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queryTables/queryTable1.xml" ContentType="application/vnd.openxmlformats-officedocument.spreadsheetml.queryTable+xml"/>
  <Override PartName="/xl/queryTables/queryTable2.xml" ContentType="application/vnd.openxmlformats-officedocument.spreadsheetml.queryTable+xml"/>
  <Override PartName="/xl/queryTables/queryTable3.xml" ContentType="application/vnd.openxmlformats-officedocument.spreadsheetml.query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alexey.kolodkin\Dropbox\Manuscript MSB 2018\6-SM B3-B5-designs 3-5 (ROSsynt decreased 4 fold) (done!)\SM B3-Homeostasis with compromised dynamic stability (done)\Fig 1\"/>
    </mc:Choice>
  </mc:AlternateContent>
  <bookViews>
    <workbookView xWindow="0" yWindow="0" windowWidth="19410" windowHeight="8310" tabRatio="599"/>
  </bookViews>
  <sheets>
    <sheet name="Final Plots" sheetId="43" r:id="rId1"/>
    <sheet name="HM" sheetId="12" r:id="rId2"/>
    <sheet name="DM" sheetId="37" r:id="rId3"/>
    <sheet name="ROS" sheetId="38" r:id="rId4"/>
    <sheet name="threshold" sheetId="46" r:id="rId5"/>
  </sheets>
  <definedNames>
    <definedName name="B5.2_C" localSheetId="2">DM!$C$2:$F$11590</definedName>
    <definedName name="SM_5.1C" localSheetId="1">HM!$C$2:$F$11590</definedName>
    <definedName name="SM_B3_Fig_1A" localSheetId="3">ROS!$C$1:$F$11589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A11587" i="12" l="1"/>
  <c r="A11588" i="12"/>
  <c r="A11589" i="12"/>
  <c r="A11590" i="12"/>
  <c r="B4" i="12"/>
  <c r="B5" i="12"/>
  <c r="B6" i="12"/>
  <c r="B7" i="12"/>
  <c r="B8" i="12"/>
  <c r="B9" i="12"/>
  <c r="B10" i="12"/>
  <c r="B11" i="12"/>
  <c r="B12" i="12"/>
  <c r="B13" i="12"/>
  <c r="B14" i="12"/>
  <c r="B15" i="12"/>
  <c r="B16" i="12"/>
  <c r="B17" i="12"/>
  <c r="B18" i="12"/>
  <c r="B19" i="12"/>
  <c r="B20" i="12"/>
  <c r="B21" i="12"/>
  <c r="B22" i="12"/>
  <c r="B23" i="12"/>
  <c r="B24" i="12"/>
  <c r="B25" i="12"/>
  <c r="B26" i="12"/>
  <c r="B27" i="12"/>
  <c r="B28" i="12"/>
  <c r="B29" i="12"/>
  <c r="B30" i="12"/>
  <c r="B31" i="12"/>
  <c r="B32" i="12"/>
  <c r="B33" i="12"/>
  <c r="B34" i="12"/>
  <c r="B35" i="12"/>
  <c r="B36" i="12"/>
  <c r="B37" i="12"/>
  <c r="B38" i="12"/>
  <c r="B39" i="12"/>
  <c r="B40" i="12"/>
  <c r="B41" i="12"/>
  <c r="B42" i="12"/>
  <c r="B43" i="12"/>
  <c r="B44" i="12"/>
  <c r="B45" i="12"/>
  <c r="B46" i="12"/>
  <c r="B47" i="12"/>
  <c r="B48" i="12"/>
  <c r="B49" i="12"/>
  <c r="B50" i="12"/>
  <c r="B51" i="12"/>
  <c r="B52" i="12"/>
  <c r="B53" i="12"/>
  <c r="B54" i="12"/>
  <c r="B55" i="12"/>
  <c r="B56" i="12"/>
  <c r="B57" i="12"/>
  <c r="B58" i="12"/>
  <c r="B59" i="12"/>
  <c r="B60" i="12"/>
  <c r="B61" i="12"/>
  <c r="B62" i="12"/>
  <c r="B63" i="12"/>
  <c r="B64" i="12"/>
  <c r="B65" i="12"/>
  <c r="B66" i="12"/>
  <c r="B67" i="12"/>
  <c r="B68" i="12"/>
  <c r="B69" i="12"/>
  <c r="B70" i="12"/>
  <c r="B71" i="12"/>
  <c r="B72" i="12"/>
  <c r="B73" i="12"/>
  <c r="B74" i="12"/>
  <c r="B75" i="12"/>
  <c r="B76" i="12"/>
  <c r="B77" i="12"/>
  <c r="B78" i="12"/>
  <c r="B79" i="12"/>
  <c r="B80" i="12"/>
  <c r="B81" i="12"/>
  <c r="B82" i="12"/>
  <c r="B83" i="12"/>
  <c r="B84" i="12"/>
  <c r="B85" i="12"/>
  <c r="B86" i="12"/>
  <c r="B87" i="12"/>
  <c r="B88" i="12"/>
  <c r="B89" i="12"/>
  <c r="B90" i="12"/>
  <c r="B91" i="12"/>
  <c r="B92" i="12"/>
  <c r="B93" i="12"/>
  <c r="B94" i="12"/>
  <c r="B95" i="12"/>
  <c r="B96" i="12"/>
  <c r="B97" i="12"/>
  <c r="B98" i="12"/>
  <c r="B99" i="12"/>
  <c r="B100" i="12"/>
  <c r="B101" i="12"/>
  <c r="B102" i="12"/>
  <c r="B103" i="12"/>
  <c r="B104" i="12"/>
  <c r="B105" i="12"/>
  <c r="B106" i="12"/>
  <c r="B107" i="12"/>
  <c r="B108" i="12"/>
  <c r="B109" i="12"/>
  <c r="B110" i="12"/>
  <c r="B111" i="12"/>
  <c r="B112" i="12"/>
  <c r="B113" i="12"/>
  <c r="B114" i="12"/>
  <c r="B115" i="12"/>
  <c r="B116" i="12"/>
  <c r="B117" i="12"/>
  <c r="B118" i="12"/>
  <c r="B119" i="12"/>
  <c r="B120" i="12"/>
  <c r="B121" i="12"/>
  <c r="B122" i="12"/>
  <c r="B123" i="12"/>
  <c r="B124" i="12"/>
  <c r="B125" i="12"/>
  <c r="B126" i="12"/>
  <c r="B127" i="12"/>
  <c r="B128" i="12"/>
  <c r="B129" i="12"/>
  <c r="B130" i="12"/>
  <c r="B131" i="12"/>
  <c r="B132" i="12"/>
  <c r="B133" i="12"/>
  <c r="B134" i="12"/>
  <c r="B135" i="12"/>
  <c r="B136" i="12"/>
  <c r="B137" i="12"/>
  <c r="B138" i="12"/>
  <c r="B139" i="12"/>
  <c r="B140" i="12"/>
  <c r="B141" i="12"/>
  <c r="B142" i="12"/>
  <c r="B143" i="12"/>
  <c r="B144" i="12"/>
  <c r="B145" i="12"/>
  <c r="B146" i="12"/>
  <c r="B147" i="12"/>
  <c r="B148" i="12"/>
  <c r="B149" i="12"/>
  <c r="B150" i="12"/>
  <c r="B151" i="12"/>
  <c r="B152" i="12"/>
  <c r="B153" i="12"/>
  <c r="B154" i="12"/>
  <c r="B155" i="12"/>
  <c r="B156" i="12"/>
  <c r="B157" i="12"/>
  <c r="B158" i="12"/>
  <c r="B159" i="12"/>
  <c r="B160" i="12"/>
  <c r="B161" i="12"/>
  <c r="B162" i="12"/>
  <c r="B163" i="12"/>
  <c r="B164" i="12"/>
  <c r="B165" i="12"/>
  <c r="B166" i="12"/>
  <c r="B167" i="12"/>
  <c r="B168" i="12"/>
  <c r="B169" i="12"/>
  <c r="B170" i="12"/>
  <c r="B171" i="12"/>
  <c r="B172" i="12"/>
  <c r="B173" i="12"/>
  <c r="B174" i="12"/>
  <c r="B175" i="12"/>
  <c r="B176" i="12"/>
  <c r="B177" i="12"/>
  <c r="B178" i="12"/>
  <c r="B179" i="12"/>
  <c r="B180" i="12"/>
  <c r="B181" i="12"/>
  <c r="B182" i="12"/>
  <c r="B183" i="12"/>
  <c r="B184" i="12"/>
  <c r="B185" i="12"/>
  <c r="B186" i="12"/>
  <c r="B187" i="12"/>
  <c r="B188" i="12"/>
  <c r="B189" i="12"/>
  <c r="B190" i="12"/>
  <c r="B191" i="12"/>
  <c r="B192" i="12"/>
  <c r="B193" i="12"/>
  <c r="B194" i="12"/>
  <c r="B195" i="12"/>
  <c r="B196" i="12"/>
  <c r="B197" i="12"/>
  <c r="B198" i="12"/>
  <c r="B199" i="12"/>
  <c r="B200" i="12"/>
  <c r="B201" i="12"/>
  <c r="B202" i="12"/>
  <c r="B203" i="12"/>
  <c r="B204" i="12"/>
  <c r="B205" i="12"/>
  <c r="B206" i="12"/>
  <c r="B207" i="12"/>
  <c r="B208" i="12"/>
  <c r="B209" i="12"/>
  <c r="B210" i="12"/>
  <c r="B211" i="12"/>
  <c r="B212" i="12"/>
  <c r="B213" i="12"/>
  <c r="B214" i="12"/>
  <c r="B215" i="12"/>
  <c r="B216" i="12"/>
  <c r="B217" i="12"/>
  <c r="B218" i="12"/>
  <c r="B219" i="12"/>
  <c r="B220" i="12"/>
  <c r="B221" i="12"/>
  <c r="B222" i="12"/>
  <c r="B223" i="12"/>
  <c r="B224" i="12"/>
  <c r="B225" i="12"/>
  <c r="B226" i="12"/>
  <c r="B227" i="12"/>
  <c r="B228" i="12"/>
  <c r="B229" i="12"/>
  <c r="B230" i="12"/>
  <c r="B231" i="12"/>
  <c r="B232" i="12"/>
  <c r="B233" i="12"/>
  <c r="B234" i="12"/>
  <c r="B235" i="12"/>
  <c r="B236" i="12"/>
  <c r="B237" i="12"/>
  <c r="B238" i="12"/>
  <c r="B239" i="12"/>
  <c r="B240" i="12"/>
  <c r="B241" i="12"/>
  <c r="B242" i="12"/>
  <c r="B243" i="12"/>
  <c r="B244" i="12"/>
  <c r="B245" i="12"/>
  <c r="B246" i="12"/>
  <c r="B247" i="12"/>
  <c r="B248" i="12"/>
  <c r="B249" i="12"/>
  <c r="B250" i="12"/>
  <c r="B251" i="12"/>
  <c r="B252" i="12"/>
  <c r="B253" i="12"/>
  <c r="B254" i="12"/>
  <c r="B255" i="12"/>
  <c r="B256" i="12"/>
  <c r="B257" i="12"/>
  <c r="B258" i="12"/>
  <c r="B259" i="12"/>
  <c r="B260" i="12"/>
  <c r="B261" i="12"/>
  <c r="B262" i="12"/>
  <c r="B263" i="12"/>
  <c r="B264" i="12"/>
  <c r="B265" i="12"/>
  <c r="B266" i="12"/>
  <c r="B267" i="12"/>
  <c r="B268" i="12"/>
  <c r="B269" i="12"/>
  <c r="B270" i="12"/>
  <c r="B271" i="12"/>
  <c r="B272" i="12"/>
  <c r="B273" i="12"/>
  <c r="B274" i="12"/>
  <c r="B275" i="12"/>
  <c r="B276" i="12"/>
  <c r="B277" i="12"/>
  <c r="B278" i="12"/>
  <c r="B279" i="12"/>
  <c r="B280" i="12"/>
  <c r="B281" i="12"/>
  <c r="B282" i="12"/>
  <c r="B283" i="12"/>
  <c r="B284" i="12"/>
  <c r="B285" i="12"/>
  <c r="B286" i="12"/>
  <c r="B287" i="12"/>
  <c r="B288" i="12"/>
  <c r="B289" i="12"/>
  <c r="B290" i="12"/>
  <c r="B291" i="12"/>
  <c r="B292" i="12"/>
  <c r="B293" i="12"/>
  <c r="B294" i="12"/>
  <c r="B295" i="12"/>
  <c r="B296" i="12"/>
  <c r="B297" i="12"/>
  <c r="B298" i="12"/>
  <c r="B299" i="12"/>
  <c r="B300" i="12"/>
  <c r="B301" i="12"/>
  <c r="B302" i="12"/>
  <c r="B303" i="12"/>
  <c r="B304" i="12"/>
  <c r="B305" i="12"/>
  <c r="B306" i="12"/>
  <c r="B307" i="12"/>
  <c r="B308" i="12"/>
  <c r="B309" i="12"/>
  <c r="B310" i="12"/>
  <c r="B311" i="12"/>
  <c r="B312" i="12"/>
  <c r="B313" i="12"/>
  <c r="B314" i="12"/>
  <c r="B315" i="12"/>
  <c r="B316" i="12"/>
  <c r="B317" i="12"/>
  <c r="B318" i="12"/>
  <c r="B319" i="12"/>
  <c r="B320" i="12"/>
  <c r="B321" i="12"/>
  <c r="B322" i="12"/>
  <c r="B323" i="12"/>
  <c r="B324" i="12"/>
  <c r="B325" i="12"/>
  <c r="B326" i="12"/>
  <c r="B327" i="12"/>
  <c r="B328" i="12"/>
  <c r="B329" i="12"/>
  <c r="B330" i="12"/>
  <c r="B331" i="12"/>
  <c r="B332" i="12"/>
  <c r="B333" i="12"/>
  <c r="B334" i="12"/>
  <c r="B335" i="12"/>
  <c r="B336" i="12"/>
  <c r="B337" i="12"/>
  <c r="B338" i="12"/>
  <c r="B339" i="12"/>
  <c r="B340" i="12"/>
  <c r="B341" i="12"/>
  <c r="B342" i="12"/>
  <c r="B343" i="12"/>
  <c r="B344" i="12"/>
  <c r="B345" i="12"/>
  <c r="B346" i="12"/>
  <c r="B347" i="12"/>
  <c r="B348" i="12"/>
  <c r="B349" i="12"/>
  <c r="B350" i="12"/>
  <c r="B351" i="12"/>
  <c r="B352" i="12"/>
  <c r="B353" i="12"/>
  <c r="B354" i="12"/>
  <c r="B355" i="12"/>
  <c r="B356" i="12"/>
  <c r="B357" i="12"/>
  <c r="B358" i="12"/>
  <c r="B359" i="12"/>
  <c r="B360" i="12"/>
  <c r="B361" i="12"/>
  <c r="B362" i="12"/>
  <c r="B363" i="12"/>
  <c r="B364" i="12"/>
  <c r="B365" i="12"/>
  <c r="B366" i="12"/>
  <c r="B367" i="12"/>
  <c r="B368" i="12"/>
  <c r="B369" i="12"/>
  <c r="B370" i="12"/>
  <c r="B371" i="12"/>
  <c r="B372" i="12"/>
  <c r="B373" i="12"/>
  <c r="B374" i="12"/>
  <c r="B375" i="12"/>
  <c r="B376" i="12"/>
  <c r="B377" i="12"/>
  <c r="B378" i="12"/>
  <c r="B379" i="12"/>
  <c r="B380" i="12"/>
  <c r="B381" i="12"/>
  <c r="B382" i="12"/>
  <c r="B383" i="12"/>
  <c r="B384" i="12"/>
  <c r="B385" i="12"/>
  <c r="B386" i="12"/>
  <c r="B387" i="12"/>
  <c r="B388" i="12"/>
  <c r="B389" i="12"/>
  <c r="B390" i="12"/>
  <c r="B391" i="12"/>
  <c r="B392" i="12"/>
  <c r="B393" i="12"/>
  <c r="B394" i="12"/>
  <c r="B395" i="12"/>
  <c r="B396" i="12"/>
  <c r="B397" i="12"/>
  <c r="B398" i="12"/>
  <c r="B399" i="12"/>
  <c r="B400" i="12"/>
  <c r="B401" i="12"/>
  <c r="B402" i="12"/>
  <c r="B403" i="12"/>
  <c r="B404" i="12"/>
  <c r="B405" i="12"/>
  <c r="B406" i="12"/>
  <c r="B407" i="12"/>
  <c r="B408" i="12"/>
  <c r="B409" i="12"/>
  <c r="B410" i="12"/>
  <c r="B411" i="12"/>
  <c r="B412" i="12"/>
  <c r="B413" i="12"/>
  <c r="B414" i="12"/>
  <c r="B415" i="12"/>
  <c r="B416" i="12"/>
  <c r="B417" i="12"/>
  <c r="B418" i="12"/>
  <c r="B419" i="12"/>
  <c r="B420" i="12"/>
  <c r="B421" i="12"/>
  <c r="B422" i="12"/>
  <c r="B423" i="12"/>
  <c r="B424" i="12"/>
  <c r="B425" i="12"/>
  <c r="B426" i="12"/>
  <c r="B427" i="12"/>
  <c r="B428" i="12"/>
  <c r="B429" i="12"/>
  <c r="B430" i="12"/>
  <c r="B431" i="12"/>
  <c r="B432" i="12"/>
  <c r="B433" i="12"/>
  <c r="B434" i="12"/>
  <c r="B435" i="12"/>
  <c r="B436" i="12"/>
  <c r="B437" i="12"/>
  <c r="B438" i="12"/>
  <c r="B439" i="12"/>
  <c r="B440" i="12"/>
  <c r="B441" i="12"/>
  <c r="B442" i="12"/>
  <c r="B443" i="12"/>
  <c r="B444" i="12"/>
  <c r="B445" i="12"/>
  <c r="B446" i="12"/>
  <c r="B447" i="12"/>
  <c r="B448" i="12"/>
  <c r="B449" i="12"/>
  <c r="B450" i="12"/>
  <c r="B451" i="12"/>
  <c r="B452" i="12"/>
  <c r="B453" i="12"/>
  <c r="B454" i="12"/>
  <c r="B455" i="12"/>
  <c r="B456" i="12"/>
  <c r="B457" i="12"/>
  <c r="B458" i="12"/>
  <c r="B459" i="12"/>
  <c r="B460" i="12"/>
  <c r="B461" i="12"/>
  <c r="B462" i="12"/>
  <c r="B463" i="12"/>
  <c r="B464" i="12"/>
  <c r="B465" i="12"/>
  <c r="B466" i="12"/>
  <c r="B467" i="12"/>
  <c r="B468" i="12"/>
  <c r="B469" i="12"/>
  <c r="B470" i="12"/>
  <c r="B471" i="12"/>
  <c r="B472" i="12"/>
  <c r="B473" i="12"/>
  <c r="B474" i="12"/>
  <c r="B475" i="12"/>
  <c r="B476" i="12"/>
  <c r="B477" i="12"/>
  <c r="B478" i="12"/>
  <c r="B479" i="12"/>
  <c r="B480" i="12"/>
  <c r="B481" i="12"/>
  <c r="B482" i="12"/>
  <c r="B483" i="12"/>
  <c r="B484" i="12"/>
  <c r="B485" i="12"/>
  <c r="B486" i="12"/>
  <c r="B487" i="12"/>
  <c r="B488" i="12"/>
  <c r="B489" i="12"/>
  <c r="B490" i="12"/>
  <c r="B491" i="12"/>
  <c r="B492" i="12"/>
  <c r="B493" i="12"/>
  <c r="B494" i="12"/>
  <c r="B495" i="12"/>
  <c r="B496" i="12"/>
  <c r="B497" i="12"/>
  <c r="B498" i="12"/>
  <c r="B499" i="12"/>
  <c r="B500" i="12"/>
  <c r="B501" i="12"/>
  <c r="B502" i="12"/>
  <c r="B503" i="12"/>
  <c r="B504" i="12"/>
  <c r="B505" i="12"/>
  <c r="B506" i="12"/>
  <c r="B507" i="12"/>
  <c r="B508" i="12"/>
  <c r="B509" i="12"/>
  <c r="B510" i="12"/>
  <c r="B511" i="12"/>
  <c r="B512" i="12"/>
  <c r="B513" i="12"/>
  <c r="B514" i="12"/>
  <c r="B515" i="12"/>
  <c r="B516" i="12"/>
  <c r="B517" i="12"/>
  <c r="B518" i="12"/>
  <c r="B519" i="12"/>
  <c r="B520" i="12"/>
  <c r="B521" i="12"/>
  <c r="B522" i="12"/>
  <c r="B523" i="12"/>
  <c r="B524" i="12"/>
  <c r="B525" i="12"/>
  <c r="B526" i="12"/>
  <c r="B527" i="12"/>
  <c r="B528" i="12"/>
  <c r="B529" i="12"/>
  <c r="B530" i="12"/>
  <c r="B531" i="12"/>
  <c r="B532" i="12"/>
  <c r="B533" i="12"/>
  <c r="B534" i="12"/>
  <c r="B535" i="12"/>
  <c r="B536" i="12"/>
  <c r="B537" i="12"/>
  <c r="B538" i="12"/>
  <c r="B539" i="12"/>
  <c r="B540" i="12"/>
  <c r="B541" i="12"/>
  <c r="B542" i="12"/>
  <c r="B543" i="12"/>
  <c r="B544" i="12"/>
  <c r="B545" i="12"/>
  <c r="B546" i="12"/>
  <c r="B547" i="12"/>
  <c r="B548" i="12"/>
  <c r="B549" i="12"/>
  <c r="B550" i="12"/>
  <c r="B551" i="12"/>
  <c r="B552" i="12"/>
  <c r="B553" i="12"/>
  <c r="B554" i="12"/>
  <c r="B555" i="12"/>
  <c r="B556" i="12"/>
  <c r="B557" i="12"/>
  <c r="B558" i="12"/>
  <c r="B559" i="12"/>
  <c r="B560" i="12"/>
  <c r="B561" i="12"/>
  <c r="B562" i="12"/>
  <c r="B563" i="12"/>
  <c r="B564" i="12"/>
  <c r="B565" i="12"/>
  <c r="B566" i="12"/>
  <c r="B567" i="12"/>
  <c r="B568" i="12"/>
  <c r="B569" i="12"/>
  <c r="B570" i="12"/>
  <c r="B571" i="12"/>
  <c r="B572" i="12"/>
  <c r="B573" i="12"/>
  <c r="B574" i="12"/>
  <c r="B575" i="12"/>
  <c r="B576" i="12"/>
  <c r="B577" i="12"/>
  <c r="B578" i="12"/>
  <c r="B579" i="12"/>
  <c r="B580" i="12"/>
  <c r="B581" i="12"/>
  <c r="B582" i="12"/>
  <c r="B583" i="12"/>
  <c r="B584" i="12"/>
  <c r="B585" i="12"/>
  <c r="B586" i="12"/>
  <c r="B587" i="12"/>
  <c r="B588" i="12"/>
  <c r="B589" i="12"/>
  <c r="B590" i="12"/>
  <c r="B591" i="12"/>
  <c r="B592" i="12"/>
  <c r="B593" i="12"/>
  <c r="B594" i="12"/>
  <c r="B595" i="12"/>
  <c r="B596" i="12"/>
  <c r="B597" i="12"/>
  <c r="B598" i="12"/>
  <c r="B599" i="12"/>
  <c r="B600" i="12"/>
  <c r="B601" i="12"/>
  <c r="B602" i="12"/>
  <c r="B603" i="12"/>
  <c r="B604" i="12"/>
  <c r="B605" i="12"/>
  <c r="B606" i="12"/>
  <c r="B607" i="12"/>
  <c r="B608" i="12"/>
  <c r="B609" i="12"/>
  <c r="B610" i="12"/>
  <c r="B611" i="12"/>
  <c r="B612" i="12"/>
  <c r="B613" i="12"/>
  <c r="B614" i="12"/>
  <c r="B615" i="12"/>
  <c r="B616" i="12"/>
  <c r="B617" i="12"/>
  <c r="B618" i="12"/>
  <c r="B619" i="12"/>
  <c r="B620" i="12"/>
  <c r="B621" i="12"/>
  <c r="B622" i="12"/>
  <c r="B623" i="12"/>
  <c r="B624" i="12"/>
  <c r="B625" i="12"/>
  <c r="B626" i="12"/>
  <c r="B627" i="12"/>
  <c r="B628" i="12"/>
  <c r="B629" i="12"/>
  <c r="B630" i="12"/>
  <c r="B631" i="12"/>
  <c r="B632" i="12"/>
  <c r="B633" i="12"/>
  <c r="B634" i="12"/>
  <c r="B635" i="12"/>
  <c r="B636" i="12"/>
  <c r="B637" i="12"/>
  <c r="B638" i="12"/>
  <c r="B639" i="12"/>
  <c r="B640" i="12"/>
  <c r="B641" i="12"/>
  <c r="B642" i="12"/>
  <c r="B643" i="12"/>
  <c r="B644" i="12"/>
  <c r="B645" i="12"/>
  <c r="B646" i="12"/>
  <c r="B647" i="12"/>
  <c r="B648" i="12"/>
  <c r="B649" i="12"/>
  <c r="B650" i="12"/>
  <c r="B651" i="12"/>
  <c r="B652" i="12"/>
  <c r="B653" i="12"/>
  <c r="B654" i="12"/>
  <c r="B655" i="12"/>
  <c r="B656" i="12"/>
  <c r="B657" i="12"/>
  <c r="B658" i="12"/>
  <c r="B659" i="12"/>
  <c r="B660" i="12"/>
  <c r="B661" i="12"/>
  <c r="B662" i="12"/>
  <c r="B663" i="12"/>
  <c r="B664" i="12"/>
  <c r="B665" i="12"/>
  <c r="B666" i="12"/>
  <c r="B667" i="12"/>
  <c r="B668" i="12"/>
  <c r="B669" i="12"/>
  <c r="B670" i="12"/>
  <c r="B671" i="12"/>
  <c r="B672" i="12"/>
  <c r="B673" i="12"/>
  <c r="B674" i="12"/>
  <c r="B675" i="12"/>
  <c r="B676" i="12"/>
  <c r="B677" i="12"/>
  <c r="B678" i="12"/>
  <c r="B679" i="12"/>
  <c r="B680" i="12"/>
  <c r="B681" i="12"/>
  <c r="B682" i="12"/>
  <c r="B683" i="12"/>
  <c r="B684" i="12"/>
  <c r="B685" i="12"/>
  <c r="B686" i="12"/>
  <c r="B687" i="12"/>
  <c r="B688" i="12"/>
  <c r="B689" i="12"/>
  <c r="B690" i="12"/>
  <c r="B691" i="12"/>
  <c r="B692" i="12"/>
  <c r="B693" i="12"/>
  <c r="B694" i="12"/>
  <c r="B695" i="12"/>
  <c r="B696" i="12"/>
  <c r="B697" i="12"/>
  <c r="B698" i="12"/>
  <c r="B699" i="12"/>
  <c r="B700" i="12"/>
  <c r="B701" i="12"/>
  <c r="B702" i="12"/>
  <c r="B703" i="12"/>
  <c r="B704" i="12"/>
  <c r="B705" i="12"/>
  <c r="B706" i="12"/>
  <c r="B707" i="12"/>
  <c r="B708" i="12"/>
  <c r="B709" i="12"/>
  <c r="B710" i="12"/>
  <c r="B711" i="12"/>
  <c r="B712" i="12"/>
  <c r="B713" i="12"/>
  <c r="B714" i="12"/>
  <c r="B715" i="12"/>
  <c r="B716" i="12"/>
  <c r="B717" i="12"/>
  <c r="B718" i="12"/>
  <c r="B719" i="12"/>
  <c r="B720" i="12"/>
  <c r="B721" i="12"/>
  <c r="B722" i="12"/>
  <c r="B723" i="12"/>
  <c r="B724" i="12"/>
  <c r="B725" i="12"/>
  <c r="B726" i="12"/>
  <c r="B727" i="12"/>
  <c r="B728" i="12"/>
  <c r="B729" i="12"/>
  <c r="B730" i="12"/>
  <c r="B731" i="12"/>
  <c r="B732" i="12"/>
  <c r="B733" i="12"/>
  <c r="B734" i="12"/>
  <c r="B735" i="12"/>
  <c r="B736" i="12"/>
  <c r="B737" i="12"/>
  <c r="B738" i="12"/>
  <c r="B739" i="12"/>
  <c r="B740" i="12"/>
  <c r="B741" i="12"/>
  <c r="B742" i="12"/>
  <c r="B743" i="12"/>
  <c r="B744" i="12"/>
  <c r="B745" i="12"/>
  <c r="B746" i="12"/>
  <c r="B747" i="12"/>
  <c r="B748" i="12"/>
  <c r="B749" i="12"/>
  <c r="B750" i="12"/>
  <c r="B751" i="12"/>
  <c r="B752" i="12"/>
  <c r="B753" i="12"/>
  <c r="B754" i="12"/>
  <c r="B755" i="12"/>
  <c r="B756" i="12"/>
  <c r="B757" i="12"/>
  <c r="B758" i="12"/>
  <c r="B759" i="12"/>
  <c r="B760" i="12"/>
  <c r="B761" i="12"/>
  <c r="B762" i="12"/>
  <c r="B763" i="12"/>
  <c r="B764" i="12"/>
  <c r="B765" i="12"/>
  <c r="B766" i="12"/>
  <c r="B767" i="12"/>
  <c r="B768" i="12"/>
  <c r="B769" i="12"/>
  <c r="B770" i="12"/>
  <c r="B771" i="12"/>
  <c r="B772" i="12"/>
  <c r="B773" i="12"/>
  <c r="B774" i="12"/>
  <c r="B775" i="12"/>
  <c r="B776" i="12"/>
  <c r="B777" i="12"/>
  <c r="B778" i="12"/>
  <c r="B779" i="12"/>
  <c r="B780" i="12"/>
  <c r="B781" i="12"/>
  <c r="B782" i="12"/>
  <c r="B783" i="12"/>
  <c r="B784" i="12"/>
  <c r="B785" i="12"/>
  <c r="B786" i="12"/>
  <c r="B787" i="12"/>
  <c r="B788" i="12"/>
  <c r="B789" i="12"/>
  <c r="B790" i="12"/>
  <c r="B791" i="12"/>
  <c r="B792" i="12"/>
  <c r="B793" i="12"/>
  <c r="B794" i="12"/>
  <c r="B795" i="12"/>
  <c r="B796" i="12"/>
  <c r="B797" i="12"/>
  <c r="B798" i="12"/>
  <c r="B799" i="12"/>
  <c r="B800" i="12"/>
  <c r="B801" i="12"/>
  <c r="B802" i="12"/>
  <c r="B803" i="12"/>
  <c r="B804" i="12"/>
  <c r="B805" i="12"/>
  <c r="B806" i="12"/>
  <c r="B807" i="12"/>
  <c r="B808" i="12"/>
  <c r="B809" i="12"/>
  <c r="B810" i="12"/>
  <c r="B811" i="12"/>
  <c r="B812" i="12"/>
  <c r="B813" i="12"/>
  <c r="B814" i="12"/>
  <c r="B815" i="12"/>
  <c r="B816" i="12"/>
  <c r="B817" i="12"/>
  <c r="B818" i="12"/>
  <c r="B819" i="12"/>
  <c r="B820" i="12"/>
  <c r="B821" i="12"/>
  <c r="B822" i="12"/>
  <c r="B823" i="12"/>
  <c r="B824" i="12"/>
  <c r="B825" i="12"/>
  <c r="B826" i="12"/>
  <c r="B827" i="12"/>
  <c r="B828" i="12"/>
  <c r="B829" i="12"/>
  <c r="B830" i="12"/>
  <c r="B831" i="12"/>
  <c r="B832" i="12"/>
  <c r="B833" i="12"/>
  <c r="B834" i="12"/>
  <c r="B835" i="12"/>
  <c r="B836" i="12"/>
  <c r="B837" i="12"/>
  <c r="B838" i="12"/>
  <c r="B839" i="12"/>
  <c r="B840" i="12"/>
  <c r="B841" i="12"/>
  <c r="B842" i="12"/>
  <c r="B843" i="12"/>
  <c r="B844" i="12"/>
  <c r="B845" i="12"/>
  <c r="B846" i="12"/>
  <c r="B847" i="12"/>
  <c r="B848" i="12"/>
  <c r="B849" i="12"/>
  <c r="B850" i="12"/>
  <c r="B851" i="12"/>
  <c r="B852" i="12"/>
  <c r="B853" i="12"/>
  <c r="B854" i="12"/>
  <c r="B855" i="12"/>
  <c r="B856" i="12"/>
  <c r="B857" i="12"/>
  <c r="B858" i="12"/>
  <c r="B859" i="12"/>
  <c r="B860" i="12"/>
  <c r="B861" i="12"/>
  <c r="B862" i="12"/>
  <c r="B863" i="12"/>
  <c r="B864" i="12"/>
  <c r="B865" i="12"/>
  <c r="B866" i="12"/>
  <c r="B867" i="12"/>
  <c r="B868" i="12"/>
  <c r="B869" i="12"/>
  <c r="B870" i="12"/>
  <c r="B871" i="12"/>
  <c r="B872" i="12"/>
  <c r="B873" i="12"/>
  <c r="B874" i="12"/>
  <c r="B875" i="12"/>
  <c r="B876" i="12"/>
  <c r="B877" i="12"/>
  <c r="B878" i="12"/>
  <c r="B879" i="12"/>
  <c r="B880" i="12"/>
  <c r="B881" i="12"/>
  <c r="B882" i="12"/>
  <c r="B883" i="12"/>
  <c r="B884" i="12"/>
  <c r="B885" i="12"/>
  <c r="B886" i="12"/>
  <c r="B887" i="12"/>
  <c r="B888" i="12"/>
  <c r="B889" i="12"/>
  <c r="B890" i="12"/>
  <c r="B891" i="12"/>
  <c r="B892" i="12"/>
  <c r="B893" i="12"/>
  <c r="B894" i="12"/>
  <c r="B895" i="12"/>
  <c r="B896" i="12"/>
  <c r="B897" i="12"/>
  <c r="B898" i="12"/>
  <c r="B899" i="12"/>
  <c r="B900" i="12"/>
  <c r="B901" i="12"/>
  <c r="B902" i="12"/>
  <c r="B903" i="12"/>
  <c r="B904" i="12"/>
  <c r="B905" i="12"/>
  <c r="B906" i="12"/>
  <c r="B907" i="12"/>
  <c r="B908" i="12"/>
  <c r="B909" i="12"/>
  <c r="B910" i="12"/>
  <c r="B911" i="12"/>
  <c r="B912" i="12"/>
  <c r="B913" i="12"/>
  <c r="B914" i="12"/>
  <c r="B915" i="12"/>
  <c r="B916" i="12"/>
  <c r="B917" i="12"/>
  <c r="B918" i="12"/>
  <c r="B919" i="12"/>
  <c r="B920" i="12"/>
  <c r="B921" i="12"/>
  <c r="B922" i="12"/>
  <c r="B923" i="12"/>
  <c r="B924" i="12"/>
  <c r="B925" i="12"/>
  <c r="B926" i="12"/>
  <c r="B927" i="12"/>
  <c r="B928" i="12"/>
  <c r="B929" i="12"/>
  <c r="B930" i="12"/>
  <c r="B931" i="12"/>
  <c r="B932" i="12"/>
  <c r="B933" i="12"/>
  <c r="B934" i="12"/>
  <c r="B935" i="12"/>
  <c r="B936" i="12"/>
  <c r="B937" i="12"/>
  <c r="B938" i="12"/>
  <c r="B939" i="12"/>
  <c r="B940" i="12"/>
  <c r="B941" i="12"/>
  <c r="B942" i="12"/>
  <c r="B943" i="12"/>
  <c r="B944" i="12"/>
  <c r="B945" i="12"/>
  <c r="B946" i="12"/>
  <c r="B947" i="12"/>
  <c r="B948" i="12"/>
  <c r="B949" i="12"/>
  <c r="B950" i="12"/>
  <c r="B951" i="12"/>
  <c r="B952" i="12"/>
  <c r="B953" i="12"/>
  <c r="B954" i="12"/>
  <c r="B955" i="12"/>
  <c r="B956" i="12"/>
  <c r="B957" i="12"/>
  <c r="B958" i="12"/>
  <c r="B959" i="12"/>
  <c r="B960" i="12"/>
  <c r="B961" i="12"/>
  <c r="B962" i="12"/>
  <c r="B963" i="12"/>
  <c r="B964" i="12"/>
  <c r="B965" i="12"/>
  <c r="B966" i="12"/>
  <c r="B967" i="12"/>
  <c r="B968" i="12"/>
  <c r="B969" i="12"/>
  <c r="B970" i="12"/>
  <c r="B971" i="12"/>
  <c r="B972" i="12"/>
  <c r="B973" i="12"/>
  <c r="B974" i="12"/>
  <c r="B975" i="12"/>
  <c r="B976" i="12"/>
  <c r="B977" i="12"/>
  <c r="B978" i="12"/>
  <c r="B979" i="12"/>
  <c r="B980" i="12"/>
  <c r="B981" i="12"/>
  <c r="B982" i="12"/>
  <c r="B983" i="12"/>
  <c r="B984" i="12"/>
  <c r="B985" i="12"/>
  <c r="B986" i="12"/>
  <c r="B987" i="12"/>
  <c r="B988" i="12"/>
  <c r="B989" i="12"/>
  <c r="B990" i="12"/>
  <c r="B991" i="12"/>
  <c r="B992" i="12"/>
  <c r="B993" i="12"/>
  <c r="B994" i="12"/>
  <c r="B995" i="12"/>
  <c r="B996" i="12"/>
  <c r="B997" i="12"/>
  <c r="B998" i="12"/>
  <c r="B999" i="12"/>
  <c r="B1000" i="12"/>
  <c r="B1001" i="12"/>
  <c r="B1002" i="12"/>
  <c r="B1003" i="12"/>
  <c r="B1004" i="12"/>
  <c r="B1005" i="12"/>
  <c r="B1006" i="12"/>
  <c r="B1007" i="12"/>
  <c r="B1008" i="12"/>
  <c r="B1009" i="12"/>
  <c r="B1010" i="12"/>
  <c r="B1011" i="12"/>
  <c r="B1012" i="12"/>
  <c r="B1013" i="12"/>
  <c r="B1014" i="12"/>
  <c r="B1015" i="12"/>
  <c r="B1016" i="12"/>
  <c r="B1017" i="12"/>
  <c r="B1018" i="12"/>
  <c r="B1019" i="12"/>
  <c r="B1020" i="12"/>
  <c r="B1021" i="12"/>
  <c r="B1022" i="12"/>
  <c r="B1023" i="12"/>
  <c r="B1024" i="12"/>
  <c r="B1025" i="12"/>
  <c r="B1026" i="12"/>
  <c r="B1027" i="12"/>
  <c r="B1028" i="12"/>
  <c r="B1029" i="12"/>
  <c r="B1030" i="12"/>
  <c r="B1031" i="12"/>
  <c r="B1032" i="12"/>
  <c r="B1033" i="12"/>
  <c r="B1034" i="12"/>
  <c r="B1035" i="12"/>
  <c r="B1036" i="12"/>
  <c r="B1037" i="12"/>
  <c r="B1038" i="12"/>
  <c r="B1039" i="12"/>
  <c r="B1040" i="12"/>
  <c r="B1041" i="12"/>
  <c r="B1042" i="12"/>
  <c r="B1043" i="12"/>
  <c r="B1044" i="12"/>
  <c r="B1045" i="12"/>
  <c r="B1046" i="12"/>
  <c r="B1047" i="12"/>
  <c r="B1048" i="12"/>
  <c r="B1049" i="12"/>
  <c r="B1050" i="12"/>
  <c r="B1051" i="12"/>
  <c r="B1052" i="12"/>
  <c r="B1053" i="12"/>
  <c r="B1054" i="12"/>
  <c r="B1055" i="12"/>
  <c r="B1056" i="12"/>
  <c r="B1057" i="12"/>
  <c r="B1058" i="12"/>
  <c r="B1059" i="12"/>
  <c r="B1060" i="12"/>
  <c r="B1061" i="12"/>
  <c r="B1062" i="12"/>
  <c r="B1063" i="12"/>
  <c r="B1064" i="12"/>
  <c r="B1065" i="12"/>
  <c r="B1066" i="12"/>
  <c r="B1067" i="12"/>
  <c r="B1068" i="12"/>
  <c r="B1069" i="12"/>
  <c r="B1070" i="12"/>
  <c r="B1071" i="12"/>
  <c r="B1072" i="12"/>
  <c r="B1073" i="12"/>
  <c r="B1074" i="12"/>
  <c r="B1075" i="12"/>
  <c r="B1076" i="12"/>
  <c r="B1077" i="12"/>
  <c r="B1078" i="12"/>
  <c r="B1079" i="12"/>
  <c r="B1080" i="12"/>
  <c r="B1081" i="12"/>
  <c r="B1082" i="12"/>
  <c r="B1083" i="12"/>
  <c r="B1084" i="12"/>
  <c r="B1085" i="12"/>
  <c r="B1086" i="12"/>
  <c r="B1087" i="12"/>
  <c r="B1088" i="12"/>
  <c r="B1089" i="12"/>
  <c r="B1090" i="12"/>
  <c r="B1091" i="12"/>
  <c r="B1092" i="12"/>
  <c r="B1093" i="12"/>
  <c r="B1094" i="12"/>
  <c r="B1095" i="12"/>
  <c r="B1096" i="12"/>
  <c r="B1097" i="12"/>
  <c r="B1098" i="12"/>
  <c r="B1099" i="12"/>
  <c r="B1100" i="12"/>
  <c r="B1101" i="12"/>
  <c r="B1102" i="12"/>
  <c r="B1103" i="12"/>
  <c r="B1104" i="12"/>
  <c r="B1105" i="12"/>
  <c r="B1106" i="12"/>
  <c r="B1107" i="12"/>
  <c r="B1108" i="12"/>
  <c r="B1109" i="12"/>
  <c r="B1110" i="12"/>
  <c r="B1111" i="12"/>
  <c r="B1112" i="12"/>
  <c r="B1113" i="12"/>
  <c r="B1114" i="12"/>
  <c r="B1115" i="12"/>
  <c r="B1116" i="12"/>
  <c r="B1117" i="12"/>
  <c r="B1118" i="12"/>
  <c r="B1119" i="12"/>
  <c r="B1120" i="12"/>
  <c r="B1121" i="12"/>
  <c r="B1122" i="12"/>
  <c r="B1123" i="12"/>
  <c r="B1124" i="12"/>
  <c r="B1125" i="12"/>
  <c r="B1126" i="12"/>
  <c r="B1127" i="12"/>
  <c r="B1128" i="12"/>
  <c r="B1129" i="12"/>
  <c r="B1130" i="12"/>
  <c r="B1131" i="12"/>
  <c r="B1132" i="12"/>
  <c r="B1133" i="12"/>
  <c r="B1134" i="12"/>
  <c r="B1135" i="12"/>
  <c r="B1136" i="12"/>
  <c r="B1137" i="12"/>
  <c r="B1138" i="12"/>
  <c r="B1139" i="12"/>
  <c r="B1140" i="12"/>
  <c r="B1141" i="12"/>
  <c r="B1142" i="12"/>
  <c r="B1143" i="12"/>
  <c r="B1144" i="12"/>
  <c r="B1145" i="12"/>
  <c r="B1146" i="12"/>
  <c r="B1147" i="12"/>
  <c r="B1148" i="12"/>
  <c r="B1149" i="12"/>
  <c r="B1150" i="12"/>
  <c r="B1151" i="12"/>
  <c r="B1152" i="12"/>
  <c r="B1153" i="12"/>
  <c r="B1154" i="12"/>
  <c r="B1155" i="12"/>
  <c r="B1156" i="12"/>
  <c r="B1157" i="12"/>
  <c r="B1158" i="12"/>
  <c r="B1159" i="12"/>
  <c r="B1160" i="12"/>
  <c r="B1161" i="12"/>
  <c r="B1162" i="12"/>
  <c r="B1163" i="12"/>
  <c r="B1164" i="12"/>
  <c r="B1165" i="12"/>
  <c r="B1166" i="12"/>
  <c r="B1167" i="12"/>
  <c r="B1168" i="12"/>
  <c r="B1169" i="12"/>
  <c r="B1170" i="12"/>
  <c r="B1171" i="12"/>
  <c r="B1172" i="12"/>
  <c r="B1173" i="12"/>
  <c r="B1174" i="12"/>
  <c r="B1175" i="12"/>
  <c r="B1176" i="12"/>
  <c r="B1177" i="12"/>
  <c r="B1178" i="12"/>
  <c r="B1179" i="12"/>
  <c r="B1180" i="12"/>
  <c r="B1181" i="12"/>
  <c r="B1182" i="12"/>
  <c r="B1183" i="12"/>
  <c r="B1184" i="12"/>
  <c r="B1185" i="12"/>
  <c r="B1186" i="12"/>
  <c r="B1187" i="12"/>
  <c r="B1188" i="12"/>
  <c r="B1189" i="12"/>
  <c r="B1190" i="12"/>
  <c r="B1191" i="12"/>
  <c r="B1192" i="12"/>
  <c r="B1193" i="12"/>
  <c r="B1194" i="12"/>
  <c r="B1195" i="12"/>
  <c r="B1196" i="12"/>
  <c r="B1197" i="12"/>
  <c r="B1198" i="12"/>
  <c r="B1199" i="12"/>
  <c r="B1200" i="12"/>
  <c r="B1201" i="12"/>
  <c r="B1202" i="12"/>
  <c r="B1203" i="12"/>
  <c r="B1204" i="12"/>
  <c r="B1205" i="12"/>
  <c r="B1206" i="12"/>
  <c r="B1207" i="12"/>
  <c r="B1208" i="12"/>
  <c r="B1209" i="12"/>
  <c r="B1210" i="12"/>
  <c r="B1211" i="12"/>
  <c r="B1212" i="12"/>
  <c r="B1213" i="12"/>
  <c r="B1214" i="12"/>
  <c r="B1215" i="12"/>
  <c r="B1216" i="12"/>
  <c r="B1217" i="12"/>
  <c r="B1218" i="12"/>
  <c r="B1219" i="12"/>
  <c r="B1220" i="12"/>
  <c r="B1221" i="12"/>
  <c r="B1222" i="12"/>
  <c r="B1223" i="12"/>
  <c r="B1224" i="12"/>
  <c r="B1225" i="12"/>
  <c r="B1226" i="12"/>
  <c r="B1227" i="12"/>
  <c r="B1228" i="12"/>
  <c r="B1229" i="12"/>
  <c r="B1230" i="12"/>
  <c r="B1231" i="12"/>
  <c r="B1232" i="12"/>
  <c r="B1233" i="12"/>
  <c r="B1234" i="12"/>
  <c r="B1235" i="12"/>
  <c r="B1236" i="12"/>
  <c r="B1237" i="12"/>
  <c r="B1238" i="12"/>
  <c r="B1239" i="12"/>
  <c r="B1240" i="12"/>
  <c r="B1241" i="12"/>
  <c r="B1242" i="12"/>
  <c r="B1243" i="12"/>
  <c r="B1244" i="12"/>
  <c r="B1245" i="12"/>
  <c r="B1246" i="12"/>
  <c r="B1247" i="12"/>
  <c r="B1248" i="12"/>
  <c r="B1249" i="12"/>
  <c r="B1250" i="12"/>
  <c r="B1251" i="12"/>
  <c r="B1252" i="12"/>
  <c r="B1253" i="12"/>
  <c r="B1254" i="12"/>
  <c r="B1255" i="12"/>
  <c r="B1256" i="12"/>
  <c r="B1257" i="12"/>
  <c r="B1258" i="12"/>
  <c r="B1259" i="12"/>
  <c r="B1260" i="12"/>
  <c r="B1261" i="12"/>
  <c r="B1262" i="12"/>
  <c r="B1263" i="12"/>
  <c r="B1264" i="12"/>
  <c r="B1265" i="12"/>
  <c r="B1266" i="12"/>
  <c r="B1267" i="12"/>
  <c r="B1268" i="12"/>
  <c r="B1269" i="12"/>
  <c r="B1270" i="12"/>
  <c r="B1271" i="12"/>
  <c r="B1272" i="12"/>
  <c r="B1273" i="12"/>
  <c r="B1274" i="12"/>
  <c r="B1275" i="12"/>
  <c r="B1276" i="12"/>
  <c r="B1277" i="12"/>
  <c r="B1278" i="12"/>
  <c r="B1279" i="12"/>
  <c r="B1280" i="12"/>
  <c r="B1281" i="12"/>
  <c r="B1282" i="12"/>
  <c r="B1283" i="12"/>
  <c r="B1284" i="12"/>
  <c r="B1285" i="12"/>
  <c r="B1286" i="12"/>
  <c r="B1287" i="12"/>
  <c r="B1288" i="12"/>
  <c r="B1289" i="12"/>
  <c r="B1290" i="12"/>
  <c r="B1291" i="12"/>
  <c r="B1292" i="12"/>
  <c r="B1293" i="12"/>
  <c r="B1294" i="12"/>
  <c r="B1295" i="12"/>
  <c r="B1296" i="12"/>
  <c r="B1297" i="12"/>
  <c r="B1298" i="12"/>
  <c r="B1299" i="12"/>
  <c r="B1300" i="12"/>
  <c r="B1301" i="12"/>
  <c r="B1302" i="12"/>
  <c r="B1303" i="12"/>
  <c r="B1304" i="12"/>
  <c r="B1305" i="12"/>
  <c r="B1306" i="12"/>
  <c r="B1307" i="12"/>
  <c r="B1308" i="12"/>
  <c r="B1309" i="12"/>
  <c r="B1310" i="12"/>
  <c r="B1311" i="12"/>
  <c r="B1312" i="12"/>
  <c r="B1313" i="12"/>
  <c r="B1314" i="12"/>
  <c r="B1315" i="12"/>
  <c r="B1316" i="12"/>
  <c r="B1317" i="12"/>
  <c r="B1318" i="12"/>
  <c r="B1319" i="12"/>
  <c r="B1320" i="12"/>
  <c r="B1321" i="12"/>
  <c r="B1322" i="12"/>
  <c r="B1323" i="12"/>
  <c r="B1324" i="12"/>
  <c r="B1325" i="12"/>
  <c r="B1326" i="12"/>
  <c r="B1327" i="12"/>
  <c r="B1328" i="12"/>
  <c r="B1329" i="12"/>
  <c r="B1330" i="12"/>
  <c r="B1331" i="12"/>
  <c r="B1332" i="12"/>
  <c r="B1333" i="12"/>
  <c r="B1334" i="12"/>
  <c r="B1335" i="12"/>
  <c r="B1336" i="12"/>
  <c r="B1337" i="12"/>
  <c r="B1338" i="12"/>
  <c r="B1339" i="12"/>
  <c r="B1340" i="12"/>
  <c r="B1341" i="12"/>
  <c r="B1342" i="12"/>
  <c r="B1343" i="12"/>
  <c r="B1344" i="12"/>
  <c r="B1345" i="12"/>
  <c r="B1346" i="12"/>
  <c r="B1347" i="12"/>
  <c r="B1348" i="12"/>
  <c r="B1349" i="12"/>
  <c r="B1350" i="12"/>
  <c r="B1351" i="12"/>
  <c r="B1352" i="12"/>
  <c r="B1353" i="12"/>
  <c r="B1354" i="12"/>
  <c r="B1355" i="12"/>
  <c r="B1356" i="12"/>
  <c r="B1357" i="12"/>
  <c r="B1358" i="12"/>
  <c r="B1359" i="12"/>
  <c r="B1360" i="12"/>
  <c r="B1361" i="12"/>
  <c r="B1362" i="12"/>
  <c r="B1363" i="12"/>
  <c r="B1364" i="12"/>
  <c r="B1365" i="12"/>
  <c r="B1366" i="12"/>
  <c r="B1367" i="12"/>
  <c r="B1368" i="12"/>
  <c r="B1369" i="12"/>
  <c r="B1370" i="12"/>
  <c r="B1371" i="12"/>
  <c r="B1372" i="12"/>
  <c r="B1373" i="12"/>
  <c r="B1374" i="12"/>
  <c r="B1375" i="12"/>
  <c r="B1376" i="12"/>
  <c r="B1377" i="12"/>
  <c r="B1378" i="12"/>
  <c r="B1379" i="12"/>
  <c r="B1380" i="12"/>
  <c r="B1381" i="12"/>
  <c r="B1382" i="12"/>
  <c r="B1383" i="12"/>
  <c r="B1384" i="12"/>
  <c r="B1385" i="12"/>
  <c r="B1386" i="12"/>
  <c r="B1387" i="12"/>
  <c r="B1388" i="12"/>
  <c r="B1389" i="12"/>
  <c r="B1390" i="12"/>
  <c r="B1391" i="12"/>
  <c r="B1392" i="12"/>
  <c r="B1393" i="12"/>
  <c r="B1394" i="12"/>
  <c r="B1395" i="12"/>
  <c r="B1396" i="12"/>
  <c r="B1397" i="12"/>
  <c r="B1398" i="12"/>
  <c r="B1399" i="12"/>
  <c r="B1400" i="12"/>
  <c r="B1401" i="12"/>
  <c r="B1402" i="12"/>
  <c r="B1403" i="12"/>
  <c r="B1404" i="12"/>
  <c r="B1405" i="12"/>
  <c r="B1406" i="12"/>
  <c r="B1407" i="12"/>
  <c r="B1408" i="12"/>
  <c r="B1409" i="12"/>
  <c r="B1410" i="12"/>
  <c r="B1411" i="12"/>
  <c r="B1412" i="12"/>
  <c r="B1413" i="12"/>
  <c r="B1414" i="12"/>
  <c r="B1415" i="12"/>
  <c r="B1416" i="12"/>
  <c r="B1417" i="12"/>
  <c r="B1418" i="12"/>
  <c r="B1419" i="12"/>
  <c r="B1420" i="12"/>
  <c r="B1421" i="12"/>
  <c r="B1422" i="12"/>
  <c r="B1423" i="12"/>
  <c r="B1424" i="12"/>
  <c r="B1425" i="12"/>
  <c r="B1426" i="12"/>
  <c r="B1427" i="12"/>
  <c r="B1428" i="12"/>
  <c r="B1429" i="12"/>
  <c r="B1430" i="12"/>
  <c r="B1431" i="12"/>
  <c r="B1432" i="12"/>
  <c r="B1433" i="12"/>
  <c r="B1434" i="12"/>
  <c r="B1435" i="12"/>
  <c r="B1436" i="12"/>
  <c r="B1437" i="12"/>
  <c r="B1438" i="12"/>
  <c r="B1439" i="12"/>
  <c r="B1440" i="12"/>
  <c r="B1441" i="12"/>
  <c r="B1442" i="12"/>
  <c r="B1443" i="12"/>
  <c r="B1444" i="12"/>
  <c r="B1445" i="12"/>
  <c r="B1446" i="12"/>
  <c r="B1447" i="12"/>
  <c r="B1448" i="12"/>
  <c r="B1449" i="12"/>
  <c r="B1450" i="12"/>
  <c r="B1451" i="12"/>
  <c r="B1452" i="12"/>
  <c r="B1453" i="12"/>
  <c r="B1454" i="12"/>
  <c r="B1455" i="12"/>
  <c r="B1456" i="12"/>
  <c r="B1457" i="12"/>
  <c r="B1458" i="12"/>
  <c r="B1459" i="12"/>
  <c r="B1460" i="12"/>
  <c r="B1461" i="12"/>
  <c r="B1462" i="12"/>
  <c r="B1463" i="12"/>
  <c r="B1464" i="12"/>
  <c r="B1465" i="12"/>
  <c r="B1466" i="12"/>
  <c r="B1467" i="12"/>
  <c r="B1468" i="12"/>
  <c r="B1469" i="12"/>
  <c r="B1470" i="12"/>
  <c r="B1471" i="12"/>
  <c r="B1472" i="12"/>
  <c r="B1473" i="12"/>
  <c r="B1474" i="12"/>
  <c r="B1475" i="12"/>
  <c r="B1476" i="12"/>
  <c r="B1477" i="12"/>
  <c r="B1478" i="12"/>
  <c r="B1479" i="12"/>
  <c r="B1480" i="12"/>
  <c r="B1481" i="12"/>
  <c r="B1482" i="12"/>
  <c r="B1483" i="12"/>
  <c r="B1484" i="12"/>
  <c r="B1485" i="12"/>
  <c r="B1486" i="12"/>
  <c r="B1487" i="12"/>
  <c r="B1488" i="12"/>
  <c r="B1489" i="12"/>
  <c r="B1490" i="12"/>
  <c r="B1491" i="12"/>
  <c r="B1492" i="12"/>
  <c r="B1493" i="12"/>
  <c r="B1494" i="12"/>
  <c r="B1495" i="12"/>
  <c r="B1496" i="12"/>
  <c r="B1497" i="12"/>
  <c r="B1498" i="12"/>
  <c r="B1499" i="12"/>
  <c r="B1500" i="12"/>
  <c r="B1501" i="12"/>
  <c r="B1502" i="12"/>
  <c r="B1503" i="12"/>
  <c r="B1504" i="12"/>
  <c r="B1505" i="12"/>
  <c r="B1506" i="12"/>
  <c r="B1507" i="12"/>
  <c r="B1508" i="12"/>
  <c r="B1509" i="12"/>
  <c r="B1510" i="12"/>
  <c r="B1511" i="12"/>
  <c r="B1512" i="12"/>
  <c r="B1513" i="12"/>
  <c r="B1514" i="12"/>
  <c r="B1515" i="12"/>
  <c r="B1516" i="12"/>
  <c r="B1517" i="12"/>
  <c r="B1518" i="12"/>
  <c r="B1519" i="12"/>
  <c r="B1520" i="12"/>
  <c r="B1521" i="12"/>
  <c r="B1522" i="12"/>
  <c r="B1523" i="12"/>
  <c r="B1524" i="12"/>
  <c r="B1525" i="12"/>
  <c r="B1526" i="12"/>
  <c r="B1527" i="12"/>
  <c r="B1528" i="12"/>
  <c r="B1529" i="12"/>
  <c r="B1530" i="12"/>
  <c r="B1531" i="12"/>
  <c r="B1532" i="12"/>
  <c r="B1533" i="12"/>
  <c r="B1534" i="12"/>
  <c r="B1535" i="12"/>
  <c r="B1536" i="12"/>
  <c r="B1537" i="12"/>
  <c r="B1538" i="12"/>
  <c r="B1539" i="12"/>
  <c r="B1540" i="12"/>
  <c r="B1541" i="12"/>
  <c r="B1542" i="12"/>
  <c r="B1543" i="12"/>
  <c r="B1544" i="12"/>
  <c r="B1545" i="12"/>
  <c r="B1546" i="12"/>
  <c r="B1547" i="12"/>
  <c r="B1548" i="12"/>
  <c r="B1549" i="12"/>
  <c r="B1550" i="12"/>
  <c r="B1551" i="12"/>
  <c r="B1552" i="12"/>
  <c r="B1553" i="12"/>
  <c r="B1554" i="12"/>
  <c r="B1555" i="12"/>
  <c r="B1556" i="12"/>
  <c r="B1557" i="12"/>
  <c r="B1558" i="12"/>
  <c r="B1559" i="12"/>
  <c r="B1560" i="12"/>
  <c r="B1561" i="12"/>
  <c r="B1562" i="12"/>
  <c r="B1563" i="12"/>
  <c r="B1564" i="12"/>
  <c r="B1565" i="12"/>
  <c r="B1566" i="12"/>
  <c r="B1567" i="12"/>
  <c r="B1568" i="12"/>
  <c r="B1569" i="12"/>
  <c r="B1570" i="12"/>
  <c r="B1571" i="12"/>
  <c r="B1572" i="12"/>
  <c r="B1573" i="12"/>
  <c r="B1574" i="12"/>
  <c r="B1575" i="12"/>
  <c r="B1576" i="12"/>
  <c r="B1577" i="12"/>
  <c r="B1578" i="12"/>
  <c r="B1579" i="12"/>
  <c r="B1580" i="12"/>
  <c r="B1581" i="12"/>
  <c r="B1582" i="12"/>
  <c r="B1583" i="12"/>
  <c r="B1584" i="12"/>
  <c r="B1585" i="12"/>
  <c r="B1586" i="12"/>
  <c r="B1587" i="12"/>
  <c r="B1588" i="12"/>
  <c r="B1589" i="12"/>
  <c r="B1590" i="12"/>
  <c r="B1591" i="12"/>
  <c r="B1592" i="12"/>
  <c r="B1593" i="12"/>
  <c r="B1594" i="12"/>
  <c r="B1595" i="12"/>
  <c r="B1596" i="12"/>
  <c r="B1597" i="12"/>
  <c r="B1598" i="12"/>
  <c r="B1599" i="12"/>
  <c r="B1600" i="12"/>
  <c r="B1601" i="12"/>
  <c r="B1602" i="12"/>
  <c r="B1603" i="12"/>
  <c r="B1604" i="12"/>
  <c r="B1605" i="12"/>
  <c r="B1606" i="12"/>
  <c r="B1607" i="12"/>
  <c r="B1608" i="12"/>
  <c r="B1609" i="12"/>
  <c r="B1610" i="12"/>
  <c r="B1611" i="12"/>
  <c r="B1612" i="12"/>
  <c r="B1613" i="12"/>
  <c r="B1614" i="12"/>
  <c r="B1615" i="12"/>
  <c r="B1616" i="12"/>
  <c r="B1617" i="12"/>
  <c r="B1618" i="12"/>
  <c r="B1619" i="12"/>
  <c r="B1620" i="12"/>
  <c r="B1621" i="12"/>
  <c r="B1622" i="12"/>
  <c r="B1623" i="12"/>
  <c r="B1624" i="12"/>
  <c r="B1625" i="12"/>
  <c r="B1626" i="12"/>
  <c r="B1627" i="12"/>
  <c r="B1628" i="12"/>
  <c r="B1629" i="12"/>
  <c r="B1630" i="12"/>
  <c r="B1631" i="12"/>
  <c r="B1632" i="12"/>
  <c r="B1633" i="12"/>
  <c r="B1634" i="12"/>
  <c r="B1635" i="12"/>
  <c r="B1636" i="12"/>
  <c r="B1637" i="12"/>
  <c r="B1638" i="12"/>
  <c r="B1639" i="12"/>
  <c r="B1640" i="12"/>
  <c r="B1641" i="12"/>
  <c r="B1642" i="12"/>
  <c r="B1643" i="12"/>
  <c r="B1644" i="12"/>
  <c r="B1645" i="12"/>
  <c r="B1646" i="12"/>
  <c r="B1647" i="12"/>
  <c r="B1648" i="12"/>
  <c r="B1649" i="12"/>
  <c r="B1650" i="12"/>
  <c r="B1651" i="12"/>
  <c r="B1652" i="12"/>
  <c r="B1653" i="12"/>
  <c r="B1654" i="12"/>
  <c r="B1655" i="12"/>
  <c r="B1656" i="12"/>
  <c r="B1657" i="12"/>
  <c r="B1658" i="12"/>
  <c r="B1659" i="12"/>
  <c r="B1660" i="12"/>
  <c r="B1661" i="12"/>
  <c r="B1662" i="12"/>
  <c r="B1663" i="12"/>
  <c r="B1664" i="12"/>
  <c r="B1665" i="12"/>
  <c r="B1666" i="12"/>
  <c r="B1667" i="12"/>
  <c r="B1668" i="12"/>
  <c r="B1669" i="12"/>
  <c r="B1670" i="12"/>
  <c r="B1671" i="12"/>
  <c r="B1672" i="12"/>
  <c r="B1673" i="12"/>
  <c r="B1674" i="12"/>
  <c r="B1675" i="12"/>
  <c r="B1676" i="12"/>
  <c r="B1677" i="12"/>
  <c r="B1678" i="12"/>
  <c r="B1679" i="12"/>
  <c r="B1680" i="12"/>
  <c r="B1681" i="12"/>
  <c r="B1682" i="12"/>
  <c r="B1683" i="12"/>
  <c r="B1684" i="12"/>
  <c r="B1685" i="12"/>
  <c r="B1686" i="12"/>
  <c r="B1687" i="12"/>
  <c r="B1688" i="12"/>
  <c r="B1689" i="12"/>
  <c r="B1690" i="12"/>
  <c r="B1691" i="12"/>
  <c r="B1692" i="12"/>
  <c r="B1693" i="12"/>
  <c r="B1694" i="12"/>
  <c r="B1695" i="12"/>
  <c r="B1696" i="12"/>
  <c r="B1697" i="12"/>
  <c r="B1698" i="12"/>
  <c r="B1699" i="12"/>
  <c r="B1700" i="12"/>
  <c r="B1701" i="12"/>
  <c r="B1702" i="12"/>
  <c r="B1703" i="12"/>
  <c r="B1704" i="12"/>
  <c r="B1705" i="12"/>
  <c r="B1706" i="12"/>
  <c r="B1707" i="12"/>
  <c r="B1708" i="12"/>
  <c r="B1709" i="12"/>
  <c r="B1710" i="12"/>
  <c r="B1711" i="12"/>
  <c r="B1712" i="12"/>
  <c r="B1713" i="12"/>
  <c r="B1714" i="12"/>
  <c r="B1715" i="12"/>
  <c r="B1716" i="12"/>
  <c r="B1717" i="12"/>
  <c r="B1718" i="12"/>
  <c r="B1719" i="12"/>
  <c r="B1720" i="12"/>
  <c r="B1721" i="12"/>
  <c r="B1722" i="12"/>
  <c r="B1723" i="12"/>
  <c r="B1724" i="12"/>
  <c r="B1725" i="12"/>
  <c r="B1726" i="12"/>
  <c r="B1727" i="12"/>
  <c r="B1728" i="12"/>
  <c r="B1729" i="12"/>
  <c r="B1730" i="12"/>
  <c r="B1731" i="12"/>
  <c r="B1732" i="12"/>
  <c r="B1733" i="12"/>
  <c r="B1734" i="12"/>
  <c r="B1735" i="12"/>
  <c r="B1736" i="12"/>
  <c r="B1737" i="12"/>
  <c r="B1738" i="12"/>
  <c r="B1739" i="12"/>
  <c r="B1740" i="12"/>
  <c r="B1741" i="12"/>
  <c r="B1742" i="12"/>
  <c r="B1743" i="12"/>
  <c r="B1744" i="12"/>
  <c r="B1745" i="12"/>
  <c r="B1746" i="12"/>
  <c r="B1747" i="12"/>
  <c r="B1748" i="12"/>
  <c r="B1749" i="12"/>
  <c r="B1750" i="12"/>
  <c r="B1751" i="12"/>
  <c r="B1752" i="12"/>
  <c r="B1753" i="12"/>
  <c r="B1754" i="12"/>
  <c r="B1755" i="12"/>
  <c r="B1756" i="12"/>
  <c r="B1757" i="12"/>
  <c r="B1758" i="12"/>
  <c r="B1759" i="12"/>
  <c r="B1760" i="12"/>
  <c r="B1761" i="12"/>
  <c r="B1762" i="12"/>
  <c r="B1763" i="12"/>
  <c r="B1764" i="12"/>
  <c r="B1765" i="12"/>
  <c r="B1766" i="12"/>
  <c r="B1767" i="12"/>
  <c r="B1768" i="12"/>
  <c r="B1769" i="12"/>
  <c r="B1770" i="12"/>
  <c r="B1771" i="12"/>
  <c r="B1772" i="12"/>
  <c r="B1773" i="12"/>
  <c r="B1774" i="12"/>
  <c r="B1775" i="12"/>
  <c r="B1776" i="12"/>
  <c r="B1777" i="12"/>
  <c r="B1778" i="12"/>
  <c r="B1779" i="12"/>
  <c r="B1780" i="12"/>
  <c r="B1781" i="12"/>
  <c r="B1782" i="12"/>
  <c r="B1783" i="12"/>
  <c r="B1784" i="12"/>
  <c r="B1785" i="12"/>
  <c r="B1786" i="12"/>
  <c r="B1787" i="12"/>
  <c r="B1788" i="12"/>
  <c r="B1789" i="12"/>
  <c r="B1790" i="12"/>
  <c r="B1791" i="12"/>
  <c r="B1792" i="12"/>
  <c r="B1793" i="12"/>
  <c r="B1794" i="12"/>
  <c r="B1795" i="12"/>
  <c r="B1796" i="12"/>
  <c r="B1797" i="12"/>
  <c r="B1798" i="12"/>
  <c r="B1799" i="12"/>
  <c r="B1800" i="12"/>
  <c r="B1801" i="12"/>
  <c r="B1802" i="12"/>
  <c r="B1803" i="12"/>
  <c r="B1804" i="12"/>
  <c r="B1805" i="12"/>
  <c r="B1806" i="12"/>
  <c r="B1807" i="12"/>
  <c r="B1808" i="12"/>
  <c r="B1809" i="12"/>
  <c r="B1810" i="12"/>
  <c r="B1811" i="12"/>
  <c r="B1812" i="12"/>
  <c r="B1813" i="12"/>
  <c r="B1814" i="12"/>
  <c r="B1815" i="12"/>
  <c r="B1816" i="12"/>
  <c r="B1817" i="12"/>
  <c r="B1818" i="12"/>
  <c r="B1819" i="12"/>
  <c r="B1820" i="12"/>
  <c r="B1821" i="12"/>
  <c r="B1822" i="12"/>
  <c r="B1823" i="12"/>
  <c r="B1824" i="12"/>
  <c r="B1825" i="12"/>
  <c r="B1826" i="12"/>
  <c r="B1827" i="12"/>
  <c r="B1828" i="12"/>
  <c r="B1829" i="12"/>
  <c r="B1830" i="12"/>
  <c r="B1831" i="12"/>
  <c r="B1832" i="12"/>
  <c r="B1833" i="12"/>
  <c r="B1834" i="12"/>
  <c r="B1835" i="12"/>
  <c r="B1836" i="12"/>
  <c r="B1837" i="12"/>
  <c r="B1838" i="12"/>
  <c r="B1839" i="12"/>
  <c r="B1840" i="12"/>
  <c r="B1841" i="12"/>
  <c r="B1842" i="12"/>
  <c r="B1843" i="12"/>
  <c r="B1844" i="12"/>
  <c r="B1845" i="12"/>
  <c r="B1846" i="12"/>
  <c r="B1847" i="12"/>
  <c r="B1848" i="12"/>
  <c r="B1849" i="12"/>
  <c r="B1850" i="12"/>
  <c r="B1851" i="12"/>
  <c r="B1852" i="12"/>
  <c r="B1853" i="12"/>
  <c r="B1854" i="12"/>
  <c r="B1855" i="12"/>
  <c r="B1856" i="12"/>
  <c r="B1857" i="12"/>
  <c r="B1858" i="12"/>
  <c r="B1859" i="12"/>
  <c r="B1860" i="12"/>
  <c r="B1861" i="12"/>
  <c r="B1862" i="12"/>
  <c r="B1863" i="12"/>
  <c r="B1864" i="12"/>
  <c r="B1865" i="12"/>
  <c r="B1866" i="12"/>
  <c r="B1867" i="12"/>
  <c r="B1868" i="12"/>
  <c r="B1869" i="12"/>
  <c r="B1870" i="12"/>
  <c r="B1871" i="12"/>
  <c r="B1872" i="12"/>
  <c r="B1873" i="12"/>
  <c r="B1874" i="12"/>
  <c r="B1875" i="12"/>
  <c r="B1876" i="12"/>
  <c r="B1877" i="12"/>
  <c r="B1878" i="12"/>
  <c r="B1879" i="12"/>
  <c r="B1880" i="12"/>
  <c r="B1881" i="12"/>
  <c r="B1882" i="12"/>
  <c r="B1883" i="12"/>
  <c r="B1884" i="12"/>
  <c r="B1885" i="12"/>
  <c r="B1886" i="12"/>
  <c r="B1887" i="12"/>
  <c r="B1888" i="12"/>
  <c r="B1889" i="12"/>
  <c r="B1890" i="12"/>
  <c r="B1891" i="12"/>
  <c r="B1892" i="12"/>
  <c r="B1893" i="12"/>
  <c r="B1894" i="12"/>
  <c r="B1895" i="12"/>
  <c r="B1896" i="12"/>
  <c r="B1897" i="12"/>
  <c r="B1898" i="12"/>
  <c r="B1899" i="12"/>
  <c r="B1900" i="12"/>
  <c r="B1901" i="12"/>
  <c r="B1902" i="12"/>
  <c r="B1903" i="12"/>
  <c r="B1904" i="12"/>
  <c r="B1905" i="12"/>
  <c r="B1906" i="12"/>
  <c r="B1907" i="12"/>
  <c r="B1908" i="12"/>
  <c r="B1909" i="12"/>
  <c r="B1910" i="12"/>
  <c r="B1911" i="12"/>
  <c r="B1912" i="12"/>
  <c r="B1913" i="12"/>
  <c r="B1914" i="12"/>
  <c r="B1915" i="12"/>
  <c r="B1916" i="12"/>
  <c r="B1917" i="12"/>
  <c r="B1918" i="12"/>
  <c r="B1919" i="12"/>
  <c r="B1920" i="12"/>
  <c r="B1921" i="12"/>
  <c r="B1922" i="12"/>
  <c r="B1923" i="12"/>
  <c r="B1924" i="12"/>
  <c r="B1925" i="12"/>
  <c r="B1926" i="12"/>
  <c r="B1927" i="12"/>
  <c r="B1928" i="12"/>
  <c r="B1929" i="12"/>
  <c r="B1930" i="12"/>
  <c r="B1931" i="12"/>
  <c r="B1932" i="12"/>
  <c r="B1933" i="12"/>
  <c r="B1934" i="12"/>
  <c r="B1935" i="12"/>
  <c r="B1936" i="12"/>
  <c r="B1937" i="12"/>
  <c r="B1938" i="12"/>
  <c r="B1939" i="12"/>
  <c r="B1940" i="12"/>
  <c r="B1941" i="12"/>
  <c r="B1942" i="12"/>
  <c r="B1943" i="12"/>
  <c r="B1944" i="12"/>
  <c r="B1945" i="12"/>
  <c r="B1946" i="12"/>
  <c r="B1947" i="12"/>
  <c r="B1948" i="12"/>
  <c r="B1949" i="12"/>
  <c r="B1950" i="12"/>
  <c r="B1951" i="12"/>
  <c r="B1952" i="12"/>
  <c r="B1953" i="12"/>
  <c r="B1954" i="12"/>
  <c r="B1955" i="12"/>
  <c r="B1956" i="12"/>
  <c r="B1957" i="12"/>
  <c r="B1958" i="12"/>
  <c r="B1959" i="12"/>
  <c r="B1960" i="12"/>
  <c r="B1961" i="12"/>
  <c r="B1962" i="12"/>
  <c r="B1963" i="12"/>
  <c r="B1964" i="12"/>
  <c r="B1965" i="12"/>
  <c r="B1966" i="12"/>
  <c r="B1967" i="12"/>
  <c r="B1968" i="12"/>
  <c r="B1969" i="12"/>
  <c r="B1970" i="12"/>
  <c r="B1971" i="12"/>
  <c r="B1972" i="12"/>
  <c r="B1973" i="12"/>
  <c r="B1974" i="12"/>
  <c r="B1975" i="12"/>
  <c r="B1976" i="12"/>
  <c r="B1977" i="12"/>
  <c r="B1978" i="12"/>
  <c r="B1979" i="12"/>
  <c r="B1980" i="12"/>
  <c r="B1981" i="12"/>
  <c r="B1982" i="12"/>
  <c r="B1983" i="12"/>
  <c r="B1984" i="12"/>
  <c r="B1985" i="12"/>
  <c r="B1986" i="12"/>
  <c r="B1987" i="12"/>
  <c r="B1988" i="12"/>
  <c r="B1989" i="12"/>
  <c r="B1990" i="12"/>
  <c r="B1991" i="12"/>
  <c r="B1992" i="12"/>
  <c r="B1993" i="12"/>
  <c r="B1994" i="12"/>
  <c r="B1995" i="12"/>
  <c r="B1996" i="12"/>
  <c r="B1997" i="12"/>
  <c r="B1998" i="12"/>
  <c r="B1999" i="12"/>
  <c r="B2000" i="12"/>
  <c r="B2001" i="12"/>
  <c r="B2002" i="12"/>
  <c r="B2003" i="12"/>
  <c r="B2004" i="12"/>
  <c r="B2005" i="12"/>
  <c r="B2006" i="12"/>
  <c r="B2007" i="12"/>
  <c r="B2008" i="12"/>
  <c r="B2009" i="12"/>
  <c r="B2010" i="12"/>
  <c r="B2011" i="12"/>
  <c r="B2012" i="12"/>
  <c r="B2013" i="12"/>
  <c r="B2014" i="12"/>
  <c r="B2015" i="12"/>
  <c r="B2016" i="12"/>
  <c r="B2017" i="12"/>
  <c r="B2018" i="12"/>
  <c r="B2019" i="12"/>
  <c r="B2020" i="12"/>
  <c r="B2021" i="12"/>
  <c r="B2022" i="12"/>
  <c r="B2023" i="12"/>
  <c r="B2024" i="12"/>
  <c r="B2025" i="12"/>
  <c r="B2026" i="12"/>
  <c r="B2027" i="12"/>
  <c r="B2028" i="12"/>
  <c r="B2029" i="12"/>
  <c r="B2030" i="12"/>
  <c r="B2031" i="12"/>
  <c r="B2032" i="12"/>
  <c r="B2033" i="12"/>
  <c r="B2034" i="12"/>
  <c r="B2035" i="12"/>
  <c r="B2036" i="12"/>
  <c r="B2037" i="12"/>
  <c r="B2038" i="12"/>
  <c r="B2039" i="12"/>
  <c r="B2040" i="12"/>
  <c r="B2041" i="12"/>
  <c r="B2042" i="12"/>
  <c r="B2043" i="12"/>
  <c r="B2044" i="12"/>
  <c r="B2045" i="12"/>
  <c r="B2046" i="12"/>
  <c r="B2047" i="12"/>
  <c r="B2048" i="12"/>
  <c r="B2049" i="12"/>
  <c r="B2050" i="12"/>
  <c r="B2051" i="12"/>
  <c r="B2052" i="12"/>
  <c r="B2053" i="12"/>
  <c r="B2054" i="12"/>
  <c r="B2055" i="12"/>
  <c r="B2056" i="12"/>
  <c r="B2057" i="12"/>
  <c r="B2058" i="12"/>
  <c r="B2059" i="12"/>
  <c r="B2060" i="12"/>
  <c r="B2061" i="12"/>
  <c r="B2062" i="12"/>
  <c r="B2063" i="12"/>
  <c r="B2064" i="12"/>
  <c r="B2065" i="12"/>
  <c r="B2066" i="12"/>
  <c r="B2067" i="12"/>
  <c r="B2068" i="12"/>
  <c r="B2069" i="12"/>
  <c r="B2070" i="12"/>
  <c r="B2071" i="12"/>
  <c r="B2072" i="12"/>
  <c r="B2073" i="12"/>
  <c r="B2074" i="12"/>
  <c r="B2075" i="12"/>
  <c r="B2076" i="12"/>
  <c r="B2077" i="12"/>
  <c r="B2078" i="12"/>
  <c r="B2079" i="12"/>
  <c r="B2080" i="12"/>
  <c r="B2081" i="12"/>
  <c r="B2082" i="12"/>
  <c r="B2083" i="12"/>
  <c r="B2084" i="12"/>
  <c r="B2085" i="12"/>
  <c r="B2086" i="12"/>
  <c r="B2087" i="12"/>
  <c r="B2088" i="12"/>
  <c r="B2089" i="12"/>
  <c r="B2090" i="12"/>
  <c r="B2091" i="12"/>
  <c r="B2092" i="12"/>
  <c r="B2093" i="12"/>
  <c r="B2094" i="12"/>
  <c r="B2095" i="12"/>
  <c r="B2096" i="12"/>
  <c r="B2097" i="12"/>
  <c r="B2098" i="12"/>
  <c r="B2099" i="12"/>
  <c r="B2100" i="12"/>
  <c r="B2101" i="12"/>
  <c r="B2102" i="12"/>
  <c r="B2103" i="12"/>
  <c r="B2104" i="12"/>
  <c r="B2105" i="12"/>
  <c r="B2106" i="12"/>
  <c r="B2107" i="12"/>
  <c r="B2108" i="12"/>
  <c r="B2109" i="12"/>
  <c r="B2110" i="12"/>
  <c r="B2111" i="12"/>
  <c r="B2112" i="12"/>
  <c r="B2113" i="12"/>
  <c r="B2114" i="12"/>
  <c r="B2115" i="12"/>
  <c r="B2116" i="12"/>
  <c r="B2117" i="12"/>
  <c r="B2118" i="12"/>
  <c r="B2119" i="12"/>
  <c r="B2120" i="12"/>
  <c r="B2121" i="12"/>
  <c r="B2122" i="12"/>
  <c r="B2123" i="12"/>
  <c r="B2124" i="12"/>
  <c r="B2125" i="12"/>
  <c r="B2126" i="12"/>
  <c r="B2127" i="12"/>
  <c r="B2128" i="12"/>
  <c r="B2129" i="12"/>
  <c r="B2130" i="12"/>
  <c r="B2131" i="12"/>
  <c r="B2132" i="12"/>
  <c r="B2133" i="12"/>
  <c r="B2134" i="12"/>
  <c r="B2135" i="12"/>
  <c r="B2136" i="12"/>
  <c r="B2137" i="12"/>
  <c r="B2138" i="12"/>
  <c r="B2139" i="12"/>
  <c r="B2140" i="12"/>
  <c r="B2141" i="12"/>
  <c r="B2142" i="12"/>
  <c r="B2143" i="12"/>
  <c r="B2144" i="12"/>
  <c r="B2145" i="12"/>
  <c r="B2146" i="12"/>
  <c r="B2147" i="12"/>
  <c r="B2148" i="12"/>
  <c r="B2149" i="12"/>
  <c r="B2150" i="12"/>
  <c r="B2151" i="12"/>
  <c r="B2152" i="12"/>
  <c r="B2153" i="12"/>
  <c r="B2154" i="12"/>
  <c r="B2155" i="12"/>
  <c r="B2156" i="12"/>
  <c r="B2157" i="12"/>
  <c r="B2158" i="12"/>
  <c r="B2159" i="12"/>
  <c r="B2160" i="12"/>
  <c r="B2161" i="12"/>
  <c r="B2162" i="12"/>
  <c r="B2163" i="12"/>
  <c r="B2164" i="12"/>
  <c r="B2165" i="12"/>
  <c r="B2166" i="12"/>
  <c r="B2167" i="12"/>
  <c r="B2168" i="12"/>
  <c r="B2169" i="12"/>
  <c r="B2170" i="12"/>
  <c r="B2171" i="12"/>
  <c r="B2172" i="12"/>
  <c r="B2173" i="12"/>
  <c r="B2174" i="12"/>
  <c r="B2175" i="12"/>
  <c r="B2176" i="12"/>
  <c r="B2177" i="12"/>
  <c r="B2178" i="12"/>
  <c r="B2179" i="12"/>
  <c r="B2180" i="12"/>
  <c r="B2181" i="12"/>
  <c r="B2182" i="12"/>
  <c r="B2183" i="12"/>
  <c r="B2184" i="12"/>
  <c r="B2185" i="12"/>
  <c r="B2186" i="12"/>
  <c r="B2187" i="12"/>
  <c r="B2188" i="12"/>
  <c r="B2189" i="12"/>
  <c r="B2190" i="12"/>
  <c r="B2191" i="12"/>
  <c r="B2192" i="12"/>
  <c r="B2193" i="12"/>
  <c r="B2194" i="12"/>
  <c r="B2195" i="12"/>
  <c r="B2196" i="12"/>
  <c r="B2197" i="12"/>
  <c r="B2198" i="12"/>
  <c r="B2199" i="12"/>
  <c r="B2200" i="12"/>
  <c r="B2201" i="12"/>
  <c r="B2202" i="12"/>
  <c r="B2203" i="12"/>
  <c r="B2204" i="12"/>
  <c r="B2205" i="12"/>
  <c r="B2206" i="12"/>
  <c r="B2207" i="12"/>
  <c r="B2208" i="12"/>
  <c r="B2209" i="12"/>
  <c r="B2210" i="12"/>
  <c r="B2211" i="12"/>
  <c r="B2212" i="12"/>
  <c r="B2213" i="12"/>
  <c r="B2214" i="12"/>
  <c r="B2215" i="12"/>
  <c r="B2216" i="12"/>
  <c r="B2217" i="12"/>
  <c r="B2218" i="12"/>
  <c r="B2219" i="12"/>
  <c r="B2220" i="12"/>
  <c r="B2221" i="12"/>
  <c r="B2222" i="12"/>
  <c r="B2223" i="12"/>
  <c r="B2224" i="12"/>
  <c r="B2225" i="12"/>
  <c r="B2226" i="12"/>
  <c r="B2227" i="12"/>
  <c r="B2228" i="12"/>
  <c r="B2229" i="12"/>
  <c r="B2230" i="12"/>
  <c r="B2231" i="12"/>
  <c r="B2232" i="12"/>
  <c r="B2233" i="12"/>
  <c r="B2234" i="12"/>
  <c r="B2235" i="12"/>
  <c r="B2236" i="12"/>
  <c r="B2237" i="12"/>
  <c r="B2238" i="12"/>
  <c r="B2239" i="12"/>
  <c r="B2240" i="12"/>
  <c r="B2241" i="12"/>
  <c r="B2242" i="12"/>
  <c r="B2243" i="12"/>
  <c r="B2244" i="12"/>
  <c r="B2245" i="12"/>
  <c r="B2246" i="12"/>
  <c r="B2247" i="12"/>
  <c r="B2248" i="12"/>
  <c r="B2249" i="12"/>
  <c r="B2250" i="12"/>
  <c r="B2251" i="12"/>
  <c r="B2252" i="12"/>
  <c r="B2253" i="12"/>
  <c r="B2254" i="12"/>
  <c r="B2255" i="12"/>
  <c r="B2256" i="12"/>
  <c r="B2257" i="12"/>
  <c r="B2258" i="12"/>
  <c r="B2259" i="12"/>
  <c r="B2260" i="12"/>
  <c r="B2261" i="12"/>
  <c r="B2262" i="12"/>
  <c r="B2263" i="12"/>
  <c r="B2264" i="12"/>
  <c r="B2265" i="12"/>
  <c r="B2266" i="12"/>
  <c r="B2267" i="12"/>
  <c r="B2268" i="12"/>
  <c r="B2269" i="12"/>
  <c r="B2270" i="12"/>
  <c r="B2271" i="12"/>
  <c r="B2272" i="12"/>
  <c r="B2273" i="12"/>
  <c r="B2274" i="12"/>
  <c r="B2275" i="12"/>
  <c r="B2276" i="12"/>
  <c r="B2277" i="12"/>
  <c r="B2278" i="12"/>
  <c r="B2279" i="12"/>
  <c r="B2280" i="12"/>
  <c r="B2281" i="12"/>
  <c r="B2282" i="12"/>
  <c r="B2283" i="12"/>
  <c r="B2284" i="12"/>
  <c r="B2285" i="12"/>
  <c r="B2286" i="12"/>
  <c r="B2287" i="12"/>
  <c r="B2288" i="12"/>
  <c r="B2289" i="12"/>
  <c r="B2290" i="12"/>
  <c r="B2291" i="12"/>
  <c r="B2292" i="12"/>
  <c r="B2293" i="12"/>
  <c r="B2294" i="12"/>
  <c r="B2295" i="12"/>
  <c r="B2296" i="12"/>
  <c r="B2297" i="12"/>
  <c r="B2298" i="12"/>
  <c r="B2299" i="12"/>
  <c r="B2300" i="12"/>
  <c r="B2301" i="12"/>
  <c r="B2302" i="12"/>
  <c r="B2303" i="12"/>
  <c r="B2304" i="12"/>
  <c r="B2305" i="12"/>
  <c r="B2306" i="12"/>
  <c r="B2307" i="12"/>
  <c r="B2308" i="12"/>
  <c r="B2309" i="12"/>
  <c r="B2310" i="12"/>
  <c r="B2311" i="12"/>
  <c r="B2312" i="12"/>
  <c r="B2313" i="12"/>
  <c r="B2314" i="12"/>
  <c r="B2315" i="12"/>
  <c r="B2316" i="12"/>
  <c r="B2317" i="12"/>
  <c r="B2318" i="12"/>
  <c r="B2319" i="12"/>
  <c r="B2320" i="12"/>
  <c r="B2321" i="12"/>
  <c r="B2322" i="12"/>
  <c r="B2323" i="12"/>
  <c r="B2324" i="12"/>
  <c r="B2325" i="12"/>
  <c r="B2326" i="12"/>
  <c r="B2327" i="12"/>
  <c r="B2328" i="12"/>
  <c r="B2329" i="12"/>
  <c r="B2330" i="12"/>
  <c r="B2331" i="12"/>
  <c r="B2332" i="12"/>
  <c r="B2333" i="12"/>
  <c r="B2334" i="12"/>
  <c r="B2335" i="12"/>
  <c r="B2336" i="12"/>
  <c r="B2337" i="12"/>
  <c r="B2338" i="12"/>
  <c r="B2339" i="12"/>
  <c r="B2340" i="12"/>
  <c r="B2341" i="12"/>
  <c r="B2342" i="12"/>
  <c r="B2343" i="12"/>
  <c r="B2344" i="12"/>
  <c r="B2345" i="12"/>
  <c r="B2346" i="12"/>
  <c r="B2347" i="12"/>
  <c r="B2348" i="12"/>
  <c r="B2349" i="12"/>
  <c r="B2350" i="12"/>
  <c r="B2351" i="12"/>
  <c r="B2352" i="12"/>
  <c r="B2353" i="12"/>
  <c r="B2354" i="12"/>
  <c r="B2355" i="12"/>
  <c r="B2356" i="12"/>
  <c r="B2357" i="12"/>
  <c r="B2358" i="12"/>
  <c r="B2359" i="12"/>
  <c r="B2360" i="12"/>
  <c r="B2361" i="12"/>
  <c r="B2362" i="12"/>
  <c r="B2363" i="12"/>
  <c r="B2364" i="12"/>
  <c r="B2365" i="12"/>
  <c r="B2366" i="12"/>
  <c r="B2367" i="12"/>
  <c r="B2368" i="12"/>
  <c r="B2369" i="12"/>
  <c r="B2370" i="12"/>
  <c r="B2371" i="12"/>
  <c r="B2372" i="12"/>
  <c r="B2373" i="12"/>
  <c r="B2374" i="12"/>
  <c r="B2375" i="12"/>
  <c r="B2376" i="12"/>
  <c r="B2377" i="12"/>
  <c r="B2378" i="12"/>
  <c r="B2379" i="12"/>
  <c r="B2380" i="12"/>
  <c r="B2381" i="12"/>
  <c r="B2382" i="12"/>
  <c r="B2383" i="12"/>
  <c r="B2384" i="12"/>
  <c r="B2385" i="12"/>
  <c r="B2386" i="12"/>
  <c r="B2387" i="12"/>
  <c r="B2388" i="12"/>
  <c r="B2389" i="12"/>
  <c r="B2390" i="12"/>
  <c r="B2391" i="12"/>
  <c r="B2392" i="12"/>
  <c r="B2393" i="12"/>
  <c r="B2394" i="12"/>
  <c r="B2395" i="12"/>
  <c r="B2396" i="12"/>
  <c r="B2397" i="12"/>
  <c r="B2398" i="12"/>
  <c r="B2399" i="12"/>
  <c r="B2400" i="12"/>
  <c r="B2401" i="12"/>
  <c r="B2402" i="12"/>
  <c r="B2403" i="12"/>
  <c r="B2404" i="12"/>
  <c r="B2405" i="12"/>
  <c r="B2406" i="12"/>
  <c r="B2407" i="12"/>
  <c r="B2408" i="12"/>
  <c r="B2409" i="12"/>
  <c r="B2410" i="12"/>
  <c r="B2411" i="12"/>
  <c r="B2412" i="12"/>
  <c r="B2413" i="12"/>
  <c r="B2414" i="12"/>
  <c r="B2415" i="12"/>
  <c r="B2416" i="12"/>
  <c r="B2417" i="12"/>
  <c r="B2418" i="12"/>
  <c r="B2419" i="12"/>
  <c r="B2420" i="12"/>
  <c r="B2421" i="12"/>
  <c r="B2422" i="12"/>
  <c r="B2423" i="12"/>
  <c r="B2424" i="12"/>
  <c r="B2425" i="12"/>
  <c r="B2426" i="12"/>
  <c r="B2427" i="12"/>
  <c r="B2428" i="12"/>
  <c r="B2429" i="12"/>
  <c r="B2430" i="12"/>
  <c r="B2431" i="12"/>
  <c r="B2432" i="12"/>
  <c r="B2433" i="12"/>
  <c r="B2434" i="12"/>
  <c r="B2435" i="12"/>
  <c r="B2436" i="12"/>
  <c r="B2437" i="12"/>
  <c r="B2438" i="12"/>
  <c r="B2439" i="12"/>
  <c r="B2440" i="12"/>
  <c r="B2441" i="12"/>
  <c r="B2442" i="12"/>
  <c r="B2443" i="12"/>
  <c r="B2444" i="12"/>
  <c r="B2445" i="12"/>
  <c r="B2446" i="12"/>
  <c r="B2447" i="12"/>
  <c r="B2448" i="12"/>
  <c r="B2449" i="12"/>
  <c r="B2450" i="12"/>
  <c r="B2451" i="12"/>
  <c r="B2452" i="12"/>
  <c r="B2453" i="12"/>
  <c r="B2454" i="12"/>
  <c r="B2455" i="12"/>
  <c r="B2456" i="12"/>
  <c r="B2457" i="12"/>
  <c r="B2458" i="12"/>
  <c r="B2459" i="12"/>
  <c r="B2460" i="12"/>
  <c r="B2461" i="12"/>
  <c r="B2462" i="12"/>
  <c r="B2463" i="12"/>
  <c r="B2464" i="12"/>
  <c r="B2465" i="12"/>
  <c r="B2466" i="12"/>
  <c r="B2467" i="12"/>
  <c r="B2468" i="12"/>
  <c r="B2469" i="12"/>
  <c r="B2470" i="12"/>
  <c r="B2471" i="12"/>
  <c r="B2472" i="12"/>
  <c r="B2473" i="12"/>
  <c r="B2474" i="12"/>
  <c r="B2475" i="12"/>
  <c r="B2476" i="12"/>
  <c r="B2477" i="12"/>
  <c r="B2478" i="12"/>
  <c r="B2479" i="12"/>
  <c r="B2480" i="12"/>
  <c r="B2481" i="12"/>
  <c r="B2482" i="12"/>
  <c r="B2483" i="12"/>
  <c r="B2484" i="12"/>
  <c r="B2485" i="12"/>
  <c r="B2486" i="12"/>
  <c r="B2487" i="12"/>
  <c r="B2488" i="12"/>
  <c r="B2489" i="12"/>
  <c r="B2490" i="12"/>
  <c r="B2491" i="12"/>
  <c r="B2492" i="12"/>
  <c r="B2493" i="12"/>
  <c r="B2494" i="12"/>
  <c r="B2495" i="12"/>
  <c r="B2496" i="12"/>
  <c r="B2497" i="12"/>
  <c r="B2498" i="12"/>
  <c r="B2499" i="12"/>
  <c r="B2500" i="12"/>
  <c r="B2501" i="12"/>
  <c r="B2502" i="12"/>
  <c r="B2503" i="12"/>
  <c r="B2504" i="12"/>
  <c r="B2505" i="12"/>
  <c r="B2506" i="12"/>
  <c r="B2507" i="12"/>
  <c r="B2508" i="12"/>
  <c r="B2509" i="12"/>
  <c r="B2510" i="12"/>
  <c r="B2511" i="12"/>
  <c r="B2512" i="12"/>
  <c r="B2513" i="12"/>
  <c r="B2514" i="12"/>
  <c r="B2515" i="12"/>
  <c r="B2516" i="12"/>
  <c r="B2517" i="12"/>
  <c r="B2518" i="12"/>
  <c r="B2519" i="12"/>
  <c r="B2520" i="12"/>
  <c r="B2521" i="12"/>
  <c r="B2522" i="12"/>
  <c r="B2523" i="12"/>
  <c r="B2524" i="12"/>
  <c r="B2525" i="12"/>
  <c r="B2526" i="12"/>
  <c r="B2527" i="12"/>
  <c r="B2528" i="12"/>
  <c r="B2529" i="12"/>
  <c r="B2530" i="12"/>
  <c r="B2531" i="12"/>
  <c r="B2532" i="12"/>
  <c r="B2533" i="12"/>
  <c r="B2534" i="12"/>
  <c r="B2535" i="12"/>
  <c r="B2536" i="12"/>
  <c r="B2537" i="12"/>
  <c r="B2538" i="12"/>
  <c r="B2539" i="12"/>
  <c r="B2540" i="12"/>
  <c r="B2541" i="12"/>
  <c r="B2542" i="12"/>
  <c r="B2543" i="12"/>
  <c r="B2544" i="12"/>
  <c r="B2545" i="12"/>
  <c r="B2546" i="12"/>
  <c r="B2547" i="12"/>
  <c r="B2548" i="12"/>
  <c r="B2549" i="12"/>
  <c r="B2550" i="12"/>
  <c r="B2551" i="12"/>
  <c r="B2552" i="12"/>
  <c r="B2553" i="12"/>
  <c r="B2554" i="12"/>
  <c r="B2555" i="12"/>
  <c r="B2556" i="12"/>
  <c r="B2557" i="12"/>
  <c r="B2558" i="12"/>
  <c r="B2559" i="12"/>
  <c r="B2560" i="12"/>
  <c r="B2561" i="12"/>
  <c r="B2562" i="12"/>
  <c r="B2563" i="12"/>
  <c r="B2564" i="12"/>
  <c r="B2565" i="12"/>
  <c r="B2566" i="12"/>
  <c r="B2567" i="12"/>
  <c r="B2568" i="12"/>
  <c r="B2569" i="12"/>
  <c r="B2570" i="12"/>
  <c r="B2571" i="12"/>
  <c r="B2572" i="12"/>
  <c r="B2573" i="12"/>
  <c r="B2574" i="12"/>
  <c r="B2575" i="12"/>
  <c r="B2576" i="12"/>
  <c r="B2577" i="12"/>
  <c r="B2578" i="12"/>
  <c r="B2579" i="12"/>
  <c r="B2580" i="12"/>
  <c r="B2581" i="12"/>
  <c r="B2582" i="12"/>
  <c r="B2583" i="12"/>
  <c r="B2584" i="12"/>
  <c r="B2585" i="12"/>
  <c r="B2586" i="12"/>
  <c r="B2587" i="12"/>
  <c r="B2588" i="12"/>
  <c r="B2589" i="12"/>
  <c r="B2590" i="12"/>
  <c r="B2591" i="12"/>
  <c r="B2592" i="12"/>
  <c r="B2593" i="12"/>
  <c r="B2594" i="12"/>
  <c r="B2595" i="12"/>
  <c r="B2596" i="12"/>
  <c r="B2597" i="12"/>
  <c r="B2598" i="12"/>
  <c r="B2599" i="12"/>
  <c r="B2600" i="12"/>
  <c r="B2601" i="12"/>
  <c r="B2602" i="12"/>
  <c r="B2603" i="12"/>
  <c r="B2604" i="12"/>
  <c r="B2605" i="12"/>
  <c r="B2606" i="12"/>
  <c r="B2607" i="12"/>
  <c r="B2608" i="12"/>
  <c r="B2609" i="12"/>
  <c r="B2610" i="12"/>
  <c r="B2611" i="12"/>
  <c r="B2612" i="12"/>
  <c r="B2613" i="12"/>
  <c r="B2614" i="12"/>
  <c r="B2615" i="12"/>
  <c r="B2616" i="12"/>
  <c r="B2617" i="12"/>
  <c r="B2618" i="12"/>
  <c r="B2619" i="12"/>
  <c r="B2620" i="12"/>
  <c r="B2621" i="12"/>
  <c r="B2622" i="12"/>
  <c r="B2623" i="12"/>
  <c r="B2624" i="12"/>
  <c r="B2625" i="12"/>
  <c r="B2626" i="12"/>
  <c r="B2627" i="12"/>
  <c r="B2628" i="12"/>
  <c r="B2629" i="12"/>
  <c r="B2630" i="12"/>
  <c r="B2631" i="12"/>
  <c r="B2632" i="12"/>
  <c r="B2633" i="12"/>
  <c r="B2634" i="12"/>
  <c r="B2635" i="12"/>
  <c r="B2636" i="12"/>
  <c r="B2637" i="12"/>
  <c r="B2638" i="12"/>
  <c r="B2639" i="12"/>
  <c r="B2640" i="12"/>
  <c r="B2641" i="12"/>
  <c r="B2642" i="12"/>
  <c r="B2643" i="12"/>
  <c r="B2644" i="12"/>
  <c r="B2645" i="12"/>
  <c r="B2646" i="12"/>
  <c r="B2647" i="12"/>
  <c r="B2648" i="12"/>
  <c r="B2649" i="12"/>
  <c r="B2650" i="12"/>
  <c r="B2651" i="12"/>
  <c r="B2652" i="12"/>
  <c r="B2653" i="12"/>
  <c r="B2654" i="12"/>
  <c r="B2655" i="12"/>
  <c r="B2656" i="12"/>
  <c r="B2657" i="12"/>
  <c r="B2658" i="12"/>
  <c r="B2659" i="12"/>
  <c r="B2660" i="12"/>
  <c r="B2661" i="12"/>
  <c r="B2662" i="12"/>
  <c r="B2663" i="12"/>
  <c r="B2664" i="12"/>
  <c r="B2665" i="12"/>
  <c r="B2666" i="12"/>
  <c r="B2667" i="12"/>
  <c r="B2668" i="12"/>
  <c r="B2669" i="12"/>
  <c r="B2670" i="12"/>
  <c r="B2671" i="12"/>
  <c r="B2672" i="12"/>
  <c r="B2673" i="12"/>
  <c r="B2674" i="12"/>
  <c r="B2675" i="12"/>
  <c r="B2676" i="12"/>
  <c r="B2677" i="12"/>
  <c r="B2678" i="12"/>
  <c r="B2679" i="12"/>
  <c r="B2680" i="12"/>
  <c r="B2681" i="12"/>
  <c r="B2682" i="12"/>
  <c r="B2683" i="12"/>
  <c r="B2684" i="12"/>
  <c r="B2685" i="12"/>
  <c r="B2686" i="12"/>
  <c r="B2687" i="12"/>
  <c r="B2688" i="12"/>
  <c r="B2689" i="12"/>
  <c r="B2690" i="12"/>
  <c r="B2691" i="12"/>
  <c r="B2692" i="12"/>
  <c r="B2693" i="12"/>
  <c r="B2694" i="12"/>
  <c r="B2695" i="12"/>
  <c r="B2696" i="12"/>
  <c r="B2697" i="12"/>
  <c r="B2698" i="12"/>
  <c r="B2699" i="12"/>
  <c r="B2700" i="12"/>
  <c r="B2701" i="12"/>
  <c r="B2702" i="12"/>
  <c r="B2703" i="12"/>
  <c r="B2704" i="12"/>
  <c r="B2705" i="12"/>
  <c r="B2706" i="12"/>
  <c r="B2707" i="12"/>
  <c r="B2708" i="12"/>
  <c r="B2709" i="12"/>
  <c r="B2710" i="12"/>
  <c r="B2711" i="12"/>
  <c r="B2712" i="12"/>
  <c r="B2713" i="12"/>
  <c r="B2714" i="12"/>
  <c r="B2715" i="12"/>
  <c r="B2716" i="12"/>
  <c r="B2717" i="12"/>
  <c r="B2718" i="12"/>
  <c r="B2719" i="12"/>
  <c r="B2720" i="12"/>
  <c r="B2721" i="12"/>
  <c r="B2722" i="12"/>
  <c r="B2723" i="12"/>
  <c r="B2724" i="12"/>
  <c r="B2725" i="12"/>
  <c r="B2726" i="12"/>
  <c r="B2727" i="12"/>
  <c r="B2728" i="12"/>
  <c r="B2729" i="12"/>
  <c r="B2730" i="12"/>
  <c r="B2731" i="12"/>
  <c r="B2732" i="12"/>
  <c r="B2733" i="12"/>
  <c r="B2734" i="12"/>
  <c r="B2735" i="12"/>
  <c r="B2736" i="12"/>
  <c r="B2737" i="12"/>
  <c r="B2738" i="12"/>
  <c r="B2739" i="12"/>
  <c r="B2740" i="12"/>
  <c r="B2741" i="12"/>
  <c r="B2742" i="12"/>
  <c r="B2743" i="12"/>
  <c r="B2744" i="12"/>
  <c r="B2745" i="12"/>
  <c r="B2746" i="12"/>
  <c r="B2747" i="12"/>
  <c r="B2748" i="12"/>
  <c r="B2749" i="12"/>
  <c r="B2750" i="12"/>
  <c r="B2751" i="12"/>
  <c r="B2752" i="12"/>
  <c r="B2753" i="12"/>
  <c r="B2754" i="12"/>
  <c r="B2755" i="12"/>
  <c r="B2756" i="12"/>
  <c r="B2757" i="12"/>
  <c r="B2758" i="12"/>
  <c r="B2759" i="12"/>
  <c r="B2760" i="12"/>
  <c r="B2761" i="12"/>
  <c r="B2762" i="12"/>
  <c r="B2763" i="12"/>
  <c r="B2764" i="12"/>
  <c r="B2765" i="12"/>
  <c r="B2766" i="12"/>
  <c r="B2767" i="12"/>
  <c r="B2768" i="12"/>
  <c r="B2769" i="12"/>
  <c r="B2770" i="12"/>
  <c r="B2771" i="12"/>
  <c r="B2772" i="12"/>
  <c r="B2773" i="12"/>
  <c r="B2774" i="12"/>
  <c r="B2775" i="12"/>
  <c r="B2776" i="12"/>
  <c r="B2777" i="12"/>
  <c r="B2778" i="12"/>
  <c r="B2779" i="12"/>
  <c r="B2780" i="12"/>
  <c r="B2781" i="12"/>
  <c r="B2782" i="12"/>
  <c r="B2783" i="12"/>
  <c r="B2784" i="12"/>
  <c r="B2785" i="12"/>
  <c r="B2786" i="12"/>
  <c r="B2787" i="12"/>
  <c r="B2788" i="12"/>
  <c r="B2789" i="12"/>
  <c r="B2790" i="12"/>
  <c r="B2791" i="12"/>
  <c r="B2792" i="12"/>
  <c r="B2793" i="12"/>
  <c r="B2794" i="12"/>
  <c r="B2795" i="12"/>
  <c r="B2796" i="12"/>
  <c r="B2797" i="12"/>
  <c r="B2798" i="12"/>
  <c r="B2799" i="12"/>
  <c r="B2800" i="12"/>
  <c r="B2801" i="12"/>
  <c r="B2802" i="12"/>
  <c r="B2803" i="12"/>
  <c r="B2804" i="12"/>
  <c r="B2805" i="12"/>
  <c r="B2806" i="12"/>
  <c r="B2807" i="12"/>
  <c r="B2808" i="12"/>
  <c r="B2809" i="12"/>
  <c r="B2810" i="12"/>
  <c r="B2811" i="12"/>
  <c r="B2812" i="12"/>
  <c r="B2813" i="12"/>
  <c r="B2814" i="12"/>
  <c r="B2815" i="12"/>
  <c r="B2816" i="12"/>
  <c r="B2817" i="12"/>
  <c r="B2818" i="12"/>
  <c r="B2819" i="12"/>
  <c r="B2820" i="12"/>
  <c r="B2821" i="12"/>
  <c r="B2822" i="12"/>
  <c r="B2823" i="12"/>
  <c r="B2824" i="12"/>
  <c r="B2825" i="12"/>
  <c r="B2826" i="12"/>
  <c r="B2827" i="12"/>
  <c r="B2828" i="12"/>
  <c r="B2829" i="12"/>
  <c r="B2830" i="12"/>
  <c r="B2831" i="12"/>
  <c r="B2832" i="12"/>
  <c r="B2833" i="12"/>
  <c r="B2834" i="12"/>
  <c r="B2835" i="12"/>
  <c r="B2836" i="12"/>
  <c r="B2837" i="12"/>
  <c r="B2838" i="12"/>
  <c r="B2839" i="12"/>
  <c r="B2840" i="12"/>
  <c r="B2841" i="12"/>
  <c r="B2842" i="12"/>
  <c r="B2843" i="12"/>
  <c r="B2844" i="12"/>
  <c r="B2845" i="12"/>
  <c r="B2846" i="12"/>
  <c r="B2847" i="12"/>
  <c r="B2848" i="12"/>
  <c r="B2849" i="12"/>
  <c r="B2850" i="12"/>
  <c r="B2851" i="12"/>
  <c r="B2852" i="12"/>
  <c r="B2853" i="12"/>
  <c r="B2854" i="12"/>
  <c r="B2855" i="12"/>
  <c r="B2856" i="12"/>
  <c r="B2857" i="12"/>
  <c r="B2858" i="12"/>
  <c r="B2859" i="12"/>
  <c r="B2860" i="12"/>
  <c r="B2861" i="12"/>
  <c r="B2862" i="12"/>
  <c r="B2863" i="12"/>
  <c r="B2864" i="12"/>
  <c r="B2865" i="12"/>
  <c r="B2866" i="12"/>
  <c r="B2867" i="12"/>
  <c r="B2868" i="12"/>
  <c r="B2869" i="12"/>
  <c r="B2870" i="12"/>
  <c r="B2871" i="12"/>
  <c r="B2872" i="12"/>
  <c r="B2873" i="12"/>
  <c r="B2874" i="12"/>
  <c r="B2875" i="12"/>
  <c r="B2876" i="12"/>
  <c r="B2877" i="12"/>
  <c r="B2878" i="12"/>
  <c r="B2879" i="12"/>
  <c r="B2880" i="12"/>
  <c r="B2881" i="12"/>
  <c r="B2882" i="12"/>
  <c r="B2883" i="12"/>
  <c r="B2884" i="12"/>
  <c r="B2885" i="12"/>
  <c r="B2886" i="12"/>
  <c r="B2887" i="12"/>
  <c r="B2888" i="12"/>
  <c r="B2889" i="12"/>
  <c r="B2890" i="12"/>
  <c r="B2891" i="12"/>
  <c r="B2892" i="12"/>
  <c r="B2893" i="12"/>
  <c r="B2894" i="12"/>
  <c r="B2895" i="12"/>
  <c r="B2896" i="12"/>
  <c r="B2897" i="12"/>
  <c r="B2898" i="12"/>
  <c r="B2899" i="12"/>
  <c r="B2900" i="12"/>
  <c r="B2901" i="12"/>
  <c r="B2902" i="12"/>
  <c r="B2903" i="12"/>
  <c r="B2904" i="12"/>
  <c r="B2905" i="12"/>
  <c r="B2906" i="12"/>
  <c r="B2907" i="12"/>
  <c r="B2908" i="12"/>
  <c r="B2909" i="12"/>
  <c r="B2910" i="12"/>
  <c r="B2911" i="12"/>
  <c r="B2912" i="12"/>
  <c r="B2913" i="12"/>
  <c r="B2914" i="12"/>
  <c r="B2915" i="12"/>
  <c r="B2916" i="12"/>
  <c r="B2917" i="12"/>
  <c r="B2918" i="12"/>
  <c r="B2919" i="12"/>
  <c r="B2920" i="12"/>
  <c r="B2921" i="12"/>
  <c r="B2922" i="12"/>
  <c r="B2923" i="12"/>
  <c r="B2924" i="12"/>
  <c r="B2925" i="12"/>
  <c r="B2926" i="12"/>
  <c r="B2927" i="12"/>
  <c r="B2928" i="12"/>
  <c r="B2929" i="12"/>
  <c r="B2930" i="12"/>
  <c r="B2931" i="12"/>
  <c r="B2932" i="12"/>
  <c r="B2933" i="12"/>
  <c r="B2934" i="12"/>
  <c r="B2935" i="12"/>
  <c r="B2936" i="12"/>
  <c r="B2937" i="12"/>
  <c r="B2938" i="12"/>
  <c r="B2939" i="12"/>
  <c r="B2940" i="12"/>
  <c r="B2941" i="12"/>
  <c r="B2942" i="12"/>
  <c r="B2943" i="12"/>
  <c r="B2944" i="12"/>
  <c r="B2945" i="12"/>
  <c r="B2946" i="12"/>
  <c r="B2947" i="12"/>
  <c r="B2948" i="12"/>
  <c r="B2949" i="12"/>
  <c r="B2950" i="12"/>
  <c r="B2951" i="12"/>
  <c r="B2952" i="12"/>
  <c r="B2953" i="12"/>
  <c r="B2954" i="12"/>
  <c r="B2955" i="12"/>
  <c r="B2956" i="12"/>
  <c r="B2957" i="12"/>
  <c r="B2958" i="12"/>
  <c r="B2959" i="12"/>
  <c r="B2960" i="12"/>
  <c r="B2961" i="12"/>
  <c r="B2962" i="12"/>
  <c r="B2963" i="12"/>
  <c r="B2964" i="12"/>
  <c r="B2965" i="12"/>
  <c r="B2966" i="12"/>
  <c r="B2967" i="12"/>
  <c r="B2968" i="12"/>
  <c r="B2969" i="12"/>
  <c r="B2970" i="12"/>
  <c r="B2971" i="12"/>
  <c r="B2972" i="12"/>
  <c r="B2973" i="12"/>
  <c r="B2974" i="12"/>
  <c r="B2975" i="12"/>
  <c r="B2976" i="12"/>
  <c r="B2977" i="12"/>
  <c r="B2978" i="12"/>
  <c r="B2979" i="12"/>
  <c r="B2980" i="12"/>
  <c r="B2981" i="12"/>
  <c r="B2982" i="12"/>
  <c r="B2983" i="12"/>
  <c r="B2984" i="12"/>
  <c r="B2985" i="12"/>
  <c r="B2986" i="12"/>
  <c r="B2987" i="12"/>
  <c r="B2988" i="12"/>
  <c r="B2989" i="12"/>
  <c r="B2990" i="12"/>
  <c r="B2991" i="12"/>
  <c r="B2992" i="12"/>
  <c r="B2993" i="12"/>
  <c r="B2994" i="12"/>
  <c r="B2995" i="12"/>
  <c r="B2996" i="12"/>
  <c r="B2997" i="12"/>
  <c r="B2998" i="12"/>
  <c r="B2999" i="12"/>
  <c r="B3000" i="12"/>
  <c r="B3001" i="12"/>
  <c r="B3002" i="12"/>
  <c r="B3003" i="12"/>
  <c r="B3004" i="12"/>
  <c r="B3005" i="12"/>
  <c r="B3006" i="12"/>
  <c r="B3007" i="12"/>
  <c r="B3008" i="12"/>
  <c r="B3009" i="12"/>
  <c r="B3010" i="12"/>
  <c r="B3011" i="12"/>
  <c r="B3012" i="12"/>
  <c r="B3013" i="12"/>
  <c r="B3014" i="12"/>
  <c r="B3015" i="12"/>
  <c r="B3016" i="12"/>
  <c r="B3017" i="12"/>
  <c r="B3018" i="12"/>
  <c r="B3019" i="12"/>
  <c r="B3020" i="12"/>
  <c r="B3021" i="12"/>
  <c r="B3022" i="12"/>
  <c r="B3023" i="12"/>
  <c r="B3024" i="12"/>
  <c r="B3025" i="12"/>
  <c r="B3026" i="12"/>
  <c r="B3027" i="12"/>
  <c r="B3028" i="12"/>
  <c r="B3029" i="12"/>
  <c r="B3030" i="12"/>
  <c r="B3031" i="12"/>
  <c r="B3032" i="12"/>
  <c r="B3033" i="12"/>
  <c r="B3034" i="12"/>
  <c r="B3035" i="12"/>
  <c r="B3036" i="12"/>
  <c r="B3037" i="12"/>
  <c r="B3038" i="12"/>
  <c r="B3039" i="12"/>
  <c r="B3040" i="12"/>
  <c r="B3041" i="12"/>
  <c r="B3042" i="12"/>
  <c r="B3043" i="12"/>
  <c r="B3044" i="12"/>
  <c r="B3045" i="12"/>
  <c r="B3046" i="12"/>
  <c r="B3047" i="12"/>
  <c r="B3048" i="12"/>
  <c r="B3049" i="12"/>
  <c r="B3050" i="12"/>
  <c r="B3051" i="12"/>
  <c r="B3052" i="12"/>
  <c r="B3053" i="12"/>
  <c r="B3054" i="12"/>
  <c r="B3055" i="12"/>
  <c r="B3056" i="12"/>
  <c r="B3057" i="12"/>
  <c r="B3058" i="12"/>
  <c r="B3059" i="12"/>
  <c r="B3060" i="12"/>
  <c r="B3061" i="12"/>
  <c r="B3062" i="12"/>
  <c r="B3063" i="12"/>
  <c r="B3064" i="12"/>
  <c r="B3065" i="12"/>
  <c r="B3066" i="12"/>
  <c r="B3067" i="12"/>
  <c r="B3068" i="12"/>
  <c r="B3069" i="12"/>
  <c r="B3070" i="12"/>
  <c r="B3071" i="12"/>
  <c r="B3072" i="12"/>
  <c r="B3073" i="12"/>
  <c r="B3074" i="12"/>
  <c r="B3075" i="12"/>
  <c r="B3076" i="12"/>
  <c r="B3077" i="12"/>
  <c r="B3078" i="12"/>
  <c r="B3079" i="12"/>
  <c r="B3080" i="12"/>
  <c r="B3081" i="12"/>
  <c r="B3082" i="12"/>
  <c r="B3083" i="12"/>
  <c r="B3084" i="12"/>
  <c r="B3085" i="12"/>
  <c r="B3086" i="12"/>
  <c r="B3087" i="12"/>
  <c r="B3088" i="12"/>
  <c r="B3089" i="12"/>
  <c r="B3090" i="12"/>
  <c r="B3091" i="12"/>
  <c r="B3092" i="12"/>
  <c r="B3093" i="12"/>
  <c r="B3094" i="12"/>
  <c r="B3095" i="12"/>
  <c r="B3096" i="12"/>
  <c r="B3097" i="12"/>
  <c r="B3098" i="12"/>
  <c r="B3099" i="12"/>
  <c r="B3100" i="12"/>
  <c r="B3101" i="12"/>
  <c r="B3102" i="12"/>
  <c r="B3103" i="12"/>
  <c r="B3104" i="12"/>
  <c r="B3105" i="12"/>
  <c r="B3106" i="12"/>
  <c r="B3107" i="12"/>
  <c r="B3108" i="12"/>
  <c r="B3109" i="12"/>
  <c r="B3110" i="12"/>
  <c r="B3111" i="12"/>
  <c r="B3112" i="12"/>
  <c r="B3113" i="12"/>
  <c r="B3114" i="12"/>
  <c r="B3115" i="12"/>
  <c r="B3116" i="12"/>
  <c r="B3117" i="12"/>
  <c r="B3118" i="12"/>
  <c r="B3119" i="12"/>
  <c r="B3120" i="12"/>
  <c r="B3121" i="12"/>
  <c r="B3122" i="12"/>
  <c r="B3123" i="12"/>
  <c r="B3124" i="12"/>
  <c r="B3125" i="12"/>
  <c r="B3126" i="12"/>
  <c r="B3127" i="12"/>
  <c r="B3128" i="12"/>
  <c r="B3129" i="12"/>
  <c r="B3130" i="12"/>
  <c r="B3131" i="12"/>
  <c r="B3132" i="12"/>
  <c r="B3133" i="12"/>
  <c r="B3134" i="12"/>
  <c r="B3135" i="12"/>
  <c r="B3136" i="12"/>
  <c r="B3137" i="12"/>
  <c r="B3138" i="12"/>
  <c r="B3139" i="12"/>
  <c r="B3140" i="12"/>
  <c r="B3141" i="12"/>
  <c r="B3142" i="12"/>
  <c r="B3143" i="12"/>
  <c r="B3144" i="12"/>
  <c r="B3145" i="12"/>
  <c r="B3146" i="12"/>
  <c r="B3147" i="12"/>
  <c r="B3148" i="12"/>
  <c r="B3149" i="12"/>
  <c r="B3150" i="12"/>
  <c r="B3151" i="12"/>
  <c r="B3152" i="12"/>
  <c r="B3153" i="12"/>
  <c r="B3154" i="12"/>
  <c r="B3155" i="12"/>
  <c r="B3156" i="12"/>
  <c r="B3157" i="12"/>
  <c r="B3158" i="12"/>
  <c r="B3159" i="12"/>
  <c r="B3160" i="12"/>
  <c r="B3161" i="12"/>
  <c r="B3162" i="12"/>
  <c r="B3163" i="12"/>
  <c r="B3164" i="12"/>
  <c r="B3165" i="12"/>
  <c r="B3166" i="12"/>
  <c r="B3167" i="12"/>
  <c r="B3168" i="12"/>
  <c r="B3169" i="12"/>
  <c r="B3170" i="12"/>
  <c r="B3171" i="12"/>
  <c r="B3172" i="12"/>
  <c r="B3173" i="12"/>
  <c r="B3174" i="12"/>
  <c r="B3175" i="12"/>
  <c r="B3176" i="12"/>
  <c r="B3177" i="12"/>
  <c r="B3178" i="12"/>
  <c r="B3179" i="12"/>
  <c r="B3180" i="12"/>
  <c r="B3181" i="12"/>
  <c r="B3182" i="12"/>
  <c r="B3183" i="12"/>
  <c r="B3184" i="12"/>
  <c r="B3185" i="12"/>
  <c r="B3186" i="12"/>
  <c r="B3187" i="12"/>
  <c r="B3188" i="12"/>
  <c r="B3189" i="12"/>
  <c r="B3190" i="12"/>
  <c r="B3191" i="12"/>
  <c r="B3192" i="12"/>
  <c r="B3193" i="12"/>
  <c r="B3194" i="12"/>
  <c r="B3195" i="12"/>
  <c r="B3196" i="12"/>
  <c r="B3197" i="12"/>
  <c r="B3198" i="12"/>
  <c r="B3199" i="12"/>
  <c r="B3200" i="12"/>
  <c r="B3201" i="12"/>
  <c r="B3202" i="12"/>
  <c r="B3203" i="12"/>
  <c r="B3204" i="12"/>
  <c r="B3205" i="12"/>
  <c r="B3206" i="12"/>
  <c r="B3207" i="12"/>
  <c r="B3208" i="12"/>
  <c r="B3209" i="12"/>
  <c r="B3210" i="12"/>
  <c r="B3211" i="12"/>
  <c r="B3212" i="12"/>
  <c r="B3213" i="12"/>
  <c r="B3214" i="12"/>
  <c r="B3215" i="12"/>
  <c r="B3216" i="12"/>
  <c r="B3217" i="12"/>
  <c r="B3218" i="12"/>
  <c r="B3219" i="12"/>
  <c r="B3220" i="12"/>
  <c r="B3221" i="12"/>
  <c r="B3222" i="12"/>
  <c r="B3223" i="12"/>
  <c r="B3224" i="12"/>
  <c r="B3225" i="12"/>
  <c r="B3226" i="12"/>
  <c r="B3227" i="12"/>
  <c r="B3228" i="12"/>
  <c r="B3229" i="12"/>
  <c r="B3230" i="12"/>
  <c r="B3231" i="12"/>
  <c r="B3232" i="12"/>
  <c r="B3233" i="12"/>
  <c r="B3234" i="12"/>
  <c r="B3235" i="12"/>
  <c r="B3236" i="12"/>
  <c r="B3237" i="12"/>
  <c r="B3238" i="12"/>
  <c r="B3239" i="12"/>
  <c r="B3240" i="12"/>
  <c r="B3241" i="12"/>
  <c r="B3242" i="12"/>
  <c r="B3243" i="12"/>
  <c r="B3244" i="12"/>
  <c r="B3245" i="12"/>
  <c r="B3246" i="12"/>
  <c r="B3247" i="12"/>
  <c r="B3248" i="12"/>
  <c r="B3249" i="12"/>
  <c r="B3250" i="12"/>
  <c r="B3251" i="12"/>
  <c r="B3252" i="12"/>
  <c r="B3253" i="12"/>
  <c r="B3254" i="12"/>
  <c r="B3255" i="12"/>
  <c r="B3256" i="12"/>
  <c r="B3257" i="12"/>
  <c r="B3258" i="12"/>
  <c r="B3259" i="12"/>
  <c r="B3260" i="12"/>
  <c r="B3261" i="12"/>
  <c r="B3262" i="12"/>
  <c r="B3263" i="12"/>
  <c r="B3264" i="12"/>
  <c r="B3265" i="12"/>
  <c r="B3266" i="12"/>
  <c r="B3267" i="12"/>
  <c r="B3268" i="12"/>
  <c r="B3269" i="12"/>
  <c r="B3270" i="12"/>
  <c r="B3271" i="12"/>
  <c r="B3272" i="12"/>
  <c r="B3273" i="12"/>
  <c r="B3274" i="12"/>
  <c r="B3275" i="12"/>
  <c r="B3276" i="12"/>
  <c r="B3277" i="12"/>
  <c r="B3278" i="12"/>
  <c r="B3279" i="12"/>
  <c r="B3280" i="12"/>
  <c r="B3281" i="12"/>
  <c r="B3282" i="12"/>
  <c r="B3283" i="12"/>
  <c r="B3284" i="12"/>
  <c r="B3285" i="12"/>
  <c r="B3286" i="12"/>
  <c r="B3287" i="12"/>
  <c r="B3288" i="12"/>
  <c r="B3289" i="12"/>
  <c r="B3290" i="12"/>
  <c r="B3291" i="12"/>
  <c r="B3292" i="12"/>
  <c r="B3293" i="12"/>
  <c r="B3294" i="12"/>
  <c r="B3295" i="12"/>
  <c r="B3296" i="12"/>
  <c r="B3297" i="12"/>
  <c r="B3298" i="12"/>
  <c r="B3299" i="12"/>
  <c r="B3300" i="12"/>
  <c r="B3301" i="12"/>
  <c r="B3302" i="12"/>
  <c r="B3303" i="12"/>
  <c r="B3304" i="12"/>
  <c r="B3305" i="12"/>
  <c r="B3306" i="12"/>
  <c r="B3307" i="12"/>
  <c r="B3308" i="12"/>
  <c r="B3309" i="12"/>
  <c r="B3310" i="12"/>
  <c r="B3311" i="12"/>
  <c r="B3312" i="12"/>
  <c r="B3313" i="12"/>
  <c r="B3314" i="12"/>
  <c r="B3315" i="12"/>
  <c r="B3316" i="12"/>
  <c r="B3317" i="12"/>
  <c r="B3318" i="12"/>
  <c r="B3319" i="12"/>
  <c r="B3320" i="12"/>
  <c r="B3321" i="12"/>
  <c r="B3322" i="12"/>
  <c r="B3323" i="12"/>
  <c r="B3324" i="12"/>
  <c r="B3325" i="12"/>
  <c r="B3326" i="12"/>
  <c r="B3327" i="12"/>
  <c r="B3328" i="12"/>
  <c r="B3329" i="12"/>
  <c r="B3330" i="12"/>
  <c r="B3331" i="12"/>
  <c r="B3332" i="12"/>
  <c r="B3333" i="12"/>
  <c r="B3334" i="12"/>
  <c r="B3335" i="12"/>
  <c r="B3336" i="12"/>
  <c r="B3337" i="12"/>
  <c r="B3338" i="12"/>
  <c r="B3339" i="12"/>
  <c r="B3340" i="12"/>
  <c r="B3341" i="12"/>
  <c r="B3342" i="12"/>
  <c r="B3343" i="12"/>
  <c r="B3344" i="12"/>
  <c r="B3345" i="12"/>
  <c r="B3346" i="12"/>
  <c r="B3347" i="12"/>
  <c r="B3348" i="12"/>
  <c r="B3349" i="12"/>
  <c r="B3350" i="12"/>
  <c r="B3351" i="12"/>
  <c r="B3352" i="12"/>
  <c r="B3353" i="12"/>
  <c r="B3354" i="12"/>
  <c r="B3355" i="12"/>
  <c r="B3356" i="12"/>
  <c r="B3357" i="12"/>
  <c r="B3358" i="12"/>
  <c r="B3359" i="12"/>
  <c r="B3360" i="12"/>
  <c r="B3361" i="12"/>
  <c r="B3362" i="12"/>
  <c r="B3363" i="12"/>
  <c r="B3364" i="12"/>
  <c r="B3365" i="12"/>
  <c r="B3366" i="12"/>
  <c r="B3367" i="12"/>
  <c r="B3368" i="12"/>
  <c r="B3369" i="12"/>
  <c r="B3370" i="12"/>
  <c r="B3371" i="12"/>
  <c r="B3372" i="12"/>
  <c r="B3373" i="12"/>
  <c r="B3374" i="12"/>
  <c r="B3375" i="12"/>
  <c r="B3376" i="12"/>
  <c r="B3377" i="12"/>
  <c r="B3378" i="12"/>
  <c r="B3379" i="12"/>
  <c r="B3380" i="12"/>
  <c r="B3381" i="12"/>
  <c r="B3382" i="12"/>
  <c r="B3383" i="12"/>
  <c r="B3384" i="12"/>
  <c r="B3385" i="12"/>
  <c r="B3386" i="12"/>
  <c r="B3387" i="12"/>
  <c r="B3388" i="12"/>
  <c r="B3389" i="12"/>
  <c r="B3390" i="12"/>
  <c r="B3391" i="12"/>
  <c r="B3392" i="12"/>
  <c r="B3393" i="12"/>
  <c r="B3394" i="12"/>
  <c r="B3395" i="12"/>
  <c r="B3396" i="12"/>
  <c r="B3397" i="12"/>
  <c r="B3398" i="12"/>
  <c r="B3399" i="12"/>
  <c r="B3400" i="12"/>
  <c r="B3401" i="12"/>
  <c r="B3402" i="12"/>
  <c r="B3403" i="12"/>
  <c r="B3404" i="12"/>
  <c r="B3405" i="12"/>
  <c r="B3406" i="12"/>
  <c r="B3407" i="12"/>
  <c r="B3408" i="12"/>
  <c r="B3409" i="12"/>
  <c r="B3410" i="12"/>
  <c r="B3411" i="12"/>
  <c r="B3412" i="12"/>
  <c r="B3413" i="12"/>
  <c r="B3414" i="12"/>
  <c r="B3415" i="12"/>
  <c r="B3416" i="12"/>
  <c r="B3417" i="12"/>
  <c r="B3418" i="12"/>
  <c r="B3419" i="12"/>
  <c r="B3420" i="12"/>
  <c r="B3421" i="12"/>
  <c r="B3422" i="12"/>
  <c r="B3423" i="12"/>
  <c r="B3424" i="12"/>
  <c r="B3425" i="12"/>
  <c r="B3426" i="12"/>
  <c r="B3427" i="12"/>
  <c r="B3428" i="12"/>
  <c r="B3429" i="12"/>
  <c r="B3430" i="12"/>
  <c r="B3431" i="12"/>
  <c r="B3432" i="12"/>
  <c r="B3433" i="12"/>
  <c r="B3434" i="12"/>
  <c r="B3435" i="12"/>
  <c r="B3436" i="12"/>
  <c r="B3437" i="12"/>
  <c r="B3438" i="12"/>
  <c r="B3439" i="12"/>
  <c r="B3440" i="12"/>
  <c r="B3441" i="12"/>
  <c r="B3442" i="12"/>
  <c r="B3443" i="12"/>
  <c r="B3444" i="12"/>
  <c r="B3445" i="12"/>
  <c r="B3446" i="12"/>
  <c r="B3447" i="12"/>
  <c r="B3448" i="12"/>
  <c r="B3449" i="12"/>
  <c r="B3450" i="12"/>
  <c r="B3451" i="12"/>
  <c r="B3452" i="12"/>
  <c r="B3453" i="12"/>
  <c r="B3454" i="12"/>
  <c r="B3455" i="12"/>
  <c r="B3456" i="12"/>
  <c r="B3457" i="12"/>
  <c r="B3458" i="12"/>
  <c r="B3459" i="12"/>
  <c r="B3460" i="12"/>
  <c r="B3461" i="12"/>
  <c r="B3462" i="12"/>
  <c r="B3463" i="12"/>
  <c r="B3464" i="12"/>
  <c r="B3465" i="12"/>
  <c r="B3466" i="12"/>
  <c r="B3467" i="12"/>
  <c r="B3468" i="12"/>
  <c r="B3469" i="12"/>
  <c r="B3470" i="12"/>
  <c r="B3471" i="12"/>
  <c r="B3472" i="12"/>
  <c r="B3473" i="12"/>
  <c r="B3474" i="12"/>
  <c r="B3475" i="12"/>
  <c r="B3476" i="12"/>
  <c r="B3477" i="12"/>
  <c r="B3478" i="12"/>
  <c r="B3479" i="12"/>
  <c r="B3480" i="12"/>
  <c r="B3481" i="12"/>
  <c r="B3482" i="12"/>
  <c r="B3483" i="12"/>
  <c r="B3484" i="12"/>
  <c r="B3485" i="12"/>
  <c r="B3486" i="12"/>
  <c r="B3487" i="12"/>
  <c r="B3488" i="12"/>
  <c r="B3489" i="12"/>
  <c r="B3490" i="12"/>
  <c r="B3491" i="12"/>
  <c r="B3492" i="12"/>
  <c r="B3493" i="12"/>
  <c r="B3494" i="12"/>
  <c r="B3495" i="12"/>
  <c r="B3496" i="12"/>
  <c r="B3497" i="12"/>
  <c r="B3498" i="12"/>
  <c r="B3499" i="12"/>
  <c r="B3500" i="12"/>
  <c r="B3501" i="12"/>
  <c r="B3502" i="12"/>
  <c r="B3503" i="12"/>
  <c r="B3504" i="12"/>
  <c r="B3505" i="12"/>
  <c r="B3506" i="12"/>
  <c r="B3507" i="12"/>
  <c r="B3508" i="12"/>
  <c r="B3509" i="12"/>
  <c r="B3510" i="12"/>
  <c r="B3511" i="12"/>
  <c r="B3512" i="12"/>
  <c r="B3513" i="12"/>
  <c r="B3514" i="12"/>
  <c r="B3515" i="12"/>
  <c r="B3516" i="12"/>
  <c r="B3517" i="12"/>
  <c r="B3518" i="12"/>
  <c r="B3519" i="12"/>
  <c r="B3520" i="12"/>
  <c r="B3521" i="12"/>
  <c r="B3522" i="12"/>
  <c r="B3523" i="12"/>
  <c r="B3524" i="12"/>
  <c r="B3525" i="12"/>
  <c r="B3526" i="12"/>
  <c r="B3527" i="12"/>
  <c r="B3528" i="12"/>
  <c r="B3529" i="12"/>
  <c r="B3530" i="12"/>
  <c r="B3531" i="12"/>
  <c r="B3532" i="12"/>
  <c r="B3533" i="12"/>
  <c r="B3534" i="12"/>
  <c r="B3535" i="12"/>
  <c r="B3536" i="12"/>
  <c r="B3537" i="12"/>
  <c r="B3538" i="12"/>
  <c r="B3539" i="12"/>
  <c r="B3540" i="12"/>
  <c r="B3541" i="12"/>
  <c r="B3542" i="12"/>
  <c r="B3543" i="12"/>
  <c r="B3544" i="12"/>
  <c r="B3545" i="12"/>
  <c r="B3546" i="12"/>
  <c r="B3547" i="12"/>
  <c r="B3548" i="12"/>
  <c r="B3549" i="12"/>
  <c r="B3550" i="12"/>
  <c r="B3551" i="12"/>
  <c r="B3552" i="12"/>
  <c r="B3553" i="12"/>
  <c r="B3554" i="12"/>
  <c r="B3555" i="12"/>
  <c r="B3556" i="12"/>
  <c r="B3557" i="12"/>
  <c r="B3558" i="12"/>
  <c r="B3559" i="12"/>
  <c r="B3560" i="12"/>
  <c r="B3561" i="12"/>
  <c r="B3562" i="12"/>
  <c r="B3563" i="12"/>
  <c r="B3564" i="12"/>
  <c r="B3565" i="12"/>
  <c r="B3566" i="12"/>
  <c r="B3567" i="12"/>
  <c r="B3568" i="12"/>
  <c r="B3569" i="12"/>
  <c r="B3570" i="12"/>
  <c r="B3571" i="12"/>
  <c r="B3572" i="12"/>
  <c r="B3573" i="12"/>
  <c r="B3574" i="12"/>
  <c r="B3575" i="12"/>
  <c r="B3576" i="12"/>
  <c r="B3577" i="12"/>
  <c r="B3578" i="12"/>
  <c r="B3579" i="12"/>
  <c r="B3580" i="12"/>
  <c r="B3581" i="12"/>
  <c r="B3582" i="12"/>
  <c r="B3583" i="12"/>
  <c r="B3584" i="12"/>
  <c r="B3585" i="12"/>
  <c r="B3586" i="12"/>
  <c r="B3587" i="12"/>
  <c r="B3588" i="12"/>
  <c r="B3589" i="12"/>
  <c r="B3590" i="12"/>
  <c r="B3591" i="12"/>
  <c r="B3592" i="12"/>
  <c r="B3593" i="12"/>
  <c r="B3594" i="12"/>
  <c r="B3595" i="12"/>
  <c r="B3596" i="12"/>
  <c r="B3597" i="12"/>
  <c r="B3598" i="12"/>
  <c r="B3599" i="12"/>
  <c r="B3600" i="12"/>
  <c r="B3601" i="12"/>
  <c r="B3602" i="12"/>
  <c r="B3603" i="12"/>
  <c r="B3604" i="12"/>
  <c r="B3605" i="12"/>
  <c r="B3606" i="12"/>
  <c r="B3607" i="12"/>
  <c r="B3608" i="12"/>
  <c r="B3609" i="12"/>
  <c r="B3610" i="12"/>
  <c r="B3611" i="12"/>
  <c r="B3612" i="12"/>
  <c r="B3613" i="12"/>
  <c r="B3614" i="12"/>
  <c r="B3615" i="12"/>
  <c r="B3616" i="12"/>
  <c r="B3617" i="12"/>
  <c r="B3618" i="12"/>
  <c r="B3619" i="12"/>
  <c r="B3620" i="12"/>
  <c r="B3621" i="12"/>
  <c r="B3622" i="12"/>
  <c r="B3623" i="12"/>
  <c r="B3624" i="12"/>
  <c r="B3625" i="12"/>
  <c r="B3626" i="12"/>
  <c r="B3627" i="12"/>
  <c r="B3628" i="12"/>
  <c r="B3629" i="12"/>
  <c r="B3630" i="12"/>
  <c r="B3631" i="12"/>
  <c r="B3632" i="12"/>
  <c r="B3633" i="12"/>
  <c r="B3634" i="12"/>
  <c r="B3635" i="12"/>
  <c r="B3636" i="12"/>
  <c r="B3637" i="12"/>
  <c r="B3638" i="12"/>
  <c r="B3639" i="12"/>
  <c r="B3640" i="12"/>
  <c r="B3641" i="12"/>
  <c r="B3642" i="12"/>
  <c r="B3643" i="12"/>
  <c r="B3644" i="12"/>
  <c r="B3645" i="12"/>
  <c r="B3646" i="12"/>
  <c r="B3647" i="12"/>
  <c r="B3648" i="12"/>
  <c r="B3649" i="12"/>
  <c r="B3650" i="12"/>
  <c r="B3651" i="12"/>
  <c r="B3652" i="12"/>
  <c r="B3653" i="12"/>
  <c r="B3654" i="12"/>
  <c r="B3655" i="12"/>
  <c r="B3656" i="12"/>
  <c r="B3657" i="12"/>
  <c r="B3658" i="12"/>
  <c r="B3659" i="12"/>
  <c r="B3660" i="12"/>
  <c r="B3661" i="12"/>
  <c r="B3662" i="12"/>
  <c r="B3663" i="12"/>
  <c r="B3664" i="12"/>
  <c r="B3665" i="12"/>
  <c r="B3666" i="12"/>
  <c r="B3667" i="12"/>
  <c r="B3668" i="12"/>
  <c r="B3669" i="12"/>
  <c r="B3670" i="12"/>
  <c r="B3671" i="12"/>
  <c r="B3672" i="12"/>
  <c r="B3673" i="12"/>
  <c r="B3674" i="12"/>
  <c r="B3675" i="12"/>
  <c r="B3676" i="12"/>
  <c r="B3677" i="12"/>
  <c r="B3678" i="12"/>
  <c r="B3679" i="12"/>
  <c r="B3680" i="12"/>
  <c r="B3681" i="12"/>
  <c r="B3682" i="12"/>
  <c r="B3683" i="12"/>
  <c r="B3684" i="12"/>
  <c r="B3685" i="12"/>
  <c r="B3686" i="12"/>
  <c r="B3687" i="12"/>
  <c r="B3688" i="12"/>
  <c r="B3689" i="12"/>
  <c r="B3690" i="12"/>
  <c r="B3691" i="12"/>
  <c r="B3692" i="12"/>
  <c r="B3693" i="12"/>
  <c r="B3694" i="12"/>
  <c r="B3695" i="12"/>
  <c r="B3696" i="12"/>
  <c r="B3697" i="12"/>
  <c r="B3698" i="12"/>
  <c r="B3699" i="12"/>
  <c r="B3700" i="12"/>
  <c r="B3701" i="12"/>
  <c r="B3702" i="12"/>
  <c r="B3703" i="12"/>
  <c r="B3704" i="12"/>
  <c r="B3705" i="12"/>
  <c r="B3706" i="12"/>
  <c r="B3707" i="12"/>
  <c r="B3708" i="12"/>
  <c r="B3709" i="12"/>
  <c r="B3710" i="12"/>
  <c r="B3711" i="12"/>
  <c r="B3712" i="12"/>
  <c r="B3713" i="12"/>
  <c r="B3714" i="12"/>
  <c r="B3715" i="12"/>
  <c r="B3716" i="12"/>
  <c r="B3717" i="12"/>
  <c r="B3718" i="12"/>
  <c r="B3719" i="12"/>
  <c r="B3720" i="12"/>
  <c r="B3721" i="12"/>
  <c r="B3722" i="12"/>
  <c r="B3723" i="12"/>
  <c r="B3724" i="12"/>
  <c r="B3725" i="12"/>
  <c r="B3726" i="12"/>
  <c r="B3727" i="12"/>
  <c r="B3728" i="12"/>
  <c r="B3729" i="12"/>
  <c r="B3730" i="12"/>
  <c r="B3731" i="12"/>
  <c r="B3732" i="12"/>
  <c r="B3733" i="12"/>
  <c r="B3734" i="12"/>
  <c r="B3735" i="12"/>
  <c r="B3736" i="12"/>
  <c r="B3737" i="12"/>
  <c r="B3738" i="12"/>
  <c r="B3739" i="12"/>
  <c r="B3740" i="12"/>
  <c r="B3741" i="12"/>
  <c r="B3742" i="12"/>
  <c r="B3743" i="12"/>
  <c r="B3744" i="12"/>
  <c r="B3745" i="12"/>
  <c r="B3746" i="12"/>
  <c r="B3747" i="12"/>
  <c r="B3748" i="12"/>
  <c r="B3749" i="12"/>
  <c r="B3750" i="12"/>
  <c r="B3751" i="12"/>
  <c r="B3752" i="12"/>
  <c r="B3753" i="12"/>
  <c r="B3754" i="12"/>
  <c r="B3755" i="12"/>
  <c r="B3756" i="12"/>
  <c r="B3757" i="12"/>
  <c r="B3758" i="12"/>
  <c r="B3759" i="12"/>
  <c r="B3760" i="12"/>
  <c r="B3761" i="12"/>
  <c r="B3762" i="12"/>
  <c r="B3763" i="12"/>
  <c r="B3764" i="12"/>
  <c r="B3765" i="12"/>
  <c r="B3766" i="12"/>
  <c r="B3767" i="12"/>
  <c r="B3768" i="12"/>
  <c r="B3769" i="12"/>
  <c r="B3770" i="12"/>
  <c r="B3771" i="12"/>
  <c r="B3772" i="12"/>
  <c r="B3773" i="12"/>
  <c r="B3774" i="12"/>
  <c r="B3775" i="12"/>
  <c r="B3776" i="12"/>
  <c r="B3777" i="12"/>
  <c r="B3778" i="12"/>
  <c r="B3779" i="12"/>
  <c r="B3780" i="12"/>
  <c r="B3781" i="12"/>
  <c r="B3782" i="12"/>
  <c r="B3783" i="12"/>
  <c r="B3784" i="12"/>
  <c r="B3785" i="12"/>
  <c r="B3786" i="12"/>
  <c r="B3787" i="12"/>
  <c r="B3788" i="12"/>
  <c r="B3789" i="12"/>
  <c r="B3790" i="12"/>
  <c r="B3791" i="12"/>
  <c r="B3792" i="12"/>
  <c r="B3793" i="12"/>
  <c r="B3794" i="12"/>
  <c r="B3795" i="12"/>
  <c r="B3796" i="12"/>
  <c r="B3797" i="12"/>
  <c r="B3798" i="12"/>
  <c r="B3799" i="12"/>
  <c r="B3800" i="12"/>
  <c r="B3801" i="12"/>
  <c r="B3802" i="12"/>
  <c r="B3803" i="12"/>
  <c r="B3804" i="12"/>
  <c r="B3805" i="12"/>
  <c r="B3806" i="12"/>
  <c r="B3807" i="12"/>
  <c r="B3808" i="12"/>
  <c r="B3809" i="12"/>
  <c r="B3810" i="12"/>
  <c r="B3811" i="12"/>
  <c r="B3812" i="12"/>
  <c r="B3813" i="12"/>
  <c r="B3814" i="12"/>
  <c r="B3815" i="12"/>
  <c r="B3816" i="12"/>
  <c r="B3817" i="12"/>
  <c r="B3818" i="12"/>
  <c r="B3819" i="12"/>
  <c r="B3820" i="12"/>
  <c r="B3821" i="12"/>
  <c r="B3822" i="12"/>
  <c r="B3823" i="12"/>
  <c r="B3824" i="12"/>
  <c r="B3825" i="12"/>
  <c r="B3826" i="12"/>
  <c r="B3827" i="12"/>
  <c r="B3828" i="12"/>
  <c r="B3829" i="12"/>
  <c r="B3830" i="12"/>
  <c r="B3831" i="12"/>
  <c r="B3832" i="12"/>
  <c r="B3833" i="12"/>
  <c r="B3834" i="12"/>
  <c r="B3835" i="12"/>
  <c r="B3836" i="12"/>
  <c r="B3837" i="12"/>
  <c r="B3838" i="12"/>
  <c r="B3839" i="12"/>
  <c r="B3840" i="12"/>
  <c r="B3841" i="12"/>
  <c r="B3842" i="12"/>
  <c r="B3843" i="12"/>
  <c r="B3844" i="12"/>
  <c r="B3845" i="12"/>
  <c r="B3846" i="12"/>
  <c r="B3847" i="12"/>
  <c r="B3848" i="12"/>
  <c r="B3849" i="12"/>
  <c r="B3850" i="12"/>
  <c r="B3851" i="12"/>
  <c r="B3852" i="12"/>
  <c r="B3853" i="12"/>
  <c r="B3854" i="12"/>
  <c r="B3855" i="12"/>
  <c r="B3856" i="12"/>
  <c r="B3857" i="12"/>
  <c r="B3858" i="12"/>
  <c r="B3859" i="12"/>
  <c r="B3860" i="12"/>
  <c r="B3861" i="12"/>
  <c r="B3862" i="12"/>
  <c r="B3863" i="12"/>
  <c r="B3864" i="12"/>
  <c r="B3865" i="12"/>
  <c r="B3866" i="12"/>
  <c r="B3867" i="12"/>
  <c r="B3868" i="12"/>
  <c r="B3869" i="12"/>
  <c r="B3870" i="12"/>
  <c r="B3871" i="12"/>
  <c r="B3872" i="12"/>
  <c r="B3873" i="12"/>
  <c r="B3874" i="12"/>
  <c r="B3875" i="12"/>
  <c r="B3876" i="12"/>
  <c r="B3877" i="12"/>
  <c r="B3878" i="12"/>
  <c r="B3879" i="12"/>
  <c r="B3880" i="12"/>
  <c r="B3881" i="12"/>
  <c r="B3882" i="12"/>
  <c r="B3883" i="12"/>
  <c r="B3884" i="12"/>
  <c r="B3885" i="12"/>
  <c r="B3886" i="12"/>
  <c r="B3887" i="12"/>
  <c r="B3888" i="12"/>
  <c r="B3889" i="12"/>
  <c r="B3890" i="12"/>
  <c r="B3891" i="12"/>
  <c r="B3892" i="12"/>
  <c r="B3893" i="12"/>
  <c r="B3894" i="12"/>
  <c r="B3895" i="12"/>
  <c r="B3896" i="12"/>
  <c r="B3897" i="12"/>
  <c r="B3898" i="12"/>
  <c r="B3899" i="12"/>
  <c r="B3900" i="12"/>
  <c r="B3901" i="12"/>
  <c r="B3902" i="12"/>
  <c r="B3903" i="12"/>
  <c r="B3904" i="12"/>
  <c r="B3905" i="12"/>
  <c r="B3906" i="12"/>
  <c r="B3907" i="12"/>
  <c r="B3908" i="12"/>
  <c r="B3909" i="12"/>
  <c r="B3910" i="12"/>
  <c r="B3911" i="12"/>
  <c r="B3912" i="12"/>
  <c r="B3913" i="12"/>
  <c r="B3914" i="12"/>
  <c r="B3915" i="12"/>
  <c r="B3916" i="12"/>
  <c r="B3917" i="12"/>
  <c r="B3918" i="12"/>
  <c r="B3919" i="12"/>
  <c r="B3920" i="12"/>
  <c r="B3921" i="12"/>
  <c r="B3922" i="12"/>
  <c r="B3923" i="12"/>
  <c r="B3924" i="12"/>
  <c r="B3925" i="12"/>
  <c r="B3926" i="12"/>
  <c r="B3927" i="12"/>
  <c r="B3928" i="12"/>
  <c r="B3929" i="12"/>
  <c r="B3930" i="12"/>
  <c r="B3931" i="12"/>
  <c r="B3932" i="12"/>
  <c r="B3933" i="12"/>
  <c r="B3934" i="12"/>
  <c r="B3935" i="12"/>
  <c r="B3936" i="12"/>
  <c r="B3937" i="12"/>
  <c r="B3938" i="12"/>
  <c r="B3939" i="12"/>
  <c r="B3940" i="12"/>
  <c r="B3941" i="12"/>
  <c r="B3942" i="12"/>
  <c r="B3943" i="12"/>
  <c r="B3944" i="12"/>
  <c r="B3945" i="12"/>
  <c r="B3946" i="12"/>
  <c r="B3947" i="12"/>
  <c r="B3948" i="12"/>
  <c r="B3949" i="12"/>
  <c r="B3950" i="12"/>
  <c r="B3951" i="12"/>
  <c r="B3952" i="12"/>
  <c r="B3953" i="12"/>
  <c r="B3954" i="12"/>
  <c r="B3955" i="12"/>
  <c r="B3956" i="12"/>
  <c r="B3957" i="12"/>
  <c r="B3958" i="12"/>
  <c r="B3959" i="12"/>
  <c r="B3960" i="12"/>
  <c r="B3961" i="12"/>
  <c r="B3962" i="12"/>
  <c r="B3963" i="12"/>
  <c r="B3964" i="12"/>
  <c r="B3965" i="12"/>
  <c r="B3966" i="12"/>
  <c r="B3967" i="12"/>
  <c r="B3968" i="12"/>
  <c r="B3969" i="12"/>
  <c r="B3970" i="12"/>
  <c r="B3971" i="12"/>
  <c r="B3972" i="12"/>
  <c r="B3973" i="12"/>
  <c r="B3974" i="12"/>
  <c r="B3975" i="12"/>
  <c r="B3976" i="12"/>
  <c r="B3977" i="12"/>
  <c r="B3978" i="12"/>
  <c r="B3979" i="12"/>
  <c r="B3980" i="12"/>
  <c r="B3981" i="12"/>
  <c r="B3982" i="12"/>
  <c r="B3983" i="12"/>
  <c r="B3984" i="12"/>
  <c r="B3985" i="12"/>
  <c r="B3986" i="12"/>
  <c r="B3987" i="12"/>
  <c r="B3988" i="12"/>
  <c r="B3989" i="12"/>
  <c r="B3990" i="12"/>
  <c r="B3991" i="12"/>
  <c r="B3992" i="12"/>
  <c r="B3993" i="12"/>
  <c r="B3994" i="12"/>
  <c r="B3995" i="12"/>
  <c r="B3996" i="12"/>
  <c r="B3997" i="12"/>
  <c r="B3998" i="12"/>
  <c r="B3999" i="12"/>
  <c r="B4000" i="12"/>
  <c r="B4001" i="12"/>
  <c r="B4002" i="12"/>
  <c r="B4003" i="12"/>
  <c r="B4004" i="12"/>
  <c r="B4005" i="12"/>
  <c r="B4006" i="12"/>
  <c r="B4007" i="12"/>
  <c r="B4008" i="12"/>
  <c r="B4009" i="12"/>
  <c r="B4010" i="12"/>
  <c r="B4011" i="12"/>
  <c r="B4012" i="12"/>
  <c r="B4013" i="12"/>
  <c r="B4014" i="12"/>
  <c r="B4015" i="12"/>
  <c r="B4016" i="12"/>
  <c r="B4017" i="12"/>
  <c r="B4018" i="12"/>
  <c r="B4019" i="12"/>
  <c r="B4020" i="12"/>
  <c r="B4021" i="12"/>
  <c r="B4022" i="12"/>
  <c r="B4023" i="12"/>
  <c r="B4024" i="12"/>
  <c r="B4025" i="12"/>
  <c r="B4026" i="12"/>
  <c r="B4027" i="12"/>
  <c r="B4028" i="12"/>
  <c r="B4029" i="12"/>
  <c r="B4030" i="12"/>
  <c r="B4031" i="12"/>
  <c r="B4032" i="12"/>
  <c r="B4033" i="12"/>
  <c r="B4034" i="12"/>
  <c r="B4035" i="12"/>
  <c r="B4036" i="12"/>
  <c r="B4037" i="12"/>
  <c r="B4038" i="12"/>
  <c r="B4039" i="12"/>
  <c r="B4040" i="12"/>
  <c r="B4041" i="12"/>
  <c r="B4042" i="12"/>
  <c r="B4043" i="12"/>
  <c r="B4044" i="12"/>
  <c r="B4045" i="12"/>
  <c r="B4046" i="12"/>
  <c r="B4047" i="12"/>
  <c r="B4048" i="12"/>
  <c r="B4049" i="12"/>
  <c r="B4050" i="12"/>
  <c r="B4051" i="12"/>
  <c r="B4052" i="12"/>
  <c r="B4053" i="12"/>
  <c r="B4054" i="12"/>
  <c r="B4055" i="12"/>
  <c r="B4056" i="12"/>
  <c r="B4057" i="12"/>
  <c r="B4058" i="12"/>
  <c r="B4059" i="12"/>
  <c r="B4060" i="12"/>
  <c r="B4061" i="12"/>
  <c r="B4062" i="12"/>
  <c r="B4063" i="12"/>
  <c r="B4064" i="12"/>
  <c r="B4065" i="12"/>
  <c r="B4066" i="12"/>
  <c r="B4067" i="12"/>
  <c r="B4068" i="12"/>
  <c r="B4069" i="12"/>
  <c r="B4070" i="12"/>
  <c r="B4071" i="12"/>
  <c r="B4072" i="12"/>
  <c r="B4073" i="12"/>
  <c r="B4074" i="12"/>
  <c r="B4075" i="12"/>
  <c r="B4076" i="12"/>
  <c r="B4077" i="12"/>
  <c r="B4078" i="12"/>
  <c r="B4079" i="12"/>
  <c r="B4080" i="12"/>
  <c r="B4081" i="12"/>
  <c r="B4082" i="12"/>
  <c r="B4083" i="12"/>
  <c r="B4084" i="12"/>
  <c r="B4085" i="12"/>
  <c r="B4086" i="12"/>
  <c r="B4087" i="12"/>
  <c r="B4088" i="12"/>
  <c r="B4089" i="12"/>
  <c r="B4090" i="12"/>
  <c r="B4091" i="12"/>
  <c r="B4092" i="12"/>
  <c r="B4093" i="12"/>
  <c r="B4094" i="12"/>
  <c r="B4095" i="12"/>
  <c r="B4096" i="12"/>
  <c r="B4097" i="12"/>
  <c r="B4098" i="12"/>
  <c r="B4099" i="12"/>
  <c r="B4100" i="12"/>
  <c r="B4101" i="12"/>
  <c r="B4102" i="12"/>
  <c r="B4103" i="12"/>
  <c r="B4104" i="12"/>
  <c r="B4105" i="12"/>
  <c r="B4106" i="12"/>
  <c r="B4107" i="12"/>
  <c r="B4108" i="12"/>
  <c r="B4109" i="12"/>
  <c r="B4110" i="12"/>
  <c r="B4111" i="12"/>
  <c r="B4112" i="12"/>
  <c r="B4113" i="12"/>
  <c r="B4114" i="12"/>
  <c r="B4115" i="12"/>
  <c r="B4116" i="12"/>
  <c r="B4117" i="12"/>
  <c r="B4118" i="12"/>
  <c r="B4119" i="12"/>
  <c r="B4120" i="12"/>
  <c r="B4121" i="12"/>
  <c r="B4122" i="12"/>
  <c r="B4123" i="12"/>
  <c r="B4124" i="12"/>
  <c r="B4125" i="12"/>
  <c r="B4126" i="12"/>
  <c r="B4127" i="12"/>
  <c r="B4128" i="12"/>
  <c r="B4129" i="12"/>
  <c r="B4130" i="12"/>
  <c r="B4131" i="12"/>
  <c r="B4132" i="12"/>
  <c r="B4133" i="12"/>
  <c r="B4134" i="12"/>
  <c r="B4135" i="12"/>
  <c r="B4136" i="12"/>
  <c r="B4137" i="12"/>
  <c r="B4138" i="12"/>
  <c r="B4139" i="12"/>
  <c r="B4140" i="12"/>
  <c r="B4141" i="12"/>
  <c r="B4142" i="12"/>
  <c r="B4143" i="12"/>
  <c r="B4144" i="12"/>
  <c r="B4145" i="12"/>
  <c r="B4146" i="12"/>
  <c r="B4147" i="12"/>
  <c r="B4148" i="12"/>
  <c r="B4149" i="12"/>
  <c r="B4150" i="12"/>
  <c r="B4151" i="12"/>
  <c r="B4152" i="12"/>
  <c r="B4153" i="12"/>
  <c r="B4154" i="12"/>
  <c r="B4155" i="12"/>
  <c r="B4156" i="12"/>
  <c r="B4157" i="12"/>
  <c r="B4158" i="12"/>
  <c r="B4159" i="12"/>
  <c r="B4160" i="12"/>
  <c r="B4161" i="12"/>
  <c r="B4162" i="12"/>
  <c r="B4163" i="12"/>
  <c r="B4164" i="12"/>
  <c r="B4165" i="12"/>
  <c r="B4166" i="12"/>
  <c r="B4167" i="12"/>
  <c r="B4168" i="12"/>
  <c r="B4169" i="12"/>
  <c r="B4170" i="12"/>
  <c r="B4171" i="12"/>
  <c r="B4172" i="12"/>
  <c r="B4173" i="12"/>
  <c r="B4174" i="12"/>
  <c r="B4175" i="12"/>
  <c r="B4176" i="12"/>
  <c r="B4177" i="12"/>
  <c r="B4178" i="12"/>
  <c r="B4179" i="12"/>
  <c r="B4180" i="12"/>
  <c r="B4181" i="12"/>
  <c r="B4182" i="12"/>
  <c r="B4183" i="12"/>
  <c r="B4184" i="12"/>
  <c r="B4185" i="12"/>
  <c r="B4186" i="12"/>
  <c r="B4187" i="12"/>
  <c r="B4188" i="12"/>
  <c r="B4189" i="12"/>
  <c r="B4190" i="12"/>
  <c r="B4191" i="12"/>
  <c r="B4192" i="12"/>
  <c r="B4193" i="12"/>
  <c r="B4194" i="12"/>
  <c r="B4195" i="12"/>
  <c r="B4196" i="12"/>
  <c r="B4197" i="12"/>
  <c r="B4198" i="12"/>
  <c r="B4199" i="12"/>
  <c r="B4200" i="12"/>
  <c r="B4201" i="12"/>
  <c r="B4202" i="12"/>
  <c r="B4203" i="12"/>
  <c r="B4204" i="12"/>
  <c r="B4205" i="12"/>
  <c r="B4206" i="12"/>
  <c r="B4207" i="12"/>
  <c r="B4208" i="12"/>
  <c r="B4209" i="12"/>
  <c r="B4210" i="12"/>
  <c r="B4211" i="12"/>
  <c r="B4212" i="12"/>
  <c r="B4213" i="12"/>
  <c r="B4214" i="12"/>
  <c r="B4215" i="12"/>
  <c r="B4216" i="12"/>
  <c r="B4217" i="12"/>
  <c r="B4218" i="12"/>
  <c r="B4219" i="12"/>
  <c r="B4220" i="12"/>
  <c r="B4221" i="12"/>
  <c r="B4222" i="12"/>
  <c r="B4223" i="12"/>
  <c r="B4224" i="12"/>
  <c r="B4225" i="12"/>
  <c r="B4226" i="12"/>
  <c r="B4227" i="12"/>
  <c r="B4228" i="12"/>
  <c r="B4229" i="12"/>
  <c r="B4230" i="12"/>
  <c r="B4231" i="12"/>
  <c r="B4232" i="12"/>
  <c r="B4233" i="12"/>
  <c r="B4234" i="12"/>
  <c r="B4235" i="12"/>
  <c r="B4236" i="12"/>
  <c r="B4237" i="12"/>
  <c r="B4238" i="12"/>
  <c r="B4239" i="12"/>
  <c r="B4240" i="12"/>
  <c r="B4241" i="12"/>
  <c r="B4242" i="12"/>
  <c r="B4243" i="12"/>
  <c r="B4244" i="12"/>
  <c r="B4245" i="12"/>
  <c r="B4246" i="12"/>
  <c r="B4247" i="12"/>
  <c r="B4248" i="12"/>
  <c r="B4249" i="12"/>
  <c r="B4250" i="12"/>
  <c r="B4251" i="12"/>
  <c r="B4252" i="12"/>
  <c r="B4253" i="12"/>
  <c r="B4254" i="12"/>
  <c r="B4255" i="12"/>
  <c r="B4256" i="12"/>
  <c r="B4257" i="12"/>
  <c r="B4258" i="12"/>
  <c r="B4259" i="12"/>
  <c r="B4260" i="12"/>
  <c r="B4261" i="12"/>
  <c r="B4262" i="12"/>
  <c r="B4263" i="12"/>
  <c r="B4264" i="12"/>
  <c r="B4265" i="12"/>
  <c r="B4266" i="12"/>
  <c r="B4267" i="12"/>
  <c r="B4268" i="12"/>
  <c r="B4269" i="12"/>
  <c r="B4270" i="12"/>
  <c r="B4271" i="12"/>
  <c r="B4272" i="12"/>
  <c r="B4273" i="12"/>
  <c r="B4274" i="12"/>
  <c r="B4275" i="12"/>
  <c r="B4276" i="12"/>
  <c r="B4277" i="12"/>
  <c r="B4278" i="12"/>
  <c r="B4279" i="12"/>
  <c r="B4280" i="12"/>
  <c r="B4281" i="12"/>
  <c r="B4282" i="12"/>
  <c r="B4283" i="12"/>
  <c r="B4284" i="12"/>
  <c r="B4285" i="12"/>
  <c r="B4286" i="12"/>
  <c r="B4287" i="12"/>
  <c r="B4288" i="12"/>
  <c r="B4289" i="12"/>
  <c r="B4290" i="12"/>
  <c r="B4291" i="12"/>
  <c r="B4292" i="12"/>
  <c r="B4293" i="12"/>
  <c r="B4294" i="12"/>
  <c r="B4295" i="12"/>
  <c r="B4296" i="12"/>
  <c r="B4297" i="12"/>
  <c r="B4298" i="12"/>
  <c r="B4299" i="12"/>
  <c r="B4300" i="12"/>
  <c r="B4301" i="12"/>
  <c r="B4302" i="12"/>
  <c r="B4303" i="12"/>
  <c r="B4304" i="12"/>
  <c r="B4305" i="12"/>
  <c r="B4306" i="12"/>
  <c r="B4307" i="12"/>
  <c r="B4308" i="12"/>
  <c r="B4309" i="12"/>
  <c r="B4310" i="12"/>
  <c r="B4311" i="12"/>
  <c r="B4312" i="12"/>
  <c r="B4313" i="12"/>
  <c r="B4314" i="12"/>
  <c r="B4315" i="12"/>
  <c r="B4316" i="12"/>
  <c r="B4317" i="12"/>
  <c r="B4318" i="12"/>
  <c r="B4319" i="12"/>
  <c r="B4320" i="12"/>
  <c r="B4321" i="12"/>
  <c r="B4322" i="12"/>
  <c r="B4323" i="12"/>
  <c r="B4324" i="12"/>
  <c r="B4325" i="12"/>
  <c r="B4326" i="12"/>
  <c r="B4327" i="12"/>
  <c r="B4328" i="12"/>
  <c r="B4329" i="12"/>
  <c r="B4330" i="12"/>
  <c r="B4331" i="12"/>
  <c r="B4332" i="12"/>
  <c r="B4333" i="12"/>
  <c r="B4334" i="12"/>
  <c r="B4335" i="12"/>
  <c r="B4336" i="12"/>
  <c r="B4337" i="12"/>
  <c r="B4338" i="12"/>
  <c r="B4339" i="12"/>
  <c r="B4340" i="12"/>
  <c r="B4341" i="12"/>
  <c r="B4342" i="12"/>
  <c r="B4343" i="12"/>
  <c r="B4344" i="12"/>
  <c r="B4345" i="12"/>
  <c r="B4346" i="12"/>
  <c r="B4347" i="12"/>
  <c r="B4348" i="12"/>
  <c r="B4349" i="12"/>
  <c r="B4350" i="12"/>
  <c r="B4351" i="12"/>
  <c r="B4352" i="12"/>
  <c r="B4353" i="12"/>
  <c r="B4354" i="12"/>
  <c r="B4355" i="12"/>
  <c r="B4356" i="12"/>
  <c r="B4357" i="12"/>
  <c r="B4358" i="12"/>
  <c r="B4359" i="12"/>
  <c r="B4360" i="12"/>
  <c r="B4361" i="12"/>
  <c r="B4362" i="12"/>
  <c r="B4363" i="12"/>
  <c r="B4364" i="12"/>
  <c r="B4365" i="12"/>
  <c r="B4366" i="12"/>
  <c r="B4367" i="12"/>
  <c r="B4368" i="12"/>
  <c r="B4369" i="12"/>
  <c r="B4370" i="12"/>
  <c r="B4371" i="12"/>
  <c r="B4372" i="12"/>
  <c r="B4373" i="12"/>
  <c r="B4374" i="12"/>
  <c r="B4375" i="12"/>
  <c r="B4376" i="12"/>
  <c r="B4377" i="12"/>
  <c r="B4378" i="12"/>
  <c r="B4379" i="12"/>
  <c r="B4380" i="12"/>
  <c r="B4381" i="12"/>
  <c r="B4382" i="12"/>
  <c r="B4383" i="12"/>
  <c r="B4384" i="12"/>
  <c r="B4385" i="12"/>
  <c r="B4386" i="12"/>
  <c r="B4387" i="12"/>
  <c r="B4388" i="12"/>
  <c r="B4389" i="12"/>
  <c r="B4390" i="12"/>
  <c r="B4391" i="12"/>
  <c r="B4392" i="12"/>
  <c r="B4393" i="12"/>
  <c r="B4394" i="12"/>
  <c r="B4395" i="12"/>
  <c r="B4396" i="12"/>
  <c r="B4397" i="12"/>
  <c r="B4398" i="12"/>
  <c r="B4399" i="12"/>
  <c r="B4400" i="12"/>
  <c r="B4401" i="12"/>
  <c r="B4402" i="12"/>
  <c r="B4403" i="12"/>
  <c r="B4404" i="12"/>
  <c r="B4405" i="12"/>
  <c r="B4406" i="12"/>
  <c r="B4407" i="12"/>
  <c r="B4408" i="12"/>
  <c r="B4409" i="12"/>
  <c r="B4410" i="12"/>
  <c r="B4411" i="12"/>
  <c r="B4412" i="12"/>
  <c r="B4413" i="12"/>
  <c r="B4414" i="12"/>
  <c r="B4415" i="12"/>
  <c r="B4416" i="12"/>
  <c r="B4417" i="12"/>
  <c r="B4418" i="12"/>
  <c r="B4419" i="12"/>
  <c r="B4420" i="12"/>
  <c r="B4421" i="12"/>
  <c r="B4422" i="12"/>
  <c r="B4423" i="12"/>
  <c r="B4424" i="12"/>
  <c r="B4425" i="12"/>
  <c r="B4426" i="12"/>
  <c r="B4427" i="12"/>
  <c r="B4428" i="12"/>
  <c r="B4429" i="12"/>
  <c r="B4430" i="12"/>
  <c r="B4431" i="12"/>
  <c r="B4432" i="12"/>
  <c r="B4433" i="12"/>
  <c r="B4434" i="12"/>
  <c r="B4435" i="12"/>
  <c r="B4436" i="12"/>
  <c r="B4437" i="12"/>
  <c r="B4438" i="12"/>
  <c r="B4439" i="12"/>
  <c r="B4440" i="12"/>
  <c r="B4441" i="12"/>
  <c r="B4442" i="12"/>
  <c r="B4443" i="12"/>
  <c r="B4444" i="12"/>
  <c r="B4445" i="12"/>
  <c r="B4446" i="12"/>
  <c r="B4447" i="12"/>
  <c r="B4448" i="12"/>
  <c r="B4449" i="12"/>
  <c r="B4450" i="12"/>
  <c r="B4451" i="12"/>
  <c r="B4452" i="12"/>
  <c r="B4453" i="12"/>
  <c r="B4454" i="12"/>
  <c r="B4455" i="12"/>
  <c r="B4456" i="12"/>
  <c r="B4457" i="12"/>
  <c r="B4458" i="12"/>
  <c r="B4459" i="12"/>
  <c r="B4460" i="12"/>
  <c r="B4461" i="12"/>
  <c r="B4462" i="12"/>
  <c r="B4463" i="12"/>
  <c r="B4464" i="12"/>
  <c r="B4465" i="12"/>
  <c r="B4466" i="12"/>
  <c r="B4467" i="12"/>
  <c r="B4468" i="12"/>
  <c r="B4469" i="12"/>
  <c r="B4470" i="12"/>
  <c r="B4471" i="12"/>
  <c r="B4472" i="12"/>
  <c r="B4473" i="12"/>
  <c r="B4474" i="12"/>
  <c r="B4475" i="12"/>
  <c r="B4476" i="12"/>
  <c r="B4477" i="12"/>
  <c r="B4478" i="12"/>
  <c r="B4479" i="12"/>
  <c r="B4480" i="12"/>
  <c r="B4481" i="12"/>
  <c r="B4482" i="12"/>
  <c r="B4483" i="12"/>
  <c r="B4484" i="12"/>
  <c r="B4485" i="12"/>
  <c r="B4486" i="12"/>
  <c r="B4487" i="12"/>
  <c r="B4488" i="12"/>
  <c r="B4489" i="12"/>
  <c r="B4490" i="12"/>
  <c r="B4491" i="12"/>
  <c r="B4492" i="12"/>
  <c r="B4493" i="12"/>
  <c r="B4494" i="12"/>
  <c r="B4495" i="12"/>
  <c r="B4496" i="12"/>
  <c r="B4497" i="12"/>
  <c r="B4498" i="12"/>
  <c r="B4499" i="12"/>
  <c r="B4500" i="12"/>
  <c r="B4501" i="12"/>
  <c r="B4502" i="12"/>
  <c r="B4503" i="12"/>
  <c r="B4504" i="12"/>
  <c r="B4505" i="12"/>
  <c r="B4506" i="12"/>
  <c r="B4507" i="12"/>
  <c r="B4508" i="12"/>
  <c r="B4509" i="12"/>
  <c r="B4510" i="12"/>
  <c r="B4511" i="12"/>
  <c r="B4512" i="12"/>
  <c r="B4513" i="12"/>
  <c r="B4514" i="12"/>
  <c r="B4515" i="12"/>
  <c r="B4516" i="12"/>
  <c r="B4517" i="12"/>
  <c r="B4518" i="12"/>
  <c r="B4519" i="12"/>
  <c r="B4520" i="12"/>
  <c r="B4521" i="12"/>
  <c r="B4522" i="12"/>
  <c r="B4523" i="12"/>
  <c r="B4524" i="12"/>
  <c r="B4525" i="12"/>
  <c r="B4526" i="12"/>
  <c r="B4527" i="12"/>
  <c r="B4528" i="12"/>
  <c r="B4529" i="12"/>
  <c r="B4530" i="12"/>
  <c r="B4531" i="12"/>
  <c r="B4532" i="12"/>
  <c r="B4533" i="12"/>
  <c r="B4534" i="12"/>
  <c r="B4535" i="12"/>
  <c r="B4536" i="12"/>
  <c r="B4537" i="12"/>
  <c r="B4538" i="12"/>
  <c r="B4539" i="12"/>
  <c r="B4540" i="12"/>
  <c r="B4541" i="12"/>
  <c r="B4542" i="12"/>
  <c r="B4543" i="12"/>
  <c r="B4544" i="12"/>
  <c r="B4545" i="12"/>
  <c r="B4546" i="12"/>
  <c r="B4547" i="12"/>
  <c r="B4548" i="12"/>
  <c r="B4549" i="12"/>
  <c r="B4550" i="12"/>
  <c r="B4551" i="12"/>
  <c r="B4552" i="12"/>
  <c r="B4553" i="12"/>
  <c r="B4554" i="12"/>
  <c r="B4555" i="12"/>
  <c r="B4556" i="12"/>
  <c r="B4557" i="12"/>
  <c r="B4558" i="12"/>
  <c r="B4559" i="12"/>
  <c r="B4560" i="12"/>
  <c r="B4561" i="12"/>
  <c r="B4562" i="12"/>
  <c r="B4563" i="12"/>
  <c r="B4564" i="12"/>
  <c r="B4565" i="12"/>
  <c r="B4566" i="12"/>
  <c r="B4567" i="12"/>
  <c r="B4568" i="12"/>
  <c r="B4569" i="12"/>
  <c r="B4570" i="12"/>
  <c r="B4571" i="12"/>
  <c r="B4572" i="12"/>
  <c r="B4573" i="12"/>
  <c r="B4574" i="12"/>
  <c r="B4575" i="12"/>
  <c r="B4576" i="12"/>
  <c r="B4577" i="12"/>
  <c r="B4578" i="12"/>
  <c r="B4579" i="12"/>
  <c r="B4580" i="12"/>
  <c r="B4581" i="12"/>
  <c r="B4582" i="12"/>
  <c r="B4583" i="12"/>
  <c r="B4584" i="12"/>
  <c r="B4585" i="12"/>
  <c r="B4586" i="12"/>
  <c r="B4587" i="12"/>
  <c r="B4588" i="12"/>
  <c r="B4589" i="12"/>
  <c r="B4590" i="12"/>
  <c r="B4591" i="12"/>
  <c r="B4592" i="12"/>
  <c r="B4593" i="12"/>
  <c r="B4594" i="12"/>
  <c r="B4595" i="12"/>
  <c r="B4596" i="12"/>
  <c r="B4597" i="12"/>
  <c r="B4598" i="12"/>
  <c r="B4599" i="12"/>
  <c r="B4600" i="12"/>
  <c r="B4601" i="12"/>
  <c r="B4602" i="12"/>
  <c r="B4603" i="12"/>
  <c r="B4604" i="12"/>
  <c r="B4605" i="12"/>
  <c r="B4606" i="12"/>
  <c r="B4607" i="12"/>
  <c r="B4608" i="12"/>
  <c r="B4609" i="12"/>
  <c r="B4610" i="12"/>
  <c r="B4611" i="12"/>
  <c r="B4612" i="12"/>
  <c r="B4613" i="12"/>
  <c r="B4614" i="12"/>
  <c r="B4615" i="12"/>
  <c r="B4616" i="12"/>
  <c r="B4617" i="12"/>
  <c r="B4618" i="12"/>
  <c r="B4619" i="12"/>
  <c r="B4620" i="12"/>
  <c r="B4621" i="12"/>
  <c r="B4622" i="12"/>
  <c r="B4623" i="12"/>
  <c r="B4624" i="12"/>
  <c r="B4625" i="12"/>
  <c r="B4626" i="12"/>
  <c r="B4627" i="12"/>
  <c r="B4628" i="12"/>
  <c r="B4629" i="12"/>
  <c r="B4630" i="12"/>
  <c r="B4631" i="12"/>
  <c r="B4632" i="12"/>
  <c r="B4633" i="12"/>
  <c r="B4634" i="12"/>
  <c r="B4635" i="12"/>
  <c r="B4636" i="12"/>
  <c r="B4637" i="12"/>
  <c r="B4638" i="12"/>
  <c r="B4639" i="12"/>
  <c r="B4640" i="12"/>
  <c r="B4641" i="12"/>
  <c r="B4642" i="12"/>
  <c r="B4643" i="12"/>
  <c r="B4644" i="12"/>
  <c r="B4645" i="12"/>
  <c r="B4646" i="12"/>
  <c r="B4647" i="12"/>
  <c r="B4648" i="12"/>
  <c r="B4649" i="12"/>
  <c r="B4650" i="12"/>
  <c r="B4651" i="12"/>
  <c r="B4652" i="12"/>
  <c r="B4653" i="12"/>
  <c r="B4654" i="12"/>
  <c r="B4655" i="12"/>
  <c r="B4656" i="12"/>
  <c r="B4657" i="12"/>
  <c r="B4658" i="12"/>
  <c r="B4659" i="12"/>
  <c r="B4660" i="12"/>
  <c r="B4661" i="12"/>
  <c r="B4662" i="12"/>
  <c r="B4663" i="12"/>
  <c r="B4664" i="12"/>
  <c r="B4665" i="12"/>
  <c r="B4666" i="12"/>
  <c r="B4667" i="12"/>
  <c r="B4668" i="12"/>
  <c r="B4669" i="12"/>
  <c r="B4670" i="12"/>
  <c r="B4671" i="12"/>
  <c r="B4672" i="12"/>
  <c r="B4673" i="12"/>
  <c r="B4674" i="12"/>
  <c r="B4675" i="12"/>
  <c r="B4676" i="12"/>
  <c r="B4677" i="12"/>
  <c r="B4678" i="12"/>
  <c r="B4679" i="12"/>
  <c r="B4680" i="12"/>
  <c r="B4681" i="12"/>
  <c r="B4682" i="12"/>
  <c r="B4683" i="12"/>
  <c r="B4684" i="12"/>
  <c r="B4685" i="12"/>
  <c r="B4686" i="12"/>
  <c r="B4687" i="12"/>
  <c r="B4688" i="12"/>
  <c r="B4689" i="12"/>
  <c r="B4690" i="12"/>
  <c r="B4691" i="12"/>
  <c r="B4692" i="12"/>
  <c r="B4693" i="12"/>
  <c r="B4694" i="12"/>
  <c r="B4695" i="12"/>
  <c r="B4696" i="12"/>
  <c r="B4697" i="12"/>
  <c r="B4698" i="12"/>
  <c r="B4699" i="12"/>
  <c r="B4700" i="12"/>
  <c r="B4701" i="12"/>
  <c r="B4702" i="12"/>
  <c r="B4703" i="12"/>
  <c r="B4704" i="12"/>
  <c r="B4705" i="12"/>
  <c r="B4706" i="12"/>
  <c r="B4707" i="12"/>
  <c r="B4708" i="12"/>
  <c r="B4709" i="12"/>
  <c r="B4710" i="12"/>
  <c r="B4711" i="12"/>
  <c r="B4712" i="12"/>
  <c r="B4713" i="12"/>
  <c r="B4714" i="12"/>
  <c r="B4715" i="12"/>
  <c r="B4716" i="12"/>
  <c r="B4717" i="12"/>
  <c r="B4718" i="12"/>
  <c r="B4719" i="12"/>
  <c r="B4720" i="12"/>
  <c r="B4721" i="12"/>
  <c r="B4722" i="12"/>
  <c r="B4723" i="12"/>
  <c r="B4724" i="12"/>
  <c r="B4725" i="12"/>
  <c r="B4726" i="12"/>
  <c r="B4727" i="12"/>
  <c r="B4728" i="12"/>
  <c r="B4729" i="12"/>
  <c r="B4730" i="12"/>
  <c r="B4731" i="12"/>
  <c r="B4732" i="12"/>
  <c r="B4733" i="12"/>
  <c r="B4734" i="12"/>
  <c r="B4735" i="12"/>
  <c r="B4736" i="12"/>
  <c r="B4737" i="12"/>
  <c r="B4738" i="12"/>
  <c r="B4739" i="12"/>
  <c r="B4740" i="12"/>
  <c r="B4741" i="12"/>
  <c r="B4742" i="12"/>
  <c r="B4743" i="12"/>
  <c r="B4744" i="12"/>
  <c r="B4745" i="12"/>
  <c r="B4746" i="12"/>
  <c r="B4747" i="12"/>
  <c r="B4748" i="12"/>
  <c r="B4749" i="12"/>
  <c r="B4750" i="12"/>
  <c r="B4751" i="12"/>
  <c r="B4752" i="12"/>
  <c r="B4753" i="12"/>
  <c r="B4754" i="12"/>
  <c r="B4755" i="12"/>
  <c r="B4756" i="12"/>
  <c r="B4757" i="12"/>
  <c r="B4758" i="12"/>
  <c r="B4759" i="12"/>
  <c r="B4760" i="12"/>
  <c r="B4761" i="12"/>
  <c r="B4762" i="12"/>
  <c r="B4763" i="12"/>
  <c r="B4764" i="12"/>
  <c r="B4765" i="12"/>
  <c r="B4766" i="12"/>
  <c r="B4767" i="12"/>
  <c r="B4768" i="12"/>
  <c r="B4769" i="12"/>
  <c r="B4770" i="12"/>
  <c r="B4771" i="12"/>
  <c r="B4772" i="12"/>
  <c r="B4773" i="12"/>
  <c r="B4774" i="12"/>
  <c r="B4775" i="12"/>
  <c r="B4776" i="12"/>
  <c r="B4777" i="12"/>
  <c r="B4778" i="12"/>
  <c r="B4779" i="12"/>
  <c r="B4780" i="12"/>
  <c r="B4781" i="12"/>
  <c r="B4782" i="12"/>
  <c r="B4783" i="12"/>
  <c r="B4784" i="12"/>
  <c r="B4785" i="12"/>
  <c r="B4786" i="12"/>
  <c r="B4787" i="12"/>
  <c r="B4788" i="12"/>
  <c r="B4789" i="12"/>
  <c r="B4790" i="12"/>
  <c r="B4791" i="12"/>
  <c r="B4792" i="12"/>
  <c r="B4793" i="12"/>
  <c r="B4794" i="12"/>
  <c r="B4795" i="12"/>
  <c r="B4796" i="12"/>
  <c r="B4797" i="12"/>
  <c r="B4798" i="12"/>
  <c r="B4799" i="12"/>
  <c r="B4800" i="12"/>
  <c r="B4801" i="12"/>
  <c r="B4802" i="12"/>
  <c r="B4803" i="12"/>
  <c r="B4804" i="12"/>
  <c r="B4805" i="12"/>
  <c r="B4806" i="12"/>
  <c r="B4807" i="12"/>
  <c r="B4808" i="12"/>
  <c r="B4809" i="12"/>
  <c r="B4810" i="12"/>
  <c r="B4811" i="12"/>
  <c r="B4812" i="12"/>
  <c r="B4813" i="12"/>
  <c r="B4814" i="12"/>
  <c r="B4815" i="12"/>
  <c r="B4816" i="12"/>
  <c r="B4817" i="12"/>
  <c r="B4818" i="12"/>
  <c r="B4819" i="12"/>
  <c r="B4820" i="12"/>
  <c r="B4821" i="12"/>
  <c r="B4822" i="12"/>
  <c r="B4823" i="12"/>
  <c r="B4824" i="12"/>
  <c r="B4825" i="12"/>
  <c r="B4826" i="12"/>
  <c r="B4827" i="12"/>
  <c r="B4828" i="12"/>
  <c r="B4829" i="12"/>
  <c r="B4830" i="12"/>
  <c r="B4831" i="12"/>
  <c r="B4832" i="12"/>
  <c r="B4833" i="12"/>
  <c r="B4834" i="12"/>
  <c r="B4835" i="12"/>
  <c r="B4836" i="12"/>
  <c r="B4837" i="12"/>
  <c r="B4838" i="12"/>
  <c r="B4839" i="12"/>
  <c r="B4840" i="12"/>
  <c r="B4841" i="12"/>
  <c r="B4842" i="12"/>
  <c r="B4843" i="12"/>
  <c r="B4844" i="12"/>
  <c r="B4845" i="12"/>
  <c r="B4846" i="12"/>
  <c r="B4847" i="12"/>
  <c r="B4848" i="12"/>
  <c r="B4849" i="12"/>
  <c r="B4850" i="12"/>
  <c r="B4851" i="12"/>
  <c r="B4852" i="12"/>
  <c r="B4853" i="12"/>
  <c r="B4854" i="12"/>
  <c r="B4855" i="12"/>
  <c r="B4856" i="12"/>
  <c r="B4857" i="12"/>
  <c r="B4858" i="12"/>
  <c r="B4859" i="12"/>
  <c r="B4860" i="12"/>
  <c r="B4861" i="12"/>
  <c r="B4862" i="12"/>
  <c r="B4863" i="12"/>
  <c r="B4864" i="12"/>
  <c r="B4865" i="12"/>
  <c r="B4866" i="12"/>
  <c r="B4867" i="12"/>
  <c r="B4868" i="12"/>
  <c r="B4869" i="12"/>
  <c r="B4870" i="12"/>
  <c r="B4871" i="12"/>
  <c r="B4872" i="12"/>
  <c r="B4873" i="12"/>
  <c r="B4874" i="12"/>
  <c r="B4875" i="12"/>
  <c r="B4876" i="12"/>
  <c r="B4877" i="12"/>
  <c r="B4878" i="12"/>
  <c r="B4879" i="12"/>
  <c r="B4880" i="12"/>
  <c r="B4881" i="12"/>
  <c r="B4882" i="12"/>
  <c r="B4883" i="12"/>
  <c r="B4884" i="12"/>
  <c r="B4885" i="12"/>
  <c r="B4886" i="12"/>
  <c r="B4887" i="12"/>
  <c r="B4888" i="12"/>
  <c r="B4889" i="12"/>
  <c r="B4890" i="12"/>
  <c r="B4891" i="12"/>
  <c r="B4892" i="12"/>
  <c r="B4893" i="12"/>
  <c r="B4894" i="12"/>
  <c r="B4895" i="12"/>
  <c r="B4896" i="12"/>
  <c r="B4897" i="12"/>
  <c r="B4898" i="12"/>
  <c r="B4899" i="12"/>
  <c r="B4900" i="12"/>
  <c r="B4901" i="12"/>
  <c r="B4902" i="12"/>
  <c r="B4903" i="12"/>
  <c r="B4904" i="12"/>
  <c r="B4905" i="12"/>
  <c r="B4906" i="12"/>
  <c r="B4907" i="12"/>
  <c r="B4908" i="12"/>
  <c r="B4909" i="12"/>
  <c r="B4910" i="12"/>
  <c r="B4911" i="12"/>
  <c r="B4912" i="12"/>
  <c r="B4913" i="12"/>
  <c r="B4914" i="12"/>
  <c r="B4915" i="12"/>
  <c r="B4916" i="12"/>
  <c r="B4917" i="12"/>
  <c r="B4918" i="12"/>
  <c r="B4919" i="12"/>
  <c r="B4920" i="12"/>
  <c r="B4921" i="12"/>
  <c r="B4922" i="12"/>
  <c r="B4923" i="12"/>
  <c r="B4924" i="12"/>
  <c r="B4925" i="12"/>
  <c r="B4926" i="12"/>
  <c r="B4927" i="12"/>
  <c r="B4928" i="12"/>
  <c r="B4929" i="12"/>
  <c r="B4930" i="12"/>
  <c r="B4931" i="12"/>
  <c r="B4932" i="12"/>
  <c r="B4933" i="12"/>
  <c r="B4934" i="12"/>
  <c r="B4935" i="12"/>
  <c r="B4936" i="12"/>
  <c r="B4937" i="12"/>
  <c r="B4938" i="12"/>
  <c r="B4939" i="12"/>
  <c r="B4940" i="12"/>
  <c r="B4941" i="12"/>
  <c r="B4942" i="12"/>
  <c r="B4943" i="12"/>
  <c r="B4944" i="12"/>
  <c r="B4945" i="12"/>
  <c r="B4946" i="12"/>
  <c r="B4947" i="12"/>
  <c r="B4948" i="12"/>
  <c r="B4949" i="12"/>
  <c r="B4950" i="12"/>
  <c r="B4951" i="12"/>
  <c r="B4952" i="12"/>
  <c r="B4953" i="12"/>
  <c r="B4954" i="12"/>
  <c r="B4955" i="12"/>
  <c r="B4956" i="12"/>
  <c r="B4957" i="12"/>
  <c r="B4958" i="12"/>
  <c r="B4959" i="12"/>
  <c r="B4960" i="12"/>
  <c r="B4961" i="12"/>
  <c r="B4962" i="12"/>
  <c r="B4963" i="12"/>
  <c r="B4964" i="12"/>
  <c r="B4965" i="12"/>
  <c r="B4966" i="12"/>
  <c r="B4967" i="12"/>
  <c r="B4968" i="12"/>
  <c r="B4969" i="12"/>
  <c r="B4970" i="12"/>
  <c r="B4971" i="12"/>
  <c r="B4972" i="12"/>
  <c r="B4973" i="12"/>
  <c r="B4974" i="12"/>
  <c r="B4975" i="12"/>
  <c r="B4976" i="12"/>
  <c r="B4977" i="12"/>
  <c r="B4978" i="12"/>
  <c r="B4979" i="12"/>
  <c r="B4980" i="12"/>
  <c r="B4981" i="12"/>
  <c r="B4982" i="12"/>
  <c r="B4983" i="12"/>
  <c r="B4984" i="12"/>
  <c r="B4985" i="12"/>
  <c r="B4986" i="12"/>
  <c r="B4987" i="12"/>
  <c r="B4988" i="12"/>
  <c r="B4989" i="12"/>
  <c r="B4990" i="12"/>
  <c r="B4991" i="12"/>
  <c r="B4992" i="12"/>
  <c r="B4993" i="12"/>
  <c r="B4994" i="12"/>
  <c r="B4995" i="12"/>
  <c r="B4996" i="12"/>
  <c r="B4997" i="12"/>
  <c r="B4998" i="12"/>
  <c r="B4999" i="12"/>
  <c r="B5000" i="12"/>
  <c r="B5001" i="12"/>
  <c r="B5002" i="12"/>
  <c r="B5003" i="12"/>
  <c r="B5004" i="12"/>
  <c r="B5005" i="12"/>
  <c r="B5006" i="12"/>
  <c r="B5007" i="12"/>
  <c r="B5008" i="12"/>
  <c r="B5009" i="12"/>
  <c r="B5010" i="12"/>
  <c r="B5011" i="12"/>
  <c r="B5012" i="12"/>
  <c r="B5013" i="12"/>
  <c r="B5014" i="12"/>
  <c r="B5015" i="12"/>
  <c r="B5016" i="12"/>
  <c r="B5017" i="12"/>
  <c r="B5018" i="12"/>
  <c r="B5019" i="12"/>
  <c r="B5020" i="12"/>
  <c r="B5021" i="12"/>
  <c r="B5022" i="12"/>
  <c r="B5023" i="12"/>
  <c r="B5024" i="12"/>
  <c r="B5025" i="12"/>
  <c r="B5026" i="12"/>
  <c r="B5027" i="12"/>
  <c r="B5028" i="12"/>
  <c r="B5029" i="12"/>
  <c r="B5030" i="12"/>
  <c r="B5031" i="12"/>
  <c r="B5032" i="12"/>
  <c r="B5033" i="12"/>
  <c r="B5034" i="12"/>
  <c r="B5035" i="12"/>
  <c r="B5036" i="12"/>
  <c r="B5037" i="12"/>
  <c r="B5038" i="12"/>
  <c r="B5039" i="12"/>
  <c r="B5040" i="12"/>
  <c r="B5041" i="12"/>
  <c r="B5042" i="12"/>
  <c r="B5043" i="12"/>
  <c r="B5044" i="12"/>
  <c r="B5045" i="12"/>
  <c r="B5046" i="12"/>
  <c r="B5047" i="12"/>
  <c r="B5048" i="12"/>
  <c r="B5049" i="12"/>
  <c r="B5050" i="12"/>
  <c r="B5051" i="12"/>
  <c r="B5052" i="12"/>
  <c r="B5053" i="12"/>
  <c r="B5054" i="12"/>
  <c r="B5055" i="12"/>
  <c r="B5056" i="12"/>
  <c r="B5057" i="12"/>
  <c r="B5058" i="12"/>
  <c r="B5059" i="12"/>
  <c r="B5060" i="12"/>
  <c r="B5061" i="12"/>
  <c r="B5062" i="12"/>
  <c r="B5063" i="12"/>
  <c r="B5064" i="12"/>
  <c r="B5065" i="12"/>
  <c r="B5066" i="12"/>
  <c r="B5067" i="12"/>
  <c r="B5068" i="12"/>
  <c r="B5069" i="12"/>
  <c r="B5070" i="12"/>
  <c r="B5071" i="12"/>
  <c r="B5072" i="12"/>
  <c r="B5073" i="12"/>
  <c r="B5074" i="12"/>
  <c r="B5075" i="12"/>
  <c r="B5076" i="12"/>
  <c r="B5077" i="12"/>
  <c r="B5078" i="12"/>
  <c r="B5079" i="12"/>
  <c r="B5080" i="12"/>
  <c r="B5081" i="12"/>
  <c r="B5082" i="12"/>
  <c r="B5083" i="12"/>
  <c r="B5084" i="12"/>
  <c r="B5085" i="12"/>
  <c r="B5086" i="12"/>
  <c r="B5087" i="12"/>
  <c r="B5088" i="12"/>
  <c r="B5089" i="12"/>
  <c r="B5090" i="12"/>
  <c r="B5091" i="12"/>
  <c r="B5092" i="12"/>
  <c r="B5093" i="12"/>
  <c r="B5094" i="12"/>
  <c r="B5095" i="12"/>
  <c r="B5096" i="12"/>
  <c r="B5097" i="12"/>
  <c r="B5098" i="12"/>
  <c r="B5099" i="12"/>
  <c r="B5100" i="12"/>
  <c r="B5101" i="12"/>
  <c r="B5102" i="12"/>
  <c r="B5103" i="12"/>
  <c r="B5104" i="12"/>
  <c r="B5105" i="12"/>
  <c r="B5106" i="12"/>
  <c r="B5107" i="12"/>
  <c r="B5108" i="12"/>
  <c r="B5109" i="12"/>
  <c r="B5110" i="12"/>
  <c r="B5111" i="12"/>
  <c r="B5112" i="12"/>
  <c r="B5113" i="12"/>
  <c r="B5114" i="12"/>
  <c r="B5115" i="12"/>
  <c r="B5116" i="12"/>
  <c r="B5117" i="12"/>
  <c r="B5118" i="12"/>
  <c r="B5119" i="12"/>
  <c r="B5120" i="12"/>
  <c r="B5121" i="12"/>
  <c r="B5122" i="12"/>
  <c r="B5123" i="12"/>
  <c r="B5124" i="12"/>
  <c r="B5125" i="12"/>
  <c r="B5126" i="12"/>
  <c r="B5127" i="12"/>
  <c r="B5128" i="12"/>
  <c r="B5129" i="12"/>
  <c r="B5130" i="12"/>
  <c r="B5131" i="12"/>
  <c r="B5132" i="12"/>
  <c r="B5133" i="12"/>
  <c r="B5134" i="12"/>
  <c r="B5135" i="12"/>
  <c r="B5136" i="12"/>
  <c r="B5137" i="12"/>
  <c r="B5138" i="12"/>
  <c r="B5139" i="12"/>
  <c r="B5140" i="12"/>
  <c r="B5141" i="12"/>
  <c r="B5142" i="12"/>
  <c r="B5143" i="12"/>
  <c r="B5144" i="12"/>
  <c r="B5145" i="12"/>
  <c r="B5146" i="12"/>
  <c r="B5147" i="12"/>
  <c r="B5148" i="12"/>
  <c r="B5149" i="12"/>
  <c r="B5150" i="12"/>
  <c r="B5151" i="12"/>
  <c r="B5152" i="12"/>
  <c r="B5153" i="12"/>
  <c r="B5154" i="12"/>
  <c r="B5155" i="12"/>
  <c r="B5156" i="12"/>
  <c r="B5157" i="12"/>
  <c r="B5158" i="12"/>
  <c r="B5159" i="12"/>
  <c r="B5160" i="12"/>
  <c r="B5161" i="12"/>
  <c r="B5162" i="12"/>
  <c r="B5163" i="12"/>
  <c r="B5164" i="12"/>
  <c r="B5165" i="12"/>
  <c r="B5166" i="12"/>
  <c r="B5167" i="12"/>
  <c r="B5168" i="12"/>
  <c r="B5169" i="12"/>
  <c r="B5170" i="12"/>
  <c r="B5171" i="12"/>
  <c r="B5172" i="12"/>
  <c r="B5173" i="12"/>
  <c r="B5174" i="12"/>
  <c r="B5175" i="12"/>
  <c r="B5176" i="12"/>
  <c r="B5177" i="12"/>
  <c r="B5178" i="12"/>
  <c r="B5179" i="12"/>
  <c r="B5180" i="12"/>
  <c r="B5181" i="12"/>
  <c r="B5182" i="12"/>
  <c r="B5183" i="12"/>
  <c r="B5184" i="12"/>
  <c r="B5185" i="12"/>
  <c r="B5186" i="12"/>
  <c r="B5187" i="12"/>
  <c r="B5188" i="12"/>
  <c r="B5189" i="12"/>
  <c r="B5190" i="12"/>
  <c r="B5191" i="12"/>
  <c r="B5192" i="12"/>
  <c r="B5193" i="12"/>
  <c r="B5194" i="12"/>
  <c r="B5195" i="12"/>
  <c r="B5196" i="12"/>
  <c r="B5197" i="12"/>
  <c r="B5198" i="12"/>
  <c r="B5199" i="12"/>
  <c r="B5200" i="12"/>
  <c r="B5201" i="12"/>
  <c r="B5202" i="12"/>
  <c r="B5203" i="12"/>
  <c r="B5204" i="12"/>
  <c r="B5205" i="12"/>
  <c r="B5206" i="12"/>
  <c r="B5207" i="12"/>
  <c r="B5208" i="12"/>
  <c r="B5209" i="12"/>
  <c r="B5210" i="12"/>
  <c r="B5211" i="12"/>
  <c r="B5212" i="12"/>
  <c r="B5213" i="12"/>
  <c r="B5214" i="12"/>
  <c r="B5215" i="12"/>
  <c r="B5216" i="12"/>
  <c r="B5217" i="12"/>
  <c r="B5218" i="12"/>
  <c r="B5219" i="12"/>
  <c r="B5220" i="12"/>
  <c r="B5221" i="12"/>
  <c r="B5222" i="12"/>
  <c r="B5223" i="12"/>
  <c r="B5224" i="12"/>
  <c r="B5225" i="12"/>
  <c r="B5226" i="12"/>
  <c r="B5227" i="12"/>
  <c r="B5228" i="12"/>
  <c r="B5229" i="12"/>
  <c r="B5230" i="12"/>
  <c r="B5231" i="12"/>
  <c r="B5232" i="12"/>
  <c r="B5233" i="12"/>
  <c r="B5234" i="12"/>
  <c r="B5235" i="12"/>
  <c r="B5236" i="12"/>
  <c r="B5237" i="12"/>
  <c r="B5238" i="12"/>
  <c r="B5239" i="12"/>
  <c r="B5240" i="12"/>
  <c r="B5241" i="12"/>
  <c r="B5242" i="12"/>
  <c r="B5243" i="12"/>
  <c r="B5244" i="12"/>
  <c r="B5245" i="12"/>
  <c r="B5246" i="12"/>
  <c r="B5247" i="12"/>
  <c r="B5248" i="12"/>
  <c r="B5249" i="12"/>
  <c r="B5250" i="12"/>
  <c r="B5251" i="12"/>
  <c r="B5252" i="12"/>
  <c r="B5253" i="12"/>
  <c r="B5254" i="12"/>
  <c r="B5255" i="12"/>
  <c r="B5256" i="12"/>
  <c r="B5257" i="12"/>
  <c r="B5258" i="12"/>
  <c r="B5259" i="12"/>
  <c r="B5260" i="12"/>
  <c r="B5261" i="12"/>
  <c r="B5262" i="12"/>
  <c r="B5263" i="12"/>
  <c r="B5264" i="12"/>
  <c r="B5265" i="12"/>
  <c r="B5266" i="12"/>
  <c r="B5267" i="12"/>
  <c r="B5268" i="12"/>
  <c r="B5269" i="12"/>
  <c r="B5270" i="12"/>
  <c r="B5271" i="12"/>
  <c r="B5272" i="12"/>
  <c r="B5273" i="12"/>
  <c r="B5274" i="12"/>
  <c r="B5275" i="12"/>
  <c r="B5276" i="12"/>
  <c r="B5277" i="12"/>
  <c r="B5278" i="12"/>
  <c r="B5279" i="12"/>
  <c r="B5280" i="12"/>
  <c r="B5281" i="12"/>
  <c r="B5282" i="12"/>
  <c r="B5283" i="12"/>
  <c r="B5284" i="12"/>
  <c r="B5285" i="12"/>
  <c r="B5286" i="12"/>
  <c r="B5287" i="12"/>
  <c r="B5288" i="12"/>
  <c r="B5289" i="12"/>
  <c r="B5290" i="12"/>
  <c r="B5291" i="12"/>
  <c r="B5292" i="12"/>
  <c r="B5293" i="12"/>
  <c r="B5294" i="12"/>
  <c r="B5295" i="12"/>
  <c r="B5296" i="12"/>
  <c r="B5297" i="12"/>
  <c r="B5298" i="12"/>
  <c r="B5299" i="12"/>
  <c r="B5300" i="12"/>
  <c r="B5301" i="12"/>
  <c r="B5302" i="12"/>
  <c r="B5303" i="12"/>
  <c r="B5304" i="12"/>
  <c r="B5305" i="12"/>
  <c r="B5306" i="12"/>
  <c r="B5307" i="12"/>
  <c r="B5308" i="12"/>
  <c r="B5309" i="12"/>
  <c r="B5310" i="12"/>
  <c r="B5311" i="12"/>
  <c r="B5312" i="12"/>
  <c r="B5313" i="12"/>
  <c r="B5314" i="12"/>
  <c r="B5315" i="12"/>
  <c r="B5316" i="12"/>
  <c r="B5317" i="12"/>
  <c r="B5318" i="12"/>
  <c r="B5319" i="12"/>
  <c r="B5320" i="12"/>
  <c r="B5321" i="12"/>
  <c r="B5322" i="12"/>
  <c r="B5323" i="12"/>
  <c r="B5324" i="12"/>
  <c r="B5325" i="12"/>
  <c r="B5326" i="12"/>
  <c r="B5327" i="12"/>
  <c r="B5328" i="12"/>
  <c r="B5329" i="12"/>
  <c r="B5330" i="12"/>
  <c r="B5331" i="12"/>
  <c r="B5332" i="12"/>
  <c r="B5333" i="12"/>
  <c r="B5334" i="12"/>
  <c r="B5335" i="12"/>
  <c r="B5336" i="12"/>
  <c r="B5337" i="12"/>
  <c r="B5338" i="12"/>
  <c r="B5339" i="12"/>
  <c r="B5340" i="12"/>
  <c r="B5341" i="12"/>
  <c r="B5342" i="12"/>
  <c r="B5343" i="12"/>
  <c r="B5344" i="12"/>
  <c r="B5345" i="12"/>
  <c r="B5346" i="12"/>
  <c r="B5347" i="12"/>
  <c r="B5348" i="12"/>
  <c r="B5349" i="12"/>
  <c r="B5350" i="12"/>
  <c r="B5351" i="12"/>
  <c r="B5352" i="12"/>
  <c r="B5353" i="12"/>
  <c r="B5354" i="12"/>
  <c r="B5355" i="12"/>
  <c r="B5356" i="12"/>
  <c r="B5357" i="12"/>
  <c r="B5358" i="12"/>
  <c r="B5359" i="12"/>
  <c r="B5360" i="12"/>
  <c r="B5361" i="12"/>
  <c r="B5362" i="12"/>
  <c r="B5363" i="12"/>
  <c r="B5364" i="12"/>
  <c r="B5365" i="12"/>
  <c r="B5366" i="12"/>
  <c r="B5367" i="12"/>
  <c r="B5368" i="12"/>
  <c r="B5369" i="12"/>
  <c r="B5370" i="12"/>
  <c r="B5371" i="12"/>
  <c r="B5372" i="12"/>
  <c r="B5373" i="12"/>
  <c r="B5374" i="12"/>
  <c r="B5375" i="12"/>
  <c r="B5376" i="12"/>
  <c r="B5377" i="12"/>
  <c r="B5378" i="12"/>
  <c r="B5379" i="12"/>
  <c r="B5380" i="12"/>
  <c r="B5381" i="12"/>
  <c r="B5382" i="12"/>
  <c r="B5383" i="12"/>
  <c r="B5384" i="12"/>
  <c r="B5385" i="12"/>
  <c r="B5386" i="12"/>
  <c r="B5387" i="12"/>
  <c r="B5388" i="12"/>
  <c r="B5389" i="12"/>
  <c r="B5390" i="12"/>
  <c r="B5391" i="12"/>
  <c r="B5392" i="12"/>
  <c r="B5393" i="12"/>
  <c r="B5394" i="12"/>
  <c r="B5395" i="12"/>
  <c r="B5396" i="12"/>
  <c r="B5397" i="12"/>
  <c r="B5398" i="12"/>
  <c r="B5399" i="12"/>
  <c r="B5400" i="12"/>
  <c r="B5401" i="12"/>
  <c r="B5402" i="12"/>
  <c r="B5403" i="12"/>
  <c r="B5404" i="12"/>
  <c r="B5405" i="12"/>
  <c r="B5406" i="12"/>
  <c r="B5407" i="12"/>
  <c r="B5408" i="12"/>
  <c r="B5409" i="12"/>
  <c r="B5410" i="12"/>
  <c r="B5411" i="12"/>
  <c r="B5412" i="12"/>
  <c r="B5413" i="12"/>
  <c r="B5414" i="12"/>
  <c r="B5415" i="12"/>
  <c r="B5416" i="12"/>
  <c r="B5417" i="12"/>
  <c r="B5418" i="12"/>
  <c r="B5419" i="12"/>
  <c r="B5420" i="12"/>
  <c r="B5421" i="12"/>
  <c r="B5422" i="12"/>
  <c r="B5423" i="12"/>
  <c r="B5424" i="12"/>
  <c r="B5425" i="12"/>
  <c r="B5426" i="12"/>
  <c r="B5427" i="12"/>
  <c r="B5428" i="12"/>
  <c r="B5429" i="12"/>
  <c r="B5430" i="12"/>
  <c r="B5431" i="12"/>
  <c r="B5432" i="12"/>
  <c r="B5433" i="12"/>
  <c r="B5434" i="12"/>
  <c r="B5435" i="12"/>
  <c r="B5436" i="12"/>
  <c r="B5437" i="12"/>
  <c r="B5438" i="12"/>
  <c r="B5439" i="12"/>
  <c r="B5440" i="12"/>
  <c r="B5441" i="12"/>
  <c r="B5442" i="12"/>
  <c r="B5443" i="12"/>
  <c r="B5444" i="12"/>
  <c r="B5445" i="12"/>
  <c r="B5446" i="12"/>
  <c r="B5447" i="12"/>
  <c r="B5448" i="12"/>
  <c r="B5449" i="12"/>
  <c r="B5450" i="12"/>
  <c r="B5451" i="12"/>
  <c r="B5452" i="12"/>
  <c r="B5453" i="12"/>
  <c r="B5454" i="12"/>
  <c r="B5455" i="12"/>
  <c r="B5456" i="12"/>
  <c r="B5457" i="12"/>
  <c r="B5458" i="12"/>
  <c r="B5459" i="12"/>
  <c r="B5460" i="12"/>
  <c r="B5461" i="12"/>
  <c r="B5462" i="12"/>
  <c r="B5463" i="12"/>
  <c r="B5464" i="12"/>
  <c r="B5465" i="12"/>
  <c r="B5466" i="12"/>
  <c r="B5467" i="12"/>
  <c r="B5468" i="12"/>
  <c r="B5469" i="12"/>
  <c r="B5470" i="12"/>
  <c r="B5471" i="12"/>
  <c r="B5472" i="12"/>
  <c r="B5473" i="12"/>
  <c r="B5474" i="12"/>
  <c r="B5475" i="12"/>
  <c r="B5476" i="12"/>
  <c r="B5477" i="12"/>
  <c r="B5478" i="12"/>
  <c r="B5479" i="12"/>
  <c r="B5480" i="12"/>
  <c r="B5481" i="12"/>
  <c r="B5482" i="12"/>
  <c r="B5483" i="12"/>
  <c r="B5484" i="12"/>
  <c r="B5485" i="12"/>
  <c r="B5486" i="12"/>
  <c r="B5487" i="12"/>
  <c r="B5488" i="12"/>
  <c r="B5489" i="12"/>
  <c r="B5490" i="12"/>
  <c r="B5491" i="12"/>
  <c r="B5492" i="12"/>
  <c r="B5493" i="12"/>
  <c r="B5494" i="12"/>
  <c r="B5495" i="12"/>
  <c r="B5496" i="12"/>
  <c r="B5497" i="12"/>
  <c r="B5498" i="12"/>
  <c r="B5499" i="12"/>
  <c r="B5500" i="12"/>
  <c r="B5501" i="12"/>
  <c r="B5502" i="12"/>
  <c r="B5503" i="12"/>
  <c r="B5504" i="12"/>
  <c r="B5505" i="12"/>
  <c r="B5506" i="12"/>
  <c r="B5507" i="12"/>
  <c r="B5508" i="12"/>
  <c r="B5509" i="12"/>
  <c r="B5510" i="12"/>
  <c r="B5511" i="12"/>
  <c r="B5512" i="12"/>
  <c r="B5513" i="12"/>
  <c r="B5514" i="12"/>
  <c r="B5515" i="12"/>
  <c r="B5516" i="12"/>
  <c r="B5517" i="12"/>
  <c r="B5518" i="12"/>
  <c r="B5519" i="12"/>
  <c r="B5520" i="12"/>
  <c r="B5521" i="12"/>
  <c r="B5522" i="12"/>
  <c r="B5523" i="12"/>
  <c r="B5524" i="12"/>
  <c r="B5525" i="12"/>
  <c r="B5526" i="12"/>
  <c r="B5527" i="12"/>
  <c r="B5528" i="12"/>
  <c r="B5529" i="12"/>
  <c r="B5530" i="12"/>
  <c r="B5531" i="12"/>
  <c r="B5532" i="12"/>
  <c r="B5533" i="12"/>
  <c r="B5534" i="12"/>
  <c r="B5535" i="12"/>
  <c r="B5536" i="12"/>
  <c r="B5537" i="12"/>
  <c r="B5538" i="12"/>
  <c r="B5539" i="12"/>
  <c r="B5540" i="12"/>
  <c r="B5541" i="12"/>
  <c r="B5542" i="12"/>
  <c r="B5543" i="12"/>
  <c r="B5544" i="12"/>
  <c r="B5545" i="12"/>
  <c r="B5546" i="12"/>
  <c r="B5547" i="12"/>
  <c r="B5548" i="12"/>
  <c r="B5549" i="12"/>
  <c r="B5550" i="12"/>
  <c r="B5551" i="12"/>
  <c r="B5552" i="12"/>
  <c r="B5553" i="12"/>
  <c r="B5554" i="12"/>
  <c r="B5555" i="12"/>
  <c r="B5556" i="12"/>
  <c r="B5557" i="12"/>
  <c r="B5558" i="12"/>
  <c r="B5559" i="12"/>
  <c r="B5560" i="12"/>
  <c r="B5561" i="12"/>
  <c r="B5562" i="12"/>
  <c r="B5563" i="12"/>
  <c r="B5564" i="12"/>
  <c r="B5565" i="12"/>
  <c r="B5566" i="12"/>
  <c r="B5567" i="12"/>
  <c r="B5568" i="12"/>
  <c r="B5569" i="12"/>
  <c r="B5570" i="12"/>
  <c r="B5571" i="12"/>
  <c r="B5572" i="12"/>
  <c r="B5573" i="12"/>
  <c r="B5574" i="12"/>
  <c r="B5575" i="12"/>
  <c r="B5576" i="12"/>
  <c r="B5577" i="12"/>
  <c r="B5578" i="12"/>
  <c r="B5579" i="12"/>
  <c r="B5580" i="12"/>
  <c r="B5581" i="12"/>
  <c r="B5582" i="12"/>
  <c r="B5583" i="12"/>
  <c r="B5584" i="12"/>
  <c r="B5585" i="12"/>
  <c r="B5586" i="12"/>
  <c r="B5587" i="12"/>
  <c r="B5588" i="12"/>
  <c r="B5589" i="12"/>
  <c r="B5590" i="12"/>
  <c r="B5591" i="12"/>
  <c r="B5592" i="12"/>
  <c r="B5593" i="12"/>
  <c r="B5594" i="12"/>
  <c r="B5595" i="12"/>
  <c r="B5596" i="12"/>
  <c r="B5597" i="12"/>
  <c r="B5598" i="12"/>
  <c r="B5599" i="12"/>
  <c r="B5600" i="12"/>
  <c r="B5601" i="12"/>
  <c r="B5602" i="12"/>
  <c r="B5603" i="12"/>
  <c r="B5604" i="12"/>
  <c r="B5605" i="12"/>
  <c r="B5606" i="12"/>
  <c r="B5607" i="12"/>
  <c r="B5608" i="12"/>
  <c r="B5609" i="12"/>
  <c r="B5610" i="12"/>
  <c r="B5611" i="12"/>
  <c r="B5612" i="12"/>
  <c r="B5613" i="12"/>
  <c r="B5614" i="12"/>
  <c r="B5615" i="12"/>
  <c r="B5616" i="12"/>
  <c r="B5617" i="12"/>
  <c r="B5618" i="12"/>
  <c r="B5619" i="12"/>
  <c r="B5620" i="12"/>
  <c r="B5621" i="12"/>
  <c r="B5622" i="12"/>
  <c r="B5623" i="12"/>
  <c r="B5624" i="12"/>
  <c r="B5625" i="12"/>
  <c r="B5626" i="12"/>
  <c r="B5627" i="12"/>
  <c r="B5628" i="12"/>
  <c r="B5629" i="12"/>
  <c r="B5630" i="12"/>
  <c r="B5631" i="12"/>
  <c r="B5632" i="12"/>
  <c r="B5633" i="12"/>
  <c r="B5634" i="12"/>
  <c r="B5635" i="12"/>
  <c r="B5636" i="12"/>
  <c r="B5637" i="12"/>
  <c r="B5638" i="12"/>
  <c r="B5639" i="12"/>
  <c r="B5640" i="12"/>
  <c r="B5641" i="12"/>
  <c r="B5642" i="12"/>
  <c r="B5643" i="12"/>
  <c r="B5644" i="12"/>
  <c r="B5645" i="12"/>
  <c r="B5646" i="12"/>
  <c r="B5647" i="12"/>
  <c r="B5648" i="12"/>
  <c r="B5649" i="12"/>
  <c r="B5650" i="12"/>
  <c r="B5651" i="12"/>
  <c r="B5652" i="12"/>
  <c r="B5653" i="12"/>
  <c r="B5654" i="12"/>
  <c r="B5655" i="12"/>
  <c r="B5656" i="12"/>
  <c r="B5657" i="12"/>
  <c r="B5658" i="12"/>
  <c r="B5659" i="12"/>
  <c r="B5660" i="12"/>
  <c r="B5661" i="12"/>
  <c r="B5662" i="12"/>
  <c r="B5663" i="12"/>
  <c r="B5664" i="12"/>
  <c r="B5665" i="12"/>
  <c r="B5666" i="12"/>
  <c r="B5667" i="12"/>
  <c r="B5668" i="12"/>
  <c r="B5669" i="12"/>
  <c r="B5670" i="12"/>
  <c r="B5671" i="12"/>
  <c r="B5672" i="12"/>
  <c r="B5673" i="12"/>
  <c r="B5674" i="12"/>
  <c r="B5675" i="12"/>
  <c r="B5676" i="12"/>
  <c r="B5677" i="12"/>
  <c r="B5678" i="12"/>
  <c r="B5679" i="12"/>
  <c r="B5680" i="12"/>
  <c r="B5681" i="12"/>
  <c r="B5682" i="12"/>
  <c r="B5683" i="12"/>
  <c r="B5684" i="12"/>
  <c r="B5685" i="12"/>
  <c r="B5686" i="12"/>
  <c r="B5687" i="12"/>
  <c r="B5688" i="12"/>
  <c r="B5689" i="12"/>
  <c r="B5690" i="12"/>
  <c r="B5691" i="12"/>
  <c r="B5692" i="12"/>
  <c r="B5693" i="12"/>
  <c r="B5694" i="12"/>
  <c r="B5695" i="12"/>
  <c r="B5696" i="12"/>
  <c r="B5697" i="12"/>
  <c r="B5698" i="12"/>
  <c r="B5699" i="12"/>
  <c r="B5700" i="12"/>
  <c r="B5701" i="12"/>
  <c r="B5702" i="12"/>
  <c r="B5703" i="12"/>
  <c r="B5704" i="12"/>
  <c r="B5705" i="12"/>
  <c r="B5706" i="12"/>
  <c r="B5707" i="12"/>
  <c r="B5708" i="12"/>
  <c r="B5709" i="12"/>
  <c r="B5710" i="12"/>
  <c r="B5711" i="12"/>
  <c r="B5712" i="12"/>
  <c r="B5713" i="12"/>
  <c r="B5714" i="12"/>
  <c r="B5715" i="12"/>
  <c r="B5716" i="12"/>
  <c r="B5717" i="12"/>
  <c r="B5718" i="12"/>
  <c r="B5719" i="12"/>
  <c r="B5720" i="12"/>
  <c r="B5721" i="12"/>
  <c r="B5722" i="12"/>
  <c r="B5723" i="12"/>
  <c r="B5724" i="12"/>
  <c r="B5725" i="12"/>
  <c r="B5726" i="12"/>
  <c r="B5727" i="12"/>
  <c r="B5728" i="12"/>
  <c r="B5729" i="12"/>
  <c r="B5730" i="12"/>
  <c r="B5731" i="12"/>
  <c r="B5732" i="12"/>
  <c r="B5733" i="12"/>
  <c r="B5734" i="12"/>
  <c r="B5735" i="12"/>
  <c r="B5736" i="12"/>
  <c r="B5737" i="12"/>
  <c r="B5738" i="12"/>
  <c r="B5739" i="12"/>
  <c r="B5740" i="12"/>
  <c r="B5741" i="12"/>
  <c r="B5742" i="12"/>
  <c r="B5743" i="12"/>
  <c r="B5744" i="12"/>
  <c r="B5745" i="12"/>
  <c r="B5746" i="12"/>
  <c r="B5747" i="12"/>
  <c r="B5748" i="12"/>
  <c r="B5749" i="12"/>
  <c r="B5750" i="12"/>
  <c r="B5751" i="12"/>
  <c r="B5752" i="12"/>
  <c r="B5753" i="12"/>
  <c r="B5754" i="12"/>
  <c r="B5755" i="12"/>
  <c r="B5756" i="12"/>
  <c r="B5757" i="12"/>
  <c r="B5758" i="12"/>
  <c r="B5759" i="12"/>
  <c r="B5760" i="12"/>
  <c r="B5761" i="12"/>
  <c r="B5762" i="12"/>
  <c r="B5763" i="12"/>
  <c r="B5764" i="12"/>
  <c r="B5765" i="12"/>
  <c r="B5766" i="12"/>
  <c r="B5767" i="12"/>
  <c r="B5768" i="12"/>
  <c r="B5769" i="12"/>
  <c r="B5770" i="12"/>
  <c r="B5771" i="12"/>
  <c r="B5772" i="12"/>
  <c r="B5773" i="12"/>
  <c r="B5774" i="12"/>
  <c r="B5775" i="12"/>
  <c r="B5776" i="12"/>
  <c r="B5777" i="12"/>
  <c r="B5778" i="12"/>
  <c r="B5779" i="12"/>
  <c r="B5780" i="12"/>
  <c r="B5781" i="12"/>
  <c r="B5782" i="12"/>
  <c r="B5783" i="12"/>
  <c r="B5784" i="12"/>
  <c r="B5785" i="12"/>
  <c r="B5786" i="12"/>
  <c r="B5787" i="12"/>
  <c r="B5788" i="12"/>
  <c r="B5789" i="12"/>
  <c r="B5790" i="12"/>
  <c r="B5791" i="12"/>
  <c r="B5792" i="12"/>
  <c r="B5793" i="12"/>
  <c r="B5794" i="12"/>
  <c r="B5795" i="12"/>
  <c r="B5796" i="12"/>
  <c r="B5797" i="12"/>
  <c r="B5798" i="12"/>
  <c r="B5799" i="12"/>
  <c r="B5800" i="12"/>
  <c r="B5801" i="12"/>
  <c r="B5802" i="12"/>
  <c r="B5803" i="12"/>
  <c r="B5804" i="12"/>
  <c r="B5805" i="12"/>
  <c r="B5806" i="12"/>
  <c r="B5807" i="12"/>
  <c r="B5808" i="12"/>
  <c r="B5809" i="12"/>
  <c r="B5810" i="12"/>
  <c r="B5811" i="12"/>
  <c r="B5812" i="12"/>
  <c r="B5813" i="12"/>
  <c r="B5814" i="12"/>
  <c r="B5815" i="12"/>
  <c r="B5816" i="12"/>
  <c r="B5817" i="12"/>
  <c r="B5818" i="12"/>
  <c r="B5819" i="12"/>
  <c r="B5820" i="12"/>
  <c r="B5821" i="12"/>
  <c r="B5822" i="12"/>
  <c r="B5823" i="12"/>
  <c r="B5824" i="12"/>
  <c r="B5825" i="12"/>
  <c r="B5826" i="12"/>
  <c r="B5827" i="12"/>
  <c r="B5828" i="12"/>
  <c r="B5829" i="12"/>
  <c r="B5830" i="12"/>
  <c r="B5831" i="12"/>
  <c r="B5832" i="12"/>
  <c r="B5833" i="12"/>
  <c r="B5834" i="12"/>
  <c r="B5835" i="12"/>
  <c r="B5836" i="12"/>
  <c r="B5837" i="12"/>
  <c r="B5838" i="12"/>
  <c r="B5839" i="12"/>
  <c r="B5840" i="12"/>
  <c r="B5841" i="12"/>
  <c r="B5842" i="12"/>
  <c r="B5843" i="12"/>
  <c r="B5844" i="12"/>
  <c r="B5845" i="12"/>
  <c r="B5846" i="12"/>
  <c r="B5847" i="12"/>
  <c r="B5848" i="12"/>
  <c r="B5849" i="12"/>
  <c r="B5850" i="12"/>
  <c r="B5851" i="12"/>
  <c r="B5852" i="12"/>
  <c r="B5853" i="12"/>
  <c r="B5854" i="12"/>
  <c r="B5855" i="12"/>
  <c r="B5856" i="12"/>
  <c r="B5857" i="12"/>
  <c r="B5858" i="12"/>
  <c r="B5859" i="12"/>
  <c r="B5860" i="12"/>
  <c r="B5861" i="12"/>
  <c r="B5862" i="12"/>
  <c r="B5863" i="12"/>
  <c r="B5864" i="12"/>
  <c r="B5865" i="12"/>
  <c r="B5866" i="12"/>
  <c r="B5867" i="12"/>
  <c r="B5868" i="12"/>
  <c r="B5869" i="12"/>
  <c r="B5870" i="12"/>
  <c r="B5871" i="12"/>
  <c r="B5872" i="12"/>
  <c r="B5873" i="12"/>
  <c r="B5874" i="12"/>
  <c r="B5875" i="12"/>
  <c r="B5876" i="12"/>
  <c r="B5877" i="12"/>
  <c r="B5878" i="12"/>
  <c r="B5879" i="12"/>
  <c r="B5880" i="12"/>
  <c r="B5881" i="12"/>
  <c r="B5882" i="12"/>
  <c r="B5883" i="12"/>
  <c r="B5884" i="12"/>
  <c r="B5885" i="12"/>
  <c r="B5886" i="12"/>
  <c r="B5887" i="12"/>
  <c r="B5888" i="12"/>
  <c r="B5889" i="12"/>
  <c r="B5890" i="12"/>
  <c r="B5891" i="12"/>
  <c r="B5892" i="12"/>
  <c r="B5893" i="12"/>
  <c r="B5894" i="12"/>
  <c r="B5895" i="12"/>
  <c r="B5896" i="12"/>
  <c r="B5897" i="12"/>
  <c r="B5898" i="12"/>
  <c r="B5899" i="12"/>
  <c r="B5900" i="12"/>
  <c r="B5901" i="12"/>
  <c r="B5902" i="12"/>
  <c r="B5903" i="12"/>
  <c r="B5904" i="12"/>
  <c r="B5905" i="12"/>
  <c r="B5906" i="12"/>
  <c r="B5907" i="12"/>
  <c r="B5908" i="12"/>
  <c r="B5909" i="12"/>
  <c r="B5910" i="12"/>
  <c r="B5911" i="12"/>
  <c r="B5912" i="12"/>
  <c r="B5913" i="12"/>
  <c r="B5914" i="12"/>
  <c r="B5915" i="12"/>
  <c r="B5916" i="12"/>
  <c r="B5917" i="12"/>
  <c r="B5918" i="12"/>
  <c r="B5919" i="12"/>
  <c r="B5920" i="12"/>
  <c r="B5921" i="12"/>
  <c r="B5922" i="12"/>
  <c r="B5923" i="12"/>
  <c r="B5924" i="12"/>
  <c r="B5925" i="12"/>
  <c r="B5926" i="12"/>
  <c r="B5927" i="12"/>
  <c r="B5928" i="12"/>
  <c r="B5929" i="12"/>
  <c r="B5930" i="12"/>
  <c r="B5931" i="12"/>
  <c r="B5932" i="12"/>
  <c r="B5933" i="12"/>
  <c r="B5934" i="12"/>
  <c r="B5935" i="12"/>
  <c r="B5936" i="12"/>
  <c r="B5937" i="12"/>
  <c r="B5938" i="12"/>
  <c r="B5939" i="12"/>
  <c r="B5940" i="12"/>
  <c r="B5941" i="12"/>
  <c r="B5942" i="12"/>
  <c r="B5943" i="12"/>
  <c r="B5944" i="12"/>
  <c r="B5945" i="12"/>
  <c r="B5946" i="12"/>
  <c r="B5947" i="12"/>
  <c r="B5948" i="12"/>
  <c r="B5949" i="12"/>
  <c r="B5950" i="12"/>
  <c r="B5951" i="12"/>
  <c r="B5952" i="12"/>
  <c r="B5953" i="12"/>
  <c r="B5954" i="12"/>
  <c r="B5955" i="12"/>
  <c r="B5956" i="12"/>
  <c r="B5957" i="12"/>
  <c r="B5958" i="12"/>
  <c r="B5959" i="12"/>
  <c r="B5960" i="12"/>
  <c r="B5961" i="12"/>
  <c r="B5962" i="12"/>
  <c r="B5963" i="12"/>
  <c r="B5964" i="12"/>
  <c r="B5965" i="12"/>
  <c r="B5966" i="12"/>
  <c r="B5967" i="12"/>
  <c r="B5968" i="12"/>
  <c r="B5969" i="12"/>
  <c r="B5970" i="12"/>
  <c r="B5971" i="12"/>
  <c r="B5972" i="12"/>
  <c r="B5973" i="12"/>
  <c r="B5974" i="12"/>
  <c r="B5975" i="12"/>
  <c r="B5976" i="12"/>
  <c r="B5977" i="12"/>
  <c r="B5978" i="12"/>
  <c r="B5979" i="12"/>
  <c r="B5980" i="12"/>
  <c r="B5981" i="12"/>
  <c r="B5982" i="12"/>
  <c r="B5983" i="12"/>
  <c r="B5984" i="12"/>
  <c r="B5985" i="12"/>
  <c r="B5986" i="12"/>
  <c r="B5987" i="12"/>
  <c r="B5988" i="12"/>
  <c r="B5989" i="12"/>
  <c r="B5990" i="12"/>
  <c r="B5991" i="12"/>
  <c r="B5992" i="12"/>
  <c r="B5993" i="12"/>
  <c r="B5994" i="12"/>
  <c r="B5995" i="12"/>
  <c r="B5996" i="12"/>
  <c r="B5997" i="12"/>
  <c r="B5998" i="12"/>
  <c r="B5999" i="12"/>
  <c r="B6000" i="12"/>
  <c r="B6001" i="12"/>
  <c r="B6002" i="12"/>
  <c r="B6003" i="12"/>
  <c r="B6004" i="12"/>
  <c r="B6005" i="12"/>
  <c r="B6006" i="12"/>
  <c r="B6007" i="12"/>
  <c r="B6008" i="12"/>
  <c r="B6009" i="12"/>
  <c r="B6010" i="12"/>
  <c r="B6011" i="12"/>
  <c r="B6012" i="12"/>
  <c r="B6013" i="12"/>
  <c r="B6014" i="12"/>
  <c r="B6015" i="12"/>
  <c r="B6016" i="12"/>
  <c r="B6017" i="12"/>
  <c r="B6018" i="12"/>
  <c r="B6019" i="12"/>
  <c r="B6020" i="12"/>
  <c r="B6021" i="12"/>
  <c r="B6022" i="12"/>
  <c r="B6023" i="12"/>
  <c r="B6024" i="12"/>
  <c r="B6025" i="12"/>
  <c r="B6026" i="12"/>
  <c r="B6027" i="12"/>
  <c r="B6028" i="12"/>
  <c r="B6029" i="12"/>
  <c r="B6030" i="12"/>
  <c r="B6031" i="12"/>
  <c r="B6032" i="12"/>
  <c r="B6033" i="12"/>
  <c r="B6034" i="12"/>
  <c r="B6035" i="12"/>
  <c r="B6036" i="12"/>
  <c r="B6037" i="12"/>
  <c r="B6038" i="12"/>
  <c r="B6039" i="12"/>
  <c r="B6040" i="12"/>
  <c r="B6041" i="12"/>
  <c r="B6042" i="12"/>
  <c r="B6043" i="12"/>
  <c r="B6044" i="12"/>
  <c r="B6045" i="12"/>
  <c r="B6046" i="12"/>
  <c r="B6047" i="12"/>
  <c r="B6048" i="12"/>
  <c r="B6049" i="12"/>
  <c r="B6050" i="12"/>
  <c r="B6051" i="12"/>
  <c r="B6052" i="12"/>
  <c r="B6053" i="12"/>
  <c r="B6054" i="12"/>
  <c r="B6055" i="12"/>
  <c r="B6056" i="12"/>
  <c r="B6057" i="12"/>
  <c r="B6058" i="12"/>
  <c r="B6059" i="12"/>
  <c r="B6060" i="12"/>
  <c r="B6061" i="12"/>
  <c r="B6062" i="12"/>
  <c r="B6063" i="12"/>
  <c r="B6064" i="12"/>
  <c r="B6065" i="12"/>
  <c r="B6066" i="12"/>
  <c r="B6067" i="12"/>
  <c r="B6068" i="12"/>
  <c r="B6069" i="12"/>
  <c r="B6070" i="12"/>
  <c r="B6071" i="12"/>
  <c r="B6072" i="12"/>
  <c r="B6073" i="12"/>
  <c r="B6074" i="12"/>
  <c r="B6075" i="12"/>
  <c r="B6076" i="12"/>
  <c r="B6077" i="12"/>
  <c r="B6078" i="12"/>
  <c r="B6079" i="12"/>
  <c r="B6080" i="12"/>
  <c r="B6081" i="12"/>
  <c r="B6082" i="12"/>
  <c r="B6083" i="12"/>
  <c r="B6084" i="12"/>
  <c r="B6085" i="12"/>
  <c r="B6086" i="12"/>
  <c r="B6087" i="12"/>
  <c r="B6088" i="12"/>
  <c r="B6089" i="12"/>
  <c r="B6090" i="12"/>
  <c r="B6091" i="12"/>
  <c r="B6092" i="12"/>
  <c r="B6093" i="12"/>
  <c r="B6094" i="12"/>
  <c r="B6095" i="12"/>
  <c r="B6096" i="12"/>
  <c r="B6097" i="12"/>
  <c r="B6098" i="12"/>
  <c r="B6099" i="12"/>
  <c r="B6100" i="12"/>
  <c r="B6101" i="12"/>
  <c r="B6102" i="12"/>
  <c r="B6103" i="12"/>
  <c r="B6104" i="12"/>
  <c r="B6105" i="12"/>
  <c r="B6106" i="12"/>
  <c r="B6107" i="12"/>
  <c r="B6108" i="12"/>
  <c r="B6109" i="12"/>
  <c r="B6110" i="12"/>
  <c r="B6111" i="12"/>
  <c r="B6112" i="12"/>
  <c r="B6113" i="12"/>
  <c r="B6114" i="12"/>
  <c r="B6115" i="12"/>
  <c r="B6116" i="12"/>
  <c r="B6117" i="12"/>
  <c r="B6118" i="12"/>
  <c r="B6119" i="12"/>
  <c r="B6120" i="12"/>
  <c r="B6121" i="12"/>
  <c r="B6122" i="12"/>
  <c r="B6123" i="12"/>
  <c r="B6124" i="12"/>
  <c r="B6125" i="12"/>
  <c r="B6126" i="12"/>
  <c r="B6127" i="12"/>
  <c r="B6128" i="12"/>
  <c r="B6129" i="12"/>
  <c r="B6130" i="12"/>
  <c r="B6131" i="12"/>
  <c r="B6132" i="12"/>
  <c r="B6133" i="12"/>
  <c r="B6134" i="12"/>
  <c r="B6135" i="12"/>
  <c r="B6136" i="12"/>
  <c r="B6137" i="12"/>
  <c r="B6138" i="12"/>
  <c r="B6139" i="12"/>
  <c r="B6140" i="12"/>
  <c r="B6141" i="12"/>
  <c r="B6142" i="12"/>
  <c r="B6143" i="12"/>
  <c r="B6144" i="12"/>
  <c r="B6145" i="12"/>
  <c r="B6146" i="12"/>
  <c r="B6147" i="12"/>
  <c r="B6148" i="12"/>
  <c r="B6149" i="12"/>
  <c r="B6150" i="12"/>
  <c r="B6151" i="12"/>
  <c r="B6152" i="12"/>
  <c r="B6153" i="12"/>
  <c r="B6154" i="12"/>
  <c r="B6155" i="12"/>
  <c r="B6156" i="12"/>
  <c r="B6157" i="12"/>
  <c r="B6158" i="12"/>
  <c r="B6159" i="12"/>
  <c r="B6160" i="12"/>
  <c r="B6161" i="12"/>
  <c r="B6162" i="12"/>
  <c r="B6163" i="12"/>
  <c r="B6164" i="12"/>
  <c r="B6165" i="12"/>
  <c r="B6166" i="12"/>
  <c r="B6167" i="12"/>
  <c r="B6168" i="12"/>
  <c r="B6169" i="12"/>
  <c r="B6170" i="12"/>
  <c r="B6171" i="12"/>
  <c r="B6172" i="12"/>
  <c r="B6173" i="12"/>
  <c r="B6174" i="12"/>
  <c r="B6175" i="12"/>
  <c r="B6176" i="12"/>
  <c r="B6177" i="12"/>
  <c r="B6178" i="12"/>
  <c r="B6179" i="12"/>
  <c r="B6180" i="12"/>
  <c r="B6181" i="12"/>
  <c r="B6182" i="12"/>
  <c r="B6183" i="12"/>
  <c r="B6184" i="12"/>
  <c r="B6185" i="12"/>
  <c r="B6186" i="12"/>
  <c r="B6187" i="12"/>
  <c r="B6188" i="12"/>
  <c r="B6189" i="12"/>
  <c r="B6190" i="12"/>
  <c r="B6191" i="12"/>
  <c r="B6192" i="12"/>
  <c r="B6193" i="12"/>
  <c r="B6194" i="12"/>
  <c r="B6195" i="12"/>
  <c r="B6196" i="12"/>
  <c r="B6197" i="12"/>
  <c r="B6198" i="12"/>
  <c r="B6199" i="12"/>
  <c r="B6200" i="12"/>
  <c r="B6201" i="12"/>
  <c r="B6202" i="12"/>
  <c r="B6203" i="12"/>
  <c r="B6204" i="12"/>
  <c r="B6205" i="12"/>
  <c r="B6206" i="12"/>
  <c r="B6207" i="12"/>
  <c r="B6208" i="12"/>
  <c r="B6209" i="12"/>
  <c r="B6210" i="12"/>
  <c r="B6211" i="12"/>
  <c r="B6212" i="12"/>
  <c r="B6213" i="12"/>
  <c r="B6214" i="12"/>
  <c r="B6215" i="12"/>
  <c r="B6216" i="12"/>
  <c r="B6217" i="12"/>
  <c r="B6218" i="12"/>
  <c r="B6219" i="12"/>
  <c r="B6220" i="12"/>
  <c r="B6221" i="12"/>
  <c r="B6222" i="12"/>
  <c r="B6223" i="12"/>
  <c r="B6224" i="12"/>
  <c r="B6225" i="12"/>
  <c r="B6226" i="12"/>
  <c r="B6227" i="12"/>
  <c r="B6228" i="12"/>
  <c r="B6229" i="12"/>
  <c r="B6230" i="12"/>
  <c r="B6231" i="12"/>
  <c r="B6232" i="12"/>
  <c r="B6233" i="12"/>
  <c r="B6234" i="12"/>
  <c r="B6235" i="12"/>
  <c r="B6236" i="12"/>
  <c r="B6237" i="12"/>
  <c r="B6238" i="12"/>
  <c r="B6239" i="12"/>
  <c r="B6240" i="12"/>
  <c r="B6241" i="12"/>
  <c r="B6242" i="12"/>
  <c r="B6243" i="12"/>
  <c r="B6244" i="12"/>
  <c r="B6245" i="12"/>
  <c r="B6246" i="12"/>
  <c r="B6247" i="12"/>
  <c r="B6248" i="12"/>
  <c r="B6249" i="12"/>
  <c r="B6250" i="12"/>
  <c r="B6251" i="12"/>
  <c r="B6252" i="12"/>
  <c r="B6253" i="12"/>
  <c r="B6254" i="12"/>
  <c r="B6255" i="12"/>
  <c r="B6256" i="12"/>
  <c r="B6257" i="12"/>
  <c r="B6258" i="12"/>
  <c r="B6259" i="12"/>
  <c r="B6260" i="12"/>
  <c r="B6261" i="12"/>
  <c r="B6262" i="12"/>
  <c r="B6263" i="12"/>
  <c r="B6264" i="12"/>
  <c r="B6265" i="12"/>
  <c r="B6266" i="12"/>
  <c r="B6267" i="12"/>
  <c r="B6268" i="12"/>
  <c r="B6269" i="12"/>
  <c r="B6270" i="12"/>
  <c r="B6271" i="12"/>
  <c r="B6272" i="12"/>
  <c r="B6273" i="12"/>
  <c r="B6274" i="12"/>
  <c r="B6275" i="12"/>
  <c r="B6276" i="12"/>
  <c r="B6277" i="12"/>
  <c r="B6278" i="12"/>
  <c r="B6279" i="12"/>
  <c r="B6280" i="12"/>
  <c r="B6281" i="12"/>
  <c r="B6282" i="12"/>
  <c r="B6283" i="12"/>
  <c r="B6284" i="12"/>
  <c r="B6285" i="12"/>
  <c r="B6286" i="12"/>
  <c r="B6287" i="12"/>
  <c r="B6288" i="12"/>
  <c r="B6289" i="12"/>
  <c r="B6290" i="12"/>
  <c r="B6291" i="12"/>
  <c r="B6292" i="12"/>
  <c r="B6293" i="12"/>
  <c r="B6294" i="12"/>
  <c r="B6295" i="12"/>
  <c r="B6296" i="12"/>
  <c r="B6297" i="12"/>
  <c r="B6298" i="12"/>
  <c r="B6299" i="12"/>
  <c r="B6300" i="12"/>
  <c r="B6301" i="12"/>
  <c r="B6302" i="12"/>
  <c r="B6303" i="12"/>
  <c r="B6304" i="12"/>
  <c r="B6305" i="12"/>
  <c r="B6306" i="12"/>
  <c r="B6307" i="12"/>
  <c r="B6308" i="12"/>
  <c r="B6309" i="12"/>
  <c r="B6310" i="12"/>
  <c r="B6311" i="12"/>
  <c r="B6312" i="12"/>
  <c r="B6313" i="12"/>
  <c r="B6314" i="12"/>
  <c r="B6315" i="12"/>
  <c r="B6316" i="12"/>
  <c r="B6317" i="12"/>
  <c r="B6318" i="12"/>
  <c r="B6319" i="12"/>
  <c r="B6320" i="12"/>
  <c r="B6321" i="12"/>
  <c r="B6322" i="12"/>
  <c r="B6323" i="12"/>
  <c r="B6324" i="12"/>
  <c r="B6325" i="12"/>
  <c r="B6326" i="12"/>
  <c r="B6327" i="12"/>
  <c r="B6328" i="12"/>
  <c r="B6329" i="12"/>
  <c r="B6330" i="12"/>
  <c r="B6331" i="12"/>
  <c r="B6332" i="12"/>
  <c r="B6333" i="12"/>
  <c r="B6334" i="12"/>
  <c r="B6335" i="12"/>
  <c r="B6336" i="12"/>
  <c r="B6337" i="12"/>
  <c r="B6338" i="12"/>
  <c r="B6339" i="12"/>
  <c r="B6340" i="12"/>
  <c r="B6341" i="12"/>
  <c r="B6342" i="12"/>
  <c r="B6343" i="12"/>
  <c r="B6344" i="12"/>
  <c r="B6345" i="12"/>
  <c r="B6346" i="12"/>
  <c r="B6347" i="12"/>
  <c r="B6348" i="12"/>
  <c r="B6349" i="12"/>
  <c r="B6350" i="12"/>
  <c r="B6351" i="12"/>
  <c r="B6352" i="12"/>
  <c r="B6353" i="12"/>
  <c r="B6354" i="12"/>
  <c r="B6355" i="12"/>
  <c r="B6356" i="12"/>
  <c r="B6357" i="12"/>
  <c r="B6358" i="12"/>
  <c r="B6359" i="12"/>
  <c r="B6360" i="12"/>
  <c r="B6361" i="12"/>
  <c r="B6362" i="12"/>
  <c r="B6363" i="12"/>
  <c r="B6364" i="12"/>
  <c r="B6365" i="12"/>
  <c r="B6366" i="12"/>
  <c r="B6367" i="12"/>
  <c r="B6368" i="12"/>
  <c r="B6369" i="12"/>
  <c r="B6370" i="12"/>
  <c r="B6371" i="12"/>
  <c r="B6372" i="12"/>
  <c r="B6373" i="12"/>
  <c r="B6374" i="12"/>
  <c r="B6375" i="12"/>
  <c r="B6376" i="12"/>
  <c r="B6377" i="12"/>
  <c r="B6378" i="12"/>
  <c r="B6379" i="12"/>
  <c r="B6380" i="12"/>
  <c r="B6381" i="12"/>
  <c r="B6382" i="12"/>
  <c r="B6383" i="12"/>
  <c r="B6384" i="12"/>
  <c r="B6385" i="12"/>
  <c r="B6386" i="12"/>
  <c r="B6387" i="12"/>
  <c r="B6388" i="12"/>
  <c r="B6389" i="12"/>
  <c r="B6390" i="12"/>
  <c r="B6391" i="12"/>
  <c r="B6392" i="12"/>
  <c r="B6393" i="12"/>
  <c r="B6394" i="12"/>
  <c r="B6395" i="12"/>
  <c r="B6396" i="12"/>
  <c r="B6397" i="12"/>
  <c r="B6398" i="12"/>
  <c r="B6399" i="12"/>
  <c r="B6400" i="12"/>
  <c r="B6401" i="12"/>
  <c r="B6402" i="12"/>
  <c r="B6403" i="12"/>
  <c r="B6404" i="12"/>
  <c r="B6405" i="12"/>
  <c r="B6406" i="12"/>
  <c r="B6407" i="12"/>
  <c r="B6408" i="12"/>
  <c r="B6409" i="12"/>
  <c r="B6410" i="12"/>
  <c r="B6411" i="12"/>
  <c r="B6412" i="12"/>
  <c r="B6413" i="12"/>
  <c r="B6414" i="12"/>
  <c r="B6415" i="12"/>
  <c r="B6416" i="12"/>
  <c r="B6417" i="12"/>
  <c r="B6418" i="12"/>
  <c r="B6419" i="12"/>
  <c r="B6420" i="12"/>
  <c r="B6421" i="12"/>
  <c r="B6422" i="12"/>
  <c r="B6423" i="12"/>
  <c r="B6424" i="12"/>
  <c r="B6425" i="12"/>
  <c r="B6426" i="12"/>
  <c r="B6427" i="12"/>
  <c r="B6428" i="12"/>
  <c r="B6429" i="12"/>
  <c r="B6430" i="12"/>
  <c r="B6431" i="12"/>
  <c r="B6432" i="12"/>
  <c r="B6433" i="12"/>
  <c r="B6434" i="12"/>
  <c r="B6435" i="12"/>
  <c r="B6436" i="12"/>
  <c r="B6437" i="12"/>
  <c r="B6438" i="12"/>
  <c r="B6439" i="12"/>
  <c r="B6440" i="12"/>
  <c r="B6441" i="12"/>
  <c r="B6442" i="12"/>
  <c r="B6443" i="12"/>
  <c r="B6444" i="12"/>
  <c r="B6445" i="12"/>
  <c r="B6446" i="12"/>
  <c r="B6447" i="12"/>
  <c r="B6448" i="12"/>
  <c r="B6449" i="12"/>
  <c r="B6450" i="12"/>
  <c r="B6451" i="12"/>
  <c r="B6452" i="12"/>
  <c r="B6453" i="12"/>
  <c r="B6454" i="12"/>
  <c r="B6455" i="12"/>
  <c r="B6456" i="12"/>
  <c r="B6457" i="12"/>
  <c r="B6458" i="12"/>
  <c r="B6459" i="12"/>
  <c r="B6460" i="12"/>
  <c r="B6461" i="12"/>
  <c r="B6462" i="12"/>
  <c r="B6463" i="12"/>
  <c r="B6464" i="12"/>
  <c r="B6465" i="12"/>
  <c r="B6466" i="12"/>
  <c r="B6467" i="12"/>
  <c r="B6468" i="12"/>
  <c r="B6469" i="12"/>
  <c r="B6470" i="12"/>
  <c r="B6471" i="12"/>
  <c r="B6472" i="12"/>
  <c r="B6473" i="12"/>
  <c r="B6474" i="12"/>
  <c r="B6475" i="12"/>
  <c r="B6476" i="12"/>
  <c r="B6477" i="12"/>
  <c r="B6478" i="12"/>
  <c r="B6479" i="12"/>
  <c r="B6480" i="12"/>
  <c r="B6481" i="12"/>
  <c r="B6482" i="12"/>
  <c r="B6483" i="12"/>
  <c r="B6484" i="12"/>
  <c r="B6485" i="12"/>
  <c r="B6486" i="12"/>
  <c r="B6487" i="12"/>
  <c r="B6488" i="12"/>
  <c r="B6489" i="12"/>
  <c r="B6490" i="12"/>
  <c r="B6491" i="12"/>
  <c r="B6492" i="12"/>
  <c r="B6493" i="12"/>
  <c r="B6494" i="12"/>
  <c r="B6495" i="12"/>
  <c r="B6496" i="12"/>
  <c r="B6497" i="12"/>
  <c r="B6498" i="12"/>
  <c r="B6499" i="12"/>
  <c r="B6500" i="12"/>
  <c r="B6501" i="12"/>
  <c r="B6502" i="12"/>
  <c r="B6503" i="12"/>
  <c r="B6504" i="12"/>
  <c r="B6505" i="12"/>
  <c r="B6506" i="12"/>
  <c r="B6507" i="12"/>
  <c r="B6508" i="12"/>
  <c r="B6509" i="12"/>
  <c r="B6510" i="12"/>
  <c r="B6511" i="12"/>
  <c r="B6512" i="12"/>
  <c r="B6513" i="12"/>
  <c r="B6514" i="12"/>
  <c r="B6515" i="12"/>
  <c r="B6516" i="12"/>
  <c r="B6517" i="12"/>
  <c r="B6518" i="12"/>
  <c r="B6519" i="12"/>
  <c r="B6520" i="12"/>
  <c r="B6521" i="12"/>
  <c r="B6522" i="12"/>
  <c r="B6523" i="12"/>
  <c r="B6524" i="12"/>
  <c r="B6525" i="12"/>
  <c r="B6526" i="12"/>
  <c r="B6527" i="12"/>
  <c r="B6528" i="12"/>
  <c r="B6529" i="12"/>
  <c r="B6530" i="12"/>
  <c r="B6531" i="12"/>
  <c r="B6532" i="12"/>
  <c r="B6533" i="12"/>
  <c r="B6534" i="12"/>
  <c r="B6535" i="12"/>
  <c r="B6536" i="12"/>
  <c r="B6537" i="12"/>
  <c r="B6538" i="12"/>
  <c r="B6539" i="12"/>
  <c r="B6540" i="12"/>
  <c r="B6541" i="12"/>
  <c r="B6542" i="12"/>
  <c r="B6543" i="12"/>
  <c r="B6544" i="12"/>
  <c r="B6545" i="12"/>
  <c r="B6546" i="12"/>
  <c r="B6547" i="12"/>
  <c r="B6548" i="12"/>
  <c r="B6549" i="12"/>
  <c r="B6550" i="12"/>
  <c r="B6551" i="12"/>
  <c r="B6552" i="12"/>
  <c r="B6553" i="12"/>
  <c r="B6554" i="12"/>
  <c r="B6555" i="12"/>
  <c r="B6556" i="12"/>
  <c r="B6557" i="12"/>
  <c r="B6558" i="12"/>
  <c r="B6559" i="12"/>
  <c r="B6560" i="12"/>
  <c r="B6561" i="12"/>
  <c r="B6562" i="12"/>
  <c r="B6563" i="12"/>
  <c r="B6564" i="12"/>
  <c r="B6565" i="12"/>
  <c r="B6566" i="12"/>
  <c r="B6567" i="12"/>
  <c r="B6568" i="12"/>
  <c r="B6569" i="12"/>
  <c r="B6570" i="12"/>
  <c r="B6571" i="12"/>
  <c r="B6572" i="12"/>
  <c r="B6573" i="12"/>
  <c r="B6574" i="12"/>
  <c r="B6575" i="12"/>
  <c r="B6576" i="12"/>
  <c r="B6577" i="12"/>
  <c r="B6578" i="12"/>
  <c r="B6579" i="12"/>
  <c r="B6580" i="12"/>
  <c r="B6581" i="12"/>
  <c r="B6582" i="12"/>
  <c r="B6583" i="12"/>
  <c r="B6584" i="12"/>
  <c r="B6585" i="12"/>
  <c r="B6586" i="12"/>
  <c r="B6587" i="12"/>
  <c r="B6588" i="12"/>
  <c r="B6589" i="12"/>
  <c r="B6590" i="12"/>
  <c r="B6591" i="12"/>
  <c r="B6592" i="12"/>
  <c r="B6593" i="12"/>
  <c r="B6594" i="12"/>
  <c r="B6595" i="12"/>
  <c r="B6596" i="12"/>
  <c r="B6597" i="12"/>
  <c r="B6598" i="12"/>
  <c r="B6599" i="12"/>
  <c r="B6600" i="12"/>
  <c r="B6601" i="12"/>
  <c r="B6602" i="12"/>
  <c r="B6603" i="12"/>
  <c r="B6604" i="12"/>
  <c r="B6605" i="12"/>
  <c r="B6606" i="12"/>
  <c r="B6607" i="12"/>
  <c r="B6608" i="12"/>
  <c r="B6609" i="12"/>
  <c r="B6610" i="12"/>
  <c r="B6611" i="12"/>
  <c r="B6612" i="12"/>
  <c r="B6613" i="12"/>
  <c r="B6614" i="12"/>
  <c r="B6615" i="12"/>
  <c r="B6616" i="12"/>
  <c r="B6617" i="12"/>
  <c r="B6618" i="12"/>
  <c r="B6619" i="12"/>
  <c r="B6620" i="12"/>
  <c r="B6621" i="12"/>
  <c r="B6622" i="12"/>
  <c r="B6623" i="12"/>
  <c r="B6624" i="12"/>
  <c r="B6625" i="12"/>
  <c r="B6626" i="12"/>
  <c r="B6627" i="12"/>
  <c r="B6628" i="12"/>
  <c r="B6629" i="12"/>
  <c r="B6630" i="12"/>
  <c r="B6631" i="12"/>
  <c r="B6632" i="12"/>
  <c r="B6633" i="12"/>
  <c r="B6634" i="12"/>
  <c r="B6635" i="12"/>
  <c r="B6636" i="12"/>
  <c r="B6637" i="12"/>
  <c r="B6638" i="12"/>
  <c r="B6639" i="12"/>
  <c r="B6640" i="12"/>
  <c r="B6641" i="12"/>
  <c r="B6642" i="12"/>
  <c r="B6643" i="12"/>
  <c r="B6644" i="12"/>
  <c r="B6645" i="12"/>
  <c r="B6646" i="12"/>
  <c r="B6647" i="12"/>
  <c r="B6648" i="12"/>
  <c r="B6649" i="12"/>
  <c r="B6650" i="12"/>
  <c r="B6651" i="12"/>
  <c r="B6652" i="12"/>
  <c r="B6653" i="12"/>
  <c r="B6654" i="12"/>
  <c r="B6655" i="12"/>
  <c r="B6656" i="12"/>
  <c r="B6657" i="12"/>
  <c r="B6658" i="12"/>
  <c r="B6659" i="12"/>
  <c r="B6660" i="12"/>
  <c r="B6661" i="12"/>
  <c r="B6662" i="12"/>
  <c r="B6663" i="12"/>
  <c r="B6664" i="12"/>
  <c r="B6665" i="12"/>
  <c r="B6666" i="12"/>
  <c r="B6667" i="12"/>
  <c r="B6668" i="12"/>
  <c r="B6669" i="12"/>
  <c r="B6670" i="12"/>
  <c r="B6671" i="12"/>
  <c r="B6672" i="12"/>
  <c r="B6673" i="12"/>
  <c r="B6674" i="12"/>
  <c r="B6675" i="12"/>
  <c r="B6676" i="12"/>
  <c r="B6677" i="12"/>
  <c r="B6678" i="12"/>
  <c r="B6679" i="12"/>
  <c r="B6680" i="12"/>
  <c r="B6681" i="12"/>
  <c r="B6682" i="12"/>
  <c r="B6683" i="12"/>
  <c r="B6684" i="12"/>
  <c r="B6685" i="12"/>
  <c r="B6686" i="12"/>
  <c r="B6687" i="12"/>
  <c r="B6688" i="12"/>
  <c r="B6689" i="12"/>
  <c r="B6690" i="12"/>
  <c r="B6691" i="12"/>
  <c r="B6692" i="12"/>
  <c r="B6693" i="12"/>
  <c r="B6694" i="12"/>
  <c r="B6695" i="12"/>
  <c r="B6696" i="12"/>
  <c r="B6697" i="12"/>
  <c r="B6698" i="12"/>
  <c r="B6699" i="12"/>
  <c r="B6700" i="12"/>
  <c r="B6701" i="12"/>
  <c r="B6702" i="12"/>
  <c r="B6703" i="12"/>
  <c r="B6704" i="12"/>
  <c r="B6705" i="12"/>
  <c r="B6706" i="12"/>
  <c r="B6707" i="12"/>
  <c r="B6708" i="12"/>
  <c r="B6709" i="12"/>
  <c r="B6710" i="12"/>
  <c r="B6711" i="12"/>
  <c r="B6712" i="12"/>
  <c r="B6713" i="12"/>
  <c r="B6714" i="12"/>
  <c r="B6715" i="12"/>
  <c r="B6716" i="12"/>
  <c r="B6717" i="12"/>
  <c r="B6718" i="12"/>
  <c r="B6719" i="12"/>
  <c r="B6720" i="12"/>
  <c r="B6721" i="12"/>
  <c r="B6722" i="12"/>
  <c r="B6723" i="12"/>
  <c r="B6724" i="12"/>
  <c r="B6725" i="12"/>
  <c r="B6726" i="12"/>
  <c r="B6727" i="12"/>
  <c r="B6728" i="12"/>
  <c r="B6729" i="12"/>
  <c r="B6730" i="12"/>
  <c r="B6731" i="12"/>
  <c r="B6732" i="12"/>
  <c r="B6733" i="12"/>
  <c r="B6734" i="12"/>
  <c r="B6735" i="12"/>
  <c r="B6736" i="12"/>
  <c r="B6737" i="12"/>
  <c r="B6738" i="12"/>
  <c r="B6739" i="12"/>
  <c r="B6740" i="12"/>
  <c r="B6741" i="12"/>
  <c r="B6742" i="12"/>
  <c r="B6743" i="12"/>
  <c r="B6744" i="12"/>
  <c r="B6745" i="12"/>
  <c r="B6746" i="12"/>
  <c r="B6747" i="12"/>
  <c r="B6748" i="12"/>
  <c r="B6749" i="12"/>
  <c r="B6750" i="12"/>
  <c r="B6751" i="12"/>
  <c r="B6752" i="12"/>
  <c r="B6753" i="12"/>
  <c r="B6754" i="12"/>
  <c r="B6755" i="12"/>
  <c r="B6756" i="12"/>
  <c r="B6757" i="12"/>
  <c r="B6758" i="12"/>
  <c r="B6759" i="12"/>
  <c r="B6760" i="12"/>
  <c r="B6761" i="12"/>
  <c r="B6762" i="12"/>
  <c r="B6763" i="12"/>
  <c r="B6764" i="12"/>
  <c r="B6765" i="12"/>
  <c r="B6766" i="12"/>
  <c r="B6767" i="12"/>
  <c r="B6768" i="12"/>
  <c r="B6769" i="12"/>
  <c r="B6770" i="12"/>
  <c r="B6771" i="12"/>
  <c r="B6772" i="12"/>
  <c r="B6773" i="12"/>
  <c r="B6774" i="12"/>
  <c r="B6775" i="12"/>
  <c r="B6776" i="12"/>
  <c r="B6777" i="12"/>
  <c r="B6778" i="12"/>
  <c r="B6779" i="12"/>
  <c r="B6780" i="12"/>
  <c r="B6781" i="12"/>
  <c r="B6782" i="12"/>
  <c r="B6783" i="12"/>
  <c r="B6784" i="12"/>
  <c r="B6785" i="12"/>
  <c r="B6786" i="12"/>
  <c r="B6787" i="12"/>
  <c r="B6788" i="12"/>
  <c r="B6789" i="12"/>
  <c r="B6790" i="12"/>
  <c r="B6791" i="12"/>
  <c r="B6792" i="12"/>
  <c r="B6793" i="12"/>
  <c r="B6794" i="12"/>
  <c r="B6795" i="12"/>
  <c r="B6796" i="12"/>
  <c r="B6797" i="12"/>
  <c r="B6798" i="12"/>
  <c r="B6799" i="12"/>
  <c r="B6800" i="12"/>
  <c r="B6801" i="12"/>
  <c r="B6802" i="12"/>
  <c r="B6803" i="12"/>
  <c r="B6804" i="12"/>
  <c r="B6805" i="12"/>
  <c r="B6806" i="12"/>
  <c r="B6807" i="12"/>
  <c r="B6808" i="12"/>
  <c r="B6809" i="12"/>
  <c r="B6810" i="12"/>
  <c r="B6811" i="12"/>
  <c r="B6812" i="12"/>
  <c r="B6813" i="12"/>
  <c r="B6814" i="12"/>
  <c r="B6815" i="12"/>
  <c r="B6816" i="12"/>
  <c r="B6817" i="12"/>
  <c r="B6818" i="12"/>
  <c r="B6819" i="12"/>
  <c r="B6820" i="12"/>
  <c r="B6821" i="12"/>
  <c r="B6822" i="12"/>
  <c r="B6823" i="12"/>
  <c r="B6824" i="12"/>
  <c r="B6825" i="12"/>
  <c r="B6826" i="12"/>
  <c r="B6827" i="12"/>
  <c r="B6828" i="12"/>
  <c r="B6829" i="12"/>
  <c r="B6830" i="12"/>
  <c r="B6831" i="12"/>
  <c r="B6832" i="12"/>
  <c r="B6833" i="12"/>
  <c r="B6834" i="12"/>
  <c r="B6835" i="12"/>
  <c r="B6836" i="12"/>
  <c r="B6837" i="12"/>
  <c r="B6838" i="12"/>
  <c r="B6839" i="12"/>
  <c r="B6840" i="12"/>
  <c r="B6841" i="12"/>
  <c r="B6842" i="12"/>
  <c r="B6843" i="12"/>
  <c r="B6844" i="12"/>
  <c r="B6845" i="12"/>
  <c r="B6846" i="12"/>
  <c r="B6847" i="12"/>
  <c r="B6848" i="12"/>
  <c r="B6849" i="12"/>
  <c r="B6850" i="12"/>
  <c r="B6851" i="12"/>
  <c r="B6852" i="12"/>
  <c r="B6853" i="12"/>
  <c r="B6854" i="12"/>
  <c r="B6855" i="12"/>
  <c r="B6856" i="12"/>
  <c r="B6857" i="12"/>
  <c r="B6858" i="12"/>
  <c r="B6859" i="12"/>
  <c r="B6860" i="12"/>
  <c r="B6861" i="12"/>
  <c r="B6862" i="12"/>
  <c r="B6863" i="12"/>
  <c r="B6864" i="12"/>
  <c r="B6865" i="12"/>
  <c r="B6866" i="12"/>
  <c r="B6867" i="12"/>
  <c r="B6868" i="12"/>
  <c r="B6869" i="12"/>
  <c r="B6870" i="12"/>
  <c r="B6871" i="12"/>
  <c r="B6872" i="12"/>
  <c r="B6873" i="12"/>
  <c r="B6874" i="12"/>
  <c r="B6875" i="12"/>
  <c r="B6876" i="12"/>
  <c r="B6877" i="12"/>
  <c r="B6878" i="12"/>
  <c r="B6879" i="12"/>
  <c r="B6880" i="12"/>
  <c r="B6881" i="12"/>
  <c r="B6882" i="12"/>
  <c r="B6883" i="12"/>
  <c r="B6884" i="12"/>
  <c r="B6885" i="12"/>
  <c r="B6886" i="12"/>
  <c r="B6887" i="12"/>
  <c r="B6888" i="12"/>
  <c r="B6889" i="12"/>
  <c r="B6890" i="12"/>
  <c r="B6891" i="12"/>
  <c r="B6892" i="12"/>
  <c r="B6893" i="12"/>
  <c r="B6894" i="12"/>
  <c r="B6895" i="12"/>
  <c r="B6896" i="12"/>
  <c r="B6897" i="12"/>
  <c r="B6898" i="12"/>
  <c r="B6899" i="12"/>
  <c r="B6900" i="12"/>
  <c r="B6901" i="12"/>
  <c r="B6902" i="12"/>
  <c r="B6903" i="12"/>
  <c r="B6904" i="12"/>
  <c r="B6905" i="12"/>
  <c r="B6906" i="12"/>
  <c r="B6907" i="12"/>
  <c r="B6908" i="12"/>
  <c r="B6909" i="12"/>
  <c r="B6910" i="12"/>
  <c r="B6911" i="12"/>
  <c r="B6912" i="12"/>
  <c r="B6913" i="12"/>
  <c r="B6914" i="12"/>
  <c r="B6915" i="12"/>
  <c r="B6916" i="12"/>
  <c r="B6917" i="12"/>
  <c r="B6918" i="12"/>
  <c r="B6919" i="12"/>
  <c r="B6920" i="12"/>
  <c r="B6921" i="12"/>
  <c r="B6922" i="12"/>
  <c r="B6923" i="12"/>
  <c r="B6924" i="12"/>
  <c r="B6925" i="12"/>
  <c r="B6926" i="12"/>
  <c r="B6927" i="12"/>
  <c r="B6928" i="12"/>
  <c r="B6929" i="12"/>
  <c r="B6930" i="12"/>
  <c r="B6931" i="12"/>
  <c r="B6932" i="12"/>
  <c r="B6933" i="12"/>
  <c r="B6934" i="12"/>
  <c r="B6935" i="12"/>
  <c r="B6936" i="12"/>
  <c r="B6937" i="12"/>
  <c r="B6938" i="12"/>
  <c r="B6939" i="12"/>
  <c r="B6940" i="12"/>
  <c r="B6941" i="12"/>
  <c r="B6942" i="12"/>
  <c r="B6943" i="12"/>
  <c r="B6944" i="12"/>
  <c r="B6945" i="12"/>
  <c r="B6946" i="12"/>
  <c r="B6947" i="12"/>
  <c r="B6948" i="12"/>
  <c r="B6949" i="12"/>
  <c r="B6950" i="12"/>
  <c r="B6951" i="12"/>
  <c r="B6952" i="12"/>
  <c r="B6953" i="12"/>
  <c r="B6954" i="12"/>
  <c r="B6955" i="12"/>
  <c r="B6956" i="12"/>
  <c r="B6957" i="12"/>
  <c r="B6958" i="12"/>
  <c r="B6959" i="12"/>
  <c r="B6960" i="12"/>
  <c r="B6961" i="12"/>
  <c r="B6962" i="12"/>
  <c r="B6963" i="12"/>
  <c r="B6964" i="12"/>
  <c r="B6965" i="12"/>
  <c r="B6966" i="12"/>
  <c r="B6967" i="12"/>
  <c r="B6968" i="12"/>
  <c r="B6969" i="12"/>
  <c r="B6970" i="12"/>
  <c r="B6971" i="12"/>
  <c r="B6972" i="12"/>
  <c r="B6973" i="12"/>
  <c r="B6974" i="12"/>
  <c r="B6975" i="12"/>
  <c r="B6976" i="12"/>
  <c r="B6977" i="12"/>
  <c r="B6978" i="12"/>
  <c r="B6979" i="12"/>
  <c r="B6980" i="12"/>
  <c r="B6981" i="12"/>
  <c r="B6982" i="12"/>
  <c r="B6983" i="12"/>
  <c r="B6984" i="12"/>
  <c r="B6985" i="12"/>
  <c r="B6986" i="12"/>
  <c r="B6987" i="12"/>
  <c r="B6988" i="12"/>
  <c r="B6989" i="12"/>
  <c r="B6990" i="12"/>
  <c r="B6991" i="12"/>
  <c r="B6992" i="12"/>
  <c r="B6993" i="12"/>
  <c r="B6994" i="12"/>
  <c r="B6995" i="12"/>
  <c r="B6996" i="12"/>
  <c r="B6997" i="12"/>
  <c r="B6998" i="12"/>
  <c r="B6999" i="12"/>
  <c r="B7000" i="12"/>
  <c r="B7001" i="12"/>
  <c r="B7002" i="12"/>
  <c r="B7003" i="12"/>
  <c r="B7004" i="12"/>
  <c r="B7005" i="12"/>
  <c r="B7006" i="12"/>
  <c r="B7007" i="12"/>
  <c r="B7008" i="12"/>
  <c r="B7009" i="12"/>
  <c r="B7010" i="12"/>
  <c r="B7011" i="12"/>
  <c r="B7012" i="12"/>
  <c r="B7013" i="12"/>
  <c r="B7014" i="12"/>
  <c r="B7015" i="12"/>
  <c r="B7016" i="12"/>
  <c r="B7017" i="12"/>
  <c r="B7018" i="12"/>
  <c r="B7019" i="12"/>
  <c r="B7020" i="12"/>
  <c r="B7021" i="12"/>
  <c r="B7022" i="12"/>
  <c r="B7023" i="12"/>
  <c r="B7024" i="12"/>
  <c r="B7025" i="12"/>
  <c r="B7026" i="12"/>
  <c r="B7027" i="12"/>
  <c r="B7028" i="12"/>
  <c r="B7029" i="12"/>
  <c r="B7030" i="12"/>
  <c r="B7031" i="12"/>
  <c r="B7032" i="12"/>
  <c r="B7033" i="12"/>
  <c r="B7034" i="12"/>
  <c r="B7035" i="12"/>
  <c r="B7036" i="12"/>
  <c r="B7037" i="12"/>
  <c r="B7038" i="12"/>
  <c r="B7039" i="12"/>
  <c r="B7040" i="12"/>
  <c r="B7041" i="12"/>
  <c r="B7042" i="12"/>
  <c r="B7043" i="12"/>
  <c r="B7044" i="12"/>
  <c r="B7045" i="12"/>
  <c r="B7046" i="12"/>
  <c r="B7047" i="12"/>
  <c r="B7048" i="12"/>
  <c r="B7049" i="12"/>
  <c r="B7050" i="12"/>
  <c r="B7051" i="12"/>
  <c r="B7052" i="12"/>
  <c r="B7053" i="12"/>
  <c r="B7054" i="12"/>
  <c r="B7055" i="12"/>
  <c r="B7056" i="12"/>
  <c r="B7057" i="12"/>
  <c r="B7058" i="12"/>
  <c r="B7059" i="12"/>
  <c r="B7060" i="12"/>
  <c r="B7061" i="12"/>
  <c r="B7062" i="12"/>
  <c r="B7063" i="12"/>
  <c r="B7064" i="12"/>
  <c r="B7065" i="12"/>
  <c r="B7066" i="12"/>
  <c r="B7067" i="12"/>
  <c r="B7068" i="12"/>
  <c r="B7069" i="12"/>
  <c r="B7070" i="12"/>
  <c r="B7071" i="12"/>
  <c r="B7072" i="12"/>
  <c r="B7073" i="12"/>
  <c r="B7074" i="12"/>
  <c r="B7075" i="12"/>
  <c r="B7076" i="12"/>
  <c r="B7077" i="12"/>
  <c r="B7078" i="12"/>
  <c r="B7079" i="12"/>
  <c r="B7080" i="12"/>
  <c r="B7081" i="12"/>
  <c r="B7082" i="12"/>
  <c r="B7083" i="12"/>
  <c r="B7084" i="12"/>
  <c r="B7085" i="12"/>
  <c r="B7086" i="12"/>
  <c r="B7087" i="12"/>
  <c r="B7088" i="12"/>
  <c r="B7089" i="12"/>
  <c r="B7090" i="12"/>
  <c r="B7091" i="12"/>
  <c r="B7092" i="12"/>
  <c r="B7093" i="12"/>
  <c r="B7094" i="12"/>
  <c r="B7095" i="12"/>
  <c r="B7096" i="12"/>
  <c r="B7097" i="12"/>
  <c r="B7098" i="12"/>
  <c r="B7099" i="12"/>
  <c r="B7100" i="12"/>
  <c r="B7101" i="12"/>
  <c r="B7102" i="12"/>
  <c r="B7103" i="12"/>
  <c r="B7104" i="12"/>
  <c r="B7105" i="12"/>
  <c r="B7106" i="12"/>
  <c r="B7107" i="12"/>
  <c r="B7108" i="12"/>
  <c r="B7109" i="12"/>
  <c r="B7110" i="12"/>
  <c r="B7111" i="12"/>
  <c r="B7112" i="12"/>
  <c r="B7113" i="12"/>
  <c r="B7114" i="12"/>
  <c r="B7115" i="12"/>
  <c r="B7116" i="12"/>
  <c r="B7117" i="12"/>
  <c r="B7118" i="12"/>
  <c r="B7119" i="12"/>
  <c r="B7120" i="12"/>
  <c r="B7121" i="12"/>
  <c r="B7122" i="12"/>
  <c r="B7123" i="12"/>
  <c r="B7124" i="12"/>
  <c r="B7125" i="12"/>
  <c r="B7126" i="12"/>
  <c r="B7127" i="12"/>
  <c r="B7128" i="12"/>
  <c r="B7129" i="12"/>
  <c r="B7130" i="12"/>
  <c r="B7131" i="12"/>
  <c r="B7132" i="12"/>
  <c r="B7133" i="12"/>
  <c r="B7134" i="12"/>
  <c r="B7135" i="12"/>
  <c r="B7136" i="12"/>
  <c r="B7137" i="12"/>
  <c r="B7138" i="12"/>
  <c r="B7139" i="12"/>
  <c r="B7140" i="12"/>
  <c r="B7141" i="12"/>
  <c r="B7142" i="12"/>
  <c r="B7143" i="12"/>
  <c r="B7144" i="12"/>
  <c r="B7145" i="12"/>
  <c r="B7146" i="12"/>
  <c r="B7147" i="12"/>
  <c r="B7148" i="12"/>
  <c r="B7149" i="12"/>
  <c r="B7150" i="12"/>
  <c r="B7151" i="12"/>
  <c r="B7152" i="12"/>
  <c r="B7153" i="12"/>
  <c r="B7154" i="12"/>
  <c r="B7155" i="12"/>
  <c r="B7156" i="12"/>
  <c r="B7157" i="12"/>
  <c r="B7158" i="12"/>
  <c r="B7159" i="12"/>
  <c r="B7160" i="12"/>
  <c r="B7161" i="12"/>
  <c r="B7162" i="12"/>
  <c r="B7163" i="12"/>
  <c r="B7164" i="12"/>
  <c r="B7165" i="12"/>
  <c r="B7166" i="12"/>
  <c r="B7167" i="12"/>
  <c r="B7168" i="12"/>
  <c r="B7169" i="12"/>
  <c r="B7170" i="12"/>
  <c r="B7171" i="12"/>
  <c r="B7172" i="12"/>
  <c r="B7173" i="12"/>
  <c r="B7174" i="12"/>
  <c r="B7175" i="12"/>
  <c r="B7176" i="12"/>
  <c r="B7177" i="12"/>
  <c r="B7178" i="12"/>
  <c r="B7179" i="12"/>
  <c r="B7180" i="12"/>
  <c r="B7181" i="12"/>
  <c r="B7182" i="12"/>
  <c r="B7183" i="12"/>
  <c r="B7184" i="12"/>
  <c r="B7185" i="12"/>
  <c r="B7186" i="12"/>
  <c r="B7187" i="12"/>
  <c r="B7188" i="12"/>
  <c r="B7189" i="12"/>
  <c r="B7190" i="12"/>
  <c r="B7191" i="12"/>
  <c r="B7192" i="12"/>
  <c r="B7193" i="12"/>
  <c r="B7194" i="12"/>
  <c r="B7195" i="12"/>
  <c r="B7196" i="12"/>
  <c r="B7197" i="12"/>
  <c r="B7198" i="12"/>
  <c r="B7199" i="12"/>
  <c r="B7200" i="12"/>
  <c r="B7201" i="12"/>
  <c r="B7202" i="12"/>
  <c r="B7203" i="12"/>
  <c r="B7204" i="12"/>
  <c r="B7205" i="12"/>
  <c r="B7206" i="12"/>
  <c r="B7207" i="12"/>
  <c r="B7208" i="12"/>
  <c r="B7209" i="12"/>
  <c r="B7210" i="12"/>
  <c r="B7211" i="12"/>
  <c r="B7212" i="12"/>
  <c r="B7213" i="12"/>
  <c r="B7214" i="12"/>
  <c r="B7215" i="12"/>
  <c r="B7216" i="12"/>
  <c r="B7217" i="12"/>
  <c r="B7218" i="12"/>
  <c r="B7219" i="12"/>
  <c r="B7220" i="12"/>
  <c r="B7221" i="12"/>
  <c r="B7222" i="12"/>
  <c r="B7223" i="12"/>
  <c r="B7224" i="12"/>
  <c r="B7225" i="12"/>
  <c r="B7226" i="12"/>
  <c r="B7227" i="12"/>
  <c r="B7228" i="12"/>
  <c r="B7229" i="12"/>
  <c r="B7230" i="12"/>
  <c r="B7231" i="12"/>
  <c r="B7232" i="12"/>
  <c r="B7233" i="12"/>
  <c r="B7234" i="12"/>
  <c r="B7235" i="12"/>
  <c r="B7236" i="12"/>
  <c r="B7237" i="12"/>
  <c r="B7238" i="12"/>
  <c r="B7239" i="12"/>
  <c r="B7240" i="12"/>
  <c r="B7241" i="12"/>
  <c r="B7242" i="12"/>
  <c r="B7243" i="12"/>
  <c r="B7244" i="12"/>
  <c r="B7245" i="12"/>
  <c r="B7246" i="12"/>
  <c r="B7247" i="12"/>
  <c r="B7248" i="12"/>
  <c r="B7249" i="12"/>
  <c r="B7250" i="12"/>
  <c r="B7251" i="12"/>
  <c r="B7252" i="12"/>
  <c r="B7253" i="12"/>
  <c r="B7254" i="12"/>
  <c r="B7255" i="12"/>
  <c r="B7256" i="12"/>
  <c r="B7257" i="12"/>
  <c r="B7258" i="12"/>
  <c r="B7259" i="12"/>
  <c r="B7260" i="12"/>
  <c r="B7261" i="12"/>
  <c r="B7262" i="12"/>
  <c r="B7263" i="12"/>
  <c r="B7264" i="12"/>
  <c r="B7265" i="12"/>
  <c r="B7266" i="12"/>
  <c r="B7267" i="12"/>
  <c r="B7268" i="12"/>
  <c r="B7269" i="12"/>
  <c r="B7270" i="12"/>
  <c r="B7271" i="12"/>
  <c r="B7272" i="12"/>
  <c r="B7273" i="12"/>
  <c r="B7274" i="12"/>
  <c r="B7275" i="12"/>
  <c r="B7276" i="12"/>
  <c r="B7277" i="12"/>
  <c r="B7278" i="12"/>
  <c r="B7279" i="12"/>
  <c r="B7280" i="12"/>
  <c r="B7281" i="12"/>
  <c r="B7282" i="12"/>
  <c r="B7283" i="12"/>
  <c r="B7284" i="12"/>
  <c r="B7285" i="12"/>
  <c r="B7286" i="12"/>
  <c r="B7287" i="12"/>
  <c r="B7288" i="12"/>
  <c r="B7289" i="12"/>
  <c r="B7290" i="12"/>
  <c r="B7291" i="12"/>
  <c r="B7292" i="12"/>
  <c r="B7293" i="12"/>
  <c r="B7294" i="12"/>
  <c r="B7295" i="12"/>
  <c r="B7296" i="12"/>
  <c r="B7297" i="12"/>
  <c r="B7298" i="12"/>
  <c r="B7299" i="12"/>
  <c r="B7300" i="12"/>
  <c r="B7301" i="12"/>
  <c r="B7302" i="12"/>
  <c r="B7303" i="12"/>
  <c r="B7304" i="12"/>
  <c r="B7305" i="12"/>
  <c r="B7306" i="12"/>
  <c r="B7307" i="12"/>
  <c r="B7308" i="12"/>
  <c r="B7309" i="12"/>
  <c r="B7310" i="12"/>
  <c r="B7311" i="12"/>
  <c r="B7312" i="12"/>
  <c r="B7313" i="12"/>
  <c r="B7314" i="12"/>
  <c r="B7315" i="12"/>
  <c r="B7316" i="12"/>
  <c r="B7317" i="12"/>
  <c r="B7318" i="12"/>
  <c r="B7319" i="12"/>
  <c r="B7320" i="12"/>
  <c r="B7321" i="12"/>
  <c r="B7322" i="12"/>
  <c r="B7323" i="12"/>
  <c r="B7324" i="12"/>
  <c r="B7325" i="12"/>
  <c r="B7326" i="12"/>
  <c r="B7327" i="12"/>
  <c r="B7328" i="12"/>
  <c r="B7329" i="12"/>
  <c r="B7330" i="12"/>
  <c r="B7331" i="12"/>
  <c r="B7332" i="12"/>
  <c r="B7333" i="12"/>
  <c r="B7334" i="12"/>
  <c r="B7335" i="12"/>
  <c r="B7336" i="12"/>
  <c r="B7337" i="12"/>
  <c r="B7338" i="12"/>
  <c r="B7339" i="12"/>
  <c r="B7340" i="12"/>
  <c r="B7341" i="12"/>
  <c r="B7342" i="12"/>
  <c r="B7343" i="12"/>
  <c r="B7344" i="12"/>
  <c r="B7345" i="12"/>
  <c r="B7346" i="12"/>
  <c r="B7347" i="12"/>
  <c r="B7348" i="12"/>
  <c r="B7349" i="12"/>
  <c r="B7350" i="12"/>
  <c r="B7351" i="12"/>
  <c r="B7352" i="12"/>
  <c r="B7353" i="12"/>
  <c r="B7354" i="12"/>
  <c r="B7355" i="12"/>
  <c r="B7356" i="12"/>
  <c r="B7357" i="12"/>
  <c r="B7358" i="12"/>
  <c r="B7359" i="12"/>
  <c r="B7360" i="12"/>
  <c r="B7361" i="12"/>
  <c r="B7362" i="12"/>
  <c r="B7363" i="12"/>
  <c r="B7364" i="12"/>
  <c r="B7365" i="12"/>
  <c r="B7366" i="12"/>
  <c r="B7367" i="12"/>
  <c r="B7368" i="12"/>
  <c r="B7369" i="12"/>
  <c r="B7370" i="12"/>
  <c r="B7371" i="12"/>
  <c r="B7372" i="12"/>
  <c r="B7373" i="12"/>
  <c r="B7374" i="12"/>
  <c r="B7375" i="12"/>
  <c r="B7376" i="12"/>
  <c r="B7377" i="12"/>
  <c r="B7378" i="12"/>
  <c r="B7379" i="12"/>
  <c r="B7380" i="12"/>
  <c r="B7381" i="12"/>
  <c r="B7382" i="12"/>
  <c r="B7383" i="12"/>
  <c r="B7384" i="12"/>
  <c r="B7385" i="12"/>
  <c r="B7386" i="12"/>
  <c r="B7387" i="12"/>
  <c r="B7388" i="12"/>
  <c r="B7389" i="12"/>
  <c r="B7390" i="12"/>
  <c r="B7391" i="12"/>
  <c r="B7392" i="12"/>
  <c r="B7393" i="12"/>
  <c r="B7394" i="12"/>
  <c r="B7395" i="12"/>
  <c r="B7396" i="12"/>
  <c r="B7397" i="12"/>
  <c r="B7398" i="12"/>
  <c r="B7399" i="12"/>
  <c r="B7400" i="12"/>
  <c r="B7401" i="12"/>
  <c r="B7402" i="12"/>
  <c r="B7403" i="12"/>
  <c r="B7404" i="12"/>
  <c r="B7405" i="12"/>
  <c r="B7406" i="12"/>
  <c r="B7407" i="12"/>
  <c r="B7408" i="12"/>
  <c r="B7409" i="12"/>
  <c r="B7410" i="12"/>
  <c r="B7411" i="12"/>
  <c r="B7412" i="12"/>
  <c r="B7413" i="12"/>
  <c r="B7414" i="12"/>
  <c r="B7415" i="12"/>
  <c r="B7416" i="12"/>
  <c r="B7417" i="12"/>
  <c r="B7418" i="12"/>
  <c r="B7419" i="12"/>
  <c r="B7420" i="12"/>
  <c r="B7421" i="12"/>
  <c r="B7422" i="12"/>
  <c r="B7423" i="12"/>
  <c r="B7424" i="12"/>
  <c r="B7425" i="12"/>
  <c r="B7426" i="12"/>
  <c r="B7427" i="12"/>
  <c r="B7428" i="12"/>
  <c r="B7429" i="12"/>
  <c r="B7430" i="12"/>
  <c r="B7431" i="12"/>
  <c r="B7432" i="12"/>
  <c r="B7433" i="12"/>
  <c r="B7434" i="12"/>
  <c r="B7435" i="12"/>
  <c r="B7436" i="12"/>
  <c r="B7437" i="12"/>
  <c r="B7438" i="12"/>
  <c r="B7439" i="12"/>
  <c r="B7440" i="12"/>
  <c r="B7441" i="12"/>
  <c r="B7442" i="12"/>
  <c r="B7443" i="12"/>
  <c r="B7444" i="12"/>
  <c r="B7445" i="12"/>
  <c r="B7446" i="12"/>
  <c r="B7447" i="12"/>
  <c r="B7448" i="12"/>
  <c r="B7449" i="12"/>
  <c r="B7450" i="12"/>
  <c r="B7451" i="12"/>
  <c r="B7452" i="12"/>
  <c r="B7453" i="12"/>
  <c r="B7454" i="12"/>
  <c r="B7455" i="12"/>
  <c r="B7456" i="12"/>
  <c r="B7457" i="12"/>
  <c r="B7458" i="12"/>
  <c r="B7459" i="12"/>
  <c r="B7460" i="12"/>
  <c r="B7461" i="12"/>
  <c r="B7462" i="12"/>
  <c r="B7463" i="12"/>
  <c r="B7464" i="12"/>
  <c r="B7465" i="12"/>
  <c r="B7466" i="12"/>
  <c r="B7467" i="12"/>
  <c r="B7468" i="12"/>
  <c r="B7469" i="12"/>
  <c r="B7470" i="12"/>
  <c r="B7471" i="12"/>
  <c r="B7472" i="12"/>
  <c r="B7473" i="12"/>
  <c r="B7474" i="12"/>
  <c r="B7475" i="12"/>
  <c r="B7476" i="12"/>
  <c r="B7477" i="12"/>
  <c r="B7478" i="12"/>
  <c r="B7479" i="12"/>
  <c r="B7480" i="12"/>
  <c r="B7481" i="12"/>
  <c r="B7482" i="12"/>
  <c r="B7483" i="12"/>
  <c r="B7484" i="12"/>
  <c r="B7485" i="12"/>
  <c r="B7486" i="12"/>
  <c r="B7487" i="12"/>
  <c r="B7488" i="12"/>
  <c r="B7489" i="12"/>
  <c r="B7490" i="12"/>
  <c r="B7491" i="12"/>
  <c r="B7492" i="12"/>
  <c r="B7493" i="12"/>
  <c r="B7494" i="12"/>
  <c r="B7495" i="12"/>
  <c r="B7496" i="12"/>
  <c r="B7497" i="12"/>
  <c r="B7498" i="12"/>
  <c r="B7499" i="12"/>
  <c r="B7500" i="12"/>
  <c r="B7501" i="12"/>
  <c r="B7502" i="12"/>
  <c r="B7503" i="12"/>
  <c r="B7504" i="12"/>
  <c r="B7505" i="12"/>
  <c r="B7506" i="12"/>
  <c r="B7507" i="12"/>
  <c r="B7508" i="12"/>
  <c r="B7509" i="12"/>
  <c r="B7510" i="12"/>
  <c r="B7511" i="12"/>
  <c r="B7512" i="12"/>
  <c r="B7513" i="12"/>
  <c r="B7514" i="12"/>
  <c r="B7515" i="12"/>
  <c r="B7516" i="12"/>
  <c r="B7517" i="12"/>
  <c r="B7518" i="12"/>
  <c r="B7519" i="12"/>
  <c r="B7520" i="12"/>
  <c r="B7521" i="12"/>
  <c r="B7522" i="12"/>
  <c r="B7523" i="12"/>
  <c r="B7524" i="12"/>
  <c r="B7525" i="12"/>
  <c r="B7526" i="12"/>
  <c r="B7527" i="12"/>
  <c r="B7528" i="12"/>
  <c r="B7529" i="12"/>
  <c r="B7530" i="12"/>
  <c r="B7531" i="12"/>
  <c r="B7532" i="12"/>
  <c r="B7533" i="12"/>
  <c r="B7534" i="12"/>
  <c r="B7535" i="12"/>
  <c r="B7536" i="12"/>
  <c r="B7537" i="12"/>
  <c r="B7538" i="12"/>
  <c r="B7539" i="12"/>
  <c r="B7540" i="12"/>
  <c r="B7541" i="12"/>
  <c r="B7542" i="12"/>
  <c r="B7543" i="12"/>
  <c r="B7544" i="12"/>
  <c r="B7545" i="12"/>
  <c r="B7546" i="12"/>
  <c r="B7547" i="12"/>
  <c r="B7548" i="12"/>
  <c r="B7549" i="12"/>
  <c r="B7550" i="12"/>
  <c r="B7551" i="12"/>
  <c r="B7552" i="12"/>
  <c r="B7553" i="12"/>
  <c r="B7554" i="12"/>
  <c r="B7555" i="12"/>
  <c r="B7556" i="12"/>
  <c r="B7557" i="12"/>
  <c r="B7558" i="12"/>
  <c r="B7559" i="12"/>
  <c r="B7560" i="12"/>
  <c r="B7561" i="12"/>
  <c r="B7562" i="12"/>
  <c r="B7563" i="12"/>
  <c r="B7564" i="12"/>
  <c r="B7565" i="12"/>
  <c r="B7566" i="12"/>
  <c r="B7567" i="12"/>
  <c r="B7568" i="12"/>
  <c r="B7569" i="12"/>
  <c r="B7570" i="12"/>
  <c r="B7571" i="12"/>
  <c r="B7572" i="12"/>
  <c r="B7573" i="12"/>
  <c r="B7574" i="12"/>
  <c r="B7575" i="12"/>
  <c r="B7576" i="12"/>
  <c r="B7577" i="12"/>
  <c r="B7578" i="12"/>
  <c r="B7579" i="12"/>
  <c r="B7580" i="12"/>
  <c r="B7581" i="12"/>
  <c r="B7582" i="12"/>
  <c r="B7583" i="12"/>
  <c r="B7584" i="12"/>
  <c r="B7585" i="12"/>
  <c r="B7586" i="12"/>
  <c r="B7587" i="12"/>
  <c r="B7588" i="12"/>
  <c r="B7589" i="12"/>
  <c r="B7590" i="12"/>
  <c r="B7591" i="12"/>
  <c r="B7592" i="12"/>
  <c r="B7593" i="12"/>
  <c r="B7594" i="12"/>
  <c r="B7595" i="12"/>
  <c r="B7596" i="12"/>
  <c r="B7597" i="12"/>
  <c r="B7598" i="12"/>
  <c r="B7599" i="12"/>
  <c r="B7600" i="12"/>
  <c r="B7601" i="12"/>
  <c r="B7602" i="12"/>
  <c r="B7603" i="12"/>
  <c r="B7604" i="12"/>
  <c r="B7605" i="12"/>
  <c r="B7606" i="12"/>
  <c r="B7607" i="12"/>
  <c r="B7608" i="12"/>
  <c r="B7609" i="12"/>
  <c r="B7610" i="12"/>
  <c r="B7611" i="12"/>
  <c r="B7612" i="12"/>
  <c r="B7613" i="12"/>
  <c r="B7614" i="12"/>
  <c r="B7615" i="12"/>
  <c r="B7616" i="12"/>
  <c r="B7617" i="12"/>
  <c r="B7618" i="12"/>
  <c r="B7619" i="12"/>
  <c r="B7620" i="12"/>
  <c r="B7621" i="12"/>
  <c r="B7622" i="12"/>
  <c r="B7623" i="12"/>
  <c r="B7624" i="12"/>
  <c r="B7625" i="12"/>
  <c r="B7626" i="12"/>
  <c r="B7627" i="12"/>
  <c r="B7628" i="12"/>
  <c r="B7629" i="12"/>
  <c r="B7630" i="12"/>
  <c r="B7631" i="12"/>
  <c r="B7632" i="12"/>
  <c r="B7633" i="12"/>
  <c r="B7634" i="12"/>
  <c r="B7635" i="12"/>
  <c r="B7636" i="12"/>
  <c r="B7637" i="12"/>
  <c r="B7638" i="12"/>
  <c r="B7639" i="12"/>
  <c r="B7640" i="12"/>
  <c r="B7641" i="12"/>
  <c r="B7642" i="12"/>
  <c r="B7643" i="12"/>
  <c r="B7644" i="12"/>
  <c r="B7645" i="12"/>
  <c r="B7646" i="12"/>
  <c r="B7647" i="12"/>
  <c r="B7648" i="12"/>
  <c r="B7649" i="12"/>
  <c r="B7650" i="12"/>
  <c r="B7651" i="12"/>
  <c r="B7652" i="12"/>
  <c r="B7653" i="12"/>
  <c r="B7654" i="12"/>
  <c r="B7655" i="12"/>
  <c r="B7656" i="12"/>
  <c r="B7657" i="12"/>
  <c r="B7658" i="12"/>
  <c r="B7659" i="12"/>
  <c r="B7660" i="12"/>
  <c r="B7661" i="12"/>
  <c r="B7662" i="12"/>
  <c r="B7663" i="12"/>
  <c r="B7664" i="12"/>
  <c r="B7665" i="12"/>
  <c r="B7666" i="12"/>
  <c r="B7667" i="12"/>
  <c r="B7668" i="12"/>
  <c r="B7669" i="12"/>
  <c r="B7670" i="12"/>
  <c r="B7671" i="12"/>
  <c r="B7672" i="12"/>
  <c r="B7673" i="12"/>
  <c r="B7674" i="12"/>
  <c r="B7675" i="12"/>
  <c r="B7676" i="12"/>
  <c r="B7677" i="12"/>
  <c r="B7678" i="12"/>
  <c r="B7679" i="12"/>
  <c r="B7680" i="12"/>
  <c r="B7681" i="12"/>
  <c r="B7682" i="12"/>
  <c r="B7683" i="12"/>
  <c r="B7684" i="12"/>
  <c r="B7685" i="12"/>
  <c r="B7686" i="12"/>
  <c r="B7687" i="12"/>
  <c r="B7688" i="12"/>
  <c r="B7689" i="12"/>
  <c r="B7690" i="12"/>
  <c r="B7691" i="12"/>
  <c r="B7692" i="12"/>
  <c r="B7693" i="12"/>
  <c r="B7694" i="12"/>
  <c r="B7695" i="12"/>
  <c r="B7696" i="12"/>
  <c r="B7697" i="12"/>
  <c r="B7698" i="12"/>
  <c r="B7699" i="12"/>
  <c r="B7700" i="12"/>
  <c r="B7701" i="12"/>
  <c r="B7702" i="12"/>
  <c r="B7703" i="12"/>
  <c r="B7704" i="12"/>
  <c r="B7705" i="12"/>
  <c r="B7706" i="12"/>
  <c r="B7707" i="12"/>
  <c r="B7708" i="12"/>
  <c r="B7709" i="12"/>
  <c r="B7710" i="12"/>
  <c r="B7711" i="12"/>
  <c r="B7712" i="12"/>
  <c r="B7713" i="12"/>
  <c r="B7714" i="12"/>
  <c r="B7715" i="12"/>
  <c r="B7716" i="12"/>
  <c r="B7717" i="12"/>
  <c r="B7718" i="12"/>
  <c r="B7719" i="12"/>
  <c r="B7720" i="12"/>
  <c r="B7721" i="12"/>
  <c r="B7722" i="12"/>
  <c r="B7723" i="12"/>
  <c r="B7724" i="12"/>
  <c r="B7725" i="12"/>
  <c r="B7726" i="12"/>
  <c r="B7727" i="12"/>
  <c r="B7728" i="12"/>
  <c r="B7729" i="12"/>
  <c r="B7730" i="12"/>
  <c r="B7731" i="12"/>
  <c r="B7732" i="12"/>
  <c r="B7733" i="12"/>
  <c r="B7734" i="12"/>
  <c r="B7735" i="12"/>
  <c r="B7736" i="12"/>
  <c r="B7737" i="12"/>
  <c r="B7738" i="12"/>
  <c r="B7739" i="12"/>
  <c r="B7740" i="12"/>
  <c r="B7741" i="12"/>
  <c r="B7742" i="12"/>
  <c r="B7743" i="12"/>
  <c r="B7744" i="12"/>
  <c r="B7745" i="12"/>
  <c r="B7746" i="12"/>
  <c r="B7747" i="12"/>
  <c r="B7748" i="12"/>
  <c r="B7749" i="12"/>
  <c r="B7750" i="12"/>
  <c r="B7751" i="12"/>
  <c r="B7752" i="12"/>
  <c r="B7753" i="12"/>
  <c r="B7754" i="12"/>
  <c r="B7755" i="12"/>
  <c r="B7756" i="12"/>
  <c r="B7757" i="12"/>
  <c r="B7758" i="12"/>
  <c r="B7759" i="12"/>
  <c r="B7760" i="12"/>
  <c r="B7761" i="12"/>
  <c r="B7762" i="12"/>
  <c r="B7763" i="12"/>
  <c r="B7764" i="12"/>
  <c r="B7765" i="12"/>
  <c r="B7766" i="12"/>
  <c r="B7767" i="12"/>
  <c r="B7768" i="12"/>
  <c r="B7769" i="12"/>
  <c r="B7770" i="12"/>
  <c r="B7771" i="12"/>
  <c r="B7772" i="12"/>
  <c r="B7773" i="12"/>
  <c r="B7774" i="12"/>
  <c r="B7775" i="12"/>
  <c r="B7776" i="12"/>
  <c r="B7777" i="12"/>
  <c r="B7778" i="12"/>
  <c r="B7779" i="12"/>
  <c r="B7780" i="12"/>
  <c r="B7781" i="12"/>
  <c r="B7782" i="12"/>
  <c r="B7783" i="12"/>
  <c r="B7784" i="12"/>
  <c r="B7785" i="12"/>
  <c r="B7786" i="12"/>
  <c r="B7787" i="12"/>
  <c r="B7788" i="12"/>
  <c r="B7789" i="12"/>
  <c r="B7790" i="12"/>
  <c r="B7791" i="12"/>
  <c r="B7792" i="12"/>
  <c r="B7793" i="12"/>
  <c r="B7794" i="12"/>
  <c r="B7795" i="12"/>
  <c r="B7796" i="12"/>
  <c r="B7797" i="12"/>
  <c r="B7798" i="12"/>
  <c r="B7799" i="12"/>
  <c r="B7800" i="12"/>
  <c r="B7801" i="12"/>
  <c r="B7802" i="12"/>
  <c r="B7803" i="12"/>
  <c r="B7804" i="12"/>
  <c r="B7805" i="12"/>
  <c r="B7806" i="12"/>
  <c r="B7807" i="12"/>
  <c r="B7808" i="12"/>
  <c r="B7809" i="12"/>
  <c r="B7810" i="12"/>
  <c r="B7811" i="12"/>
  <c r="B7812" i="12"/>
  <c r="B7813" i="12"/>
  <c r="B7814" i="12"/>
  <c r="B7815" i="12"/>
  <c r="B7816" i="12"/>
  <c r="B7817" i="12"/>
  <c r="B7818" i="12"/>
  <c r="B7819" i="12"/>
  <c r="B7820" i="12"/>
  <c r="B7821" i="12"/>
  <c r="B7822" i="12"/>
  <c r="B7823" i="12"/>
  <c r="B7824" i="12"/>
  <c r="B7825" i="12"/>
  <c r="B7826" i="12"/>
  <c r="B7827" i="12"/>
  <c r="B7828" i="12"/>
  <c r="B7829" i="12"/>
  <c r="B7830" i="12"/>
  <c r="B7831" i="12"/>
  <c r="B7832" i="12"/>
  <c r="B7833" i="12"/>
  <c r="B7834" i="12"/>
  <c r="B7835" i="12"/>
  <c r="B7836" i="12"/>
  <c r="B7837" i="12"/>
  <c r="B7838" i="12"/>
  <c r="B7839" i="12"/>
  <c r="B7840" i="12"/>
  <c r="B7841" i="12"/>
  <c r="B7842" i="12"/>
  <c r="B7843" i="12"/>
  <c r="B7844" i="12"/>
  <c r="B7845" i="12"/>
  <c r="B7846" i="12"/>
  <c r="B7847" i="12"/>
  <c r="B7848" i="12"/>
  <c r="B7849" i="12"/>
  <c r="B7850" i="12"/>
  <c r="B7851" i="12"/>
  <c r="B7852" i="12"/>
  <c r="B7853" i="12"/>
  <c r="B7854" i="12"/>
  <c r="B7855" i="12"/>
  <c r="B7856" i="12"/>
  <c r="B7857" i="12"/>
  <c r="B7858" i="12"/>
  <c r="B7859" i="12"/>
  <c r="B7860" i="12"/>
  <c r="B7861" i="12"/>
  <c r="B7862" i="12"/>
  <c r="B7863" i="12"/>
  <c r="B7864" i="12"/>
  <c r="B7865" i="12"/>
  <c r="B7866" i="12"/>
  <c r="B7867" i="12"/>
  <c r="B7868" i="12"/>
  <c r="B7869" i="12"/>
  <c r="B7870" i="12"/>
  <c r="B7871" i="12"/>
  <c r="B7872" i="12"/>
  <c r="B7873" i="12"/>
  <c r="B7874" i="12"/>
  <c r="B7875" i="12"/>
  <c r="B7876" i="12"/>
  <c r="B7877" i="12"/>
  <c r="B7878" i="12"/>
  <c r="B7879" i="12"/>
  <c r="B7880" i="12"/>
  <c r="B7881" i="12"/>
  <c r="B7882" i="12"/>
  <c r="B7883" i="12"/>
  <c r="B7884" i="12"/>
  <c r="B7885" i="12"/>
  <c r="B7886" i="12"/>
  <c r="B7887" i="12"/>
  <c r="B7888" i="12"/>
  <c r="B7889" i="12"/>
  <c r="B7890" i="12"/>
  <c r="B7891" i="12"/>
  <c r="B7892" i="12"/>
  <c r="B7893" i="12"/>
  <c r="B7894" i="12"/>
  <c r="B7895" i="12"/>
  <c r="B7896" i="12"/>
  <c r="B7897" i="12"/>
  <c r="B7898" i="12"/>
  <c r="B7899" i="12"/>
  <c r="B7900" i="12"/>
  <c r="B7901" i="12"/>
  <c r="B7902" i="12"/>
  <c r="B7903" i="12"/>
  <c r="B7904" i="12"/>
  <c r="B7905" i="12"/>
  <c r="B7906" i="12"/>
  <c r="B7907" i="12"/>
  <c r="B7908" i="12"/>
  <c r="B7909" i="12"/>
  <c r="B7910" i="12"/>
  <c r="B7911" i="12"/>
  <c r="B7912" i="12"/>
  <c r="B7913" i="12"/>
  <c r="B7914" i="12"/>
  <c r="B7915" i="12"/>
  <c r="B7916" i="12"/>
  <c r="B7917" i="12"/>
  <c r="B7918" i="12"/>
  <c r="B7919" i="12"/>
  <c r="B7920" i="12"/>
  <c r="B7921" i="12"/>
  <c r="B7922" i="12"/>
  <c r="B7923" i="12"/>
  <c r="B7924" i="12"/>
  <c r="B7925" i="12"/>
  <c r="B7926" i="12"/>
  <c r="B7927" i="12"/>
  <c r="B7928" i="12"/>
  <c r="B7929" i="12"/>
  <c r="B7930" i="12"/>
  <c r="B7931" i="12"/>
  <c r="B7932" i="12"/>
  <c r="B7933" i="12"/>
  <c r="B7934" i="12"/>
  <c r="B7935" i="12"/>
  <c r="B7936" i="12"/>
  <c r="B7937" i="12"/>
  <c r="B7938" i="12"/>
  <c r="B7939" i="12"/>
  <c r="B7940" i="12"/>
  <c r="B7941" i="12"/>
  <c r="B7942" i="12"/>
  <c r="B7943" i="12"/>
  <c r="B7944" i="12"/>
  <c r="B7945" i="12"/>
  <c r="B7946" i="12"/>
  <c r="B7947" i="12"/>
  <c r="B7948" i="12"/>
  <c r="B7949" i="12"/>
  <c r="B7950" i="12"/>
  <c r="B7951" i="12"/>
  <c r="B7952" i="12"/>
  <c r="B7953" i="12"/>
  <c r="B7954" i="12"/>
  <c r="B7955" i="12"/>
  <c r="B7956" i="12"/>
  <c r="B7957" i="12"/>
  <c r="B7958" i="12"/>
  <c r="B7959" i="12"/>
  <c r="B7960" i="12"/>
  <c r="B7961" i="12"/>
  <c r="B7962" i="12"/>
  <c r="B7963" i="12"/>
  <c r="B7964" i="12"/>
  <c r="B7965" i="12"/>
  <c r="B7966" i="12"/>
  <c r="B7967" i="12"/>
  <c r="B7968" i="12"/>
  <c r="B7969" i="12"/>
  <c r="B7970" i="12"/>
  <c r="B7971" i="12"/>
  <c r="B7972" i="12"/>
  <c r="B7973" i="12"/>
  <c r="B7974" i="12"/>
  <c r="B7975" i="12"/>
  <c r="B7976" i="12"/>
  <c r="B7977" i="12"/>
  <c r="B7978" i="12"/>
  <c r="B7979" i="12"/>
  <c r="B7980" i="12"/>
  <c r="B7981" i="12"/>
  <c r="B7982" i="12"/>
  <c r="B7983" i="12"/>
  <c r="B7984" i="12"/>
  <c r="B7985" i="12"/>
  <c r="B7986" i="12"/>
  <c r="B7987" i="12"/>
  <c r="B7988" i="12"/>
  <c r="B7989" i="12"/>
  <c r="B7990" i="12"/>
  <c r="B7991" i="12"/>
  <c r="B7992" i="12"/>
  <c r="B7993" i="12"/>
  <c r="B7994" i="12"/>
  <c r="B7995" i="12"/>
  <c r="B7996" i="12"/>
  <c r="B7997" i="12"/>
  <c r="B7998" i="12"/>
  <c r="B7999" i="12"/>
  <c r="B8000" i="12"/>
  <c r="B8001" i="12"/>
  <c r="B8002" i="12"/>
  <c r="B8003" i="12"/>
  <c r="B8004" i="12"/>
  <c r="B8005" i="12"/>
  <c r="B8006" i="12"/>
  <c r="B8007" i="12"/>
  <c r="B8008" i="12"/>
  <c r="B8009" i="12"/>
  <c r="B8010" i="12"/>
  <c r="B8011" i="12"/>
  <c r="B8012" i="12"/>
  <c r="B8013" i="12"/>
  <c r="B8014" i="12"/>
  <c r="B8015" i="12"/>
  <c r="B8016" i="12"/>
  <c r="B8017" i="12"/>
  <c r="B8018" i="12"/>
  <c r="B8019" i="12"/>
  <c r="B8020" i="12"/>
  <c r="B8021" i="12"/>
  <c r="B8022" i="12"/>
  <c r="B8023" i="12"/>
  <c r="B8024" i="12"/>
  <c r="B8025" i="12"/>
  <c r="B8026" i="12"/>
  <c r="B8027" i="12"/>
  <c r="B8028" i="12"/>
  <c r="B8029" i="12"/>
  <c r="B8030" i="12"/>
  <c r="B8031" i="12"/>
  <c r="B8032" i="12"/>
  <c r="B8033" i="12"/>
  <c r="B8034" i="12"/>
  <c r="B8035" i="12"/>
  <c r="B8036" i="12"/>
  <c r="B8037" i="12"/>
  <c r="B8038" i="12"/>
  <c r="B8039" i="12"/>
  <c r="B8040" i="12"/>
  <c r="B8041" i="12"/>
  <c r="B8042" i="12"/>
  <c r="B8043" i="12"/>
  <c r="B8044" i="12"/>
  <c r="B8045" i="12"/>
  <c r="B8046" i="12"/>
  <c r="B8047" i="12"/>
  <c r="B8048" i="12"/>
  <c r="B8049" i="12"/>
  <c r="B8050" i="12"/>
  <c r="B8051" i="12"/>
  <c r="B8052" i="12"/>
  <c r="B8053" i="12"/>
  <c r="B8054" i="12"/>
  <c r="B8055" i="12"/>
  <c r="B8056" i="12"/>
  <c r="B8057" i="12"/>
  <c r="B8058" i="12"/>
  <c r="B8059" i="12"/>
  <c r="B8060" i="12"/>
  <c r="B8061" i="12"/>
  <c r="B8062" i="12"/>
  <c r="B8063" i="12"/>
  <c r="B8064" i="12"/>
  <c r="B8065" i="12"/>
  <c r="B8066" i="12"/>
  <c r="B8067" i="12"/>
  <c r="B8068" i="12"/>
  <c r="B8069" i="12"/>
  <c r="B8070" i="12"/>
  <c r="B8071" i="12"/>
  <c r="B8072" i="12"/>
  <c r="B8073" i="12"/>
  <c r="B8074" i="12"/>
  <c r="B8075" i="12"/>
  <c r="B8076" i="12"/>
  <c r="B8077" i="12"/>
  <c r="B8078" i="12"/>
  <c r="B8079" i="12"/>
  <c r="B8080" i="12"/>
  <c r="B8081" i="12"/>
  <c r="B8082" i="12"/>
  <c r="B8083" i="12"/>
  <c r="B8084" i="12"/>
  <c r="B8085" i="12"/>
  <c r="B8086" i="12"/>
  <c r="B8087" i="12"/>
  <c r="B8088" i="12"/>
  <c r="B8089" i="12"/>
  <c r="B8090" i="12"/>
  <c r="B8091" i="12"/>
  <c r="B8092" i="12"/>
  <c r="B8093" i="12"/>
  <c r="B8094" i="12"/>
  <c r="B8095" i="12"/>
  <c r="B8096" i="12"/>
  <c r="B8097" i="12"/>
  <c r="B8098" i="12"/>
  <c r="B8099" i="12"/>
  <c r="B8100" i="12"/>
  <c r="B8101" i="12"/>
  <c r="B8102" i="12"/>
  <c r="B8103" i="12"/>
  <c r="B8104" i="12"/>
  <c r="B8105" i="12"/>
  <c r="B8106" i="12"/>
  <c r="B8107" i="12"/>
  <c r="B8108" i="12"/>
  <c r="B8109" i="12"/>
  <c r="B8110" i="12"/>
  <c r="B8111" i="12"/>
  <c r="B8112" i="12"/>
  <c r="B8113" i="12"/>
  <c r="B8114" i="12"/>
  <c r="B8115" i="12"/>
  <c r="B8116" i="12"/>
  <c r="B8117" i="12"/>
  <c r="B8118" i="12"/>
  <c r="B8119" i="12"/>
  <c r="B8120" i="12"/>
  <c r="B8121" i="12"/>
  <c r="B8122" i="12"/>
  <c r="B8123" i="12"/>
  <c r="B8124" i="12"/>
  <c r="B8125" i="12"/>
  <c r="B8126" i="12"/>
  <c r="B8127" i="12"/>
  <c r="B8128" i="12"/>
  <c r="B8129" i="12"/>
  <c r="B8130" i="12"/>
  <c r="B8131" i="12"/>
  <c r="B8132" i="12"/>
  <c r="B8133" i="12"/>
  <c r="B8134" i="12"/>
  <c r="B8135" i="12"/>
  <c r="B8136" i="12"/>
  <c r="B8137" i="12"/>
  <c r="B8138" i="12"/>
  <c r="B8139" i="12"/>
  <c r="B8140" i="12"/>
  <c r="B8141" i="12"/>
  <c r="B8142" i="12"/>
  <c r="B8143" i="12"/>
  <c r="B8144" i="12"/>
  <c r="B8145" i="12"/>
  <c r="B8146" i="12"/>
  <c r="B8147" i="12"/>
  <c r="B8148" i="12"/>
  <c r="B8149" i="12"/>
  <c r="B8150" i="12"/>
  <c r="B8151" i="12"/>
  <c r="B8152" i="12"/>
  <c r="B8153" i="12"/>
  <c r="B8154" i="12"/>
  <c r="B8155" i="12"/>
  <c r="B8156" i="12"/>
  <c r="B8157" i="12"/>
  <c r="B8158" i="12"/>
  <c r="B8159" i="12"/>
  <c r="B8160" i="12"/>
  <c r="B8161" i="12"/>
  <c r="B8162" i="12"/>
  <c r="B8163" i="12"/>
  <c r="B8164" i="12"/>
  <c r="B8165" i="12"/>
  <c r="B8166" i="12"/>
  <c r="B8167" i="12"/>
  <c r="B8168" i="12"/>
  <c r="B8169" i="12"/>
  <c r="B8170" i="12"/>
  <c r="B8171" i="12"/>
  <c r="B8172" i="12"/>
  <c r="B8173" i="12"/>
  <c r="B8174" i="12"/>
  <c r="B8175" i="12"/>
  <c r="B8176" i="12"/>
  <c r="B8177" i="12"/>
  <c r="B8178" i="12"/>
  <c r="B8179" i="12"/>
  <c r="B8180" i="12"/>
  <c r="B8181" i="12"/>
  <c r="B8182" i="12"/>
  <c r="B8183" i="12"/>
  <c r="B8184" i="12"/>
  <c r="B8185" i="12"/>
  <c r="B8186" i="12"/>
  <c r="B8187" i="12"/>
  <c r="B8188" i="12"/>
  <c r="B8189" i="12"/>
  <c r="B8190" i="12"/>
  <c r="B8191" i="12"/>
  <c r="B8192" i="12"/>
  <c r="B8193" i="12"/>
  <c r="B8194" i="12"/>
  <c r="B8195" i="12"/>
  <c r="B8196" i="12"/>
  <c r="B8197" i="12"/>
  <c r="B8198" i="12"/>
  <c r="B8199" i="12"/>
  <c r="B8200" i="12"/>
  <c r="B8201" i="12"/>
  <c r="B8202" i="12"/>
  <c r="B8203" i="12"/>
  <c r="B8204" i="12"/>
  <c r="B8205" i="12"/>
  <c r="B8206" i="12"/>
  <c r="B8207" i="12"/>
  <c r="B8208" i="12"/>
  <c r="B8209" i="12"/>
  <c r="B8210" i="12"/>
  <c r="B8211" i="12"/>
  <c r="B8212" i="12"/>
  <c r="B8213" i="12"/>
  <c r="B8214" i="12"/>
  <c r="B8215" i="12"/>
  <c r="B8216" i="12"/>
  <c r="B8217" i="12"/>
  <c r="B8218" i="12"/>
  <c r="B8219" i="12"/>
  <c r="B8220" i="12"/>
  <c r="B8221" i="12"/>
  <c r="B8222" i="12"/>
  <c r="B8223" i="12"/>
  <c r="B8224" i="12"/>
  <c r="B8225" i="12"/>
  <c r="B8226" i="12"/>
  <c r="B8227" i="12"/>
  <c r="B8228" i="12"/>
  <c r="B8229" i="12"/>
  <c r="B8230" i="12"/>
  <c r="B8231" i="12"/>
  <c r="B8232" i="12"/>
  <c r="B8233" i="12"/>
  <c r="B8234" i="12"/>
  <c r="B8235" i="12"/>
  <c r="B8236" i="12"/>
  <c r="B8237" i="12"/>
  <c r="B8238" i="12"/>
  <c r="B8239" i="12"/>
  <c r="B8240" i="12"/>
  <c r="B8241" i="12"/>
  <c r="B8242" i="12"/>
  <c r="B8243" i="12"/>
  <c r="B8244" i="12"/>
  <c r="B8245" i="12"/>
  <c r="B8246" i="12"/>
  <c r="B8247" i="12"/>
  <c r="B8248" i="12"/>
  <c r="B8249" i="12"/>
  <c r="B8250" i="12"/>
  <c r="B8251" i="12"/>
  <c r="B8252" i="12"/>
  <c r="B8253" i="12"/>
  <c r="B8254" i="12"/>
  <c r="B8255" i="12"/>
  <c r="B8256" i="12"/>
  <c r="B8257" i="12"/>
  <c r="B8258" i="12"/>
  <c r="B8259" i="12"/>
  <c r="B8260" i="12"/>
  <c r="B8261" i="12"/>
  <c r="B8262" i="12"/>
  <c r="B8263" i="12"/>
  <c r="B8264" i="12"/>
  <c r="B8265" i="12"/>
  <c r="B8266" i="12"/>
  <c r="B8267" i="12"/>
  <c r="B8268" i="12"/>
  <c r="B8269" i="12"/>
  <c r="B8270" i="12"/>
  <c r="B8271" i="12"/>
  <c r="B8272" i="12"/>
  <c r="B8273" i="12"/>
  <c r="B8274" i="12"/>
  <c r="B8275" i="12"/>
  <c r="B8276" i="12"/>
  <c r="B8277" i="12"/>
  <c r="B8278" i="12"/>
  <c r="B8279" i="12"/>
  <c r="B8280" i="12"/>
  <c r="B8281" i="12"/>
  <c r="B8282" i="12"/>
  <c r="B8283" i="12"/>
  <c r="B8284" i="12"/>
  <c r="B8285" i="12"/>
  <c r="B8286" i="12"/>
  <c r="B8287" i="12"/>
  <c r="B8288" i="12"/>
  <c r="B8289" i="12"/>
  <c r="B8290" i="12"/>
  <c r="B8291" i="12"/>
  <c r="B8292" i="12"/>
  <c r="B8293" i="12"/>
  <c r="B8294" i="12"/>
  <c r="B8295" i="12"/>
  <c r="B8296" i="12"/>
  <c r="B8297" i="12"/>
  <c r="B8298" i="12"/>
  <c r="B8299" i="12"/>
  <c r="B8300" i="12"/>
  <c r="B8301" i="12"/>
  <c r="B8302" i="12"/>
  <c r="B8303" i="12"/>
  <c r="B8304" i="12"/>
  <c r="B8305" i="12"/>
  <c r="B8306" i="12"/>
  <c r="B8307" i="12"/>
  <c r="B8308" i="12"/>
  <c r="B8309" i="12"/>
  <c r="B8310" i="12"/>
  <c r="B8311" i="12"/>
  <c r="B8312" i="12"/>
  <c r="B8313" i="12"/>
  <c r="B8314" i="12"/>
  <c r="B8315" i="12"/>
  <c r="B8316" i="12"/>
  <c r="B8317" i="12"/>
  <c r="B8318" i="12"/>
  <c r="B8319" i="12"/>
  <c r="B8320" i="12"/>
  <c r="B8321" i="12"/>
  <c r="B8322" i="12"/>
  <c r="B8323" i="12"/>
  <c r="B8324" i="12"/>
  <c r="B8325" i="12"/>
  <c r="B8326" i="12"/>
  <c r="B8327" i="12"/>
  <c r="B8328" i="12"/>
  <c r="B8329" i="12"/>
  <c r="B8330" i="12"/>
  <c r="B8331" i="12"/>
  <c r="B8332" i="12"/>
  <c r="B8333" i="12"/>
  <c r="B8334" i="12"/>
  <c r="B8335" i="12"/>
  <c r="B8336" i="12"/>
  <c r="B8337" i="12"/>
  <c r="B8338" i="12"/>
  <c r="B8339" i="12"/>
  <c r="B8340" i="12"/>
  <c r="B8341" i="12"/>
  <c r="B8342" i="12"/>
  <c r="B8343" i="12"/>
  <c r="B8344" i="12"/>
  <c r="B8345" i="12"/>
  <c r="B8346" i="12"/>
  <c r="B8347" i="12"/>
  <c r="B8348" i="12"/>
  <c r="B8349" i="12"/>
  <c r="B8350" i="12"/>
  <c r="B8351" i="12"/>
  <c r="B8352" i="12"/>
  <c r="B8353" i="12"/>
  <c r="B8354" i="12"/>
  <c r="B8355" i="12"/>
  <c r="B8356" i="12"/>
  <c r="B8357" i="12"/>
  <c r="B8358" i="12"/>
  <c r="B8359" i="12"/>
  <c r="B8360" i="12"/>
  <c r="B8361" i="12"/>
  <c r="B8362" i="12"/>
  <c r="B8363" i="12"/>
  <c r="B8364" i="12"/>
  <c r="B8365" i="12"/>
  <c r="B8366" i="12"/>
  <c r="B8367" i="12"/>
  <c r="B8368" i="12"/>
  <c r="B8369" i="12"/>
  <c r="B8370" i="12"/>
  <c r="B8371" i="12"/>
  <c r="B8372" i="12"/>
  <c r="B8373" i="12"/>
  <c r="B8374" i="12"/>
  <c r="B8375" i="12"/>
  <c r="B8376" i="12"/>
  <c r="B8377" i="12"/>
  <c r="B8378" i="12"/>
  <c r="B8379" i="12"/>
  <c r="B8380" i="12"/>
  <c r="B8381" i="12"/>
  <c r="B8382" i="12"/>
  <c r="B8383" i="12"/>
  <c r="B8384" i="12"/>
  <c r="B8385" i="12"/>
  <c r="B8386" i="12"/>
  <c r="B8387" i="12"/>
  <c r="B8388" i="12"/>
  <c r="B8389" i="12"/>
  <c r="B8390" i="12"/>
  <c r="B8391" i="12"/>
  <c r="B8392" i="12"/>
  <c r="B8393" i="12"/>
  <c r="B8394" i="12"/>
  <c r="B8395" i="12"/>
  <c r="B8396" i="12"/>
  <c r="B8397" i="12"/>
  <c r="B8398" i="12"/>
  <c r="B8399" i="12"/>
  <c r="B8400" i="12"/>
  <c r="B8401" i="12"/>
  <c r="B8402" i="12"/>
  <c r="B8403" i="12"/>
  <c r="B8404" i="12"/>
  <c r="B8405" i="12"/>
  <c r="B8406" i="12"/>
  <c r="B8407" i="12"/>
  <c r="B8408" i="12"/>
  <c r="B8409" i="12"/>
  <c r="B8410" i="12"/>
  <c r="B8411" i="12"/>
  <c r="B8412" i="12"/>
  <c r="B8413" i="12"/>
  <c r="B8414" i="12"/>
  <c r="B8415" i="12"/>
  <c r="B8416" i="12"/>
  <c r="B8417" i="12"/>
  <c r="B8418" i="12"/>
  <c r="B8419" i="12"/>
  <c r="B8420" i="12"/>
  <c r="B8421" i="12"/>
  <c r="B8422" i="12"/>
  <c r="B8423" i="12"/>
  <c r="B8424" i="12"/>
  <c r="B8425" i="12"/>
  <c r="B8426" i="12"/>
  <c r="B8427" i="12"/>
  <c r="B8428" i="12"/>
  <c r="B8429" i="12"/>
  <c r="B8430" i="12"/>
  <c r="B8431" i="12"/>
  <c r="B8432" i="12"/>
  <c r="B8433" i="12"/>
  <c r="B8434" i="12"/>
  <c r="B8435" i="12"/>
  <c r="B8436" i="12"/>
  <c r="B8437" i="12"/>
  <c r="B8438" i="12"/>
  <c r="B8439" i="12"/>
  <c r="B8440" i="12"/>
  <c r="B8441" i="12"/>
  <c r="B8442" i="12"/>
  <c r="B8443" i="12"/>
  <c r="B8444" i="12"/>
  <c r="B8445" i="12"/>
  <c r="B8446" i="12"/>
  <c r="B8447" i="12"/>
  <c r="B8448" i="12"/>
  <c r="B8449" i="12"/>
  <c r="B8450" i="12"/>
  <c r="B8451" i="12"/>
  <c r="B8452" i="12"/>
  <c r="B8453" i="12"/>
  <c r="B8454" i="12"/>
  <c r="B8455" i="12"/>
  <c r="B8456" i="12"/>
  <c r="B8457" i="12"/>
  <c r="B8458" i="12"/>
  <c r="B8459" i="12"/>
  <c r="B8460" i="12"/>
  <c r="B8461" i="12"/>
  <c r="B8462" i="12"/>
  <c r="B8463" i="12"/>
  <c r="B8464" i="12"/>
  <c r="B8465" i="12"/>
  <c r="B8466" i="12"/>
  <c r="B8467" i="12"/>
  <c r="B8468" i="12"/>
  <c r="B8469" i="12"/>
  <c r="B8470" i="12"/>
  <c r="B8471" i="12"/>
  <c r="B8472" i="12"/>
  <c r="B8473" i="12"/>
  <c r="B8474" i="12"/>
  <c r="B8475" i="12"/>
  <c r="B8476" i="12"/>
  <c r="B8477" i="12"/>
  <c r="B8478" i="12"/>
  <c r="B8479" i="12"/>
  <c r="B8480" i="12"/>
  <c r="B8481" i="12"/>
  <c r="B8482" i="12"/>
  <c r="B8483" i="12"/>
  <c r="B8484" i="12"/>
  <c r="B8485" i="12"/>
  <c r="B8486" i="12"/>
  <c r="B8487" i="12"/>
  <c r="B8488" i="12"/>
  <c r="B8489" i="12"/>
  <c r="B8490" i="12"/>
  <c r="B8491" i="12"/>
  <c r="B8492" i="12"/>
  <c r="B8493" i="12"/>
  <c r="B8494" i="12"/>
  <c r="B8495" i="12"/>
  <c r="B8496" i="12"/>
  <c r="B8497" i="12"/>
  <c r="B8498" i="12"/>
  <c r="B8499" i="12"/>
  <c r="B8500" i="12"/>
  <c r="B8501" i="12"/>
  <c r="B8502" i="12"/>
  <c r="B8503" i="12"/>
  <c r="B8504" i="12"/>
  <c r="B8505" i="12"/>
  <c r="B8506" i="12"/>
  <c r="B8507" i="12"/>
  <c r="B8508" i="12"/>
  <c r="B8509" i="12"/>
  <c r="B8510" i="12"/>
  <c r="B8511" i="12"/>
  <c r="B8512" i="12"/>
  <c r="B8513" i="12"/>
  <c r="B8514" i="12"/>
  <c r="B8515" i="12"/>
  <c r="B8516" i="12"/>
  <c r="B8517" i="12"/>
  <c r="B8518" i="12"/>
  <c r="B8519" i="12"/>
  <c r="B8520" i="12"/>
  <c r="B8521" i="12"/>
  <c r="B8522" i="12"/>
  <c r="B8523" i="12"/>
  <c r="B8524" i="12"/>
  <c r="B8525" i="12"/>
  <c r="B8526" i="12"/>
  <c r="B8527" i="12"/>
  <c r="B8528" i="12"/>
  <c r="B8529" i="12"/>
  <c r="B8530" i="12"/>
  <c r="B8531" i="12"/>
  <c r="B8532" i="12"/>
  <c r="B8533" i="12"/>
  <c r="B8534" i="12"/>
  <c r="B8535" i="12"/>
  <c r="B8536" i="12"/>
  <c r="B8537" i="12"/>
  <c r="B8538" i="12"/>
  <c r="B8539" i="12"/>
  <c r="B8540" i="12"/>
  <c r="B8541" i="12"/>
  <c r="B8542" i="12"/>
  <c r="B8543" i="12"/>
  <c r="B8544" i="12"/>
  <c r="B8545" i="12"/>
  <c r="B8546" i="12"/>
  <c r="B8547" i="12"/>
  <c r="B8548" i="12"/>
  <c r="B8549" i="12"/>
  <c r="B8550" i="12"/>
  <c r="B8551" i="12"/>
  <c r="B8552" i="12"/>
  <c r="B8553" i="12"/>
  <c r="B8554" i="12"/>
  <c r="B8555" i="12"/>
  <c r="B8556" i="12"/>
  <c r="B8557" i="12"/>
  <c r="B8558" i="12"/>
  <c r="B8559" i="12"/>
  <c r="B8560" i="12"/>
  <c r="B8561" i="12"/>
  <c r="B8562" i="12"/>
  <c r="B8563" i="12"/>
  <c r="B8564" i="12"/>
  <c r="B8565" i="12"/>
  <c r="B8566" i="12"/>
  <c r="B8567" i="12"/>
  <c r="B8568" i="12"/>
  <c r="B8569" i="12"/>
  <c r="B8570" i="12"/>
  <c r="B8571" i="12"/>
  <c r="B8572" i="12"/>
  <c r="B8573" i="12"/>
  <c r="B8574" i="12"/>
  <c r="B8575" i="12"/>
  <c r="B8576" i="12"/>
  <c r="B8577" i="12"/>
  <c r="B8578" i="12"/>
  <c r="B8579" i="12"/>
  <c r="B8580" i="12"/>
  <c r="B8581" i="12"/>
  <c r="B8582" i="12"/>
  <c r="B8583" i="12"/>
  <c r="B8584" i="12"/>
  <c r="B8585" i="12"/>
  <c r="B8586" i="12"/>
  <c r="B8587" i="12"/>
  <c r="B8588" i="12"/>
  <c r="B8589" i="12"/>
  <c r="B8590" i="12"/>
  <c r="B8591" i="12"/>
  <c r="B8592" i="12"/>
  <c r="B8593" i="12"/>
  <c r="B8594" i="12"/>
  <c r="B8595" i="12"/>
  <c r="B8596" i="12"/>
  <c r="B8597" i="12"/>
  <c r="B8598" i="12"/>
  <c r="B8599" i="12"/>
  <c r="B8600" i="12"/>
  <c r="B8601" i="12"/>
  <c r="B8602" i="12"/>
  <c r="B8603" i="12"/>
  <c r="B8604" i="12"/>
  <c r="B8605" i="12"/>
  <c r="B8606" i="12"/>
  <c r="B8607" i="12"/>
  <c r="B8608" i="12"/>
  <c r="B8609" i="12"/>
  <c r="B8610" i="12"/>
  <c r="B8611" i="12"/>
  <c r="B8612" i="12"/>
  <c r="B8613" i="12"/>
  <c r="B8614" i="12"/>
  <c r="B8615" i="12"/>
  <c r="B8616" i="12"/>
  <c r="B8617" i="12"/>
  <c r="B8618" i="12"/>
  <c r="B8619" i="12"/>
  <c r="B8620" i="12"/>
  <c r="B8621" i="12"/>
  <c r="B8622" i="12"/>
  <c r="B8623" i="12"/>
  <c r="B8624" i="12"/>
  <c r="B8625" i="12"/>
  <c r="B8626" i="12"/>
  <c r="B8627" i="12"/>
  <c r="B8628" i="12"/>
  <c r="B8629" i="12"/>
  <c r="B8630" i="12"/>
  <c r="B8631" i="12"/>
  <c r="B8632" i="12"/>
  <c r="B8633" i="12"/>
  <c r="B8634" i="12"/>
  <c r="B8635" i="12"/>
  <c r="B8636" i="12"/>
  <c r="B8637" i="12"/>
  <c r="B8638" i="12"/>
  <c r="B8639" i="12"/>
  <c r="B8640" i="12"/>
  <c r="B8641" i="12"/>
  <c r="B8642" i="12"/>
  <c r="B8643" i="12"/>
  <c r="B8644" i="12"/>
  <c r="B8645" i="12"/>
  <c r="B8646" i="12"/>
  <c r="B8647" i="12"/>
  <c r="B8648" i="12"/>
  <c r="B8649" i="12"/>
  <c r="B8650" i="12"/>
  <c r="B8651" i="12"/>
  <c r="B8652" i="12"/>
  <c r="B8653" i="12"/>
  <c r="B8654" i="12"/>
  <c r="B8655" i="12"/>
  <c r="B8656" i="12"/>
  <c r="B8657" i="12"/>
  <c r="B8658" i="12"/>
  <c r="B8659" i="12"/>
  <c r="B8660" i="12"/>
  <c r="B8661" i="12"/>
  <c r="B8662" i="12"/>
  <c r="B8663" i="12"/>
  <c r="B8664" i="12"/>
  <c r="B8665" i="12"/>
  <c r="B8666" i="12"/>
  <c r="B8667" i="12"/>
  <c r="B8668" i="12"/>
  <c r="B8669" i="12"/>
  <c r="B8670" i="12"/>
  <c r="B8671" i="12"/>
  <c r="B8672" i="12"/>
  <c r="B8673" i="12"/>
  <c r="B8674" i="12"/>
  <c r="B8675" i="12"/>
  <c r="B8676" i="12"/>
  <c r="B8677" i="12"/>
  <c r="B8678" i="12"/>
  <c r="B8679" i="12"/>
  <c r="B8680" i="12"/>
  <c r="B8681" i="12"/>
  <c r="B8682" i="12"/>
  <c r="B8683" i="12"/>
  <c r="B8684" i="12"/>
  <c r="B8685" i="12"/>
  <c r="B8686" i="12"/>
  <c r="B8687" i="12"/>
  <c r="B8688" i="12"/>
  <c r="B8689" i="12"/>
  <c r="B8690" i="12"/>
  <c r="B8691" i="12"/>
  <c r="B8692" i="12"/>
  <c r="B8693" i="12"/>
  <c r="B8694" i="12"/>
  <c r="B8695" i="12"/>
  <c r="B8696" i="12"/>
  <c r="B8697" i="12"/>
  <c r="B8698" i="12"/>
  <c r="B8699" i="12"/>
  <c r="B8700" i="12"/>
  <c r="B8701" i="12"/>
  <c r="B8702" i="12"/>
  <c r="B8703" i="12"/>
  <c r="B8704" i="12"/>
  <c r="B8705" i="12"/>
  <c r="B8706" i="12"/>
  <c r="B8707" i="12"/>
  <c r="B8708" i="12"/>
  <c r="B8709" i="12"/>
  <c r="B8710" i="12"/>
  <c r="B8711" i="12"/>
  <c r="B8712" i="12"/>
  <c r="B8713" i="12"/>
  <c r="B8714" i="12"/>
  <c r="B8715" i="12"/>
  <c r="B8716" i="12"/>
  <c r="B8717" i="12"/>
  <c r="B8718" i="12"/>
  <c r="B8719" i="12"/>
  <c r="B8720" i="12"/>
  <c r="B8721" i="12"/>
  <c r="B8722" i="12"/>
  <c r="B8723" i="12"/>
  <c r="B8724" i="12"/>
  <c r="B8725" i="12"/>
  <c r="B8726" i="12"/>
  <c r="B8727" i="12"/>
  <c r="B8728" i="12"/>
  <c r="B8729" i="12"/>
  <c r="B8730" i="12"/>
  <c r="B8731" i="12"/>
  <c r="B8732" i="12"/>
  <c r="B8733" i="12"/>
  <c r="B8734" i="12"/>
  <c r="B8735" i="12"/>
  <c r="B8736" i="12"/>
  <c r="B8737" i="12"/>
  <c r="B8738" i="12"/>
  <c r="B8739" i="12"/>
  <c r="B8740" i="12"/>
  <c r="B8741" i="12"/>
  <c r="B8742" i="12"/>
  <c r="B8743" i="12"/>
  <c r="B8744" i="12"/>
  <c r="B8745" i="12"/>
  <c r="B8746" i="12"/>
  <c r="B8747" i="12"/>
  <c r="B8748" i="12"/>
  <c r="B8749" i="12"/>
  <c r="B8750" i="12"/>
  <c r="B8751" i="12"/>
  <c r="B8752" i="12"/>
  <c r="B8753" i="12"/>
  <c r="B8754" i="12"/>
  <c r="B8755" i="12"/>
  <c r="B8756" i="12"/>
  <c r="B8757" i="12"/>
  <c r="B8758" i="12"/>
  <c r="B8759" i="12"/>
  <c r="B8760" i="12"/>
  <c r="B8761" i="12"/>
  <c r="B8762" i="12"/>
  <c r="B8763" i="12"/>
  <c r="B8764" i="12"/>
  <c r="B8765" i="12"/>
  <c r="B8766" i="12"/>
  <c r="B8767" i="12"/>
  <c r="B8768" i="12"/>
  <c r="B8769" i="12"/>
  <c r="B8770" i="12"/>
  <c r="B8771" i="12"/>
  <c r="B8772" i="12"/>
  <c r="B8773" i="12"/>
  <c r="B8774" i="12"/>
  <c r="B8775" i="12"/>
  <c r="B8776" i="12"/>
  <c r="B8777" i="12"/>
  <c r="B8778" i="12"/>
  <c r="B8779" i="12"/>
  <c r="B8780" i="12"/>
  <c r="B8781" i="12"/>
  <c r="B8782" i="12"/>
  <c r="B8783" i="12"/>
  <c r="B8784" i="12"/>
  <c r="B8785" i="12"/>
  <c r="B8786" i="12"/>
  <c r="B8787" i="12"/>
  <c r="B8788" i="12"/>
  <c r="B8789" i="12"/>
  <c r="B8790" i="12"/>
  <c r="B8791" i="12"/>
  <c r="B8792" i="12"/>
  <c r="B8793" i="12"/>
  <c r="B8794" i="12"/>
  <c r="B8795" i="12"/>
  <c r="B8796" i="12"/>
  <c r="B8797" i="12"/>
  <c r="B8798" i="12"/>
  <c r="B8799" i="12"/>
  <c r="B8800" i="12"/>
  <c r="B8801" i="12"/>
  <c r="B8802" i="12"/>
  <c r="B8803" i="12"/>
  <c r="B8804" i="12"/>
  <c r="B8805" i="12"/>
  <c r="B8806" i="12"/>
  <c r="B8807" i="12"/>
  <c r="B8808" i="12"/>
  <c r="B8809" i="12"/>
  <c r="B8810" i="12"/>
  <c r="B8811" i="12"/>
  <c r="B8812" i="12"/>
  <c r="B8813" i="12"/>
  <c r="B8814" i="12"/>
  <c r="B8815" i="12"/>
  <c r="B8816" i="12"/>
  <c r="B8817" i="12"/>
  <c r="B8818" i="12"/>
  <c r="B8819" i="12"/>
  <c r="B8820" i="12"/>
  <c r="B8821" i="12"/>
  <c r="B8822" i="12"/>
  <c r="B8823" i="12"/>
  <c r="B8824" i="12"/>
  <c r="B8825" i="12"/>
  <c r="B8826" i="12"/>
  <c r="B8827" i="12"/>
  <c r="B8828" i="12"/>
  <c r="B8829" i="12"/>
  <c r="B8830" i="12"/>
  <c r="B8831" i="12"/>
  <c r="B8832" i="12"/>
  <c r="B8833" i="12"/>
  <c r="B8834" i="12"/>
  <c r="B8835" i="12"/>
  <c r="B8836" i="12"/>
  <c r="B8837" i="12"/>
  <c r="B8838" i="12"/>
  <c r="B8839" i="12"/>
  <c r="B8840" i="12"/>
  <c r="B8841" i="12"/>
  <c r="B8842" i="12"/>
  <c r="B8843" i="12"/>
  <c r="B8844" i="12"/>
  <c r="B8845" i="12"/>
  <c r="B8846" i="12"/>
  <c r="B8847" i="12"/>
  <c r="B8848" i="12"/>
  <c r="B8849" i="12"/>
  <c r="B8850" i="12"/>
  <c r="B8851" i="12"/>
  <c r="B8852" i="12"/>
  <c r="B8853" i="12"/>
  <c r="B8854" i="12"/>
  <c r="B8855" i="12"/>
  <c r="B8856" i="12"/>
  <c r="B8857" i="12"/>
  <c r="B8858" i="12"/>
  <c r="B8859" i="12"/>
  <c r="B8860" i="12"/>
  <c r="B8861" i="12"/>
  <c r="B8862" i="12"/>
  <c r="B8863" i="12"/>
  <c r="B8864" i="12"/>
  <c r="B8865" i="12"/>
  <c r="B8866" i="12"/>
  <c r="B8867" i="12"/>
  <c r="B8868" i="12"/>
  <c r="B8869" i="12"/>
  <c r="B8870" i="12"/>
  <c r="B8871" i="12"/>
  <c r="B8872" i="12"/>
  <c r="B8873" i="12"/>
  <c r="B8874" i="12"/>
  <c r="B8875" i="12"/>
  <c r="B8876" i="12"/>
  <c r="B8877" i="12"/>
  <c r="B8878" i="12"/>
  <c r="B8879" i="12"/>
  <c r="B8880" i="12"/>
  <c r="B8881" i="12"/>
  <c r="B8882" i="12"/>
  <c r="B8883" i="12"/>
  <c r="B8884" i="12"/>
  <c r="B8885" i="12"/>
  <c r="B8886" i="12"/>
  <c r="B8887" i="12"/>
  <c r="B8888" i="12"/>
  <c r="B8889" i="12"/>
  <c r="B8890" i="12"/>
  <c r="B8891" i="12"/>
  <c r="B8892" i="12"/>
  <c r="B8893" i="12"/>
  <c r="B8894" i="12"/>
  <c r="B8895" i="12"/>
  <c r="B8896" i="12"/>
  <c r="B8897" i="12"/>
  <c r="B8898" i="12"/>
  <c r="B8899" i="12"/>
  <c r="B8900" i="12"/>
  <c r="B8901" i="12"/>
  <c r="B8902" i="12"/>
  <c r="B8903" i="12"/>
  <c r="B8904" i="12"/>
  <c r="B8905" i="12"/>
  <c r="B8906" i="12"/>
  <c r="B8907" i="12"/>
  <c r="B8908" i="12"/>
  <c r="B8909" i="12"/>
  <c r="B8910" i="12"/>
  <c r="B8911" i="12"/>
  <c r="B8912" i="12"/>
  <c r="B8913" i="12"/>
  <c r="B8914" i="12"/>
  <c r="B8915" i="12"/>
  <c r="B8916" i="12"/>
  <c r="B8917" i="12"/>
  <c r="B8918" i="12"/>
  <c r="B8919" i="12"/>
  <c r="B8920" i="12"/>
  <c r="B8921" i="12"/>
  <c r="B8922" i="12"/>
  <c r="B8923" i="12"/>
  <c r="B8924" i="12"/>
  <c r="B8925" i="12"/>
  <c r="B8926" i="12"/>
  <c r="B8927" i="12"/>
  <c r="B8928" i="12"/>
  <c r="B8929" i="12"/>
  <c r="B8930" i="12"/>
  <c r="B8931" i="12"/>
  <c r="B8932" i="12"/>
  <c r="B8933" i="12"/>
  <c r="B8934" i="12"/>
  <c r="B8935" i="12"/>
  <c r="B8936" i="12"/>
  <c r="B8937" i="12"/>
  <c r="B8938" i="12"/>
  <c r="B8939" i="12"/>
  <c r="B8940" i="12"/>
  <c r="B8941" i="12"/>
  <c r="B8942" i="12"/>
  <c r="B8943" i="12"/>
  <c r="B8944" i="12"/>
  <c r="B8945" i="12"/>
  <c r="B8946" i="12"/>
  <c r="B8947" i="12"/>
  <c r="B8948" i="12"/>
  <c r="B8949" i="12"/>
  <c r="B8950" i="12"/>
  <c r="B8951" i="12"/>
  <c r="B8952" i="12"/>
  <c r="B8953" i="12"/>
  <c r="B8954" i="12"/>
  <c r="B8955" i="12"/>
  <c r="B8956" i="12"/>
  <c r="B8957" i="12"/>
  <c r="B8958" i="12"/>
  <c r="B8959" i="12"/>
  <c r="B8960" i="12"/>
  <c r="B8961" i="12"/>
  <c r="B8962" i="12"/>
  <c r="B8963" i="12"/>
  <c r="B8964" i="12"/>
  <c r="B8965" i="12"/>
  <c r="B8966" i="12"/>
  <c r="B8967" i="12"/>
  <c r="B8968" i="12"/>
  <c r="B8969" i="12"/>
  <c r="B8970" i="12"/>
  <c r="B8971" i="12"/>
  <c r="B8972" i="12"/>
  <c r="B8973" i="12"/>
  <c r="B8974" i="12"/>
  <c r="B8975" i="12"/>
  <c r="B8976" i="12"/>
  <c r="B8977" i="12"/>
  <c r="B8978" i="12"/>
  <c r="B8979" i="12"/>
  <c r="B8980" i="12"/>
  <c r="B8981" i="12"/>
  <c r="B8982" i="12"/>
  <c r="B8983" i="12"/>
  <c r="B8984" i="12"/>
  <c r="B8985" i="12"/>
  <c r="B8986" i="12"/>
  <c r="B8987" i="12"/>
  <c r="B8988" i="12"/>
  <c r="B8989" i="12"/>
  <c r="B8990" i="12"/>
  <c r="B8991" i="12"/>
  <c r="B8992" i="12"/>
  <c r="B8993" i="12"/>
  <c r="B8994" i="12"/>
  <c r="B8995" i="12"/>
  <c r="B8996" i="12"/>
  <c r="B8997" i="12"/>
  <c r="B8998" i="12"/>
  <c r="B8999" i="12"/>
  <c r="B9000" i="12"/>
  <c r="B9001" i="12"/>
  <c r="B9002" i="12"/>
  <c r="B9003" i="12"/>
  <c r="B9004" i="12"/>
  <c r="B9005" i="12"/>
  <c r="B9006" i="12"/>
  <c r="B9007" i="12"/>
  <c r="B9008" i="12"/>
  <c r="B9009" i="12"/>
  <c r="B9010" i="12"/>
  <c r="B9011" i="12"/>
  <c r="B9012" i="12"/>
  <c r="B9013" i="12"/>
  <c r="B9014" i="12"/>
  <c r="B9015" i="12"/>
  <c r="B9016" i="12"/>
  <c r="B9017" i="12"/>
  <c r="B9018" i="12"/>
  <c r="B9019" i="12"/>
  <c r="B9020" i="12"/>
  <c r="B9021" i="12"/>
  <c r="B9022" i="12"/>
  <c r="B9023" i="12"/>
  <c r="B9024" i="12"/>
  <c r="B9025" i="12"/>
  <c r="B9026" i="12"/>
  <c r="B9027" i="12"/>
  <c r="B9028" i="12"/>
  <c r="B9029" i="12"/>
  <c r="B9030" i="12"/>
  <c r="B9031" i="12"/>
  <c r="B9032" i="12"/>
  <c r="B9033" i="12"/>
  <c r="B9034" i="12"/>
  <c r="B9035" i="12"/>
  <c r="B9036" i="12"/>
  <c r="B9037" i="12"/>
  <c r="B9038" i="12"/>
  <c r="B9039" i="12"/>
  <c r="B9040" i="12"/>
  <c r="B9041" i="12"/>
  <c r="B9042" i="12"/>
  <c r="B9043" i="12"/>
  <c r="B9044" i="12"/>
  <c r="B9045" i="12"/>
  <c r="B9046" i="12"/>
  <c r="B9047" i="12"/>
  <c r="B9048" i="12"/>
  <c r="B9049" i="12"/>
  <c r="B9050" i="12"/>
  <c r="B9051" i="12"/>
  <c r="B9052" i="12"/>
  <c r="B9053" i="12"/>
  <c r="B9054" i="12"/>
  <c r="B9055" i="12"/>
  <c r="B9056" i="12"/>
  <c r="B9057" i="12"/>
  <c r="B9058" i="12"/>
  <c r="B9059" i="12"/>
  <c r="B9060" i="12"/>
  <c r="B9061" i="12"/>
  <c r="B9062" i="12"/>
  <c r="B9063" i="12"/>
  <c r="B9064" i="12"/>
  <c r="B9065" i="12"/>
  <c r="B9066" i="12"/>
  <c r="B9067" i="12"/>
  <c r="B9068" i="12"/>
  <c r="B9069" i="12"/>
  <c r="B9070" i="12"/>
  <c r="B9071" i="12"/>
  <c r="B9072" i="12"/>
  <c r="B9073" i="12"/>
  <c r="B9074" i="12"/>
  <c r="B9075" i="12"/>
  <c r="B9076" i="12"/>
  <c r="B9077" i="12"/>
  <c r="B9078" i="12"/>
  <c r="B9079" i="12"/>
  <c r="B9080" i="12"/>
  <c r="B9081" i="12"/>
  <c r="B9082" i="12"/>
  <c r="B9083" i="12"/>
  <c r="B9084" i="12"/>
  <c r="B9085" i="12"/>
  <c r="B9086" i="12"/>
  <c r="B9087" i="12"/>
  <c r="B9088" i="12"/>
  <c r="B9089" i="12"/>
  <c r="B9090" i="12"/>
  <c r="B9091" i="12"/>
  <c r="B9092" i="12"/>
  <c r="B9093" i="12"/>
  <c r="B9094" i="12"/>
  <c r="B9095" i="12"/>
  <c r="B9096" i="12"/>
  <c r="B9097" i="12"/>
  <c r="B9098" i="12"/>
  <c r="B9099" i="12"/>
  <c r="B9100" i="12"/>
  <c r="B9101" i="12"/>
  <c r="B9102" i="12"/>
  <c r="B9103" i="12"/>
  <c r="B9104" i="12"/>
  <c r="B9105" i="12"/>
  <c r="B9106" i="12"/>
  <c r="B9107" i="12"/>
  <c r="B9108" i="12"/>
  <c r="B9109" i="12"/>
  <c r="B9110" i="12"/>
  <c r="B9111" i="12"/>
  <c r="B9112" i="12"/>
  <c r="B9113" i="12"/>
  <c r="B9114" i="12"/>
  <c r="B9115" i="12"/>
  <c r="B9116" i="12"/>
  <c r="B9117" i="12"/>
  <c r="B9118" i="12"/>
  <c r="B9119" i="12"/>
  <c r="B9120" i="12"/>
  <c r="B9121" i="12"/>
  <c r="B9122" i="12"/>
  <c r="B9123" i="12"/>
  <c r="B9124" i="12"/>
  <c r="B9125" i="12"/>
  <c r="B9126" i="12"/>
  <c r="B9127" i="12"/>
  <c r="B9128" i="12"/>
  <c r="B9129" i="12"/>
  <c r="B9130" i="12"/>
  <c r="B9131" i="12"/>
  <c r="B9132" i="12"/>
  <c r="B9133" i="12"/>
  <c r="B9134" i="12"/>
  <c r="B9135" i="12"/>
  <c r="B9136" i="12"/>
  <c r="B9137" i="12"/>
  <c r="B9138" i="12"/>
  <c r="B9139" i="12"/>
  <c r="B9140" i="12"/>
  <c r="B9141" i="12"/>
  <c r="B9142" i="12"/>
  <c r="B9143" i="12"/>
  <c r="B9144" i="12"/>
  <c r="B9145" i="12"/>
  <c r="B9146" i="12"/>
  <c r="B9147" i="12"/>
  <c r="B9148" i="12"/>
  <c r="B9149" i="12"/>
  <c r="B9150" i="12"/>
  <c r="B9151" i="12"/>
  <c r="B9152" i="12"/>
  <c r="B9153" i="12"/>
  <c r="B9154" i="12"/>
  <c r="B9155" i="12"/>
  <c r="B9156" i="12"/>
  <c r="B9157" i="12"/>
  <c r="B9158" i="12"/>
  <c r="B9159" i="12"/>
  <c r="B9160" i="12"/>
  <c r="B9161" i="12"/>
  <c r="B9162" i="12"/>
  <c r="B9163" i="12"/>
  <c r="B9164" i="12"/>
  <c r="B9165" i="12"/>
  <c r="B9166" i="12"/>
  <c r="B9167" i="12"/>
  <c r="B9168" i="12"/>
  <c r="B9169" i="12"/>
  <c r="B9170" i="12"/>
  <c r="B9171" i="12"/>
  <c r="B9172" i="12"/>
  <c r="B9173" i="12"/>
  <c r="B9174" i="12"/>
  <c r="B9175" i="12"/>
  <c r="B9176" i="12"/>
  <c r="B9177" i="12"/>
  <c r="B9178" i="12"/>
  <c r="B9179" i="12"/>
  <c r="B9180" i="12"/>
  <c r="B9181" i="12"/>
  <c r="B9182" i="12"/>
  <c r="B9183" i="12"/>
  <c r="B9184" i="12"/>
  <c r="B9185" i="12"/>
  <c r="B9186" i="12"/>
  <c r="B9187" i="12"/>
  <c r="B9188" i="12"/>
  <c r="B9189" i="12"/>
  <c r="B9190" i="12"/>
  <c r="B9191" i="12"/>
  <c r="B9192" i="12"/>
  <c r="B9193" i="12"/>
  <c r="B9194" i="12"/>
  <c r="B9195" i="12"/>
  <c r="B9196" i="12"/>
  <c r="B9197" i="12"/>
  <c r="B9198" i="12"/>
  <c r="B9199" i="12"/>
  <c r="B9200" i="12"/>
  <c r="B9201" i="12"/>
  <c r="B9202" i="12"/>
  <c r="B9203" i="12"/>
  <c r="B9204" i="12"/>
  <c r="B9205" i="12"/>
  <c r="B9206" i="12"/>
  <c r="B9207" i="12"/>
  <c r="B9208" i="12"/>
  <c r="B9209" i="12"/>
  <c r="B9210" i="12"/>
  <c r="B9211" i="12"/>
  <c r="B9212" i="12"/>
  <c r="B9213" i="12"/>
  <c r="B9214" i="12"/>
  <c r="B9215" i="12"/>
  <c r="B9216" i="12"/>
  <c r="B9217" i="12"/>
  <c r="B9218" i="12"/>
  <c r="B9219" i="12"/>
  <c r="B9220" i="12"/>
  <c r="B9221" i="12"/>
  <c r="B9222" i="12"/>
  <c r="B9223" i="12"/>
  <c r="B9224" i="12"/>
  <c r="B9225" i="12"/>
  <c r="B9226" i="12"/>
  <c r="B9227" i="12"/>
  <c r="B9228" i="12"/>
  <c r="B9229" i="12"/>
  <c r="B9230" i="12"/>
  <c r="B9231" i="12"/>
  <c r="B9232" i="12"/>
  <c r="B9233" i="12"/>
  <c r="B9234" i="12"/>
  <c r="B9235" i="12"/>
  <c r="B9236" i="12"/>
  <c r="B9237" i="12"/>
  <c r="B9238" i="12"/>
  <c r="B9239" i="12"/>
  <c r="B9240" i="12"/>
  <c r="B9241" i="12"/>
  <c r="B9242" i="12"/>
  <c r="B9243" i="12"/>
  <c r="B9244" i="12"/>
  <c r="B9245" i="12"/>
  <c r="B9246" i="12"/>
  <c r="B9247" i="12"/>
  <c r="B9248" i="12"/>
  <c r="B9249" i="12"/>
  <c r="B9250" i="12"/>
  <c r="B9251" i="12"/>
  <c r="B9252" i="12"/>
  <c r="B9253" i="12"/>
  <c r="B9254" i="12"/>
  <c r="B9255" i="12"/>
  <c r="B9256" i="12"/>
  <c r="B9257" i="12"/>
  <c r="B9258" i="12"/>
  <c r="B9259" i="12"/>
  <c r="B9260" i="12"/>
  <c r="B9261" i="12"/>
  <c r="B9262" i="12"/>
  <c r="B9263" i="12"/>
  <c r="B9264" i="12"/>
  <c r="B9265" i="12"/>
  <c r="B9266" i="12"/>
  <c r="B9267" i="12"/>
  <c r="B9268" i="12"/>
  <c r="B9269" i="12"/>
  <c r="B9270" i="12"/>
  <c r="B9271" i="12"/>
  <c r="B9272" i="12"/>
  <c r="B9273" i="12"/>
  <c r="B9274" i="12"/>
  <c r="B9275" i="12"/>
  <c r="B9276" i="12"/>
  <c r="B9277" i="12"/>
  <c r="B9278" i="12"/>
  <c r="B9279" i="12"/>
  <c r="B9280" i="12"/>
  <c r="B9281" i="12"/>
  <c r="B9282" i="12"/>
  <c r="B9283" i="12"/>
  <c r="B9284" i="12"/>
  <c r="B9285" i="12"/>
  <c r="B9286" i="12"/>
  <c r="B9287" i="12"/>
  <c r="B9288" i="12"/>
  <c r="B9289" i="12"/>
  <c r="B9290" i="12"/>
  <c r="B9291" i="12"/>
  <c r="B9292" i="12"/>
  <c r="B9293" i="12"/>
  <c r="B9294" i="12"/>
  <c r="B9295" i="12"/>
  <c r="B9296" i="12"/>
  <c r="B9297" i="12"/>
  <c r="B9298" i="12"/>
  <c r="B9299" i="12"/>
  <c r="B9300" i="12"/>
  <c r="B9301" i="12"/>
  <c r="B9302" i="12"/>
  <c r="B9303" i="12"/>
  <c r="B9304" i="12"/>
  <c r="B9305" i="12"/>
  <c r="B9306" i="12"/>
  <c r="B9307" i="12"/>
  <c r="B9308" i="12"/>
  <c r="B9309" i="12"/>
  <c r="B9310" i="12"/>
  <c r="B9311" i="12"/>
  <c r="B9312" i="12"/>
  <c r="B9313" i="12"/>
  <c r="B9314" i="12"/>
  <c r="B9315" i="12"/>
  <c r="B9316" i="12"/>
  <c r="B9317" i="12"/>
  <c r="B9318" i="12"/>
  <c r="B9319" i="12"/>
  <c r="B9320" i="12"/>
  <c r="B9321" i="12"/>
  <c r="B9322" i="12"/>
  <c r="B9323" i="12"/>
  <c r="B9324" i="12"/>
  <c r="B9325" i="12"/>
  <c r="B9326" i="12"/>
  <c r="B9327" i="12"/>
  <c r="B9328" i="12"/>
  <c r="B9329" i="12"/>
  <c r="B9330" i="12"/>
  <c r="B9331" i="12"/>
  <c r="B9332" i="12"/>
  <c r="B9333" i="12"/>
  <c r="B9334" i="12"/>
  <c r="B9335" i="12"/>
  <c r="B9336" i="12"/>
  <c r="B9337" i="12"/>
  <c r="B9338" i="12"/>
  <c r="B9339" i="12"/>
  <c r="B9340" i="12"/>
  <c r="B9341" i="12"/>
  <c r="B9342" i="12"/>
  <c r="B9343" i="12"/>
  <c r="B9344" i="12"/>
  <c r="B9345" i="12"/>
  <c r="B9346" i="12"/>
  <c r="B9347" i="12"/>
  <c r="B9348" i="12"/>
  <c r="B9349" i="12"/>
  <c r="B9350" i="12"/>
  <c r="B9351" i="12"/>
  <c r="B9352" i="12"/>
  <c r="B9353" i="12"/>
  <c r="B9354" i="12"/>
  <c r="B9355" i="12"/>
  <c r="B9356" i="12"/>
  <c r="B9357" i="12"/>
  <c r="B9358" i="12"/>
  <c r="B9359" i="12"/>
  <c r="B9360" i="12"/>
  <c r="B9361" i="12"/>
  <c r="B9362" i="12"/>
  <c r="B9363" i="12"/>
  <c r="B9364" i="12"/>
  <c r="B9365" i="12"/>
  <c r="B9366" i="12"/>
  <c r="B9367" i="12"/>
  <c r="B9368" i="12"/>
  <c r="B9369" i="12"/>
  <c r="B9370" i="12"/>
  <c r="B9371" i="12"/>
  <c r="B9372" i="12"/>
  <c r="B9373" i="12"/>
  <c r="B9374" i="12"/>
  <c r="B9375" i="12"/>
  <c r="B9376" i="12"/>
  <c r="B9377" i="12"/>
  <c r="B9378" i="12"/>
  <c r="B9379" i="12"/>
  <c r="B9380" i="12"/>
  <c r="B9381" i="12"/>
  <c r="B9382" i="12"/>
  <c r="B9383" i="12"/>
  <c r="B9384" i="12"/>
  <c r="B9385" i="12"/>
  <c r="B9386" i="12"/>
  <c r="B9387" i="12"/>
  <c r="B9388" i="12"/>
  <c r="B9389" i="12"/>
  <c r="B9390" i="12"/>
  <c r="B9391" i="12"/>
  <c r="B9392" i="12"/>
  <c r="B9393" i="12"/>
  <c r="B9394" i="12"/>
  <c r="B9395" i="12"/>
  <c r="B9396" i="12"/>
  <c r="B9397" i="12"/>
  <c r="B9398" i="12"/>
  <c r="B9399" i="12"/>
  <c r="B9400" i="12"/>
  <c r="B9401" i="12"/>
  <c r="B9402" i="12"/>
  <c r="B9403" i="12"/>
  <c r="B9404" i="12"/>
  <c r="B9405" i="12"/>
  <c r="B9406" i="12"/>
  <c r="B9407" i="12"/>
  <c r="B9408" i="12"/>
  <c r="B9409" i="12"/>
  <c r="B9410" i="12"/>
  <c r="B9411" i="12"/>
  <c r="B9412" i="12"/>
  <c r="B9413" i="12"/>
  <c r="B9414" i="12"/>
  <c r="B9415" i="12"/>
  <c r="B9416" i="12"/>
  <c r="B9417" i="12"/>
  <c r="B9418" i="12"/>
  <c r="B9419" i="12"/>
  <c r="B9420" i="12"/>
  <c r="B9421" i="12"/>
  <c r="B9422" i="12"/>
  <c r="B9423" i="12"/>
  <c r="B9424" i="12"/>
  <c r="B9425" i="12"/>
  <c r="B9426" i="12"/>
  <c r="B9427" i="12"/>
  <c r="B9428" i="12"/>
  <c r="B9429" i="12"/>
  <c r="B9430" i="12"/>
  <c r="B9431" i="12"/>
  <c r="B9432" i="12"/>
  <c r="B9433" i="12"/>
  <c r="B9434" i="12"/>
  <c r="B9435" i="12"/>
  <c r="B9436" i="12"/>
  <c r="B9437" i="12"/>
  <c r="B9438" i="12"/>
  <c r="B9439" i="12"/>
  <c r="B9440" i="12"/>
  <c r="B9441" i="12"/>
  <c r="B9442" i="12"/>
  <c r="B9443" i="12"/>
  <c r="B9444" i="12"/>
  <c r="B9445" i="12"/>
  <c r="B9446" i="12"/>
  <c r="B9447" i="12"/>
  <c r="B9448" i="12"/>
  <c r="B9449" i="12"/>
  <c r="B9450" i="12"/>
  <c r="B9451" i="12"/>
  <c r="B9452" i="12"/>
  <c r="B9453" i="12"/>
  <c r="B9454" i="12"/>
  <c r="B9455" i="12"/>
  <c r="B9456" i="12"/>
  <c r="B9457" i="12"/>
  <c r="B9458" i="12"/>
  <c r="B9459" i="12"/>
  <c r="B9460" i="12"/>
  <c r="B9461" i="12"/>
  <c r="B9462" i="12"/>
  <c r="B9463" i="12"/>
  <c r="B9464" i="12"/>
  <c r="B9465" i="12"/>
  <c r="B9466" i="12"/>
  <c r="B9467" i="12"/>
  <c r="B9468" i="12"/>
  <c r="B9469" i="12"/>
  <c r="B9470" i="12"/>
  <c r="B9471" i="12"/>
  <c r="B9472" i="12"/>
  <c r="B9473" i="12"/>
  <c r="B9474" i="12"/>
  <c r="B9475" i="12"/>
  <c r="B9476" i="12"/>
  <c r="B9477" i="12"/>
  <c r="B9478" i="12"/>
  <c r="B9479" i="12"/>
  <c r="B9480" i="12"/>
  <c r="B9481" i="12"/>
  <c r="B9482" i="12"/>
  <c r="B9483" i="12"/>
  <c r="B9484" i="12"/>
  <c r="B9485" i="12"/>
  <c r="B9486" i="12"/>
  <c r="B9487" i="12"/>
  <c r="B9488" i="12"/>
  <c r="B9489" i="12"/>
  <c r="B9490" i="12"/>
  <c r="B9491" i="12"/>
  <c r="B9492" i="12"/>
  <c r="B9493" i="12"/>
  <c r="B9494" i="12"/>
  <c r="B9495" i="12"/>
  <c r="B9496" i="12"/>
  <c r="B9497" i="12"/>
  <c r="B9498" i="12"/>
  <c r="B9499" i="12"/>
  <c r="B9500" i="12"/>
  <c r="B9501" i="12"/>
  <c r="B9502" i="12"/>
  <c r="B9503" i="12"/>
  <c r="B9504" i="12"/>
  <c r="B9505" i="12"/>
  <c r="B9506" i="12"/>
  <c r="B9507" i="12"/>
  <c r="B9508" i="12"/>
  <c r="B9509" i="12"/>
  <c r="B9510" i="12"/>
  <c r="B9511" i="12"/>
  <c r="B9512" i="12"/>
  <c r="B9513" i="12"/>
  <c r="B9514" i="12"/>
  <c r="B9515" i="12"/>
  <c r="B9516" i="12"/>
  <c r="B9517" i="12"/>
  <c r="B9518" i="12"/>
  <c r="B9519" i="12"/>
  <c r="B9520" i="12"/>
  <c r="B9521" i="12"/>
  <c r="B9522" i="12"/>
  <c r="B9523" i="12"/>
  <c r="B9524" i="12"/>
  <c r="B9525" i="12"/>
  <c r="B9526" i="12"/>
  <c r="B9527" i="12"/>
  <c r="B9528" i="12"/>
  <c r="B9529" i="12"/>
  <c r="B9530" i="12"/>
  <c r="B9531" i="12"/>
  <c r="B9532" i="12"/>
  <c r="B9533" i="12"/>
  <c r="B9534" i="12"/>
  <c r="B9535" i="12"/>
  <c r="B9536" i="12"/>
  <c r="B9537" i="12"/>
  <c r="B9538" i="12"/>
  <c r="B9539" i="12"/>
  <c r="B9540" i="12"/>
  <c r="B9541" i="12"/>
  <c r="B9542" i="12"/>
  <c r="B9543" i="12"/>
  <c r="B9544" i="12"/>
  <c r="B9545" i="12"/>
  <c r="B9546" i="12"/>
  <c r="B9547" i="12"/>
  <c r="B9548" i="12"/>
  <c r="B9549" i="12"/>
  <c r="B9550" i="12"/>
  <c r="B9551" i="12"/>
  <c r="B9552" i="12"/>
  <c r="B9553" i="12"/>
  <c r="B9554" i="12"/>
  <c r="B9555" i="12"/>
  <c r="B9556" i="12"/>
  <c r="B9557" i="12"/>
  <c r="B9558" i="12"/>
  <c r="B9559" i="12"/>
  <c r="B9560" i="12"/>
  <c r="B9561" i="12"/>
  <c r="B9562" i="12"/>
  <c r="B9563" i="12"/>
  <c r="B9564" i="12"/>
  <c r="B9565" i="12"/>
  <c r="B9566" i="12"/>
  <c r="B9567" i="12"/>
  <c r="B9568" i="12"/>
  <c r="B9569" i="12"/>
  <c r="B9570" i="12"/>
  <c r="B9571" i="12"/>
  <c r="B9572" i="12"/>
  <c r="B9573" i="12"/>
  <c r="B9574" i="12"/>
  <c r="B9575" i="12"/>
  <c r="B9576" i="12"/>
  <c r="B9577" i="12"/>
  <c r="B9578" i="12"/>
  <c r="B9579" i="12"/>
  <c r="B9580" i="12"/>
  <c r="B9581" i="12"/>
  <c r="B9582" i="12"/>
  <c r="B9583" i="12"/>
  <c r="B9584" i="12"/>
  <c r="B9585" i="12"/>
  <c r="B9586" i="12"/>
  <c r="B9587" i="12"/>
  <c r="B9588" i="12"/>
  <c r="B9589" i="12"/>
  <c r="B9590" i="12"/>
  <c r="B9591" i="12"/>
  <c r="B9592" i="12"/>
  <c r="B9593" i="12"/>
  <c r="B9594" i="12"/>
  <c r="B9595" i="12"/>
  <c r="B9596" i="12"/>
  <c r="B9597" i="12"/>
  <c r="B9598" i="12"/>
  <c r="B9599" i="12"/>
  <c r="B9600" i="12"/>
  <c r="B9601" i="12"/>
  <c r="B9602" i="12"/>
  <c r="B9603" i="12"/>
  <c r="B9604" i="12"/>
  <c r="B9605" i="12"/>
  <c r="B9606" i="12"/>
  <c r="B9607" i="12"/>
  <c r="B9608" i="12"/>
  <c r="B9609" i="12"/>
  <c r="B9610" i="12"/>
  <c r="B9611" i="12"/>
  <c r="B9612" i="12"/>
  <c r="B9613" i="12"/>
  <c r="B9614" i="12"/>
  <c r="B9615" i="12"/>
  <c r="B9616" i="12"/>
  <c r="B9617" i="12"/>
  <c r="B9618" i="12"/>
  <c r="B9619" i="12"/>
  <c r="B9620" i="12"/>
  <c r="B9621" i="12"/>
  <c r="B9622" i="12"/>
  <c r="B9623" i="12"/>
  <c r="B9624" i="12"/>
  <c r="B9625" i="12"/>
  <c r="B9626" i="12"/>
  <c r="B9627" i="12"/>
  <c r="B9628" i="12"/>
  <c r="B9629" i="12"/>
  <c r="B9630" i="12"/>
  <c r="B9631" i="12"/>
  <c r="B9632" i="12"/>
  <c r="B9633" i="12"/>
  <c r="B9634" i="12"/>
  <c r="B9635" i="12"/>
  <c r="B9636" i="12"/>
  <c r="B9637" i="12"/>
  <c r="B9638" i="12"/>
  <c r="B9639" i="12"/>
  <c r="B9640" i="12"/>
  <c r="B9641" i="12"/>
  <c r="B9642" i="12"/>
  <c r="B9643" i="12"/>
  <c r="B9644" i="12"/>
  <c r="B9645" i="12"/>
  <c r="B9646" i="12"/>
  <c r="B9647" i="12"/>
  <c r="B9648" i="12"/>
  <c r="B9649" i="12"/>
  <c r="B9650" i="12"/>
  <c r="B9651" i="12"/>
  <c r="B9652" i="12"/>
  <c r="B9653" i="12"/>
  <c r="B9654" i="12"/>
  <c r="B9655" i="12"/>
  <c r="B9656" i="12"/>
  <c r="B9657" i="12"/>
  <c r="B9658" i="12"/>
  <c r="B9659" i="12"/>
  <c r="B9660" i="12"/>
  <c r="B9661" i="12"/>
  <c r="B9662" i="12"/>
  <c r="B9663" i="12"/>
  <c r="B9664" i="12"/>
  <c r="B9665" i="12"/>
  <c r="B9666" i="12"/>
  <c r="B9667" i="12"/>
  <c r="B9668" i="12"/>
  <c r="B9669" i="12"/>
  <c r="B9670" i="12"/>
  <c r="B9671" i="12"/>
  <c r="B9672" i="12"/>
  <c r="B9673" i="12"/>
  <c r="B9674" i="12"/>
  <c r="B9675" i="12"/>
  <c r="B9676" i="12"/>
  <c r="B9677" i="12"/>
  <c r="B9678" i="12"/>
  <c r="B9679" i="12"/>
  <c r="B9680" i="12"/>
  <c r="B9681" i="12"/>
  <c r="B9682" i="12"/>
  <c r="B9683" i="12"/>
  <c r="B9684" i="12"/>
  <c r="B9685" i="12"/>
  <c r="B9686" i="12"/>
  <c r="B9687" i="12"/>
  <c r="B9688" i="12"/>
  <c r="B9689" i="12"/>
  <c r="B9690" i="12"/>
  <c r="B9691" i="12"/>
  <c r="B9692" i="12"/>
  <c r="B9693" i="12"/>
  <c r="B9694" i="12"/>
  <c r="B9695" i="12"/>
  <c r="B9696" i="12"/>
  <c r="B9697" i="12"/>
  <c r="B9698" i="12"/>
  <c r="B9699" i="12"/>
  <c r="B9700" i="12"/>
  <c r="B9701" i="12"/>
  <c r="B9702" i="12"/>
  <c r="B9703" i="12"/>
  <c r="B9704" i="12"/>
  <c r="B9705" i="12"/>
  <c r="B9706" i="12"/>
  <c r="B9707" i="12"/>
  <c r="B9708" i="12"/>
  <c r="B9709" i="12"/>
  <c r="B9710" i="12"/>
  <c r="B9711" i="12"/>
  <c r="B9712" i="12"/>
  <c r="B9713" i="12"/>
  <c r="B9714" i="12"/>
  <c r="B9715" i="12"/>
  <c r="B9716" i="12"/>
  <c r="B9717" i="12"/>
  <c r="B9718" i="12"/>
  <c r="B9719" i="12"/>
  <c r="B9720" i="12"/>
  <c r="B9721" i="12"/>
  <c r="B9722" i="12"/>
  <c r="B9723" i="12"/>
  <c r="B9724" i="12"/>
  <c r="B9725" i="12"/>
  <c r="B9726" i="12"/>
  <c r="B9727" i="12"/>
  <c r="B9728" i="12"/>
  <c r="B9729" i="12"/>
  <c r="B9730" i="12"/>
  <c r="B9731" i="12"/>
  <c r="B9732" i="12"/>
  <c r="B9733" i="12"/>
  <c r="B9734" i="12"/>
  <c r="B9735" i="12"/>
  <c r="B9736" i="12"/>
  <c r="B9737" i="12"/>
  <c r="B9738" i="12"/>
  <c r="B9739" i="12"/>
  <c r="B9740" i="12"/>
  <c r="B9741" i="12"/>
  <c r="B9742" i="12"/>
  <c r="B9743" i="12"/>
  <c r="B9744" i="12"/>
  <c r="B9745" i="12"/>
  <c r="B9746" i="12"/>
  <c r="B9747" i="12"/>
  <c r="B9748" i="12"/>
  <c r="B9749" i="12"/>
  <c r="B9750" i="12"/>
  <c r="B9751" i="12"/>
  <c r="B9752" i="12"/>
  <c r="B9753" i="12"/>
  <c r="B9754" i="12"/>
  <c r="B9755" i="12"/>
  <c r="B9756" i="12"/>
  <c r="B9757" i="12"/>
  <c r="B9758" i="12"/>
  <c r="B9759" i="12"/>
  <c r="B9760" i="12"/>
  <c r="B9761" i="12"/>
  <c r="B9762" i="12"/>
  <c r="B9763" i="12"/>
  <c r="B9764" i="12"/>
  <c r="B9765" i="12"/>
  <c r="B9766" i="12"/>
  <c r="B9767" i="12"/>
  <c r="B9768" i="12"/>
  <c r="B9769" i="12"/>
  <c r="B9770" i="12"/>
  <c r="B9771" i="12"/>
  <c r="B9772" i="12"/>
  <c r="B9773" i="12"/>
  <c r="B9774" i="12"/>
  <c r="B9775" i="12"/>
  <c r="B9776" i="12"/>
  <c r="B9777" i="12"/>
  <c r="B9778" i="12"/>
  <c r="B9779" i="12"/>
  <c r="B9780" i="12"/>
  <c r="B9781" i="12"/>
  <c r="B9782" i="12"/>
  <c r="B9783" i="12"/>
  <c r="B9784" i="12"/>
  <c r="B9785" i="12"/>
  <c r="B9786" i="12"/>
  <c r="B9787" i="12"/>
  <c r="B9788" i="12"/>
  <c r="B9789" i="12"/>
  <c r="B9790" i="12"/>
  <c r="B9791" i="12"/>
  <c r="B9792" i="12"/>
  <c r="B9793" i="12"/>
  <c r="B9794" i="12"/>
  <c r="B9795" i="12"/>
  <c r="B9796" i="12"/>
  <c r="B9797" i="12"/>
  <c r="B9798" i="12"/>
  <c r="B9799" i="12"/>
  <c r="B9800" i="12"/>
  <c r="B9801" i="12"/>
  <c r="B9802" i="12"/>
  <c r="B9803" i="12"/>
  <c r="B9804" i="12"/>
  <c r="B9805" i="12"/>
  <c r="B9806" i="12"/>
  <c r="B9807" i="12"/>
  <c r="B9808" i="12"/>
  <c r="B9809" i="12"/>
  <c r="B9810" i="12"/>
  <c r="B9811" i="12"/>
  <c r="B9812" i="12"/>
  <c r="B9813" i="12"/>
  <c r="B9814" i="12"/>
  <c r="B9815" i="12"/>
  <c r="B9816" i="12"/>
  <c r="B9817" i="12"/>
  <c r="B9818" i="12"/>
  <c r="B9819" i="12"/>
  <c r="B9820" i="12"/>
  <c r="B9821" i="12"/>
  <c r="B9822" i="12"/>
  <c r="B9823" i="12"/>
  <c r="B9824" i="12"/>
  <c r="B9825" i="12"/>
  <c r="B9826" i="12"/>
  <c r="B9827" i="12"/>
  <c r="B9828" i="12"/>
  <c r="B9829" i="12"/>
  <c r="B9830" i="12"/>
  <c r="B9831" i="12"/>
  <c r="B9832" i="12"/>
  <c r="B9833" i="12"/>
  <c r="B9834" i="12"/>
  <c r="B9835" i="12"/>
  <c r="B9836" i="12"/>
  <c r="B9837" i="12"/>
  <c r="B9838" i="12"/>
  <c r="B9839" i="12"/>
  <c r="B9840" i="12"/>
  <c r="B9841" i="12"/>
  <c r="B9842" i="12"/>
  <c r="B9843" i="12"/>
  <c r="B9844" i="12"/>
  <c r="B9845" i="12"/>
  <c r="B9846" i="12"/>
  <c r="B9847" i="12"/>
  <c r="B9848" i="12"/>
  <c r="B9849" i="12"/>
  <c r="B9850" i="12"/>
  <c r="B9851" i="12"/>
  <c r="B9852" i="12"/>
  <c r="B9853" i="12"/>
  <c r="B9854" i="12"/>
  <c r="B9855" i="12"/>
  <c r="B9856" i="12"/>
  <c r="B9857" i="12"/>
  <c r="B9858" i="12"/>
  <c r="B9859" i="12"/>
  <c r="B9860" i="12"/>
  <c r="B9861" i="12"/>
  <c r="B9862" i="12"/>
  <c r="B9863" i="12"/>
  <c r="B9864" i="12"/>
  <c r="B9865" i="12"/>
  <c r="B9866" i="12"/>
  <c r="B9867" i="12"/>
  <c r="B9868" i="12"/>
  <c r="B9869" i="12"/>
  <c r="B9870" i="12"/>
  <c r="B9871" i="12"/>
  <c r="B9872" i="12"/>
  <c r="B9873" i="12"/>
  <c r="B9874" i="12"/>
  <c r="B9875" i="12"/>
  <c r="B9876" i="12"/>
  <c r="B9877" i="12"/>
  <c r="B9878" i="12"/>
  <c r="B9879" i="12"/>
  <c r="B9880" i="12"/>
  <c r="B9881" i="12"/>
  <c r="B9882" i="12"/>
  <c r="B9883" i="12"/>
  <c r="B9884" i="12"/>
  <c r="B9885" i="12"/>
  <c r="B9886" i="12"/>
  <c r="B9887" i="12"/>
  <c r="B9888" i="12"/>
  <c r="B9889" i="12"/>
  <c r="B9890" i="12"/>
  <c r="B9891" i="12"/>
  <c r="B9892" i="12"/>
  <c r="B9893" i="12"/>
  <c r="B9894" i="12"/>
  <c r="B9895" i="12"/>
  <c r="B9896" i="12"/>
  <c r="B9897" i="12"/>
  <c r="B9898" i="12"/>
  <c r="B9899" i="12"/>
  <c r="B9900" i="12"/>
  <c r="B9901" i="12"/>
  <c r="B9902" i="12"/>
  <c r="B9903" i="12"/>
  <c r="B9904" i="12"/>
  <c r="B9905" i="12"/>
  <c r="B9906" i="12"/>
  <c r="B9907" i="12"/>
  <c r="B9908" i="12"/>
  <c r="B9909" i="12"/>
  <c r="B9910" i="12"/>
  <c r="B9911" i="12"/>
  <c r="B9912" i="12"/>
  <c r="B9913" i="12"/>
  <c r="B9914" i="12"/>
  <c r="B9915" i="12"/>
  <c r="B9916" i="12"/>
  <c r="B9917" i="12"/>
  <c r="B9918" i="12"/>
  <c r="B9919" i="12"/>
  <c r="B9920" i="12"/>
  <c r="B9921" i="12"/>
  <c r="B9922" i="12"/>
  <c r="B9923" i="12"/>
  <c r="B9924" i="12"/>
  <c r="B9925" i="12"/>
  <c r="B9926" i="12"/>
  <c r="B9927" i="12"/>
  <c r="B9928" i="12"/>
  <c r="B9929" i="12"/>
  <c r="B9930" i="12"/>
  <c r="B9931" i="12"/>
  <c r="B9932" i="12"/>
  <c r="B9933" i="12"/>
  <c r="B9934" i="12"/>
  <c r="B9935" i="12"/>
  <c r="B9936" i="12"/>
  <c r="B9937" i="12"/>
  <c r="B9938" i="12"/>
  <c r="B9939" i="12"/>
  <c r="B9940" i="12"/>
  <c r="B9941" i="12"/>
  <c r="B9942" i="12"/>
  <c r="B9943" i="12"/>
  <c r="B9944" i="12"/>
  <c r="B9945" i="12"/>
  <c r="B9946" i="12"/>
  <c r="B9947" i="12"/>
  <c r="B9948" i="12"/>
  <c r="B9949" i="12"/>
  <c r="B9950" i="12"/>
  <c r="B9951" i="12"/>
  <c r="B9952" i="12"/>
  <c r="B9953" i="12"/>
  <c r="B9954" i="12"/>
  <c r="B9955" i="12"/>
  <c r="B9956" i="12"/>
  <c r="B9957" i="12"/>
  <c r="B9958" i="12"/>
  <c r="B9959" i="12"/>
  <c r="B9960" i="12"/>
  <c r="B9961" i="12"/>
  <c r="B9962" i="12"/>
  <c r="B9963" i="12"/>
  <c r="B9964" i="12"/>
  <c r="B9965" i="12"/>
  <c r="B9966" i="12"/>
  <c r="B9967" i="12"/>
  <c r="B9968" i="12"/>
  <c r="B9969" i="12"/>
  <c r="B9970" i="12"/>
  <c r="B9971" i="12"/>
  <c r="B9972" i="12"/>
  <c r="B9973" i="12"/>
  <c r="B9974" i="12"/>
  <c r="B9975" i="12"/>
  <c r="B9976" i="12"/>
  <c r="B9977" i="12"/>
  <c r="B9978" i="12"/>
  <c r="B9979" i="12"/>
  <c r="B9980" i="12"/>
  <c r="B9981" i="12"/>
  <c r="B9982" i="12"/>
  <c r="B9983" i="12"/>
  <c r="B9984" i="12"/>
  <c r="B9985" i="12"/>
  <c r="B9986" i="12"/>
  <c r="B9987" i="12"/>
  <c r="B9988" i="12"/>
  <c r="B9989" i="12"/>
  <c r="B9990" i="12"/>
  <c r="B9991" i="12"/>
  <c r="B9992" i="12"/>
  <c r="B9993" i="12"/>
  <c r="B9994" i="12"/>
  <c r="B9995" i="12"/>
  <c r="B9996" i="12"/>
  <c r="B9997" i="12"/>
  <c r="B9998" i="12"/>
  <c r="B9999" i="12"/>
  <c r="B10000" i="12"/>
  <c r="B10001" i="12"/>
  <c r="B10002" i="12"/>
  <c r="B10003" i="12"/>
  <c r="B10004" i="12"/>
  <c r="B10005" i="12"/>
  <c r="B10006" i="12"/>
  <c r="B10007" i="12"/>
  <c r="B10008" i="12"/>
  <c r="B10009" i="12"/>
  <c r="B10010" i="12"/>
  <c r="B10011" i="12"/>
  <c r="B10012" i="12"/>
  <c r="B10013" i="12"/>
  <c r="B10014" i="12"/>
  <c r="B10015" i="12"/>
  <c r="B10016" i="12"/>
  <c r="B10017" i="12"/>
  <c r="B10018" i="12"/>
  <c r="B10019" i="12"/>
  <c r="B10020" i="12"/>
  <c r="B10021" i="12"/>
  <c r="B10022" i="12"/>
  <c r="B10023" i="12"/>
  <c r="B10024" i="12"/>
  <c r="B10025" i="12"/>
  <c r="B10026" i="12"/>
  <c r="B10027" i="12"/>
  <c r="B10028" i="12"/>
  <c r="B10029" i="12"/>
  <c r="B10030" i="12"/>
  <c r="B10031" i="12"/>
  <c r="B10032" i="12"/>
  <c r="B10033" i="12"/>
  <c r="B10034" i="12"/>
  <c r="B10035" i="12"/>
  <c r="B10036" i="12"/>
  <c r="B10037" i="12"/>
  <c r="B10038" i="12"/>
  <c r="B10039" i="12"/>
  <c r="B10040" i="12"/>
  <c r="B10041" i="12"/>
  <c r="B10042" i="12"/>
  <c r="B10043" i="12"/>
  <c r="B10044" i="12"/>
  <c r="B10045" i="12"/>
  <c r="B10046" i="12"/>
  <c r="B10047" i="12"/>
  <c r="B10048" i="12"/>
  <c r="B10049" i="12"/>
  <c r="B10050" i="12"/>
  <c r="B10051" i="12"/>
  <c r="B10052" i="12"/>
  <c r="B10053" i="12"/>
  <c r="B10054" i="12"/>
  <c r="B10055" i="12"/>
  <c r="B10056" i="12"/>
  <c r="B10057" i="12"/>
  <c r="B10058" i="12"/>
  <c r="B10059" i="12"/>
  <c r="B10060" i="12"/>
  <c r="B10061" i="12"/>
  <c r="B10062" i="12"/>
  <c r="B10063" i="12"/>
  <c r="B10064" i="12"/>
  <c r="B10065" i="12"/>
  <c r="B10066" i="12"/>
  <c r="B10067" i="12"/>
  <c r="B10068" i="12"/>
  <c r="B10069" i="12"/>
  <c r="B10070" i="12"/>
  <c r="B10071" i="12"/>
  <c r="B10072" i="12"/>
  <c r="B10073" i="12"/>
  <c r="B10074" i="12"/>
  <c r="B10075" i="12"/>
  <c r="B10076" i="12"/>
  <c r="B10077" i="12"/>
  <c r="B10078" i="12"/>
  <c r="B10079" i="12"/>
  <c r="B10080" i="12"/>
  <c r="B10081" i="12"/>
  <c r="B10082" i="12"/>
  <c r="B10083" i="12"/>
  <c r="B10084" i="12"/>
  <c r="B10085" i="12"/>
  <c r="B10086" i="12"/>
  <c r="B10087" i="12"/>
  <c r="B10088" i="12"/>
  <c r="B10089" i="12"/>
  <c r="B10090" i="12"/>
  <c r="B10091" i="12"/>
  <c r="B10092" i="12"/>
  <c r="B10093" i="12"/>
  <c r="B10094" i="12"/>
  <c r="B10095" i="12"/>
  <c r="B10096" i="12"/>
  <c r="B10097" i="12"/>
  <c r="B10098" i="12"/>
  <c r="B10099" i="12"/>
  <c r="B10100" i="12"/>
  <c r="B10101" i="12"/>
  <c r="B10102" i="12"/>
  <c r="B10103" i="12"/>
  <c r="B10104" i="12"/>
  <c r="B10105" i="12"/>
  <c r="B10106" i="12"/>
  <c r="B10107" i="12"/>
  <c r="B10108" i="12"/>
  <c r="B10109" i="12"/>
  <c r="B10110" i="12"/>
  <c r="B10111" i="12"/>
  <c r="B10112" i="12"/>
  <c r="B10113" i="12"/>
  <c r="B10114" i="12"/>
  <c r="B10115" i="12"/>
  <c r="B10116" i="12"/>
  <c r="B10117" i="12"/>
  <c r="B10118" i="12"/>
  <c r="B10119" i="12"/>
  <c r="B10120" i="12"/>
  <c r="B10121" i="12"/>
  <c r="B10122" i="12"/>
  <c r="B10123" i="12"/>
  <c r="B10124" i="12"/>
  <c r="B10125" i="12"/>
  <c r="B10126" i="12"/>
  <c r="B10127" i="12"/>
  <c r="B10128" i="12"/>
  <c r="B10129" i="12"/>
  <c r="B10130" i="12"/>
  <c r="B10131" i="12"/>
  <c r="B10132" i="12"/>
  <c r="B10133" i="12"/>
  <c r="B10134" i="12"/>
  <c r="B10135" i="12"/>
  <c r="B10136" i="12"/>
  <c r="B10137" i="12"/>
  <c r="B10138" i="12"/>
  <c r="B10139" i="12"/>
  <c r="B10140" i="12"/>
  <c r="B10141" i="12"/>
  <c r="B10142" i="12"/>
  <c r="B10143" i="12"/>
  <c r="B10144" i="12"/>
  <c r="B10145" i="12"/>
  <c r="B10146" i="12"/>
  <c r="B10147" i="12"/>
  <c r="B10148" i="12"/>
  <c r="B10149" i="12"/>
  <c r="B10150" i="12"/>
  <c r="B10151" i="12"/>
  <c r="B10152" i="12"/>
  <c r="B10153" i="12"/>
  <c r="B10154" i="12"/>
  <c r="B10155" i="12"/>
  <c r="B10156" i="12"/>
  <c r="B10157" i="12"/>
  <c r="B10158" i="12"/>
  <c r="B10159" i="12"/>
  <c r="B10160" i="12"/>
  <c r="B10161" i="12"/>
  <c r="B10162" i="12"/>
  <c r="B10163" i="12"/>
  <c r="B10164" i="12"/>
  <c r="B10165" i="12"/>
  <c r="B10166" i="12"/>
  <c r="B10167" i="12"/>
  <c r="B10168" i="12"/>
  <c r="B10169" i="12"/>
  <c r="B10170" i="12"/>
  <c r="B10171" i="12"/>
  <c r="B10172" i="12"/>
  <c r="B10173" i="12"/>
  <c r="B10174" i="12"/>
  <c r="B10175" i="12"/>
  <c r="B10176" i="12"/>
  <c r="B10177" i="12"/>
  <c r="B10178" i="12"/>
  <c r="B10179" i="12"/>
  <c r="B10180" i="12"/>
  <c r="B10181" i="12"/>
  <c r="B10182" i="12"/>
  <c r="B10183" i="12"/>
  <c r="B10184" i="12"/>
  <c r="B10185" i="12"/>
  <c r="B10186" i="12"/>
  <c r="B10187" i="12"/>
  <c r="B10188" i="12"/>
  <c r="B10189" i="12"/>
  <c r="B10190" i="12"/>
  <c r="B10191" i="12"/>
  <c r="B10192" i="12"/>
  <c r="B10193" i="12"/>
  <c r="B10194" i="12"/>
  <c r="B10195" i="12"/>
  <c r="B10196" i="12"/>
  <c r="B10197" i="12"/>
  <c r="B10198" i="12"/>
  <c r="B10199" i="12"/>
  <c r="B10200" i="12"/>
  <c r="B10201" i="12"/>
  <c r="B10202" i="12"/>
  <c r="B10203" i="12"/>
  <c r="B10204" i="12"/>
  <c r="B10205" i="12"/>
  <c r="B10206" i="12"/>
  <c r="B10207" i="12"/>
  <c r="B10208" i="12"/>
  <c r="B10209" i="12"/>
  <c r="B10210" i="12"/>
  <c r="B10211" i="12"/>
  <c r="B10212" i="12"/>
  <c r="B10213" i="12"/>
  <c r="B10214" i="12"/>
  <c r="B10215" i="12"/>
  <c r="B10216" i="12"/>
  <c r="B10217" i="12"/>
  <c r="B10218" i="12"/>
  <c r="B10219" i="12"/>
  <c r="B10220" i="12"/>
  <c r="B10221" i="12"/>
  <c r="B10222" i="12"/>
  <c r="B10223" i="12"/>
  <c r="B10224" i="12"/>
  <c r="B10225" i="12"/>
  <c r="B10226" i="12"/>
  <c r="B10227" i="12"/>
  <c r="B10228" i="12"/>
  <c r="B10229" i="12"/>
  <c r="B10230" i="12"/>
  <c r="B10231" i="12"/>
  <c r="B10232" i="12"/>
  <c r="B10233" i="12"/>
  <c r="B10234" i="12"/>
  <c r="B10235" i="12"/>
  <c r="B10236" i="12"/>
  <c r="B10237" i="12"/>
  <c r="B10238" i="12"/>
  <c r="B10239" i="12"/>
  <c r="B10240" i="12"/>
  <c r="B10241" i="12"/>
  <c r="B10242" i="12"/>
  <c r="B10243" i="12"/>
  <c r="B10244" i="12"/>
  <c r="B10245" i="12"/>
  <c r="B10246" i="12"/>
  <c r="B10247" i="12"/>
  <c r="B10248" i="12"/>
  <c r="B10249" i="12"/>
  <c r="B10250" i="12"/>
  <c r="B10251" i="12"/>
  <c r="B10252" i="12"/>
  <c r="B10253" i="12"/>
  <c r="B10254" i="12"/>
  <c r="B10255" i="12"/>
  <c r="B10256" i="12"/>
  <c r="B10257" i="12"/>
  <c r="B10258" i="12"/>
  <c r="B10259" i="12"/>
  <c r="B10260" i="12"/>
  <c r="B10261" i="12"/>
  <c r="B10262" i="12"/>
  <c r="B10263" i="12"/>
  <c r="B10264" i="12"/>
  <c r="B10265" i="12"/>
  <c r="B10266" i="12"/>
  <c r="B10267" i="12"/>
  <c r="B10268" i="12"/>
  <c r="B10269" i="12"/>
  <c r="B10270" i="12"/>
  <c r="B10271" i="12"/>
  <c r="B10272" i="12"/>
  <c r="B10273" i="12"/>
  <c r="B10274" i="12"/>
  <c r="B10275" i="12"/>
  <c r="B10276" i="12"/>
  <c r="B10277" i="12"/>
  <c r="B10278" i="12"/>
  <c r="B10279" i="12"/>
  <c r="B10280" i="12"/>
  <c r="B10281" i="12"/>
  <c r="B10282" i="12"/>
  <c r="B10283" i="12"/>
  <c r="B10284" i="12"/>
  <c r="B10285" i="12"/>
  <c r="B10286" i="12"/>
  <c r="B10287" i="12"/>
  <c r="B10288" i="12"/>
  <c r="B10289" i="12"/>
  <c r="B10290" i="12"/>
  <c r="B10291" i="12"/>
  <c r="B10292" i="12"/>
  <c r="B10293" i="12"/>
  <c r="B10294" i="12"/>
  <c r="B10295" i="12"/>
  <c r="B10296" i="12"/>
  <c r="B10297" i="12"/>
  <c r="B10298" i="12"/>
  <c r="B10299" i="12"/>
  <c r="B10300" i="12"/>
  <c r="B10301" i="12"/>
  <c r="B10302" i="12"/>
  <c r="B10303" i="12"/>
  <c r="B10304" i="12"/>
  <c r="B10305" i="12"/>
  <c r="B10306" i="12"/>
  <c r="B10307" i="12"/>
  <c r="B10308" i="12"/>
  <c r="B10309" i="12"/>
  <c r="B10310" i="12"/>
  <c r="B10311" i="12"/>
  <c r="B10312" i="12"/>
  <c r="B10313" i="12"/>
  <c r="B10314" i="12"/>
  <c r="B10315" i="12"/>
  <c r="B10316" i="12"/>
  <c r="B10317" i="12"/>
  <c r="B10318" i="12"/>
  <c r="B10319" i="12"/>
  <c r="B10320" i="12"/>
  <c r="B10321" i="12"/>
  <c r="B10322" i="12"/>
  <c r="B10323" i="12"/>
  <c r="B10324" i="12"/>
  <c r="B10325" i="12"/>
  <c r="B10326" i="12"/>
  <c r="B10327" i="12"/>
  <c r="B10328" i="12"/>
  <c r="B10329" i="12"/>
  <c r="B10330" i="12"/>
  <c r="B10331" i="12"/>
  <c r="B10332" i="12"/>
  <c r="B10333" i="12"/>
  <c r="B10334" i="12"/>
  <c r="B10335" i="12"/>
  <c r="B10336" i="12"/>
  <c r="B10337" i="12"/>
  <c r="B10338" i="12"/>
  <c r="B10339" i="12"/>
  <c r="B10340" i="12"/>
  <c r="B10341" i="12"/>
  <c r="B10342" i="12"/>
  <c r="B10343" i="12"/>
  <c r="B10344" i="12"/>
  <c r="B10345" i="12"/>
  <c r="B10346" i="12"/>
  <c r="B10347" i="12"/>
  <c r="B10348" i="12"/>
  <c r="B10349" i="12"/>
  <c r="B10350" i="12"/>
  <c r="B10351" i="12"/>
  <c r="B10352" i="12"/>
  <c r="B10353" i="12"/>
  <c r="B10354" i="12"/>
  <c r="B10355" i="12"/>
  <c r="B10356" i="12"/>
  <c r="B10357" i="12"/>
  <c r="B10358" i="12"/>
  <c r="B10359" i="12"/>
  <c r="B10360" i="12"/>
  <c r="B10361" i="12"/>
  <c r="B10362" i="12"/>
  <c r="B10363" i="12"/>
  <c r="B10364" i="12"/>
  <c r="B10365" i="12"/>
  <c r="B10366" i="12"/>
  <c r="B10367" i="12"/>
  <c r="B10368" i="12"/>
  <c r="B10369" i="12"/>
  <c r="B10370" i="12"/>
  <c r="B10371" i="12"/>
  <c r="B10372" i="12"/>
  <c r="B10373" i="12"/>
  <c r="B10374" i="12"/>
  <c r="B10375" i="12"/>
  <c r="B10376" i="12"/>
  <c r="B10377" i="12"/>
  <c r="B10378" i="12"/>
  <c r="B10379" i="12"/>
  <c r="B10380" i="12"/>
  <c r="B10381" i="12"/>
  <c r="B10382" i="12"/>
  <c r="B10383" i="12"/>
  <c r="B10384" i="12"/>
  <c r="B10385" i="12"/>
  <c r="B10386" i="12"/>
  <c r="B10387" i="12"/>
  <c r="B10388" i="12"/>
  <c r="B10389" i="12"/>
  <c r="B10390" i="12"/>
  <c r="B10391" i="12"/>
  <c r="B10392" i="12"/>
  <c r="B10393" i="12"/>
  <c r="B10394" i="12"/>
  <c r="B10395" i="12"/>
  <c r="B10396" i="12"/>
  <c r="B10397" i="12"/>
  <c r="B10398" i="12"/>
  <c r="B10399" i="12"/>
  <c r="B10400" i="12"/>
  <c r="B10401" i="12"/>
  <c r="B10402" i="12"/>
  <c r="B10403" i="12"/>
  <c r="B10404" i="12"/>
  <c r="B10405" i="12"/>
  <c r="B10406" i="12"/>
  <c r="B10407" i="12"/>
  <c r="B10408" i="12"/>
  <c r="B10409" i="12"/>
  <c r="B10410" i="12"/>
  <c r="B10411" i="12"/>
  <c r="B10412" i="12"/>
  <c r="B10413" i="12"/>
  <c r="B10414" i="12"/>
  <c r="B10415" i="12"/>
  <c r="B10416" i="12"/>
  <c r="B10417" i="12"/>
  <c r="B10418" i="12"/>
  <c r="B10419" i="12"/>
  <c r="B10420" i="12"/>
  <c r="B10421" i="12"/>
  <c r="B10422" i="12"/>
  <c r="B10423" i="12"/>
  <c r="B10424" i="12"/>
  <c r="B10425" i="12"/>
  <c r="B10426" i="12"/>
  <c r="B10427" i="12"/>
  <c r="B10428" i="12"/>
  <c r="B10429" i="12"/>
  <c r="B10430" i="12"/>
  <c r="B10431" i="12"/>
  <c r="B10432" i="12"/>
  <c r="B10433" i="12"/>
  <c r="B10434" i="12"/>
  <c r="B10435" i="12"/>
  <c r="B10436" i="12"/>
  <c r="B10437" i="12"/>
  <c r="B10438" i="12"/>
  <c r="B10439" i="12"/>
  <c r="B10440" i="12"/>
  <c r="B10441" i="12"/>
  <c r="B10442" i="12"/>
  <c r="B10443" i="12"/>
  <c r="B10444" i="12"/>
  <c r="B10445" i="12"/>
  <c r="B10446" i="12"/>
  <c r="B10447" i="12"/>
  <c r="B10448" i="12"/>
  <c r="B10449" i="12"/>
  <c r="B10450" i="12"/>
  <c r="B10451" i="12"/>
  <c r="B10452" i="12"/>
  <c r="B10453" i="12"/>
  <c r="B10454" i="12"/>
  <c r="B10455" i="12"/>
  <c r="B10456" i="12"/>
  <c r="B10457" i="12"/>
  <c r="B10458" i="12"/>
  <c r="B10459" i="12"/>
  <c r="B10460" i="12"/>
  <c r="B10461" i="12"/>
  <c r="B10462" i="12"/>
  <c r="B10463" i="12"/>
  <c r="B10464" i="12"/>
  <c r="B10465" i="12"/>
  <c r="B10466" i="12"/>
  <c r="B10467" i="12"/>
  <c r="B10468" i="12"/>
  <c r="B10469" i="12"/>
  <c r="B10470" i="12"/>
  <c r="B10471" i="12"/>
  <c r="B10472" i="12"/>
  <c r="B10473" i="12"/>
  <c r="B10474" i="12"/>
  <c r="B10475" i="12"/>
  <c r="B10476" i="12"/>
  <c r="B10477" i="12"/>
  <c r="B10478" i="12"/>
  <c r="B10479" i="12"/>
  <c r="B10480" i="12"/>
  <c r="B10481" i="12"/>
  <c r="B10482" i="12"/>
  <c r="B10483" i="12"/>
  <c r="B10484" i="12"/>
  <c r="B10485" i="12"/>
  <c r="B10486" i="12"/>
  <c r="B10487" i="12"/>
  <c r="B10488" i="12"/>
  <c r="B10489" i="12"/>
  <c r="B10490" i="12"/>
  <c r="B10491" i="12"/>
  <c r="B10492" i="12"/>
  <c r="B10493" i="12"/>
  <c r="B10494" i="12"/>
  <c r="B10495" i="12"/>
  <c r="B10496" i="12"/>
  <c r="B10497" i="12"/>
  <c r="B10498" i="12"/>
  <c r="B10499" i="12"/>
  <c r="B10500" i="12"/>
  <c r="B10501" i="12"/>
  <c r="B10502" i="12"/>
  <c r="B10503" i="12"/>
  <c r="B10504" i="12"/>
  <c r="B10505" i="12"/>
  <c r="B10506" i="12"/>
  <c r="B10507" i="12"/>
  <c r="B10508" i="12"/>
  <c r="B10509" i="12"/>
  <c r="B10510" i="12"/>
  <c r="B10511" i="12"/>
  <c r="B10512" i="12"/>
  <c r="B10513" i="12"/>
  <c r="B10514" i="12"/>
  <c r="B10515" i="12"/>
  <c r="B10516" i="12"/>
  <c r="B10517" i="12"/>
  <c r="B10518" i="12"/>
  <c r="B10519" i="12"/>
  <c r="B10520" i="12"/>
  <c r="B10521" i="12"/>
  <c r="B10522" i="12"/>
  <c r="B10523" i="12"/>
  <c r="B10524" i="12"/>
  <c r="B10525" i="12"/>
  <c r="B10526" i="12"/>
  <c r="B10527" i="12"/>
  <c r="B10528" i="12"/>
  <c r="B10529" i="12"/>
  <c r="B10530" i="12"/>
  <c r="B10531" i="12"/>
  <c r="B10532" i="12"/>
  <c r="B10533" i="12"/>
  <c r="B10534" i="12"/>
  <c r="B10535" i="12"/>
  <c r="B10536" i="12"/>
  <c r="B10537" i="12"/>
  <c r="B10538" i="12"/>
  <c r="B10539" i="12"/>
  <c r="B10540" i="12"/>
  <c r="B10541" i="12"/>
  <c r="B10542" i="12"/>
  <c r="B10543" i="12"/>
  <c r="B10544" i="12"/>
  <c r="B10545" i="12"/>
  <c r="B10546" i="12"/>
  <c r="B10547" i="12"/>
  <c r="B10548" i="12"/>
  <c r="B10549" i="12"/>
  <c r="B10550" i="12"/>
  <c r="B10551" i="12"/>
  <c r="B10552" i="12"/>
  <c r="B10553" i="12"/>
  <c r="B10554" i="12"/>
  <c r="B10555" i="12"/>
  <c r="B10556" i="12"/>
  <c r="B10557" i="12"/>
  <c r="B10558" i="12"/>
  <c r="B10559" i="12"/>
  <c r="B10560" i="12"/>
  <c r="B10561" i="12"/>
  <c r="B10562" i="12"/>
  <c r="B10563" i="12"/>
  <c r="B10564" i="12"/>
  <c r="B10565" i="12"/>
  <c r="B10566" i="12"/>
  <c r="B10567" i="12"/>
  <c r="B10568" i="12"/>
  <c r="B10569" i="12"/>
  <c r="B10570" i="12"/>
  <c r="B10571" i="12"/>
  <c r="B10572" i="12"/>
  <c r="B10573" i="12"/>
  <c r="B10574" i="12"/>
  <c r="B10575" i="12"/>
  <c r="B10576" i="12"/>
  <c r="B10577" i="12"/>
  <c r="B10578" i="12"/>
  <c r="B10579" i="12"/>
  <c r="B10580" i="12"/>
  <c r="B10581" i="12"/>
  <c r="B10582" i="12"/>
  <c r="B10583" i="12"/>
  <c r="B10584" i="12"/>
  <c r="B10585" i="12"/>
  <c r="B10586" i="12"/>
  <c r="B10587" i="12"/>
  <c r="B10588" i="12"/>
  <c r="B10589" i="12"/>
  <c r="B10590" i="12"/>
  <c r="B10591" i="12"/>
  <c r="B10592" i="12"/>
  <c r="B10593" i="12"/>
  <c r="B10594" i="12"/>
  <c r="B10595" i="12"/>
  <c r="B10596" i="12"/>
  <c r="B10597" i="12"/>
  <c r="B10598" i="12"/>
  <c r="B10599" i="12"/>
  <c r="B10600" i="12"/>
  <c r="B10601" i="12"/>
  <c r="B10602" i="12"/>
  <c r="B10603" i="12"/>
  <c r="B10604" i="12"/>
  <c r="B10605" i="12"/>
  <c r="B10606" i="12"/>
  <c r="B10607" i="12"/>
  <c r="B10608" i="12"/>
  <c r="B10609" i="12"/>
  <c r="B10610" i="12"/>
  <c r="B10611" i="12"/>
  <c r="B10612" i="12"/>
  <c r="B10613" i="12"/>
  <c r="B10614" i="12"/>
  <c r="B10615" i="12"/>
  <c r="B10616" i="12"/>
  <c r="B10617" i="12"/>
  <c r="B10618" i="12"/>
  <c r="B10619" i="12"/>
  <c r="B10620" i="12"/>
  <c r="B10621" i="12"/>
  <c r="B10622" i="12"/>
  <c r="B10623" i="12"/>
  <c r="B10624" i="12"/>
  <c r="B10625" i="12"/>
  <c r="B10626" i="12"/>
  <c r="B10627" i="12"/>
  <c r="B10628" i="12"/>
  <c r="B10629" i="12"/>
  <c r="B10630" i="12"/>
  <c r="B10631" i="12"/>
  <c r="B10632" i="12"/>
  <c r="B10633" i="12"/>
  <c r="B10634" i="12"/>
  <c r="B10635" i="12"/>
  <c r="B10636" i="12"/>
  <c r="B10637" i="12"/>
  <c r="B10638" i="12"/>
  <c r="B10639" i="12"/>
  <c r="B10640" i="12"/>
  <c r="B10641" i="12"/>
  <c r="B10642" i="12"/>
  <c r="B10643" i="12"/>
  <c r="B10644" i="12"/>
  <c r="B10645" i="12"/>
  <c r="B10646" i="12"/>
  <c r="B10647" i="12"/>
  <c r="B10648" i="12"/>
  <c r="B10649" i="12"/>
  <c r="B10650" i="12"/>
  <c r="B10651" i="12"/>
  <c r="B10652" i="12"/>
  <c r="B10653" i="12"/>
  <c r="B10654" i="12"/>
  <c r="B10655" i="12"/>
  <c r="B10656" i="12"/>
  <c r="B10657" i="12"/>
  <c r="B10658" i="12"/>
  <c r="B10659" i="12"/>
  <c r="B10660" i="12"/>
  <c r="B10661" i="12"/>
  <c r="B10662" i="12"/>
  <c r="B10663" i="12"/>
  <c r="B10664" i="12"/>
  <c r="B10665" i="12"/>
  <c r="B10666" i="12"/>
  <c r="B10667" i="12"/>
  <c r="B10668" i="12"/>
  <c r="B10669" i="12"/>
  <c r="B10670" i="12"/>
  <c r="B10671" i="12"/>
  <c r="B10672" i="12"/>
  <c r="B10673" i="12"/>
  <c r="B10674" i="12"/>
  <c r="B10675" i="12"/>
  <c r="B10676" i="12"/>
  <c r="B10677" i="12"/>
  <c r="B10678" i="12"/>
  <c r="B10679" i="12"/>
  <c r="B10680" i="12"/>
  <c r="B10681" i="12"/>
  <c r="B10682" i="12"/>
  <c r="B10683" i="12"/>
  <c r="B10684" i="12"/>
  <c r="B10685" i="12"/>
  <c r="B10686" i="12"/>
  <c r="B10687" i="12"/>
  <c r="B10688" i="12"/>
  <c r="B10689" i="12"/>
  <c r="B10690" i="12"/>
  <c r="B10691" i="12"/>
  <c r="B10692" i="12"/>
  <c r="B10693" i="12"/>
  <c r="B10694" i="12"/>
  <c r="B10695" i="12"/>
  <c r="B10696" i="12"/>
  <c r="B10697" i="12"/>
  <c r="B10698" i="12"/>
  <c r="B10699" i="12"/>
  <c r="B10700" i="12"/>
  <c r="B10701" i="12"/>
  <c r="B10702" i="12"/>
  <c r="B10703" i="12"/>
  <c r="B10704" i="12"/>
  <c r="B10705" i="12"/>
  <c r="B10706" i="12"/>
  <c r="B10707" i="12"/>
  <c r="B10708" i="12"/>
  <c r="B10709" i="12"/>
  <c r="B10710" i="12"/>
  <c r="B10711" i="12"/>
  <c r="B10712" i="12"/>
  <c r="B10713" i="12"/>
  <c r="B10714" i="12"/>
  <c r="B10715" i="12"/>
  <c r="B10716" i="12"/>
  <c r="B10717" i="12"/>
  <c r="B10718" i="12"/>
  <c r="B10719" i="12"/>
  <c r="B10720" i="12"/>
  <c r="B10721" i="12"/>
  <c r="B10722" i="12"/>
  <c r="B10723" i="12"/>
  <c r="B10724" i="12"/>
  <c r="B10725" i="12"/>
  <c r="B10726" i="12"/>
  <c r="B10727" i="12"/>
  <c r="B10728" i="12"/>
  <c r="B10729" i="12"/>
  <c r="B10730" i="12"/>
  <c r="B10731" i="12"/>
  <c r="B10732" i="12"/>
  <c r="B10733" i="12"/>
  <c r="B10734" i="12"/>
  <c r="B10735" i="12"/>
  <c r="B10736" i="12"/>
  <c r="B10737" i="12"/>
  <c r="B10738" i="12"/>
  <c r="B10739" i="12"/>
  <c r="B10740" i="12"/>
  <c r="B10741" i="12"/>
  <c r="B10742" i="12"/>
  <c r="B10743" i="12"/>
  <c r="B10744" i="12"/>
  <c r="B10745" i="12"/>
  <c r="B10746" i="12"/>
  <c r="B10747" i="12"/>
  <c r="B10748" i="12"/>
  <c r="B10749" i="12"/>
  <c r="B10750" i="12"/>
  <c r="B10751" i="12"/>
  <c r="B10752" i="12"/>
  <c r="B10753" i="12"/>
  <c r="B10754" i="12"/>
  <c r="B10755" i="12"/>
  <c r="B10756" i="12"/>
  <c r="B10757" i="12"/>
  <c r="B10758" i="12"/>
  <c r="B10759" i="12"/>
  <c r="B10760" i="12"/>
  <c r="B10761" i="12"/>
  <c r="B10762" i="12"/>
  <c r="B10763" i="12"/>
  <c r="B10764" i="12"/>
  <c r="B10765" i="12"/>
  <c r="B10766" i="12"/>
  <c r="B10767" i="12"/>
  <c r="B10768" i="12"/>
  <c r="B10769" i="12"/>
  <c r="B10770" i="12"/>
  <c r="B10771" i="12"/>
  <c r="B10772" i="12"/>
  <c r="B10773" i="12"/>
  <c r="B10774" i="12"/>
  <c r="B10775" i="12"/>
  <c r="B10776" i="12"/>
  <c r="B10777" i="12"/>
  <c r="B10778" i="12"/>
  <c r="B10779" i="12"/>
  <c r="B10780" i="12"/>
  <c r="B10781" i="12"/>
  <c r="B10782" i="12"/>
  <c r="B10783" i="12"/>
  <c r="B10784" i="12"/>
  <c r="B10785" i="12"/>
  <c r="B10786" i="12"/>
  <c r="B10787" i="12"/>
  <c r="B10788" i="12"/>
  <c r="B10789" i="12"/>
  <c r="B10790" i="12"/>
  <c r="B10791" i="12"/>
  <c r="B10792" i="12"/>
  <c r="B10793" i="12"/>
  <c r="B10794" i="12"/>
  <c r="B10795" i="12"/>
  <c r="B10796" i="12"/>
  <c r="B10797" i="12"/>
  <c r="B10798" i="12"/>
  <c r="B10799" i="12"/>
  <c r="B10800" i="12"/>
  <c r="B10801" i="12"/>
  <c r="B10802" i="12"/>
  <c r="B10803" i="12"/>
  <c r="B10804" i="12"/>
  <c r="B10805" i="12"/>
  <c r="B10806" i="12"/>
  <c r="B10807" i="12"/>
  <c r="B10808" i="12"/>
  <c r="B10809" i="12"/>
  <c r="B10810" i="12"/>
  <c r="B10811" i="12"/>
  <c r="B10812" i="12"/>
  <c r="B10813" i="12"/>
  <c r="B10814" i="12"/>
  <c r="B10815" i="12"/>
  <c r="B10816" i="12"/>
  <c r="B10817" i="12"/>
  <c r="B10818" i="12"/>
  <c r="B10819" i="12"/>
  <c r="B10820" i="12"/>
  <c r="B10821" i="12"/>
  <c r="B10822" i="12"/>
  <c r="B10823" i="12"/>
  <c r="B10824" i="12"/>
  <c r="B10825" i="12"/>
  <c r="B10826" i="12"/>
  <c r="B10827" i="12"/>
  <c r="B10828" i="12"/>
  <c r="B10829" i="12"/>
  <c r="B10830" i="12"/>
  <c r="B10831" i="12"/>
  <c r="B10832" i="12"/>
  <c r="B10833" i="12"/>
  <c r="B10834" i="12"/>
  <c r="B10835" i="12"/>
  <c r="B10836" i="12"/>
  <c r="B10837" i="12"/>
  <c r="B10838" i="12"/>
  <c r="B10839" i="12"/>
  <c r="B10840" i="12"/>
  <c r="B10841" i="12"/>
  <c r="B10842" i="12"/>
  <c r="B10843" i="12"/>
  <c r="B10844" i="12"/>
  <c r="B10845" i="12"/>
  <c r="B10846" i="12"/>
  <c r="B10847" i="12"/>
  <c r="B10848" i="12"/>
  <c r="B10849" i="12"/>
  <c r="B10850" i="12"/>
  <c r="B10851" i="12"/>
  <c r="B10852" i="12"/>
  <c r="B10853" i="12"/>
  <c r="B10854" i="12"/>
  <c r="B10855" i="12"/>
  <c r="B10856" i="12"/>
  <c r="B10857" i="12"/>
  <c r="B10858" i="12"/>
  <c r="B10859" i="12"/>
  <c r="B10860" i="12"/>
  <c r="B10861" i="12"/>
  <c r="B10862" i="12"/>
  <c r="B10863" i="12"/>
  <c r="B10864" i="12"/>
  <c r="B10865" i="12"/>
  <c r="B10866" i="12"/>
  <c r="B10867" i="12"/>
  <c r="B10868" i="12"/>
  <c r="B10869" i="12"/>
  <c r="B10870" i="12"/>
  <c r="B10871" i="12"/>
  <c r="B10872" i="12"/>
  <c r="B10873" i="12"/>
  <c r="B10874" i="12"/>
  <c r="B10875" i="12"/>
  <c r="B10876" i="12"/>
  <c r="B10877" i="12"/>
  <c r="B10878" i="12"/>
  <c r="B10879" i="12"/>
  <c r="B10880" i="12"/>
  <c r="B10881" i="12"/>
  <c r="B10882" i="12"/>
  <c r="B10883" i="12"/>
  <c r="B10884" i="12"/>
  <c r="B10885" i="12"/>
  <c r="B10886" i="12"/>
  <c r="B10887" i="12"/>
  <c r="B10888" i="12"/>
  <c r="B10889" i="12"/>
  <c r="B10890" i="12"/>
  <c r="B10891" i="12"/>
  <c r="B10892" i="12"/>
  <c r="B10893" i="12"/>
  <c r="B10894" i="12"/>
  <c r="B10895" i="12"/>
  <c r="B10896" i="12"/>
  <c r="B10897" i="12"/>
  <c r="B10898" i="12"/>
  <c r="B10899" i="12"/>
  <c r="B10900" i="12"/>
  <c r="B10901" i="12"/>
  <c r="B10902" i="12"/>
  <c r="B10903" i="12"/>
  <c r="B10904" i="12"/>
  <c r="B10905" i="12"/>
  <c r="B10906" i="12"/>
  <c r="B10907" i="12"/>
  <c r="B10908" i="12"/>
  <c r="B10909" i="12"/>
  <c r="B10910" i="12"/>
  <c r="B10911" i="12"/>
  <c r="B10912" i="12"/>
  <c r="B10913" i="12"/>
  <c r="B10914" i="12"/>
  <c r="B10915" i="12"/>
  <c r="B10916" i="12"/>
  <c r="B10917" i="12"/>
  <c r="B10918" i="12"/>
  <c r="B10919" i="12"/>
  <c r="B10920" i="12"/>
  <c r="B10921" i="12"/>
  <c r="B10922" i="12"/>
  <c r="B10923" i="12"/>
  <c r="B10924" i="12"/>
  <c r="B10925" i="12"/>
  <c r="B10926" i="12"/>
  <c r="B10927" i="12"/>
  <c r="B10928" i="12"/>
  <c r="B10929" i="12"/>
  <c r="B10930" i="12"/>
  <c r="B10931" i="12"/>
  <c r="B10932" i="12"/>
  <c r="B10933" i="12"/>
  <c r="B10934" i="12"/>
  <c r="B10935" i="12"/>
  <c r="B10936" i="12"/>
  <c r="B10937" i="12"/>
  <c r="B10938" i="12"/>
  <c r="B10939" i="12"/>
  <c r="B10940" i="12"/>
  <c r="B10941" i="12"/>
  <c r="B10942" i="12"/>
  <c r="B10943" i="12"/>
  <c r="B10944" i="12"/>
  <c r="B10945" i="12"/>
  <c r="B10946" i="12"/>
  <c r="B10947" i="12"/>
  <c r="B10948" i="12"/>
  <c r="B10949" i="12"/>
  <c r="B10950" i="12"/>
  <c r="B10951" i="12"/>
  <c r="B10952" i="12"/>
  <c r="B10953" i="12"/>
  <c r="B10954" i="12"/>
  <c r="B10955" i="12"/>
  <c r="B10956" i="12"/>
  <c r="B10957" i="12"/>
  <c r="B10958" i="12"/>
  <c r="B10959" i="12"/>
  <c r="B10960" i="12"/>
  <c r="B10961" i="12"/>
  <c r="B10962" i="12"/>
  <c r="B10963" i="12"/>
  <c r="B10964" i="12"/>
  <c r="B10965" i="12"/>
  <c r="B10966" i="12"/>
  <c r="B10967" i="12"/>
  <c r="B10968" i="12"/>
  <c r="B10969" i="12"/>
  <c r="B10970" i="12"/>
  <c r="B10971" i="12"/>
  <c r="B10972" i="12"/>
  <c r="B10973" i="12"/>
  <c r="B10974" i="12"/>
  <c r="B10975" i="12"/>
  <c r="B10976" i="12"/>
  <c r="B10977" i="12"/>
  <c r="B10978" i="12"/>
  <c r="B10979" i="12"/>
  <c r="B10980" i="12"/>
  <c r="B10981" i="12"/>
  <c r="B10982" i="12"/>
  <c r="B10983" i="12"/>
  <c r="B10984" i="12"/>
  <c r="B10985" i="12"/>
  <c r="B10986" i="12"/>
  <c r="B10987" i="12"/>
  <c r="B10988" i="12"/>
  <c r="B10989" i="12"/>
  <c r="B10990" i="12"/>
  <c r="B10991" i="12"/>
  <c r="B10992" i="12"/>
  <c r="B10993" i="12"/>
  <c r="B10994" i="12"/>
  <c r="B10995" i="12"/>
  <c r="B10996" i="12"/>
  <c r="B10997" i="12"/>
  <c r="B10998" i="12"/>
  <c r="B10999" i="12"/>
  <c r="B11000" i="12"/>
  <c r="B11001" i="12"/>
  <c r="B11002" i="12"/>
  <c r="B11003" i="12"/>
  <c r="B11004" i="12"/>
  <c r="B11005" i="12"/>
  <c r="B11006" i="12"/>
  <c r="B11007" i="12"/>
  <c r="B11008" i="12"/>
  <c r="B11009" i="12"/>
  <c r="B11010" i="12"/>
  <c r="B11011" i="12"/>
  <c r="B11012" i="12"/>
  <c r="B11013" i="12"/>
  <c r="B11014" i="12"/>
  <c r="B11015" i="12"/>
  <c r="B11016" i="12"/>
  <c r="B11017" i="12"/>
  <c r="B11018" i="12"/>
  <c r="B11019" i="12"/>
  <c r="B11020" i="12"/>
  <c r="B11021" i="12"/>
  <c r="B11022" i="12"/>
  <c r="B11023" i="12"/>
  <c r="B11024" i="12"/>
  <c r="B11025" i="12"/>
  <c r="B11026" i="12"/>
  <c r="B11027" i="12"/>
  <c r="B11028" i="12"/>
  <c r="B11029" i="12"/>
  <c r="B11030" i="12"/>
  <c r="B11031" i="12"/>
  <c r="B11032" i="12"/>
  <c r="B11033" i="12"/>
  <c r="B11034" i="12"/>
  <c r="B11035" i="12"/>
  <c r="B11036" i="12"/>
  <c r="B11037" i="12"/>
  <c r="B11038" i="12"/>
  <c r="B11039" i="12"/>
  <c r="B11040" i="12"/>
  <c r="B11041" i="12"/>
  <c r="B11042" i="12"/>
  <c r="B11043" i="12"/>
  <c r="B11044" i="12"/>
  <c r="B11045" i="12"/>
  <c r="B11046" i="12"/>
  <c r="B11047" i="12"/>
  <c r="B11048" i="12"/>
  <c r="B11049" i="12"/>
  <c r="B11050" i="12"/>
  <c r="B11051" i="12"/>
  <c r="B11052" i="12"/>
  <c r="B11053" i="12"/>
  <c r="B11054" i="12"/>
  <c r="B11055" i="12"/>
  <c r="B11056" i="12"/>
  <c r="B11057" i="12"/>
  <c r="B11058" i="12"/>
  <c r="B11059" i="12"/>
  <c r="B11060" i="12"/>
  <c r="B11061" i="12"/>
  <c r="B11062" i="12"/>
  <c r="B11063" i="12"/>
  <c r="B11064" i="12"/>
  <c r="B11065" i="12"/>
  <c r="B11066" i="12"/>
  <c r="B11067" i="12"/>
  <c r="B11068" i="12"/>
  <c r="B11069" i="12"/>
  <c r="B11070" i="12"/>
  <c r="B11071" i="12"/>
  <c r="B11072" i="12"/>
  <c r="B11073" i="12"/>
  <c r="B11074" i="12"/>
  <c r="B11075" i="12"/>
  <c r="B11076" i="12"/>
  <c r="B11077" i="12"/>
  <c r="B11078" i="12"/>
  <c r="B11079" i="12"/>
  <c r="B11080" i="12"/>
  <c r="B11081" i="12"/>
  <c r="B11082" i="12"/>
  <c r="B11083" i="12"/>
  <c r="B11084" i="12"/>
  <c r="B11085" i="12"/>
  <c r="B11086" i="12"/>
  <c r="B11087" i="12"/>
  <c r="B11088" i="12"/>
  <c r="B11089" i="12"/>
  <c r="B11090" i="12"/>
  <c r="B11091" i="12"/>
  <c r="B11092" i="12"/>
  <c r="B11093" i="12"/>
  <c r="B11094" i="12"/>
  <c r="B11095" i="12"/>
  <c r="B11096" i="12"/>
  <c r="B11097" i="12"/>
  <c r="B11098" i="12"/>
  <c r="B11099" i="12"/>
  <c r="B11100" i="12"/>
  <c r="B11101" i="12"/>
  <c r="B11102" i="12"/>
  <c r="B11103" i="12"/>
  <c r="B11104" i="12"/>
  <c r="B11105" i="12"/>
  <c r="B11106" i="12"/>
  <c r="B11107" i="12"/>
  <c r="B11108" i="12"/>
  <c r="B11109" i="12"/>
  <c r="B11110" i="12"/>
  <c r="B11111" i="12"/>
  <c r="B11112" i="12"/>
  <c r="B11113" i="12"/>
  <c r="B11114" i="12"/>
  <c r="B11115" i="12"/>
  <c r="B11116" i="12"/>
  <c r="B11117" i="12"/>
  <c r="B11118" i="12"/>
  <c r="B11119" i="12"/>
  <c r="B11120" i="12"/>
  <c r="B11121" i="12"/>
  <c r="B11122" i="12"/>
  <c r="B11123" i="12"/>
  <c r="B11124" i="12"/>
  <c r="B11125" i="12"/>
  <c r="B11126" i="12"/>
  <c r="B11127" i="12"/>
  <c r="B11128" i="12"/>
  <c r="B11129" i="12"/>
  <c r="B11130" i="12"/>
  <c r="B11131" i="12"/>
  <c r="B11132" i="12"/>
  <c r="B11133" i="12"/>
  <c r="B11134" i="12"/>
  <c r="B11135" i="12"/>
  <c r="B11136" i="12"/>
  <c r="B11137" i="12"/>
  <c r="B11138" i="12"/>
  <c r="B11139" i="12"/>
  <c r="B11140" i="12"/>
  <c r="B11141" i="12"/>
  <c r="B11142" i="12"/>
  <c r="B11143" i="12"/>
  <c r="B11144" i="12"/>
  <c r="B11145" i="12"/>
  <c r="B11146" i="12"/>
  <c r="B11147" i="12"/>
  <c r="B11148" i="12"/>
  <c r="B11149" i="12"/>
  <c r="B11150" i="12"/>
  <c r="B11151" i="12"/>
  <c r="B11152" i="12"/>
  <c r="B11153" i="12"/>
  <c r="B11154" i="12"/>
  <c r="B11155" i="12"/>
  <c r="B11156" i="12"/>
  <c r="B11157" i="12"/>
  <c r="B11158" i="12"/>
  <c r="B11159" i="12"/>
  <c r="B11160" i="12"/>
  <c r="B11161" i="12"/>
  <c r="B11162" i="12"/>
  <c r="B11163" i="12"/>
  <c r="B11164" i="12"/>
  <c r="B11165" i="12"/>
  <c r="B11166" i="12"/>
  <c r="B11167" i="12"/>
  <c r="B11168" i="12"/>
  <c r="B11169" i="12"/>
  <c r="B11170" i="12"/>
  <c r="B11171" i="12"/>
  <c r="B11172" i="12"/>
  <c r="B11173" i="12"/>
  <c r="B11174" i="12"/>
  <c r="B11175" i="12"/>
  <c r="B11176" i="12"/>
  <c r="B11177" i="12"/>
  <c r="B11178" i="12"/>
  <c r="B11179" i="12"/>
  <c r="B11180" i="12"/>
  <c r="B11181" i="12"/>
  <c r="B11182" i="12"/>
  <c r="B11183" i="12"/>
  <c r="B11184" i="12"/>
  <c r="B11185" i="12"/>
  <c r="B11186" i="12"/>
  <c r="B11187" i="12"/>
  <c r="B11188" i="12"/>
  <c r="B11189" i="12"/>
  <c r="B11190" i="12"/>
  <c r="B11191" i="12"/>
  <c r="B11192" i="12"/>
  <c r="B11193" i="12"/>
  <c r="B11194" i="12"/>
  <c r="B11195" i="12"/>
  <c r="B11196" i="12"/>
  <c r="B11197" i="12"/>
  <c r="B11198" i="12"/>
  <c r="B11199" i="12"/>
  <c r="B11200" i="12"/>
  <c r="B11201" i="12"/>
  <c r="B11202" i="12"/>
  <c r="B11203" i="12"/>
  <c r="B11204" i="12"/>
  <c r="B11205" i="12"/>
  <c r="B11206" i="12"/>
  <c r="B11207" i="12"/>
  <c r="B11208" i="12"/>
  <c r="B11209" i="12"/>
  <c r="B11210" i="12"/>
  <c r="B11211" i="12"/>
  <c r="B11212" i="12"/>
  <c r="B11213" i="12"/>
  <c r="B11214" i="12"/>
  <c r="B11215" i="12"/>
  <c r="B11216" i="12"/>
  <c r="B11217" i="12"/>
  <c r="B11218" i="12"/>
  <c r="B11219" i="12"/>
  <c r="B11220" i="12"/>
  <c r="B11221" i="12"/>
  <c r="B11222" i="12"/>
  <c r="B11223" i="12"/>
  <c r="B11224" i="12"/>
  <c r="B11225" i="12"/>
  <c r="B11226" i="12"/>
  <c r="B11227" i="12"/>
  <c r="B11228" i="12"/>
  <c r="B11229" i="12"/>
  <c r="B11230" i="12"/>
  <c r="B11231" i="12"/>
  <c r="B11232" i="12"/>
  <c r="B11233" i="12"/>
  <c r="B11234" i="12"/>
  <c r="B11235" i="12"/>
  <c r="B11236" i="12"/>
  <c r="B11237" i="12"/>
  <c r="B11238" i="12"/>
  <c r="B11239" i="12"/>
  <c r="B11240" i="12"/>
  <c r="B11241" i="12"/>
  <c r="B11242" i="12"/>
  <c r="B11243" i="12"/>
  <c r="B11244" i="12"/>
  <c r="B11245" i="12"/>
  <c r="B11246" i="12"/>
  <c r="B11247" i="12"/>
  <c r="B11248" i="12"/>
  <c r="B11249" i="12"/>
  <c r="B11250" i="12"/>
  <c r="B11251" i="12"/>
  <c r="B11252" i="12"/>
  <c r="B11253" i="12"/>
  <c r="B11254" i="12"/>
  <c r="B11255" i="12"/>
  <c r="B11256" i="12"/>
  <c r="B11257" i="12"/>
  <c r="B11258" i="12"/>
  <c r="B11259" i="12"/>
  <c r="B11260" i="12"/>
  <c r="B11261" i="12"/>
  <c r="B11262" i="12"/>
  <c r="B11263" i="12"/>
  <c r="B11264" i="12"/>
  <c r="B11265" i="12"/>
  <c r="B11266" i="12"/>
  <c r="B11267" i="12"/>
  <c r="B11268" i="12"/>
  <c r="B11269" i="12"/>
  <c r="B11270" i="12"/>
  <c r="B11271" i="12"/>
  <c r="B11272" i="12"/>
  <c r="B11273" i="12"/>
  <c r="B11274" i="12"/>
  <c r="B11275" i="12"/>
  <c r="B11276" i="12"/>
  <c r="B11277" i="12"/>
  <c r="B11278" i="12"/>
  <c r="B11279" i="12"/>
  <c r="B11280" i="12"/>
  <c r="B11281" i="12"/>
  <c r="B11282" i="12"/>
  <c r="B11283" i="12"/>
  <c r="B11284" i="12"/>
  <c r="B11285" i="12"/>
  <c r="B11286" i="12"/>
  <c r="B11287" i="12"/>
  <c r="B11288" i="12"/>
  <c r="B11289" i="12"/>
  <c r="B11290" i="12"/>
  <c r="B11291" i="12"/>
  <c r="B11292" i="12"/>
  <c r="B11293" i="12"/>
  <c r="B11294" i="12"/>
  <c r="B11295" i="12"/>
  <c r="B11296" i="12"/>
  <c r="B11297" i="12"/>
  <c r="B11298" i="12"/>
  <c r="B11299" i="12"/>
  <c r="B11300" i="12"/>
  <c r="B11301" i="12"/>
  <c r="B11302" i="12"/>
  <c r="B11303" i="12"/>
  <c r="B11304" i="12"/>
  <c r="B11305" i="12"/>
  <c r="B11306" i="12"/>
  <c r="B11307" i="12"/>
  <c r="B11308" i="12"/>
  <c r="B11309" i="12"/>
  <c r="B11310" i="12"/>
  <c r="B11311" i="12"/>
  <c r="B11312" i="12"/>
  <c r="B11313" i="12"/>
  <c r="B11314" i="12"/>
  <c r="B11315" i="12"/>
  <c r="B11316" i="12"/>
  <c r="B11317" i="12"/>
  <c r="B11318" i="12"/>
  <c r="B11319" i="12"/>
  <c r="B11320" i="12"/>
  <c r="B11321" i="12"/>
  <c r="B11322" i="12"/>
  <c r="B11323" i="12"/>
  <c r="B11324" i="12"/>
  <c r="B11325" i="12"/>
  <c r="B11326" i="12"/>
  <c r="B11327" i="12"/>
  <c r="B11328" i="12"/>
  <c r="B11329" i="12"/>
  <c r="B11330" i="12"/>
  <c r="B11331" i="12"/>
  <c r="B11332" i="12"/>
  <c r="B11333" i="12"/>
  <c r="B11334" i="12"/>
  <c r="B11335" i="12"/>
  <c r="B11336" i="12"/>
  <c r="B11337" i="12"/>
  <c r="B11338" i="12"/>
  <c r="B11339" i="12"/>
  <c r="B11340" i="12"/>
  <c r="B11341" i="12"/>
  <c r="B11342" i="12"/>
  <c r="B11343" i="12"/>
  <c r="B11344" i="12"/>
  <c r="B11345" i="12"/>
  <c r="B11346" i="12"/>
  <c r="B11347" i="12"/>
  <c r="B11348" i="12"/>
  <c r="B11349" i="12"/>
  <c r="B11350" i="12"/>
  <c r="B11351" i="12"/>
  <c r="B11352" i="12"/>
  <c r="B11353" i="12"/>
  <c r="B11354" i="12"/>
  <c r="B11355" i="12"/>
  <c r="B11356" i="12"/>
  <c r="B11357" i="12"/>
  <c r="B11358" i="12"/>
  <c r="B11359" i="12"/>
  <c r="B11360" i="12"/>
  <c r="B11361" i="12"/>
  <c r="B11362" i="12"/>
  <c r="B11363" i="12"/>
  <c r="B11364" i="12"/>
  <c r="B11365" i="12"/>
  <c r="B11366" i="12"/>
  <c r="B11367" i="12"/>
  <c r="B11368" i="12"/>
  <c r="B11369" i="12"/>
  <c r="B11370" i="12"/>
  <c r="B11371" i="12"/>
  <c r="B11372" i="12"/>
  <c r="B11373" i="12"/>
  <c r="B11374" i="12"/>
  <c r="B11375" i="12"/>
  <c r="B11376" i="12"/>
  <c r="B11377" i="12"/>
  <c r="B11378" i="12"/>
  <c r="B11379" i="12"/>
  <c r="B11380" i="12"/>
  <c r="B11381" i="12"/>
  <c r="B11382" i="12"/>
  <c r="B11383" i="12"/>
  <c r="B11384" i="12"/>
  <c r="B11385" i="12"/>
  <c r="B11386" i="12"/>
  <c r="B11387" i="12"/>
  <c r="B11388" i="12"/>
  <c r="B11389" i="12"/>
  <c r="B11390" i="12"/>
  <c r="B11391" i="12"/>
  <c r="B11392" i="12"/>
  <c r="B11393" i="12"/>
  <c r="B11394" i="12"/>
  <c r="B11395" i="12"/>
  <c r="B11396" i="12"/>
  <c r="B11397" i="12"/>
  <c r="B11398" i="12"/>
  <c r="B11399" i="12"/>
  <c r="B11400" i="12"/>
  <c r="B11401" i="12"/>
  <c r="B11402" i="12"/>
  <c r="B11403" i="12"/>
  <c r="B11404" i="12"/>
  <c r="B11405" i="12"/>
  <c r="B11406" i="12"/>
  <c r="B11407" i="12"/>
  <c r="B11408" i="12"/>
  <c r="B11409" i="12"/>
  <c r="B11410" i="12"/>
  <c r="B11411" i="12"/>
  <c r="B11412" i="12"/>
  <c r="B11413" i="12"/>
  <c r="B11414" i="12"/>
  <c r="B11415" i="12"/>
  <c r="B11416" i="12"/>
  <c r="B11417" i="12"/>
  <c r="B11418" i="12"/>
  <c r="B11419" i="12"/>
  <c r="B11420" i="12"/>
  <c r="B11421" i="12"/>
  <c r="B11422" i="12"/>
  <c r="B11423" i="12"/>
  <c r="B11424" i="12"/>
  <c r="B11425" i="12"/>
  <c r="B11426" i="12"/>
  <c r="B11427" i="12"/>
  <c r="B11428" i="12"/>
  <c r="B11429" i="12"/>
  <c r="B11430" i="12"/>
  <c r="B11431" i="12"/>
  <c r="B11432" i="12"/>
  <c r="B11433" i="12"/>
  <c r="B11434" i="12"/>
  <c r="B11435" i="12"/>
  <c r="B11436" i="12"/>
  <c r="B11437" i="12"/>
  <c r="B11438" i="12"/>
  <c r="B11439" i="12"/>
  <c r="B11440" i="12"/>
  <c r="B11441" i="12"/>
  <c r="B11442" i="12"/>
  <c r="B11443" i="12"/>
  <c r="B11444" i="12"/>
  <c r="B11445" i="12"/>
  <c r="B11446" i="12"/>
  <c r="B11447" i="12"/>
  <c r="B11448" i="12"/>
  <c r="B11449" i="12"/>
  <c r="B11450" i="12"/>
  <c r="B11451" i="12"/>
  <c r="B11452" i="12"/>
  <c r="B11453" i="12"/>
  <c r="B11454" i="12"/>
  <c r="B11455" i="12"/>
  <c r="B11456" i="12"/>
  <c r="B11457" i="12"/>
  <c r="B11458" i="12"/>
  <c r="B11459" i="12"/>
  <c r="B11460" i="12"/>
  <c r="B11461" i="12"/>
  <c r="B11462" i="12"/>
  <c r="B11463" i="12"/>
  <c r="B11464" i="12"/>
  <c r="B11465" i="12"/>
  <c r="B11466" i="12"/>
  <c r="B11467" i="12"/>
  <c r="B11468" i="12"/>
  <c r="B11469" i="12"/>
  <c r="B11470" i="12"/>
  <c r="B11471" i="12"/>
  <c r="B11472" i="12"/>
  <c r="B11473" i="12"/>
  <c r="B11474" i="12"/>
  <c r="B11475" i="12"/>
  <c r="B11476" i="12"/>
  <c r="B11477" i="12"/>
  <c r="B11478" i="12"/>
  <c r="B11479" i="12"/>
  <c r="B11480" i="12"/>
  <c r="B11481" i="12"/>
  <c r="B11482" i="12"/>
  <c r="B11483" i="12"/>
  <c r="B11484" i="12"/>
  <c r="B11485" i="12"/>
  <c r="B11486" i="12"/>
  <c r="B11487" i="12"/>
  <c r="B11488" i="12"/>
  <c r="B11489" i="12"/>
  <c r="B11490" i="12"/>
  <c r="B11491" i="12"/>
  <c r="B11492" i="12"/>
  <c r="B11493" i="12"/>
  <c r="B11494" i="12"/>
  <c r="B11495" i="12"/>
  <c r="B11496" i="12"/>
  <c r="B11497" i="12"/>
  <c r="B11498" i="12"/>
  <c r="B11499" i="12"/>
  <c r="B11500" i="12"/>
  <c r="B11501" i="12"/>
  <c r="B11502" i="12"/>
  <c r="B11503" i="12"/>
  <c r="B11504" i="12"/>
  <c r="B11505" i="12"/>
  <c r="B11506" i="12"/>
  <c r="B11507" i="12"/>
  <c r="B11508" i="12"/>
  <c r="B11509" i="12"/>
  <c r="B11510" i="12"/>
  <c r="B11511" i="12"/>
  <c r="B11512" i="12"/>
  <c r="B11513" i="12"/>
  <c r="B11514" i="12"/>
  <c r="B11515" i="12"/>
  <c r="B11516" i="12"/>
  <c r="B11517" i="12"/>
  <c r="B11518" i="12"/>
  <c r="B11519" i="12"/>
  <c r="B11520" i="12"/>
  <c r="B11521" i="12"/>
  <c r="B11522" i="12"/>
  <c r="B11523" i="12"/>
  <c r="B11524" i="12"/>
  <c r="B11525" i="12"/>
  <c r="B11526" i="12"/>
  <c r="B11527" i="12"/>
  <c r="B11528" i="12"/>
  <c r="B11529" i="12"/>
  <c r="B11530" i="12"/>
  <c r="B11531" i="12"/>
  <c r="B11532" i="12"/>
  <c r="B11533" i="12"/>
  <c r="B11534" i="12"/>
  <c r="B11535" i="12"/>
  <c r="B11536" i="12"/>
  <c r="B11537" i="12"/>
  <c r="B11538" i="12"/>
  <c r="B11539" i="12"/>
  <c r="B11540" i="12"/>
  <c r="B11541" i="12"/>
  <c r="B11542" i="12"/>
  <c r="B11543" i="12"/>
  <c r="B11544" i="12"/>
  <c r="B11545" i="12"/>
  <c r="B11546" i="12"/>
  <c r="B11547" i="12"/>
  <c r="B11548" i="12"/>
  <c r="B11549" i="12"/>
  <c r="B11550" i="12"/>
  <c r="B11551" i="12"/>
  <c r="B11552" i="12"/>
  <c r="B11553" i="12"/>
  <c r="B11554" i="12"/>
  <c r="B11555" i="12"/>
  <c r="B11556" i="12"/>
  <c r="B11557" i="12"/>
  <c r="B11558" i="12"/>
  <c r="B11559" i="12"/>
  <c r="B11560" i="12"/>
  <c r="B11561" i="12"/>
  <c r="B11562" i="12"/>
  <c r="B11563" i="12"/>
  <c r="B11564" i="12"/>
  <c r="B11565" i="12"/>
  <c r="B11566" i="12"/>
  <c r="B11567" i="12"/>
  <c r="B11568" i="12"/>
  <c r="B11569" i="12"/>
  <c r="B11570" i="12"/>
  <c r="B11571" i="12"/>
  <c r="B11572" i="12"/>
  <c r="B11573" i="12"/>
  <c r="B11574" i="12"/>
  <c r="B11575" i="12"/>
  <c r="B11576" i="12"/>
  <c r="B11577" i="12"/>
  <c r="B11578" i="12"/>
  <c r="B11579" i="12"/>
  <c r="B11580" i="12"/>
  <c r="B11581" i="12"/>
  <c r="B11582" i="12"/>
  <c r="B11583" i="12"/>
  <c r="B11584" i="12"/>
  <c r="B11585" i="12"/>
  <c r="B11586" i="12"/>
  <c r="B11587" i="12"/>
  <c r="B11588" i="12"/>
  <c r="B11589" i="12"/>
  <c r="B11590" i="12"/>
  <c r="B3" i="12"/>
  <c r="A3" i="38"/>
  <c r="B3" i="38"/>
  <c r="A4" i="38"/>
  <c r="B4" i="38"/>
  <c r="A5" i="38"/>
  <c r="B5" i="38"/>
  <c r="A6" i="38"/>
  <c r="B6" i="38"/>
  <c r="A7" i="38"/>
  <c r="B7" i="38"/>
  <c r="A8" i="38"/>
  <c r="B8" i="38"/>
  <c r="A9" i="38"/>
  <c r="B9" i="38"/>
  <c r="A10" i="38"/>
  <c r="B10" i="38"/>
  <c r="A11" i="38"/>
  <c r="B11" i="38"/>
  <c r="A12" i="38"/>
  <c r="B12" i="38"/>
  <c r="A13" i="38"/>
  <c r="B13" i="38"/>
  <c r="A14" i="38"/>
  <c r="B14" i="38"/>
  <c r="A15" i="38"/>
  <c r="B15" i="38"/>
  <c r="A16" i="38"/>
  <c r="B16" i="38"/>
  <c r="A17" i="38"/>
  <c r="B17" i="38"/>
  <c r="A18" i="38"/>
  <c r="B18" i="38"/>
  <c r="A19" i="38"/>
  <c r="B19" i="38"/>
  <c r="A20" i="38"/>
  <c r="B20" i="38"/>
  <c r="A21" i="38"/>
  <c r="B21" i="38"/>
  <c r="A22" i="38"/>
  <c r="B22" i="38"/>
  <c r="A23" i="38"/>
  <c r="B23" i="38"/>
  <c r="A24" i="38"/>
  <c r="B24" i="38"/>
  <c r="A25" i="38"/>
  <c r="B25" i="38"/>
  <c r="A26" i="38"/>
  <c r="B26" i="38"/>
  <c r="A27" i="38"/>
  <c r="B27" i="38"/>
  <c r="A28" i="38"/>
  <c r="B28" i="38"/>
  <c r="A29" i="38"/>
  <c r="B29" i="38"/>
  <c r="A30" i="38"/>
  <c r="B30" i="38"/>
  <c r="A31" i="38"/>
  <c r="B31" i="38"/>
  <c r="A32" i="38"/>
  <c r="B32" i="38"/>
  <c r="A33" i="38"/>
  <c r="B33" i="38"/>
  <c r="A34" i="38"/>
  <c r="B34" i="38"/>
  <c r="A35" i="38"/>
  <c r="B35" i="38"/>
  <c r="A36" i="38"/>
  <c r="B36" i="38"/>
  <c r="A37" i="38"/>
  <c r="B37" i="38"/>
  <c r="A38" i="38"/>
  <c r="B38" i="38"/>
  <c r="A39" i="38"/>
  <c r="B39" i="38"/>
  <c r="A40" i="38"/>
  <c r="B40" i="38"/>
  <c r="A41" i="38"/>
  <c r="B41" i="38"/>
  <c r="A42" i="38"/>
  <c r="B42" i="38"/>
  <c r="A43" i="38"/>
  <c r="B43" i="38"/>
  <c r="A44" i="38"/>
  <c r="B44" i="38"/>
  <c r="A45" i="38"/>
  <c r="B45" i="38"/>
  <c r="A46" i="38"/>
  <c r="B46" i="38"/>
  <c r="A47" i="38"/>
  <c r="B47" i="38"/>
  <c r="A48" i="38"/>
  <c r="B48" i="38"/>
  <c r="A49" i="38"/>
  <c r="B49" i="38"/>
  <c r="A50" i="38"/>
  <c r="B50" i="38"/>
  <c r="A51" i="38"/>
  <c r="B51" i="38"/>
  <c r="A52" i="38"/>
  <c r="B52" i="38"/>
  <c r="A53" i="38"/>
  <c r="B53" i="38"/>
  <c r="A54" i="38"/>
  <c r="B54" i="38"/>
  <c r="A55" i="38"/>
  <c r="B55" i="38"/>
  <c r="A56" i="38"/>
  <c r="B56" i="38"/>
  <c r="A57" i="38"/>
  <c r="B57" i="38"/>
  <c r="A58" i="38"/>
  <c r="B58" i="38"/>
  <c r="A59" i="38"/>
  <c r="B59" i="38"/>
  <c r="A60" i="38"/>
  <c r="B60" i="38"/>
  <c r="A61" i="38"/>
  <c r="B61" i="38"/>
  <c r="A62" i="38"/>
  <c r="B62" i="38"/>
  <c r="A63" i="38"/>
  <c r="B63" i="38"/>
  <c r="A64" i="38"/>
  <c r="B64" i="38"/>
  <c r="A65" i="38"/>
  <c r="B65" i="38"/>
  <c r="A66" i="38"/>
  <c r="B66" i="38"/>
  <c r="A67" i="38"/>
  <c r="B67" i="38"/>
  <c r="A68" i="38"/>
  <c r="B68" i="38"/>
  <c r="A69" i="38"/>
  <c r="B69" i="38"/>
  <c r="A70" i="38"/>
  <c r="B70" i="38"/>
  <c r="A71" i="38"/>
  <c r="B71" i="38"/>
  <c r="A72" i="38"/>
  <c r="B72" i="38"/>
  <c r="A73" i="38"/>
  <c r="B73" i="38"/>
  <c r="A74" i="38"/>
  <c r="B74" i="38"/>
  <c r="A75" i="38"/>
  <c r="B75" i="38"/>
  <c r="A76" i="38"/>
  <c r="B76" i="38"/>
  <c r="A77" i="38"/>
  <c r="B77" i="38"/>
  <c r="A78" i="38"/>
  <c r="B78" i="38"/>
  <c r="A79" i="38"/>
  <c r="B79" i="38"/>
  <c r="A80" i="38"/>
  <c r="B80" i="38"/>
  <c r="A81" i="38"/>
  <c r="B81" i="38"/>
  <c r="A82" i="38"/>
  <c r="B82" i="38"/>
  <c r="A83" i="38"/>
  <c r="B83" i="38"/>
  <c r="A84" i="38"/>
  <c r="B84" i="38"/>
  <c r="A85" i="38"/>
  <c r="B85" i="38"/>
  <c r="A86" i="38"/>
  <c r="B86" i="38"/>
  <c r="A87" i="38"/>
  <c r="B87" i="38"/>
  <c r="A88" i="38"/>
  <c r="B88" i="38"/>
  <c r="A89" i="38"/>
  <c r="B89" i="38"/>
  <c r="A90" i="38"/>
  <c r="B90" i="38"/>
  <c r="A91" i="38"/>
  <c r="B91" i="38"/>
  <c r="A92" i="38"/>
  <c r="B92" i="38"/>
  <c r="A93" i="38"/>
  <c r="B93" i="38"/>
  <c r="A94" i="38"/>
  <c r="B94" i="38"/>
  <c r="A95" i="38"/>
  <c r="B95" i="38"/>
  <c r="A96" i="38"/>
  <c r="B96" i="38"/>
  <c r="A97" i="38"/>
  <c r="B97" i="38"/>
  <c r="A98" i="38"/>
  <c r="B98" i="38"/>
  <c r="A99" i="38"/>
  <c r="B99" i="38"/>
  <c r="A100" i="38"/>
  <c r="B100" i="38"/>
  <c r="A101" i="38"/>
  <c r="B101" i="38"/>
  <c r="A102" i="38"/>
  <c r="B102" i="38"/>
  <c r="A103" i="38"/>
  <c r="B103" i="38"/>
  <c r="A104" i="38"/>
  <c r="B104" i="38"/>
  <c r="A105" i="38"/>
  <c r="B105" i="38"/>
  <c r="A106" i="38"/>
  <c r="B106" i="38"/>
  <c r="A107" i="38"/>
  <c r="B107" i="38"/>
  <c r="A108" i="38"/>
  <c r="B108" i="38"/>
  <c r="A109" i="38"/>
  <c r="B109" i="38"/>
  <c r="A110" i="38"/>
  <c r="B110" i="38"/>
  <c r="A111" i="38"/>
  <c r="B111" i="38"/>
  <c r="A112" i="38"/>
  <c r="B112" i="38"/>
  <c r="A113" i="38"/>
  <c r="B113" i="38"/>
  <c r="A114" i="38"/>
  <c r="B114" i="38"/>
  <c r="A115" i="38"/>
  <c r="B115" i="38"/>
  <c r="A116" i="38"/>
  <c r="B116" i="38"/>
  <c r="A117" i="38"/>
  <c r="B117" i="38"/>
  <c r="A118" i="38"/>
  <c r="B118" i="38"/>
  <c r="A119" i="38"/>
  <c r="B119" i="38"/>
  <c r="A120" i="38"/>
  <c r="B120" i="38"/>
  <c r="A121" i="38"/>
  <c r="B121" i="38"/>
  <c r="A122" i="38"/>
  <c r="B122" i="38"/>
  <c r="A123" i="38"/>
  <c r="B123" i="38"/>
  <c r="A124" i="38"/>
  <c r="B124" i="38"/>
  <c r="A125" i="38"/>
  <c r="B125" i="38"/>
  <c r="A126" i="38"/>
  <c r="B126" i="38"/>
  <c r="A127" i="38"/>
  <c r="B127" i="38"/>
  <c r="A128" i="38"/>
  <c r="B128" i="38"/>
  <c r="A129" i="38"/>
  <c r="B129" i="38"/>
  <c r="A130" i="38"/>
  <c r="B130" i="38"/>
  <c r="A131" i="38"/>
  <c r="B131" i="38"/>
  <c r="A132" i="38"/>
  <c r="B132" i="38"/>
  <c r="A133" i="38"/>
  <c r="B133" i="38"/>
  <c r="A134" i="38"/>
  <c r="B134" i="38"/>
  <c r="A135" i="38"/>
  <c r="B135" i="38"/>
  <c r="A136" i="38"/>
  <c r="B136" i="38"/>
  <c r="A137" i="38"/>
  <c r="B137" i="38"/>
  <c r="A138" i="38"/>
  <c r="B138" i="38"/>
  <c r="A139" i="38"/>
  <c r="B139" i="38"/>
  <c r="A140" i="38"/>
  <c r="B140" i="38"/>
  <c r="A141" i="38"/>
  <c r="B141" i="38"/>
  <c r="A142" i="38"/>
  <c r="B142" i="38"/>
  <c r="A143" i="38"/>
  <c r="B143" i="38"/>
  <c r="A144" i="38"/>
  <c r="B144" i="38"/>
  <c r="A145" i="38"/>
  <c r="B145" i="38"/>
  <c r="A146" i="38"/>
  <c r="B146" i="38"/>
  <c r="A147" i="38"/>
  <c r="B147" i="38"/>
  <c r="A148" i="38"/>
  <c r="B148" i="38"/>
  <c r="A149" i="38"/>
  <c r="B149" i="38"/>
  <c r="A150" i="38"/>
  <c r="B150" i="38"/>
  <c r="A151" i="38"/>
  <c r="B151" i="38"/>
  <c r="A152" i="38"/>
  <c r="B152" i="38"/>
  <c r="A153" i="38"/>
  <c r="B153" i="38"/>
  <c r="A154" i="38"/>
  <c r="B154" i="38"/>
  <c r="A155" i="38"/>
  <c r="B155" i="38"/>
  <c r="A156" i="38"/>
  <c r="B156" i="38"/>
  <c r="A157" i="38"/>
  <c r="B157" i="38"/>
  <c r="A158" i="38"/>
  <c r="B158" i="38"/>
  <c r="A159" i="38"/>
  <c r="B159" i="38"/>
  <c r="A160" i="38"/>
  <c r="B160" i="38"/>
  <c r="A161" i="38"/>
  <c r="B161" i="38"/>
  <c r="A162" i="38"/>
  <c r="B162" i="38"/>
  <c r="A163" i="38"/>
  <c r="B163" i="38"/>
  <c r="A164" i="38"/>
  <c r="B164" i="38"/>
  <c r="A165" i="38"/>
  <c r="B165" i="38"/>
  <c r="A166" i="38"/>
  <c r="B166" i="38"/>
  <c r="A167" i="38"/>
  <c r="B167" i="38"/>
  <c r="A168" i="38"/>
  <c r="B168" i="38"/>
  <c r="A169" i="38"/>
  <c r="B169" i="38"/>
  <c r="A170" i="38"/>
  <c r="B170" i="38"/>
  <c r="A171" i="38"/>
  <c r="B171" i="38"/>
  <c r="A172" i="38"/>
  <c r="B172" i="38"/>
  <c r="A173" i="38"/>
  <c r="B173" i="38"/>
  <c r="A174" i="38"/>
  <c r="B174" i="38"/>
  <c r="A175" i="38"/>
  <c r="B175" i="38"/>
  <c r="A176" i="38"/>
  <c r="B176" i="38"/>
  <c r="A177" i="38"/>
  <c r="B177" i="38"/>
  <c r="A178" i="38"/>
  <c r="B178" i="38"/>
  <c r="A179" i="38"/>
  <c r="B179" i="38"/>
  <c r="A180" i="38"/>
  <c r="B180" i="38"/>
  <c r="A181" i="38"/>
  <c r="B181" i="38"/>
  <c r="A182" i="38"/>
  <c r="B182" i="38"/>
  <c r="A183" i="38"/>
  <c r="B183" i="38"/>
  <c r="A184" i="38"/>
  <c r="B184" i="38"/>
  <c r="A185" i="38"/>
  <c r="B185" i="38"/>
  <c r="A186" i="38"/>
  <c r="B186" i="38"/>
  <c r="A187" i="38"/>
  <c r="B187" i="38"/>
  <c r="A188" i="38"/>
  <c r="B188" i="38"/>
  <c r="A189" i="38"/>
  <c r="B189" i="38"/>
  <c r="A190" i="38"/>
  <c r="B190" i="38"/>
  <c r="A191" i="38"/>
  <c r="B191" i="38"/>
  <c r="A192" i="38"/>
  <c r="B192" i="38"/>
  <c r="A193" i="38"/>
  <c r="B193" i="38"/>
  <c r="A194" i="38"/>
  <c r="B194" i="38"/>
  <c r="A195" i="38"/>
  <c r="B195" i="38"/>
  <c r="A196" i="38"/>
  <c r="B196" i="38"/>
  <c r="A197" i="38"/>
  <c r="B197" i="38"/>
  <c r="A198" i="38"/>
  <c r="B198" i="38"/>
  <c r="A199" i="38"/>
  <c r="B199" i="38"/>
  <c r="A200" i="38"/>
  <c r="B200" i="38"/>
  <c r="A201" i="38"/>
  <c r="B201" i="38"/>
  <c r="A202" i="38"/>
  <c r="B202" i="38"/>
  <c r="A203" i="38"/>
  <c r="B203" i="38"/>
  <c r="A204" i="38"/>
  <c r="B204" i="38"/>
  <c r="A205" i="38"/>
  <c r="B205" i="38"/>
  <c r="A206" i="38"/>
  <c r="B206" i="38"/>
  <c r="A207" i="38"/>
  <c r="B207" i="38"/>
  <c r="A208" i="38"/>
  <c r="B208" i="38"/>
  <c r="A209" i="38"/>
  <c r="B209" i="38"/>
  <c r="A210" i="38"/>
  <c r="B210" i="38"/>
  <c r="A211" i="38"/>
  <c r="B211" i="38"/>
  <c r="A212" i="38"/>
  <c r="B212" i="38"/>
  <c r="A213" i="38"/>
  <c r="B213" i="38"/>
  <c r="A214" i="38"/>
  <c r="B214" i="38"/>
  <c r="A215" i="38"/>
  <c r="B215" i="38"/>
  <c r="A216" i="38"/>
  <c r="B216" i="38"/>
  <c r="A217" i="38"/>
  <c r="B217" i="38"/>
  <c r="A218" i="38"/>
  <c r="B218" i="38"/>
  <c r="A219" i="38"/>
  <c r="B219" i="38"/>
  <c r="A220" i="38"/>
  <c r="B220" i="38"/>
  <c r="A221" i="38"/>
  <c r="B221" i="38"/>
  <c r="A222" i="38"/>
  <c r="B222" i="38"/>
  <c r="A223" i="38"/>
  <c r="B223" i="38"/>
  <c r="A224" i="38"/>
  <c r="B224" i="38"/>
  <c r="A225" i="38"/>
  <c r="B225" i="38"/>
  <c r="A226" i="38"/>
  <c r="B226" i="38"/>
  <c r="A227" i="38"/>
  <c r="B227" i="38"/>
  <c r="A228" i="38"/>
  <c r="B228" i="38"/>
  <c r="A229" i="38"/>
  <c r="B229" i="38"/>
  <c r="A230" i="38"/>
  <c r="B230" i="38"/>
  <c r="A231" i="38"/>
  <c r="B231" i="38"/>
  <c r="A232" i="38"/>
  <c r="B232" i="38"/>
  <c r="A233" i="38"/>
  <c r="B233" i="38"/>
  <c r="A234" i="38"/>
  <c r="B234" i="38"/>
  <c r="A235" i="38"/>
  <c r="B235" i="38"/>
  <c r="A236" i="38"/>
  <c r="B236" i="38"/>
  <c r="A237" i="38"/>
  <c r="B237" i="38"/>
  <c r="A238" i="38"/>
  <c r="B238" i="38"/>
  <c r="A239" i="38"/>
  <c r="B239" i="38"/>
  <c r="A240" i="38"/>
  <c r="B240" i="38"/>
  <c r="A241" i="38"/>
  <c r="B241" i="38"/>
  <c r="A242" i="38"/>
  <c r="B242" i="38"/>
  <c r="A243" i="38"/>
  <c r="B243" i="38"/>
  <c r="A244" i="38"/>
  <c r="B244" i="38"/>
  <c r="A245" i="38"/>
  <c r="B245" i="38"/>
  <c r="A246" i="38"/>
  <c r="B246" i="38"/>
  <c r="A247" i="38"/>
  <c r="B247" i="38"/>
  <c r="A248" i="38"/>
  <c r="B248" i="38"/>
  <c r="A249" i="38"/>
  <c r="B249" i="38"/>
  <c r="A250" i="38"/>
  <c r="B250" i="38"/>
  <c r="A251" i="38"/>
  <c r="B251" i="38"/>
  <c r="A252" i="38"/>
  <c r="B252" i="38"/>
  <c r="A253" i="38"/>
  <c r="B253" i="38"/>
  <c r="A254" i="38"/>
  <c r="B254" i="38"/>
  <c r="A255" i="38"/>
  <c r="B255" i="38"/>
  <c r="A256" i="38"/>
  <c r="B256" i="38"/>
  <c r="A257" i="38"/>
  <c r="B257" i="38"/>
  <c r="A258" i="38"/>
  <c r="B258" i="38"/>
  <c r="A259" i="38"/>
  <c r="B259" i="38"/>
  <c r="A260" i="38"/>
  <c r="B260" i="38"/>
  <c r="A261" i="38"/>
  <c r="B261" i="38"/>
  <c r="A262" i="38"/>
  <c r="B262" i="38"/>
  <c r="A263" i="38"/>
  <c r="B263" i="38"/>
  <c r="A264" i="38"/>
  <c r="B264" i="38"/>
  <c r="A265" i="38"/>
  <c r="B265" i="38"/>
  <c r="A266" i="38"/>
  <c r="B266" i="38"/>
  <c r="A267" i="38"/>
  <c r="B267" i="38"/>
  <c r="A268" i="38"/>
  <c r="B268" i="38"/>
  <c r="A269" i="38"/>
  <c r="B269" i="38"/>
  <c r="A270" i="38"/>
  <c r="B270" i="38"/>
  <c r="A271" i="38"/>
  <c r="B271" i="38"/>
  <c r="A272" i="38"/>
  <c r="B272" i="38"/>
  <c r="A273" i="38"/>
  <c r="B273" i="38"/>
  <c r="A274" i="38"/>
  <c r="B274" i="38"/>
  <c r="A275" i="38"/>
  <c r="B275" i="38"/>
  <c r="A276" i="38"/>
  <c r="B276" i="38"/>
  <c r="A277" i="38"/>
  <c r="B277" i="38"/>
  <c r="A278" i="38"/>
  <c r="B278" i="38"/>
  <c r="A279" i="38"/>
  <c r="B279" i="38"/>
  <c r="A280" i="38"/>
  <c r="B280" i="38"/>
  <c r="A281" i="38"/>
  <c r="B281" i="38"/>
  <c r="A282" i="38"/>
  <c r="B282" i="38"/>
  <c r="A283" i="38"/>
  <c r="B283" i="38"/>
  <c r="A284" i="38"/>
  <c r="B284" i="38"/>
  <c r="A285" i="38"/>
  <c r="B285" i="38"/>
  <c r="A286" i="38"/>
  <c r="B286" i="38"/>
  <c r="A287" i="38"/>
  <c r="B287" i="38"/>
  <c r="A288" i="38"/>
  <c r="B288" i="38"/>
  <c r="A289" i="38"/>
  <c r="B289" i="38"/>
  <c r="A290" i="38"/>
  <c r="B290" i="38"/>
  <c r="A291" i="38"/>
  <c r="B291" i="38"/>
  <c r="A292" i="38"/>
  <c r="B292" i="38"/>
  <c r="A293" i="38"/>
  <c r="B293" i="38"/>
  <c r="A294" i="38"/>
  <c r="B294" i="38"/>
  <c r="A295" i="38"/>
  <c r="B295" i="38"/>
  <c r="A296" i="38"/>
  <c r="B296" i="38"/>
  <c r="A297" i="38"/>
  <c r="B297" i="38"/>
  <c r="A298" i="38"/>
  <c r="B298" i="38"/>
  <c r="A299" i="38"/>
  <c r="B299" i="38"/>
  <c r="A300" i="38"/>
  <c r="B300" i="38"/>
  <c r="A301" i="38"/>
  <c r="B301" i="38"/>
  <c r="A302" i="38"/>
  <c r="B302" i="38"/>
  <c r="A303" i="38"/>
  <c r="B303" i="38"/>
  <c r="A304" i="38"/>
  <c r="B304" i="38"/>
  <c r="A305" i="38"/>
  <c r="B305" i="38"/>
  <c r="A306" i="38"/>
  <c r="B306" i="38"/>
  <c r="A307" i="38"/>
  <c r="B307" i="38"/>
  <c r="A308" i="38"/>
  <c r="B308" i="38"/>
  <c r="A309" i="38"/>
  <c r="B309" i="38"/>
  <c r="A310" i="38"/>
  <c r="B310" i="38"/>
  <c r="A311" i="38"/>
  <c r="B311" i="38"/>
  <c r="A312" i="38"/>
  <c r="B312" i="38"/>
  <c r="A313" i="38"/>
  <c r="B313" i="38"/>
  <c r="A314" i="38"/>
  <c r="B314" i="38"/>
  <c r="A315" i="38"/>
  <c r="B315" i="38"/>
  <c r="A316" i="38"/>
  <c r="B316" i="38"/>
  <c r="A317" i="38"/>
  <c r="B317" i="38"/>
  <c r="A318" i="38"/>
  <c r="B318" i="38"/>
  <c r="A319" i="38"/>
  <c r="B319" i="38"/>
  <c r="A320" i="38"/>
  <c r="B320" i="38"/>
  <c r="A321" i="38"/>
  <c r="B321" i="38"/>
  <c r="A322" i="38"/>
  <c r="B322" i="38"/>
  <c r="A323" i="38"/>
  <c r="B323" i="38"/>
  <c r="A324" i="38"/>
  <c r="B324" i="38"/>
  <c r="A325" i="38"/>
  <c r="B325" i="38"/>
  <c r="A326" i="38"/>
  <c r="B326" i="38"/>
  <c r="A327" i="38"/>
  <c r="B327" i="38"/>
  <c r="A328" i="38"/>
  <c r="B328" i="38"/>
  <c r="A329" i="38"/>
  <c r="B329" i="38"/>
  <c r="A330" i="38"/>
  <c r="B330" i="38"/>
  <c r="A331" i="38"/>
  <c r="B331" i="38"/>
  <c r="A332" i="38"/>
  <c r="B332" i="38"/>
  <c r="A333" i="38"/>
  <c r="B333" i="38"/>
  <c r="A334" i="38"/>
  <c r="B334" i="38"/>
  <c r="A335" i="38"/>
  <c r="B335" i="38"/>
  <c r="A336" i="38"/>
  <c r="B336" i="38"/>
  <c r="A337" i="38"/>
  <c r="B337" i="38"/>
  <c r="A338" i="38"/>
  <c r="B338" i="38"/>
  <c r="A339" i="38"/>
  <c r="B339" i="38"/>
  <c r="A340" i="38"/>
  <c r="B340" i="38"/>
  <c r="A341" i="38"/>
  <c r="B341" i="38"/>
  <c r="A342" i="38"/>
  <c r="B342" i="38"/>
  <c r="A343" i="38"/>
  <c r="B343" i="38"/>
  <c r="A344" i="38"/>
  <c r="B344" i="38"/>
  <c r="A345" i="38"/>
  <c r="B345" i="38"/>
  <c r="A346" i="38"/>
  <c r="B346" i="38"/>
  <c r="A347" i="38"/>
  <c r="B347" i="38"/>
  <c r="A348" i="38"/>
  <c r="B348" i="38"/>
  <c r="A349" i="38"/>
  <c r="B349" i="38"/>
  <c r="A350" i="38"/>
  <c r="B350" i="38"/>
  <c r="A351" i="38"/>
  <c r="B351" i="38"/>
  <c r="A352" i="38"/>
  <c r="B352" i="38"/>
  <c r="A353" i="38"/>
  <c r="B353" i="38"/>
  <c r="A354" i="38"/>
  <c r="B354" i="38"/>
  <c r="A355" i="38"/>
  <c r="B355" i="38"/>
  <c r="A356" i="38"/>
  <c r="B356" i="38"/>
  <c r="A357" i="38"/>
  <c r="B357" i="38"/>
  <c r="A358" i="38"/>
  <c r="B358" i="38"/>
  <c r="A359" i="38"/>
  <c r="B359" i="38"/>
  <c r="A360" i="38"/>
  <c r="B360" i="38"/>
  <c r="A361" i="38"/>
  <c r="B361" i="38"/>
  <c r="A362" i="38"/>
  <c r="B362" i="38"/>
  <c r="A363" i="38"/>
  <c r="B363" i="38"/>
  <c r="A364" i="38"/>
  <c r="B364" i="38"/>
  <c r="A365" i="38"/>
  <c r="B365" i="38"/>
  <c r="A366" i="38"/>
  <c r="B366" i="38"/>
  <c r="A367" i="38"/>
  <c r="B367" i="38"/>
  <c r="A368" i="38"/>
  <c r="B368" i="38"/>
  <c r="A369" i="38"/>
  <c r="B369" i="38"/>
  <c r="A370" i="38"/>
  <c r="B370" i="38"/>
  <c r="A371" i="38"/>
  <c r="B371" i="38"/>
  <c r="A372" i="38"/>
  <c r="B372" i="38"/>
  <c r="A373" i="38"/>
  <c r="B373" i="38"/>
  <c r="A374" i="38"/>
  <c r="B374" i="38"/>
  <c r="A375" i="38"/>
  <c r="B375" i="38"/>
  <c r="A376" i="38"/>
  <c r="B376" i="38"/>
  <c r="A377" i="38"/>
  <c r="B377" i="38"/>
  <c r="A378" i="38"/>
  <c r="B378" i="38"/>
  <c r="A379" i="38"/>
  <c r="B379" i="38"/>
  <c r="A380" i="38"/>
  <c r="B380" i="38"/>
  <c r="A381" i="38"/>
  <c r="B381" i="38"/>
  <c r="A382" i="38"/>
  <c r="B382" i="38"/>
  <c r="A383" i="38"/>
  <c r="B383" i="38"/>
  <c r="A384" i="38"/>
  <c r="B384" i="38"/>
  <c r="A385" i="38"/>
  <c r="B385" i="38"/>
  <c r="A386" i="38"/>
  <c r="B386" i="38"/>
  <c r="A387" i="38"/>
  <c r="B387" i="38"/>
  <c r="A388" i="38"/>
  <c r="B388" i="38"/>
  <c r="A389" i="38"/>
  <c r="B389" i="38"/>
  <c r="A390" i="38"/>
  <c r="B390" i="38"/>
  <c r="A391" i="38"/>
  <c r="B391" i="38"/>
  <c r="A392" i="38"/>
  <c r="B392" i="38"/>
  <c r="A393" i="38"/>
  <c r="B393" i="38"/>
  <c r="A394" i="38"/>
  <c r="B394" i="38"/>
  <c r="A395" i="38"/>
  <c r="B395" i="38"/>
  <c r="A396" i="38"/>
  <c r="B396" i="38"/>
  <c r="A397" i="38"/>
  <c r="B397" i="38"/>
  <c r="A398" i="38"/>
  <c r="B398" i="38"/>
  <c r="A399" i="38"/>
  <c r="B399" i="38"/>
  <c r="A400" i="38"/>
  <c r="B400" i="38"/>
  <c r="A401" i="38"/>
  <c r="B401" i="38"/>
  <c r="A402" i="38"/>
  <c r="B402" i="38"/>
  <c r="A403" i="38"/>
  <c r="B403" i="38"/>
  <c r="A404" i="38"/>
  <c r="B404" i="38"/>
  <c r="A405" i="38"/>
  <c r="B405" i="38"/>
  <c r="A406" i="38"/>
  <c r="B406" i="38"/>
  <c r="A407" i="38"/>
  <c r="B407" i="38"/>
  <c r="A408" i="38"/>
  <c r="B408" i="38"/>
  <c r="A409" i="38"/>
  <c r="B409" i="38"/>
  <c r="A410" i="38"/>
  <c r="B410" i="38"/>
  <c r="A411" i="38"/>
  <c r="B411" i="38"/>
  <c r="A412" i="38"/>
  <c r="B412" i="38"/>
  <c r="A413" i="38"/>
  <c r="B413" i="38"/>
  <c r="A414" i="38"/>
  <c r="B414" i="38"/>
  <c r="A415" i="38"/>
  <c r="B415" i="38"/>
  <c r="A416" i="38"/>
  <c r="B416" i="38"/>
  <c r="A417" i="38"/>
  <c r="B417" i="38"/>
  <c r="A418" i="38"/>
  <c r="B418" i="38"/>
  <c r="A419" i="38"/>
  <c r="B419" i="38"/>
  <c r="A420" i="38"/>
  <c r="B420" i="38"/>
  <c r="A421" i="38"/>
  <c r="B421" i="38"/>
  <c r="A422" i="38"/>
  <c r="B422" i="38"/>
  <c r="A423" i="38"/>
  <c r="B423" i="38"/>
  <c r="A424" i="38"/>
  <c r="B424" i="38"/>
  <c r="A425" i="38"/>
  <c r="B425" i="38"/>
  <c r="A426" i="38"/>
  <c r="B426" i="38"/>
  <c r="A427" i="38"/>
  <c r="B427" i="38"/>
  <c r="A428" i="38"/>
  <c r="B428" i="38"/>
  <c r="A429" i="38"/>
  <c r="B429" i="38"/>
  <c r="A430" i="38"/>
  <c r="B430" i="38"/>
  <c r="A431" i="38"/>
  <c r="B431" i="38"/>
  <c r="A432" i="38"/>
  <c r="B432" i="38"/>
  <c r="A433" i="38"/>
  <c r="B433" i="38"/>
  <c r="A434" i="38"/>
  <c r="B434" i="38"/>
  <c r="A435" i="38"/>
  <c r="B435" i="38"/>
  <c r="A436" i="38"/>
  <c r="B436" i="38"/>
  <c r="A437" i="38"/>
  <c r="B437" i="38"/>
  <c r="A438" i="38"/>
  <c r="B438" i="38"/>
  <c r="A439" i="38"/>
  <c r="B439" i="38"/>
  <c r="A440" i="38"/>
  <c r="B440" i="38"/>
  <c r="A441" i="38"/>
  <c r="B441" i="38"/>
  <c r="A442" i="38"/>
  <c r="B442" i="38"/>
  <c r="A443" i="38"/>
  <c r="B443" i="38"/>
  <c r="A444" i="38"/>
  <c r="B444" i="38"/>
  <c r="A445" i="38"/>
  <c r="B445" i="38"/>
  <c r="A446" i="38"/>
  <c r="B446" i="38"/>
  <c r="A447" i="38"/>
  <c r="B447" i="38"/>
  <c r="A448" i="38"/>
  <c r="B448" i="38"/>
  <c r="A449" i="38"/>
  <c r="B449" i="38"/>
  <c r="A450" i="38"/>
  <c r="B450" i="38"/>
  <c r="A451" i="38"/>
  <c r="B451" i="38"/>
  <c r="A452" i="38"/>
  <c r="B452" i="38"/>
  <c r="A453" i="38"/>
  <c r="B453" i="38"/>
  <c r="A454" i="38"/>
  <c r="B454" i="38"/>
  <c r="A455" i="38"/>
  <c r="B455" i="38"/>
  <c r="A456" i="38"/>
  <c r="B456" i="38"/>
  <c r="A457" i="38"/>
  <c r="B457" i="38"/>
  <c r="A458" i="38"/>
  <c r="B458" i="38"/>
  <c r="A459" i="38"/>
  <c r="B459" i="38"/>
  <c r="A460" i="38"/>
  <c r="B460" i="38"/>
  <c r="A461" i="38"/>
  <c r="B461" i="38"/>
  <c r="A462" i="38"/>
  <c r="B462" i="38"/>
  <c r="A463" i="38"/>
  <c r="B463" i="38"/>
  <c r="A464" i="38"/>
  <c r="B464" i="38"/>
  <c r="A465" i="38"/>
  <c r="B465" i="38"/>
  <c r="A466" i="38"/>
  <c r="B466" i="38"/>
  <c r="A467" i="38"/>
  <c r="B467" i="38"/>
  <c r="A468" i="38"/>
  <c r="B468" i="38"/>
  <c r="A469" i="38"/>
  <c r="B469" i="38"/>
  <c r="A470" i="38"/>
  <c r="B470" i="38"/>
  <c r="A471" i="38"/>
  <c r="B471" i="38"/>
  <c r="A472" i="38"/>
  <c r="B472" i="38"/>
  <c r="A473" i="38"/>
  <c r="B473" i="38"/>
  <c r="A474" i="38"/>
  <c r="B474" i="38"/>
  <c r="A475" i="38"/>
  <c r="B475" i="38"/>
  <c r="A476" i="38"/>
  <c r="B476" i="38"/>
  <c r="A477" i="38"/>
  <c r="B477" i="38"/>
  <c r="A478" i="38"/>
  <c r="B478" i="38"/>
  <c r="A479" i="38"/>
  <c r="B479" i="38"/>
  <c r="A480" i="38"/>
  <c r="B480" i="38"/>
  <c r="A481" i="38"/>
  <c r="B481" i="38"/>
  <c r="A482" i="38"/>
  <c r="B482" i="38"/>
  <c r="A483" i="38"/>
  <c r="B483" i="38"/>
  <c r="A484" i="38"/>
  <c r="B484" i="38"/>
  <c r="A485" i="38"/>
  <c r="B485" i="38"/>
  <c r="A486" i="38"/>
  <c r="B486" i="38"/>
  <c r="A487" i="38"/>
  <c r="B487" i="38"/>
  <c r="A488" i="38"/>
  <c r="B488" i="38"/>
  <c r="A489" i="38"/>
  <c r="B489" i="38"/>
  <c r="A490" i="38"/>
  <c r="B490" i="38"/>
  <c r="A491" i="38"/>
  <c r="B491" i="38"/>
  <c r="A492" i="38"/>
  <c r="B492" i="38"/>
  <c r="A493" i="38"/>
  <c r="B493" i="38"/>
  <c r="A494" i="38"/>
  <c r="B494" i="38"/>
  <c r="A495" i="38"/>
  <c r="B495" i="38"/>
  <c r="A496" i="38"/>
  <c r="B496" i="38"/>
  <c r="A497" i="38"/>
  <c r="B497" i="38"/>
  <c r="A498" i="38"/>
  <c r="B498" i="38"/>
  <c r="A499" i="38"/>
  <c r="B499" i="38"/>
  <c r="A500" i="38"/>
  <c r="B500" i="38"/>
  <c r="A501" i="38"/>
  <c r="B501" i="38"/>
  <c r="A502" i="38"/>
  <c r="B502" i="38"/>
  <c r="A503" i="38"/>
  <c r="B503" i="38"/>
  <c r="A504" i="38"/>
  <c r="B504" i="38"/>
  <c r="A505" i="38"/>
  <c r="B505" i="38"/>
  <c r="A506" i="38"/>
  <c r="B506" i="38"/>
  <c r="A507" i="38"/>
  <c r="B507" i="38"/>
  <c r="A508" i="38"/>
  <c r="B508" i="38"/>
  <c r="A509" i="38"/>
  <c r="B509" i="38"/>
  <c r="A510" i="38"/>
  <c r="B510" i="38"/>
  <c r="A511" i="38"/>
  <c r="B511" i="38"/>
  <c r="A512" i="38"/>
  <c r="B512" i="38"/>
  <c r="A513" i="38"/>
  <c r="B513" i="38"/>
  <c r="A514" i="38"/>
  <c r="B514" i="38"/>
  <c r="A515" i="38"/>
  <c r="B515" i="38"/>
  <c r="A516" i="38"/>
  <c r="B516" i="38"/>
  <c r="A517" i="38"/>
  <c r="B517" i="38"/>
  <c r="A518" i="38"/>
  <c r="B518" i="38"/>
  <c r="A519" i="38"/>
  <c r="B519" i="38"/>
  <c r="A520" i="38"/>
  <c r="B520" i="38"/>
  <c r="A521" i="38"/>
  <c r="B521" i="38"/>
  <c r="A522" i="38"/>
  <c r="B522" i="38"/>
  <c r="A523" i="38"/>
  <c r="B523" i="38"/>
  <c r="A524" i="38"/>
  <c r="B524" i="38"/>
  <c r="A525" i="38"/>
  <c r="B525" i="38"/>
  <c r="A526" i="38"/>
  <c r="B526" i="38"/>
  <c r="A527" i="38"/>
  <c r="B527" i="38"/>
  <c r="A528" i="38"/>
  <c r="B528" i="38"/>
  <c r="A529" i="38"/>
  <c r="B529" i="38"/>
  <c r="A530" i="38"/>
  <c r="B530" i="38"/>
  <c r="A531" i="38"/>
  <c r="B531" i="38"/>
  <c r="A532" i="38"/>
  <c r="B532" i="38"/>
  <c r="A533" i="38"/>
  <c r="B533" i="38"/>
  <c r="A534" i="38"/>
  <c r="B534" i="38"/>
  <c r="A535" i="38"/>
  <c r="B535" i="38"/>
  <c r="A536" i="38"/>
  <c r="B536" i="38"/>
  <c r="A537" i="38"/>
  <c r="B537" i="38"/>
  <c r="A538" i="38"/>
  <c r="B538" i="38"/>
  <c r="A539" i="38"/>
  <c r="B539" i="38"/>
  <c r="A540" i="38"/>
  <c r="B540" i="38"/>
  <c r="A541" i="38"/>
  <c r="B541" i="38"/>
  <c r="A542" i="38"/>
  <c r="B542" i="38"/>
  <c r="A543" i="38"/>
  <c r="B543" i="38"/>
  <c r="A544" i="38"/>
  <c r="B544" i="38"/>
  <c r="A545" i="38"/>
  <c r="B545" i="38"/>
  <c r="A546" i="38"/>
  <c r="B546" i="38"/>
  <c r="A547" i="38"/>
  <c r="B547" i="38"/>
  <c r="A548" i="38"/>
  <c r="B548" i="38"/>
  <c r="A549" i="38"/>
  <c r="B549" i="38"/>
  <c r="A550" i="38"/>
  <c r="B550" i="38"/>
  <c r="A551" i="38"/>
  <c r="B551" i="38"/>
  <c r="A552" i="38"/>
  <c r="B552" i="38"/>
  <c r="A553" i="38"/>
  <c r="B553" i="38"/>
  <c r="A554" i="38"/>
  <c r="B554" i="38"/>
  <c r="A555" i="38"/>
  <c r="B555" i="38"/>
  <c r="A556" i="38"/>
  <c r="B556" i="38"/>
  <c r="A557" i="38"/>
  <c r="B557" i="38"/>
  <c r="A558" i="38"/>
  <c r="B558" i="38"/>
  <c r="A559" i="38"/>
  <c r="B559" i="38"/>
  <c r="A560" i="38"/>
  <c r="B560" i="38"/>
  <c r="A561" i="38"/>
  <c r="B561" i="38"/>
  <c r="A562" i="38"/>
  <c r="B562" i="38"/>
  <c r="A563" i="38"/>
  <c r="B563" i="38"/>
  <c r="A564" i="38"/>
  <c r="B564" i="38"/>
  <c r="A565" i="38"/>
  <c r="B565" i="38"/>
  <c r="A566" i="38"/>
  <c r="B566" i="38"/>
  <c r="A567" i="38"/>
  <c r="B567" i="38"/>
  <c r="A568" i="38"/>
  <c r="B568" i="38"/>
  <c r="A569" i="38"/>
  <c r="B569" i="38"/>
  <c r="A570" i="38"/>
  <c r="B570" i="38"/>
  <c r="A571" i="38"/>
  <c r="B571" i="38"/>
  <c r="A572" i="38"/>
  <c r="B572" i="38"/>
  <c r="A573" i="38"/>
  <c r="B573" i="38"/>
  <c r="A574" i="38"/>
  <c r="B574" i="38"/>
  <c r="A575" i="38"/>
  <c r="B575" i="38"/>
  <c r="A576" i="38"/>
  <c r="B576" i="38"/>
  <c r="A577" i="38"/>
  <c r="B577" i="38"/>
  <c r="A578" i="38"/>
  <c r="B578" i="38"/>
  <c r="A579" i="38"/>
  <c r="B579" i="38"/>
  <c r="A580" i="38"/>
  <c r="B580" i="38"/>
  <c r="A581" i="38"/>
  <c r="B581" i="38"/>
  <c r="A582" i="38"/>
  <c r="B582" i="38"/>
  <c r="A583" i="38"/>
  <c r="B583" i="38"/>
  <c r="A584" i="38"/>
  <c r="B584" i="38"/>
  <c r="A585" i="38"/>
  <c r="B585" i="38"/>
  <c r="A586" i="38"/>
  <c r="B586" i="38"/>
  <c r="A587" i="38"/>
  <c r="B587" i="38"/>
  <c r="A588" i="38"/>
  <c r="B588" i="38"/>
  <c r="A589" i="38"/>
  <c r="B589" i="38"/>
  <c r="A590" i="38"/>
  <c r="B590" i="38"/>
  <c r="A591" i="38"/>
  <c r="B591" i="38"/>
  <c r="A592" i="38"/>
  <c r="B592" i="38"/>
  <c r="A593" i="38"/>
  <c r="B593" i="38"/>
  <c r="A594" i="38"/>
  <c r="B594" i="38"/>
  <c r="A595" i="38"/>
  <c r="B595" i="38"/>
  <c r="A596" i="38"/>
  <c r="B596" i="38"/>
  <c r="A597" i="38"/>
  <c r="B597" i="38"/>
  <c r="A598" i="38"/>
  <c r="B598" i="38"/>
  <c r="A599" i="38"/>
  <c r="B599" i="38"/>
  <c r="A600" i="38"/>
  <c r="B600" i="38"/>
  <c r="A601" i="38"/>
  <c r="B601" i="38"/>
  <c r="A602" i="38"/>
  <c r="B602" i="38"/>
  <c r="A603" i="38"/>
  <c r="B603" i="38"/>
  <c r="A604" i="38"/>
  <c r="B604" i="38"/>
  <c r="A605" i="38"/>
  <c r="B605" i="38"/>
  <c r="A606" i="38"/>
  <c r="B606" i="38"/>
  <c r="A607" i="38"/>
  <c r="B607" i="38"/>
  <c r="A608" i="38"/>
  <c r="B608" i="38"/>
  <c r="A609" i="38"/>
  <c r="B609" i="38"/>
  <c r="A610" i="38"/>
  <c r="B610" i="38"/>
  <c r="A611" i="38"/>
  <c r="B611" i="38"/>
  <c r="A612" i="38"/>
  <c r="B612" i="38"/>
  <c r="A613" i="38"/>
  <c r="B613" i="38"/>
  <c r="A614" i="38"/>
  <c r="B614" i="38"/>
  <c r="A615" i="38"/>
  <c r="B615" i="38"/>
  <c r="A616" i="38"/>
  <c r="B616" i="38"/>
  <c r="A617" i="38"/>
  <c r="B617" i="38"/>
  <c r="A618" i="38"/>
  <c r="B618" i="38"/>
  <c r="A619" i="38"/>
  <c r="B619" i="38"/>
  <c r="A620" i="38"/>
  <c r="B620" i="38"/>
  <c r="A621" i="38"/>
  <c r="B621" i="38"/>
  <c r="A622" i="38"/>
  <c r="B622" i="38"/>
  <c r="A623" i="38"/>
  <c r="B623" i="38"/>
  <c r="A624" i="38"/>
  <c r="B624" i="38"/>
  <c r="A625" i="38"/>
  <c r="B625" i="38"/>
  <c r="A626" i="38"/>
  <c r="B626" i="38"/>
  <c r="A627" i="38"/>
  <c r="B627" i="38"/>
  <c r="A628" i="38"/>
  <c r="B628" i="38"/>
  <c r="A629" i="38"/>
  <c r="B629" i="38"/>
  <c r="A630" i="38"/>
  <c r="B630" i="38"/>
  <c r="A631" i="38"/>
  <c r="B631" i="38"/>
  <c r="A632" i="38"/>
  <c r="B632" i="38"/>
  <c r="A633" i="38"/>
  <c r="B633" i="38"/>
  <c r="A634" i="38"/>
  <c r="B634" i="38"/>
  <c r="A635" i="38"/>
  <c r="B635" i="38"/>
  <c r="A636" i="38"/>
  <c r="B636" i="38"/>
  <c r="A637" i="38"/>
  <c r="B637" i="38"/>
  <c r="A638" i="38"/>
  <c r="B638" i="38"/>
  <c r="A639" i="38"/>
  <c r="B639" i="38"/>
  <c r="A640" i="38"/>
  <c r="B640" i="38"/>
  <c r="A641" i="38"/>
  <c r="B641" i="38"/>
  <c r="A642" i="38"/>
  <c r="B642" i="38"/>
  <c r="A643" i="38"/>
  <c r="B643" i="38"/>
  <c r="A644" i="38"/>
  <c r="B644" i="38"/>
  <c r="A645" i="38"/>
  <c r="B645" i="38"/>
  <c r="A646" i="38"/>
  <c r="B646" i="38"/>
  <c r="A647" i="38"/>
  <c r="B647" i="38"/>
  <c r="A648" i="38"/>
  <c r="B648" i="38"/>
  <c r="A649" i="38"/>
  <c r="B649" i="38"/>
  <c r="A650" i="38"/>
  <c r="B650" i="38"/>
  <c r="A651" i="38"/>
  <c r="B651" i="38"/>
  <c r="A652" i="38"/>
  <c r="B652" i="38"/>
  <c r="A653" i="38"/>
  <c r="B653" i="38"/>
  <c r="A654" i="38"/>
  <c r="B654" i="38"/>
  <c r="A655" i="38"/>
  <c r="B655" i="38"/>
  <c r="A656" i="38"/>
  <c r="B656" i="38"/>
  <c r="A657" i="38"/>
  <c r="B657" i="38"/>
  <c r="A658" i="38"/>
  <c r="B658" i="38"/>
  <c r="A659" i="38"/>
  <c r="B659" i="38"/>
  <c r="A660" i="38"/>
  <c r="B660" i="38"/>
  <c r="A661" i="38"/>
  <c r="B661" i="38"/>
  <c r="A662" i="38"/>
  <c r="B662" i="38"/>
  <c r="A663" i="38"/>
  <c r="B663" i="38"/>
  <c r="A664" i="38"/>
  <c r="B664" i="38"/>
  <c r="A665" i="38"/>
  <c r="B665" i="38"/>
  <c r="A666" i="38"/>
  <c r="B666" i="38"/>
  <c r="A667" i="38"/>
  <c r="B667" i="38"/>
  <c r="A668" i="38"/>
  <c r="B668" i="38"/>
  <c r="A669" i="38"/>
  <c r="B669" i="38"/>
  <c r="A670" i="38"/>
  <c r="B670" i="38"/>
  <c r="A671" i="38"/>
  <c r="B671" i="38"/>
  <c r="A672" i="38"/>
  <c r="B672" i="38"/>
  <c r="A673" i="38"/>
  <c r="B673" i="38"/>
  <c r="A674" i="38"/>
  <c r="B674" i="38"/>
  <c r="A675" i="38"/>
  <c r="B675" i="38"/>
  <c r="A676" i="38"/>
  <c r="B676" i="38"/>
  <c r="A677" i="38"/>
  <c r="B677" i="38"/>
  <c r="A678" i="38"/>
  <c r="B678" i="38"/>
  <c r="A679" i="38"/>
  <c r="B679" i="38"/>
  <c r="A680" i="38"/>
  <c r="B680" i="38"/>
  <c r="A681" i="38"/>
  <c r="B681" i="38"/>
  <c r="A682" i="38"/>
  <c r="B682" i="38"/>
  <c r="A683" i="38"/>
  <c r="B683" i="38"/>
  <c r="A684" i="38"/>
  <c r="B684" i="38"/>
  <c r="A685" i="38"/>
  <c r="B685" i="38"/>
  <c r="A686" i="38"/>
  <c r="B686" i="38"/>
  <c r="A687" i="38"/>
  <c r="B687" i="38"/>
  <c r="A688" i="38"/>
  <c r="B688" i="38"/>
  <c r="A689" i="38"/>
  <c r="B689" i="38"/>
  <c r="A690" i="38"/>
  <c r="B690" i="38"/>
  <c r="A691" i="38"/>
  <c r="B691" i="38"/>
  <c r="A692" i="38"/>
  <c r="B692" i="38"/>
  <c r="A693" i="38"/>
  <c r="B693" i="38"/>
  <c r="A694" i="38"/>
  <c r="B694" i="38"/>
  <c r="A695" i="38"/>
  <c r="B695" i="38"/>
  <c r="A696" i="38"/>
  <c r="B696" i="38"/>
  <c r="A697" i="38"/>
  <c r="B697" i="38"/>
  <c r="A698" i="38"/>
  <c r="B698" i="38"/>
  <c r="A699" i="38"/>
  <c r="B699" i="38"/>
  <c r="A700" i="38"/>
  <c r="B700" i="38"/>
  <c r="A701" i="38"/>
  <c r="B701" i="38"/>
  <c r="A702" i="38"/>
  <c r="B702" i="38"/>
  <c r="A703" i="38"/>
  <c r="B703" i="38"/>
  <c r="A704" i="38"/>
  <c r="B704" i="38"/>
  <c r="A705" i="38"/>
  <c r="B705" i="38"/>
  <c r="A706" i="38"/>
  <c r="B706" i="38"/>
  <c r="A707" i="38"/>
  <c r="B707" i="38"/>
  <c r="A708" i="38"/>
  <c r="B708" i="38"/>
  <c r="A709" i="38"/>
  <c r="B709" i="38"/>
  <c r="A710" i="38"/>
  <c r="B710" i="38"/>
  <c r="A711" i="38"/>
  <c r="B711" i="38"/>
  <c r="A712" i="38"/>
  <c r="B712" i="38"/>
  <c r="A713" i="38"/>
  <c r="B713" i="38"/>
  <c r="A714" i="38"/>
  <c r="B714" i="38"/>
  <c r="A715" i="38"/>
  <c r="B715" i="38"/>
  <c r="A716" i="38"/>
  <c r="B716" i="38"/>
  <c r="A717" i="38"/>
  <c r="B717" i="38"/>
  <c r="A718" i="38"/>
  <c r="B718" i="38"/>
  <c r="A719" i="38"/>
  <c r="B719" i="38"/>
  <c r="A720" i="38"/>
  <c r="B720" i="38"/>
  <c r="A721" i="38"/>
  <c r="B721" i="38"/>
  <c r="A722" i="38"/>
  <c r="B722" i="38"/>
  <c r="A723" i="38"/>
  <c r="B723" i="38"/>
  <c r="A724" i="38"/>
  <c r="B724" i="38"/>
  <c r="A725" i="38"/>
  <c r="B725" i="38"/>
  <c r="A726" i="38"/>
  <c r="B726" i="38"/>
  <c r="A727" i="38"/>
  <c r="B727" i="38"/>
  <c r="A728" i="38"/>
  <c r="B728" i="38"/>
  <c r="A729" i="38"/>
  <c r="B729" i="38"/>
  <c r="A730" i="38"/>
  <c r="B730" i="38"/>
  <c r="A731" i="38"/>
  <c r="B731" i="38"/>
  <c r="A732" i="38"/>
  <c r="B732" i="38"/>
  <c r="A733" i="38"/>
  <c r="B733" i="38"/>
  <c r="A734" i="38"/>
  <c r="B734" i="38"/>
  <c r="A735" i="38"/>
  <c r="B735" i="38"/>
  <c r="A736" i="38"/>
  <c r="B736" i="38"/>
  <c r="A737" i="38"/>
  <c r="B737" i="38"/>
  <c r="A738" i="38"/>
  <c r="B738" i="38"/>
  <c r="A739" i="38"/>
  <c r="B739" i="38"/>
  <c r="A740" i="38"/>
  <c r="B740" i="38"/>
  <c r="A741" i="38"/>
  <c r="B741" i="38"/>
  <c r="A742" i="38"/>
  <c r="B742" i="38"/>
  <c r="A743" i="38"/>
  <c r="B743" i="38"/>
  <c r="A744" i="38"/>
  <c r="B744" i="38"/>
  <c r="A745" i="38"/>
  <c r="B745" i="38"/>
  <c r="A746" i="38"/>
  <c r="B746" i="38"/>
  <c r="A747" i="38"/>
  <c r="B747" i="38"/>
  <c r="A748" i="38"/>
  <c r="B748" i="38"/>
  <c r="A749" i="38"/>
  <c r="B749" i="38"/>
  <c r="A750" i="38"/>
  <c r="B750" i="38"/>
  <c r="A751" i="38"/>
  <c r="B751" i="38"/>
  <c r="A752" i="38"/>
  <c r="B752" i="38"/>
  <c r="A753" i="38"/>
  <c r="B753" i="38"/>
  <c r="A754" i="38"/>
  <c r="B754" i="38"/>
  <c r="A755" i="38"/>
  <c r="B755" i="38"/>
  <c r="A756" i="38"/>
  <c r="B756" i="38"/>
  <c r="A757" i="38"/>
  <c r="B757" i="38"/>
  <c r="A758" i="38"/>
  <c r="B758" i="38"/>
  <c r="A759" i="38"/>
  <c r="B759" i="38"/>
  <c r="A760" i="38"/>
  <c r="B760" i="38"/>
  <c r="A761" i="38"/>
  <c r="B761" i="38"/>
  <c r="A762" i="38"/>
  <c r="B762" i="38"/>
  <c r="A763" i="38"/>
  <c r="B763" i="38"/>
  <c r="A764" i="38"/>
  <c r="B764" i="38"/>
  <c r="A765" i="38"/>
  <c r="B765" i="38"/>
  <c r="A766" i="38"/>
  <c r="B766" i="38"/>
  <c r="A767" i="38"/>
  <c r="B767" i="38"/>
  <c r="A768" i="38"/>
  <c r="B768" i="38"/>
  <c r="A769" i="38"/>
  <c r="B769" i="38"/>
  <c r="A770" i="38"/>
  <c r="B770" i="38"/>
  <c r="A771" i="38"/>
  <c r="B771" i="38"/>
  <c r="A772" i="38"/>
  <c r="B772" i="38"/>
  <c r="A773" i="38"/>
  <c r="B773" i="38"/>
  <c r="A774" i="38"/>
  <c r="B774" i="38"/>
  <c r="A775" i="38"/>
  <c r="B775" i="38"/>
  <c r="A776" i="38"/>
  <c r="B776" i="38"/>
  <c r="A777" i="38"/>
  <c r="B777" i="38"/>
  <c r="A778" i="38"/>
  <c r="B778" i="38"/>
  <c r="A779" i="38"/>
  <c r="B779" i="38"/>
  <c r="A780" i="38"/>
  <c r="B780" i="38"/>
  <c r="A781" i="38"/>
  <c r="B781" i="38"/>
  <c r="A782" i="38"/>
  <c r="B782" i="38"/>
  <c r="A783" i="38"/>
  <c r="B783" i="38"/>
  <c r="A784" i="38"/>
  <c r="B784" i="38"/>
  <c r="A785" i="38"/>
  <c r="B785" i="38"/>
  <c r="A786" i="38"/>
  <c r="B786" i="38"/>
  <c r="A787" i="38"/>
  <c r="B787" i="38"/>
  <c r="A788" i="38"/>
  <c r="B788" i="38"/>
  <c r="A789" i="38"/>
  <c r="B789" i="38"/>
  <c r="A790" i="38"/>
  <c r="B790" i="38"/>
  <c r="A791" i="38"/>
  <c r="B791" i="38"/>
  <c r="A792" i="38"/>
  <c r="B792" i="38"/>
  <c r="A793" i="38"/>
  <c r="B793" i="38"/>
  <c r="A794" i="38"/>
  <c r="B794" i="38"/>
  <c r="A795" i="38"/>
  <c r="B795" i="38"/>
  <c r="A796" i="38"/>
  <c r="B796" i="38"/>
  <c r="A797" i="38"/>
  <c r="B797" i="38"/>
  <c r="A798" i="38"/>
  <c r="B798" i="38"/>
  <c r="A799" i="38"/>
  <c r="B799" i="38"/>
  <c r="A800" i="38"/>
  <c r="B800" i="38"/>
  <c r="A801" i="38"/>
  <c r="B801" i="38"/>
  <c r="A802" i="38"/>
  <c r="B802" i="38"/>
  <c r="A803" i="38"/>
  <c r="B803" i="38"/>
  <c r="A804" i="38"/>
  <c r="B804" i="38"/>
  <c r="A805" i="38"/>
  <c r="B805" i="38"/>
  <c r="A806" i="38"/>
  <c r="B806" i="38"/>
  <c r="A807" i="38"/>
  <c r="B807" i="38"/>
  <c r="A808" i="38"/>
  <c r="B808" i="38"/>
  <c r="A809" i="38"/>
  <c r="B809" i="38"/>
  <c r="A810" i="38"/>
  <c r="B810" i="38"/>
  <c r="A811" i="38"/>
  <c r="B811" i="38"/>
  <c r="A812" i="38"/>
  <c r="B812" i="38"/>
  <c r="A813" i="38"/>
  <c r="B813" i="38"/>
  <c r="A814" i="38"/>
  <c r="B814" i="38"/>
  <c r="A815" i="38"/>
  <c r="B815" i="38"/>
  <c r="A816" i="38"/>
  <c r="B816" i="38"/>
  <c r="A817" i="38"/>
  <c r="B817" i="38"/>
  <c r="A818" i="38"/>
  <c r="B818" i="38"/>
  <c r="A819" i="38"/>
  <c r="B819" i="38"/>
  <c r="A820" i="38"/>
  <c r="B820" i="38"/>
  <c r="A821" i="38"/>
  <c r="B821" i="38"/>
  <c r="A822" i="38"/>
  <c r="B822" i="38"/>
  <c r="A823" i="38"/>
  <c r="B823" i="38"/>
  <c r="A824" i="38"/>
  <c r="B824" i="38"/>
  <c r="A825" i="38"/>
  <c r="B825" i="38"/>
  <c r="A826" i="38"/>
  <c r="B826" i="38"/>
  <c r="A827" i="38"/>
  <c r="B827" i="38"/>
  <c r="A828" i="38"/>
  <c r="B828" i="38"/>
  <c r="A829" i="38"/>
  <c r="B829" i="38"/>
  <c r="A830" i="38"/>
  <c r="B830" i="38"/>
  <c r="A831" i="38"/>
  <c r="B831" i="38"/>
  <c r="A832" i="38"/>
  <c r="B832" i="38"/>
  <c r="A833" i="38"/>
  <c r="B833" i="38"/>
  <c r="A834" i="38"/>
  <c r="B834" i="38"/>
  <c r="A835" i="38"/>
  <c r="B835" i="38"/>
  <c r="A836" i="38"/>
  <c r="B836" i="38"/>
  <c r="A837" i="38"/>
  <c r="B837" i="38"/>
  <c r="A838" i="38"/>
  <c r="B838" i="38"/>
  <c r="A839" i="38"/>
  <c r="B839" i="38"/>
  <c r="A840" i="38"/>
  <c r="B840" i="38"/>
  <c r="A841" i="38"/>
  <c r="B841" i="38"/>
  <c r="A842" i="38"/>
  <c r="B842" i="38"/>
  <c r="A843" i="38"/>
  <c r="B843" i="38"/>
  <c r="A844" i="38"/>
  <c r="B844" i="38"/>
  <c r="A845" i="38"/>
  <c r="B845" i="38"/>
  <c r="A846" i="38"/>
  <c r="B846" i="38"/>
  <c r="A847" i="38"/>
  <c r="B847" i="38"/>
  <c r="A848" i="38"/>
  <c r="B848" i="38"/>
  <c r="A849" i="38"/>
  <c r="B849" i="38"/>
  <c r="A850" i="38"/>
  <c r="B850" i="38"/>
  <c r="A851" i="38"/>
  <c r="B851" i="38"/>
  <c r="A852" i="38"/>
  <c r="B852" i="38"/>
  <c r="A853" i="38"/>
  <c r="B853" i="38"/>
  <c r="A854" i="38"/>
  <c r="B854" i="38"/>
  <c r="A855" i="38"/>
  <c r="B855" i="38"/>
  <c r="A856" i="38"/>
  <c r="B856" i="38"/>
  <c r="A857" i="38"/>
  <c r="B857" i="38"/>
  <c r="A858" i="38"/>
  <c r="B858" i="38"/>
  <c r="A859" i="38"/>
  <c r="B859" i="38"/>
  <c r="A860" i="38"/>
  <c r="B860" i="38"/>
  <c r="A861" i="38"/>
  <c r="B861" i="38"/>
  <c r="A862" i="38"/>
  <c r="B862" i="38"/>
  <c r="A863" i="38"/>
  <c r="B863" i="38"/>
  <c r="A864" i="38"/>
  <c r="B864" i="38"/>
  <c r="A865" i="38"/>
  <c r="B865" i="38"/>
  <c r="A866" i="38"/>
  <c r="B866" i="38"/>
  <c r="A867" i="38"/>
  <c r="B867" i="38"/>
  <c r="A868" i="38"/>
  <c r="B868" i="38"/>
  <c r="A869" i="38"/>
  <c r="B869" i="38"/>
  <c r="A870" i="38"/>
  <c r="B870" i="38"/>
  <c r="A871" i="38"/>
  <c r="B871" i="38"/>
  <c r="A872" i="38"/>
  <c r="B872" i="38"/>
  <c r="A873" i="38"/>
  <c r="B873" i="38"/>
  <c r="A874" i="38"/>
  <c r="B874" i="38"/>
  <c r="A875" i="38"/>
  <c r="B875" i="38"/>
  <c r="A876" i="38"/>
  <c r="B876" i="38"/>
  <c r="A877" i="38"/>
  <c r="B877" i="38"/>
  <c r="A878" i="38"/>
  <c r="B878" i="38"/>
  <c r="A879" i="38"/>
  <c r="B879" i="38"/>
  <c r="A880" i="38"/>
  <c r="B880" i="38"/>
  <c r="A881" i="38"/>
  <c r="B881" i="38"/>
  <c r="A882" i="38"/>
  <c r="B882" i="38"/>
  <c r="A883" i="38"/>
  <c r="B883" i="38"/>
  <c r="A884" i="38"/>
  <c r="B884" i="38"/>
  <c r="A885" i="38"/>
  <c r="B885" i="38"/>
  <c r="A886" i="38"/>
  <c r="B886" i="38"/>
  <c r="A887" i="38"/>
  <c r="B887" i="38"/>
  <c r="A888" i="38"/>
  <c r="B888" i="38"/>
  <c r="A889" i="38"/>
  <c r="B889" i="38"/>
  <c r="A890" i="38"/>
  <c r="B890" i="38"/>
  <c r="A891" i="38"/>
  <c r="B891" i="38"/>
  <c r="A892" i="38"/>
  <c r="B892" i="38"/>
  <c r="A893" i="38"/>
  <c r="B893" i="38"/>
  <c r="A894" i="38"/>
  <c r="B894" i="38"/>
  <c r="A895" i="38"/>
  <c r="B895" i="38"/>
  <c r="A896" i="38"/>
  <c r="B896" i="38"/>
  <c r="A897" i="38"/>
  <c r="B897" i="38"/>
  <c r="A898" i="38"/>
  <c r="B898" i="38"/>
  <c r="A899" i="38"/>
  <c r="B899" i="38"/>
  <c r="A900" i="38"/>
  <c r="B900" i="38"/>
  <c r="A901" i="38"/>
  <c r="B901" i="38"/>
  <c r="A902" i="38"/>
  <c r="B902" i="38"/>
  <c r="A903" i="38"/>
  <c r="B903" i="38"/>
  <c r="A904" i="38"/>
  <c r="B904" i="38"/>
  <c r="A905" i="38"/>
  <c r="B905" i="38"/>
  <c r="A906" i="38"/>
  <c r="B906" i="38"/>
  <c r="A907" i="38"/>
  <c r="B907" i="38"/>
  <c r="A908" i="38"/>
  <c r="B908" i="38"/>
  <c r="A909" i="38"/>
  <c r="B909" i="38"/>
  <c r="A910" i="38"/>
  <c r="B910" i="38"/>
  <c r="A911" i="38"/>
  <c r="B911" i="38"/>
  <c r="A912" i="38"/>
  <c r="B912" i="38"/>
  <c r="A913" i="38"/>
  <c r="B913" i="38"/>
  <c r="A914" i="38"/>
  <c r="B914" i="38"/>
  <c r="A915" i="38"/>
  <c r="B915" i="38"/>
  <c r="A916" i="38"/>
  <c r="B916" i="38"/>
  <c r="A917" i="38"/>
  <c r="B917" i="38"/>
  <c r="A918" i="38"/>
  <c r="B918" i="38"/>
  <c r="A919" i="38"/>
  <c r="B919" i="38"/>
  <c r="A920" i="38"/>
  <c r="B920" i="38"/>
  <c r="A921" i="38"/>
  <c r="B921" i="38"/>
  <c r="A922" i="38"/>
  <c r="B922" i="38"/>
  <c r="A923" i="38"/>
  <c r="B923" i="38"/>
  <c r="A924" i="38"/>
  <c r="B924" i="38"/>
  <c r="A925" i="38"/>
  <c r="B925" i="38"/>
  <c r="A926" i="38"/>
  <c r="B926" i="38"/>
  <c r="A927" i="38"/>
  <c r="B927" i="38"/>
  <c r="A928" i="38"/>
  <c r="B928" i="38"/>
  <c r="A929" i="38"/>
  <c r="B929" i="38"/>
  <c r="A930" i="38"/>
  <c r="B930" i="38"/>
  <c r="A931" i="38"/>
  <c r="B931" i="38"/>
  <c r="A932" i="38"/>
  <c r="B932" i="38"/>
  <c r="A933" i="38"/>
  <c r="B933" i="38"/>
  <c r="A934" i="38"/>
  <c r="B934" i="38"/>
  <c r="A935" i="38"/>
  <c r="B935" i="38"/>
  <c r="A936" i="38"/>
  <c r="B936" i="38"/>
  <c r="A937" i="38"/>
  <c r="B937" i="38"/>
  <c r="A938" i="38"/>
  <c r="B938" i="38"/>
  <c r="A939" i="38"/>
  <c r="B939" i="38"/>
  <c r="A940" i="38"/>
  <c r="B940" i="38"/>
  <c r="A941" i="38"/>
  <c r="B941" i="38"/>
  <c r="A942" i="38"/>
  <c r="B942" i="38"/>
  <c r="A943" i="38"/>
  <c r="B943" i="38"/>
  <c r="A944" i="38"/>
  <c r="B944" i="38"/>
  <c r="A945" i="38"/>
  <c r="B945" i="38"/>
  <c r="A946" i="38"/>
  <c r="B946" i="38"/>
  <c r="A947" i="38"/>
  <c r="B947" i="38"/>
  <c r="A948" i="38"/>
  <c r="B948" i="38"/>
  <c r="A949" i="38"/>
  <c r="B949" i="38"/>
  <c r="A950" i="38"/>
  <c r="B950" i="38"/>
  <c r="A951" i="38"/>
  <c r="B951" i="38"/>
  <c r="A952" i="38"/>
  <c r="B952" i="38"/>
  <c r="A953" i="38"/>
  <c r="B953" i="38"/>
  <c r="A954" i="38"/>
  <c r="B954" i="38"/>
  <c r="A955" i="38"/>
  <c r="B955" i="38"/>
  <c r="A956" i="38"/>
  <c r="B956" i="38"/>
  <c r="A957" i="38"/>
  <c r="B957" i="38"/>
  <c r="A958" i="38"/>
  <c r="B958" i="38"/>
  <c r="A959" i="38"/>
  <c r="B959" i="38"/>
  <c r="A960" i="38"/>
  <c r="B960" i="38"/>
  <c r="A961" i="38"/>
  <c r="B961" i="38"/>
  <c r="A962" i="38"/>
  <c r="B962" i="38"/>
  <c r="A963" i="38"/>
  <c r="B963" i="38"/>
  <c r="A964" i="38"/>
  <c r="B964" i="38"/>
  <c r="A965" i="38"/>
  <c r="B965" i="38"/>
  <c r="A966" i="38"/>
  <c r="B966" i="38"/>
  <c r="A967" i="38"/>
  <c r="B967" i="38"/>
  <c r="A968" i="38"/>
  <c r="B968" i="38"/>
  <c r="A969" i="38"/>
  <c r="B969" i="38"/>
  <c r="A970" i="38"/>
  <c r="B970" i="38"/>
  <c r="A971" i="38"/>
  <c r="B971" i="38"/>
  <c r="A972" i="38"/>
  <c r="B972" i="38"/>
  <c r="A973" i="38"/>
  <c r="B973" i="38"/>
  <c r="A974" i="38"/>
  <c r="B974" i="38"/>
  <c r="A975" i="38"/>
  <c r="B975" i="38"/>
  <c r="A976" i="38"/>
  <c r="B976" i="38"/>
  <c r="A977" i="38"/>
  <c r="B977" i="38"/>
  <c r="A978" i="38"/>
  <c r="B978" i="38"/>
  <c r="A979" i="38"/>
  <c r="B979" i="38"/>
  <c r="A980" i="38"/>
  <c r="B980" i="38"/>
  <c r="A981" i="38"/>
  <c r="B981" i="38"/>
  <c r="A982" i="38"/>
  <c r="B982" i="38"/>
  <c r="A983" i="38"/>
  <c r="B983" i="38"/>
  <c r="A984" i="38"/>
  <c r="B984" i="38"/>
  <c r="A985" i="38"/>
  <c r="B985" i="38"/>
  <c r="A986" i="38"/>
  <c r="B986" i="38"/>
  <c r="A987" i="38"/>
  <c r="B987" i="38"/>
  <c r="A988" i="38"/>
  <c r="B988" i="38"/>
  <c r="A989" i="38"/>
  <c r="B989" i="38"/>
  <c r="A990" i="38"/>
  <c r="B990" i="38"/>
  <c r="A991" i="38"/>
  <c r="B991" i="38"/>
  <c r="A992" i="38"/>
  <c r="B992" i="38"/>
  <c r="A993" i="38"/>
  <c r="B993" i="38"/>
  <c r="A994" i="38"/>
  <c r="B994" i="38"/>
  <c r="A995" i="38"/>
  <c r="B995" i="38"/>
  <c r="A996" i="38"/>
  <c r="B996" i="38"/>
  <c r="A997" i="38"/>
  <c r="B997" i="38"/>
  <c r="A998" i="38"/>
  <c r="B998" i="38"/>
  <c r="A999" i="38"/>
  <c r="B999" i="38"/>
  <c r="A1000" i="38"/>
  <c r="B1000" i="38"/>
  <c r="A1001" i="38"/>
  <c r="B1001" i="38"/>
  <c r="A1002" i="38"/>
  <c r="B1002" i="38"/>
  <c r="A1003" i="38"/>
  <c r="B1003" i="38"/>
  <c r="A1004" i="38"/>
  <c r="B1004" i="38"/>
  <c r="A1005" i="38"/>
  <c r="B1005" i="38"/>
  <c r="A1006" i="38"/>
  <c r="B1006" i="38"/>
  <c r="A1007" i="38"/>
  <c r="B1007" i="38"/>
  <c r="A1008" i="38"/>
  <c r="B1008" i="38"/>
  <c r="A1009" i="38"/>
  <c r="B1009" i="38"/>
  <c r="A1010" i="38"/>
  <c r="B1010" i="38"/>
  <c r="A1011" i="38"/>
  <c r="B1011" i="38"/>
  <c r="A1012" i="38"/>
  <c r="B1012" i="38"/>
  <c r="A1013" i="38"/>
  <c r="B1013" i="38"/>
  <c r="A1014" i="38"/>
  <c r="B1014" i="38"/>
  <c r="A1015" i="38"/>
  <c r="B1015" i="38"/>
  <c r="A1016" i="38"/>
  <c r="B1016" i="38"/>
  <c r="A1017" i="38"/>
  <c r="B1017" i="38"/>
  <c r="A1018" i="38"/>
  <c r="B1018" i="38"/>
  <c r="A1019" i="38"/>
  <c r="B1019" i="38"/>
  <c r="A1020" i="38"/>
  <c r="B1020" i="38"/>
  <c r="A1021" i="38"/>
  <c r="B1021" i="38"/>
  <c r="A1022" i="38"/>
  <c r="B1022" i="38"/>
  <c r="A1023" i="38"/>
  <c r="B1023" i="38"/>
  <c r="A1024" i="38"/>
  <c r="B1024" i="38"/>
  <c r="A1025" i="38"/>
  <c r="B1025" i="38"/>
  <c r="A1026" i="38"/>
  <c r="B1026" i="38"/>
  <c r="A1027" i="38"/>
  <c r="B1027" i="38"/>
  <c r="A1028" i="38"/>
  <c r="B1028" i="38"/>
  <c r="A1029" i="38"/>
  <c r="B1029" i="38"/>
  <c r="A1030" i="38"/>
  <c r="B1030" i="38"/>
  <c r="A1031" i="38"/>
  <c r="B1031" i="38"/>
  <c r="A1032" i="38"/>
  <c r="B1032" i="38"/>
  <c r="A1033" i="38"/>
  <c r="B1033" i="38"/>
  <c r="A1034" i="38"/>
  <c r="B1034" i="38"/>
  <c r="A1035" i="38"/>
  <c r="B1035" i="38"/>
  <c r="A1036" i="38"/>
  <c r="B1036" i="38"/>
  <c r="A1037" i="38"/>
  <c r="B1037" i="38"/>
  <c r="A1038" i="38"/>
  <c r="B1038" i="38"/>
  <c r="A1039" i="38"/>
  <c r="B1039" i="38"/>
  <c r="A1040" i="38"/>
  <c r="B1040" i="38"/>
  <c r="A1041" i="38"/>
  <c r="B1041" i="38"/>
  <c r="A1042" i="38"/>
  <c r="B1042" i="38"/>
  <c r="A1043" i="38"/>
  <c r="B1043" i="38"/>
  <c r="A1044" i="38"/>
  <c r="B1044" i="38"/>
  <c r="A1045" i="38"/>
  <c r="B1045" i="38"/>
  <c r="A1046" i="38"/>
  <c r="B1046" i="38"/>
  <c r="A1047" i="38"/>
  <c r="B1047" i="38"/>
  <c r="A1048" i="38"/>
  <c r="B1048" i="38"/>
  <c r="A1049" i="38"/>
  <c r="B1049" i="38"/>
  <c r="A1050" i="38"/>
  <c r="B1050" i="38"/>
  <c r="A1051" i="38"/>
  <c r="B1051" i="38"/>
  <c r="A1052" i="38"/>
  <c r="B1052" i="38"/>
  <c r="A1053" i="38"/>
  <c r="B1053" i="38"/>
  <c r="A1054" i="38"/>
  <c r="B1054" i="38"/>
  <c r="A1055" i="38"/>
  <c r="B1055" i="38"/>
  <c r="A1056" i="38"/>
  <c r="B1056" i="38"/>
  <c r="A1057" i="38"/>
  <c r="B1057" i="38"/>
  <c r="A1058" i="38"/>
  <c r="B1058" i="38"/>
  <c r="A1059" i="38"/>
  <c r="B1059" i="38"/>
  <c r="A1060" i="38"/>
  <c r="B1060" i="38"/>
  <c r="A1061" i="38"/>
  <c r="B1061" i="38"/>
  <c r="A1062" i="38"/>
  <c r="B1062" i="38"/>
  <c r="A1063" i="38"/>
  <c r="B1063" i="38"/>
  <c r="A1064" i="38"/>
  <c r="B1064" i="38"/>
  <c r="A1065" i="38"/>
  <c r="B1065" i="38"/>
  <c r="A1066" i="38"/>
  <c r="B1066" i="38"/>
  <c r="A1067" i="38"/>
  <c r="B1067" i="38"/>
  <c r="A1068" i="38"/>
  <c r="B1068" i="38"/>
  <c r="A1069" i="38"/>
  <c r="B1069" i="38"/>
  <c r="A1070" i="38"/>
  <c r="B1070" i="38"/>
  <c r="A1071" i="38"/>
  <c r="B1071" i="38"/>
  <c r="A1072" i="38"/>
  <c r="B1072" i="38"/>
  <c r="A1073" i="38"/>
  <c r="B1073" i="38"/>
  <c r="A1074" i="38"/>
  <c r="B1074" i="38"/>
  <c r="A1075" i="38"/>
  <c r="B1075" i="38"/>
  <c r="A1076" i="38"/>
  <c r="B1076" i="38"/>
  <c r="A1077" i="38"/>
  <c r="B1077" i="38"/>
  <c r="A1078" i="38"/>
  <c r="B1078" i="38"/>
  <c r="A1079" i="38"/>
  <c r="B1079" i="38"/>
  <c r="A1080" i="38"/>
  <c r="B1080" i="38"/>
  <c r="A1081" i="38"/>
  <c r="B1081" i="38"/>
  <c r="A1082" i="38"/>
  <c r="B1082" i="38"/>
  <c r="A1083" i="38"/>
  <c r="B1083" i="38"/>
  <c r="A1084" i="38"/>
  <c r="B1084" i="38"/>
  <c r="A1085" i="38"/>
  <c r="B1085" i="38"/>
  <c r="A1086" i="38"/>
  <c r="B1086" i="38"/>
  <c r="A1087" i="38"/>
  <c r="B1087" i="38"/>
  <c r="A1088" i="38"/>
  <c r="B1088" i="38"/>
  <c r="A1089" i="38"/>
  <c r="B1089" i="38"/>
  <c r="A1090" i="38"/>
  <c r="B1090" i="38"/>
  <c r="A1091" i="38"/>
  <c r="B1091" i="38"/>
  <c r="A1092" i="38"/>
  <c r="B1092" i="38"/>
  <c r="A1093" i="38"/>
  <c r="B1093" i="38"/>
  <c r="A1094" i="38"/>
  <c r="B1094" i="38"/>
  <c r="A1095" i="38"/>
  <c r="B1095" i="38"/>
  <c r="A1096" i="38"/>
  <c r="B1096" i="38"/>
  <c r="A1097" i="38"/>
  <c r="B1097" i="38"/>
  <c r="A1098" i="38"/>
  <c r="B1098" i="38"/>
  <c r="A1099" i="38"/>
  <c r="B1099" i="38"/>
  <c r="A1100" i="38"/>
  <c r="B1100" i="38"/>
  <c r="A1101" i="38"/>
  <c r="B1101" i="38"/>
  <c r="A1102" i="38"/>
  <c r="B1102" i="38"/>
  <c r="A1103" i="38"/>
  <c r="B1103" i="38"/>
  <c r="A1104" i="38"/>
  <c r="B1104" i="38"/>
  <c r="A1105" i="38"/>
  <c r="B1105" i="38"/>
  <c r="A1106" i="38"/>
  <c r="B1106" i="38"/>
  <c r="A1107" i="38"/>
  <c r="B1107" i="38"/>
  <c r="A1108" i="38"/>
  <c r="B1108" i="38"/>
  <c r="A1109" i="38"/>
  <c r="B1109" i="38"/>
  <c r="A1110" i="38"/>
  <c r="B1110" i="38"/>
  <c r="A1111" i="38"/>
  <c r="B1111" i="38"/>
  <c r="A1112" i="38"/>
  <c r="B1112" i="38"/>
  <c r="A1113" i="38"/>
  <c r="B1113" i="38"/>
  <c r="A1114" i="38"/>
  <c r="B1114" i="38"/>
  <c r="A1115" i="38"/>
  <c r="B1115" i="38"/>
  <c r="A1116" i="38"/>
  <c r="B1116" i="38"/>
  <c r="A1117" i="38"/>
  <c r="B1117" i="38"/>
  <c r="A1118" i="38"/>
  <c r="B1118" i="38"/>
  <c r="A1119" i="38"/>
  <c r="B1119" i="38"/>
  <c r="A1120" i="38"/>
  <c r="B1120" i="38"/>
  <c r="A1121" i="38"/>
  <c r="B1121" i="38"/>
  <c r="A1122" i="38"/>
  <c r="B1122" i="38"/>
  <c r="A1123" i="38"/>
  <c r="B1123" i="38"/>
  <c r="A1124" i="38"/>
  <c r="B1124" i="38"/>
  <c r="A1125" i="38"/>
  <c r="B1125" i="38"/>
  <c r="A1126" i="38"/>
  <c r="B1126" i="38"/>
  <c r="A1127" i="38"/>
  <c r="B1127" i="38"/>
  <c r="A1128" i="38"/>
  <c r="B1128" i="38"/>
  <c r="A1129" i="38"/>
  <c r="B1129" i="38"/>
  <c r="A1130" i="38"/>
  <c r="B1130" i="38"/>
  <c r="A1131" i="38"/>
  <c r="B1131" i="38"/>
  <c r="A1132" i="38"/>
  <c r="B1132" i="38"/>
  <c r="A1133" i="38"/>
  <c r="B1133" i="38"/>
  <c r="A1134" i="38"/>
  <c r="B1134" i="38"/>
  <c r="A1135" i="38"/>
  <c r="B1135" i="38"/>
  <c r="A1136" i="38"/>
  <c r="B1136" i="38"/>
  <c r="A1137" i="38"/>
  <c r="B1137" i="38"/>
  <c r="A1138" i="38"/>
  <c r="B1138" i="38"/>
  <c r="A1139" i="38"/>
  <c r="B1139" i="38"/>
  <c r="A1140" i="38"/>
  <c r="B1140" i="38"/>
  <c r="A1141" i="38"/>
  <c r="B1141" i="38"/>
  <c r="A1142" i="38"/>
  <c r="B1142" i="38"/>
  <c r="A1143" i="38"/>
  <c r="B1143" i="38"/>
  <c r="A1144" i="38"/>
  <c r="B1144" i="38"/>
  <c r="A1145" i="38"/>
  <c r="B1145" i="38"/>
  <c r="A1146" i="38"/>
  <c r="B1146" i="38"/>
  <c r="A1147" i="38"/>
  <c r="B1147" i="38"/>
  <c r="A1148" i="38"/>
  <c r="B1148" i="38"/>
  <c r="A1149" i="38"/>
  <c r="B1149" i="38"/>
  <c r="A1150" i="38"/>
  <c r="B1150" i="38"/>
  <c r="A1151" i="38"/>
  <c r="B1151" i="38"/>
  <c r="A1152" i="38"/>
  <c r="B1152" i="38"/>
  <c r="A1153" i="38"/>
  <c r="B1153" i="38"/>
  <c r="A1154" i="38"/>
  <c r="B1154" i="38"/>
  <c r="A1155" i="38"/>
  <c r="B1155" i="38"/>
  <c r="A1156" i="38"/>
  <c r="B1156" i="38"/>
  <c r="A1157" i="38"/>
  <c r="B1157" i="38"/>
  <c r="A1158" i="38"/>
  <c r="B1158" i="38"/>
  <c r="A1159" i="38"/>
  <c r="B1159" i="38"/>
  <c r="A1160" i="38"/>
  <c r="B1160" i="38"/>
  <c r="A1161" i="38"/>
  <c r="B1161" i="38"/>
  <c r="A1162" i="38"/>
  <c r="B1162" i="38"/>
  <c r="A1163" i="38"/>
  <c r="B1163" i="38"/>
  <c r="A1164" i="38"/>
  <c r="B1164" i="38"/>
  <c r="A1165" i="38"/>
  <c r="B1165" i="38"/>
  <c r="A1166" i="38"/>
  <c r="B1166" i="38"/>
  <c r="A1167" i="38"/>
  <c r="B1167" i="38"/>
  <c r="A1168" i="38"/>
  <c r="B1168" i="38"/>
  <c r="A1169" i="38"/>
  <c r="B1169" i="38"/>
  <c r="A1170" i="38"/>
  <c r="B1170" i="38"/>
  <c r="A1171" i="38"/>
  <c r="B1171" i="38"/>
  <c r="A1172" i="38"/>
  <c r="B1172" i="38"/>
  <c r="A1173" i="38"/>
  <c r="B1173" i="38"/>
  <c r="A1174" i="38"/>
  <c r="B1174" i="38"/>
  <c r="A1175" i="38"/>
  <c r="B1175" i="38"/>
  <c r="A1176" i="38"/>
  <c r="B1176" i="38"/>
  <c r="A1177" i="38"/>
  <c r="B1177" i="38"/>
  <c r="A1178" i="38"/>
  <c r="B1178" i="38"/>
  <c r="A1179" i="38"/>
  <c r="B1179" i="38"/>
  <c r="A1180" i="38"/>
  <c r="B1180" i="38"/>
  <c r="A1181" i="38"/>
  <c r="B1181" i="38"/>
  <c r="A1182" i="38"/>
  <c r="B1182" i="38"/>
  <c r="A1183" i="38"/>
  <c r="B1183" i="38"/>
  <c r="A1184" i="38"/>
  <c r="B1184" i="38"/>
  <c r="A1185" i="38"/>
  <c r="B1185" i="38"/>
  <c r="A1186" i="38"/>
  <c r="B1186" i="38"/>
  <c r="A1187" i="38"/>
  <c r="B1187" i="38"/>
  <c r="A1188" i="38"/>
  <c r="B1188" i="38"/>
  <c r="A1189" i="38"/>
  <c r="B1189" i="38"/>
  <c r="A1190" i="38"/>
  <c r="B1190" i="38"/>
  <c r="A1191" i="38"/>
  <c r="B1191" i="38"/>
  <c r="A1192" i="38"/>
  <c r="B1192" i="38"/>
  <c r="A1193" i="38"/>
  <c r="B1193" i="38"/>
  <c r="A1194" i="38"/>
  <c r="B1194" i="38"/>
  <c r="A1195" i="38"/>
  <c r="B1195" i="38"/>
  <c r="A1196" i="38"/>
  <c r="B1196" i="38"/>
  <c r="A1197" i="38"/>
  <c r="B1197" i="38"/>
  <c r="A1198" i="38"/>
  <c r="B1198" i="38"/>
  <c r="A1199" i="38"/>
  <c r="B1199" i="38"/>
  <c r="A1200" i="38"/>
  <c r="B1200" i="38"/>
  <c r="A1201" i="38"/>
  <c r="B1201" i="38"/>
  <c r="A1202" i="38"/>
  <c r="B1202" i="38"/>
  <c r="A1203" i="38"/>
  <c r="B1203" i="38"/>
  <c r="A1204" i="38"/>
  <c r="B1204" i="38"/>
  <c r="A1205" i="38"/>
  <c r="B1205" i="38"/>
  <c r="A1206" i="38"/>
  <c r="B1206" i="38"/>
  <c r="A1207" i="38"/>
  <c r="B1207" i="38"/>
  <c r="A1208" i="38"/>
  <c r="B1208" i="38"/>
  <c r="A1209" i="38"/>
  <c r="B1209" i="38"/>
  <c r="A1210" i="38"/>
  <c r="B1210" i="38"/>
  <c r="A1211" i="38"/>
  <c r="B1211" i="38"/>
  <c r="A1212" i="38"/>
  <c r="B1212" i="38"/>
  <c r="A1213" i="38"/>
  <c r="B1213" i="38"/>
  <c r="A1214" i="38"/>
  <c r="B1214" i="38"/>
  <c r="A1215" i="38"/>
  <c r="B1215" i="38"/>
  <c r="A1216" i="38"/>
  <c r="B1216" i="38"/>
  <c r="A1217" i="38"/>
  <c r="B1217" i="38"/>
  <c r="A1218" i="38"/>
  <c r="B1218" i="38"/>
  <c r="A1219" i="38"/>
  <c r="B1219" i="38"/>
  <c r="A1220" i="38"/>
  <c r="B1220" i="38"/>
  <c r="A1221" i="38"/>
  <c r="B1221" i="38"/>
  <c r="A1222" i="38"/>
  <c r="B1222" i="38"/>
  <c r="A1223" i="38"/>
  <c r="B1223" i="38"/>
  <c r="A1224" i="38"/>
  <c r="B1224" i="38"/>
  <c r="A1225" i="38"/>
  <c r="B1225" i="38"/>
  <c r="A1226" i="38"/>
  <c r="B1226" i="38"/>
  <c r="A1227" i="38"/>
  <c r="B1227" i="38"/>
  <c r="A1228" i="38"/>
  <c r="B1228" i="38"/>
  <c r="A1229" i="38"/>
  <c r="B1229" i="38"/>
  <c r="A1230" i="38"/>
  <c r="B1230" i="38"/>
  <c r="A1231" i="38"/>
  <c r="B1231" i="38"/>
  <c r="A1232" i="38"/>
  <c r="B1232" i="38"/>
  <c r="A1233" i="38"/>
  <c r="B1233" i="38"/>
  <c r="A1234" i="38"/>
  <c r="B1234" i="38"/>
  <c r="A1235" i="38"/>
  <c r="B1235" i="38"/>
  <c r="A1236" i="38"/>
  <c r="B1236" i="38"/>
  <c r="A1237" i="38"/>
  <c r="B1237" i="38"/>
  <c r="A1238" i="38"/>
  <c r="B1238" i="38"/>
  <c r="A1239" i="38"/>
  <c r="B1239" i="38"/>
  <c r="A1240" i="38"/>
  <c r="B1240" i="38"/>
  <c r="A1241" i="38"/>
  <c r="B1241" i="38"/>
  <c r="A1242" i="38"/>
  <c r="B1242" i="38"/>
  <c r="A1243" i="38"/>
  <c r="B1243" i="38"/>
  <c r="A1244" i="38"/>
  <c r="B1244" i="38"/>
  <c r="A1245" i="38"/>
  <c r="B1245" i="38"/>
  <c r="A1246" i="38"/>
  <c r="B1246" i="38"/>
  <c r="A1247" i="38"/>
  <c r="B1247" i="38"/>
  <c r="A1248" i="38"/>
  <c r="B1248" i="38"/>
  <c r="A1249" i="38"/>
  <c r="B1249" i="38"/>
  <c r="A1250" i="38"/>
  <c r="B1250" i="38"/>
  <c r="A1251" i="38"/>
  <c r="B1251" i="38"/>
  <c r="A1252" i="38"/>
  <c r="B1252" i="38"/>
  <c r="A1253" i="38"/>
  <c r="B1253" i="38"/>
  <c r="A1254" i="38"/>
  <c r="B1254" i="38"/>
  <c r="A1255" i="38"/>
  <c r="B1255" i="38"/>
  <c r="A1256" i="38"/>
  <c r="B1256" i="38"/>
  <c r="A1257" i="38"/>
  <c r="B1257" i="38"/>
  <c r="A1258" i="38"/>
  <c r="B1258" i="38"/>
  <c r="A1259" i="38"/>
  <c r="B1259" i="38"/>
  <c r="A1260" i="38"/>
  <c r="B1260" i="38"/>
  <c r="A1261" i="38"/>
  <c r="B1261" i="38"/>
  <c r="A1262" i="38"/>
  <c r="B1262" i="38"/>
  <c r="A1263" i="38"/>
  <c r="B1263" i="38"/>
  <c r="A1264" i="38"/>
  <c r="B1264" i="38"/>
  <c r="A1265" i="38"/>
  <c r="B1265" i="38"/>
  <c r="A1266" i="38"/>
  <c r="B1266" i="38"/>
  <c r="A1267" i="38"/>
  <c r="B1267" i="38"/>
  <c r="A1268" i="38"/>
  <c r="B1268" i="38"/>
  <c r="A1269" i="38"/>
  <c r="B1269" i="38"/>
  <c r="A1270" i="38"/>
  <c r="B1270" i="38"/>
  <c r="A1271" i="38"/>
  <c r="B1271" i="38"/>
  <c r="A1272" i="38"/>
  <c r="B1272" i="38"/>
  <c r="A1273" i="38"/>
  <c r="B1273" i="38"/>
  <c r="A1274" i="38"/>
  <c r="B1274" i="38"/>
  <c r="A1275" i="38"/>
  <c r="B1275" i="38"/>
  <c r="A1276" i="38"/>
  <c r="B1276" i="38"/>
  <c r="A1277" i="38"/>
  <c r="B1277" i="38"/>
  <c r="A1278" i="38"/>
  <c r="B1278" i="38"/>
  <c r="A1279" i="38"/>
  <c r="B1279" i="38"/>
  <c r="A1280" i="38"/>
  <c r="B1280" i="38"/>
  <c r="A1281" i="38"/>
  <c r="B1281" i="38"/>
  <c r="A1282" i="38"/>
  <c r="B1282" i="38"/>
  <c r="A1283" i="38"/>
  <c r="B1283" i="38"/>
  <c r="A1284" i="38"/>
  <c r="B1284" i="38"/>
  <c r="A1285" i="38"/>
  <c r="B1285" i="38"/>
  <c r="A1286" i="38"/>
  <c r="B1286" i="38"/>
  <c r="A1287" i="38"/>
  <c r="B1287" i="38"/>
  <c r="A1288" i="38"/>
  <c r="B1288" i="38"/>
  <c r="A1289" i="38"/>
  <c r="B1289" i="38"/>
  <c r="A1290" i="38"/>
  <c r="B1290" i="38"/>
  <c r="A1291" i="38"/>
  <c r="B1291" i="38"/>
  <c r="A1292" i="38"/>
  <c r="B1292" i="38"/>
  <c r="A1293" i="38"/>
  <c r="B1293" i="38"/>
  <c r="A1294" i="38"/>
  <c r="B1294" i="38"/>
  <c r="A1295" i="38"/>
  <c r="B1295" i="38"/>
  <c r="A1296" i="38"/>
  <c r="B1296" i="38"/>
  <c r="A1297" i="38"/>
  <c r="B1297" i="38"/>
  <c r="A1298" i="38"/>
  <c r="B1298" i="38"/>
  <c r="A1299" i="38"/>
  <c r="B1299" i="38"/>
  <c r="A1300" i="38"/>
  <c r="B1300" i="38"/>
  <c r="A1301" i="38"/>
  <c r="B1301" i="38"/>
  <c r="A1302" i="38"/>
  <c r="B1302" i="38"/>
  <c r="A1303" i="38"/>
  <c r="B1303" i="38"/>
  <c r="A1304" i="38"/>
  <c r="B1304" i="38"/>
  <c r="A1305" i="38"/>
  <c r="B1305" i="38"/>
  <c r="A1306" i="38"/>
  <c r="B1306" i="38"/>
  <c r="A1307" i="38"/>
  <c r="B1307" i="38"/>
  <c r="A1308" i="38"/>
  <c r="B1308" i="38"/>
  <c r="A1309" i="38"/>
  <c r="B1309" i="38"/>
  <c r="A1310" i="38"/>
  <c r="B1310" i="38"/>
  <c r="A1311" i="38"/>
  <c r="B1311" i="38"/>
  <c r="A1312" i="38"/>
  <c r="B1312" i="38"/>
  <c r="A1313" i="38"/>
  <c r="B1313" i="38"/>
  <c r="A1314" i="38"/>
  <c r="B1314" i="38"/>
  <c r="A1315" i="38"/>
  <c r="B1315" i="38"/>
  <c r="A1316" i="38"/>
  <c r="B1316" i="38"/>
  <c r="A1317" i="38"/>
  <c r="B1317" i="38"/>
  <c r="A1318" i="38"/>
  <c r="B1318" i="38"/>
  <c r="A1319" i="38"/>
  <c r="B1319" i="38"/>
  <c r="A1320" i="38"/>
  <c r="B1320" i="38"/>
  <c r="A1321" i="38"/>
  <c r="B1321" i="38"/>
  <c r="A1322" i="38"/>
  <c r="B1322" i="38"/>
  <c r="A1323" i="38"/>
  <c r="B1323" i="38"/>
  <c r="A1324" i="38"/>
  <c r="B1324" i="38"/>
  <c r="A1325" i="38"/>
  <c r="B1325" i="38"/>
  <c r="A1326" i="38"/>
  <c r="B1326" i="38"/>
  <c r="A1327" i="38"/>
  <c r="B1327" i="38"/>
  <c r="A1328" i="38"/>
  <c r="B1328" i="38"/>
  <c r="A1329" i="38"/>
  <c r="B1329" i="38"/>
  <c r="A1330" i="38"/>
  <c r="B1330" i="38"/>
  <c r="A1331" i="38"/>
  <c r="B1331" i="38"/>
  <c r="A1332" i="38"/>
  <c r="B1332" i="38"/>
  <c r="A1333" i="38"/>
  <c r="B1333" i="38"/>
  <c r="A1334" i="38"/>
  <c r="B1334" i="38"/>
  <c r="A1335" i="38"/>
  <c r="B1335" i="38"/>
  <c r="A1336" i="38"/>
  <c r="B1336" i="38"/>
  <c r="A1337" i="38"/>
  <c r="B1337" i="38"/>
  <c r="A1338" i="38"/>
  <c r="B1338" i="38"/>
  <c r="A1339" i="38"/>
  <c r="B1339" i="38"/>
  <c r="A1340" i="38"/>
  <c r="B1340" i="38"/>
  <c r="A1341" i="38"/>
  <c r="B1341" i="38"/>
  <c r="A1342" i="38"/>
  <c r="B1342" i="38"/>
  <c r="A1343" i="38"/>
  <c r="B1343" i="38"/>
  <c r="A1344" i="38"/>
  <c r="B1344" i="38"/>
  <c r="A1345" i="38"/>
  <c r="B1345" i="38"/>
  <c r="A1346" i="38"/>
  <c r="B1346" i="38"/>
  <c r="A1347" i="38"/>
  <c r="B1347" i="38"/>
  <c r="A1348" i="38"/>
  <c r="B1348" i="38"/>
  <c r="A1349" i="38"/>
  <c r="B1349" i="38"/>
  <c r="A1350" i="38"/>
  <c r="B1350" i="38"/>
  <c r="A1351" i="38"/>
  <c r="B1351" i="38"/>
  <c r="A1352" i="38"/>
  <c r="B1352" i="38"/>
  <c r="A1353" i="38"/>
  <c r="B1353" i="38"/>
  <c r="A1354" i="38"/>
  <c r="B1354" i="38"/>
  <c r="A1355" i="38"/>
  <c r="B1355" i="38"/>
  <c r="A1356" i="38"/>
  <c r="B1356" i="38"/>
  <c r="A1357" i="38"/>
  <c r="B1357" i="38"/>
  <c r="A1358" i="38"/>
  <c r="B1358" i="38"/>
  <c r="A1359" i="38"/>
  <c r="B1359" i="38"/>
  <c r="A1360" i="38"/>
  <c r="B1360" i="38"/>
  <c r="A1361" i="38"/>
  <c r="B1361" i="38"/>
  <c r="A1362" i="38"/>
  <c r="B1362" i="38"/>
  <c r="A1363" i="38"/>
  <c r="B1363" i="38"/>
  <c r="A1364" i="38"/>
  <c r="B1364" i="38"/>
  <c r="A1365" i="38"/>
  <c r="B1365" i="38"/>
  <c r="A1366" i="38"/>
  <c r="B1366" i="38"/>
  <c r="A1367" i="38"/>
  <c r="B1367" i="38"/>
  <c r="A1368" i="38"/>
  <c r="B1368" i="38"/>
  <c r="A1369" i="38"/>
  <c r="B1369" i="38"/>
  <c r="A1370" i="38"/>
  <c r="B1370" i="38"/>
  <c r="A1371" i="38"/>
  <c r="B1371" i="38"/>
  <c r="A1372" i="38"/>
  <c r="B1372" i="38"/>
  <c r="A1373" i="38"/>
  <c r="B1373" i="38"/>
  <c r="A1374" i="38"/>
  <c r="B1374" i="38"/>
  <c r="A1375" i="38"/>
  <c r="B1375" i="38"/>
  <c r="A1376" i="38"/>
  <c r="B1376" i="38"/>
  <c r="A1377" i="38"/>
  <c r="B1377" i="38"/>
  <c r="A1378" i="38"/>
  <c r="B1378" i="38"/>
  <c r="A1379" i="38"/>
  <c r="B1379" i="38"/>
  <c r="A1380" i="38"/>
  <c r="B1380" i="38"/>
  <c r="A1381" i="38"/>
  <c r="B1381" i="38"/>
  <c r="A1382" i="38"/>
  <c r="B1382" i="38"/>
  <c r="A1383" i="38"/>
  <c r="B1383" i="38"/>
  <c r="A1384" i="38"/>
  <c r="B1384" i="38"/>
  <c r="A1385" i="38"/>
  <c r="B1385" i="38"/>
  <c r="A1386" i="38"/>
  <c r="B1386" i="38"/>
  <c r="A1387" i="38"/>
  <c r="B1387" i="38"/>
  <c r="A1388" i="38"/>
  <c r="B1388" i="38"/>
  <c r="A1389" i="38"/>
  <c r="B1389" i="38"/>
  <c r="A1390" i="38"/>
  <c r="B1390" i="38"/>
  <c r="A1391" i="38"/>
  <c r="B1391" i="38"/>
  <c r="A1392" i="38"/>
  <c r="B1392" i="38"/>
  <c r="A1393" i="38"/>
  <c r="B1393" i="38"/>
  <c r="A1394" i="38"/>
  <c r="B1394" i="38"/>
  <c r="A1395" i="38"/>
  <c r="B1395" i="38"/>
  <c r="A1396" i="38"/>
  <c r="B1396" i="38"/>
  <c r="A1397" i="38"/>
  <c r="B1397" i="38"/>
  <c r="A1398" i="38"/>
  <c r="B1398" i="38"/>
  <c r="A1399" i="38"/>
  <c r="B1399" i="38"/>
  <c r="A1400" i="38"/>
  <c r="B1400" i="38"/>
  <c r="A1401" i="38"/>
  <c r="B1401" i="38"/>
  <c r="A1402" i="38"/>
  <c r="B1402" i="38"/>
  <c r="A1403" i="38"/>
  <c r="B1403" i="38"/>
  <c r="A1404" i="38"/>
  <c r="B1404" i="38"/>
  <c r="A1405" i="38"/>
  <c r="B1405" i="38"/>
  <c r="A1406" i="38"/>
  <c r="B1406" i="38"/>
  <c r="A1407" i="38"/>
  <c r="B1407" i="38"/>
  <c r="A1408" i="38"/>
  <c r="B1408" i="38"/>
  <c r="A1409" i="38"/>
  <c r="B1409" i="38"/>
  <c r="A1410" i="38"/>
  <c r="B1410" i="38"/>
  <c r="A1411" i="38"/>
  <c r="B1411" i="38"/>
  <c r="A1412" i="38"/>
  <c r="B1412" i="38"/>
  <c r="A1413" i="38"/>
  <c r="B1413" i="38"/>
  <c r="A1414" i="38"/>
  <c r="B1414" i="38"/>
  <c r="A1415" i="38"/>
  <c r="B1415" i="38"/>
  <c r="A1416" i="38"/>
  <c r="B1416" i="38"/>
  <c r="A1417" i="38"/>
  <c r="B1417" i="38"/>
  <c r="A1418" i="38"/>
  <c r="B1418" i="38"/>
  <c r="A1419" i="38"/>
  <c r="B1419" i="38"/>
  <c r="A1420" i="38"/>
  <c r="B1420" i="38"/>
  <c r="A1421" i="38"/>
  <c r="B1421" i="38"/>
  <c r="A1422" i="38"/>
  <c r="B1422" i="38"/>
  <c r="A1423" i="38"/>
  <c r="B1423" i="38"/>
  <c r="A1424" i="38"/>
  <c r="B1424" i="38"/>
  <c r="A1425" i="38"/>
  <c r="B1425" i="38"/>
  <c r="A1426" i="38"/>
  <c r="B1426" i="38"/>
  <c r="A1427" i="38"/>
  <c r="B1427" i="38"/>
  <c r="A1428" i="38"/>
  <c r="B1428" i="38"/>
  <c r="A1429" i="38"/>
  <c r="B1429" i="38"/>
  <c r="A1430" i="38"/>
  <c r="B1430" i="38"/>
  <c r="A1431" i="38"/>
  <c r="B1431" i="38"/>
  <c r="A1432" i="38"/>
  <c r="B1432" i="38"/>
  <c r="A1433" i="38"/>
  <c r="B1433" i="38"/>
  <c r="A1434" i="38"/>
  <c r="B1434" i="38"/>
  <c r="A1435" i="38"/>
  <c r="B1435" i="38"/>
  <c r="A1436" i="38"/>
  <c r="B1436" i="38"/>
  <c r="A1437" i="38"/>
  <c r="B1437" i="38"/>
  <c r="A1438" i="38"/>
  <c r="B1438" i="38"/>
  <c r="A1439" i="38"/>
  <c r="B1439" i="38"/>
  <c r="A1440" i="38"/>
  <c r="B1440" i="38"/>
  <c r="A1441" i="38"/>
  <c r="B1441" i="38"/>
  <c r="A1442" i="38"/>
  <c r="B1442" i="38"/>
  <c r="A1443" i="38"/>
  <c r="B1443" i="38"/>
  <c r="A1444" i="38"/>
  <c r="B1444" i="38"/>
  <c r="A1445" i="38"/>
  <c r="B1445" i="38"/>
  <c r="A1446" i="38"/>
  <c r="B1446" i="38"/>
  <c r="A1447" i="38"/>
  <c r="B1447" i="38"/>
  <c r="A1448" i="38"/>
  <c r="B1448" i="38"/>
  <c r="A1449" i="38"/>
  <c r="B1449" i="38"/>
  <c r="A1450" i="38"/>
  <c r="B1450" i="38"/>
  <c r="A1451" i="38"/>
  <c r="B1451" i="38"/>
  <c r="A1452" i="38"/>
  <c r="B1452" i="38"/>
  <c r="A1453" i="38"/>
  <c r="B1453" i="38"/>
  <c r="A1454" i="38"/>
  <c r="B1454" i="38"/>
  <c r="A1455" i="38"/>
  <c r="B1455" i="38"/>
  <c r="A1456" i="38"/>
  <c r="B1456" i="38"/>
  <c r="A1457" i="38"/>
  <c r="B1457" i="38"/>
  <c r="A1458" i="38"/>
  <c r="B1458" i="38"/>
  <c r="A1459" i="38"/>
  <c r="B1459" i="38"/>
  <c r="A1460" i="38"/>
  <c r="B1460" i="38"/>
  <c r="A1461" i="38"/>
  <c r="B1461" i="38"/>
  <c r="A1462" i="38"/>
  <c r="B1462" i="38"/>
  <c r="A1463" i="38"/>
  <c r="B1463" i="38"/>
  <c r="A1464" i="38"/>
  <c r="B1464" i="38"/>
  <c r="A1465" i="38"/>
  <c r="B1465" i="38"/>
  <c r="A1466" i="38"/>
  <c r="B1466" i="38"/>
  <c r="A1467" i="38"/>
  <c r="B1467" i="38"/>
  <c r="A1468" i="38"/>
  <c r="B1468" i="38"/>
  <c r="A1469" i="38"/>
  <c r="B1469" i="38"/>
  <c r="A1470" i="38"/>
  <c r="B1470" i="38"/>
  <c r="A1471" i="38"/>
  <c r="B1471" i="38"/>
  <c r="A1472" i="38"/>
  <c r="B1472" i="38"/>
  <c r="A1473" i="38"/>
  <c r="B1473" i="38"/>
  <c r="A1474" i="38"/>
  <c r="B1474" i="38"/>
  <c r="A1475" i="38"/>
  <c r="B1475" i="38"/>
  <c r="A1476" i="38"/>
  <c r="B1476" i="38"/>
  <c r="A1477" i="38"/>
  <c r="B1477" i="38"/>
  <c r="A1478" i="38"/>
  <c r="B1478" i="38"/>
  <c r="A1479" i="38"/>
  <c r="B1479" i="38"/>
  <c r="A1480" i="38"/>
  <c r="B1480" i="38"/>
  <c r="A1481" i="38"/>
  <c r="B1481" i="38"/>
  <c r="A1482" i="38"/>
  <c r="B1482" i="38"/>
  <c r="A1483" i="38"/>
  <c r="B1483" i="38"/>
  <c r="A1484" i="38"/>
  <c r="B1484" i="38"/>
  <c r="A1485" i="38"/>
  <c r="B1485" i="38"/>
  <c r="A1486" i="38"/>
  <c r="B1486" i="38"/>
  <c r="A1487" i="38"/>
  <c r="B1487" i="38"/>
  <c r="A1488" i="38"/>
  <c r="B1488" i="38"/>
  <c r="A1489" i="38"/>
  <c r="B1489" i="38"/>
  <c r="A1490" i="38"/>
  <c r="B1490" i="38"/>
  <c r="A1491" i="38"/>
  <c r="B1491" i="38"/>
  <c r="A1492" i="38"/>
  <c r="B1492" i="38"/>
  <c r="A1493" i="38"/>
  <c r="B1493" i="38"/>
  <c r="A1494" i="38"/>
  <c r="B1494" i="38"/>
  <c r="A1495" i="38"/>
  <c r="B1495" i="38"/>
  <c r="A1496" i="38"/>
  <c r="B1496" i="38"/>
  <c r="A1497" i="38"/>
  <c r="B1497" i="38"/>
  <c r="A1498" i="38"/>
  <c r="B1498" i="38"/>
  <c r="A1499" i="38"/>
  <c r="B1499" i="38"/>
  <c r="A1500" i="38"/>
  <c r="B1500" i="38"/>
  <c r="A1501" i="38"/>
  <c r="B1501" i="38"/>
  <c r="A1502" i="38"/>
  <c r="B1502" i="38"/>
  <c r="A1503" i="38"/>
  <c r="B1503" i="38"/>
  <c r="A1504" i="38"/>
  <c r="B1504" i="38"/>
  <c r="A1505" i="38"/>
  <c r="B1505" i="38"/>
  <c r="A1506" i="38"/>
  <c r="B1506" i="38"/>
  <c r="A1507" i="38"/>
  <c r="B1507" i="38"/>
  <c r="A1508" i="38"/>
  <c r="B1508" i="38"/>
  <c r="A1509" i="38"/>
  <c r="B1509" i="38"/>
  <c r="A1510" i="38"/>
  <c r="B1510" i="38"/>
  <c r="A1511" i="38"/>
  <c r="B1511" i="38"/>
  <c r="A1512" i="38"/>
  <c r="B1512" i="38"/>
  <c r="A1513" i="38"/>
  <c r="B1513" i="38"/>
  <c r="A1514" i="38"/>
  <c r="B1514" i="38"/>
  <c r="A1515" i="38"/>
  <c r="B1515" i="38"/>
  <c r="A1516" i="38"/>
  <c r="B1516" i="38"/>
  <c r="A1517" i="38"/>
  <c r="B1517" i="38"/>
  <c r="A1518" i="38"/>
  <c r="B1518" i="38"/>
  <c r="A1519" i="38"/>
  <c r="B1519" i="38"/>
  <c r="A1520" i="38"/>
  <c r="B1520" i="38"/>
  <c r="A1521" i="38"/>
  <c r="B1521" i="38"/>
  <c r="A1522" i="38"/>
  <c r="B1522" i="38"/>
  <c r="A1523" i="38"/>
  <c r="B1523" i="38"/>
  <c r="A1524" i="38"/>
  <c r="B1524" i="38"/>
  <c r="A1525" i="38"/>
  <c r="B1525" i="38"/>
  <c r="A1526" i="38"/>
  <c r="B1526" i="38"/>
  <c r="A1527" i="38"/>
  <c r="B1527" i="38"/>
  <c r="A1528" i="38"/>
  <c r="B1528" i="38"/>
  <c r="A1529" i="38"/>
  <c r="B1529" i="38"/>
  <c r="A1530" i="38"/>
  <c r="B1530" i="38"/>
  <c r="A1531" i="38"/>
  <c r="B1531" i="38"/>
  <c r="A1532" i="38"/>
  <c r="B1532" i="38"/>
  <c r="A1533" i="38"/>
  <c r="B1533" i="38"/>
  <c r="A1534" i="38"/>
  <c r="B1534" i="38"/>
  <c r="A1535" i="38"/>
  <c r="B1535" i="38"/>
  <c r="A1536" i="38"/>
  <c r="B1536" i="38"/>
  <c r="A1537" i="38"/>
  <c r="B1537" i="38"/>
  <c r="A1538" i="38"/>
  <c r="B1538" i="38"/>
  <c r="A1539" i="38"/>
  <c r="B1539" i="38"/>
  <c r="A1540" i="38"/>
  <c r="B1540" i="38"/>
  <c r="A1541" i="38"/>
  <c r="B1541" i="38"/>
  <c r="A1542" i="38"/>
  <c r="B1542" i="38"/>
  <c r="A1543" i="38"/>
  <c r="B1543" i="38"/>
  <c r="A1544" i="38"/>
  <c r="B1544" i="38"/>
  <c r="A1545" i="38"/>
  <c r="B1545" i="38"/>
  <c r="A1546" i="38"/>
  <c r="B1546" i="38"/>
  <c r="A1547" i="38"/>
  <c r="B1547" i="38"/>
  <c r="A1548" i="38"/>
  <c r="B1548" i="38"/>
  <c r="A1549" i="38"/>
  <c r="B1549" i="38"/>
  <c r="A1550" i="38"/>
  <c r="B1550" i="38"/>
  <c r="A1551" i="38"/>
  <c r="B1551" i="38"/>
  <c r="A1552" i="38"/>
  <c r="B1552" i="38"/>
  <c r="A1553" i="38"/>
  <c r="B1553" i="38"/>
  <c r="A1554" i="38"/>
  <c r="B1554" i="38"/>
  <c r="A1555" i="38"/>
  <c r="B1555" i="38"/>
  <c r="A1556" i="38"/>
  <c r="B1556" i="38"/>
  <c r="A1557" i="38"/>
  <c r="B1557" i="38"/>
  <c r="A1558" i="38"/>
  <c r="B1558" i="38"/>
  <c r="A1559" i="38"/>
  <c r="B1559" i="38"/>
  <c r="A1560" i="38"/>
  <c r="B1560" i="38"/>
  <c r="A1561" i="38"/>
  <c r="B1561" i="38"/>
  <c r="A1562" i="38"/>
  <c r="B1562" i="38"/>
  <c r="A1563" i="38"/>
  <c r="B1563" i="38"/>
  <c r="A1564" i="38"/>
  <c r="B1564" i="38"/>
  <c r="A1565" i="38"/>
  <c r="B1565" i="38"/>
  <c r="A1566" i="38"/>
  <c r="B1566" i="38"/>
  <c r="A1567" i="38"/>
  <c r="B1567" i="38"/>
  <c r="A1568" i="38"/>
  <c r="B1568" i="38"/>
  <c r="A1569" i="38"/>
  <c r="B1569" i="38"/>
  <c r="A1570" i="38"/>
  <c r="B1570" i="38"/>
  <c r="A1571" i="38"/>
  <c r="B1571" i="38"/>
  <c r="A1572" i="38"/>
  <c r="B1572" i="38"/>
  <c r="A1573" i="38"/>
  <c r="B1573" i="38"/>
  <c r="A1574" i="38"/>
  <c r="B1574" i="38"/>
  <c r="A1575" i="38"/>
  <c r="B1575" i="38"/>
  <c r="A1576" i="38"/>
  <c r="B1576" i="38"/>
  <c r="A1577" i="38"/>
  <c r="B1577" i="38"/>
  <c r="A1578" i="38"/>
  <c r="B1578" i="38"/>
  <c r="A1579" i="38"/>
  <c r="B1579" i="38"/>
  <c r="A1580" i="38"/>
  <c r="B1580" i="38"/>
  <c r="A1581" i="38"/>
  <c r="B1581" i="38"/>
  <c r="A1582" i="38"/>
  <c r="B1582" i="38"/>
  <c r="A1583" i="38"/>
  <c r="B1583" i="38"/>
  <c r="A1584" i="38"/>
  <c r="B1584" i="38"/>
  <c r="A1585" i="38"/>
  <c r="B1585" i="38"/>
  <c r="A1586" i="38"/>
  <c r="B1586" i="38"/>
  <c r="A1587" i="38"/>
  <c r="B1587" i="38"/>
  <c r="A1588" i="38"/>
  <c r="B1588" i="38"/>
  <c r="A1589" i="38"/>
  <c r="B1589" i="38"/>
  <c r="A1590" i="38"/>
  <c r="B1590" i="38"/>
  <c r="A1591" i="38"/>
  <c r="B1591" i="38"/>
  <c r="A1592" i="38"/>
  <c r="B1592" i="38"/>
  <c r="A1593" i="38"/>
  <c r="B1593" i="38"/>
  <c r="A1594" i="38"/>
  <c r="B1594" i="38"/>
  <c r="A1595" i="38"/>
  <c r="B1595" i="38"/>
  <c r="A1596" i="38"/>
  <c r="B1596" i="38"/>
  <c r="A1597" i="38"/>
  <c r="B1597" i="38"/>
  <c r="A1598" i="38"/>
  <c r="B1598" i="38"/>
  <c r="A1599" i="38"/>
  <c r="B1599" i="38"/>
  <c r="A1600" i="38"/>
  <c r="B1600" i="38"/>
  <c r="A1601" i="38"/>
  <c r="B1601" i="38"/>
  <c r="A1602" i="38"/>
  <c r="B1602" i="38"/>
  <c r="A1603" i="38"/>
  <c r="B1603" i="38"/>
  <c r="A1604" i="38"/>
  <c r="B1604" i="38"/>
  <c r="A1605" i="38"/>
  <c r="B1605" i="38"/>
  <c r="A1606" i="38"/>
  <c r="B1606" i="38"/>
  <c r="A1607" i="38"/>
  <c r="B1607" i="38"/>
  <c r="A1608" i="38"/>
  <c r="B1608" i="38"/>
  <c r="A1609" i="38"/>
  <c r="B1609" i="38"/>
  <c r="A1610" i="38"/>
  <c r="B1610" i="38"/>
  <c r="A1611" i="38"/>
  <c r="B1611" i="38"/>
  <c r="A1612" i="38"/>
  <c r="B1612" i="38"/>
  <c r="A1613" i="38"/>
  <c r="B1613" i="38"/>
  <c r="A1614" i="38"/>
  <c r="B1614" i="38"/>
  <c r="A1615" i="38"/>
  <c r="B1615" i="38"/>
  <c r="A1616" i="38"/>
  <c r="B1616" i="38"/>
  <c r="A1617" i="38"/>
  <c r="B1617" i="38"/>
  <c r="A1618" i="38"/>
  <c r="B1618" i="38"/>
  <c r="A1619" i="38"/>
  <c r="B1619" i="38"/>
  <c r="A1620" i="38"/>
  <c r="B1620" i="38"/>
  <c r="A1621" i="38"/>
  <c r="B1621" i="38"/>
  <c r="A1622" i="38"/>
  <c r="B1622" i="38"/>
  <c r="A1623" i="38"/>
  <c r="B1623" i="38"/>
  <c r="A1624" i="38"/>
  <c r="B1624" i="38"/>
  <c r="A1625" i="38"/>
  <c r="B1625" i="38"/>
  <c r="A1626" i="38"/>
  <c r="B1626" i="38"/>
  <c r="A1627" i="38"/>
  <c r="B1627" i="38"/>
  <c r="A1628" i="38"/>
  <c r="B1628" i="38"/>
  <c r="A1629" i="38"/>
  <c r="B1629" i="38"/>
  <c r="A1630" i="38"/>
  <c r="B1630" i="38"/>
  <c r="A1631" i="38"/>
  <c r="B1631" i="38"/>
  <c r="A1632" i="38"/>
  <c r="B1632" i="38"/>
  <c r="A1633" i="38"/>
  <c r="B1633" i="38"/>
  <c r="A1634" i="38"/>
  <c r="B1634" i="38"/>
  <c r="A1635" i="38"/>
  <c r="B1635" i="38"/>
  <c r="A1636" i="38"/>
  <c r="B1636" i="38"/>
  <c r="A1637" i="38"/>
  <c r="B1637" i="38"/>
  <c r="A1638" i="38"/>
  <c r="B1638" i="38"/>
  <c r="A1639" i="38"/>
  <c r="B1639" i="38"/>
  <c r="A1640" i="38"/>
  <c r="B1640" i="38"/>
  <c r="A1641" i="38"/>
  <c r="B1641" i="38"/>
  <c r="A1642" i="38"/>
  <c r="B1642" i="38"/>
  <c r="A1643" i="38"/>
  <c r="B1643" i="38"/>
  <c r="A1644" i="38"/>
  <c r="B1644" i="38"/>
  <c r="A1645" i="38"/>
  <c r="B1645" i="38"/>
  <c r="A1646" i="38"/>
  <c r="B1646" i="38"/>
  <c r="A1647" i="38"/>
  <c r="B1647" i="38"/>
  <c r="A1648" i="38"/>
  <c r="B1648" i="38"/>
  <c r="A1649" i="38"/>
  <c r="B1649" i="38"/>
  <c r="A1650" i="38"/>
  <c r="B1650" i="38"/>
  <c r="A1651" i="38"/>
  <c r="B1651" i="38"/>
  <c r="A1652" i="38"/>
  <c r="B1652" i="38"/>
  <c r="A1653" i="38"/>
  <c r="B1653" i="38"/>
  <c r="A1654" i="38"/>
  <c r="B1654" i="38"/>
  <c r="A1655" i="38"/>
  <c r="B1655" i="38"/>
  <c r="A1656" i="38"/>
  <c r="B1656" i="38"/>
  <c r="A1657" i="38"/>
  <c r="B1657" i="38"/>
  <c r="A1658" i="38"/>
  <c r="B1658" i="38"/>
  <c r="A1659" i="38"/>
  <c r="B1659" i="38"/>
  <c r="A1660" i="38"/>
  <c r="B1660" i="38"/>
  <c r="A1661" i="38"/>
  <c r="B1661" i="38"/>
  <c r="A1662" i="38"/>
  <c r="B1662" i="38"/>
  <c r="A1663" i="38"/>
  <c r="B1663" i="38"/>
  <c r="A1664" i="38"/>
  <c r="B1664" i="38"/>
  <c r="A1665" i="38"/>
  <c r="B1665" i="38"/>
  <c r="A1666" i="38"/>
  <c r="B1666" i="38"/>
  <c r="A1667" i="38"/>
  <c r="B1667" i="38"/>
  <c r="A1668" i="38"/>
  <c r="B1668" i="38"/>
  <c r="A1669" i="38"/>
  <c r="B1669" i="38"/>
  <c r="A1670" i="38"/>
  <c r="B1670" i="38"/>
  <c r="A1671" i="38"/>
  <c r="B1671" i="38"/>
  <c r="A1672" i="38"/>
  <c r="B1672" i="38"/>
  <c r="A1673" i="38"/>
  <c r="B1673" i="38"/>
  <c r="A1674" i="38"/>
  <c r="B1674" i="38"/>
  <c r="A1675" i="38"/>
  <c r="B1675" i="38"/>
  <c r="A1676" i="38"/>
  <c r="B1676" i="38"/>
  <c r="A1677" i="38"/>
  <c r="B1677" i="38"/>
  <c r="A1678" i="38"/>
  <c r="B1678" i="38"/>
  <c r="A1679" i="38"/>
  <c r="B1679" i="38"/>
  <c r="A1680" i="38"/>
  <c r="B1680" i="38"/>
  <c r="A1681" i="38"/>
  <c r="B1681" i="38"/>
  <c r="A1682" i="38"/>
  <c r="B1682" i="38"/>
  <c r="A1683" i="38"/>
  <c r="B1683" i="38"/>
  <c r="A1684" i="38"/>
  <c r="B1684" i="38"/>
  <c r="A1685" i="38"/>
  <c r="B1685" i="38"/>
  <c r="A1686" i="38"/>
  <c r="B1686" i="38"/>
  <c r="A1687" i="38"/>
  <c r="B1687" i="38"/>
  <c r="A1688" i="38"/>
  <c r="B1688" i="38"/>
  <c r="A1689" i="38"/>
  <c r="B1689" i="38"/>
  <c r="A1690" i="38"/>
  <c r="B1690" i="38"/>
  <c r="A1691" i="38"/>
  <c r="B1691" i="38"/>
  <c r="A1692" i="38"/>
  <c r="B1692" i="38"/>
  <c r="A1693" i="38"/>
  <c r="B1693" i="38"/>
  <c r="A1694" i="38"/>
  <c r="B1694" i="38"/>
  <c r="A1695" i="38"/>
  <c r="B1695" i="38"/>
  <c r="A1696" i="38"/>
  <c r="B1696" i="38"/>
  <c r="A1697" i="38"/>
  <c r="B1697" i="38"/>
  <c r="A1698" i="38"/>
  <c r="B1698" i="38"/>
  <c r="A1699" i="38"/>
  <c r="B1699" i="38"/>
  <c r="A1700" i="38"/>
  <c r="B1700" i="38"/>
  <c r="A1701" i="38"/>
  <c r="B1701" i="38"/>
  <c r="A1702" i="38"/>
  <c r="B1702" i="38"/>
  <c r="A1703" i="38"/>
  <c r="B1703" i="38"/>
  <c r="A1704" i="38"/>
  <c r="B1704" i="38"/>
  <c r="A1705" i="38"/>
  <c r="B1705" i="38"/>
  <c r="A1706" i="38"/>
  <c r="B1706" i="38"/>
  <c r="A1707" i="38"/>
  <c r="B1707" i="38"/>
  <c r="A1708" i="38"/>
  <c r="B1708" i="38"/>
  <c r="A1709" i="38"/>
  <c r="B1709" i="38"/>
  <c r="A1710" i="38"/>
  <c r="B1710" i="38"/>
  <c r="A1711" i="38"/>
  <c r="B1711" i="38"/>
  <c r="A1712" i="38"/>
  <c r="B1712" i="38"/>
  <c r="A1713" i="38"/>
  <c r="B1713" i="38"/>
  <c r="A1714" i="38"/>
  <c r="B1714" i="38"/>
  <c r="A1715" i="38"/>
  <c r="B1715" i="38"/>
  <c r="A1716" i="38"/>
  <c r="B1716" i="38"/>
  <c r="A1717" i="38"/>
  <c r="B1717" i="38"/>
  <c r="A1718" i="38"/>
  <c r="B1718" i="38"/>
  <c r="A1719" i="38"/>
  <c r="B1719" i="38"/>
  <c r="A1720" i="38"/>
  <c r="B1720" i="38"/>
  <c r="A1721" i="38"/>
  <c r="B1721" i="38"/>
  <c r="A1722" i="38"/>
  <c r="B1722" i="38"/>
  <c r="A1723" i="38"/>
  <c r="B1723" i="38"/>
  <c r="A1724" i="38"/>
  <c r="B1724" i="38"/>
  <c r="A1725" i="38"/>
  <c r="B1725" i="38"/>
  <c r="A1726" i="38"/>
  <c r="B1726" i="38"/>
  <c r="A1727" i="38"/>
  <c r="B1727" i="38"/>
  <c r="A1728" i="38"/>
  <c r="B1728" i="38"/>
  <c r="A1729" i="38"/>
  <c r="B1729" i="38"/>
  <c r="A1730" i="38"/>
  <c r="B1730" i="38"/>
  <c r="A1731" i="38"/>
  <c r="B1731" i="38"/>
  <c r="A1732" i="38"/>
  <c r="B1732" i="38"/>
  <c r="A1733" i="38"/>
  <c r="B1733" i="38"/>
  <c r="A1734" i="38"/>
  <c r="B1734" i="38"/>
  <c r="A1735" i="38"/>
  <c r="B1735" i="38"/>
  <c r="A1736" i="38"/>
  <c r="B1736" i="38"/>
  <c r="A1737" i="38"/>
  <c r="B1737" i="38"/>
  <c r="A1738" i="38"/>
  <c r="B1738" i="38"/>
  <c r="A1739" i="38"/>
  <c r="B1739" i="38"/>
  <c r="A1740" i="38"/>
  <c r="B1740" i="38"/>
  <c r="A1741" i="38"/>
  <c r="B1741" i="38"/>
  <c r="A1742" i="38"/>
  <c r="B1742" i="38"/>
  <c r="A1743" i="38"/>
  <c r="B1743" i="38"/>
  <c r="A1744" i="38"/>
  <c r="B1744" i="38"/>
  <c r="A1745" i="38"/>
  <c r="B1745" i="38"/>
  <c r="A1746" i="38"/>
  <c r="B1746" i="38"/>
  <c r="A1747" i="38"/>
  <c r="B1747" i="38"/>
  <c r="A1748" i="38"/>
  <c r="B1748" i="38"/>
  <c r="A1749" i="38"/>
  <c r="B1749" i="38"/>
  <c r="A1750" i="38"/>
  <c r="B1750" i="38"/>
  <c r="A1751" i="38"/>
  <c r="B1751" i="38"/>
  <c r="A1752" i="38"/>
  <c r="B1752" i="38"/>
  <c r="A1753" i="38"/>
  <c r="B1753" i="38"/>
  <c r="A1754" i="38"/>
  <c r="B1754" i="38"/>
  <c r="A1755" i="38"/>
  <c r="B1755" i="38"/>
  <c r="A1756" i="38"/>
  <c r="B1756" i="38"/>
  <c r="A1757" i="38"/>
  <c r="B1757" i="38"/>
  <c r="A1758" i="38"/>
  <c r="B1758" i="38"/>
  <c r="A1759" i="38"/>
  <c r="B1759" i="38"/>
  <c r="A1760" i="38"/>
  <c r="B1760" i="38"/>
  <c r="A1761" i="38"/>
  <c r="B1761" i="38"/>
  <c r="A1762" i="38"/>
  <c r="B1762" i="38"/>
  <c r="A1763" i="38"/>
  <c r="B1763" i="38"/>
  <c r="A1764" i="38"/>
  <c r="B1764" i="38"/>
  <c r="A1765" i="38"/>
  <c r="B1765" i="38"/>
  <c r="A1766" i="38"/>
  <c r="B1766" i="38"/>
  <c r="A1767" i="38"/>
  <c r="B1767" i="38"/>
  <c r="A1768" i="38"/>
  <c r="B1768" i="38"/>
  <c r="A1769" i="38"/>
  <c r="B1769" i="38"/>
  <c r="A1770" i="38"/>
  <c r="B1770" i="38"/>
  <c r="A1771" i="38"/>
  <c r="B1771" i="38"/>
  <c r="A1772" i="38"/>
  <c r="B1772" i="38"/>
  <c r="A1773" i="38"/>
  <c r="B1773" i="38"/>
  <c r="A1774" i="38"/>
  <c r="B1774" i="38"/>
  <c r="A1775" i="38"/>
  <c r="B1775" i="38"/>
  <c r="A1776" i="38"/>
  <c r="B1776" i="38"/>
  <c r="A1777" i="38"/>
  <c r="B1777" i="38"/>
  <c r="A1778" i="38"/>
  <c r="B1778" i="38"/>
  <c r="A1779" i="38"/>
  <c r="B1779" i="38"/>
  <c r="A1780" i="38"/>
  <c r="B1780" i="38"/>
  <c r="A1781" i="38"/>
  <c r="B1781" i="38"/>
  <c r="A1782" i="38"/>
  <c r="B1782" i="38"/>
  <c r="A1783" i="38"/>
  <c r="B1783" i="38"/>
  <c r="A1784" i="38"/>
  <c r="B1784" i="38"/>
  <c r="A1785" i="38"/>
  <c r="B1785" i="38"/>
  <c r="A1786" i="38"/>
  <c r="B1786" i="38"/>
  <c r="A1787" i="38"/>
  <c r="B1787" i="38"/>
  <c r="A1788" i="38"/>
  <c r="B1788" i="38"/>
  <c r="A1789" i="38"/>
  <c r="B1789" i="38"/>
  <c r="A1790" i="38"/>
  <c r="B1790" i="38"/>
  <c r="A1791" i="38"/>
  <c r="B1791" i="38"/>
  <c r="A1792" i="38"/>
  <c r="B1792" i="38"/>
  <c r="A1793" i="38"/>
  <c r="B1793" i="38"/>
  <c r="A1794" i="38"/>
  <c r="B1794" i="38"/>
  <c r="A1795" i="38"/>
  <c r="B1795" i="38"/>
  <c r="A1796" i="38"/>
  <c r="B1796" i="38"/>
  <c r="A1797" i="38"/>
  <c r="B1797" i="38"/>
  <c r="A1798" i="38"/>
  <c r="B1798" i="38"/>
  <c r="A1799" i="38"/>
  <c r="B1799" i="38"/>
  <c r="A1800" i="38"/>
  <c r="B1800" i="38"/>
  <c r="A1801" i="38"/>
  <c r="B1801" i="38"/>
  <c r="A1802" i="38"/>
  <c r="B1802" i="38"/>
  <c r="A1803" i="38"/>
  <c r="B1803" i="38"/>
  <c r="A1804" i="38"/>
  <c r="B1804" i="38"/>
  <c r="A1805" i="38"/>
  <c r="B1805" i="38"/>
  <c r="A1806" i="38"/>
  <c r="B1806" i="38"/>
  <c r="A1807" i="38"/>
  <c r="B1807" i="38"/>
  <c r="A1808" i="38"/>
  <c r="B1808" i="38"/>
  <c r="A1809" i="38"/>
  <c r="B1809" i="38"/>
  <c r="A1810" i="38"/>
  <c r="B1810" i="38"/>
  <c r="A1811" i="38"/>
  <c r="B1811" i="38"/>
  <c r="A1812" i="38"/>
  <c r="B1812" i="38"/>
  <c r="A1813" i="38"/>
  <c r="B1813" i="38"/>
  <c r="A1814" i="38"/>
  <c r="B1814" i="38"/>
  <c r="A1815" i="38"/>
  <c r="B1815" i="38"/>
  <c r="A1816" i="38"/>
  <c r="B1816" i="38"/>
  <c r="A1817" i="38"/>
  <c r="B1817" i="38"/>
  <c r="A1818" i="38"/>
  <c r="B1818" i="38"/>
  <c r="A1819" i="38"/>
  <c r="B1819" i="38"/>
  <c r="A1820" i="38"/>
  <c r="B1820" i="38"/>
  <c r="A1821" i="38"/>
  <c r="B1821" i="38"/>
  <c r="A1822" i="38"/>
  <c r="B1822" i="38"/>
  <c r="A1823" i="38"/>
  <c r="B1823" i="38"/>
  <c r="A1824" i="38"/>
  <c r="B1824" i="38"/>
  <c r="A1825" i="38"/>
  <c r="B1825" i="38"/>
  <c r="A1826" i="38"/>
  <c r="B1826" i="38"/>
  <c r="A1827" i="38"/>
  <c r="B1827" i="38"/>
  <c r="A1828" i="38"/>
  <c r="B1828" i="38"/>
  <c r="A1829" i="38"/>
  <c r="B1829" i="38"/>
  <c r="A1830" i="38"/>
  <c r="B1830" i="38"/>
  <c r="A1831" i="38"/>
  <c r="B1831" i="38"/>
  <c r="A1832" i="38"/>
  <c r="B1832" i="38"/>
  <c r="A1833" i="38"/>
  <c r="B1833" i="38"/>
  <c r="A1834" i="38"/>
  <c r="B1834" i="38"/>
  <c r="A1835" i="38"/>
  <c r="B1835" i="38"/>
  <c r="A1836" i="38"/>
  <c r="B1836" i="38"/>
  <c r="A1837" i="38"/>
  <c r="B1837" i="38"/>
  <c r="A1838" i="38"/>
  <c r="B1838" i="38"/>
  <c r="A1839" i="38"/>
  <c r="B1839" i="38"/>
  <c r="A1840" i="38"/>
  <c r="B1840" i="38"/>
  <c r="A1841" i="38"/>
  <c r="B1841" i="38"/>
  <c r="A1842" i="38"/>
  <c r="B1842" i="38"/>
  <c r="A1843" i="38"/>
  <c r="B1843" i="38"/>
  <c r="A1844" i="38"/>
  <c r="B1844" i="38"/>
  <c r="A1845" i="38"/>
  <c r="B1845" i="38"/>
  <c r="A1846" i="38"/>
  <c r="B1846" i="38"/>
  <c r="A1847" i="38"/>
  <c r="B1847" i="38"/>
  <c r="A1848" i="38"/>
  <c r="B1848" i="38"/>
  <c r="A1849" i="38"/>
  <c r="B1849" i="38"/>
  <c r="A1850" i="38"/>
  <c r="B1850" i="38"/>
  <c r="A1851" i="38"/>
  <c r="B1851" i="38"/>
  <c r="A1852" i="38"/>
  <c r="B1852" i="38"/>
  <c r="A1853" i="38"/>
  <c r="B1853" i="38"/>
  <c r="A1854" i="38"/>
  <c r="B1854" i="38"/>
  <c r="A1855" i="38"/>
  <c r="B1855" i="38"/>
  <c r="A1856" i="38"/>
  <c r="B1856" i="38"/>
  <c r="A1857" i="38"/>
  <c r="B1857" i="38"/>
  <c r="A1858" i="38"/>
  <c r="B1858" i="38"/>
  <c r="A1859" i="38"/>
  <c r="B1859" i="38"/>
  <c r="A1860" i="38"/>
  <c r="B1860" i="38"/>
  <c r="A1861" i="38"/>
  <c r="B1861" i="38"/>
  <c r="A1862" i="38"/>
  <c r="B1862" i="38"/>
  <c r="A1863" i="38"/>
  <c r="B1863" i="38"/>
  <c r="A1864" i="38"/>
  <c r="B1864" i="38"/>
  <c r="A1865" i="38"/>
  <c r="B1865" i="38"/>
  <c r="A1866" i="38"/>
  <c r="B1866" i="38"/>
  <c r="A1867" i="38"/>
  <c r="B1867" i="38"/>
  <c r="A1868" i="38"/>
  <c r="B1868" i="38"/>
  <c r="A1869" i="38"/>
  <c r="B1869" i="38"/>
  <c r="A1870" i="38"/>
  <c r="B1870" i="38"/>
  <c r="A1871" i="38"/>
  <c r="B1871" i="38"/>
  <c r="A1872" i="38"/>
  <c r="B1872" i="38"/>
  <c r="A1873" i="38"/>
  <c r="B1873" i="38"/>
  <c r="A1874" i="38"/>
  <c r="B1874" i="38"/>
  <c r="A1875" i="38"/>
  <c r="B1875" i="38"/>
  <c r="A1876" i="38"/>
  <c r="B1876" i="38"/>
  <c r="A1877" i="38"/>
  <c r="B1877" i="38"/>
  <c r="A1878" i="38"/>
  <c r="B1878" i="38"/>
  <c r="A1879" i="38"/>
  <c r="B1879" i="38"/>
  <c r="A1880" i="38"/>
  <c r="B1880" i="38"/>
  <c r="A1881" i="38"/>
  <c r="B1881" i="38"/>
  <c r="A1882" i="38"/>
  <c r="B1882" i="38"/>
  <c r="A1883" i="38"/>
  <c r="B1883" i="38"/>
  <c r="A1884" i="38"/>
  <c r="B1884" i="38"/>
  <c r="A1885" i="38"/>
  <c r="B1885" i="38"/>
  <c r="A1886" i="38"/>
  <c r="B1886" i="38"/>
  <c r="A1887" i="38"/>
  <c r="B1887" i="38"/>
  <c r="A1888" i="38"/>
  <c r="B1888" i="38"/>
  <c r="A1889" i="38"/>
  <c r="B1889" i="38"/>
  <c r="A1890" i="38"/>
  <c r="B1890" i="38"/>
  <c r="A1891" i="38"/>
  <c r="B1891" i="38"/>
  <c r="A1892" i="38"/>
  <c r="B1892" i="38"/>
  <c r="A1893" i="38"/>
  <c r="B1893" i="38"/>
  <c r="A1894" i="38"/>
  <c r="B1894" i="38"/>
  <c r="A1895" i="38"/>
  <c r="B1895" i="38"/>
  <c r="A1896" i="38"/>
  <c r="B1896" i="38"/>
  <c r="A1897" i="38"/>
  <c r="B1897" i="38"/>
  <c r="A1898" i="38"/>
  <c r="B1898" i="38"/>
  <c r="A1899" i="38"/>
  <c r="B1899" i="38"/>
  <c r="A1900" i="38"/>
  <c r="B1900" i="38"/>
  <c r="A1901" i="38"/>
  <c r="B1901" i="38"/>
  <c r="A1902" i="38"/>
  <c r="B1902" i="38"/>
  <c r="A1903" i="38"/>
  <c r="B1903" i="38"/>
  <c r="A1904" i="38"/>
  <c r="B1904" i="38"/>
  <c r="A1905" i="38"/>
  <c r="B1905" i="38"/>
  <c r="A1906" i="38"/>
  <c r="B1906" i="38"/>
  <c r="A1907" i="38"/>
  <c r="B1907" i="38"/>
  <c r="A1908" i="38"/>
  <c r="B1908" i="38"/>
  <c r="A1909" i="38"/>
  <c r="B1909" i="38"/>
  <c r="A1910" i="38"/>
  <c r="B1910" i="38"/>
  <c r="A1911" i="38"/>
  <c r="B1911" i="38"/>
  <c r="A1912" i="38"/>
  <c r="B1912" i="38"/>
  <c r="A1913" i="38"/>
  <c r="B1913" i="38"/>
  <c r="A1914" i="38"/>
  <c r="B1914" i="38"/>
  <c r="A1915" i="38"/>
  <c r="B1915" i="38"/>
  <c r="A1916" i="38"/>
  <c r="B1916" i="38"/>
  <c r="A1917" i="38"/>
  <c r="B1917" i="38"/>
  <c r="A1918" i="38"/>
  <c r="B1918" i="38"/>
  <c r="A1919" i="38"/>
  <c r="B1919" i="38"/>
  <c r="A1920" i="38"/>
  <c r="B1920" i="38"/>
  <c r="A1921" i="38"/>
  <c r="B1921" i="38"/>
  <c r="A1922" i="38"/>
  <c r="B1922" i="38"/>
  <c r="A1923" i="38"/>
  <c r="B1923" i="38"/>
  <c r="A1924" i="38"/>
  <c r="B1924" i="38"/>
  <c r="A1925" i="38"/>
  <c r="B1925" i="38"/>
  <c r="A1926" i="38"/>
  <c r="B1926" i="38"/>
  <c r="A1927" i="38"/>
  <c r="B1927" i="38"/>
  <c r="A1928" i="38"/>
  <c r="B1928" i="38"/>
  <c r="A1929" i="38"/>
  <c r="B1929" i="38"/>
  <c r="A1930" i="38"/>
  <c r="B1930" i="38"/>
  <c r="A1931" i="38"/>
  <c r="B1931" i="38"/>
  <c r="A1932" i="38"/>
  <c r="B1932" i="38"/>
  <c r="A1933" i="38"/>
  <c r="B1933" i="38"/>
  <c r="A1934" i="38"/>
  <c r="B1934" i="38"/>
  <c r="A1935" i="38"/>
  <c r="B1935" i="38"/>
  <c r="A1936" i="38"/>
  <c r="B1936" i="38"/>
  <c r="A1937" i="38"/>
  <c r="B1937" i="38"/>
  <c r="A1938" i="38"/>
  <c r="B1938" i="38"/>
  <c r="A1939" i="38"/>
  <c r="B1939" i="38"/>
  <c r="A1940" i="38"/>
  <c r="B1940" i="38"/>
  <c r="A1941" i="38"/>
  <c r="B1941" i="38"/>
  <c r="A1942" i="38"/>
  <c r="B1942" i="38"/>
  <c r="A1943" i="38"/>
  <c r="B1943" i="38"/>
  <c r="A1944" i="38"/>
  <c r="B1944" i="38"/>
  <c r="A1945" i="38"/>
  <c r="B1945" i="38"/>
  <c r="A1946" i="38"/>
  <c r="B1946" i="38"/>
  <c r="A1947" i="38"/>
  <c r="B1947" i="38"/>
  <c r="A1948" i="38"/>
  <c r="B1948" i="38"/>
  <c r="A1949" i="38"/>
  <c r="B1949" i="38"/>
  <c r="A1950" i="38"/>
  <c r="B1950" i="38"/>
  <c r="A1951" i="38"/>
  <c r="B1951" i="38"/>
  <c r="A1952" i="38"/>
  <c r="B1952" i="38"/>
  <c r="A1953" i="38"/>
  <c r="B1953" i="38"/>
  <c r="A1954" i="38"/>
  <c r="B1954" i="38"/>
  <c r="A1955" i="38"/>
  <c r="B1955" i="38"/>
  <c r="A1956" i="38"/>
  <c r="B1956" i="38"/>
  <c r="A1957" i="38"/>
  <c r="B1957" i="38"/>
  <c r="A1958" i="38"/>
  <c r="B1958" i="38"/>
  <c r="A1959" i="38"/>
  <c r="B1959" i="38"/>
  <c r="A1960" i="38"/>
  <c r="B1960" i="38"/>
  <c r="A1961" i="38"/>
  <c r="B1961" i="38"/>
  <c r="A1962" i="38"/>
  <c r="B1962" i="38"/>
  <c r="A1963" i="38"/>
  <c r="B1963" i="38"/>
  <c r="A1964" i="38"/>
  <c r="B1964" i="38"/>
  <c r="A1965" i="38"/>
  <c r="B1965" i="38"/>
  <c r="A1966" i="38"/>
  <c r="B1966" i="38"/>
  <c r="A1967" i="38"/>
  <c r="B1967" i="38"/>
  <c r="A1968" i="38"/>
  <c r="B1968" i="38"/>
  <c r="A1969" i="38"/>
  <c r="B1969" i="38"/>
  <c r="A1970" i="38"/>
  <c r="B1970" i="38"/>
  <c r="A1971" i="38"/>
  <c r="B1971" i="38"/>
  <c r="A1972" i="38"/>
  <c r="B1972" i="38"/>
  <c r="A1973" i="38"/>
  <c r="B1973" i="38"/>
  <c r="A1974" i="38"/>
  <c r="B1974" i="38"/>
  <c r="A1975" i="38"/>
  <c r="B1975" i="38"/>
  <c r="A1976" i="38"/>
  <c r="B1976" i="38"/>
  <c r="A1977" i="38"/>
  <c r="B1977" i="38"/>
  <c r="A1978" i="38"/>
  <c r="B1978" i="38"/>
  <c r="A1979" i="38"/>
  <c r="B1979" i="38"/>
  <c r="A1980" i="38"/>
  <c r="B1980" i="38"/>
  <c r="A1981" i="38"/>
  <c r="B1981" i="38"/>
  <c r="A1982" i="38"/>
  <c r="B1982" i="38"/>
  <c r="A1983" i="38"/>
  <c r="B1983" i="38"/>
  <c r="A1984" i="38"/>
  <c r="B1984" i="38"/>
  <c r="A1985" i="38"/>
  <c r="B1985" i="38"/>
  <c r="A1986" i="38"/>
  <c r="B1986" i="38"/>
  <c r="A1987" i="38"/>
  <c r="B1987" i="38"/>
  <c r="A1988" i="38"/>
  <c r="B1988" i="38"/>
  <c r="A1989" i="38"/>
  <c r="B1989" i="38"/>
  <c r="A1990" i="38"/>
  <c r="B1990" i="38"/>
  <c r="A1991" i="38"/>
  <c r="B1991" i="38"/>
  <c r="A1992" i="38"/>
  <c r="B1992" i="38"/>
  <c r="A1993" i="38"/>
  <c r="B1993" i="38"/>
  <c r="A1994" i="38"/>
  <c r="B1994" i="38"/>
  <c r="A1995" i="38"/>
  <c r="B1995" i="38"/>
  <c r="A1996" i="38"/>
  <c r="B1996" i="38"/>
  <c r="A1997" i="38"/>
  <c r="B1997" i="38"/>
  <c r="A1998" i="38"/>
  <c r="B1998" i="38"/>
  <c r="A1999" i="38"/>
  <c r="B1999" i="38"/>
  <c r="A2000" i="38"/>
  <c r="B2000" i="38"/>
  <c r="A2001" i="38"/>
  <c r="B2001" i="38"/>
  <c r="A2002" i="38"/>
  <c r="B2002" i="38"/>
  <c r="A2003" i="38"/>
  <c r="B2003" i="38"/>
  <c r="A2004" i="38"/>
  <c r="B2004" i="38"/>
  <c r="A2005" i="38"/>
  <c r="B2005" i="38"/>
  <c r="A2006" i="38"/>
  <c r="B2006" i="38"/>
  <c r="A2007" i="38"/>
  <c r="B2007" i="38"/>
  <c r="A2008" i="38"/>
  <c r="B2008" i="38"/>
  <c r="A2009" i="38"/>
  <c r="B2009" i="38"/>
  <c r="A2010" i="38"/>
  <c r="B2010" i="38"/>
  <c r="A2011" i="38"/>
  <c r="B2011" i="38"/>
  <c r="A2012" i="38"/>
  <c r="B2012" i="38"/>
  <c r="A2013" i="38"/>
  <c r="B2013" i="38"/>
  <c r="A2014" i="38"/>
  <c r="B2014" i="38"/>
  <c r="A2015" i="38"/>
  <c r="B2015" i="38"/>
  <c r="A2016" i="38"/>
  <c r="B2016" i="38"/>
  <c r="A2017" i="38"/>
  <c r="B2017" i="38"/>
  <c r="A2018" i="38"/>
  <c r="B2018" i="38"/>
  <c r="A2019" i="38"/>
  <c r="B2019" i="38"/>
  <c r="A2020" i="38"/>
  <c r="B2020" i="38"/>
  <c r="A2021" i="38"/>
  <c r="B2021" i="38"/>
  <c r="A2022" i="38"/>
  <c r="B2022" i="38"/>
  <c r="A2023" i="38"/>
  <c r="B2023" i="38"/>
  <c r="A2024" i="38"/>
  <c r="B2024" i="38"/>
  <c r="A2025" i="38"/>
  <c r="B2025" i="38"/>
  <c r="A2026" i="38"/>
  <c r="B2026" i="38"/>
  <c r="A2027" i="38"/>
  <c r="B2027" i="38"/>
  <c r="A2028" i="38"/>
  <c r="B2028" i="38"/>
  <c r="A2029" i="38"/>
  <c r="B2029" i="38"/>
  <c r="A2030" i="38"/>
  <c r="B2030" i="38"/>
  <c r="A2031" i="38"/>
  <c r="B2031" i="38"/>
  <c r="A2032" i="38"/>
  <c r="B2032" i="38"/>
  <c r="A2033" i="38"/>
  <c r="B2033" i="38"/>
  <c r="A2034" i="38"/>
  <c r="B2034" i="38"/>
  <c r="A2035" i="38"/>
  <c r="B2035" i="38"/>
  <c r="A2036" i="38"/>
  <c r="B2036" i="38"/>
  <c r="A2037" i="38"/>
  <c r="B2037" i="38"/>
  <c r="A2038" i="38"/>
  <c r="B2038" i="38"/>
  <c r="A2039" i="38"/>
  <c r="B2039" i="38"/>
  <c r="A2040" i="38"/>
  <c r="B2040" i="38"/>
  <c r="A2041" i="38"/>
  <c r="B2041" i="38"/>
  <c r="A2042" i="38"/>
  <c r="B2042" i="38"/>
  <c r="A2043" i="38"/>
  <c r="B2043" i="38"/>
  <c r="A2044" i="38"/>
  <c r="B2044" i="38"/>
  <c r="A2045" i="38"/>
  <c r="B2045" i="38"/>
  <c r="A2046" i="38"/>
  <c r="B2046" i="38"/>
  <c r="A2047" i="38"/>
  <c r="B2047" i="38"/>
  <c r="A2048" i="38"/>
  <c r="B2048" i="38"/>
  <c r="A2049" i="38"/>
  <c r="B2049" i="38"/>
  <c r="A2050" i="38"/>
  <c r="B2050" i="38"/>
  <c r="A2051" i="38"/>
  <c r="B2051" i="38"/>
  <c r="A2052" i="38"/>
  <c r="B2052" i="38"/>
  <c r="A2053" i="38"/>
  <c r="B2053" i="38"/>
  <c r="A2054" i="38"/>
  <c r="B2054" i="38"/>
  <c r="A2055" i="38"/>
  <c r="B2055" i="38"/>
  <c r="A2056" i="38"/>
  <c r="B2056" i="38"/>
  <c r="A2057" i="38"/>
  <c r="B2057" i="38"/>
  <c r="A2058" i="38"/>
  <c r="B2058" i="38"/>
  <c r="A2059" i="38"/>
  <c r="B2059" i="38"/>
  <c r="A2060" i="38"/>
  <c r="B2060" i="38"/>
  <c r="A2061" i="38"/>
  <c r="B2061" i="38"/>
  <c r="A2062" i="38"/>
  <c r="B2062" i="38"/>
  <c r="A2063" i="38"/>
  <c r="B2063" i="38"/>
  <c r="A2064" i="38"/>
  <c r="B2064" i="38"/>
  <c r="A2065" i="38"/>
  <c r="B2065" i="38"/>
  <c r="A2066" i="38"/>
  <c r="B2066" i="38"/>
  <c r="A2067" i="38"/>
  <c r="B2067" i="38"/>
  <c r="A2068" i="38"/>
  <c r="B2068" i="38"/>
  <c r="A2069" i="38"/>
  <c r="B2069" i="38"/>
  <c r="A2070" i="38"/>
  <c r="B2070" i="38"/>
  <c r="A2071" i="38"/>
  <c r="B2071" i="38"/>
  <c r="A2072" i="38"/>
  <c r="B2072" i="38"/>
  <c r="A2073" i="38"/>
  <c r="B2073" i="38"/>
  <c r="A2074" i="38"/>
  <c r="B2074" i="38"/>
  <c r="A2075" i="38"/>
  <c r="B2075" i="38"/>
  <c r="A2076" i="38"/>
  <c r="B2076" i="38"/>
  <c r="A2077" i="38"/>
  <c r="B2077" i="38"/>
  <c r="A2078" i="38"/>
  <c r="B2078" i="38"/>
  <c r="A2079" i="38"/>
  <c r="B2079" i="38"/>
  <c r="A2080" i="38"/>
  <c r="B2080" i="38"/>
  <c r="A2081" i="38"/>
  <c r="B2081" i="38"/>
  <c r="A2082" i="38"/>
  <c r="B2082" i="38"/>
  <c r="A2083" i="38"/>
  <c r="B2083" i="38"/>
  <c r="A2084" i="38"/>
  <c r="B2084" i="38"/>
  <c r="A2085" i="38"/>
  <c r="B2085" i="38"/>
  <c r="A2086" i="38"/>
  <c r="B2086" i="38"/>
  <c r="A2087" i="38"/>
  <c r="B2087" i="38"/>
  <c r="A2088" i="38"/>
  <c r="B2088" i="38"/>
  <c r="A2089" i="38"/>
  <c r="B2089" i="38"/>
  <c r="A2090" i="38"/>
  <c r="B2090" i="38"/>
  <c r="A2091" i="38"/>
  <c r="B2091" i="38"/>
  <c r="A2092" i="38"/>
  <c r="B2092" i="38"/>
  <c r="A2093" i="38"/>
  <c r="B2093" i="38"/>
  <c r="A2094" i="38"/>
  <c r="B2094" i="38"/>
  <c r="A2095" i="38"/>
  <c r="B2095" i="38"/>
  <c r="A2096" i="38"/>
  <c r="B2096" i="38"/>
  <c r="A2097" i="38"/>
  <c r="B2097" i="38"/>
  <c r="A2098" i="38"/>
  <c r="B2098" i="38"/>
  <c r="A2099" i="38"/>
  <c r="B2099" i="38"/>
  <c r="A2100" i="38"/>
  <c r="B2100" i="38"/>
  <c r="A2101" i="38"/>
  <c r="B2101" i="38"/>
  <c r="A2102" i="38"/>
  <c r="B2102" i="38"/>
  <c r="A2103" i="38"/>
  <c r="B2103" i="38"/>
  <c r="A2104" i="38"/>
  <c r="B2104" i="38"/>
  <c r="A2105" i="38"/>
  <c r="B2105" i="38"/>
  <c r="A2106" i="38"/>
  <c r="B2106" i="38"/>
  <c r="A2107" i="38"/>
  <c r="B2107" i="38"/>
  <c r="A2108" i="38"/>
  <c r="B2108" i="38"/>
  <c r="A2109" i="38"/>
  <c r="B2109" i="38"/>
  <c r="A2110" i="38"/>
  <c r="B2110" i="38"/>
  <c r="A2111" i="38"/>
  <c r="B2111" i="38"/>
  <c r="A2112" i="38"/>
  <c r="B2112" i="38"/>
  <c r="A2113" i="38"/>
  <c r="B2113" i="38"/>
  <c r="A2114" i="38"/>
  <c r="B2114" i="38"/>
  <c r="A2115" i="38"/>
  <c r="B2115" i="38"/>
  <c r="A2116" i="38"/>
  <c r="B2116" i="38"/>
  <c r="A2117" i="38"/>
  <c r="B2117" i="38"/>
  <c r="A2118" i="38"/>
  <c r="B2118" i="38"/>
  <c r="A2119" i="38"/>
  <c r="B2119" i="38"/>
  <c r="A2120" i="38"/>
  <c r="B2120" i="38"/>
  <c r="A2121" i="38"/>
  <c r="B2121" i="38"/>
  <c r="A2122" i="38"/>
  <c r="B2122" i="38"/>
  <c r="A2123" i="38"/>
  <c r="B2123" i="38"/>
  <c r="A2124" i="38"/>
  <c r="B2124" i="38"/>
  <c r="A2125" i="38"/>
  <c r="B2125" i="38"/>
  <c r="A2126" i="38"/>
  <c r="B2126" i="38"/>
  <c r="A2127" i="38"/>
  <c r="B2127" i="38"/>
  <c r="A2128" i="38"/>
  <c r="B2128" i="38"/>
  <c r="A2129" i="38"/>
  <c r="B2129" i="38"/>
  <c r="A2130" i="38"/>
  <c r="B2130" i="38"/>
  <c r="A2131" i="38"/>
  <c r="B2131" i="38"/>
  <c r="A2132" i="38"/>
  <c r="B2132" i="38"/>
  <c r="A2133" i="38"/>
  <c r="B2133" i="38"/>
  <c r="A2134" i="38"/>
  <c r="B2134" i="38"/>
  <c r="A2135" i="38"/>
  <c r="B2135" i="38"/>
  <c r="A2136" i="38"/>
  <c r="B2136" i="38"/>
  <c r="A2137" i="38"/>
  <c r="B2137" i="38"/>
  <c r="A2138" i="38"/>
  <c r="B2138" i="38"/>
  <c r="A2139" i="38"/>
  <c r="B2139" i="38"/>
  <c r="A2140" i="38"/>
  <c r="B2140" i="38"/>
  <c r="A2141" i="38"/>
  <c r="B2141" i="38"/>
  <c r="A2142" i="38"/>
  <c r="B2142" i="38"/>
  <c r="A2143" i="38"/>
  <c r="B2143" i="38"/>
  <c r="A2144" i="38"/>
  <c r="B2144" i="38"/>
  <c r="A2145" i="38"/>
  <c r="B2145" i="38"/>
  <c r="A2146" i="38"/>
  <c r="B2146" i="38"/>
  <c r="A2147" i="38"/>
  <c r="B2147" i="38"/>
  <c r="A2148" i="38"/>
  <c r="B2148" i="38"/>
  <c r="A2149" i="38"/>
  <c r="B2149" i="38"/>
  <c r="A2150" i="38"/>
  <c r="B2150" i="38"/>
  <c r="A2151" i="38"/>
  <c r="B2151" i="38"/>
  <c r="A2152" i="38"/>
  <c r="B2152" i="38"/>
  <c r="A2153" i="38"/>
  <c r="B2153" i="38"/>
  <c r="A2154" i="38"/>
  <c r="B2154" i="38"/>
  <c r="A2155" i="38"/>
  <c r="B2155" i="38"/>
  <c r="A2156" i="38"/>
  <c r="B2156" i="38"/>
  <c r="A2157" i="38"/>
  <c r="B2157" i="38"/>
  <c r="A2158" i="38"/>
  <c r="B2158" i="38"/>
  <c r="A2159" i="38"/>
  <c r="B2159" i="38"/>
  <c r="A2160" i="38"/>
  <c r="B2160" i="38"/>
  <c r="A2161" i="38"/>
  <c r="B2161" i="38"/>
  <c r="A2162" i="38"/>
  <c r="B2162" i="38"/>
  <c r="A2163" i="38"/>
  <c r="B2163" i="38"/>
  <c r="A2164" i="38"/>
  <c r="B2164" i="38"/>
  <c r="A2165" i="38"/>
  <c r="B2165" i="38"/>
  <c r="A2166" i="38"/>
  <c r="B2166" i="38"/>
  <c r="A2167" i="38"/>
  <c r="B2167" i="38"/>
  <c r="A2168" i="38"/>
  <c r="B2168" i="38"/>
  <c r="A2169" i="38"/>
  <c r="B2169" i="38"/>
  <c r="A2170" i="38"/>
  <c r="B2170" i="38"/>
  <c r="A2171" i="38"/>
  <c r="B2171" i="38"/>
  <c r="A2172" i="38"/>
  <c r="B2172" i="38"/>
  <c r="A2173" i="38"/>
  <c r="B2173" i="38"/>
  <c r="A2174" i="38"/>
  <c r="B2174" i="38"/>
  <c r="A2175" i="38"/>
  <c r="B2175" i="38"/>
  <c r="A2176" i="38"/>
  <c r="B2176" i="38"/>
  <c r="A2177" i="38"/>
  <c r="B2177" i="38"/>
  <c r="A2178" i="38"/>
  <c r="B2178" i="38"/>
  <c r="A2179" i="38"/>
  <c r="B2179" i="38"/>
  <c r="A2180" i="38"/>
  <c r="B2180" i="38"/>
  <c r="A2181" i="38"/>
  <c r="B2181" i="38"/>
  <c r="A2182" i="38"/>
  <c r="B2182" i="38"/>
  <c r="A2183" i="38"/>
  <c r="B2183" i="38"/>
  <c r="A2184" i="38"/>
  <c r="B2184" i="38"/>
  <c r="A2185" i="38"/>
  <c r="B2185" i="38"/>
  <c r="A2186" i="38"/>
  <c r="B2186" i="38"/>
  <c r="A2187" i="38"/>
  <c r="B2187" i="38"/>
  <c r="A2188" i="38"/>
  <c r="B2188" i="38"/>
  <c r="A2189" i="38"/>
  <c r="B2189" i="38"/>
  <c r="A2190" i="38"/>
  <c r="B2190" i="38"/>
  <c r="A2191" i="38"/>
  <c r="B2191" i="38"/>
  <c r="A2192" i="38"/>
  <c r="B2192" i="38"/>
  <c r="A2193" i="38"/>
  <c r="B2193" i="38"/>
  <c r="A2194" i="38"/>
  <c r="B2194" i="38"/>
  <c r="A2195" i="38"/>
  <c r="B2195" i="38"/>
  <c r="A2196" i="38"/>
  <c r="B2196" i="38"/>
  <c r="A2197" i="38"/>
  <c r="B2197" i="38"/>
  <c r="A2198" i="38"/>
  <c r="B2198" i="38"/>
  <c r="A2199" i="38"/>
  <c r="B2199" i="38"/>
  <c r="A2200" i="38"/>
  <c r="B2200" i="38"/>
  <c r="A2201" i="38"/>
  <c r="B2201" i="38"/>
  <c r="A2202" i="38"/>
  <c r="B2202" i="38"/>
  <c r="A2203" i="38"/>
  <c r="B2203" i="38"/>
  <c r="A2204" i="38"/>
  <c r="B2204" i="38"/>
  <c r="A2205" i="38"/>
  <c r="B2205" i="38"/>
  <c r="A2206" i="38"/>
  <c r="B2206" i="38"/>
  <c r="A2207" i="38"/>
  <c r="B2207" i="38"/>
  <c r="A2208" i="38"/>
  <c r="B2208" i="38"/>
  <c r="A2209" i="38"/>
  <c r="B2209" i="38"/>
  <c r="A2210" i="38"/>
  <c r="B2210" i="38"/>
  <c r="A2211" i="38"/>
  <c r="B2211" i="38"/>
  <c r="A2212" i="38"/>
  <c r="B2212" i="38"/>
  <c r="A2213" i="38"/>
  <c r="B2213" i="38"/>
  <c r="A2214" i="38"/>
  <c r="B2214" i="38"/>
  <c r="A2215" i="38"/>
  <c r="B2215" i="38"/>
  <c r="A2216" i="38"/>
  <c r="B2216" i="38"/>
  <c r="A2217" i="38"/>
  <c r="B2217" i="38"/>
  <c r="A2218" i="38"/>
  <c r="B2218" i="38"/>
  <c r="A2219" i="38"/>
  <c r="B2219" i="38"/>
  <c r="A2220" i="38"/>
  <c r="B2220" i="38"/>
  <c r="A2221" i="38"/>
  <c r="B2221" i="38"/>
  <c r="A2222" i="38"/>
  <c r="B2222" i="38"/>
  <c r="A2223" i="38"/>
  <c r="B2223" i="38"/>
  <c r="A2224" i="38"/>
  <c r="B2224" i="38"/>
  <c r="A2225" i="38"/>
  <c r="B2225" i="38"/>
  <c r="A2226" i="38"/>
  <c r="B2226" i="38"/>
  <c r="A2227" i="38"/>
  <c r="B2227" i="38"/>
  <c r="A2228" i="38"/>
  <c r="B2228" i="38"/>
  <c r="A2229" i="38"/>
  <c r="B2229" i="38"/>
  <c r="A2230" i="38"/>
  <c r="B2230" i="38"/>
  <c r="A2231" i="38"/>
  <c r="B2231" i="38"/>
  <c r="A2232" i="38"/>
  <c r="B2232" i="38"/>
  <c r="A2233" i="38"/>
  <c r="B2233" i="38"/>
  <c r="A2234" i="38"/>
  <c r="B2234" i="38"/>
  <c r="A2235" i="38"/>
  <c r="B2235" i="38"/>
  <c r="A2236" i="38"/>
  <c r="B2236" i="38"/>
  <c r="A2237" i="38"/>
  <c r="B2237" i="38"/>
  <c r="A2238" i="38"/>
  <c r="B2238" i="38"/>
  <c r="A2239" i="38"/>
  <c r="B2239" i="38"/>
  <c r="A2240" i="38"/>
  <c r="B2240" i="38"/>
  <c r="A2241" i="38"/>
  <c r="B2241" i="38"/>
  <c r="A2242" i="38"/>
  <c r="B2242" i="38"/>
  <c r="A2243" i="38"/>
  <c r="B2243" i="38"/>
  <c r="A2244" i="38"/>
  <c r="B2244" i="38"/>
  <c r="A2245" i="38"/>
  <c r="B2245" i="38"/>
  <c r="A2246" i="38"/>
  <c r="B2246" i="38"/>
  <c r="A2247" i="38"/>
  <c r="B2247" i="38"/>
  <c r="A2248" i="38"/>
  <c r="B2248" i="38"/>
  <c r="A2249" i="38"/>
  <c r="B2249" i="38"/>
  <c r="A2250" i="38"/>
  <c r="B2250" i="38"/>
  <c r="A2251" i="38"/>
  <c r="B2251" i="38"/>
  <c r="A2252" i="38"/>
  <c r="B2252" i="38"/>
  <c r="A2253" i="38"/>
  <c r="B2253" i="38"/>
  <c r="A2254" i="38"/>
  <c r="B2254" i="38"/>
  <c r="A2255" i="38"/>
  <c r="B2255" i="38"/>
  <c r="A2256" i="38"/>
  <c r="B2256" i="38"/>
  <c r="A2257" i="38"/>
  <c r="B2257" i="38"/>
  <c r="A2258" i="38"/>
  <c r="B2258" i="38"/>
  <c r="A2259" i="38"/>
  <c r="B2259" i="38"/>
  <c r="A2260" i="38"/>
  <c r="B2260" i="38"/>
  <c r="A2261" i="38"/>
  <c r="B2261" i="38"/>
  <c r="A2262" i="38"/>
  <c r="B2262" i="38"/>
  <c r="A2263" i="38"/>
  <c r="B2263" i="38"/>
  <c r="A2264" i="38"/>
  <c r="B2264" i="38"/>
  <c r="A2265" i="38"/>
  <c r="B2265" i="38"/>
  <c r="A2266" i="38"/>
  <c r="B2266" i="38"/>
  <c r="A2267" i="38"/>
  <c r="B2267" i="38"/>
  <c r="A2268" i="38"/>
  <c r="B2268" i="38"/>
  <c r="A2269" i="38"/>
  <c r="B2269" i="38"/>
  <c r="A2270" i="38"/>
  <c r="B2270" i="38"/>
  <c r="A2271" i="38"/>
  <c r="B2271" i="38"/>
  <c r="A2272" i="38"/>
  <c r="B2272" i="38"/>
  <c r="A2273" i="38"/>
  <c r="B2273" i="38"/>
  <c r="A2274" i="38"/>
  <c r="B2274" i="38"/>
  <c r="A2275" i="38"/>
  <c r="B2275" i="38"/>
  <c r="A2276" i="38"/>
  <c r="B2276" i="38"/>
  <c r="A2277" i="38"/>
  <c r="B2277" i="38"/>
  <c r="A2278" i="38"/>
  <c r="B2278" i="38"/>
  <c r="A2279" i="38"/>
  <c r="B2279" i="38"/>
  <c r="A2280" i="38"/>
  <c r="B2280" i="38"/>
  <c r="A2281" i="38"/>
  <c r="B2281" i="38"/>
  <c r="A2282" i="38"/>
  <c r="B2282" i="38"/>
  <c r="A2283" i="38"/>
  <c r="B2283" i="38"/>
  <c r="A2284" i="38"/>
  <c r="B2284" i="38"/>
  <c r="A2285" i="38"/>
  <c r="B2285" i="38"/>
  <c r="A2286" i="38"/>
  <c r="B2286" i="38"/>
  <c r="A2287" i="38"/>
  <c r="B2287" i="38"/>
  <c r="A2288" i="38"/>
  <c r="B2288" i="38"/>
  <c r="A2289" i="38"/>
  <c r="B2289" i="38"/>
  <c r="A2290" i="38"/>
  <c r="B2290" i="38"/>
  <c r="A2291" i="38"/>
  <c r="B2291" i="38"/>
  <c r="A2292" i="38"/>
  <c r="B2292" i="38"/>
  <c r="A2293" i="38"/>
  <c r="B2293" i="38"/>
  <c r="A2294" i="38"/>
  <c r="B2294" i="38"/>
  <c r="A2295" i="38"/>
  <c r="B2295" i="38"/>
  <c r="A2296" i="38"/>
  <c r="B2296" i="38"/>
  <c r="A2297" i="38"/>
  <c r="B2297" i="38"/>
  <c r="A2298" i="38"/>
  <c r="B2298" i="38"/>
  <c r="A2299" i="38"/>
  <c r="B2299" i="38"/>
  <c r="A2300" i="38"/>
  <c r="B2300" i="38"/>
  <c r="A2301" i="38"/>
  <c r="B2301" i="38"/>
  <c r="A2302" i="38"/>
  <c r="B2302" i="38"/>
  <c r="A2303" i="38"/>
  <c r="B2303" i="38"/>
  <c r="A2304" i="38"/>
  <c r="B2304" i="38"/>
  <c r="A2305" i="38"/>
  <c r="B2305" i="38"/>
  <c r="A2306" i="38"/>
  <c r="B2306" i="38"/>
  <c r="A2307" i="38"/>
  <c r="B2307" i="38"/>
  <c r="A2308" i="38"/>
  <c r="B2308" i="38"/>
  <c r="A2309" i="38"/>
  <c r="B2309" i="38"/>
  <c r="A2310" i="38"/>
  <c r="B2310" i="38"/>
  <c r="A2311" i="38"/>
  <c r="B2311" i="38"/>
  <c r="A2312" i="38"/>
  <c r="B2312" i="38"/>
  <c r="A2313" i="38"/>
  <c r="B2313" i="38"/>
  <c r="A2314" i="38"/>
  <c r="B2314" i="38"/>
  <c r="A2315" i="38"/>
  <c r="B2315" i="38"/>
  <c r="A2316" i="38"/>
  <c r="B2316" i="38"/>
  <c r="A2317" i="38"/>
  <c r="B2317" i="38"/>
  <c r="A2318" i="38"/>
  <c r="B2318" i="38"/>
  <c r="A2319" i="38"/>
  <c r="B2319" i="38"/>
  <c r="A2320" i="38"/>
  <c r="B2320" i="38"/>
  <c r="A2321" i="38"/>
  <c r="B2321" i="38"/>
  <c r="A2322" i="38"/>
  <c r="B2322" i="38"/>
  <c r="A2323" i="38"/>
  <c r="B2323" i="38"/>
  <c r="A2324" i="38"/>
  <c r="B2324" i="38"/>
  <c r="A2325" i="38"/>
  <c r="B2325" i="38"/>
  <c r="A2326" i="38"/>
  <c r="B2326" i="38"/>
  <c r="A2327" i="38"/>
  <c r="B2327" i="38"/>
  <c r="A2328" i="38"/>
  <c r="B2328" i="38"/>
  <c r="A2329" i="38"/>
  <c r="B2329" i="38"/>
  <c r="A2330" i="38"/>
  <c r="B2330" i="38"/>
  <c r="A2331" i="38"/>
  <c r="B2331" i="38"/>
  <c r="A2332" i="38"/>
  <c r="B2332" i="38"/>
  <c r="A2333" i="38"/>
  <c r="B2333" i="38"/>
  <c r="A2334" i="38"/>
  <c r="B2334" i="38"/>
  <c r="A2335" i="38"/>
  <c r="B2335" i="38"/>
  <c r="A2336" i="38"/>
  <c r="B2336" i="38"/>
  <c r="A2337" i="38"/>
  <c r="B2337" i="38"/>
  <c r="A2338" i="38"/>
  <c r="B2338" i="38"/>
  <c r="A2339" i="38"/>
  <c r="B2339" i="38"/>
  <c r="A2340" i="38"/>
  <c r="B2340" i="38"/>
  <c r="A2341" i="38"/>
  <c r="B2341" i="38"/>
  <c r="A2342" i="38"/>
  <c r="B2342" i="38"/>
  <c r="A2343" i="38"/>
  <c r="B2343" i="38"/>
  <c r="A2344" i="38"/>
  <c r="B2344" i="38"/>
  <c r="A2345" i="38"/>
  <c r="B2345" i="38"/>
  <c r="A2346" i="38"/>
  <c r="B2346" i="38"/>
  <c r="A2347" i="38"/>
  <c r="B2347" i="38"/>
  <c r="A2348" i="38"/>
  <c r="B2348" i="38"/>
  <c r="A2349" i="38"/>
  <c r="B2349" i="38"/>
  <c r="A2350" i="38"/>
  <c r="B2350" i="38"/>
  <c r="A2351" i="38"/>
  <c r="B2351" i="38"/>
  <c r="A2352" i="38"/>
  <c r="B2352" i="38"/>
  <c r="A2353" i="38"/>
  <c r="B2353" i="38"/>
  <c r="A2354" i="38"/>
  <c r="B2354" i="38"/>
  <c r="A2355" i="38"/>
  <c r="B2355" i="38"/>
  <c r="A2356" i="38"/>
  <c r="B2356" i="38"/>
  <c r="A2357" i="38"/>
  <c r="B2357" i="38"/>
  <c r="A2358" i="38"/>
  <c r="B2358" i="38"/>
  <c r="A2359" i="38"/>
  <c r="B2359" i="38"/>
  <c r="A2360" i="38"/>
  <c r="B2360" i="38"/>
  <c r="A2361" i="38"/>
  <c r="B2361" i="38"/>
  <c r="A2362" i="38"/>
  <c r="B2362" i="38"/>
  <c r="A2363" i="38"/>
  <c r="B2363" i="38"/>
  <c r="A2364" i="38"/>
  <c r="B2364" i="38"/>
  <c r="A2365" i="38"/>
  <c r="B2365" i="38"/>
  <c r="A2366" i="38"/>
  <c r="B2366" i="38"/>
  <c r="A2367" i="38"/>
  <c r="B2367" i="38"/>
  <c r="A2368" i="38"/>
  <c r="B2368" i="38"/>
  <c r="A2369" i="38"/>
  <c r="B2369" i="38"/>
  <c r="A2370" i="38"/>
  <c r="B2370" i="38"/>
  <c r="A2371" i="38"/>
  <c r="B2371" i="38"/>
  <c r="A2372" i="38"/>
  <c r="B2372" i="38"/>
  <c r="A2373" i="38"/>
  <c r="B2373" i="38"/>
  <c r="A2374" i="38"/>
  <c r="B2374" i="38"/>
  <c r="A2375" i="38"/>
  <c r="B2375" i="38"/>
  <c r="A2376" i="38"/>
  <c r="B2376" i="38"/>
  <c r="A2377" i="38"/>
  <c r="B2377" i="38"/>
  <c r="A2378" i="38"/>
  <c r="B2378" i="38"/>
  <c r="A2379" i="38"/>
  <c r="B2379" i="38"/>
  <c r="A2380" i="38"/>
  <c r="B2380" i="38"/>
  <c r="A2381" i="38"/>
  <c r="B2381" i="38"/>
  <c r="A2382" i="38"/>
  <c r="B2382" i="38"/>
  <c r="A2383" i="38"/>
  <c r="B2383" i="38"/>
  <c r="A2384" i="38"/>
  <c r="B2384" i="38"/>
  <c r="A2385" i="38"/>
  <c r="B2385" i="38"/>
  <c r="A2386" i="38"/>
  <c r="B2386" i="38"/>
  <c r="A2387" i="38"/>
  <c r="B2387" i="38"/>
  <c r="A2388" i="38"/>
  <c r="B2388" i="38"/>
  <c r="A2389" i="38"/>
  <c r="B2389" i="38"/>
  <c r="A2390" i="38"/>
  <c r="B2390" i="38"/>
  <c r="A2391" i="38"/>
  <c r="B2391" i="38"/>
  <c r="A2392" i="38"/>
  <c r="B2392" i="38"/>
  <c r="A2393" i="38"/>
  <c r="B2393" i="38"/>
  <c r="A2394" i="38"/>
  <c r="B2394" i="38"/>
  <c r="A2395" i="38"/>
  <c r="B2395" i="38"/>
  <c r="A2396" i="38"/>
  <c r="B2396" i="38"/>
  <c r="A2397" i="38"/>
  <c r="B2397" i="38"/>
  <c r="A2398" i="38"/>
  <c r="B2398" i="38"/>
  <c r="A2399" i="38"/>
  <c r="B2399" i="38"/>
  <c r="A2400" i="38"/>
  <c r="B2400" i="38"/>
  <c r="A2401" i="38"/>
  <c r="B2401" i="38"/>
  <c r="A2402" i="38"/>
  <c r="B2402" i="38"/>
  <c r="A2403" i="38"/>
  <c r="B2403" i="38"/>
  <c r="A2404" i="38"/>
  <c r="B2404" i="38"/>
  <c r="A2405" i="38"/>
  <c r="B2405" i="38"/>
  <c r="A2406" i="38"/>
  <c r="B2406" i="38"/>
  <c r="A2407" i="38"/>
  <c r="B2407" i="38"/>
  <c r="A2408" i="38"/>
  <c r="B2408" i="38"/>
  <c r="A2409" i="38"/>
  <c r="B2409" i="38"/>
  <c r="A2410" i="38"/>
  <c r="B2410" i="38"/>
  <c r="A2411" i="38"/>
  <c r="B2411" i="38"/>
  <c r="A2412" i="38"/>
  <c r="B2412" i="38"/>
  <c r="A2413" i="38"/>
  <c r="B2413" i="38"/>
  <c r="A2414" i="38"/>
  <c r="B2414" i="38"/>
  <c r="A2415" i="38"/>
  <c r="B2415" i="38"/>
  <c r="A2416" i="38"/>
  <c r="B2416" i="38"/>
  <c r="A2417" i="38"/>
  <c r="B2417" i="38"/>
  <c r="A2418" i="38"/>
  <c r="B2418" i="38"/>
  <c r="A2419" i="38"/>
  <c r="B2419" i="38"/>
  <c r="A2420" i="38"/>
  <c r="B2420" i="38"/>
  <c r="A2421" i="38"/>
  <c r="B2421" i="38"/>
  <c r="A2422" i="38"/>
  <c r="B2422" i="38"/>
  <c r="A2423" i="38"/>
  <c r="B2423" i="38"/>
  <c r="A2424" i="38"/>
  <c r="B2424" i="38"/>
  <c r="A2425" i="38"/>
  <c r="B2425" i="38"/>
  <c r="A2426" i="38"/>
  <c r="B2426" i="38"/>
  <c r="A2427" i="38"/>
  <c r="B2427" i="38"/>
  <c r="A2428" i="38"/>
  <c r="B2428" i="38"/>
  <c r="A2429" i="38"/>
  <c r="B2429" i="38"/>
  <c r="A2430" i="38"/>
  <c r="B2430" i="38"/>
  <c r="A2431" i="38"/>
  <c r="B2431" i="38"/>
  <c r="A2432" i="38"/>
  <c r="B2432" i="38"/>
  <c r="A2433" i="38"/>
  <c r="B2433" i="38"/>
  <c r="A2434" i="38"/>
  <c r="B2434" i="38"/>
  <c r="A2435" i="38"/>
  <c r="B2435" i="38"/>
  <c r="A2436" i="38"/>
  <c r="B2436" i="38"/>
  <c r="A2437" i="38"/>
  <c r="B2437" i="38"/>
  <c r="A2438" i="38"/>
  <c r="B2438" i="38"/>
  <c r="A2439" i="38"/>
  <c r="B2439" i="38"/>
  <c r="A2440" i="38"/>
  <c r="B2440" i="38"/>
  <c r="A2441" i="38"/>
  <c r="B2441" i="38"/>
  <c r="A2442" i="38"/>
  <c r="B2442" i="38"/>
  <c r="A2443" i="38"/>
  <c r="B2443" i="38"/>
  <c r="A2444" i="38"/>
  <c r="B2444" i="38"/>
  <c r="A2445" i="38"/>
  <c r="B2445" i="38"/>
  <c r="A2446" i="38"/>
  <c r="B2446" i="38"/>
  <c r="A2447" i="38"/>
  <c r="B2447" i="38"/>
  <c r="A2448" i="38"/>
  <c r="B2448" i="38"/>
  <c r="A2449" i="38"/>
  <c r="B2449" i="38"/>
  <c r="A2450" i="38"/>
  <c r="B2450" i="38"/>
  <c r="A2451" i="38"/>
  <c r="B2451" i="38"/>
  <c r="A2452" i="38"/>
  <c r="B2452" i="38"/>
  <c r="A2453" i="38"/>
  <c r="B2453" i="38"/>
  <c r="A2454" i="38"/>
  <c r="B2454" i="38"/>
  <c r="A2455" i="38"/>
  <c r="B2455" i="38"/>
  <c r="A2456" i="38"/>
  <c r="B2456" i="38"/>
  <c r="A2457" i="38"/>
  <c r="B2457" i="38"/>
  <c r="A2458" i="38"/>
  <c r="B2458" i="38"/>
  <c r="A2459" i="38"/>
  <c r="B2459" i="38"/>
  <c r="A2460" i="38"/>
  <c r="B2460" i="38"/>
  <c r="A2461" i="38"/>
  <c r="B2461" i="38"/>
  <c r="A2462" i="38"/>
  <c r="B2462" i="38"/>
  <c r="A2463" i="38"/>
  <c r="B2463" i="38"/>
  <c r="A2464" i="38"/>
  <c r="B2464" i="38"/>
  <c r="A2465" i="38"/>
  <c r="B2465" i="38"/>
  <c r="A2466" i="38"/>
  <c r="B2466" i="38"/>
  <c r="A2467" i="38"/>
  <c r="B2467" i="38"/>
  <c r="A2468" i="38"/>
  <c r="B2468" i="38"/>
  <c r="A2469" i="38"/>
  <c r="B2469" i="38"/>
  <c r="A2470" i="38"/>
  <c r="B2470" i="38"/>
  <c r="A2471" i="38"/>
  <c r="B2471" i="38"/>
  <c r="A2472" i="38"/>
  <c r="B2472" i="38"/>
  <c r="A2473" i="38"/>
  <c r="B2473" i="38"/>
  <c r="A2474" i="38"/>
  <c r="B2474" i="38"/>
  <c r="A2475" i="38"/>
  <c r="B2475" i="38"/>
  <c r="A2476" i="38"/>
  <c r="B2476" i="38"/>
  <c r="A2477" i="38"/>
  <c r="B2477" i="38"/>
  <c r="A2478" i="38"/>
  <c r="B2478" i="38"/>
  <c r="A2479" i="38"/>
  <c r="B2479" i="38"/>
  <c r="A2480" i="38"/>
  <c r="B2480" i="38"/>
  <c r="A2481" i="38"/>
  <c r="B2481" i="38"/>
  <c r="A2482" i="38"/>
  <c r="B2482" i="38"/>
  <c r="A2483" i="38"/>
  <c r="B2483" i="38"/>
  <c r="A2484" i="38"/>
  <c r="B2484" i="38"/>
  <c r="A2485" i="38"/>
  <c r="B2485" i="38"/>
  <c r="A2486" i="38"/>
  <c r="B2486" i="38"/>
  <c r="A2487" i="38"/>
  <c r="B2487" i="38"/>
  <c r="A2488" i="38"/>
  <c r="B2488" i="38"/>
  <c r="A2489" i="38"/>
  <c r="B2489" i="38"/>
  <c r="A2490" i="38"/>
  <c r="B2490" i="38"/>
  <c r="A2491" i="38"/>
  <c r="B2491" i="38"/>
  <c r="A2492" i="38"/>
  <c r="B2492" i="38"/>
  <c r="A2493" i="38"/>
  <c r="B2493" i="38"/>
  <c r="A2494" i="38"/>
  <c r="B2494" i="38"/>
  <c r="A2495" i="38"/>
  <c r="B2495" i="38"/>
  <c r="A2496" i="38"/>
  <c r="B2496" i="38"/>
  <c r="A2497" i="38"/>
  <c r="B2497" i="38"/>
  <c r="A2498" i="38"/>
  <c r="B2498" i="38"/>
  <c r="A2499" i="38"/>
  <c r="B2499" i="38"/>
  <c r="A2500" i="38"/>
  <c r="B2500" i="38"/>
  <c r="A2501" i="38"/>
  <c r="B2501" i="38"/>
  <c r="A2502" i="38"/>
  <c r="B2502" i="38"/>
  <c r="A2503" i="38"/>
  <c r="B2503" i="38"/>
  <c r="A2504" i="38"/>
  <c r="B2504" i="38"/>
  <c r="A2505" i="38"/>
  <c r="B2505" i="38"/>
  <c r="A2506" i="38"/>
  <c r="B2506" i="38"/>
  <c r="A2507" i="38"/>
  <c r="B2507" i="38"/>
  <c r="A2508" i="38"/>
  <c r="B2508" i="38"/>
  <c r="A2509" i="38"/>
  <c r="B2509" i="38"/>
  <c r="A2510" i="38"/>
  <c r="B2510" i="38"/>
  <c r="A2511" i="38"/>
  <c r="B2511" i="38"/>
  <c r="A2512" i="38"/>
  <c r="B2512" i="38"/>
  <c r="A2513" i="38"/>
  <c r="B2513" i="38"/>
  <c r="A2514" i="38"/>
  <c r="B2514" i="38"/>
  <c r="A2515" i="38"/>
  <c r="B2515" i="38"/>
  <c r="A2516" i="38"/>
  <c r="B2516" i="38"/>
  <c r="A2517" i="38"/>
  <c r="B2517" i="38"/>
  <c r="A2518" i="38"/>
  <c r="B2518" i="38"/>
  <c r="A2519" i="38"/>
  <c r="B2519" i="38"/>
  <c r="A2520" i="38"/>
  <c r="B2520" i="38"/>
  <c r="A2521" i="38"/>
  <c r="B2521" i="38"/>
  <c r="A2522" i="38"/>
  <c r="B2522" i="38"/>
  <c r="A2523" i="38"/>
  <c r="B2523" i="38"/>
  <c r="A2524" i="38"/>
  <c r="B2524" i="38"/>
  <c r="A2525" i="38"/>
  <c r="B2525" i="38"/>
  <c r="A2526" i="38"/>
  <c r="B2526" i="38"/>
  <c r="A2527" i="38"/>
  <c r="B2527" i="38"/>
  <c r="A2528" i="38"/>
  <c r="B2528" i="38"/>
  <c r="A2529" i="38"/>
  <c r="B2529" i="38"/>
  <c r="A2530" i="38"/>
  <c r="B2530" i="38"/>
  <c r="A2531" i="38"/>
  <c r="B2531" i="38"/>
  <c r="A2532" i="38"/>
  <c r="B2532" i="38"/>
  <c r="A2533" i="38"/>
  <c r="B2533" i="38"/>
  <c r="A2534" i="38"/>
  <c r="B2534" i="38"/>
  <c r="A2535" i="38"/>
  <c r="B2535" i="38"/>
  <c r="A2536" i="38"/>
  <c r="B2536" i="38"/>
  <c r="A2537" i="38"/>
  <c r="B2537" i="38"/>
  <c r="A2538" i="38"/>
  <c r="B2538" i="38"/>
  <c r="A2539" i="38"/>
  <c r="B2539" i="38"/>
  <c r="A2540" i="38"/>
  <c r="B2540" i="38"/>
  <c r="A2541" i="38"/>
  <c r="B2541" i="38"/>
  <c r="A2542" i="38"/>
  <c r="B2542" i="38"/>
  <c r="A2543" i="38"/>
  <c r="B2543" i="38"/>
  <c r="A2544" i="38"/>
  <c r="B2544" i="38"/>
  <c r="A2545" i="38"/>
  <c r="B2545" i="38"/>
  <c r="A2546" i="38"/>
  <c r="B2546" i="38"/>
  <c r="A2547" i="38"/>
  <c r="B2547" i="38"/>
  <c r="A2548" i="38"/>
  <c r="B2548" i="38"/>
  <c r="A2549" i="38"/>
  <c r="B2549" i="38"/>
  <c r="A2550" i="38"/>
  <c r="B2550" i="38"/>
  <c r="A2551" i="38"/>
  <c r="B2551" i="38"/>
  <c r="A2552" i="38"/>
  <c r="B2552" i="38"/>
  <c r="A2553" i="38"/>
  <c r="B2553" i="38"/>
  <c r="A2554" i="38"/>
  <c r="B2554" i="38"/>
  <c r="A2555" i="38"/>
  <c r="B2555" i="38"/>
  <c r="A2556" i="38"/>
  <c r="B2556" i="38"/>
  <c r="A2557" i="38"/>
  <c r="B2557" i="38"/>
  <c r="A2558" i="38"/>
  <c r="B2558" i="38"/>
  <c r="A2559" i="38"/>
  <c r="B2559" i="38"/>
  <c r="A2560" i="38"/>
  <c r="B2560" i="38"/>
  <c r="A2561" i="38"/>
  <c r="B2561" i="38"/>
  <c r="A2562" i="38"/>
  <c r="B2562" i="38"/>
  <c r="A2563" i="38"/>
  <c r="B2563" i="38"/>
  <c r="A2564" i="38"/>
  <c r="B2564" i="38"/>
  <c r="A2565" i="38"/>
  <c r="B2565" i="38"/>
  <c r="A2566" i="38"/>
  <c r="B2566" i="38"/>
  <c r="A2567" i="38"/>
  <c r="B2567" i="38"/>
  <c r="A2568" i="38"/>
  <c r="B2568" i="38"/>
  <c r="A2569" i="38"/>
  <c r="B2569" i="38"/>
  <c r="A2570" i="38"/>
  <c r="B2570" i="38"/>
  <c r="A2571" i="38"/>
  <c r="B2571" i="38"/>
  <c r="A2572" i="38"/>
  <c r="B2572" i="38"/>
  <c r="A2573" i="38"/>
  <c r="B2573" i="38"/>
  <c r="A2574" i="38"/>
  <c r="B2574" i="38"/>
  <c r="A2575" i="38"/>
  <c r="B2575" i="38"/>
  <c r="A2576" i="38"/>
  <c r="B2576" i="38"/>
  <c r="A2577" i="38"/>
  <c r="B2577" i="38"/>
  <c r="A2578" i="38"/>
  <c r="B2578" i="38"/>
  <c r="A2579" i="38"/>
  <c r="B2579" i="38"/>
  <c r="A2580" i="38"/>
  <c r="B2580" i="38"/>
  <c r="A2581" i="38"/>
  <c r="B2581" i="38"/>
  <c r="A2582" i="38"/>
  <c r="B2582" i="38"/>
  <c r="A2583" i="38"/>
  <c r="B2583" i="38"/>
  <c r="A2584" i="38"/>
  <c r="B2584" i="38"/>
  <c r="A2585" i="38"/>
  <c r="B2585" i="38"/>
  <c r="A2586" i="38"/>
  <c r="B2586" i="38"/>
  <c r="A2587" i="38"/>
  <c r="B2587" i="38"/>
  <c r="A2588" i="38"/>
  <c r="B2588" i="38"/>
  <c r="A2589" i="38"/>
  <c r="B2589" i="38"/>
  <c r="A2590" i="38"/>
  <c r="B2590" i="38"/>
  <c r="A2591" i="38"/>
  <c r="B2591" i="38"/>
  <c r="A2592" i="38"/>
  <c r="B2592" i="38"/>
  <c r="A2593" i="38"/>
  <c r="B2593" i="38"/>
  <c r="A2594" i="38"/>
  <c r="B2594" i="38"/>
  <c r="A2595" i="38"/>
  <c r="B2595" i="38"/>
  <c r="A2596" i="38"/>
  <c r="B2596" i="38"/>
  <c r="A2597" i="38"/>
  <c r="B2597" i="38"/>
  <c r="A2598" i="38"/>
  <c r="B2598" i="38"/>
  <c r="A2599" i="38"/>
  <c r="B2599" i="38"/>
  <c r="A2600" i="38"/>
  <c r="B2600" i="38"/>
  <c r="A2601" i="38"/>
  <c r="B2601" i="38"/>
  <c r="A2602" i="38"/>
  <c r="B2602" i="38"/>
  <c r="A2603" i="38"/>
  <c r="B2603" i="38"/>
  <c r="A2604" i="38"/>
  <c r="B2604" i="38"/>
  <c r="A2605" i="38"/>
  <c r="B2605" i="38"/>
  <c r="A2606" i="38"/>
  <c r="B2606" i="38"/>
  <c r="A2607" i="38"/>
  <c r="B2607" i="38"/>
  <c r="A2608" i="38"/>
  <c r="B2608" i="38"/>
  <c r="A2609" i="38"/>
  <c r="B2609" i="38"/>
  <c r="A2610" i="38"/>
  <c r="B2610" i="38"/>
  <c r="A2611" i="38"/>
  <c r="B2611" i="38"/>
  <c r="A2612" i="38"/>
  <c r="B2612" i="38"/>
  <c r="A2613" i="38"/>
  <c r="B2613" i="38"/>
  <c r="A2614" i="38"/>
  <c r="B2614" i="38"/>
  <c r="A2615" i="38"/>
  <c r="B2615" i="38"/>
  <c r="A2616" i="38"/>
  <c r="B2616" i="38"/>
  <c r="A2617" i="38"/>
  <c r="B2617" i="38"/>
  <c r="A2618" i="38"/>
  <c r="B2618" i="38"/>
  <c r="A2619" i="38"/>
  <c r="B2619" i="38"/>
  <c r="A2620" i="38"/>
  <c r="B2620" i="38"/>
  <c r="A2621" i="38"/>
  <c r="B2621" i="38"/>
  <c r="A2622" i="38"/>
  <c r="B2622" i="38"/>
  <c r="A2623" i="38"/>
  <c r="B2623" i="38"/>
  <c r="A2624" i="38"/>
  <c r="B2624" i="38"/>
  <c r="A2625" i="38"/>
  <c r="B2625" i="38"/>
  <c r="A2626" i="38"/>
  <c r="B2626" i="38"/>
  <c r="A2627" i="38"/>
  <c r="B2627" i="38"/>
  <c r="A2628" i="38"/>
  <c r="B2628" i="38"/>
  <c r="A2629" i="38"/>
  <c r="B2629" i="38"/>
  <c r="A2630" i="38"/>
  <c r="B2630" i="38"/>
  <c r="A2631" i="38"/>
  <c r="B2631" i="38"/>
  <c r="A2632" i="38"/>
  <c r="B2632" i="38"/>
  <c r="A2633" i="38"/>
  <c r="B2633" i="38"/>
  <c r="A2634" i="38"/>
  <c r="B2634" i="38"/>
  <c r="A2635" i="38"/>
  <c r="B2635" i="38"/>
  <c r="A2636" i="38"/>
  <c r="B2636" i="38"/>
  <c r="A2637" i="38"/>
  <c r="B2637" i="38"/>
  <c r="A2638" i="38"/>
  <c r="B2638" i="38"/>
  <c r="A2639" i="38"/>
  <c r="B2639" i="38"/>
  <c r="A2640" i="38"/>
  <c r="B2640" i="38"/>
  <c r="A2641" i="38"/>
  <c r="B2641" i="38"/>
  <c r="A2642" i="38"/>
  <c r="B2642" i="38"/>
  <c r="A2643" i="38"/>
  <c r="B2643" i="38"/>
  <c r="A2644" i="38"/>
  <c r="B2644" i="38"/>
  <c r="A2645" i="38"/>
  <c r="B2645" i="38"/>
  <c r="A2646" i="38"/>
  <c r="B2646" i="38"/>
  <c r="A2647" i="38"/>
  <c r="B2647" i="38"/>
  <c r="A2648" i="38"/>
  <c r="B2648" i="38"/>
  <c r="A2649" i="38"/>
  <c r="B2649" i="38"/>
  <c r="A2650" i="38"/>
  <c r="B2650" i="38"/>
  <c r="A2651" i="38"/>
  <c r="B2651" i="38"/>
  <c r="A2652" i="38"/>
  <c r="B2652" i="38"/>
  <c r="A2653" i="38"/>
  <c r="B2653" i="38"/>
  <c r="A2654" i="38"/>
  <c r="B2654" i="38"/>
  <c r="A2655" i="38"/>
  <c r="B2655" i="38"/>
  <c r="A2656" i="38"/>
  <c r="B2656" i="38"/>
  <c r="A2657" i="38"/>
  <c r="B2657" i="38"/>
  <c r="A2658" i="38"/>
  <c r="B2658" i="38"/>
  <c r="A2659" i="38"/>
  <c r="B2659" i="38"/>
  <c r="A2660" i="38"/>
  <c r="B2660" i="38"/>
  <c r="A2661" i="38"/>
  <c r="B2661" i="38"/>
  <c r="A2662" i="38"/>
  <c r="B2662" i="38"/>
  <c r="A2663" i="38"/>
  <c r="B2663" i="38"/>
  <c r="A2664" i="38"/>
  <c r="B2664" i="38"/>
  <c r="A2665" i="38"/>
  <c r="B2665" i="38"/>
  <c r="A2666" i="38"/>
  <c r="B2666" i="38"/>
  <c r="A2667" i="38"/>
  <c r="B2667" i="38"/>
  <c r="A2668" i="38"/>
  <c r="B2668" i="38"/>
  <c r="A2669" i="38"/>
  <c r="B2669" i="38"/>
  <c r="A2670" i="38"/>
  <c r="B2670" i="38"/>
  <c r="A2671" i="38"/>
  <c r="B2671" i="38"/>
  <c r="A2672" i="38"/>
  <c r="B2672" i="38"/>
  <c r="A2673" i="38"/>
  <c r="B2673" i="38"/>
  <c r="A2674" i="38"/>
  <c r="B2674" i="38"/>
  <c r="A2675" i="38"/>
  <c r="B2675" i="38"/>
  <c r="A2676" i="38"/>
  <c r="B2676" i="38"/>
  <c r="A2677" i="38"/>
  <c r="B2677" i="38"/>
  <c r="A2678" i="38"/>
  <c r="B2678" i="38"/>
  <c r="A2679" i="38"/>
  <c r="B2679" i="38"/>
  <c r="A2680" i="38"/>
  <c r="B2680" i="38"/>
  <c r="A2681" i="38"/>
  <c r="B2681" i="38"/>
  <c r="A2682" i="38"/>
  <c r="B2682" i="38"/>
  <c r="A2683" i="38"/>
  <c r="B2683" i="38"/>
  <c r="A2684" i="38"/>
  <c r="B2684" i="38"/>
  <c r="A2685" i="38"/>
  <c r="B2685" i="38"/>
  <c r="A2686" i="38"/>
  <c r="B2686" i="38"/>
  <c r="A2687" i="38"/>
  <c r="B2687" i="38"/>
  <c r="A2688" i="38"/>
  <c r="B2688" i="38"/>
  <c r="A2689" i="38"/>
  <c r="B2689" i="38"/>
  <c r="A2690" i="38"/>
  <c r="B2690" i="38"/>
  <c r="A2691" i="38"/>
  <c r="B2691" i="38"/>
  <c r="A2692" i="38"/>
  <c r="B2692" i="38"/>
  <c r="A2693" i="38"/>
  <c r="B2693" i="38"/>
  <c r="A2694" i="38"/>
  <c r="B2694" i="38"/>
  <c r="A2695" i="38"/>
  <c r="B2695" i="38"/>
  <c r="A2696" i="38"/>
  <c r="B2696" i="38"/>
  <c r="A2697" i="38"/>
  <c r="B2697" i="38"/>
  <c r="A2698" i="38"/>
  <c r="B2698" i="38"/>
  <c r="A2699" i="38"/>
  <c r="B2699" i="38"/>
  <c r="A2700" i="38"/>
  <c r="B2700" i="38"/>
  <c r="A2701" i="38"/>
  <c r="B2701" i="38"/>
  <c r="A2702" i="38"/>
  <c r="B2702" i="38"/>
  <c r="A2703" i="38"/>
  <c r="B2703" i="38"/>
  <c r="A2704" i="38"/>
  <c r="B2704" i="38"/>
  <c r="A2705" i="38"/>
  <c r="B2705" i="38"/>
  <c r="A2706" i="38"/>
  <c r="B2706" i="38"/>
  <c r="A2707" i="38"/>
  <c r="B2707" i="38"/>
  <c r="A2708" i="38"/>
  <c r="B2708" i="38"/>
  <c r="A2709" i="38"/>
  <c r="B2709" i="38"/>
  <c r="A2710" i="38"/>
  <c r="B2710" i="38"/>
  <c r="A2711" i="38"/>
  <c r="B2711" i="38"/>
  <c r="A2712" i="38"/>
  <c r="B2712" i="38"/>
  <c r="A2713" i="38"/>
  <c r="B2713" i="38"/>
  <c r="A2714" i="38"/>
  <c r="B2714" i="38"/>
  <c r="A2715" i="38"/>
  <c r="B2715" i="38"/>
  <c r="A2716" i="38"/>
  <c r="B2716" i="38"/>
  <c r="A2717" i="38"/>
  <c r="B2717" i="38"/>
  <c r="A2718" i="38"/>
  <c r="B2718" i="38"/>
  <c r="A2719" i="38"/>
  <c r="B2719" i="38"/>
  <c r="A2720" i="38"/>
  <c r="B2720" i="38"/>
  <c r="A2721" i="38"/>
  <c r="B2721" i="38"/>
  <c r="A2722" i="38"/>
  <c r="B2722" i="38"/>
  <c r="A2723" i="38"/>
  <c r="B2723" i="38"/>
  <c r="A2724" i="38"/>
  <c r="B2724" i="38"/>
  <c r="A2725" i="38"/>
  <c r="B2725" i="38"/>
  <c r="A2726" i="38"/>
  <c r="B2726" i="38"/>
  <c r="A2727" i="38"/>
  <c r="B2727" i="38"/>
  <c r="A2728" i="38"/>
  <c r="B2728" i="38"/>
  <c r="A2729" i="38"/>
  <c r="B2729" i="38"/>
  <c r="A2730" i="38"/>
  <c r="B2730" i="38"/>
  <c r="A2731" i="38"/>
  <c r="B2731" i="38"/>
  <c r="A2732" i="38"/>
  <c r="B2732" i="38"/>
  <c r="A2733" i="38"/>
  <c r="B2733" i="38"/>
  <c r="A2734" i="38"/>
  <c r="B2734" i="38"/>
  <c r="A2735" i="38"/>
  <c r="B2735" i="38"/>
  <c r="A2736" i="38"/>
  <c r="B2736" i="38"/>
  <c r="A2737" i="38"/>
  <c r="B2737" i="38"/>
  <c r="A2738" i="38"/>
  <c r="B2738" i="38"/>
  <c r="A2739" i="38"/>
  <c r="B2739" i="38"/>
  <c r="A2740" i="38"/>
  <c r="B2740" i="38"/>
  <c r="A2741" i="38"/>
  <c r="B2741" i="38"/>
  <c r="A2742" i="38"/>
  <c r="B2742" i="38"/>
  <c r="A2743" i="38"/>
  <c r="B2743" i="38"/>
  <c r="A2744" i="38"/>
  <c r="B2744" i="38"/>
  <c r="A2745" i="38"/>
  <c r="B2745" i="38"/>
  <c r="A2746" i="38"/>
  <c r="B2746" i="38"/>
  <c r="A2747" i="38"/>
  <c r="B2747" i="38"/>
  <c r="A2748" i="38"/>
  <c r="B2748" i="38"/>
  <c r="A2749" i="38"/>
  <c r="B2749" i="38"/>
  <c r="A2750" i="38"/>
  <c r="B2750" i="38"/>
  <c r="A2751" i="38"/>
  <c r="B2751" i="38"/>
  <c r="A2752" i="38"/>
  <c r="B2752" i="38"/>
  <c r="A2753" i="38"/>
  <c r="B2753" i="38"/>
  <c r="A2754" i="38"/>
  <c r="B2754" i="38"/>
  <c r="A2755" i="38"/>
  <c r="B2755" i="38"/>
  <c r="A2756" i="38"/>
  <c r="B2756" i="38"/>
  <c r="A2757" i="38"/>
  <c r="B2757" i="38"/>
  <c r="A2758" i="38"/>
  <c r="B2758" i="38"/>
  <c r="A2759" i="38"/>
  <c r="B2759" i="38"/>
  <c r="A2760" i="38"/>
  <c r="B2760" i="38"/>
  <c r="A2761" i="38"/>
  <c r="B2761" i="38"/>
  <c r="A2762" i="38"/>
  <c r="B2762" i="38"/>
  <c r="A2763" i="38"/>
  <c r="B2763" i="38"/>
  <c r="A2764" i="38"/>
  <c r="B2764" i="38"/>
  <c r="A2765" i="38"/>
  <c r="B2765" i="38"/>
  <c r="A2766" i="38"/>
  <c r="B2766" i="38"/>
  <c r="A2767" i="38"/>
  <c r="B2767" i="38"/>
  <c r="A2768" i="38"/>
  <c r="B2768" i="38"/>
  <c r="A2769" i="38"/>
  <c r="B2769" i="38"/>
  <c r="A2770" i="38"/>
  <c r="B2770" i="38"/>
  <c r="A2771" i="38"/>
  <c r="B2771" i="38"/>
  <c r="A2772" i="38"/>
  <c r="B2772" i="38"/>
  <c r="A2773" i="38"/>
  <c r="B2773" i="38"/>
  <c r="A2774" i="38"/>
  <c r="B2774" i="38"/>
  <c r="A2775" i="38"/>
  <c r="B2775" i="38"/>
  <c r="A2776" i="38"/>
  <c r="B2776" i="38"/>
  <c r="A2777" i="38"/>
  <c r="B2777" i="38"/>
  <c r="A2778" i="38"/>
  <c r="B2778" i="38"/>
  <c r="A2779" i="38"/>
  <c r="B2779" i="38"/>
  <c r="A2780" i="38"/>
  <c r="B2780" i="38"/>
  <c r="A2781" i="38"/>
  <c r="B2781" i="38"/>
  <c r="A2782" i="38"/>
  <c r="B2782" i="38"/>
  <c r="A2783" i="38"/>
  <c r="B2783" i="38"/>
  <c r="A2784" i="38"/>
  <c r="B2784" i="38"/>
  <c r="A2785" i="38"/>
  <c r="B2785" i="38"/>
  <c r="A2786" i="38"/>
  <c r="B2786" i="38"/>
  <c r="A2787" i="38"/>
  <c r="B2787" i="38"/>
  <c r="A2788" i="38"/>
  <c r="B2788" i="38"/>
  <c r="A2789" i="38"/>
  <c r="B2789" i="38"/>
  <c r="A2790" i="38"/>
  <c r="B2790" i="38"/>
  <c r="A2791" i="38"/>
  <c r="B2791" i="38"/>
  <c r="A2792" i="38"/>
  <c r="B2792" i="38"/>
  <c r="A2793" i="38"/>
  <c r="B2793" i="38"/>
  <c r="A2794" i="38"/>
  <c r="B2794" i="38"/>
  <c r="A2795" i="38"/>
  <c r="B2795" i="38"/>
  <c r="A2796" i="38"/>
  <c r="B2796" i="38"/>
  <c r="A2797" i="38"/>
  <c r="B2797" i="38"/>
  <c r="A2798" i="38"/>
  <c r="B2798" i="38"/>
  <c r="A2799" i="38"/>
  <c r="B2799" i="38"/>
  <c r="A2800" i="38"/>
  <c r="B2800" i="38"/>
  <c r="A2801" i="38"/>
  <c r="B2801" i="38"/>
  <c r="A2802" i="38"/>
  <c r="B2802" i="38"/>
  <c r="A2803" i="38"/>
  <c r="B2803" i="38"/>
  <c r="A2804" i="38"/>
  <c r="B2804" i="38"/>
  <c r="A2805" i="38"/>
  <c r="B2805" i="38"/>
  <c r="A2806" i="38"/>
  <c r="B2806" i="38"/>
  <c r="A2807" i="38"/>
  <c r="B2807" i="38"/>
  <c r="A2808" i="38"/>
  <c r="B2808" i="38"/>
  <c r="A2809" i="38"/>
  <c r="B2809" i="38"/>
  <c r="A2810" i="38"/>
  <c r="B2810" i="38"/>
  <c r="A2811" i="38"/>
  <c r="B2811" i="38"/>
  <c r="A2812" i="38"/>
  <c r="B2812" i="38"/>
  <c r="A2813" i="38"/>
  <c r="B2813" i="38"/>
  <c r="A2814" i="38"/>
  <c r="B2814" i="38"/>
  <c r="A2815" i="38"/>
  <c r="B2815" i="38"/>
  <c r="A2816" i="38"/>
  <c r="B2816" i="38"/>
  <c r="A2817" i="38"/>
  <c r="B2817" i="38"/>
  <c r="A2818" i="38"/>
  <c r="B2818" i="38"/>
  <c r="A2819" i="38"/>
  <c r="B2819" i="38"/>
  <c r="A2820" i="38"/>
  <c r="B2820" i="38"/>
  <c r="A2821" i="38"/>
  <c r="B2821" i="38"/>
  <c r="A2822" i="38"/>
  <c r="B2822" i="38"/>
  <c r="A2823" i="38"/>
  <c r="B2823" i="38"/>
  <c r="A2824" i="38"/>
  <c r="B2824" i="38"/>
  <c r="A2825" i="38"/>
  <c r="B2825" i="38"/>
  <c r="A2826" i="38"/>
  <c r="B2826" i="38"/>
  <c r="A2827" i="38"/>
  <c r="B2827" i="38"/>
  <c r="A2828" i="38"/>
  <c r="B2828" i="38"/>
  <c r="A2829" i="38"/>
  <c r="B2829" i="38"/>
  <c r="A2830" i="38"/>
  <c r="B2830" i="38"/>
  <c r="A2831" i="38"/>
  <c r="B2831" i="38"/>
  <c r="A2832" i="38"/>
  <c r="B2832" i="38"/>
  <c r="A2833" i="38"/>
  <c r="B2833" i="38"/>
  <c r="A2834" i="38"/>
  <c r="B2834" i="38"/>
  <c r="A2835" i="38"/>
  <c r="B2835" i="38"/>
  <c r="A2836" i="38"/>
  <c r="B2836" i="38"/>
  <c r="A2837" i="38"/>
  <c r="B2837" i="38"/>
  <c r="A2838" i="38"/>
  <c r="B2838" i="38"/>
  <c r="A2839" i="38"/>
  <c r="B2839" i="38"/>
  <c r="A2840" i="38"/>
  <c r="B2840" i="38"/>
  <c r="A2841" i="38"/>
  <c r="B2841" i="38"/>
  <c r="A2842" i="38"/>
  <c r="B2842" i="38"/>
  <c r="A2843" i="38"/>
  <c r="B2843" i="38"/>
  <c r="A2844" i="38"/>
  <c r="B2844" i="38"/>
  <c r="A2845" i="38"/>
  <c r="B2845" i="38"/>
  <c r="A2846" i="38"/>
  <c r="B2846" i="38"/>
  <c r="A2847" i="38"/>
  <c r="B2847" i="38"/>
  <c r="A2848" i="38"/>
  <c r="B2848" i="38"/>
  <c r="A2849" i="38"/>
  <c r="B2849" i="38"/>
  <c r="A2850" i="38"/>
  <c r="B2850" i="38"/>
  <c r="A2851" i="38"/>
  <c r="B2851" i="38"/>
  <c r="A2852" i="38"/>
  <c r="B2852" i="38"/>
  <c r="A2853" i="38"/>
  <c r="B2853" i="38"/>
  <c r="A2854" i="38"/>
  <c r="B2854" i="38"/>
  <c r="A2855" i="38"/>
  <c r="B2855" i="38"/>
  <c r="A2856" i="38"/>
  <c r="B2856" i="38"/>
  <c r="A2857" i="38"/>
  <c r="B2857" i="38"/>
  <c r="A2858" i="38"/>
  <c r="B2858" i="38"/>
  <c r="A2859" i="38"/>
  <c r="B2859" i="38"/>
  <c r="A2860" i="38"/>
  <c r="B2860" i="38"/>
  <c r="A2861" i="38"/>
  <c r="B2861" i="38"/>
  <c r="A2862" i="38"/>
  <c r="B2862" i="38"/>
  <c r="A2863" i="38"/>
  <c r="B2863" i="38"/>
  <c r="A2864" i="38"/>
  <c r="B2864" i="38"/>
  <c r="A2865" i="38"/>
  <c r="B2865" i="38"/>
  <c r="A2866" i="38"/>
  <c r="B2866" i="38"/>
  <c r="A2867" i="38"/>
  <c r="B2867" i="38"/>
  <c r="A2868" i="38"/>
  <c r="B2868" i="38"/>
  <c r="A2869" i="38"/>
  <c r="B2869" i="38"/>
  <c r="A2870" i="38"/>
  <c r="B2870" i="38"/>
  <c r="A2871" i="38"/>
  <c r="B2871" i="38"/>
  <c r="A2872" i="38"/>
  <c r="B2872" i="38"/>
  <c r="A2873" i="38"/>
  <c r="B2873" i="38"/>
  <c r="A2874" i="38"/>
  <c r="B2874" i="38"/>
  <c r="A2875" i="38"/>
  <c r="B2875" i="38"/>
  <c r="A2876" i="38"/>
  <c r="B2876" i="38"/>
  <c r="A2877" i="38"/>
  <c r="B2877" i="38"/>
  <c r="A2878" i="38"/>
  <c r="B2878" i="38"/>
  <c r="A2879" i="38"/>
  <c r="B2879" i="38"/>
  <c r="A2880" i="38"/>
  <c r="B2880" i="38"/>
  <c r="A2881" i="38"/>
  <c r="B2881" i="38"/>
  <c r="A2882" i="38"/>
  <c r="B2882" i="38"/>
  <c r="A2883" i="38"/>
  <c r="B2883" i="38"/>
  <c r="A2884" i="38"/>
  <c r="B2884" i="38"/>
  <c r="A2885" i="38"/>
  <c r="B2885" i="38"/>
  <c r="A2886" i="38"/>
  <c r="B2886" i="38"/>
  <c r="A2887" i="38"/>
  <c r="B2887" i="38"/>
  <c r="A2888" i="38"/>
  <c r="B2888" i="38"/>
  <c r="A2889" i="38"/>
  <c r="B2889" i="38"/>
  <c r="A2890" i="38"/>
  <c r="B2890" i="38"/>
  <c r="A2891" i="38"/>
  <c r="B2891" i="38"/>
  <c r="A2892" i="38"/>
  <c r="B2892" i="38"/>
  <c r="A2893" i="38"/>
  <c r="B2893" i="38"/>
  <c r="A2894" i="38"/>
  <c r="B2894" i="38"/>
  <c r="A2895" i="38"/>
  <c r="B2895" i="38"/>
  <c r="A2896" i="38"/>
  <c r="B2896" i="38"/>
  <c r="A2897" i="38"/>
  <c r="B2897" i="38"/>
  <c r="A2898" i="38"/>
  <c r="B2898" i="38"/>
  <c r="A2899" i="38"/>
  <c r="B2899" i="38"/>
  <c r="A2900" i="38"/>
  <c r="B2900" i="38"/>
  <c r="A2901" i="38"/>
  <c r="B2901" i="38"/>
  <c r="A2902" i="38"/>
  <c r="B2902" i="38"/>
  <c r="A2903" i="38"/>
  <c r="B2903" i="38"/>
  <c r="A2904" i="38"/>
  <c r="B2904" i="38"/>
  <c r="A2905" i="38"/>
  <c r="B2905" i="38"/>
  <c r="A2906" i="38"/>
  <c r="B2906" i="38"/>
  <c r="A2907" i="38"/>
  <c r="B2907" i="38"/>
  <c r="A2908" i="38"/>
  <c r="B2908" i="38"/>
  <c r="A2909" i="38"/>
  <c r="B2909" i="38"/>
  <c r="A2910" i="38"/>
  <c r="B2910" i="38"/>
  <c r="A2911" i="38"/>
  <c r="B2911" i="38"/>
  <c r="A2912" i="38"/>
  <c r="B2912" i="38"/>
  <c r="A2913" i="38"/>
  <c r="B2913" i="38"/>
  <c r="A2914" i="38"/>
  <c r="B2914" i="38"/>
  <c r="A2915" i="38"/>
  <c r="B2915" i="38"/>
  <c r="A2916" i="38"/>
  <c r="B2916" i="38"/>
  <c r="A2917" i="38"/>
  <c r="B2917" i="38"/>
  <c r="A2918" i="38"/>
  <c r="B2918" i="38"/>
  <c r="A2919" i="38"/>
  <c r="B2919" i="38"/>
  <c r="A2920" i="38"/>
  <c r="B2920" i="38"/>
  <c r="A2921" i="38"/>
  <c r="B2921" i="38"/>
  <c r="A2922" i="38"/>
  <c r="B2922" i="38"/>
  <c r="A2923" i="38"/>
  <c r="B2923" i="38"/>
  <c r="A2924" i="38"/>
  <c r="B2924" i="38"/>
  <c r="A2925" i="38"/>
  <c r="B2925" i="38"/>
  <c r="A2926" i="38"/>
  <c r="B2926" i="38"/>
  <c r="A2927" i="38"/>
  <c r="B2927" i="38"/>
  <c r="A2928" i="38"/>
  <c r="B2928" i="38"/>
  <c r="A2929" i="38"/>
  <c r="B2929" i="38"/>
  <c r="A2930" i="38"/>
  <c r="B2930" i="38"/>
  <c r="A2931" i="38"/>
  <c r="B2931" i="38"/>
  <c r="A2932" i="38"/>
  <c r="B2932" i="38"/>
  <c r="A2933" i="38"/>
  <c r="B2933" i="38"/>
  <c r="A2934" i="38"/>
  <c r="B2934" i="38"/>
  <c r="A2935" i="38"/>
  <c r="B2935" i="38"/>
  <c r="A2936" i="38"/>
  <c r="B2936" i="38"/>
  <c r="A2937" i="38"/>
  <c r="B2937" i="38"/>
  <c r="A2938" i="38"/>
  <c r="B2938" i="38"/>
  <c r="A2939" i="38"/>
  <c r="B2939" i="38"/>
  <c r="A2940" i="38"/>
  <c r="B2940" i="38"/>
  <c r="A2941" i="38"/>
  <c r="B2941" i="38"/>
  <c r="A2942" i="38"/>
  <c r="B2942" i="38"/>
  <c r="A2943" i="38"/>
  <c r="B2943" i="38"/>
  <c r="A2944" i="38"/>
  <c r="B2944" i="38"/>
  <c r="A2945" i="38"/>
  <c r="B2945" i="38"/>
  <c r="A2946" i="38"/>
  <c r="B2946" i="38"/>
  <c r="A2947" i="38"/>
  <c r="B2947" i="38"/>
  <c r="A2948" i="38"/>
  <c r="B2948" i="38"/>
  <c r="A2949" i="38"/>
  <c r="B2949" i="38"/>
  <c r="A2950" i="38"/>
  <c r="B2950" i="38"/>
  <c r="A2951" i="38"/>
  <c r="B2951" i="38"/>
  <c r="A2952" i="38"/>
  <c r="B2952" i="38"/>
  <c r="A2953" i="38"/>
  <c r="B2953" i="38"/>
  <c r="A2954" i="38"/>
  <c r="B2954" i="38"/>
  <c r="A2955" i="38"/>
  <c r="B2955" i="38"/>
  <c r="A2956" i="38"/>
  <c r="B2956" i="38"/>
  <c r="A2957" i="38"/>
  <c r="B2957" i="38"/>
  <c r="A2958" i="38"/>
  <c r="B2958" i="38"/>
  <c r="A2959" i="38"/>
  <c r="B2959" i="38"/>
  <c r="A2960" i="38"/>
  <c r="B2960" i="38"/>
  <c r="A2961" i="38"/>
  <c r="B2961" i="38"/>
  <c r="A2962" i="38"/>
  <c r="B2962" i="38"/>
  <c r="A2963" i="38"/>
  <c r="B2963" i="38"/>
  <c r="A2964" i="38"/>
  <c r="B2964" i="38"/>
  <c r="A2965" i="38"/>
  <c r="B2965" i="38"/>
  <c r="A2966" i="38"/>
  <c r="B2966" i="38"/>
  <c r="A2967" i="38"/>
  <c r="B2967" i="38"/>
  <c r="A2968" i="38"/>
  <c r="B2968" i="38"/>
  <c r="A2969" i="38"/>
  <c r="B2969" i="38"/>
  <c r="A2970" i="38"/>
  <c r="B2970" i="38"/>
  <c r="A2971" i="38"/>
  <c r="B2971" i="38"/>
  <c r="A2972" i="38"/>
  <c r="B2972" i="38"/>
  <c r="A2973" i="38"/>
  <c r="B2973" i="38"/>
  <c r="A2974" i="38"/>
  <c r="B2974" i="38"/>
  <c r="A2975" i="38"/>
  <c r="B2975" i="38"/>
  <c r="A2976" i="38"/>
  <c r="B2976" i="38"/>
  <c r="A2977" i="38"/>
  <c r="B2977" i="38"/>
  <c r="A2978" i="38"/>
  <c r="B2978" i="38"/>
  <c r="A2979" i="38"/>
  <c r="B2979" i="38"/>
  <c r="A2980" i="38"/>
  <c r="B2980" i="38"/>
  <c r="A2981" i="38"/>
  <c r="B2981" i="38"/>
  <c r="A2982" i="38"/>
  <c r="B2982" i="38"/>
  <c r="A2983" i="38"/>
  <c r="B2983" i="38"/>
  <c r="A2984" i="38"/>
  <c r="B2984" i="38"/>
  <c r="A2985" i="38"/>
  <c r="B2985" i="38"/>
  <c r="A2986" i="38"/>
  <c r="B2986" i="38"/>
  <c r="A2987" i="38"/>
  <c r="B2987" i="38"/>
  <c r="A2988" i="38"/>
  <c r="B2988" i="38"/>
  <c r="A2989" i="38"/>
  <c r="B2989" i="38"/>
  <c r="A2990" i="38"/>
  <c r="B2990" i="38"/>
  <c r="A2991" i="38"/>
  <c r="B2991" i="38"/>
  <c r="A2992" i="38"/>
  <c r="B2992" i="38"/>
  <c r="A2993" i="38"/>
  <c r="B2993" i="38"/>
  <c r="A2994" i="38"/>
  <c r="B2994" i="38"/>
  <c r="A2995" i="38"/>
  <c r="B2995" i="38"/>
  <c r="A2996" i="38"/>
  <c r="B2996" i="38"/>
  <c r="A2997" i="38"/>
  <c r="B2997" i="38"/>
  <c r="A2998" i="38"/>
  <c r="B2998" i="38"/>
  <c r="A2999" i="38"/>
  <c r="B2999" i="38"/>
  <c r="A3000" i="38"/>
  <c r="B3000" i="38"/>
  <c r="A3001" i="38"/>
  <c r="B3001" i="38"/>
  <c r="A3002" i="38"/>
  <c r="B3002" i="38"/>
  <c r="A3003" i="38"/>
  <c r="B3003" i="38"/>
  <c r="A3004" i="38"/>
  <c r="B3004" i="38"/>
  <c r="A3005" i="38"/>
  <c r="B3005" i="38"/>
  <c r="A3006" i="38"/>
  <c r="B3006" i="38"/>
  <c r="A3007" i="38"/>
  <c r="B3007" i="38"/>
  <c r="A3008" i="38"/>
  <c r="B3008" i="38"/>
  <c r="A3009" i="38"/>
  <c r="B3009" i="38"/>
  <c r="A3010" i="38"/>
  <c r="B3010" i="38"/>
  <c r="A3011" i="38"/>
  <c r="B3011" i="38"/>
  <c r="A3012" i="38"/>
  <c r="B3012" i="38"/>
  <c r="A3013" i="38"/>
  <c r="B3013" i="38"/>
  <c r="A3014" i="38"/>
  <c r="B3014" i="38"/>
  <c r="A3015" i="38"/>
  <c r="B3015" i="38"/>
  <c r="A3016" i="38"/>
  <c r="B3016" i="38"/>
  <c r="A3017" i="38"/>
  <c r="B3017" i="38"/>
  <c r="A3018" i="38"/>
  <c r="B3018" i="38"/>
  <c r="A3019" i="38"/>
  <c r="B3019" i="38"/>
  <c r="A3020" i="38"/>
  <c r="B3020" i="38"/>
  <c r="A3021" i="38"/>
  <c r="B3021" i="38"/>
  <c r="A3022" i="38"/>
  <c r="B3022" i="38"/>
  <c r="A3023" i="38"/>
  <c r="B3023" i="38"/>
  <c r="A3024" i="38"/>
  <c r="B3024" i="38"/>
  <c r="A3025" i="38"/>
  <c r="B3025" i="38"/>
  <c r="A3026" i="38"/>
  <c r="B3026" i="38"/>
  <c r="A3027" i="38"/>
  <c r="B3027" i="38"/>
  <c r="A3028" i="38"/>
  <c r="B3028" i="38"/>
  <c r="A3029" i="38"/>
  <c r="B3029" i="38"/>
  <c r="A3030" i="38"/>
  <c r="B3030" i="38"/>
  <c r="A3031" i="38"/>
  <c r="B3031" i="38"/>
  <c r="A3032" i="38"/>
  <c r="B3032" i="38"/>
  <c r="A3033" i="38"/>
  <c r="B3033" i="38"/>
  <c r="A3034" i="38"/>
  <c r="B3034" i="38"/>
  <c r="A3035" i="38"/>
  <c r="B3035" i="38"/>
  <c r="A3036" i="38"/>
  <c r="B3036" i="38"/>
  <c r="A3037" i="38"/>
  <c r="B3037" i="38"/>
  <c r="A3038" i="38"/>
  <c r="B3038" i="38"/>
  <c r="A3039" i="38"/>
  <c r="B3039" i="38"/>
  <c r="A3040" i="38"/>
  <c r="B3040" i="38"/>
  <c r="A3041" i="38"/>
  <c r="B3041" i="38"/>
  <c r="A3042" i="38"/>
  <c r="B3042" i="38"/>
  <c r="A3043" i="38"/>
  <c r="B3043" i="38"/>
  <c r="A3044" i="38"/>
  <c r="B3044" i="38"/>
  <c r="A3045" i="38"/>
  <c r="B3045" i="38"/>
  <c r="A3046" i="38"/>
  <c r="B3046" i="38"/>
  <c r="A3047" i="38"/>
  <c r="B3047" i="38"/>
  <c r="A3048" i="38"/>
  <c r="B3048" i="38"/>
  <c r="A3049" i="38"/>
  <c r="B3049" i="38"/>
  <c r="A3050" i="38"/>
  <c r="B3050" i="38"/>
  <c r="A3051" i="38"/>
  <c r="B3051" i="38"/>
  <c r="A3052" i="38"/>
  <c r="B3052" i="38"/>
  <c r="A3053" i="38"/>
  <c r="B3053" i="38"/>
  <c r="A3054" i="38"/>
  <c r="B3054" i="38"/>
  <c r="A3055" i="38"/>
  <c r="B3055" i="38"/>
  <c r="A3056" i="38"/>
  <c r="B3056" i="38"/>
  <c r="A3057" i="38"/>
  <c r="B3057" i="38"/>
  <c r="A3058" i="38"/>
  <c r="B3058" i="38"/>
  <c r="A3059" i="38"/>
  <c r="B3059" i="38"/>
  <c r="A3060" i="38"/>
  <c r="B3060" i="38"/>
  <c r="A3061" i="38"/>
  <c r="B3061" i="38"/>
  <c r="A3062" i="38"/>
  <c r="B3062" i="38"/>
  <c r="A3063" i="38"/>
  <c r="B3063" i="38"/>
  <c r="A3064" i="38"/>
  <c r="B3064" i="38"/>
  <c r="A3065" i="38"/>
  <c r="B3065" i="38"/>
  <c r="A3066" i="38"/>
  <c r="B3066" i="38"/>
  <c r="A3067" i="38"/>
  <c r="B3067" i="38"/>
  <c r="A3068" i="38"/>
  <c r="B3068" i="38"/>
  <c r="A3069" i="38"/>
  <c r="B3069" i="38"/>
  <c r="A3070" i="38"/>
  <c r="B3070" i="38"/>
  <c r="A3071" i="38"/>
  <c r="B3071" i="38"/>
  <c r="A3072" i="38"/>
  <c r="B3072" i="38"/>
  <c r="A3073" i="38"/>
  <c r="B3073" i="38"/>
  <c r="A3074" i="38"/>
  <c r="B3074" i="38"/>
  <c r="A3075" i="38"/>
  <c r="B3075" i="38"/>
  <c r="A3076" i="38"/>
  <c r="B3076" i="38"/>
  <c r="A3077" i="38"/>
  <c r="B3077" i="38"/>
  <c r="A3078" i="38"/>
  <c r="B3078" i="38"/>
  <c r="A3079" i="38"/>
  <c r="B3079" i="38"/>
  <c r="A3080" i="38"/>
  <c r="B3080" i="38"/>
  <c r="A3081" i="38"/>
  <c r="B3081" i="38"/>
  <c r="A3082" i="38"/>
  <c r="B3082" i="38"/>
  <c r="A3083" i="38"/>
  <c r="B3083" i="38"/>
  <c r="A3084" i="38"/>
  <c r="B3084" i="38"/>
  <c r="A3085" i="38"/>
  <c r="B3085" i="38"/>
  <c r="A3086" i="38"/>
  <c r="B3086" i="38"/>
  <c r="A3087" i="38"/>
  <c r="B3087" i="38"/>
  <c r="A3088" i="38"/>
  <c r="B3088" i="38"/>
  <c r="A3089" i="38"/>
  <c r="B3089" i="38"/>
  <c r="A3090" i="38"/>
  <c r="B3090" i="38"/>
  <c r="A3091" i="38"/>
  <c r="B3091" i="38"/>
  <c r="A3092" i="38"/>
  <c r="B3092" i="38"/>
  <c r="A3093" i="38"/>
  <c r="B3093" i="38"/>
  <c r="A3094" i="38"/>
  <c r="B3094" i="38"/>
  <c r="A3095" i="38"/>
  <c r="B3095" i="38"/>
  <c r="A3096" i="38"/>
  <c r="B3096" i="38"/>
  <c r="A3097" i="38"/>
  <c r="B3097" i="38"/>
  <c r="A3098" i="38"/>
  <c r="B3098" i="38"/>
  <c r="A3099" i="38"/>
  <c r="B3099" i="38"/>
  <c r="A3100" i="38"/>
  <c r="B3100" i="38"/>
  <c r="A3101" i="38"/>
  <c r="B3101" i="38"/>
  <c r="A3102" i="38"/>
  <c r="B3102" i="38"/>
  <c r="A3103" i="38"/>
  <c r="B3103" i="38"/>
  <c r="A3104" i="38"/>
  <c r="B3104" i="38"/>
  <c r="A3105" i="38"/>
  <c r="B3105" i="38"/>
  <c r="A3106" i="38"/>
  <c r="B3106" i="38"/>
  <c r="A3107" i="38"/>
  <c r="B3107" i="38"/>
  <c r="A3108" i="38"/>
  <c r="B3108" i="38"/>
  <c r="A3109" i="38"/>
  <c r="B3109" i="38"/>
  <c r="A3110" i="38"/>
  <c r="B3110" i="38"/>
  <c r="A3111" i="38"/>
  <c r="B3111" i="38"/>
  <c r="A3112" i="38"/>
  <c r="B3112" i="38"/>
  <c r="A3113" i="38"/>
  <c r="B3113" i="38"/>
  <c r="A3114" i="38"/>
  <c r="B3114" i="38"/>
  <c r="A3115" i="38"/>
  <c r="B3115" i="38"/>
  <c r="A3116" i="38"/>
  <c r="B3116" i="38"/>
  <c r="A3117" i="38"/>
  <c r="B3117" i="38"/>
  <c r="A3118" i="38"/>
  <c r="B3118" i="38"/>
  <c r="A3119" i="38"/>
  <c r="B3119" i="38"/>
  <c r="A3120" i="38"/>
  <c r="B3120" i="38"/>
  <c r="A3121" i="38"/>
  <c r="B3121" i="38"/>
  <c r="A3122" i="38"/>
  <c r="B3122" i="38"/>
  <c r="A3123" i="38"/>
  <c r="B3123" i="38"/>
  <c r="A3124" i="38"/>
  <c r="B3124" i="38"/>
  <c r="A3125" i="38"/>
  <c r="B3125" i="38"/>
  <c r="A3126" i="38"/>
  <c r="B3126" i="38"/>
  <c r="A3127" i="38"/>
  <c r="B3127" i="38"/>
  <c r="A3128" i="38"/>
  <c r="B3128" i="38"/>
  <c r="A3129" i="38"/>
  <c r="B3129" i="38"/>
  <c r="A3130" i="38"/>
  <c r="B3130" i="38"/>
  <c r="A3131" i="38"/>
  <c r="B3131" i="38"/>
  <c r="A3132" i="38"/>
  <c r="B3132" i="38"/>
  <c r="A3133" i="38"/>
  <c r="B3133" i="38"/>
  <c r="A3134" i="38"/>
  <c r="B3134" i="38"/>
  <c r="A3135" i="38"/>
  <c r="B3135" i="38"/>
  <c r="A3136" i="38"/>
  <c r="B3136" i="38"/>
  <c r="A3137" i="38"/>
  <c r="B3137" i="38"/>
  <c r="A3138" i="38"/>
  <c r="B3138" i="38"/>
  <c r="A3139" i="38"/>
  <c r="B3139" i="38"/>
  <c r="A3140" i="38"/>
  <c r="B3140" i="38"/>
  <c r="A3141" i="38"/>
  <c r="B3141" i="38"/>
  <c r="A3142" i="38"/>
  <c r="B3142" i="38"/>
  <c r="A3143" i="38"/>
  <c r="B3143" i="38"/>
  <c r="A3144" i="38"/>
  <c r="B3144" i="38"/>
  <c r="A3145" i="38"/>
  <c r="B3145" i="38"/>
  <c r="A3146" i="38"/>
  <c r="B3146" i="38"/>
  <c r="A3147" i="38"/>
  <c r="B3147" i="38"/>
  <c r="A3148" i="38"/>
  <c r="B3148" i="38"/>
  <c r="A3149" i="38"/>
  <c r="B3149" i="38"/>
  <c r="A3150" i="38"/>
  <c r="B3150" i="38"/>
  <c r="A3151" i="38"/>
  <c r="B3151" i="38"/>
  <c r="A3152" i="38"/>
  <c r="B3152" i="38"/>
  <c r="A3153" i="38"/>
  <c r="B3153" i="38"/>
  <c r="A3154" i="38"/>
  <c r="B3154" i="38"/>
  <c r="A3155" i="38"/>
  <c r="B3155" i="38"/>
  <c r="A3156" i="38"/>
  <c r="B3156" i="38"/>
  <c r="A3157" i="38"/>
  <c r="B3157" i="38"/>
  <c r="A3158" i="38"/>
  <c r="B3158" i="38"/>
  <c r="A3159" i="38"/>
  <c r="B3159" i="38"/>
  <c r="A3160" i="38"/>
  <c r="B3160" i="38"/>
  <c r="A3161" i="38"/>
  <c r="B3161" i="38"/>
  <c r="A3162" i="38"/>
  <c r="B3162" i="38"/>
  <c r="A3163" i="38"/>
  <c r="B3163" i="38"/>
  <c r="A3164" i="38"/>
  <c r="B3164" i="38"/>
  <c r="A3165" i="38"/>
  <c r="B3165" i="38"/>
  <c r="A3166" i="38"/>
  <c r="B3166" i="38"/>
  <c r="A3167" i="38"/>
  <c r="B3167" i="38"/>
  <c r="A3168" i="38"/>
  <c r="B3168" i="38"/>
  <c r="A3169" i="38"/>
  <c r="B3169" i="38"/>
  <c r="A3170" i="38"/>
  <c r="B3170" i="38"/>
  <c r="A3171" i="38"/>
  <c r="B3171" i="38"/>
  <c r="A3172" i="38"/>
  <c r="B3172" i="38"/>
  <c r="A3173" i="38"/>
  <c r="B3173" i="38"/>
  <c r="A3174" i="38"/>
  <c r="B3174" i="38"/>
  <c r="A3175" i="38"/>
  <c r="B3175" i="38"/>
  <c r="A3176" i="38"/>
  <c r="B3176" i="38"/>
  <c r="A3177" i="38"/>
  <c r="B3177" i="38"/>
  <c r="A3178" i="38"/>
  <c r="B3178" i="38"/>
  <c r="A3179" i="38"/>
  <c r="B3179" i="38"/>
  <c r="A3180" i="38"/>
  <c r="B3180" i="38"/>
  <c r="A3181" i="38"/>
  <c r="B3181" i="38"/>
  <c r="A3182" i="38"/>
  <c r="B3182" i="38"/>
  <c r="A3183" i="38"/>
  <c r="B3183" i="38"/>
  <c r="A3184" i="38"/>
  <c r="B3184" i="38"/>
  <c r="A3185" i="38"/>
  <c r="B3185" i="38"/>
  <c r="A3186" i="38"/>
  <c r="B3186" i="38"/>
  <c r="A3187" i="38"/>
  <c r="B3187" i="38"/>
  <c r="A3188" i="38"/>
  <c r="B3188" i="38"/>
  <c r="A3189" i="38"/>
  <c r="B3189" i="38"/>
  <c r="A3190" i="38"/>
  <c r="B3190" i="38"/>
  <c r="A3191" i="38"/>
  <c r="B3191" i="38"/>
  <c r="A3192" i="38"/>
  <c r="B3192" i="38"/>
  <c r="A3193" i="38"/>
  <c r="B3193" i="38"/>
  <c r="A3194" i="38"/>
  <c r="B3194" i="38"/>
  <c r="A3195" i="38"/>
  <c r="B3195" i="38"/>
  <c r="A3196" i="38"/>
  <c r="B3196" i="38"/>
  <c r="A3197" i="38"/>
  <c r="B3197" i="38"/>
  <c r="A3198" i="38"/>
  <c r="B3198" i="38"/>
  <c r="A3199" i="38"/>
  <c r="B3199" i="38"/>
  <c r="A3200" i="38"/>
  <c r="B3200" i="38"/>
  <c r="A3201" i="38"/>
  <c r="B3201" i="38"/>
  <c r="A3202" i="38"/>
  <c r="B3202" i="38"/>
  <c r="A3203" i="38"/>
  <c r="B3203" i="38"/>
  <c r="A3204" i="38"/>
  <c r="B3204" i="38"/>
  <c r="A3205" i="38"/>
  <c r="B3205" i="38"/>
  <c r="A3206" i="38"/>
  <c r="B3206" i="38"/>
  <c r="A3207" i="38"/>
  <c r="B3207" i="38"/>
  <c r="A3208" i="38"/>
  <c r="B3208" i="38"/>
  <c r="A3209" i="38"/>
  <c r="B3209" i="38"/>
  <c r="A3210" i="38"/>
  <c r="B3210" i="38"/>
  <c r="A3211" i="38"/>
  <c r="B3211" i="38"/>
  <c r="A3212" i="38"/>
  <c r="B3212" i="38"/>
  <c r="A3213" i="38"/>
  <c r="B3213" i="38"/>
  <c r="A3214" i="38"/>
  <c r="B3214" i="38"/>
  <c r="A3215" i="38"/>
  <c r="B3215" i="38"/>
  <c r="A3216" i="38"/>
  <c r="B3216" i="38"/>
  <c r="A3217" i="38"/>
  <c r="B3217" i="38"/>
  <c r="A3218" i="38"/>
  <c r="B3218" i="38"/>
  <c r="A3219" i="38"/>
  <c r="B3219" i="38"/>
  <c r="A3220" i="38"/>
  <c r="B3220" i="38"/>
  <c r="A3221" i="38"/>
  <c r="B3221" i="38"/>
  <c r="A3222" i="38"/>
  <c r="B3222" i="38"/>
  <c r="A3223" i="38"/>
  <c r="B3223" i="38"/>
  <c r="A3224" i="38"/>
  <c r="B3224" i="38"/>
  <c r="A3225" i="38"/>
  <c r="B3225" i="38"/>
  <c r="A3226" i="38"/>
  <c r="B3226" i="38"/>
  <c r="A3227" i="38"/>
  <c r="B3227" i="38"/>
  <c r="A3228" i="38"/>
  <c r="B3228" i="38"/>
  <c r="A3229" i="38"/>
  <c r="B3229" i="38"/>
  <c r="A3230" i="38"/>
  <c r="B3230" i="38"/>
  <c r="A3231" i="38"/>
  <c r="B3231" i="38"/>
  <c r="A3232" i="38"/>
  <c r="B3232" i="38"/>
  <c r="A3233" i="38"/>
  <c r="B3233" i="38"/>
  <c r="A3234" i="38"/>
  <c r="B3234" i="38"/>
  <c r="A3235" i="38"/>
  <c r="B3235" i="38"/>
  <c r="A3236" i="38"/>
  <c r="B3236" i="38"/>
  <c r="A3237" i="38"/>
  <c r="B3237" i="38"/>
  <c r="A3238" i="38"/>
  <c r="B3238" i="38"/>
  <c r="A3239" i="38"/>
  <c r="B3239" i="38"/>
  <c r="A3240" i="38"/>
  <c r="B3240" i="38"/>
  <c r="A3241" i="38"/>
  <c r="B3241" i="38"/>
  <c r="A3242" i="38"/>
  <c r="B3242" i="38"/>
  <c r="A3243" i="38"/>
  <c r="B3243" i="38"/>
  <c r="A3244" i="38"/>
  <c r="B3244" i="38"/>
  <c r="A3245" i="38"/>
  <c r="B3245" i="38"/>
  <c r="A3246" i="38"/>
  <c r="B3246" i="38"/>
  <c r="A3247" i="38"/>
  <c r="B3247" i="38"/>
  <c r="A3248" i="38"/>
  <c r="B3248" i="38"/>
  <c r="A3249" i="38"/>
  <c r="B3249" i="38"/>
  <c r="A3250" i="38"/>
  <c r="B3250" i="38"/>
  <c r="A3251" i="38"/>
  <c r="B3251" i="38"/>
  <c r="A3252" i="38"/>
  <c r="B3252" i="38"/>
  <c r="A3253" i="38"/>
  <c r="B3253" i="38"/>
  <c r="A3254" i="38"/>
  <c r="B3254" i="38"/>
  <c r="A3255" i="38"/>
  <c r="B3255" i="38"/>
  <c r="A3256" i="38"/>
  <c r="B3256" i="38"/>
  <c r="A3257" i="38"/>
  <c r="B3257" i="38"/>
  <c r="A3258" i="38"/>
  <c r="B3258" i="38"/>
  <c r="A3259" i="38"/>
  <c r="B3259" i="38"/>
  <c r="A3260" i="38"/>
  <c r="B3260" i="38"/>
  <c r="A3261" i="38"/>
  <c r="B3261" i="38"/>
  <c r="A3262" i="38"/>
  <c r="B3262" i="38"/>
  <c r="A3263" i="38"/>
  <c r="B3263" i="38"/>
  <c r="A3264" i="38"/>
  <c r="B3264" i="38"/>
  <c r="A3265" i="38"/>
  <c r="B3265" i="38"/>
  <c r="A3266" i="38"/>
  <c r="B3266" i="38"/>
  <c r="A3267" i="38"/>
  <c r="B3267" i="38"/>
  <c r="A3268" i="38"/>
  <c r="B3268" i="38"/>
  <c r="A3269" i="38"/>
  <c r="B3269" i="38"/>
  <c r="A3270" i="38"/>
  <c r="B3270" i="38"/>
  <c r="A3271" i="38"/>
  <c r="B3271" i="38"/>
  <c r="A3272" i="38"/>
  <c r="B3272" i="38"/>
  <c r="A3273" i="38"/>
  <c r="B3273" i="38"/>
  <c r="A3274" i="38"/>
  <c r="B3274" i="38"/>
  <c r="A3275" i="38"/>
  <c r="B3275" i="38"/>
  <c r="A3276" i="38"/>
  <c r="B3276" i="38"/>
  <c r="A3277" i="38"/>
  <c r="B3277" i="38"/>
  <c r="A3278" i="38"/>
  <c r="B3278" i="38"/>
  <c r="A3279" i="38"/>
  <c r="B3279" i="38"/>
  <c r="A3280" i="38"/>
  <c r="B3280" i="38"/>
  <c r="A3281" i="38"/>
  <c r="B3281" i="38"/>
  <c r="A3282" i="38"/>
  <c r="B3282" i="38"/>
  <c r="A3283" i="38"/>
  <c r="B3283" i="38"/>
  <c r="A3284" i="38"/>
  <c r="B3284" i="38"/>
  <c r="A3285" i="38"/>
  <c r="B3285" i="38"/>
  <c r="A3286" i="38"/>
  <c r="B3286" i="38"/>
  <c r="A3287" i="38"/>
  <c r="B3287" i="38"/>
  <c r="A3288" i="38"/>
  <c r="B3288" i="38"/>
  <c r="A3289" i="38"/>
  <c r="B3289" i="38"/>
  <c r="A3290" i="38"/>
  <c r="B3290" i="38"/>
  <c r="A3291" i="38"/>
  <c r="B3291" i="38"/>
  <c r="A3292" i="38"/>
  <c r="B3292" i="38"/>
  <c r="A3293" i="38"/>
  <c r="B3293" i="38"/>
  <c r="A3294" i="38"/>
  <c r="B3294" i="38"/>
  <c r="A3295" i="38"/>
  <c r="B3295" i="38"/>
  <c r="A3296" i="38"/>
  <c r="B3296" i="38"/>
  <c r="A3297" i="38"/>
  <c r="B3297" i="38"/>
  <c r="A3298" i="38"/>
  <c r="B3298" i="38"/>
  <c r="A3299" i="38"/>
  <c r="B3299" i="38"/>
  <c r="A3300" i="38"/>
  <c r="B3300" i="38"/>
  <c r="A3301" i="38"/>
  <c r="B3301" i="38"/>
  <c r="A3302" i="38"/>
  <c r="B3302" i="38"/>
  <c r="A3303" i="38"/>
  <c r="B3303" i="38"/>
  <c r="A3304" i="38"/>
  <c r="B3304" i="38"/>
  <c r="A3305" i="38"/>
  <c r="B3305" i="38"/>
  <c r="A3306" i="38"/>
  <c r="B3306" i="38"/>
  <c r="A3307" i="38"/>
  <c r="B3307" i="38"/>
  <c r="A3308" i="38"/>
  <c r="B3308" i="38"/>
  <c r="A3309" i="38"/>
  <c r="B3309" i="38"/>
  <c r="A3310" i="38"/>
  <c r="B3310" i="38"/>
  <c r="A3311" i="38"/>
  <c r="B3311" i="38"/>
  <c r="A3312" i="38"/>
  <c r="B3312" i="38"/>
  <c r="A3313" i="38"/>
  <c r="B3313" i="38"/>
  <c r="A3314" i="38"/>
  <c r="B3314" i="38"/>
  <c r="A3315" i="38"/>
  <c r="B3315" i="38"/>
  <c r="A3316" i="38"/>
  <c r="B3316" i="38"/>
  <c r="A3317" i="38"/>
  <c r="B3317" i="38"/>
  <c r="A3318" i="38"/>
  <c r="B3318" i="38"/>
  <c r="A3319" i="38"/>
  <c r="B3319" i="38"/>
  <c r="A3320" i="38"/>
  <c r="B3320" i="38"/>
  <c r="A3321" i="38"/>
  <c r="B3321" i="38"/>
  <c r="A3322" i="38"/>
  <c r="B3322" i="38"/>
  <c r="A3323" i="38"/>
  <c r="B3323" i="38"/>
  <c r="A3324" i="38"/>
  <c r="B3324" i="38"/>
  <c r="A3325" i="38"/>
  <c r="B3325" i="38"/>
  <c r="A3326" i="38"/>
  <c r="B3326" i="38"/>
  <c r="A3327" i="38"/>
  <c r="B3327" i="38"/>
  <c r="A3328" i="38"/>
  <c r="B3328" i="38"/>
  <c r="A3329" i="38"/>
  <c r="B3329" i="38"/>
  <c r="A3330" i="38"/>
  <c r="B3330" i="38"/>
  <c r="A3331" i="38"/>
  <c r="B3331" i="38"/>
  <c r="A3332" i="38"/>
  <c r="B3332" i="38"/>
  <c r="A3333" i="38"/>
  <c r="B3333" i="38"/>
  <c r="A3334" i="38"/>
  <c r="B3334" i="38"/>
  <c r="A3335" i="38"/>
  <c r="B3335" i="38"/>
  <c r="A3336" i="38"/>
  <c r="B3336" i="38"/>
  <c r="A3337" i="38"/>
  <c r="B3337" i="38"/>
  <c r="A3338" i="38"/>
  <c r="B3338" i="38"/>
  <c r="A3339" i="38"/>
  <c r="B3339" i="38"/>
  <c r="A3340" i="38"/>
  <c r="B3340" i="38"/>
  <c r="A3341" i="38"/>
  <c r="B3341" i="38"/>
  <c r="A3342" i="38"/>
  <c r="B3342" i="38"/>
  <c r="A3343" i="38"/>
  <c r="B3343" i="38"/>
  <c r="A3344" i="38"/>
  <c r="B3344" i="38"/>
  <c r="A3345" i="38"/>
  <c r="B3345" i="38"/>
  <c r="A3346" i="38"/>
  <c r="B3346" i="38"/>
  <c r="A3347" i="38"/>
  <c r="B3347" i="38"/>
  <c r="A3348" i="38"/>
  <c r="B3348" i="38"/>
  <c r="A3349" i="38"/>
  <c r="B3349" i="38"/>
  <c r="A3350" i="38"/>
  <c r="B3350" i="38"/>
  <c r="A3351" i="38"/>
  <c r="B3351" i="38"/>
  <c r="A3352" i="38"/>
  <c r="B3352" i="38"/>
  <c r="A3353" i="38"/>
  <c r="B3353" i="38"/>
  <c r="A3354" i="38"/>
  <c r="B3354" i="38"/>
  <c r="A3355" i="38"/>
  <c r="B3355" i="38"/>
  <c r="A3356" i="38"/>
  <c r="B3356" i="38"/>
  <c r="A3357" i="38"/>
  <c r="B3357" i="38"/>
  <c r="A3358" i="38"/>
  <c r="B3358" i="38"/>
  <c r="A3359" i="38"/>
  <c r="B3359" i="38"/>
  <c r="A3360" i="38"/>
  <c r="B3360" i="38"/>
  <c r="A3361" i="38"/>
  <c r="B3361" i="38"/>
  <c r="A3362" i="38"/>
  <c r="B3362" i="38"/>
  <c r="A3363" i="38"/>
  <c r="B3363" i="38"/>
  <c r="A3364" i="38"/>
  <c r="B3364" i="38"/>
  <c r="A3365" i="38"/>
  <c r="B3365" i="38"/>
  <c r="A3366" i="38"/>
  <c r="B3366" i="38"/>
  <c r="A3367" i="38"/>
  <c r="B3367" i="38"/>
  <c r="A3368" i="38"/>
  <c r="B3368" i="38"/>
  <c r="A3369" i="38"/>
  <c r="B3369" i="38"/>
  <c r="A3370" i="38"/>
  <c r="B3370" i="38"/>
  <c r="A3371" i="38"/>
  <c r="B3371" i="38"/>
  <c r="A3372" i="38"/>
  <c r="B3372" i="38"/>
  <c r="A3373" i="38"/>
  <c r="B3373" i="38"/>
  <c r="A3374" i="38"/>
  <c r="B3374" i="38"/>
  <c r="A3375" i="38"/>
  <c r="B3375" i="38"/>
  <c r="A3376" i="38"/>
  <c r="B3376" i="38"/>
  <c r="A3377" i="38"/>
  <c r="B3377" i="38"/>
  <c r="A3378" i="38"/>
  <c r="B3378" i="38"/>
  <c r="A3379" i="38"/>
  <c r="B3379" i="38"/>
  <c r="A3380" i="38"/>
  <c r="B3380" i="38"/>
  <c r="A3381" i="38"/>
  <c r="B3381" i="38"/>
  <c r="A3382" i="38"/>
  <c r="B3382" i="38"/>
  <c r="A3383" i="38"/>
  <c r="B3383" i="38"/>
  <c r="A3384" i="38"/>
  <c r="B3384" i="38"/>
  <c r="A3385" i="38"/>
  <c r="B3385" i="38"/>
  <c r="A3386" i="38"/>
  <c r="B3386" i="38"/>
  <c r="A3387" i="38"/>
  <c r="B3387" i="38"/>
  <c r="A3388" i="38"/>
  <c r="B3388" i="38"/>
  <c r="A3389" i="38"/>
  <c r="B3389" i="38"/>
  <c r="A3390" i="38"/>
  <c r="B3390" i="38"/>
  <c r="A3391" i="38"/>
  <c r="B3391" i="38"/>
  <c r="A3392" i="38"/>
  <c r="B3392" i="38"/>
  <c r="A3393" i="38"/>
  <c r="B3393" i="38"/>
  <c r="A3394" i="38"/>
  <c r="B3394" i="38"/>
  <c r="A3395" i="38"/>
  <c r="B3395" i="38"/>
  <c r="A3396" i="38"/>
  <c r="B3396" i="38"/>
  <c r="A3397" i="38"/>
  <c r="B3397" i="38"/>
  <c r="A3398" i="38"/>
  <c r="B3398" i="38"/>
  <c r="A3399" i="38"/>
  <c r="B3399" i="38"/>
  <c r="A3400" i="38"/>
  <c r="B3400" i="38"/>
  <c r="A3401" i="38"/>
  <c r="B3401" i="38"/>
  <c r="A3402" i="38"/>
  <c r="B3402" i="38"/>
  <c r="A3403" i="38"/>
  <c r="B3403" i="38"/>
  <c r="A3404" i="38"/>
  <c r="B3404" i="38"/>
  <c r="A3405" i="38"/>
  <c r="B3405" i="38"/>
  <c r="A3406" i="38"/>
  <c r="B3406" i="38"/>
  <c r="A3407" i="38"/>
  <c r="B3407" i="38"/>
  <c r="A3408" i="38"/>
  <c r="B3408" i="38"/>
  <c r="A3409" i="38"/>
  <c r="B3409" i="38"/>
  <c r="A3410" i="38"/>
  <c r="B3410" i="38"/>
  <c r="A3411" i="38"/>
  <c r="B3411" i="38"/>
  <c r="A3412" i="38"/>
  <c r="B3412" i="38"/>
  <c r="A3413" i="38"/>
  <c r="B3413" i="38"/>
  <c r="A3414" i="38"/>
  <c r="B3414" i="38"/>
  <c r="A3415" i="38"/>
  <c r="B3415" i="38"/>
  <c r="A3416" i="38"/>
  <c r="B3416" i="38"/>
  <c r="A3417" i="38"/>
  <c r="B3417" i="38"/>
  <c r="A3418" i="38"/>
  <c r="B3418" i="38"/>
  <c r="A3419" i="38"/>
  <c r="B3419" i="38"/>
  <c r="A3420" i="38"/>
  <c r="B3420" i="38"/>
  <c r="A3421" i="38"/>
  <c r="B3421" i="38"/>
  <c r="A3422" i="38"/>
  <c r="B3422" i="38"/>
  <c r="A3423" i="38"/>
  <c r="B3423" i="38"/>
  <c r="A3424" i="38"/>
  <c r="B3424" i="38"/>
  <c r="A3425" i="38"/>
  <c r="B3425" i="38"/>
  <c r="A3426" i="38"/>
  <c r="B3426" i="38"/>
  <c r="A3427" i="38"/>
  <c r="B3427" i="38"/>
  <c r="A3428" i="38"/>
  <c r="B3428" i="38"/>
  <c r="A3429" i="38"/>
  <c r="B3429" i="38"/>
  <c r="A3430" i="38"/>
  <c r="B3430" i="38"/>
  <c r="A3431" i="38"/>
  <c r="B3431" i="38"/>
  <c r="A3432" i="38"/>
  <c r="B3432" i="38"/>
  <c r="A3433" i="38"/>
  <c r="B3433" i="38"/>
  <c r="A3434" i="38"/>
  <c r="B3434" i="38"/>
  <c r="A3435" i="38"/>
  <c r="B3435" i="38"/>
  <c r="A3436" i="38"/>
  <c r="B3436" i="38"/>
  <c r="A3437" i="38"/>
  <c r="B3437" i="38"/>
  <c r="A3438" i="38"/>
  <c r="B3438" i="38"/>
  <c r="A3439" i="38"/>
  <c r="B3439" i="38"/>
  <c r="A3440" i="38"/>
  <c r="B3440" i="38"/>
  <c r="A3441" i="38"/>
  <c r="B3441" i="38"/>
  <c r="A3442" i="38"/>
  <c r="B3442" i="38"/>
  <c r="A3443" i="38"/>
  <c r="B3443" i="38"/>
  <c r="A3444" i="38"/>
  <c r="B3444" i="38"/>
  <c r="A3445" i="38"/>
  <c r="B3445" i="38"/>
  <c r="A3446" i="38"/>
  <c r="B3446" i="38"/>
  <c r="A3447" i="38"/>
  <c r="B3447" i="38"/>
  <c r="A3448" i="38"/>
  <c r="B3448" i="38"/>
  <c r="A3449" i="38"/>
  <c r="B3449" i="38"/>
  <c r="A3450" i="38"/>
  <c r="B3450" i="38"/>
  <c r="A3451" i="38"/>
  <c r="B3451" i="38"/>
  <c r="A3452" i="38"/>
  <c r="B3452" i="38"/>
  <c r="A3453" i="38"/>
  <c r="B3453" i="38"/>
  <c r="A3454" i="38"/>
  <c r="B3454" i="38"/>
  <c r="A3455" i="38"/>
  <c r="B3455" i="38"/>
  <c r="A3456" i="38"/>
  <c r="B3456" i="38"/>
  <c r="A3457" i="38"/>
  <c r="B3457" i="38"/>
  <c r="A3458" i="38"/>
  <c r="B3458" i="38"/>
  <c r="A3459" i="38"/>
  <c r="B3459" i="38"/>
  <c r="A3460" i="38"/>
  <c r="B3460" i="38"/>
  <c r="A3461" i="38"/>
  <c r="B3461" i="38"/>
  <c r="A3462" i="38"/>
  <c r="B3462" i="38"/>
  <c r="A3463" i="38"/>
  <c r="B3463" i="38"/>
  <c r="A3464" i="38"/>
  <c r="B3464" i="38"/>
  <c r="A3465" i="38"/>
  <c r="B3465" i="38"/>
  <c r="A3466" i="38"/>
  <c r="B3466" i="38"/>
  <c r="A3467" i="38"/>
  <c r="B3467" i="38"/>
  <c r="A3468" i="38"/>
  <c r="B3468" i="38"/>
  <c r="A3469" i="38"/>
  <c r="B3469" i="38"/>
  <c r="A3470" i="38"/>
  <c r="B3470" i="38"/>
  <c r="A3471" i="38"/>
  <c r="B3471" i="38"/>
  <c r="A3472" i="38"/>
  <c r="B3472" i="38"/>
  <c r="A3473" i="38"/>
  <c r="B3473" i="38"/>
  <c r="A3474" i="38"/>
  <c r="B3474" i="38"/>
  <c r="A3475" i="38"/>
  <c r="B3475" i="38"/>
  <c r="A3476" i="38"/>
  <c r="B3476" i="38"/>
  <c r="A3477" i="38"/>
  <c r="B3477" i="38"/>
  <c r="A3478" i="38"/>
  <c r="B3478" i="38"/>
  <c r="A3479" i="38"/>
  <c r="B3479" i="38"/>
  <c r="A3480" i="38"/>
  <c r="B3480" i="38"/>
  <c r="A3481" i="38"/>
  <c r="B3481" i="38"/>
  <c r="A3482" i="38"/>
  <c r="B3482" i="38"/>
  <c r="A3483" i="38"/>
  <c r="B3483" i="38"/>
  <c r="A3484" i="38"/>
  <c r="B3484" i="38"/>
  <c r="A3485" i="38"/>
  <c r="B3485" i="38"/>
  <c r="A3486" i="38"/>
  <c r="B3486" i="38"/>
  <c r="A3487" i="38"/>
  <c r="B3487" i="38"/>
  <c r="A3488" i="38"/>
  <c r="B3488" i="38"/>
  <c r="A3489" i="38"/>
  <c r="B3489" i="38"/>
  <c r="A3490" i="38"/>
  <c r="B3490" i="38"/>
  <c r="A3491" i="38"/>
  <c r="B3491" i="38"/>
  <c r="A3492" i="38"/>
  <c r="B3492" i="38"/>
  <c r="A3493" i="38"/>
  <c r="B3493" i="38"/>
  <c r="A3494" i="38"/>
  <c r="B3494" i="38"/>
  <c r="A3495" i="38"/>
  <c r="B3495" i="38"/>
  <c r="A3496" i="38"/>
  <c r="B3496" i="38"/>
  <c r="A3497" i="38"/>
  <c r="B3497" i="38"/>
  <c r="A3498" i="38"/>
  <c r="B3498" i="38"/>
  <c r="A3499" i="38"/>
  <c r="B3499" i="38"/>
  <c r="A3500" i="38"/>
  <c r="B3500" i="38"/>
  <c r="A3501" i="38"/>
  <c r="B3501" i="38"/>
  <c r="A3502" i="38"/>
  <c r="B3502" i="38"/>
  <c r="A3503" i="38"/>
  <c r="B3503" i="38"/>
  <c r="A3504" i="38"/>
  <c r="B3504" i="38"/>
  <c r="A3505" i="38"/>
  <c r="B3505" i="38"/>
  <c r="A3506" i="38"/>
  <c r="B3506" i="38"/>
  <c r="A3507" i="38"/>
  <c r="B3507" i="38"/>
  <c r="A3508" i="38"/>
  <c r="B3508" i="38"/>
  <c r="A3509" i="38"/>
  <c r="B3509" i="38"/>
  <c r="A3510" i="38"/>
  <c r="B3510" i="38"/>
  <c r="A3511" i="38"/>
  <c r="B3511" i="38"/>
  <c r="A3512" i="38"/>
  <c r="B3512" i="38"/>
  <c r="A3513" i="38"/>
  <c r="B3513" i="38"/>
  <c r="A3514" i="38"/>
  <c r="B3514" i="38"/>
  <c r="A3515" i="38"/>
  <c r="B3515" i="38"/>
  <c r="A3516" i="38"/>
  <c r="B3516" i="38"/>
  <c r="A3517" i="38"/>
  <c r="B3517" i="38"/>
  <c r="A3518" i="38"/>
  <c r="B3518" i="38"/>
  <c r="A3519" i="38"/>
  <c r="B3519" i="38"/>
  <c r="A3520" i="38"/>
  <c r="B3520" i="38"/>
  <c r="A3521" i="38"/>
  <c r="B3521" i="38"/>
  <c r="A3522" i="38"/>
  <c r="B3522" i="38"/>
  <c r="A3523" i="38"/>
  <c r="B3523" i="38"/>
  <c r="A3524" i="38"/>
  <c r="B3524" i="38"/>
  <c r="A3525" i="38"/>
  <c r="B3525" i="38"/>
  <c r="A3526" i="38"/>
  <c r="B3526" i="38"/>
  <c r="A3527" i="38"/>
  <c r="B3527" i="38"/>
  <c r="A3528" i="38"/>
  <c r="B3528" i="38"/>
  <c r="A3529" i="38"/>
  <c r="B3529" i="38"/>
  <c r="A3530" i="38"/>
  <c r="B3530" i="38"/>
  <c r="A3531" i="38"/>
  <c r="B3531" i="38"/>
  <c r="A3532" i="38"/>
  <c r="B3532" i="38"/>
  <c r="A3533" i="38"/>
  <c r="B3533" i="38"/>
  <c r="A3534" i="38"/>
  <c r="B3534" i="38"/>
  <c r="A3535" i="38"/>
  <c r="B3535" i="38"/>
  <c r="A3536" i="38"/>
  <c r="B3536" i="38"/>
  <c r="A3537" i="38"/>
  <c r="B3537" i="38"/>
  <c r="A3538" i="38"/>
  <c r="B3538" i="38"/>
  <c r="A3539" i="38"/>
  <c r="B3539" i="38"/>
  <c r="A3540" i="38"/>
  <c r="B3540" i="38"/>
  <c r="A3541" i="38"/>
  <c r="B3541" i="38"/>
  <c r="A3542" i="38"/>
  <c r="B3542" i="38"/>
  <c r="A3543" i="38"/>
  <c r="B3543" i="38"/>
  <c r="A3544" i="38"/>
  <c r="B3544" i="38"/>
  <c r="A3545" i="38"/>
  <c r="B3545" i="38"/>
  <c r="A3546" i="38"/>
  <c r="B3546" i="38"/>
  <c r="A3547" i="38"/>
  <c r="B3547" i="38"/>
  <c r="A3548" i="38"/>
  <c r="B3548" i="38"/>
  <c r="A3549" i="38"/>
  <c r="B3549" i="38"/>
  <c r="A3550" i="38"/>
  <c r="B3550" i="38"/>
  <c r="A3551" i="38"/>
  <c r="B3551" i="38"/>
  <c r="A3552" i="38"/>
  <c r="B3552" i="38"/>
  <c r="A3553" i="38"/>
  <c r="B3553" i="38"/>
  <c r="A3554" i="38"/>
  <c r="B3554" i="38"/>
  <c r="A3555" i="38"/>
  <c r="B3555" i="38"/>
  <c r="A3556" i="38"/>
  <c r="B3556" i="38"/>
  <c r="A3557" i="38"/>
  <c r="B3557" i="38"/>
  <c r="A3558" i="38"/>
  <c r="B3558" i="38"/>
  <c r="A3559" i="38"/>
  <c r="B3559" i="38"/>
  <c r="A3560" i="38"/>
  <c r="B3560" i="38"/>
  <c r="A3561" i="38"/>
  <c r="B3561" i="38"/>
  <c r="A3562" i="38"/>
  <c r="B3562" i="38"/>
  <c r="A3563" i="38"/>
  <c r="B3563" i="38"/>
  <c r="A3564" i="38"/>
  <c r="B3564" i="38"/>
  <c r="A3565" i="38"/>
  <c r="B3565" i="38"/>
  <c r="A3566" i="38"/>
  <c r="B3566" i="38"/>
  <c r="A3567" i="38"/>
  <c r="B3567" i="38"/>
  <c r="A3568" i="38"/>
  <c r="B3568" i="38"/>
  <c r="A3569" i="38"/>
  <c r="B3569" i="38"/>
  <c r="A3570" i="38"/>
  <c r="B3570" i="38"/>
  <c r="A3571" i="38"/>
  <c r="B3571" i="38"/>
  <c r="A3572" i="38"/>
  <c r="B3572" i="38"/>
  <c r="A3573" i="38"/>
  <c r="B3573" i="38"/>
  <c r="A3574" i="38"/>
  <c r="B3574" i="38"/>
  <c r="A3575" i="38"/>
  <c r="B3575" i="38"/>
  <c r="A3576" i="38"/>
  <c r="B3576" i="38"/>
  <c r="A3577" i="38"/>
  <c r="B3577" i="38"/>
  <c r="A3578" i="38"/>
  <c r="B3578" i="38"/>
  <c r="A3579" i="38"/>
  <c r="B3579" i="38"/>
  <c r="A3580" i="38"/>
  <c r="B3580" i="38"/>
  <c r="A3581" i="38"/>
  <c r="B3581" i="38"/>
  <c r="A3582" i="38"/>
  <c r="B3582" i="38"/>
  <c r="A3583" i="38"/>
  <c r="B3583" i="38"/>
  <c r="A3584" i="38"/>
  <c r="B3584" i="38"/>
  <c r="A3585" i="38"/>
  <c r="B3585" i="38"/>
  <c r="A3586" i="38"/>
  <c r="B3586" i="38"/>
  <c r="A3587" i="38"/>
  <c r="B3587" i="38"/>
  <c r="A3588" i="38"/>
  <c r="B3588" i="38"/>
  <c r="A3589" i="38"/>
  <c r="B3589" i="38"/>
  <c r="A3590" i="38"/>
  <c r="B3590" i="38"/>
  <c r="A3591" i="38"/>
  <c r="B3591" i="38"/>
  <c r="A3592" i="38"/>
  <c r="B3592" i="38"/>
  <c r="A3593" i="38"/>
  <c r="B3593" i="38"/>
  <c r="A3594" i="38"/>
  <c r="B3594" i="38"/>
  <c r="A3595" i="38"/>
  <c r="B3595" i="38"/>
  <c r="A3596" i="38"/>
  <c r="B3596" i="38"/>
  <c r="A3597" i="38"/>
  <c r="B3597" i="38"/>
  <c r="A3598" i="38"/>
  <c r="B3598" i="38"/>
  <c r="A3599" i="38"/>
  <c r="B3599" i="38"/>
  <c r="A3600" i="38"/>
  <c r="B3600" i="38"/>
  <c r="A3601" i="38"/>
  <c r="B3601" i="38"/>
  <c r="A3602" i="38"/>
  <c r="B3602" i="38"/>
  <c r="A3603" i="38"/>
  <c r="B3603" i="38"/>
  <c r="A3604" i="38"/>
  <c r="B3604" i="38"/>
  <c r="A3605" i="38"/>
  <c r="B3605" i="38"/>
  <c r="A3606" i="38"/>
  <c r="B3606" i="38"/>
  <c r="A3607" i="38"/>
  <c r="B3607" i="38"/>
  <c r="A3608" i="38"/>
  <c r="B3608" i="38"/>
  <c r="A3609" i="38"/>
  <c r="B3609" i="38"/>
  <c r="A3610" i="38"/>
  <c r="B3610" i="38"/>
  <c r="A3611" i="38"/>
  <c r="B3611" i="38"/>
  <c r="A3612" i="38"/>
  <c r="B3612" i="38"/>
  <c r="A3613" i="38"/>
  <c r="B3613" i="38"/>
  <c r="A3614" i="38"/>
  <c r="B3614" i="38"/>
  <c r="A3615" i="38"/>
  <c r="B3615" i="38"/>
  <c r="A3616" i="38"/>
  <c r="B3616" i="38"/>
  <c r="A3617" i="38"/>
  <c r="B3617" i="38"/>
  <c r="A3618" i="38"/>
  <c r="B3618" i="38"/>
  <c r="A3619" i="38"/>
  <c r="B3619" i="38"/>
  <c r="A3620" i="38"/>
  <c r="B3620" i="38"/>
  <c r="A3621" i="38"/>
  <c r="B3621" i="38"/>
  <c r="A3622" i="38"/>
  <c r="B3622" i="38"/>
  <c r="A3623" i="38"/>
  <c r="B3623" i="38"/>
  <c r="A3624" i="38"/>
  <c r="B3624" i="38"/>
  <c r="A3625" i="38"/>
  <c r="B3625" i="38"/>
  <c r="A3626" i="38"/>
  <c r="B3626" i="38"/>
  <c r="A3627" i="38"/>
  <c r="B3627" i="38"/>
  <c r="A3628" i="38"/>
  <c r="B3628" i="38"/>
  <c r="A3629" i="38"/>
  <c r="B3629" i="38"/>
  <c r="A3630" i="38"/>
  <c r="B3630" i="38"/>
  <c r="A3631" i="38"/>
  <c r="B3631" i="38"/>
  <c r="A3632" i="38"/>
  <c r="B3632" i="38"/>
  <c r="A3633" i="38"/>
  <c r="B3633" i="38"/>
  <c r="A3634" i="38"/>
  <c r="B3634" i="38"/>
  <c r="A3635" i="38"/>
  <c r="B3635" i="38"/>
  <c r="A3636" i="38"/>
  <c r="B3636" i="38"/>
  <c r="A3637" i="38"/>
  <c r="B3637" i="38"/>
  <c r="A3638" i="38"/>
  <c r="B3638" i="38"/>
  <c r="A3639" i="38"/>
  <c r="B3639" i="38"/>
  <c r="A3640" i="38"/>
  <c r="B3640" i="38"/>
  <c r="A3641" i="38"/>
  <c r="B3641" i="38"/>
  <c r="A3642" i="38"/>
  <c r="B3642" i="38"/>
  <c r="A3643" i="38"/>
  <c r="B3643" i="38"/>
  <c r="A3644" i="38"/>
  <c r="B3644" i="38"/>
  <c r="A3645" i="38"/>
  <c r="B3645" i="38"/>
  <c r="A3646" i="38"/>
  <c r="B3646" i="38"/>
  <c r="A3647" i="38"/>
  <c r="B3647" i="38"/>
  <c r="A3648" i="38"/>
  <c r="B3648" i="38"/>
  <c r="A3649" i="38"/>
  <c r="B3649" i="38"/>
  <c r="A3650" i="38"/>
  <c r="B3650" i="38"/>
  <c r="A3651" i="38"/>
  <c r="B3651" i="38"/>
  <c r="A3652" i="38"/>
  <c r="B3652" i="38"/>
  <c r="A3653" i="38"/>
  <c r="B3653" i="38"/>
  <c r="A3654" i="38"/>
  <c r="B3654" i="38"/>
  <c r="A3655" i="38"/>
  <c r="B3655" i="38"/>
  <c r="A3656" i="38"/>
  <c r="B3656" i="38"/>
  <c r="A3657" i="38"/>
  <c r="B3657" i="38"/>
  <c r="A3658" i="38"/>
  <c r="B3658" i="38"/>
  <c r="A3659" i="38"/>
  <c r="B3659" i="38"/>
  <c r="A3660" i="38"/>
  <c r="B3660" i="38"/>
  <c r="A3661" i="38"/>
  <c r="B3661" i="38"/>
  <c r="A3662" i="38"/>
  <c r="B3662" i="38"/>
  <c r="A3663" i="38"/>
  <c r="B3663" i="38"/>
  <c r="A3664" i="38"/>
  <c r="B3664" i="38"/>
  <c r="A3665" i="38"/>
  <c r="B3665" i="38"/>
  <c r="A3666" i="38"/>
  <c r="B3666" i="38"/>
  <c r="A3667" i="38"/>
  <c r="B3667" i="38"/>
  <c r="A3668" i="38"/>
  <c r="B3668" i="38"/>
  <c r="A3669" i="38"/>
  <c r="B3669" i="38"/>
  <c r="A3670" i="38"/>
  <c r="B3670" i="38"/>
  <c r="A3671" i="38"/>
  <c r="B3671" i="38"/>
  <c r="A3672" i="38"/>
  <c r="B3672" i="38"/>
  <c r="A3673" i="38"/>
  <c r="B3673" i="38"/>
  <c r="A3674" i="38"/>
  <c r="B3674" i="38"/>
  <c r="A3675" i="38"/>
  <c r="B3675" i="38"/>
  <c r="A3676" i="38"/>
  <c r="B3676" i="38"/>
  <c r="A3677" i="38"/>
  <c r="B3677" i="38"/>
  <c r="A3678" i="38"/>
  <c r="B3678" i="38"/>
  <c r="A3679" i="38"/>
  <c r="B3679" i="38"/>
  <c r="A3680" i="38"/>
  <c r="B3680" i="38"/>
  <c r="A3681" i="38"/>
  <c r="B3681" i="38"/>
  <c r="A3682" i="38"/>
  <c r="B3682" i="38"/>
  <c r="A3683" i="38"/>
  <c r="B3683" i="38"/>
  <c r="A3684" i="38"/>
  <c r="B3684" i="38"/>
  <c r="A3685" i="38"/>
  <c r="B3685" i="38"/>
  <c r="A3686" i="38"/>
  <c r="B3686" i="38"/>
  <c r="A3687" i="38"/>
  <c r="B3687" i="38"/>
  <c r="A3688" i="38"/>
  <c r="B3688" i="38"/>
  <c r="A3689" i="38"/>
  <c r="B3689" i="38"/>
  <c r="A3690" i="38"/>
  <c r="B3690" i="38"/>
  <c r="A3691" i="38"/>
  <c r="B3691" i="38"/>
  <c r="A3692" i="38"/>
  <c r="B3692" i="38"/>
  <c r="A3693" i="38"/>
  <c r="B3693" i="38"/>
  <c r="A3694" i="38"/>
  <c r="B3694" i="38"/>
  <c r="A3695" i="38"/>
  <c r="B3695" i="38"/>
  <c r="A3696" i="38"/>
  <c r="B3696" i="38"/>
  <c r="A3697" i="38"/>
  <c r="B3697" i="38"/>
  <c r="A3698" i="38"/>
  <c r="B3698" i="38"/>
  <c r="A3699" i="38"/>
  <c r="B3699" i="38"/>
  <c r="A3700" i="38"/>
  <c r="B3700" i="38"/>
  <c r="A3701" i="38"/>
  <c r="B3701" i="38"/>
  <c r="A3702" i="38"/>
  <c r="B3702" i="38"/>
  <c r="A3703" i="38"/>
  <c r="B3703" i="38"/>
  <c r="A3704" i="38"/>
  <c r="B3704" i="38"/>
  <c r="A3705" i="38"/>
  <c r="B3705" i="38"/>
  <c r="A3706" i="38"/>
  <c r="B3706" i="38"/>
  <c r="A3707" i="38"/>
  <c r="B3707" i="38"/>
  <c r="A3708" i="38"/>
  <c r="B3708" i="38"/>
  <c r="A3709" i="38"/>
  <c r="B3709" i="38"/>
  <c r="A3710" i="38"/>
  <c r="B3710" i="38"/>
  <c r="A3711" i="38"/>
  <c r="B3711" i="38"/>
  <c r="A3712" i="38"/>
  <c r="B3712" i="38"/>
  <c r="A3713" i="38"/>
  <c r="B3713" i="38"/>
  <c r="A3714" i="38"/>
  <c r="B3714" i="38"/>
  <c r="A3715" i="38"/>
  <c r="B3715" i="38"/>
  <c r="A3716" i="38"/>
  <c r="B3716" i="38"/>
  <c r="A3717" i="38"/>
  <c r="B3717" i="38"/>
  <c r="A3718" i="38"/>
  <c r="B3718" i="38"/>
  <c r="A3719" i="38"/>
  <c r="B3719" i="38"/>
  <c r="A3720" i="38"/>
  <c r="B3720" i="38"/>
  <c r="A3721" i="38"/>
  <c r="B3721" i="38"/>
  <c r="A3722" i="38"/>
  <c r="B3722" i="38"/>
  <c r="A3723" i="38"/>
  <c r="B3723" i="38"/>
  <c r="A3724" i="38"/>
  <c r="B3724" i="38"/>
  <c r="A3725" i="38"/>
  <c r="B3725" i="38"/>
  <c r="A3726" i="38"/>
  <c r="B3726" i="38"/>
  <c r="A3727" i="38"/>
  <c r="B3727" i="38"/>
  <c r="A3728" i="38"/>
  <c r="B3728" i="38"/>
  <c r="A3729" i="38"/>
  <c r="B3729" i="38"/>
  <c r="A3730" i="38"/>
  <c r="B3730" i="38"/>
  <c r="A3731" i="38"/>
  <c r="B3731" i="38"/>
  <c r="A3732" i="38"/>
  <c r="B3732" i="38"/>
  <c r="A3733" i="38"/>
  <c r="B3733" i="38"/>
  <c r="A3734" i="38"/>
  <c r="B3734" i="38"/>
  <c r="A3735" i="38"/>
  <c r="B3735" i="38"/>
  <c r="A3736" i="38"/>
  <c r="B3736" i="38"/>
  <c r="A3737" i="38"/>
  <c r="B3737" i="38"/>
  <c r="A3738" i="38"/>
  <c r="B3738" i="38"/>
  <c r="A3739" i="38"/>
  <c r="B3739" i="38"/>
  <c r="A3740" i="38"/>
  <c r="B3740" i="38"/>
  <c r="A3741" i="38"/>
  <c r="B3741" i="38"/>
  <c r="A3742" i="38"/>
  <c r="B3742" i="38"/>
  <c r="A3743" i="38"/>
  <c r="B3743" i="38"/>
  <c r="A3744" i="38"/>
  <c r="B3744" i="38"/>
  <c r="A3745" i="38"/>
  <c r="B3745" i="38"/>
  <c r="A3746" i="38"/>
  <c r="B3746" i="38"/>
  <c r="A3747" i="38"/>
  <c r="B3747" i="38"/>
  <c r="A3748" i="38"/>
  <c r="B3748" i="38"/>
  <c r="A3749" i="38"/>
  <c r="B3749" i="38"/>
  <c r="A3750" i="38"/>
  <c r="B3750" i="38"/>
  <c r="A3751" i="38"/>
  <c r="B3751" i="38"/>
  <c r="A3752" i="38"/>
  <c r="B3752" i="38"/>
  <c r="A3753" i="38"/>
  <c r="B3753" i="38"/>
  <c r="A3754" i="38"/>
  <c r="B3754" i="38"/>
  <c r="A3755" i="38"/>
  <c r="B3755" i="38"/>
  <c r="A3756" i="38"/>
  <c r="B3756" i="38"/>
  <c r="A3757" i="38"/>
  <c r="B3757" i="38"/>
  <c r="A3758" i="38"/>
  <c r="B3758" i="38"/>
  <c r="A3759" i="38"/>
  <c r="B3759" i="38"/>
  <c r="A3760" i="38"/>
  <c r="B3760" i="38"/>
  <c r="A3761" i="38"/>
  <c r="B3761" i="38"/>
  <c r="A3762" i="38"/>
  <c r="B3762" i="38"/>
  <c r="A3763" i="38"/>
  <c r="B3763" i="38"/>
  <c r="A3764" i="38"/>
  <c r="B3764" i="38"/>
  <c r="A3765" i="38"/>
  <c r="B3765" i="38"/>
  <c r="A3766" i="38"/>
  <c r="B3766" i="38"/>
  <c r="A3767" i="38"/>
  <c r="B3767" i="38"/>
  <c r="A3768" i="38"/>
  <c r="B3768" i="38"/>
  <c r="A3769" i="38"/>
  <c r="B3769" i="38"/>
  <c r="A3770" i="38"/>
  <c r="B3770" i="38"/>
  <c r="A3771" i="38"/>
  <c r="B3771" i="38"/>
  <c r="A3772" i="38"/>
  <c r="B3772" i="38"/>
  <c r="A3773" i="38"/>
  <c r="B3773" i="38"/>
  <c r="A3774" i="38"/>
  <c r="B3774" i="38"/>
  <c r="A3775" i="38"/>
  <c r="B3775" i="38"/>
  <c r="A3776" i="38"/>
  <c r="B3776" i="38"/>
  <c r="A3777" i="38"/>
  <c r="B3777" i="38"/>
  <c r="A3778" i="38"/>
  <c r="B3778" i="38"/>
  <c r="A3779" i="38"/>
  <c r="B3779" i="38"/>
  <c r="A3780" i="38"/>
  <c r="B3780" i="38"/>
  <c r="A3781" i="38"/>
  <c r="B3781" i="38"/>
  <c r="A3782" i="38"/>
  <c r="B3782" i="38"/>
  <c r="A3783" i="38"/>
  <c r="B3783" i="38"/>
  <c r="A3784" i="38"/>
  <c r="B3784" i="38"/>
  <c r="A3785" i="38"/>
  <c r="B3785" i="38"/>
  <c r="A3786" i="38"/>
  <c r="B3786" i="38"/>
  <c r="A3787" i="38"/>
  <c r="B3787" i="38"/>
  <c r="A3788" i="38"/>
  <c r="B3788" i="38"/>
  <c r="A3789" i="38"/>
  <c r="B3789" i="38"/>
  <c r="A3790" i="38"/>
  <c r="B3790" i="38"/>
  <c r="A3791" i="38"/>
  <c r="B3791" i="38"/>
  <c r="A3792" i="38"/>
  <c r="B3792" i="38"/>
  <c r="A3793" i="38"/>
  <c r="B3793" i="38"/>
  <c r="A3794" i="38"/>
  <c r="B3794" i="38"/>
  <c r="A3795" i="38"/>
  <c r="B3795" i="38"/>
  <c r="A3796" i="38"/>
  <c r="B3796" i="38"/>
  <c r="A3797" i="38"/>
  <c r="B3797" i="38"/>
  <c r="A3798" i="38"/>
  <c r="B3798" i="38"/>
  <c r="A3799" i="38"/>
  <c r="B3799" i="38"/>
  <c r="A3800" i="38"/>
  <c r="B3800" i="38"/>
  <c r="A3801" i="38"/>
  <c r="B3801" i="38"/>
  <c r="A3802" i="38"/>
  <c r="B3802" i="38"/>
  <c r="A3803" i="38"/>
  <c r="B3803" i="38"/>
  <c r="A3804" i="38"/>
  <c r="B3804" i="38"/>
  <c r="A3805" i="38"/>
  <c r="B3805" i="38"/>
  <c r="A3806" i="38"/>
  <c r="B3806" i="38"/>
  <c r="A3807" i="38"/>
  <c r="B3807" i="38"/>
  <c r="A3808" i="38"/>
  <c r="B3808" i="38"/>
  <c r="A3809" i="38"/>
  <c r="B3809" i="38"/>
  <c r="A3810" i="38"/>
  <c r="B3810" i="38"/>
  <c r="A3811" i="38"/>
  <c r="B3811" i="38"/>
  <c r="A3812" i="38"/>
  <c r="B3812" i="38"/>
  <c r="A3813" i="38"/>
  <c r="B3813" i="38"/>
  <c r="A3814" i="38"/>
  <c r="B3814" i="38"/>
  <c r="A3815" i="38"/>
  <c r="B3815" i="38"/>
  <c r="A3816" i="38"/>
  <c r="B3816" i="38"/>
  <c r="A3817" i="38"/>
  <c r="B3817" i="38"/>
  <c r="A3818" i="38"/>
  <c r="B3818" i="38"/>
  <c r="A3819" i="38"/>
  <c r="B3819" i="38"/>
  <c r="A3820" i="38"/>
  <c r="B3820" i="38"/>
  <c r="A3821" i="38"/>
  <c r="B3821" i="38"/>
  <c r="A3822" i="38"/>
  <c r="B3822" i="38"/>
  <c r="A3823" i="38"/>
  <c r="B3823" i="38"/>
  <c r="A3824" i="38"/>
  <c r="B3824" i="38"/>
  <c r="A3825" i="38"/>
  <c r="B3825" i="38"/>
  <c r="A3826" i="38"/>
  <c r="B3826" i="38"/>
  <c r="A3827" i="38"/>
  <c r="B3827" i="38"/>
  <c r="A3828" i="38"/>
  <c r="B3828" i="38"/>
  <c r="A3829" i="38"/>
  <c r="B3829" i="38"/>
  <c r="A3830" i="38"/>
  <c r="B3830" i="38"/>
  <c r="A3831" i="38"/>
  <c r="B3831" i="38"/>
  <c r="A3832" i="38"/>
  <c r="B3832" i="38"/>
  <c r="A3833" i="38"/>
  <c r="B3833" i="38"/>
  <c r="A3834" i="38"/>
  <c r="B3834" i="38"/>
  <c r="A3835" i="38"/>
  <c r="B3835" i="38"/>
  <c r="A3836" i="38"/>
  <c r="B3836" i="38"/>
  <c r="A3837" i="38"/>
  <c r="B3837" i="38"/>
  <c r="A3838" i="38"/>
  <c r="B3838" i="38"/>
  <c r="A3839" i="38"/>
  <c r="B3839" i="38"/>
  <c r="A3840" i="38"/>
  <c r="B3840" i="38"/>
  <c r="A3841" i="38"/>
  <c r="B3841" i="38"/>
  <c r="A3842" i="38"/>
  <c r="B3842" i="38"/>
  <c r="A3843" i="38"/>
  <c r="B3843" i="38"/>
  <c r="A3844" i="38"/>
  <c r="B3844" i="38"/>
  <c r="A3845" i="38"/>
  <c r="B3845" i="38"/>
  <c r="A3846" i="38"/>
  <c r="B3846" i="38"/>
  <c r="A3847" i="38"/>
  <c r="B3847" i="38"/>
  <c r="A3848" i="38"/>
  <c r="B3848" i="38"/>
  <c r="A3849" i="38"/>
  <c r="B3849" i="38"/>
  <c r="A3850" i="38"/>
  <c r="B3850" i="38"/>
  <c r="A3851" i="38"/>
  <c r="B3851" i="38"/>
  <c r="A3852" i="38"/>
  <c r="B3852" i="38"/>
  <c r="A3853" i="38"/>
  <c r="B3853" i="38"/>
  <c r="A3854" i="38"/>
  <c r="B3854" i="38"/>
  <c r="A3855" i="38"/>
  <c r="B3855" i="38"/>
  <c r="A3856" i="38"/>
  <c r="B3856" i="38"/>
  <c r="A3857" i="38"/>
  <c r="B3857" i="38"/>
  <c r="A3858" i="38"/>
  <c r="B3858" i="38"/>
  <c r="A3859" i="38"/>
  <c r="B3859" i="38"/>
  <c r="A3860" i="38"/>
  <c r="B3860" i="38"/>
  <c r="A3861" i="38"/>
  <c r="B3861" i="38"/>
  <c r="A3862" i="38"/>
  <c r="B3862" i="38"/>
  <c r="A3863" i="38"/>
  <c r="B3863" i="38"/>
  <c r="A3864" i="38"/>
  <c r="B3864" i="38"/>
  <c r="A3865" i="38"/>
  <c r="B3865" i="38"/>
  <c r="A3866" i="38"/>
  <c r="B3866" i="38"/>
  <c r="A3867" i="38"/>
  <c r="B3867" i="38"/>
  <c r="A3868" i="38"/>
  <c r="B3868" i="38"/>
  <c r="A3869" i="38"/>
  <c r="B3869" i="38"/>
  <c r="A3870" i="38"/>
  <c r="B3870" i="38"/>
  <c r="A3871" i="38"/>
  <c r="B3871" i="38"/>
  <c r="A3872" i="38"/>
  <c r="B3872" i="38"/>
  <c r="A3873" i="38"/>
  <c r="B3873" i="38"/>
  <c r="A3874" i="38"/>
  <c r="B3874" i="38"/>
  <c r="A3875" i="38"/>
  <c r="B3875" i="38"/>
  <c r="A3876" i="38"/>
  <c r="B3876" i="38"/>
  <c r="A3877" i="38"/>
  <c r="B3877" i="38"/>
  <c r="A3878" i="38"/>
  <c r="B3878" i="38"/>
  <c r="A3879" i="38"/>
  <c r="B3879" i="38"/>
  <c r="A3880" i="38"/>
  <c r="B3880" i="38"/>
  <c r="A3881" i="38"/>
  <c r="B3881" i="38"/>
  <c r="A3882" i="38"/>
  <c r="B3882" i="38"/>
  <c r="A3883" i="38"/>
  <c r="B3883" i="38"/>
  <c r="A3884" i="38"/>
  <c r="B3884" i="38"/>
  <c r="A3885" i="38"/>
  <c r="B3885" i="38"/>
  <c r="A3886" i="38"/>
  <c r="B3886" i="38"/>
  <c r="A3887" i="38"/>
  <c r="B3887" i="38"/>
  <c r="A3888" i="38"/>
  <c r="B3888" i="38"/>
  <c r="A3889" i="38"/>
  <c r="B3889" i="38"/>
  <c r="A3890" i="38"/>
  <c r="B3890" i="38"/>
  <c r="A3891" i="38"/>
  <c r="B3891" i="38"/>
  <c r="A3892" i="38"/>
  <c r="B3892" i="38"/>
  <c r="A3893" i="38"/>
  <c r="B3893" i="38"/>
  <c r="A3894" i="38"/>
  <c r="B3894" i="38"/>
  <c r="A3895" i="38"/>
  <c r="B3895" i="38"/>
  <c r="A3896" i="38"/>
  <c r="B3896" i="38"/>
  <c r="A3897" i="38"/>
  <c r="B3897" i="38"/>
  <c r="A3898" i="38"/>
  <c r="B3898" i="38"/>
  <c r="A3899" i="38"/>
  <c r="B3899" i="38"/>
  <c r="A3900" i="38"/>
  <c r="B3900" i="38"/>
  <c r="A3901" i="38"/>
  <c r="B3901" i="38"/>
  <c r="A3902" i="38"/>
  <c r="B3902" i="38"/>
  <c r="A3903" i="38"/>
  <c r="B3903" i="38"/>
  <c r="A3904" i="38"/>
  <c r="B3904" i="38"/>
  <c r="A3905" i="38"/>
  <c r="B3905" i="38"/>
  <c r="A3906" i="38"/>
  <c r="B3906" i="38"/>
  <c r="A3907" i="38"/>
  <c r="B3907" i="38"/>
  <c r="A3908" i="38"/>
  <c r="B3908" i="38"/>
  <c r="A3909" i="38"/>
  <c r="B3909" i="38"/>
  <c r="A3910" i="38"/>
  <c r="B3910" i="38"/>
  <c r="A3911" i="38"/>
  <c r="B3911" i="38"/>
  <c r="A3912" i="38"/>
  <c r="B3912" i="38"/>
  <c r="A3913" i="38"/>
  <c r="B3913" i="38"/>
  <c r="A3914" i="38"/>
  <c r="B3914" i="38"/>
  <c r="A3915" i="38"/>
  <c r="B3915" i="38"/>
  <c r="A3916" i="38"/>
  <c r="B3916" i="38"/>
  <c r="A3917" i="38"/>
  <c r="B3917" i="38"/>
  <c r="A3918" i="38"/>
  <c r="B3918" i="38"/>
  <c r="A3919" i="38"/>
  <c r="B3919" i="38"/>
  <c r="A3920" i="38"/>
  <c r="B3920" i="38"/>
  <c r="A3921" i="38"/>
  <c r="B3921" i="38"/>
  <c r="A3922" i="38"/>
  <c r="B3922" i="38"/>
  <c r="A3923" i="38"/>
  <c r="B3923" i="38"/>
  <c r="A3924" i="38"/>
  <c r="B3924" i="38"/>
  <c r="A3925" i="38"/>
  <c r="B3925" i="38"/>
  <c r="A3926" i="38"/>
  <c r="B3926" i="38"/>
  <c r="A3927" i="38"/>
  <c r="B3927" i="38"/>
  <c r="A3928" i="38"/>
  <c r="B3928" i="38"/>
  <c r="A3929" i="38"/>
  <c r="B3929" i="38"/>
  <c r="A3930" i="38"/>
  <c r="B3930" i="38"/>
  <c r="A3931" i="38"/>
  <c r="B3931" i="38"/>
  <c r="A3932" i="38"/>
  <c r="B3932" i="38"/>
  <c r="A3933" i="38"/>
  <c r="B3933" i="38"/>
  <c r="A3934" i="38"/>
  <c r="B3934" i="38"/>
  <c r="A3935" i="38"/>
  <c r="B3935" i="38"/>
  <c r="A3936" i="38"/>
  <c r="B3936" i="38"/>
  <c r="A3937" i="38"/>
  <c r="B3937" i="38"/>
  <c r="A3938" i="38"/>
  <c r="B3938" i="38"/>
  <c r="A3939" i="38"/>
  <c r="B3939" i="38"/>
  <c r="A3940" i="38"/>
  <c r="B3940" i="38"/>
  <c r="A3941" i="38"/>
  <c r="B3941" i="38"/>
  <c r="A3942" i="38"/>
  <c r="B3942" i="38"/>
  <c r="A3943" i="38"/>
  <c r="B3943" i="38"/>
  <c r="A3944" i="38"/>
  <c r="B3944" i="38"/>
  <c r="A3945" i="38"/>
  <c r="B3945" i="38"/>
  <c r="A3946" i="38"/>
  <c r="B3946" i="38"/>
  <c r="A3947" i="38"/>
  <c r="B3947" i="38"/>
  <c r="A3948" i="38"/>
  <c r="B3948" i="38"/>
  <c r="A3949" i="38"/>
  <c r="B3949" i="38"/>
  <c r="A3950" i="38"/>
  <c r="B3950" i="38"/>
  <c r="A3951" i="38"/>
  <c r="B3951" i="38"/>
  <c r="A3952" i="38"/>
  <c r="B3952" i="38"/>
  <c r="A3953" i="38"/>
  <c r="B3953" i="38"/>
  <c r="A3954" i="38"/>
  <c r="B3954" i="38"/>
  <c r="A3955" i="38"/>
  <c r="B3955" i="38"/>
  <c r="A3956" i="38"/>
  <c r="B3956" i="38"/>
  <c r="A3957" i="38"/>
  <c r="B3957" i="38"/>
  <c r="A3958" i="38"/>
  <c r="B3958" i="38"/>
  <c r="A3959" i="38"/>
  <c r="B3959" i="38"/>
  <c r="A3960" i="38"/>
  <c r="B3960" i="38"/>
  <c r="A3961" i="38"/>
  <c r="B3961" i="38"/>
  <c r="A3962" i="38"/>
  <c r="B3962" i="38"/>
  <c r="A3963" i="38"/>
  <c r="B3963" i="38"/>
  <c r="A3964" i="38"/>
  <c r="B3964" i="38"/>
  <c r="A3965" i="38"/>
  <c r="B3965" i="38"/>
  <c r="A3966" i="38"/>
  <c r="B3966" i="38"/>
  <c r="A3967" i="38"/>
  <c r="B3967" i="38"/>
  <c r="A3968" i="38"/>
  <c r="B3968" i="38"/>
  <c r="A3969" i="38"/>
  <c r="B3969" i="38"/>
  <c r="A3970" i="38"/>
  <c r="B3970" i="38"/>
  <c r="A3971" i="38"/>
  <c r="B3971" i="38"/>
  <c r="A3972" i="38"/>
  <c r="B3972" i="38"/>
  <c r="A3973" i="38"/>
  <c r="B3973" i="38"/>
  <c r="A3974" i="38"/>
  <c r="B3974" i="38"/>
  <c r="A3975" i="38"/>
  <c r="B3975" i="38"/>
  <c r="A3976" i="38"/>
  <c r="B3976" i="38"/>
  <c r="A3977" i="38"/>
  <c r="B3977" i="38"/>
  <c r="A3978" i="38"/>
  <c r="B3978" i="38"/>
  <c r="A3979" i="38"/>
  <c r="B3979" i="38"/>
  <c r="A3980" i="38"/>
  <c r="B3980" i="38"/>
  <c r="A3981" i="38"/>
  <c r="B3981" i="38"/>
  <c r="A3982" i="38"/>
  <c r="B3982" i="38"/>
  <c r="A3983" i="38"/>
  <c r="B3983" i="38"/>
  <c r="A3984" i="38"/>
  <c r="B3984" i="38"/>
  <c r="A3985" i="38"/>
  <c r="B3985" i="38"/>
  <c r="A3986" i="38"/>
  <c r="B3986" i="38"/>
  <c r="A3987" i="38"/>
  <c r="B3987" i="38"/>
  <c r="A3988" i="38"/>
  <c r="B3988" i="38"/>
  <c r="A3989" i="38"/>
  <c r="B3989" i="38"/>
  <c r="A3990" i="38"/>
  <c r="B3990" i="38"/>
  <c r="A3991" i="38"/>
  <c r="B3991" i="38"/>
  <c r="A3992" i="38"/>
  <c r="B3992" i="38"/>
  <c r="A3993" i="38"/>
  <c r="B3993" i="38"/>
  <c r="A3994" i="38"/>
  <c r="B3994" i="38"/>
  <c r="A3995" i="38"/>
  <c r="B3995" i="38"/>
  <c r="A3996" i="38"/>
  <c r="B3996" i="38"/>
  <c r="A3997" i="38"/>
  <c r="B3997" i="38"/>
  <c r="A3998" i="38"/>
  <c r="B3998" i="38"/>
  <c r="A3999" i="38"/>
  <c r="B3999" i="38"/>
  <c r="A4000" i="38"/>
  <c r="B4000" i="38"/>
  <c r="A4001" i="38"/>
  <c r="B4001" i="38"/>
  <c r="A4002" i="38"/>
  <c r="B4002" i="38"/>
  <c r="A4003" i="38"/>
  <c r="B4003" i="38"/>
  <c r="A4004" i="38"/>
  <c r="B4004" i="38"/>
  <c r="A4005" i="38"/>
  <c r="B4005" i="38"/>
  <c r="A4006" i="38"/>
  <c r="B4006" i="38"/>
  <c r="A4007" i="38"/>
  <c r="B4007" i="38"/>
  <c r="A4008" i="38"/>
  <c r="B4008" i="38"/>
  <c r="A4009" i="38"/>
  <c r="B4009" i="38"/>
  <c r="A4010" i="38"/>
  <c r="B4010" i="38"/>
  <c r="A4011" i="38"/>
  <c r="B4011" i="38"/>
  <c r="A4012" i="38"/>
  <c r="B4012" i="38"/>
  <c r="A4013" i="38"/>
  <c r="B4013" i="38"/>
  <c r="A4014" i="38"/>
  <c r="B4014" i="38"/>
  <c r="A4015" i="38"/>
  <c r="B4015" i="38"/>
  <c r="A4016" i="38"/>
  <c r="B4016" i="38"/>
  <c r="A4017" i="38"/>
  <c r="B4017" i="38"/>
  <c r="A4018" i="38"/>
  <c r="B4018" i="38"/>
  <c r="A4019" i="38"/>
  <c r="B4019" i="38"/>
  <c r="A4020" i="38"/>
  <c r="B4020" i="38"/>
  <c r="A4021" i="38"/>
  <c r="B4021" i="38"/>
  <c r="A4022" i="38"/>
  <c r="B4022" i="38"/>
  <c r="A4023" i="38"/>
  <c r="B4023" i="38"/>
  <c r="A4024" i="38"/>
  <c r="B4024" i="38"/>
  <c r="A4025" i="38"/>
  <c r="B4025" i="38"/>
  <c r="A4026" i="38"/>
  <c r="B4026" i="38"/>
  <c r="A4027" i="38"/>
  <c r="B4027" i="38"/>
  <c r="A4028" i="38"/>
  <c r="B4028" i="38"/>
  <c r="A4029" i="38"/>
  <c r="B4029" i="38"/>
  <c r="A4030" i="38"/>
  <c r="B4030" i="38"/>
  <c r="A4031" i="38"/>
  <c r="B4031" i="38"/>
  <c r="A4032" i="38"/>
  <c r="B4032" i="38"/>
  <c r="A4033" i="38"/>
  <c r="B4033" i="38"/>
  <c r="A4034" i="38"/>
  <c r="B4034" i="38"/>
  <c r="A4035" i="38"/>
  <c r="B4035" i="38"/>
  <c r="A4036" i="38"/>
  <c r="B4036" i="38"/>
  <c r="A4037" i="38"/>
  <c r="B4037" i="38"/>
  <c r="A4038" i="38"/>
  <c r="B4038" i="38"/>
  <c r="A4039" i="38"/>
  <c r="B4039" i="38"/>
  <c r="A4040" i="38"/>
  <c r="B4040" i="38"/>
  <c r="A4041" i="38"/>
  <c r="B4041" i="38"/>
  <c r="A4042" i="38"/>
  <c r="B4042" i="38"/>
  <c r="A4043" i="38"/>
  <c r="B4043" i="38"/>
  <c r="A4044" i="38"/>
  <c r="B4044" i="38"/>
  <c r="A4045" i="38"/>
  <c r="B4045" i="38"/>
  <c r="A4046" i="38"/>
  <c r="B4046" i="38"/>
  <c r="A4047" i="38"/>
  <c r="B4047" i="38"/>
  <c r="A4048" i="38"/>
  <c r="B4048" i="38"/>
  <c r="A4049" i="38"/>
  <c r="B4049" i="38"/>
  <c r="A4050" i="38"/>
  <c r="B4050" i="38"/>
  <c r="A4051" i="38"/>
  <c r="B4051" i="38"/>
  <c r="A4052" i="38"/>
  <c r="B4052" i="38"/>
  <c r="A4053" i="38"/>
  <c r="B4053" i="38"/>
  <c r="A4054" i="38"/>
  <c r="B4054" i="38"/>
  <c r="A4055" i="38"/>
  <c r="B4055" i="38"/>
  <c r="A4056" i="38"/>
  <c r="B4056" i="38"/>
  <c r="A4057" i="38"/>
  <c r="B4057" i="38"/>
  <c r="A4058" i="38"/>
  <c r="B4058" i="38"/>
  <c r="A4059" i="38"/>
  <c r="B4059" i="38"/>
  <c r="A4060" i="38"/>
  <c r="B4060" i="38"/>
  <c r="A4061" i="38"/>
  <c r="B4061" i="38"/>
  <c r="A4062" i="38"/>
  <c r="B4062" i="38"/>
  <c r="A4063" i="38"/>
  <c r="B4063" i="38"/>
  <c r="A4064" i="38"/>
  <c r="B4064" i="38"/>
  <c r="A4065" i="38"/>
  <c r="B4065" i="38"/>
  <c r="A4066" i="38"/>
  <c r="B4066" i="38"/>
  <c r="A4067" i="38"/>
  <c r="B4067" i="38"/>
  <c r="A4068" i="38"/>
  <c r="B4068" i="38"/>
  <c r="A4069" i="38"/>
  <c r="B4069" i="38"/>
  <c r="A4070" i="38"/>
  <c r="B4070" i="38"/>
  <c r="A4071" i="38"/>
  <c r="B4071" i="38"/>
  <c r="A4072" i="38"/>
  <c r="B4072" i="38"/>
  <c r="A4073" i="38"/>
  <c r="B4073" i="38"/>
  <c r="A4074" i="38"/>
  <c r="B4074" i="38"/>
  <c r="A4075" i="38"/>
  <c r="B4075" i="38"/>
  <c r="A4076" i="38"/>
  <c r="B4076" i="38"/>
  <c r="A4077" i="38"/>
  <c r="B4077" i="38"/>
  <c r="A4078" i="38"/>
  <c r="B4078" i="38"/>
  <c r="A4079" i="38"/>
  <c r="B4079" i="38"/>
  <c r="A4080" i="38"/>
  <c r="B4080" i="38"/>
  <c r="A4081" i="38"/>
  <c r="B4081" i="38"/>
  <c r="A4082" i="38"/>
  <c r="B4082" i="38"/>
  <c r="A4083" i="38"/>
  <c r="B4083" i="38"/>
  <c r="A4084" i="38"/>
  <c r="B4084" i="38"/>
  <c r="A4085" i="38"/>
  <c r="B4085" i="38"/>
  <c r="A4086" i="38"/>
  <c r="B4086" i="38"/>
  <c r="A4087" i="38"/>
  <c r="B4087" i="38"/>
  <c r="A4088" i="38"/>
  <c r="B4088" i="38"/>
  <c r="A4089" i="38"/>
  <c r="B4089" i="38"/>
  <c r="A4090" i="38"/>
  <c r="B4090" i="38"/>
  <c r="A4091" i="38"/>
  <c r="B4091" i="38"/>
  <c r="A4092" i="38"/>
  <c r="B4092" i="38"/>
  <c r="A4093" i="38"/>
  <c r="B4093" i="38"/>
  <c r="A4094" i="38"/>
  <c r="B4094" i="38"/>
  <c r="A4095" i="38"/>
  <c r="B4095" i="38"/>
  <c r="A4096" i="38"/>
  <c r="B4096" i="38"/>
  <c r="A4097" i="38"/>
  <c r="B4097" i="38"/>
  <c r="A4098" i="38"/>
  <c r="B4098" i="38"/>
  <c r="A4099" i="38"/>
  <c r="B4099" i="38"/>
  <c r="A4100" i="38"/>
  <c r="B4100" i="38"/>
  <c r="A4101" i="38"/>
  <c r="B4101" i="38"/>
  <c r="A4102" i="38"/>
  <c r="B4102" i="38"/>
  <c r="A4103" i="38"/>
  <c r="B4103" i="38"/>
  <c r="A4104" i="38"/>
  <c r="B4104" i="38"/>
  <c r="A4105" i="38"/>
  <c r="B4105" i="38"/>
  <c r="A4106" i="38"/>
  <c r="B4106" i="38"/>
  <c r="A4107" i="38"/>
  <c r="B4107" i="38"/>
  <c r="A4108" i="38"/>
  <c r="B4108" i="38"/>
  <c r="A4109" i="38"/>
  <c r="B4109" i="38"/>
  <c r="A4110" i="38"/>
  <c r="B4110" i="38"/>
  <c r="A4111" i="38"/>
  <c r="B4111" i="38"/>
  <c r="A4112" i="38"/>
  <c r="B4112" i="38"/>
  <c r="A4113" i="38"/>
  <c r="B4113" i="38"/>
  <c r="A4114" i="38"/>
  <c r="B4114" i="38"/>
  <c r="A4115" i="38"/>
  <c r="B4115" i="38"/>
  <c r="A4116" i="38"/>
  <c r="B4116" i="38"/>
  <c r="A4117" i="38"/>
  <c r="B4117" i="38"/>
  <c r="A4118" i="38"/>
  <c r="B4118" i="38"/>
  <c r="A4119" i="38"/>
  <c r="B4119" i="38"/>
  <c r="A4120" i="38"/>
  <c r="B4120" i="38"/>
  <c r="A4121" i="38"/>
  <c r="B4121" i="38"/>
  <c r="A4122" i="38"/>
  <c r="B4122" i="38"/>
  <c r="A4123" i="38"/>
  <c r="B4123" i="38"/>
  <c r="A4124" i="38"/>
  <c r="B4124" i="38"/>
  <c r="A4125" i="38"/>
  <c r="B4125" i="38"/>
  <c r="A4126" i="38"/>
  <c r="B4126" i="38"/>
  <c r="A4127" i="38"/>
  <c r="B4127" i="38"/>
  <c r="A4128" i="38"/>
  <c r="B4128" i="38"/>
  <c r="A4129" i="38"/>
  <c r="B4129" i="38"/>
  <c r="A4130" i="38"/>
  <c r="B4130" i="38"/>
  <c r="A4131" i="38"/>
  <c r="B4131" i="38"/>
  <c r="A4132" i="38"/>
  <c r="B4132" i="38"/>
  <c r="A4133" i="38"/>
  <c r="B4133" i="38"/>
  <c r="A4134" i="38"/>
  <c r="B4134" i="38"/>
  <c r="A4135" i="38"/>
  <c r="B4135" i="38"/>
  <c r="A4136" i="38"/>
  <c r="B4136" i="38"/>
  <c r="A4137" i="38"/>
  <c r="B4137" i="38"/>
  <c r="A4138" i="38"/>
  <c r="B4138" i="38"/>
  <c r="A4139" i="38"/>
  <c r="B4139" i="38"/>
  <c r="A4140" i="38"/>
  <c r="B4140" i="38"/>
  <c r="A4141" i="38"/>
  <c r="B4141" i="38"/>
  <c r="A4142" i="38"/>
  <c r="B4142" i="38"/>
  <c r="A4143" i="38"/>
  <c r="B4143" i="38"/>
  <c r="A4144" i="38"/>
  <c r="B4144" i="38"/>
  <c r="A4145" i="38"/>
  <c r="B4145" i="38"/>
  <c r="A4146" i="38"/>
  <c r="B4146" i="38"/>
  <c r="A4147" i="38"/>
  <c r="B4147" i="38"/>
  <c r="A4148" i="38"/>
  <c r="B4148" i="38"/>
  <c r="A4149" i="38"/>
  <c r="B4149" i="38"/>
  <c r="A4150" i="38"/>
  <c r="B4150" i="38"/>
  <c r="A4151" i="38"/>
  <c r="B4151" i="38"/>
  <c r="A4152" i="38"/>
  <c r="B4152" i="38"/>
  <c r="A4153" i="38"/>
  <c r="B4153" i="38"/>
  <c r="A4154" i="38"/>
  <c r="B4154" i="38"/>
  <c r="A4155" i="38"/>
  <c r="B4155" i="38"/>
  <c r="A4156" i="38"/>
  <c r="B4156" i="38"/>
  <c r="A4157" i="38"/>
  <c r="B4157" i="38"/>
  <c r="A4158" i="38"/>
  <c r="B4158" i="38"/>
  <c r="A4159" i="38"/>
  <c r="B4159" i="38"/>
  <c r="A4160" i="38"/>
  <c r="B4160" i="38"/>
  <c r="A4161" i="38"/>
  <c r="B4161" i="38"/>
  <c r="A4162" i="38"/>
  <c r="B4162" i="38"/>
  <c r="A4163" i="38"/>
  <c r="B4163" i="38"/>
  <c r="A4164" i="38"/>
  <c r="B4164" i="38"/>
  <c r="A4165" i="38"/>
  <c r="B4165" i="38"/>
  <c r="A4166" i="38"/>
  <c r="B4166" i="38"/>
  <c r="A4167" i="38"/>
  <c r="B4167" i="38"/>
  <c r="A4168" i="38"/>
  <c r="B4168" i="38"/>
  <c r="A4169" i="38"/>
  <c r="B4169" i="38"/>
  <c r="A4170" i="38"/>
  <c r="B4170" i="38"/>
  <c r="A4171" i="38"/>
  <c r="B4171" i="38"/>
  <c r="A4172" i="38"/>
  <c r="B4172" i="38"/>
  <c r="A4173" i="38"/>
  <c r="B4173" i="38"/>
  <c r="A4174" i="38"/>
  <c r="B4174" i="38"/>
  <c r="A4175" i="38"/>
  <c r="B4175" i="38"/>
  <c r="A4176" i="38"/>
  <c r="B4176" i="38"/>
  <c r="A4177" i="38"/>
  <c r="B4177" i="38"/>
  <c r="A4178" i="38"/>
  <c r="B4178" i="38"/>
  <c r="A4179" i="38"/>
  <c r="B4179" i="38"/>
  <c r="A4180" i="38"/>
  <c r="B4180" i="38"/>
  <c r="A4181" i="38"/>
  <c r="B4181" i="38"/>
  <c r="A4182" i="38"/>
  <c r="B4182" i="38"/>
  <c r="A4183" i="38"/>
  <c r="B4183" i="38"/>
  <c r="A4184" i="38"/>
  <c r="B4184" i="38"/>
  <c r="A4185" i="38"/>
  <c r="B4185" i="38"/>
  <c r="A4186" i="38"/>
  <c r="B4186" i="38"/>
  <c r="A4187" i="38"/>
  <c r="B4187" i="38"/>
  <c r="A4188" i="38"/>
  <c r="B4188" i="38"/>
  <c r="A4189" i="38"/>
  <c r="B4189" i="38"/>
  <c r="A4190" i="38"/>
  <c r="B4190" i="38"/>
  <c r="A4191" i="38"/>
  <c r="B4191" i="38"/>
  <c r="A4192" i="38"/>
  <c r="B4192" i="38"/>
  <c r="A4193" i="38"/>
  <c r="B4193" i="38"/>
  <c r="A4194" i="38"/>
  <c r="B4194" i="38"/>
  <c r="A4195" i="38"/>
  <c r="B4195" i="38"/>
  <c r="A4196" i="38"/>
  <c r="B4196" i="38"/>
  <c r="A4197" i="38"/>
  <c r="B4197" i="38"/>
  <c r="A4198" i="38"/>
  <c r="B4198" i="38"/>
  <c r="A4199" i="38"/>
  <c r="B4199" i="38"/>
  <c r="A4200" i="38"/>
  <c r="B4200" i="38"/>
  <c r="A4201" i="38"/>
  <c r="B4201" i="38"/>
  <c r="A4202" i="38"/>
  <c r="B4202" i="38"/>
  <c r="A4203" i="38"/>
  <c r="B4203" i="38"/>
  <c r="A4204" i="38"/>
  <c r="B4204" i="38"/>
  <c r="A4205" i="38"/>
  <c r="B4205" i="38"/>
  <c r="A4206" i="38"/>
  <c r="B4206" i="38"/>
  <c r="A4207" i="38"/>
  <c r="B4207" i="38"/>
  <c r="A4208" i="38"/>
  <c r="B4208" i="38"/>
  <c r="A4209" i="38"/>
  <c r="B4209" i="38"/>
  <c r="A4210" i="38"/>
  <c r="B4210" i="38"/>
  <c r="A4211" i="38"/>
  <c r="B4211" i="38"/>
  <c r="A4212" i="38"/>
  <c r="B4212" i="38"/>
  <c r="A4213" i="38"/>
  <c r="B4213" i="38"/>
  <c r="A4214" i="38"/>
  <c r="B4214" i="38"/>
  <c r="A4215" i="38"/>
  <c r="B4215" i="38"/>
  <c r="A4216" i="38"/>
  <c r="B4216" i="38"/>
  <c r="A4217" i="38"/>
  <c r="B4217" i="38"/>
  <c r="A4218" i="38"/>
  <c r="B4218" i="38"/>
  <c r="A4219" i="38"/>
  <c r="B4219" i="38"/>
  <c r="A4220" i="38"/>
  <c r="B4220" i="38"/>
  <c r="A4221" i="38"/>
  <c r="B4221" i="38"/>
  <c r="A4222" i="38"/>
  <c r="B4222" i="38"/>
  <c r="A4223" i="38"/>
  <c r="B4223" i="38"/>
  <c r="A4224" i="38"/>
  <c r="B4224" i="38"/>
  <c r="A4225" i="38"/>
  <c r="B4225" i="38"/>
  <c r="A4226" i="38"/>
  <c r="B4226" i="38"/>
  <c r="A4227" i="38"/>
  <c r="B4227" i="38"/>
  <c r="A4228" i="38"/>
  <c r="B4228" i="38"/>
  <c r="A4229" i="38"/>
  <c r="B4229" i="38"/>
  <c r="A4230" i="38"/>
  <c r="B4230" i="38"/>
  <c r="A4231" i="38"/>
  <c r="B4231" i="38"/>
  <c r="A4232" i="38"/>
  <c r="B4232" i="38"/>
  <c r="A4233" i="38"/>
  <c r="B4233" i="38"/>
  <c r="A4234" i="38"/>
  <c r="B4234" i="38"/>
  <c r="A4235" i="38"/>
  <c r="B4235" i="38"/>
  <c r="A4236" i="38"/>
  <c r="B4236" i="38"/>
  <c r="A4237" i="38"/>
  <c r="B4237" i="38"/>
  <c r="A4238" i="38"/>
  <c r="B4238" i="38"/>
  <c r="A4239" i="38"/>
  <c r="B4239" i="38"/>
  <c r="A4240" i="38"/>
  <c r="B4240" i="38"/>
  <c r="A4241" i="38"/>
  <c r="B4241" i="38"/>
  <c r="A4242" i="38"/>
  <c r="B4242" i="38"/>
  <c r="A4243" i="38"/>
  <c r="B4243" i="38"/>
  <c r="A4244" i="38"/>
  <c r="B4244" i="38"/>
  <c r="A4245" i="38"/>
  <c r="B4245" i="38"/>
  <c r="A4246" i="38"/>
  <c r="B4246" i="38"/>
  <c r="A4247" i="38"/>
  <c r="B4247" i="38"/>
  <c r="A4248" i="38"/>
  <c r="B4248" i="38"/>
  <c r="A4249" i="38"/>
  <c r="B4249" i="38"/>
  <c r="A4250" i="38"/>
  <c r="B4250" i="38"/>
  <c r="A4251" i="38"/>
  <c r="B4251" i="38"/>
  <c r="A4252" i="38"/>
  <c r="B4252" i="38"/>
  <c r="A4253" i="38"/>
  <c r="B4253" i="38"/>
  <c r="A4254" i="38"/>
  <c r="B4254" i="38"/>
  <c r="A4255" i="38"/>
  <c r="B4255" i="38"/>
  <c r="A4256" i="38"/>
  <c r="B4256" i="38"/>
  <c r="A4257" i="38"/>
  <c r="B4257" i="38"/>
  <c r="A4258" i="38"/>
  <c r="B4258" i="38"/>
  <c r="A4259" i="38"/>
  <c r="B4259" i="38"/>
  <c r="A4260" i="38"/>
  <c r="B4260" i="38"/>
  <c r="A4261" i="38"/>
  <c r="B4261" i="38"/>
  <c r="A4262" i="38"/>
  <c r="B4262" i="38"/>
  <c r="A4263" i="38"/>
  <c r="B4263" i="38"/>
  <c r="A4264" i="38"/>
  <c r="B4264" i="38"/>
  <c r="A4265" i="38"/>
  <c r="B4265" i="38"/>
  <c r="A4266" i="38"/>
  <c r="B4266" i="38"/>
  <c r="A4267" i="38"/>
  <c r="B4267" i="38"/>
  <c r="A4268" i="38"/>
  <c r="B4268" i="38"/>
  <c r="A4269" i="38"/>
  <c r="B4269" i="38"/>
  <c r="A4270" i="38"/>
  <c r="B4270" i="38"/>
  <c r="A4271" i="38"/>
  <c r="B4271" i="38"/>
  <c r="A4272" i="38"/>
  <c r="B4272" i="38"/>
  <c r="A4273" i="38"/>
  <c r="B4273" i="38"/>
  <c r="A4274" i="38"/>
  <c r="B4274" i="38"/>
  <c r="A4275" i="38"/>
  <c r="B4275" i="38"/>
  <c r="A4276" i="38"/>
  <c r="B4276" i="38"/>
  <c r="A4277" i="38"/>
  <c r="B4277" i="38"/>
  <c r="A4278" i="38"/>
  <c r="B4278" i="38"/>
  <c r="A4279" i="38"/>
  <c r="B4279" i="38"/>
  <c r="A4280" i="38"/>
  <c r="B4280" i="38"/>
  <c r="A4281" i="38"/>
  <c r="B4281" i="38"/>
  <c r="A4282" i="38"/>
  <c r="B4282" i="38"/>
  <c r="A4283" i="38"/>
  <c r="B4283" i="38"/>
  <c r="A4284" i="38"/>
  <c r="B4284" i="38"/>
  <c r="A4285" i="38"/>
  <c r="B4285" i="38"/>
  <c r="A4286" i="38"/>
  <c r="B4286" i="38"/>
  <c r="A4287" i="38"/>
  <c r="B4287" i="38"/>
  <c r="A4288" i="38"/>
  <c r="B4288" i="38"/>
  <c r="A4289" i="38"/>
  <c r="B4289" i="38"/>
  <c r="A4290" i="38"/>
  <c r="B4290" i="38"/>
  <c r="A4291" i="38"/>
  <c r="B4291" i="38"/>
  <c r="A4292" i="38"/>
  <c r="B4292" i="38"/>
  <c r="A4293" i="38"/>
  <c r="B4293" i="38"/>
  <c r="A4294" i="38"/>
  <c r="B4294" i="38"/>
  <c r="A4295" i="38"/>
  <c r="B4295" i="38"/>
  <c r="A4296" i="38"/>
  <c r="B4296" i="38"/>
  <c r="A4297" i="38"/>
  <c r="B4297" i="38"/>
  <c r="A4298" i="38"/>
  <c r="B4298" i="38"/>
  <c r="A4299" i="38"/>
  <c r="B4299" i="38"/>
  <c r="A4300" i="38"/>
  <c r="B4300" i="38"/>
  <c r="A4301" i="38"/>
  <c r="B4301" i="38"/>
  <c r="A4302" i="38"/>
  <c r="B4302" i="38"/>
  <c r="A4303" i="38"/>
  <c r="B4303" i="38"/>
  <c r="A4304" i="38"/>
  <c r="B4304" i="38"/>
  <c r="A4305" i="38"/>
  <c r="B4305" i="38"/>
  <c r="A4306" i="38"/>
  <c r="B4306" i="38"/>
  <c r="A4307" i="38"/>
  <c r="B4307" i="38"/>
  <c r="A4308" i="38"/>
  <c r="B4308" i="38"/>
  <c r="A4309" i="38"/>
  <c r="B4309" i="38"/>
  <c r="A4310" i="38"/>
  <c r="B4310" i="38"/>
  <c r="A4311" i="38"/>
  <c r="B4311" i="38"/>
  <c r="A4312" i="38"/>
  <c r="B4312" i="38"/>
  <c r="A4313" i="38"/>
  <c r="B4313" i="38"/>
  <c r="A4314" i="38"/>
  <c r="B4314" i="38"/>
  <c r="A4315" i="38"/>
  <c r="B4315" i="38"/>
  <c r="A4316" i="38"/>
  <c r="B4316" i="38"/>
  <c r="A4317" i="38"/>
  <c r="B4317" i="38"/>
  <c r="A4318" i="38"/>
  <c r="B4318" i="38"/>
  <c r="A4319" i="38"/>
  <c r="B4319" i="38"/>
  <c r="A4320" i="38"/>
  <c r="B4320" i="38"/>
  <c r="A4321" i="38"/>
  <c r="B4321" i="38"/>
  <c r="A4322" i="38"/>
  <c r="B4322" i="38"/>
  <c r="A4323" i="38"/>
  <c r="B4323" i="38"/>
  <c r="A4324" i="38"/>
  <c r="B4324" i="38"/>
  <c r="A4325" i="38"/>
  <c r="B4325" i="38"/>
  <c r="A4326" i="38"/>
  <c r="B4326" i="38"/>
  <c r="A4327" i="38"/>
  <c r="B4327" i="38"/>
  <c r="A4328" i="38"/>
  <c r="B4328" i="38"/>
  <c r="A4329" i="38"/>
  <c r="B4329" i="38"/>
  <c r="A4330" i="38"/>
  <c r="B4330" i="38"/>
  <c r="A4331" i="38"/>
  <c r="B4331" i="38"/>
  <c r="A4332" i="38"/>
  <c r="B4332" i="38"/>
  <c r="A4333" i="38"/>
  <c r="B4333" i="38"/>
  <c r="A4334" i="38"/>
  <c r="B4334" i="38"/>
  <c r="A4335" i="38"/>
  <c r="B4335" i="38"/>
  <c r="A4336" i="38"/>
  <c r="B4336" i="38"/>
  <c r="A4337" i="38"/>
  <c r="B4337" i="38"/>
  <c r="A4338" i="38"/>
  <c r="B4338" i="38"/>
  <c r="A4339" i="38"/>
  <c r="B4339" i="38"/>
  <c r="A4340" i="38"/>
  <c r="B4340" i="38"/>
  <c r="A4341" i="38"/>
  <c r="B4341" i="38"/>
  <c r="A4342" i="38"/>
  <c r="B4342" i="38"/>
  <c r="A4343" i="38"/>
  <c r="B4343" i="38"/>
  <c r="A4344" i="38"/>
  <c r="B4344" i="38"/>
  <c r="A4345" i="38"/>
  <c r="B4345" i="38"/>
  <c r="A4346" i="38"/>
  <c r="B4346" i="38"/>
  <c r="A4347" i="38"/>
  <c r="B4347" i="38"/>
  <c r="A4348" i="38"/>
  <c r="B4348" i="38"/>
  <c r="A4349" i="38"/>
  <c r="B4349" i="38"/>
  <c r="A4350" i="38"/>
  <c r="B4350" i="38"/>
  <c r="A4351" i="38"/>
  <c r="B4351" i="38"/>
  <c r="A4352" i="38"/>
  <c r="B4352" i="38"/>
  <c r="A4353" i="38"/>
  <c r="B4353" i="38"/>
  <c r="A4354" i="38"/>
  <c r="B4354" i="38"/>
  <c r="A4355" i="38"/>
  <c r="B4355" i="38"/>
  <c r="A4356" i="38"/>
  <c r="B4356" i="38"/>
  <c r="A4357" i="38"/>
  <c r="B4357" i="38"/>
  <c r="A4358" i="38"/>
  <c r="B4358" i="38"/>
  <c r="A4359" i="38"/>
  <c r="B4359" i="38"/>
  <c r="A4360" i="38"/>
  <c r="B4360" i="38"/>
  <c r="A4361" i="38"/>
  <c r="B4361" i="38"/>
  <c r="A4362" i="38"/>
  <c r="B4362" i="38"/>
  <c r="A4363" i="38"/>
  <c r="B4363" i="38"/>
  <c r="A4364" i="38"/>
  <c r="B4364" i="38"/>
  <c r="A4365" i="38"/>
  <c r="B4365" i="38"/>
  <c r="A4366" i="38"/>
  <c r="B4366" i="38"/>
  <c r="A4367" i="38"/>
  <c r="B4367" i="38"/>
  <c r="A4368" i="38"/>
  <c r="B4368" i="38"/>
  <c r="A4369" i="38"/>
  <c r="B4369" i="38"/>
  <c r="A4370" i="38"/>
  <c r="B4370" i="38"/>
  <c r="A4371" i="38"/>
  <c r="B4371" i="38"/>
  <c r="A4372" i="38"/>
  <c r="B4372" i="38"/>
  <c r="A4373" i="38"/>
  <c r="B4373" i="38"/>
  <c r="A4374" i="38"/>
  <c r="B4374" i="38"/>
  <c r="A4375" i="38"/>
  <c r="B4375" i="38"/>
  <c r="A4376" i="38"/>
  <c r="B4376" i="38"/>
  <c r="A4377" i="38"/>
  <c r="B4377" i="38"/>
  <c r="A4378" i="38"/>
  <c r="B4378" i="38"/>
  <c r="A4379" i="38"/>
  <c r="B4379" i="38"/>
  <c r="A4380" i="38"/>
  <c r="B4380" i="38"/>
  <c r="A4381" i="38"/>
  <c r="B4381" i="38"/>
  <c r="A4382" i="38"/>
  <c r="B4382" i="38"/>
  <c r="A4383" i="38"/>
  <c r="B4383" i="38"/>
  <c r="A4384" i="38"/>
  <c r="B4384" i="38"/>
  <c r="A4385" i="38"/>
  <c r="B4385" i="38"/>
  <c r="A4386" i="38"/>
  <c r="B4386" i="38"/>
  <c r="A4387" i="38"/>
  <c r="B4387" i="38"/>
  <c r="A4388" i="38"/>
  <c r="B4388" i="38"/>
  <c r="A4389" i="38"/>
  <c r="B4389" i="38"/>
  <c r="A4390" i="38"/>
  <c r="B4390" i="38"/>
  <c r="A4391" i="38"/>
  <c r="B4391" i="38"/>
  <c r="A4392" i="38"/>
  <c r="B4392" i="38"/>
  <c r="A4393" i="38"/>
  <c r="B4393" i="38"/>
  <c r="A4394" i="38"/>
  <c r="B4394" i="38"/>
  <c r="A4395" i="38"/>
  <c r="B4395" i="38"/>
  <c r="A4396" i="38"/>
  <c r="B4396" i="38"/>
  <c r="A4397" i="38"/>
  <c r="B4397" i="38"/>
  <c r="A4398" i="38"/>
  <c r="B4398" i="38"/>
  <c r="A4399" i="38"/>
  <c r="B4399" i="38"/>
  <c r="A4400" i="38"/>
  <c r="B4400" i="38"/>
  <c r="A4401" i="38"/>
  <c r="B4401" i="38"/>
  <c r="A4402" i="38"/>
  <c r="B4402" i="38"/>
  <c r="A4403" i="38"/>
  <c r="B4403" i="38"/>
  <c r="A4404" i="38"/>
  <c r="B4404" i="38"/>
  <c r="A4405" i="38"/>
  <c r="B4405" i="38"/>
  <c r="A4406" i="38"/>
  <c r="B4406" i="38"/>
  <c r="A4407" i="38"/>
  <c r="B4407" i="38"/>
  <c r="A4408" i="38"/>
  <c r="B4408" i="38"/>
  <c r="A4409" i="38"/>
  <c r="B4409" i="38"/>
  <c r="A4410" i="38"/>
  <c r="B4410" i="38"/>
  <c r="A4411" i="38"/>
  <c r="B4411" i="38"/>
  <c r="A4412" i="38"/>
  <c r="B4412" i="38"/>
  <c r="A4413" i="38"/>
  <c r="B4413" i="38"/>
  <c r="A4414" i="38"/>
  <c r="B4414" i="38"/>
  <c r="A4415" i="38"/>
  <c r="B4415" i="38"/>
  <c r="A4416" i="38"/>
  <c r="B4416" i="38"/>
  <c r="A4417" i="38"/>
  <c r="B4417" i="38"/>
  <c r="A4418" i="38"/>
  <c r="B4418" i="38"/>
  <c r="A4419" i="38"/>
  <c r="B4419" i="38"/>
  <c r="A4420" i="38"/>
  <c r="B4420" i="38"/>
  <c r="A4421" i="38"/>
  <c r="B4421" i="38"/>
  <c r="A4422" i="38"/>
  <c r="B4422" i="38"/>
  <c r="A4423" i="38"/>
  <c r="B4423" i="38"/>
  <c r="A4424" i="38"/>
  <c r="B4424" i="38"/>
  <c r="A4425" i="38"/>
  <c r="B4425" i="38"/>
  <c r="A4426" i="38"/>
  <c r="B4426" i="38"/>
  <c r="A4427" i="38"/>
  <c r="B4427" i="38"/>
  <c r="A4428" i="38"/>
  <c r="B4428" i="38"/>
  <c r="A4429" i="38"/>
  <c r="B4429" i="38"/>
  <c r="A4430" i="38"/>
  <c r="B4430" i="38"/>
  <c r="A4431" i="38"/>
  <c r="B4431" i="38"/>
  <c r="A4432" i="38"/>
  <c r="B4432" i="38"/>
  <c r="A4433" i="38"/>
  <c r="B4433" i="38"/>
  <c r="A4434" i="38"/>
  <c r="B4434" i="38"/>
  <c r="A4435" i="38"/>
  <c r="B4435" i="38"/>
  <c r="A4436" i="38"/>
  <c r="B4436" i="38"/>
  <c r="A4437" i="38"/>
  <c r="B4437" i="38"/>
  <c r="A4438" i="38"/>
  <c r="B4438" i="38"/>
  <c r="A4439" i="38"/>
  <c r="B4439" i="38"/>
  <c r="A4440" i="38"/>
  <c r="B4440" i="38"/>
  <c r="A4441" i="38"/>
  <c r="B4441" i="38"/>
  <c r="A4442" i="38"/>
  <c r="B4442" i="38"/>
  <c r="A4443" i="38"/>
  <c r="B4443" i="38"/>
  <c r="A4444" i="38"/>
  <c r="B4444" i="38"/>
  <c r="A4445" i="38"/>
  <c r="B4445" i="38"/>
  <c r="A4446" i="38"/>
  <c r="B4446" i="38"/>
  <c r="A4447" i="38"/>
  <c r="B4447" i="38"/>
  <c r="A4448" i="38"/>
  <c r="B4448" i="38"/>
  <c r="A4449" i="38"/>
  <c r="B4449" i="38"/>
  <c r="A4450" i="38"/>
  <c r="B4450" i="38"/>
  <c r="A4451" i="38"/>
  <c r="B4451" i="38"/>
  <c r="A4452" i="38"/>
  <c r="B4452" i="38"/>
  <c r="A4453" i="38"/>
  <c r="B4453" i="38"/>
  <c r="A4454" i="38"/>
  <c r="B4454" i="38"/>
  <c r="A4455" i="38"/>
  <c r="B4455" i="38"/>
  <c r="A4456" i="38"/>
  <c r="B4456" i="38"/>
  <c r="A4457" i="38"/>
  <c r="B4457" i="38"/>
  <c r="A4458" i="38"/>
  <c r="B4458" i="38"/>
  <c r="A4459" i="38"/>
  <c r="B4459" i="38"/>
  <c r="A4460" i="38"/>
  <c r="B4460" i="38"/>
  <c r="A4461" i="38"/>
  <c r="B4461" i="38"/>
  <c r="A4462" i="38"/>
  <c r="B4462" i="38"/>
  <c r="A4463" i="38"/>
  <c r="B4463" i="38"/>
  <c r="A4464" i="38"/>
  <c r="B4464" i="38"/>
  <c r="A4465" i="38"/>
  <c r="B4465" i="38"/>
  <c r="A4466" i="38"/>
  <c r="B4466" i="38"/>
  <c r="A4467" i="38"/>
  <c r="B4467" i="38"/>
  <c r="A4468" i="38"/>
  <c r="B4468" i="38"/>
  <c r="A4469" i="38"/>
  <c r="B4469" i="38"/>
  <c r="A4470" i="38"/>
  <c r="B4470" i="38"/>
  <c r="A4471" i="38"/>
  <c r="B4471" i="38"/>
  <c r="A4472" i="38"/>
  <c r="B4472" i="38"/>
  <c r="A4473" i="38"/>
  <c r="B4473" i="38"/>
  <c r="A4474" i="38"/>
  <c r="B4474" i="38"/>
  <c r="A4475" i="38"/>
  <c r="B4475" i="38"/>
  <c r="A4476" i="38"/>
  <c r="B4476" i="38"/>
  <c r="A4477" i="38"/>
  <c r="B4477" i="38"/>
  <c r="A4478" i="38"/>
  <c r="B4478" i="38"/>
  <c r="A4479" i="38"/>
  <c r="B4479" i="38"/>
  <c r="A4480" i="38"/>
  <c r="B4480" i="38"/>
  <c r="A4481" i="38"/>
  <c r="B4481" i="38"/>
  <c r="A4482" i="38"/>
  <c r="B4482" i="38"/>
  <c r="A4483" i="38"/>
  <c r="B4483" i="38"/>
  <c r="A4484" i="38"/>
  <c r="B4484" i="38"/>
  <c r="A4485" i="38"/>
  <c r="B4485" i="38"/>
  <c r="A4486" i="38"/>
  <c r="B4486" i="38"/>
  <c r="A4487" i="38"/>
  <c r="B4487" i="38"/>
  <c r="A4488" i="38"/>
  <c r="B4488" i="38"/>
  <c r="A4489" i="38"/>
  <c r="B4489" i="38"/>
  <c r="A4490" i="38"/>
  <c r="B4490" i="38"/>
  <c r="A4491" i="38"/>
  <c r="B4491" i="38"/>
  <c r="A4492" i="38"/>
  <c r="B4492" i="38"/>
  <c r="A4493" i="38"/>
  <c r="B4493" i="38"/>
  <c r="A4494" i="38"/>
  <c r="B4494" i="38"/>
  <c r="A4495" i="38"/>
  <c r="B4495" i="38"/>
  <c r="A4496" i="38"/>
  <c r="B4496" i="38"/>
  <c r="A4497" i="38"/>
  <c r="B4497" i="38"/>
  <c r="A4498" i="38"/>
  <c r="B4498" i="38"/>
  <c r="A4499" i="38"/>
  <c r="B4499" i="38"/>
  <c r="A4500" i="38"/>
  <c r="B4500" i="38"/>
  <c r="A4501" i="38"/>
  <c r="B4501" i="38"/>
  <c r="A4502" i="38"/>
  <c r="B4502" i="38"/>
  <c r="A4503" i="38"/>
  <c r="B4503" i="38"/>
  <c r="A4504" i="38"/>
  <c r="B4504" i="38"/>
  <c r="A4505" i="38"/>
  <c r="B4505" i="38"/>
  <c r="A4506" i="38"/>
  <c r="B4506" i="38"/>
  <c r="A4507" i="38"/>
  <c r="B4507" i="38"/>
  <c r="A4508" i="38"/>
  <c r="B4508" i="38"/>
  <c r="A4509" i="38"/>
  <c r="B4509" i="38"/>
  <c r="A4510" i="38"/>
  <c r="B4510" i="38"/>
  <c r="A4511" i="38"/>
  <c r="B4511" i="38"/>
  <c r="A4512" i="38"/>
  <c r="B4512" i="38"/>
  <c r="A4513" i="38"/>
  <c r="B4513" i="38"/>
  <c r="A4514" i="38"/>
  <c r="B4514" i="38"/>
  <c r="A4515" i="38"/>
  <c r="B4515" i="38"/>
  <c r="A4516" i="38"/>
  <c r="B4516" i="38"/>
  <c r="A4517" i="38"/>
  <c r="B4517" i="38"/>
  <c r="A4518" i="38"/>
  <c r="B4518" i="38"/>
  <c r="A4519" i="38"/>
  <c r="B4519" i="38"/>
  <c r="A4520" i="38"/>
  <c r="B4520" i="38"/>
  <c r="A4521" i="38"/>
  <c r="B4521" i="38"/>
  <c r="A4522" i="38"/>
  <c r="B4522" i="38"/>
  <c r="A4523" i="38"/>
  <c r="B4523" i="38"/>
  <c r="A4524" i="38"/>
  <c r="B4524" i="38"/>
  <c r="A4525" i="38"/>
  <c r="B4525" i="38"/>
  <c r="A4526" i="38"/>
  <c r="B4526" i="38"/>
  <c r="A4527" i="38"/>
  <c r="B4527" i="38"/>
  <c r="A4528" i="38"/>
  <c r="B4528" i="38"/>
  <c r="A4529" i="38"/>
  <c r="B4529" i="38"/>
  <c r="A4530" i="38"/>
  <c r="B4530" i="38"/>
  <c r="A4531" i="38"/>
  <c r="B4531" i="38"/>
  <c r="A4532" i="38"/>
  <c r="B4532" i="38"/>
  <c r="A4533" i="38"/>
  <c r="B4533" i="38"/>
  <c r="A4534" i="38"/>
  <c r="B4534" i="38"/>
  <c r="A4535" i="38"/>
  <c r="B4535" i="38"/>
  <c r="A4536" i="38"/>
  <c r="B4536" i="38"/>
  <c r="A4537" i="38"/>
  <c r="B4537" i="38"/>
  <c r="A4538" i="38"/>
  <c r="B4538" i="38"/>
  <c r="A4539" i="38"/>
  <c r="B4539" i="38"/>
  <c r="A4540" i="38"/>
  <c r="B4540" i="38"/>
  <c r="A4541" i="38"/>
  <c r="B4541" i="38"/>
  <c r="A4542" i="38"/>
  <c r="B4542" i="38"/>
  <c r="A4543" i="38"/>
  <c r="B4543" i="38"/>
  <c r="A4544" i="38"/>
  <c r="B4544" i="38"/>
  <c r="A4545" i="38"/>
  <c r="B4545" i="38"/>
  <c r="A4546" i="38"/>
  <c r="B4546" i="38"/>
  <c r="A4547" i="38"/>
  <c r="B4547" i="38"/>
  <c r="A4548" i="38"/>
  <c r="B4548" i="38"/>
  <c r="A4549" i="38"/>
  <c r="B4549" i="38"/>
  <c r="A4550" i="38"/>
  <c r="B4550" i="38"/>
  <c r="A4551" i="38"/>
  <c r="B4551" i="38"/>
  <c r="A4552" i="38"/>
  <c r="B4552" i="38"/>
  <c r="A4553" i="38"/>
  <c r="B4553" i="38"/>
  <c r="A4554" i="38"/>
  <c r="B4554" i="38"/>
  <c r="A4555" i="38"/>
  <c r="B4555" i="38"/>
  <c r="A4556" i="38"/>
  <c r="B4556" i="38"/>
  <c r="A4557" i="38"/>
  <c r="B4557" i="38"/>
  <c r="A4558" i="38"/>
  <c r="B4558" i="38"/>
  <c r="A4559" i="38"/>
  <c r="B4559" i="38"/>
  <c r="A4560" i="38"/>
  <c r="B4560" i="38"/>
  <c r="A4561" i="38"/>
  <c r="B4561" i="38"/>
  <c r="A4562" i="38"/>
  <c r="B4562" i="38"/>
  <c r="A4563" i="38"/>
  <c r="B4563" i="38"/>
  <c r="A4564" i="38"/>
  <c r="B4564" i="38"/>
  <c r="A4565" i="38"/>
  <c r="B4565" i="38"/>
  <c r="A4566" i="38"/>
  <c r="B4566" i="38"/>
  <c r="A4567" i="38"/>
  <c r="B4567" i="38"/>
  <c r="A4568" i="38"/>
  <c r="B4568" i="38"/>
  <c r="A4569" i="38"/>
  <c r="B4569" i="38"/>
  <c r="A4570" i="38"/>
  <c r="B4570" i="38"/>
  <c r="A4571" i="38"/>
  <c r="B4571" i="38"/>
  <c r="A4572" i="38"/>
  <c r="B4572" i="38"/>
  <c r="A4573" i="38"/>
  <c r="B4573" i="38"/>
  <c r="A4574" i="38"/>
  <c r="B4574" i="38"/>
  <c r="A4575" i="38"/>
  <c r="B4575" i="38"/>
  <c r="A4576" i="38"/>
  <c r="B4576" i="38"/>
  <c r="A4577" i="38"/>
  <c r="B4577" i="38"/>
  <c r="A4578" i="38"/>
  <c r="B4578" i="38"/>
  <c r="A4579" i="38"/>
  <c r="B4579" i="38"/>
  <c r="A4580" i="38"/>
  <c r="B4580" i="38"/>
  <c r="A4581" i="38"/>
  <c r="B4581" i="38"/>
  <c r="A4582" i="38"/>
  <c r="B4582" i="38"/>
  <c r="A4583" i="38"/>
  <c r="B4583" i="38"/>
  <c r="A4584" i="38"/>
  <c r="B4584" i="38"/>
  <c r="A4585" i="38"/>
  <c r="B4585" i="38"/>
  <c r="A4586" i="38"/>
  <c r="B4586" i="38"/>
  <c r="A4587" i="38"/>
  <c r="B4587" i="38"/>
  <c r="A4588" i="38"/>
  <c r="B4588" i="38"/>
  <c r="A4589" i="38"/>
  <c r="B4589" i="38"/>
  <c r="A4590" i="38"/>
  <c r="B4590" i="38"/>
  <c r="A4591" i="38"/>
  <c r="B4591" i="38"/>
  <c r="A4592" i="38"/>
  <c r="B4592" i="38"/>
  <c r="A4593" i="38"/>
  <c r="B4593" i="38"/>
  <c r="A4594" i="38"/>
  <c r="B4594" i="38"/>
  <c r="A4595" i="38"/>
  <c r="B4595" i="38"/>
  <c r="A4596" i="38"/>
  <c r="B4596" i="38"/>
  <c r="A4597" i="38"/>
  <c r="B4597" i="38"/>
  <c r="A4598" i="38"/>
  <c r="B4598" i="38"/>
  <c r="A4599" i="38"/>
  <c r="B4599" i="38"/>
  <c r="A4600" i="38"/>
  <c r="B4600" i="38"/>
  <c r="A4601" i="38"/>
  <c r="B4601" i="38"/>
  <c r="A4602" i="38"/>
  <c r="B4602" i="38"/>
  <c r="A4603" i="38"/>
  <c r="B4603" i="38"/>
  <c r="A4604" i="38"/>
  <c r="B4604" i="38"/>
  <c r="A4605" i="38"/>
  <c r="B4605" i="38"/>
  <c r="A4606" i="38"/>
  <c r="B4606" i="38"/>
  <c r="A4607" i="38"/>
  <c r="B4607" i="38"/>
  <c r="A4608" i="38"/>
  <c r="B4608" i="38"/>
  <c r="A4609" i="38"/>
  <c r="B4609" i="38"/>
  <c r="A4610" i="38"/>
  <c r="B4610" i="38"/>
  <c r="A4611" i="38"/>
  <c r="B4611" i="38"/>
  <c r="A4612" i="38"/>
  <c r="B4612" i="38"/>
  <c r="A4613" i="38"/>
  <c r="B4613" i="38"/>
  <c r="A4614" i="38"/>
  <c r="B4614" i="38"/>
  <c r="A4615" i="38"/>
  <c r="B4615" i="38"/>
  <c r="A4616" i="38"/>
  <c r="B4616" i="38"/>
  <c r="A4617" i="38"/>
  <c r="B4617" i="38"/>
  <c r="A4618" i="38"/>
  <c r="B4618" i="38"/>
  <c r="A4619" i="38"/>
  <c r="B4619" i="38"/>
  <c r="A4620" i="38"/>
  <c r="B4620" i="38"/>
  <c r="A4621" i="38"/>
  <c r="B4621" i="38"/>
  <c r="A4622" i="38"/>
  <c r="B4622" i="38"/>
  <c r="A4623" i="38"/>
  <c r="B4623" i="38"/>
  <c r="A4624" i="38"/>
  <c r="B4624" i="38"/>
  <c r="A4625" i="38"/>
  <c r="B4625" i="38"/>
  <c r="A4626" i="38"/>
  <c r="B4626" i="38"/>
  <c r="A4627" i="38"/>
  <c r="B4627" i="38"/>
  <c r="A4628" i="38"/>
  <c r="B4628" i="38"/>
  <c r="A4629" i="38"/>
  <c r="B4629" i="38"/>
  <c r="A4630" i="38"/>
  <c r="B4630" i="38"/>
  <c r="A4631" i="38"/>
  <c r="B4631" i="38"/>
  <c r="A4632" i="38"/>
  <c r="B4632" i="38"/>
  <c r="A4633" i="38"/>
  <c r="B4633" i="38"/>
  <c r="A4634" i="38"/>
  <c r="B4634" i="38"/>
  <c r="A4635" i="38"/>
  <c r="B4635" i="38"/>
  <c r="A4636" i="38"/>
  <c r="B4636" i="38"/>
  <c r="A4637" i="38"/>
  <c r="B4637" i="38"/>
  <c r="A4638" i="38"/>
  <c r="B4638" i="38"/>
  <c r="A4639" i="38"/>
  <c r="B4639" i="38"/>
  <c r="A4640" i="38"/>
  <c r="B4640" i="38"/>
  <c r="A4641" i="38"/>
  <c r="B4641" i="38"/>
  <c r="A4642" i="38"/>
  <c r="B4642" i="38"/>
  <c r="A4643" i="38"/>
  <c r="B4643" i="38"/>
  <c r="A4644" i="38"/>
  <c r="B4644" i="38"/>
  <c r="A4645" i="38"/>
  <c r="B4645" i="38"/>
  <c r="A4646" i="38"/>
  <c r="B4646" i="38"/>
  <c r="A4647" i="38"/>
  <c r="B4647" i="38"/>
  <c r="A4648" i="38"/>
  <c r="B4648" i="38"/>
  <c r="A4649" i="38"/>
  <c r="B4649" i="38"/>
  <c r="A4650" i="38"/>
  <c r="B4650" i="38"/>
  <c r="A4651" i="38"/>
  <c r="B4651" i="38"/>
  <c r="A4652" i="38"/>
  <c r="B4652" i="38"/>
  <c r="A4653" i="38"/>
  <c r="B4653" i="38"/>
  <c r="A4654" i="38"/>
  <c r="B4654" i="38"/>
  <c r="A4655" i="38"/>
  <c r="B4655" i="38"/>
  <c r="A4656" i="38"/>
  <c r="B4656" i="38"/>
  <c r="A4657" i="38"/>
  <c r="B4657" i="38"/>
  <c r="A4658" i="38"/>
  <c r="B4658" i="38"/>
  <c r="A4659" i="38"/>
  <c r="B4659" i="38"/>
  <c r="A4660" i="38"/>
  <c r="B4660" i="38"/>
  <c r="A4661" i="38"/>
  <c r="B4661" i="38"/>
  <c r="A4662" i="38"/>
  <c r="B4662" i="38"/>
  <c r="A4663" i="38"/>
  <c r="B4663" i="38"/>
  <c r="A4664" i="38"/>
  <c r="B4664" i="38"/>
  <c r="A4665" i="38"/>
  <c r="B4665" i="38"/>
  <c r="A4666" i="38"/>
  <c r="B4666" i="38"/>
  <c r="A4667" i="38"/>
  <c r="B4667" i="38"/>
  <c r="A4668" i="38"/>
  <c r="B4668" i="38"/>
  <c r="A4669" i="38"/>
  <c r="B4669" i="38"/>
  <c r="A4670" i="38"/>
  <c r="B4670" i="38"/>
  <c r="A4671" i="38"/>
  <c r="B4671" i="38"/>
  <c r="A4672" i="38"/>
  <c r="B4672" i="38"/>
  <c r="A4673" i="38"/>
  <c r="B4673" i="38"/>
  <c r="A4674" i="38"/>
  <c r="B4674" i="38"/>
  <c r="A4675" i="38"/>
  <c r="B4675" i="38"/>
  <c r="A4676" i="38"/>
  <c r="B4676" i="38"/>
  <c r="A4677" i="38"/>
  <c r="B4677" i="38"/>
  <c r="A4678" i="38"/>
  <c r="B4678" i="38"/>
  <c r="A4679" i="38"/>
  <c r="B4679" i="38"/>
  <c r="A4680" i="38"/>
  <c r="B4680" i="38"/>
  <c r="A4681" i="38"/>
  <c r="B4681" i="38"/>
  <c r="A4682" i="38"/>
  <c r="B4682" i="38"/>
  <c r="A4683" i="38"/>
  <c r="B4683" i="38"/>
  <c r="A4684" i="38"/>
  <c r="B4684" i="38"/>
  <c r="A4685" i="38"/>
  <c r="B4685" i="38"/>
  <c r="A4686" i="38"/>
  <c r="B4686" i="38"/>
  <c r="A4687" i="38"/>
  <c r="B4687" i="38"/>
  <c r="A4688" i="38"/>
  <c r="B4688" i="38"/>
  <c r="A4689" i="38"/>
  <c r="B4689" i="38"/>
  <c r="A4690" i="38"/>
  <c r="B4690" i="38"/>
  <c r="A4691" i="38"/>
  <c r="B4691" i="38"/>
  <c r="A4692" i="38"/>
  <c r="B4692" i="38"/>
  <c r="A4693" i="38"/>
  <c r="B4693" i="38"/>
  <c r="A4694" i="38"/>
  <c r="B4694" i="38"/>
  <c r="A4695" i="38"/>
  <c r="B4695" i="38"/>
  <c r="A4696" i="38"/>
  <c r="B4696" i="38"/>
  <c r="A4697" i="38"/>
  <c r="B4697" i="38"/>
  <c r="A4698" i="38"/>
  <c r="B4698" i="38"/>
  <c r="A4699" i="38"/>
  <c r="B4699" i="38"/>
  <c r="A4700" i="38"/>
  <c r="B4700" i="38"/>
  <c r="A4701" i="38"/>
  <c r="B4701" i="38"/>
  <c r="A4702" i="38"/>
  <c r="B4702" i="38"/>
  <c r="A4703" i="38"/>
  <c r="B4703" i="38"/>
  <c r="A4704" i="38"/>
  <c r="B4704" i="38"/>
  <c r="A4705" i="38"/>
  <c r="B4705" i="38"/>
  <c r="A4706" i="38"/>
  <c r="B4706" i="38"/>
  <c r="A4707" i="38"/>
  <c r="B4707" i="38"/>
  <c r="A4708" i="38"/>
  <c r="B4708" i="38"/>
  <c r="A4709" i="38"/>
  <c r="B4709" i="38"/>
  <c r="A4710" i="38"/>
  <c r="B4710" i="38"/>
  <c r="A4711" i="38"/>
  <c r="B4711" i="38"/>
  <c r="A4712" i="38"/>
  <c r="B4712" i="38"/>
  <c r="A4713" i="38"/>
  <c r="B4713" i="38"/>
  <c r="A4714" i="38"/>
  <c r="B4714" i="38"/>
  <c r="A4715" i="38"/>
  <c r="B4715" i="38"/>
  <c r="A4716" i="38"/>
  <c r="B4716" i="38"/>
  <c r="A4717" i="38"/>
  <c r="B4717" i="38"/>
  <c r="A4718" i="38"/>
  <c r="B4718" i="38"/>
  <c r="A4719" i="38"/>
  <c r="B4719" i="38"/>
  <c r="A4720" i="38"/>
  <c r="B4720" i="38"/>
  <c r="A4721" i="38"/>
  <c r="B4721" i="38"/>
  <c r="A4722" i="38"/>
  <c r="B4722" i="38"/>
  <c r="A4723" i="38"/>
  <c r="B4723" i="38"/>
  <c r="A4724" i="38"/>
  <c r="B4724" i="38"/>
  <c r="A4725" i="38"/>
  <c r="B4725" i="38"/>
  <c r="A4726" i="38"/>
  <c r="B4726" i="38"/>
  <c r="A4727" i="38"/>
  <c r="B4727" i="38"/>
  <c r="A4728" i="38"/>
  <c r="B4728" i="38"/>
  <c r="A4729" i="38"/>
  <c r="B4729" i="38"/>
  <c r="A4730" i="38"/>
  <c r="B4730" i="38"/>
  <c r="A4731" i="38"/>
  <c r="B4731" i="38"/>
  <c r="A4732" i="38"/>
  <c r="B4732" i="38"/>
  <c r="A4733" i="38"/>
  <c r="B4733" i="38"/>
  <c r="A4734" i="38"/>
  <c r="B4734" i="38"/>
  <c r="A4735" i="38"/>
  <c r="B4735" i="38"/>
  <c r="A4736" i="38"/>
  <c r="B4736" i="38"/>
  <c r="A4737" i="38"/>
  <c r="B4737" i="38"/>
  <c r="A4738" i="38"/>
  <c r="B4738" i="38"/>
  <c r="A4739" i="38"/>
  <c r="B4739" i="38"/>
  <c r="A4740" i="38"/>
  <c r="B4740" i="38"/>
  <c r="A4741" i="38"/>
  <c r="B4741" i="38"/>
  <c r="A4742" i="38"/>
  <c r="B4742" i="38"/>
  <c r="A4743" i="38"/>
  <c r="B4743" i="38"/>
  <c r="A4744" i="38"/>
  <c r="B4744" i="38"/>
  <c r="A4745" i="38"/>
  <c r="B4745" i="38"/>
  <c r="A4746" i="38"/>
  <c r="B4746" i="38"/>
  <c r="A4747" i="38"/>
  <c r="B4747" i="38"/>
  <c r="A4748" i="38"/>
  <c r="B4748" i="38"/>
  <c r="A4749" i="38"/>
  <c r="B4749" i="38"/>
  <c r="A4750" i="38"/>
  <c r="B4750" i="38"/>
  <c r="A4751" i="38"/>
  <c r="B4751" i="38"/>
  <c r="A4752" i="38"/>
  <c r="B4752" i="38"/>
  <c r="A4753" i="38"/>
  <c r="B4753" i="38"/>
  <c r="A4754" i="38"/>
  <c r="B4754" i="38"/>
  <c r="A4755" i="38"/>
  <c r="B4755" i="38"/>
  <c r="A4756" i="38"/>
  <c r="B4756" i="38"/>
  <c r="A4757" i="38"/>
  <c r="B4757" i="38"/>
  <c r="A4758" i="38"/>
  <c r="B4758" i="38"/>
  <c r="A4759" i="38"/>
  <c r="B4759" i="38"/>
  <c r="A4760" i="38"/>
  <c r="B4760" i="38"/>
  <c r="A4761" i="38"/>
  <c r="B4761" i="38"/>
  <c r="A4762" i="38"/>
  <c r="B4762" i="38"/>
  <c r="A4763" i="38"/>
  <c r="B4763" i="38"/>
  <c r="A4764" i="38"/>
  <c r="B4764" i="38"/>
  <c r="A4765" i="38"/>
  <c r="B4765" i="38"/>
  <c r="A4766" i="38"/>
  <c r="B4766" i="38"/>
  <c r="A4767" i="38"/>
  <c r="B4767" i="38"/>
  <c r="A4768" i="38"/>
  <c r="B4768" i="38"/>
  <c r="A4769" i="38"/>
  <c r="B4769" i="38"/>
  <c r="A4770" i="38"/>
  <c r="B4770" i="38"/>
  <c r="A4771" i="38"/>
  <c r="B4771" i="38"/>
  <c r="A4772" i="38"/>
  <c r="B4772" i="38"/>
  <c r="A4773" i="38"/>
  <c r="B4773" i="38"/>
  <c r="A4774" i="38"/>
  <c r="B4774" i="38"/>
  <c r="A4775" i="38"/>
  <c r="B4775" i="38"/>
  <c r="A4776" i="38"/>
  <c r="B4776" i="38"/>
  <c r="A4777" i="38"/>
  <c r="B4777" i="38"/>
  <c r="A4778" i="38"/>
  <c r="B4778" i="38"/>
  <c r="A4779" i="38"/>
  <c r="B4779" i="38"/>
  <c r="A4780" i="38"/>
  <c r="B4780" i="38"/>
  <c r="A4781" i="38"/>
  <c r="B4781" i="38"/>
  <c r="A4782" i="38"/>
  <c r="B4782" i="38"/>
  <c r="A4783" i="38"/>
  <c r="B4783" i="38"/>
  <c r="A4784" i="38"/>
  <c r="B4784" i="38"/>
  <c r="A4785" i="38"/>
  <c r="B4785" i="38"/>
  <c r="A4786" i="38"/>
  <c r="B4786" i="38"/>
  <c r="A4787" i="38"/>
  <c r="B4787" i="38"/>
  <c r="A4788" i="38"/>
  <c r="B4788" i="38"/>
  <c r="A4789" i="38"/>
  <c r="B4789" i="38"/>
  <c r="A4790" i="38"/>
  <c r="B4790" i="38"/>
  <c r="A4791" i="38"/>
  <c r="B4791" i="38"/>
  <c r="A4792" i="38"/>
  <c r="B4792" i="38"/>
  <c r="A4793" i="38"/>
  <c r="B4793" i="38"/>
  <c r="A4794" i="38"/>
  <c r="B4794" i="38"/>
  <c r="A4795" i="38"/>
  <c r="B4795" i="38"/>
  <c r="A4796" i="38"/>
  <c r="B4796" i="38"/>
  <c r="A4797" i="38"/>
  <c r="B4797" i="38"/>
  <c r="A4798" i="38"/>
  <c r="B4798" i="38"/>
  <c r="A4799" i="38"/>
  <c r="B4799" i="38"/>
  <c r="A4800" i="38"/>
  <c r="B4800" i="38"/>
  <c r="A4801" i="38"/>
  <c r="B4801" i="38"/>
  <c r="A4802" i="38"/>
  <c r="B4802" i="38"/>
  <c r="A4803" i="38"/>
  <c r="B4803" i="38"/>
  <c r="A4804" i="38"/>
  <c r="B4804" i="38"/>
  <c r="A4805" i="38"/>
  <c r="B4805" i="38"/>
  <c r="A4806" i="38"/>
  <c r="B4806" i="38"/>
  <c r="A4807" i="38"/>
  <c r="B4807" i="38"/>
  <c r="A4808" i="38"/>
  <c r="B4808" i="38"/>
  <c r="A4809" i="38"/>
  <c r="B4809" i="38"/>
  <c r="A4810" i="38"/>
  <c r="B4810" i="38"/>
  <c r="A4811" i="38"/>
  <c r="B4811" i="38"/>
  <c r="A4812" i="38"/>
  <c r="B4812" i="38"/>
  <c r="A4813" i="38"/>
  <c r="B4813" i="38"/>
  <c r="A4814" i="38"/>
  <c r="B4814" i="38"/>
  <c r="A4815" i="38"/>
  <c r="B4815" i="38"/>
  <c r="A4816" i="38"/>
  <c r="B4816" i="38"/>
  <c r="A4817" i="38"/>
  <c r="B4817" i="38"/>
  <c r="A4818" i="38"/>
  <c r="B4818" i="38"/>
  <c r="A4819" i="38"/>
  <c r="B4819" i="38"/>
  <c r="A4820" i="38"/>
  <c r="B4820" i="38"/>
  <c r="A4821" i="38"/>
  <c r="B4821" i="38"/>
  <c r="A4822" i="38"/>
  <c r="B4822" i="38"/>
  <c r="A4823" i="38"/>
  <c r="B4823" i="38"/>
  <c r="A4824" i="38"/>
  <c r="B4824" i="38"/>
  <c r="A4825" i="38"/>
  <c r="B4825" i="38"/>
  <c r="A4826" i="38"/>
  <c r="B4826" i="38"/>
  <c r="A4827" i="38"/>
  <c r="B4827" i="38"/>
  <c r="A4828" i="38"/>
  <c r="B4828" i="38"/>
  <c r="A4829" i="38"/>
  <c r="B4829" i="38"/>
  <c r="A4830" i="38"/>
  <c r="B4830" i="38"/>
  <c r="A4831" i="38"/>
  <c r="B4831" i="38"/>
  <c r="A4832" i="38"/>
  <c r="B4832" i="38"/>
  <c r="A4833" i="38"/>
  <c r="B4833" i="38"/>
  <c r="A4834" i="38"/>
  <c r="B4834" i="38"/>
  <c r="A4835" i="38"/>
  <c r="B4835" i="38"/>
  <c r="A4836" i="38"/>
  <c r="B4836" i="38"/>
  <c r="A4837" i="38"/>
  <c r="B4837" i="38"/>
  <c r="A4838" i="38"/>
  <c r="B4838" i="38"/>
  <c r="A4839" i="38"/>
  <c r="B4839" i="38"/>
  <c r="A4840" i="38"/>
  <c r="B4840" i="38"/>
  <c r="A4841" i="38"/>
  <c r="B4841" i="38"/>
  <c r="A4842" i="38"/>
  <c r="B4842" i="38"/>
  <c r="A4843" i="38"/>
  <c r="B4843" i="38"/>
  <c r="A4844" i="38"/>
  <c r="B4844" i="38"/>
  <c r="A4845" i="38"/>
  <c r="B4845" i="38"/>
  <c r="A4846" i="38"/>
  <c r="B4846" i="38"/>
  <c r="A4847" i="38"/>
  <c r="B4847" i="38"/>
  <c r="A4848" i="38"/>
  <c r="B4848" i="38"/>
  <c r="A4849" i="38"/>
  <c r="B4849" i="38"/>
  <c r="A4850" i="38"/>
  <c r="B4850" i="38"/>
  <c r="A4851" i="38"/>
  <c r="B4851" i="38"/>
  <c r="A4852" i="38"/>
  <c r="B4852" i="38"/>
  <c r="A4853" i="38"/>
  <c r="B4853" i="38"/>
  <c r="A4854" i="38"/>
  <c r="B4854" i="38"/>
  <c r="A4855" i="38"/>
  <c r="B4855" i="38"/>
  <c r="A4856" i="38"/>
  <c r="B4856" i="38"/>
  <c r="A4857" i="38"/>
  <c r="B4857" i="38"/>
  <c r="A4858" i="38"/>
  <c r="B4858" i="38"/>
  <c r="A4859" i="38"/>
  <c r="B4859" i="38"/>
  <c r="A4860" i="38"/>
  <c r="B4860" i="38"/>
  <c r="A4861" i="38"/>
  <c r="B4861" i="38"/>
  <c r="A4862" i="38"/>
  <c r="B4862" i="38"/>
  <c r="A4863" i="38"/>
  <c r="B4863" i="38"/>
  <c r="A4864" i="38"/>
  <c r="B4864" i="38"/>
  <c r="A4865" i="38"/>
  <c r="B4865" i="38"/>
  <c r="A4866" i="38"/>
  <c r="B4866" i="38"/>
  <c r="A4867" i="38"/>
  <c r="B4867" i="38"/>
  <c r="A4868" i="38"/>
  <c r="B4868" i="38"/>
  <c r="A4869" i="38"/>
  <c r="B4869" i="38"/>
  <c r="A4870" i="38"/>
  <c r="B4870" i="38"/>
  <c r="A4871" i="38"/>
  <c r="B4871" i="38"/>
  <c r="A4872" i="38"/>
  <c r="B4872" i="38"/>
  <c r="A4873" i="38"/>
  <c r="B4873" i="38"/>
  <c r="A4874" i="38"/>
  <c r="B4874" i="38"/>
  <c r="A4875" i="38"/>
  <c r="B4875" i="38"/>
  <c r="A4876" i="38"/>
  <c r="B4876" i="38"/>
  <c r="A4877" i="38"/>
  <c r="B4877" i="38"/>
  <c r="A4878" i="38"/>
  <c r="B4878" i="38"/>
  <c r="A4879" i="38"/>
  <c r="B4879" i="38"/>
  <c r="A4880" i="38"/>
  <c r="B4880" i="38"/>
  <c r="A4881" i="38"/>
  <c r="B4881" i="38"/>
  <c r="A4882" i="38"/>
  <c r="B4882" i="38"/>
  <c r="A4883" i="38"/>
  <c r="B4883" i="38"/>
  <c r="A4884" i="38"/>
  <c r="B4884" i="38"/>
  <c r="A4885" i="38"/>
  <c r="B4885" i="38"/>
  <c r="A4886" i="38"/>
  <c r="B4886" i="38"/>
  <c r="A4887" i="38"/>
  <c r="B4887" i="38"/>
  <c r="A4888" i="38"/>
  <c r="B4888" i="38"/>
  <c r="A4889" i="38"/>
  <c r="B4889" i="38"/>
  <c r="A4890" i="38"/>
  <c r="B4890" i="38"/>
  <c r="A4891" i="38"/>
  <c r="B4891" i="38"/>
  <c r="A4892" i="38"/>
  <c r="B4892" i="38"/>
  <c r="A4893" i="38"/>
  <c r="B4893" i="38"/>
  <c r="A4894" i="38"/>
  <c r="B4894" i="38"/>
  <c r="A4895" i="38"/>
  <c r="B4895" i="38"/>
  <c r="A4896" i="38"/>
  <c r="B4896" i="38"/>
  <c r="A4897" i="38"/>
  <c r="B4897" i="38"/>
  <c r="A4898" i="38"/>
  <c r="B4898" i="38"/>
  <c r="A4899" i="38"/>
  <c r="B4899" i="38"/>
  <c r="A4900" i="38"/>
  <c r="B4900" i="38"/>
  <c r="A4901" i="38"/>
  <c r="B4901" i="38"/>
  <c r="A4902" i="38"/>
  <c r="B4902" i="38"/>
  <c r="A4903" i="38"/>
  <c r="B4903" i="38"/>
  <c r="A4904" i="38"/>
  <c r="B4904" i="38"/>
  <c r="A4905" i="38"/>
  <c r="B4905" i="38"/>
  <c r="A4906" i="38"/>
  <c r="B4906" i="38"/>
  <c r="A4907" i="38"/>
  <c r="B4907" i="38"/>
  <c r="A4908" i="38"/>
  <c r="B4908" i="38"/>
  <c r="A4909" i="38"/>
  <c r="B4909" i="38"/>
  <c r="A4910" i="38"/>
  <c r="B4910" i="38"/>
  <c r="A4911" i="38"/>
  <c r="B4911" i="38"/>
  <c r="A4912" i="38"/>
  <c r="B4912" i="38"/>
  <c r="A4913" i="38"/>
  <c r="B4913" i="38"/>
  <c r="A4914" i="38"/>
  <c r="B4914" i="38"/>
  <c r="A4915" i="38"/>
  <c r="B4915" i="38"/>
  <c r="A4916" i="38"/>
  <c r="B4916" i="38"/>
  <c r="A4917" i="38"/>
  <c r="B4917" i="38"/>
  <c r="A4918" i="38"/>
  <c r="B4918" i="38"/>
  <c r="A4919" i="38"/>
  <c r="B4919" i="38"/>
  <c r="A4920" i="38"/>
  <c r="B4920" i="38"/>
  <c r="A4921" i="38"/>
  <c r="B4921" i="38"/>
  <c r="A4922" i="38"/>
  <c r="B4922" i="38"/>
  <c r="A4923" i="38"/>
  <c r="B4923" i="38"/>
  <c r="A4924" i="38"/>
  <c r="B4924" i="38"/>
  <c r="A4925" i="38"/>
  <c r="B4925" i="38"/>
  <c r="A4926" i="38"/>
  <c r="B4926" i="38"/>
  <c r="A4927" i="38"/>
  <c r="B4927" i="38"/>
  <c r="A4928" i="38"/>
  <c r="B4928" i="38"/>
  <c r="A4929" i="38"/>
  <c r="B4929" i="38"/>
  <c r="A4930" i="38"/>
  <c r="B4930" i="38"/>
  <c r="A4931" i="38"/>
  <c r="B4931" i="38"/>
  <c r="A4932" i="38"/>
  <c r="B4932" i="38"/>
  <c r="A4933" i="38"/>
  <c r="B4933" i="38"/>
  <c r="A4934" i="38"/>
  <c r="B4934" i="38"/>
  <c r="A4935" i="38"/>
  <c r="B4935" i="38"/>
  <c r="A4936" i="38"/>
  <c r="B4936" i="38"/>
  <c r="A4937" i="38"/>
  <c r="B4937" i="38"/>
  <c r="A4938" i="38"/>
  <c r="B4938" i="38"/>
  <c r="A4939" i="38"/>
  <c r="B4939" i="38"/>
  <c r="A4940" i="38"/>
  <c r="B4940" i="38"/>
  <c r="A4941" i="38"/>
  <c r="B4941" i="38"/>
  <c r="A4942" i="38"/>
  <c r="B4942" i="38"/>
  <c r="A4943" i="38"/>
  <c r="B4943" i="38"/>
  <c r="A4944" i="38"/>
  <c r="B4944" i="38"/>
  <c r="A4945" i="38"/>
  <c r="B4945" i="38"/>
  <c r="A4946" i="38"/>
  <c r="B4946" i="38"/>
  <c r="A4947" i="38"/>
  <c r="B4947" i="38"/>
  <c r="A4948" i="38"/>
  <c r="B4948" i="38"/>
  <c r="A4949" i="38"/>
  <c r="B4949" i="38"/>
  <c r="A4950" i="38"/>
  <c r="B4950" i="38"/>
  <c r="A4951" i="38"/>
  <c r="B4951" i="38"/>
  <c r="A4952" i="38"/>
  <c r="B4952" i="38"/>
  <c r="A4953" i="38"/>
  <c r="B4953" i="38"/>
  <c r="A4954" i="38"/>
  <c r="B4954" i="38"/>
  <c r="A4955" i="38"/>
  <c r="B4955" i="38"/>
  <c r="A4956" i="38"/>
  <c r="B4956" i="38"/>
  <c r="A4957" i="38"/>
  <c r="B4957" i="38"/>
  <c r="A4958" i="38"/>
  <c r="B4958" i="38"/>
  <c r="A4959" i="38"/>
  <c r="B4959" i="38"/>
  <c r="A4960" i="38"/>
  <c r="B4960" i="38"/>
  <c r="A4961" i="38"/>
  <c r="B4961" i="38"/>
  <c r="A4962" i="38"/>
  <c r="B4962" i="38"/>
  <c r="A4963" i="38"/>
  <c r="B4963" i="38"/>
  <c r="A4964" i="38"/>
  <c r="B4964" i="38"/>
  <c r="A4965" i="38"/>
  <c r="B4965" i="38"/>
  <c r="A4966" i="38"/>
  <c r="B4966" i="38"/>
  <c r="A4967" i="38"/>
  <c r="B4967" i="38"/>
  <c r="A4968" i="38"/>
  <c r="B4968" i="38"/>
  <c r="A4969" i="38"/>
  <c r="B4969" i="38"/>
  <c r="A4970" i="38"/>
  <c r="B4970" i="38"/>
  <c r="A4971" i="38"/>
  <c r="B4971" i="38"/>
  <c r="A4972" i="38"/>
  <c r="B4972" i="38"/>
  <c r="A4973" i="38"/>
  <c r="B4973" i="38"/>
  <c r="A4974" i="38"/>
  <c r="B4974" i="38"/>
  <c r="A4975" i="38"/>
  <c r="B4975" i="38"/>
  <c r="A4976" i="38"/>
  <c r="B4976" i="38"/>
  <c r="A4977" i="38"/>
  <c r="B4977" i="38"/>
  <c r="A4978" i="38"/>
  <c r="B4978" i="38"/>
  <c r="A4979" i="38"/>
  <c r="B4979" i="38"/>
  <c r="A4980" i="38"/>
  <c r="B4980" i="38"/>
  <c r="A4981" i="38"/>
  <c r="B4981" i="38"/>
  <c r="A4982" i="38"/>
  <c r="B4982" i="38"/>
  <c r="A4983" i="38"/>
  <c r="B4983" i="38"/>
  <c r="A4984" i="38"/>
  <c r="B4984" i="38"/>
  <c r="A4985" i="38"/>
  <c r="B4985" i="38"/>
  <c r="A4986" i="38"/>
  <c r="B4986" i="38"/>
  <c r="A4987" i="38"/>
  <c r="B4987" i="38"/>
  <c r="A4988" i="38"/>
  <c r="B4988" i="38"/>
  <c r="A4989" i="38"/>
  <c r="B4989" i="38"/>
  <c r="A4990" i="38"/>
  <c r="B4990" i="38"/>
  <c r="A4991" i="38"/>
  <c r="B4991" i="38"/>
  <c r="A4992" i="38"/>
  <c r="B4992" i="38"/>
  <c r="A4993" i="38"/>
  <c r="B4993" i="38"/>
  <c r="A4994" i="38"/>
  <c r="B4994" i="38"/>
  <c r="A4995" i="38"/>
  <c r="B4995" i="38"/>
  <c r="A4996" i="38"/>
  <c r="B4996" i="38"/>
  <c r="A4997" i="38"/>
  <c r="B4997" i="38"/>
  <c r="A4998" i="38"/>
  <c r="B4998" i="38"/>
  <c r="A4999" i="38"/>
  <c r="B4999" i="38"/>
  <c r="A5000" i="38"/>
  <c r="B5000" i="38"/>
  <c r="A5001" i="38"/>
  <c r="B5001" i="38"/>
  <c r="A5002" i="38"/>
  <c r="B5002" i="38"/>
  <c r="A5003" i="38"/>
  <c r="B5003" i="38"/>
  <c r="A5004" i="38"/>
  <c r="B5004" i="38"/>
  <c r="A5005" i="38"/>
  <c r="B5005" i="38"/>
  <c r="A5006" i="38"/>
  <c r="B5006" i="38"/>
  <c r="A5007" i="38"/>
  <c r="B5007" i="38"/>
  <c r="A5008" i="38"/>
  <c r="B5008" i="38"/>
  <c r="A5009" i="38"/>
  <c r="B5009" i="38"/>
  <c r="A5010" i="38"/>
  <c r="B5010" i="38"/>
  <c r="A5011" i="38"/>
  <c r="B5011" i="38"/>
  <c r="A5012" i="38"/>
  <c r="B5012" i="38"/>
  <c r="A5013" i="38"/>
  <c r="B5013" i="38"/>
  <c r="A5014" i="38"/>
  <c r="B5014" i="38"/>
  <c r="A5015" i="38"/>
  <c r="B5015" i="38"/>
  <c r="A5016" i="38"/>
  <c r="B5016" i="38"/>
  <c r="A5017" i="38"/>
  <c r="B5017" i="38"/>
  <c r="A5018" i="38"/>
  <c r="B5018" i="38"/>
  <c r="A5019" i="38"/>
  <c r="B5019" i="38"/>
  <c r="A5020" i="38"/>
  <c r="B5020" i="38"/>
  <c r="A5021" i="38"/>
  <c r="B5021" i="38"/>
  <c r="A5022" i="38"/>
  <c r="B5022" i="38"/>
  <c r="A5023" i="38"/>
  <c r="B5023" i="38"/>
  <c r="A5024" i="38"/>
  <c r="B5024" i="38"/>
  <c r="A5025" i="38"/>
  <c r="B5025" i="38"/>
  <c r="A5026" i="38"/>
  <c r="B5026" i="38"/>
  <c r="A5027" i="38"/>
  <c r="B5027" i="38"/>
  <c r="A5028" i="38"/>
  <c r="B5028" i="38"/>
  <c r="A5029" i="38"/>
  <c r="B5029" i="38"/>
  <c r="A5030" i="38"/>
  <c r="B5030" i="38"/>
  <c r="A5031" i="38"/>
  <c r="B5031" i="38"/>
  <c r="A5032" i="38"/>
  <c r="B5032" i="38"/>
  <c r="A5033" i="38"/>
  <c r="B5033" i="38"/>
  <c r="A5034" i="38"/>
  <c r="B5034" i="38"/>
  <c r="A5035" i="38"/>
  <c r="B5035" i="38"/>
  <c r="A5036" i="38"/>
  <c r="B5036" i="38"/>
  <c r="A5037" i="38"/>
  <c r="B5037" i="38"/>
  <c r="A5038" i="38"/>
  <c r="B5038" i="38"/>
  <c r="A5039" i="38"/>
  <c r="B5039" i="38"/>
  <c r="A5040" i="38"/>
  <c r="B5040" i="38"/>
  <c r="A5041" i="38"/>
  <c r="B5041" i="38"/>
  <c r="A5042" i="38"/>
  <c r="B5042" i="38"/>
  <c r="A5043" i="38"/>
  <c r="B5043" i="38"/>
  <c r="A5044" i="38"/>
  <c r="B5044" i="38"/>
  <c r="A5045" i="38"/>
  <c r="B5045" i="38"/>
  <c r="A5046" i="38"/>
  <c r="B5046" i="38"/>
  <c r="A5047" i="38"/>
  <c r="B5047" i="38"/>
  <c r="A5048" i="38"/>
  <c r="B5048" i="38"/>
  <c r="A5049" i="38"/>
  <c r="B5049" i="38"/>
  <c r="A5050" i="38"/>
  <c r="B5050" i="38"/>
  <c r="A5051" i="38"/>
  <c r="B5051" i="38"/>
  <c r="A5052" i="38"/>
  <c r="B5052" i="38"/>
  <c r="A5053" i="38"/>
  <c r="B5053" i="38"/>
  <c r="A5054" i="38"/>
  <c r="B5054" i="38"/>
  <c r="A5055" i="38"/>
  <c r="B5055" i="38"/>
  <c r="A5056" i="38"/>
  <c r="B5056" i="38"/>
  <c r="A5057" i="38"/>
  <c r="B5057" i="38"/>
  <c r="A5058" i="38"/>
  <c r="B5058" i="38"/>
  <c r="A5059" i="38"/>
  <c r="B5059" i="38"/>
  <c r="A5060" i="38"/>
  <c r="B5060" i="38"/>
  <c r="A5061" i="38"/>
  <c r="B5061" i="38"/>
  <c r="A5062" i="38"/>
  <c r="B5062" i="38"/>
  <c r="A5063" i="38"/>
  <c r="B5063" i="38"/>
  <c r="A5064" i="38"/>
  <c r="B5064" i="38"/>
  <c r="A5065" i="38"/>
  <c r="B5065" i="38"/>
  <c r="A5066" i="38"/>
  <c r="B5066" i="38"/>
  <c r="A5067" i="38"/>
  <c r="B5067" i="38"/>
  <c r="A5068" i="38"/>
  <c r="B5068" i="38"/>
  <c r="A5069" i="38"/>
  <c r="B5069" i="38"/>
  <c r="A5070" i="38"/>
  <c r="B5070" i="38"/>
  <c r="A5071" i="38"/>
  <c r="B5071" i="38"/>
  <c r="A5072" i="38"/>
  <c r="B5072" i="38"/>
  <c r="A5073" i="38"/>
  <c r="B5073" i="38"/>
  <c r="A5074" i="38"/>
  <c r="B5074" i="38"/>
  <c r="A5075" i="38"/>
  <c r="B5075" i="38"/>
  <c r="A5076" i="38"/>
  <c r="B5076" i="38"/>
  <c r="A5077" i="38"/>
  <c r="B5077" i="38"/>
  <c r="A5078" i="38"/>
  <c r="B5078" i="38"/>
  <c r="A5079" i="38"/>
  <c r="B5079" i="38"/>
  <c r="A5080" i="38"/>
  <c r="B5080" i="38"/>
  <c r="A5081" i="38"/>
  <c r="B5081" i="38"/>
  <c r="A5082" i="38"/>
  <c r="B5082" i="38"/>
  <c r="A5083" i="38"/>
  <c r="B5083" i="38"/>
  <c r="A5084" i="38"/>
  <c r="B5084" i="38"/>
  <c r="A5085" i="38"/>
  <c r="B5085" i="38"/>
  <c r="A5086" i="38"/>
  <c r="B5086" i="38"/>
  <c r="A5087" i="38"/>
  <c r="B5087" i="38"/>
  <c r="A5088" i="38"/>
  <c r="B5088" i="38"/>
  <c r="A5089" i="38"/>
  <c r="B5089" i="38"/>
  <c r="A5090" i="38"/>
  <c r="B5090" i="38"/>
  <c r="A5091" i="38"/>
  <c r="B5091" i="38"/>
  <c r="A5092" i="38"/>
  <c r="B5092" i="38"/>
  <c r="A5093" i="38"/>
  <c r="B5093" i="38"/>
  <c r="A5094" i="38"/>
  <c r="B5094" i="38"/>
  <c r="A5095" i="38"/>
  <c r="B5095" i="38"/>
  <c r="A5096" i="38"/>
  <c r="B5096" i="38"/>
  <c r="A5097" i="38"/>
  <c r="B5097" i="38"/>
  <c r="A5098" i="38"/>
  <c r="B5098" i="38"/>
  <c r="A5099" i="38"/>
  <c r="B5099" i="38"/>
  <c r="A5100" i="38"/>
  <c r="B5100" i="38"/>
  <c r="A5101" i="38"/>
  <c r="B5101" i="38"/>
  <c r="A5102" i="38"/>
  <c r="B5102" i="38"/>
  <c r="A5103" i="38"/>
  <c r="B5103" i="38"/>
  <c r="A5104" i="38"/>
  <c r="B5104" i="38"/>
  <c r="A5105" i="38"/>
  <c r="B5105" i="38"/>
  <c r="A5106" i="38"/>
  <c r="B5106" i="38"/>
  <c r="A5107" i="38"/>
  <c r="B5107" i="38"/>
  <c r="A5108" i="38"/>
  <c r="B5108" i="38"/>
  <c r="A5109" i="38"/>
  <c r="B5109" i="38"/>
  <c r="A5110" i="38"/>
  <c r="B5110" i="38"/>
  <c r="A5111" i="38"/>
  <c r="B5111" i="38"/>
  <c r="A5112" i="38"/>
  <c r="B5112" i="38"/>
  <c r="A5113" i="38"/>
  <c r="B5113" i="38"/>
  <c r="A5114" i="38"/>
  <c r="B5114" i="38"/>
  <c r="A5115" i="38"/>
  <c r="B5115" i="38"/>
  <c r="A5116" i="38"/>
  <c r="B5116" i="38"/>
  <c r="A5117" i="38"/>
  <c r="B5117" i="38"/>
  <c r="A5118" i="38"/>
  <c r="B5118" i="38"/>
  <c r="A5119" i="38"/>
  <c r="B5119" i="38"/>
  <c r="A5120" i="38"/>
  <c r="B5120" i="38"/>
  <c r="A5121" i="38"/>
  <c r="B5121" i="38"/>
  <c r="A5122" i="38"/>
  <c r="B5122" i="38"/>
  <c r="A5123" i="38"/>
  <c r="B5123" i="38"/>
  <c r="A5124" i="38"/>
  <c r="B5124" i="38"/>
  <c r="A5125" i="38"/>
  <c r="B5125" i="38"/>
  <c r="A5126" i="38"/>
  <c r="B5126" i="38"/>
  <c r="A5127" i="38"/>
  <c r="B5127" i="38"/>
  <c r="A5128" i="38"/>
  <c r="B5128" i="38"/>
  <c r="A5129" i="38"/>
  <c r="B5129" i="38"/>
  <c r="A5130" i="38"/>
  <c r="B5130" i="38"/>
  <c r="A5131" i="38"/>
  <c r="B5131" i="38"/>
  <c r="A5132" i="38"/>
  <c r="B5132" i="38"/>
  <c r="A5133" i="38"/>
  <c r="B5133" i="38"/>
  <c r="A5134" i="38"/>
  <c r="B5134" i="38"/>
  <c r="A5135" i="38"/>
  <c r="B5135" i="38"/>
  <c r="A5136" i="38"/>
  <c r="B5136" i="38"/>
  <c r="A5137" i="38"/>
  <c r="B5137" i="38"/>
  <c r="A5138" i="38"/>
  <c r="B5138" i="38"/>
  <c r="A5139" i="38"/>
  <c r="B5139" i="38"/>
  <c r="A5140" i="38"/>
  <c r="B5140" i="38"/>
  <c r="A5141" i="38"/>
  <c r="B5141" i="38"/>
  <c r="A5142" i="38"/>
  <c r="B5142" i="38"/>
  <c r="A5143" i="38"/>
  <c r="B5143" i="38"/>
  <c r="A5144" i="38"/>
  <c r="B5144" i="38"/>
  <c r="A5145" i="38"/>
  <c r="B5145" i="38"/>
  <c r="A5146" i="38"/>
  <c r="B5146" i="38"/>
  <c r="A5147" i="38"/>
  <c r="B5147" i="38"/>
  <c r="A5148" i="38"/>
  <c r="B5148" i="38"/>
  <c r="A5149" i="38"/>
  <c r="B5149" i="38"/>
  <c r="A5150" i="38"/>
  <c r="B5150" i="38"/>
  <c r="A5151" i="38"/>
  <c r="B5151" i="38"/>
  <c r="A5152" i="38"/>
  <c r="B5152" i="38"/>
  <c r="A5153" i="38"/>
  <c r="B5153" i="38"/>
  <c r="A5154" i="38"/>
  <c r="B5154" i="38"/>
  <c r="A5155" i="38"/>
  <c r="B5155" i="38"/>
  <c r="A5156" i="38"/>
  <c r="B5156" i="38"/>
  <c r="A5157" i="38"/>
  <c r="B5157" i="38"/>
  <c r="A5158" i="38"/>
  <c r="B5158" i="38"/>
  <c r="A5159" i="38"/>
  <c r="B5159" i="38"/>
  <c r="A5160" i="38"/>
  <c r="B5160" i="38"/>
  <c r="A5161" i="38"/>
  <c r="B5161" i="38"/>
  <c r="A5162" i="38"/>
  <c r="B5162" i="38"/>
  <c r="A5163" i="38"/>
  <c r="B5163" i="38"/>
  <c r="A5164" i="38"/>
  <c r="B5164" i="38"/>
  <c r="A5165" i="38"/>
  <c r="B5165" i="38"/>
  <c r="A5166" i="38"/>
  <c r="B5166" i="38"/>
  <c r="A5167" i="38"/>
  <c r="B5167" i="38"/>
  <c r="A5168" i="38"/>
  <c r="B5168" i="38"/>
  <c r="A5169" i="38"/>
  <c r="B5169" i="38"/>
  <c r="A5170" i="38"/>
  <c r="B5170" i="38"/>
  <c r="A5171" i="38"/>
  <c r="B5171" i="38"/>
  <c r="A5172" i="38"/>
  <c r="B5172" i="38"/>
  <c r="A5173" i="38"/>
  <c r="B5173" i="38"/>
  <c r="A5174" i="38"/>
  <c r="B5174" i="38"/>
  <c r="A5175" i="38"/>
  <c r="B5175" i="38"/>
  <c r="A5176" i="38"/>
  <c r="B5176" i="38"/>
  <c r="A5177" i="38"/>
  <c r="B5177" i="38"/>
  <c r="A5178" i="38"/>
  <c r="B5178" i="38"/>
  <c r="A5179" i="38"/>
  <c r="B5179" i="38"/>
  <c r="A5180" i="38"/>
  <c r="B5180" i="38"/>
  <c r="A5181" i="38"/>
  <c r="B5181" i="38"/>
  <c r="A5182" i="38"/>
  <c r="B5182" i="38"/>
  <c r="A5183" i="38"/>
  <c r="B5183" i="38"/>
  <c r="A5184" i="38"/>
  <c r="B5184" i="38"/>
  <c r="A5185" i="38"/>
  <c r="B5185" i="38"/>
  <c r="A5186" i="38"/>
  <c r="B5186" i="38"/>
  <c r="A5187" i="38"/>
  <c r="B5187" i="38"/>
  <c r="A5188" i="38"/>
  <c r="B5188" i="38"/>
  <c r="A5189" i="38"/>
  <c r="B5189" i="38"/>
  <c r="A5190" i="38"/>
  <c r="B5190" i="38"/>
  <c r="A5191" i="38"/>
  <c r="B5191" i="38"/>
  <c r="A5192" i="38"/>
  <c r="B5192" i="38"/>
  <c r="A5193" i="38"/>
  <c r="B5193" i="38"/>
  <c r="A5194" i="38"/>
  <c r="B5194" i="38"/>
  <c r="A5195" i="38"/>
  <c r="B5195" i="38"/>
  <c r="A5196" i="38"/>
  <c r="B5196" i="38"/>
  <c r="A5197" i="38"/>
  <c r="B5197" i="38"/>
  <c r="A5198" i="38"/>
  <c r="B5198" i="38"/>
  <c r="A5199" i="38"/>
  <c r="B5199" i="38"/>
  <c r="A5200" i="38"/>
  <c r="B5200" i="38"/>
  <c r="A5201" i="38"/>
  <c r="B5201" i="38"/>
  <c r="A5202" i="38"/>
  <c r="B5202" i="38"/>
  <c r="A5203" i="38"/>
  <c r="B5203" i="38"/>
  <c r="A5204" i="38"/>
  <c r="B5204" i="38"/>
  <c r="A5205" i="38"/>
  <c r="B5205" i="38"/>
  <c r="A5206" i="38"/>
  <c r="B5206" i="38"/>
  <c r="A5207" i="38"/>
  <c r="B5207" i="38"/>
  <c r="A5208" i="38"/>
  <c r="B5208" i="38"/>
  <c r="A5209" i="38"/>
  <c r="B5209" i="38"/>
  <c r="A5210" i="38"/>
  <c r="B5210" i="38"/>
  <c r="A5211" i="38"/>
  <c r="B5211" i="38"/>
  <c r="A5212" i="38"/>
  <c r="B5212" i="38"/>
  <c r="A5213" i="38"/>
  <c r="B5213" i="38"/>
  <c r="A5214" i="38"/>
  <c r="B5214" i="38"/>
  <c r="A5215" i="38"/>
  <c r="B5215" i="38"/>
  <c r="A5216" i="38"/>
  <c r="B5216" i="38"/>
  <c r="A5217" i="38"/>
  <c r="B5217" i="38"/>
  <c r="A5218" i="38"/>
  <c r="B5218" i="38"/>
  <c r="A5219" i="38"/>
  <c r="B5219" i="38"/>
  <c r="A5220" i="38"/>
  <c r="B5220" i="38"/>
  <c r="A5221" i="38"/>
  <c r="B5221" i="38"/>
  <c r="A5222" i="38"/>
  <c r="B5222" i="38"/>
  <c r="A5223" i="38"/>
  <c r="B5223" i="38"/>
  <c r="A5224" i="38"/>
  <c r="B5224" i="38"/>
  <c r="A5225" i="38"/>
  <c r="B5225" i="38"/>
  <c r="A5226" i="38"/>
  <c r="B5226" i="38"/>
  <c r="A5227" i="38"/>
  <c r="B5227" i="38"/>
  <c r="A5228" i="38"/>
  <c r="B5228" i="38"/>
  <c r="A5229" i="38"/>
  <c r="B5229" i="38"/>
  <c r="A5230" i="38"/>
  <c r="B5230" i="38"/>
  <c r="A5231" i="38"/>
  <c r="B5231" i="38"/>
  <c r="A5232" i="38"/>
  <c r="B5232" i="38"/>
  <c r="A5233" i="38"/>
  <c r="B5233" i="38"/>
  <c r="A5234" i="38"/>
  <c r="B5234" i="38"/>
  <c r="A5235" i="38"/>
  <c r="B5235" i="38"/>
  <c r="A5236" i="38"/>
  <c r="B5236" i="38"/>
  <c r="A5237" i="38"/>
  <c r="B5237" i="38"/>
  <c r="A5238" i="38"/>
  <c r="B5238" i="38"/>
  <c r="A5239" i="38"/>
  <c r="B5239" i="38"/>
  <c r="A5240" i="38"/>
  <c r="B5240" i="38"/>
  <c r="A5241" i="38"/>
  <c r="B5241" i="38"/>
  <c r="A5242" i="38"/>
  <c r="B5242" i="38"/>
  <c r="A5243" i="38"/>
  <c r="B5243" i="38"/>
  <c r="A5244" i="38"/>
  <c r="B5244" i="38"/>
  <c r="A5245" i="38"/>
  <c r="B5245" i="38"/>
  <c r="A5246" i="38"/>
  <c r="B5246" i="38"/>
  <c r="A5247" i="38"/>
  <c r="B5247" i="38"/>
  <c r="A5248" i="38"/>
  <c r="B5248" i="38"/>
  <c r="A5249" i="38"/>
  <c r="B5249" i="38"/>
  <c r="A5250" i="38"/>
  <c r="B5250" i="38"/>
  <c r="A5251" i="38"/>
  <c r="B5251" i="38"/>
  <c r="A5252" i="38"/>
  <c r="B5252" i="38"/>
  <c r="A5253" i="38"/>
  <c r="B5253" i="38"/>
  <c r="A5254" i="38"/>
  <c r="B5254" i="38"/>
  <c r="A5255" i="38"/>
  <c r="B5255" i="38"/>
  <c r="A5256" i="38"/>
  <c r="B5256" i="38"/>
  <c r="A5257" i="38"/>
  <c r="B5257" i="38"/>
  <c r="A5258" i="38"/>
  <c r="B5258" i="38"/>
  <c r="A5259" i="38"/>
  <c r="B5259" i="38"/>
  <c r="A5260" i="38"/>
  <c r="B5260" i="38"/>
  <c r="A5261" i="38"/>
  <c r="B5261" i="38"/>
  <c r="A5262" i="38"/>
  <c r="B5262" i="38"/>
  <c r="A5263" i="38"/>
  <c r="B5263" i="38"/>
  <c r="A5264" i="38"/>
  <c r="B5264" i="38"/>
  <c r="A5265" i="38"/>
  <c r="B5265" i="38"/>
  <c r="A5266" i="38"/>
  <c r="B5266" i="38"/>
  <c r="A5267" i="38"/>
  <c r="B5267" i="38"/>
  <c r="A5268" i="38"/>
  <c r="B5268" i="38"/>
  <c r="A5269" i="38"/>
  <c r="B5269" i="38"/>
  <c r="A5270" i="38"/>
  <c r="B5270" i="38"/>
  <c r="A5271" i="38"/>
  <c r="B5271" i="38"/>
  <c r="A5272" i="38"/>
  <c r="B5272" i="38"/>
  <c r="A5273" i="38"/>
  <c r="B5273" i="38"/>
  <c r="A5274" i="38"/>
  <c r="B5274" i="38"/>
  <c r="A5275" i="38"/>
  <c r="B5275" i="38"/>
  <c r="A5276" i="38"/>
  <c r="B5276" i="38"/>
  <c r="A5277" i="38"/>
  <c r="B5277" i="38"/>
  <c r="A5278" i="38"/>
  <c r="B5278" i="38"/>
  <c r="A5279" i="38"/>
  <c r="B5279" i="38"/>
  <c r="A5280" i="38"/>
  <c r="B5280" i="38"/>
  <c r="A5281" i="38"/>
  <c r="B5281" i="38"/>
  <c r="A5282" i="38"/>
  <c r="B5282" i="38"/>
  <c r="A5283" i="38"/>
  <c r="B5283" i="38"/>
  <c r="A5284" i="38"/>
  <c r="B5284" i="38"/>
  <c r="A5285" i="38"/>
  <c r="B5285" i="38"/>
  <c r="A5286" i="38"/>
  <c r="B5286" i="38"/>
  <c r="A5287" i="38"/>
  <c r="B5287" i="38"/>
  <c r="A5288" i="38"/>
  <c r="B5288" i="38"/>
  <c r="A5289" i="38"/>
  <c r="B5289" i="38"/>
  <c r="A5290" i="38"/>
  <c r="B5290" i="38"/>
  <c r="A5291" i="38"/>
  <c r="B5291" i="38"/>
  <c r="A5292" i="38"/>
  <c r="B5292" i="38"/>
  <c r="A5293" i="38"/>
  <c r="B5293" i="38"/>
  <c r="A5294" i="38"/>
  <c r="B5294" i="38"/>
  <c r="A5295" i="38"/>
  <c r="B5295" i="38"/>
  <c r="A5296" i="38"/>
  <c r="B5296" i="38"/>
  <c r="A5297" i="38"/>
  <c r="B5297" i="38"/>
  <c r="A5298" i="38"/>
  <c r="B5298" i="38"/>
  <c r="A5299" i="38"/>
  <c r="B5299" i="38"/>
  <c r="A5300" i="38"/>
  <c r="B5300" i="38"/>
  <c r="A5301" i="38"/>
  <c r="B5301" i="38"/>
  <c r="A5302" i="38"/>
  <c r="B5302" i="38"/>
  <c r="A5303" i="38"/>
  <c r="B5303" i="38"/>
  <c r="A5304" i="38"/>
  <c r="B5304" i="38"/>
  <c r="A5305" i="38"/>
  <c r="B5305" i="38"/>
  <c r="A5306" i="38"/>
  <c r="B5306" i="38"/>
  <c r="A5307" i="38"/>
  <c r="B5307" i="38"/>
  <c r="A5308" i="38"/>
  <c r="B5308" i="38"/>
  <c r="A5309" i="38"/>
  <c r="B5309" i="38"/>
  <c r="A5310" i="38"/>
  <c r="B5310" i="38"/>
  <c r="A5311" i="38"/>
  <c r="B5311" i="38"/>
  <c r="A5312" i="38"/>
  <c r="B5312" i="38"/>
  <c r="A5313" i="38"/>
  <c r="B5313" i="38"/>
  <c r="A5314" i="38"/>
  <c r="B5314" i="38"/>
  <c r="A5315" i="38"/>
  <c r="B5315" i="38"/>
  <c r="A5316" i="38"/>
  <c r="B5316" i="38"/>
  <c r="A5317" i="38"/>
  <c r="B5317" i="38"/>
  <c r="A5318" i="38"/>
  <c r="B5318" i="38"/>
  <c r="A5319" i="38"/>
  <c r="B5319" i="38"/>
  <c r="A5320" i="38"/>
  <c r="B5320" i="38"/>
  <c r="A5321" i="38"/>
  <c r="B5321" i="38"/>
  <c r="A5322" i="38"/>
  <c r="B5322" i="38"/>
  <c r="A5323" i="38"/>
  <c r="B5323" i="38"/>
  <c r="A5324" i="38"/>
  <c r="B5324" i="38"/>
  <c r="A5325" i="38"/>
  <c r="B5325" i="38"/>
  <c r="A5326" i="38"/>
  <c r="B5326" i="38"/>
  <c r="A5327" i="38"/>
  <c r="B5327" i="38"/>
  <c r="A5328" i="38"/>
  <c r="B5328" i="38"/>
  <c r="A5329" i="38"/>
  <c r="B5329" i="38"/>
  <c r="A5330" i="38"/>
  <c r="B5330" i="38"/>
  <c r="A5331" i="38"/>
  <c r="B5331" i="38"/>
  <c r="A5332" i="38"/>
  <c r="B5332" i="38"/>
  <c r="A5333" i="38"/>
  <c r="B5333" i="38"/>
  <c r="A5334" i="38"/>
  <c r="B5334" i="38"/>
  <c r="A5335" i="38"/>
  <c r="B5335" i="38"/>
  <c r="A5336" i="38"/>
  <c r="B5336" i="38"/>
  <c r="A5337" i="38"/>
  <c r="B5337" i="38"/>
  <c r="A5338" i="38"/>
  <c r="B5338" i="38"/>
  <c r="A5339" i="38"/>
  <c r="B5339" i="38"/>
  <c r="A5340" i="38"/>
  <c r="B5340" i="38"/>
  <c r="A5341" i="38"/>
  <c r="B5341" i="38"/>
  <c r="A5342" i="38"/>
  <c r="B5342" i="38"/>
  <c r="A5343" i="38"/>
  <c r="B5343" i="38"/>
  <c r="A5344" i="38"/>
  <c r="B5344" i="38"/>
  <c r="A5345" i="38"/>
  <c r="B5345" i="38"/>
  <c r="A5346" i="38"/>
  <c r="B5346" i="38"/>
  <c r="A5347" i="38"/>
  <c r="B5347" i="38"/>
  <c r="A5348" i="38"/>
  <c r="B5348" i="38"/>
  <c r="A5349" i="38"/>
  <c r="B5349" i="38"/>
  <c r="A5350" i="38"/>
  <c r="B5350" i="38"/>
  <c r="A5351" i="38"/>
  <c r="B5351" i="38"/>
  <c r="A5352" i="38"/>
  <c r="B5352" i="38"/>
  <c r="A5353" i="38"/>
  <c r="B5353" i="38"/>
  <c r="A5354" i="38"/>
  <c r="B5354" i="38"/>
  <c r="A5355" i="38"/>
  <c r="B5355" i="38"/>
  <c r="A5356" i="38"/>
  <c r="B5356" i="38"/>
  <c r="A5357" i="38"/>
  <c r="B5357" i="38"/>
  <c r="A5358" i="38"/>
  <c r="B5358" i="38"/>
  <c r="A5359" i="38"/>
  <c r="B5359" i="38"/>
  <c r="A5360" i="38"/>
  <c r="B5360" i="38"/>
  <c r="A5361" i="38"/>
  <c r="B5361" i="38"/>
  <c r="A5362" i="38"/>
  <c r="B5362" i="38"/>
  <c r="A5363" i="38"/>
  <c r="B5363" i="38"/>
  <c r="A5364" i="38"/>
  <c r="B5364" i="38"/>
  <c r="A5365" i="38"/>
  <c r="B5365" i="38"/>
  <c r="A5366" i="38"/>
  <c r="B5366" i="38"/>
  <c r="A5367" i="38"/>
  <c r="B5367" i="38"/>
  <c r="A5368" i="38"/>
  <c r="B5368" i="38"/>
  <c r="A5369" i="38"/>
  <c r="B5369" i="38"/>
  <c r="A5370" i="38"/>
  <c r="B5370" i="38"/>
  <c r="A5371" i="38"/>
  <c r="B5371" i="38"/>
  <c r="A5372" i="38"/>
  <c r="B5372" i="38"/>
  <c r="A5373" i="38"/>
  <c r="B5373" i="38"/>
  <c r="A5374" i="38"/>
  <c r="B5374" i="38"/>
  <c r="A5375" i="38"/>
  <c r="B5375" i="38"/>
  <c r="A5376" i="38"/>
  <c r="B5376" i="38"/>
  <c r="A5377" i="38"/>
  <c r="B5377" i="38"/>
  <c r="A5378" i="38"/>
  <c r="B5378" i="38"/>
  <c r="A5379" i="38"/>
  <c r="B5379" i="38"/>
  <c r="A5380" i="38"/>
  <c r="B5380" i="38"/>
  <c r="A5381" i="38"/>
  <c r="B5381" i="38"/>
  <c r="A5382" i="38"/>
  <c r="B5382" i="38"/>
  <c r="A5383" i="38"/>
  <c r="B5383" i="38"/>
  <c r="A5384" i="38"/>
  <c r="B5384" i="38"/>
  <c r="A5385" i="38"/>
  <c r="B5385" i="38"/>
  <c r="A5386" i="38"/>
  <c r="B5386" i="38"/>
  <c r="A5387" i="38"/>
  <c r="B5387" i="38"/>
  <c r="A5388" i="38"/>
  <c r="B5388" i="38"/>
  <c r="A5389" i="38"/>
  <c r="B5389" i="38"/>
  <c r="A5390" i="38"/>
  <c r="B5390" i="38"/>
  <c r="A5391" i="38"/>
  <c r="B5391" i="38"/>
  <c r="A5392" i="38"/>
  <c r="B5392" i="38"/>
  <c r="A5393" i="38"/>
  <c r="B5393" i="38"/>
  <c r="A5394" i="38"/>
  <c r="B5394" i="38"/>
  <c r="A5395" i="38"/>
  <c r="B5395" i="38"/>
  <c r="A5396" i="38"/>
  <c r="B5396" i="38"/>
  <c r="A5397" i="38"/>
  <c r="B5397" i="38"/>
  <c r="A5398" i="38"/>
  <c r="B5398" i="38"/>
  <c r="A5399" i="38"/>
  <c r="B5399" i="38"/>
  <c r="A5400" i="38"/>
  <c r="B5400" i="38"/>
  <c r="A5401" i="38"/>
  <c r="B5401" i="38"/>
  <c r="A5402" i="38"/>
  <c r="B5402" i="38"/>
  <c r="A5403" i="38"/>
  <c r="B5403" i="38"/>
  <c r="A5404" i="38"/>
  <c r="B5404" i="38"/>
  <c r="A5405" i="38"/>
  <c r="B5405" i="38"/>
  <c r="A5406" i="38"/>
  <c r="B5406" i="38"/>
  <c r="A5407" i="38"/>
  <c r="B5407" i="38"/>
  <c r="A5408" i="38"/>
  <c r="B5408" i="38"/>
  <c r="A5409" i="38"/>
  <c r="B5409" i="38"/>
  <c r="A5410" i="38"/>
  <c r="B5410" i="38"/>
  <c r="A5411" i="38"/>
  <c r="B5411" i="38"/>
  <c r="A5412" i="38"/>
  <c r="B5412" i="38"/>
  <c r="A5413" i="38"/>
  <c r="B5413" i="38"/>
  <c r="A5414" i="38"/>
  <c r="B5414" i="38"/>
  <c r="A5415" i="38"/>
  <c r="B5415" i="38"/>
  <c r="A5416" i="38"/>
  <c r="B5416" i="38"/>
  <c r="A5417" i="38"/>
  <c r="B5417" i="38"/>
  <c r="A5418" i="38"/>
  <c r="B5418" i="38"/>
  <c r="A5419" i="38"/>
  <c r="B5419" i="38"/>
  <c r="A5420" i="38"/>
  <c r="B5420" i="38"/>
  <c r="A5421" i="38"/>
  <c r="B5421" i="38"/>
  <c r="A5422" i="38"/>
  <c r="B5422" i="38"/>
  <c r="A5423" i="38"/>
  <c r="B5423" i="38"/>
  <c r="A5424" i="38"/>
  <c r="B5424" i="38"/>
  <c r="A5425" i="38"/>
  <c r="B5425" i="38"/>
  <c r="A5426" i="38"/>
  <c r="B5426" i="38"/>
  <c r="A5427" i="38"/>
  <c r="B5427" i="38"/>
  <c r="A5428" i="38"/>
  <c r="B5428" i="38"/>
  <c r="A5429" i="38"/>
  <c r="B5429" i="38"/>
  <c r="A5430" i="38"/>
  <c r="B5430" i="38"/>
  <c r="A5431" i="38"/>
  <c r="B5431" i="38"/>
  <c r="A5432" i="38"/>
  <c r="B5432" i="38"/>
  <c r="A5433" i="38"/>
  <c r="B5433" i="38"/>
  <c r="A5434" i="38"/>
  <c r="B5434" i="38"/>
  <c r="A5435" i="38"/>
  <c r="B5435" i="38"/>
  <c r="A5436" i="38"/>
  <c r="B5436" i="38"/>
  <c r="A5437" i="38"/>
  <c r="B5437" i="38"/>
  <c r="A5438" i="38"/>
  <c r="B5438" i="38"/>
  <c r="A5439" i="38"/>
  <c r="B5439" i="38"/>
  <c r="A5440" i="38"/>
  <c r="B5440" i="38"/>
  <c r="A5441" i="38"/>
  <c r="B5441" i="38"/>
  <c r="A5442" i="38"/>
  <c r="B5442" i="38"/>
  <c r="A5443" i="38"/>
  <c r="B5443" i="38"/>
  <c r="A5444" i="38"/>
  <c r="B5444" i="38"/>
  <c r="A5445" i="38"/>
  <c r="B5445" i="38"/>
  <c r="A5446" i="38"/>
  <c r="B5446" i="38"/>
  <c r="A5447" i="38"/>
  <c r="B5447" i="38"/>
  <c r="A5448" i="38"/>
  <c r="B5448" i="38"/>
  <c r="A5449" i="38"/>
  <c r="B5449" i="38"/>
  <c r="A5450" i="38"/>
  <c r="B5450" i="38"/>
  <c r="A5451" i="38"/>
  <c r="B5451" i="38"/>
  <c r="A5452" i="38"/>
  <c r="B5452" i="38"/>
  <c r="A5453" i="38"/>
  <c r="B5453" i="38"/>
  <c r="A5454" i="38"/>
  <c r="B5454" i="38"/>
  <c r="A5455" i="38"/>
  <c r="B5455" i="38"/>
  <c r="A5456" i="38"/>
  <c r="B5456" i="38"/>
  <c r="A5457" i="38"/>
  <c r="B5457" i="38"/>
  <c r="A5458" i="38"/>
  <c r="B5458" i="38"/>
  <c r="A5459" i="38"/>
  <c r="B5459" i="38"/>
  <c r="A5460" i="38"/>
  <c r="B5460" i="38"/>
  <c r="A5461" i="38"/>
  <c r="B5461" i="38"/>
  <c r="A5462" i="38"/>
  <c r="B5462" i="38"/>
  <c r="A5463" i="38"/>
  <c r="B5463" i="38"/>
  <c r="A5464" i="38"/>
  <c r="B5464" i="38"/>
  <c r="A5465" i="38"/>
  <c r="B5465" i="38"/>
  <c r="A5466" i="38"/>
  <c r="B5466" i="38"/>
  <c r="A5467" i="38"/>
  <c r="B5467" i="38"/>
  <c r="A5468" i="38"/>
  <c r="B5468" i="38"/>
  <c r="A5469" i="38"/>
  <c r="B5469" i="38"/>
  <c r="A5470" i="38"/>
  <c r="B5470" i="38"/>
  <c r="A5471" i="38"/>
  <c r="B5471" i="38"/>
  <c r="A5472" i="38"/>
  <c r="B5472" i="38"/>
  <c r="A5473" i="38"/>
  <c r="B5473" i="38"/>
  <c r="A5474" i="38"/>
  <c r="B5474" i="38"/>
  <c r="A5475" i="38"/>
  <c r="B5475" i="38"/>
  <c r="A5476" i="38"/>
  <c r="B5476" i="38"/>
  <c r="A5477" i="38"/>
  <c r="B5477" i="38"/>
  <c r="A5478" i="38"/>
  <c r="B5478" i="38"/>
  <c r="A5479" i="38"/>
  <c r="B5479" i="38"/>
  <c r="A5480" i="38"/>
  <c r="B5480" i="38"/>
  <c r="A5481" i="38"/>
  <c r="B5481" i="38"/>
  <c r="A5482" i="38"/>
  <c r="B5482" i="38"/>
  <c r="A5483" i="38"/>
  <c r="B5483" i="38"/>
  <c r="A5484" i="38"/>
  <c r="B5484" i="38"/>
  <c r="A5485" i="38"/>
  <c r="B5485" i="38"/>
  <c r="A5486" i="38"/>
  <c r="B5486" i="38"/>
  <c r="A5487" i="38"/>
  <c r="B5487" i="38"/>
  <c r="A5488" i="38"/>
  <c r="B5488" i="38"/>
  <c r="A5489" i="38"/>
  <c r="B5489" i="38"/>
  <c r="A5490" i="38"/>
  <c r="B5490" i="38"/>
  <c r="A5491" i="38"/>
  <c r="B5491" i="38"/>
  <c r="A5492" i="38"/>
  <c r="B5492" i="38"/>
  <c r="A5493" i="38"/>
  <c r="B5493" i="38"/>
  <c r="A5494" i="38"/>
  <c r="B5494" i="38"/>
  <c r="A5495" i="38"/>
  <c r="B5495" i="38"/>
  <c r="A5496" i="38"/>
  <c r="B5496" i="38"/>
  <c r="A5497" i="38"/>
  <c r="B5497" i="38"/>
  <c r="A5498" i="38"/>
  <c r="B5498" i="38"/>
  <c r="A5499" i="38"/>
  <c r="B5499" i="38"/>
  <c r="A5500" i="38"/>
  <c r="B5500" i="38"/>
  <c r="A5501" i="38"/>
  <c r="B5501" i="38"/>
  <c r="A5502" i="38"/>
  <c r="B5502" i="38"/>
  <c r="A5503" i="38"/>
  <c r="B5503" i="38"/>
  <c r="A5504" i="38"/>
  <c r="B5504" i="38"/>
  <c r="A5505" i="38"/>
  <c r="B5505" i="38"/>
  <c r="A5506" i="38"/>
  <c r="B5506" i="38"/>
  <c r="A5507" i="38"/>
  <c r="B5507" i="38"/>
  <c r="A5508" i="38"/>
  <c r="B5508" i="38"/>
  <c r="A5509" i="38"/>
  <c r="B5509" i="38"/>
  <c r="A5510" i="38"/>
  <c r="B5510" i="38"/>
  <c r="A5511" i="38"/>
  <c r="B5511" i="38"/>
  <c r="A5512" i="38"/>
  <c r="B5512" i="38"/>
  <c r="A5513" i="38"/>
  <c r="B5513" i="38"/>
  <c r="A5514" i="38"/>
  <c r="B5514" i="38"/>
  <c r="A5515" i="38"/>
  <c r="B5515" i="38"/>
  <c r="A5516" i="38"/>
  <c r="B5516" i="38"/>
  <c r="A5517" i="38"/>
  <c r="B5517" i="38"/>
  <c r="A5518" i="38"/>
  <c r="B5518" i="38"/>
  <c r="A5519" i="38"/>
  <c r="B5519" i="38"/>
  <c r="A5520" i="38"/>
  <c r="B5520" i="38"/>
  <c r="A5521" i="38"/>
  <c r="B5521" i="38"/>
  <c r="A5522" i="38"/>
  <c r="B5522" i="38"/>
  <c r="A5523" i="38"/>
  <c r="B5523" i="38"/>
  <c r="A5524" i="38"/>
  <c r="B5524" i="38"/>
  <c r="A5525" i="38"/>
  <c r="B5525" i="38"/>
  <c r="A5526" i="38"/>
  <c r="B5526" i="38"/>
  <c r="A5527" i="38"/>
  <c r="B5527" i="38"/>
  <c r="A5528" i="38"/>
  <c r="B5528" i="38"/>
  <c r="A5529" i="38"/>
  <c r="B5529" i="38"/>
  <c r="A5530" i="38"/>
  <c r="B5530" i="38"/>
  <c r="A5531" i="38"/>
  <c r="B5531" i="38"/>
  <c r="A5532" i="38"/>
  <c r="B5532" i="38"/>
  <c r="A5533" i="38"/>
  <c r="B5533" i="38"/>
  <c r="A5534" i="38"/>
  <c r="B5534" i="38"/>
  <c r="A5535" i="38"/>
  <c r="B5535" i="38"/>
  <c r="A5536" i="38"/>
  <c r="B5536" i="38"/>
  <c r="A5537" i="38"/>
  <c r="B5537" i="38"/>
  <c r="A5538" i="38"/>
  <c r="B5538" i="38"/>
  <c r="A5539" i="38"/>
  <c r="B5539" i="38"/>
  <c r="A5540" i="38"/>
  <c r="B5540" i="38"/>
  <c r="A5541" i="38"/>
  <c r="B5541" i="38"/>
  <c r="A5542" i="38"/>
  <c r="B5542" i="38"/>
  <c r="A5543" i="38"/>
  <c r="B5543" i="38"/>
  <c r="A5544" i="38"/>
  <c r="B5544" i="38"/>
  <c r="A5545" i="38"/>
  <c r="B5545" i="38"/>
  <c r="A5546" i="38"/>
  <c r="B5546" i="38"/>
  <c r="A5547" i="38"/>
  <c r="B5547" i="38"/>
  <c r="A5548" i="38"/>
  <c r="B5548" i="38"/>
  <c r="A5549" i="38"/>
  <c r="B5549" i="38"/>
  <c r="A5550" i="38"/>
  <c r="B5550" i="38"/>
  <c r="A5551" i="38"/>
  <c r="B5551" i="38"/>
  <c r="A5552" i="38"/>
  <c r="B5552" i="38"/>
  <c r="A5553" i="38"/>
  <c r="B5553" i="38"/>
  <c r="A5554" i="38"/>
  <c r="B5554" i="38"/>
  <c r="A5555" i="38"/>
  <c r="B5555" i="38"/>
  <c r="A5556" i="38"/>
  <c r="B5556" i="38"/>
  <c r="A5557" i="38"/>
  <c r="B5557" i="38"/>
  <c r="A5558" i="38"/>
  <c r="B5558" i="38"/>
  <c r="A5559" i="38"/>
  <c r="B5559" i="38"/>
  <c r="A5560" i="38"/>
  <c r="B5560" i="38"/>
  <c r="A5561" i="38"/>
  <c r="B5561" i="38"/>
  <c r="A5562" i="38"/>
  <c r="B5562" i="38"/>
  <c r="A5563" i="38"/>
  <c r="B5563" i="38"/>
  <c r="A5564" i="38"/>
  <c r="B5564" i="38"/>
  <c r="A5565" i="38"/>
  <c r="B5565" i="38"/>
  <c r="A5566" i="38"/>
  <c r="B5566" i="38"/>
  <c r="A5567" i="38"/>
  <c r="B5567" i="38"/>
  <c r="A5568" i="38"/>
  <c r="B5568" i="38"/>
  <c r="A5569" i="38"/>
  <c r="B5569" i="38"/>
  <c r="A5570" i="38"/>
  <c r="B5570" i="38"/>
  <c r="A5571" i="38"/>
  <c r="B5571" i="38"/>
  <c r="A5572" i="38"/>
  <c r="B5572" i="38"/>
  <c r="A5573" i="38"/>
  <c r="B5573" i="38"/>
  <c r="A5574" i="38"/>
  <c r="B5574" i="38"/>
  <c r="A5575" i="38"/>
  <c r="B5575" i="38"/>
  <c r="A5576" i="38"/>
  <c r="B5576" i="38"/>
  <c r="A5577" i="38"/>
  <c r="B5577" i="38"/>
  <c r="A5578" i="38"/>
  <c r="B5578" i="38"/>
  <c r="A5579" i="38"/>
  <c r="B5579" i="38"/>
  <c r="A5580" i="38"/>
  <c r="B5580" i="38"/>
  <c r="A5581" i="38"/>
  <c r="B5581" i="38"/>
  <c r="A5582" i="38"/>
  <c r="B5582" i="38"/>
  <c r="A5583" i="38"/>
  <c r="B5583" i="38"/>
  <c r="A5584" i="38"/>
  <c r="B5584" i="38"/>
  <c r="A5585" i="38"/>
  <c r="B5585" i="38"/>
  <c r="A5586" i="38"/>
  <c r="B5586" i="38"/>
  <c r="A5587" i="38"/>
  <c r="B5587" i="38"/>
  <c r="A5588" i="38"/>
  <c r="B5588" i="38"/>
  <c r="A5589" i="38"/>
  <c r="B5589" i="38"/>
  <c r="A5590" i="38"/>
  <c r="B5590" i="38"/>
  <c r="A5591" i="38"/>
  <c r="B5591" i="38"/>
  <c r="A5592" i="38"/>
  <c r="B5592" i="38"/>
  <c r="A5593" i="38"/>
  <c r="B5593" i="38"/>
  <c r="A5594" i="38"/>
  <c r="B5594" i="38"/>
  <c r="A5595" i="38"/>
  <c r="B5595" i="38"/>
  <c r="A5596" i="38"/>
  <c r="B5596" i="38"/>
  <c r="A5597" i="38"/>
  <c r="B5597" i="38"/>
  <c r="A5598" i="38"/>
  <c r="B5598" i="38"/>
  <c r="A5599" i="38"/>
  <c r="B5599" i="38"/>
  <c r="A5600" i="38"/>
  <c r="B5600" i="38"/>
  <c r="A5601" i="38"/>
  <c r="B5601" i="38"/>
  <c r="A5602" i="38"/>
  <c r="B5602" i="38"/>
  <c r="A5603" i="38"/>
  <c r="B5603" i="38"/>
  <c r="A5604" i="38"/>
  <c r="B5604" i="38"/>
  <c r="A5605" i="38"/>
  <c r="B5605" i="38"/>
  <c r="A5606" i="38"/>
  <c r="B5606" i="38"/>
  <c r="A5607" i="38"/>
  <c r="B5607" i="38"/>
  <c r="A5608" i="38"/>
  <c r="B5608" i="38"/>
  <c r="A5609" i="38"/>
  <c r="B5609" i="38"/>
  <c r="A5610" i="38"/>
  <c r="B5610" i="38"/>
  <c r="A5611" i="38"/>
  <c r="B5611" i="38"/>
  <c r="A5612" i="38"/>
  <c r="B5612" i="38"/>
  <c r="A5613" i="38"/>
  <c r="B5613" i="38"/>
  <c r="A5614" i="38"/>
  <c r="B5614" i="38"/>
  <c r="A5615" i="38"/>
  <c r="B5615" i="38"/>
  <c r="A5616" i="38"/>
  <c r="B5616" i="38"/>
  <c r="A5617" i="38"/>
  <c r="B5617" i="38"/>
  <c r="A5618" i="38"/>
  <c r="B5618" i="38"/>
  <c r="A5619" i="38"/>
  <c r="B5619" i="38"/>
  <c r="A5620" i="38"/>
  <c r="B5620" i="38"/>
  <c r="A5621" i="38"/>
  <c r="B5621" i="38"/>
  <c r="A5622" i="38"/>
  <c r="B5622" i="38"/>
  <c r="A5623" i="38"/>
  <c r="B5623" i="38"/>
  <c r="A5624" i="38"/>
  <c r="B5624" i="38"/>
  <c r="A5625" i="38"/>
  <c r="B5625" i="38"/>
  <c r="A5626" i="38"/>
  <c r="B5626" i="38"/>
  <c r="A5627" i="38"/>
  <c r="B5627" i="38"/>
  <c r="A5628" i="38"/>
  <c r="B5628" i="38"/>
  <c r="A5629" i="38"/>
  <c r="B5629" i="38"/>
  <c r="A5630" i="38"/>
  <c r="B5630" i="38"/>
  <c r="A5631" i="38"/>
  <c r="B5631" i="38"/>
  <c r="A5632" i="38"/>
  <c r="B5632" i="38"/>
  <c r="A5633" i="38"/>
  <c r="B5633" i="38"/>
  <c r="A5634" i="38"/>
  <c r="B5634" i="38"/>
  <c r="A5635" i="38"/>
  <c r="B5635" i="38"/>
  <c r="A5636" i="38"/>
  <c r="B5636" i="38"/>
  <c r="A5637" i="38"/>
  <c r="B5637" i="38"/>
  <c r="A5638" i="38"/>
  <c r="B5638" i="38"/>
  <c r="A5639" i="38"/>
  <c r="B5639" i="38"/>
  <c r="A5640" i="38"/>
  <c r="B5640" i="38"/>
  <c r="A5641" i="38"/>
  <c r="B5641" i="38"/>
  <c r="A5642" i="38"/>
  <c r="B5642" i="38"/>
  <c r="A5643" i="38"/>
  <c r="B5643" i="38"/>
  <c r="A5644" i="38"/>
  <c r="B5644" i="38"/>
  <c r="A5645" i="38"/>
  <c r="B5645" i="38"/>
  <c r="A5646" i="38"/>
  <c r="B5646" i="38"/>
  <c r="A5647" i="38"/>
  <c r="B5647" i="38"/>
  <c r="A5648" i="38"/>
  <c r="B5648" i="38"/>
  <c r="A5649" i="38"/>
  <c r="B5649" i="38"/>
  <c r="A5650" i="38"/>
  <c r="B5650" i="38"/>
  <c r="A5651" i="38"/>
  <c r="B5651" i="38"/>
  <c r="A5652" i="38"/>
  <c r="B5652" i="38"/>
  <c r="A5653" i="38"/>
  <c r="B5653" i="38"/>
  <c r="A5654" i="38"/>
  <c r="B5654" i="38"/>
  <c r="A5655" i="38"/>
  <c r="B5655" i="38"/>
  <c r="A5656" i="38"/>
  <c r="B5656" i="38"/>
  <c r="A5657" i="38"/>
  <c r="B5657" i="38"/>
  <c r="A5658" i="38"/>
  <c r="B5658" i="38"/>
  <c r="A5659" i="38"/>
  <c r="B5659" i="38"/>
  <c r="A5660" i="38"/>
  <c r="B5660" i="38"/>
  <c r="A5661" i="38"/>
  <c r="B5661" i="38"/>
  <c r="A5662" i="38"/>
  <c r="B5662" i="38"/>
  <c r="A5663" i="38"/>
  <c r="B5663" i="38"/>
  <c r="A5664" i="38"/>
  <c r="B5664" i="38"/>
  <c r="A5665" i="38"/>
  <c r="B5665" i="38"/>
  <c r="A5666" i="38"/>
  <c r="B5666" i="38"/>
  <c r="A5667" i="38"/>
  <c r="B5667" i="38"/>
  <c r="A5668" i="38"/>
  <c r="B5668" i="38"/>
  <c r="A5669" i="38"/>
  <c r="B5669" i="38"/>
  <c r="A5670" i="38"/>
  <c r="B5670" i="38"/>
  <c r="A5671" i="38"/>
  <c r="B5671" i="38"/>
  <c r="A5672" i="38"/>
  <c r="B5672" i="38"/>
  <c r="A5673" i="38"/>
  <c r="B5673" i="38"/>
  <c r="A5674" i="38"/>
  <c r="B5674" i="38"/>
  <c r="A5675" i="38"/>
  <c r="B5675" i="38"/>
  <c r="A5676" i="38"/>
  <c r="B5676" i="38"/>
  <c r="A5677" i="38"/>
  <c r="B5677" i="38"/>
  <c r="A5678" i="38"/>
  <c r="B5678" i="38"/>
  <c r="A5679" i="38"/>
  <c r="B5679" i="38"/>
  <c r="A5680" i="38"/>
  <c r="B5680" i="38"/>
  <c r="A5681" i="38"/>
  <c r="B5681" i="38"/>
  <c r="A5682" i="38"/>
  <c r="B5682" i="38"/>
  <c r="A5683" i="38"/>
  <c r="B5683" i="38"/>
  <c r="A5684" i="38"/>
  <c r="B5684" i="38"/>
  <c r="A5685" i="38"/>
  <c r="B5685" i="38"/>
  <c r="A5686" i="38"/>
  <c r="B5686" i="38"/>
  <c r="A5687" i="38"/>
  <c r="B5687" i="38"/>
  <c r="A5688" i="38"/>
  <c r="B5688" i="38"/>
  <c r="A5689" i="38"/>
  <c r="B5689" i="38"/>
  <c r="A5690" i="38"/>
  <c r="B5690" i="38"/>
  <c r="A5691" i="38"/>
  <c r="B5691" i="38"/>
  <c r="A5692" i="38"/>
  <c r="B5692" i="38"/>
  <c r="A5693" i="38"/>
  <c r="B5693" i="38"/>
  <c r="A5694" i="38"/>
  <c r="B5694" i="38"/>
  <c r="A5695" i="38"/>
  <c r="B5695" i="38"/>
  <c r="A5696" i="38"/>
  <c r="B5696" i="38"/>
  <c r="A5697" i="38"/>
  <c r="B5697" i="38"/>
  <c r="A5698" i="38"/>
  <c r="B5698" i="38"/>
  <c r="A5699" i="38"/>
  <c r="B5699" i="38"/>
  <c r="A5700" i="38"/>
  <c r="B5700" i="38"/>
  <c r="A5701" i="38"/>
  <c r="B5701" i="38"/>
  <c r="A5702" i="38"/>
  <c r="B5702" i="38"/>
  <c r="A5703" i="38"/>
  <c r="B5703" i="38"/>
  <c r="A5704" i="38"/>
  <c r="B5704" i="38"/>
  <c r="A5705" i="38"/>
  <c r="B5705" i="38"/>
  <c r="A5706" i="38"/>
  <c r="B5706" i="38"/>
  <c r="A5707" i="38"/>
  <c r="B5707" i="38"/>
  <c r="A5708" i="38"/>
  <c r="B5708" i="38"/>
  <c r="A5709" i="38"/>
  <c r="B5709" i="38"/>
  <c r="A5710" i="38"/>
  <c r="B5710" i="38"/>
  <c r="A5711" i="38"/>
  <c r="B5711" i="38"/>
  <c r="A5712" i="38"/>
  <c r="B5712" i="38"/>
  <c r="A5713" i="38"/>
  <c r="B5713" i="38"/>
  <c r="A5714" i="38"/>
  <c r="B5714" i="38"/>
  <c r="A5715" i="38"/>
  <c r="B5715" i="38"/>
  <c r="A5716" i="38"/>
  <c r="B5716" i="38"/>
  <c r="A5717" i="38"/>
  <c r="B5717" i="38"/>
  <c r="A5718" i="38"/>
  <c r="B5718" i="38"/>
  <c r="A5719" i="38"/>
  <c r="B5719" i="38"/>
  <c r="A5720" i="38"/>
  <c r="B5720" i="38"/>
  <c r="A5721" i="38"/>
  <c r="B5721" i="38"/>
  <c r="A5722" i="38"/>
  <c r="B5722" i="38"/>
  <c r="A5723" i="38"/>
  <c r="B5723" i="38"/>
  <c r="A5724" i="38"/>
  <c r="B5724" i="38"/>
  <c r="A5725" i="38"/>
  <c r="B5725" i="38"/>
  <c r="A5726" i="38"/>
  <c r="B5726" i="38"/>
  <c r="A5727" i="38"/>
  <c r="B5727" i="38"/>
  <c r="A5728" i="38"/>
  <c r="B5728" i="38"/>
  <c r="A5729" i="38"/>
  <c r="B5729" i="38"/>
  <c r="A5730" i="38"/>
  <c r="B5730" i="38"/>
  <c r="A5731" i="38"/>
  <c r="B5731" i="38"/>
  <c r="A5732" i="38"/>
  <c r="B5732" i="38"/>
  <c r="A5733" i="38"/>
  <c r="B5733" i="38"/>
  <c r="A5734" i="38"/>
  <c r="B5734" i="38"/>
  <c r="A5735" i="38"/>
  <c r="B5735" i="38"/>
  <c r="A5736" i="38"/>
  <c r="B5736" i="38"/>
  <c r="A5737" i="38"/>
  <c r="B5737" i="38"/>
  <c r="A5738" i="38"/>
  <c r="B5738" i="38"/>
  <c r="A5739" i="38"/>
  <c r="B5739" i="38"/>
  <c r="A5740" i="38"/>
  <c r="B5740" i="38"/>
  <c r="A5741" i="38"/>
  <c r="B5741" i="38"/>
  <c r="A5742" i="38"/>
  <c r="B5742" i="38"/>
  <c r="A5743" i="38"/>
  <c r="B5743" i="38"/>
  <c r="A5744" i="38"/>
  <c r="B5744" i="38"/>
  <c r="A5745" i="38"/>
  <c r="B5745" i="38"/>
  <c r="A5746" i="38"/>
  <c r="B5746" i="38"/>
  <c r="A5747" i="38"/>
  <c r="B5747" i="38"/>
  <c r="A5748" i="38"/>
  <c r="B5748" i="38"/>
  <c r="A5749" i="38"/>
  <c r="B5749" i="38"/>
  <c r="A5750" i="38"/>
  <c r="B5750" i="38"/>
  <c r="A5751" i="38"/>
  <c r="B5751" i="38"/>
  <c r="A5752" i="38"/>
  <c r="B5752" i="38"/>
  <c r="A5753" i="38"/>
  <c r="B5753" i="38"/>
  <c r="A5754" i="38"/>
  <c r="B5754" i="38"/>
  <c r="A5755" i="38"/>
  <c r="B5755" i="38"/>
  <c r="A5756" i="38"/>
  <c r="B5756" i="38"/>
  <c r="A5757" i="38"/>
  <c r="B5757" i="38"/>
  <c r="A5758" i="38"/>
  <c r="B5758" i="38"/>
  <c r="A5759" i="38"/>
  <c r="B5759" i="38"/>
  <c r="A5760" i="38"/>
  <c r="B5760" i="38"/>
  <c r="A5761" i="38"/>
  <c r="B5761" i="38"/>
  <c r="A5762" i="38"/>
  <c r="B5762" i="38"/>
  <c r="A5763" i="38"/>
  <c r="B5763" i="38"/>
  <c r="A5764" i="38"/>
  <c r="B5764" i="38"/>
  <c r="A5765" i="38"/>
  <c r="B5765" i="38"/>
  <c r="A5766" i="38"/>
  <c r="B5766" i="38"/>
  <c r="A5767" i="38"/>
  <c r="B5767" i="38"/>
  <c r="A5768" i="38"/>
  <c r="B5768" i="38"/>
  <c r="A5769" i="38"/>
  <c r="B5769" i="38"/>
  <c r="A5770" i="38"/>
  <c r="B5770" i="38"/>
  <c r="A5771" i="38"/>
  <c r="B5771" i="38"/>
  <c r="A5772" i="38"/>
  <c r="B5772" i="38"/>
  <c r="A5773" i="38"/>
  <c r="B5773" i="38"/>
  <c r="A5774" i="38"/>
  <c r="B5774" i="38"/>
  <c r="A5775" i="38"/>
  <c r="B5775" i="38"/>
  <c r="A5776" i="38"/>
  <c r="B5776" i="38"/>
  <c r="A5777" i="38"/>
  <c r="B5777" i="38"/>
  <c r="A5778" i="38"/>
  <c r="B5778" i="38"/>
  <c r="A5779" i="38"/>
  <c r="B5779" i="38"/>
  <c r="A5780" i="38"/>
  <c r="B5780" i="38"/>
  <c r="A5781" i="38"/>
  <c r="B5781" i="38"/>
  <c r="A5782" i="38"/>
  <c r="B5782" i="38"/>
  <c r="A5783" i="38"/>
  <c r="B5783" i="38"/>
  <c r="A5784" i="38"/>
  <c r="B5784" i="38"/>
  <c r="A5785" i="38"/>
  <c r="B5785" i="38"/>
  <c r="A5786" i="38"/>
  <c r="B5786" i="38"/>
  <c r="A5787" i="38"/>
  <c r="B5787" i="38"/>
  <c r="A5788" i="38"/>
  <c r="B5788" i="38"/>
  <c r="A5789" i="38"/>
  <c r="B5789" i="38"/>
  <c r="A5790" i="38"/>
  <c r="B5790" i="38"/>
  <c r="A5791" i="38"/>
  <c r="B5791" i="38"/>
  <c r="A5792" i="38"/>
  <c r="B5792" i="38"/>
  <c r="A5793" i="38"/>
  <c r="B5793" i="38"/>
  <c r="A5794" i="38"/>
  <c r="B5794" i="38"/>
  <c r="A5795" i="38"/>
  <c r="B5795" i="38"/>
  <c r="A5796" i="38"/>
  <c r="B5796" i="38"/>
  <c r="A5797" i="38"/>
  <c r="B5797" i="38"/>
  <c r="A5798" i="38"/>
  <c r="B5798" i="38"/>
  <c r="A5799" i="38"/>
  <c r="B5799" i="38"/>
  <c r="A5800" i="38"/>
  <c r="B5800" i="38"/>
  <c r="A5801" i="38"/>
  <c r="B5801" i="38"/>
  <c r="A5802" i="38"/>
  <c r="B5802" i="38"/>
  <c r="A5803" i="38"/>
  <c r="B5803" i="38"/>
  <c r="A5804" i="38"/>
  <c r="B5804" i="38"/>
  <c r="A5805" i="38"/>
  <c r="B5805" i="38"/>
  <c r="A5806" i="38"/>
  <c r="B5806" i="38"/>
  <c r="A5807" i="38"/>
  <c r="B5807" i="38"/>
  <c r="A5808" i="38"/>
  <c r="B5808" i="38"/>
  <c r="A5809" i="38"/>
  <c r="B5809" i="38"/>
  <c r="A5810" i="38"/>
  <c r="B5810" i="38"/>
  <c r="A5811" i="38"/>
  <c r="B5811" i="38"/>
  <c r="A5812" i="38"/>
  <c r="B5812" i="38"/>
  <c r="A5813" i="38"/>
  <c r="B5813" i="38"/>
  <c r="A5814" i="38"/>
  <c r="B5814" i="38"/>
  <c r="A5815" i="38"/>
  <c r="B5815" i="38"/>
  <c r="A5816" i="38"/>
  <c r="B5816" i="38"/>
  <c r="A5817" i="38"/>
  <c r="B5817" i="38"/>
  <c r="A5818" i="38"/>
  <c r="B5818" i="38"/>
  <c r="A5819" i="38"/>
  <c r="B5819" i="38"/>
  <c r="A5820" i="38"/>
  <c r="B5820" i="38"/>
  <c r="A5821" i="38"/>
  <c r="B5821" i="38"/>
  <c r="A5822" i="38"/>
  <c r="B5822" i="38"/>
  <c r="A5823" i="38"/>
  <c r="B5823" i="38"/>
  <c r="A5824" i="38"/>
  <c r="B5824" i="38"/>
  <c r="A5825" i="38"/>
  <c r="B5825" i="38"/>
  <c r="A5826" i="38"/>
  <c r="B5826" i="38"/>
  <c r="A5827" i="38"/>
  <c r="B5827" i="38"/>
  <c r="A5828" i="38"/>
  <c r="B5828" i="38"/>
  <c r="A5829" i="38"/>
  <c r="B5829" i="38"/>
  <c r="A5830" i="38"/>
  <c r="B5830" i="38"/>
  <c r="A5831" i="38"/>
  <c r="B5831" i="38"/>
  <c r="A5832" i="38"/>
  <c r="B5832" i="38"/>
  <c r="A5833" i="38"/>
  <c r="B5833" i="38"/>
  <c r="A5834" i="38"/>
  <c r="B5834" i="38"/>
  <c r="A5835" i="38"/>
  <c r="B5835" i="38"/>
  <c r="A5836" i="38"/>
  <c r="B5836" i="38"/>
  <c r="A5837" i="38"/>
  <c r="B5837" i="38"/>
  <c r="A5838" i="38"/>
  <c r="B5838" i="38"/>
  <c r="A5839" i="38"/>
  <c r="B5839" i="38"/>
  <c r="A5840" i="38"/>
  <c r="B5840" i="38"/>
  <c r="A5841" i="38"/>
  <c r="B5841" i="38"/>
  <c r="A5842" i="38"/>
  <c r="B5842" i="38"/>
  <c r="A5843" i="38"/>
  <c r="B5843" i="38"/>
  <c r="A5844" i="38"/>
  <c r="B5844" i="38"/>
  <c r="A5845" i="38"/>
  <c r="B5845" i="38"/>
  <c r="A5846" i="38"/>
  <c r="B5846" i="38"/>
  <c r="A5847" i="38"/>
  <c r="B5847" i="38"/>
  <c r="A5848" i="38"/>
  <c r="B5848" i="38"/>
  <c r="A5849" i="38"/>
  <c r="B5849" i="38"/>
  <c r="A5850" i="38"/>
  <c r="B5850" i="38"/>
  <c r="A5851" i="38"/>
  <c r="B5851" i="38"/>
  <c r="A5852" i="38"/>
  <c r="B5852" i="38"/>
  <c r="A5853" i="38"/>
  <c r="B5853" i="38"/>
  <c r="A5854" i="38"/>
  <c r="B5854" i="38"/>
  <c r="A5855" i="38"/>
  <c r="B5855" i="38"/>
  <c r="A5856" i="38"/>
  <c r="B5856" i="38"/>
  <c r="A5857" i="38"/>
  <c r="B5857" i="38"/>
  <c r="A5858" i="38"/>
  <c r="B5858" i="38"/>
  <c r="A5859" i="38"/>
  <c r="B5859" i="38"/>
  <c r="A5860" i="38"/>
  <c r="B5860" i="38"/>
  <c r="A5861" i="38"/>
  <c r="B5861" i="38"/>
  <c r="A5862" i="38"/>
  <c r="B5862" i="38"/>
  <c r="A5863" i="38"/>
  <c r="B5863" i="38"/>
  <c r="A5864" i="38"/>
  <c r="B5864" i="38"/>
  <c r="A5865" i="38"/>
  <c r="B5865" i="38"/>
  <c r="A5866" i="38"/>
  <c r="B5866" i="38"/>
  <c r="A5867" i="38"/>
  <c r="B5867" i="38"/>
  <c r="A5868" i="38"/>
  <c r="B5868" i="38"/>
  <c r="A5869" i="38"/>
  <c r="B5869" i="38"/>
  <c r="A5870" i="38"/>
  <c r="B5870" i="38"/>
  <c r="A5871" i="38"/>
  <c r="B5871" i="38"/>
  <c r="A5872" i="38"/>
  <c r="B5872" i="38"/>
  <c r="A5873" i="38"/>
  <c r="B5873" i="38"/>
  <c r="A5874" i="38"/>
  <c r="B5874" i="38"/>
  <c r="A5875" i="38"/>
  <c r="B5875" i="38"/>
  <c r="A5876" i="38"/>
  <c r="B5876" i="38"/>
  <c r="A5877" i="38"/>
  <c r="B5877" i="38"/>
  <c r="A5878" i="38"/>
  <c r="B5878" i="38"/>
  <c r="A5879" i="38"/>
  <c r="B5879" i="38"/>
  <c r="A5880" i="38"/>
  <c r="B5880" i="38"/>
  <c r="A5881" i="38"/>
  <c r="B5881" i="38"/>
  <c r="A5882" i="38"/>
  <c r="B5882" i="38"/>
  <c r="A5883" i="38"/>
  <c r="B5883" i="38"/>
  <c r="A5884" i="38"/>
  <c r="B5884" i="38"/>
  <c r="A5885" i="38"/>
  <c r="B5885" i="38"/>
  <c r="A5886" i="38"/>
  <c r="B5886" i="38"/>
  <c r="A5887" i="38"/>
  <c r="B5887" i="38"/>
  <c r="A5888" i="38"/>
  <c r="B5888" i="38"/>
  <c r="A5889" i="38"/>
  <c r="B5889" i="38"/>
  <c r="A5890" i="38"/>
  <c r="B5890" i="38"/>
  <c r="A5891" i="38"/>
  <c r="B5891" i="38"/>
  <c r="A5892" i="38"/>
  <c r="B5892" i="38"/>
  <c r="A5893" i="38"/>
  <c r="B5893" i="38"/>
  <c r="A5894" i="38"/>
  <c r="B5894" i="38"/>
  <c r="A5895" i="38"/>
  <c r="B5895" i="38"/>
  <c r="A5896" i="38"/>
  <c r="B5896" i="38"/>
  <c r="A5897" i="38"/>
  <c r="B5897" i="38"/>
  <c r="A5898" i="38"/>
  <c r="B5898" i="38"/>
  <c r="A5899" i="38"/>
  <c r="B5899" i="38"/>
  <c r="A5900" i="38"/>
  <c r="B5900" i="38"/>
  <c r="A5901" i="38"/>
  <c r="B5901" i="38"/>
  <c r="A5902" i="38"/>
  <c r="B5902" i="38"/>
  <c r="A5903" i="38"/>
  <c r="B5903" i="38"/>
  <c r="A5904" i="38"/>
  <c r="B5904" i="38"/>
  <c r="A5905" i="38"/>
  <c r="B5905" i="38"/>
  <c r="A5906" i="38"/>
  <c r="B5906" i="38"/>
  <c r="A5907" i="38"/>
  <c r="B5907" i="38"/>
  <c r="A5908" i="38"/>
  <c r="B5908" i="38"/>
  <c r="A5909" i="38"/>
  <c r="B5909" i="38"/>
  <c r="A5910" i="38"/>
  <c r="B5910" i="38"/>
  <c r="A5911" i="38"/>
  <c r="B5911" i="38"/>
  <c r="A5912" i="38"/>
  <c r="B5912" i="38"/>
  <c r="A5913" i="38"/>
  <c r="B5913" i="38"/>
  <c r="A5914" i="38"/>
  <c r="B5914" i="38"/>
  <c r="A5915" i="38"/>
  <c r="B5915" i="38"/>
  <c r="A5916" i="38"/>
  <c r="B5916" i="38"/>
  <c r="A5917" i="38"/>
  <c r="B5917" i="38"/>
  <c r="A5918" i="38"/>
  <c r="B5918" i="38"/>
  <c r="A5919" i="38"/>
  <c r="B5919" i="38"/>
  <c r="A5920" i="38"/>
  <c r="B5920" i="38"/>
  <c r="A5921" i="38"/>
  <c r="B5921" i="38"/>
  <c r="A5922" i="38"/>
  <c r="B5922" i="38"/>
  <c r="A5923" i="38"/>
  <c r="B5923" i="38"/>
  <c r="A5924" i="38"/>
  <c r="B5924" i="38"/>
  <c r="A5925" i="38"/>
  <c r="B5925" i="38"/>
  <c r="A5926" i="38"/>
  <c r="B5926" i="38"/>
  <c r="A5927" i="38"/>
  <c r="B5927" i="38"/>
  <c r="A5928" i="38"/>
  <c r="B5928" i="38"/>
  <c r="A5929" i="38"/>
  <c r="B5929" i="38"/>
  <c r="A5930" i="38"/>
  <c r="B5930" i="38"/>
  <c r="A5931" i="38"/>
  <c r="B5931" i="38"/>
  <c r="A5932" i="38"/>
  <c r="B5932" i="38"/>
  <c r="A5933" i="38"/>
  <c r="B5933" i="38"/>
  <c r="A5934" i="38"/>
  <c r="B5934" i="38"/>
  <c r="A5935" i="38"/>
  <c r="B5935" i="38"/>
  <c r="A5936" i="38"/>
  <c r="B5936" i="38"/>
  <c r="A5937" i="38"/>
  <c r="B5937" i="38"/>
  <c r="A5938" i="38"/>
  <c r="B5938" i="38"/>
  <c r="A5939" i="38"/>
  <c r="B5939" i="38"/>
  <c r="A5940" i="38"/>
  <c r="B5940" i="38"/>
  <c r="A5941" i="38"/>
  <c r="B5941" i="38"/>
  <c r="A5942" i="38"/>
  <c r="B5942" i="38"/>
  <c r="A5943" i="38"/>
  <c r="B5943" i="38"/>
  <c r="A5944" i="38"/>
  <c r="B5944" i="38"/>
  <c r="A5945" i="38"/>
  <c r="B5945" i="38"/>
  <c r="A5946" i="38"/>
  <c r="B5946" i="38"/>
  <c r="A5947" i="38"/>
  <c r="B5947" i="38"/>
  <c r="A5948" i="38"/>
  <c r="B5948" i="38"/>
  <c r="A5949" i="38"/>
  <c r="B5949" i="38"/>
  <c r="A5950" i="38"/>
  <c r="B5950" i="38"/>
  <c r="A5951" i="38"/>
  <c r="B5951" i="38"/>
  <c r="A5952" i="38"/>
  <c r="B5952" i="38"/>
  <c r="A5953" i="38"/>
  <c r="B5953" i="38"/>
  <c r="A5954" i="38"/>
  <c r="B5954" i="38"/>
  <c r="A5955" i="38"/>
  <c r="B5955" i="38"/>
  <c r="A5956" i="38"/>
  <c r="B5956" i="38"/>
  <c r="A5957" i="38"/>
  <c r="B5957" i="38"/>
  <c r="A5958" i="38"/>
  <c r="B5958" i="38"/>
  <c r="A5959" i="38"/>
  <c r="B5959" i="38"/>
  <c r="A5960" i="38"/>
  <c r="B5960" i="38"/>
  <c r="A5961" i="38"/>
  <c r="B5961" i="38"/>
  <c r="A5962" i="38"/>
  <c r="B5962" i="38"/>
  <c r="A5963" i="38"/>
  <c r="B5963" i="38"/>
  <c r="A5964" i="38"/>
  <c r="B5964" i="38"/>
  <c r="A5965" i="38"/>
  <c r="B5965" i="38"/>
  <c r="A5966" i="38"/>
  <c r="B5966" i="38"/>
  <c r="A5967" i="38"/>
  <c r="B5967" i="38"/>
  <c r="A5968" i="38"/>
  <c r="B5968" i="38"/>
  <c r="A5969" i="38"/>
  <c r="B5969" i="38"/>
  <c r="A5970" i="38"/>
  <c r="B5970" i="38"/>
  <c r="A5971" i="38"/>
  <c r="B5971" i="38"/>
  <c r="A5972" i="38"/>
  <c r="B5972" i="38"/>
  <c r="A5973" i="38"/>
  <c r="B5973" i="38"/>
  <c r="A5974" i="38"/>
  <c r="B5974" i="38"/>
  <c r="A5975" i="38"/>
  <c r="B5975" i="38"/>
  <c r="A5976" i="38"/>
  <c r="B5976" i="38"/>
  <c r="A5977" i="38"/>
  <c r="B5977" i="38"/>
  <c r="A5978" i="38"/>
  <c r="B5978" i="38"/>
  <c r="A5979" i="38"/>
  <c r="B5979" i="38"/>
  <c r="A5980" i="38"/>
  <c r="B5980" i="38"/>
  <c r="A5981" i="38"/>
  <c r="B5981" i="38"/>
  <c r="A5982" i="38"/>
  <c r="B5982" i="38"/>
  <c r="A5983" i="38"/>
  <c r="B5983" i="38"/>
  <c r="A5984" i="38"/>
  <c r="B5984" i="38"/>
  <c r="A5985" i="38"/>
  <c r="B5985" i="38"/>
  <c r="A5986" i="38"/>
  <c r="B5986" i="38"/>
  <c r="A5987" i="38"/>
  <c r="B5987" i="38"/>
  <c r="A5988" i="38"/>
  <c r="B5988" i="38"/>
  <c r="A5989" i="38"/>
  <c r="B5989" i="38"/>
  <c r="A5990" i="38"/>
  <c r="B5990" i="38"/>
  <c r="A5991" i="38"/>
  <c r="B5991" i="38"/>
  <c r="A5992" i="38"/>
  <c r="B5992" i="38"/>
  <c r="A5993" i="38"/>
  <c r="B5993" i="38"/>
  <c r="A5994" i="38"/>
  <c r="B5994" i="38"/>
  <c r="A5995" i="38"/>
  <c r="B5995" i="38"/>
  <c r="A5996" i="38"/>
  <c r="B5996" i="38"/>
  <c r="A5997" i="38"/>
  <c r="B5997" i="38"/>
  <c r="A5998" i="38"/>
  <c r="B5998" i="38"/>
  <c r="A5999" i="38"/>
  <c r="B5999" i="38"/>
  <c r="A6000" i="38"/>
  <c r="B6000" i="38"/>
  <c r="A6001" i="38"/>
  <c r="B6001" i="38"/>
  <c r="A6002" i="38"/>
  <c r="B6002" i="38"/>
  <c r="A6003" i="38"/>
  <c r="B6003" i="38"/>
  <c r="A6004" i="38"/>
  <c r="B6004" i="38"/>
  <c r="A6005" i="38"/>
  <c r="B6005" i="38"/>
  <c r="A6006" i="38"/>
  <c r="B6006" i="38"/>
  <c r="A6007" i="38"/>
  <c r="B6007" i="38"/>
  <c r="A6008" i="38"/>
  <c r="B6008" i="38"/>
  <c r="A6009" i="38"/>
  <c r="B6009" i="38"/>
  <c r="A6010" i="38"/>
  <c r="B6010" i="38"/>
  <c r="A6011" i="38"/>
  <c r="B6011" i="38"/>
  <c r="A6012" i="38"/>
  <c r="B6012" i="38"/>
  <c r="A6013" i="38"/>
  <c r="B6013" i="38"/>
  <c r="A6014" i="38"/>
  <c r="B6014" i="38"/>
  <c r="A6015" i="38"/>
  <c r="B6015" i="38"/>
  <c r="A6016" i="38"/>
  <c r="B6016" i="38"/>
  <c r="A6017" i="38"/>
  <c r="B6017" i="38"/>
  <c r="A6018" i="38"/>
  <c r="B6018" i="38"/>
  <c r="A6019" i="38"/>
  <c r="B6019" i="38"/>
  <c r="A6020" i="38"/>
  <c r="B6020" i="38"/>
  <c r="A6021" i="38"/>
  <c r="B6021" i="38"/>
  <c r="A6022" i="38"/>
  <c r="B6022" i="38"/>
  <c r="A6023" i="38"/>
  <c r="B6023" i="38"/>
  <c r="A6024" i="38"/>
  <c r="B6024" i="38"/>
  <c r="A6025" i="38"/>
  <c r="B6025" i="38"/>
  <c r="A6026" i="38"/>
  <c r="B6026" i="38"/>
  <c r="A6027" i="38"/>
  <c r="B6027" i="38"/>
  <c r="A6028" i="38"/>
  <c r="B6028" i="38"/>
  <c r="A6029" i="38"/>
  <c r="B6029" i="38"/>
  <c r="A6030" i="38"/>
  <c r="B6030" i="38"/>
  <c r="A6031" i="38"/>
  <c r="B6031" i="38"/>
  <c r="A6032" i="38"/>
  <c r="B6032" i="38"/>
  <c r="A6033" i="38"/>
  <c r="B6033" i="38"/>
  <c r="A6034" i="38"/>
  <c r="B6034" i="38"/>
  <c r="A6035" i="38"/>
  <c r="B6035" i="38"/>
  <c r="A6036" i="38"/>
  <c r="B6036" i="38"/>
  <c r="A6037" i="38"/>
  <c r="B6037" i="38"/>
  <c r="A6038" i="38"/>
  <c r="B6038" i="38"/>
  <c r="A6039" i="38"/>
  <c r="B6039" i="38"/>
  <c r="A6040" i="38"/>
  <c r="B6040" i="38"/>
  <c r="A6041" i="38"/>
  <c r="B6041" i="38"/>
  <c r="A6042" i="38"/>
  <c r="B6042" i="38"/>
  <c r="A6043" i="38"/>
  <c r="B6043" i="38"/>
  <c r="A6044" i="38"/>
  <c r="B6044" i="38"/>
  <c r="A6045" i="38"/>
  <c r="B6045" i="38"/>
  <c r="A6046" i="38"/>
  <c r="B6046" i="38"/>
  <c r="A6047" i="38"/>
  <c r="B6047" i="38"/>
  <c r="A6048" i="38"/>
  <c r="B6048" i="38"/>
  <c r="A6049" i="38"/>
  <c r="B6049" i="38"/>
  <c r="A6050" i="38"/>
  <c r="B6050" i="38"/>
  <c r="A6051" i="38"/>
  <c r="B6051" i="38"/>
  <c r="A6052" i="38"/>
  <c r="B6052" i="38"/>
  <c r="A6053" i="38"/>
  <c r="B6053" i="38"/>
  <c r="A6054" i="38"/>
  <c r="B6054" i="38"/>
  <c r="A6055" i="38"/>
  <c r="B6055" i="38"/>
  <c r="A6056" i="38"/>
  <c r="B6056" i="38"/>
  <c r="A6057" i="38"/>
  <c r="B6057" i="38"/>
  <c r="A6058" i="38"/>
  <c r="B6058" i="38"/>
  <c r="A6059" i="38"/>
  <c r="B6059" i="38"/>
  <c r="A6060" i="38"/>
  <c r="B6060" i="38"/>
  <c r="A6061" i="38"/>
  <c r="B6061" i="38"/>
  <c r="A6062" i="38"/>
  <c r="B6062" i="38"/>
  <c r="A6063" i="38"/>
  <c r="B6063" i="38"/>
  <c r="A6064" i="38"/>
  <c r="B6064" i="38"/>
  <c r="A6065" i="38"/>
  <c r="B6065" i="38"/>
  <c r="A6066" i="38"/>
  <c r="B6066" i="38"/>
  <c r="A6067" i="38"/>
  <c r="B6067" i="38"/>
  <c r="A6068" i="38"/>
  <c r="B6068" i="38"/>
  <c r="A6069" i="38"/>
  <c r="B6069" i="38"/>
  <c r="A6070" i="38"/>
  <c r="B6070" i="38"/>
  <c r="A6071" i="38"/>
  <c r="B6071" i="38"/>
  <c r="A6072" i="38"/>
  <c r="B6072" i="38"/>
  <c r="A6073" i="38"/>
  <c r="B6073" i="38"/>
  <c r="A6074" i="38"/>
  <c r="B6074" i="38"/>
  <c r="A6075" i="38"/>
  <c r="B6075" i="38"/>
  <c r="A6076" i="38"/>
  <c r="B6076" i="38"/>
  <c r="A6077" i="38"/>
  <c r="B6077" i="38"/>
  <c r="A6078" i="38"/>
  <c r="B6078" i="38"/>
  <c r="A6079" i="38"/>
  <c r="B6079" i="38"/>
  <c r="A6080" i="38"/>
  <c r="B6080" i="38"/>
  <c r="A6081" i="38"/>
  <c r="B6081" i="38"/>
  <c r="A6082" i="38"/>
  <c r="B6082" i="38"/>
  <c r="A6083" i="38"/>
  <c r="B6083" i="38"/>
  <c r="A6084" i="38"/>
  <c r="B6084" i="38"/>
  <c r="A6085" i="38"/>
  <c r="B6085" i="38"/>
  <c r="A6086" i="38"/>
  <c r="B6086" i="38"/>
  <c r="A6087" i="38"/>
  <c r="B6087" i="38"/>
  <c r="A6088" i="38"/>
  <c r="B6088" i="38"/>
  <c r="A6089" i="38"/>
  <c r="B6089" i="38"/>
  <c r="A6090" i="38"/>
  <c r="B6090" i="38"/>
  <c r="A6091" i="38"/>
  <c r="B6091" i="38"/>
  <c r="A6092" i="38"/>
  <c r="B6092" i="38"/>
  <c r="A6093" i="38"/>
  <c r="B6093" i="38"/>
  <c r="A6094" i="38"/>
  <c r="B6094" i="38"/>
  <c r="A6095" i="38"/>
  <c r="B6095" i="38"/>
  <c r="A6096" i="38"/>
  <c r="B6096" i="38"/>
  <c r="A6097" i="38"/>
  <c r="B6097" i="38"/>
  <c r="A6098" i="38"/>
  <c r="B6098" i="38"/>
  <c r="A6099" i="38"/>
  <c r="B6099" i="38"/>
  <c r="A6100" i="38"/>
  <c r="B6100" i="38"/>
  <c r="A6101" i="38"/>
  <c r="B6101" i="38"/>
  <c r="A6102" i="38"/>
  <c r="B6102" i="38"/>
  <c r="A6103" i="38"/>
  <c r="B6103" i="38"/>
  <c r="A6104" i="38"/>
  <c r="B6104" i="38"/>
  <c r="A6105" i="38"/>
  <c r="B6105" i="38"/>
  <c r="A6106" i="38"/>
  <c r="B6106" i="38"/>
  <c r="A6107" i="38"/>
  <c r="B6107" i="38"/>
  <c r="A6108" i="38"/>
  <c r="B6108" i="38"/>
  <c r="A6109" i="38"/>
  <c r="B6109" i="38"/>
  <c r="A6110" i="38"/>
  <c r="B6110" i="38"/>
  <c r="A6111" i="38"/>
  <c r="B6111" i="38"/>
  <c r="A6112" i="38"/>
  <c r="B6112" i="38"/>
  <c r="A6113" i="38"/>
  <c r="B6113" i="38"/>
  <c r="A6114" i="38"/>
  <c r="B6114" i="38"/>
  <c r="A6115" i="38"/>
  <c r="B6115" i="38"/>
  <c r="A6116" i="38"/>
  <c r="B6116" i="38"/>
  <c r="A6117" i="38"/>
  <c r="B6117" i="38"/>
  <c r="A6118" i="38"/>
  <c r="B6118" i="38"/>
  <c r="A6119" i="38"/>
  <c r="B6119" i="38"/>
  <c r="A6120" i="38"/>
  <c r="B6120" i="38"/>
  <c r="A6121" i="38"/>
  <c r="B6121" i="38"/>
  <c r="A6122" i="38"/>
  <c r="B6122" i="38"/>
  <c r="A6123" i="38"/>
  <c r="B6123" i="38"/>
  <c r="A6124" i="38"/>
  <c r="B6124" i="38"/>
  <c r="A6125" i="38"/>
  <c r="B6125" i="38"/>
  <c r="A6126" i="38"/>
  <c r="B6126" i="38"/>
  <c r="A6127" i="38"/>
  <c r="B6127" i="38"/>
  <c r="A6128" i="38"/>
  <c r="B6128" i="38"/>
  <c r="A6129" i="38"/>
  <c r="B6129" i="38"/>
  <c r="A6130" i="38"/>
  <c r="B6130" i="38"/>
  <c r="A6131" i="38"/>
  <c r="B6131" i="38"/>
  <c r="A6132" i="38"/>
  <c r="B6132" i="38"/>
  <c r="A6133" i="38"/>
  <c r="B6133" i="38"/>
  <c r="A6134" i="38"/>
  <c r="B6134" i="38"/>
  <c r="A6135" i="38"/>
  <c r="B6135" i="38"/>
  <c r="A6136" i="38"/>
  <c r="B6136" i="38"/>
  <c r="A6137" i="38"/>
  <c r="B6137" i="38"/>
  <c r="A6138" i="38"/>
  <c r="B6138" i="38"/>
  <c r="A6139" i="38"/>
  <c r="B6139" i="38"/>
  <c r="A6140" i="38"/>
  <c r="B6140" i="38"/>
  <c r="A6141" i="38"/>
  <c r="B6141" i="38"/>
  <c r="A6142" i="38"/>
  <c r="B6142" i="38"/>
  <c r="A6143" i="38"/>
  <c r="B6143" i="38"/>
  <c r="A6144" i="38"/>
  <c r="B6144" i="38"/>
  <c r="A6145" i="38"/>
  <c r="B6145" i="38"/>
  <c r="A6146" i="38"/>
  <c r="B6146" i="38"/>
  <c r="A6147" i="38"/>
  <c r="B6147" i="38"/>
  <c r="A6148" i="38"/>
  <c r="B6148" i="38"/>
  <c r="A6149" i="38"/>
  <c r="B6149" i="38"/>
  <c r="A6150" i="38"/>
  <c r="B6150" i="38"/>
  <c r="A6151" i="38"/>
  <c r="B6151" i="38"/>
  <c r="A6152" i="38"/>
  <c r="B6152" i="38"/>
  <c r="A6153" i="38"/>
  <c r="B6153" i="38"/>
  <c r="A6154" i="38"/>
  <c r="B6154" i="38"/>
  <c r="A6155" i="38"/>
  <c r="B6155" i="38"/>
  <c r="A6156" i="38"/>
  <c r="B6156" i="38"/>
  <c r="A6157" i="38"/>
  <c r="B6157" i="38"/>
  <c r="A6158" i="38"/>
  <c r="B6158" i="38"/>
  <c r="A6159" i="38"/>
  <c r="B6159" i="38"/>
  <c r="A6160" i="38"/>
  <c r="B6160" i="38"/>
  <c r="A6161" i="38"/>
  <c r="B6161" i="38"/>
  <c r="A6162" i="38"/>
  <c r="B6162" i="38"/>
  <c r="A6163" i="38"/>
  <c r="B6163" i="38"/>
  <c r="A6164" i="38"/>
  <c r="B6164" i="38"/>
  <c r="A6165" i="38"/>
  <c r="B6165" i="38"/>
  <c r="A6166" i="38"/>
  <c r="B6166" i="38"/>
  <c r="A6167" i="38"/>
  <c r="B6167" i="38"/>
  <c r="A6168" i="38"/>
  <c r="B6168" i="38"/>
  <c r="A6169" i="38"/>
  <c r="B6169" i="38"/>
  <c r="A6170" i="38"/>
  <c r="B6170" i="38"/>
  <c r="A6171" i="38"/>
  <c r="B6171" i="38"/>
  <c r="A6172" i="38"/>
  <c r="B6172" i="38"/>
  <c r="A6173" i="38"/>
  <c r="B6173" i="38"/>
  <c r="A6174" i="38"/>
  <c r="B6174" i="38"/>
  <c r="A6175" i="38"/>
  <c r="B6175" i="38"/>
  <c r="A6176" i="38"/>
  <c r="B6176" i="38"/>
  <c r="A6177" i="38"/>
  <c r="B6177" i="38"/>
  <c r="A6178" i="38"/>
  <c r="B6178" i="38"/>
  <c r="A6179" i="38"/>
  <c r="B6179" i="38"/>
  <c r="A6180" i="38"/>
  <c r="B6180" i="38"/>
  <c r="A6181" i="38"/>
  <c r="B6181" i="38"/>
  <c r="A6182" i="38"/>
  <c r="B6182" i="38"/>
  <c r="A6183" i="38"/>
  <c r="B6183" i="38"/>
  <c r="A6184" i="38"/>
  <c r="B6184" i="38"/>
  <c r="A6185" i="38"/>
  <c r="B6185" i="38"/>
  <c r="A6186" i="38"/>
  <c r="B6186" i="38"/>
  <c r="A6187" i="38"/>
  <c r="B6187" i="38"/>
  <c r="A6188" i="38"/>
  <c r="B6188" i="38"/>
  <c r="A6189" i="38"/>
  <c r="B6189" i="38"/>
  <c r="A6190" i="38"/>
  <c r="B6190" i="38"/>
  <c r="A6191" i="38"/>
  <c r="B6191" i="38"/>
  <c r="A6192" i="38"/>
  <c r="B6192" i="38"/>
  <c r="A6193" i="38"/>
  <c r="B6193" i="38"/>
  <c r="A6194" i="38"/>
  <c r="B6194" i="38"/>
  <c r="A6195" i="38"/>
  <c r="B6195" i="38"/>
  <c r="A6196" i="38"/>
  <c r="B6196" i="38"/>
  <c r="A6197" i="38"/>
  <c r="B6197" i="38"/>
  <c r="A6198" i="38"/>
  <c r="B6198" i="38"/>
  <c r="A6199" i="38"/>
  <c r="B6199" i="38"/>
  <c r="A6200" i="38"/>
  <c r="B6200" i="38"/>
  <c r="A6201" i="38"/>
  <c r="B6201" i="38"/>
  <c r="A6202" i="38"/>
  <c r="B6202" i="38"/>
  <c r="A6203" i="38"/>
  <c r="B6203" i="38"/>
  <c r="A6204" i="38"/>
  <c r="B6204" i="38"/>
  <c r="A6205" i="38"/>
  <c r="B6205" i="38"/>
  <c r="A6206" i="38"/>
  <c r="B6206" i="38"/>
  <c r="A6207" i="38"/>
  <c r="B6207" i="38"/>
  <c r="A6208" i="38"/>
  <c r="B6208" i="38"/>
  <c r="A6209" i="38"/>
  <c r="B6209" i="38"/>
  <c r="A6210" i="38"/>
  <c r="B6210" i="38"/>
  <c r="A6211" i="38"/>
  <c r="B6211" i="38"/>
  <c r="A6212" i="38"/>
  <c r="B6212" i="38"/>
  <c r="A6213" i="38"/>
  <c r="B6213" i="38"/>
  <c r="A6214" i="38"/>
  <c r="B6214" i="38"/>
  <c r="A6215" i="38"/>
  <c r="B6215" i="38"/>
  <c r="A6216" i="38"/>
  <c r="B6216" i="38"/>
  <c r="A6217" i="38"/>
  <c r="B6217" i="38"/>
  <c r="A6218" i="38"/>
  <c r="B6218" i="38"/>
  <c r="A6219" i="38"/>
  <c r="B6219" i="38"/>
  <c r="A6220" i="38"/>
  <c r="B6220" i="38"/>
  <c r="A6221" i="38"/>
  <c r="B6221" i="38"/>
  <c r="A6222" i="38"/>
  <c r="B6222" i="38"/>
  <c r="A6223" i="38"/>
  <c r="B6223" i="38"/>
  <c r="A6224" i="38"/>
  <c r="B6224" i="38"/>
  <c r="A6225" i="38"/>
  <c r="B6225" i="38"/>
  <c r="A6226" i="38"/>
  <c r="B6226" i="38"/>
  <c r="A6227" i="38"/>
  <c r="B6227" i="38"/>
  <c r="A6228" i="38"/>
  <c r="B6228" i="38"/>
  <c r="A6229" i="38"/>
  <c r="B6229" i="38"/>
  <c r="A6230" i="38"/>
  <c r="B6230" i="38"/>
  <c r="A6231" i="38"/>
  <c r="B6231" i="38"/>
  <c r="A6232" i="38"/>
  <c r="B6232" i="38"/>
  <c r="A6233" i="38"/>
  <c r="B6233" i="38"/>
  <c r="A6234" i="38"/>
  <c r="B6234" i="38"/>
  <c r="A6235" i="38"/>
  <c r="B6235" i="38"/>
  <c r="A6236" i="38"/>
  <c r="B6236" i="38"/>
  <c r="A6237" i="38"/>
  <c r="B6237" i="38"/>
  <c r="A6238" i="38"/>
  <c r="B6238" i="38"/>
  <c r="A6239" i="38"/>
  <c r="B6239" i="38"/>
  <c r="A6240" i="38"/>
  <c r="B6240" i="38"/>
  <c r="A6241" i="38"/>
  <c r="B6241" i="38"/>
  <c r="A6242" i="38"/>
  <c r="B6242" i="38"/>
  <c r="A6243" i="38"/>
  <c r="B6243" i="38"/>
  <c r="A6244" i="38"/>
  <c r="B6244" i="38"/>
  <c r="A6245" i="38"/>
  <c r="B6245" i="38"/>
  <c r="A6246" i="38"/>
  <c r="B6246" i="38"/>
  <c r="A6247" i="38"/>
  <c r="B6247" i="38"/>
  <c r="A6248" i="38"/>
  <c r="B6248" i="38"/>
  <c r="A6249" i="38"/>
  <c r="B6249" i="38"/>
  <c r="A6250" i="38"/>
  <c r="B6250" i="38"/>
  <c r="A6251" i="38"/>
  <c r="B6251" i="38"/>
  <c r="A6252" i="38"/>
  <c r="B6252" i="38"/>
  <c r="A6253" i="38"/>
  <c r="B6253" i="38"/>
  <c r="A6254" i="38"/>
  <c r="B6254" i="38"/>
  <c r="A6255" i="38"/>
  <c r="B6255" i="38"/>
  <c r="A6256" i="38"/>
  <c r="B6256" i="38"/>
  <c r="A6257" i="38"/>
  <c r="B6257" i="38"/>
  <c r="A6258" i="38"/>
  <c r="B6258" i="38"/>
  <c r="A6259" i="38"/>
  <c r="B6259" i="38"/>
  <c r="A6260" i="38"/>
  <c r="B6260" i="38"/>
  <c r="A6261" i="38"/>
  <c r="B6261" i="38"/>
  <c r="A6262" i="38"/>
  <c r="B6262" i="38"/>
  <c r="A6263" i="38"/>
  <c r="B6263" i="38"/>
  <c r="A6264" i="38"/>
  <c r="B6264" i="38"/>
  <c r="A6265" i="38"/>
  <c r="B6265" i="38"/>
  <c r="A6266" i="38"/>
  <c r="B6266" i="38"/>
  <c r="A6267" i="38"/>
  <c r="B6267" i="38"/>
  <c r="A6268" i="38"/>
  <c r="B6268" i="38"/>
  <c r="A6269" i="38"/>
  <c r="B6269" i="38"/>
  <c r="A6270" i="38"/>
  <c r="B6270" i="38"/>
  <c r="A6271" i="38"/>
  <c r="B6271" i="38"/>
  <c r="A6272" i="38"/>
  <c r="B6272" i="38"/>
  <c r="A6273" i="38"/>
  <c r="B6273" i="38"/>
  <c r="A6274" i="38"/>
  <c r="B6274" i="38"/>
  <c r="A6275" i="38"/>
  <c r="B6275" i="38"/>
  <c r="A6276" i="38"/>
  <c r="B6276" i="38"/>
  <c r="A6277" i="38"/>
  <c r="B6277" i="38"/>
  <c r="A6278" i="38"/>
  <c r="B6278" i="38"/>
  <c r="A6279" i="38"/>
  <c r="B6279" i="38"/>
  <c r="A6280" i="38"/>
  <c r="B6280" i="38"/>
  <c r="A6281" i="38"/>
  <c r="B6281" i="38"/>
  <c r="A6282" i="38"/>
  <c r="B6282" i="38"/>
  <c r="A6283" i="38"/>
  <c r="B6283" i="38"/>
  <c r="A6284" i="38"/>
  <c r="B6284" i="38"/>
  <c r="A6285" i="38"/>
  <c r="B6285" i="38"/>
  <c r="A6286" i="38"/>
  <c r="B6286" i="38"/>
  <c r="A6287" i="38"/>
  <c r="B6287" i="38"/>
  <c r="A6288" i="38"/>
  <c r="B6288" i="38"/>
  <c r="A6289" i="38"/>
  <c r="B6289" i="38"/>
  <c r="A6290" i="38"/>
  <c r="B6290" i="38"/>
  <c r="A6291" i="38"/>
  <c r="B6291" i="38"/>
  <c r="A6292" i="38"/>
  <c r="B6292" i="38"/>
  <c r="A6293" i="38"/>
  <c r="B6293" i="38"/>
  <c r="A6294" i="38"/>
  <c r="B6294" i="38"/>
  <c r="A6295" i="38"/>
  <c r="B6295" i="38"/>
  <c r="A6296" i="38"/>
  <c r="B6296" i="38"/>
  <c r="A6297" i="38"/>
  <c r="B6297" i="38"/>
  <c r="A6298" i="38"/>
  <c r="B6298" i="38"/>
  <c r="A6299" i="38"/>
  <c r="B6299" i="38"/>
  <c r="A6300" i="38"/>
  <c r="B6300" i="38"/>
  <c r="A6301" i="38"/>
  <c r="B6301" i="38"/>
  <c r="A6302" i="38"/>
  <c r="B6302" i="38"/>
  <c r="A6303" i="38"/>
  <c r="B6303" i="38"/>
  <c r="A6304" i="38"/>
  <c r="B6304" i="38"/>
  <c r="A6305" i="38"/>
  <c r="B6305" i="38"/>
  <c r="A6306" i="38"/>
  <c r="B6306" i="38"/>
  <c r="A6307" i="38"/>
  <c r="B6307" i="38"/>
  <c r="A6308" i="38"/>
  <c r="B6308" i="38"/>
  <c r="A6309" i="38"/>
  <c r="B6309" i="38"/>
  <c r="A6310" i="38"/>
  <c r="B6310" i="38"/>
  <c r="A6311" i="38"/>
  <c r="B6311" i="38"/>
  <c r="A6312" i="38"/>
  <c r="B6312" i="38"/>
  <c r="A6313" i="38"/>
  <c r="B6313" i="38"/>
  <c r="A6314" i="38"/>
  <c r="B6314" i="38"/>
  <c r="A6315" i="38"/>
  <c r="B6315" i="38"/>
  <c r="A6316" i="38"/>
  <c r="B6316" i="38"/>
  <c r="A6317" i="38"/>
  <c r="B6317" i="38"/>
  <c r="A6318" i="38"/>
  <c r="B6318" i="38"/>
  <c r="A6319" i="38"/>
  <c r="B6319" i="38"/>
  <c r="A6320" i="38"/>
  <c r="B6320" i="38"/>
  <c r="A6321" i="38"/>
  <c r="B6321" i="38"/>
  <c r="A6322" i="38"/>
  <c r="B6322" i="38"/>
  <c r="A6323" i="38"/>
  <c r="B6323" i="38"/>
  <c r="A6324" i="38"/>
  <c r="B6324" i="38"/>
  <c r="A6325" i="38"/>
  <c r="B6325" i="38"/>
  <c r="A6326" i="38"/>
  <c r="B6326" i="38"/>
  <c r="A6327" i="38"/>
  <c r="B6327" i="38"/>
  <c r="A6328" i="38"/>
  <c r="B6328" i="38"/>
  <c r="A6329" i="38"/>
  <c r="B6329" i="38"/>
  <c r="A6330" i="38"/>
  <c r="B6330" i="38"/>
  <c r="A6331" i="38"/>
  <c r="B6331" i="38"/>
  <c r="A6332" i="38"/>
  <c r="B6332" i="38"/>
  <c r="A6333" i="38"/>
  <c r="B6333" i="38"/>
  <c r="A6334" i="38"/>
  <c r="B6334" i="38"/>
  <c r="A6335" i="38"/>
  <c r="B6335" i="38"/>
  <c r="A6336" i="38"/>
  <c r="B6336" i="38"/>
  <c r="A6337" i="38"/>
  <c r="B6337" i="38"/>
  <c r="A6338" i="38"/>
  <c r="B6338" i="38"/>
  <c r="A6339" i="38"/>
  <c r="B6339" i="38"/>
  <c r="A6340" i="38"/>
  <c r="B6340" i="38"/>
  <c r="A6341" i="38"/>
  <c r="B6341" i="38"/>
  <c r="A6342" i="38"/>
  <c r="B6342" i="38"/>
  <c r="A6343" i="38"/>
  <c r="B6343" i="38"/>
  <c r="A6344" i="38"/>
  <c r="B6344" i="38"/>
  <c r="A6345" i="38"/>
  <c r="B6345" i="38"/>
  <c r="A6346" i="38"/>
  <c r="B6346" i="38"/>
  <c r="A6347" i="38"/>
  <c r="B6347" i="38"/>
  <c r="A6348" i="38"/>
  <c r="B6348" i="38"/>
  <c r="A6349" i="38"/>
  <c r="B6349" i="38"/>
  <c r="A6350" i="38"/>
  <c r="B6350" i="38"/>
  <c r="A6351" i="38"/>
  <c r="B6351" i="38"/>
  <c r="A6352" i="38"/>
  <c r="B6352" i="38"/>
  <c r="A6353" i="38"/>
  <c r="B6353" i="38"/>
  <c r="A6354" i="38"/>
  <c r="B6354" i="38"/>
  <c r="A6355" i="38"/>
  <c r="B6355" i="38"/>
  <c r="A6356" i="38"/>
  <c r="B6356" i="38"/>
  <c r="A6357" i="38"/>
  <c r="B6357" i="38"/>
  <c r="A6358" i="38"/>
  <c r="B6358" i="38"/>
  <c r="A6359" i="38"/>
  <c r="B6359" i="38"/>
  <c r="A6360" i="38"/>
  <c r="B6360" i="38"/>
  <c r="A6361" i="38"/>
  <c r="B6361" i="38"/>
  <c r="A6362" i="38"/>
  <c r="B6362" i="38"/>
  <c r="A6363" i="38"/>
  <c r="B6363" i="38"/>
  <c r="A6364" i="38"/>
  <c r="B6364" i="38"/>
  <c r="A6365" i="38"/>
  <c r="B6365" i="38"/>
  <c r="A6366" i="38"/>
  <c r="B6366" i="38"/>
  <c r="A6367" i="38"/>
  <c r="B6367" i="38"/>
  <c r="A6368" i="38"/>
  <c r="B6368" i="38"/>
  <c r="A6369" i="38"/>
  <c r="B6369" i="38"/>
  <c r="A6370" i="38"/>
  <c r="B6370" i="38"/>
  <c r="A6371" i="38"/>
  <c r="B6371" i="38"/>
  <c r="A6372" i="38"/>
  <c r="B6372" i="38"/>
  <c r="A6373" i="38"/>
  <c r="B6373" i="38"/>
  <c r="A6374" i="38"/>
  <c r="B6374" i="38"/>
  <c r="A6375" i="38"/>
  <c r="B6375" i="38"/>
  <c r="A6376" i="38"/>
  <c r="B6376" i="38"/>
  <c r="A6377" i="38"/>
  <c r="B6377" i="38"/>
  <c r="A6378" i="38"/>
  <c r="B6378" i="38"/>
  <c r="A6379" i="38"/>
  <c r="B6379" i="38"/>
  <c r="A6380" i="38"/>
  <c r="B6380" i="38"/>
  <c r="A6381" i="38"/>
  <c r="B6381" i="38"/>
  <c r="A6382" i="38"/>
  <c r="B6382" i="38"/>
  <c r="A6383" i="38"/>
  <c r="B6383" i="38"/>
  <c r="A6384" i="38"/>
  <c r="B6384" i="38"/>
  <c r="A6385" i="38"/>
  <c r="B6385" i="38"/>
  <c r="A6386" i="38"/>
  <c r="B6386" i="38"/>
  <c r="A6387" i="38"/>
  <c r="B6387" i="38"/>
  <c r="A6388" i="38"/>
  <c r="B6388" i="38"/>
  <c r="A6389" i="38"/>
  <c r="B6389" i="38"/>
  <c r="A6390" i="38"/>
  <c r="B6390" i="38"/>
  <c r="A6391" i="38"/>
  <c r="B6391" i="38"/>
  <c r="A6392" i="38"/>
  <c r="B6392" i="38"/>
  <c r="A6393" i="38"/>
  <c r="B6393" i="38"/>
  <c r="A6394" i="38"/>
  <c r="B6394" i="38"/>
  <c r="A6395" i="38"/>
  <c r="B6395" i="38"/>
  <c r="A6396" i="38"/>
  <c r="B6396" i="38"/>
  <c r="A6397" i="38"/>
  <c r="B6397" i="38"/>
  <c r="A6398" i="38"/>
  <c r="B6398" i="38"/>
  <c r="A6399" i="38"/>
  <c r="B6399" i="38"/>
  <c r="A6400" i="38"/>
  <c r="B6400" i="38"/>
  <c r="A6401" i="38"/>
  <c r="B6401" i="38"/>
  <c r="A6402" i="38"/>
  <c r="B6402" i="38"/>
  <c r="A6403" i="38"/>
  <c r="B6403" i="38"/>
  <c r="A6404" i="38"/>
  <c r="B6404" i="38"/>
  <c r="A6405" i="38"/>
  <c r="B6405" i="38"/>
  <c r="A6406" i="38"/>
  <c r="B6406" i="38"/>
  <c r="A6407" i="38"/>
  <c r="B6407" i="38"/>
  <c r="A6408" i="38"/>
  <c r="B6408" i="38"/>
  <c r="A6409" i="38"/>
  <c r="B6409" i="38"/>
  <c r="A6410" i="38"/>
  <c r="B6410" i="38"/>
  <c r="A6411" i="38"/>
  <c r="B6411" i="38"/>
  <c r="A6412" i="38"/>
  <c r="B6412" i="38"/>
  <c r="A6413" i="38"/>
  <c r="B6413" i="38"/>
  <c r="A6414" i="38"/>
  <c r="B6414" i="38"/>
  <c r="A6415" i="38"/>
  <c r="B6415" i="38"/>
  <c r="A6416" i="38"/>
  <c r="B6416" i="38"/>
  <c r="A6417" i="38"/>
  <c r="B6417" i="38"/>
  <c r="A6418" i="38"/>
  <c r="B6418" i="38"/>
  <c r="A6419" i="38"/>
  <c r="B6419" i="38"/>
  <c r="A6420" i="38"/>
  <c r="B6420" i="38"/>
  <c r="A6421" i="38"/>
  <c r="B6421" i="38"/>
  <c r="A6422" i="38"/>
  <c r="B6422" i="38"/>
  <c r="A6423" i="38"/>
  <c r="B6423" i="38"/>
  <c r="A6424" i="38"/>
  <c r="B6424" i="38"/>
  <c r="A6425" i="38"/>
  <c r="B6425" i="38"/>
  <c r="A6426" i="38"/>
  <c r="B6426" i="38"/>
  <c r="A6427" i="38"/>
  <c r="B6427" i="38"/>
  <c r="A6428" i="38"/>
  <c r="B6428" i="38"/>
  <c r="A6429" i="38"/>
  <c r="B6429" i="38"/>
  <c r="A6430" i="38"/>
  <c r="B6430" i="38"/>
  <c r="A6431" i="38"/>
  <c r="B6431" i="38"/>
  <c r="A6432" i="38"/>
  <c r="B6432" i="38"/>
  <c r="A6433" i="38"/>
  <c r="B6433" i="38"/>
  <c r="A6434" i="38"/>
  <c r="B6434" i="38"/>
  <c r="A6435" i="38"/>
  <c r="B6435" i="38"/>
  <c r="A6436" i="38"/>
  <c r="B6436" i="38"/>
  <c r="A6437" i="38"/>
  <c r="B6437" i="38"/>
  <c r="A6438" i="38"/>
  <c r="B6438" i="38"/>
  <c r="A6439" i="38"/>
  <c r="B6439" i="38"/>
  <c r="A6440" i="38"/>
  <c r="B6440" i="38"/>
  <c r="A6441" i="38"/>
  <c r="B6441" i="38"/>
  <c r="A6442" i="38"/>
  <c r="B6442" i="38"/>
  <c r="A6443" i="38"/>
  <c r="B6443" i="38"/>
  <c r="A6444" i="38"/>
  <c r="B6444" i="38"/>
  <c r="A6445" i="38"/>
  <c r="B6445" i="38"/>
  <c r="A6446" i="38"/>
  <c r="B6446" i="38"/>
  <c r="A6447" i="38"/>
  <c r="B6447" i="38"/>
  <c r="A6448" i="38"/>
  <c r="B6448" i="38"/>
  <c r="A6449" i="38"/>
  <c r="B6449" i="38"/>
  <c r="A6450" i="38"/>
  <c r="B6450" i="38"/>
  <c r="A6451" i="38"/>
  <c r="B6451" i="38"/>
  <c r="A6452" i="38"/>
  <c r="B6452" i="38"/>
  <c r="A6453" i="38"/>
  <c r="B6453" i="38"/>
  <c r="A6454" i="38"/>
  <c r="B6454" i="38"/>
  <c r="A6455" i="38"/>
  <c r="B6455" i="38"/>
  <c r="A6456" i="38"/>
  <c r="B6456" i="38"/>
  <c r="A6457" i="38"/>
  <c r="B6457" i="38"/>
  <c r="A6458" i="38"/>
  <c r="B6458" i="38"/>
  <c r="A6459" i="38"/>
  <c r="B6459" i="38"/>
  <c r="A6460" i="38"/>
  <c r="B6460" i="38"/>
  <c r="A6461" i="38"/>
  <c r="B6461" i="38"/>
  <c r="A6462" i="38"/>
  <c r="B6462" i="38"/>
  <c r="A6463" i="38"/>
  <c r="B6463" i="38"/>
  <c r="A6464" i="38"/>
  <c r="B6464" i="38"/>
  <c r="A6465" i="38"/>
  <c r="B6465" i="38"/>
  <c r="A6466" i="38"/>
  <c r="B6466" i="38"/>
  <c r="A6467" i="38"/>
  <c r="B6467" i="38"/>
  <c r="A6468" i="38"/>
  <c r="B6468" i="38"/>
  <c r="A6469" i="38"/>
  <c r="B6469" i="38"/>
  <c r="A6470" i="38"/>
  <c r="B6470" i="38"/>
  <c r="A6471" i="38"/>
  <c r="B6471" i="38"/>
  <c r="A6472" i="38"/>
  <c r="B6472" i="38"/>
  <c r="A6473" i="38"/>
  <c r="B6473" i="38"/>
  <c r="A6474" i="38"/>
  <c r="B6474" i="38"/>
  <c r="A6475" i="38"/>
  <c r="B6475" i="38"/>
  <c r="A6476" i="38"/>
  <c r="B6476" i="38"/>
  <c r="A6477" i="38"/>
  <c r="B6477" i="38"/>
  <c r="A6478" i="38"/>
  <c r="B6478" i="38"/>
  <c r="A6479" i="38"/>
  <c r="B6479" i="38"/>
  <c r="A6480" i="38"/>
  <c r="B6480" i="38"/>
  <c r="A6481" i="38"/>
  <c r="B6481" i="38"/>
  <c r="A6482" i="38"/>
  <c r="B6482" i="38"/>
  <c r="A6483" i="38"/>
  <c r="B6483" i="38"/>
  <c r="A6484" i="38"/>
  <c r="B6484" i="38"/>
  <c r="A6485" i="38"/>
  <c r="B6485" i="38"/>
  <c r="A6486" i="38"/>
  <c r="B6486" i="38"/>
  <c r="A6487" i="38"/>
  <c r="B6487" i="38"/>
  <c r="A6488" i="38"/>
  <c r="B6488" i="38"/>
  <c r="A6489" i="38"/>
  <c r="B6489" i="38"/>
  <c r="A6490" i="38"/>
  <c r="B6490" i="38"/>
  <c r="A6491" i="38"/>
  <c r="B6491" i="38"/>
  <c r="A6492" i="38"/>
  <c r="B6492" i="38"/>
  <c r="A6493" i="38"/>
  <c r="B6493" i="38"/>
  <c r="A6494" i="38"/>
  <c r="B6494" i="38"/>
  <c r="A6495" i="38"/>
  <c r="B6495" i="38"/>
  <c r="A6496" i="38"/>
  <c r="B6496" i="38"/>
  <c r="A6497" i="38"/>
  <c r="B6497" i="38"/>
  <c r="A6498" i="38"/>
  <c r="B6498" i="38"/>
  <c r="A6499" i="38"/>
  <c r="B6499" i="38"/>
  <c r="A6500" i="38"/>
  <c r="B6500" i="38"/>
  <c r="A6501" i="38"/>
  <c r="B6501" i="38"/>
  <c r="A6502" i="38"/>
  <c r="B6502" i="38"/>
  <c r="A6503" i="38"/>
  <c r="B6503" i="38"/>
  <c r="A6504" i="38"/>
  <c r="B6504" i="38"/>
  <c r="A6505" i="38"/>
  <c r="B6505" i="38"/>
  <c r="A6506" i="38"/>
  <c r="B6506" i="38"/>
  <c r="A6507" i="38"/>
  <c r="B6507" i="38"/>
  <c r="A6508" i="38"/>
  <c r="B6508" i="38"/>
  <c r="A6509" i="38"/>
  <c r="B6509" i="38"/>
  <c r="A6510" i="38"/>
  <c r="B6510" i="38"/>
  <c r="A6511" i="38"/>
  <c r="B6511" i="38"/>
  <c r="A6512" i="38"/>
  <c r="B6512" i="38"/>
  <c r="A6513" i="38"/>
  <c r="B6513" i="38"/>
  <c r="A6514" i="38"/>
  <c r="B6514" i="38"/>
  <c r="A6515" i="38"/>
  <c r="B6515" i="38"/>
  <c r="A6516" i="38"/>
  <c r="B6516" i="38"/>
  <c r="A6517" i="38"/>
  <c r="B6517" i="38"/>
  <c r="A6518" i="38"/>
  <c r="B6518" i="38"/>
  <c r="A6519" i="38"/>
  <c r="B6519" i="38"/>
  <c r="A6520" i="38"/>
  <c r="B6520" i="38"/>
  <c r="A6521" i="38"/>
  <c r="B6521" i="38"/>
  <c r="A6522" i="38"/>
  <c r="B6522" i="38"/>
  <c r="A6523" i="38"/>
  <c r="B6523" i="38"/>
  <c r="A6524" i="38"/>
  <c r="B6524" i="38"/>
  <c r="A6525" i="38"/>
  <c r="B6525" i="38"/>
  <c r="A6526" i="38"/>
  <c r="B6526" i="38"/>
  <c r="A6527" i="38"/>
  <c r="B6527" i="38"/>
  <c r="A6528" i="38"/>
  <c r="B6528" i="38"/>
  <c r="A6529" i="38"/>
  <c r="B6529" i="38"/>
  <c r="A6530" i="38"/>
  <c r="B6530" i="38"/>
  <c r="A6531" i="38"/>
  <c r="B6531" i="38"/>
  <c r="A6532" i="38"/>
  <c r="B6532" i="38"/>
  <c r="A6533" i="38"/>
  <c r="B6533" i="38"/>
  <c r="A6534" i="38"/>
  <c r="B6534" i="38"/>
  <c r="A6535" i="38"/>
  <c r="B6535" i="38"/>
  <c r="A6536" i="38"/>
  <c r="B6536" i="38"/>
  <c r="A6537" i="38"/>
  <c r="B6537" i="38"/>
  <c r="A6538" i="38"/>
  <c r="B6538" i="38"/>
  <c r="A6539" i="38"/>
  <c r="B6539" i="38"/>
  <c r="A6540" i="38"/>
  <c r="B6540" i="38"/>
  <c r="A6541" i="38"/>
  <c r="B6541" i="38"/>
  <c r="A6542" i="38"/>
  <c r="B6542" i="38"/>
  <c r="A6543" i="38"/>
  <c r="B6543" i="38"/>
  <c r="A6544" i="38"/>
  <c r="B6544" i="38"/>
  <c r="A6545" i="38"/>
  <c r="B6545" i="38"/>
  <c r="A6546" i="38"/>
  <c r="B6546" i="38"/>
  <c r="A6547" i="38"/>
  <c r="B6547" i="38"/>
  <c r="A6548" i="38"/>
  <c r="B6548" i="38"/>
  <c r="A6549" i="38"/>
  <c r="B6549" i="38"/>
  <c r="A6550" i="38"/>
  <c r="B6550" i="38"/>
  <c r="A6551" i="38"/>
  <c r="B6551" i="38"/>
  <c r="A6552" i="38"/>
  <c r="B6552" i="38"/>
  <c r="A6553" i="38"/>
  <c r="B6553" i="38"/>
  <c r="A6554" i="38"/>
  <c r="B6554" i="38"/>
  <c r="A6555" i="38"/>
  <c r="B6555" i="38"/>
  <c r="A6556" i="38"/>
  <c r="B6556" i="38"/>
  <c r="A6557" i="38"/>
  <c r="B6557" i="38"/>
  <c r="A6558" i="38"/>
  <c r="B6558" i="38"/>
  <c r="A6559" i="38"/>
  <c r="B6559" i="38"/>
  <c r="A6560" i="38"/>
  <c r="B6560" i="38"/>
  <c r="A6561" i="38"/>
  <c r="B6561" i="38"/>
  <c r="A6562" i="38"/>
  <c r="B6562" i="38"/>
  <c r="A6563" i="38"/>
  <c r="B6563" i="38"/>
  <c r="A6564" i="38"/>
  <c r="B6564" i="38"/>
  <c r="A6565" i="38"/>
  <c r="B6565" i="38"/>
  <c r="A6566" i="38"/>
  <c r="B6566" i="38"/>
  <c r="A6567" i="38"/>
  <c r="B6567" i="38"/>
  <c r="A6568" i="38"/>
  <c r="B6568" i="38"/>
  <c r="A6569" i="38"/>
  <c r="B6569" i="38"/>
  <c r="A6570" i="38"/>
  <c r="B6570" i="38"/>
  <c r="A6571" i="38"/>
  <c r="B6571" i="38"/>
  <c r="A6572" i="38"/>
  <c r="B6572" i="38"/>
  <c r="A6573" i="38"/>
  <c r="B6573" i="38"/>
  <c r="A6574" i="38"/>
  <c r="B6574" i="38"/>
  <c r="A6575" i="38"/>
  <c r="B6575" i="38"/>
  <c r="A6576" i="38"/>
  <c r="B6576" i="38"/>
  <c r="A6577" i="38"/>
  <c r="B6577" i="38"/>
  <c r="A6578" i="38"/>
  <c r="B6578" i="38"/>
  <c r="A6579" i="38"/>
  <c r="B6579" i="38"/>
  <c r="A6580" i="38"/>
  <c r="B6580" i="38"/>
  <c r="A6581" i="38"/>
  <c r="B6581" i="38"/>
  <c r="A6582" i="38"/>
  <c r="B6582" i="38"/>
  <c r="A6583" i="38"/>
  <c r="B6583" i="38"/>
  <c r="A6584" i="38"/>
  <c r="B6584" i="38"/>
  <c r="A6585" i="38"/>
  <c r="B6585" i="38"/>
  <c r="A6586" i="38"/>
  <c r="B6586" i="38"/>
  <c r="A6587" i="38"/>
  <c r="B6587" i="38"/>
  <c r="A6588" i="38"/>
  <c r="B6588" i="38"/>
  <c r="A6589" i="38"/>
  <c r="B6589" i="38"/>
  <c r="A6590" i="38"/>
  <c r="B6590" i="38"/>
  <c r="A6591" i="38"/>
  <c r="B6591" i="38"/>
  <c r="A6592" i="38"/>
  <c r="B6592" i="38"/>
  <c r="A6593" i="38"/>
  <c r="B6593" i="38"/>
  <c r="A6594" i="38"/>
  <c r="B6594" i="38"/>
  <c r="A6595" i="38"/>
  <c r="B6595" i="38"/>
  <c r="A6596" i="38"/>
  <c r="B6596" i="38"/>
  <c r="A6597" i="38"/>
  <c r="B6597" i="38"/>
  <c r="A6598" i="38"/>
  <c r="B6598" i="38"/>
  <c r="A6599" i="38"/>
  <c r="B6599" i="38"/>
  <c r="A6600" i="38"/>
  <c r="B6600" i="38"/>
  <c r="A6601" i="38"/>
  <c r="B6601" i="38"/>
  <c r="A6602" i="38"/>
  <c r="B6602" i="38"/>
  <c r="A6603" i="38"/>
  <c r="B6603" i="38"/>
  <c r="A6604" i="38"/>
  <c r="B6604" i="38"/>
  <c r="A6605" i="38"/>
  <c r="B6605" i="38"/>
  <c r="A6606" i="38"/>
  <c r="B6606" i="38"/>
  <c r="A6607" i="38"/>
  <c r="B6607" i="38"/>
  <c r="A6608" i="38"/>
  <c r="B6608" i="38"/>
  <c r="A6609" i="38"/>
  <c r="B6609" i="38"/>
  <c r="A6610" i="38"/>
  <c r="B6610" i="38"/>
  <c r="A6611" i="38"/>
  <c r="B6611" i="38"/>
  <c r="A6612" i="38"/>
  <c r="B6612" i="38"/>
  <c r="A6613" i="38"/>
  <c r="B6613" i="38"/>
  <c r="A6614" i="38"/>
  <c r="B6614" i="38"/>
  <c r="A6615" i="38"/>
  <c r="B6615" i="38"/>
  <c r="A6616" i="38"/>
  <c r="B6616" i="38"/>
  <c r="A6617" i="38"/>
  <c r="B6617" i="38"/>
  <c r="A6618" i="38"/>
  <c r="B6618" i="38"/>
  <c r="A6619" i="38"/>
  <c r="B6619" i="38"/>
  <c r="A6620" i="38"/>
  <c r="B6620" i="38"/>
  <c r="A6621" i="38"/>
  <c r="B6621" i="38"/>
  <c r="A6622" i="38"/>
  <c r="B6622" i="38"/>
  <c r="A6623" i="38"/>
  <c r="B6623" i="38"/>
  <c r="A6624" i="38"/>
  <c r="B6624" i="38"/>
  <c r="A6625" i="38"/>
  <c r="B6625" i="38"/>
  <c r="A6626" i="38"/>
  <c r="B6626" i="38"/>
  <c r="A6627" i="38"/>
  <c r="B6627" i="38"/>
  <c r="A6628" i="38"/>
  <c r="B6628" i="38"/>
  <c r="A6629" i="38"/>
  <c r="B6629" i="38"/>
  <c r="A6630" i="38"/>
  <c r="B6630" i="38"/>
  <c r="A6631" i="38"/>
  <c r="B6631" i="38"/>
  <c r="A6632" i="38"/>
  <c r="B6632" i="38"/>
  <c r="A6633" i="38"/>
  <c r="B6633" i="38"/>
  <c r="A6634" i="38"/>
  <c r="B6634" i="38"/>
  <c r="A6635" i="38"/>
  <c r="B6635" i="38"/>
  <c r="A6636" i="38"/>
  <c r="B6636" i="38"/>
  <c r="A6637" i="38"/>
  <c r="B6637" i="38"/>
  <c r="A6638" i="38"/>
  <c r="B6638" i="38"/>
  <c r="A6639" i="38"/>
  <c r="B6639" i="38"/>
  <c r="A6640" i="38"/>
  <c r="B6640" i="38"/>
  <c r="A6641" i="38"/>
  <c r="B6641" i="38"/>
  <c r="A6642" i="38"/>
  <c r="B6642" i="38"/>
  <c r="A6643" i="38"/>
  <c r="B6643" i="38"/>
  <c r="A6644" i="38"/>
  <c r="B6644" i="38"/>
  <c r="A6645" i="38"/>
  <c r="B6645" i="38"/>
  <c r="A6646" i="38"/>
  <c r="B6646" i="38"/>
  <c r="A6647" i="38"/>
  <c r="B6647" i="38"/>
  <c r="A6648" i="38"/>
  <c r="B6648" i="38"/>
  <c r="A6649" i="38"/>
  <c r="B6649" i="38"/>
  <c r="A6650" i="38"/>
  <c r="B6650" i="38"/>
  <c r="A6651" i="38"/>
  <c r="B6651" i="38"/>
  <c r="A6652" i="38"/>
  <c r="B6652" i="38"/>
  <c r="A6653" i="38"/>
  <c r="B6653" i="38"/>
  <c r="A6654" i="38"/>
  <c r="B6654" i="38"/>
  <c r="A6655" i="38"/>
  <c r="B6655" i="38"/>
  <c r="A6656" i="38"/>
  <c r="B6656" i="38"/>
  <c r="A6657" i="38"/>
  <c r="B6657" i="38"/>
  <c r="A6658" i="38"/>
  <c r="B6658" i="38"/>
  <c r="A6659" i="38"/>
  <c r="B6659" i="38"/>
  <c r="A6660" i="38"/>
  <c r="B6660" i="38"/>
  <c r="A6661" i="38"/>
  <c r="B6661" i="38"/>
  <c r="A6662" i="38"/>
  <c r="B6662" i="38"/>
  <c r="A6663" i="38"/>
  <c r="B6663" i="38"/>
  <c r="A6664" i="38"/>
  <c r="B6664" i="38"/>
  <c r="A6665" i="38"/>
  <c r="B6665" i="38"/>
  <c r="A6666" i="38"/>
  <c r="B6666" i="38"/>
  <c r="A6667" i="38"/>
  <c r="B6667" i="38"/>
  <c r="A6668" i="38"/>
  <c r="B6668" i="38"/>
  <c r="A6669" i="38"/>
  <c r="B6669" i="38"/>
  <c r="A6670" i="38"/>
  <c r="B6670" i="38"/>
  <c r="A6671" i="38"/>
  <c r="B6671" i="38"/>
  <c r="A6672" i="38"/>
  <c r="B6672" i="38"/>
  <c r="A6673" i="38"/>
  <c r="B6673" i="38"/>
  <c r="A6674" i="38"/>
  <c r="B6674" i="38"/>
  <c r="A6675" i="38"/>
  <c r="B6675" i="38"/>
  <c r="A6676" i="38"/>
  <c r="B6676" i="38"/>
  <c r="A6677" i="38"/>
  <c r="B6677" i="38"/>
  <c r="A6678" i="38"/>
  <c r="B6678" i="38"/>
  <c r="A6679" i="38"/>
  <c r="B6679" i="38"/>
  <c r="A6680" i="38"/>
  <c r="B6680" i="38"/>
  <c r="A6681" i="38"/>
  <c r="B6681" i="38"/>
  <c r="A6682" i="38"/>
  <c r="B6682" i="38"/>
  <c r="A6683" i="38"/>
  <c r="B6683" i="38"/>
  <c r="A6684" i="38"/>
  <c r="B6684" i="38"/>
  <c r="A6685" i="38"/>
  <c r="B6685" i="38"/>
  <c r="A6686" i="38"/>
  <c r="B6686" i="38"/>
  <c r="A6687" i="38"/>
  <c r="B6687" i="38"/>
  <c r="A6688" i="38"/>
  <c r="B6688" i="38"/>
  <c r="A6689" i="38"/>
  <c r="B6689" i="38"/>
  <c r="A6690" i="38"/>
  <c r="B6690" i="38"/>
  <c r="A6691" i="38"/>
  <c r="B6691" i="38"/>
  <c r="A6692" i="38"/>
  <c r="B6692" i="38"/>
  <c r="A6693" i="38"/>
  <c r="B6693" i="38"/>
  <c r="A6694" i="38"/>
  <c r="B6694" i="38"/>
  <c r="A6695" i="38"/>
  <c r="B6695" i="38"/>
  <c r="A6696" i="38"/>
  <c r="B6696" i="38"/>
  <c r="A6697" i="38"/>
  <c r="B6697" i="38"/>
  <c r="A6698" i="38"/>
  <c r="B6698" i="38"/>
  <c r="A6699" i="38"/>
  <c r="B6699" i="38"/>
  <c r="A6700" i="38"/>
  <c r="B6700" i="38"/>
  <c r="A6701" i="38"/>
  <c r="B6701" i="38"/>
  <c r="A6702" i="38"/>
  <c r="B6702" i="38"/>
  <c r="A6703" i="38"/>
  <c r="B6703" i="38"/>
  <c r="A6704" i="38"/>
  <c r="B6704" i="38"/>
  <c r="A6705" i="38"/>
  <c r="B6705" i="38"/>
  <c r="A6706" i="38"/>
  <c r="B6706" i="38"/>
  <c r="A6707" i="38"/>
  <c r="B6707" i="38"/>
  <c r="A6708" i="38"/>
  <c r="B6708" i="38"/>
  <c r="A6709" i="38"/>
  <c r="B6709" i="38"/>
  <c r="A6710" i="38"/>
  <c r="B6710" i="38"/>
  <c r="A6711" i="38"/>
  <c r="B6711" i="38"/>
  <c r="A6712" i="38"/>
  <c r="B6712" i="38"/>
  <c r="A6713" i="38"/>
  <c r="B6713" i="38"/>
  <c r="A6714" i="38"/>
  <c r="B6714" i="38"/>
  <c r="A6715" i="38"/>
  <c r="B6715" i="38"/>
  <c r="A6716" i="38"/>
  <c r="B6716" i="38"/>
  <c r="A6717" i="38"/>
  <c r="B6717" i="38"/>
  <c r="A6718" i="38"/>
  <c r="B6718" i="38"/>
  <c r="A6719" i="38"/>
  <c r="B6719" i="38"/>
  <c r="A6720" i="38"/>
  <c r="B6720" i="38"/>
  <c r="A6721" i="38"/>
  <c r="B6721" i="38"/>
  <c r="A6722" i="38"/>
  <c r="B6722" i="38"/>
  <c r="A6723" i="38"/>
  <c r="B6723" i="38"/>
  <c r="A6724" i="38"/>
  <c r="B6724" i="38"/>
  <c r="A6725" i="38"/>
  <c r="B6725" i="38"/>
  <c r="A6726" i="38"/>
  <c r="B6726" i="38"/>
  <c r="A6727" i="38"/>
  <c r="B6727" i="38"/>
  <c r="A6728" i="38"/>
  <c r="B6728" i="38"/>
  <c r="A6729" i="38"/>
  <c r="B6729" i="38"/>
  <c r="A6730" i="38"/>
  <c r="B6730" i="38"/>
  <c r="A6731" i="38"/>
  <c r="B6731" i="38"/>
  <c r="A6732" i="38"/>
  <c r="B6732" i="38"/>
  <c r="A6733" i="38"/>
  <c r="B6733" i="38"/>
  <c r="A6734" i="38"/>
  <c r="B6734" i="38"/>
  <c r="A6735" i="38"/>
  <c r="B6735" i="38"/>
  <c r="A6736" i="38"/>
  <c r="B6736" i="38"/>
  <c r="A6737" i="38"/>
  <c r="B6737" i="38"/>
  <c r="A6738" i="38"/>
  <c r="B6738" i="38"/>
  <c r="A6739" i="38"/>
  <c r="B6739" i="38"/>
  <c r="A6740" i="38"/>
  <c r="B6740" i="38"/>
  <c r="A6741" i="38"/>
  <c r="B6741" i="38"/>
  <c r="A6742" i="38"/>
  <c r="B6742" i="38"/>
  <c r="A6743" i="38"/>
  <c r="B6743" i="38"/>
  <c r="A6744" i="38"/>
  <c r="B6744" i="38"/>
  <c r="A6745" i="38"/>
  <c r="B6745" i="38"/>
  <c r="A6746" i="38"/>
  <c r="B6746" i="38"/>
  <c r="A6747" i="38"/>
  <c r="B6747" i="38"/>
  <c r="A6748" i="38"/>
  <c r="B6748" i="38"/>
  <c r="A6749" i="38"/>
  <c r="B6749" i="38"/>
  <c r="A6750" i="38"/>
  <c r="B6750" i="38"/>
  <c r="A6751" i="38"/>
  <c r="B6751" i="38"/>
  <c r="A6752" i="38"/>
  <c r="B6752" i="38"/>
  <c r="A6753" i="38"/>
  <c r="B6753" i="38"/>
  <c r="A6754" i="38"/>
  <c r="B6754" i="38"/>
  <c r="A6755" i="38"/>
  <c r="B6755" i="38"/>
  <c r="A6756" i="38"/>
  <c r="B6756" i="38"/>
  <c r="A6757" i="38"/>
  <c r="B6757" i="38"/>
  <c r="A6758" i="38"/>
  <c r="B6758" i="38"/>
  <c r="A6759" i="38"/>
  <c r="B6759" i="38"/>
  <c r="A6760" i="38"/>
  <c r="B6760" i="38"/>
  <c r="A6761" i="38"/>
  <c r="B6761" i="38"/>
  <c r="A6762" i="38"/>
  <c r="B6762" i="38"/>
  <c r="A6763" i="38"/>
  <c r="B6763" i="38"/>
  <c r="A6764" i="38"/>
  <c r="B6764" i="38"/>
  <c r="A6765" i="38"/>
  <c r="B6765" i="38"/>
  <c r="A6766" i="38"/>
  <c r="B6766" i="38"/>
  <c r="A6767" i="38"/>
  <c r="B6767" i="38"/>
  <c r="A6768" i="38"/>
  <c r="B6768" i="38"/>
  <c r="A6769" i="38"/>
  <c r="B6769" i="38"/>
  <c r="A6770" i="38"/>
  <c r="B6770" i="38"/>
  <c r="A6771" i="38"/>
  <c r="B6771" i="38"/>
  <c r="A6772" i="38"/>
  <c r="B6772" i="38"/>
  <c r="A6773" i="38"/>
  <c r="B6773" i="38"/>
  <c r="A6774" i="38"/>
  <c r="B6774" i="38"/>
  <c r="A6775" i="38"/>
  <c r="B6775" i="38"/>
  <c r="A6776" i="38"/>
  <c r="B6776" i="38"/>
  <c r="A6777" i="38"/>
  <c r="B6777" i="38"/>
  <c r="A6778" i="38"/>
  <c r="B6778" i="38"/>
  <c r="A6779" i="38"/>
  <c r="B6779" i="38"/>
  <c r="A6780" i="38"/>
  <c r="B6780" i="38"/>
  <c r="A6781" i="38"/>
  <c r="B6781" i="38"/>
  <c r="A6782" i="38"/>
  <c r="B6782" i="38"/>
  <c r="A6783" i="38"/>
  <c r="B6783" i="38"/>
  <c r="A6784" i="38"/>
  <c r="B6784" i="38"/>
  <c r="A6785" i="38"/>
  <c r="B6785" i="38"/>
  <c r="A6786" i="38"/>
  <c r="B6786" i="38"/>
  <c r="A6787" i="38"/>
  <c r="B6787" i="38"/>
  <c r="A6788" i="38"/>
  <c r="B6788" i="38"/>
  <c r="A6789" i="38"/>
  <c r="B6789" i="38"/>
  <c r="A6790" i="38"/>
  <c r="B6790" i="38"/>
  <c r="A6791" i="38"/>
  <c r="B6791" i="38"/>
  <c r="A6792" i="38"/>
  <c r="B6792" i="38"/>
  <c r="A6793" i="38"/>
  <c r="B6793" i="38"/>
  <c r="A6794" i="38"/>
  <c r="B6794" i="38"/>
  <c r="A6795" i="38"/>
  <c r="B6795" i="38"/>
  <c r="A6796" i="38"/>
  <c r="B6796" i="38"/>
  <c r="A6797" i="38"/>
  <c r="B6797" i="38"/>
  <c r="A6798" i="38"/>
  <c r="B6798" i="38"/>
  <c r="A6799" i="38"/>
  <c r="B6799" i="38"/>
  <c r="A6800" i="38"/>
  <c r="B6800" i="38"/>
  <c r="A6801" i="38"/>
  <c r="B6801" i="38"/>
  <c r="A6802" i="38"/>
  <c r="B6802" i="38"/>
  <c r="A6803" i="38"/>
  <c r="B6803" i="38"/>
  <c r="A6804" i="38"/>
  <c r="B6804" i="38"/>
  <c r="A6805" i="38"/>
  <c r="B6805" i="38"/>
  <c r="A6806" i="38"/>
  <c r="B6806" i="38"/>
  <c r="A6807" i="38"/>
  <c r="B6807" i="38"/>
  <c r="A6808" i="38"/>
  <c r="B6808" i="38"/>
  <c r="A6809" i="38"/>
  <c r="B6809" i="38"/>
  <c r="A6810" i="38"/>
  <c r="B6810" i="38"/>
  <c r="A6811" i="38"/>
  <c r="B6811" i="38"/>
  <c r="A6812" i="38"/>
  <c r="B6812" i="38"/>
  <c r="A6813" i="38"/>
  <c r="B6813" i="38"/>
  <c r="A6814" i="38"/>
  <c r="B6814" i="38"/>
  <c r="A6815" i="38"/>
  <c r="B6815" i="38"/>
  <c r="A6816" i="38"/>
  <c r="B6816" i="38"/>
  <c r="A6817" i="38"/>
  <c r="B6817" i="38"/>
  <c r="A6818" i="38"/>
  <c r="B6818" i="38"/>
  <c r="A6819" i="38"/>
  <c r="B6819" i="38"/>
  <c r="A6820" i="38"/>
  <c r="B6820" i="38"/>
  <c r="A6821" i="38"/>
  <c r="B6821" i="38"/>
  <c r="A6822" i="38"/>
  <c r="B6822" i="38"/>
  <c r="A6823" i="38"/>
  <c r="B6823" i="38"/>
  <c r="A6824" i="38"/>
  <c r="B6824" i="38"/>
  <c r="A6825" i="38"/>
  <c r="B6825" i="38"/>
  <c r="A6826" i="38"/>
  <c r="B6826" i="38"/>
  <c r="A6827" i="38"/>
  <c r="B6827" i="38"/>
  <c r="A6828" i="38"/>
  <c r="B6828" i="38"/>
  <c r="A6829" i="38"/>
  <c r="B6829" i="38"/>
  <c r="A6830" i="38"/>
  <c r="B6830" i="38"/>
  <c r="A6831" i="38"/>
  <c r="B6831" i="38"/>
  <c r="A6832" i="38"/>
  <c r="B6832" i="38"/>
  <c r="A6833" i="38"/>
  <c r="B6833" i="38"/>
  <c r="A6834" i="38"/>
  <c r="B6834" i="38"/>
  <c r="A6835" i="38"/>
  <c r="B6835" i="38"/>
  <c r="A6836" i="38"/>
  <c r="B6836" i="38"/>
  <c r="A6837" i="38"/>
  <c r="B6837" i="38"/>
  <c r="A6838" i="38"/>
  <c r="B6838" i="38"/>
  <c r="A6839" i="38"/>
  <c r="B6839" i="38"/>
  <c r="A6840" i="38"/>
  <c r="B6840" i="38"/>
  <c r="A6841" i="38"/>
  <c r="B6841" i="38"/>
  <c r="A6842" i="38"/>
  <c r="B6842" i="38"/>
  <c r="A6843" i="38"/>
  <c r="B6843" i="38"/>
  <c r="A6844" i="38"/>
  <c r="B6844" i="38"/>
  <c r="A6845" i="38"/>
  <c r="B6845" i="38"/>
  <c r="A6846" i="38"/>
  <c r="B6846" i="38"/>
  <c r="A6847" i="38"/>
  <c r="B6847" i="38"/>
  <c r="A6848" i="38"/>
  <c r="B6848" i="38"/>
  <c r="A6849" i="38"/>
  <c r="B6849" i="38"/>
  <c r="A6850" i="38"/>
  <c r="B6850" i="38"/>
  <c r="A6851" i="38"/>
  <c r="B6851" i="38"/>
  <c r="A6852" i="38"/>
  <c r="B6852" i="38"/>
  <c r="A6853" i="38"/>
  <c r="B6853" i="38"/>
  <c r="A6854" i="38"/>
  <c r="B6854" i="38"/>
  <c r="A6855" i="38"/>
  <c r="B6855" i="38"/>
  <c r="A6856" i="38"/>
  <c r="B6856" i="38"/>
  <c r="A6857" i="38"/>
  <c r="B6857" i="38"/>
  <c r="A6858" i="38"/>
  <c r="B6858" i="38"/>
  <c r="A6859" i="38"/>
  <c r="B6859" i="38"/>
  <c r="A6860" i="38"/>
  <c r="B6860" i="38"/>
  <c r="A6861" i="38"/>
  <c r="B6861" i="38"/>
  <c r="A6862" i="38"/>
  <c r="B6862" i="38"/>
  <c r="A6863" i="38"/>
  <c r="B6863" i="38"/>
  <c r="A6864" i="38"/>
  <c r="B6864" i="38"/>
  <c r="A6865" i="38"/>
  <c r="B6865" i="38"/>
  <c r="A6866" i="38"/>
  <c r="B6866" i="38"/>
  <c r="A6867" i="38"/>
  <c r="B6867" i="38"/>
  <c r="A6868" i="38"/>
  <c r="B6868" i="38"/>
  <c r="A6869" i="38"/>
  <c r="B6869" i="38"/>
  <c r="A6870" i="38"/>
  <c r="B6870" i="38"/>
  <c r="A6871" i="38"/>
  <c r="B6871" i="38"/>
  <c r="A6872" i="38"/>
  <c r="B6872" i="38"/>
  <c r="A6873" i="38"/>
  <c r="B6873" i="38"/>
  <c r="A6874" i="38"/>
  <c r="B6874" i="38"/>
  <c r="A6875" i="38"/>
  <c r="B6875" i="38"/>
  <c r="A6876" i="38"/>
  <c r="B6876" i="38"/>
  <c r="A6877" i="38"/>
  <c r="B6877" i="38"/>
  <c r="A6878" i="38"/>
  <c r="B6878" i="38"/>
  <c r="A6879" i="38"/>
  <c r="B6879" i="38"/>
  <c r="A6880" i="38"/>
  <c r="B6880" i="38"/>
  <c r="A6881" i="38"/>
  <c r="B6881" i="38"/>
  <c r="A6882" i="38"/>
  <c r="B6882" i="38"/>
  <c r="A6883" i="38"/>
  <c r="B6883" i="38"/>
  <c r="A6884" i="38"/>
  <c r="B6884" i="38"/>
  <c r="A6885" i="38"/>
  <c r="B6885" i="38"/>
  <c r="A6886" i="38"/>
  <c r="B6886" i="38"/>
  <c r="A6887" i="38"/>
  <c r="B6887" i="38"/>
  <c r="A6888" i="38"/>
  <c r="B6888" i="38"/>
  <c r="A6889" i="38"/>
  <c r="B6889" i="38"/>
  <c r="A6890" i="38"/>
  <c r="B6890" i="38"/>
  <c r="A6891" i="38"/>
  <c r="B6891" i="38"/>
  <c r="A6892" i="38"/>
  <c r="B6892" i="38"/>
  <c r="A6893" i="38"/>
  <c r="B6893" i="38"/>
  <c r="A6894" i="38"/>
  <c r="B6894" i="38"/>
  <c r="A6895" i="38"/>
  <c r="B6895" i="38"/>
  <c r="A6896" i="38"/>
  <c r="B6896" i="38"/>
  <c r="A6897" i="38"/>
  <c r="B6897" i="38"/>
  <c r="A6898" i="38"/>
  <c r="B6898" i="38"/>
  <c r="A6899" i="38"/>
  <c r="B6899" i="38"/>
  <c r="A6900" i="38"/>
  <c r="B6900" i="38"/>
  <c r="A6901" i="38"/>
  <c r="B6901" i="38"/>
  <c r="A6902" i="38"/>
  <c r="B6902" i="38"/>
  <c r="A6903" i="38"/>
  <c r="B6903" i="38"/>
  <c r="A6904" i="38"/>
  <c r="B6904" i="38"/>
  <c r="A6905" i="38"/>
  <c r="B6905" i="38"/>
  <c r="A6906" i="38"/>
  <c r="B6906" i="38"/>
  <c r="A6907" i="38"/>
  <c r="B6907" i="38"/>
  <c r="A6908" i="38"/>
  <c r="B6908" i="38"/>
  <c r="A6909" i="38"/>
  <c r="B6909" i="38"/>
  <c r="A6910" i="38"/>
  <c r="B6910" i="38"/>
  <c r="A6911" i="38"/>
  <c r="B6911" i="38"/>
  <c r="A6912" i="38"/>
  <c r="B6912" i="38"/>
  <c r="A6913" i="38"/>
  <c r="B6913" i="38"/>
  <c r="A6914" i="38"/>
  <c r="B6914" i="38"/>
  <c r="A6915" i="38"/>
  <c r="B6915" i="38"/>
  <c r="A6916" i="38"/>
  <c r="B6916" i="38"/>
  <c r="A6917" i="38"/>
  <c r="B6917" i="38"/>
  <c r="A6918" i="38"/>
  <c r="B6918" i="38"/>
  <c r="A6919" i="38"/>
  <c r="B6919" i="38"/>
  <c r="A6920" i="38"/>
  <c r="B6920" i="38"/>
  <c r="A6921" i="38"/>
  <c r="B6921" i="38"/>
  <c r="A6922" i="38"/>
  <c r="B6922" i="38"/>
  <c r="A6923" i="38"/>
  <c r="B6923" i="38"/>
  <c r="A6924" i="38"/>
  <c r="B6924" i="38"/>
  <c r="A6925" i="38"/>
  <c r="B6925" i="38"/>
  <c r="A6926" i="38"/>
  <c r="B6926" i="38"/>
  <c r="A6927" i="38"/>
  <c r="B6927" i="38"/>
  <c r="A6928" i="38"/>
  <c r="B6928" i="38"/>
  <c r="A6929" i="38"/>
  <c r="B6929" i="38"/>
  <c r="A6930" i="38"/>
  <c r="B6930" i="38"/>
  <c r="A6931" i="38"/>
  <c r="B6931" i="38"/>
  <c r="A6932" i="38"/>
  <c r="B6932" i="38"/>
  <c r="A6933" i="38"/>
  <c r="B6933" i="38"/>
  <c r="A6934" i="38"/>
  <c r="B6934" i="38"/>
  <c r="A6935" i="38"/>
  <c r="B6935" i="38"/>
  <c r="A6936" i="38"/>
  <c r="B6936" i="38"/>
  <c r="A6937" i="38"/>
  <c r="B6937" i="38"/>
  <c r="A6938" i="38"/>
  <c r="B6938" i="38"/>
  <c r="A6939" i="38"/>
  <c r="B6939" i="38"/>
  <c r="A6940" i="38"/>
  <c r="B6940" i="38"/>
  <c r="A6941" i="38"/>
  <c r="B6941" i="38"/>
  <c r="A6942" i="38"/>
  <c r="B6942" i="38"/>
  <c r="A6943" i="38"/>
  <c r="B6943" i="38"/>
  <c r="A6944" i="38"/>
  <c r="B6944" i="38"/>
  <c r="A6945" i="38"/>
  <c r="B6945" i="38"/>
  <c r="A6946" i="38"/>
  <c r="B6946" i="38"/>
  <c r="A6947" i="38"/>
  <c r="B6947" i="38"/>
  <c r="A6948" i="38"/>
  <c r="B6948" i="38"/>
  <c r="A6949" i="38"/>
  <c r="B6949" i="38"/>
  <c r="A6950" i="38"/>
  <c r="B6950" i="38"/>
  <c r="A6951" i="38"/>
  <c r="B6951" i="38"/>
  <c r="A6952" i="38"/>
  <c r="B6952" i="38"/>
  <c r="A6953" i="38"/>
  <c r="B6953" i="38"/>
  <c r="A6954" i="38"/>
  <c r="B6954" i="38"/>
  <c r="A6955" i="38"/>
  <c r="B6955" i="38"/>
  <c r="A6956" i="38"/>
  <c r="B6956" i="38"/>
  <c r="A6957" i="38"/>
  <c r="B6957" i="38"/>
  <c r="A6958" i="38"/>
  <c r="B6958" i="38"/>
  <c r="A6959" i="38"/>
  <c r="B6959" i="38"/>
  <c r="A6960" i="38"/>
  <c r="B6960" i="38"/>
  <c r="A6961" i="38"/>
  <c r="B6961" i="38"/>
  <c r="A6962" i="38"/>
  <c r="B6962" i="38"/>
  <c r="A6963" i="38"/>
  <c r="B6963" i="38"/>
  <c r="A6964" i="38"/>
  <c r="B6964" i="38"/>
  <c r="A6965" i="38"/>
  <c r="B6965" i="38"/>
  <c r="A6966" i="38"/>
  <c r="B6966" i="38"/>
  <c r="A6967" i="38"/>
  <c r="B6967" i="38"/>
  <c r="A6968" i="38"/>
  <c r="B6968" i="38"/>
  <c r="A6969" i="38"/>
  <c r="B6969" i="38"/>
  <c r="A6970" i="38"/>
  <c r="B6970" i="38"/>
  <c r="A6971" i="38"/>
  <c r="B6971" i="38"/>
  <c r="A6972" i="38"/>
  <c r="B6972" i="38"/>
  <c r="A6973" i="38"/>
  <c r="B6973" i="38"/>
  <c r="A6974" i="38"/>
  <c r="B6974" i="38"/>
  <c r="A6975" i="38"/>
  <c r="B6975" i="38"/>
  <c r="A6976" i="38"/>
  <c r="B6976" i="38"/>
  <c r="A6977" i="38"/>
  <c r="B6977" i="38"/>
  <c r="A6978" i="38"/>
  <c r="B6978" i="38"/>
  <c r="A6979" i="38"/>
  <c r="B6979" i="38"/>
  <c r="A6980" i="38"/>
  <c r="B6980" i="38"/>
  <c r="A6981" i="38"/>
  <c r="B6981" i="38"/>
  <c r="A6982" i="38"/>
  <c r="B6982" i="38"/>
  <c r="A6983" i="38"/>
  <c r="B6983" i="38"/>
  <c r="A6984" i="38"/>
  <c r="B6984" i="38"/>
  <c r="A6985" i="38"/>
  <c r="B6985" i="38"/>
  <c r="A6986" i="38"/>
  <c r="B6986" i="38"/>
  <c r="A6987" i="38"/>
  <c r="B6987" i="38"/>
  <c r="A6988" i="38"/>
  <c r="B6988" i="38"/>
  <c r="A6989" i="38"/>
  <c r="B6989" i="38"/>
  <c r="A6990" i="38"/>
  <c r="B6990" i="38"/>
  <c r="A6991" i="38"/>
  <c r="B6991" i="38"/>
  <c r="A6992" i="38"/>
  <c r="B6992" i="38"/>
  <c r="A6993" i="38"/>
  <c r="B6993" i="38"/>
  <c r="A6994" i="38"/>
  <c r="B6994" i="38"/>
  <c r="A6995" i="38"/>
  <c r="B6995" i="38"/>
  <c r="A6996" i="38"/>
  <c r="B6996" i="38"/>
  <c r="A6997" i="38"/>
  <c r="B6997" i="38"/>
  <c r="A6998" i="38"/>
  <c r="B6998" i="38"/>
  <c r="A6999" i="38"/>
  <c r="B6999" i="38"/>
  <c r="A7000" i="38"/>
  <c r="B7000" i="38"/>
  <c r="A7001" i="38"/>
  <c r="B7001" i="38"/>
  <c r="A7002" i="38"/>
  <c r="B7002" i="38"/>
  <c r="A7003" i="38"/>
  <c r="B7003" i="38"/>
  <c r="A7004" i="38"/>
  <c r="B7004" i="38"/>
  <c r="A7005" i="38"/>
  <c r="B7005" i="38"/>
  <c r="A7006" i="38"/>
  <c r="B7006" i="38"/>
  <c r="A7007" i="38"/>
  <c r="B7007" i="38"/>
  <c r="A7008" i="38"/>
  <c r="B7008" i="38"/>
  <c r="A7009" i="38"/>
  <c r="B7009" i="38"/>
  <c r="A7010" i="38"/>
  <c r="B7010" i="38"/>
  <c r="A7011" i="38"/>
  <c r="B7011" i="38"/>
  <c r="A7012" i="38"/>
  <c r="B7012" i="38"/>
  <c r="A7013" i="38"/>
  <c r="B7013" i="38"/>
  <c r="A7014" i="38"/>
  <c r="B7014" i="38"/>
  <c r="A7015" i="38"/>
  <c r="B7015" i="38"/>
  <c r="A7016" i="38"/>
  <c r="B7016" i="38"/>
  <c r="A7017" i="38"/>
  <c r="B7017" i="38"/>
  <c r="A7018" i="38"/>
  <c r="B7018" i="38"/>
  <c r="A7019" i="38"/>
  <c r="B7019" i="38"/>
  <c r="A7020" i="38"/>
  <c r="B7020" i="38"/>
  <c r="A7021" i="38"/>
  <c r="B7021" i="38"/>
  <c r="A7022" i="38"/>
  <c r="B7022" i="38"/>
  <c r="A7023" i="38"/>
  <c r="B7023" i="38"/>
  <c r="A7024" i="38"/>
  <c r="B7024" i="38"/>
  <c r="A7025" i="38"/>
  <c r="B7025" i="38"/>
  <c r="A7026" i="38"/>
  <c r="B7026" i="38"/>
  <c r="A7027" i="38"/>
  <c r="B7027" i="38"/>
  <c r="A7028" i="38"/>
  <c r="B7028" i="38"/>
  <c r="A7029" i="38"/>
  <c r="B7029" i="38"/>
  <c r="A7030" i="38"/>
  <c r="B7030" i="38"/>
  <c r="A7031" i="38"/>
  <c r="B7031" i="38"/>
  <c r="A7032" i="38"/>
  <c r="B7032" i="38"/>
  <c r="A7033" i="38"/>
  <c r="B7033" i="38"/>
  <c r="A7034" i="38"/>
  <c r="B7034" i="38"/>
  <c r="A7035" i="38"/>
  <c r="B7035" i="38"/>
  <c r="A7036" i="38"/>
  <c r="B7036" i="38"/>
  <c r="A7037" i="38"/>
  <c r="B7037" i="38"/>
  <c r="A7038" i="38"/>
  <c r="B7038" i="38"/>
  <c r="A7039" i="38"/>
  <c r="B7039" i="38"/>
  <c r="A7040" i="38"/>
  <c r="B7040" i="38"/>
  <c r="A7041" i="38"/>
  <c r="B7041" i="38"/>
  <c r="A7042" i="38"/>
  <c r="B7042" i="38"/>
  <c r="A7043" i="38"/>
  <c r="B7043" i="38"/>
  <c r="A7044" i="38"/>
  <c r="B7044" i="38"/>
  <c r="A7045" i="38"/>
  <c r="B7045" i="38"/>
  <c r="A7046" i="38"/>
  <c r="B7046" i="38"/>
  <c r="A7047" i="38"/>
  <c r="B7047" i="38"/>
  <c r="A7048" i="38"/>
  <c r="B7048" i="38"/>
  <c r="A7049" i="38"/>
  <c r="B7049" i="38"/>
  <c r="A7050" i="38"/>
  <c r="B7050" i="38"/>
  <c r="A7051" i="38"/>
  <c r="B7051" i="38"/>
  <c r="A7052" i="38"/>
  <c r="B7052" i="38"/>
  <c r="A7053" i="38"/>
  <c r="B7053" i="38"/>
  <c r="A7054" i="38"/>
  <c r="B7054" i="38"/>
  <c r="A7055" i="38"/>
  <c r="B7055" i="38"/>
  <c r="A7056" i="38"/>
  <c r="B7056" i="38"/>
  <c r="A7057" i="38"/>
  <c r="B7057" i="38"/>
  <c r="A7058" i="38"/>
  <c r="B7058" i="38"/>
  <c r="A7059" i="38"/>
  <c r="B7059" i="38"/>
  <c r="A7060" i="38"/>
  <c r="B7060" i="38"/>
  <c r="A7061" i="38"/>
  <c r="B7061" i="38"/>
  <c r="A7062" i="38"/>
  <c r="B7062" i="38"/>
  <c r="A7063" i="38"/>
  <c r="B7063" i="38"/>
  <c r="A7064" i="38"/>
  <c r="B7064" i="38"/>
  <c r="A7065" i="38"/>
  <c r="B7065" i="38"/>
  <c r="A7066" i="38"/>
  <c r="B7066" i="38"/>
  <c r="A7067" i="38"/>
  <c r="B7067" i="38"/>
  <c r="A7068" i="38"/>
  <c r="B7068" i="38"/>
  <c r="A7069" i="38"/>
  <c r="B7069" i="38"/>
  <c r="A7070" i="38"/>
  <c r="B7070" i="38"/>
  <c r="A7071" i="38"/>
  <c r="B7071" i="38"/>
  <c r="A7072" i="38"/>
  <c r="B7072" i="38"/>
  <c r="A7073" i="38"/>
  <c r="B7073" i="38"/>
  <c r="A7074" i="38"/>
  <c r="B7074" i="38"/>
  <c r="A7075" i="38"/>
  <c r="B7075" i="38"/>
  <c r="A7076" i="38"/>
  <c r="B7076" i="38"/>
  <c r="A7077" i="38"/>
  <c r="B7077" i="38"/>
  <c r="A7078" i="38"/>
  <c r="B7078" i="38"/>
  <c r="A7079" i="38"/>
  <c r="B7079" i="38"/>
  <c r="A7080" i="38"/>
  <c r="B7080" i="38"/>
  <c r="A7081" i="38"/>
  <c r="B7081" i="38"/>
  <c r="A7082" i="38"/>
  <c r="B7082" i="38"/>
  <c r="A7083" i="38"/>
  <c r="B7083" i="38"/>
  <c r="A7084" i="38"/>
  <c r="B7084" i="38"/>
  <c r="A7085" i="38"/>
  <c r="B7085" i="38"/>
  <c r="A7086" i="38"/>
  <c r="B7086" i="38"/>
  <c r="A7087" i="38"/>
  <c r="B7087" i="38"/>
  <c r="A7088" i="38"/>
  <c r="B7088" i="38"/>
  <c r="A7089" i="38"/>
  <c r="B7089" i="38"/>
  <c r="A7090" i="38"/>
  <c r="B7090" i="38"/>
  <c r="A7091" i="38"/>
  <c r="B7091" i="38"/>
  <c r="A7092" i="38"/>
  <c r="B7092" i="38"/>
  <c r="A7093" i="38"/>
  <c r="B7093" i="38"/>
  <c r="A7094" i="38"/>
  <c r="B7094" i="38"/>
  <c r="A7095" i="38"/>
  <c r="B7095" i="38"/>
  <c r="A7096" i="38"/>
  <c r="B7096" i="38"/>
  <c r="A7097" i="38"/>
  <c r="B7097" i="38"/>
  <c r="A7098" i="38"/>
  <c r="B7098" i="38"/>
  <c r="A7099" i="38"/>
  <c r="B7099" i="38"/>
  <c r="A7100" i="38"/>
  <c r="B7100" i="38"/>
  <c r="A7101" i="38"/>
  <c r="B7101" i="38"/>
  <c r="A7102" i="38"/>
  <c r="B7102" i="38"/>
  <c r="A7103" i="38"/>
  <c r="B7103" i="38"/>
  <c r="A7104" i="38"/>
  <c r="B7104" i="38"/>
  <c r="A7105" i="38"/>
  <c r="B7105" i="38"/>
  <c r="A7106" i="38"/>
  <c r="B7106" i="38"/>
  <c r="A7107" i="38"/>
  <c r="B7107" i="38"/>
  <c r="A7108" i="38"/>
  <c r="B7108" i="38"/>
  <c r="A7109" i="38"/>
  <c r="B7109" i="38"/>
  <c r="A7110" i="38"/>
  <c r="B7110" i="38"/>
  <c r="A7111" i="38"/>
  <c r="B7111" i="38"/>
  <c r="A7112" i="38"/>
  <c r="B7112" i="38"/>
  <c r="A7113" i="38"/>
  <c r="B7113" i="38"/>
  <c r="A7114" i="38"/>
  <c r="B7114" i="38"/>
  <c r="A7115" i="38"/>
  <c r="B7115" i="38"/>
  <c r="A7116" i="38"/>
  <c r="B7116" i="38"/>
  <c r="A7117" i="38"/>
  <c r="B7117" i="38"/>
  <c r="A7118" i="38"/>
  <c r="B7118" i="38"/>
  <c r="A7119" i="38"/>
  <c r="B7119" i="38"/>
  <c r="A7120" i="38"/>
  <c r="B7120" i="38"/>
  <c r="A7121" i="38"/>
  <c r="B7121" i="38"/>
  <c r="A7122" i="38"/>
  <c r="B7122" i="38"/>
  <c r="A7123" i="38"/>
  <c r="B7123" i="38"/>
  <c r="A7124" i="38"/>
  <c r="B7124" i="38"/>
  <c r="A7125" i="38"/>
  <c r="B7125" i="38"/>
  <c r="A7126" i="38"/>
  <c r="B7126" i="38"/>
  <c r="A7127" i="38"/>
  <c r="B7127" i="38"/>
  <c r="A7128" i="38"/>
  <c r="B7128" i="38"/>
  <c r="A7129" i="38"/>
  <c r="B7129" i="38"/>
  <c r="A7130" i="38"/>
  <c r="B7130" i="38"/>
  <c r="A7131" i="38"/>
  <c r="B7131" i="38"/>
  <c r="A7132" i="38"/>
  <c r="B7132" i="38"/>
  <c r="A7133" i="38"/>
  <c r="B7133" i="38"/>
  <c r="A7134" i="38"/>
  <c r="B7134" i="38"/>
  <c r="A7135" i="38"/>
  <c r="B7135" i="38"/>
  <c r="A7136" i="38"/>
  <c r="B7136" i="38"/>
  <c r="A7137" i="38"/>
  <c r="B7137" i="38"/>
  <c r="A7138" i="38"/>
  <c r="B7138" i="38"/>
  <c r="A7139" i="38"/>
  <c r="B7139" i="38"/>
  <c r="A7140" i="38"/>
  <c r="B7140" i="38"/>
  <c r="A7141" i="38"/>
  <c r="B7141" i="38"/>
  <c r="A7142" i="38"/>
  <c r="B7142" i="38"/>
  <c r="A7143" i="38"/>
  <c r="B7143" i="38"/>
  <c r="A7144" i="38"/>
  <c r="B7144" i="38"/>
  <c r="A7145" i="38"/>
  <c r="B7145" i="38"/>
  <c r="A7146" i="38"/>
  <c r="B7146" i="38"/>
  <c r="A7147" i="38"/>
  <c r="B7147" i="38"/>
  <c r="A7148" i="38"/>
  <c r="B7148" i="38"/>
  <c r="A7149" i="38"/>
  <c r="B7149" i="38"/>
  <c r="A7150" i="38"/>
  <c r="B7150" i="38"/>
  <c r="A7151" i="38"/>
  <c r="B7151" i="38"/>
  <c r="A7152" i="38"/>
  <c r="B7152" i="38"/>
  <c r="A7153" i="38"/>
  <c r="B7153" i="38"/>
  <c r="A7154" i="38"/>
  <c r="B7154" i="38"/>
  <c r="A7155" i="38"/>
  <c r="B7155" i="38"/>
  <c r="A7156" i="38"/>
  <c r="B7156" i="38"/>
  <c r="A7157" i="38"/>
  <c r="B7157" i="38"/>
  <c r="A7158" i="38"/>
  <c r="B7158" i="38"/>
  <c r="A7159" i="38"/>
  <c r="B7159" i="38"/>
  <c r="A7160" i="38"/>
  <c r="B7160" i="38"/>
  <c r="A7161" i="38"/>
  <c r="B7161" i="38"/>
  <c r="A7162" i="38"/>
  <c r="B7162" i="38"/>
  <c r="A7163" i="38"/>
  <c r="B7163" i="38"/>
  <c r="A7164" i="38"/>
  <c r="B7164" i="38"/>
  <c r="A7165" i="38"/>
  <c r="B7165" i="38"/>
  <c r="A7166" i="38"/>
  <c r="B7166" i="38"/>
  <c r="A7167" i="38"/>
  <c r="B7167" i="38"/>
  <c r="A7168" i="38"/>
  <c r="B7168" i="38"/>
  <c r="A7169" i="38"/>
  <c r="B7169" i="38"/>
  <c r="A7170" i="38"/>
  <c r="B7170" i="38"/>
  <c r="A7171" i="38"/>
  <c r="B7171" i="38"/>
  <c r="A7172" i="38"/>
  <c r="B7172" i="38"/>
  <c r="A7173" i="38"/>
  <c r="B7173" i="38"/>
  <c r="A7174" i="38"/>
  <c r="B7174" i="38"/>
  <c r="A7175" i="38"/>
  <c r="B7175" i="38"/>
  <c r="A7176" i="38"/>
  <c r="B7176" i="38"/>
  <c r="A7177" i="38"/>
  <c r="B7177" i="38"/>
  <c r="A7178" i="38"/>
  <c r="B7178" i="38"/>
  <c r="A7179" i="38"/>
  <c r="B7179" i="38"/>
  <c r="A7180" i="38"/>
  <c r="B7180" i="38"/>
  <c r="A7181" i="38"/>
  <c r="B7181" i="38"/>
  <c r="A7182" i="38"/>
  <c r="B7182" i="38"/>
  <c r="A7183" i="38"/>
  <c r="B7183" i="38"/>
  <c r="A7184" i="38"/>
  <c r="B7184" i="38"/>
  <c r="A7185" i="38"/>
  <c r="B7185" i="38"/>
  <c r="A7186" i="38"/>
  <c r="B7186" i="38"/>
  <c r="A7187" i="38"/>
  <c r="B7187" i="38"/>
  <c r="A7188" i="38"/>
  <c r="B7188" i="38"/>
  <c r="A7189" i="38"/>
  <c r="B7189" i="38"/>
  <c r="A7190" i="38"/>
  <c r="B7190" i="38"/>
  <c r="A7191" i="38"/>
  <c r="B7191" i="38"/>
  <c r="A7192" i="38"/>
  <c r="B7192" i="38"/>
  <c r="A7193" i="38"/>
  <c r="B7193" i="38"/>
  <c r="A7194" i="38"/>
  <c r="B7194" i="38"/>
  <c r="A7195" i="38"/>
  <c r="B7195" i="38"/>
  <c r="A7196" i="38"/>
  <c r="B7196" i="38"/>
  <c r="A7197" i="38"/>
  <c r="B7197" i="38"/>
  <c r="A7198" i="38"/>
  <c r="B7198" i="38"/>
  <c r="A7199" i="38"/>
  <c r="B7199" i="38"/>
  <c r="A7200" i="38"/>
  <c r="B7200" i="38"/>
  <c r="A7201" i="38"/>
  <c r="B7201" i="38"/>
  <c r="A7202" i="38"/>
  <c r="B7202" i="38"/>
  <c r="A7203" i="38"/>
  <c r="B7203" i="38"/>
  <c r="A7204" i="38"/>
  <c r="B7204" i="38"/>
  <c r="A7205" i="38"/>
  <c r="B7205" i="38"/>
  <c r="A7206" i="38"/>
  <c r="B7206" i="38"/>
  <c r="A7207" i="38"/>
  <c r="B7207" i="38"/>
  <c r="A7208" i="38"/>
  <c r="B7208" i="38"/>
  <c r="A7209" i="38"/>
  <c r="B7209" i="38"/>
  <c r="A7210" i="38"/>
  <c r="B7210" i="38"/>
  <c r="A7211" i="38"/>
  <c r="B7211" i="38"/>
  <c r="A7212" i="38"/>
  <c r="B7212" i="38"/>
  <c r="A7213" i="38"/>
  <c r="B7213" i="38"/>
  <c r="A7214" i="38"/>
  <c r="B7214" i="38"/>
  <c r="A7215" i="38"/>
  <c r="B7215" i="38"/>
  <c r="A7216" i="38"/>
  <c r="B7216" i="38"/>
  <c r="A7217" i="38"/>
  <c r="B7217" i="38"/>
  <c r="A7218" i="38"/>
  <c r="B7218" i="38"/>
  <c r="A7219" i="38"/>
  <c r="B7219" i="38"/>
  <c r="A7220" i="38"/>
  <c r="B7220" i="38"/>
  <c r="A7221" i="38"/>
  <c r="B7221" i="38"/>
  <c r="A7222" i="38"/>
  <c r="B7222" i="38"/>
  <c r="A7223" i="38"/>
  <c r="B7223" i="38"/>
  <c r="A7224" i="38"/>
  <c r="B7224" i="38"/>
  <c r="A7225" i="38"/>
  <c r="B7225" i="38"/>
  <c r="A7226" i="38"/>
  <c r="B7226" i="38"/>
  <c r="A7227" i="38"/>
  <c r="B7227" i="38"/>
  <c r="A7228" i="38"/>
  <c r="B7228" i="38"/>
  <c r="A7229" i="38"/>
  <c r="B7229" i="38"/>
  <c r="A7230" i="38"/>
  <c r="B7230" i="38"/>
  <c r="A7231" i="38"/>
  <c r="B7231" i="38"/>
  <c r="A7232" i="38"/>
  <c r="B7232" i="38"/>
  <c r="A7233" i="38"/>
  <c r="B7233" i="38"/>
  <c r="A7234" i="38"/>
  <c r="B7234" i="38"/>
  <c r="A7235" i="38"/>
  <c r="B7235" i="38"/>
  <c r="A7236" i="38"/>
  <c r="B7236" i="38"/>
  <c r="A7237" i="38"/>
  <c r="B7237" i="38"/>
  <c r="A7238" i="38"/>
  <c r="B7238" i="38"/>
  <c r="A7239" i="38"/>
  <c r="B7239" i="38"/>
  <c r="A7240" i="38"/>
  <c r="B7240" i="38"/>
  <c r="A7241" i="38"/>
  <c r="B7241" i="38"/>
  <c r="A7242" i="38"/>
  <c r="B7242" i="38"/>
  <c r="A7243" i="38"/>
  <c r="B7243" i="38"/>
  <c r="A7244" i="38"/>
  <c r="B7244" i="38"/>
  <c r="A7245" i="38"/>
  <c r="B7245" i="38"/>
  <c r="A7246" i="38"/>
  <c r="B7246" i="38"/>
  <c r="A7247" i="38"/>
  <c r="B7247" i="38"/>
  <c r="A7248" i="38"/>
  <c r="B7248" i="38"/>
  <c r="A7249" i="38"/>
  <c r="B7249" i="38"/>
  <c r="A7250" i="38"/>
  <c r="B7250" i="38"/>
  <c r="A7251" i="38"/>
  <c r="B7251" i="38"/>
  <c r="A7252" i="38"/>
  <c r="B7252" i="38"/>
  <c r="A7253" i="38"/>
  <c r="B7253" i="38"/>
  <c r="A7254" i="38"/>
  <c r="B7254" i="38"/>
  <c r="A7255" i="38"/>
  <c r="B7255" i="38"/>
  <c r="A7256" i="38"/>
  <c r="B7256" i="38"/>
  <c r="A7257" i="38"/>
  <c r="B7257" i="38"/>
  <c r="A7258" i="38"/>
  <c r="B7258" i="38"/>
  <c r="A7259" i="38"/>
  <c r="B7259" i="38"/>
  <c r="A7260" i="38"/>
  <c r="B7260" i="38"/>
  <c r="A7261" i="38"/>
  <c r="B7261" i="38"/>
  <c r="A7262" i="38"/>
  <c r="B7262" i="38"/>
  <c r="A7263" i="38"/>
  <c r="B7263" i="38"/>
  <c r="A7264" i="38"/>
  <c r="B7264" i="38"/>
  <c r="A7265" i="38"/>
  <c r="B7265" i="38"/>
  <c r="A7266" i="38"/>
  <c r="B7266" i="38"/>
  <c r="A7267" i="38"/>
  <c r="B7267" i="38"/>
  <c r="A7268" i="38"/>
  <c r="B7268" i="38"/>
  <c r="A7269" i="38"/>
  <c r="B7269" i="38"/>
  <c r="A7270" i="38"/>
  <c r="B7270" i="38"/>
  <c r="A7271" i="38"/>
  <c r="B7271" i="38"/>
  <c r="A7272" i="38"/>
  <c r="B7272" i="38"/>
  <c r="A7273" i="38"/>
  <c r="B7273" i="38"/>
  <c r="A7274" i="38"/>
  <c r="B7274" i="38"/>
  <c r="A7275" i="38"/>
  <c r="B7275" i="38"/>
  <c r="A7276" i="38"/>
  <c r="B7276" i="38"/>
  <c r="A7277" i="38"/>
  <c r="B7277" i="38"/>
  <c r="A7278" i="38"/>
  <c r="B7278" i="38"/>
  <c r="A7279" i="38"/>
  <c r="B7279" i="38"/>
  <c r="A7280" i="38"/>
  <c r="B7280" i="38"/>
  <c r="A7281" i="38"/>
  <c r="B7281" i="38"/>
  <c r="A7282" i="38"/>
  <c r="B7282" i="38"/>
  <c r="A7283" i="38"/>
  <c r="B7283" i="38"/>
  <c r="A7284" i="38"/>
  <c r="B7284" i="38"/>
  <c r="A7285" i="38"/>
  <c r="B7285" i="38"/>
  <c r="A7286" i="38"/>
  <c r="B7286" i="38"/>
  <c r="A7287" i="38"/>
  <c r="B7287" i="38"/>
  <c r="A7288" i="38"/>
  <c r="B7288" i="38"/>
  <c r="A7289" i="38"/>
  <c r="B7289" i="38"/>
  <c r="A7290" i="38"/>
  <c r="B7290" i="38"/>
  <c r="A7291" i="38"/>
  <c r="B7291" i="38"/>
  <c r="A7292" i="38"/>
  <c r="B7292" i="38"/>
  <c r="A7293" i="38"/>
  <c r="B7293" i="38"/>
  <c r="A7294" i="38"/>
  <c r="B7294" i="38"/>
  <c r="A7295" i="38"/>
  <c r="B7295" i="38"/>
  <c r="A7296" i="38"/>
  <c r="B7296" i="38"/>
  <c r="A7297" i="38"/>
  <c r="B7297" i="38"/>
  <c r="A7298" i="38"/>
  <c r="B7298" i="38"/>
  <c r="A7299" i="38"/>
  <c r="B7299" i="38"/>
  <c r="A7300" i="38"/>
  <c r="B7300" i="38"/>
  <c r="A7301" i="38"/>
  <c r="B7301" i="38"/>
  <c r="A7302" i="38"/>
  <c r="B7302" i="38"/>
  <c r="A7303" i="38"/>
  <c r="B7303" i="38"/>
  <c r="A7304" i="38"/>
  <c r="B7304" i="38"/>
  <c r="A7305" i="38"/>
  <c r="B7305" i="38"/>
  <c r="A7306" i="38"/>
  <c r="B7306" i="38"/>
  <c r="A7307" i="38"/>
  <c r="B7307" i="38"/>
  <c r="A7308" i="38"/>
  <c r="B7308" i="38"/>
  <c r="A7309" i="38"/>
  <c r="B7309" i="38"/>
  <c r="A7310" i="38"/>
  <c r="B7310" i="38"/>
  <c r="A7311" i="38"/>
  <c r="B7311" i="38"/>
  <c r="A7312" i="38"/>
  <c r="B7312" i="38"/>
  <c r="A7313" i="38"/>
  <c r="B7313" i="38"/>
  <c r="A7314" i="38"/>
  <c r="B7314" i="38"/>
  <c r="A7315" i="38"/>
  <c r="B7315" i="38"/>
  <c r="A7316" i="38"/>
  <c r="B7316" i="38"/>
  <c r="A7317" i="38"/>
  <c r="B7317" i="38"/>
  <c r="A7318" i="38"/>
  <c r="B7318" i="38"/>
  <c r="A7319" i="38"/>
  <c r="B7319" i="38"/>
  <c r="A7320" i="38"/>
  <c r="B7320" i="38"/>
  <c r="A7321" i="38"/>
  <c r="B7321" i="38"/>
  <c r="A7322" i="38"/>
  <c r="B7322" i="38"/>
  <c r="A7323" i="38"/>
  <c r="B7323" i="38"/>
  <c r="A7324" i="38"/>
  <c r="B7324" i="38"/>
  <c r="A7325" i="38"/>
  <c r="B7325" i="38"/>
  <c r="A7326" i="38"/>
  <c r="B7326" i="38"/>
  <c r="A7327" i="38"/>
  <c r="B7327" i="38"/>
  <c r="A7328" i="38"/>
  <c r="B7328" i="38"/>
  <c r="A7329" i="38"/>
  <c r="B7329" i="38"/>
  <c r="A7330" i="38"/>
  <c r="B7330" i="38"/>
  <c r="A7331" i="38"/>
  <c r="B7331" i="38"/>
  <c r="A7332" i="38"/>
  <c r="B7332" i="38"/>
  <c r="A7333" i="38"/>
  <c r="B7333" i="38"/>
  <c r="A7334" i="38"/>
  <c r="B7334" i="38"/>
  <c r="A7335" i="38"/>
  <c r="B7335" i="38"/>
  <c r="A7336" i="38"/>
  <c r="B7336" i="38"/>
  <c r="A7337" i="38"/>
  <c r="B7337" i="38"/>
  <c r="A7338" i="38"/>
  <c r="B7338" i="38"/>
  <c r="A7339" i="38"/>
  <c r="B7339" i="38"/>
  <c r="A7340" i="38"/>
  <c r="B7340" i="38"/>
  <c r="A7341" i="38"/>
  <c r="B7341" i="38"/>
  <c r="A7342" i="38"/>
  <c r="B7342" i="38"/>
  <c r="A7343" i="38"/>
  <c r="B7343" i="38"/>
  <c r="A7344" i="38"/>
  <c r="B7344" i="38"/>
  <c r="A7345" i="38"/>
  <c r="B7345" i="38"/>
  <c r="A7346" i="38"/>
  <c r="B7346" i="38"/>
  <c r="A7347" i="38"/>
  <c r="B7347" i="38"/>
  <c r="A7348" i="38"/>
  <c r="B7348" i="38"/>
  <c r="A7349" i="38"/>
  <c r="B7349" i="38"/>
  <c r="A7350" i="38"/>
  <c r="B7350" i="38"/>
  <c r="A7351" i="38"/>
  <c r="B7351" i="38"/>
  <c r="A7352" i="38"/>
  <c r="B7352" i="38"/>
  <c r="A7353" i="38"/>
  <c r="B7353" i="38"/>
  <c r="A7354" i="38"/>
  <c r="B7354" i="38"/>
  <c r="A7355" i="38"/>
  <c r="B7355" i="38"/>
  <c r="A7356" i="38"/>
  <c r="B7356" i="38"/>
  <c r="A7357" i="38"/>
  <c r="B7357" i="38"/>
  <c r="A7358" i="38"/>
  <c r="B7358" i="38"/>
  <c r="A7359" i="38"/>
  <c r="B7359" i="38"/>
  <c r="A7360" i="38"/>
  <c r="B7360" i="38"/>
  <c r="A7361" i="38"/>
  <c r="B7361" i="38"/>
  <c r="A7362" i="38"/>
  <c r="B7362" i="38"/>
  <c r="A7363" i="38"/>
  <c r="B7363" i="38"/>
  <c r="A7364" i="38"/>
  <c r="B7364" i="38"/>
  <c r="A7365" i="38"/>
  <c r="B7365" i="38"/>
  <c r="A7366" i="38"/>
  <c r="B7366" i="38"/>
  <c r="A7367" i="38"/>
  <c r="B7367" i="38"/>
  <c r="A7368" i="38"/>
  <c r="B7368" i="38"/>
  <c r="A7369" i="38"/>
  <c r="B7369" i="38"/>
  <c r="A7370" i="38"/>
  <c r="B7370" i="38"/>
  <c r="A7371" i="38"/>
  <c r="B7371" i="38"/>
  <c r="A7372" i="38"/>
  <c r="B7372" i="38"/>
  <c r="A7373" i="38"/>
  <c r="B7373" i="38"/>
  <c r="A7374" i="38"/>
  <c r="B7374" i="38"/>
  <c r="A7375" i="38"/>
  <c r="B7375" i="38"/>
  <c r="A7376" i="38"/>
  <c r="B7376" i="38"/>
  <c r="A7377" i="38"/>
  <c r="B7377" i="38"/>
  <c r="A7378" i="38"/>
  <c r="B7378" i="38"/>
  <c r="A7379" i="38"/>
  <c r="B7379" i="38"/>
  <c r="A7380" i="38"/>
  <c r="B7380" i="38"/>
  <c r="A7381" i="38"/>
  <c r="B7381" i="38"/>
  <c r="A7382" i="38"/>
  <c r="B7382" i="38"/>
  <c r="A7383" i="38"/>
  <c r="B7383" i="38"/>
  <c r="A7384" i="38"/>
  <c r="B7384" i="38"/>
  <c r="A7385" i="38"/>
  <c r="B7385" i="38"/>
  <c r="A7386" i="38"/>
  <c r="B7386" i="38"/>
  <c r="A7387" i="38"/>
  <c r="B7387" i="38"/>
  <c r="A7388" i="38"/>
  <c r="B7388" i="38"/>
  <c r="A7389" i="38"/>
  <c r="B7389" i="38"/>
  <c r="A7390" i="38"/>
  <c r="B7390" i="38"/>
  <c r="A7391" i="38"/>
  <c r="B7391" i="38"/>
  <c r="A7392" i="38"/>
  <c r="B7392" i="38"/>
  <c r="A7393" i="38"/>
  <c r="B7393" i="38"/>
  <c r="A7394" i="38"/>
  <c r="B7394" i="38"/>
  <c r="A7395" i="38"/>
  <c r="B7395" i="38"/>
  <c r="A7396" i="38"/>
  <c r="B7396" i="38"/>
  <c r="A7397" i="38"/>
  <c r="B7397" i="38"/>
  <c r="A7398" i="38"/>
  <c r="B7398" i="38"/>
  <c r="A7399" i="38"/>
  <c r="B7399" i="38"/>
  <c r="A7400" i="38"/>
  <c r="B7400" i="38"/>
  <c r="A7401" i="38"/>
  <c r="B7401" i="38"/>
  <c r="A7402" i="38"/>
  <c r="B7402" i="38"/>
  <c r="A7403" i="38"/>
  <c r="B7403" i="38"/>
  <c r="A7404" i="38"/>
  <c r="B7404" i="38"/>
  <c r="A7405" i="38"/>
  <c r="B7405" i="38"/>
  <c r="A7406" i="38"/>
  <c r="B7406" i="38"/>
  <c r="A7407" i="38"/>
  <c r="B7407" i="38"/>
  <c r="A7408" i="38"/>
  <c r="B7408" i="38"/>
  <c r="A7409" i="38"/>
  <c r="B7409" i="38"/>
  <c r="A7410" i="38"/>
  <c r="B7410" i="38"/>
  <c r="A7411" i="38"/>
  <c r="B7411" i="38"/>
  <c r="A7412" i="38"/>
  <c r="B7412" i="38"/>
  <c r="A7413" i="38"/>
  <c r="B7413" i="38"/>
  <c r="A7414" i="38"/>
  <c r="B7414" i="38"/>
  <c r="A7415" i="38"/>
  <c r="B7415" i="38"/>
  <c r="A7416" i="38"/>
  <c r="B7416" i="38"/>
  <c r="A7417" i="38"/>
  <c r="B7417" i="38"/>
  <c r="A7418" i="38"/>
  <c r="B7418" i="38"/>
  <c r="A7419" i="38"/>
  <c r="B7419" i="38"/>
  <c r="A7420" i="38"/>
  <c r="B7420" i="38"/>
  <c r="A7421" i="38"/>
  <c r="B7421" i="38"/>
  <c r="A7422" i="38"/>
  <c r="B7422" i="38"/>
  <c r="A7423" i="38"/>
  <c r="B7423" i="38"/>
  <c r="A7424" i="38"/>
  <c r="B7424" i="38"/>
  <c r="A7425" i="38"/>
  <c r="B7425" i="38"/>
  <c r="A7426" i="38"/>
  <c r="B7426" i="38"/>
  <c r="A7427" i="38"/>
  <c r="B7427" i="38"/>
  <c r="A7428" i="38"/>
  <c r="B7428" i="38"/>
  <c r="A7429" i="38"/>
  <c r="B7429" i="38"/>
  <c r="A7430" i="38"/>
  <c r="B7430" i="38"/>
  <c r="A7431" i="38"/>
  <c r="B7431" i="38"/>
  <c r="A7432" i="38"/>
  <c r="B7432" i="38"/>
  <c r="A7433" i="38"/>
  <c r="B7433" i="38"/>
  <c r="A7434" i="38"/>
  <c r="B7434" i="38"/>
  <c r="A7435" i="38"/>
  <c r="B7435" i="38"/>
  <c r="A7436" i="38"/>
  <c r="B7436" i="38"/>
  <c r="A7437" i="38"/>
  <c r="B7437" i="38"/>
  <c r="A7438" i="38"/>
  <c r="B7438" i="38"/>
  <c r="A7439" i="38"/>
  <c r="B7439" i="38"/>
  <c r="A7440" i="38"/>
  <c r="B7440" i="38"/>
  <c r="A7441" i="38"/>
  <c r="B7441" i="38"/>
  <c r="A7442" i="38"/>
  <c r="B7442" i="38"/>
  <c r="A7443" i="38"/>
  <c r="B7443" i="38"/>
  <c r="A7444" i="38"/>
  <c r="B7444" i="38"/>
  <c r="A7445" i="38"/>
  <c r="B7445" i="38"/>
  <c r="A7446" i="38"/>
  <c r="B7446" i="38"/>
  <c r="A7447" i="38"/>
  <c r="B7447" i="38"/>
  <c r="A7448" i="38"/>
  <c r="B7448" i="38"/>
  <c r="A7449" i="38"/>
  <c r="B7449" i="38"/>
  <c r="A7450" i="38"/>
  <c r="B7450" i="38"/>
  <c r="A7451" i="38"/>
  <c r="B7451" i="38"/>
  <c r="A7452" i="38"/>
  <c r="B7452" i="38"/>
  <c r="A7453" i="38"/>
  <c r="B7453" i="38"/>
  <c r="A7454" i="38"/>
  <c r="B7454" i="38"/>
  <c r="A7455" i="38"/>
  <c r="B7455" i="38"/>
  <c r="A7456" i="38"/>
  <c r="B7456" i="38"/>
  <c r="A7457" i="38"/>
  <c r="B7457" i="38"/>
  <c r="A7458" i="38"/>
  <c r="B7458" i="38"/>
  <c r="A7459" i="38"/>
  <c r="B7459" i="38"/>
  <c r="A7460" i="38"/>
  <c r="B7460" i="38"/>
  <c r="A7461" i="38"/>
  <c r="B7461" i="38"/>
  <c r="A7462" i="38"/>
  <c r="B7462" i="38"/>
  <c r="A7463" i="38"/>
  <c r="B7463" i="38"/>
  <c r="A7464" i="38"/>
  <c r="B7464" i="38"/>
  <c r="A7465" i="38"/>
  <c r="B7465" i="38"/>
  <c r="A7466" i="38"/>
  <c r="B7466" i="38"/>
  <c r="A7467" i="38"/>
  <c r="B7467" i="38"/>
  <c r="A7468" i="38"/>
  <c r="B7468" i="38"/>
  <c r="A7469" i="38"/>
  <c r="B7469" i="38"/>
  <c r="A7470" i="38"/>
  <c r="B7470" i="38"/>
  <c r="A7471" i="38"/>
  <c r="B7471" i="38"/>
  <c r="A7472" i="38"/>
  <c r="B7472" i="38"/>
  <c r="A7473" i="38"/>
  <c r="B7473" i="38"/>
  <c r="A7474" i="38"/>
  <c r="B7474" i="38"/>
  <c r="A7475" i="38"/>
  <c r="B7475" i="38"/>
  <c r="A7476" i="38"/>
  <c r="B7476" i="38"/>
  <c r="A7477" i="38"/>
  <c r="B7477" i="38"/>
  <c r="A7478" i="38"/>
  <c r="B7478" i="38"/>
  <c r="A7479" i="38"/>
  <c r="B7479" i="38"/>
  <c r="A7480" i="38"/>
  <c r="B7480" i="38"/>
  <c r="A7481" i="38"/>
  <c r="B7481" i="38"/>
  <c r="A7482" i="38"/>
  <c r="B7482" i="38"/>
  <c r="A7483" i="38"/>
  <c r="B7483" i="38"/>
  <c r="A7484" i="38"/>
  <c r="B7484" i="38"/>
  <c r="A7485" i="38"/>
  <c r="B7485" i="38"/>
  <c r="A7486" i="38"/>
  <c r="B7486" i="38"/>
  <c r="A7487" i="38"/>
  <c r="B7487" i="38"/>
  <c r="A7488" i="38"/>
  <c r="B7488" i="38"/>
  <c r="A7489" i="38"/>
  <c r="B7489" i="38"/>
  <c r="A7490" i="38"/>
  <c r="B7490" i="38"/>
  <c r="A7491" i="38"/>
  <c r="B7491" i="38"/>
  <c r="A7492" i="38"/>
  <c r="B7492" i="38"/>
  <c r="A7493" i="38"/>
  <c r="B7493" i="38"/>
  <c r="A7494" i="38"/>
  <c r="B7494" i="38"/>
  <c r="A7495" i="38"/>
  <c r="B7495" i="38"/>
  <c r="A7496" i="38"/>
  <c r="B7496" i="38"/>
  <c r="A7497" i="38"/>
  <c r="B7497" i="38"/>
  <c r="A7498" i="38"/>
  <c r="B7498" i="38"/>
  <c r="A7499" i="38"/>
  <c r="B7499" i="38"/>
  <c r="A7500" i="38"/>
  <c r="B7500" i="38"/>
  <c r="A7501" i="38"/>
  <c r="B7501" i="38"/>
  <c r="A7502" i="38"/>
  <c r="B7502" i="38"/>
  <c r="A7503" i="38"/>
  <c r="B7503" i="38"/>
  <c r="A7504" i="38"/>
  <c r="B7504" i="38"/>
  <c r="A7505" i="38"/>
  <c r="B7505" i="38"/>
  <c r="A7506" i="38"/>
  <c r="B7506" i="38"/>
  <c r="A7507" i="38"/>
  <c r="B7507" i="38"/>
  <c r="A7508" i="38"/>
  <c r="B7508" i="38"/>
  <c r="A7509" i="38"/>
  <c r="B7509" i="38"/>
  <c r="A7510" i="38"/>
  <c r="B7510" i="38"/>
  <c r="A7511" i="38"/>
  <c r="B7511" i="38"/>
  <c r="A7512" i="38"/>
  <c r="B7512" i="38"/>
  <c r="A7513" i="38"/>
  <c r="B7513" i="38"/>
  <c r="A7514" i="38"/>
  <c r="B7514" i="38"/>
  <c r="A7515" i="38"/>
  <c r="B7515" i="38"/>
  <c r="A7516" i="38"/>
  <c r="B7516" i="38"/>
  <c r="A7517" i="38"/>
  <c r="B7517" i="38"/>
  <c r="A7518" i="38"/>
  <c r="B7518" i="38"/>
  <c r="A7519" i="38"/>
  <c r="B7519" i="38"/>
  <c r="A7520" i="38"/>
  <c r="B7520" i="38"/>
  <c r="A7521" i="38"/>
  <c r="B7521" i="38"/>
  <c r="A7522" i="38"/>
  <c r="B7522" i="38"/>
  <c r="A7523" i="38"/>
  <c r="B7523" i="38"/>
  <c r="A7524" i="38"/>
  <c r="B7524" i="38"/>
  <c r="A7525" i="38"/>
  <c r="B7525" i="38"/>
  <c r="A7526" i="38"/>
  <c r="B7526" i="38"/>
  <c r="A7527" i="38"/>
  <c r="B7527" i="38"/>
  <c r="A7528" i="38"/>
  <c r="B7528" i="38"/>
  <c r="A7529" i="38"/>
  <c r="B7529" i="38"/>
  <c r="A7530" i="38"/>
  <c r="B7530" i="38"/>
  <c r="A7531" i="38"/>
  <c r="B7531" i="38"/>
  <c r="A7532" i="38"/>
  <c r="B7532" i="38"/>
  <c r="A7533" i="38"/>
  <c r="B7533" i="38"/>
  <c r="A7534" i="38"/>
  <c r="B7534" i="38"/>
  <c r="A7535" i="38"/>
  <c r="B7535" i="38"/>
  <c r="A7536" i="38"/>
  <c r="B7536" i="38"/>
  <c r="A7537" i="38"/>
  <c r="B7537" i="38"/>
  <c r="A7538" i="38"/>
  <c r="B7538" i="38"/>
  <c r="A7539" i="38"/>
  <c r="B7539" i="38"/>
  <c r="A7540" i="38"/>
  <c r="B7540" i="38"/>
  <c r="A7541" i="38"/>
  <c r="B7541" i="38"/>
  <c r="A7542" i="38"/>
  <c r="B7542" i="38"/>
  <c r="A7543" i="38"/>
  <c r="B7543" i="38"/>
  <c r="A7544" i="38"/>
  <c r="B7544" i="38"/>
  <c r="A7545" i="38"/>
  <c r="B7545" i="38"/>
  <c r="A7546" i="38"/>
  <c r="B7546" i="38"/>
  <c r="A7547" i="38"/>
  <c r="B7547" i="38"/>
  <c r="A7548" i="38"/>
  <c r="B7548" i="38"/>
  <c r="A7549" i="38"/>
  <c r="B7549" i="38"/>
  <c r="A7550" i="38"/>
  <c r="B7550" i="38"/>
  <c r="A7551" i="38"/>
  <c r="B7551" i="38"/>
  <c r="A7552" i="38"/>
  <c r="B7552" i="38"/>
  <c r="A7553" i="38"/>
  <c r="B7553" i="38"/>
  <c r="A7554" i="38"/>
  <c r="B7554" i="38"/>
  <c r="A7555" i="38"/>
  <c r="B7555" i="38"/>
  <c r="A7556" i="38"/>
  <c r="B7556" i="38"/>
  <c r="A7557" i="38"/>
  <c r="B7557" i="38"/>
  <c r="A7558" i="38"/>
  <c r="B7558" i="38"/>
  <c r="A7559" i="38"/>
  <c r="B7559" i="38"/>
  <c r="A7560" i="38"/>
  <c r="B7560" i="38"/>
  <c r="A7561" i="38"/>
  <c r="B7561" i="38"/>
  <c r="A7562" i="38"/>
  <c r="B7562" i="38"/>
  <c r="A7563" i="38"/>
  <c r="B7563" i="38"/>
  <c r="A7564" i="38"/>
  <c r="B7564" i="38"/>
  <c r="A7565" i="38"/>
  <c r="B7565" i="38"/>
  <c r="A7566" i="38"/>
  <c r="B7566" i="38"/>
  <c r="A7567" i="38"/>
  <c r="B7567" i="38"/>
  <c r="A7568" i="38"/>
  <c r="B7568" i="38"/>
  <c r="A7569" i="38"/>
  <c r="B7569" i="38"/>
  <c r="A7570" i="38"/>
  <c r="B7570" i="38"/>
  <c r="A7571" i="38"/>
  <c r="B7571" i="38"/>
  <c r="A7572" i="38"/>
  <c r="B7572" i="38"/>
  <c r="A7573" i="38"/>
  <c r="B7573" i="38"/>
  <c r="A7574" i="38"/>
  <c r="B7574" i="38"/>
  <c r="A7575" i="38"/>
  <c r="B7575" i="38"/>
  <c r="A7576" i="38"/>
  <c r="B7576" i="38"/>
  <c r="A7577" i="38"/>
  <c r="B7577" i="38"/>
  <c r="A7578" i="38"/>
  <c r="B7578" i="38"/>
  <c r="A7579" i="38"/>
  <c r="B7579" i="38"/>
  <c r="A7580" i="38"/>
  <c r="B7580" i="38"/>
  <c r="A7581" i="38"/>
  <c r="B7581" i="38"/>
  <c r="A7582" i="38"/>
  <c r="B7582" i="38"/>
  <c r="A7583" i="38"/>
  <c r="B7583" i="38"/>
  <c r="A7584" i="38"/>
  <c r="B7584" i="38"/>
  <c r="A7585" i="38"/>
  <c r="B7585" i="38"/>
  <c r="A7586" i="38"/>
  <c r="B7586" i="38"/>
  <c r="A7587" i="38"/>
  <c r="B7587" i="38"/>
  <c r="A7588" i="38"/>
  <c r="B7588" i="38"/>
  <c r="A7589" i="38"/>
  <c r="B7589" i="38"/>
  <c r="A7590" i="38"/>
  <c r="B7590" i="38"/>
  <c r="A7591" i="38"/>
  <c r="B7591" i="38"/>
  <c r="A7592" i="38"/>
  <c r="B7592" i="38"/>
  <c r="A7593" i="38"/>
  <c r="B7593" i="38"/>
  <c r="A7594" i="38"/>
  <c r="B7594" i="38"/>
  <c r="A7595" i="38"/>
  <c r="B7595" i="38"/>
  <c r="A7596" i="38"/>
  <c r="B7596" i="38"/>
  <c r="A7597" i="38"/>
  <c r="B7597" i="38"/>
  <c r="A7598" i="38"/>
  <c r="B7598" i="38"/>
  <c r="A7599" i="38"/>
  <c r="B7599" i="38"/>
  <c r="A7600" i="38"/>
  <c r="B7600" i="38"/>
  <c r="A7601" i="38"/>
  <c r="B7601" i="38"/>
  <c r="A7602" i="38"/>
  <c r="B7602" i="38"/>
  <c r="A7603" i="38"/>
  <c r="B7603" i="38"/>
  <c r="A7604" i="38"/>
  <c r="B7604" i="38"/>
  <c r="A7605" i="38"/>
  <c r="B7605" i="38"/>
  <c r="A7606" i="38"/>
  <c r="B7606" i="38"/>
  <c r="A7607" i="38"/>
  <c r="B7607" i="38"/>
  <c r="A7608" i="38"/>
  <c r="B7608" i="38"/>
  <c r="A7609" i="38"/>
  <c r="B7609" i="38"/>
  <c r="A7610" i="38"/>
  <c r="B7610" i="38"/>
  <c r="A7611" i="38"/>
  <c r="B7611" i="38"/>
  <c r="A7612" i="38"/>
  <c r="B7612" i="38"/>
  <c r="A7613" i="38"/>
  <c r="B7613" i="38"/>
  <c r="A7614" i="38"/>
  <c r="B7614" i="38"/>
  <c r="A7615" i="38"/>
  <c r="B7615" i="38"/>
  <c r="A7616" i="38"/>
  <c r="B7616" i="38"/>
  <c r="A7617" i="38"/>
  <c r="B7617" i="38"/>
  <c r="A7618" i="38"/>
  <c r="B7618" i="38"/>
  <c r="A7619" i="38"/>
  <c r="B7619" i="38"/>
  <c r="A7620" i="38"/>
  <c r="B7620" i="38"/>
  <c r="A7621" i="38"/>
  <c r="B7621" i="38"/>
  <c r="A7622" i="38"/>
  <c r="B7622" i="38"/>
  <c r="A7623" i="38"/>
  <c r="B7623" i="38"/>
  <c r="A7624" i="38"/>
  <c r="B7624" i="38"/>
  <c r="A7625" i="38"/>
  <c r="B7625" i="38"/>
  <c r="A7626" i="38"/>
  <c r="B7626" i="38"/>
  <c r="A7627" i="38"/>
  <c r="B7627" i="38"/>
  <c r="A7628" i="38"/>
  <c r="B7628" i="38"/>
  <c r="A7629" i="38"/>
  <c r="B7629" i="38"/>
  <c r="A7630" i="38"/>
  <c r="B7630" i="38"/>
  <c r="A7631" i="38"/>
  <c r="B7631" i="38"/>
  <c r="A7632" i="38"/>
  <c r="B7632" i="38"/>
  <c r="A7633" i="38"/>
  <c r="B7633" i="38"/>
  <c r="A7634" i="38"/>
  <c r="B7634" i="38"/>
  <c r="A7635" i="38"/>
  <c r="B7635" i="38"/>
  <c r="A7636" i="38"/>
  <c r="B7636" i="38"/>
  <c r="A7637" i="38"/>
  <c r="B7637" i="38"/>
  <c r="A7638" i="38"/>
  <c r="B7638" i="38"/>
  <c r="A7639" i="38"/>
  <c r="B7639" i="38"/>
  <c r="A7640" i="38"/>
  <c r="B7640" i="38"/>
  <c r="A7641" i="38"/>
  <c r="B7641" i="38"/>
  <c r="A7642" i="38"/>
  <c r="B7642" i="38"/>
  <c r="A7643" i="38"/>
  <c r="B7643" i="38"/>
  <c r="A7644" i="38"/>
  <c r="B7644" i="38"/>
  <c r="A7645" i="38"/>
  <c r="B7645" i="38"/>
  <c r="A7646" i="38"/>
  <c r="B7646" i="38"/>
  <c r="A7647" i="38"/>
  <c r="B7647" i="38"/>
  <c r="A7648" i="38"/>
  <c r="B7648" i="38"/>
  <c r="A7649" i="38"/>
  <c r="B7649" i="38"/>
  <c r="A7650" i="38"/>
  <c r="B7650" i="38"/>
  <c r="A7651" i="38"/>
  <c r="B7651" i="38"/>
  <c r="A7652" i="38"/>
  <c r="B7652" i="38"/>
  <c r="A7653" i="38"/>
  <c r="B7653" i="38"/>
  <c r="A7654" i="38"/>
  <c r="B7654" i="38"/>
  <c r="A7655" i="38"/>
  <c r="B7655" i="38"/>
  <c r="A7656" i="38"/>
  <c r="B7656" i="38"/>
  <c r="A7657" i="38"/>
  <c r="B7657" i="38"/>
  <c r="A7658" i="38"/>
  <c r="B7658" i="38"/>
  <c r="A7659" i="38"/>
  <c r="B7659" i="38"/>
  <c r="A7660" i="38"/>
  <c r="B7660" i="38"/>
  <c r="A7661" i="38"/>
  <c r="B7661" i="38"/>
  <c r="A7662" i="38"/>
  <c r="B7662" i="38"/>
  <c r="A7663" i="38"/>
  <c r="B7663" i="38"/>
  <c r="A7664" i="38"/>
  <c r="B7664" i="38"/>
  <c r="A7665" i="38"/>
  <c r="B7665" i="38"/>
  <c r="A7666" i="38"/>
  <c r="B7666" i="38"/>
  <c r="A7667" i="38"/>
  <c r="B7667" i="38"/>
  <c r="A7668" i="38"/>
  <c r="B7668" i="38"/>
  <c r="A7669" i="38"/>
  <c r="B7669" i="38"/>
  <c r="A7670" i="38"/>
  <c r="B7670" i="38"/>
  <c r="A7671" i="38"/>
  <c r="B7671" i="38"/>
  <c r="A7672" i="38"/>
  <c r="B7672" i="38"/>
  <c r="A7673" i="38"/>
  <c r="B7673" i="38"/>
  <c r="A7674" i="38"/>
  <c r="B7674" i="38"/>
  <c r="A7675" i="38"/>
  <c r="B7675" i="38"/>
  <c r="A7676" i="38"/>
  <c r="B7676" i="38"/>
  <c r="A7677" i="38"/>
  <c r="B7677" i="38"/>
  <c r="A7678" i="38"/>
  <c r="B7678" i="38"/>
  <c r="A7679" i="38"/>
  <c r="B7679" i="38"/>
  <c r="A7680" i="38"/>
  <c r="B7680" i="38"/>
  <c r="A7681" i="38"/>
  <c r="B7681" i="38"/>
  <c r="A7682" i="38"/>
  <c r="B7682" i="38"/>
  <c r="A7683" i="38"/>
  <c r="B7683" i="38"/>
  <c r="A7684" i="38"/>
  <c r="B7684" i="38"/>
  <c r="A7685" i="38"/>
  <c r="B7685" i="38"/>
  <c r="A7686" i="38"/>
  <c r="B7686" i="38"/>
  <c r="A7687" i="38"/>
  <c r="B7687" i="38"/>
  <c r="A7688" i="38"/>
  <c r="B7688" i="38"/>
  <c r="A7689" i="38"/>
  <c r="B7689" i="38"/>
  <c r="A7690" i="38"/>
  <c r="B7690" i="38"/>
  <c r="A7691" i="38"/>
  <c r="B7691" i="38"/>
  <c r="A7692" i="38"/>
  <c r="B7692" i="38"/>
  <c r="A7693" i="38"/>
  <c r="B7693" i="38"/>
  <c r="A7694" i="38"/>
  <c r="B7694" i="38"/>
  <c r="A7695" i="38"/>
  <c r="B7695" i="38"/>
  <c r="A7696" i="38"/>
  <c r="B7696" i="38"/>
  <c r="A7697" i="38"/>
  <c r="B7697" i="38"/>
  <c r="A7698" i="38"/>
  <c r="B7698" i="38"/>
  <c r="A7699" i="38"/>
  <c r="B7699" i="38"/>
  <c r="A7700" i="38"/>
  <c r="B7700" i="38"/>
  <c r="A7701" i="38"/>
  <c r="B7701" i="38"/>
  <c r="A7702" i="38"/>
  <c r="B7702" i="38"/>
  <c r="A7703" i="38"/>
  <c r="B7703" i="38"/>
  <c r="A7704" i="38"/>
  <c r="B7704" i="38"/>
  <c r="A7705" i="38"/>
  <c r="B7705" i="38"/>
  <c r="A7706" i="38"/>
  <c r="B7706" i="38"/>
  <c r="A7707" i="38"/>
  <c r="B7707" i="38"/>
  <c r="A7708" i="38"/>
  <c r="B7708" i="38"/>
  <c r="A7709" i="38"/>
  <c r="B7709" i="38"/>
  <c r="A7710" i="38"/>
  <c r="B7710" i="38"/>
  <c r="A7711" i="38"/>
  <c r="B7711" i="38"/>
  <c r="A7712" i="38"/>
  <c r="B7712" i="38"/>
  <c r="A7713" i="38"/>
  <c r="B7713" i="38"/>
  <c r="A7714" i="38"/>
  <c r="B7714" i="38"/>
  <c r="A7715" i="38"/>
  <c r="B7715" i="38"/>
  <c r="A7716" i="38"/>
  <c r="B7716" i="38"/>
  <c r="A7717" i="38"/>
  <c r="B7717" i="38"/>
  <c r="A7718" i="38"/>
  <c r="B7718" i="38"/>
  <c r="A7719" i="38"/>
  <c r="B7719" i="38"/>
  <c r="A7720" i="38"/>
  <c r="B7720" i="38"/>
  <c r="A7721" i="38"/>
  <c r="B7721" i="38"/>
  <c r="A7722" i="38"/>
  <c r="B7722" i="38"/>
  <c r="A7723" i="38"/>
  <c r="B7723" i="38"/>
  <c r="A7724" i="38"/>
  <c r="B7724" i="38"/>
  <c r="A7725" i="38"/>
  <c r="B7725" i="38"/>
  <c r="A7726" i="38"/>
  <c r="B7726" i="38"/>
  <c r="A7727" i="38"/>
  <c r="B7727" i="38"/>
  <c r="A7728" i="38"/>
  <c r="B7728" i="38"/>
  <c r="A7729" i="38"/>
  <c r="B7729" i="38"/>
  <c r="A7730" i="38"/>
  <c r="B7730" i="38"/>
  <c r="A7731" i="38"/>
  <c r="B7731" i="38"/>
  <c r="A7732" i="38"/>
  <c r="B7732" i="38"/>
  <c r="A7733" i="38"/>
  <c r="B7733" i="38"/>
  <c r="A7734" i="38"/>
  <c r="B7734" i="38"/>
  <c r="A7735" i="38"/>
  <c r="B7735" i="38"/>
  <c r="A7736" i="38"/>
  <c r="B7736" i="38"/>
  <c r="A7737" i="38"/>
  <c r="B7737" i="38"/>
  <c r="A7738" i="38"/>
  <c r="B7738" i="38"/>
  <c r="A7739" i="38"/>
  <c r="B7739" i="38"/>
  <c r="A7740" i="38"/>
  <c r="B7740" i="38"/>
  <c r="A7741" i="38"/>
  <c r="B7741" i="38"/>
  <c r="A7742" i="38"/>
  <c r="B7742" i="38"/>
  <c r="A7743" i="38"/>
  <c r="B7743" i="38"/>
  <c r="A7744" i="38"/>
  <c r="B7744" i="38"/>
  <c r="A7745" i="38"/>
  <c r="B7745" i="38"/>
  <c r="A7746" i="38"/>
  <c r="B7746" i="38"/>
  <c r="A7747" i="38"/>
  <c r="B7747" i="38"/>
  <c r="A7748" i="38"/>
  <c r="B7748" i="38"/>
  <c r="A7749" i="38"/>
  <c r="B7749" i="38"/>
  <c r="A7750" i="38"/>
  <c r="B7750" i="38"/>
  <c r="A7751" i="38"/>
  <c r="B7751" i="38"/>
  <c r="A7752" i="38"/>
  <c r="B7752" i="38"/>
  <c r="A7753" i="38"/>
  <c r="B7753" i="38"/>
  <c r="A7754" i="38"/>
  <c r="B7754" i="38"/>
  <c r="A7755" i="38"/>
  <c r="B7755" i="38"/>
  <c r="A7756" i="38"/>
  <c r="B7756" i="38"/>
  <c r="A7757" i="38"/>
  <c r="B7757" i="38"/>
  <c r="A7758" i="38"/>
  <c r="B7758" i="38"/>
  <c r="A7759" i="38"/>
  <c r="B7759" i="38"/>
  <c r="A7760" i="38"/>
  <c r="B7760" i="38"/>
  <c r="A7761" i="38"/>
  <c r="B7761" i="38"/>
  <c r="A7762" i="38"/>
  <c r="B7762" i="38"/>
  <c r="A7763" i="38"/>
  <c r="B7763" i="38"/>
  <c r="A7764" i="38"/>
  <c r="B7764" i="38"/>
  <c r="A7765" i="38"/>
  <c r="B7765" i="38"/>
  <c r="A7766" i="38"/>
  <c r="B7766" i="38"/>
  <c r="A7767" i="38"/>
  <c r="B7767" i="38"/>
  <c r="A7768" i="38"/>
  <c r="B7768" i="38"/>
  <c r="A7769" i="38"/>
  <c r="B7769" i="38"/>
  <c r="A7770" i="38"/>
  <c r="B7770" i="38"/>
  <c r="A7771" i="38"/>
  <c r="B7771" i="38"/>
  <c r="A7772" i="38"/>
  <c r="B7772" i="38"/>
  <c r="A7773" i="38"/>
  <c r="B7773" i="38"/>
  <c r="A7774" i="38"/>
  <c r="B7774" i="38"/>
  <c r="A7775" i="38"/>
  <c r="B7775" i="38"/>
  <c r="A7776" i="38"/>
  <c r="B7776" i="38"/>
  <c r="A7777" i="38"/>
  <c r="B7777" i="38"/>
  <c r="A7778" i="38"/>
  <c r="B7778" i="38"/>
  <c r="A7779" i="38"/>
  <c r="B7779" i="38"/>
  <c r="A7780" i="38"/>
  <c r="B7780" i="38"/>
  <c r="A7781" i="38"/>
  <c r="B7781" i="38"/>
  <c r="A7782" i="38"/>
  <c r="B7782" i="38"/>
  <c r="A7783" i="38"/>
  <c r="B7783" i="38"/>
  <c r="A7784" i="38"/>
  <c r="B7784" i="38"/>
  <c r="A7785" i="38"/>
  <c r="B7785" i="38"/>
  <c r="A7786" i="38"/>
  <c r="B7786" i="38"/>
  <c r="A7787" i="38"/>
  <c r="B7787" i="38"/>
  <c r="A7788" i="38"/>
  <c r="B7788" i="38"/>
  <c r="A7789" i="38"/>
  <c r="B7789" i="38"/>
  <c r="A7790" i="38"/>
  <c r="B7790" i="38"/>
  <c r="A7791" i="38"/>
  <c r="B7791" i="38"/>
  <c r="A7792" i="38"/>
  <c r="B7792" i="38"/>
  <c r="A7793" i="38"/>
  <c r="B7793" i="38"/>
  <c r="A7794" i="38"/>
  <c r="B7794" i="38"/>
  <c r="A7795" i="38"/>
  <c r="B7795" i="38"/>
  <c r="A7796" i="38"/>
  <c r="B7796" i="38"/>
  <c r="A7797" i="38"/>
  <c r="B7797" i="38"/>
  <c r="A7798" i="38"/>
  <c r="B7798" i="38"/>
  <c r="A7799" i="38"/>
  <c r="B7799" i="38"/>
  <c r="A7800" i="38"/>
  <c r="B7800" i="38"/>
  <c r="A7801" i="38"/>
  <c r="B7801" i="38"/>
  <c r="A7802" i="38"/>
  <c r="B7802" i="38"/>
  <c r="A7803" i="38"/>
  <c r="B7803" i="38"/>
  <c r="A7804" i="38"/>
  <c r="B7804" i="38"/>
  <c r="A7805" i="38"/>
  <c r="B7805" i="38"/>
  <c r="A7806" i="38"/>
  <c r="B7806" i="38"/>
  <c r="A7807" i="38"/>
  <c r="B7807" i="38"/>
  <c r="A7808" i="38"/>
  <c r="B7808" i="38"/>
  <c r="A7809" i="38"/>
  <c r="B7809" i="38"/>
  <c r="A7810" i="38"/>
  <c r="B7810" i="38"/>
  <c r="A7811" i="38"/>
  <c r="B7811" i="38"/>
  <c r="A7812" i="38"/>
  <c r="B7812" i="38"/>
  <c r="A7813" i="38"/>
  <c r="B7813" i="38"/>
  <c r="A7814" i="38"/>
  <c r="B7814" i="38"/>
  <c r="A7815" i="38"/>
  <c r="B7815" i="38"/>
  <c r="A7816" i="38"/>
  <c r="B7816" i="38"/>
  <c r="A7817" i="38"/>
  <c r="B7817" i="38"/>
  <c r="A7818" i="38"/>
  <c r="B7818" i="38"/>
  <c r="A7819" i="38"/>
  <c r="B7819" i="38"/>
  <c r="A7820" i="38"/>
  <c r="B7820" i="38"/>
  <c r="A7821" i="38"/>
  <c r="B7821" i="38"/>
  <c r="A7822" i="38"/>
  <c r="B7822" i="38"/>
  <c r="A7823" i="38"/>
  <c r="B7823" i="38"/>
  <c r="A7824" i="38"/>
  <c r="B7824" i="38"/>
  <c r="A7825" i="38"/>
  <c r="B7825" i="38"/>
  <c r="A7826" i="38"/>
  <c r="B7826" i="38"/>
  <c r="A7827" i="38"/>
  <c r="B7827" i="38"/>
  <c r="A7828" i="38"/>
  <c r="B7828" i="38"/>
  <c r="A7829" i="38"/>
  <c r="B7829" i="38"/>
  <c r="A7830" i="38"/>
  <c r="B7830" i="38"/>
  <c r="A7831" i="38"/>
  <c r="B7831" i="38"/>
  <c r="A7832" i="38"/>
  <c r="B7832" i="38"/>
  <c r="A7833" i="38"/>
  <c r="B7833" i="38"/>
  <c r="A7834" i="38"/>
  <c r="B7834" i="38"/>
  <c r="A7835" i="38"/>
  <c r="B7835" i="38"/>
  <c r="A7836" i="38"/>
  <c r="B7836" i="38"/>
  <c r="A7837" i="38"/>
  <c r="B7837" i="38"/>
  <c r="A7838" i="38"/>
  <c r="B7838" i="38"/>
  <c r="A7839" i="38"/>
  <c r="B7839" i="38"/>
  <c r="A7840" i="38"/>
  <c r="B7840" i="38"/>
  <c r="A7841" i="38"/>
  <c r="B7841" i="38"/>
  <c r="A7842" i="38"/>
  <c r="B7842" i="38"/>
  <c r="A7843" i="38"/>
  <c r="B7843" i="38"/>
  <c r="A7844" i="38"/>
  <c r="B7844" i="38"/>
  <c r="A7845" i="38"/>
  <c r="B7845" i="38"/>
  <c r="A7846" i="38"/>
  <c r="B7846" i="38"/>
  <c r="A7847" i="38"/>
  <c r="B7847" i="38"/>
  <c r="A7848" i="38"/>
  <c r="B7848" i="38"/>
  <c r="A7849" i="38"/>
  <c r="B7849" i="38"/>
  <c r="A7850" i="38"/>
  <c r="B7850" i="38"/>
  <c r="A7851" i="38"/>
  <c r="B7851" i="38"/>
  <c r="A7852" i="38"/>
  <c r="B7852" i="38"/>
  <c r="A7853" i="38"/>
  <c r="B7853" i="38"/>
  <c r="A7854" i="38"/>
  <c r="B7854" i="38"/>
  <c r="A7855" i="38"/>
  <c r="B7855" i="38"/>
  <c r="A7856" i="38"/>
  <c r="B7856" i="38"/>
  <c r="A7857" i="38"/>
  <c r="B7857" i="38"/>
  <c r="A7858" i="38"/>
  <c r="B7858" i="38"/>
  <c r="A7859" i="38"/>
  <c r="B7859" i="38"/>
  <c r="A7860" i="38"/>
  <c r="B7860" i="38"/>
  <c r="A7861" i="38"/>
  <c r="B7861" i="38"/>
  <c r="A7862" i="38"/>
  <c r="B7862" i="38"/>
  <c r="A7863" i="38"/>
  <c r="B7863" i="38"/>
  <c r="A7864" i="38"/>
  <c r="B7864" i="38"/>
  <c r="A7865" i="38"/>
  <c r="B7865" i="38"/>
  <c r="A7866" i="38"/>
  <c r="B7866" i="38"/>
  <c r="A7867" i="38"/>
  <c r="B7867" i="38"/>
  <c r="A7868" i="38"/>
  <c r="B7868" i="38"/>
  <c r="A7869" i="38"/>
  <c r="B7869" i="38"/>
  <c r="A7870" i="38"/>
  <c r="B7870" i="38"/>
  <c r="A7871" i="38"/>
  <c r="B7871" i="38"/>
  <c r="A7872" i="38"/>
  <c r="B7872" i="38"/>
  <c r="A7873" i="38"/>
  <c r="B7873" i="38"/>
  <c r="A7874" i="38"/>
  <c r="B7874" i="38"/>
  <c r="A7875" i="38"/>
  <c r="B7875" i="38"/>
  <c r="A7876" i="38"/>
  <c r="B7876" i="38"/>
  <c r="A7877" i="38"/>
  <c r="B7877" i="38"/>
  <c r="A7878" i="38"/>
  <c r="B7878" i="38"/>
  <c r="A7879" i="38"/>
  <c r="B7879" i="38"/>
  <c r="A7880" i="38"/>
  <c r="B7880" i="38"/>
  <c r="A7881" i="38"/>
  <c r="B7881" i="38"/>
  <c r="A7882" i="38"/>
  <c r="B7882" i="38"/>
  <c r="A7883" i="38"/>
  <c r="B7883" i="38"/>
  <c r="A7884" i="38"/>
  <c r="B7884" i="38"/>
  <c r="A7885" i="38"/>
  <c r="B7885" i="38"/>
  <c r="A7886" i="38"/>
  <c r="B7886" i="38"/>
  <c r="A7887" i="38"/>
  <c r="B7887" i="38"/>
  <c r="A7888" i="38"/>
  <c r="B7888" i="38"/>
  <c r="A7889" i="38"/>
  <c r="B7889" i="38"/>
  <c r="A7890" i="38"/>
  <c r="B7890" i="38"/>
  <c r="A7891" i="38"/>
  <c r="B7891" i="38"/>
  <c r="A7892" i="38"/>
  <c r="B7892" i="38"/>
  <c r="A7893" i="38"/>
  <c r="B7893" i="38"/>
  <c r="A7894" i="38"/>
  <c r="B7894" i="38"/>
  <c r="A7895" i="38"/>
  <c r="B7895" i="38"/>
  <c r="A7896" i="38"/>
  <c r="B7896" i="38"/>
  <c r="A7897" i="38"/>
  <c r="B7897" i="38"/>
  <c r="A7898" i="38"/>
  <c r="B7898" i="38"/>
  <c r="A7899" i="38"/>
  <c r="B7899" i="38"/>
  <c r="A7900" i="38"/>
  <c r="B7900" i="38"/>
  <c r="A7901" i="38"/>
  <c r="B7901" i="38"/>
  <c r="A7902" i="38"/>
  <c r="B7902" i="38"/>
  <c r="A7903" i="38"/>
  <c r="B7903" i="38"/>
  <c r="A7904" i="38"/>
  <c r="B7904" i="38"/>
  <c r="A7905" i="38"/>
  <c r="B7905" i="38"/>
  <c r="A7906" i="38"/>
  <c r="B7906" i="38"/>
  <c r="A7907" i="38"/>
  <c r="B7907" i="38"/>
  <c r="A7908" i="38"/>
  <c r="B7908" i="38"/>
  <c r="A7909" i="38"/>
  <c r="B7909" i="38"/>
  <c r="A7910" i="38"/>
  <c r="B7910" i="38"/>
  <c r="A7911" i="38"/>
  <c r="B7911" i="38"/>
  <c r="A7912" i="38"/>
  <c r="B7912" i="38"/>
  <c r="A7913" i="38"/>
  <c r="B7913" i="38"/>
  <c r="A7914" i="38"/>
  <c r="B7914" i="38"/>
  <c r="A7915" i="38"/>
  <c r="B7915" i="38"/>
  <c r="A7916" i="38"/>
  <c r="B7916" i="38"/>
  <c r="A7917" i="38"/>
  <c r="B7917" i="38"/>
  <c r="A7918" i="38"/>
  <c r="B7918" i="38"/>
  <c r="A7919" i="38"/>
  <c r="B7919" i="38"/>
  <c r="A7920" i="38"/>
  <c r="B7920" i="38"/>
  <c r="A7921" i="38"/>
  <c r="B7921" i="38"/>
  <c r="A7922" i="38"/>
  <c r="B7922" i="38"/>
  <c r="A7923" i="38"/>
  <c r="B7923" i="38"/>
  <c r="A7924" i="38"/>
  <c r="B7924" i="38"/>
  <c r="A7925" i="38"/>
  <c r="B7925" i="38"/>
  <c r="A7926" i="38"/>
  <c r="B7926" i="38"/>
  <c r="A7927" i="38"/>
  <c r="B7927" i="38"/>
  <c r="A7928" i="38"/>
  <c r="B7928" i="38"/>
  <c r="A7929" i="38"/>
  <c r="B7929" i="38"/>
  <c r="A7930" i="38"/>
  <c r="B7930" i="38"/>
  <c r="A7931" i="38"/>
  <c r="B7931" i="38"/>
  <c r="A7932" i="38"/>
  <c r="B7932" i="38"/>
  <c r="A7933" i="38"/>
  <c r="B7933" i="38"/>
  <c r="A7934" i="38"/>
  <c r="B7934" i="38"/>
  <c r="A7935" i="38"/>
  <c r="B7935" i="38"/>
  <c r="A7936" i="38"/>
  <c r="B7936" i="38"/>
  <c r="A7937" i="38"/>
  <c r="B7937" i="38"/>
  <c r="A7938" i="38"/>
  <c r="B7938" i="38"/>
  <c r="A7939" i="38"/>
  <c r="B7939" i="38"/>
  <c r="A7940" i="38"/>
  <c r="B7940" i="38"/>
  <c r="A7941" i="38"/>
  <c r="B7941" i="38"/>
  <c r="A7942" i="38"/>
  <c r="B7942" i="38"/>
  <c r="A7943" i="38"/>
  <c r="B7943" i="38"/>
  <c r="A7944" i="38"/>
  <c r="B7944" i="38"/>
  <c r="A7945" i="38"/>
  <c r="B7945" i="38"/>
  <c r="A7946" i="38"/>
  <c r="B7946" i="38"/>
  <c r="A7947" i="38"/>
  <c r="B7947" i="38"/>
  <c r="A7948" i="38"/>
  <c r="B7948" i="38"/>
  <c r="A7949" i="38"/>
  <c r="B7949" i="38"/>
  <c r="A7950" i="38"/>
  <c r="B7950" i="38"/>
  <c r="A7951" i="38"/>
  <c r="B7951" i="38"/>
  <c r="A7952" i="38"/>
  <c r="B7952" i="38"/>
  <c r="A7953" i="38"/>
  <c r="B7953" i="38"/>
  <c r="A7954" i="38"/>
  <c r="B7954" i="38"/>
  <c r="A7955" i="38"/>
  <c r="B7955" i="38"/>
  <c r="A7956" i="38"/>
  <c r="B7956" i="38"/>
  <c r="A7957" i="38"/>
  <c r="B7957" i="38"/>
  <c r="A7958" i="38"/>
  <c r="B7958" i="38"/>
  <c r="A7959" i="38"/>
  <c r="B7959" i="38"/>
  <c r="A7960" i="38"/>
  <c r="B7960" i="38"/>
  <c r="A7961" i="38"/>
  <c r="B7961" i="38"/>
  <c r="A7962" i="38"/>
  <c r="B7962" i="38"/>
  <c r="A7963" i="38"/>
  <c r="B7963" i="38"/>
  <c r="A7964" i="38"/>
  <c r="B7964" i="38"/>
  <c r="A7965" i="38"/>
  <c r="B7965" i="38"/>
  <c r="A7966" i="38"/>
  <c r="B7966" i="38"/>
  <c r="A7967" i="38"/>
  <c r="B7967" i="38"/>
  <c r="A7968" i="38"/>
  <c r="B7968" i="38"/>
  <c r="A7969" i="38"/>
  <c r="B7969" i="38"/>
  <c r="A7970" i="38"/>
  <c r="B7970" i="38"/>
  <c r="A7971" i="38"/>
  <c r="B7971" i="38"/>
  <c r="A7972" i="38"/>
  <c r="B7972" i="38"/>
  <c r="A7973" i="38"/>
  <c r="B7973" i="38"/>
  <c r="A7974" i="38"/>
  <c r="B7974" i="38"/>
  <c r="A7975" i="38"/>
  <c r="B7975" i="38"/>
  <c r="A7976" i="38"/>
  <c r="B7976" i="38"/>
  <c r="A7977" i="38"/>
  <c r="B7977" i="38"/>
  <c r="A7978" i="38"/>
  <c r="B7978" i="38"/>
  <c r="A7979" i="38"/>
  <c r="B7979" i="38"/>
  <c r="A7980" i="38"/>
  <c r="B7980" i="38"/>
  <c r="A7981" i="38"/>
  <c r="B7981" i="38"/>
  <c r="A7982" i="38"/>
  <c r="B7982" i="38"/>
  <c r="A7983" i="38"/>
  <c r="B7983" i="38"/>
  <c r="A7984" i="38"/>
  <c r="B7984" i="38"/>
  <c r="A7985" i="38"/>
  <c r="B7985" i="38"/>
  <c r="A7986" i="38"/>
  <c r="B7986" i="38"/>
  <c r="A7987" i="38"/>
  <c r="B7987" i="38"/>
  <c r="A7988" i="38"/>
  <c r="B7988" i="38"/>
  <c r="A7989" i="38"/>
  <c r="B7989" i="38"/>
  <c r="A7990" i="38"/>
  <c r="B7990" i="38"/>
  <c r="A7991" i="38"/>
  <c r="B7991" i="38"/>
  <c r="A7992" i="38"/>
  <c r="B7992" i="38"/>
  <c r="A7993" i="38"/>
  <c r="B7993" i="38"/>
  <c r="A7994" i="38"/>
  <c r="B7994" i="38"/>
  <c r="A7995" i="38"/>
  <c r="B7995" i="38"/>
  <c r="A7996" i="38"/>
  <c r="B7996" i="38"/>
  <c r="A7997" i="38"/>
  <c r="B7997" i="38"/>
  <c r="A7998" i="38"/>
  <c r="B7998" i="38"/>
  <c r="A7999" i="38"/>
  <c r="B7999" i="38"/>
  <c r="A8000" i="38"/>
  <c r="B8000" i="38"/>
  <c r="A8001" i="38"/>
  <c r="B8001" i="38"/>
  <c r="A8002" i="38"/>
  <c r="B8002" i="38"/>
  <c r="A8003" i="38"/>
  <c r="B8003" i="38"/>
  <c r="A8004" i="38"/>
  <c r="B8004" i="38"/>
  <c r="A8005" i="38"/>
  <c r="B8005" i="38"/>
  <c r="A8006" i="38"/>
  <c r="B8006" i="38"/>
  <c r="A8007" i="38"/>
  <c r="B8007" i="38"/>
  <c r="A8008" i="38"/>
  <c r="B8008" i="38"/>
  <c r="A8009" i="38"/>
  <c r="B8009" i="38"/>
  <c r="A8010" i="38"/>
  <c r="B8010" i="38"/>
  <c r="A8011" i="38"/>
  <c r="B8011" i="38"/>
  <c r="A8012" i="38"/>
  <c r="B8012" i="38"/>
  <c r="A8013" i="38"/>
  <c r="B8013" i="38"/>
  <c r="A8014" i="38"/>
  <c r="B8014" i="38"/>
  <c r="A8015" i="38"/>
  <c r="B8015" i="38"/>
  <c r="A8016" i="38"/>
  <c r="B8016" i="38"/>
  <c r="A8017" i="38"/>
  <c r="B8017" i="38"/>
  <c r="A8018" i="38"/>
  <c r="B8018" i="38"/>
  <c r="A8019" i="38"/>
  <c r="B8019" i="38"/>
  <c r="A8020" i="38"/>
  <c r="B8020" i="38"/>
  <c r="A8021" i="38"/>
  <c r="B8021" i="38"/>
  <c r="A8022" i="38"/>
  <c r="B8022" i="38"/>
  <c r="A8023" i="38"/>
  <c r="B8023" i="38"/>
  <c r="A8024" i="38"/>
  <c r="B8024" i="38"/>
  <c r="A8025" i="38"/>
  <c r="B8025" i="38"/>
  <c r="A8026" i="38"/>
  <c r="B8026" i="38"/>
  <c r="A8027" i="38"/>
  <c r="B8027" i="38"/>
  <c r="A8028" i="38"/>
  <c r="B8028" i="38"/>
  <c r="A8029" i="38"/>
  <c r="B8029" i="38"/>
  <c r="A8030" i="38"/>
  <c r="B8030" i="38"/>
  <c r="A8031" i="38"/>
  <c r="B8031" i="38"/>
  <c r="A8032" i="38"/>
  <c r="B8032" i="38"/>
  <c r="A8033" i="38"/>
  <c r="B8033" i="38"/>
  <c r="A8034" i="38"/>
  <c r="B8034" i="38"/>
  <c r="A8035" i="38"/>
  <c r="B8035" i="38"/>
  <c r="A8036" i="38"/>
  <c r="B8036" i="38"/>
  <c r="A8037" i="38"/>
  <c r="B8037" i="38"/>
  <c r="A8038" i="38"/>
  <c r="B8038" i="38"/>
  <c r="A8039" i="38"/>
  <c r="B8039" i="38"/>
  <c r="A8040" i="38"/>
  <c r="B8040" i="38"/>
  <c r="A8041" i="38"/>
  <c r="B8041" i="38"/>
  <c r="A8042" i="38"/>
  <c r="B8042" i="38"/>
  <c r="A8043" i="38"/>
  <c r="B8043" i="38"/>
  <c r="A8044" i="38"/>
  <c r="B8044" i="38"/>
  <c r="A8045" i="38"/>
  <c r="B8045" i="38"/>
  <c r="A8046" i="38"/>
  <c r="B8046" i="38"/>
  <c r="A8047" i="38"/>
  <c r="B8047" i="38"/>
  <c r="A8048" i="38"/>
  <c r="B8048" i="38"/>
  <c r="A8049" i="38"/>
  <c r="B8049" i="38"/>
  <c r="A8050" i="38"/>
  <c r="B8050" i="38"/>
  <c r="A8051" i="38"/>
  <c r="B8051" i="38"/>
  <c r="A8052" i="38"/>
  <c r="B8052" i="38"/>
  <c r="A8053" i="38"/>
  <c r="B8053" i="38"/>
  <c r="A8054" i="38"/>
  <c r="B8054" i="38"/>
  <c r="A8055" i="38"/>
  <c r="B8055" i="38"/>
  <c r="A8056" i="38"/>
  <c r="B8056" i="38"/>
  <c r="A8057" i="38"/>
  <c r="B8057" i="38"/>
  <c r="A8058" i="38"/>
  <c r="B8058" i="38"/>
  <c r="A8059" i="38"/>
  <c r="B8059" i="38"/>
  <c r="A8060" i="38"/>
  <c r="B8060" i="38"/>
  <c r="A8061" i="38"/>
  <c r="B8061" i="38"/>
  <c r="A8062" i="38"/>
  <c r="B8062" i="38"/>
  <c r="A8063" i="38"/>
  <c r="B8063" i="38"/>
  <c r="A8064" i="38"/>
  <c r="B8064" i="38"/>
  <c r="A8065" i="38"/>
  <c r="B8065" i="38"/>
  <c r="A8066" i="38"/>
  <c r="B8066" i="38"/>
  <c r="A8067" i="38"/>
  <c r="B8067" i="38"/>
  <c r="A8068" i="38"/>
  <c r="B8068" i="38"/>
  <c r="A8069" i="38"/>
  <c r="B8069" i="38"/>
  <c r="A8070" i="38"/>
  <c r="B8070" i="38"/>
  <c r="A8071" i="38"/>
  <c r="B8071" i="38"/>
  <c r="A8072" i="38"/>
  <c r="B8072" i="38"/>
  <c r="A8073" i="38"/>
  <c r="B8073" i="38"/>
  <c r="A8074" i="38"/>
  <c r="B8074" i="38"/>
  <c r="A8075" i="38"/>
  <c r="B8075" i="38"/>
  <c r="A8076" i="38"/>
  <c r="B8076" i="38"/>
  <c r="A8077" i="38"/>
  <c r="B8077" i="38"/>
  <c r="A8078" i="38"/>
  <c r="B8078" i="38"/>
  <c r="A8079" i="38"/>
  <c r="B8079" i="38"/>
  <c r="A8080" i="38"/>
  <c r="B8080" i="38"/>
  <c r="A8081" i="38"/>
  <c r="B8081" i="38"/>
  <c r="A8082" i="38"/>
  <c r="B8082" i="38"/>
  <c r="A8083" i="38"/>
  <c r="B8083" i="38"/>
  <c r="A8084" i="38"/>
  <c r="B8084" i="38"/>
  <c r="A8085" i="38"/>
  <c r="B8085" i="38"/>
  <c r="A8086" i="38"/>
  <c r="B8086" i="38"/>
  <c r="A8087" i="38"/>
  <c r="B8087" i="38"/>
  <c r="A8088" i="38"/>
  <c r="B8088" i="38"/>
  <c r="A8089" i="38"/>
  <c r="B8089" i="38"/>
  <c r="A8090" i="38"/>
  <c r="B8090" i="38"/>
  <c r="A8091" i="38"/>
  <c r="B8091" i="38"/>
  <c r="A8092" i="38"/>
  <c r="B8092" i="38"/>
  <c r="A8093" i="38"/>
  <c r="B8093" i="38"/>
  <c r="A8094" i="38"/>
  <c r="B8094" i="38"/>
  <c r="A8095" i="38"/>
  <c r="B8095" i="38"/>
  <c r="A8096" i="38"/>
  <c r="B8096" i="38"/>
  <c r="A8097" i="38"/>
  <c r="B8097" i="38"/>
  <c r="A8098" i="38"/>
  <c r="B8098" i="38"/>
  <c r="A8099" i="38"/>
  <c r="B8099" i="38"/>
  <c r="A8100" i="38"/>
  <c r="B8100" i="38"/>
  <c r="A8101" i="38"/>
  <c r="B8101" i="38"/>
  <c r="A8102" i="38"/>
  <c r="B8102" i="38"/>
  <c r="A8103" i="38"/>
  <c r="B8103" i="38"/>
  <c r="A8104" i="38"/>
  <c r="B8104" i="38"/>
  <c r="A8105" i="38"/>
  <c r="B8105" i="38"/>
  <c r="A8106" i="38"/>
  <c r="B8106" i="38"/>
  <c r="A8107" i="38"/>
  <c r="B8107" i="38"/>
  <c r="A8108" i="38"/>
  <c r="B8108" i="38"/>
  <c r="A8109" i="38"/>
  <c r="B8109" i="38"/>
  <c r="A8110" i="38"/>
  <c r="B8110" i="38"/>
  <c r="A8111" i="38"/>
  <c r="B8111" i="38"/>
  <c r="A8112" i="38"/>
  <c r="B8112" i="38"/>
  <c r="A8113" i="38"/>
  <c r="B8113" i="38"/>
  <c r="A8114" i="38"/>
  <c r="B8114" i="38"/>
  <c r="A8115" i="38"/>
  <c r="B8115" i="38"/>
  <c r="A8116" i="38"/>
  <c r="B8116" i="38"/>
  <c r="A8117" i="38"/>
  <c r="B8117" i="38"/>
  <c r="A8118" i="38"/>
  <c r="B8118" i="38"/>
  <c r="A8119" i="38"/>
  <c r="B8119" i="38"/>
  <c r="A8120" i="38"/>
  <c r="B8120" i="38"/>
  <c r="A8121" i="38"/>
  <c r="B8121" i="38"/>
  <c r="A8122" i="38"/>
  <c r="B8122" i="38"/>
  <c r="A8123" i="38"/>
  <c r="B8123" i="38"/>
  <c r="A8124" i="38"/>
  <c r="B8124" i="38"/>
  <c r="A8125" i="38"/>
  <c r="B8125" i="38"/>
  <c r="A8126" i="38"/>
  <c r="B8126" i="38"/>
  <c r="A8127" i="38"/>
  <c r="B8127" i="38"/>
  <c r="A8128" i="38"/>
  <c r="B8128" i="38"/>
  <c r="A8129" i="38"/>
  <c r="B8129" i="38"/>
  <c r="A8130" i="38"/>
  <c r="B8130" i="38"/>
  <c r="A8131" i="38"/>
  <c r="B8131" i="38"/>
  <c r="A8132" i="38"/>
  <c r="B8132" i="38"/>
  <c r="A8133" i="38"/>
  <c r="B8133" i="38"/>
  <c r="A8134" i="38"/>
  <c r="B8134" i="38"/>
  <c r="A8135" i="38"/>
  <c r="B8135" i="38"/>
  <c r="A8136" i="38"/>
  <c r="B8136" i="38"/>
  <c r="A8137" i="38"/>
  <c r="B8137" i="38"/>
  <c r="A8138" i="38"/>
  <c r="B8138" i="38"/>
  <c r="A8139" i="38"/>
  <c r="B8139" i="38"/>
  <c r="A8140" i="38"/>
  <c r="B8140" i="38"/>
  <c r="A8141" i="38"/>
  <c r="B8141" i="38"/>
  <c r="A8142" i="38"/>
  <c r="B8142" i="38"/>
  <c r="A8143" i="38"/>
  <c r="B8143" i="38"/>
  <c r="A8144" i="38"/>
  <c r="B8144" i="38"/>
  <c r="A8145" i="38"/>
  <c r="B8145" i="38"/>
  <c r="A8146" i="38"/>
  <c r="B8146" i="38"/>
  <c r="A8147" i="38"/>
  <c r="B8147" i="38"/>
  <c r="A8148" i="38"/>
  <c r="B8148" i="38"/>
  <c r="A8149" i="38"/>
  <c r="B8149" i="38"/>
  <c r="A8150" i="38"/>
  <c r="B8150" i="38"/>
  <c r="A8151" i="38"/>
  <c r="B8151" i="38"/>
  <c r="A8152" i="38"/>
  <c r="B8152" i="38"/>
  <c r="A8153" i="38"/>
  <c r="B8153" i="38"/>
  <c r="A8154" i="38"/>
  <c r="B8154" i="38"/>
  <c r="A8155" i="38"/>
  <c r="B8155" i="38"/>
  <c r="A8156" i="38"/>
  <c r="B8156" i="38"/>
  <c r="A8157" i="38"/>
  <c r="B8157" i="38"/>
  <c r="A8158" i="38"/>
  <c r="B8158" i="38"/>
  <c r="A8159" i="38"/>
  <c r="B8159" i="38"/>
  <c r="A8160" i="38"/>
  <c r="B8160" i="38"/>
  <c r="A8161" i="38"/>
  <c r="B8161" i="38"/>
  <c r="A8162" i="38"/>
  <c r="B8162" i="38"/>
  <c r="A8163" i="38"/>
  <c r="B8163" i="38"/>
  <c r="A8164" i="38"/>
  <c r="B8164" i="38"/>
  <c r="A8165" i="38"/>
  <c r="B8165" i="38"/>
  <c r="A8166" i="38"/>
  <c r="B8166" i="38"/>
  <c r="A8167" i="38"/>
  <c r="B8167" i="38"/>
  <c r="A8168" i="38"/>
  <c r="B8168" i="38"/>
  <c r="A8169" i="38"/>
  <c r="B8169" i="38"/>
  <c r="A8170" i="38"/>
  <c r="B8170" i="38"/>
  <c r="A8171" i="38"/>
  <c r="B8171" i="38"/>
  <c r="A8172" i="38"/>
  <c r="B8172" i="38"/>
  <c r="A8173" i="38"/>
  <c r="B8173" i="38"/>
  <c r="A8174" i="38"/>
  <c r="B8174" i="38"/>
  <c r="A8175" i="38"/>
  <c r="B8175" i="38"/>
  <c r="A8176" i="38"/>
  <c r="B8176" i="38"/>
  <c r="A8177" i="38"/>
  <c r="B8177" i="38"/>
  <c r="A8178" i="38"/>
  <c r="B8178" i="38"/>
  <c r="A8179" i="38"/>
  <c r="B8179" i="38"/>
  <c r="A8180" i="38"/>
  <c r="B8180" i="38"/>
  <c r="A8181" i="38"/>
  <c r="B8181" i="38"/>
  <c r="A8182" i="38"/>
  <c r="B8182" i="38"/>
  <c r="A8183" i="38"/>
  <c r="B8183" i="38"/>
  <c r="A8184" i="38"/>
  <c r="B8184" i="38"/>
  <c r="A8185" i="38"/>
  <c r="B8185" i="38"/>
  <c r="A8186" i="38"/>
  <c r="B8186" i="38"/>
  <c r="A8187" i="38"/>
  <c r="B8187" i="38"/>
  <c r="A8188" i="38"/>
  <c r="B8188" i="38"/>
  <c r="A8189" i="38"/>
  <c r="B8189" i="38"/>
  <c r="A8190" i="38"/>
  <c r="B8190" i="38"/>
  <c r="A8191" i="38"/>
  <c r="B8191" i="38"/>
  <c r="A8192" i="38"/>
  <c r="B8192" i="38"/>
  <c r="A8193" i="38"/>
  <c r="B8193" i="38"/>
  <c r="A8194" i="38"/>
  <c r="B8194" i="38"/>
  <c r="A8195" i="38"/>
  <c r="B8195" i="38"/>
  <c r="A8196" i="38"/>
  <c r="B8196" i="38"/>
  <c r="A8197" i="38"/>
  <c r="B8197" i="38"/>
  <c r="A8198" i="38"/>
  <c r="B8198" i="38"/>
  <c r="A8199" i="38"/>
  <c r="B8199" i="38"/>
  <c r="A8200" i="38"/>
  <c r="B8200" i="38"/>
  <c r="A8201" i="38"/>
  <c r="B8201" i="38"/>
  <c r="A8202" i="38"/>
  <c r="B8202" i="38"/>
  <c r="A8203" i="38"/>
  <c r="B8203" i="38"/>
  <c r="A8204" i="38"/>
  <c r="B8204" i="38"/>
  <c r="A8205" i="38"/>
  <c r="B8205" i="38"/>
  <c r="A8206" i="38"/>
  <c r="B8206" i="38"/>
  <c r="A8207" i="38"/>
  <c r="B8207" i="38"/>
  <c r="A8208" i="38"/>
  <c r="B8208" i="38"/>
  <c r="A8209" i="38"/>
  <c r="B8209" i="38"/>
  <c r="A8210" i="38"/>
  <c r="B8210" i="38"/>
  <c r="A8211" i="38"/>
  <c r="B8211" i="38"/>
  <c r="A8212" i="38"/>
  <c r="B8212" i="38"/>
  <c r="A8213" i="38"/>
  <c r="B8213" i="38"/>
  <c r="A8214" i="38"/>
  <c r="B8214" i="38"/>
  <c r="A8215" i="38"/>
  <c r="B8215" i="38"/>
  <c r="A8216" i="38"/>
  <c r="B8216" i="38"/>
  <c r="A8217" i="38"/>
  <c r="B8217" i="38"/>
  <c r="A8218" i="38"/>
  <c r="B8218" i="38"/>
  <c r="A8219" i="38"/>
  <c r="B8219" i="38"/>
  <c r="A8220" i="38"/>
  <c r="B8220" i="38"/>
  <c r="A8221" i="38"/>
  <c r="B8221" i="38"/>
  <c r="A8222" i="38"/>
  <c r="B8222" i="38"/>
  <c r="A8223" i="38"/>
  <c r="B8223" i="38"/>
  <c r="A8224" i="38"/>
  <c r="B8224" i="38"/>
  <c r="A8225" i="38"/>
  <c r="B8225" i="38"/>
  <c r="A8226" i="38"/>
  <c r="B8226" i="38"/>
  <c r="A8227" i="38"/>
  <c r="B8227" i="38"/>
  <c r="A8228" i="38"/>
  <c r="B8228" i="38"/>
  <c r="A8229" i="38"/>
  <c r="B8229" i="38"/>
  <c r="A8230" i="38"/>
  <c r="B8230" i="38"/>
  <c r="A8231" i="38"/>
  <c r="B8231" i="38"/>
  <c r="A8232" i="38"/>
  <c r="B8232" i="38"/>
  <c r="A8233" i="38"/>
  <c r="B8233" i="38"/>
  <c r="A8234" i="38"/>
  <c r="B8234" i="38"/>
  <c r="A8235" i="38"/>
  <c r="B8235" i="38"/>
  <c r="A8236" i="38"/>
  <c r="B8236" i="38"/>
  <c r="A8237" i="38"/>
  <c r="B8237" i="38"/>
  <c r="A8238" i="38"/>
  <c r="B8238" i="38"/>
  <c r="A8239" i="38"/>
  <c r="B8239" i="38"/>
  <c r="A8240" i="38"/>
  <c r="B8240" i="38"/>
  <c r="A8241" i="38"/>
  <c r="B8241" i="38"/>
  <c r="A8242" i="38"/>
  <c r="B8242" i="38"/>
  <c r="A8243" i="38"/>
  <c r="B8243" i="38"/>
  <c r="A8244" i="38"/>
  <c r="B8244" i="38"/>
  <c r="A8245" i="38"/>
  <c r="B8245" i="38"/>
  <c r="A8246" i="38"/>
  <c r="B8246" i="38"/>
  <c r="A8247" i="38"/>
  <c r="B8247" i="38"/>
  <c r="A8248" i="38"/>
  <c r="B8248" i="38"/>
  <c r="A8249" i="38"/>
  <c r="B8249" i="38"/>
  <c r="A8250" i="38"/>
  <c r="B8250" i="38"/>
  <c r="A8251" i="38"/>
  <c r="B8251" i="38"/>
  <c r="A8252" i="38"/>
  <c r="B8252" i="38"/>
  <c r="A8253" i="38"/>
  <c r="B8253" i="38"/>
  <c r="A8254" i="38"/>
  <c r="B8254" i="38"/>
  <c r="A8255" i="38"/>
  <c r="B8255" i="38"/>
  <c r="A8256" i="38"/>
  <c r="B8256" i="38"/>
  <c r="A8257" i="38"/>
  <c r="B8257" i="38"/>
  <c r="A8258" i="38"/>
  <c r="B8258" i="38"/>
  <c r="A8259" i="38"/>
  <c r="B8259" i="38"/>
  <c r="A8260" i="38"/>
  <c r="B8260" i="38"/>
  <c r="A8261" i="38"/>
  <c r="B8261" i="38"/>
  <c r="A8262" i="38"/>
  <c r="B8262" i="38"/>
  <c r="A8263" i="38"/>
  <c r="B8263" i="38"/>
  <c r="A8264" i="38"/>
  <c r="B8264" i="38"/>
  <c r="A8265" i="38"/>
  <c r="B8265" i="38"/>
  <c r="A8266" i="38"/>
  <c r="B8266" i="38"/>
  <c r="A8267" i="38"/>
  <c r="B8267" i="38"/>
  <c r="A8268" i="38"/>
  <c r="B8268" i="38"/>
  <c r="A8269" i="38"/>
  <c r="B8269" i="38"/>
  <c r="A8270" i="38"/>
  <c r="B8270" i="38"/>
  <c r="A8271" i="38"/>
  <c r="B8271" i="38"/>
  <c r="A8272" i="38"/>
  <c r="B8272" i="38"/>
  <c r="A8273" i="38"/>
  <c r="B8273" i="38"/>
  <c r="A8274" i="38"/>
  <c r="B8274" i="38"/>
  <c r="A8275" i="38"/>
  <c r="B8275" i="38"/>
  <c r="A8276" i="38"/>
  <c r="B8276" i="38"/>
  <c r="A8277" i="38"/>
  <c r="B8277" i="38"/>
  <c r="A8278" i="38"/>
  <c r="B8278" i="38"/>
  <c r="A8279" i="38"/>
  <c r="B8279" i="38"/>
  <c r="A8280" i="38"/>
  <c r="B8280" i="38"/>
  <c r="A8281" i="38"/>
  <c r="B8281" i="38"/>
  <c r="A8282" i="38"/>
  <c r="B8282" i="38"/>
  <c r="A8283" i="38"/>
  <c r="B8283" i="38"/>
  <c r="A8284" i="38"/>
  <c r="B8284" i="38"/>
  <c r="A8285" i="38"/>
  <c r="B8285" i="38"/>
  <c r="A8286" i="38"/>
  <c r="B8286" i="38"/>
  <c r="A8287" i="38"/>
  <c r="B8287" i="38"/>
  <c r="A8288" i="38"/>
  <c r="B8288" i="38"/>
  <c r="A8289" i="38"/>
  <c r="B8289" i="38"/>
  <c r="A8290" i="38"/>
  <c r="B8290" i="38"/>
  <c r="A8291" i="38"/>
  <c r="B8291" i="38"/>
  <c r="A8292" i="38"/>
  <c r="B8292" i="38"/>
  <c r="A8293" i="38"/>
  <c r="B8293" i="38"/>
  <c r="A8294" i="38"/>
  <c r="B8294" i="38"/>
  <c r="A8295" i="38"/>
  <c r="B8295" i="38"/>
  <c r="A8296" i="38"/>
  <c r="B8296" i="38"/>
  <c r="A8297" i="38"/>
  <c r="B8297" i="38"/>
  <c r="A8298" i="38"/>
  <c r="B8298" i="38"/>
  <c r="A8299" i="38"/>
  <c r="B8299" i="38"/>
  <c r="A8300" i="38"/>
  <c r="B8300" i="38"/>
  <c r="A8301" i="38"/>
  <c r="B8301" i="38"/>
  <c r="A8302" i="38"/>
  <c r="B8302" i="38"/>
  <c r="A8303" i="38"/>
  <c r="B8303" i="38"/>
  <c r="A8304" i="38"/>
  <c r="B8304" i="38"/>
  <c r="A8305" i="38"/>
  <c r="B8305" i="38"/>
  <c r="A8306" i="38"/>
  <c r="B8306" i="38"/>
  <c r="A8307" i="38"/>
  <c r="B8307" i="38"/>
  <c r="A8308" i="38"/>
  <c r="B8308" i="38"/>
  <c r="A8309" i="38"/>
  <c r="B8309" i="38"/>
  <c r="A8310" i="38"/>
  <c r="B8310" i="38"/>
  <c r="A8311" i="38"/>
  <c r="B8311" i="38"/>
  <c r="A8312" i="38"/>
  <c r="B8312" i="38"/>
  <c r="A8313" i="38"/>
  <c r="B8313" i="38"/>
  <c r="A8314" i="38"/>
  <c r="B8314" i="38"/>
  <c r="A8315" i="38"/>
  <c r="B8315" i="38"/>
  <c r="A8316" i="38"/>
  <c r="B8316" i="38"/>
  <c r="A8317" i="38"/>
  <c r="B8317" i="38"/>
  <c r="A8318" i="38"/>
  <c r="B8318" i="38"/>
  <c r="A8319" i="38"/>
  <c r="B8319" i="38"/>
  <c r="A8320" i="38"/>
  <c r="B8320" i="38"/>
  <c r="A8321" i="38"/>
  <c r="B8321" i="38"/>
  <c r="A8322" i="38"/>
  <c r="B8322" i="38"/>
  <c r="A8323" i="38"/>
  <c r="B8323" i="38"/>
  <c r="A8324" i="38"/>
  <c r="B8324" i="38"/>
  <c r="A8325" i="38"/>
  <c r="B8325" i="38"/>
  <c r="A8326" i="38"/>
  <c r="B8326" i="38"/>
  <c r="A8327" i="38"/>
  <c r="B8327" i="38"/>
  <c r="A8328" i="38"/>
  <c r="B8328" i="38"/>
  <c r="A8329" i="38"/>
  <c r="B8329" i="38"/>
  <c r="A8330" i="38"/>
  <c r="B8330" i="38"/>
  <c r="A8331" i="38"/>
  <c r="B8331" i="38"/>
  <c r="A8332" i="38"/>
  <c r="B8332" i="38"/>
  <c r="A8333" i="38"/>
  <c r="B8333" i="38"/>
  <c r="A8334" i="38"/>
  <c r="B8334" i="38"/>
  <c r="A8335" i="38"/>
  <c r="B8335" i="38"/>
  <c r="A8336" i="38"/>
  <c r="B8336" i="38"/>
  <c r="A8337" i="38"/>
  <c r="B8337" i="38"/>
  <c r="A8338" i="38"/>
  <c r="B8338" i="38"/>
  <c r="A8339" i="38"/>
  <c r="B8339" i="38"/>
  <c r="A8340" i="38"/>
  <c r="B8340" i="38"/>
  <c r="A8341" i="38"/>
  <c r="B8341" i="38"/>
  <c r="A8342" i="38"/>
  <c r="B8342" i="38"/>
  <c r="A8343" i="38"/>
  <c r="B8343" i="38"/>
  <c r="A8344" i="38"/>
  <c r="B8344" i="38"/>
  <c r="A8345" i="38"/>
  <c r="B8345" i="38"/>
  <c r="A8346" i="38"/>
  <c r="B8346" i="38"/>
  <c r="A8347" i="38"/>
  <c r="B8347" i="38"/>
  <c r="A8348" i="38"/>
  <c r="B8348" i="38"/>
  <c r="A8349" i="38"/>
  <c r="B8349" i="38"/>
  <c r="A8350" i="38"/>
  <c r="B8350" i="38"/>
  <c r="A8351" i="38"/>
  <c r="B8351" i="38"/>
  <c r="A8352" i="38"/>
  <c r="B8352" i="38"/>
  <c r="A8353" i="38"/>
  <c r="B8353" i="38"/>
  <c r="A8354" i="38"/>
  <c r="B8354" i="38"/>
  <c r="A8355" i="38"/>
  <c r="B8355" i="38"/>
  <c r="A8356" i="38"/>
  <c r="B8356" i="38"/>
  <c r="A8357" i="38"/>
  <c r="B8357" i="38"/>
  <c r="A8358" i="38"/>
  <c r="B8358" i="38"/>
  <c r="A8359" i="38"/>
  <c r="B8359" i="38"/>
  <c r="A8360" i="38"/>
  <c r="B8360" i="38"/>
  <c r="A8361" i="38"/>
  <c r="B8361" i="38"/>
  <c r="A8362" i="38"/>
  <c r="B8362" i="38"/>
  <c r="A8363" i="38"/>
  <c r="B8363" i="38"/>
  <c r="A8364" i="38"/>
  <c r="B8364" i="38"/>
  <c r="A8365" i="38"/>
  <c r="B8365" i="38"/>
  <c r="A8366" i="38"/>
  <c r="B8366" i="38"/>
  <c r="A8367" i="38"/>
  <c r="B8367" i="38"/>
  <c r="A8368" i="38"/>
  <c r="B8368" i="38"/>
  <c r="A8369" i="38"/>
  <c r="B8369" i="38"/>
  <c r="A8370" i="38"/>
  <c r="B8370" i="38"/>
  <c r="A8371" i="38"/>
  <c r="B8371" i="38"/>
  <c r="A8372" i="38"/>
  <c r="B8372" i="38"/>
  <c r="A8373" i="38"/>
  <c r="B8373" i="38"/>
  <c r="A8374" i="38"/>
  <c r="B8374" i="38"/>
  <c r="A8375" i="38"/>
  <c r="B8375" i="38"/>
  <c r="A8376" i="38"/>
  <c r="B8376" i="38"/>
  <c r="A8377" i="38"/>
  <c r="B8377" i="38"/>
  <c r="A8378" i="38"/>
  <c r="B8378" i="38"/>
  <c r="A8379" i="38"/>
  <c r="B8379" i="38"/>
  <c r="A8380" i="38"/>
  <c r="B8380" i="38"/>
  <c r="A8381" i="38"/>
  <c r="B8381" i="38"/>
  <c r="A8382" i="38"/>
  <c r="B8382" i="38"/>
  <c r="A8383" i="38"/>
  <c r="B8383" i="38"/>
  <c r="A8384" i="38"/>
  <c r="B8384" i="38"/>
  <c r="A8385" i="38"/>
  <c r="B8385" i="38"/>
  <c r="A8386" i="38"/>
  <c r="B8386" i="38"/>
  <c r="A8387" i="38"/>
  <c r="B8387" i="38"/>
  <c r="A8388" i="38"/>
  <c r="B8388" i="38"/>
  <c r="A8389" i="38"/>
  <c r="B8389" i="38"/>
  <c r="A8390" i="38"/>
  <c r="B8390" i="38"/>
  <c r="A8391" i="38"/>
  <c r="B8391" i="38"/>
  <c r="A8392" i="38"/>
  <c r="B8392" i="38"/>
  <c r="A8393" i="38"/>
  <c r="B8393" i="38"/>
  <c r="A8394" i="38"/>
  <c r="B8394" i="38"/>
  <c r="A8395" i="38"/>
  <c r="B8395" i="38"/>
  <c r="A8396" i="38"/>
  <c r="B8396" i="38"/>
  <c r="A8397" i="38"/>
  <c r="B8397" i="38"/>
  <c r="A8398" i="38"/>
  <c r="B8398" i="38"/>
  <c r="A8399" i="38"/>
  <c r="B8399" i="38"/>
  <c r="A8400" i="38"/>
  <c r="B8400" i="38"/>
  <c r="A8401" i="38"/>
  <c r="B8401" i="38"/>
  <c r="A8402" i="38"/>
  <c r="B8402" i="38"/>
  <c r="A8403" i="38"/>
  <c r="B8403" i="38"/>
  <c r="A8404" i="38"/>
  <c r="B8404" i="38"/>
  <c r="A8405" i="38"/>
  <c r="B8405" i="38"/>
  <c r="A8406" i="38"/>
  <c r="B8406" i="38"/>
  <c r="A8407" i="38"/>
  <c r="B8407" i="38"/>
  <c r="A8408" i="38"/>
  <c r="B8408" i="38"/>
  <c r="A8409" i="38"/>
  <c r="B8409" i="38"/>
  <c r="A8410" i="38"/>
  <c r="B8410" i="38"/>
  <c r="A8411" i="38"/>
  <c r="B8411" i="38"/>
  <c r="A8412" i="38"/>
  <c r="B8412" i="38"/>
  <c r="A8413" i="38"/>
  <c r="B8413" i="38"/>
  <c r="A8414" i="38"/>
  <c r="B8414" i="38"/>
  <c r="A8415" i="38"/>
  <c r="B8415" i="38"/>
  <c r="A8416" i="38"/>
  <c r="B8416" i="38"/>
  <c r="A8417" i="38"/>
  <c r="B8417" i="38"/>
  <c r="A8418" i="38"/>
  <c r="B8418" i="38"/>
  <c r="A8419" i="38"/>
  <c r="B8419" i="38"/>
  <c r="A8420" i="38"/>
  <c r="B8420" i="38"/>
  <c r="A8421" i="38"/>
  <c r="B8421" i="38"/>
  <c r="A8422" i="38"/>
  <c r="B8422" i="38"/>
  <c r="A8423" i="38"/>
  <c r="B8423" i="38"/>
  <c r="A8424" i="38"/>
  <c r="B8424" i="38"/>
  <c r="A8425" i="38"/>
  <c r="B8425" i="38"/>
  <c r="A8426" i="38"/>
  <c r="B8426" i="38"/>
  <c r="A8427" i="38"/>
  <c r="B8427" i="38"/>
  <c r="A8428" i="38"/>
  <c r="B8428" i="38"/>
  <c r="A8429" i="38"/>
  <c r="B8429" i="38"/>
  <c r="A8430" i="38"/>
  <c r="B8430" i="38"/>
  <c r="A8431" i="38"/>
  <c r="B8431" i="38"/>
  <c r="A8432" i="38"/>
  <c r="B8432" i="38"/>
  <c r="A8433" i="38"/>
  <c r="B8433" i="38"/>
  <c r="A8434" i="38"/>
  <c r="B8434" i="38"/>
  <c r="A8435" i="38"/>
  <c r="B8435" i="38"/>
  <c r="A8436" i="38"/>
  <c r="B8436" i="38"/>
  <c r="A8437" i="38"/>
  <c r="B8437" i="38"/>
  <c r="A8438" i="38"/>
  <c r="B8438" i="38"/>
  <c r="A8439" i="38"/>
  <c r="B8439" i="38"/>
  <c r="A8440" i="38"/>
  <c r="B8440" i="38"/>
  <c r="A8441" i="38"/>
  <c r="B8441" i="38"/>
  <c r="A8442" i="38"/>
  <c r="B8442" i="38"/>
  <c r="A8443" i="38"/>
  <c r="B8443" i="38"/>
  <c r="A8444" i="38"/>
  <c r="B8444" i="38"/>
  <c r="A8445" i="38"/>
  <c r="B8445" i="38"/>
  <c r="A8446" i="38"/>
  <c r="B8446" i="38"/>
  <c r="A8447" i="38"/>
  <c r="B8447" i="38"/>
  <c r="A8448" i="38"/>
  <c r="B8448" i="38"/>
  <c r="A8449" i="38"/>
  <c r="B8449" i="38"/>
  <c r="A8450" i="38"/>
  <c r="B8450" i="38"/>
  <c r="A8451" i="38"/>
  <c r="B8451" i="38"/>
  <c r="A8452" i="38"/>
  <c r="B8452" i="38"/>
  <c r="A8453" i="38"/>
  <c r="B8453" i="38"/>
  <c r="A8454" i="38"/>
  <c r="B8454" i="38"/>
  <c r="A8455" i="38"/>
  <c r="B8455" i="38"/>
  <c r="A8456" i="38"/>
  <c r="B8456" i="38"/>
  <c r="A8457" i="38"/>
  <c r="B8457" i="38"/>
  <c r="A8458" i="38"/>
  <c r="B8458" i="38"/>
  <c r="A8459" i="38"/>
  <c r="B8459" i="38"/>
  <c r="A8460" i="38"/>
  <c r="B8460" i="38"/>
  <c r="A8461" i="38"/>
  <c r="B8461" i="38"/>
  <c r="A8462" i="38"/>
  <c r="B8462" i="38"/>
  <c r="A8463" i="38"/>
  <c r="B8463" i="38"/>
  <c r="A8464" i="38"/>
  <c r="B8464" i="38"/>
  <c r="A8465" i="38"/>
  <c r="B8465" i="38"/>
  <c r="A8466" i="38"/>
  <c r="B8466" i="38"/>
  <c r="A8467" i="38"/>
  <c r="B8467" i="38"/>
  <c r="A8468" i="38"/>
  <c r="B8468" i="38"/>
  <c r="A8469" i="38"/>
  <c r="B8469" i="38"/>
  <c r="A8470" i="38"/>
  <c r="B8470" i="38"/>
  <c r="A8471" i="38"/>
  <c r="B8471" i="38"/>
  <c r="A8472" i="38"/>
  <c r="B8472" i="38"/>
  <c r="A8473" i="38"/>
  <c r="B8473" i="38"/>
  <c r="A8474" i="38"/>
  <c r="B8474" i="38"/>
  <c r="A8475" i="38"/>
  <c r="B8475" i="38"/>
  <c r="A8476" i="38"/>
  <c r="B8476" i="38"/>
  <c r="A8477" i="38"/>
  <c r="B8477" i="38"/>
  <c r="A8478" i="38"/>
  <c r="B8478" i="38"/>
  <c r="A8479" i="38"/>
  <c r="B8479" i="38"/>
  <c r="A8480" i="38"/>
  <c r="B8480" i="38"/>
  <c r="A8481" i="38"/>
  <c r="B8481" i="38"/>
  <c r="A8482" i="38"/>
  <c r="B8482" i="38"/>
  <c r="A8483" i="38"/>
  <c r="B8483" i="38"/>
  <c r="A8484" i="38"/>
  <c r="B8484" i="38"/>
  <c r="A8485" i="38"/>
  <c r="B8485" i="38"/>
  <c r="A8486" i="38"/>
  <c r="B8486" i="38"/>
  <c r="A8487" i="38"/>
  <c r="B8487" i="38"/>
  <c r="A8488" i="38"/>
  <c r="B8488" i="38"/>
  <c r="A8489" i="38"/>
  <c r="B8489" i="38"/>
  <c r="A8490" i="38"/>
  <c r="B8490" i="38"/>
  <c r="A8491" i="38"/>
  <c r="B8491" i="38"/>
  <c r="A8492" i="38"/>
  <c r="B8492" i="38"/>
  <c r="A8493" i="38"/>
  <c r="B8493" i="38"/>
  <c r="A8494" i="38"/>
  <c r="B8494" i="38"/>
  <c r="A8495" i="38"/>
  <c r="B8495" i="38"/>
  <c r="A8496" i="38"/>
  <c r="B8496" i="38"/>
  <c r="A8497" i="38"/>
  <c r="B8497" i="38"/>
  <c r="A8498" i="38"/>
  <c r="B8498" i="38"/>
  <c r="A8499" i="38"/>
  <c r="B8499" i="38"/>
  <c r="A8500" i="38"/>
  <c r="B8500" i="38"/>
  <c r="A8501" i="38"/>
  <c r="B8501" i="38"/>
  <c r="A8502" i="38"/>
  <c r="B8502" i="38"/>
  <c r="A8503" i="38"/>
  <c r="B8503" i="38"/>
  <c r="A8504" i="38"/>
  <c r="B8504" i="38"/>
  <c r="A8505" i="38"/>
  <c r="B8505" i="38"/>
  <c r="A8506" i="38"/>
  <c r="B8506" i="38"/>
  <c r="A8507" i="38"/>
  <c r="B8507" i="38"/>
  <c r="A8508" i="38"/>
  <c r="B8508" i="38"/>
  <c r="A8509" i="38"/>
  <c r="B8509" i="38"/>
  <c r="A8510" i="38"/>
  <c r="B8510" i="38"/>
  <c r="A8511" i="38"/>
  <c r="B8511" i="38"/>
  <c r="A8512" i="38"/>
  <c r="B8512" i="38"/>
  <c r="A8513" i="38"/>
  <c r="B8513" i="38"/>
  <c r="A8514" i="38"/>
  <c r="B8514" i="38"/>
  <c r="A8515" i="38"/>
  <c r="B8515" i="38"/>
  <c r="A8516" i="38"/>
  <c r="B8516" i="38"/>
  <c r="A8517" i="38"/>
  <c r="B8517" i="38"/>
  <c r="A8518" i="38"/>
  <c r="B8518" i="38"/>
  <c r="A8519" i="38"/>
  <c r="B8519" i="38"/>
  <c r="A8520" i="38"/>
  <c r="B8520" i="38"/>
  <c r="A8521" i="38"/>
  <c r="B8521" i="38"/>
  <c r="A8522" i="38"/>
  <c r="B8522" i="38"/>
  <c r="A8523" i="38"/>
  <c r="B8523" i="38"/>
  <c r="A8524" i="38"/>
  <c r="B8524" i="38"/>
  <c r="A8525" i="38"/>
  <c r="B8525" i="38"/>
  <c r="A8526" i="38"/>
  <c r="B8526" i="38"/>
  <c r="A8527" i="38"/>
  <c r="B8527" i="38"/>
  <c r="A8528" i="38"/>
  <c r="B8528" i="38"/>
  <c r="A8529" i="38"/>
  <c r="B8529" i="38"/>
  <c r="A8530" i="38"/>
  <c r="B8530" i="38"/>
  <c r="A8531" i="38"/>
  <c r="B8531" i="38"/>
  <c r="A8532" i="38"/>
  <c r="B8532" i="38"/>
  <c r="A8533" i="38"/>
  <c r="B8533" i="38"/>
  <c r="A8534" i="38"/>
  <c r="B8534" i="38"/>
  <c r="A8535" i="38"/>
  <c r="B8535" i="38"/>
  <c r="A8536" i="38"/>
  <c r="B8536" i="38"/>
  <c r="A8537" i="38"/>
  <c r="B8537" i="38"/>
  <c r="A8538" i="38"/>
  <c r="B8538" i="38"/>
  <c r="A8539" i="38"/>
  <c r="B8539" i="38"/>
  <c r="A8540" i="38"/>
  <c r="B8540" i="38"/>
  <c r="A8541" i="38"/>
  <c r="B8541" i="38"/>
  <c r="A8542" i="38"/>
  <c r="B8542" i="38"/>
  <c r="A8543" i="38"/>
  <c r="B8543" i="38"/>
  <c r="A8544" i="38"/>
  <c r="B8544" i="38"/>
  <c r="A8545" i="38"/>
  <c r="B8545" i="38"/>
  <c r="A8546" i="38"/>
  <c r="B8546" i="38"/>
  <c r="A8547" i="38"/>
  <c r="B8547" i="38"/>
  <c r="A8548" i="38"/>
  <c r="B8548" i="38"/>
  <c r="A8549" i="38"/>
  <c r="B8549" i="38"/>
  <c r="A8550" i="38"/>
  <c r="B8550" i="38"/>
  <c r="A8551" i="38"/>
  <c r="B8551" i="38"/>
  <c r="A8552" i="38"/>
  <c r="B8552" i="38"/>
  <c r="A8553" i="38"/>
  <c r="B8553" i="38"/>
  <c r="A8554" i="38"/>
  <c r="B8554" i="38"/>
  <c r="A8555" i="38"/>
  <c r="B8555" i="38"/>
  <c r="A8556" i="38"/>
  <c r="B8556" i="38"/>
  <c r="A8557" i="38"/>
  <c r="B8557" i="38"/>
  <c r="A8558" i="38"/>
  <c r="B8558" i="38"/>
  <c r="A8559" i="38"/>
  <c r="B8559" i="38"/>
  <c r="A8560" i="38"/>
  <c r="B8560" i="38"/>
  <c r="A8561" i="38"/>
  <c r="B8561" i="38"/>
  <c r="A8562" i="38"/>
  <c r="B8562" i="38"/>
  <c r="A8563" i="38"/>
  <c r="B8563" i="38"/>
  <c r="A8564" i="38"/>
  <c r="B8564" i="38"/>
  <c r="A8565" i="38"/>
  <c r="B8565" i="38"/>
  <c r="A8566" i="38"/>
  <c r="B8566" i="38"/>
  <c r="A8567" i="38"/>
  <c r="B8567" i="38"/>
  <c r="A8568" i="38"/>
  <c r="B8568" i="38"/>
  <c r="A8569" i="38"/>
  <c r="B8569" i="38"/>
  <c r="A8570" i="38"/>
  <c r="B8570" i="38"/>
  <c r="A8571" i="38"/>
  <c r="B8571" i="38"/>
  <c r="A8572" i="38"/>
  <c r="B8572" i="38"/>
  <c r="A8573" i="38"/>
  <c r="B8573" i="38"/>
  <c r="A8574" i="38"/>
  <c r="B8574" i="38"/>
  <c r="A8575" i="38"/>
  <c r="B8575" i="38"/>
  <c r="A8576" i="38"/>
  <c r="B8576" i="38"/>
  <c r="A8577" i="38"/>
  <c r="B8577" i="38"/>
  <c r="A8578" i="38"/>
  <c r="B8578" i="38"/>
  <c r="A8579" i="38"/>
  <c r="B8579" i="38"/>
  <c r="A8580" i="38"/>
  <c r="B8580" i="38"/>
  <c r="A8581" i="38"/>
  <c r="B8581" i="38"/>
  <c r="A8582" i="38"/>
  <c r="B8582" i="38"/>
  <c r="A8583" i="38"/>
  <c r="B8583" i="38"/>
  <c r="A8584" i="38"/>
  <c r="B8584" i="38"/>
  <c r="A8585" i="38"/>
  <c r="B8585" i="38"/>
  <c r="A8586" i="38"/>
  <c r="B8586" i="38"/>
  <c r="A8587" i="38"/>
  <c r="B8587" i="38"/>
  <c r="A8588" i="38"/>
  <c r="B8588" i="38"/>
  <c r="A8589" i="38"/>
  <c r="B8589" i="38"/>
  <c r="A8590" i="38"/>
  <c r="B8590" i="38"/>
  <c r="A8591" i="38"/>
  <c r="B8591" i="38"/>
  <c r="A8592" i="38"/>
  <c r="B8592" i="38"/>
  <c r="A8593" i="38"/>
  <c r="B8593" i="38"/>
  <c r="A8594" i="38"/>
  <c r="B8594" i="38"/>
  <c r="A8595" i="38"/>
  <c r="B8595" i="38"/>
  <c r="A8596" i="38"/>
  <c r="B8596" i="38"/>
  <c r="A8597" i="38"/>
  <c r="B8597" i="38"/>
  <c r="A8598" i="38"/>
  <c r="B8598" i="38"/>
  <c r="A8599" i="38"/>
  <c r="B8599" i="38"/>
  <c r="A8600" i="38"/>
  <c r="B8600" i="38"/>
  <c r="A8601" i="38"/>
  <c r="B8601" i="38"/>
  <c r="A8602" i="38"/>
  <c r="B8602" i="38"/>
  <c r="A8603" i="38"/>
  <c r="B8603" i="38"/>
  <c r="A8604" i="38"/>
  <c r="B8604" i="38"/>
  <c r="A8605" i="38"/>
  <c r="B8605" i="38"/>
  <c r="A8606" i="38"/>
  <c r="B8606" i="38"/>
  <c r="A8607" i="38"/>
  <c r="B8607" i="38"/>
  <c r="A8608" i="38"/>
  <c r="B8608" i="38"/>
  <c r="A8609" i="38"/>
  <c r="B8609" i="38"/>
  <c r="A8610" i="38"/>
  <c r="B8610" i="38"/>
  <c r="A8611" i="38"/>
  <c r="B8611" i="38"/>
  <c r="A8612" i="38"/>
  <c r="B8612" i="38"/>
  <c r="A8613" i="38"/>
  <c r="B8613" i="38"/>
  <c r="A8614" i="38"/>
  <c r="B8614" i="38"/>
  <c r="A8615" i="38"/>
  <c r="B8615" i="38"/>
  <c r="A8616" i="38"/>
  <c r="B8616" i="38"/>
  <c r="A8617" i="38"/>
  <c r="B8617" i="38"/>
  <c r="A8618" i="38"/>
  <c r="B8618" i="38"/>
  <c r="A8619" i="38"/>
  <c r="B8619" i="38"/>
  <c r="A8620" i="38"/>
  <c r="B8620" i="38"/>
  <c r="A8621" i="38"/>
  <c r="B8621" i="38"/>
  <c r="A8622" i="38"/>
  <c r="B8622" i="38"/>
  <c r="A8623" i="38"/>
  <c r="B8623" i="38"/>
  <c r="A8624" i="38"/>
  <c r="B8624" i="38"/>
  <c r="A8625" i="38"/>
  <c r="B8625" i="38"/>
  <c r="A8626" i="38"/>
  <c r="B8626" i="38"/>
  <c r="A8627" i="38"/>
  <c r="B8627" i="38"/>
  <c r="A8628" i="38"/>
  <c r="B8628" i="38"/>
  <c r="A8629" i="38"/>
  <c r="B8629" i="38"/>
  <c r="A8630" i="38"/>
  <c r="B8630" i="38"/>
  <c r="A8631" i="38"/>
  <c r="B8631" i="38"/>
  <c r="A8632" i="38"/>
  <c r="B8632" i="38"/>
  <c r="A8633" i="38"/>
  <c r="B8633" i="38"/>
  <c r="A8634" i="38"/>
  <c r="B8634" i="38"/>
  <c r="A8635" i="38"/>
  <c r="B8635" i="38"/>
  <c r="A8636" i="38"/>
  <c r="B8636" i="38"/>
  <c r="A8637" i="38"/>
  <c r="B8637" i="38"/>
  <c r="A8638" i="38"/>
  <c r="B8638" i="38"/>
  <c r="A8639" i="38"/>
  <c r="B8639" i="38"/>
  <c r="A8640" i="38"/>
  <c r="B8640" i="38"/>
  <c r="A8641" i="38"/>
  <c r="B8641" i="38"/>
  <c r="A8642" i="38"/>
  <c r="B8642" i="38"/>
  <c r="A8643" i="38"/>
  <c r="B8643" i="38"/>
  <c r="A8644" i="38"/>
  <c r="B8644" i="38"/>
  <c r="A8645" i="38"/>
  <c r="B8645" i="38"/>
  <c r="A8646" i="38"/>
  <c r="B8646" i="38"/>
  <c r="A8647" i="38"/>
  <c r="B8647" i="38"/>
  <c r="A8648" i="38"/>
  <c r="B8648" i="38"/>
  <c r="A8649" i="38"/>
  <c r="B8649" i="38"/>
  <c r="A8650" i="38"/>
  <c r="B8650" i="38"/>
  <c r="A8651" i="38"/>
  <c r="B8651" i="38"/>
  <c r="A8652" i="38"/>
  <c r="B8652" i="38"/>
  <c r="A8653" i="38"/>
  <c r="B8653" i="38"/>
  <c r="A8654" i="38"/>
  <c r="B8654" i="38"/>
  <c r="A8655" i="38"/>
  <c r="B8655" i="38"/>
  <c r="A8656" i="38"/>
  <c r="B8656" i="38"/>
  <c r="A8657" i="38"/>
  <c r="B8657" i="38"/>
  <c r="A8658" i="38"/>
  <c r="B8658" i="38"/>
  <c r="A8659" i="38"/>
  <c r="B8659" i="38"/>
  <c r="A8660" i="38"/>
  <c r="B8660" i="38"/>
  <c r="A8661" i="38"/>
  <c r="B8661" i="38"/>
  <c r="A8662" i="38"/>
  <c r="B8662" i="38"/>
  <c r="A8663" i="38"/>
  <c r="B8663" i="38"/>
  <c r="A8664" i="38"/>
  <c r="B8664" i="38"/>
  <c r="A8665" i="38"/>
  <c r="B8665" i="38"/>
  <c r="A8666" i="38"/>
  <c r="B8666" i="38"/>
  <c r="A8667" i="38"/>
  <c r="B8667" i="38"/>
  <c r="A8668" i="38"/>
  <c r="B8668" i="38"/>
  <c r="A8669" i="38"/>
  <c r="B8669" i="38"/>
  <c r="A8670" i="38"/>
  <c r="B8670" i="38"/>
  <c r="A8671" i="38"/>
  <c r="B8671" i="38"/>
  <c r="A8672" i="38"/>
  <c r="B8672" i="38"/>
  <c r="A8673" i="38"/>
  <c r="B8673" i="38"/>
  <c r="A8674" i="38"/>
  <c r="B8674" i="38"/>
  <c r="A8675" i="38"/>
  <c r="B8675" i="38"/>
  <c r="A8676" i="38"/>
  <c r="B8676" i="38"/>
  <c r="A8677" i="38"/>
  <c r="B8677" i="38"/>
  <c r="A8678" i="38"/>
  <c r="B8678" i="38"/>
  <c r="A8679" i="38"/>
  <c r="B8679" i="38"/>
  <c r="A8680" i="38"/>
  <c r="B8680" i="38"/>
  <c r="A8681" i="38"/>
  <c r="B8681" i="38"/>
  <c r="A8682" i="38"/>
  <c r="B8682" i="38"/>
  <c r="A8683" i="38"/>
  <c r="B8683" i="38"/>
  <c r="A8684" i="38"/>
  <c r="B8684" i="38"/>
  <c r="A8685" i="38"/>
  <c r="B8685" i="38"/>
  <c r="A8686" i="38"/>
  <c r="B8686" i="38"/>
  <c r="A8687" i="38"/>
  <c r="B8687" i="38"/>
  <c r="A8688" i="38"/>
  <c r="B8688" i="38"/>
  <c r="A8689" i="38"/>
  <c r="B8689" i="38"/>
  <c r="A8690" i="38"/>
  <c r="B8690" i="38"/>
  <c r="A8691" i="38"/>
  <c r="B8691" i="38"/>
  <c r="A8692" i="38"/>
  <c r="B8692" i="38"/>
  <c r="A8693" i="38"/>
  <c r="B8693" i="38"/>
  <c r="A8694" i="38"/>
  <c r="B8694" i="38"/>
  <c r="A8695" i="38"/>
  <c r="B8695" i="38"/>
  <c r="A8696" i="38"/>
  <c r="B8696" i="38"/>
  <c r="A8697" i="38"/>
  <c r="B8697" i="38"/>
  <c r="A8698" i="38"/>
  <c r="B8698" i="38"/>
  <c r="A8699" i="38"/>
  <c r="B8699" i="38"/>
  <c r="A8700" i="38"/>
  <c r="B8700" i="38"/>
  <c r="A8701" i="38"/>
  <c r="B8701" i="38"/>
  <c r="A8702" i="38"/>
  <c r="B8702" i="38"/>
  <c r="A8703" i="38"/>
  <c r="B8703" i="38"/>
  <c r="A8704" i="38"/>
  <c r="B8704" i="38"/>
  <c r="A8705" i="38"/>
  <c r="B8705" i="38"/>
  <c r="A8706" i="38"/>
  <c r="B8706" i="38"/>
  <c r="A8707" i="38"/>
  <c r="B8707" i="38"/>
  <c r="A8708" i="38"/>
  <c r="B8708" i="38"/>
  <c r="A8709" i="38"/>
  <c r="B8709" i="38"/>
  <c r="A8710" i="38"/>
  <c r="B8710" i="38"/>
  <c r="A8711" i="38"/>
  <c r="B8711" i="38"/>
  <c r="A8712" i="38"/>
  <c r="B8712" i="38"/>
  <c r="A8713" i="38"/>
  <c r="B8713" i="38"/>
  <c r="A8714" i="38"/>
  <c r="B8714" i="38"/>
  <c r="A8715" i="38"/>
  <c r="B8715" i="38"/>
  <c r="A8716" i="38"/>
  <c r="B8716" i="38"/>
  <c r="A8717" i="38"/>
  <c r="B8717" i="38"/>
  <c r="A8718" i="38"/>
  <c r="B8718" i="38"/>
  <c r="A8719" i="38"/>
  <c r="B8719" i="38"/>
  <c r="A8720" i="38"/>
  <c r="B8720" i="38"/>
  <c r="A8721" i="38"/>
  <c r="B8721" i="38"/>
  <c r="A8722" i="38"/>
  <c r="B8722" i="38"/>
  <c r="A8723" i="38"/>
  <c r="B8723" i="38"/>
  <c r="A8724" i="38"/>
  <c r="B8724" i="38"/>
  <c r="A8725" i="38"/>
  <c r="B8725" i="38"/>
  <c r="A8726" i="38"/>
  <c r="B8726" i="38"/>
  <c r="A8727" i="38"/>
  <c r="B8727" i="38"/>
  <c r="A8728" i="38"/>
  <c r="B8728" i="38"/>
  <c r="A8729" i="38"/>
  <c r="B8729" i="38"/>
  <c r="A8730" i="38"/>
  <c r="B8730" i="38"/>
  <c r="A8731" i="38"/>
  <c r="B8731" i="38"/>
  <c r="A8732" i="38"/>
  <c r="B8732" i="38"/>
  <c r="A8733" i="38"/>
  <c r="B8733" i="38"/>
  <c r="A8734" i="38"/>
  <c r="B8734" i="38"/>
  <c r="A8735" i="38"/>
  <c r="B8735" i="38"/>
  <c r="A8736" i="38"/>
  <c r="B8736" i="38"/>
  <c r="A8737" i="38"/>
  <c r="B8737" i="38"/>
  <c r="A8738" i="38"/>
  <c r="B8738" i="38"/>
  <c r="A8739" i="38"/>
  <c r="B8739" i="38"/>
  <c r="A8740" i="38"/>
  <c r="B8740" i="38"/>
  <c r="A8741" i="38"/>
  <c r="B8741" i="38"/>
  <c r="A8742" i="38"/>
  <c r="B8742" i="38"/>
  <c r="A8743" i="38"/>
  <c r="B8743" i="38"/>
  <c r="A8744" i="38"/>
  <c r="B8744" i="38"/>
  <c r="A8745" i="38"/>
  <c r="B8745" i="38"/>
  <c r="A8746" i="38"/>
  <c r="B8746" i="38"/>
  <c r="A8747" i="38"/>
  <c r="B8747" i="38"/>
  <c r="A8748" i="38"/>
  <c r="B8748" i="38"/>
  <c r="A8749" i="38"/>
  <c r="B8749" i="38"/>
  <c r="A8750" i="38"/>
  <c r="B8750" i="38"/>
  <c r="A8751" i="38"/>
  <c r="B8751" i="38"/>
  <c r="A8752" i="38"/>
  <c r="B8752" i="38"/>
  <c r="A8753" i="38"/>
  <c r="B8753" i="38"/>
  <c r="A8754" i="38"/>
  <c r="B8754" i="38"/>
  <c r="A8755" i="38"/>
  <c r="B8755" i="38"/>
  <c r="A8756" i="38"/>
  <c r="B8756" i="38"/>
  <c r="A8757" i="38"/>
  <c r="B8757" i="38"/>
  <c r="A8758" i="38"/>
  <c r="B8758" i="38"/>
  <c r="A8759" i="38"/>
  <c r="B8759" i="38"/>
  <c r="A8760" i="38"/>
  <c r="B8760" i="38"/>
  <c r="A8761" i="38"/>
  <c r="B8761" i="38"/>
  <c r="A8762" i="38"/>
  <c r="B8762" i="38"/>
  <c r="A8763" i="38"/>
  <c r="B8763" i="38"/>
  <c r="A8764" i="38"/>
  <c r="B8764" i="38"/>
  <c r="A8765" i="38"/>
  <c r="B8765" i="38"/>
  <c r="A8766" i="38"/>
  <c r="B8766" i="38"/>
  <c r="A8767" i="38"/>
  <c r="B8767" i="38"/>
  <c r="A8768" i="38"/>
  <c r="B8768" i="38"/>
  <c r="A8769" i="38"/>
  <c r="B8769" i="38"/>
  <c r="A8770" i="38"/>
  <c r="B8770" i="38"/>
  <c r="A8771" i="38"/>
  <c r="B8771" i="38"/>
  <c r="A8772" i="38"/>
  <c r="B8772" i="38"/>
  <c r="A8773" i="38"/>
  <c r="B8773" i="38"/>
  <c r="A8774" i="38"/>
  <c r="B8774" i="38"/>
  <c r="A8775" i="38"/>
  <c r="B8775" i="38"/>
  <c r="A8776" i="38"/>
  <c r="B8776" i="38"/>
  <c r="A8777" i="38"/>
  <c r="B8777" i="38"/>
  <c r="A8778" i="38"/>
  <c r="B8778" i="38"/>
  <c r="A8779" i="38"/>
  <c r="B8779" i="38"/>
  <c r="A8780" i="38"/>
  <c r="B8780" i="38"/>
  <c r="A8781" i="38"/>
  <c r="B8781" i="38"/>
  <c r="A8782" i="38"/>
  <c r="B8782" i="38"/>
  <c r="A8783" i="38"/>
  <c r="B8783" i="38"/>
  <c r="A8784" i="38"/>
  <c r="B8784" i="38"/>
  <c r="A8785" i="38"/>
  <c r="B8785" i="38"/>
  <c r="A8786" i="38"/>
  <c r="B8786" i="38"/>
  <c r="A8787" i="38"/>
  <c r="B8787" i="38"/>
  <c r="A8788" i="38"/>
  <c r="B8788" i="38"/>
  <c r="A8789" i="38"/>
  <c r="B8789" i="38"/>
  <c r="A8790" i="38"/>
  <c r="B8790" i="38"/>
  <c r="A8791" i="38"/>
  <c r="B8791" i="38"/>
  <c r="A8792" i="38"/>
  <c r="B8792" i="38"/>
  <c r="A8793" i="38"/>
  <c r="B8793" i="38"/>
  <c r="A8794" i="38"/>
  <c r="B8794" i="38"/>
  <c r="A8795" i="38"/>
  <c r="B8795" i="38"/>
  <c r="A8796" i="38"/>
  <c r="B8796" i="38"/>
  <c r="A8797" i="38"/>
  <c r="B8797" i="38"/>
  <c r="A8798" i="38"/>
  <c r="B8798" i="38"/>
  <c r="A8799" i="38"/>
  <c r="B8799" i="38"/>
  <c r="A8800" i="38"/>
  <c r="B8800" i="38"/>
  <c r="A8801" i="38"/>
  <c r="B8801" i="38"/>
  <c r="A8802" i="38"/>
  <c r="B8802" i="38"/>
  <c r="A8803" i="38"/>
  <c r="B8803" i="38"/>
  <c r="A8804" i="38"/>
  <c r="B8804" i="38"/>
  <c r="A8805" i="38"/>
  <c r="B8805" i="38"/>
  <c r="A8806" i="38"/>
  <c r="B8806" i="38"/>
  <c r="A8807" i="38"/>
  <c r="B8807" i="38"/>
  <c r="A8808" i="38"/>
  <c r="B8808" i="38"/>
  <c r="A8809" i="38"/>
  <c r="B8809" i="38"/>
  <c r="A8810" i="38"/>
  <c r="B8810" i="38"/>
  <c r="A8811" i="38"/>
  <c r="B8811" i="38"/>
  <c r="A8812" i="38"/>
  <c r="B8812" i="38"/>
  <c r="A8813" i="38"/>
  <c r="B8813" i="38"/>
  <c r="A8814" i="38"/>
  <c r="B8814" i="38"/>
  <c r="A8815" i="38"/>
  <c r="B8815" i="38"/>
  <c r="A8816" i="38"/>
  <c r="B8816" i="38"/>
  <c r="A8817" i="38"/>
  <c r="B8817" i="38"/>
  <c r="A8818" i="38"/>
  <c r="B8818" i="38"/>
  <c r="A8819" i="38"/>
  <c r="B8819" i="38"/>
  <c r="A8820" i="38"/>
  <c r="B8820" i="38"/>
  <c r="A8821" i="38"/>
  <c r="B8821" i="38"/>
  <c r="A8822" i="38"/>
  <c r="B8822" i="38"/>
  <c r="A8823" i="38"/>
  <c r="B8823" i="38"/>
  <c r="A8824" i="38"/>
  <c r="B8824" i="38"/>
  <c r="A8825" i="38"/>
  <c r="B8825" i="38"/>
  <c r="A8826" i="38"/>
  <c r="B8826" i="38"/>
  <c r="A8827" i="38"/>
  <c r="B8827" i="38"/>
  <c r="A8828" i="38"/>
  <c r="B8828" i="38"/>
  <c r="A8829" i="38"/>
  <c r="B8829" i="38"/>
  <c r="A8830" i="38"/>
  <c r="B8830" i="38"/>
  <c r="A8831" i="38"/>
  <c r="B8831" i="38"/>
  <c r="A8832" i="38"/>
  <c r="B8832" i="38"/>
  <c r="A8833" i="38"/>
  <c r="B8833" i="38"/>
  <c r="A8834" i="38"/>
  <c r="B8834" i="38"/>
  <c r="A8835" i="38"/>
  <c r="B8835" i="38"/>
  <c r="A8836" i="38"/>
  <c r="B8836" i="38"/>
  <c r="A8837" i="38"/>
  <c r="B8837" i="38"/>
  <c r="A8838" i="38"/>
  <c r="B8838" i="38"/>
  <c r="A8839" i="38"/>
  <c r="B8839" i="38"/>
  <c r="A8840" i="38"/>
  <c r="B8840" i="38"/>
  <c r="A8841" i="38"/>
  <c r="B8841" i="38"/>
  <c r="A8842" i="38"/>
  <c r="B8842" i="38"/>
  <c r="A8843" i="38"/>
  <c r="B8843" i="38"/>
  <c r="A8844" i="38"/>
  <c r="B8844" i="38"/>
  <c r="A8845" i="38"/>
  <c r="B8845" i="38"/>
  <c r="A8846" i="38"/>
  <c r="B8846" i="38"/>
  <c r="A8847" i="38"/>
  <c r="B8847" i="38"/>
  <c r="A8848" i="38"/>
  <c r="B8848" i="38"/>
  <c r="A8849" i="38"/>
  <c r="B8849" i="38"/>
  <c r="A8850" i="38"/>
  <c r="B8850" i="38"/>
  <c r="A8851" i="38"/>
  <c r="B8851" i="38"/>
  <c r="A8852" i="38"/>
  <c r="B8852" i="38"/>
  <c r="A8853" i="38"/>
  <c r="B8853" i="38"/>
  <c r="A8854" i="38"/>
  <c r="B8854" i="38"/>
  <c r="A8855" i="38"/>
  <c r="B8855" i="38"/>
  <c r="A8856" i="38"/>
  <c r="B8856" i="38"/>
  <c r="A8857" i="38"/>
  <c r="B8857" i="38"/>
  <c r="A8858" i="38"/>
  <c r="B8858" i="38"/>
  <c r="A8859" i="38"/>
  <c r="B8859" i="38"/>
  <c r="A8860" i="38"/>
  <c r="B8860" i="38"/>
  <c r="A8861" i="38"/>
  <c r="B8861" i="38"/>
  <c r="A8862" i="38"/>
  <c r="B8862" i="38"/>
  <c r="A8863" i="38"/>
  <c r="B8863" i="38"/>
  <c r="A8864" i="38"/>
  <c r="B8864" i="38"/>
  <c r="A8865" i="38"/>
  <c r="B8865" i="38"/>
  <c r="A8866" i="38"/>
  <c r="B8866" i="38"/>
  <c r="A8867" i="38"/>
  <c r="B8867" i="38"/>
  <c r="A8868" i="38"/>
  <c r="B8868" i="38"/>
  <c r="A8869" i="38"/>
  <c r="B8869" i="38"/>
  <c r="A8870" i="38"/>
  <c r="B8870" i="38"/>
  <c r="A8871" i="38"/>
  <c r="B8871" i="38"/>
  <c r="A8872" i="38"/>
  <c r="B8872" i="38"/>
  <c r="A8873" i="38"/>
  <c r="B8873" i="38"/>
  <c r="A8874" i="38"/>
  <c r="B8874" i="38"/>
  <c r="A8875" i="38"/>
  <c r="B8875" i="38"/>
  <c r="A8876" i="38"/>
  <c r="B8876" i="38"/>
  <c r="A8877" i="38"/>
  <c r="B8877" i="38"/>
  <c r="A8878" i="38"/>
  <c r="B8878" i="38"/>
  <c r="A8879" i="38"/>
  <c r="B8879" i="38"/>
  <c r="A8880" i="38"/>
  <c r="B8880" i="38"/>
  <c r="A8881" i="38"/>
  <c r="B8881" i="38"/>
  <c r="A8882" i="38"/>
  <c r="B8882" i="38"/>
  <c r="A8883" i="38"/>
  <c r="B8883" i="38"/>
  <c r="A8884" i="38"/>
  <c r="B8884" i="38"/>
  <c r="A8885" i="38"/>
  <c r="B8885" i="38"/>
  <c r="A8886" i="38"/>
  <c r="B8886" i="38"/>
  <c r="A8887" i="38"/>
  <c r="B8887" i="38"/>
  <c r="A8888" i="38"/>
  <c r="B8888" i="38"/>
  <c r="A8889" i="38"/>
  <c r="B8889" i="38"/>
  <c r="A8890" i="38"/>
  <c r="B8890" i="38"/>
  <c r="A8891" i="38"/>
  <c r="B8891" i="38"/>
  <c r="A8892" i="38"/>
  <c r="B8892" i="38"/>
  <c r="A8893" i="38"/>
  <c r="B8893" i="38"/>
  <c r="A8894" i="38"/>
  <c r="B8894" i="38"/>
  <c r="A8895" i="38"/>
  <c r="B8895" i="38"/>
  <c r="A8896" i="38"/>
  <c r="B8896" i="38"/>
  <c r="A8897" i="38"/>
  <c r="B8897" i="38"/>
  <c r="A8898" i="38"/>
  <c r="B8898" i="38"/>
  <c r="A8899" i="38"/>
  <c r="B8899" i="38"/>
  <c r="A8900" i="38"/>
  <c r="B8900" i="38"/>
  <c r="A8901" i="38"/>
  <c r="B8901" i="38"/>
  <c r="A8902" i="38"/>
  <c r="B8902" i="38"/>
  <c r="A8903" i="38"/>
  <c r="B8903" i="38"/>
  <c r="A8904" i="38"/>
  <c r="B8904" i="38"/>
  <c r="A8905" i="38"/>
  <c r="B8905" i="38"/>
  <c r="A8906" i="38"/>
  <c r="B8906" i="38"/>
  <c r="A8907" i="38"/>
  <c r="B8907" i="38"/>
  <c r="A8908" i="38"/>
  <c r="B8908" i="38"/>
  <c r="A8909" i="38"/>
  <c r="B8909" i="38"/>
  <c r="A8910" i="38"/>
  <c r="B8910" i="38"/>
  <c r="A8911" i="38"/>
  <c r="B8911" i="38"/>
  <c r="A8912" i="38"/>
  <c r="B8912" i="38"/>
  <c r="A8913" i="38"/>
  <c r="B8913" i="38"/>
  <c r="A8914" i="38"/>
  <c r="B8914" i="38"/>
  <c r="A8915" i="38"/>
  <c r="B8915" i="38"/>
  <c r="A8916" i="38"/>
  <c r="B8916" i="38"/>
  <c r="A8917" i="38"/>
  <c r="B8917" i="38"/>
  <c r="A8918" i="38"/>
  <c r="B8918" i="38"/>
  <c r="A8919" i="38"/>
  <c r="B8919" i="38"/>
  <c r="A8920" i="38"/>
  <c r="B8920" i="38"/>
  <c r="A8921" i="38"/>
  <c r="B8921" i="38"/>
  <c r="A8922" i="38"/>
  <c r="B8922" i="38"/>
  <c r="A8923" i="38"/>
  <c r="B8923" i="38"/>
  <c r="A8924" i="38"/>
  <c r="B8924" i="38"/>
  <c r="A8925" i="38"/>
  <c r="B8925" i="38"/>
  <c r="A8926" i="38"/>
  <c r="B8926" i="38"/>
  <c r="A8927" i="38"/>
  <c r="B8927" i="38"/>
  <c r="A8928" i="38"/>
  <c r="B8928" i="38"/>
  <c r="A8929" i="38"/>
  <c r="B8929" i="38"/>
  <c r="A8930" i="38"/>
  <c r="B8930" i="38"/>
  <c r="A8931" i="38"/>
  <c r="B8931" i="38"/>
  <c r="A8932" i="38"/>
  <c r="B8932" i="38"/>
  <c r="A8933" i="38"/>
  <c r="B8933" i="38"/>
  <c r="A8934" i="38"/>
  <c r="B8934" i="38"/>
  <c r="A8935" i="38"/>
  <c r="B8935" i="38"/>
  <c r="A8936" i="38"/>
  <c r="B8936" i="38"/>
  <c r="A8937" i="38"/>
  <c r="B8937" i="38"/>
  <c r="A8938" i="38"/>
  <c r="B8938" i="38"/>
  <c r="A8939" i="38"/>
  <c r="B8939" i="38"/>
  <c r="A8940" i="38"/>
  <c r="B8940" i="38"/>
  <c r="A8941" i="38"/>
  <c r="B8941" i="38"/>
  <c r="A8942" i="38"/>
  <c r="B8942" i="38"/>
  <c r="A8943" i="38"/>
  <c r="B8943" i="38"/>
  <c r="A8944" i="38"/>
  <c r="B8944" i="38"/>
  <c r="A8945" i="38"/>
  <c r="B8945" i="38"/>
  <c r="A8946" i="38"/>
  <c r="B8946" i="38"/>
  <c r="A8947" i="38"/>
  <c r="B8947" i="38"/>
  <c r="A8948" i="38"/>
  <c r="B8948" i="38"/>
  <c r="A8949" i="38"/>
  <c r="B8949" i="38"/>
  <c r="A8950" i="38"/>
  <c r="B8950" i="38"/>
  <c r="A8951" i="38"/>
  <c r="B8951" i="38"/>
  <c r="A8952" i="38"/>
  <c r="B8952" i="38"/>
  <c r="A8953" i="38"/>
  <c r="B8953" i="38"/>
  <c r="A8954" i="38"/>
  <c r="B8954" i="38"/>
  <c r="A8955" i="38"/>
  <c r="B8955" i="38"/>
  <c r="A8956" i="38"/>
  <c r="B8956" i="38"/>
  <c r="A8957" i="38"/>
  <c r="B8957" i="38"/>
  <c r="A8958" i="38"/>
  <c r="B8958" i="38"/>
  <c r="A8959" i="38"/>
  <c r="B8959" i="38"/>
  <c r="A8960" i="38"/>
  <c r="B8960" i="38"/>
  <c r="A8961" i="38"/>
  <c r="B8961" i="38"/>
  <c r="A8962" i="38"/>
  <c r="B8962" i="38"/>
  <c r="A8963" i="38"/>
  <c r="B8963" i="38"/>
  <c r="A8964" i="38"/>
  <c r="B8964" i="38"/>
  <c r="A8965" i="38"/>
  <c r="B8965" i="38"/>
  <c r="A8966" i="38"/>
  <c r="B8966" i="38"/>
  <c r="A8967" i="38"/>
  <c r="B8967" i="38"/>
  <c r="A8968" i="38"/>
  <c r="B8968" i="38"/>
  <c r="A8969" i="38"/>
  <c r="B8969" i="38"/>
  <c r="A8970" i="38"/>
  <c r="B8970" i="38"/>
  <c r="A8971" i="38"/>
  <c r="B8971" i="38"/>
  <c r="A8972" i="38"/>
  <c r="B8972" i="38"/>
  <c r="A8973" i="38"/>
  <c r="B8973" i="38"/>
  <c r="A8974" i="38"/>
  <c r="B8974" i="38"/>
  <c r="A8975" i="38"/>
  <c r="B8975" i="38"/>
  <c r="A8976" i="38"/>
  <c r="B8976" i="38"/>
  <c r="A8977" i="38"/>
  <c r="B8977" i="38"/>
  <c r="A8978" i="38"/>
  <c r="B8978" i="38"/>
  <c r="A8979" i="38"/>
  <c r="B8979" i="38"/>
  <c r="A8980" i="38"/>
  <c r="B8980" i="38"/>
  <c r="A8981" i="38"/>
  <c r="B8981" i="38"/>
  <c r="A8982" i="38"/>
  <c r="B8982" i="38"/>
  <c r="A8983" i="38"/>
  <c r="B8983" i="38"/>
  <c r="A8984" i="38"/>
  <c r="B8984" i="38"/>
  <c r="A8985" i="38"/>
  <c r="B8985" i="38"/>
  <c r="A8986" i="38"/>
  <c r="B8986" i="38"/>
  <c r="A8987" i="38"/>
  <c r="B8987" i="38"/>
  <c r="A8988" i="38"/>
  <c r="B8988" i="38"/>
  <c r="A8989" i="38"/>
  <c r="B8989" i="38"/>
  <c r="A8990" i="38"/>
  <c r="B8990" i="38"/>
  <c r="A8991" i="38"/>
  <c r="B8991" i="38"/>
  <c r="A8992" i="38"/>
  <c r="B8992" i="38"/>
  <c r="A8993" i="38"/>
  <c r="B8993" i="38"/>
  <c r="A8994" i="38"/>
  <c r="B8994" i="38"/>
  <c r="A8995" i="38"/>
  <c r="B8995" i="38"/>
  <c r="A8996" i="38"/>
  <c r="B8996" i="38"/>
  <c r="A8997" i="38"/>
  <c r="B8997" i="38"/>
  <c r="A8998" i="38"/>
  <c r="B8998" i="38"/>
  <c r="A8999" i="38"/>
  <c r="B8999" i="38"/>
  <c r="A9000" i="38"/>
  <c r="B9000" i="38"/>
  <c r="A9001" i="38"/>
  <c r="B9001" i="38"/>
  <c r="A9002" i="38"/>
  <c r="B9002" i="38"/>
  <c r="A9003" i="38"/>
  <c r="B9003" i="38"/>
  <c r="A9004" i="38"/>
  <c r="B9004" i="38"/>
  <c r="A9005" i="38"/>
  <c r="B9005" i="38"/>
  <c r="A9006" i="38"/>
  <c r="B9006" i="38"/>
  <c r="A9007" i="38"/>
  <c r="B9007" i="38"/>
  <c r="A9008" i="38"/>
  <c r="B9008" i="38"/>
  <c r="A9009" i="38"/>
  <c r="B9009" i="38"/>
  <c r="A9010" i="38"/>
  <c r="B9010" i="38"/>
  <c r="A9011" i="38"/>
  <c r="B9011" i="38"/>
  <c r="A9012" i="38"/>
  <c r="B9012" i="38"/>
  <c r="A9013" i="38"/>
  <c r="B9013" i="38"/>
  <c r="A9014" i="38"/>
  <c r="B9014" i="38"/>
  <c r="A9015" i="38"/>
  <c r="B9015" i="38"/>
  <c r="A9016" i="38"/>
  <c r="B9016" i="38"/>
  <c r="A9017" i="38"/>
  <c r="B9017" i="38"/>
  <c r="A9018" i="38"/>
  <c r="B9018" i="38"/>
  <c r="A9019" i="38"/>
  <c r="B9019" i="38"/>
  <c r="A9020" i="38"/>
  <c r="B9020" i="38"/>
  <c r="A9021" i="38"/>
  <c r="B9021" i="38"/>
  <c r="A9022" i="38"/>
  <c r="B9022" i="38"/>
  <c r="A9023" i="38"/>
  <c r="B9023" i="38"/>
  <c r="A9024" i="38"/>
  <c r="B9024" i="38"/>
  <c r="A9025" i="38"/>
  <c r="B9025" i="38"/>
  <c r="A9026" i="38"/>
  <c r="B9026" i="38"/>
  <c r="A9027" i="38"/>
  <c r="B9027" i="38"/>
  <c r="A9028" i="38"/>
  <c r="B9028" i="38"/>
  <c r="A9029" i="38"/>
  <c r="B9029" i="38"/>
  <c r="A9030" i="38"/>
  <c r="B9030" i="38"/>
  <c r="A9031" i="38"/>
  <c r="B9031" i="38"/>
  <c r="A9032" i="38"/>
  <c r="B9032" i="38"/>
  <c r="A9033" i="38"/>
  <c r="B9033" i="38"/>
  <c r="A9034" i="38"/>
  <c r="B9034" i="38"/>
  <c r="A9035" i="38"/>
  <c r="B9035" i="38"/>
  <c r="A9036" i="38"/>
  <c r="B9036" i="38"/>
  <c r="A9037" i="38"/>
  <c r="B9037" i="38"/>
  <c r="A9038" i="38"/>
  <c r="B9038" i="38"/>
  <c r="A9039" i="38"/>
  <c r="B9039" i="38"/>
  <c r="A9040" i="38"/>
  <c r="B9040" i="38"/>
  <c r="A9041" i="38"/>
  <c r="B9041" i="38"/>
  <c r="A9042" i="38"/>
  <c r="B9042" i="38"/>
  <c r="A9043" i="38"/>
  <c r="B9043" i="38"/>
  <c r="A9044" i="38"/>
  <c r="B9044" i="38"/>
  <c r="A9045" i="38"/>
  <c r="B9045" i="38"/>
  <c r="A9046" i="38"/>
  <c r="B9046" i="38"/>
  <c r="A9047" i="38"/>
  <c r="B9047" i="38"/>
  <c r="A9048" i="38"/>
  <c r="B9048" i="38"/>
  <c r="A9049" i="38"/>
  <c r="B9049" i="38"/>
  <c r="A9050" i="38"/>
  <c r="B9050" i="38"/>
  <c r="A9051" i="38"/>
  <c r="B9051" i="38"/>
  <c r="A9052" i="38"/>
  <c r="B9052" i="38"/>
  <c r="A9053" i="38"/>
  <c r="B9053" i="38"/>
  <c r="A9054" i="38"/>
  <c r="B9054" i="38"/>
  <c r="A9055" i="38"/>
  <c r="B9055" i="38"/>
  <c r="A9056" i="38"/>
  <c r="B9056" i="38"/>
  <c r="A9057" i="38"/>
  <c r="B9057" i="38"/>
  <c r="A9058" i="38"/>
  <c r="B9058" i="38"/>
  <c r="A9059" i="38"/>
  <c r="B9059" i="38"/>
  <c r="A9060" i="38"/>
  <c r="B9060" i="38"/>
  <c r="A9061" i="38"/>
  <c r="B9061" i="38"/>
  <c r="A9062" i="38"/>
  <c r="B9062" i="38"/>
  <c r="A9063" i="38"/>
  <c r="B9063" i="38"/>
  <c r="A9064" i="38"/>
  <c r="B9064" i="38"/>
  <c r="A9065" i="38"/>
  <c r="B9065" i="38"/>
  <c r="A9066" i="38"/>
  <c r="B9066" i="38"/>
  <c r="A9067" i="38"/>
  <c r="B9067" i="38"/>
  <c r="A9068" i="38"/>
  <c r="B9068" i="38"/>
  <c r="A9069" i="38"/>
  <c r="B9069" i="38"/>
  <c r="A9070" i="38"/>
  <c r="B9070" i="38"/>
  <c r="A9071" i="38"/>
  <c r="B9071" i="38"/>
  <c r="A9072" i="38"/>
  <c r="B9072" i="38"/>
  <c r="A9073" i="38"/>
  <c r="B9073" i="38"/>
  <c r="A9074" i="38"/>
  <c r="B9074" i="38"/>
  <c r="A9075" i="38"/>
  <c r="B9075" i="38"/>
  <c r="A9076" i="38"/>
  <c r="B9076" i="38"/>
  <c r="A9077" i="38"/>
  <c r="B9077" i="38"/>
  <c r="A9078" i="38"/>
  <c r="B9078" i="38"/>
  <c r="A9079" i="38"/>
  <c r="B9079" i="38"/>
  <c r="A9080" i="38"/>
  <c r="B9080" i="38"/>
  <c r="A9081" i="38"/>
  <c r="B9081" i="38"/>
  <c r="A9082" i="38"/>
  <c r="B9082" i="38"/>
  <c r="A9083" i="38"/>
  <c r="B9083" i="38"/>
  <c r="A9084" i="38"/>
  <c r="B9084" i="38"/>
  <c r="A9085" i="38"/>
  <c r="B9085" i="38"/>
  <c r="A9086" i="38"/>
  <c r="B9086" i="38"/>
  <c r="A9087" i="38"/>
  <c r="B9087" i="38"/>
  <c r="A9088" i="38"/>
  <c r="B9088" i="38"/>
  <c r="A9089" i="38"/>
  <c r="B9089" i="38"/>
  <c r="A9090" i="38"/>
  <c r="B9090" i="38"/>
  <c r="A9091" i="38"/>
  <c r="B9091" i="38"/>
  <c r="A9092" i="38"/>
  <c r="B9092" i="38"/>
  <c r="A9093" i="38"/>
  <c r="B9093" i="38"/>
  <c r="A9094" i="38"/>
  <c r="B9094" i="38"/>
  <c r="A9095" i="38"/>
  <c r="B9095" i="38"/>
  <c r="A9096" i="38"/>
  <c r="B9096" i="38"/>
  <c r="A9097" i="38"/>
  <c r="B9097" i="38"/>
  <c r="A9098" i="38"/>
  <c r="B9098" i="38"/>
  <c r="A9099" i="38"/>
  <c r="B9099" i="38"/>
  <c r="A9100" i="38"/>
  <c r="B9100" i="38"/>
  <c r="A9101" i="38"/>
  <c r="B9101" i="38"/>
  <c r="A9102" i="38"/>
  <c r="B9102" i="38"/>
  <c r="A9103" i="38"/>
  <c r="B9103" i="38"/>
  <c r="A9104" i="38"/>
  <c r="B9104" i="38"/>
  <c r="A9105" i="38"/>
  <c r="B9105" i="38"/>
  <c r="A9106" i="38"/>
  <c r="B9106" i="38"/>
  <c r="A9107" i="38"/>
  <c r="B9107" i="38"/>
  <c r="A9108" i="38"/>
  <c r="B9108" i="38"/>
  <c r="A9109" i="38"/>
  <c r="B9109" i="38"/>
  <c r="A9110" i="38"/>
  <c r="B9110" i="38"/>
  <c r="A9111" i="38"/>
  <c r="B9111" i="38"/>
  <c r="A9112" i="38"/>
  <c r="B9112" i="38"/>
  <c r="A9113" i="38"/>
  <c r="B9113" i="38"/>
  <c r="A9114" i="38"/>
  <c r="B9114" i="38"/>
  <c r="A9115" i="38"/>
  <c r="B9115" i="38"/>
  <c r="A9116" i="38"/>
  <c r="B9116" i="38"/>
  <c r="A9117" i="38"/>
  <c r="B9117" i="38"/>
  <c r="A9118" i="38"/>
  <c r="B9118" i="38"/>
  <c r="A9119" i="38"/>
  <c r="B9119" i="38"/>
  <c r="A9120" i="38"/>
  <c r="B9120" i="38"/>
  <c r="A9121" i="38"/>
  <c r="B9121" i="38"/>
  <c r="A9122" i="38"/>
  <c r="B9122" i="38"/>
  <c r="A9123" i="38"/>
  <c r="B9123" i="38"/>
  <c r="A9124" i="38"/>
  <c r="B9124" i="38"/>
  <c r="A9125" i="38"/>
  <c r="B9125" i="38"/>
  <c r="A9126" i="38"/>
  <c r="B9126" i="38"/>
  <c r="A9127" i="38"/>
  <c r="B9127" i="38"/>
  <c r="A9128" i="38"/>
  <c r="B9128" i="38"/>
  <c r="A9129" i="38"/>
  <c r="B9129" i="38"/>
  <c r="A9130" i="38"/>
  <c r="B9130" i="38"/>
  <c r="A9131" i="38"/>
  <c r="B9131" i="38"/>
  <c r="A9132" i="38"/>
  <c r="B9132" i="38"/>
  <c r="A9133" i="38"/>
  <c r="B9133" i="38"/>
  <c r="A9134" i="38"/>
  <c r="B9134" i="38"/>
  <c r="A9135" i="38"/>
  <c r="B9135" i="38"/>
  <c r="A9136" i="38"/>
  <c r="B9136" i="38"/>
  <c r="A9137" i="38"/>
  <c r="B9137" i="38"/>
  <c r="A9138" i="38"/>
  <c r="B9138" i="38"/>
  <c r="A9139" i="38"/>
  <c r="B9139" i="38"/>
  <c r="A9140" i="38"/>
  <c r="B9140" i="38"/>
  <c r="A9141" i="38"/>
  <c r="B9141" i="38"/>
  <c r="A9142" i="38"/>
  <c r="B9142" i="38"/>
  <c r="A9143" i="38"/>
  <c r="B9143" i="38"/>
  <c r="A9144" i="38"/>
  <c r="B9144" i="38"/>
  <c r="A9145" i="38"/>
  <c r="B9145" i="38"/>
  <c r="A9146" i="38"/>
  <c r="B9146" i="38"/>
  <c r="A9147" i="38"/>
  <c r="B9147" i="38"/>
  <c r="A9148" i="38"/>
  <c r="B9148" i="38"/>
  <c r="A9149" i="38"/>
  <c r="B9149" i="38"/>
  <c r="A9150" i="38"/>
  <c r="B9150" i="38"/>
  <c r="A9151" i="38"/>
  <c r="B9151" i="38"/>
  <c r="A9152" i="38"/>
  <c r="B9152" i="38"/>
  <c r="A9153" i="38"/>
  <c r="B9153" i="38"/>
  <c r="A9154" i="38"/>
  <c r="B9154" i="38"/>
  <c r="A9155" i="38"/>
  <c r="B9155" i="38"/>
  <c r="A9156" i="38"/>
  <c r="B9156" i="38"/>
  <c r="A9157" i="38"/>
  <c r="B9157" i="38"/>
  <c r="A9158" i="38"/>
  <c r="B9158" i="38"/>
  <c r="A9159" i="38"/>
  <c r="B9159" i="38"/>
  <c r="A9160" i="38"/>
  <c r="B9160" i="38"/>
  <c r="A9161" i="38"/>
  <c r="B9161" i="38"/>
  <c r="A9162" i="38"/>
  <c r="B9162" i="38"/>
  <c r="A9163" i="38"/>
  <c r="B9163" i="38"/>
  <c r="A9164" i="38"/>
  <c r="B9164" i="38"/>
  <c r="A9165" i="38"/>
  <c r="B9165" i="38"/>
  <c r="A9166" i="38"/>
  <c r="B9166" i="38"/>
  <c r="A9167" i="38"/>
  <c r="B9167" i="38"/>
  <c r="A9168" i="38"/>
  <c r="B9168" i="38"/>
  <c r="A9169" i="38"/>
  <c r="B9169" i="38"/>
  <c r="A9170" i="38"/>
  <c r="B9170" i="38"/>
  <c r="A9171" i="38"/>
  <c r="B9171" i="38"/>
  <c r="A9172" i="38"/>
  <c r="B9172" i="38"/>
  <c r="A9173" i="38"/>
  <c r="B9173" i="38"/>
  <c r="A9174" i="38"/>
  <c r="B9174" i="38"/>
  <c r="A9175" i="38"/>
  <c r="B9175" i="38"/>
  <c r="A9176" i="38"/>
  <c r="B9176" i="38"/>
  <c r="A9177" i="38"/>
  <c r="B9177" i="38"/>
  <c r="A9178" i="38"/>
  <c r="B9178" i="38"/>
  <c r="A9179" i="38"/>
  <c r="B9179" i="38"/>
  <c r="A9180" i="38"/>
  <c r="B9180" i="38"/>
  <c r="A9181" i="38"/>
  <c r="B9181" i="38"/>
  <c r="A9182" i="38"/>
  <c r="B9182" i="38"/>
  <c r="A9183" i="38"/>
  <c r="B9183" i="38"/>
  <c r="A9184" i="38"/>
  <c r="B9184" i="38"/>
  <c r="A9185" i="38"/>
  <c r="B9185" i="38"/>
  <c r="A9186" i="38"/>
  <c r="B9186" i="38"/>
  <c r="A9187" i="38"/>
  <c r="B9187" i="38"/>
  <c r="A9188" i="38"/>
  <c r="B9188" i="38"/>
  <c r="A9189" i="38"/>
  <c r="B9189" i="38"/>
  <c r="A9190" i="38"/>
  <c r="B9190" i="38"/>
  <c r="A9191" i="38"/>
  <c r="B9191" i="38"/>
  <c r="A9192" i="38"/>
  <c r="B9192" i="38"/>
  <c r="A9193" i="38"/>
  <c r="B9193" i="38"/>
  <c r="A9194" i="38"/>
  <c r="B9194" i="38"/>
  <c r="A9195" i="38"/>
  <c r="B9195" i="38"/>
  <c r="A9196" i="38"/>
  <c r="B9196" i="38"/>
  <c r="A9197" i="38"/>
  <c r="B9197" i="38"/>
  <c r="A9198" i="38"/>
  <c r="B9198" i="38"/>
  <c r="A9199" i="38"/>
  <c r="B9199" i="38"/>
  <c r="A9200" i="38"/>
  <c r="B9200" i="38"/>
  <c r="A9201" i="38"/>
  <c r="B9201" i="38"/>
  <c r="A9202" i="38"/>
  <c r="B9202" i="38"/>
  <c r="A9203" i="38"/>
  <c r="B9203" i="38"/>
  <c r="A9204" i="38"/>
  <c r="B9204" i="38"/>
  <c r="A9205" i="38"/>
  <c r="B9205" i="38"/>
  <c r="A9206" i="38"/>
  <c r="B9206" i="38"/>
  <c r="A9207" i="38"/>
  <c r="B9207" i="38"/>
  <c r="A9208" i="38"/>
  <c r="B9208" i="38"/>
  <c r="A9209" i="38"/>
  <c r="B9209" i="38"/>
  <c r="A9210" i="38"/>
  <c r="B9210" i="38"/>
  <c r="A9211" i="38"/>
  <c r="B9211" i="38"/>
  <c r="A9212" i="38"/>
  <c r="B9212" i="38"/>
  <c r="A9213" i="38"/>
  <c r="B9213" i="38"/>
  <c r="A9214" i="38"/>
  <c r="B9214" i="38"/>
  <c r="A9215" i="38"/>
  <c r="B9215" i="38"/>
  <c r="A9216" i="38"/>
  <c r="B9216" i="38"/>
  <c r="A9217" i="38"/>
  <c r="B9217" i="38"/>
  <c r="A9218" i="38"/>
  <c r="B9218" i="38"/>
  <c r="A9219" i="38"/>
  <c r="B9219" i="38"/>
  <c r="A9220" i="38"/>
  <c r="B9220" i="38"/>
  <c r="A9221" i="38"/>
  <c r="B9221" i="38"/>
  <c r="A9222" i="38"/>
  <c r="B9222" i="38"/>
  <c r="A9223" i="38"/>
  <c r="B9223" i="38"/>
  <c r="A9224" i="38"/>
  <c r="B9224" i="38"/>
  <c r="A9225" i="38"/>
  <c r="B9225" i="38"/>
  <c r="A9226" i="38"/>
  <c r="B9226" i="38"/>
  <c r="A9227" i="38"/>
  <c r="B9227" i="38"/>
  <c r="A9228" i="38"/>
  <c r="B9228" i="38"/>
  <c r="A9229" i="38"/>
  <c r="B9229" i="38"/>
  <c r="A9230" i="38"/>
  <c r="B9230" i="38"/>
  <c r="A9231" i="38"/>
  <c r="B9231" i="38"/>
  <c r="A9232" i="38"/>
  <c r="B9232" i="38"/>
  <c r="A9233" i="38"/>
  <c r="B9233" i="38"/>
  <c r="A9234" i="38"/>
  <c r="B9234" i="38"/>
  <c r="A9235" i="38"/>
  <c r="B9235" i="38"/>
  <c r="A9236" i="38"/>
  <c r="B9236" i="38"/>
  <c r="A9237" i="38"/>
  <c r="B9237" i="38"/>
  <c r="A9238" i="38"/>
  <c r="B9238" i="38"/>
  <c r="A9239" i="38"/>
  <c r="B9239" i="38"/>
  <c r="A9240" i="38"/>
  <c r="B9240" i="38"/>
  <c r="A9241" i="38"/>
  <c r="B9241" i="38"/>
  <c r="A9242" i="38"/>
  <c r="B9242" i="38"/>
  <c r="A9243" i="38"/>
  <c r="B9243" i="38"/>
  <c r="A9244" i="38"/>
  <c r="B9244" i="38"/>
  <c r="A9245" i="38"/>
  <c r="B9245" i="38"/>
  <c r="A9246" i="38"/>
  <c r="B9246" i="38"/>
  <c r="A9247" i="38"/>
  <c r="B9247" i="38"/>
  <c r="A9248" i="38"/>
  <c r="B9248" i="38"/>
  <c r="A9249" i="38"/>
  <c r="B9249" i="38"/>
  <c r="A9250" i="38"/>
  <c r="B9250" i="38"/>
  <c r="A9251" i="38"/>
  <c r="B9251" i="38"/>
  <c r="A9252" i="38"/>
  <c r="B9252" i="38"/>
  <c r="A9253" i="38"/>
  <c r="B9253" i="38"/>
  <c r="A9254" i="38"/>
  <c r="B9254" i="38"/>
  <c r="A9255" i="38"/>
  <c r="B9255" i="38"/>
  <c r="A9256" i="38"/>
  <c r="B9256" i="38"/>
  <c r="A9257" i="38"/>
  <c r="B9257" i="38"/>
  <c r="A9258" i="38"/>
  <c r="B9258" i="38"/>
  <c r="A9259" i="38"/>
  <c r="B9259" i="38"/>
  <c r="A9260" i="38"/>
  <c r="B9260" i="38"/>
  <c r="A9261" i="38"/>
  <c r="B9261" i="38"/>
  <c r="A9262" i="38"/>
  <c r="B9262" i="38"/>
  <c r="A9263" i="38"/>
  <c r="B9263" i="38"/>
  <c r="A9264" i="38"/>
  <c r="B9264" i="38"/>
  <c r="A9265" i="38"/>
  <c r="B9265" i="38"/>
  <c r="A9266" i="38"/>
  <c r="B9266" i="38"/>
  <c r="A9267" i="38"/>
  <c r="B9267" i="38"/>
  <c r="A9268" i="38"/>
  <c r="B9268" i="38"/>
  <c r="A9269" i="38"/>
  <c r="B9269" i="38"/>
  <c r="A9270" i="38"/>
  <c r="B9270" i="38"/>
  <c r="A9271" i="38"/>
  <c r="B9271" i="38"/>
  <c r="A9272" i="38"/>
  <c r="B9272" i="38"/>
  <c r="A9273" i="38"/>
  <c r="B9273" i="38"/>
  <c r="A9274" i="38"/>
  <c r="B9274" i="38"/>
  <c r="A9275" i="38"/>
  <c r="B9275" i="38"/>
  <c r="A9276" i="38"/>
  <c r="B9276" i="38"/>
  <c r="A9277" i="38"/>
  <c r="B9277" i="38"/>
  <c r="A9278" i="38"/>
  <c r="B9278" i="38"/>
  <c r="A9279" i="38"/>
  <c r="B9279" i="38"/>
  <c r="A9280" i="38"/>
  <c r="B9280" i="38"/>
  <c r="A9281" i="38"/>
  <c r="B9281" i="38"/>
  <c r="A9282" i="38"/>
  <c r="B9282" i="38"/>
  <c r="A9283" i="38"/>
  <c r="B9283" i="38"/>
  <c r="A9284" i="38"/>
  <c r="B9284" i="38"/>
  <c r="A9285" i="38"/>
  <c r="B9285" i="38"/>
  <c r="A9286" i="38"/>
  <c r="B9286" i="38"/>
  <c r="A9287" i="38"/>
  <c r="B9287" i="38"/>
  <c r="A9288" i="38"/>
  <c r="B9288" i="38"/>
  <c r="A9289" i="38"/>
  <c r="B9289" i="38"/>
  <c r="A9290" i="38"/>
  <c r="B9290" i="38"/>
  <c r="A9291" i="38"/>
  <c r="B9291" i="38"/>
  <c r="A9292" i="38"/>
  <c r="B9292" i="38"/>
  <c r="A9293" i="38"/>
  <c r="B9293" i="38"/>
  <c r="A9294" i="38"/>
  <c r="B9294" i="38"/>
  <c r="A9295" i="38"/>
  <c r="B9295" i="38"/>
  <c r="A9296" i="38"/>
  <c r="B9296" i="38"/>
  <c r="A9297" i="38"/>
  <c r="B9297" i="38"/>
  <c r="A9298" i="38"/>
  <c r="B9298" i="38"/>
  <c r="A9299" i="38"/>
  <c r="B9299" i="38"/>
  <c r="A9300" i="38"/>
  <c r="B9300" i="38"/>
  <c r="A9301" i="38"/>
  <c r="B9301" i="38"/>
  <c r="A9302" i="38"/>
  <c r="B9302" i="38"/>
  <c r="A9303" i="38"/>
  <c r="B9303" i="38"/>
  <c r="A9304" i="38"/>
  <c r="B9304" i="38"/>
  <c r="A9305" i="38"/>
  <c r="B9305" i="38"/>
  <c r="A9306" i="38"/>
  <c r="B9306" i="38"/>
  <c r="A9307" i="38"/>
  <c r="B9307" i="38"/>
  <c r="A9308" i="38"/>
  <c r="B9308" i="38"/>
  <c r="A9309" i="38"/>
  <c r="B9309" i="38"/>
  <c r="A9310" i="38"/>
  <c r="B9310" i="38"/>
  <c r="A9311" i="38"/>
  <c r="B9311" i="38"/>
  <c r="A9312" i="38"/>
  <c r="B9312" i="38"/>
  <c r="A9313" i="38"/>
  <c r="B9313" i="38"/>
  <c r="A9314" i="38"/>
  <c r="B9314" i="38"/>
  <c r="A9315" i="38"/>
  <c r="B9315" i="38"/>
  <c r="A9316" i="38"/>
  <c r="B9316" i="38"/>
  <c r="A9317" i="38"/>
  <c r="B9317" i="38"/>
  <c r="A9318" i="38"/>
  <c r="B9318" i="38"/>
  <c r="A9319" i="38"/>
  <c r="B9319" i="38"/>
  <c r="A9320" i="38"/>
  <c r="B9320" i="38"/>
  <c r="A9321" i="38"/>
  <c r="B9321" i="38"/>
  <c r="A9322" i="38"/>
  <c r="B9322" i="38"/>
  <c r="A9323" i="38"/>
  <c r="B9323" i="38"/>
  <c r="A9324" i="38"/>
  <c r="B9324" i="38"/>
  <c r="A9325" i="38"/>
  <c r="B9325" i="38"/>
  <c r="A9326" i="38"/>
  <c r="B9326" i="38"/>
  <c r="A9327" i="38"/>
  <c r="B9327" i="38"/>
  <c r="A9328" i="38"/>
  <c r="B9328" i="38"/>
  <c r="A9329" i="38"/>
  <c r="B9329" i="38"/>
  <c r="A9330" i="38"/>
  <c r="B9330" i="38"/>
  <c r="A9331" i="38"/>
  <c r="B9331" i="38"/>
  <c r="A9332" i="38"/>
  <c r="B9332" i="38"/>
  <c r="A9333" i="38"/>
  <c r="B9333" i="38"/>
  <c r="A9334" i="38"/>
  <c r="B9334" i="38"/>
  <c r="A9335" i="38"/>
  <c r="B9335" i="38"/>
  <c r="A9336" i="38"/>
  <c r="B9336" i="38"/>
  <c r="A9337" i="38"/>
  <c r="B9337" i="38"/>
  <c r="A9338" i="38"/>
  <c r="B9338" i="38"/>
  <c r="A9339" i="38"/>
  <c r="B9339" i="38"/>
  <c r="A9340" i="38"/>
  <c r="B9340" i="38"/>
  <c r="A9341" i="38"/>
  <c r="B9341" i="38"/>
  <c r="A9342" i="38"/>
  <c r="B9342" i="38"/>
  <c r="A9343" i="38"/>
  <c r="B9343" i="38"/>
  <c r="A9344" i="38"/>
  <c r="B9344" i="38"/>
  <c r="A9345" i="38"/>
  <c r="B9345" i="38"/>
  <c r="A9346" i="38"/>
  <c r="B9346" i="38"/>
  <c r="A9347" i="38"/>
  <c r="B9347" i="38"/>
  <c r="A9348" i="38"/>
  <c r="B9348" i="38"/>
  <c r="A9349" i="38"/>
  <c r="B9349" i="38"/>
  <c r="A9350" i="38"/>
  <c r="B9350" i="38"/>
  <c r="A9351" i="38"/>
  <c r="B9351" i="38"/>
  <c r="A9352" i="38"/>
  <c r="B9352" i="38"/>
  <c r="A9353" i="38"/>
  <c r="B9353" i="38"/>
  <c r="A9354" i="38"/>
  <c r="B9354" i="38"/>
  <c r="A9355" i="38"/>
  <c r="B9355" i="38"/>
  <c r="A9356" i="38"/>
  <c r="B9356" i="38"/>
  <c r="A9357" i="38"/>
  <c r="B9357" i="38"/>
  <c r="A9358" i="38"/>
  <c r="B9358" i="38"/>
  <c r="A9359" i="38"/>
  <c r="B9359" i="38"/>
  <c r="A9360" i="38"/>
  <c r="B9360" i="38"/>
  <c r="A9361" i="38"/>
  <c r="B9361" i="38"/>
  <c r="A9362" i="38"/>
  <c r="B9362" i="38"/>
  <c r="A9363" i="38"/>
  <c r="B9363" i="38"/>
  <c r="A9364" i="38"/>
  <c r="B9364" i="38"/>
  <c r="A9365" i="38"/>
  <c r="B9365" i="38"/>
  <c r="A9366" i="38"/>
  <c r="B9366" i="38"/>
  <c r="A9367" i="38"/>
  <c r="B9367" i="38"/>
  <c r="A9368" i="38"/>
  <c r="B9368" i="38"/>
  <c r="A9369" i="38"/>
  <c r="B9369" i="38"/>
  <c r="A9370" i="38"/>
  <c r="B9370" i="38"/>
  <c r="A9371" i="38"/>
  <c r="B9371" i="38"/>
  <c r="A9372" i="38"/>
  <c r="B9372" i="38"/>
  <c r="A9373" i="38"/>
  <c r="B9373" i="38"/>
  <c r="A9374" i="38"/>
  <c r="B9374" i="38"/>
  <c r="A9375" i="38"/>
  <c r="B9375" i="38"/>
  <c r="A9376" i="38"/>
  <c r="B9376" i="38"/>
  <c r="A9377" i="38"/>
  <c r="B9377" i="38"/>
  <c r="A9378" i="38"/>
  <c r="B9378" i="38"/>
  <c r="A9379" i="38"/>
  <c r="B9379" i="38"/>
  <c r="A9380" i="38"/>
  <c r="B9380" i="38"/>
  <c r="A9381" i="38"/>
  <c r="B9381" i="38"/>
  <c r="A9382" i="38"/>
  <c r="B9382" i="38"/>
  <c r="A9383" i="38"/>
  <c r="B9383" i="38"/>
  <c r="A9384" i="38"/>
  <c r="B9384" i="38"/>
  <c r="A9385" i="38"/>
  <c r="B9385" i="38"/>
  <c r="A9386" i="38"/>
  <c r="B9386" i="38"/>
  <c r="A9387" i="38"/>
  <c r="B9387" i="38"/>
  <c r="A9388" i="38"/>
  <c r="B9388" i="38"/>
  <c r="A9389" i="38"/>
  <c r="B9389" i="38"/>
  <c r="A9390" i="38"/>
  <c r="B9390" i="38"/>
  <c r="A9391" i="38"/>
  <c r="B9391" i="38"/>
  <c r="A9392" i="38"/>
  <c r="B9392" i="38"/>
  <c r="A9393" i="38"/>
  <c r="B9393" i="38"/>
  <c r="A9394" i="38"/>
  <c r="B9394" i="38"/>
  <c r="A9395" i="38"/>
  <c r="B9395" i="38"/>
  <c r="A9396" i="38"/>
  <c r="B9396" i="38"/>
  <c r="A9397" i="38"/>
  <c r="B9397" i="38"/>
  <c r="A9398" i="38"/>
  <c r="B9398" i="38"/>
  <c r="A9399" i="38"/>
  <c r="B9399" i="38"/>
  <c r="A9400" i="38"/>
  <c r="B9400" i="38"/>
  <c r="A9401" i="38"/>
  <c r="B9401" i="38"/>
  <c r="A9402" i="38"/>
  <c r="B9402" i="38"/>
  <c r="A9403" i="38"/>
  <c r="B9403" i="38"/>
  <c r="A9404" i="38"/>
  <c r="B9404" i="38"/>
  <c r="A9405" i="38"/>
  <c r="B9405" i="38"/>
  <c r="A9406" i="38"/>
  <c r="B9406" i="38"/>
  <c r="A9407" i="38"/>
  <c r="B9407" i="38"/>
  <c r="A9408" i="38"/>
  <c r="B9408" i="38"/>
  <c r="A9409" i="38"/>
  <c r="B9409" i="38"/>
  <c r="A9410" i="38"/>
  <c r="B9410" i="38"/>
  <c r="A9411" i="38"/>
  <c r="B9411" i="38"/>
  <c r="A9412" i="38"/>
  <c r="B9412" i="38"/>
  <c r="A9413" i="38"/>
  <c r="B9413" i="38"/>
  <c r="A9414" i="38"/>
  <c r="B9414" i="38"/>
  <c r="A9415" i="38"/>
  <c r="B9415" i="38"/>
  <c r="A9416" i="38"/>
  <c r="B9416" i="38"/>
  <c r="A9417" i="38"/>
  <c r="B9417" i="38"/>
  <c r="A9418" i="38"/>
  <c r="B9418" i="38"/>
  <c r="A9419" i="38"/>
  <c r="B9419" i="38"/>
  <c r="A9420" i="38"/>
  <c r="B9420" i="38"/>
  <c r="A9421" i="38"/>
  <c r="B9421" i="38"/>
  <c r="A9422" i="38"/>
  <c r="B9422" i="38"/>
  <c r="A9423" i="38"/>
  <c r="B9423" i="38"/>
  <c r="A9424" i="38"/>
  <c r="B9424" i="38"/>
  <c r="A9425" i="38"/>
  <c r="B9425" i="38"/>
  <c r="A9426" i="38"/>
  <c r="B9426" i="38"/>
  <c r="A9427" i="38"/>
  <c r="B9427" i="38"/>
  <c r="A9428" i="38"/>
  <c r="B9428" i="38"/>
  <c r="A9429" i="38"/>
  <c r="B9429" i="38"/>
  <c r="A9430" i="38"/>
  <c r="B9430" i="38"/>
  <c r="A9431" i="38"/>
  <c r="B9431" i="38"/>
  <c r="A9432" i="38"/>
  <c r="B9432" i="38"/>
  <c r="A9433" i="38"/>
  <c r="B9433" i="38"/>
  <c r="A9434" i="38"/>
  <c r="B9434" i="38"/>
  <c r="A9435" i="38"/>
  <c r="B9435" i="38"/>
  <c r="A9436" i="38"/>
  <c r="B9436" i="38"/>
  <c r="A9437" i="38"/>
  <c r="B9437" i="38"/>
  <c r="A9438" i="38"/>
  <c r="B9438" i="38"/>
  <c r="A9439" i="38"/>
  <c r="B9439" i="38"/>
  <c r="A9440" i="38"/>
  <c r="B9440" i="38"/>
  <c r="A9441" i="38"/>
  <c r="B9441" i="38"/>
  <c r="A9442" i="38"/>
  <c r="B9442" i="38"/>
  <c r="A9443" i="38"/>
  <c r="B9443" i="38"/>
  <c r="A9444" i="38"/>
  <c r="B9444" i="38"/>
  <c r="A9445" i="38"/>
  <c r="B9445" i="38"/>
  <c r="A9446" i="38"/>
  <c r="B9446" i="38"/>
  <c r="A9447" i="38"/>
  <c r="B9447" i="38"/>
  <c r="A9448" i="38"/>
  <c r="B9448" i="38"/>
  <c r="A9449" i="38"/>
  <c r="B9449" i="38"/>
  <c r="A9450" i="38"/>
  <c r="B9450" i="38"/>
  <c r="A9451" i="38"/>
  <c r="B9451" i="38"/>
  <c r="A9452" i="38"/>
  <c r="B9452" i="38"/>
  <c r="A9453" i="38"/>
  <c r="B9453" i="38"/>
  <c r="A9454" i="38"/>
  <c r="B9454" i="38"/>
  <c r="A9455" i="38"/>
  <c r="B9455" i="38"/>
  <c r="A9456" i="38"/>
  <c r="B9456" i="38"/>
  <c r="A9457" i="38"/>
  <c r="B9457" i="38"/>
  <c r="A9458" i="38"/>
  <c r="B9458" i="38"/>
  <c r="A9459" i="38"/>
  <c r="B9459" i="38"/>
  <c r="A9460" i="38"/>
  <c r="B9460" i="38"/>
  <c r="A9461" i="38"/>
  <c r="B9461" i="38"/>
  <c r="A9462" i="38"/>
  <c r="B9462" i="38"/>
  <c r="A9463" i="38"/>
  <c r="B9463" i="38"/>
  <c r="A9464" i="38"/>
  <c r="B9464" i="38"/>
  <c r="A9465" i="38"/>
  <c r="B9465" i="38"/>
  <c r="A9466" i="38"/>
  <c r="B9466" i="38"/>
  <c r="A9467" i="38"/>
  <c r="B9467" i="38"/>
  <c r="A9468" i="38"/>
  <c r="B9468" i="38"/>
  <c r="A9469" i="38"/>
  <c r="B9469" i="38"/>
  <c r="A9470" i="38"/>
  <c r="B9470" i="38"/>
  <c r="A9471" i="38"/>
  <c r="B9471" i="38"/>
  <c r="A9472" i="38"/>
  <c r="B9472" i="38"/>
  <c r="A9473" i="38"/>
  <c r="B9473" i="38"/>
  <c r="A9474" i="38"/>
  <c r="B9474" i="38"/>
  <c r="A9475" i="38"/>
  <c r="B9475" i="38"/>
  <c r="A9476" i="38"/>
  <c r="B9476" i="38"/>
  <c r="A9477" i="38"/>
  <c r="B9477" i="38"/>
  <c r="A9478" i="38"/>
  <c r="B9478" i="38"/>
  <c r="A9479" i="38"/>
  <c r="B9479" i="38"/>
  <c r="A9480" i="38"/>
  <c r="B9480" i="38"/>
  <c r="A9481" i="38"/>
  <c r="B9481" i="38"/>
  <c r="A9482" i="38"/>
  <c r="B9482" i="38"/>
  <c r="A9483" i="38"/>
  <c r="B9483" i="38"/>
  <c r="A9484" i="38"/>
  <c r="B9484" i="38"/>
  <c r="A9485" i="38"/>
  <c r="B9485" i="38"/>
  <c r="A9486" i="38"/>
  <c r="B9486" i="38"/>
  <c r="A9487" i="38"/>
  <c r="B9487" i="38"/>
  <c r="A9488" i="38"/>
  <c r="B9488" i="38"/>
  <c r="A9489" i="38"/>
  <c r="B9489" i="38"/>
  <c r="A9490" i="38"/>
  <c r="B9490" i="38"/>
  <c r="A9491" i="38"/>
  <c r="B9491" i="38"/>
  <c r="A9492" i="38"/>
  <c r="B9492" i="38"/>
  <c r="A9493" i="38"/>
  <c r="B9493" i="38"/>
  <c r="A9494" i="38"/>
  <c r="B9494" i="38"/>
  <c r="A9495" i="38"/>
  <c r="B9495" i="38"/>
  <c r="A9496" i="38"/>
  <c r="B9496" i="38"/>
  <c r="A9497" i="38"/>
  <c r="B9497" i="38"/>
  <c r="A9498" i="38"/>
  <c r="B9498" i="38"/>
  <c r="A9499" i="38"/>
  <c r="B9499" i="38"/>
  <c r="A9500" i="38"/>
  <c r="B9500" i="38"/>
  <c r="A9501" i="38"/>
  <c r="B9501" i="38"/>
  <c r="A9502" i="38"/>
  <c r="B9502" i="38"/>
  <c r="A9503" i="38"/>
  <c r="B9503" i="38"/>
  <c r="A9504" i="38"/>
  <c r="B9504" i="38"/>
  <c r="A9505" i="38"/>
  <c r="B9505" i="38"/>
  <c r="A9506" i="38"/>
  <c r="B9506" i="38"/>
  <c r="A9507" i="38"/>
  <c r="B9507" i="38"/>
  <c r="A9508" i="38"/>
  <c r="B9508" i="38"/>
  <c r="A9509" i="38"/>
  <c r="B9509" i="38"/>
  <c r="A9510" i="38"/>
  <c r="B9510" i="38"/>
  <c r="A9511" i="38"/>
  <c r="B9511" i="38"/>
  <c r="A9512" i="38"/>
  <c r="B9512" i="38"/>
  <c r="A9513" i="38"/>
  <c r="B9513" i="38"/>
  <c r="A9514" i="38"/>
  <c r="B9514" i="38"/>
  <c r="A9515" i="38"/>
  <c r="B9515" i="38"/>
  <c r="A9516" i="38"/>
  <c r="B9516" i="38"/>
  <c r="A9517" i="38"/>
  <c r="B9517" i="38"/>
  <c r="A9518" i="38"/>
  <c r="B9518" i="38"/>
  <c r="A9519" i="38"/>
  <c r="B9519" i="38"/>
  <c r="A9520" i="38"/>
  <c r="B9520" i="38"/>
  <c r="A9521" i="38"/>
  <c r="B9521" i="38"/>
  <c r="A9522" i="38"/>
  <c r="B9522" i="38"/>
  <c r="A9523" i="38"/>
  <c r="B9523" i="38"/>
  <c r="A9524" i="38"/>
  <c r="B9524" i="38"/>
  <c r="A9525" i="38"/>
  <c r="B9525" i="38"/>
  <c r="A9526" i="38"/>
  <c r="B9526" i="38"/>
  <c r="A9527" i="38"/>
  <c r="B9527" i="38"/>
  <c r="A9528" i="38"/>
  <c r="B9528" i="38"/>
  <c r="A9529" i="38"/>
  <c r="B9529" i="38"/>
  <c r="A9530" i="38"/>
  <c r="B9530" i="38"/>
  <c r="A9531" i="38"/>
  <c r="B9531" i="38"/>
  <c r="A9532" i="38"/>
  <c r="B9532" i="38"/>
  <c r="A9533" i="38"/>
  <c r="B9533" i="38"/>
  <c r="A9534" i="38"/>
  <c r="B9534" i="38"/>
  <c r="A9535" i="38"/>
  <c r="B9535" i="38"/>
  <c r="A9536" i="38"/>
  <c r="B9536" i="38"/>
  <c r="A9537" i="38"/>
  <c r="B9537" i="38"/>
  <c r="A9538" i="38"/>
  <c r="B9538" i="38"/>
  <c r="A9539" i="38"/>
  <c r="B9539" i="38"/>
  <c r="A9540" i="38"/>
  <c r="B9540" i="38"/>
  <c r="A9541" i="38"/>
  <c r="B9541" i="38"/>
  <c r="A9542" i="38"/>
  <c r="B9542" i="38"/>
  <c r="A9543" i="38"/>
  <c r="B9543" i="38"/>
  <c r="A9544" i="38"/>
  <c r="B9544" i="38"/>
  <c r="A9545" i="38"/>
  <c r="B9545" i="38"/>
  <c r="A9546" i="38"/>
  <c r="B9546" i="38"/>
  <c r="A9547" i="38"/>
  <c r="B9547" i="38"/>
  <c r="A9548" i="38"/>
  <c r="B9548" i="38"/>
  <c r="A9549" i="38"/>
  <c r="B9549" i="38"/>
  <c r="A9550" i="38"/>
  <c r="B9550" i="38"/>
  <c r="A9551" i="38"/>
  <c r="B9551" i="38"/>
  <c r="A9552" i="38"/>
  <c r="B9552" i="38"/>
  <c r="A9553" i="38"/>
  <c r="B9553" i="38"/>
  <c r="A9554" i="38"/>
  <c r="B9554" i="38"/>
  <c r="A9555" i="38"/>
  <c r="B9555" i="38"/>
  <c r="A9556" i="38"/>
  <c r="B9556" i="38"/>
  <c r="A9557" i="38"/>
  <c r="B9557" i="38"/>
  <c r="A9558" i="38"/>
  <c r="B9558" i="38"/>
  <c r="A9559" i="38"/>
  <c r="B9559" i="38"/>
  <c r="A9560" i="38"/>
  <c r="B9560" i="38"/>
  <c r="A9561" i="38"/>
  <c r="B9561" i="38"/>
  <c r="A9562" i="38"/>
  <c r="B9562" i="38"/>
  <c r="A9563" i="38"/>
  <c r="B9563" i="38"/>
  <c r="A9564" i="38"/>
  <c r="B9564" i="38"/>
  <c r="A9565" i="38"/>
  <c r="B9565" i="38"/>
  <c r="A9566" i="38"/>
  <c r="B9566" i="38"/>
  <c r="A9567" i="38"/>
  <c r="B9567" i="38"/>
  <c r="A9568" i="38"/>
  <c r="B9568" i="38"/>
  <c r="A9569" i="38"/>
  <c r="B9569" i="38"/>
  <c r="A9570" i="38"/>
  <c r="B9570" i="38"/>
  <c r="A9571" i="38"/>
  <c r="B9571" i="38"/>
  <c r="A9572" i="38"/>
  <c r="B9572" i="38"/>
  <c r="A9573" i="38"/>
  <c r="B9573" i="38"/>
  <c r="A9574" i="38"/>
  <c r="B9574" i="38"/>
  <c r="A9575" i="38"/>
  <c r="B9575" i="38"/>
  <c r="A9576" i="38"/>
  <c r="B9576" i="38"/>
  <c r="A9577" i="38"/>
  <c r="B9577" i="38"/>
  <c r="A9578" i="38"/>
  <c r="B9578" i="38"/>
  <c r="A9579" i="38"/>
  <c r="B9579" i="38"/>
  <c r="A9580" i="38"/>
  <c r="B9580" i="38"/>
  <c r="A9581" i="38"/>
  <c r="B9581" i="38"/>
  <c r="A9582" i="38"/>
  <c r="B9582" i="38"/>
  <c r="A9583" i="38"/>
  <c r="B9583" i="38"/>
  <c r="A9584" i="38"/>
  <c r="B9584" i="38"/>
  <c r="A9585" i="38"/>
  <c r="B9585" i="38"/>
  <c r="A9586" i="38"/>
  <c r="B9586" i="38"/>
  <c r="A9587" i="38"/>
  <c r="B9587" i="38"/>
  <c r="A9588" i="38"/>
  <c r="B9588" i="38"/>
  <c r="A9589" i="38"/>
  <c r="B9589" i="38"/>
  <c r="A9590" i="38"/>
  <c r="B9590" i="38"/>
  <c r="A9591" i="38"/>
  <c r="B9591" i="38"/>
  <c r="A9592" i="38"/>
  <c r="B9592" i="38"/>
  <c r="A9593" i="38"/>
  <c r="B9593" i="38"/>
  <c r="A9594" i="38"/>
  <c r="B9594" i="38"/>
  <c r="A9595" i="38"/>
  <c r="B9595" i="38"/>
  <c r="A9596" i="38"/>
  <c r="B9596" i="38"/>
  <c r="A9597" i="38"/>
  <c r="B9597" i="38"/>
  <c r="A9598" i="38"/>
  <c r="B9598" i="38"/>
  <c r="A9599" i="38"/>
  <c r="B9599" i="38"/>
  <c r="A9600" i="38"/>
  <c r="B9600" i="38"/>
  <c r="A9601" i="38"/>
  <c r="B9601" i="38"/>
  <c r="A9602" i="38"/>
  <c r="B9602" i="38"/>
  <c r="A9603" i="38"/>
  <c r="B9603" i="38"/>
  <c r="A9604" i="38"/>
  <c r="B9604" i="38"/>
  <c r="A9605" i="38"/>
  <c r="B9605" i="38"/>
  <c r="A9606" i="38"/>
  <c r="B9606" i="38"/>
  <c r="A9607" i="38"/>
  <c r="B9607" i="38"/>
  <c r="A9608" i="38"/>
  <c r="B9608" i="38"/>
  <c r="A9609" i="38"/>
  <c r="B9609" i="38"/>
  <c r="A9610" i="38"/>
  <c r="B9610" i="38"/>
  <c r="A9611" i="38"/>
  <c r="B9611" i="38"/>
  <c r="A9612" i="38"/>
  <c r="B9612" i="38"/>
  <c r="A9613" i="38"/>
  <c r="B9613" i="38"/>
  <c r="A9614" i="38"/>
  <c r="B9614" i="38"/>
  <c r="A9615" i="38"/>
  <c r="B9615" i="38"/>
  <c r="A9616" i="38"/>
  <c r="B9616" i="38"/>
  <c r="A9617" i="38"/>
  <c r="B9617" i="38"/>
  <c r="A9618" i="38"/>
  <c r="B9618" i="38"/>
  <c r="A9619" i="38"/>
  <c r="B9619" i="38"/>
  <c r="A9620" i="38"/>
  <c r="B9620" i="38"/>
  <c r="A9621" i="38"/>
  <c r="B9621" i="38"/>
  <c r="A9622" i="38"/>
  <c r="B9622" i="38"/>
  <c r="A9623" i="38"/>
  <c r="B9623" i="38"/>
  <c r="A9624" i="38"/>
  <c r="B9624" i="38"/>
  <c r="A9625" i="38"/>
  <c r="B9625" i="38"/>
  <c r="A9626" i="38"/>
  <c r="B9626" i="38"/>
  <c r="A9627" i="38"/>
  <c r="B9627" i="38"/>
  <c r="A9628" i="38"/>
  <c r="B9628" i="38"/>
  <c r="A9629" i="38"/>
  <c r="B9629" i="38"/>
  <c r="A9630" i="38"/>
  <c r="B9630" i="38"/>
  <c r="A9631" i="38"/>
  <c r="B9631" i="38"/>
  <c r="A9632" i="38"/>
  <c r="B9632" i="38"/>
  <c r="A9633" i="38"/>
  <c r="B9633" i="38"/>
  <c r="A9634" i="38"/>
  <c r="B9634" i="38"/>
  <c r="A9635" i="38"/>
  <c r="B9635" i="38"/>
  <c r="A9636" i="38"/>
  <c r="B9636" i="38"/>
  <c r="A9637" i="38"/>
  <c r="B9637" i="38"/>
  <c r="A9638" i="38"/>
  <c r="B9638" i="38"/>
  <c r="A9639" i="38"/>
  <c r="B9639" i="38"/>
  <c r="A9640" i="38"/>
  <c r="B9640" i="38"/>
  <c r="A9641" i="38"/>
  <c r="B9641" i="38"/>
  <c r="A9642" i="38"/>
  <c r="B9642" i="38"/>
  <c r="A9643" i="38"/>
  <c r="B9643" i="38"/>
  <c r="A9644" i="38"/>
  <c r="B9644" i="38"/>
  <c r="A9645" i="38"/>
  <c r="B9645" i="38"/>
  <c r="A9646" i="38"/>
  <c r="B9646" i="38"/>
  <c r="A9647" i="38"/>
  <c r="B9647" i="38"/>
  <c r="A9648" i="38"/>
  <c r="B9648" i="38"/>
  <c r="A9649" i="38"/>
  <c r="B9649" i="38"/>
  <c r="A9650" i="38"/>
  <c r="B9650" i="38"/>
  <c r="A9651" i="38"/>
  <c r="B9651" i="38"/>
  <c r="A9652" i="38"/>
  <c r="B9652" i="38"/>
  <c r="A9653" i="38"/>
  <c r="B9653" i="38"/>
  <c r="A9654" i="38"/>
  <c r="B9654" i="38"/>
  <c r="A9655" i="38"/>
  <c r="B9655" i="38"/>
  <c r="A9656" i="38"/>
  <c r="B9656" i="38"/>
  <c r="A9657" i="38"/>
  <c r="B9657" i="38"/>
  <c r="A9658" i="38"/>
  <c r="B9658" i="38"/>
  <c r="A9659" i="38"/>
  <c r="B9659" i="38"/>
  <c r="A9660" i="38"/>
  <c r="B9660" i="38"/>
  <c r="A9661" i="38"/>
  <c r="B9661" i="38"/>
  <c r="A9662" i="38"/>
  <c r="B9662" i="38"/>
  <c r="A9663" i="38"/>
  <c r="B9663" i="38"/>
  <c r="A9664" i="38"/>
  <c r="B9664" i="38"/>
  <c r="A9665" i="38"/>
  <c r="B9665" i="38"/>
  <c r="A9666" i="38"/>
  <c r="B9666" i="38"/>
  <c r="A9667" i="38"/>
  <c r="B9667" i="38"/>
  <c r="A9668" i="38"/>
  <c r="B9668" i="38"/>
  <c r="A9669" i="38"/>
  <c r="B9669" i="38"/>
  <c r="A9670" i="38"/>
  <c r="B9670" i="38"/>
  <c r="A9671" i="38"/>
  <c r="B9671" i="38"/>
  <c r="A9672" i="38"/>
  <c r="B9672" i="38"/>
  <c r="A9673" i="38"/>
  <c r="B9673" i="38"/>
  <c r="A9674" i="38"/>
  <c r="B9674" i="38"/>
  <c r="A9675" i="38"/>
  <c r="B9675" i="38"/>
  <c r="A9676" i="38"/>
  <c r="B9676" i="38"/>
  <c r="A9677" i="38"/>
  <c r="B9677" i="38"/>
  <c r="A9678" i="38"/>
  <c r="B9678" i="38"/>
  <c r="A9679" i="38"/>
  <c r="B9679" i="38"/>
  <c r="A9680" i="38"/>
  <c r="B9680" i="38"/>
  <c r="A9681" i="38"/>
  <c r="B9681" i="38"/>
  <c r="A9682" i="38"/>
  <c r="B9682" i="38"/>
  <c r="A9683" i="38"/>
  <c r="B9683" i="38"/>
  <c r="A9684" i="38"/>
  <c r="B9684" i="38"/>
  <c r="A9685" i="38"/>
  <c r="B9685" i="38"/>
  <c r="A9686" i="38"/>
  <c r="B9686" i="38"/>
  <c r="A9687" i="38"/>
  <c r="B9687" i="38"/>
  <c r="A9688" i="38"/>
  <c r="B9688" i="38"/>
  <c r="A9689" i="38"/>
  <c r="B9689" i="38"/>
  <c r="A9690" i="38"/>
  <c r="B9690" i="38"/>
  <c r="A9691" i="38"/>
  <c r="B9691" i="38"/>
  <c r="A9692" i="38"/>
  <c r="B9692" i="38"/>
  <c r="A9693" i="38"/>
  <c r="B9693" i="38"/>
  <c r="A9694" i="38"/>
  <c r="B9694" i="38"/>
  <c r="A9695" i="38"/>
  <c r="B9695" i="38"/>
  <c r="A9696" i="38"/>
  <c r="B9696" i="38"/>
  <c r="A9697" i="38"/>
  <c r="B9697" i="38"/>
  <c r="A9698" i="38"/>
  <c r="B9698" i="38"/>
  <c r="A9699" i="38"/>
  <c r="B9699" i="38"/>
  <c r="A9700" i="38"/>
  <c r="B9700" i="38"/>
  <c r="A9701" i="38"/>
  <c r="B9701" i="38"/>
  <c r="A9702" i="38"/>
  <c r="B9702" i="38"/>
  <c r="A9703" i="38"/>
  <c r="B9703" i="38"/>
  <c r="A9704" i="38"/>
  <c r="B9704" i="38"/>
  <c r="A9705" i="38"/>
  <c r="B9705" i="38"/>
  <c r="A9706" i="38"/>
  <c r="B9706" i="38"/>
  <c r="A9707" i="38"/>
  <c r="B9707" i="38"/>
  <c r="A9708" i="38"/>
  <c r="B9708" i="38"/>
  <c r="A9709" i="38"/>
  <c r="B9709" i="38"/>
  <c r="A9710" i="38"/>
  <c r="B9710" i="38"/>
  <c r="A9711" i="38"/>
  <c r="B9711" i="38"/>
  <c r="A9712" i="38"/>
  <c r="B9712" i="38"/>
  <c r="A9713" i="38"/>
  <c r="B9713" i="38"/>
  <c r="A9714" i="38"/>
  <c r="B9714" i="38"/>
  <c r="A9715" i="38"/>
  <c r="B9715" i="38"/>
  <c r="A9716" i="38"/>
  <c r="B9716" i="38"/>
  <c r="A9717" i="38"/>
  <c r="B9717" i="38"/>
  <c r="A9718" i="38"/>
  <c r="B9718" i="38"/>
  <c r="A9719" i="38"/>
  <c r="B9719" i="38"/>
  <c r="A9720" i="38"/>
  <c r="B9720" i="38"/>
  <c r="A9721" i="38"/>
  <c r="B9721" i="38"/>
  <c r="A9722" i="38"/>
  <c r="B9722" i="38"/>
  <c r="A9723" i="38"/>
  <c r="B9723" i="38"/>
  <c r="A9724" i="38"/>
  <c r="B9724" i="38"/>
  <c r="A9725" i="38"/>
  <c r="B9725" i="38"/>
  <c r="A9726" i="38"/>
  <c r="B9726" i="38"/>
  <c r="A9727" i="38"/>
  <c r="B9727" i="38"/>
  <c r="A9728" i="38"/>
  <c r="B9728" i="38"/>
  <c r="A9729" i="38"/>
  <c r="B9729" i="38"/>
  <c r="A9730" i="38"/>
  <c r="B9730" i="38"/>
  <c r="A9731" i="38"/>
  <c r="B9731" i="38"/>
  <c r="A9732" i="38"/>
  <c r="B9732" i="38"/>
  <c r="A9733" i="38"/>
  <c r="B9733" i="38"/>
  <c r="A9734" i="38"/>
  <c r="B9734" i="38"/>
  <c r="A9735" i="38"/>
  <c r="B9735" i="38"/>
  <c r="A9736" i="38"/>
  <c r="B9736" i="38"/>
  <c r="A9737" i="38"/>
  <c r="B9737" i="38"/>
  <c r="A9738" i="38"/>
  <c r="B9738" i="38"/>
  <c r="A9739" i="38"/>
  <c r="B9739" i="38"/>
  <c r="A9740" i="38"/>
  <c r="B9740" i="38"/>
  <c r="A9741" i="38"/>
  <c r="B9741" i="38"/>
  <c r="A9742" i="38"/>
  <c r="B9742" i="38"/>
  <c r="A9743" i="38"/>
  <c r="B9743" i="38"/>
  <c r="A9744" i="38"/>
  <c r="B9744" i="38"/>
  <c r="A9745" i="38"/>
  <c r="B9745" i="38"/>
  <c r="A9746" i="38"/>
  <c r="B9746" i="38"/>
  <c r="A9747" i="38"/>
  <c r="B9747" i="38"/>
  <c r="A9748" i="38"/>
  <c r="B9748" i="38"/>
  <c r="A9749" i="38"/>
  <c r="B9749" i="38"/>
  <c r="A9750" i="38"/>
  <c r="B9750" i="38"/>
  <c r="A9751" i="38"/>
  <c r="B9751" i="38"/>
  <c r="A9752" i="38"/>
  <c r="B9752" i="38"/>
  <c r="A9753" i="38"/>
  <c r="B9753" i="38"/>
  <c r="A9754" i="38"/>
  <c r="B9754" i="38"/>
  <c r="A9755" i="38"/>
  <c r="B9755" i="38"/>
  <c r="A9756" i="38"/>
  <c r="B9756" i="38"/>
  <c r="A9757" i="38"/>
  <c r="B9757" i="38"/>
  <c r="A9758" i="38"/>
  <c r="B9758" i="38"/>
  <c r="A9759" i="38"/>
  <c r="B9759" i="38"/>
  <c r="A9760" i="38"/>
  <c r="B9760" i="38"/>
  <c r="A9761" i="38"/>
  <c r="B9761" i="38"/>
  <c r="A9762" i="38"/>
  <c r="B9762" i="38"/>
  <c r="A9763" i="38"/>
  <c r="B9763" i="38"/>
  <c r="A9764" i="38"/>
  <c r="B9764" i="38"/>
  <c r="A9765" i="38"/>
  <c r="B9765" i="38"/>
  <c r="A9766" i="38"/>
  <c r="B9766" i="38"/>
  <c r="A9767" i="38"/>
  <c r="B9767" i="38"/>
  <c r="A9768" i="38"/>
  <c r="B9768" i="38"/>
  <c r="A9769" i="38"/>
  <c r="B9769" i="38"/>
  <c r="A9770" i="38"/>
  <c r="B9770" i="38"/>
  <c r="A9771" i="38"/>
  <c r="B9771" i="38"/>
  <c r="A9772" i="38"/>
  <c r="B9772" i="38"/>
  <c r="A9773" i="38"/>
  <c r="B9773" i="38"/>
  <c r="A9774" i="38"/>
  <c r="B9774" i="38"/>
  <c r="A9775" i="38"/>
  <c r="B9775" i="38"/>
  <c r="A9776" i="38"/>
  <c r="B9776" i="38"/>
  <c r="A9777" i="38"/>
  <c r="B9777" i="38"/>
  <c r="A9778" i="38"/>
  <c r="B9778" i="38"/>
  <c r="A9779" i="38"/>
  <c r="B9779" i="38"/>
  <c r="A9780" i="38"/>
  <c r="B9780" i="38"/>
  <c r="A9781" i="38"/>
  <c r="B9781" i="38"/>
  <c r="A9782" i="38"/>
  <c r="B9782" i="38"/>
  <c r="A9783" i="38"/>
  <c r="B9783" i="38"/>
  <c r="A9784" i="38"/>
  <c r="B9784" i="38"/>
  <c r="A9785" i="38"/>
  <c r="B9785" i="38"/>
  <c r="A9786" i="38"/>
  <c r="B9786" i="38"/>
  <c r="A9787" i="38"/>
  <c r="B9787" i="38"/>
  <c r="A9788" i="38"/>
  <c r="B9788" i="38"/>
  <c r="A9789" i="38"/>
  <c r="B9789" i="38"/>
  <c r="A9790" i="38"/>
  <c r="B9790" i="38"/>
  <c r="A9791" i="38"/>
  <c r="B9791" i="38"/>
  <c r="A9792" i="38"/>
  <c r="B9792" i="38"/>
  <c r="A9793" i="38"/>
  <c r="B9793" i="38"/>
  <c r="A9794" i="38"/>
  <c r="B9794" i="38"/>
  <c r="A9795" i="38"/>
  <c r="B9795" i="38"/>
  <c r="A9796" i="38"/>
  <c r="B9796" i="38"/>
  <c r="A9797" i="38"/>
  <c r="B9797" i="38"/>
  <c r="A9798" i="38"/>
  <c r="B9798" i="38"/>
  <c r="A9799" i="38"/>
  <c r="B9799" i="38"/>
  <c r="A9800" i="38"/>
  <c r="B9800" i="38"/>
  <c r="A9801" i="38"/>
  <c r="B9801" i="38"/>
  <c r="A9802" i="38"/>
  <c r="B9802" i="38"/>
  <c r="A9803" i="38"/>
  <c r="B9803" i="38"/>
  <c r="A9804" i="38"/>
  <c r="B9804" i="38"/>
  <c r="A9805" i="38"/>
  <c r="B9805" i="38"/>
  <c r="A9806" i="38"/>
  <c r="B9806" i="38"/>
  <c r="A9807" i="38"/>
  <c r="B9807" i="38"/>
  <c r="A9808" i="38"/>
  <c r="B9808" i="38"/>
  <c r="A9809" i="38"/>
  <c r="B9809" i="38"/>
  <c r="A9810" i="38"/>
  <c r="B9810" i="38"/>
  <c r="A9811" i="38"/>
  <c r="B9811" i="38"/>
  <c r="A9812" i="38"/>
  <c r="B9812" i="38"/>
  <c r="A9813" i="38"/>
  <c r="B9813" i="38"/>
  <c r="A9814" i="38"/>
  <c r="B9814" i="38"/>
  <c r="A9815" i="38"/>
  <c r="B9815" i="38"/>
  <c r="A9816" i="38"/>
  <c r="B9816" i="38"/>
  <c r="A9817" i="38"/>
  <c r="B9817" i="38"/>
  <c r="A9818" i="38"/>
  <c r="B9818" i="38"/>
  <c r="A9819" i="38"/>
  <c r="B9819" i="38"/>
  <c r="A9820" i="38"/>
  <c r="B9820" i="38"/>
  <c r="A9821" i="38"/>
  <c r="B9821" i="38"/>
  <c r="A9822" i="38"/>
  <c r="B9822" i="38"/>
  <c r="A9823" i="38"/>
  <c r="B9823" i="38"/>
  <c r="A9824" i="38"/>
  <c r="B9824" i="38"/>
  <c r="A9825" i="38"/>
  <c r="B9825" i="38"/>
  <c r="A9826" i="38"/>
  <c r="B9826" i="38"/>
  <c r="A9827" i="38"/>
  <c r="B9827" i="38"/>
  <c r="A9828" i="38"/>
  <c r="B9828" i="38"/>
  <c r="A9829" i="38"/>
  <c r="B9829" i="38"/>
  <c r="A9830" i="38"/>
  <c r="B9830" i="38"/>
  <c r="A9831" i="38"/>
  <c r="B9831" i="38"/>
  <c r="A9832" i="38"/>
  <c r="B9832" i="38"/>
  <c r="A9833" i="38"/>
  <c r="B9833" i="38"/>
  <c r="A9834" i="38"/>
  <c r="B9834" i="38"/>
  <c r="A9835" i="38"/>
  <c r="B9835" i="38"/>
  <c r="A9836" i="38"/>
  <c r="B9836" i="38"/>
  <c r="A9837" i="38"/>
  <c r="B9837" i="38"/>
  <c r="A9838" i="38"/>
  <c r="B9838" i="38"/>
  <c r="A9839" i="38"/>
  <c r="B9839" i="38"/>
  <c r="A9840" i="38"/>
  <c r="B9840" i="38"/>
  <c r="A9841" i="38"/>
  <c r="B9841" i="38"/>
  <c r="A9842" i="38"/>
  <c r="B9842" i="38"/>
  <c r="A9843" i="38"/>
  <c r="B9843" i="38"/>
  <c r="A9844" i="38"/>
  <c r="B9844" i="38"/>
  <c r="A9845" i="38"/>
  <c r="B9845" i="38"/>
  <c r="A9846" i="38"/>
  <c r="B9846" i="38"/>
  <c r="A9847" i="38"/>
  <c r="B9847" i="38"/>
  <c r="A9848" i="38"/>
  <c r="B9848" i="38"/>
  <c r="A9849" i="38"/>
  <c r="B9849" i="38"/>
  <c r="A9850" i="38"/>
  <c r="B9850" i="38"/>
  <c r="A9851" i="38"/>
  <c r="B9851" i="38"/>
  <c r="A9852" i="38"/>
  <c r="B9852" i="38"/>
  <c r="A9853" i="38"/>
  <c r="B9853" i="38"/>
  <c r="A9854" i="38"/>
  <c r="B9854" i="38"/>
  <c r="A9855" i="38"/>
  <c r="B9855" i="38"/>
  <c r="A9856" i="38"/>
  <c r="B9856" i="38"/>
  <c r="A9857" i="38"/>
  <c r="B9857" i="38"/>
  <c r="A9858" i="38"/>
  <c r="B9858" i="38"/>
  <c r="A9859" i="38"/>
  <c r="B9859" i="38"/>
  <c r="A9860" i="38"/>
  <c r="B9860" i="38"/>
  <c r="A9861" i="38"/>
  <c r="B9861" i="38"/>
  <c r="A9862" i="38"/>
  <c r="B9862" i="38"/>
  <c r="A9863" i="38"/>
  <c r="B9863" i="38"/>
  <c r="A9864" i="38"/>
  <c r="B9864" i="38"/>
  <c r="A9865" i="38"/>
  <c r="B9865" i="38"/>
  <c r="A9866" i="38"/>
  <c r="B9866" i="38"/>
  <c r="A9867" i="38"/>
  <c r="B9867" i="38"/>
  <c r="A9868" i="38"/>
  <c r="B9868" i="38"/>
  <c r="A9869" i="38"/>
  <c r="B9869" i="38"/>
  <c r="A9870" i="38"/>
  <c r="B9870" i="38"/>
  <c r="A9871" i="38"/>
  <c r="B9871" i="38"/>
  <c r="A9872" i="38"/>
  <c r="B9872" i="38"/>
  <c r="A9873" i="38"/>
  <c r="B9873" i="38"/>
  <c r="A9874" i="38"/>
  <c r="B9874" i="38"/>
  <c r="A9875" i="38"/>
  <c r="B9875" i="38"/>
  <c r="A9876" i="38"/>
  <c r="B9876" i="38"/>
  <c r="A9877" i="38"/>
  <c r="B9877" i="38"/>
  <c r="A9878" i="38"/>
  <c r="B9878" i="38"/>
  <c r="A9879" i="38"/>
  <c r="B9879" i="38"/>
  <c r="A9880" i="38"/>
  <c r="B9880" i="38"/>
  <c r="A9881" i="38"/>
  <c r="B9881" i="38"/>
  <c r="A9882" i="38"/>
  <c r="B9882" i="38"/>
  <c r="A9883" i="38"/>
  <c r="B9883" i="38"/>
  <c r="A9884" i="38"/>
  <c r="B9884" i="38"/>
  <c r="A9885" i="38"/>
  <c r="B9885" i="38"/>
  <c r="A9886" i="38"/>
  <c r="B9886" i="38"/>
  <c r="A9887" i="38"/>
  <c r="B9887" i="38"/>
  <c r="A9888" i="38"/>
  <c r="B9888" i="38"/>
  <c r="A9889" i="38"/>
  <c r="B9889" i="38"/>
  <c r="A9890" i="38"/>
  <c r="B9890" i="38"/>
  <c r="A9891" i="38"/>
  <c r="B9891" i="38"/>
  <c r="A9892" i="38"/>
  <c r="B9892" i="38"/>
  <c r="A9893" i="38"/>
  <c r="B9893" i="38"/>
  <c r="A9894" i="38"/>
  <c r="B9894" i="38"/>
  <c r="A9895" i="38"/>
  <c r="B9895" i="38"/>
  <c r="A9896" i="38"/>
  <c r="B9896" i="38"/>
  <c r="A9897" i="38"/>
  <c r="B9897" i="38"/>
  <c r="A9898" i="38"/>
  <c r="B9898" i="38"/>
  <c r="A9899" i="38"/>
  <c r="B9899" i="38"/>
  <c r="A9900" i="38"/>
  <c r="B9900" i="38"/>
  <c r="A9901" i="38"/>
  <c r="B9901" i="38"/>
  <c r="A9902" i="38"/>
  <c r="B9902" i="38"/>
  <c r="A9903" i="38"/>
  <c r="B9903" i="38"/>
  <c r="A9904" i="38"/>
  <c r="B9904" i="38"/>
  <c r="A9905" i="38"/>
  <c r="B9905" i="38"/>
  <c r="A9906" i="38"/>
  <c r="B9906" i="38"/>
  <c r="A9907" i="38"/>
  <c r="B9907" i="38"/>
  <c r="A9908" i="38"/>
  <c r="B9908" i="38"/>
  <c r="A9909" i="38"/>
  <c r="B9909" i="38"/>
  <c r="A9910" i="38"/>
  <c r="B9910" i="38"/>
  <c r="A9911" i="38"/>
  <c r="B9911" i="38"/>
  <c r="A9912" i="38"/>
  <c r="B9912" i="38"/>
  <c r="A9913" i="38"/>
  <c r="B9913" i="38"/>
  <c r="A9914" i="38"/>
  <c r="B9914" i="38"/>
  <c r="A9915" i="38"/>
  <c r="B9915" i="38"/>
  <c r="A9916" i="38"/>
  <c r="B9916" i="38"/>
  <c r="A9917" i="38"/>
  <c r="B9917" i="38"/>
  <c r="A9918" i="38"/>
  <c r="B9918" i="38"/>
  <c r="A9919" i="38"/>
  <c r="B9919" i="38"/>
  <c r="A9920" i="38"/>
  <c r="B9920" i="38"/>
  <c r="A9921" i="38"/>
  <c r="B9921" i="38"/>
  <c r="A9922" i="38"/>
  <c r="B9922" i="38"/>
  <c r="A9923" i="38"/>
  <c r="B9923" i="38"/>
  <c r="A9924" i="38"/>
  <c r="B9924" i="38"/>
  <c r="A9925" i="38"/>
  <c r="B9925" i="38"/>
  <c r="A9926" i="38"/>
  <c r="B9926" i="38"/>
  <c r="A9927" i="38"/>
  <c r="B9927" i="38"/>
  <c r="A9928" i="38"/>
  <c r="B9928" i="38"/>
  <c r="A9929" i="38"/>
  <c r="B9929" i="38"/>
  <c r="A9930" i="38"/>
  <c r="B9930" i="38"/>
  <c r="A9931" i="38"/>
  <c r="B9931" i="38"/>
  <c r="A9932" i="38"/>
  <c r="B9932" i="38"/>
  <c r="A9933" i="38"/>
  <c r="B9933" i="38"/>
  <c r="A9934" i="38"/>
  <c r="B9934" i="38"/>
  <c r="A9935" i="38"/>
  <c r="B9935" i="38"/>
  <c r="A9936" i="38"/>
  <c r="B9936" i="38"/>
  <c r="A9937" i="38"/>
  <c r="B9937" i="38"/>
  <c r="A9938" i="38"/>
  <c r="B9938" i="38"/>
  <c r="A9939" i="38"/>
  <c r="B9939" i="38"/>
  <c r="A9940" i="38"/>
  <c r="B9940" i="38"/>
  <c r="A9941" i="38"/>
  <c r="B9941" i="38"/>
  <c r="A9942" i="38"/>
  <c r="B9942" i="38"/>
  <c r="A9943" i="38"/>
  <c r="B9943" i="38"/>
  <c r="A9944" i="38"/>
  <c r="B9944" i="38"/>
  <c r="A9945" i="38"/>
  <c r="B9945" i="38"/>
  <c r="A9946" i="38"/>
  <c r="B9946" i="38"/>
  <c r="A9947" i="38"/>
  <c r="B9947" i="38"/>
  <c r="A9948" i="38"/>
  <c r="B9948" i="38"/>
  <c r="A9949" i="38"/>
  <c r="B9949" i="38"/>
  <c r="A9950" i="38"/>
  <c r="B9950" i="38"/>
  <c r="A9951" i="38"/>
  <c r="B9951" i="38"/>
  <c r="A9952" i="38"/>
  <c r="B9952" i="38"/>
  <c r="A9953" i="38"/>
  <c r="B9953" i="38"/>
  <c r="A9954" i="38"/>
  <c r="B9954" i="38"/>
  <c r="A9955" i="38"/>
  <c r="B9955" i="38"/>
  <c r="A9956" i="38"/>
  <c r="B9956" i="38"/>
  <c r="A9957" i="38"/>
  <c r="B9957" i="38"/>
  <c r="A9958" i="38"/>
  <c r="B9958" i="38"/>
  <c r="A9959" i="38"/>
  <c r="B9959" i="38"/>
  <c r="A9960" i="38"/>
  <c r="B9960" i="38"/>
  <c r="A9961" i="38"/>
  <c r="B9961" i="38"/>
  <c r="A9962" i="38"/>
  <c r="B9962" i="38"/>
  <c r="A9963" i="38"/>
  <c r="B9963" i="38"/>
  <c r="A9964" i="38"/>
  <c r="B9964" i="38"/>
  <c r="A9965" i="38"/>
  <c r="B9965" i="38"/>
  <c r="A9966" i="38"/>
  <c r="B9966" i="38"/>
  <c r="A9967" i="38"/>
  <c r="B9967" i="38"/>
  <c r="A9968" i="38"/>
  <c r="B9968" i="38"/>
  <c r="A9969" i="38"/>
  <c r="B9969" i="38"/>
  <c r="A9970" i="38"/>
  <c r="B9970" i="38"/>
  <c r="A9971" i="38"/>
  <c r="B9971" i="38"/>
  <c r="A9972" i="38"/>
  <c r="B9972" i="38"/>
  <c r="A9973" i="38"/>
  <c r="B9973" i="38"/>
  <c r="A9974" i="38"/>
  <c r="B9974" i="38"/>
  <c r="A9975" i="38"/>
  <c r="B9975" i="38"/>
  <c r="A9976" i="38"/>
  <c r="B9976" i="38"/>
  <c r="A9977" i="38"/>
  <c r="B9977" i="38"/>
  <c r="A9978" i="38"/>
  <c r="B9978" i="38"/>
  <c r="A9979" i="38"/>
  <c r="B9979" i="38"/>
  <c r="A9980" i="38"/>
  <c r="B9980" i="38"/>
  <c r="A9981" i="38"/>
  <c r="B9981" i="38"/>
  <c r="A9982" i="38"/>
  <c r="B9982" i="38"/>
  <c r="A9983" i="38"/>
  <c r="B9983" i="38"/>
  <c r="A9984" i="38"/>
  <c r="B9984" i="38"/>
  <c r="A9985" i="38"/>
  <c r="B9985" i="38"/>
  <c r="A9986" i="38"/>
  <c r="B9986" i="38"/>
  <c r="A9987" i="38"/>
  <c r="B9987" i="38"/>
  <c r="A9988" i="38"/>
  <c r="B9988" i="38"/>
  <c r="A9989" i="38"/>
  <c r="B9989" i="38"/>
  <c r="A9990" i="38"/>
  <c r="B9990" i="38"/>
  <c r="A9991" i="38"/>
  <c r="B9991" i="38"/>
  <c r="A9992" i="38"/>
  <c r="B9992" i="38"/>
  <c r="A9993" i="38"/>
  <c r="B9993" i="38"/>
  <c r="A9994" i="38"/>
  <c r="B9994" i="38"/>
  <c r="A9995" i="38"/>
  <c r="B9995" i="38"/>
  <c r="A9996" i="38"/>
  <c r="B9996" i="38"/>
  <c r="A9997" i="38"/>
  <c r="B9997" i="38"/>
  <c r="A9998" i="38"/>
  <c r="B9998" i="38"/>
  <c r="A9999" i="38"/>
  <c r="B9999" i="38"/>
  <c r="A10000" i="38"/>
  <c r="B10000" i="38"/>
  <c r="A10001" i="38"/>
  <c r="B10001" i="38"/>
  <c r="A10002" i="38"/>
  <c r="B10002" i="38"/>
  <c r="A10003" i="38"/>
  <c r="B10003" i="38"/>
  <c r="A10004" i="38"/>
  <c r="B10004" i="38"/>
  <c r="A10005" i="38"/>
  <c r="B10005" i="38"/>
  <c r="A10006" i="38"/>
  <c r="B10006" i="38"/>
  <c r="A10007" i="38"/>
  <c r="B10007" i="38"/>
  <c r="A10008" i="38"/>
  <c r="B10008" i="38"/>
  <c r="A10009" i="38"/>
  <c r="B10009" i="38"/>
  <c r="A10010" i="38"/>
  <c r="B10010" i="38"/>
  <c r="A10011" i="38"/>
  <c r="B10011" i="38"/>
  <c r="A10012" i="38"/>
  <c r="B10012" i="38"/>
  <c r="A10013" i="38"/>
  <c r="B10013" i="38"/>
  <c r="A10014" i="38"/>
  <c r="B10014" i="38"/>
  <c r="A10015" i="38"/>
  <c r="B10015" i="38"/>
  <c r="A10016" i="38"/>
  <c r="B10016" i="38"/>
  <c r="A10017" i="38"/>
  <c r="B10017" i="38"/>
  <c r="A10018" i="38"/>
  <c r="B10018" i="38"/>
  <c r="A10019" i="38"/>
  <c r="B10019" i="38"/>
  <c r="A10020" i="38"/>
  <c r="B10020" i="38"/>
  <c r="A10021" i="38"/>
  <c r="B10021" i="38"/>
  <c r="A10022" i="38"/>
  <c r="B10022" i="38"/>
  <c r="A10023" i="38"/>
  <c r="B10023" i="38"/>
  <c r="A10024" i="38"/>
  <c r="B10024" i="38"/>
  <c r="A10025" i="38"/>
  <c r="B10025" i="38"/>
  <c r="A10026" i="38"/>
  <c r="B10026" i="38"/>
  <c r="A10027" i="38"/>
  <c r="B10027" i="38"/>
  <c r="A10028" i="38"/>
  <c r="B10028" i="38"/>
  <c r="A10029" i="38"/>
  <c r="B10029" i="38"/>
  <c r="A10030" i="38"/>
  <c r="B10030" i="38"/>
  <c r="A10031" i="38"/>
  <c r="B10031" i="38"/>
  <c r="A10032" i="38"/>
  <c r="B10032" i="38"/>
  <c r="A10033" i="38"/>
  <c r="B10033" i="38"/>
  <c r="A10034" i="38"/>
  <c r="B10034" i="38"/>
  <c r="A10035" i="38"/>
  <c r="B10035" i="38"/>
  <c r="A10036" i="38"/>
  <c r="B10036" i="38"/>
  <c r="A10037" i="38"/>
  <c r="B10037" i="38"/>
  <c r="A10038" i="38"/>
  <c r="B10038" i="38"/>
  <c r="A10039" i="38"/>
  <c r="B10039" i="38"/>
  <c r="A10040" i="38"/>
  <c r="B10040" i="38"/>
  <c r="A10041" i="38"/>
  <c r="B10041" i="38"/>
  <c r="A10042" i="38"/>
  <c r="B10042" i="38"/>
  <c r="A10043" i="38"/>
  <c r="B10043" i="38"/>
  <c r="A10044" i="38"/>
  <c r="B10044" i="38"/>
  <c r="A10045" i="38"/>
  <c r="B10045" i="38"/>
  <c r="A10046" i="38"/>
  <c r="B10046" i="38"/>
  <c r="A10047" i="38"/>
  <c r="B10047" i="38"/>
  <c r="A10048" i="38"/>
  <c r="B10048" i="38"/>
  <c r="A10049" i="38"/>
  <c r="B10049" i="38"/>
  <c r="A10050" i="38"/>
  <c r="B10050" i="38"/>
  <c r="A10051" i="38"/>
  <c r="B10051" i="38"/>
  <c r="A10052" i="38"/>
  <c r="B10052" i="38"/>
  <c r="A10053" i="38"/>
  <c r="B10053" i="38"/>
  <c r="A10054" i="38"/>
  <c r="B10054" i="38"/>
  <c r="A10055" i="38"/>
  <c r="B10055" i="38"/>
  <c r="A10056" i="38"/>
  <c r="B10056" i="38"/>
  <c r="A10057" i="38"/>
  <c r="B10057" i="38"/>
  <c r="A10058" i="38"/>
  <c r="B10058" i="38"/>
  <c r="A10059" i="38"/>
  <c r="B10059" i="38"/>
  <c r="A10060" i="38"/>
  <c r="B10060" i="38"/>
  <c r="A10061" i="38"/>
  <c r="B10061" i="38"/>
  <c r="A10062" i="38"/>
  <c r="B10062" i="38"/>
  <c r="A10063" i="38"/>
  <c r="B10063" i="38"/>
  <c r="A10064" i="38"/>
  <c r="B10064" i="38"/>
  <c r="A10065" i="38"/>
  <c r="B10065" i="38"/>
  <c r="A10066" i="38"/>
  <c r="B10066" i="38"/>
  <c r="A10067" i="38"/>
  <c r="B10067" i="38"/>
  <c r="A10068" i="38"/>
  <c r="B10068" i="38"/>
  <c r="A10069" i="38"/>
  <c r="B10069" i="38"/>
  <c r="A10070" i="38"/>
  <c r="B10070" i="38"/>
  <c r="A10071" i="38"/>
  <c r="B10071" i="38"/>
  <c r="A10072" i="38"/>
  <c r="B10072" i="38"/>
  <c r="A10073" i="38"/>
  <c r="B10073" i="38"/>
  <c r="A10074" i="38"/>
  <c r="B10074" i="38"/>
  <c r="A10075" i="38"/>
  <c r="B10075" i="38"/>
  <c r="A10076" i="38"/>
  <c r="B10076" i="38"/>
  <c r="A10077" i="38"/>
  <c r="B10077" i="38"/>
  <c r="A10078" i="38"/>
  <c r="B10078" i="38"/>
  <c r="A10079" i="38"/>
  <c r="B10079" i="38"/>
  <c r="A10080" i="38"/>
  <c r="B10080" i="38"/>
  <c r="A10081" i="38"/>
  <c r="B10081" i="38"/>
  <c r="A10082" i="38"/>
  <c r="B10082" i="38"/>
  <c r="A10083" i="38"/>
  <c r="B10083" i="38"/>
  <c r="A10084" i="38"/>
  <c r="B10084" i="38"/>
  <c r="A10085" i="38"/>
  <c r="B10085" i="38"/>
  <c r="A10086" i="38"/>
  <c r="B10086" i="38"/>
  <c r="A10087" i="38"/>
  <c r="B10087" i="38"/>
  <c r="A10088" i="38"/>
  <c r="B10088" i="38"/>
  <c r="A10089" i="38"/>
  <c r="B10089" i="38"/>
  <c r="A10090" i="38"/>
  <c r="B10090" i="38"/>
  <c r="A10091" i="38"/>
  <c r="B10091" i="38"/>
  <c r="A10092" i="38"/>
  <c r="B10092" i="38"/>
  <c r="A10093" i="38"/>
  <c r="B10093" i="38"/>
  <c r="A10094" i="38"/>
  <c r="B10094" i="38"/>
  <c r="A10095" i="38"/>
  <c r="B10095" i="38"/>
  <c r="A10096" i="38"/>
  <c r="B10096" i="38"/>
  <c r="A10097" i="38"/>
  <c r="B10097" i="38"/>
  <c r="A10098" i="38"/>
  <c r="B10098" i="38"/>
  <c r="A10099" i="38"/>
  <c r="B10099" i="38"/>
  <c r="A10100" i="38"/>
  <c r="B10100" i="38"/>
  <c r="A10101" i="38"/>
  <c r="B10101" i="38"/>
  <c r="A10102" i="38"/>
  <c r="B10102" i="38"/>
  <c r="A10103" i="38"/>
  <c r="B10103" i="38"/>
  <c r="A10104" i="38"/>
  <c r="B10104" i="38"/>
  <c r="A10105" i="38"/>
  <c r="B10105" i="38"/>
  <c r="A10106" i="38"/>
  <c r="B10106" i="38"/>
  <c r="A10107" i="38"/>
  <c r="B10107" i="38"/>
  <c r="A10108" i="38"/>
  <c r="B10108" i="38"/>
  <c r="A10109" i="38"/>
  <c r="B10109" i="38"/>
  <c r="A10110" i="38"/>
  <c r="B10110" i="38"/>
  <c r="A10111" i="38"/>
  <c r="B10111" i="38"/>
  <c r="A10112" i="38"/>
  <c r="B10112" i="38"/>
  <c r="A10113" i="38"/>
  <c r="B10113" i="38"/>
  <c r="A10114" i="38"/>
  <c r="B10114" i="38"/>
  <c r="A10115" i="38"/>
  <c r="B10115" i="38"/>
  <c r="A10116" i="38"/>
  <c r="B10116" i="38"/>
  <c r="A10117" i="38"/>
  <c r="B10117" i="38"/>
  <c r="A10118" i="38"/>
  <c r="B10118" i="38"/>
  <c r="A10119" i="38"/>
  <c r="B10119" i="38"/>
  <c r="A10120" i="38"/>
  <c r="B10120" i="38"/>
  <c r="A10121" i="38"/>
  <c r="B10121" i="38"/>
  <c r="A10122" i="38"/>
  <c r="B10122" i="38"/>
  <c r="A10123" i="38"/>
  <c r="B10123" i="38"/>
  <c r="A10124" i="38"/>
  <c r="B10124" i="38"/>
  <c r="A10125" i="38"/>
  <c r="B10125" i="38"/>
  <c r="A10126" i="38"/>
  <c r="B10126" i="38"/>
  <c r="A10127" i="38"/>
  <c r="B10127" i="38"/>
  <c r="A10128" i="38"/>
  <c r="B10128" i="38"/>
  <c r="A10129" i="38"/>
  <c r="B10129" i="38"/>
  <c r="A10130" i="38"/>
  <c r="B10130" i="38"/>
  <c r="A10131" i="38"/>
  <c r="B10131" i="38"/>
  <c r="A10132" i="38"/>
  <c r="B10132" i="38"/>
  <c r="A10133" i="38"/>
  <c r="B10133" i="38"/>
  <c r="A10134" i="38"/>
  <c r="B10134" i="38"/>
  <c r="A10135" i="38"/>
  <c r="B10135" i="38"/>
  <c r="A10136" i="38"/>
  <c r="B10136" i="38"/>
  <c r="A10137" i="38"/>
  <c r="B10137" i="38"/>
  <c r="A10138" i="38"/>
  <c r="B10138" i="38"/>
  <c r="A10139" i="38"/>
  <c r="B10139" i="38"/>
  <c r="A10140" i="38"/>
  <c r="B10140" i="38"/>
  <c r="A10141" i="38"/>
  <c r="B10141" i="38"/>
  <c r="A10142" i="38"/>
  <c r="B10142" i="38"/>
  <c r="A10143" i="38"/>
  <c r="B10143" i="38"/>
  <c r="A10144" i="38"/>
  <c r="B10144" i="38"/>
  <c r="A10145" i="38"/>
  <c r="B10145" i="38"/>
  <c r="A10146" i="38"/>
  <c r="B10146" i="38"/>
  <c r="A10147" i="38"/>
  <c r="B10147" i="38"/>
  <c r="A10148" i="38"/>
  <c r="B10148" i="38"/>
  <c r="A10149" i="38"/>
  <c r="B10149" i="38"/>
  <c r="A10150" i="38"/>
  <c r="B10150" i="38"/>
  <c r="A10151" i="38"/>
  <c r="B10151" i="38"/>
  <c r="A10152" i="38"/>
  <c r="B10152" i="38"/>
  <c r="A10153" i="38"/>
  <c r="B10153" i="38"/>
  <c r="A10154" i="38"/>
  <c r="B10154" i="38"/>
  <c r="A10155" i="38"/>
  <c r="B10155" i="38"/>
  <c r="A10156" i="38"/>
  <c r="B10156" i="38"/>
  <c r="A10157" i="38"/>
  <c r="B10157" i="38"/>
  <c r="A10158" i="38"/>
  <c r="B10158" i="38"/>
  <c r="A10159" i="38"/>
  <c r="B10159" i="38"/>
  <c r="A10160" i="38"/>
  <c r="B10160" i="38"/>
  <c r="A10161" i="38"/>
  <c r="B10161" i="38"/>
  <c r="A10162" i="38"/>
  <c r="B10162" i="38"/>
  <c r="A10163" i="38"/>
  <c r="B10163" i="38"/>
  <c r="A10164" i="38"/>
  <c r="B10164" i="38"/>
  <c r="A10165" i="38"/>
  <c r="B10165" i="38"/>
  <c r="A10166" i="38"/>
  <c r="B10166" i="38"/>
  <c r="A10167" i="38"/>
  <c r="B10167" i="38"/>
  <c r="A10168" i="38"/>
  <c r="B10168" i="38"/>
  <c r="A10169" i="38"/>
  <c r="B10169" i="38"/>
  <c r="A10170" i="38"/>
  <c r="B10170" i="38"/>
  <c r="A10171" i="38"/>
  <c r="B10171" i="38"/>
  <c r="A10172" i="38"/>
  <c r="B10172" i="38"/>
  <c r="A10173" i="38"/>
  <c r="B10173" i="38"/>
  <c r="A10174" i="38"/>
  <c r="B10174" i="38"/>
  <c r="A10175" i="38"/>
  <c r="B10175" i="38"/>
  <c r="A10176" i="38"/>
  <c r="B10176" i="38"/>
  <c r="A10177" i="38"/>
  <c r="B10177" i="38"/>
  <c r="A10178" i="38"/>
  <c r="B10178" i="38"/>
  <c r="A10179" i="38"/>
  <c r="B10179" i="38"/>
  <c r="A10180" i="38"/>
  <c r="B10180" i="38"/>
  <c r="A10181" i="38"/>
  <c r="B10181" i="38"/>
  <c r="A10182" i="38"/>
  <c r="B10182" i="38"/>
  <c r="A10183" i="38"/>
  <c r="B10183" i="38"/>
  <c r="A10184" i="38"/>
  <c r="B10184" i="38"/>
  <c r="A10185" i="38"/>
  <c r="B10185" i="38"/>
  <c r="A10186" i="38"/>
  <c r="B10186" i="38"/>
  <c r="A10187" i="38"/>
  <c r="B10187" i="38"/>
  <c r="A10188" i="38"/>
  <c r="B10188" i="38"/>
  <c r="A10189" i="38"/>
  <c r="B10189" i="38"/>
  <c r="A10190" i="38"/>
  <c r="B10190" i="38"/>
  <c r="A10191" i="38"/>
  <c r="B10191" i="38"/>
  <c r="A10192" i="38"/>
  <c r="B10192" i="38"/>
  <c r="A10193" i="38"/>
  <c r="B10193" i="38"/>
  <c r="A10194" i="38"/>
  <c r="B10194" i="38"/>
  <c r="A10195" i="38"/>
  <c r="B10195" i="38"/>
  <c r="A10196" i="38"/>
  <c r="B10196" i="38"/>
  <c r="A10197" i="38"/>
  <c r="B10197" i="38"/>
  <c r="A10198" i="38"/>
  <c r="B10198" i="38"/>
  <c r="A10199" i="38"/>
  <c r="B10199" i="38"/>
  <c r="A10200" i="38"/>
  <c r="B10200" i="38"/>
  <c r="A10201" i="38"/>
  <c r="B10201" i="38"/>
  <c r="A10202" i="38"/>
  <c r="B10202" i="38"/>
  <c r="A10203" i="38"/>
  <c r="B10203" i="38"/>
  <c r="A10204" i="38"/>
  <c r="B10204" i="38"/>
  <c r="A10205" i="38"/>
  <c r="B10205" i="38"/>
  <c r="A10206" i="38"/>
  <c r="B10206" i="38"/>
  <c r="A10207" i="38"/>
  <c r="B10207" i="38"/>
  <c r="A10208" i="38"/>
  <c r="B10208" i="38"/>
  <c r="A10209" i="38"/>
  <c r="B10209" i="38"/>
  <c r="A10210" i="38"/>
  <c r="B10210" i="38"/>
  <c r="A10211" i="38"/>
  <c r="B10211" i="38"/>
  <c r="A10212" i="38"/>
  <c r="B10212" i="38"/>
  <c r="A10213" i="38"/>
  <c r="B10213" i="38"/>
  <c r="A10214" i="38"/>
  <c r="B10214" i="38"/>
  <c r="A10215" i="38"/>
  <c r="B10215" i="38"/>
  <c r="A10216" i="38"/>
  <c r="B10216" i="38"/>
  <c r="A10217" i="38"/>
  <c r="B10217" i="38"/>
  <c r="A10218" i="38"/>
  <c r="B10218" i="38"/>
  <c r="A10219" i="38"/>
  <c r="B10219" i="38"/>
  <c r="A10220" i="38"/>
  <c r="B10220" i="38"/>
  <c r="A10221" i="38"/>
  <c r="B10221" i="38"/>
  <c r="A10222" i="38"/>
  <c r="B10222" i="38"/>
  <c r="A10223" i="38"/>
  <c r="B10223" i="38"/>
  <c r="A10224" i="38"/>
  <c r="B10224" i="38"/>
  <c r="A10225" i="38"/>
  <c r="B10225" i="38"/>
  <c r="A10226" i="38"/>
  <c r="B10226" i="38"/>
  <c r="A10227" i="38"/>
  <c r="B10227" i="38"/>
  <c r="A10228" i="38"/>
  <c r="B10228" i="38"/>
  <c r="A10229" i="38"/>
  <c r="B10229" i="38"/>
  <c r="A10230" i="38"/>
  <c r="B10230" i="38"/>
  <c r="A10231" i="38"/>
  <c r="B10231" i="38"/>
  <c r="A10232" i="38"/>
  <c r="B10232" i="38"/>
  <c r="A10233" i="38"/>
  <c r="B10233" i="38"/>
  <c r="A10234" i="38"/>
  <c r="B10234" i="38"/>
  <c r="A10235" i="38"/>
  <c r="B10235" i="38"/>
  <c r="A10236" i="38"/>
  <c r="B10236" i="38"/>
  <c r="A10237" i="38"/>
  <c r="B10237" i="38"/>
  <c r="A10238" i="38"/>
  <c r="B10238" i="38"/>
  <c r="A10239" i="38"/>
  <c r="B10239" i="38"/>
  <c r="A10240" i="38"/>
  <c r="B10240" i="38"/>
  <c r="A10241" i="38"/>
  <c r="B10241" i="38"/>
  <c r="A10242" i="38"/>
  <c r="B10242" i="38"/>
  <c r="A10243" i="38"/>
  <c r="B10243" i="38"/>
  <c r="A10244" i="38"/>
  <c r="B10244" i="38"/>
  <c r="A10245" i="38"/>
  <c r="B10245" i="38"/>
  <c r="A10246" i="38"/>
  <c r="B10246" i="38"/>
  <c r="A10247" i="38"/>
  <c r="B10247" i="38"/>
  <c r="A10248" i="38"/>
  <c r="B10248" i="38"/>
  <c r="A10249" i="38"/>
  <c r="B10249" i="38"/>
  <c r="A10250" i="38"/>
  <c r="B10250" i="38"/>
  <c r="A10251" i="38"/>
  <c r="B10251" i="38"/>
  <c r="A10252" i="38"/>
  <c r="B10252" i="38"/>
  <c r="A10253" i="38"/>
  <c r="B10253" i="38"/>
  <c r="A10254" i="38"/>
  <c r="B10254" i="38"/>
  <c r="A10255" i="38"/>
  <c r="B10255" i="38"/>
  <c r="A10256" i="38"/>
  <c r="B10256" i="38"/>
  <c r="A10257" i="38"/>
  <c r="B10257" i="38"/>
  <c r="A10258" i="38"/>
  <c r="B10258" i="38"/>
  <c r="A10259" i="38"/>
  <c r="B10259" i="38"/>
  <c r="A10260" i="38"/>
  <c r="B10260" i="38"/>
  <c r="A10261" i="38"/>
  <c r="B10261" i="38"/>
  <c r="A10262" i="38"/>
  <c r="B10262" i="38"/>
  <c r="A10263" i="38"/>
  <c r="B10263" i="38"/>
  <c r="A10264" i="38"/>
  <c r="B10264" i="38"/>
  <c r="A10265" i="38"/>
  <c r="B10265" i="38"/>
  <c r="A10266" i="38"/>
  <c r="B10266" i="38"/>
  <c r="A10267" i="38"/>
  <c r="B10267" i="38"/>
  <c r="A10268" i="38"/>
  <c r="B10268" i="38"/>
  <c r="A10269" i="38"/>
  <c r="B10269" i="38"/>
  <c r="A10270" i="38"/>
  <c r="B10270" i="38"/>
  <c r="A10271" i="38"/>
  <c r="B10271" i="38"/>
  <c r="A10272" i="38"/>
  <c r="B10272" i="38"/>
  <c r="A10273" i="38"/>
  <c r="B10273" i="38"/>
  <c r="A10274" i="38"/>
  <c r="B10274" i="38"/>
  <c r="A10275" i="38"/>
  <c r="B10275" i="38"/>
  <c r="A10276" i="38"/>
  <c r="B10276" i="38"/>
  <c r="A10277" i="38"/>
  <c r="B10277" i="38"/>
  <c r="A10278" i="38"/>
  <c r="B10278" i="38"/>
  <c r="A10279" i="38"/>
  <c r="B10279" i="38"/>
  <c r="A10280" i="38"/>
  <c r="B10280" i="38"/>
  <c r="A10281" i="38"/>
  <c r="B10281" i="38"/>
  <c r="A10282" i="38"/>
  <c r="B10282" i="38"/>
  <c r="A10283" i="38"/>
  <c r="B10283" i="38"/>
  <c r="A10284" i="38"/>
  <c r="B10284" i="38"/>
  <c r="A10285" i="38"/>
  <c r="B10285" i="38"/>
  <c r="A10286" i="38"/>
  <c r="B10286" i="38"/>
  <c r="A10287" i="38"/>
  <c r="B10287" i="38"/>
  <c r="A10288" i="38"/>
  <c r="B10288" i="38"/>
  <c r="A10289" i="38"/>
  <c r="B10289" i="38"/>
  <c r="A10290" i="38"/>
  <c r="B10290" i="38"/>
  <c r="A10291" i="38"/>
  <c r="B10291" i="38"/>
  <c r="A10292" i="38"/>
  <c r="B10292" i="38"/>
  <c r="A10293" i="38"/>
  <c r="B10293" i="38"/>
  <c r="A10294" i="38"/>
  <c r="B10294" i="38"/>
  <c r="A10295" i="38"/>
  <c r="B10295" i="38"/>
  <c r="A10296" i="38"/>
  <c r="B10296" i="38"/>
  <c r="A10297" i="38"/>
  <c r="B10297" i="38"/>
  <c r="A10298" i="38"/>
  <c r="B10298" i="38"/>
  <c r="A10299" i="38"/>
  <c r="B10299" i="38"/>
  <c r="A10300" i="38"/>
  <c r="B10300" i="38"/>
  <c r="A10301" i="38"/>
  <c r="B10301" i="38"/>
  <c r="A10302" i="38"/>
  <c r="B10302" i="38"/>
  <c r="A10303" i="38"/>
  <c r="B10303" i="38"/>
  <c r="A10304" i="38"/>
  <c r="B10304" i="38"/>
  <c r="A10305" i="38"/>
  <c r="B10305" i="38"/>
  <c r="A10306" i="38"/>
  <c r="B10306" i="38"/>
  <c r="A10307" i="38"/>
  <c r="B10307" i="38"/>
  <c r="A10308" i="38"/>
  <c r="B10308" i="38"/>
  <c r="A10309" i="38"/>
  <c r="B10309" i="38"/>
  <c r="A10310" i="38"/>
  <c r="B10310" i="38"/>
  <c r="A10311" i="38"/>
  <c r="B10311" i="38"/>
  <c r="A10312" i="38"/>
  <c r="B10312" i="38"/>
  <c r="A10313" i="38"/>
  <c r="B10313" i="38"/>
  <c r="A10314" i="38"/>
  <c r="B10314" i="38"/>
  <c r="A10315" i="38"/>
  <c r="B10315" i="38"/>
  <c r="A10316" i="38"/>
  <c r="B10316" i="38"/>
  <c r="A10317" i="38"/>
  <c r="B10317" i="38"/>
  <c r="A10318" i="38"/>
  <c r="B10318" i="38"/>
  <c r="A10319" i="38"/>
  <c r="B10319" i="38"/>
  <c r="A10320" i="38"/>
  <c r="B10320" i="38"/>
  <c r="A10321" i="38"/>
  <c r="B10321" i="38"/>
  <c r="A10322" i="38"/>
  <c r="B10322" i="38"/>
  <c r="A10323" i="38"/>
  <c r="B10323" i="38"/>
  <c r="A10324" i="38"/>
  <c r="B10324" i="38"/>
  <c r="A10325" i="38"/>
  <c r="B10325" i="38"/>
  <c r="A10326" i="38"/>
  <c r="B10326" i="38"/>
  <c r="A10327" i="38"/>
  <c r="B10327" i="38"/>
  <c r="A10328" i="38"/>
  <c r="B10328" i="38"/>
  <c r="A10329" i="38"/>
  <c r="B10329" i="38"/>
  <c r="A10330" i="38"/>
  <c r="B10330" i="38"/>
  <c r="A10331" i="38"/>
  <c r="B10331" i="38"/>
  <c r="A10332" i="38"/>
  <c r="B10332" i="38"/>
  <c r="A10333" i="38"/>
  <c r="B10333" i="38"/>
  <c r="A10334" i="38"/>
  <c r="B10334" i="38"/>
  <c r="A10335" i="38"/>
  <c r="B10335" i="38"/>
  <c r="A10336" i="38"/>
  <c r="B10336" i="38"/>
  <c r="A10337" i="38"/>
  <c r="B10337" i="38"/>
  <c r="A10338" i="38"/>
  <c r="B10338" i="38"/>
  <c r="A10339" i="38"/>
  <c r="B10339" i="38"/>
  <c r="A10340" i="38"/>
  <c r="B10340" i="38"/>
  <c r="A10341" i="38"/>
  <c r="B10341" i="38"/>
  <c r="A10342" i="38"/>
  <c r="B10342" i="38"/>
  <c r="A10343" i="38"/>
  <c r="B10343" i="38"/>
  <c r="A10344" i="38"/>
  <c r="B10344" i="38"/>
  <c r="A10345" i="38"/>
  <c r="B10345" i="38"/>
  <c r="A10346" i="38"/>
  <c r="B10346" i="38"/>
  <c r="A10347" i="38"/>
  <c r="B10347" i="38"/>
  <c r="A10348" i="38"/>
  <c r="B10348" i="38"/>
  <c r="A10349" i="38"/>
  <c r="B10349" i="38"/>
  <c r="A10350" i="38"/>
  <c r="B10350" i="38"/>
  <c r="A10351" i="38"/>
  <c r="B10351" i="38"/>
  <c r="A10352" i="38"/>
  <c r="B10352" i="38"/>
  <c r="A10353" i="38"/>
  <c r="B10353" i="38"/>
  <c r="A10354" i="38"/>
  <c r="B10354" i="38"/>
  <c r="A10355" i="38"/>
  <c r="B10355" i="38"/>
  <c r="A10356" i="38"/>
  <c r="B10356" i="38"/>
  <c r="A10357" i="38"/>
  <c r="B10357" i="38"/>
  <c r="A10358" i="38"/>
  <c r="B10358" i="38"/>
  <c r="A10359" i="38"/>
  <c r="B10359" i="38"/>
  <c r="A10360" i="38"/>
  <c r="B10360" i="38"/>
  <c r="A10361" i="38"/>
  <c r="B10361" i="38"/>
  <c r="A10362" i="38"/>
  <c r="B10362" i="38"/>
  <c r="A10363" i="38"/>
  <c r="B10363" i="38"/>
  <c r="A10364" i="38"/>
  <c r="B10364" i="38"/>
  <c r="A10365" i="38"/>
  <c r="B10365" i="38"/>
  <c r="A10366" i="38"/>
  <c r="B10366" i="38"/>
  <c r="A10367" i="38"/>
  <c r="B10367" i="38"/>
  <c r="A10368" i="38"/>
  <c r="B10368" i="38"/>
  <c r="A10369" i="38"/>
  <c r="B10369" i="38"/>
  <c r="A10370" i="38"/>
  <c r="B10370" i="38"/>
  <c r="A10371" i="38"/>
  <c r="B10371" i="38"/>
  <c r="A10372" i="38"/>
  <c r="B10372" i="38"/>
  <c r="A10373" i="38"/>
  <c r="B10373" i="38"/>
  <c r="A10374" i="38"/>
  <c r="B10374" i="38"/>
  <c r="A10375" i="38"/>
  <c r="B10375" i="38"/>
  <c r="A10376" i="38"/>
  <c r="B10376" i="38"/>
  <c r="A10377" i="38"/>
  <c r="B10377" i="38"/>
  <c r="A10378" i="38"/>
  <c r="B10378" i="38"/>
  <c r="A10379" i="38"/>
  <c r="B10379" i="38"/>
  <c r="A10380" i="38"/>
  <c r="B10380" i="38"/>
  <c r="A10381" i="38"/>
  <c r="B10381" i="38"/>
  <c r="A10382" i="38"/>
  <c r="B10382" i="38"/>
  <c r="A10383" i="38"/>
  <c r="B10383" i="38"/>
  <c r="A10384" i="38"/>
  <c r="B10384" i="38"/>
  <c r="A10385" i="38"/>
  <c r="B10385" i="38"/>
  <c r="A10386" i="38"/>
  <c r="B10386" i="38"/>
  <c r="A10387" i="38"/>
  <c r="B10387" i="38"/>
  <c r="A10388" i="38"/>
  <c r="B10388" i="38"/>
  <c r="A10389" i="38"/>
  <c r="B10389" i="38"/>
  <c r="A10390" i="38"/>
  <c r="B10390" i="38"/>
  <c r="A10391" i="38"/>
  <c r="B10391" i="38"/>
  <c r="A10392" i="38"/>
  <c r="B10392" i="38"/>
  <c r="A10393" i="38"/>
  <c r="B10393" i="38"/>
  <c r="A10394" i="38"/>
  <c r="B10394" i="38"/>
  <c r="A10395" i="38"/>
  <c r="B10395" i="38"/>
  <c r="A10396" i="38"/>
  <c r="B10396" i="38"/>
  <c r="A10397" i="38"/>
  <c r="B10397" i="38"/>
  <c r="A10398" i="38"/>
  <c r="B10398" i="38"/>
  <c r="A10399" i="38"/>
  <c r="B10399" i="38"/>
  <c r="A10400" i="38"/>
  <c r="B10400" i="38"/>
  <c r="A10401" i="38"/>
  <c r="B10401" i="38"/>
  <c r="A10402" i="38"/>
  <c r="B10402" i="38"/>
  <c r="A10403" i="38"/>
  <c r="B10403" i="38"/>
  <c r="A10404" i="38"/>
  <c r="B10404" i="38"/>
  <c r="A10405" i="38"/>
  <c r="B10405" i="38"/>
  <c r="A10406" i="38"/>
  <c r="B10406" i="38"/>
  <c r="A10407" i="38"/>
  <c r="B10407" i="38"/>
  <c r="A10408" i="38"/>
  <c r="B10408" i="38"/>
  <c r="A10409" i="38"/>
  <c r="B10409" i="38"/>
  <c r="A10410" i="38"/>
  <c r="B10410" i="38"/>
  <c r="A10411" i="38"/>
  <c r="B10411" i="38"/>
  <c r="A10412" i="38"/>
  <c r="B10412" i="38"/>
  <c r="A10413" i="38"/>
  <c r="B10413" i="38"/>
  <c r="A10414" i="38"/>
  <c r="B10414" i="38"/>
  <c r="A10415" i="38"/>
  <c r="B10415" i="38"/>
  <c r="A10416" i="38"/>
  <c r="B10416" i="38"/>
  <c r="A10417" i="38"/>
  <c r="B10417" i="38"/>
  <c r="A10418" i="38"/>
  <c r="B10418" i="38"/>
  <c r="A10419" i="38"/>
  <c r="B10419" i="38"/>
  <c r="A10420" i="38"/>
  <c r="B10420" i="38"/>
  <c r="A10421" i="38"/>
  <c r="B10421" i="38"/>
  <c r="A10422" i="38"/>
  <c r="B10422" i="38"/>
  <c r="A10423" i="38"/>
  <c r="B10423" i="38"/>
  <c r="A10424" i="38"/>
  <c r="B10424" i="38"/>
  <c r="A10425" i="38"/>
  <c r="B10425" i="38"/>
  <c r="A10426" i="38"/>
  <c r="B10426" i="38"/>
  <c r="A10427" i="38"/>
  <c r="B10427" i="38"/>
  <c r="A10428" i="38"/>
  <c r="B10428" i="38"/>
  <c r="A10429" i="38"/>
  <c r="B10429" i="38"/>
  <c r="A10430" i="38"/>
  <c r="B10430" i="38"/>
  <c r="A10431" i="38"/>
  <c r="B10431" i="38"/>
  <c r="A10432" i="38"/>
  <c r="B10432" i="38"/>
  <c r="A10433" i="38"/>
  <c r="B10433" i="38"/>
  <c r="A10434" i="38"/>
  <c r="B10434" i="38"/>
  <c r="A10435" i="38"/>
  <c r="B10435" i="38"/>
  <c r="A10436" i="38"/>
  <c r="B10436" i="38"/>
  <c r="A10437" i="38"/>
  <c r="B10437" i="38"/>
  <c r="A10438" i="38"/>
  <c r="B10438" i="38"/>
  <c r="A10439" i="38"/>
  <c r="B10439" i="38"/>
  <c r="A10440" i="38"/>
  <c r="B10440" i="38"/>
  <c r="A10441" i="38"/>
  <c r="B10441" i="38"/>
  <c r="A10442" i="38"/>
  <c r="B10442" i="38"/>
  <c r="A10443" i="38"/>
  <c r="B10443" i="38"/>
  <c r="A10444" i="38"/>
  <c r="B10444" i="38"/>
  <c r="A10445" i="38"/>
  <c r="B10445" i="38"/>
  <c r="A10446" i="38"/>
  <c r="B10446" i="38"/>
  <c r="A10447" i="38"/>
  <c r="B10447" i="38"/>
  <c r="A10448" i="38"/>
  <c r="B10448" i="38"/>
  <c r="A10449" i="38"/>
  <c r="B10449" i="38"/>
  <c r="A10450" i="38"/>
  <c r="B10450" i="38"/>
  <c r="A10451" i="38"/>
  <c r="B10451" i="38"/>
  <c r="A10452" i="38"/>
  <c r="B10452" i="38"/>
  <c r="A10453" i="38"/>
  <c r="B10453" i="38"/>
  <c r="A10454" i="38"/>
  <c r="B10454" i="38"/>
  <c r="A10455" i="38"/>
  <c r="B10455" i="38"/>
  <c r="A10456" i="38"/>
  <c r="B10456" i="38"/>
  <c r="A10457" i="38"/>
  <c r="B10457" i="38"/>
  <c r="A10458" i="38"/>
  <c r="B10458" i="38"/>
  <c r="A10459" i="38"/>
  <c r="B10459" i="38"/>
  <c r="A10460" i="38"/>
  <c r="B10460" i="38"/>
  <c r="A10461" i="38"/>
  <c r="B10461" i="38"/>
  <c r="A10462" i="38"/>
  <c r="B10462" i="38"/>
  <c r="A10463" i="38"/>
  <c r="B10463" i="38"/>
  <c r="A10464" i="38"/>
  <c r="B10464" i="38"/>
  <c r="A10465" i="38"/>
  <c r="B10465" i="38"/>
  <c r="A10466" i="38"/>
  <c r="B10466" i="38"/>
  <c r="A10467" i="38"/>
  <c r="B10467" i="38"/>
  <c r="A10468" i="38"/>
  <c r="B10468" i="38"/>
  <c r="A10469" i="38"/>
  <c r="B10469" i="38"/>
  <c r="A10470" i="38"/>
  <c r="B10470" i="38"/>
  <c r="A10471" i="38"/>
  <c r="B10471" i="38"/>
  <c r="A10472" i="38"/>
  <c r="B10472" i="38"/>
  <c r="A10473" i="38"/>
  <c r="B10473" i="38"/>
  <c r="A10474" i="38"/>
  <c r="B10474" i="38"/>
  <c r="A10475" i="38"/>
  <c r="B10475" i="38"/>
  <c r="A10476" i="38"/>
  <c r="B10476" i="38"/>
  <c r="A10477" i="38"/>
  <c r="B10477" i="38"/>
  <c r="A10478" i="38"/>
  <c r="B10478" i="38"/>
  <c r="A10479" i="38"/>
  <c r="B10479" i="38"/>
  <c r="A10480" i="38"/>
  <c r="B10480" i="38"/>
  <c r="A10481" i="38"/>
  <c r="B10481" i="38"/>
  <c r="A10482" i="38"/>
  <c r="B10482" i="38"/>
  <c r="A10483" i="38"/>
  <c r="B10483" i="38"/>
  <c r="A10484" i="38"/>
  <c r="B10484" i="38"/>
  <c r="A10485" i="38"/>
  <c r="B10485" i="38"/>
  <c r="A10486" i="38"/>
  <c r="B10486" i="38"/>
  <c r="A10487" i="38"/>
  <c r="B10487" i="38"/>
  <c r="A10488" i="38"/>
  <c r="B10488" i="38"/>
  <c r="A10489" i="38"/>
  <c r="B10489" i="38"/>
  <c r="A10490" i="38"/>
  <c r="B10490" i="38"/>
  <c r="A10491" i="38"/>
  <c r="B10491" i="38"/>
  <c r="A10492" i="38"/>
  <c r="B10492" i="38"/>
  <c r="A10493" i="38"/>
  <c r="B10493" i="38"/>
  <c r="A10494" i="38"/>
  <c r="B10494" i="38"/>
  <c r="A10495" i="38"/>
  <c r="B10495" i="38"/>
  <c r="A10496" i="38"/>
  <c r="B10496" i="38"/>
  <c r="A10497" i="38"/>
  <c r="B10497" i="38"/>
  <c r="A10498" i="38"/>
  <c r="B10498" i="38"/>
  <c r="A10499" i="38"/>
  <c r="B10499" i="38"/>
  <c r="A10500" i="38"/>
  <c r="B10500" i="38"/>
  <c r="A10501" i="38"/>
  <c r="B10501" i="38"/>
  <c r="A10502" i="38"/>
  <c r="B10502" i="38"/>
  <c r="A10503" i="38"/>
  <c r="B10503" i="38"/>
  <c r="A10504" i="38"/>
  <c r="B10504" i="38"/>
  <c r="A10505" i="38"/>
  <c r="B10505" i="38"/>
  <c r="A10506" i="38"/>
  <c r="B10506" i="38"/>
  <c r="A10507" i="38"/>
  <c r="B10507" i="38"/>
  <c r="A10508" i="38"/>
  <c r="B10508" i="38"/>
  <c r="A10509" i="38"/>
  <c r="B10509" i="38"/>
  <c r="A10510" i="38"/>
  <c r="B10510" i="38"/>
  <c r="A10511" i="38"/>
  <c r="B10511" i="38"/>
  <c r="A10512" i="38"/>
  <c r="B10512" i="38"/>
  <c r="A10513" i="38"/>
  <c r="B10513" i="38"/>
  <c r="A10514" i="38"/>
  <c r="B10514" i="38"/>
  <c r="A10515" i="38"/>
  <c r="B10515" i="38"/>
  <c r="A10516" i="38"/>
  <c r="B10516" i="38"/>
  <c r="A10517" i="38"/>
  <c r="B10517" i="38"/>
  <c r="A10518" i="38"/>
  <c r="B10518" i="38"/>
  <c r="A10519" i="38"/>
  <c r="B10519" i="38"/>
  <c r="A10520" i="38"/>
  <c r="B10520" i="38"/>
  <c r="A10521" i="38"/>
  <c r="B10521" i="38"/>
  <c r="A10522" i="38"/>
  <c r="B10522" i="38"/>
  <c r="A10523" i="38"/>
  <c r="B10523" i="38"/>
  <c r="A10524" i="38"/>
  <c r="B10524" i="38"/>
  <c r="A10525" i="38"/>
  <c r="B10525" i="38"/>
  <c r="A10526" i="38"/>
  <c r="B10526" i="38"/>
  <c r="A10527" i="38"/>
  <c r="B10527" i="38"/>
  <c r="A10528" i="38"/>
  <c r="B10528" i="38"/>
  <c r="A10529" i="38"/>
  <c r="B10529" i="38"/>
  <c r="A10530" i="38"/>
  <c r="B10530" i="38"/>
  <c r="A10531" i="38"/>
  <c r="B10531" i="38"/>
  <c r="A10532" i="38"/>
  <c r="B10532" i="38"/>
  <c r="A10533" i="38"/>
  <c r="B10533" i="38"/>
  <c r="A10534" i="38"/>
  <c r="B10534" i="38"/>
  <c r="A10535" i="38"/>
  <c r="B10535" i="38"/>
  <c r="A10536" i="38"/>
  <c r="B10536" i="38"/>
  <c r="A10537" i="38"/>
  <c r="B10537" i="38"/>
  <c r="A10538" i="38"/>
  <c r="B10538" i="38"/>
  <c r="A10539" i="38"/>
  <c r="B10539" i="38"/>
  <c r="A10540" i="38"/>
  <c r="B10540" i="38"/>
  <c r="A10541" i="38"/>
  <c r="B10541" i="38"/>
  <c r="A10542" i="38"/>
  <c r="B10542" i="38"/>
  <c r="A10543" i="38"/>
  <c r="B10543" i="38"/>
  <c r="A10544" i="38"/>
  <c r="B10544" i="38"/>
  <c r="A10545" i="38"/>
  <c r="B10545" i="38"/>
  <c r="A10546" i="38"/>
  <c r="B10546" i="38"/>
  <c r="A10547" i="38"/>
  <c r="B10547" i="38"/>
  <c r="A10548" i="38"/>
  <c r="B10548" i="38"/>
  <c r="A10549" i="38"/>
  <c r="B10549" i="38"/>
  <c r="A10550" i="38"/>
  <c r="B10550" i="38"/>
  <c r="A10551" i="38"/>
  <c r="B10551" i="38"/>
  <c r="A10552" i="38"/>
  <c r="B10552" i="38"/>
  <c r="A10553" i="38"/>
  <c r="B10553" i="38"/>
  <c r="A10554" i="38"/>
  <c r="B10554" i="38"/>
  <c r="A10555" i="38"/>
  <c r="B10555" i="38"/>
  <c r="A10556" i="38"/>
  <c r="B10556" i="38"/>
  <c r="A10557" i="38"/>
  <c r="B10557" i="38"/>
  <c r="A10558" i="38"/>
  <c r="B10558" i="38"/>
  <c r="A10559" i="38"/>
  <c r="B10559" i="38"/>
  <c r="A10560" i="38"/>
  <c r="B10560" i="38"/>
  <c r="A10561" i="38"/>
  <c r="B10561" i="38"/>
  <c r="A10562" i="38"/>
  <c r="B10562" i="38"/>
  <c r="A10563" i="38"/>
  <c r="B10563" i="38"/>
  <c r="A10564" i="38"/>
  <c r="B10564" i="38"/>
  <c r="A10565" i="38"/>
  <c r="B10565" i="38"/>
  <c r="A10566" i="38"/>
  <c r="B10566" i="38"/>
  <c r="A10567" i="38"/>
  <c r="B10567" i="38"/>
  <c r="A10568" i="38"/>
  <c r="B10568" i="38"/>
  <c r="A10569" i="38"/>
  <c r="B10569" i="38"/>
  <c r="A10570" i="38"/>
  <c r="B10570" i="38"/>
  <c r="A10571" i="38"/>
  <c r="B10571" i="38"/>
  <c r="A10572" i="38"/>
  <c r="B10572" i="38"/>
  <c r="A10573" i="38"/>
  <c r="B10573" i="38"/>
  <c r="A10574" i="38"/>
  <c r="B10574" i="38"/>
  <c r="A10575" i="38"/>
  <c r="B10575" i="38"/>
  <c r="A10576" i="38"/>
  <c r="B10576" i="38"/>
  <c r="A10577" i="38"/>
  <c r="B10577" i="38"/>
  <c r="A10578" i="38"/>
  <c r="B10578" i="38"/>
  <c r="A10579" i="38"/>
  <c r="B10579" i="38"/>
  <c r="A10580" i="38"/>
  <c r="B10580" i="38"/>
  <c r="A10581" i="38"/>
  <c r="B10581" i="38"/>
  <c r="A10582" i="38"/>
  <c r="B10582" i="38"/>
  <c r="A10583" i="38"/>
  <c r="B10583" i="38"/>
  <c r="A10584" i="38"/>
  <c r="B10584" i="38"/>
  <c r="A10585" i="38"/>
  <c r="B10585" i="38"/>
  <c r="A10586" i="38"/>
  <c r="B10586" i="38"/>
  <c r="A10587" i="38"/>
  <c r="B10587" i="38"/>
  <c r="A10588" i="38"/>
  <c r="B10588" i="38"/>
  <c r="A10589" i="38"/>
  <c r="B10589" i="38"/>
  <c r="A10590" i="38"/>
  <c r="B10590" i="38"/>
  <c r="A10591" i="38"/>
  <c r="B10591" i="38"/>
  <c r="A10592" i="38"/>
  <c r="B10592" i="38"/>
  <c r="A10593" i="38"/>
  <c r="B10593" i="38"/>
  <c r="A10594" i="38"/>
  <c r="B10594" i="38"/>
  <c r="A10595" i="38"/>
  <c r="B10595" i="38"/>
  <c r="A10596" i="38"/>
  <c r="B10596" i="38"/>
  <c r="A10597" i="38"/>
  <c r="B10597" i="38"/>
  <c r="A10598" i="38"/>
  <c r="B10598" i="38"/>
  <c r="A10599" i="38"/>
  <c r="B10599" i="38"/>
  <c r="A10600" i="38"/>
  <c r="B10600" i="38"/>
  <c r="A10601" i="38"/>
  <c r="B10601" i="38"/>
  <c r="A10602" i="38"/>
  <c r="B10602" i="38"/>
  <c r="A10603" i="38"/>
  <c r="B10603" i="38"/>
  <c r="A10604" i="38"/>
  <c r="B10604" i="38"/>
  <c r="A10605" i="38"/>
  <c r="B10605" i="38"/>
  <c r="A10606" i="38"/>
  <c r="B10606" i="38"/>
  <c r="A10607" i="38"/>
  <c r="B10607" i="38"/>
  <c r="A10608" i="38"/>
  <c r="B10608" i="38"/>
  <c r="A10609" i="38"/>
  <c r="B10609" i="38"/>
  <c r="A10610" i="38"/>
  <c r="B10610" i="38"/>
  <c r="A10611" i="38"/>
  <c r="B10611" i="38"/>
  <c r="A10612" i="38"/>
  <c r="B10612" i="38"/>
  <c r="A10613" i="38"/>
  <c r="B10613" i="38"/>
  <c r="A10614" i="38"/>
  <c r="B10614" i="38"/>
  <c r="A10615" i="38"/>
  <c r="B10615" i="38"/>
  <c r="A10616" i="38"/>
  <c r="B10616" i="38"/>
  <c r="A10617" i="38"/>
  <c r="B10617" i="38"/>
  <c r="A10618" i="38"/>
  <c r="B10618" i="38"/>
  <c r="A10619" i="38"/>
  <c r="B10619" i="38"/>
  <c r="A10620" i="38"/>
  <c r="B10620" i="38"/>
  <c r="A10621" i="38"/>
  <c r="B10621" i="38"/>
  <c r="A10622" i="38"/>
  <c r="B10622" i="38"/>
  <c r="A10623" i="38"/>
  <c r="B10623" i="38"/>
  <c r="A10624" i="38"/>
  <c r="B10624" i="38"/>
  <c r="A10625" i="38"/>
  <c r="B10625" i="38"/>
  <c r="A10626" i="38"/>
  <c r="B10626" i="38"/>
  <c r="A10627" i="38"/>
  <c r="B10627" i="38"/>
  <c r="A10628" i="38"/>
  <c r="B10628" i="38"/>
  <c r="A10629" i="38"/>
  <c r="B10629" i="38"/>
  <c r="A10630" i="38"/>
  <c r="B10630" i="38"/>
  <c r="A10631" i="38"/>
  <c r="B10631" i="38"/>
  <c r="A10632" i="38"/>
  <c r="B10632" i="38"/>
  <c r="A10633" i="38"/>
  <c r="B10633" i="38"/>
  <c r="A10634" i="38"/>
  <c r="B10634" i="38"/>
  <c r="A10635" i="38"/>
  <c r="B10635" i="38"/>
  <c r="A10636" i="38"/>
  <c r="B10636" i="38"/>
  <c r="A10637" i="38"/>
  <c r="B10637" i="38"/>
  <c r="A10638" i="38"/>
  <c r="B10638" i="38"/>
  <c r="A10639" i="38"/>
  <c r="B10639" i="38"/>
  <c r="A10640" i="38"/>
  <c r="B10640" i="38"/>
  <c r="A10641" i="38"/>
  <c r="B10641" i="38"/>
  <c r="A10642" i="38"/>
  <c r="B10642" i="38"/>
  <c r="A10643" i="38"/>
  <c r="B10643" i="38"/>
  <c r="A10644" i="38"/>
  <c r="B10644" i="38"/>
  <c r="A10645" i="38"/>
  <c r="B10645" i="38"/>
  <c r="A10646" i="38"/>
  <c r="B10646" i="38"/>
  <c r="A10647" i="38"/>
  <c r="B10647" i="38"/>
  <c r="A10648" i="38"/>
  <c r="B10648" i="38"/>
  <c r="A10649" i="38"/>
  <c r="B10649" i="38"/>
  <c r="A10650" i="38"/>
  <c r="B10650" i="38"/>
  <c r="A10651" i="38"/>
  <c r="B10651" i="38"/>
  <c r="A10652" i="38"/>
  <c r="B10652" i="38"/>
  <c r="A10653" i="38"/>
  <c r="B10653" i="38"/>
  <c r="A10654" i="38"/>
  <c r="B10654" i="38"/>
  <c r="A10655" i="38"/>
  <c r="B10655" i="38"/>
  <c r="A10656" i="38"/>
  <c r="B10656" i="38"/>
  <c r="A10657" i="38"/>
  <c r="B10657" i="38"/>
  <c r="A10658" i="38"/>
  <c r="B10658" i="38"/>
  <c r="A10659" i="38"/>
  <c r="B10659" i="38"/>
  <c r="A10660" i="38"/>
  <c r="B10660" i="38"/>
  <c r="A10661" i="38"/>
  <c r="B10661" i="38"/>
  <c r="A10662" i="38"/>
  <c r="B10662" i="38"/>
  <c r="A10663" i="38"/>
  <c r="B10663" i="38"/>
  <c r="A10664" i="38"/>
  <c r="B10664" i="38"/>
  <c r="A10665" i="38"/>
  <c r="B10665" i="38"/>
  <c r="A10666" i="38"/>
  <c r="B10666" i="38"/>
  <c r="A10667" i="38"/>
  <c r="B10667" i="38"/>
  <c r="A10668" i="38"/>
  <c r="B10668" i="38"/>
  <c r="A10669" i="38"/>
  <c r="B10669" i="38"/>
  <c r="A10670" i="38"/>
  <c r="B10670" i="38"/>
  <c r="A10671" i="38"/>
  <c r="B10671" i="38"/>
  <c r="A10672" i="38"/>
  <c r="B10672" i="38"/>
  <c r="A10673" i="38"/>
  <c r="B10673" i="38"/>
  <c r="A10674" i="38"/>
  <c r="B10674" i="38"/>
  <c r="A10675" i="38"/>
  <c r="B10675" i="38"/>
  <c r="A10676" i="38"/>
  <c r="B10676" i="38"/>
  <c r="A10677" i="38"/>
  <c r="B10677" i="38"/>
  <c r="A10678" i="38"/>
  <c r="B10678" i="38"/>
  <c r="A10679" i="38"/>
  <c r="B10679" i="38"/>
  <c r="A10680" i="38"/>
  <c r="B10680" i="38"/>
  <c r="A10681" i="38"/>
  <c r="B10681" i="38"/>
  <c r="A10682" i="38"/>
  <c r="B10682" i="38"/>
  <c r="A10683" i="38"/>
  <c r="B10683" i="38"/>
  <c r="A10684" i="38"/>
  <c r="B10684" i="38"/>
  <c r="A10685" i="38"/>
  <c r="B10685" i="38"/>
  <c r="A10686" i="38"/>
  <c r="B10686" i="38"/>
  <c r="A10687" i="38"/>
  <c r="B10687" i="38"/>
  <c r="A10688" i="38"/>
  <c r="B10688" i="38"/>
  <c r="A10689" i="38"/>
  <c r="B10689" i="38"/>
  <c r="A10690" i="38"/>
  <c r="B10690" i="38"/>
  <c r="A10691" i="38"/>
  <c r="B10691" i="38"/>
  <c r="A10692" i="38"/>
  <c r="B10692" i="38"/>
  <c r="A10693" i="38"/>
  <c r="B10693" i="38"/>
  <c r="A10694" i="38"/>
  <c r="B10694" i="38"/>
  <c r="A10695" i="38"/>
  <c r="B10695" i="38"/>
  <c r="A10696" i="38"/>
  <c r="B10696" i="38"/>
  <c r="A10697" i="38"/>
  <c r="B10697" i="38"/>
  <c r="A10698" i="38"/>
  <c r="B10698" i="38"/>
  <c r="A10699" i="38"/>
  <c r="B10699" i="38"/>
  <c r="A10700" i="38"/>
  <c r="B10700" i="38"/>
  <c r="A10701" i="38"/>
  <c r="B10701" i="38"/>
  <c r="A10702" i="38"/>
  <c r="B10702" i="38"/>
  <c r="A10703" i="38"/>
  <c r="B10703" i="38"/>
  <c r="A10704" i="38"/>
  <c r="B10704" i="38"/>
  <c r="A10705" i="38"/>
  <c r="B10705" i="38"/>
  <c r="A10706" i="38"/>
  <c r="B10706" i="38"/>
  <c r="A10707" i="38"/>
  <c r="B10707" i="38"/>
  <c r="A10708" i="38"/>
  <c r="B10708" i="38"/>
  <c r="A10709" i="38"/>
  <c r="B10709" i="38"/>
  <c r="A10710" i="38"/>
  <c r="B10710" i="38"/>
  <c r="A10711" i="38"/>
  <c r="B10711" i="38"/>
  <c r="A10712" i="38"/>
  <c r="B10712" i="38"/>
  <c r="A10713" i="38"/>
  <c r="B10713" i="38"/>
  <c r="A10714" i="38"/>
  <c r="B10714" i="38"/>
  <c r="A10715" i="38"/>
  <c r="B10715" i="38"/>
  <c r="A10716" i="38"/>
  <c r="B10716" i="38"/>
  <c r="A10717" i="38"/>
  <c r="B10717" i="38"/>
  <c r="A10718" i="38"/>
  <c r="B10718" i="38"/>
  <c r="A10719" i="38"/>
  <c r="B10719" i="38"/>
  <c r="A10720" i="38"/>
  <c r="B10720" i="38"/>
  <c r="A10721" i="38"/>
  <c r="B10721" i="38"/>
  <c r="A10722" i="38"/>
  <c r="B10722" i="38"/>
  <c r="A10723" i="38"/>
  <c r="B10723" i="38"/>
  <c r="A10724" i="38"/>
  <c r="B10724" i="38"/>
  <c r="A10725" i="38"/>
  <c r="B10725" i="38"/>
  <c r="A10726" i="38"/>
  <c r="B10726" i="38"/>
  <c r="A10727" i="38"/>
  <c r="B10727" i="38"/>
  <c r="A10728" i="38"/>
  <c r="B10728" i="38"/>
  <c r="A10729" i="38"/>
  <c r="B10729" i="38"/>
  <c r="A10730" i="38"/>
  <c r="B10730" i="38"/>
  <c r="A10731" i="38"/>
  <c r="B10731" i="38"/>
  <c r="A10732" i="38"/>
  <c r="B10732" i="38"/>
  <c r="A10733" i="38"/>
  <c r="B10733" i="38"/>
  <c r="A10734" i="38"/>
  <c r="B10734" i="38"/>
  <c r="A10735" i="38"/>
  <c r="B10735" i="38"/>
  <c r="A10736" i="38"/>
  <c r="B10736" i="38"/>
  <c r="A10737" i="38"/>
  <c r="B10737" i="38"/>
  <c r="A10738" i="38"/>
  <c r="B10738" i="38"/>
  <c r="A10739" i="38"/>
  <c r="B10739" i="38"/>
  <c r="A10740" i="38"/>
  <c r="B10740" i="38"/>
  <c r="A10741" i="38"/>
  <c r="B10741" i="38"/>
  <c r="A10742" i="38"/>
  <c r="B10742" i="38"/>
  <c r="A10743" i="38"/>
  <c r="B10743" i="38"/>
  <c r="A10744" i="38"/>
  <c r="B10744" i="38"/>
  <c r="A10745" i="38"/>
  <c r="B10745" i="38"/>
  <c r="A10746" i="38"/>
  <c r="B10746" i="38"/>
  <c r="A10747" i="38"/>
  <c r="B10747" i="38"/>
  <c r="A10748" i="38"/>
  <c r="B10748" i="38"/>
  <c r="A10749" i="38"/>
  <c r="B10749" i="38"/>
  <c r="A10750" i="38"/>
  <c r="B10750" i="38"/>
  <c r="A10751" i="38"/>
  <c r="B10751" i="38"/>
  <c r="A10752" i="38"/>
  <c r="B10752" i="38"/>
  <c r="A10753" i="38"/>
  <c r="B10753" i="38"/>
  <c r="A10754" i="38"/>
  <c r="B10754" i="38"/>
  <c r="A10755" i="38"/>
  <c r="B10755" i="38"/>
  <c r="A10756" i="38"/>
  <c r="B10756" i="38"/>
  <c r="A10757" i="38"/>
  <c r="B10757" i="38"/>
  <c r="A10758" i="38"/>
  <c r="B10758" i="38"/>
  <c r="A10759" i="38"/>
  <c r="B10759" i="38"/>
  <c r="A10760" i="38"/>
  <c r="B10760" i="38"/>
  <c r="A10761" i="38"/>
  <c r="B10761" i="38"/>
  <c r="A10762" i="38"/>
  <c r="B10762" i="38"/>
  <c r="A10763" i="38"/>
  <c r="B10763" i="38"/>
  <c r="A10764" i="38"/>
  <c r="B10764" i="38"/>
  <c r="A10765" i="38"/>
  <c r="B10765" i="38"/>
  <c r="A10766" i="38"/>
  <c r="B10766" i="38"/>
  <c r="A10767" i="38"/>
  <c r="B10767" i="38"/>
  <c r="A10768" i="38"/>
  <c r="B10768" i="38"/>
  <c r="A10769" i="38"/>
  <c r="B10769" i="38"/>
  <c r="A10770" i="38"/>
  <c r="B10770" i="38"/>
  <c r="A10771" i="38"/>
  <c r="B10771" i="38"/>
  <c r="A10772" i="38"/>
  <c r="B10772" i="38"/>
  <c r="A10773" i="38"/>
  <c r="B10773" i="38"/>
  <c r="A10774" i="38"/>
  <c r="B10774" i="38"/>
  <c r="A10775" i="38"/>
  <c r="B10775" i="38"/>
  <c r="A10776" i="38"/>
  <c r="B10776" i="38"/>
  <c r="A10777" i="38"/>
  <c r="B10777" i="38"/>
  <c r="A10778" i="38"/>
  <c r="B10778" i="38"/>
  <c r="A10779" i="38"/>
  <c r="B10779" i="38"/>
  <c r="A10780" i="38"/>
  <c r="B10780" i="38"/>
  <c r="A10781" i="38"/>
  <c r="B10781" i="38"/>
  <c r="A10782" i="38"/>
  <c r="B10782" i="38"/>
  <c r="A10783" i="38"/>
  <c r="B10783" i="38"/>
  <c r="A10784" i="38"/>
  <c r="B10784" i="38"/>
  <c r="A10785" i="38"/>
  <c r="B10785" i="38"/>
  <c r="A10786" i="38"/>
  <c r="B10786" i="38"/>
  <c r="A10787" i="38"/>
  <c r="B10787" i="38"/>
  <c r="A10788" i="38"/>
  <c r="B10788" i="38"/>
  <c r="A10789" i="38"/>
  <c r="B10789" i="38"/>
  <c r="A10790" i="38"/>
  <c r="B10790" i="38"/>
  <c r="A10791" i="38"/>
  <c r="B10791" i="38"/>
  <c r="A10792" i="38"/>
  <c r="B10792" i="38"/>
  <c r="A10793" i="38"/>
  <c r="B10793" i="38"/>
  <c r="A10794" i="38"/>
  <c r="B10794" i="38"/>
  <c r="A10795" i="38"/>
  <c r="B10795" i="38"/>
  <c r="A10796" i="38"/>
  <c r="B10796" i="38"/>
  <c r="A10797" i="38"/>
  <c r="B10797" i="38"/>
  <c r="A10798" i="38"/>
  <c r="B10798" i="38"/>
  <c r="A10799" i="38"/>
  <c r="B10799" i="38"/>
  <c r="A10800" i="38"/>
  <c r="B10800" i="38"/>
  <c r="A10801" i="38"/>
  <c r="B10801" i="38"/>
  <c r="A10802" i="38"/>
  <c r="B10802" i="38"/>
  <c r="A10803" i="38"/>
  <c r="B10803" i="38"/>
  <c r="A10804" i="38"/>
  <c r="B10804" i="38"/>
  <c r="A10805" i="38"/>
  <c r="B10805" i="38"/>
  <c r="A10806" i="38"/>
  <c r="B10806" i="38"/>
  <c r="A10807" i="38"/>
  <c r="B10807" i="38"/>
  <c r="A10808" i="38"/>
  <c r="B10808" i="38"/>
  <c r="A10809" i="38"/>
  <c r="B10809" i="38"/>
  <c r="A10810" i="38"/>
  <c r="B10810" i="38"/>
  <c r="A10811" i="38"/>
  <c r="B10811" i="38"/>
  <c r="A10812" i="38"/>
  <c r="B10812" i="38"/>
  <c r="A10813" i="38"/>
  <c r="B10813" i="38"/>
  <c r="A10814" i="38"/>
  <c r="B10814" i="38"/>
  <c r="A10815" i="38"/>
  <c r="B10815" i="38"/>
  <c r="A10816" i="38"/>
  <c r="B10816" i="38"/>
  <c r="A10817" i="38"/>
  <c r="B10817" i="38"/>
  <c r="A10818" i="38"/>
  <c r="B10818" i="38"/>
  <c r="A10819" i="38"/>
  <c r="B10819" i="38"/>
  <c r="A10820" i="38"/>
  <c r="B10820" i="38"/>
  <c r="A10821" i="38"/>
  <c r="B10821" i="38"/>
  <c r="A10822" i="38"/>
  <c r="B10822" i="38"/>
  <c r="A10823" i="38"/>
  <c r="B10823" i="38"/>
  <c r="A10824" i="38"/>
  <c r="B10824" i="38"/>
  <c r="A10825" i="38"/>
  <c r="B10825" i="38"/>
  <c r="A10826" i="38"/>
  <c r="B10826" i="38"/>
  <c r="A10827" i="38"/>
  <c r="B10827" i="38"/>
  <c r="A10828" i="38"/>
  <c r="B10828" i="38"/>
  <c r="A10829" i="38"/>
  <c r="B10829" i="38"/>
  <c r="A10830" i="38"/>
  <c r="B10830" i="38"/>
  <c r="A10831" i="38"/>
  <c r="B10831" i="38"/>
  <c r="A10832" i="38"/>
  <c r="B10832" i="38"/>
  <c r="A10833" i="38"/>
  <c r="B10833" i="38"/>
  <c r="A10834" i="38"/>
  <c r="B10834" i="38"/>
  <c r="A10835" i="38"/>
  <c r="B10835" i="38"/>
  <c r="A10836" i="38"/>
  <c r="B10836" i="38"/>
  <c r="A10837" i="38"/>
  <c r="B10837" i="38"/>
  <c r="A10838" i="38"/>
  <c r="B10838" i="38"/>
  <c r="A10839" i="38"/>
  <c r="B10839" i="38"/>
  <c r="A10840" i="38"/>
  <c r="B10840" i="38"/>
  <c r="A10841" i="38"/>
  <c r="B10841" i="38"/>
  <c r="A10842" i="38"/>
  <c r="B10842" i="38"/>
  <c r="A10843" i="38"/>
  <c r="B10843" i="38"/>
  <c r="A10844" i="38"/>
  <c r="B10844" i="38"/>
  <c r="A10845" i="38"/>
  <c r="B10845" i="38"/>
  <c r="A10846" i="38"/>
  <c r="B10846" i="38"/>
  <c r="A10847" i="38"/>
  <c r="B10847" i="38"/>
  <c r="A10848" i="38"/>
  <c r="B10848" i="38"/>
  <c r="A10849" i="38"/>
  <c r="B10849" i="38"/>
  <c r="A10850" i="38"/>
  <c r="B10850" i="38"/>
  <c r="A10851" i="38"/>
  <c r="B10851" i="38"/>
  <c r="A10852" i="38"/>
  <c r="B10852" i="38"/>
  <c r="A10853" i="38"/>
  <c r="B10853" i="38"/>
  <c r="A10854" i="38"/>
  <c r="B10854" i="38"/>
  <c r="A10855" i="38"/>
  <c r="B10855" i="38"/>
  <c r="A10856" i="38"/>
  <c r="B10856" i="38"/>
  <c r="A10857" i="38"/>
  <c r="B10857" i="38"/>
  <c r="A10858" i="38"/>
  <c r="B10858" i="38"/>
  <c r="A10859" i="38"/>
  <c r="B10859" i="38"/>
  <c r="A10860" i="38"/>
  <c r="B10860" i="38"/>
  <c r="A10861" i="38"/>
  <c r="B10861" i="38"/>
  <c r="A10862" i="38"/>
  <c r="B10862" i="38"/>
  <c r="A10863" i="38"/>
  <c r="B10863" i="38"/>
  <c r="A10864" i="38"/>
  <c r="B10864" i="38"/>
  <c r="A10865" i="38"/>
  <c r="B10865" i="38"/>
  <c r="A10866" i="38"/>
  <c r="B10866" i="38"/>
  <c r="A10867" i="38"/>
  <c r="B10867" i="38"/>
  <c r="A10868" i="38"/>
  <c r="B10868" i="38"/>
  <c r="A10869" i="38"/>
  <c r="B10869" i="38"/>
  <c r="A10870" i="38"/>
  <c r="B10870" i="38"/>
  <c r="A10871" i="38"/>
  <c r="B10871" i="38"/>
  <c r="A10872" i="38"/>
  <c r="B10872" i="38"/>
  <c r="A10873" i="38"/>
  <c r="B10873" i="38"/>
  <c r="A10874" i="38"/>
  <c r="B10874" i="38"/>
  <c r="A10875" i="38"/>
  <c r="B10875" i="38"/>
  <c r="A10876" i="38"/>
  <c r="B10876" i="38"/>
  <c r="A10877" i="38"/>
  <c r="B10877" i="38"/>
  <c r="A10878" i="38"/>
  <c r="B10878" i="38"/>
  <c r="A10879" i="38"/>
  <c r="B10879" i="38"/>
  <c r="A10880" i="38"/>
  <c r="B10880" i="38"/>
  <c r="A10881" i="38"/>
  <c r="B10881" i="38"/>
  <c r="A10882" i="38"/>
  <c r="B10882" i="38"/>
  <c r="A10883" i="38"/>
  <c r="B10883" i="38"/>
  <c r="A10884" i="38"/>
  <c r="B10884" i="38"/>
  <c r="A10885" i="38"/>
  <c r="B10885" i="38"/>
  <c r="A10886" i="38"/>
  <c r="B10886" i="38"/>
  <c r="A10887" i="38"/>
  <c r="B10887" i="38"/>
  <c r="A10888" i="38"/>
  <c r="B10888" i="38"/>
  <c r="A10889" i="38"/>
  <c r="B10889" i="38"/>
  <c r="A10890" i="38"/>
  <c r="B10890" i="38"/>
  <c r="A10891" i="38"/>
  <c r="B10891" i="38"/>
  <c r="A10892" i="38"/>
  <c r="B10892" i="38"/>
  <c r="A10893" i="38"/>
  <c r="B10893" i="38"/>
  <c r="A10894" i="38"/>
  <c r="B10894" i="38"/>
  <c r="A10895" i="38"/>
  <c r="B10895" i="38"/>
  <c r="A10896" i="38"/>
  <c r="B10896" i="38"/>
  <c r="A10897" i="38"/>
  <c r="B10897" i="38"/>
  <c r="A10898" i="38"/>
  <c r="B10898" i="38"/>
  <c r="A10899" i="38"/>
  <c r="B10899" i="38"/>
  <c r="A10900" i="38"/>
  <c r="B10900" i="38"/>
  <c r="A10901" i="38"/>
  <c r="B10901" i="38"/>
  <c r="A10902" i="38"/>
  <c r="B10902" i="38"/>
  <c r="A10903" i="38"/>
  <c r="B10903" i="38"/>
  <c r="A10904" i="38"/>
  <c r="B10904" i="38"/>
  <c r="A10905" i="38"/>
  <c r="B10905" i="38"/>
  <c r="A10906" i="38"/>
  <c r="B10906" i="38"/>
  <c r="A10907" i="38"/>
  <c r="B10907" i="38"/>
  <c r="A10908" i="38"/>
  <c r="B10908" i="38"/>
  <c r="A10909" i="38"/>
  <c r="B10909" i="38"/>
  <c r="A10910" i="38"/>
  <c r="B10910" i="38"/>
  <c r="A10911" i="38"/>
  <c r="B10911" i="38"/>
  <c r="A10912" i="38"/>
  <c r="B10912" i="38"/>
  <c r="A10913" i="38"/>
  <c r="B10913" i="38"/>
  <c r="A10914" i="38"/>
  <c r="B10914" i="38"/>
  <c r="A10915" i="38"/>
  <c r="B10915" i="38"/>
  <c r="A10916" i="38"/>
  <c r="B10916" i="38"/>
  <c r="A10917" i="38"/>
  <c r="B10917" i="38"/>
  <c r="A10918" i="38"/>
  <c r="B10918" i="38"/>
  <c r="A10919" i="38"/>
  <c r="B10919" i="38"/>
  <c r="A10920" i="38"/>
  <c r="B10920" i="38"/>
  <c r="A10921" i="38"/>
  <c r="B10921" i="38"/>
  <c r="A10922" i="38"/>
  <c r="B10922" i="38"/>
  <c r="A10923" i="38"/>
  <c r="B10923" i="38"/>
  <c r="A10924" i="38"/>
  <c r="B10924" i="38"/>
  <c r="A10925" i="38"/>
  <c r="B10925" i="38"/>
  <c r="A10926" i="38"/>
  <c r="B10926" i="38"/>
  <c r="A10927" i="38"/>
  <c r="B10927" i="38"/>
  <c r="A10928" i="38"/>
  <c r="B10928" i="38"/>
  <c r="A10929" i="38"/>
  <c r="B10929" i="38"/>
  <c r="A10930" i="38"/>
  <c r="B10930" i="38"/>
  <c r="A10931" i="38"/>
  <c r="B10931" i="38"/>
  <c r="A10932" i="38"/>
  <c r="B10932" i="38"/>
  <c r="A10933" i="38"/>
  <c r="B10933" i="38"/>
  <c r="A10934" i="38"/>
  <c r="B10934" i="38"/>
  <c r="A10935" i="38"/>
  <c r="B10935" i="38"/>
  <c r="A10936" i="38"/>
  <c r="B10936" i="38"/>
  <c r="A10937" i="38"/>
  <c r="B10937" i="38"/>
  <c r="A10938" i="38"/>
  <c r="B10938" i="38"/>
  <c r="A10939" i="38"/>
  <c r="B10939" i="38"/>
  <c r="A10940" i="38"/>
  <c r="B10940" i="38"/>
  <c r="A10941" i="38"/>
  <c r="B10941" i="38"/>
  <c r="A10942" i="38"/>
  <c r="B10942" i="38"/>
  <c r="A10943" i="38"/>
  <c r="B10943" i="38"/>
  <c r="A10944" i="38"/>
  <c r="B10944" i="38"/>
  <c r="A10945" i="38"/>
  <c r="B10945" i="38"/>
  <c r="A10946" i="38"/>
  <c r="B10946" i="38"/>
  <c r="A10947" i="38"/>
  <c r="B10947" i="38"/>
  <c r="A10948" i="38"/>
  <c r="B10948" i="38"/>
  <c r="A10949" i="38"/>
  <c r="B10949" i="38"/>
  <c r="A10950" i="38"/>
  <c r="B10950" i="38"/>
  <c r="A10951" i="38"/>
  <c r="B10951" i="38"/>
  <c r="A10952" i="38"/>
  <c r="B10952" i="38"/>
  <c r="A10953" i="38"/>
  <c r="B10953" i="38"/>
  <c r="A10954" i="38"/>
  <c r="B10954" i="38"/>
  <c r="A10955" i="38"/>
  <c r="B10955" i="38"/>
  <c r="A10956" i="38"/>
  <c r="B10956" i="38"/>
  <c r="A10957" i="38"/>
  <c r="B10957" i="38"/>
  <c r="A10958" i="38"/>
  <c r="B10958" i="38"/>
  <c r="A10959" i="38"/>
  <c r="B10959" i="38"/>
  <c r="A10960" i="38"/>
  <c r="B10960" i="38"/>
  <c r="A10961" i="38"/>
  <c r="B10961" i="38"/>
  <c r="A10962" i="38"/>
  <c r="B10962" i="38"/>
  <c r="A10963" i="38"/>
  <c r="B10963" i="38"/>
  <c r="A10964" i="38"/>
  <c r="B10964" i="38"/>
  <c r="A10965" i="38"/>
  <c r="B10965" i="38"/>
  <c r="A10966" i="38"/>
  <c r="B10966" i="38"/>
  <c r="A10967" i="38"/>
  <c r="B10967" i="38"/>
  <c r="A10968" i="38"/>
  <c r="B10968" i="38"/>
  <c r="A10969" i="38"/>
  <c r="B10969" i="38"/>
  <c r="A10970" i="38"/>
  <c r="B10970" i="38"/>
  <c r="A10971" i="38"/>
  <c r="B10971" i="38"/>
  <c r="A10972" i="38"/>
  <c r="B10972" i="38"/>
  <c r="A10973" i="38"/>
  <c r="B10973" i="38"/>
  <c r="A10974" i="38"/>
  <c r="B10974" i="38"/>
  <c r="A10975" i="38"/>
  <c r="B10975" i="38"/>
  <c r="A10976" i="38"/>
  <c r="B10976" i="38"/>
  <c r="A10977" i="38"/>
  <c r="B10977" i="38"/>
  <c r="A10978" i="38"/>
  <c r="B10978" i="38"/>
  <c r="A10979" i="38"/>
  <c r="B10979" i="38"/>
  <c r="A10980" i="38"/>
  <c r="B10980" i="38"/>
  <c r="A10981" i="38"/>
  <c r="B10981" i="38"/>
  <c r="A10982" i="38"/>
  <c r="B10982" i="38"/>
  <c r="A10983" i="38"/>
  <c r="B10983" i="38"/>
  <c r="A10984" i="38"/>
  <c r="B10984" i="38"/>
  <c r="A10985" i="38"/>
  <c r="B10985" i="38"/>
  <c r="A10986" i="38"/>
  <c r="B10986" i="38"/>
  <c r="A10987" i="38"/>
  <c r="B10987" i="38"/>
  <c r="A10988" i="38"/>
  <c r="B10988" i="38"/>
  <c r="A10989" i="38"/>
  <c r="B10989" i="38"/>
  <c r="A10990" i="38"/>
  <c r="B10990" i="38"/>
  <c r="A10991" i="38"/>
  <c r="B10991" i="38"/>
  <c r="A10992" i="38"/>
  <c r="B10992" i="38"/>
  <c r="A10993" i="38"/>
  <c r="B10993" i="38"/>
  <c r="A10994" i="38"/>
  <c r="B10994" i="38"/>
  <c r="A10995" i="38"/>
  <c r="B10995" i="38"/>
  <c r="A10996" i="38"/>
  <c r="B10996" i="38"/>
  <c r="A10997" i="38"/>
  <c r="B10997" i="38"/>
  <c r="A10998" i="38"/>
  <c r="B10998" i="38"/>
  <c r="A10999" i="38"/>
  <c r="B10999" i="38"/>
  <c r="A11000" i="38"/>
  <c r="B11000" i="38"/>
  <c r="A11001" i="38"/>
  <c r="B11001" i="38"/>
  <c r="A11002" i="38"/>
  <c r="B11002" i="38"/>
  <c r="A11003" i="38"/>
  <c r="B11003" i="38"/>
  <c r="A11004" i="38"/>
  <c r="B11004" i="38"/>
  <c r="A11005" i="38"/>
  <c r="B11005" i="38"/>
  <c r="A11006" i="38"/>
  <c r="B11006" i="38"/>
  <c r="A11007" i="38"/>
  <c r="B11007" i="38"/>
  <c r="A11008" i="38"/>
  <c r="B11008" i="38"/>
  <c r="A11009" i="38"/>
  <c r="B11009" i="38"/>
  <c r="A11010" i="38"/>
  <c r="B11010" i="38"/>
  <c r="A11011" i="38"/>
  <c r="B11011" i="38"/>
  <c r="A11012" i="38"/>
  <c r="B11012" i="38"/>
  <c r="A11013" i="38"/>
  <c r="B11013" i="38"/>
  <c r="A11014" i="38"/>
  <c r="B11014" i="38"/>
  <c r="A11015" i="38"/>
  <c r="B11015" i="38"/>
  <c r="A11016" i="38"/>
  <c r="B11016" i="38"/>
  <c r="A11017" i="38"/>
  <c r="B11017" i="38"/>
  <c r="A11018" i="38"/>
  <c r="B11018" i="38"/>
  <c r="A11019" i="38"/>
  <c r="B11019" i="38"/>
  <c r="A11020" i="38"/>
  <c r="B11020" i="38"/>
  <c r="A11021" i="38"/>
  <c r="B11021" i="38"/>
  <c r="A11022" i="38"/>
  <c r="B11022" i="38"/>
  <c r="A11023" i="38"/>
  <c r="B11023" i="38"/>
  <c r="A11024" i="38"/>
  <c r="B11024" i="38"/>
  <c r="A11025" i="38"/>
  <c r="B11025" i="38"/>
  <c r="A11026" i="38"/>
  <c r="B11026" i="38"/>
  <c r="A11027" i="38"/>
  <c r="B11027" i="38"/>
  <c r="A11028" i="38"/>
  <c r="B11028" i="38"/>
  <c r="A11029" i="38"/>
  <c r="B11029" i="38"/>
  <c r="A11030" i="38"/>
  <c r="B11030" i="38"/>
  <c r="A11031" i="38"/>
  <c r="B11031" i="38"/>
  <c r="A11032" i="38"/>
  <c r="B11032" i="38"/>
  <c r="A11033" i="38"/>
  <c r="B11033" i="38"/>
  <c r="A11034" i="38"/>
  <c r="B11034" i="38"/>
  <c r="A11035" i="38"/>
  <c r="B11035" i="38"/>
  <c r="A11036" i="38"/>
  <c r="B11036" i="38"/>
  <c r="A11037" i="38"/>
  <c r="B11037" i="38"/>
  <c r="A11038" i="38"/>
  <c r="B11038" i="38"/>
  <c r="A11039" i="38"/>
  <c r="B11039" i="38"/>
  <c r="A11040" i="38"/>
  <c r="B11040" i="38"/>
  <c r="A11041" i="38"/>
  <c r="B11041" i="38"/>
  <c r="A11042" i="38"/>
  <c r="B11042" i="38"/>
  <c r="A11043" i="38"/>
  <c r="B11043" i="38"/>
  <c r="A11044" i="38"/>
  <c r="B11044" i="38"/>
  <c r="A11045" i="38"/>
  <c r="B11045" i="38"/>
  <c r="A11046" i="38"/>
  <c r="B11046" i="38"/>
  <c r="A11047" i="38"/>
  <c r="B11047" i="38"/>
  <c r="A11048" i="38"/>
  <c r="B11048" i="38"/>
  <c r="A11049" i="38"/>
  <c r="B11049" i="38"/>
  <c r="A11050" i="38"/>
  <c r="B11050" i="38"/>
  <c r="A11051" i="38"/>
  <c r="B11051" i="38"/>
  <c r="A11052" i="38"/>
  <c r="B11052" i="38"/>
  <c r="A11053" i="38"/>
  <c r="B11053" i="38"/>
  <c r="A11054" i="38"/>
  <c r="B11054" i="38"/>
  <c r="A11055" i="38"/>
  <c r="B11055" i="38"/>
  <c r="A11056" i="38"/>
  <c r="B11056" i="38"/>
  <c r="A11057" i="38"/>
  <c r="B11057" i="38"/>
  <c r="A11058" i="38"/>
  <c r="B11058" i="38"/>
  <c r="A11059" i="38"/>
  <c r="B11059" i="38"/>
  <c r="A11060" i="38"/>
  <c r="B11060" i="38"/>
  <c r="A11061" i="38"/>
  <c r="B11061" i="38"/>
  <c r="A11062" i="38"/>
  <c r="B11062" i="38"/>
  <c r="A11063" i="38"/>
  <c r="B11063" i="38"/>
  <c r="A11064" i="38"/>
  <c r="B11064" i="38"/>
  <c r="A11065" i="38"/>
  <c r="B11065" i="38"/>
  <c r="A11066" i="38"/>
  <c r="B11066" i="38"/>
  <c r="A11067" i="38"/>
  <c r="B11067" i="38"/>
  <c r="A11068" i="38"/>
  <c r="B11068" i="38"/>
  <c r="A11069" i="38"/>
  <c r="B11069" i="38"/>
  <c r="A11070" i="38"/>
  <c r="B11070" i="38"/>
  <c r="A11071" i="38"/>
  <c r="B11071" i="38"/>
  <c r="A11072" i="38"/>
  <c r="B11072" i="38"/>
  <c r="A11073" i="38"/>
  <c r="B11073" i="38"/>
  <c r="A11074" i="38"/>
  <c r="B11074" i="38"/>
  <c r="A11075" i="38"/>
  <c r="B11075" i="38"/>
  <c r="A11076" i="38"/>
  <c r="B11076" i="38"/>
  <c r="A11077" i="38"/>
  <c r="B11077" i="38"/>
  <c r="A11078" i="38"/>
  <c r="B11078" i="38"/>
  <c r="A11079" i="38"/>
  <c r="B11079" i="38"/>
  <c r="A11080" i="38"/>
  <c r="B11080" i="38"/>
  <c r="A11081" i="38"/>
  <c r="B11081" i="38"/>
  <c r="A11082" i="38"/>
  <c r="B11082" i="38"/>
  <c r="A11083" i="38"/>
  <c r="B11083" i="38"/>
  <c r="A11084" i="38"/>
  <c r="B11084" i="38"/>
  <c r="A11085" i="38"/>
  <c r="B11085" i="38"/>
  <c r="A11086" i="38"/>
  <c r="B11086" i="38"/>
  <c r="A11087" i="38"/>
  <c r="B11087" i="38"/>
  <c r="A11088" i="38"/>
  <c r="B11088" i="38"/>
  <c r="A11089" i="38"/>
  <c r="B11089" i="38"/>
  <c r="A11090" i="38"/>
  <c r="B11090" i="38"/>
  <c r="A11091" i="38"/>
  <c r="B11091" i="38"/>
  <c r="A11092" i="38"/>
  <c r="B11092" i="38"/>
  <c r="A11093" i="38"/>
  <c r="B11093" i="38"/>
  <c r="A11094" i="38"/>
  <c r="B11094" i="38"/>
  <c r="A11095" i="38"/>
  <c r="B11095" i="38"/>
  <c r="A11096" i="38"/>
  <c r="B11096" i="38"/>
  <c r="A11097" i="38"/>
  <c r="B11097" i="38"/>
  <c r="A11098" i="38"/>
  <c r="B11098" i="38"/>
  <c r="A11099" i="38"/>
  <c r="B11099" i="38"/>
  <c r="A11100" i="38"/>
  <c r="B11100" i="38"/>
  <c r="A11101" i="38"/>
  <c r="B11101" i="38"/>
  <c r="A11102" i="38"/>
  <c r="B11102" i="38"/>
  <c r="A11103" i="38"/>
  <c r="B11103" i="38"/>
  <c r="A11104" i="38"/>
  <c r="B11104" i="38"/>
  <c r="A11105" i="38"/>
  <c r="B11105" i="38"/>
  <c r="A11106" i="38"/>
  <c r="B11106" i="38"/>
  <c r="A11107" i="38"/>
  <c r="B11107" i="38"/>
  <c r="A11108" i="38"/>
  <c r="B11108" i="38"/>
  <c r="A11109" i="38"/>
  <c r="B11109" i="38"/>
  <c r="A11110" i="38"/>
  <c r="B11110" i="38"/>
  <c r="A11111" i="38"/>
  <c r="B11111" i="38"/>
  <c r="A11112" i="38"/>
  <c r="B11112" i="38"/>
  <c r="A11113" i="38"/>
  <c r="B11113" i="38"/>
  <c r="A11114" i="38"/>
  <c r="B11114" i="38"/>
  <c r="A11115" i="38"/>
  <c r="B11115" i="38"/>
  <c r="A11116" i="38"/>
  <c r="B11116" i="38"/>
  <c r="A11117" i="38"/>
  <c r="B11117" i="38"/>
  <c r="A11118" i="38"/>
  <c r="B11118" i="38"/>
  <c r="A11119" i="38"/>
  <c r="B11119" i="38"/>
  <c r="A11120" i="38"/>
  <c r="B11120" i="38"/>
  <c r="A11121" i="38"/>
  <c r="B11121" i="38"/>
  <c r="A11122" i="38"/>
  <c r="B11122" i="38"/>
  <c r="A11123" i="38"/>
  <c r="B11123" i="38"/>
  <c r="A11124" i="38"/>
  <c r="B11124" i="38"/>
  <c r="A11125" i="38"/>
  <c r="B11125" i="38"/>
  <c r="A11126" i="38"/>
  <c r="B11126" i="38"/>
  <c r="A11127" i="38"/>
  <c r="B11127" i="38"/>
  <c r="A11128" i="38"/>
  <c r="B11128" i="38"/>
  <c r="A11129" i="38"/>
  <c r="B11129" i="38"/>
  <c r="A11130" i="38"/>
  <c r="B11130" i="38"/>
  <c r="A11131" i="38"/>
  <c r="B11131" i="38"/>
  <c r="A11132" i="38"/>
  <c r="B11132" i="38"/>
  <c r="A11133" i="38"/>
  <c r="B11133" i="38"/>
  <c r="A11134" i="38"/>
  <c r="B11134" i="38"/>
  <c r="A11135" i="38"/>
  <c r="B11135" i="38"/>
  <c r="A11136" i="38"/>
  <c r="B11136" i="38"/>
  <c r="A11137" i="38"/>
  <c r="B11137" i="38"/>
  <c r="A11138" i="38"/>
  <c r="B11138" i="38"/>
  <c r="A11139" i="38"/>
  <c r="B11139" i="38"/>
  <c r="A11140" i="38"/>
  <c r="B11140" i="38"/>
  <c r="A11141" i="38"/>
  <c r="B11141" i="38"/>
  <c r="A11142" i="38"/>
  <c r="B11142" i="38"/>
  <c r="A11143" i="38"/>
  <c r="B11143" i="38"/>
  <c r="A11144" i="38"/>
  <c r="B11144" i="38"/>
  <c r="A11145" i="38"/>
  <c r="B11145" i="38"/>
  <c r="A11146" i="38"/>
  <c r="B11146" i="38"/>
  <c r="A11147" i="38"/>
  <c r="B11147" i="38"/>
  <c r="A11148" i="38"/>
  <c r="B11148" i="38"/>
  <c r="A11149" i="38"/>
  <c r="B11149" i="38"/>
  <c r="A11150" i="38"/>
  <c r="B11150" i="38"/>
  <c r="A11151" i="38"/>
  <c r="B11151" i="38"/>
  <c r="A11152" i="38"/>
  <c r="B11152" i="38"/>
  <c r="A11153" i="38"/>
  <c r="B11153" i="38"/>
  <c r="A11154" i="38"/>
  <c r="B11154" i="38"/>
  <c r="A11155" i="38"/>
  <c r="B11155" i="38"/>
  <c r="A11156" i="38"/>
  <c r="B11156" i="38"/>
  <c r="A11157" i="38"/>
  <c r="B11157" i="38"/>
  <c r="A11158" i="38"/>
  <c r="B11158" i="38"/>
  <c r="A11159" i="38"/>
  <c r="B11159" i="38"/>
  <c r="A11160" i="38"/>
  <c r="B11160" i="38"/>
  <c r="A11161" i="38"/>
  <c r="B11161" i="38"/>
  <c r="A11162" i="38"/>
  <c r="B11162" i="38"/>
  <c r="A11163" i="38"/>
  <c r="B11163" i="38"/>
  <c r="A11164" i="38"/>
  <c r="B11164" i="38"/>
  <c r="A11165" i="38"/>
  <c r="B11165" i="38"/>
  <c r="A11166" i="38"/>
  <c r="B11166" i="38"/>
  <c r="A11167" i="38"/>
  <c r="B11167" i="38"/>
  <c r="A11168" i="38"/>
  <c r="B11168" i="38"/>
  <c r="A11169" i="38"/>
  <c r="B11169" i="38"/>
  <c r="A11170" i="38"/>
  <c r="B11170" i="38"/>
  <c r="A11171" i="38"/>
  <c r="B11171" i="38"/>
  <c r="A11172" i="38"/>
  <c r="B11172" i="38"/>
  <c r="A11173" i="38"/>
  <c r="B11173" i="38"/>
  <c r="A11174" i="38"/>
  <c r="B11174" i="38"/>
  <c r="A11175" i="38"/>
  <c r="B11175" i="38"/>
  <c r="A11176" i="38"/>
  <c r="B11176" i="38"/>
  <c r="A11177" i="38"/>
  <c r="B11177" i="38"/>
  <c r="A11178" i="38"/>
  <c r="B11178" i="38"/>
  <c r="A11179" i="38"/>
  <c r="B11179" i="38"/>
  <c r="A11180" i="38"/>
  <c r="B11180" i="38"/>
  <c r="A11181" i="38"/>
  <c r="B11181" i="38"/>
  <c r="A11182" i="38"/>
  <c r="B11182" i="38"/>
  <c r="A11183" i="38"/>
  <c r="B11183" i="38"/>
  <c r="A11184" i="38"/>
  <c r="B11184" i="38"/>
  <c r="A11185" i="38"/>
  <c r="B11185" i="38"/>
  <c r="A11186" i="38"/>
  <c r="B11186" i="38"/>
  <c r="A11187" i="38"/>
  <c r="B11187" i="38"/>
  <c r="A11188" i="38"/>
  <c r="B11188" i="38"/>
  <c r="A11189" i="38"/>
  <c r="B11189" i="38"/>
  <c r="A11190" i="38"/>
  <c r="B11190" i="38"/>
  <c r="A11191" i="38"/>
  <c r="B11191" i="38"/>
  <c r="A11192" i="38"/>
  <c r="B11192" i="38"/>
  <c r="A11193" i="38"/>
  <c r="B11193" i="38"/>
  <c r="A11194" i="38"/>
  <c r="B11194" i="38"/>
  <c r="A11195" i="38"/>
  <c r="B11195" i="38"/>
  <c r="A11196" i="38"/>
  <c r="B11196" i="38"/>
  <c r="A11197" i="38"/>
  <c r="B11197" i="38"/>
  <c r="A11198" i="38"/>
  <c r="B11198" i="38"/>
  <c r="A11199" i="38"/>
  <c r="B11199" i="38"/>
  <c r="A11200" i="38"/>
  <c r="B11200" i="38"/>
  <c r="A11201" i="38"/>
  <c r="B11201" i="38"/>
  <c r="A11202" i="38"/>
  <c r="B11202" i="38"/>
  <c r="A11203" i="38"/>
  <c r="B11203" i="38"/>
  <c r="A11204" i="38"/>
  <c r="B11204" i="38"/>
  <c r="A11205" i="38"/>
  <c r="B11205" i="38"/>
  <c r="A11206" i="38"/>
  <c r="B11206" i="38"/>
  <c r="A11207" i="38"/>
  <c r="B11207" i="38"/>
  <c r="A11208" i="38"/>
  <c r="B11208" i="38"/>
  <c r="A11209" i="38"/>
  <c r="B11209" i="38"/>
  <c r="A11210" i="38"/>
  <c r="B11210" i="38"/>
  <c r="A11211" i="38"/>
  <c r="B11211" i="38"/>
  <c r="A11212" i="38"/>
  <c r="B11212" i="38"/>
  <c r="A11213" i="38"/>
  <c r="B11213" i="38"/>
  <c r="A11214" i="38"/>
  <c r="B11214" i="38"/>
  <c r="A11215" i="38"/>
  <c r="B11215" i="38"/>
  <c r="A11216" i="38"/>
  <c r="B11216" i="38"/>
  <c r="A11217" i="38"/>
  <c r="B11217" i="38"/>
  <c r="A11218" i="38"/>
  <c r="B11218" i="38"/>
  <c r="A11219" i="38"/>
  <c r="B11219" i="38"/>
  <c r="A11220" i="38"/>
  <c r="B11220" i="38"/>
  <c r="A11221" i="38"/>
  <c r="B11221" i="38"/>
  <c r="A11222" i="38"/>
  <c r="B11222" i="38"/>
  <c r="A11223" i="38"/>
  <c r="B11223" i="38"/>
  <c r="A11224" i="38"/>
  <c r="B11224" i="38"/>
  <c r="A11225" i="38"/>
  <c r="B11225" i="38"/>
  <c r="A11226" i="38"/>
  <c r="B11226" i="38"/>
  <c r="A11227" i="38"/>
  <c r="B11227" i="38"/>
  <c r="A11228" i="38"/>
  <c r="B11228" i="38"/>
  <c r="A11229" i="38"/>
  <c r="B11229" i="38"/>
  <c r="A11230" i="38"/>
  <c r="B11230" i="38"/>
  <c r="A11231" i="38"/>
  <c r="B11231" i="38"/>
  <c r="A11232" i="38"/>
  <c r="B11232" i="38"/>
  <c r="A11233" i="38"/>
  <c r="B11233" i="38"/>
  <c r="A11234" i="38"/>
  <c r="B11234" i="38"/>
  <c r="A11235" i="38"/>
  <c r="B11235" i="38"/>
  <c r="A11236" i="38"/>
  <c r="B11236" i="38"/>
  <c r="A11237" i="38"/>
  <c r="B11237" i="38"/>
  <c r="A11238" i="38"/>
  <c r="B11238" i="38"/>
  <c r="A11239" i="38"/>
  <c r="B11239" i="38"/>
  <c r="A11240" i="38"/>
  <c r="B11240" i="38"/>
  <c r="A11241" i="38"/>
  <c r="B11241" i="38"/>
  <c r="A11242" i="38"/>
  <c r="B11242" i="38"/>
  <c r="A11243" i="38"/>
  <c r="B11243" i="38"/>
  <c r="A11244" i="38"/>
  <c r="B11244" i="38"/>
  <c r="A11245" i="38"/>
  <c r="B11245" i="38"/>
  <c r="A11246" i="38"/>
  <c r="B11246" i="38"/>
  <c r="A11247" i="38"/>
  <c r="B11247" i="38"/>
  <c r="A11248" i="38"/>
  <c r="B11248" i="38"/>
  <c r="A11249" i="38"/>
  <c r="B11249" i="38"/>
  <c r="A11250" i="38"/>
  <c r="B11250" i="38"/>
  <c r="A11251" i="38"/>
  <c r="B11251" i="38"/>
  <c r="A11252" i="38"/>
  <c r="B11252" i="38"/>
  <c r="A11253" i="38"/>
  <c r="B11253" i="38"/>
  <c r="A11254" i="38"/>
  <c r="B11254" i="38"/>
  <c r="A11255" i="38"/>
  <c r="B11255" i="38"/>
  <c r="A11256" i="38"/>
  <c r="B11256" i="38"/>
  <c r="A11257" i="38"/>
  <c r="B11257" i="38"/>
  <c r="A11258" i="38"/>
  <c r="B11258" i="38"/>
  <c r="A11259" i="38"/>
  <c r="B11259" i="38"/>
  <c r="A11260" i="38"/>
  <c r="B11260" i="38"/>
  <c r="A11261" i="38"/>
  <c r="B11261" i="38"/>
  <c r="A11262" i="38"/>
  <c r="B11262" i="38"/>
  <c r="A11263" i="38"/>
  <c r="B11263" i="38"/>
  <c r="A11264" i="38"/>
  <c r="B11264" i="38"/>
  <c r="A11265" i="38"/>
  <c r="B11265" i="38"/>
  <c r="A11266" i="38"/>
  <c r="B11266" i="38"/>
  <c r="A11267" i="38"/>
  <c r="B11267" i="38"/>
  <c r="A11268" i="38"/>
  <c r="B11268" i="38"/>
  <c r="A11269" i="38"/>
  <c r="B11269" i="38"/>
  <c r="A11270" i="38"/>
  <c r="B11270" i="38"/>
  <c r="A11271" i="38"/>
  <c r="B11271" i="38"/>
  <c r="A11272" i="38"/>
  <c r="B11272" i="38"/>
  <c r="A11273" i="38"/>
  <c r="B11273" i="38"/>
  <c r="A11274" i="38"/>
  <c r="B11274" i="38"/>
  <c r="A11275" i="38"/>
  <c r="B11275" i="38"/>
  <c r="A11276" i="38"/>
  <c r="B11276" i="38"/>
  <c r="A11277" i="38"/>
  <c r="B11277" i="38"/>
  <c r="A11278" i="38"/>
  <c r="B11278" i="38"/>
  <c r="A11279" i="38"/>
  <c r="B11279" i="38"/>
  <c r="A11280" i="38"/>
  <c r="B11280" i="38"/>
  <c r="A11281" i="38"/>
  <c r="B11281" i="38"/>
  <c r="A11282" i="38"/>
  <c r="B11282" i="38"/>
  <c r="A11283" i="38"/>
  <c r="B11283" i="38"/>
  <c r="A11284" i="38"/>
  <c r="B11284" i="38"/>
  <c r="A11285" i="38"/>
  <c r="B11285" i="38"/>
  <c r="A11286" i="38"/>
  <c r="B11286" i="38"/>
  <c r="A11287" i="38"/>
  <c r="B11287" i="38"/>
  <c r="A11288" i="38"/>
  <c r="B11288" i="38"/>
  <c r="A11289" i="38"/>
  <c r="B11289" i="38"/>
  <c r="A11290" i="38"/>
  <c r="B11290" i="38"/>
  <c r="A11291" i="38"/>
  <c r="B11291" i="38"/>
  <c r="A11292" i="38"/>
  <c r="B11292" i="38"/>
  <c r="A11293" i="38"/>
  <c r="B11293" i="38"/>
  <c r="A11294" i="38"/>
  <c r="B11294" i="38"/>
  <c r="A11295" i="38"/>
  <c r="B11295" i="38"/>
  <c r="A11296" i="38"/>
  <c r="B11296" i="38"/>
  <c r="A11297" i="38"/>
  <c r="B11297" i="38"/>
  <c r="A11298" i="38"/>
  <c r="B11298" i="38"/>
  <c r="A11299" i="38"/>
  <c r="B11299" i="38"/>
  <c r="A11300" i="38"/>
  <c r="B11300" i="38"/>
  <c r="A11301" i="38"/>
  <c r="B11301" i="38"/>
  <c r="A11302" i="38"/>
  <c r="B11302" i="38"/>
  <c r="A11303" i="38"/>
  <c r="B11303" i="38"/>
  <c r="A11304" i="38"/>
  <c r="B11304" i="38"/>
  <c r="A11305" i="38"/>
  <c r="B11305" i="38"/>
  <c r="A11306" i="38"/>
  <c r="B11306" i="38"/>
  <c r="A11307" i="38"/>
  <c r="B11307" i="38"/>
  <c r="A11308" i="38"/>
  <c r="B11308" i="38"/>
  <c r="A11309" i="38"/>
  <c r="B11309" i="38"/>
  <c r="A11310" i="38"/>
  <c r="B11310" i="38"/>
  <c r="A11311" i="38"/>
  <c r="B11311" i="38"/>
  <c r="A11312" i="38"/>
  <c r="B11312" i="38"/>
  <c r="A11313" i="38"/>
  <c r="B11313" i="38"/>
  <c r="A11314" i="38"/>
  <c r="B11314" i="38"/>
  <c r="A11315" i="38"/>
  <c r="B11315" i="38"/>
  <c r="A11316" i="38"/>
  <c r="B11316" i="38"/>
  <c r="A11317" i="38"/>
  <c r="B11317" i="38"/>
  <c r="A11318" i="38"/>
  <c r="B11318" i="38"/>
  <c r="A11319" i="38"/>
  <c r="B11319" i="38"/>
  <c r="A11320" i="38"/>
  <c r="B11320" i="38"/>
  <c r="A11321" i="38"/>
  <c r="B11321" i="38"/>
  <c r="A11322" i="38"/>
  <c r="B11322" i="38"/>
  <c r="A11323" i="38"/>
  <c r="B11323" i="38"/>
  <c r="A11324" i="38"/>
  <c r="B11324" i="38"/>
  <c r="A11325" i="38"/>
  <c r="B11325" i="38"/>
  <c r="A11326" i="38"/>
  <c r="B11326" i="38"/>
  <c r="A11327" i="38"/>
  <c r="B11327" i="38"/>
  <c r="A11328" i="38"/>
  <c r="B11328" i="38"/>
  <c r="A11329" i="38"/>
  <c r="B11329" i="38"/>
  <c r="A11330" i="38"/>
  <c r="B11330" i="38"/>
  <c r="A11331" i="38"/>
  <c r="B11331" i="38"/>
  <c r="A11332" i="38"/>
  <c r="B11332" i="38"/>
  <c r="A11333" i="38"/>
  <c r="B11333" i="38"/>
  <c r="A11334" i="38"/>
  <c r="B11334" i="38"/>
  <c r="A11335" i="38"/>
  <c r="B11335" i="38"/>
  <c r="A11336" i="38"/>
  <c r="B11336" i="38"/>
  <c r="A11337" i="38"/>
  <c r="B11337" i="38"/>
  <c r="A11338" i="38"/>
  <c r="B11338" i="38"/>
  <c r="A11339" i="38"/>
  <c r="B11339" i="38"/>
  <c r="A11340" i="38"/>
  <c r="B11340" i="38"/>
  <c r="A11341" i="38"/>
  <c r="B11341" i="38"/>
  <c r="A11342" i="38"/>
  <c r="B11342" i="38"/>
  <c r="A11343" i="38"/>
  <c r="B11343" i="38"/>
  <c r="A11344" i="38"/>
  <c r="B11344" i="38"/>
  <c r="A11345" i="38"/>
  <c r="B11345" i="38"/>
  <c r="A11346" i="38"/>
  <c r="B11346" i="38"/>
  <c r="A11347" i="38"/>
  <c r="B11347" i="38"/>
  <c r="A11348" i="38"/>
  <c r="B11348" i="38"/>
  <c r="A11349" i="38"/>
  <c r="B11349" i="38"/>
  <c r="A11350" i="38"/>
  <c r="B11350" i="38"/>
  <c r="A11351" i="38"/>
  <c r="B11351" i="38"/>
  <c r="A11352" i="38"/>
  <c r="B11352" i="38"/>
  <c r="A11353" i="38"/>
  <c r="B11353" i="38"/>
  <c r="A11354" i="38"/>
  <c r="B11354" i="38"/>
  <c r="A11355" i="38"/>
  <c r="B11355" i="38"/>
  <c r="A11356" i="38"/>
  <c r="B11356" i="38"/>
  <c r="A11357" i="38"/>
  <c r="B11357" i="38"/>
  <c r="A11358" i="38"/>
  <c r="B11358" i="38"/>
  <c r="A11359" i="38"/>
  <c r="B11359" i="38"/>
  <c r="A11360" i="38"/>
  <c r="B11360" i="38"/>
  <c r="A11361" i="38"/>
  <c r="B11361" i="38"/>
  <c r="A11362" i="38"/>
  <c r="B11362" i="38"/>
  <c r="A11363" i="38"/>
  <c r="B11363" i="38"/>
  <c r="A11364" i="38"/>
  <c r="B11364" i="38"/>
  <c r="A11365" i="38"/>
  <c r="B11365" i="38"/>
  <c r="A11366" i="38"/>
  <c r="B11366" i="38"/>
  <c r="A11367" i="38"/>
  <c r="B11367" i="38"/>
  <c r="A11368" i="38"/>
  <c r="B11368" i="38"/>
  <c r="A11369" i="38"/>
  <c r="B11369" i="38"/>
  <c r="A11370" i="38"/>
  <c r="B11370" i="38"/>
  <c r="A11371" i="38"/>
  <c r="B11371" i="38"/>
  <c r="A11372" i="38"/>
  <c r="B11372" i="38"/>
  <c r="A11373" i="38"/>
  <c r="B11373" i="38"/>
  <c r="A11374" i="38"/>
  <c r="B11374" i="38"/>
  <c r="A11375" i="38"/>
  <c r="B11375" i="38"/>
  <c r="A11376" i="38"/>
  <c r="B11376" i="38"/>
  <c r="A11377" i="38"/>
  <c r="B11377" i="38"/>
  <c r="A11378" i="38"/>
  <c r="B11378" i="38"/>
  <c r="A11379" i="38"/>
  <c r="B11379" i="38"/>
  <c r="A11380" i="38"/>
  <c r="B11380" i="38"/>
  <c r="A11381" i="38"/>
  <c r="B11381" i="38"/>
  <c r="A11382" i="38"/>
  <c r="B11382" i="38"/>
  <c r="A11383" i="38"/>
  <c r="B11383" i="38"/>
  <c r="A11384" i="38"/>
  <c r="B11384" i="38"/>
  <c r="A11385" i="38"/>
  <c r="B11385" i="38"/>
  <c r="A11386" i="38"/>
  <c r="B11386" i="38"/>
  <c r="A11387" i="38"/>
  <c r="B11387" i="38"/>
  <c r="A11388" i="38"/>
  <c r="B11388" i="38"/>
  <c r="A11389" i="38"/>
  <c r="B11389" i="38"/>
  <c r="A11390" i="38"/>
  <c r="B11390" i="38"/>
  <c r="A11391" i="38"/>
  <c r="B11391" i="38"/>
  <c r="A11392" i="38"/>
  <c r="B11392" i="38"/>
  <c r="A11393" i="38"/>
  <c r="B11393" i="38"/>
  <c r="A11394" i="38"/>
  <c r="B11394" i="38"/>
  <c r="A11395" i="38"/>
  <c r="B11395" i="38"/>
  <c r="A11396" i="38"/>
  <c r="B11396" i="38"/>
  <c r="A11397" i="38"/>
  <c r="B11397" i="38"/>
  <c r="A11398" i="38"/>
  <c r="B11398" i="38"/>
  <c r="A11399" i="38"/>
  <c r="B11399" i="38"/>
  <c r="A11400" i="38"/>
  <c r="B11400" i="38"/>
  <c r="A11401" i="38"/>
  <c r="B11401" i="38"/>
  <c r="A11402" i="38"/>
  <c r="B11402" i="38"/>
  <c r="A11403" i="38"/>
  <c r="B11403" i="38"/>
  <c r="A11404" i="38"/>
  <c r="B11404" i="38"/>
  <c r="A11405" i="38"/>
  <c r="B11405" i="38"/>
  <c r="A11406" i="38"/>
  <c r="B11406" i="38"/>
  <c r="A11407" i="38"/>
  <c r="B11407" i="38"/>
  <c r="A11408" i="38"/>
  <c r="B11408" i="38"/>
  <c r="A11409" i="38"/>
  <c r="B11409" i="38"/>
  <c r="A11410" i="38"/>
  <c r="B11410" i="38"/>
  <c r="A11411" i="38"/>
  <c r="B11411" i="38"/>
  <c r="A11412" i="38"/>
  <c r="B11412" i="38"/>
  <c r="A11413" i="38"/>
  <c r="B11413" i="38"/>
  <c r="A11414" i="38"/>
  <c r="B11414" i="38"/>
  <c r="A11415" i="38"/>
  <c r="B11415" i="38"/>
  <c r="A11416" i="38"/>
  <c r="B11416" i="38"/>
  <c r="A11417" i="38"/>
  <c r="B11417" i="38"/>
  <c r="A11418" i="38"/>
  <c r="B11418" i="38"/>
  <c r="A11419" i="38"/>
  <c r="B11419" i="38"/>
  <c r="A11420" i="38"/>
  <c r="B11420" i="38"/>
  <c r="A11421" i="38"/>
  <c r="B11421" i="38"/>
  <c r="A11422" i="38"/>
  <c r="B11422" i="38"/>
  <c r="A11423" i="38"/>
  <c r="B11423" i="38"/>
  <c r="A11424" i="38"/>
  <c r="B11424" i="38"/>
  <c r="A11425" i="38"/>
  <c r="B11425" i="38"/>
  <c r="A11426" i="38"/>
  <c r="B11426" i="38"/>
  <c r="A11427" i="38"/>
  <c r="B11427" i="38"/>
  <c r="A11428" i="38"/>
  <c r="B11428" i="38"/>
  <c r="A11429" i="38"/>
  <c r="B11429" i="38"/>
  <c r="A11430" i="38"/>
  <c r="B11430" i="38"/>
  <c r="A11431" i="38"/>
  <c r="B11431" i="38"/>
  <c r="A11432" i="38"/>
  <c r="B11432" i="38"/>
  <c r="A11433" i="38"/>
  <c r="B11433" i="38"/>
  <c r="A11434" i="38"/>
  <c r="B11434" i="38"/>
  <c r="A11435" i="38"/>
  <c r="B11435" i="38"/>
  <c r="A11436" i="38"/>
  <c r="B11436" i="38"/>
  <c r="A11437" i="38"/>
  <c r="B11437" i="38"/>
  <c r="A11438" i="38"/>
  <c r="B11438" i="38"/>
  <c r="A11439" i="38"/>
  <c r="B11439" i="38"/>
  <c r="A11440" i="38"/>
  <c r="B11440" i="38"/>
  <c r="A11441" i="38"/>
  <c r="B11441" i="38"/>
  <c r="A11442" i="38"/>
  <c r="B11442" i="38"/>
  <c r="A11443" i="38"/>
  <c r="B11443" i="38"/>
  <c r="A11444" i="38"/>
  <c r="B11444" i="38"/>
  <c r="A11445" i="38"/>
  <c r="B11445" i="38"/>
  <c r="A11446" i="38"/>
  <c r="B11446" i="38"/>
  <c r="A11447" i="38"/>
  <c r="B11447" i="38"/>
  <c r="A11448" i="38"/>
  <c r="B11448" i="38"/>
  <c r="A11449" i="38"/>
  <c r="B11449" i="38"/>
  <c r="A11450" i="38"/>
  <c r="B11450" i="38"/>
  <c r="A11451" i="38"/>
  <c r="B11451" i="38"/>
  <c r="A11452" i="38"/>
  <c r="B11452" i="38"/>
  <c r="A11453" i="38"/>
  <c r="B11453" i="38"/>
  <c r="A11454" i="38"/>
  <c r="B11454" i="38"/>
  <c r="A11455" i="38"/>
  <c r="B11455" i="38"/>
  <c r="A11456" i="38"/>
  <c r="B11456" i="38"/>
  <c r="A11457" i="38"/>
  <c r="B11457" i="38"/>
  <c r="A11458" i="38"/>
  <c r="B11458" i="38"/>
  <c r="A11459" i="38"/>
  <c r="B11459" i="38"/>
  <c r="A11460" i="38"/>
  <c r="B11460" i="38"/>
  <c r="A11461" i="38"/>
  <c r="B11461" i="38"/>
  <c r="A11462" i="38"/>
  <c r="B11462" i="38"/>
  <c r="A11463" i="38"/>
  <c r="B11463" i="38"/>
  <c r="A11464" i="38"/>
  <c r="B11464" i="38"/>
  <c r="A11465" i="38"/>
  <c r="B11465" i="38"/>
  <c r="A11466" i="38"/>
  <c r="B11466" i="38"/>
  <c r="A11467" i="38"/>
  <c r="B11467" i="38"/>
  <c r="A11468" i="38"/>
  <c r="B11468" i="38"/>
  <c r="A11469" i="38"/>
  <c r="B11469" i="38"/>
  <c r="A11470" i="38"/>
  <c r="B11470" i="38"/>
  <c r="A11471" i="38"/>
  <c r="B11471" i="38"/>
  <c r="A11472" i="38"/>
  <c r="B11472" i="38"/>
  <c r="A11473" i="38"/>
  <c r="B11473" i="38"/>
  <c r="A11474" i="38"/>
  <c r="B11474" i="38"/>
  <c r="A11475" i="38"/>
  <c r="B11475" i="38"/>
  <c r="A11476" i="38"/>
  <c r="B11476" i="38"/>
  <c r="A11477" i="38"/>
  <c r="B11477" i="38"/>
  <c r="A11478" i="38"/>
  <c r="B11478" i="38"/>
  <c r="A11479" i="38"/>
  <c r="B11479" i="38"/>
  <c r="A11480" i="38"/>
  <c r="B11480" i="38"/>
  <c r="A11481" i="38"/>
  <c r="B11481" i="38"/>
  <c r="A11482" i="38"/>
  <c r="B11482" i="38"/>
  <c r="A11483" i="38"/>
  <c r="B11483" i="38"/>
  <c r="A11484" i="38"/>
  <c r="B11484" i="38"/>
  <c r="A11485" i="38"/>
  <c r="B11485" i="38"/>
  <c r="A11486" i="38"/>
  <c r="B11486" i="38"/>
  <c r="A11487" i="38"/>
  <c r="B11487" i="38"/>
  <c r="A11488" i="38"/>
  <c r="B11488" i="38"/>
  <c r="A11489" i="38"/>
  <c r="B11489" i="38"/>
  <c r="A11490" i="38"/>
  <c r="B11490" i="38"/>
  <c r="A11491" i="38"/>
  <c r="B11491" i="38"/>
  <c r="A11492" i="38"/>
  <c r="B11492" i="38"/>
  <c r="A11493" i="38"/>
  <c r="B11493" i="38"/>
  <c r="A11494" i="38"/>
  <c r="B11494" i="38"/>
  <c r="A11495" i="38"/>
  <c r="B11495" i="38"/>
  <c r="A11496" i="38"/>
  <c r="B11496" i="38"/>
  <c r="A11497" i="38"/>
  <c r="B11497" i="38"/>
  <c r="A11498" i="38"/>
  <c r="B11498" i="38"/>
  <c r="A11499" i="38"/>
  <c r="B11499" i="38"/>
  <c r="A11500" i="38"/>
  <c r="B11500" i="38"/>
  <c r="A11501" i="38"/>
  <c r="B11501" i="38"/>
  <c r="A11502" i="38"/>
  <c r="B11502" i="38"/>
  <c r="A11503" i="38"/>
  <c r="B11503" i="38"/>
  <c r="A11504" i="38"/>
  <c r="B11504" i="38"/>
  <c r="A11505" i="38"/>
  <c r="B11505" i="38"/>
  <c r="A11506" i="38"/>
  <c r="B11506" i="38"/>
  <c r="A11507" i="38"/>
  <c r="B11507" i="38"/>
  <c r="A11508" i="38"/>
  <c r="B11508" i="38"/>
  <c r="A11509" i="38"/>
  <c r="B11509" i="38"/>
  <c r="A11510" i="38"/>
  <c r="B11510" i="38"/>
  <c r="A11511" i="38"/>
  <c r="B11511" i="38"/>
  <c r="A11512" i="38"/>
  <c r="B11512" i="38"/>
  <c r="A11513" i="38"/>
  <c r="B11513" i="38"/>
  <c r="A11514" i="38"/>
  <c r="B11514" i="38"/>
  <c r="A11515" i="38"/>
  <c r="B11515" i="38"/>
  <c r="A11516" i="38"/>
  <c r="B11516" i="38"/>
  <c r="A11517" i="38"/>
  <c r="B11517" i="38"/>
  <c r="A11518" i="38"/>
  <c r="B11518" i="38"/>
  <c r="A11519" i="38"/>
  <c r="B11519" i="38"/>
  <c r="A11520" i="38"/>
  <c r="B11520" i="38"/>
  <c r="A11521" i="38"/>
  <c r="B11521" i="38"/>
  <c r="A11522" i="38"/>
  <c r="B11522" i="38"/>
  <c r="A11523" i="38"/>
  <c r="B11523" i="38"/>
  <c r="A11524" i="38"/>
  <c r="B11524" i="38"/>
  <c r="A11525" i="38"/>
  <c r="B11525" i="38"/>
  <c r="A11526" i="38"/>
  <c r="B11526" i="38"/>
  <c r="A11527" i="38"/>
  <c r="B11527" i="38"/>
  <c r="A11528" i="38"/>
  <c r="B11528" i="38"/>
  <c r="A11529" i="38"/>
  <c r="B11529" i="38"/>
  <c r="A11530" i="38"/>
  <c r="B11530" i="38"/>
  <c r="A11531" i="38"/>
  <c r="B11531" i="38"/>
  <c r="A11532" i="38"/>
  <c r="B11532" i="38"/>
  <c r="A11533" i="38"/>
  <c r="B11533" i="38"/>
  <c r="A11534" i="38"/>
  <c r="B11534" i="38"/>
  <c r="A11535" i="38"/>
  <c r="B11535" i="38"/>
  <c r="A11536" i="38"/>
  <c r="B11536" i="38"/>
  <c r="A11537" i="38"/>
  <c r="B11537" i="38"/>
  <c r="A11538" i="38"/>
  <c r="B11538" i="38"/>
  <c r="A11539" i="38"/>
  <c r="B11539" i="38"/>
  <c r="A11540" i="38"/>
  <c r="B11540" i="38"/>
  <c r="A11541" i="38"/>
  <c r="B11541" i="38"/>
  <c r="A11542" i="38"/>
  <c r="B11542" i="38"/>
  <c r="A11543" i="38"/>
  <c r="B11543" i="38"/>
  <c r="A11544" i="38"/>
  <c r="B11544" i="38"/>
  <c r="A11545" i="38"/>
  <c r="B11545" i="38"/>
  <c r="A11546" i="38"/>
  <c r="B11546" i="38"/>
  <c r="A11547" i="38"/>
  <c r="B11547" i="38"/>
  <c r="A11548" i="38"/>
  <c r="B11548" i="38"/>
  <c r="A11549" i="38"/>
  <c r="B11549" i="38"/>
  <c r="A11550" i="38"/>
  <c r="B11550" i="38"/>
  <c r="A11551" i="38"/>
  <c r="B11551" i="38"/>
  <c r="A11552" i="38"/>
  <c r="B11552" i="38"/>
  <c r="A11553" i="38"/>
  <c r="B11553" i="38"/>
  <c r="A11554" i="38"/>
  <c r="B11554" i="38"/>
  <c r="A11555" i="38"/>
  <c r="B11555" i="38"/>
  <c r="A11556" i="38"/>
  <c r="B11556" i="38"/>
  <c r="A11557" i="38"/>
  <c r="B11557" i="38"/>
  <c r="A11558" i="38"/>
  <c r="B11558" i="38"/>
  <c r="A11559" i="38"/>
  <c r="B11559" i="38"/>
  <c r="A11560" i="38"/>
  <c r="B11560" i="38"/>
  <c r="A11561" i="38"/>
  <c r="B11561" i="38"/>
  <c r="A11562" i="38"/>
  <c r="B11562" i="38"/>
  <c r="A11563" i="38"/>
  <c r="B11563" i="38"/>
  <c r="A11564" i="38"/>
  <c r="B11564" i="38"/>
  <c r="A11565" i="38"/>
  <c r="B11565" i="38"/>
  <c r="A11566" i="38"/>
  <c r="B11566" i="38"/>
  <c r="A11567" i="38"/>
  <c r="B11567" i="38"/>
  <c r="A11568" i="38"/>
  <c r="B11568" i="38"/>
  <c r="A11569" i="38"/>
  <c r="B11569" i="38"/>
  <c r="A11570" i="38"/>
  <c r="B11570" i="38"/>
  <c r="A11571" i="38"/>
  <c r="B11571" i="38"/>
  <c r="A11572" i="38"/>
  <c r="B11572" i="38"/>
  <c r="A11573" i="38"/>
  <c r="B11573" i="38"/>
  <c r="A11574" i="38"/>
  <c r="B11574" i="38"/>
  <c r="A11575" i="38"/>
  <c r="B11575" i="38"/>
  <c r="A11576" i="38"/>
  <c r="B11576" i="38"/>
  <c r="A11577" i="38"/>
  <c r="B11577" i="38"/>
  <c r="A11578" i="38"/>
  <c r="B11578" i="38"/>
  <c r="A11579" i="38"/>
  <c r="B11579" i="38"/>
  <c r="A11580" i="38"/>
  <c r="B11580" i="38"/>
  <c r="A11581" i="38"/>
  <c r="B11581" i="38"/>
  <c r="A11582" i="38"/>
  <c r="B11582" i="38"/>
  <c r="A11583" i="38"/>
  <c r="B11583" i="38"/>
  <c r="A11584" i="38"/>
  <c r="B11584" i="38"/>
  <c r="A11585" i="38"/>
  <c r="B11585" i="38"/>
  <c r="A11586" i="38"/>
  <c r="B11586" i="38"/>
  <c r="A11587" i="38"/>
  <c r="B11587" i="38"/>
  <c r="A11588" i="38"/>
  <c r="B11588" i="38"/>
  <c r="A11589" i="38"/>
  <c r="B11589" i="38"/>
  <c r="A2" i="38"/>
  <c r="B2" i="38"/>
  <c r="B4" i="37" l="1"/>
  <c r="B5" i="37"/>
  <c r="B6" i="37"/>
  <c r="B7" i="37"/>
  <c r="B8" i="37"/>
  <c r="B9" i="37"/>
  <c r="B10" i="37"/>
  <c r="B11" i="37"/>
  <c r="B12" i="37"/>
  <c r="B13" i="37"/>
  <c r="B14" i="37"/>
  <c r="B15" i="37"/>
  <c r="B16" i="37"/>
  <c r="B17" i="37"/>
  <c r="B18" i="37"/>
  <c r="B19" i="37"/>
  <c r="B20" i="37"/>
  <c r="B21" i="37"/>
  <c r="B22" i="37"/>
  <c r="B23" i="37"/>
  <c r="B24" i="37"/>
  <c r="B25" i="37"/>
  <c r="B26" i="37"/>
  <c r="B27" i="37"/>
  <c r="B28" i="37"/>
  <c r="B29" i="37"/>
  <c r="B30" i="37"/>
  <c r="B31" i="37"/>
  <c r="B32" i="37"/>
  <c r="B33" i="37"/>
  <c r="B34" i="37"/>
  <c r="B35" i="37"/>
  <c r="B36" i="37"/>
  <c r="B37" i="37"/>
  <c r="B38" i="37"/>
  <c r="B39" i="37"/>
  <c r="B40" i="37"/>
  <c r="B41" i="37"/>
  <c r="B42" i="37"/>
  <c r="B43" i="37"/>
  <c r="B44" i="37"/>
  <c r="B45" i="37"/>
  <c r="B46" i="37"/>
  <c r="B47" i="37"/>
  <c r="B48" i="37"/>
  <c r="B49" i="37"/>
  <c r="B50" i="37"/>
  <c r="B51" i="37"/>
  <c r="B52" i="37"/>
  <c r="B53" i="37"/>
  <c r="B54" i="37"/>
  <c r="B55" i="37"/>
  <c r="B56" i="37"/>
  <c r="B57" i="37"/>
  <c r="B58" i="37"/>
  <c r="B59" i="37"/>
  <c r="B60" i="37"/>
  <c r="B61" i="37"/>
  <c r="B62" i="37"/>
  <c r="B63" i="37"/>
  <c r="B64" i="37"/>
  <c r="B65" i="37"/>
  <c r="B66" i="37"/>
  <c r="B67" i="37"/>
  <c r="B68" i="37"/>
  <c r="B69" i="37"/>
  <c r="B70" i="37"/>
  <c r="B71" i="37"/>
  <c r="B72" i="37"/>
  <c r="B73" i="37"/>
  <c r="B74" i="37"/>
  <c r="B75" i="37"/>
  <c r="B76" i="37"/>
  <c r="B77" i="37"/>
  <c r="B78" i="37"/>
  <c r="B79" i="37"/>
  <c r="B80" i="37"/>
  <c r="B81" i="37"/>
  <c r="B82" i="37"/>
  <c r="B83" i="37"/>
  <c r="B84" i="37"/>
  <c r="B85" i="37"/>
  <c r="B86" i="37"/>
  <c r="B87" i="37"/>
  <c r="B88" i="37"/>
  <c r="B89" i="37"/>
  <c r="B90" i="37"/>
  <c r="B91" i="37"/>
  <c r="B92" i="37"/>
  <c r="B93" i="37"/>
  <c r="B94" i="37"/>
  <c r="B95" i="37"/>
  <c r="B96" i="37"/>
  <c r="B97" i="37"/>
  <c r="B98" i="37"/>
  <c r="B99" i="37"/>
  <c r="B100" i="37"/>
  <c r="B101" i="37"/>
  <c r="B102" i="37"/>
  <c r="B103" i="37"/>
  <c r="B104" i="37"/>
  <c r="B105" i="37"/>
  <c r="B106" i="37"/>
  <c r="B107" i="37"/>
  <c r="B108" i="37"/>
  <c r="B109" i="37"/>
  <c r="B110" i="37"/>
  <c r="B111" i="37"/>
  <c r="B112" i="37"/>
  <c r="B113" i="37"/>
  <c r="B114" i="37"/>
  <c r="B115" i="37"/>
  <c r="B116" i="37"/>
  <c r="B117" i="37"/>
  <c r="B118" i="37"/>
  <c r="B119" i="37"/>
  <c r="B120" i="37"/>
  <c r="B121" i="37"/>
  <c r="B122" i="37"/>
  <c r="B123" i="37"/>
  <c r="B124" i="37"/>
  <c r="B125" i="37"/>
  <c r="B126" i="37"/>
  <c r="B127" i="37"/>
  <c r="B128" i="37"/>
  <c r="B129" i="37"/>
  <c r="B130" i="37"/>
  <c r="B131" i="37"/>
  <c r="B132" i="37"/>
  <c r="B133" i="37"/>
  <c r="B134" i="37"/>
  <c r="B135" i="37"/>
  <c r="B136" i="37"/>
  <c r="B137" i="37"/>
  <c r="B138" i="37"/>
  <c r="B139" i="37"/>
  <c r="B140" i="37"/>
  <c r="B141" i="37"/>
  <c r="B142" i="37"/>
  <c r="B143" i="37"/>
  <c r="B144" i="37"/>
  <c r="B145" i="37"/>
  <c r="B146" i="37"/>
  <c r="B147" i="37"/>
  <c r="B148" i="37"/>
  <c r="B149" i="37"/>
  <c r="B150" i="37"/>
  <c r="B151" i="37"/>
  <c r="B152" i="37"/>
  <c r="B153" i="37"/>
  <c r="B154" i="37"/>
  <c r="B155" i="37"/>
  <c r="B156" i="37"/>
  <c r="B157" i="37"/>
  <c r="B158" i="37"/>
  <c r="B159" i="37"/>
  <c r="B160" i="37"/>
  <c r="B161" i="37"/>
  <c r="B162" i="37"/>
  <c r="B163" i="37"/>
  <c r="B164" i="37"/>
  <c r="B165" i="37"/>
  <c r="B166" i="37"/>
  <c r="B167" i="37"/>
  <c r="B168" i="37"/>
  <c r="B169" i="37"/>
  <c r="B170" i="37"/>
  <c r="B171" i="37"/>
  <c r="B172" i="37"/>
  <c r="B173" i="37"/>
  <c r="B174" i="37"/>
  <c r="B175" i="37"/>
  <c r="B176" i="37"/>
  <c r="B177" i="37"/>
  <c r="B178" i="37"/>
  <c r="B179" i="37"/>
  <c r="B180" i="37"/>
  <c r="B181" i="37"/>
  <c r="B182" i="37"/>
  <c r="B183" i="37"/>
  <c r="B184" i="37"/>
  <c r="B185" i="37"/>
  <c r="B186" i="37"/>
  <c r="B187" i="37"/>
  <c r="B188" i="37"/>
  <c r="B189" i="37"/>
  <c r="B190" i="37"/>
  <c r="B191" i="37"/>
  <c r="B192" i="37"/>
  <c r="B193" i="37"/>
  <c r="B194" i="37"/>
  <c r="B195" i="37"/>
  <c r="B196" i="37"/>
  <c r="B197" i="37"/>
  <c r="B198" i="37"/>
  <c r="B199" i="37"/>
  <c r="B200" i="37"/>
  <c r="B201" i="37"/>
  <c r="B202" i="37"/>
  <c r="B203" i="37"/>
  <c r="B204" i="37"/>
  <c r="B205" i="37"/>
  <c r="B206" i="37"/>
  <c r="B207" i="37"/>
  <c r="B208" i="37"/>
  <c r="B209" i="37"/>
  <c r="B210" i="37"/>
  <c r="B211" i="37"/>
  <c r="B212" i="37"/>
  <c r="B213" i="37"/>
  <c r="B214" i="37"/>
  <c r="B215" i="37"/>
  <c r="B216" i="37"/>
  <c r="B217" i="37"/>
  <c r="B218" i="37"/>
  <c r="B219" i="37"/>
  <c r="B220" i="37"/>
  <c r="B221" i="37"/>
  <c r="B222" i="37"/>
  <c r="B223" i="37"/>
  <c r="B224" i="37"/>
  <c r="B225" i="37"/>
  <c r="B226" i="37"/>
  <c r="B227" i="37"/>
  <c r="B228" i="37"/>
  <c r="B229" i="37"/>
  <c r="B230" i="37"/>
  <c r="B231" i="37"/>
  <c r="B232" i="37"/>
  <c r="B233" i="37"/>
  <c r="B234" i="37"/>
  <c r="B235" i="37"/>
  <c r="B236" i="37"/>
  <c r="B237" i="37"/>
  <c r="B238" i="37"/>
  <c r="B239" i="37"/>
  <c r="B240" i="37"/>
  <c r="B241" i="37"/>
  <c r="B242" i="37"/>
  <c r="B243" i="37"/>
  <c r="B244" i="37"/>
  <c r="B245" i="37"/>
  <c r="B246" i="37"/>
  <c r="B247" i="37"/>
  <c r="B248" i="37"/>
  <c r="B249" i="37"/>
  <c r="B250" i="37"/>
  <c r="B251" i="37"/>
  <c r="B252" i="37"/>
  <c r="B253" i="37"/>
  <c r="B254" i="37"/>
  <c r="B255" i="37"/>
  <c r="B256" i="37"/>
  <c r="B257" i="37"/>
  <c r="B258" i="37"/>
  <c r="B259" i="37"/>
  <c r="B260" i="37"/>
  <c r="B261" i="37"/>
  <c r="B262" i="37"/>
  <c r="B263" i="37"/>
  <c r="B264" i="37"/>
  <c r="B265" i="37"/>
  <c r="B266" i="37"/>
  <c r="B267" i="37"/>
  <c r="B268" i="37"/>
  <c r="B269" i="37"/>
  <c r="B270" i="37"/>
  <c r="B271" i="37"/>
  <c r="B272" i="37"/>
  <c r="B273" i="37"/>
  <c r="B274" i="37"/>
  <c r="B275" i="37"/>
  <c r="B276" i="37"/>
  <c r="B277" i="37"/>
  <c r="B278" i="37"/>
  <c r="B279" i="37"/>
  <c r="B280" i="37"/>
  <c r="B281" i="37"/>
  <c r="B282" i="37"/>
  <c r="B283" i="37"/>
  <c r="B284" i="37"/>
  <c r="B285" i="37"/>
  <c r="B286" i="37"/>
  <c r="B287" i="37"/>
  <c r="B288" i="37"/>
  <c r="B289" i="37"/>
  <c r="B290" i="37"/>
  <c r="B291" i="37"/>
  <c r="B292" i="37"/>
  <c r="B293" i="37"/>
  <c r="B294" i="37"/>
  <c r="B295" i="37"/>
  <c r="B296" i="37"/>
  <c r="B297" i="37"/>
  <c r="B298" i="37"/>
  <c r="B299" i="37"/>
  <c r="B300" i="37"/>
  <c r="B301" i="37"/>
  <c r="B302" i="37"/>
  <c r="B303" i="37"/>
  <c r="B304" i="37"/>
  <c r="B305" i="37"/>
  <c r="B306" i="37"/>
  <c r="B307" i="37"/>
  <c r="B308" i="37"/>
  <c r="B309" i="37"/>
  <c r="B310" i="37"/>
  <c r="B311" i="37"/>
  <c r="B312" i="37"/>
  <c r="B313" i="37"/>
  <c r="B314" i="37"/>
  <c r="B315" i="37"/>
  <c r="B316" i="37"/>
  <c r="B317" i="37"/>
  <c r="B318" i="37"/>
  <c r="B319" i="37"/>
  <c r="B320" i="37"/>
  <c r="B321" i="37"/>
  <c r="B322" i="37"/>
  <c r="B323" i="37"/>
  <c r="B324" i="37"/>
  <c r="B325" i="37"/>
  <c r="B326" i="37"/>
  <c r="B327" i="37"/>
  <c r="B328" i="37"/>
  <c r="B329" i="37"/>
  <c r="B330" i="37"/>
  <c r="B331" i="37"/>
  <c r="B332" i="37"/>
  <c r="B333" i="37"/>
  <c r="B334" i="37"/>
  <c r="B335" i="37"/>
  <c r="B336" i="37"/>
  <c r="B337" i="37"/>
  <c r="B338" i="37"/>
  <c r="B339" i="37"/>
  <c r="B340" i="37"/>
  <c r="B341" i="37"/>
  <c r="B342" i="37"/>
  <c r="B343" i="37"/>
  <c r="B344" i="37"/>
  <c r="B345" i="37"/>
  <c r="B346" i="37"/>
  <c r="B347" i="37"/>
  <c r="B348" i="37"/>
  <c r="B349" i="37"/>
  <c r="B350" i="37"/>
  <c r="B351" i="37"/>
  <c r="B352" i="37"/>
  <c r="B353" i="37"/>
  <c r="B354" i="37"/>
  <c r="B355" i="37"/>
  <c r="B356" i="37"/>
  <c r="B357" i="37"/>
  <c r="B358" i="37"/>
  <c r="B359" i="37"/>
  <c r="B360" i="37"/>
  <c r="B361" i="37"/>
  <c r="B362" i="37"/>
  <c r="B363" i="37"/>
  <c r="B364" i="37"/>
  <c r="B365" i="37"/>
  <c r="B366" i="37"/>
  <c r="B367" i="37"/>
  <c r="B368" i="37"/>
  <c r="B369" i="37"/>
  <c r="B370" i="37"/>
  <c r="B371" i="37"/>
  <c r="B372" i="37"/>
  <c r="B373" i="37"/>
  <c r="B374" i="37"/>
  <c r="B375" i="37"/>
  <c r="B376" i="37"/>
  <c r="B377" i="37"/>
  <c r="B378" i="37"/>
  <c r="B379" i="37"/>
  <c r="B380" i="37"/>
  <c r="B381" i="37"/>
  <c r="B382" i="37"/>
  <c r="B383" i="37"/>
  <c r="B384" i="37"/>
  <c r="B385" i="37"/>
  <c r="B386" i="37"/>
  <c r="B387" i="37"/>
  <c r="B388" i="37"/>
  <c r="B389" i="37"/>
  <c r="B390" i="37"/>
  <c r="B391" i="37"/>
  <c r="B392" i="37"/>
  <c r="B393" i="37"/>
  <c r="B394" i="37"/>
  <c r="B395" i="37"/>
  <c r="B396" i="37"/>
  <c r="B397" i="37"/>
  <c r="B398" i="37"/>
  <c r="B399" i="37"/>
  <c r="B400" i="37"/>
  <c r="B401" i="37"/>
  <c r="B402" i="37"/>
  <c r="B403" i="37"/>
  <c r="B404" i="37"/>
  <c r="B405" i="37"/>
  <c r="B406" i="37"/>
  <c r="B407" i="37"/>
  <c r="B408" i="37"/>
  <c r="B409" i="37"/>
  <c r="B410" i="37"/>
  <c r="B411" i="37"/>
  <c r="B412" i="37"/>
  <c r="B413" i="37"/>
  <c r="B414" i="37"/>
  <c r="B415" i="37"/>
  <c r="B416" i="37"/>
  <c r="B417" i="37"/>
  <c r="B418" i="37"/>
  <c r="B419" i="37"/>
  <c r="B420" i="37"/>
  <c r="B421" i="37"/>
  <c r="B422" i="37"/>
  <c r="B423" i="37"/>
  <c r="B424" i="37"/>
  <c r="B425" i="37"/>
  <c r="B426" i="37"/>
  <c r="B427" i="37"/>
  <c r="B428" i="37"/>
  <c r="B429" i="37"/>
  <c r="B430" i="37"/>
  <c r="B431" i="37"/>
  <c r="B432" i="37"/>
  <c r="B433" i="37"/>
  <c r="B434" i="37"/>
  <c r="B435" i="37"/>
  <c r="B436" i="37"/>
  <c r="B437" i="37"/>
  <c r="B438" i="37"/>
  <c r="B439" i="37"/>
  <c r="B440" i="37"/>
  <c r="B441" i="37"/>
  <c r="B442" i="37"/>
  <c r="B443" i="37"/>
  <c r="B444" i="37"/>
  <c r="B445" i="37"/>
  <c r="B446" i="37"/>
  <c r="B447" i="37"/>
  <c r="B448" i="37"/>
  <c r="B449" i="37"/>
  <c r="B450" i="37"/>
  <c r="B451" i="37"/>
  <c r="B452" i="37"/>
  <c r="B453" i="37"/>
  <c r="B454" i="37"/>
  <c r="B455" i="37"/>
  <c r="B456" i="37"/>
  <c r="B457" i="37"/>
  <c r="B458" i="37"/>
  <c r="B459" i="37"/>
  <c r="B460" i="37"/>
  <c r="B461" i="37"/>
  <c r="B462" i="37"/>
  <c r="B463" i="37"/>
  <c r="B464" i="37"/>
  <c r="B465" i="37"/>
  <c r="B466" i="37"/>
  <c r="B467" i="37"/>
  <c r="B468" i="37"/>
  <c r="B469" i="37"/>
  <c r="B470" i="37"/>
  <c r="B471" i="37"/>
  <c r="B472" i="37"/>
  <c r="B473" i="37"/>
  <c r="B474" i="37"/>
  <c r="B475" i="37"/>
  <c r="B476" i="37"/>
  <c r="B477" i="37"/>
  <c r="B478" i="37"/>
  <c r="B479" i="37"/>
  <c r="B480" i="37"/>
  <c r="B481" i="37"/>
  <c r="B482" i="37"/>
  <c r="B483" i="37"/>
  <c r="B484" i="37"/>
  <c r="B485" i="37"/>
  <c r="B486" i="37"/>
  <c r="B487" i="37"/>
  <c r="B488" i="37"/>
  <c r="B489" i="37"/>
  <c r="B490" i="37"/>
  <c r="B491" i="37"/>
  <c r="B492" i="37"/>
  <c r="B493" i="37"/>
  <c r="B494" i="37"/>
  <c r="B495" i="37"/>
  <c r="B496" i="37"/>
  <c r="B497" i="37"/>
  <c r="B498" i="37"/>
  <c r="B499" i="37"/>
  <c r="B500" i="37"/>
  <c r="B501" i="37"/>
  <c r="B502" i="37"/>
  <c r="B503" i="37"/>
  <c r="B504" i="37"/>
  <c r="B505" i="37"/>
  <c r="B506" i="37"/>
  <c r="B507" i="37"/>
  <c r="B508" i="37"/>
  <c r="B509" i="37"/>
  <c r="B510" i="37"/>
  <c r="B511" i="37"/>
  <c r="B512" i="37"/>
  <c r="B513" i="37"/>
  <c r="B514" i="37"/>
  <c r="B515" i="37"/>
  <c r="B516" i="37"/>
  <c r="B517" i="37"/>
  <c r="B518" i="37"/>
  <c r="B519" i="37"/>
  <c r="B520" i="37"/>
  <c r="B521" i="37"/>
  <c r="B522" i="37"/>
  <c r="B523" i="37"/>
  <c r="B524" i="37"/>
  <c r="B525" i="37"/>
  <c r="B526" i="37"/>
  <c r="B527" i="37"/>
  <c r="B528" i="37"/>
  <c r="B529" i="37"/>
  <c r="B530" i="37"/>
  <c r="B531" i="37"/>
  <c r="B532" i="37"/>
  <c r="B533" i="37"/>
  <c r="B534" i="37"/>
  <c r="B535" i="37"/>
  <c r="B536" i="37"/>
  <c r="B537" i="37"/>
  <c r="B538" i="37"/>
  <c r="B539" i="37"/>
  <c r="B540" i="37"/>
  <c r="B541" i="37"/>
  <c r="B542" i="37"/>
  <c r="B543" i="37"/>
  <c r="B544" i="37"/>
  <c r="B545" i="37"/>
  <c r="B546" i="37"/>
  <c r="B547" i="37"/>
  <c r="B548" i="37"/>
  <c r="B549" i="37"/>
  <c r="B550" i="37"/>
  <c r="B551" i="37"/>
  <c r="B552" i="37"/>
  <c r="B553" i="37"/>
  <c r="B554" i="37"/>
  <c r="B555" i="37"/>
  <c r="B556" i="37"/>
  <c r="B557" i="37"/>
  <c r="B558" i="37"/>
  <c r="B559" i="37"/>
  <c r="B560" i="37"/>
  <c r="B561" i="37"/>
  <c r="B562" i="37"/>
  <c r="B563" i="37"/>
  <c r="B564" i="37"/>
  <c r="B565" i="37"/>
  <c r="B566" i="37"/>
  <c r="B567" i="37"/>
  <c r="B568" i="37"/>
  <c r="B569" i="37"/>
  <c r="B570" i="37"/>
  <c r="B571" i="37"/>
  <c r="B572" i="37"/>
  <c r="B573" i="37"/>
  <c r="B574" i="37"/>
  <c r="B575" i="37"/>
  <c r="B576" i="37"/>
  <c r="B577" i="37"/>
  <c r="B578" i="37"/>
  <c r="B579" i="37"/>
  <c r="B580" i="37"/>
  <c r="B581" i="37"/>
  <c r="B582" i="37"/>
  <c r="B583" i="37"/>
  <c r="B584" i="37"/>
  <c r="B585" i="37"/>
  <c r="B586" i="37"/>
  <c r="B587" i="37"/>
  <c r="B588" i="37"/>
  <c r="B589" i="37"/>
  <c r="B590" i="37"/>
  <c r="B591" i="37"/>
  <c r="B592" i="37"/>
  <c r="B593" i="37"/>
  <c r="B594" i="37"/>
  <c r="B595" i="37"/>
  <c r="B596" i="37"/>
  <c r="B597" i="37"/>
  <c r="B598" i="37"/>
  <c r="B599" i="37"/>
  <c r="B600" i="37"/>
  <c r="B601" i="37"/>
  <c r="B602" i="37"/>
  <c r="B603" i="37"/>
  <c r="B604" i="37"/>
  <c r="B605" i="37"/>
  <c r="B606" i="37"/>
  <c r="B607" i="37"/>
  <c r="B608" i="37"/>
  <c r="B609" i="37"/>
  <c r="B610" i="37"/>
  <c r="B611" i="37"/>
  <c r="B612" i="37"/>
  <c r="B613" i="37"/>
  <c r="B614" i="37"/>
  <c r="B615" i="37"/>
  <c r="B616" i="37"/>
  <c r="B617" i="37"/>
  <c r="B618" i="37"/>
  <c r="B619" i="37"/>
  <c r="B620" i="37"/>
  <c r="B621" i="37"/>
  <c r="B622" i="37"/>
  <c r="B623" i="37"/>
  <c r="B624" i="37"/>
  <c r="B625" i="37"/>
  <c r="B626" i="37"/>
  <c r="B627" i="37"/>
  <c r="B628" i="37"/>
  <c r="B629" i="37"/>
  <c r="B630" i="37"/>
  <c r="B631" i="37"/>
  <c r="B632" i="37"/>
  <c r="B633" i="37"/>
  <c r="B634" i="37"/>
  <c r="B635" i="37"/>
  <c r="B636" i="37"/>
  <c r="B637" i="37"/>
  <c r="B638" i="37"/>
  <c r="B639" i="37"/>
  <c r="B640" i="37"/>
  <c r="B641" i="37"/>
  <c r="B642" i="37"/>
  <c r="B643" i="37"/>
  <c r="B644" i="37"/>
  <c r="B645" i="37"/>
  <c r="B646" i="37"/>
  <c r="B647" i="37"/>
  <c r="B648" i="37"/>
  <c r="B649" i="37"/>
  <c r="B650" i="37"/>
  <c r="B651" i="37"/>
  <c r="B652" i="37"/>
  <c r="B653" i="37"/>
  <c r="B654" i="37"/>
  <c r="B655" i="37"/>
  <c r="B656" i="37"/>
  <c r="B657" i="37"/>
  <c r="B658" i="37"/>
  <c r="B659" i="37"/>
  <c r="B660" i="37"/>
  <c r="B661" i="37"/>
  <c r="B662" i="37"/>
  <c r="B663" i="37"/>
  <c r="B664" i="37"/>
  <c r="B665" i="37"/>
  <c r="B666" i="37"/>
  <c r="B667" i="37"/>
  <c r="B668" i="37"/>
  <c r="B669" i="37"/>
  <c r="B670" i="37"/>
  <c r="B671" i="37"/>
  <c r="B672" i="37"/>
  <c r="B673" i="37"/>
  <c r="B674" i="37"/>
  <c r="B675" i="37"/>
  <c r="B676" i="37"/>
  <c r="B677" i="37"/>
  <c r="B678" i="37"/>
  <c r="B679" i="37"/>
  <c r="B680" i="37"/>
  <c r="B681" i="37"/>
  <c r="B682" i="37"/>
  <c r="B683" i="37"/>
  <c r="B684" i="37"/>
  <c r="B685" i="37"/>
  <c r="B686" i="37"/>
  <c r="B687" i="37"/>
  <c r="B688" i="37"/>
  <c r="B689" i="37"/>
  <c r="B690" i="37"/>
  <c r="B691" i="37"/>
  <c r="B692" i="37"/>
  <c r="B693" i="37"/>
  <c r="B694" i="37"/>
  <c r="B695" i="37"/>
  <c r="B696" i="37"/>
  <c r="B697" i="37"/>
  <c r="B698" i="37"/>
  <c r="B699" i="37"/>
  <c r="B700" i="37"/>
  <c r="B701" i="37"/>
  <c r="B702" i="37"/>
  <c r="B703" i="37"/>
  <c r="B704" i="37"/>
  <c r="B705" i="37"/>
  <c r="B706" i="37"/>
  <c r="B707" i="37"/>
  <c r="B708" i="37"/>
  <c r="B709" i="37"/>
  <c r="B710" i="37"/>
  <c r="B711" i="37"/>
  <c r="B712" i="37"/>
  <c r="B713" i="37"/>
  <c r="B714" i="37"/>
  <c r="B715" i="37"/>
  <c r="B716" i="37"/>
  <c r="B717" i="37"/>
  <c r="B718" i="37"/>
  <c r="B719" i="37"/>
  <c r="B720" i="37"/>
  <c r="B721" i="37"/>
  <c r="B722" i="37"/>
  <c r="B723" i="37"/>
  <c r="B724" i="37"/>
  <c r="B725" i="37"/>
  <c r="B726" i="37"/>
  <c r="B727" i="37"/>
  <c r="B728" i="37"/>
  <c r="B729" i="37"/>
  <c r="B730" i="37"/>
  <c r="B731" i="37"/>
  <c r="B732" i="37"/>
  <c r="B733" i="37"/>
  <c r="B734" i="37"/>
  <c r="B735" i="37"/>
  <c r="B736" i="37"/>
  <c r="B737" i="37"/>
  <c r="B738" i="37"/>
  <c r="B739" i="37"/>
  <c r="B740" i="37"/>
  <c r="B741" i="37"/>
  <c r="B742" i="37"/>
  <c r="B743" i="37"/>
  <c r="B744" i="37"/>
  <c r="B745" i="37"/>
  <c r="B746" i="37"/>
  <c r="B747" i="37"/>
  <c r="B748" i="37"/>
  <c r="B749" i="37"/>
  <c r="B750" i="37"/>
  <c r="B751" i="37"/>
  <c r="B752" i="37"/>
  <c r="B753" i="37"/>
  <c r="B754" i="37"/>
  <c r="B755" i="37"/>
  <c r="B756" i="37"/>
  <c r="B757" i="37"/>
  <c r="B758" i="37"/>
  <c r="B759" i="37"/>
  <c r="B760" i="37"/>
  <c r="B761" i="37"/>
  <c r="B762" i="37"/>
  <c r="B763" i="37"/>
  <c r="B764" i="37"/>
  <c r="B765" i="37"/>
  <c r="B766" i="37"/>
  <c r="B767" i="37"/>
  <c r="B768" i="37"/>
  <c r="B769" i="37"/>
  <c r="B770" i="37"/>
  <c r="B771" i="37"/>
  <c r="B772" i="37"/>
  <c r="B773" i="37"/>
  <c r="B774" i="37"/>
  <c r="B775" i="37"/>
  <c r="B776" i="37"/>
  <c r="B777" i="37"/>
  <c r="B778" i="37"/>
  <c r="B779" i="37"/>
  <c r="B780" i="37"/>
  <c r="B781" i="37"/>
  <c r="B782" i="37"/>
  <c r="B783" i="37"/>
  <c r="B784" i="37"/>
  <c r="B785" i="37"/>
  <c r="B786" i="37"/>
  <c r="B787" i="37"/>
  <c r="B788" i="37"/>
  <c r="B789" i="37"/>
  <c r="B790" i="37"/>
  <c r="B791" i="37"/>
  <c r="B792" i="37"/>
  <c r="B793" i="37"/>
  <c r="B794" i="37"/>
  <c r="B795" i="37"/>
  <c r="B796" i="37"/>
  <c r="B797" i="37"/>
  <c r="B798" i="37"/>
  <c r="B799" i="37"/>
  <c r="B800" i="37"/>
  <c r="B801" i="37"/>
  <c r="B802" i="37"/>
  <c r="B803" i="37"/>
  <c r="B804" i="37"/>
  <c r="B805" i="37"/>
  <c r="B806" i="37"/>
  <c r="B807" i="37"/>
  <c r="B808" i="37"/>
  <c r="B809" i="37"/>
  <c r="B810" i="37"/>
  <c r="B811" i="37"/>
  <c r="B812" i="37"/>
  <c r="B813" i="37"/>
  <c r="B814" i="37"/>
  <c r="B815" i="37"/>
  <c r="B816" i="37"/>
  <c r="B817" i="37"/>
  <c r="B818" i="37"/>
  <c r="B819" i="37"/>
  <c r="B820" i="37"/>
  <c r="B821" i="37"/>
  <c r="B822" i="37"/>
  <c r="B823" i="37"/>
  <c r="B824" i="37"/>
  <c r="B825" i="37"/>
  <c r="B826" i="37"/>
  <c r="B827" i="37"/>
  <c r="B828" i="37"/>
  <c r="B829" i="37"/>
  <c r="B830" i="37"/>
  <c r="B831" i="37"/>
  <c r="B832" i="37"/>
  <c r="B833" i="37"/>
  <c r="B834" i="37"/>
  <c r="B835" i="37"/>
  <c r="B836" i="37"/>
  <c r="B837" i="37"/>
  <c r="B838" i="37"/>
  <c r="B839" i="37"/>
  <c r="B840" i="37"/>
  <c r="B841" i="37"/>
  <c r="B842" i="37"/>
  <c r="B843" i="37"/>
  <c r="B844" i="37"/>
  <c r="B845" i="37"/>
  <c r="B846" i="37"/>
  <c r="B847" i="37"/>
  <c r="B848" i="37"/>
  <c r="B849" i="37"/>
  <c r="B850" i="37"/>
  <c r="B851" i="37"/>
  <c r="B852" i="37"/>
  <c r="B853" i="37"/>
  <c r="B854" i="37"/>
  <c r="B855" i="37"/>
  <c r="B856" i="37"/>
  <c r="B857" i="37"/>
  <c r="B858" i="37"/>
  <c r="B859" i="37"/>
  <c r="B860" i="37"/>
  <c r="B861" i="37"/>
  <c r="B862" i="37"/>
  <c r="B863" i="37"/>
  <c r="B864" i="37"/>
  <c r="B865" i="37"/>
  <c r="B866" i="37"/>
  <c r="B867" i="37"/>
  <c r="B868" i="37"/>
  <c r="B869" i="37"/>
  <c r="B870" i="37"/>
  <c r="B871" i="37"/>
  <c r="B872" i="37"/>
  <c r="B873" i="37"/>
  <c r="B874" i="37"/>
  <c r="B875" i="37"/>
  <c r="B876" i="37"/>
  <c r="B877" i="37"/>
  <c r="B878" i="37"/>
  <c r="B879" i="37"/>
  <c r="B880" i="37"/>
  <c r="B881" i="37"/>
  <c r="B882" i="37"/>
  <c r="B883" i="37"/>
  <c r="B884" i="37"/>
  <c r="B885" i="37"/>
  <c r="B886" i="37"/>
  <c r="B887" i="37"/>
  <c r="B888" i="37"/>
  <c r="B889" i="37"/>
  <c r="B890" i="37"/>
  <c r="B891" i="37"/>
  <c r="B892" i="37"/>
  <c r="B893" i="37"/>
  <c r="B894" i="37"/>
  <c r="B895" i="37"/>
  <c r="B896" i="37"/>
  <c r="B897" i="37"/>
  <c r="B898" i="37"/>
  <c r="B899" i="37"/>
  <c r="B900" i="37"/>
  <c r="B901" i="37"/>
  <c r="B902" i="37"/>
  <c r="B903" i="37"/>
  <c r="B904" i="37"/>
  <c r="B905" i="37"/>
  <c r="B906" i="37"/>
  <c r="B907" i="37"/>
  <c r="B908" i="37"/>
  <c r="B909" i="37"/>
  <c r="B910" i="37"/>
  <c r="B911" i="37"/>
  <c r="B912" i="37"/>
  <c r="B913" i="37"/>
  <c r="B914" i="37"/>
  <c r="B915" i="37"/>
  <c r="B916" i="37"/>
  <c r="B917" i="37"/>
  <c r="B918" i="37"/>
  <c r="B919" i="37"/>
  <c r="B920" i="37"/>
  <c r="B921" i="37"/>
  <c r="B922" i="37"/>
  <c r="B923" i="37"/>
  <c r="B924" i="37"/>
  <c r="B925" i="37"/>
  <c r="B926" i="37"/>
  <c r="B927" i="37"/>
  <c r="B928" i="37"/>
  <c r="B929" i="37"/>
  <c r="B930" i="37"/>
  <c r="B931" i="37"/>
  <c r="B932" i="37"/>
  <c r="B933" i="37"/>
  <c r="B934" i="37"/>
  <c r="B935" i="37"/>
  <c r="B936" i="37"/>
  <c r="B937" i="37"/>
  <c r="B938" i="37"/>
  <c r="B939" i="37"/>
  <c r="B940" i="37"/>
  <c r="B941" i="37"/>
  <c r="B942" i="37"/>
  <c r="B943" i="37"/>
  <c r="B944" i="37"/>
  <c r="B945" i="37"/>
  <c r="B946" i="37"/>
  <c r="B947" i="37"/>
  <c r="B948" i="37"/>
  <c r="B949" i="37"/>
  <c r="B950" i="37"/>
  <c r="B951" i="37"/>
  <c r="B952" i="37"/>
  <c r="B953" i="37"/>
  <c r="B954" i="37"/>
  <c r="B955" i="37"/>
  <c r="B956" i="37"/>
  <c r="B957" i="37"/>
  <c r="B958" i="37"/>
  <c r="B959" i="37"/>
  <c r="B960" i="37"/>
  <c r="B961" i="37"/>
  <c r="B962" i="37"/>
  <c r="B963" i="37"/>
  <c r="B964" i="37"/>
  <c r="B965" i="37"/>
  <c r="B966" i="37"/>
  <c r="B967" i="37"/>
  <c r="B968" i="37"/>
  <c r="B969" i="37"/>
  <c r="B970" i="37"/>
  <c r="B971" i="37"/>
  <c r="B972" i="37"/>
  <c r="B973" i="37"/>
  <c r="B974" i="37"/>
  <c r="B975" i="37"/>
  <c r="B976" i="37"/>
  <c r="B977" i="37"/>
  <c r="B978" i="37"/>
  <c r="B979" i="37"/>
  <c r="B980" i="37"/>
  <c r="B981" i="37"/>
  <c r="B982" i="37"/>
  <c r="B983" i="37"/>
  <c r="B984" i="37"/>
  <c r="B985" i="37"/>
  <c r="B986" i="37"/>
  <c r="B987" i="37"/>
  <c r="B988" i="37"/>
  <c r="B989" i="37"/>
  <c r="B990" i="37"/>
  <c r="B991" i="37"/>
  <c r="B992" i="37"/>
  <c r="B993" i="37"/>
  <c r="B994" i="37"/>
  <c r="B995" i="37"/>
  <c r="B996" i="37"/>
  <c r="B997" i="37"/>
  <c r="B998" i="37"/>
  <c r="B999" i="37"/>
  <c r="B1000" i="37"/>
  <c r="B1001" i="37"/>
  <c r="B1002" i="37"/>
  <c r="B1003" i="37"/>
  <c r="B1004" i="37"/>
  <c r="B1005" i="37"/>
  <c r="B1006" i="37"/>
  <c r="B1007" i="37"/>
  <c r="B1008" i="37"/>
  <c r="B1009" i="37"/>
  <c r="B1010" i="37"/>
  <c r="B1011" i="37"/>
  <c r="B1012" i="37"/>
  <c r="B1013" i="37"/>
  <c r="B1014" i="37"/>
  <c r="B1015" i="37"/>
  <c r="B1016" i="37"/>
  <c r="B1017" i="37"/>
  <c r="B1018" i="37"/>
  <c r="B1019" i="37"/>
  <c r="B1020" i="37"/>
  <c r="B1021" i="37"/>
  <c r="B1022" i="37"/>
  <c r="B1023" i="37"/>
  <c r="B1024" i="37"/>
  <c r="B1025" i="37"/>
  <c r="B1026" i="37"/>
  <c r="B1027" i="37"/>
  <c r="B1028" i="37"/>
  <c r="B1029" i="37"/>
  <c r="B1030" i="37"/>
  <c r="B1031" i="37"/>
  <c r="B1032" i="37"/>
  <c r="B1033" i="37"/>
  <c r="B1034" i="37"/>
  <c r="B1035" i="37"/>
  <c r="B1036" i="37"/>
  <c r="B1037" i="37"/>
  <c r="B1038" i="37"/>
  <c r="B1039" i="37"/>
  <c r="B1040" i="37"/>
  <c r="B1041" i="37"/>
  <c r="B1042" i="37"/>
  <c r="B1043" i="37"/>
  <c r="B1044" i="37"/>
  <c r="B1045" i="37"/>
  <c r="B1046" i="37"/>
  <c r="B1047" i="37"/>
  <c r="B1048" i="37"/>
  <c r="B1049" i="37"/>
  <c r="B1050" i="37"/>
  <c r="B1051" i="37"/>
  <c r="B1052" i="37"/>
  <c r="B1053" i="37"/>
  <c r="B1054" i="37"/>
  <c r="B1055" i="37"/>
  <c r="B1056" i="37"/>
  <c r="B1057" i="37"/>
  <c r="B1058" i="37"/>
  <c r="B1059" i="37"/>
  <c r="B1060" i="37"/>
  <c r="B1061" i="37"/>
  <c r="B1062" i="37"/>
  <c r="B1063" i="37"/>
  <c r="B1064" i="37"/>
  <c r="B1065" i="37"/>
  <c r="B1066" i="37"/>
  <c r="B1067" i="37"/>
  <c r="B1068" i="37"/>
  <c r="B1069" i="37"/>
  <c r="B1070" i="37"/>
  <c r="B1071" i="37"/>
  <c r="B1072" i="37"/>
  <c r="B1073" i="37"/>
  <c r="B1074" i="37"/>
  <c r="B1075" i="37"/>
  <c r="B1076" i="37"/>
  <c r="B1077" i="37"/>
  <c r="B1078" i="37"/>
  <c r="B1079" i="37"/>
  <c r="B1080" i="37"/>
  <c r="B1081" i="37"/>
  <c r="B1082" i="37"/>
  <c r="B1083" i="37"/>
  <c r="B1084" i="37"/>
  <c r="B1085" i="37"/>
  <c r="B1086" i="37"/>
  <c r="B1087" i="37"/>
  <c r="B1088" i="37"/>
  <c r="B1089" i="37"/>
  <c r="B1090" i="37"/>
  <c r="B1091" i="37"/>
  <c r="B1092" i="37"/>
  <c r="B1093" i="37"/>
  <c r="B1094" i="37"/>
  <c r="B1095" i="37"/>
  <c r="B1096" i="37"/>
  <c r="B1097" i="37"/>
  <c r="B1098" i="37"/>
  <c r="B1099" i="37"/>
  <c r="B1100" i="37"/>
  <c r="B1101" i="37"/>
  <c r="B1102" i="37"/>
  <c r="B1103" i="37"/>
  <c r="B1104" i="37"/>
  <c r="B1105" i="37"/>
  <c r="B1106" i="37"/>
  <c r="B1107" i="37"/>
  <c r="B1108" i="37"/>
  <c r="B1109" i="37"/>
  <c r="B1110" i="37"/>
  <c r="B1111" i="37"/>
  <c r="B1112" i="37"/>
  <c r="B1113" i="37"/>
  <c r="B1114" i="37"/>
  <c r="B1115" i="37"/>
  <c r="B1116" i="37"/>
  <c r="B1117" i="37"/>
  <c r="B1118" i="37"/>
  <c r="B1119" i="37"/>
  <c r="B1120" i="37"/>
  <c r="B1121" i="37"/>
  <c r="B1122" i="37"/>
  <c r="B1123" i="37"/>
  <c r="B1124" i="37"/>
  <c r="B1125" i="37"/>
  <c r="B1126" i="37"/>
  <c r="B1127" i="37"/>
  <c r="B1128" i="37"/>
  <c r="B1129" i="37"/>
  <c r="B1130" i="37"/>
  <c r="B1131" i="37"/>
  <c r="B1132" i="37"/>
  <c r="B1133" i="37"/>
  <c r="B1134" i="37"/>
  <c r="B1135" i="37"/>
  <c r="B1136" i="37"/>
  <c r="B1137" i="37"/>
  <c r="B1138" i="37"/>
  <c r="B1139" i="37"/>
  <c r="B1140" i="37"/>
  <c r="B1141" i="37"/>
  <c r="B1142" i="37"/>
  <c r="B1143" i="37"/>
  <c r="B1144" i="37"/>
  <c r="B1145" i="37"/>
  <c r="B1146" i="37"/>
  <c r="B1147" i="37"/>
  <c r="B1148" i="37"/>
  <c r="B1149" i="37"/>
  <c r="B1150" i="37"/>
  <c r="B1151" i="37"/>
  <c r="B1152" i="37"/>
  <c r="B1153" i="37"/>
  <c r="B1154" i="37"/>
  <c r="B1155" i="37"/>
  <c r="B1156" i="37"/>
  <c r="B1157" i="37"/>
  <c r="B1158" i="37"/>
  <c r="B1159" i="37"/>
  <c r="B1160" i="37"/>
  <c r="B1161" i="37"/>
  <c r="B1162" i="37"/>
  <c r="B1163" i="37"/>
  <c r="B1164" i="37"/>
  <c r="B1165" i="37"/>
  <c r="B1166" i="37"/>
  <c r="B1167" i="37"/>
  <c r="B1168" i="37"/>
  <c r="B1169" i="37"/>
  <c r="B1170" i="37"/>
  <c r="B1171" i="37"/>
  <c r="B1172" i="37"/>
  <c r="B1173" i="37"/>
  <c r="B1174" i="37"/>
  <c r="B1175" i="37"/>
  <c r="B1176" i="37"/>
  <c r="B1177" i="37"/>
  <c r="B1178" i="37"/>
  <c r="B1179" i="37"/>
  <c r="B1180" i="37"/>
  <c r="B1181" i="37"/>
  <c r="B1182" i="37"/>
  <c r="B1183" i="37"/>
  <c r="B1184" i="37"/>
  <c r="B1185" i="37"/>
  <c r="B1186" i="37"/>
  <c r="B1187" i="37"/>
  <c r="B1188" i="37"/>
  <c r="B1189" i="37"/>
  <c r="B1190" i="37"/>
  <c r="B1191" i="37"/>
  <c r="B1192" i="37"/>
  <c r="B1193" i="37"/>
  <c r="B1194" i="37"/>
  <c r="B1195" i="37"/>
  <c r="B1196" i="37"/>
  <c r="B1197" i="37"/>
  <c r="B1198" i="37"/>
  <c r="B1199" i="37"/>
  <c r="B1200" i="37"/>
  <c r="B1201" i="37"/>
  <c r="B1202" i="37"/>
  <c r="B1203" i="37"/>
  <c r="B1204" i="37"/>
  <c r="B1205" i="37"/>
  <c r="B1206" i="37"/>
  <c r="B1207" i="37"/>
  <c r="B1208" i="37"/>
  <c r="B1209" i="37"/>
  <c r="B1210" i="37"/>
  <c r="B1211" i="37"/>
  <c r="B1212" i="37"/>
  <c r="B1213" i="37"/>
  <c r="B1214" i="37"/>
  <c r="B1215" i="37"/>
  <c r="B1216" i="37"/>
  <c r="B1217" i="37"/>
  <c r="B1218" i="37"/>
  <c r="B1219" i="37"/>
  <c r="B1220" i="37"/>
  <c r="B1221" i="37"/>
  <c r="B1222" i="37"/>
  <c r="B1223" i="37"/>
  <c r="B1224" i="37"/>
  <c r="B1225" i="37"/>
  <c r="B1226" i="37"/>
  <c r="B1227" i="37"/>
  <c r="B1228" i="37"/>
  <c r="B1229" i="37"/>
  <c r="B1230" i="37"/>
  <c r="B1231" i="37"/>
  <c r="B1232" i="37"/>
  <c r="B1233" i="37"/>
  <c r="B1234" i="37"/>
  <c r="B1235" i="37"/>
  <c r="B1236" i="37"/>
  <c r="B1237" i="37"/>
  <c r="B1238" i="37"/>
  <c r="B1239" i="37"/>
  <c r="B1240" i="37"/>
  <c r="B1241" i="37"/>
  <c r="B1242" i="37"/>
  <c r="B1243" i="37"/>
  <c r="B1244" i="37"/>
  <c r="B1245" i="37"/>
  <c r="B1246" i="37"/>
  <c r="B1247" i="37"/>
  <c r="B1248" i="37"/>
  <c r="B1249" i="37"/>
  <c r="B1250" i="37"/>
  <c r="B1251" i="37"/>
  <c r="B1252" i="37"/>
  <c r="B1253" i="37"/>
  <c r="B1254" i="37"/>
  <c r="B1255" i="37"/>
  <c r="B1256" i="37"/>
  <c r="B1257" i="37"/>
  <c r="B1258" i="37"/>
  <c r="B1259" i="37"/>
  <c r="B1260" i="37"/>
  <c r="B1261" i="37"/>
  <c r="B1262" i="37"/>
  <c r="B1263" i="37"/>
  <c r="B1264" i="37"/>
  <c r="B1265" i="37"/>
  <c r="B1266" i="37"/>
  <c r="B1267" i="37"/>
  <c r="B1268" i="37"/>
  <c r="B1269" i="37"/>
  <c r="B1270" i="37"/>
  <c r="B1271" i="37"/>
  <c r="B1272" i="37"/>
  <c r="B1273" i="37"/>
  <c r="B1274" i="37"/>
  <c r="B1275" i="37"/>
  <c r="B1276" i="37"/>
  <c r="B1277" i="37"/>
  <c r="B1278" i="37"/>
  <c r="B1279" i="37"/>
  <c r="B1280" i="37"/>
  <c r="B1281" i="37"/>
  <c r="B1282" i="37"/>
  <c r="B1283" i="37"/>
  <c r="B1284" i="37"/>
  <c r="B1285" i="37"/>
  <c r="B1286" i="37"/>
  <c r="B1287" i="37"/>
  <c r="B1288" i="37"/>
  <c r="B1289" i="37"/>
  <c r="B1290" i="37"/>
  <c r="B1291" i="37"/>
  <c r="B1292" i="37"/>
  <c r="B1293" i="37"/>
  <c r="B1294" i="37"/>
  <c r="B1295" i="37"/>
  <c r="B1296" i="37"/>
  <c r="B1297" i="37"/>
  <c r="B1298" i="37"/>
  <c r="B1299" i="37"/>
  <c r="B1300" i="37"/>
  <c r="B1301" i="37"/>
  <c r="B1302" i="37"/>
  <c r="B1303" i="37"/>
  <c r="B1304" i="37"/>
  <c r="B1305" i="37"/>
  <c r="B1306" i="37"/>
  <c r="B1307" i="37"/>
  <c r="B1308" i="37"/>
  <c r="B1309" i="37"/>
  <c r="B1310" i="37"/>
  <c r="B1311" i="37"/>
  <c r="B1312" i="37"/>
  <c r="B1313" i="37"/>
  <c r="B1314" i="37"/>
  <c r="B1315" i="37"/>
  <c r="B1316" i="37"/>
  <c r="B1317" i="37"/>
  <c r="B1318" i="37"/>
  <c r="B1319" i="37"/>
  <c r="B1320" i="37"/>
  <c r="B1321" i="37"/>
  <c r="B1322" i="37"/>
  <c r="B1323" i="37"/>
  <c r="B1324" i="37"/>
  <c r="B1325" i="37"/>
  <c r="B1326" i="37"/>
  <c r="B1327" i="37"/>
  <c r="B1328" i="37"/>
  <c r="B1329" i="37"/>
  <c r="B1330" i="37"/>
  <c r="B1331" i="37"/>
  <c r="B1332" i="37"/>
  <c r="B1333" i="37"/>
  <c r="B1334" i="37"/>
  <c r="B1335" i="37"/>
  <c r="B1336" i="37"/>
  <c r="B1337" i="37"/>
  <c r="B1338" i="37"/>
  <c r="B1339" i="37"/>
  <c r="B1340" i="37"/>
  <c r="B1341" i="37"/>
  <c r="B1342" i="37"/>
  <c r="B1343" i="37"/>
  <c r="B1344" i="37"/>
  <c r="B1345" i="37"/>
  <c r="B1346" i="37"/>
  <c r="B1347" i="37"/>
  <c r="B1348" i="37"/>
  <c r="B1349" i="37"/>
  <c r="B1350" i="37"/>
  <c r="B1351" i="37"/>
  <c r="B1352" i="37"/>
  <c r="B1353" i="37"/>
  <c r="B1354" i="37"/>
  <c r="B1355" i="37"/>
  <c r="B1356" i="37"/>
  <c r="B1357" i="37"/>
  <c r="B1358" i="37"/>
  <c r="B1359" i="37"/>
  <c r="B1360" i="37"/>
  <c r="B1361" i="37"/>
  <c r="B1362" i="37"/>
  <c r="B1363" i="37"/>
  <c r="B1364" i="37"/>
  <c r="B1365" i="37"/>
  <c r="B1366" i="37"/>
  <c r="B1367" i="37"/>
  <c r="B1368" i="37"/>
  <c r="B1369" i="37"/>
  <c r="B1370" i="37"/>
  <c r="B1371" i="37"/>
  <c r="B1372" i="37"/>
  <c r="B1373" i="37"/>
  <c r="B1374" i="37"/>
  <c r="B1375" i="37"/>
  <c r="B1376" i="37"/>
  <c r="B1377" i="37"/>
  <c r="B1378" i="37"/>
  <c r="B1379" i="37"/>
  <c r="B1380" i="37"/>
  <c r="B1381" i="37"/>
  <c r="B1382" i="37"/>
  <c r="B1383" i="37"/>
  <c r="B1384" i="37"/>
  <c r="B1385" i="37"/>
  <c r="B1386" i="37"/>
  <c r="B1387" i="37"/>
  <c r="B1388" i="37"/>
  <c r="B1389" i="37"/>
  <c r="B1390" i="37"/>
  <c r="B1391" i="37"/>
  <c r="B1392" i="37"/>
  <c r="B1393" i="37"/>
  <c r="B1394" i="37"/>
  <c r="B1395" i="37"/>
  <c r="B1396" i="37"/>
  <c r="B1397" i="37"/>
  <c r="B1398" i="37"/>
  <c r="B1399" i="37"/>
  <c r="B1400" i="37"/>
  <c r="B1401" i="37"/>
  <c r="B1402" i="37"/>
  <c r="B1403" i="37"/>
  <c r="B1404" i="37"/>
  <c r="B1405" i="37"/>
  <c r="B1406" i="37"/>
  <c r="B1407" i="37"/>
  <c r="B1408" i="37"/>
  <c r="B1409" i="37"/>
  <c r="B1410" i="37"/>
  <c r="B1411" i="37"/>
  <c r="B1412" i="37"/>
  <c r="B1413" i="37"/>
  <c r="B1414" i="37"/>
  <c r="B1415" i="37"/>
  <c r="B1416" i="37"/>
  <c r="B1417" i="37"/>
  <c r="B1418" i="37"/>
  <c r="B1419" i="37"/>
  <c r="B1420" i="37"/>
  <c r="B1421" i="37"/>
  <c r="B1422" i="37"/>
  <c r="B1423" i="37"/>
  <c r="B1424" i="37"/>
  <c r="B1425" i="37"/>
  <c r="B1426" i="37"/>
  <c r="B1427" i="37"/>
  <c r="B1428" i="37"/>
  <c r="B1429" i="37"/>
  <c r="B1430" i="37"/>
  <c r="B1431" i="37"/>
  <c r="B1432" i="37"/>
  <c r="B1433" i="37"/>
  <c r="B1434" i="37"/>
  <c r="B1435" i="37"/>
  <c r="B1436" i="37"/>
  <c r="B1437" i="37"/>
  <c r="B1438" i="37"/>
  <c r="B1439" i="37"/>
  <c r="B1440" i="37"/>
  <c r="B1441" i="37"/>
  <c r="B1442" i="37"/>
  <c r="B1443" i="37"/>
  <c r="B1444" i="37"/>
  <c r="B1445" i="37"/>
  <c r="B1446" i="37"/>
  <c r="B1447" i="37"/>
  <c r="B1448" i="37"/>
  <c r="B1449" i="37"/>
  <c r="B1450" i="37"/>
  <c r="B1451" i="37"/>
  <c r="B1452" i="37"/>
  <c r="B1453" i="37"/>
  <c r="B1454" i="37"/>
  <c r="B1455" i="37"/>
  <c r="B1456" i="37"/>
  <c r="B1457" i="37"/>
  <c r="B1458" i="37"/>
  <c r="B1459" i="37"/>
  <c r="B1460" i="37"/>
  <c r="B1461" i="37"/>
  <c r="B1462" i="37"/>
  <c r="B1463" i="37"/>
  <c r="B1464" i="37"/>
  <c r="B1465" i="37"/>
  <c r="B1466" i="37"/>
  <c r="B1467" i="37"/>
  <c r="B1468" i="37"/>
  <c r="B1469" i="37"/>
  <c r="B1470" i="37"/>
  <c r="B1471" i="37"/>
  <c r="B1472" i="37"/>
  <c r="B1473" i="37"/>
  <c r="B1474" i="37"/>
  <c r="B1475" i="37"/>
  <c r="B1476" i="37"/>
  <c r="B1477" i="37"/>
  <c r="B1478" i="37"/>
  <c r="B1479" i="37"/>
  <c r="B1480" i="37"/>
  <c r="B1481" i="37"/>
  <c r="B1482" i="37"/>
  <c r="B1483" i="37"/>
  <c r="B1484" i="37"/>
  <c r="B1485" i="37"/>
  <c r="B1486" i="37"/>
  <c r="B1487" i="37"/>
  <c r="B1488" i="37"/>
  <c r="B1489" i="37"/>
  <c r="B1490" i="37"/>
  <c r="B1491" i="37"/>
  <c r="B1492" i="37"/>
  <c r="B1493" i="37"/>
  <c r="B1494" i="37"/>
  <c r="B1495" i="37"/>
  <c r="B1496" i="37"/>
  <c r="B1497" i="37"/>
  <c r="B1498" i="37"/>
  <c r="B1499" i="37"/>
  <c r="B1500" i="37"/>
  <c r="B1501" i="37"/>
  <c r="B1502" i="37"/>
  <c r="B1503" i="37"/>
  <c r="B1504" i="37"/>
  <c r="B1505" i="37"/>
  <c r="B1506" i="37"/>
  <c r="B1507" i="37"/>
  <c r="B1508" i="37"/>
  <c r="B1509" i="37"/>
  <c r="B1510" i="37"/>
  <c r="B1511" i="37"/>
  <c r="B1512" i="37"/>
  <c r="B1513" i="37"/>
  <c r="B1514" i="37"/>
  <c r="B1515" i="37"/>
  <c r="B1516" i="37"/>
  <c r="B1517" i="37"/>
  <c r="B1518" i="37"/>
  <c r="B1519" i="37"/>
  <c r="B1520" i="37"/>
  <c r="B1521" i="37"/>
  <c r="B1522" i="37"/>
  <c r="B1523" i="37"/>
  <c r="B1524" i="37"/>
  <c r="B1525" i="37"/>
  <c r="B1526" i="37"/>
  <c r="B1527" i="37"/>
  <c r="B1528" i="37"/>
  <c r="B1529" i="37"/>
  <c r="B1530" i="37"/>
  <c r="B1531" i="37"/>
  <c r="B1532" i="37"/>
  <c r="B1533" i="37"/>
  <c r="B1534" i="37"/>
  <c r="B1535" i="37"/>
  <c r="B1536" i="37"/>
  <c r="B1537" i="37"/>
  <c r="B1538" i="37"/>
  <c r="B1539" i="37"/>
  <c r="B1540" i="37"/>
  <c r="B1541" i="37"/>
  <c r="B1542" i="37"/>
  <c r="B1543" i="37"/>
  <c r="B1544" i="37"/>
  <c r="B1545" i="37"/>
  <c r="B1546" i="37"/>
  <c r="B1547" i="37"/>
  <c r="B1548" i="37"/>
  <c r="B1549" i="37"/>
  <c r="B1550" i="37"/>
  <c r="B1551" i="37"/>
  <c r="B1552" i="37"/>
  <c r="B1553" i="37"/>
  <c r="B1554" i="37"/>
  <c r="B1555" i="37"/>
  <c r="B1556" i="37"/>
  <c r="B1557" i="37"/>
  <c r="B1558" i="37"/>
  <c r="B1559" i="37"/>
  <c r="B1560" i="37"/>
  <c r="B1561" i="37"/>
  <c r="B1562" i="37"/>
  <c r="B1563" i="37"/>
  <c r="B1564" i="37"/>
  <c r="B1565" i="37"/>
  <c r="B1566" i="37"/>
  <c r="B1567" i="37"/>
  <c r="B1568" i="37"/>
  <c r="B1569" i="37"/>
  <c r="B1570" i="37"/>
  <c r="B1571" i="37"/>
  <c r="B1572" i="37"/>
  <c r="B1573" i="37"/>
  <c r="B1574" i="37"/>
  <c r="B1575" i="37"/>
  <c r="B1576" i="37"/>
  <c r="B1577" i="37"/>
  <c r="B1578" i="37"/>
  <c r="B1579" i="37"/>
  <c r="B1580" i="37"/>
  <c r="B1581" i="37"/>
  <c r="B1582" i="37"/>
  <c r="B1583" i="37"/>
  <c r="B1584" i="37"/>
  <c r="B1585" i="37"/>
  <c r="B1586" i="37"/>
  <c r="B1587" i="37"/>
  <c r="B1588" i="37"/>
  <c r="B1589" i="37"/>
  <c r="B1590" i="37"/>
  <c r="B1591" i="37"/>
  <c r="B1592" i="37"/>
  <c r="B1593" i="37"/>
  <c r="B1594" i="37"/>
  <c r="B1595" i="37"/>
  <c r="B1596" i="37"/>
  <c r="B1597" i="37"/>
  <c r="B1598" i="37"/>
  <c r="B1599" i="37"/>
  <c r="B1600" i="37"/>
  <c r="B1601" i="37"/>
  <c r="B1602" i="37"/>
  <c r="B1603" i="37"/>
  <c r="B1604" i="37"/>
  <c r="B1605" i="37"/>
  <c r="B1606" i="37"/>
  <c r="B1607" i="37"/>
  <c r="B1608" i="37"/>
  <c r="B1609" i="37"/>
  <c r="B1610" i="37"/>
  <c r="B1611" i="37"/>
  <c r="B1612" i="37"/>
  <c r="B1613" i="37"/>
  <c r="B1614" i="37"/>
  <c r="B1615" i="37"/>
  <c r="B1616" i="37"/>
  <c r="B1617" i="37"/>
  <c r="B1618" i="37"/>
  <c r="B1619" i="37"/>
  <c r="B1620" i="37"/>
  <c r="B1621" i="37"/>
  <c r="B1622" i="37"/>
  <c r="B1623" i="37"/>
  <c r="B1624" i="37"/>
  <c r="B1625" i="37"/>
  <c r="B1626" i="37"/>
  <c r="B1627" i="37"/>
  <c r="B1628" i="37"/>
  <c r="B1629" i="37"/>
  <c r="B1630" i="37"/>
  <c r="B1631" i="37"/>
  <c r="B1632" i="37"/>
  <c r="B1633" i="37"/>
  <c r="B1634" i="37"/>
  <c r="B1635" i="37"/>
  <c r="B1636" i="37"/>
  <c r="B1637" i="37"/>
  <c r="B1638" i="37"/>
  <c r="B1639" i="37"/>
  <c r="B1640" i="37"/>
  <c r="B1641" i="37"/>
  <c r="B1642" i="37"/>
  <c r="B1643" i="37"/>
  <c r="B1644" i="37"/>
  <c r="B1645" i="37"/>
  <c r="B1646" i="37"/>
  <c r="B1647" i="37"/>
  <c r="B1648" i="37"/>
  <c r="B1649" i="37"/>
  <c r="B1650" i="37"/>
  <c r="B1651" i="37"/>
  <c r="B1652" i="37"/>
  <c r="B1653" i="37"/>
  <c r="B1654" i="37"/>
  <c r="B1655" i="37"/>
  <c r="B1656" i="37"/>
  <c r="B1657" i="37"/>
  <c r="B1658" i="37"/>
  <c r="B1659" i="37"/>
  <c r="B1660" i="37"/>
  <c r="B1661" i="37"/>
  <c r="B1662" i="37"/>
  <c r="B1663" i="37"/>
  <c r="B1664" i="37"/>
  <c r="B1665" i="37"/>
  <c r="B1666" i="37"/>
  <c r="B1667" i="37"/>
  <c r="B1668" i="37"/>
  <c r="B1669" i="37"/>
  <c r="B1670" i="37"/>
  <c r="B1671" i="37"/>
  <c r="B1672" i="37"/>
  <c r="B1673" i="37"/>
  <c r="B1674" i="37"/>
  <c r="B1675" i="37"/>
  <c r="B1676" i="37"/>
  <c r="B1677" i="37"/>
  <c r="B1678" i="37"/>
  <c r="B1679" i="37"/>
  <c r="B1680" i="37"/>
  <c r="B1681" i="37"/>
  <c r="B1682" i="37"/>
  <c r="B1683" i="37"/>
  <c r="B1684" i="37"/>
  <c r="B1685" i="37"/>
  <c r="B1686" i="37"/>
  <c r="B1687" i="37"/>
  <c r="B1688" i="37"/>
  <c r="B1689" i="37"/>
  <c r="B1690" i="37"/>
  <c r="B1691" i="37"/>
  <c r="B1692" i="37"/>
  <c r="B1693" i="37"/>
  <c r="B1694" i="37"/>
  <c r="B1695" i="37"/>
  <c r="B1696" i="37"/>
  <c r="B1697" i="37"/>
  <c r="B1698" i="37"/>
  <c r="B1699" i="37"/>
  <c r="B1700" i="37"/>
  <c r="B1701" i="37"/>
  <c r="B1702" i="37"/>
  <c r="B1703" i="37"/>
  <c r="B1704" i="37"/>
  <c r="B1705" i="37"/>
  <c r="B1706" i="37"/>
  <c r="B1707" i="37"/>
  <c r="B1708" i="37"/>
  <c r="B1709" i="37"/>
  <c r="B1710" i="37"/>
  <c r="B1711" i="37"/>
  <c r="B1712" i="37"/>
  <c r="B1713" i="37"/>
  <c r="B1714" i="37"/>
  <c r="B1715" i="37"/>
  <c r="B1716" i="37"/>
  <c r="B1717" i="37"/>
  <c r="B1718" i="37"/>
  <c r="B1719" i="37"/>
  <c r="B1720" i="37"/>
  <c r="B1721" i="37"/>
  <c r="B1722" i="37"/>
  <c r="B1723" i="37"/>
  <c r="B1724" i="37"/>
  <c r="B1725" i="37"/>
  <c r="B1726" i="37"/>
  <c r="B1727" i="37"/>
  <c r="B1728" i="37"/>
  <c r="B1729" i="37"/>
  <c r="B1730" i="37"/>
  <c r="B1731" i="37"/>
  <c r="B1732" i="37"/>
  <c r="B1733" i="37"/>
  <c r="B1734" i="37"/>
  <c r="B1735" i="37"/>
  <c r="B1736" i="37"/>
  <c r="B1737" i="37"/>
  <c r="B1738" i="37"/>
  <c r="B1739" i="37"/>
  <c r="B1740" i="37"/>
  <c r="B1741" i="37"/>
  <c r="B1742" i="37"/>
  <c r="B1743" i="37"/>
  <c r="B1744" i="37"/>
  <c r="B1745" i="37"/>
  <c r="B1746" i="37"/>
  <c r="B1747" i="37"/>
  <c r="B1748" i="37"/>
  <c r="B1749" i="37"/>
  <c r="B1750" i="37"/>
  <c r="B1751" i="37"/>
  <c r="B1752" i="37"/>
  <c r="B1753" i="37"/>
  <c r="B1754" i="37"/>
  <c r="B1755" i="37"/>
  <c r="B1756" i="37"/>
  <c r="B1757" i="37"/>
  <c r="B1758" i="37"/>
  <c r="B1759" i="37"/>
  <c r="B1760" i="37"/>
  <c r="B1761" i="37"/>
  <c r="B1762" i="37"/>
  <c r="B1763" i="37"/>
  <c r="B1764" i="37"/>
  <c r="B1765" i="37"/>
  <c r="B1766" i="37"/>
  <c r="B1767" i="37"/>
  <c r="B1768" i="37"/>
  <c r="B1769" i="37"/>
  <c r="B1770" i="37"/>
  <c r="B1771" i="37"/>
  <c r="B1772" i="37"/>
  <c r="B1773" i="37"/>
  <c r="B1774" i="37"/>
  <c r="B1775" i="37"/>
  <c r="B1776" i="37"/>
  <c r="B1777" i="37"/>
  <c r="B1778" i="37"/>
  <c r="B1779" i="37"/>
  <c r="B1780" i="37"/>
  <c r="B1781" i="37"/>
  <c r="B1782" i="37"/>
  <c r="B1783" i="37"/>
  <c r="B1784" i="37"/>
  <c r="B1785" i="37"/>
  <c r="B1786" i="37"/>
  <c r="B1787" i="37"/>
  <c r="B1788" i="37"/>
  <c r="B1789" i="37"/>
  <c r="B1790" i="37"/>
  <c r="B1791" i="37"/>
  <c r="B1792" i="37"/>
  <c r="B1793" i="37"/>
  <c r="B1794" i="37"/>
  <c r="B1795" i="37"/>
  <c r="B1796" i="37"/>
  <c r="B1797" i="37"/>
  <c r="B1798" i="37"/>
  <c r="B1799" i="37"/>
  <c r="B1800" i="37"/>
  <c r="B1801" i="37"/>
  <c r="B1802" i="37"/>
  <c r="B1803" i="37"/>
  <c r="B1804" i="37"/>
  <c r="B1805" i="37"/>
  <c r="B1806" i="37"/>
  <c r="B1807" i="37"/>
  <c r="B1808" i="37"/>
  <c r="B1809" i="37"/>
  <c r="B1810" i="37"/>
  <c r="B1811" i="37"/>
  <c r="B1812" i="37"/>
  <c r="B1813" i="37"/>
  <c r="B1814" i="37"/>
  <c r="B1815" i="37"/>
  <c r="B1816" i="37"/>
  <c r="B1817" i="37"/>
  <c r="B1818" i="37"/>
  <c r="B1819" i="37"/>
  <c r="B1820" i="37"/>
  <c r="B1821" i="37"/>
  <c r="B1822" i="37"/>
  <c r="B1823" i="37"/>
  <c r="B1824" i="37"/>
  <c r="B1825" i="37"/>
  <c r="B1826" i="37"/>
  <c r="B1827" i="37"/>
  <c r="B1828" i="37"/>
  <c r="B1829" i="37"/>
  <c r="B1830" i="37"/>
  <c r="B1831" i="37"/>
  <c r="B1832" i="37"/>
  <c r="B1833" i="37"/>
  <c r="B1834" i="37"/>
  <c r="B1835" i="37"/>
  <c r="B1836" i="37"/>
  <c r="B1837" i="37"/>
  <c r="B1838" i="37"/>
  <c r="B1839" i="37"/>
  <c r="B1840" i="37"/>
  <c r="B1841" i="37"/>
  <c r="B1842" i="37"/>
  <c r="B1843" i="37"/>
  <c r="B1844" i="37"/>
  <c r="B1845" i="37"/>
  <c r="B1846" i="37"/>
  <c r="B1847" i="37"/>
  <c r="B1848" i="37"/>
  <c r="B1849" i="37"/>
  <c r="B1850" i="37"/>
  <c r="B1851" i="37"/>
  <c r="B1852" i="37"/>
  <c r="B1853" i="37"/>
  <c r="B1854" i="37"/>
  <c r="B1855" i="37"/>
  <c r="B1856" i="37"/>
  <c r="B1857" i="37"/>
  <c r="B1858" i="37"/>
  <c r="B1859" i="37"/>
  <c r="B1860" i="37"/>
  <c r="B1861" i="37"/>
  <c r="B1862" i="37"/>
  <c r="B1863" i="37"/>
  <c r="B1864" i="37"/>
  <c r="B1865" i="37"/>
  <c r="B1866" i="37"/>
  <c r="B1867" i="37"/>
  <c r="B1868" i="37"/>
  <c r="B1869" i="37"/>
  <c r="B1870" i="37"/>
  <c r="B1871" i="37"/>
  <c r="B1872" i="37"/>
  <c r="B1873" i="37"/>
  <c r="B1874" i="37"/>
  <c r="B1875" i="37"/>
  <c r="B1876" i="37"/>
  <c r="B1877" i="37"/>
  <c r="B1878" i="37"/>
  <c r="B1879" i="37"/>
  <c r="B1880" i="37"/>
  <c r="B1881" i="37"/>
  <c r="B1882" i="37"/>
  <c r="B1883" i="37"/>
  <c r="B1884" i="37"/>
  <c r="B1885" i="37"/>
  <c r="B1886" i="37"/>
  <c r="B1887" i="37"/>
  <c r="B1888" i="37"/>
  <c r="B1889" i="37"/>
  <c r="B1890" i="37"/>
  <c r="B1891" i="37"/>
  <c r="B1892" i="37"/>
  <c r="B1893" i="37"/>
  <c r="B1894" i="37"/>
  <c r="B1895" i="37"/>
  <c r="B1896" i="37"/>
  <c r="B1897" i="37"/>
  <c r="B1898" i="37"/>
  <c r="B1899" i="37"/>
  <c r="B1900" i="37"/>
  <c r="B1901" i="37"/>
  <c r="B1902" i="37"/>
  <c r="B1903" i="37"/>
  <c r="B1904" i="37"/>
  <c r="B1905" i="37"/>
  <c r="B1906" i="37"/>
  <c r="B1907" i="37"/>
  <c r="B1908" i="37"/>
  <c r="B1909" i="37"/>
  <c r="B1910" i="37"/>
  <c r="B1911" i="37"/>
  <c r="B1912" i="37"/>
  <c r="B1913" i="37"/>
  <c r="B1914" i="37"/>
  <c r="B1915" i="37"/>
  <c r="B1916" i="37"/>
  <c r="B1917" i="37"/>
  <c r="B1918" i="37"/>
  <c r="B1919" i="37"/>
  <c r="B1920" i="37"/>
  <c r="B1921" i="37"/>
  <c r="B1922" i="37"/>
  <c r="B1923" i="37"/>
  <c r="B1924" i="37"/>
  <c r="B1925" i="37"/>
  <c r="B1926" i="37"/>
  <c r="B1927" i="37"/>
  <c r="B1928" i="37"/>
  <c r="B1929" i="37"/>
  <c r="B1930" i="37"/>
  <c r="B1931" i="37"/>
  <c r="B1932" i="37"/>
  <c r="B1933" i="37"/>
  <c r="B1934" i="37"/>
  <c r="B1935" i="37"/>
  <c r="B1936" i="37"/>
  <c r="B1937" i="37"/>
  <c r="B1938" i="37"/>
  <c r="B1939" i="37"/>
  <c r="B1940" i="37"/>
  <c r="B1941" i="37"/>
  <c r="B1942" i="37"/>
  <c r="B1943" i="37"/>
  <c r="B1944" i="37"/>
  <c r="B1945" i="37"/>
  <c r="B1946" i="37"/>
  <c r="B1947" i="37"/>
  <c r="B1948" i="37"/>
  <c r="B1949" i="37"/>
  <c r="B1950" i="37"/>
  <c r="B1951" i="37"/>
  <c r="B1952" i="37"/>
  <c r="B1953" i="37"/>
  <c r="B1954" i="37"/>
  <c r="B1955" i="37"/>
  <c r="B1956" i="37"/>
  <c r="B1957" i="37"/>
  <c r="B1958" i="37"/>
  <c r="B1959" i="37"/>
  <c r="B1960" i="37"/>
  <c r="B1961" i="37"/>
  <c r="B1962" i="37"/>
  <c r="B1963" i="37"/>
  <c r="B1964" i="37"/>
  <c r="B1965" i="37"/>
  <c r="B1966" i="37"/>
  <c r="B1967" i="37"/>
  <c r="B1968" i="37"/>
  <c r="B1969" i="37"/>
  <c r="B1970" i="37"/>
  <c r="B1971" i="37"/>
  <c r="B1972" i="37"/>
  <c r="B1973" i="37"/>
  <c r="B1974" i="37"/>
  <c r="B1975" i="37"/>
  <c r="B1976" i="37"/>
  <c r="B1977" i="37"/>
  <c r="B1978" i="37"/>
  <c r="B1979" i="37"/>
  <c r="B1980" i="37"/>
  <c r="B1981" i="37"/>
  <c r="B1982" i="37"/>
  <c r="B1983" i="37"/>
  <c r="B1984" i="37"/>
  <c r="B1985" i="37"/>
  <c r="B1986" i="37"/>
  <c r="B1987" i="37"/>
  <c r="B1988" i="37"/>
  <c r="B1989" i="37"/>
  <c r="B1990" i="37"/>
  <c r="B1991" i="37"/>
  <c r="B1992" i="37"/>
  <c r="B1993" i="37"/>
  <c r="B1994" i="37"/>
  <c r="B1995" i="37"/>
  <c r="B1996" i="37"/>
  <c r="B1997" i="37"/>
  <c r="B1998" i="37"/>
  <c r="B1999" i="37"/>
  <c r="B2000" i="37"/>
  <c r="B2001" i="37"/>
  <c r="B2002" i="37"/>
  <c r="B2003" i="37"/>
  <c r="B2004" i="37"/>
  <c r="B2005" i="37"/>
  <c r="B2006" i="37"/>
  <c r="B2007" i="37"/>
  <c r="B2008" i="37"/>
  <c r="B2009" i="37"/>
  <c r="B2010" i="37"/>
  <c r="B2011" i="37"/>
  <c r="B2012" i="37"/>
  <c r="B2013" i="37"/>
  <c r="B2014" i="37"/>
  <c r="B2015" i="37"/>
  <c r="B2016" i="37"/>
  <c r="B2017" i="37"/>
  <c r="B2018" i="37"/>
  <c r="B2019" i="37"/>
  <c r="B2020" i="37"/>
  <c r="B2021" i="37"/>
  <c r="B2022" i="37"/>
  <c r="B2023" i="37"/>
  <c r="B2024" i="37"/>
  <c r="B2025" i="37"/>
  <c r="B2026" i="37"/>
  <c r="B2027" i="37"/>
  <c r="B2028" i="37"/>
  <c r="B2029" i="37"/>
  <c r="B2030" i="37"/>
  <c r="B2031" i="37"/>
  <c r="B2032" i="37"/>
  <c r="B2033" i="37"/>
  <c r="B2034" i="37"/>
  <c r="B2035" i="37"/>
  <c r="B2036" i="37"/>
  <c r="B2037" i="37"/>
  <c r="B2038" i="37"/>
  <c r="B2039" i="37"/>
  <c r="B2040" i="37"/>
  <c r="B2041" i="37"/>
  <c r="B2042" i="37"/>
  <c r="B2043" i="37"/>
  <c r="B2044" i="37"/>
  <c r="B2045" i="37"/>
  <c r="B2046" i="37"/>
  <c r="B2047" i="37"/>
  <c r="B2048" i="37"/>
  <c r="B2049" i="37"/>
  <c r="B2050" i="37"/>
  <c r="B2051" i="37"/>
  <c r="B2052" i="37"/>
  <c r="B2053" i="37"/>
  <c r="B2054" i="37"/>
  <c r="B2055" i="37"/>
  <c r="B2056" i="37"/>
  <c r="B2057" i="37"/>
  <c r="B2058" i="37"/>
  <c r="B2059" i="37"/>
  <c r="B2060" i="37"/>
  <c r="B2061" i="37"/>
  <c r="B2062" i="37"/>
  <c r="B2063" i="37"/>
  <c r="B2064" i="37"/>
  <c r="B2065" i="37"/>
  <c r="B2066" i="37"/>
  <c r="B2067" i="37"/>
  <c r="B2068" i="37"/>
  <c r="B2069" i="37"/>
  <c r="B2070" i="37"/>
  <c r="B2071" i="37"/>
  <c r="B2072" i="37"/>
  <c r="B2073" i="37"/>
  <c r="B2074" i="37"/>
  <c r="B2075" i="37"/>
  <c r="B2076" i="37"/>
  <c r="B2077" i="37"/>
  <c r="B2078" i="37"/>
  <c r="B2079" i="37"/>
  <c r="B2080" i="37"/>
  <c r="B2081" i="37"/>
  <c r="B2082" i="37"/>
  <c r="B2083" i="37"/>
  <c r="B2084" i="37"/>
  <c r="B2085" i="37"/>
  <c r="B2086" i="37"/>
  <c r="B2087" i="37"/>
  <c r="B2088" i="37"/>
  <c r="B2089" i="37"/>
  <c r="B2090" i="37"/>
  <c r="B2091" i="37"/>
  <c r="B2092" i="37"/>
  <c r="B2093" i="37"/>
  <c r="B2094" i="37"/>
  <c r="B2095" i="37"/>
  <c r="B2096" i="37"/>
  <c r="B2097" i="37"/>
  <c r="B2098" i="37"/>
  <c r="B2099" i="37"/>
  <c r="B2100" i="37"/>
  <c r="B2101" i="37"/>
  <c r="B2102" i="37"/>
  <c r="B2103" i="37"/>
  <c r="B2104" i="37"/>
  <c r="B2105" i="37"/>
  <c r="B2106" i="37"/>
  <c r="B2107" i="37"/>
  <c r="B2108" i="37"/>
  <c r="B2109" i="37"/>
  <c r="B2110" i="37"/>
  <c r="B2111" i="37"/>
  <c r="B2112" i="37"/>
  <c r="B2113" i="37"/>
  <c r="B2114" i="37"/>
  <c r="B2115" i="37"/>
  <c r="B2116" i="37"/>
  <c r="B2117" i="37"/>
  <c r="B2118" i="37"/>
  <c r="B2119" i="37"/>
  <c r="B2120" i="37"/>
  <c r="B2121" i="37"/>
  <c r="B2122" i="37"/>
  <c r="B2123" i="37"/>
  <c r="B2124" i="37"/>
  <c r="B2125" i="37"/>
  <c r="B2126" i="37"/>
  <c r="B2127" i="37"/>
  <c r="B2128" i="37"/>
  <c r="B2129" i="37"/>
  <c r="B2130" i="37"/>
  <c r="B2131" i="37"/>
  <c r="B2132" i="37"/>
  <c r="B2133" i="37"/>
  <c r="B2134" i="37"/>
  <c r="B2135" i="37"/>
  <c r="B2136" i="37"/>
  <c r="B2137" i="37"/>
  <c r="B2138" i="37"/>
  <c r="B2139" i="37"/>
  <c r="B2140" i="37"/>
  <c r="B2141" i="37"/>
  <c r="B2142" i="37"/>
  <c r="B2143" i="37"/>
  <c r="B2144" i="37"/>
  <c r="B2145" i="37"/>
  <c r="B2146" i="37"/>
  <c r="B2147" i="37"/>
  <c r="B2148" i="37"/>
  <c r="B2149" i="37"/>
  <c r="B2150" i="37"/>
  <c r="B2151" i="37"/>
  <c r="B2152" i="37"/>
  <c r="B2153" i="37"/>
  <c r="B2154" i="37"/>
  <c r="B2155" i="37"/>
  <c r="B2156" i="37"/>
  <c r="B2157" i="37"/>
  <c r="B2158" i="37"/>
  <c r="B2159" i="37"/>
  <c r="B2160" i="37"/>
  <c r="B2161" i="37"/>
  <c r="B2162" i="37"/>
  <c r="B2163" i="37"/>
  <c r="B2164" i="37"/>
  <c r="B2165" i="37"/>
  <c r="B2166" i="37"/>
  <c r="B2167" i="37"/>
  <c r="B2168" i="37"/>
  <c r="B2169" i="37"/>
  <c r="B2170" i="37"/>
  <c r="B2171" i="37"/>
  <c r="B2172" i="37"/>
  <c r="B2173" i="37"/>
  <c r="B2174" i="37"/>
  <c r="B2175" i="37"/>
  <c r="B2176" i="37"/>
  <c r="B2177" i="37"/>
  <c r="B2178" i="37"/>
  <c r="B2179" i="37"/>
  <c r="B2180" i="37"/>
  <c r="B2181" i="37"/>
  <c r="B2182" i="37"/>
  <c r="B2183" i="37"/>
  <c r="B2184" i="37"/>
  <c r="B2185" i="37"/>
  <c r="B2186" i="37"/>
  <c r="B2187" i="37"/>
  <c r="B2188" i="37"/>
  <c r="B2189" i="37"/>
  <c r="B2190" i="37"/>
  <c r="B2191" i="37"/>
  <c r="B2192" i="37"/>
  <c r="B2193" i="37"/>
  <c r="B2194" i="37"/>
  <c r="B2195" i="37"/>
  <c r="B2196" i="37"/>
  <c r="B2197" i="37"/>
  <c r="B2198" i="37"/>
  <c r="B2199" i="37"/>
  <c r="B2200" i="37"/>
  <c r="B2201" i="37"/>
  <c r="B2202" i="37"/>
  <c r="B2203" i="37"/>
  <c r="B2204" i="37"/>
  <c r="B2205" i="37"/>
  <c r="B2206" i="37"/>
  <c r="B2207" i="37"/>
  <c r="B2208" i="37"/>
  <c r="B2209" i="37"/>
  <c r="B2210" i="37"/>
  <c r="B2211" i="37"/>
  <c r="B2212" i="37"/>
  <c r="B2213" i="37"/>
  <c r="B2214" i="37"/>
  <c r="B2215" i="37"/>
  <c r="B2216" i="37"/>
  <c r="B2217" i="37"/>
  <c r="B2218" i="37"/>
  <c r="B2219" i="37"/>
  <c r="B2220" i="37"/>
  <c r="B2221" i="37"/>
  <c r="B2222" i="37"/>
  <c r="B2223" i="37"/>
  <c r="B2224" i="37"/>
  <c r="B2225" i="37"/>
  <c r="B2226" i="37"/>
  <c r="B2227" i="37"/>
  <c r="B2228" i="37"/>
  <c r="B2229" i="37"/>
  <c r="B2230" i="37"/>
  <c r="B2231" i="37"/>
  <c r="B2232" i="37"/>
  <c r="B2233" i="37"/>
  <c r="B2234" i="37"/>
  <c r="B2235" i="37"/>
  <c r="B2236" i="37"/>
  <c r="B2237" i="37"/>
  <c r="B2238" i="37"/>
  <c r="B2239" i="37"/>
  <c r="B2240" i="37"/>
  <c r="B2241" i="37"/>
  <c r="B2242" i="37"/>
  <c r="B2243" i="37"/>
  <c r="B2244" i="37"/>
  <c r="B2245" i="37"/>
  <c r="B2246" i="37"/>
  <c r="B2247" i="37"/>
  <c r="B2248" i="37"/>
  <c r="B2249" i="37"/>
  <c r="B2250" i="37"/>
  <c r="B2251" i="37"/>
  <c r="B2252" i="37"/>
  <c r="B2253" i="37"/>
  <c r="B2254" i="37"/>
  <c r="B2255" i="37"/>
  <c r="B2256" i="37"/>
  <c r="B2257" i="37"/>
  <c r="B2258" i="37"/>
  <c r="B2259" i="37"/>
  <c r="B2260" i="37"/>
  <c r="B2261" i="37"/>
  <c r="B2262" i="37"/>
  <c r="B2263" i="37"/>
  <c r="B2264" i="37"/>
  <c r="B2265" i="37"/>
  <c r="B2266" i="37"/>
  <c r="B2267" i="37"/>
  <c r="B2268" i="37"/>
  <c r="B2269" i="37"/>
  <c r="B2270" i="37"/>
  <c r="B2271" i="37"/>
  <c r="B2272" i="37"/>
  <c r="B2273" i="37"/>
  <c r="B2274" i="37"/>
  <c r="B2275" i="37"/>
  <c r="B2276" i="37"/>
  <c r="B2277" i="37"/>
  <c r="B2278" i="37"/>
  <c r="B2279" i="37"/>
  <c r="B2280" i="37"/>
  <c r="B2281" i="37"/>
  <c r="B2282" i="37"/>
  <c r="B2283" i="37"/>
  <c r="B2284" i="37"/>
  <c r="B2285" i="37"/>
  <c r="B2286" i="37"/>
  <c r="B2287" i="37"/>
  <c r="B2288" i="37"/>
  <c r="B2289" i="37"/>
  <c r="B2290" i="37"/>
  <c r="B2291" i="37"/>
  <c r="B2292" i="37"/>
  <c r="B2293" i="37"/>
  <c r="B2294" i="37"/>
  <c r="B2295" i="37"/>
  <c r="B2296" i="37"/>
  <c r="B2297" i="37"/>
  <c r="B2298" i="37"/>
  <c r="B2299" i="37"/>
  <c r="B2300" i="37"/>
  <c r="B2301" i="37"/>
  <c r="B2302" i="37"/>
  <c r="B2303" i="37"/>
  <c r="B2304" i="37"/>
  <c r="B2305" i="37"/>
  <c r="B2306" i="37"/>
  <c r="B2307" i="37"/>
  <c r="B2308" i="37"/>
  <c r="B2309" i="37"/>
  <c r="B2310" i="37"/>
  <c r="B2311" i="37"/>
  <c r="B2312" i="37"/>
  <c r="B2313" i="37"/>
  <c r="B2314" i="37"/>
  <c r="B2315" i="37"/>
  <c r="B2316" i="37"/>
  <c r="B2317" i="37"/>
  <c r="B2318" i="37"/>
  <c r="B2319" i="37"/>
  <c r="B2320" i="37"/>
  <c r="B2321" i="37"/>
  <c r="B2322" i="37"/>
  <c r="B2323" i="37"/>
  <c r="B2324" i="37"/>
  <c r="B2325" i="37"/>
  <c r="B2326" i="37"/>
  <c r="B2327" i="37"/>
  <c r="B2328" i="37"/>
  <c r="B2329" i="37"/>
  <c r="B2330" i="37"/>
  <c r="B2331" i="37"/>
  <c r="B2332" i="37"/>
  <c r="B2333" i="37"/>
  <c r="B2334" i="37"/>
  <c r="B2335" i="37"/>
  <c r="B2336" i="37"/>
  <c r="B2337" i="37"/>
  <c r="B2338" i="37"/>
  <c r="B2339" i="37"/>
  <c r="B2340" i="37"/>
  <c r="B2341" i="37"/>
  <c r="B2342" i="37"/>
  <c r="B2343" i="37"/>
  <c r="B2344" i="37"/>
  <c r="B2345" i="37"/>
  <c r="B2346" i="37"/>
  <c r="B2347" i="37"/>
  <c r="B2348" i="37"/>
  <c r="B2349" i="37"/>
  <c r="B2350" i="37"/>
  <c r="B2351" i="37"/>
  <c r="B2352" i="37"/>
  <c r="B2353" i="37"/>
  <c r="B2354" i="37"/>
  <c r="B2355" i="37"/>
  <c r="B2356" i="37"/>
  <c r="B2357" i="37"/>
  <c r="B2358" i="37"/>
  <c r="B2359" i="37"/>
  <c r="B2360" i="37"/>
  <c r="B2361" i="37"/>
  <c r="B2362" i="37"/>
  <c r="B2363" i="37"/>
  <c r="B2364" i="37"/>
  <c r="B2365" i="37"/>
  <c r="B2366" i="37"/>
  <c r="B2367" i="37"/>
  <c r="B2368" i="37"/>
  <c r="B2369" i="37"/>
  <c r="B2370" i="37"/>
  <c r="B2371" i="37"/>
  <c r="B2372" i="37"/>
  <c r="B2373" i="37"/>
  <c r="B2374" i="37"/>
  <c r="B2375" i="37"/>
  <c r="B2376" i="37"/>
  <c r="B2377" i="37"/>
  <c r="B2378" i="37"/>
  <c r="B2379" i="37"/>
  <c r="B2380" i="37"/>
  <c r="B2381" i="37"/>
  <c r="B2382" i="37"/>
  <c r="B2383" i="37"/>
  <c r="B2384" i="37"/>
  <c r="B2385" i="37"/>
  <c r="B2386" i="37"/>
  <c r="B2387" i="37"/>
  <c r="B2388" i="37"/>
  <c r="B2389" i="37"/>
  <c r="B2390" i="37"/>
  <c r="B2391" i="37"/>
  <c r="B2392" i="37"/>
  <c r="B2393" i="37"/>
  <c r="B2394" i="37"/>
  <c r="B2395" i="37"/>
  <c r="B2396" i="37"/>
  <c r="B2397" i="37"/>
  <c r="B2398" i="37"/>
  <c r="B2399" i="37"/>
  <c r="B2400" i="37"/>
  <c r="B2401" i="37"/>
  <c r="B2402" i="37"/>
  <c r="B2403" i="37"/>
  <c r="B2404" i="37"/>
  <c r="B2405" i="37"/>
  <c r="B2406" i="37"/>
  <c r="B2407" i="37"/>
  <c r="B2408" i="37"/>
  <c r="B2409" i="37"/>
  <c r="B2410" i="37"/>
  <c r="B2411" i="37"/>
  <c r="B2412" i="37"/>
  <c r="B2413" i="37"/>
  <c r="B2414" i="37"/>
  <c r="B2415" i="37"/>
  <c r="B2416" i="37"/>
  <c r="B2417" i="37"/>
  <c r="B2418" i="37"/>
  <c r="B2419" i="37"/>
  <c r="B2420" i="37"/>
  <c r="B2421" i="37"/>
  <c r="B2422" i="37"/>
  <c r="B2423" i="37"/>
  <c r="B2424" i="37"/>
  <c r="B2425" i="37"/>
  <c r="B2426" i="37"/>
  <c r="B2427" i="37"/>
  <c r="B2428" i="37"/>
  <c r="B2429" i="37"/>
  <c r="B2430" i="37"/>
  <c r="B2431" i="37"/>
  <c r="B2432" i="37"/>
  <c r="B2433" i="37"/>
  <c r="B2434" i="37"/>
  <c r="B2435" i="37"/>
  <c r="B2436" i="37"/>
  <c r="B2437" i="37"/>
  <c r="B2438" i="37"/>
  <c r="B2439" i="37"/>
  <c r="B2440" i="37"/>
  <c r="B2441" i="37"/>
  <c r="B2442" i="37"/>
  <c r="B2443" i="37"/>
  <c r="B2444" i="37"/>
  <c r="B2445" i="37"/>
  <c r="B2446" i="37"/>
  <c r="B2447" i="37"/>
  <c r="B2448" i="37"/>
  <c r="B2449" i="37"/>
  <c r="B2450" i="37"/>
  <c r="B2451" i="37"/>
  <c r="B2452" i="37"/>
  <c r="B2453" i="37"/>
  <c r="B2454" i="37"/>
  <c r="B2455" i="37"/>
  <c r="B2456" i="37"/>
  <c r="B2457" i="37"/>
  <c r="B2458" i="37"/>
  <c r="B2459" i="37"/>
  <c r="B2460" i="37"/>
  <c r="B2461" i="37"/>
  <c r="B2462" i="37"/>
  <c r="B2463" i="37"/>
  <c r="B2464" i="37"/>
  <c r="B2465" i="37"/>
  <c r="B2466" i="37"/>
  <c r="B2467" i="37"/>
  <c r="B2468" i="37"/>
  <c r="B2469" i="37"/>
  <c r="B2470" i="37"/>
  <c r="B2471" i="37"/>
  <c r="B2472" i="37"/>
  <c r="B2473" i="37"/>
  <c r="B2474" i="37"/>
  <c r="B2475" i="37"/>
  <c r="B2476" i="37"/>
  <c r="B2477" i="37"/>
  <c r="B2478" i="37"/>
  <c r="B2479" i="37"/>
  <c r="B2480" i="37"/>
  <c r="B2481" i="37"/>
  <c r="B2482" i="37"/>
  <c r="B2483" i="37"/>
  <c r="B2484" i="37"/>
  <c r="B2485" i="37"/>
  <c r="B2486" i="37"/>
  <c r="B2487" i="37"/>
  <c r="B2488" i="37"/>
  <c r="B2489" i="37"/>
  <c r="B2490" i="37"/>
  <c r="B2491" i="37"/>
  <c r="B2492" i="37"/>
  <c r="B2493" i="37"/>
  <c r="B2494" i="37"/>
  <c r="B2495" i="37"/>
  <c r="B2496" i="37"/>
  <c r="B2497" i="37"/>
  <c r="B2498" i="37"/>
  <c r="B2499" i="37"/>
  <c r="B2500" i="37"/>
  <c r="B2501" i="37"/>
  <c r="B2502" i="37"/>
  <c r="B2503" i="37"/>
  <c r="B2504" i="37"/>
  <c r="B2505" i="37"/>
  <c r="B2506" i="37"/>
  <c r="B2507" i="37"/>
  <c r="B2508" i="37"/>
  <c r="B2509" i="37"/>
  <c r="B2510" i="37"/>
  <c r="B2511" i="37"/>
  <c r="B2512" i="37"/>
  <c r="B2513" i="37"/>
  <c r="B2514" i="37"/>
  <c r="B2515" i="37"/>
  <c r="B2516" i="37"/>
  <c r="B2517" i="37"/>
  <c r="B2518" i="37"/>
  <c r="B2519" i="37"/>
  <c r="B2520" i="37"/>
  <c r="B2521" i="37"/>
  <c r="B2522" i="37"/>
  <c r="B2523" i="37"/>
  <c r="B2524" i="37"/>
  <c r="B2525" i="37"/>
  <c r="B2526" i="37"/>
  <c r="B2527" i="37"/>
  <c r="B2528" i="37"/>
  <c r="B2529" i="37"/>
  <c r="B2530" i="37"/>
  <c r="B2531" i="37"/>
  <c r="B2532" i="37"/>
  <c r="B2533" i="37"/>
  <c r="B2534" i="37"/>
  <c r="B2535" i="37"/>
  <c r="B2536" i="37"/>
  <c r="B2537" i="37"/>
  <c r="B2538" i="37"/>
  <c r="B2539" i="37"/>
  <c r="B2540" i="37"/>
  <c r="B2541" i="37"/>
  <c r="B2542" i="37"/>
  <c r="B2543" i="37"/>
  <c r="B2544" i="37"/>
  <c r="B2545" i="37"/>
  <c r="B2546" i="37"/>
  <c r="B2547" i="37"/>
  <c r="B2548" i="37"/>
  <c r="B2549" i="37"/>
  <c r="B2550" i="37"/>
  <c r="B2551" i="37"/>
  <c r="B2552" i="37"/>
  <c r="B2553" i="37"/>
  <c r="B2554" i="37"/>
  <c r="B2555" i="37"/>
  <c r="B2556" i="37"/>
  <c r="B2557" i="37"/>
  <c r="B2558" i="37"/>
  <c r="B2559" i="37"/>
  <c r="B2560" i="37"/>
  <c r="B2561" i="37"/>
  <c r="B2562" i="37"/>
  <c r="B2563" i="37"/>
  <c r="B2564" i="37"/>
  <c r="B2565" i="37"/>
  <c r="B2566" i="37"/>
  <c r="B2567" i="37"/>
  <c r="B2568" i="37"/>
  <c r="B2569" i="37"/>
  <c r="B2570" i="37"/>
  <c r="B2571" i="37"/>
  <c r="B2572" i="37"/>
  <c r="B2573" i="37"/>
  <c r="B2574" i="37"/>
  <c r="B2575" i="37"/>
  <c r="B2576" i="37"/>
  <c r="B2577" i="37"/>
  <c r="B2578" i="37"/>
  <c r="B2579" i="37"/>
  <c r="B2580" i="37"/>
  <c r="B2581" i="37"/>
  <c r="B2582" i="37"/>
  <c r="B2583" i="37"/>
  <c r="B2584" i="37"/>
  <c r="B2585" i="37"/>
  <c r="B2586" i="37"/>
  <c r="B2587" i="37"/>
  <c r="B2588" i="37"/>
  <c r="B2589" i="37"/>
  <c r="B2590" i="37"/>
  <c r="B2591" i="37"/>
  <c r="B2592" i="37"/>
  <c r="B2593" i="37"/>
  <c r="B2594" i="37"/>
  <c r="B2595" i="37"/>
  <c r="B2596" i="37"/>
  <c r="B2597" i="37"/>
  <c r="B2598" i="37"/>
  <c r="B2599" i="37"/>
  <c r="B2600" i="37"/>
  <c r="B2601" i="37"/>
  <c r="B2602" i="37"/>
  <c r="B2603" i="37"/>
  <c r="B2604" i="37"/>
  <c r="B2605" i="37"/>
  <c r="B2606" i="37"/>
  <c r="B2607" i="37"/>
  <c r="B2608" i="37"/>
  <c r="B2609" i="37"/>
  <c r="B2610" i="37"/>
  <c r="B2611" i="37"/>
  <c r="B2612" i="37"/>
  <c r="B2613" i="37"/>
  <c r="B2614" i="37"/>
  <c r="B2615" i="37"/>
  <c r="B2616" i="37"/>
  <c r="B2617" i="37"/>
  <c r="B2618" i="37"/>
  <c r="B2619" i="37"/>
  <c r="B2620" i="37"/>
  <c r="B2621" i="37"/>
  <c r="B2622" i="37"/>
  <c r="B2623" i="37"/>
  <c r="B2624" i="37"/>
  <c r="B2625" i="37"/>
  <c r="B2626" i="37"/>
  <c r="B2627" i="37"/>
  <c r="B2628" i="37"/>
  <c r="B2629" i="37"/>
  <c r="B2630" i="37"/>
  <c r="B2631" i="37"/>
  <c r="B2632" i="37"/>
  <c r="B2633" i="37"/>
  <c r="B2634" i="37"/>
  <c r="B2635" i="37"/>
  <c r="B2636" i="37"/>
  <c r="B2637" i="37"/>
  <c r="B2638" i="37"/>
  <c r="B2639" i="37"/>
  <c r="B2640" i="37"/>
  <c r="B2641" i="37"/>
  <c r="B2642" i="37"/>
  <c r="B2643" i="37"/>
  <c r="B2644" i="37"/>
  <c r="B2645" i="37"/>
  <c r="B2646" i="37"/>
  <c r="B2647" i="37"/>
  <c r="B2648" i="37"/>
  <c r="B2649" i="37"/>
  <c r="B2650" i="37"/>
  <c r="B2651" i="37"/>
  <c r="B2652" i="37"/>
  <c r="B2653" i="37"/>
  <c r="B2654" i="37"/>
  <c r="B2655" i="37"/>
  <c r="B2656" i="37"/>
  <c r="B2657" i="37"/>
  <c r="B2658" i="37"/>
  <c r="B2659" i="37"/>
  <c r="B2660" i="37"/>
  <c r="B2661" i="37"/>
  <c r="B2662" i="37"/>
  <c r="B2663" i="37"/>
  <c r="B2664" i="37"/>
  <c r="B2665" i="37"/>
  <c r="B2666" i="37"/>
  <c r="B2667" i="37"/>
  <c r="B2668" i="37"/>
  <c r="B2669" i="37"/>
  <c r="B2670" i="37"/>
  <c r="B2671" i="37"/>
  <c r="B2672" i="37"/>
  <c r="B2673" i="37"/>
  <c r="B2674" i="37"/>
  <c r="B2675" i="37"/>
  <c r="B2676" i="37"/>
  <c r="B2677" i="37"/>
  <c r="B2678" i="37"/>
  <c r="B2679" i="37"/>
  <c r="B2680" i="37"/>
  <c r="B2681" i="37"/>
  <c r="B2682" i="37"/>
  <c r="B2683" i="37"/>
  <c r="B2684" i="37"/>
  <c r="B2685" i="37"/>
  <c r="B2686" i="37"/>
  <c r="B2687" i="37"/>
  <c r="B2688" i="37"/>
  <c r="B2689" i="37"/>
  <c r="B2690" i="37"/>
  <c r="B2691" i="37"/>
  <c r="B2692" i="37"/>
  <c r="B2693" i="37"/>
  <c r="B2694" i="37"/>
  <c r="B2695" i="37"/>
  <c r="B2696" i="37"/>
  <c r="B2697" i="37"/>
  <c r="B2698" i="37"/>
  <c r="B2699" i="37"/>
  <c r="B2700" i="37"/>
  <c r="B2701" i="37"/>
  <c r="B2702" i="37"/>
  <c r="B2703" i="37"/>
  <c r="B2704" i="37"/>
  <c r="B2705" i="37"/>
  <c r="B2706" i="37"/>
  <c r="B2707" i="37"/>
  <c r="B2708" i="37"/>
  <c r="B2709" i="37"/>
  <c r="B2710" i="37"/>
  <c r="B2711" i="37"/>
  <c r="B2712" i="37"/>
  <c r="B2713" i="37"/>
  <c r="B2714" i="37"/>
  <c r="B2715" i="37"/>
  <c r="B2716" i="37"/>
  <c r="B2717" i="37"/>
  <c r="B2718" i="37"/>
  <c r="B2719" i="37"/>
  <c r="B2720" i="37"/>
  <c r="B2721" i="37"/>
  <c r="B2722" i="37"/>
  <c r="B2723" i="37"/>
  <c r="B2724" i="37"/>
  <c r="B2725" i="37"/>
  <c r="B2726" i="37"/>
  <c r="B2727" i="37"/>
  <c r="B2728" i="37"/>
  <c r="B2729" i="37"/>
  <c r="B2730" i="37"/>
  <c r="B2731" i="37"/>
  <c r="B2732" i="37"/>
  <c r="B2733" i="37"/>
  <c r="B2734" i="37"/>
  <c r="B2735" i="37"/>
  <c r="B2736" i="37"/>
  <c r="B2737" i="37"/>
  <c r="B2738" i="37"/>
  <c r="B2739" i="37"/>
  <c r="B2740" i="37"/>
  <c r="B2741" i="37"/>
  <c r="B2742" i="37"/>
  <c r="B2743" i="37"/>
  <c r="B2744" i="37"/>
  <c r="B2745" i="37"/>
  <c r="B2746" i="37"/>
  <c r="B2747" i="37"/>
  <c r="B2748" i="37"/>
  <c r="B2749" i="37"/>
  <c r="B2750" i="37"/>
  <c r="B2751" i="37"/>
  <c r="B2752" i="37"/>
  <c r="B2753" i="37"/>
  <c r="B2754" i="37"/>
  <c r="B2755" i="37"/>
  <c r="B2756" i="37"/>
  <c r="B2757" i="37"/>
  <c r="B2758" i="37"/>
  <c r="B2759" i="37"/>
  <c r="B2760" i="37"/>
  <c r="B2761" i="37"/>
  <c r="B2762" i="37"/>
  <c r="B2763" i="37"/>
  <c r="B2764" i="37"/>
  <c r="B2765" i="37"/>
  <c r="B2766" i="37"/>
  <c r="B2767" i="37"/>
  <c r="B2768" i="37"/>
  <c r="B2769" i="37"/>
  <c r="B2770" i="37"/>
  <c r="B2771" i="37"/>
  <c r="B2772" i="37"/>
  <c r="B2773" i="37"/>
  <c r="B2774" i="37"/>
  <c r="B2775" i="37"/>
  <c r="B2776" i="37"/>
  <c r="B2777" i="37"/>
  <c r="B2778" i="37"/>
  <c r="B2779" i="37"/>
  <c r="B2780" i="37"/>
  <c r="B2781" i="37"/>
  <c r="B2782" i="37"/>
  <c r="B2783" i="37"/>
  <c r="B2784" i="37"/>
  <c r="B2785" i="37"/>
  <c r="B2786" i="37"/>
  <c r="B2787" i="37"/>
  <c r="B2788" i="37"/>
  <c r="B2789" i="37"/>
  <c r="B2790" i="37"/>
  <c r="B2791" i="37"/>
  <c r="B2792" i="37"/>
  <c r="B2793" i="37"/>
  <c r="B2794" i="37"/>
  <c r="B2795" i="37"/>
  <c r="B2796" i="37"/>
  <c r="B2797" i="37"/>
  <c r="B2798" i="37"/>
  <c r="B2799" i="37"/>
  <c r="B2800" i="37"/>
  <c r="B2801" i="37"/>
  <c r="B2802" i="37"/>
  <c r="B2803" i="37"/>
  <c r="B2804" i="37"/>
  <c r="B2805" i="37"/>
  <c r="B2806" i="37"/>
  <c r="B2807" i="37"/>
  <c r="B2808" i="37"/>
  <c r="B2809" i="37"/>
  <c r="B2810" i="37"/>
  <c r="B2811" i="37"/>
  <c r="B2812" i="37"/>
  <c r="B2813" i="37"/>
  <c r="B2814" i="37"/>
  <c r="B2815" i="37"/>
  <c r="B2816" i="37"/>
  <c r="B2817" i="37"/>
  <c r="B2818" i="37"/>
  <c r="B2819" i="37"/>
  <c r="B2820" i="37"/>
  <c r="B2821" i="37"/>
  <c r="B2822" i="37"/>
  <c r="B2823" i="37"/>
  <c r="B2824" i="37"/>
  <c r="B2825" i="37"/>
  <c r="B2826" i="37"/>
  <c r="B2827" i="37"/>
  <c r="B2828" i="37"/>
  <c r="B2829" i="37"/>
  <c r="B2830" i="37"/>
  <c r="B2831" i="37"/>
  <c r="B2832" i="37"/>
  <c r="B2833" i="37"/>
  <c r="B2834" i="37"/>
  <c r="B2835" i="37"/>
  <c r="B2836" i="37"/>
  <c r="B2837" i="37"/>
  <c r="B2838" i="37"/>
  <c r="B2839" i="37"/>
  <c r="B2840" i="37"/>
  <c r="B2841" i="37"/>
  <c r="B2842" i="37"/>
  <c r="B2843" i="37"/>
  <c r="B2844" i="37"/>
  <c r="B2845" i="37"/>
  <c r="B2846" i="37"/>
  <c r="B2847" i="37"/>
  <c r="B2848" i="37"/>
  <c r="B2849" i="37"/>
  <c r="B2850" i="37"/>
  <c r="B2851" i="37"/>
  <c r="B2852" i="37"/>
  <c r="B2853" i="37"/>
  <c r="B2854" i="37"/>
  <c r="B2855" i="37"/>
  <c r="B2856" i="37"/>
  <c r="B2857" i="37"/>
  <c r="B2858" i="37"/>
  <c r="B2859" i="37"/>
  <c r="B2860" i="37"/>
  <c r="B2861" i="37"/>
  <c r="B2862" i="37"/>
  <c r="B2863" i="37"/>
  <c r="B2864" i="37"/>
  <c r="B2865" i="37"/>
  <c r="B2866" i="37"/>
  <c r="B2867" i="37"/>
  <c r="B2868" i="37"/>
  <c r="B2869" i="37"/>
  <c r="B2870" i="37"/>
  <c r="B2871" i="37"/>
  <c r="B2872" i="37"/>
  <c r="B2873" i="37"/>
  <c r="B2874" i="37"/>
  <c r="B2875" i="37"/>
  <c r="B2876" i="37"/>
  <c r="B2877" i="37"/>
  <c r="B2878" i="37"/>
  <c r="B2879" i="37"/>
  <c r="B2880" i="37"/>
  <c r="B2881" i="37"/>
  <c r="B2882" i="37"/>
  <c r="B2883" i="37"/>
  <c r="B2884" i="37"/>
  <c r="B2885" i="37"/>
  <c r="B2886" i="37"/>
  <c r="B2887" i="37"/>
  <c r="B2888" i="37"/>
  <c r="B2889" i="37"/>
  <c r="B2890" i="37"/>
  <c r="B2891" i="37"/>
  <c r="B2892" i="37"/>
  <c r="B2893" i="37"/>
  <c r="B2894" i="37"/>
  <c r="B2895" i="37"/>
  <c r="B2896" i="37"/>
  <c r="B2897" i="37"/>
  <c r="B2898" i="37"/>
  <c r="B2899" i="37"/>
  <c r="B2900" i="37"/>
  <c r="B2901" i="37"/>
  <c r="B2902" i="37"/>
  <c r="B2903" i="37"/>
  <c r="B2904" i="37"/>
  <c r="B2905" i="37"/>
  <c r="B2906" i="37"/>
  <c r="B2907" i="37"/>
  <c r="B2908" i="37"/>
  <c r="B2909" i="37"/>
  <c r="B2910" i="37"/>
  <c r="B2911" i="37"/>
  <c r="B2912" i="37"/>
  <c r="B2913" i="37"/>
  <c r="B2914" i="37"/>
  <c r="B2915" i="37"/>
  <c r="B2916" i="37"/>
  <c r="B2917" i="37"/>
  <c r="B2918" i="37"/>
  <c r="B2919" i="37"/>
  <c r="B2920" i="37"/>
  <c r="B2921" i="37"/>
  <c r="B2922" i="37"/>
  <c r="B2923" i="37"/>
  <c r="B2924" i="37"/>
  <c r="B2925" i="37"/>
  <c r="B2926" i="37"/>
  <c r="B2927" i="37"/>
  <c r="B2928" i="37"/>
  <c r="B2929" i="37"/>
  <c r="B2930" i="37"/>
  <c r="B2931" i="37"/>
  <c r="B2932" i="37"/>
  <c r="B2933" i="37"/>
  <c r="B2934" i="37"/>
  <c r="B2935" i="37"/>
  <c r="B2936" i="37"/>
  <c r="B2937" i="37"/>
  <c r="B2938" i="37"/>
  <c r="B2939" i="37"/>
  <c r="B2940" i="37"/>
  <c r="B2941" i="37"/>
  <c r="B2942" i="37"/>
  <c r="B2943" i="37"/>
  <c r="B2944" i="37"/>
  <c r="B2945" i="37"/>
  <c r="B2946" i="37"/>
  <c r="B2947" i="37"/>
  <c r="B2948" i="37"/>
  <c r="B2949" i="37"/>
  <c r="B2950" i="37"/>
  <c r="B2951" i="37"/>
  <c r="B2952" i="37"/>
  <c r="B2953" i="37"/>
  <c r="B2954" i="37"/>
  <c r="B2955" i="37"/>
  <c r="B2956" i="37"/>
  <c r="B2957" i="37"/>
  <c r="B2958" i="37"/>
  <c r="B2959" i="37"/>
  <c r="B2960" i="37"/>
  <c r="B2961" i="37"/>
  <c r="B2962" i="37"/>
  <c r="B2963" i="37"/>
  <c r="B2964" i="37"/>
  <c r="B2965" i="37"/>
  <c r="B2966" i="37"/>
  <c r="B2967" i="37"/>
  <c r="B2968" i="37"/>
  <c r="B2969" i="37"/>
  <c r="B2970" i="37"/>
  <c r="B2971" i="37"/>
  <c r="B2972" i="37"/>
  <c r="B2973" i="37"/>
  <c r="B2974" i="37"/>
  <c r="B2975" i="37"/>
  <c r="B2976" i="37"/>
  <c r="B2977" i="37"/>
  <c r="B2978" i="37"/>
  <c r="B2979" i="37"/>
  <c r="B2980" i="37"/>
  <c r="B2981" i="37"/>
  <c r="B2982" i="37"/>
  <c r="B2983" i="37"/>
  <c r="B2984" i="37"/>
  <c r="B2985" i="37"/>
  <c r="B2986" i="37"/>
  <c r="B2987" i="37"/>
  <c r="B2988" i="37"/>
  <c r="B2989" i="37"/>
  <c r="B2990" i="37"/>
  <c r="B2991" i="37"/>
  <c r="B2992" i="37"/>
  <c r="B2993" i="37"/>
  <c r="B2994" i="37"/>
  <c r="B2995" i="37"/>
  <c r="B2996" i="37"/>
  <c r="B2997" i="37"/>
  <c r="B2998" i="37"/>
  <c r="B2999" i="37"/>
  <c r="B3000" i="37"/>
  <c r="B3001" i="37"/>
  <c r="B3002" i="37"/>
  <c r="B3003" i="37"/>
  <c r="B3004" i="37"/>
  <c r="B3005" i="37"/>
  <c r="B3006" i="37"/>
  <c r="B3007" i="37"/>
  <c r="B3008" i="37"/>
  <c r="B3009" i="37"/>
  <c r="B3010" i="37"/>
  <c r="B3011" i="37"/>
  <c r="B3012" i="37"/>
  <c r="B3013" i="37"/>
  <c r="B3014" i="37"/>
  <c r="B3015" i="37"/>
  <c r="B3016" i="37"/>
  <c r="B3017" i="37"/>
  <c r="B3018" i="37"/>
  <c r="B3019" i="37"/>
  <c r="B3020" i="37"/>
  <c r="B3021" i="37"/>
  <c r="B3022" i="37"/>
  <c r="B3023" i="37"/>
  <c r="B3024" i="37"/>
  <c r="B3025" i="37"/>
  <c r="B3026" i="37"/>
  <c r="B3027" i="37"/>
  <c r="B3028" i="37"/>
  <c r="B3029" i="37"/>
  <c r="B3030" i="37"/>
  <c r="B3031" i="37"/>
  <c r="B3032" i="37"/>
  <c r="B3033" i="37"/>
  <c r="B3034" i="37"/>
  <c r="B3035" i="37"/>
  <c r="B3036" i="37"/>
  <c r="B3037" i="37"/>
  <c r="B3038" i="37"/>
  <c r="B3039" i="37"/>
  <c r="B3040" i="37"/>
  <c r="B3041" i="37"/>
  <c r="B3042" i="37"/>
  <c r="B3043" i="37"/>
  <c r="B3044" i="37"/>
  <c r="B3045" i="37"/>
  <c r="B3046" i="37"/>
  <c r="B3047" i="37"/>
  <c r="B3048" i="37"/>
  <c r="B3049" i="37"/>
  <c r="B3050" i="37"/>
  <c r="B3051" i="37"/>
  <c r="B3052" i="37"/>
  <c r="B3053" i="37"/>
  <c r="B3054" i="37"/>
  <c r="B3055" i="37"/>
  <c r="B3056" i="37"/>
  <c r="B3057" i="37"/>
  <c r="B3058" i="37"/>
  <c r="B3059" i="37"/>
  <c r="B3060" i="37"/>
  <c r="B3061" i="37"/>
  <c r="B3062" i="37"/>
  <c r="B3063" i="37"/>
  <c r="B3064" i="37"/>
  <c r="B3065" i="37"/>
  <c r="B3066" i="37"/>
  <c r="B3067" i="37"/>
  <c r="B3068" i="37"/>
  <c r="B3069" i="37"/>
  <c r="B3070" i="37"/>
  <c r="B3071" i="37"/>
  <c r="B3072" i="37"/>
  <c r="B3073" i="37"/>
  <c r="B3074" i="37"/>
  <c r="B3075" i="37"/>
  <c r="B3076" i="37"/>
  <c r="B3077" i="37"/>
  <c r="B3078" i="37"/>
  <c r="B3079" i="37"/>
  <c r="B3080" i="37"/>
  <c r="B3081" i="37"/>
  <c r="B3082" i="37"/>
  <c r="B3083" i="37"/>
  <c r="B3084" i="37"/>
  <c r="B3085" i="37"/>
  <c r="B3086" i="37"/>
  <c r="B3087" i="37"/>
  <c r="B3088" i="37"/>
  <c r="B3089" i="37"/>
  <c r="B3090" i="37"/>
  <c r="B3091" i="37"/>
  <c r="B3092" i="37"/>
  <c r="B3093" i="37"/>
  <c r="B3094" i="37"/>
  <c r="B3095" i="37"/>
  <c r="B3096" i="37"/>
  <c r="B3097" i="37"/>
  <c r="B3098" i="37"/>
  <c r="B3099" i="37"/>
  <c r="B3100" i="37"/>
  <c r="B3101" i="37"/>
  <c r="B3102" i="37"/>
  <c r="B3103" i="37"/>
  <c r="B3104" i="37"/>
  <c r="B3105" i="37"/>
  <c r="B3106" i="37"/>
  <c r="B3107" i="37"/>
  <c r="B3108" i="37"/>
  <c r="B3109" i="37"/>
  <c r="B3110" i="37"/>
  <c r="B3111" i="37"/>
  <c r="B3112" i="37"/>
  <c r="B3113" i="37"/>
  <c r="B3114" i="37"/>
  <c r="B3115" i="37"/>
  <c r="B3116" i="37"/>
  <c r="B3117" i="37"/>
  <c r="B3118" i="37"/>
  <c r="B3119" i="37"/>
  <c r="B3120" i="37"/>
  <c r="B3121" i="37"/>
  <c r="B3122" i="37"/>
  <c r="B3123" i="37"/>
  <c r="B3124" i="37"/>
  <c r="B3125" i="37"/>
  <c r="B3126" i="37"/>
  <c r="B3127" i="37"/>
  <c r="B3128" i="37"/>
  <c r="B3129" i="37"/>
  <c r="B3130" i="37"/>
  <c r="B3131" i="37"/>
  <c r="B3132" i="37"/>
  <c r="B3133" i="37"/>
  <c r="B3134" i="37"/>
  <c r="B3135" i="37"/>
  <c r="B3136" i="37"/>
  <c r="B3137" i="37"/>
  <c r="B3138" i="37"/>
  <c r="B3139" i="37"/>
  <c r="B3140" i="37"/>
  <c r="B3141" i="37"/>
  <c r="B3142" i="37"/>
  <c r="B3143" i="37"/>
  <c r="B3144" i="37"/>
  <c r="B3145" i="37"/>
  <c r="B3146" i="37"/>
  <c r="B3147" i="37"/>
  <c r="B3148" i="37"/>
  <c r="B3149" i="37"/>
  <c r="B3150" i="37"/>
  <c r="B3151" i="37"/>
  <c r="B3152" i="37"/>
  <c r="B3153" i="37"/>
  <c r="B3154" i="37"/>
  <c r="B3155" i="37"/>
  <c r="B3156" i="37"/>
  <c r="B3157" i="37"/>
  <c r="B3158" i="37"/>
  <c r="B3159" i="37"/>
  <c r="B3160" i="37"/>
  <c r="B3161" i="37"/>
  <c r="B3162" i="37"/>
  <c r="B3163" i="37"/>
  <c r="B3164" i="37"/>
  <c r="B3165" i="37"/>
  <c r="B3166" i="37"/>
  <c r="B3167" i="37"/>
  <c r="B3168" i="37"/>
  <c r="B3169" i="37"/>
  <c r="B3170" i="37"/>
  <c r="B3171" i="37"/>
  <c r="B3172" i="37"/>
  <c r="B3173" i="37"/>
  <c r="B3174" i="37"/>
  <c r="B3175" i="37"/>
  <c r="B3176" i="37"/>
  <c r="B3177" i="37"/>
  <c r="B3178" i="37"/>
  <c r="B3179" i="37"/>
  <c r="B3180" i="37"/>
  <c r="B3181" i="37"/>
  <c r="B3182" i="37"/>
  <c r="B3183" i="37"/>
  <c r="B3184" i="37"/>
  <c r="B3185" i="37"/>
  <c r="B3186" i="37"/>
  <c r="B3187" i="37"/>
  <c r="B3188" i="37"/>
  <c r="B3189" i="37"/>
  <c r="B3190" i="37"/>
  <c r="B3191" i="37"/>
  <c r="B3192" i="37"/>
  <c r="B3193" i="37"/>
  <c r="B3194" i="37"/>
  <c r="B3195" i="37"/>
  <c r="B3196" i="37"/>
  <c r="B3197" i="37"/>
  <c r="B3198" i="37"/>
  <c r="B3199" i="37"/>
  <c r="B3200" i="37"/>
  <c r="B3201" i="37"/>
  <c r="B3202" i="37"/>
  <c r="B3203" i="37"/>
  <c r="B3204" i="37"/>
  <c r="B3205" i="37"/>
  <c r="B3206" i="37"/>
  <c r="B3207" i="37"/>
  <c r="B3208" i="37"/>
  <c r="B3209" i="37"/>
  <c r="B3210" i="37"/>
  <c r="B3211" i="37"/>
  <c r="B3212" i="37"/>
  <c r="B3213" i="37"/>
  <c r="B3214" i="37"/>
  <c r="B3215" i="37"/>
  <c r="B3216" i="37"/>
  <c r="B3217" i="37"/>
  <c r="B3218" i="37"/>
  <c r="B3219" i="37"/>
  <c r="B3220" i="37"/>
  <c r="B3221" i="37"/>
  <c r="B3222" i="37"/>
  <c r="B3223" i="37"/>
  <c r="B3224" i="37"/>
  <c r="B3225" i="37"/>
  <c r="B3226" i="37"/>
  <c r="B3227" i="37"/>
  <c r="B3228" i="37"/>
  <c r="B3229" i="37"/>
  <c r="B3230" i="37"/>
  <c r="B3231" i="37"/>
  <c r="B3232" i="37"/>
  <c r="B3233" i="37"/>
  <c r="B3234" i="37"/>
  <c r="B3235" i="37"/>
  <c r="B3236" i="37"/>
  <c r="B3237" i="37"/>
  <c r="B3238" i="37"/>
  <c r="B3239" i="37"/>
  <c r="B3240" i="37"/>
  <c r="B3241" i="37"/>
  <c r="B3242" i="37"/>
  <c r="B3243" i="37"/>
  <c r="B3244" i="37"/>
  <c r="B3245" i="37"/>
  <c r="B3246" i="37"/>
  <c r="B3247" i="37"/>
  <c r="B3248" i="37"/>
  <c r="B3249" i="37"/>
  <c r="B3250" i="37"/>
  <c r="B3251" i="37"/>
  <c r="B3252" i="37"/>
  <c r="B3253" i="37"/>
  <c r="B3254" i="37"/>
  <c r="B3255" i="37"/>
  <c r="B3256" i="37"/>
  <c r="B3257" i="37"/>
  <c r="B3258" i="37"/>
  <c r="B3259" i="37"/>
  <c r="B3260" i="37"/>
  <c r="B3261" i="37"/>
  <c r="B3262" i="37"/>
  <c r="B3263" i="37"/>
  <c r="B3264" i="37"/>
  <c r="B3265" i="37"/>
  <c r="B3266" i="37"/>
  <c r="B3267" i="37"/>
  <c r="B3268" i="37"/>
  <c r="B3269" i="37"/>
  <c r="B3270" i="37"/>
  <c r="B3271" i="37"/>
  <c r="B3272" i="37"/>
  <c r="B3273" i="37"/>
  <c r="B3274" i="37"/>
  <c r="B3275" i="37"/>
  <c r="B3276" i="37"/>
  <c r="B3277" i="37"/>
  <c r="B3278" i="37"/>
  <c r="B3279" i="37"/>
  <c r="B3280" i="37"/>
  <c r="B3281" i="37"/>
  <c r="B3282" i="37"/>
  <c r="B3283" i="37"/>
  <c r="B3284" i="37"/>
  <c r="B3285" i="37"/>
  <c r="B3286" i="37"/>
  <c r="B3287" i="37"/>
  <c r="B3288" i="37"/>
  <c r="B3289" i="37"/>
  <c r="B3290" i="37"/>
  <c r="B3291" i="37"/>
  <c r="B3292" i="37"/>
  <c r="B3293" i="37"/>
  <c r="B3294" i="37"/>
  <c r="B3295" i="37"/>
  <c r="B3296" i="37"/>
  <c r="B3297" i="37"/>
  <c r="B3298" i="37"/>
  <c r="B3299" i="37"/>
  <c r="B3300" i="37"/>
  <c r="B3301" i="37"/>
  <c r="B3302" i="37"/>
  <c r="B3303" i="37"/>
  <c r="B3304" i="37"/>
  <c r="B3305" i="37"/>
  <c r="B3306" i="37"/>
  <c r="B3307" i="37"/>
  <c r="B3308" i="37"/>
  <c r="B3309" i="37"/>
  <c r="B3310" i="37"/>
  <c r="B3311" i="37"/>
  <c r="B3312" i="37"/>
  <c r="B3313" i="37"/>
  <c r="B3314" i="37"/>
  <c r="B3315" i="37"/>
  <c r="B3316" i="37"/>
  <c r="B3317" i="37"/>
  <c r="B3318" i="37"/>
  <c r="B3319" i="37"/>
  <c r="B3320" i="37"/>
  <c r="B3321" i="37"/>
  <c r="B3322" i="37"/>
  <c r="B3323" i="37"/>
  <c r="B3324" i="37"/>
  <c r="B3325" i="37"/>
  <c r="B3326" i="37"/>
  <c r="B3327" i="37"/>
  <c r="B3328" i="37"/>
  <c r="B3329" i="37"/>
  <c r="B3330" i="37"/>
  <c r="B3331" i="37"/>
  <c r="B3332" i="37"/>
  <c r="B3333" i="37"/>
  <c r="B3334" i="37"/>
  <c r="B3335" i="37"/>
  <c r="B3336" i="37"/>
  <c r="B3337" i="37"/>
  <c r="B3338" i="37"/>
  <c r="B3339" i="37"/>
  <c r="B3340" i="37"/>
  <c r="B3341" i="37"/>
  <c r="B3342" i="37"/>
  <c r="B3343" i="37"/>
  <c r="B3344" i="37"/>
  <c r="B3345" i="37"/>
  <c r="B3346" i="37"/>
  <c r="B3347" i="37"/>
  <c r="B3348" i="37"/>
  <c r="B3349" i="37"/>
  <c r="B3350" i="37"/>
  <c r="B3351" i="37"/>
  <c r="B3352" i="37"/>
  <c r="B3353" i="37"/>
  <c r="B3354" i="37"/>
  <c r="B3355" i="37"/>
  <c r="B3356" i="37"/>
  <c r="B3357" i="37"/>
  <c r="B3358" i="37"/>
  <c r="B3359" i="37"/>
  <c r="B3360" i="37"/>
  <c r="B3361" i="37"/>
  <c r="B3362" i="37"/>
  <c r="B3363" i="37"/>
  <c r="B3364" i="37"/>
  <c r="B3365" i="37"/>
  <c r="B3366" i="37"/>
  <c r="B3367" i="37"/>
  <c r="B3368" i="37"/>
  <c r="B3369" i="37"/>
  <c r="B3370" i="37"/>
  <c r="B3371" i="37"/>
  <c r="B3372" i="37"/>
  <c r="B3373" i="37"/>
  <c r="B3374" i="37"/>
  <c r="B3375" i="37"/>
  <c r="B3376" i="37"/>
  <c r="B3377" i="37"/>
  <c r="B3378" i="37"/>
  <c r="B3379" i="37"/>
  <c r="B3380" i="37"/>
  <c r="B3381" i="37"/>
  <c r="B3382" i="37"/>
  <c r="B3383" i="37"/>
  <c r="B3384" i="37"/>
  <c r="B3385" i="37"/>
  <c r="B3386" i="37"/>
  <c r="B3387" i="37"/>
  <c r="B3388" i="37"/>
  <c r="B3389" i="37"/>
  <c r="B3390" i="37"/>
  <c r="B3391" i="37"/>
  <c r="B3392" i="37"/>
  <c r="B3393" i="37"/>
  <c r="B3394" i="37"/>
  <c r="B3395" i="37"/>
  <c r="B3396" i="37"/>
  <c r="B3397" i="37"/>
  <c r="B3398" i="37"/>
  <c r="B3399" i="37"/>
  <c r="B3400" i="37"/>
  <c r="B3401" i="37"/>
  <c r="B3402" i="37"/>
  <c r="B3403" i="37"/>
  <c r="B3404" i="37"/>
  <c r="B3405" i="37"/>
  <c r="B3406" i="37"/>
  <c r="B3407" i="37"/>
  <c r="B3408" i="37"/>
  <c r="B3409" i="37"/>
  <c r="B3410" i="37"/>
  <c r="B3411" i="37"/>
  <c r="B3412" i="37"/>
  <c r="B3413" i="37"/>
  <c r="B3414" i="37"/>
  <c r="B3415" i="37"/>
  <c r="B3416" i="37"/>
  <c r="B3417" i="37"/>
  <c r="B3418" i="37"/>
  <c r="B3419" i="37"/>
  <c r="B3420" i="37"/>
  <c r="B3421" i="37"/>
  <c r="B3422" i="37"/>
  <c r="B3423" i="37"/>
  <c r="B3424" i="37"/>
  <c r="B3425" i="37"/>
  <c r="B3426" i="37"/>
  <c r="B3427" i="37"/>
  <c r="B3428" i="37"/>
  <c r="B3429" i="37"/>
  <c r="B3430" i="37"/>
  <c r="B3431" i="37"/>
  <c r="B3432" i="37"/>
  <c r="B3433" i="37"/>
  <c r="B3434" i="37"/>
  <c r="B3435" i="37"/>
  <c r="B3436" i="37"/>
  <c r="B3437" i="37"/>
  <c r="B3438" i="37"/>
  <c r="B3439" i="37"/>
  <c r="B3440" i="37"/>
  <c r="B3441" i="37"/>
  <c r="B3442" i="37"/>
  <c r="B3443" i="37"/>
  <c r="B3444" i="37"/>
  <c r="B3445" i="37"/>
  <c r="B3446" i="37"/>
  <c r="B3447" i="37"/>
  <c r="B3448" i="37"/>
  <c r="B3449" i="37"/>
  <c r="B3450" i="37"/>
  <c r="B3451" i="37"/>
  <c r="B3452" i="37"/>
  <c r="B3453" i="37"/>
  <c r="B3454" i="37"/>
  <c r="B3455" i="37"/>
  <c r="B3456" i="37"/>
  <c r="B3457" i="37"/>
  <c r="B3458" i="37"/>
  <c r="B3459" i="37"/>
  <c r="B3460" i="37"/>
  <c r="B3461" i="37"/>
  <c r="B3462" i="37"/>
  <c r="B3463" i="37"/>
  <c r="B3464" i="37"/>
  <c r="B3465" i="37"/>
  <c r="B3466" i="37"/>
  <c r="B3467" i="37"/>
  <c r="B3468" i="37"/>
  <c r="B3469" i="37"/>
  <c r="B3470" i="37"/>
  <c r="B3471" i="37"/>
  <c r="B3472" i="37"/>
  <c r="B3473" i="37"/>
  <c r="B3474" i="37"/>
  <c r="B3475" i="37"/>
  <c r="B3476" i="37"/>
  <c r="B3477" i="37"/>
  <c r="B3478" i="37"/>
  <c r="B3479" i="37"/>
  <c r="B3480" i="37"/>
  <c r="B3481" i="37"/>
  <c r="B3482" i="37"/>
  <c r="B3483" i="37"/>
  <c r="B3484" i="37"/>
  <c r="B3485" i="37"/>
  <c r="B3486" i="37"/>
  <c r="B3487" i="37"/>
  <c r="B3488" i="37"/>
  <c r="B3489" i="37"/>
  <c r="B3490" i="37"/>
  <c r="B3491" i="37"/>
  <c r="B3492" i="37"/>
  <c r="B3493" i="37"/>
  <c r="B3494" i="37"/>
  <c r="B3495" i="37"/>
  <c r="B3496" i="37"/>
  <c r="B3497" i="37"/>
  <c r="B3498" i="37"/>
  <c r="B3499" i="37"/>
  <c r="B3500" i="37"/>
  <c r="B3501" i="37"/>
  <c r="B3502" i="37"/>
  <c r="B3503" i="37"/>
  <c r="B3504" i="37"/>
  <c r="B3505" i="37"/>
  <c r="B3506" i="37"/>
  <c r="B3507" i="37"/>
  <c r="B3508" i="37"/>
  <c r="B3509" i="37"/>
  <c r="B3510" i="37"/>
  <c r="B3511" i="37"/>
  <c r="B3512" i="37"/>
  <c r="B3513" i="37"/>
  <c r="B3514" i="37"/>
  <c r="B3515" i="37"/>
  <c r="B3516" i="37"/>
  <c r="B3517" i="37"/>
  <c r="B3518" i="37"/>
  <c r="B3519" i="37"/>
  <c r="B3520" i="37"/>
  <c r="B3521" i="37"/>
  <c r="B3522" i="37"/>
  <c r="B3523" i="37"/>
  <c r="B3524" i="37"/>
  <c r="B3525" i="37"/>
  <c r="B3526" i="37"/>
  <c r="B3527" i="37"/>
  <c r="B3528" i="37"/>
  <c r="B3529" i="37"/>
  <c r="B3530" i="37"/>
  <c r="B3531" i="37"/>
  <c r="B3532" i="37"/>
  <c r="B3533" i="37"/>
  <c r="B3534" i="37"/>
  <c r="B3535" i="37"/>
  <c r="B3536" i="37"/>
  <c r="B3537" i="37"/>
  <c r="B3538" i="37"/>
  <c r="B3539" i="37"/>
  <c r="B3540" i="37"/>
  <c r="B3541" i="37"/>
  <c r="B3542" i="37"/>
  <c r="B3543" i="37"/>
  <c r="B3544" i="37"/>
  <c r="B3545" i="37"/>
  <c r="B3546" i="37"/>
  <c r="B3547" i="37"/>
  <c r="B3548" i="37"/>
  <c r="B3549" i="37"/>
  <c r="B3550" i="37"/>
  <c r="B3551" i="37"/>
  <c r="B3552" i="37"/>
  <c r="B3553" i="37"/>
  <c r="B3554" i="37"/>
  <c r="B3555" i="37"/>
  <c r="B3556" i="37"/>
  <c r="B3557" i="37"/>
  <c r="B3558" i="37"/>
  <c r="B3559" i="37"/>
  <c r="B3560" i="37"/>
  <c r="B3561" i="37"/>
  <c r="B3562" i="37"/>
  <c r="B3563" i="37"/>
  <c r="B3564" i="37"/>
  <c r="B3565" i="37"/>
  <c r="B3566" i="37"/>
  <c r="B3567" i="37"/>
  <c r="B3568" i="37"/>
  <c r="B3569" i="37"/>
  <c r="B3570" i="37"/>
  <c r="B3571" i="37"/>
  <c r="B3572" i="37"/>
  <c r="B3573" i="37"/>
  <c r="B3574" i="37"/>
  <c r="B3575" i="37"/>
  <c r="B3576" i="37"/>
  <c r="B3577" i="37"/>
  <c r="B3578" i="37"/>
  <c r="B3579" i="37"/>
  <c r="B3580" i="37"/>
  <c r="B3581" i="37"/>
  <c r="B3582" i="37"/>
  <c r="B3583" i="37"/>
  <c r="B3584" i="37"/>
  <c r="B3585" i="37"/>
  <c r="B3586" i="37"/>
  <c r="B3587" i="37"/>
  <c r="B3588" i="37"/>
  <c r="B3589" i="37"/>
  <c r="B3590" i="37"/>
  <c r="B3591" i="37"/>
  <c r="B3592" i="37"/>
  <c r="B3593" i="37"/>
  <c r="B3594" i="37"/>
  <c r="B3595" i="37"/>
  <c r="B3596" i="37"/>
  <c r="B3597" i="37"/>
  <c r="B3598" i="37"/>
  <c r="B3599" i="37"/>
  <c r="B3600" i="37"/>
  <c r="B3601" i="37"/>
  <c r="B3602" i="37"/>
  <c r="B3603" i="37"/>
  <c r="B3604" i="37"/>
  <c r="B3605" i="37"/>
  <c r="B3606" i="37"/>
  <c r="B3607" i="37"/>
  <c r="B3608" i="37"/>
  <c r="B3609" i="37"/>
  <c r="B3610" i="37"/>
  <c r="B3611" i="37"/>
  <c r="B3612" i="37"/>
  <c r="B3613" i="37"/>
  <c r="B3614" i="37"/>
  <c r="B3615" i="37"/>
  <c r="B3616" i="37"/>
  <c r="B3617" i="37"/>
  <c r="B3618" i="37"/>
  <c r="B3619" i="37"/>
  <c r="B3620" i="37"/>
  <c r="B3621" i="37"/>
  <c r="B3622" i="37"/>
  <c r="B3623" i="37"/>
  <c r="B3624" i="37"/>
  <c r="B3625" i="37"/>
  <c r="B3626" i="37"/>
  <c r="B3627" i="37"/>
  <c r="B3628" i="37"/>
  <c r="B3629" i="37"/>
  <c r="B3630" i="37"/>
  <c r="B3631" i="37"/>
  <c r="B3632" i="37"/>
  <c r="B3633" i="37"/>
  <c r="B3634" i="37"/>
  <c r="B3635" i="37"/>
  <c r="B3636" i="37"/>
  <c r="B3637" i="37"/>
  <c r="B3638" i="37"/>
  <c r="B3639" i="37"/>
  <c r="B3640" i="37"/>
  <c r="B3641" i="37"/>
  <c r="B3642" i="37"/>
  <c r="B3643" i="37"/>
  <c r="B3644" i="37"/>
  <c r="B3645" i="37"/>
  <c r="B3646" i="37"/>
  <c r="B3647" i="37"/>
  <c r="B3648" i="37"/>
  <c r="B3649" i="37"/>
  <c r="B3650" i="37"/>
  <c r="B3651" i="37"/>
  <c r="B3652" i="37"/>
  <c r="B3653" i="37"/>
  <c r="B3654" i="37"/>
  <c r="B3655" i="37"/>
  <c r="B3656" i="37"/>
  <c r="B3657" i="37"/>
  <c r="B3658" i="37"/>
  <c r="B3659" i="37"/>
  <c r="B3660" i="37"/>
  <c r="B3661" i="37"/>
  <c r="B3662" i="37"/>
  <c r="B3663" i="37"/>
  <c r="B3664" i="37"/>
  <c r="B3665" i="37"/>
  <c r="B3666" i="37"/>
  <c r="B3667" i="37"/>
  <c r="B3668" i="37"/>
  <c r="B3669" i="37"/>
  <c r="B3670" i="37"/>
  <c r="B3671" i="37"/>
  <c r="B3672" i="37"/>
  <c r="B3673" i="37"/>
  <c r="B3674" i="37"/>
  <c r="B3675" i="37"/>
  <c r="B3676" i="37"/>
  <c r="B3677" i="37"/>
  <c r="B3678" i="37"/>
  <c r="B3679" i="37"/>
  <c r="B3680" i="37"/>
  <c r="B3681" i="37"/>
  <c r="B3682" i="37"/>
  <c r="B3683" i="37"/>
  <c r="B3684" i="37"/>
  <c r="B3685" i="37"/>
  <c r="B3686" i="37"/>
  <c r="B3687" i="37"/>
  <c r="B3688" i="37"/>
  <c r="B3689" i="37"/>
  <c r="B3690" i="37"/>
  <c r="B3691" i="37"/>
  <c r="B3692" i="37"/>
  <c r="B3693" i="37"/>
  <c r="B3694" i="37"/>
  <c r="B3695" i="37"/>
  <c r="B3696" i="37"/>
  <c r="B3697" i="37"/>
  <c r="B3698" i="37"/>
  <c r="B3699" i="37"/>
  <c r="B3700" i="37"/>
  <c r="B3701" i="37"/>
  <c r="B3702" i="37"/>
  <c r="B3703" i="37"/>
  <c r="B3704" i="37"/>
  <c r="B3705" i="37"/>
  <c r="B3706" i="37"/>
  <c r="B3707" i="37"/>
  <c r="B3708" i="37"/>
  <c r="B3709" i="37"/>
  <c r="B3710" i="37"/>
  <c r="B3711" i="37"/>
  <c r="B3712" i="37"/>
  <c r="B3713" i="37"/>
  <c r="B3714" i="37"/>
  <c r="B3715" i="37"/>
  <c r="B3716" i="37"/>
  <c r="B3717" i="37"/>
  <c r="B3718" i="37"/>
  <c r="B3719" i="37"/>
  <c r="B3720" i="37"/>
  <c r="B3721" i="37"/>
  <c r="B3722" i="37"/>
  <c r="B3723" i="37"/>
  <c r="B3724" i="37"/>
  <c r="B3725" i="37"/>
  <c r="B3726" i="37"/>
  <c r="B3727" i="37"/>
  <c r="B3728" i="37"/>
  <c r="B3729" i="37"/>
  <c r="B3730" i="37"/>
  <c r="B3731" i="37"/>
  <c r="B3732" i="37"/>
  <c r="B3733" i="37"/>
  <c r="B3734" i="37"/>
  <c r="B3735" i="37"/>
  <c r="B3736" i="37"/>
  <c r="B3737" i="37"/>
  <c r="B3738" i="37"/>
  <c r="B3739" i="37"/>
  <c r="B3740" i="37"/>
  <c r="B3741" i="37"/>
  <c r="B3742" i="37"/>
  <c r="B3743" i="37"/>
  <c r="B3744" i="37"/>
  <c r="B3745" i="37"/>
  <c r="B3746" i="37"/>
  <c r="B3747" i="37"/>
  <c r="B3748" i="37"/>
  <c r="B3749" i="37"/>
  <c r="B3750" i="37"/>
  <c r="B3751" i="37"/>
  <c r="B3752" i="37"/>
  <c r="B3753" i="37"/>
  <c r="B3754" i="37"/>
  <c r="B3755" i="37"/>
  <c r="B3756" i="37"/>
  <c r="B3757" i="37"/>
  <c r="B3758" i="37"/>
  <c r="B3759" i="37"/>
  <c r="B3760" i="37"/>
  <c r="B3761" i="37"/>
  <c r="B3762" i="37"/>
  <c r="B3763" i="37"/>
  <c r="B3764" i="37"/>
  <c r="B3765" i="37"/>
  <c r="B3766" i="37"/>
  <c r="B3767" i="37"/>
  <c r="B3768" i="37"/>
  <c r="B3769" i="37"/>
  <c r="B3770" i="37"/>
  <c r="B3771" i="37"/>
  <c r="B3772" i="37"/>
  <c r="B3773" i="37"/>
  <c r="B3774" i="37"/>
  <c r="B3775" i="37"/>
  <c r="B3776" i="37"/>
  <c r="B3777" i="37"/>
  <c r="B3778" i="37"/>
  <c r="B3779" i="37"/>
  <c r="B3780" i="37"/>
  <c r="B3781" i="37"/>
  <c r="B3782" i="37"/>
  <c r="B3783" i="37"/>
  <c r="B3784" i="37"/>
  <c r="B3785" i="37"/>
  <c r="B3786" i="37"/>
  <c r="B3787" i="37"/>
  <c r="B3788" i="37"/>
  <c r="B3789" i="37"/>
  <c r="B3790" i="37"/>
  <c r="B3791" i="37"/>
  <c r="B3792" i="37"/>
  <c r="B3793" i="37"/>
  <c r="B3794" i="37"/>
  <c r="B3795" i="37"/>
  <c r="B3796" i="37"/>
  <c r="B3797" i="37"/>
  <c r="B3798" i="37"/>
  <c r="B3799" i="37"/>
  <c r="B3800" i="37"/>
  <c r="B3801" i="37"/>
  <c r="B3802" i="37"/>
  <c r="B3803" i="37"/>
  <c r="B3804" i="37"/>
  <c r="B3805" i="37"/>
  <c r="B3806" i="37"/>
  <c r="B3807" i="37"/>
  <c r="B3808" i="37"/>
  <c r="B3809" i="37"/>
  <c r="B3810" i="37"/>
  <c r="B3811" i="37"/>
  <c r="B3812" i="37"/>
  <c r="B3813" i="37"/>
  <c r="B3814" i="37"/>
  <c r="B3815" i="37"/>
  <c r="B3816" i="37"/>
  <c r="B3817" i="37"/>
  <c r="B3818" i="37"/>
  <c r="B3819" i="37"/>
  <c r="B3820" i="37"/>
  <c r="B3821" i="37"/>
  <c r="B3822" i="37"/>
  <c r="B3823" i="37"/>
  <c r="B3824" i="37"/>
  <c r="B3825" i="37"/>
  <c r="B3826" i="37"/>
  <c r="B3827" i="37"/>
  <c r="B3828" i="37"/>
  <c r="B3829" i="37"/>
  <c r="B3830" i="37"/>
  <c r="B3831" i="37"/>
  <c r="B3832" i="37"/>
  <c r="B3833" i="37"/>
  <c r="B3834" i="37"/>
  <c r="B3835" i="37"/>
  <c r="B3836" i="37"/>
  <c r="B3837" i="37"/>
  <c r="B3838" i="37"/>
  <c r="B3839" i="37"/>
  <c r="B3840" i="37"/>
  <c r="B3841" i="37"/>
  <c r="B3842" i="37"/>
  <c r="B3843" i="37"/>
  <c r="B3844" i="37"/>
  <c r="B3845" i="37"/>
  <c r="B3846" i="37"/>
  <c r="B3847" i="37"/>
  <c r="B3848" i="37"/>
  <c r="B3849" i="37"/>
  <c r="B3850" i="37"/>
  <c r="B3851" i="37"/>
  <c r="B3852" i="37"/>
  <c r="B3853" i="37"/>
  <c r="B3854" i="37"/>
  <c r="B3855" i="37"/>
  <c r="B3856" i="37"/>
  <c r="B3857" i="37"/>
  <c r="B3858" i="37"/>
  <c r="B3859" i="37"/>
  <c r="B3860" i="37"/>
  <c r="B3861" i="37"/>
  <c r="B3862" i="37"/>
  <c r="B3863" i="37"/>
  <c r="B3864" i="37"/>
  <c r="B3865" i="37"/>
  <c r="B3866" i="37"/>
  <c r="B3867" i="37"/>
  <c r="B3868" i="37"/>
  <c r="B3869" i="37"/>
  <c r="B3870" i="37"/>
  <c r="B3871" i="37"/>
  <c r="B3872" i="37"/>
  <c r="B3873" i="37"/>
  <c r="B3874" i="37"/>
  <c r="B3875" i="37"/>
  <c r="B3876" i="37"/>
  <c r="B3877" i="37"/>
  <c r="B3878" i="37"/>
  <c r="B3879" i="37"/>
  <c r="B3880" i="37"/>
  <c r="B3881" i="37"/>
  <c r="B3882" i="37"/>
  <c r="B3883" i="37"/>
  <c r="B3884" i="37"/>
  <c r="B3885" i="37"/>
  <c r="B3886" i="37"/>
  <c r="B3887" i="37"/>
  <c r="B3888" i="37"/>
  <c r="B3889" i="37"/>
  <c r="B3890" i="37"/>
  <c r="B3891" i="37"/>
  <c r="B3892" i="37"/>
  <c r="B3893" i="37"/>
  <c r="B3894" i="37"/>
  <c r="B3895" i="37"/>
  <c r="B3896" i="37"/>
  <c r="B3897" i="37"/>
  <c r="B3898" i="37"/>
  <c r="B3899" i="37"/>
  <c r="B3900" i="37"/>
  <c r="B3901" i="37"/>
  <c r="B3902" i="37"/>
  <c r="B3903" i="37"/>
  <c r="B3904" i="37"/>
  <c r="B3905" i="37"/>
  <c r="B3906" i="37"/>
  <c r="B3907" i="37"/>
  <c r="B3908" i="37"/>
  <c r="B3909" i="37"/>
  <c r="B3910" i="37"/>
  <c r="B3911" i="37"/>
  <c r="B3912" i="37"/>
  <c r="B3913" i="37"/>
  <c r="B3914" i="37"/>
  <c r="B3915" i="37"/>
  <c r="B3916" i="37"/>
  <c r="B3917" i="37"/>
  <c r="B3918" i="37"/>
  <c r="B3919" i="37"/>
  <c r="B3920" i="37"/>
  <c r="B3921" i="37"/>
  <c r="B3922" i="37"/>
  <c r="B3923" i="37"/>
  <c r="B3924" i="37"/>
  <c r="B3925" i="37"/>
  <c r="B3926" i="37"/>
  <c r="B3927" i="37"/>
  <c r="B3928" i="37"/>
  <c r="B3929" i="37"/>
  <c r="B3930" i="37"/>
  <c r="B3931" i="37"/>
  <c r="B3932" i="37"/>
  <c r="B3933" i="37"/>
  <c r="B3934" i="37"/>
  <c r="B3935" i="37"/>
  <c r="B3936" i="37"/>
  <c r="B3937" i="37"/>
  <c r="B3938" i="37"/>
  <c r="B3939" i="37"/>
  <c r="B3940" i="37"/>
  <c r="B3941" i="37"/>
  <c r="B3942" i="37"/>
  <c r="B3943" i="37"/>
  <c r="B3944" i="37"/>
  <c r="B3945" i="37"/>
  <c r="B3946" i="37"/>
  <c r="B3947" i="37"/>
  <c r="B3948" i="37"/>
  <c r="B3949" i="37"/>
  <c r="B3950" i="37"/>
  <c r="B3951" i="37"/>
  <c r="B3952" i="37"/>
  <c r="B3953" i="37"/>
  <c r="B3954" i="37"/>
  <c r="B3955" i="37"/>
  <c r="B3956" i="37"/>
  <c r="B3957" i="37"/>
  <c r="B3958" i="37"/>
  <c r="B3959" i="37"/>
  <c r="B3960" i="37"/>
  <c r="B3961" i="37"/>
  <c r="B3962" i="37"/>
  <c r="B3963" i="37"/>
  <c r="B3964" i="37"/>
  <c r="B3965" i="37"/>
  <c r="B3966" i="37"/>
  <c r="B3967" i="37"/>
  <c r="B3968" i="37"/>
  <c r="B3969" i="37"/>
  <c r="B3970" i="37"/>
  <c r="B3971" i="37"/>
  <c r="B3972" i="37"/>
  <c r="B3973" i="37"/>
  <c r="B3974" i="37"/>
  <c r="B3975" i="37"/>
  <c r="B3976" i="37"/>
  <c r="B3977" i="37"/>
  <c r="B3978" i="37"/>
  <c r="B3979" i="37"/>
  <c r="B3980" i="37"/>
  <c r="B3981" i="37"/>
  <c r="B3982" i="37"/>
  <c r="B3983" i="37"/>
  <c r="B3984" i="37"/>
  <c r="B3985" i="37"/>
  <c r="B3986" i="37"/>
  <c r="B3987" i="37"/>
  <c r="B3988" i="37"/>
  <c r="B3989" i="37"/>
  <c r="B3990" i="37"/>
  <c r="B3991" i="37"/>
  <c r="B3992" i="37"/>
  <c r="B3993" i="37"/>
  <c r="B3994" i="37"/>
  <c r="B3995" i="37"/>
  <c r="B3996" i="37"/>
  <c r="B3997" i="37"/>
  <c r="B3998" i="37"/>
  <c r="B3999" i="37"/>
  <c r="B4000" i="37"/>
  <c r="B4001" i="37"/>
  <c r="B4002" i="37"/>
  <c r="B4003" i="37"/>
  <c r="B4004" i="37"/>
  <c r="B4005" i="37"/>
  <c r="B4006" i="37"/>
  <c r="B4007" i="37"/>
  <c r="B4008" i="37"/>
  <c r="B4009" i="37"/>
  <c r="B4010" i="37"/>
  <c r="B4011" i="37"/>
  <c r="B4012" i="37"/>
  <c r="B4013" i="37"/>
  <c r="B4014" i="37"/>
  <c r="B4015" i="37"/>
  <c r="B4016" i="37"/>
  <c r="B4017" i="37"/>
  <c r="B4018" i="37"/>
  <c r="B4019" i="37"/>
  <c r="B4020" i="37"/>
  <c r="B4021" i="37"/>
  <c r="B4022" i="37"/>
  <c r="B4023" i="37"/>
  <c r="B4024" i="37"/>
  <c r="B4025" i="37"/>
  <c r="B4026" i="37"/>
  <c r="B4027" i="37"/>
  <c r="B4028" i="37"/>
  <c r="B4029" i="37"/>
  <c r="B4030" i="37"/>
  <c r="B4031" i="37"/>
  <c r="B4032" i="37"/>
  <c r="B4033" i="37"/>
  <c r="B4034" i="37"/>
  <c r="B4035" i="37"/>
  <c r="B4036" i="37"/>
  <c r="B4037" i="37"/>
  <c r="B4038" i="37"/>
  <c r="B4039" i="37"/>
  <c r="B4040" i="37"/>
  <c r="B4041" i="37"/>
  <c r="B4042" i="37"/>
  <c r="B4043" i="37"/>
  <c r="B4044" i="37"/>
  <c r="B4045" i="37"/>
  <c r="B4046" i="37"/>
  <c r="B4047" i="37"/>
  <c r="B4048" i="37"/>
  <c r="B4049" i="37"/>
  <c r="B4050" i="37"/>
  <c r="B4051" i="37"/>
  <c r="B4052" i="37"/>
  <c r="B4053" i="37"/>
  <c r="B4054" i="37"/>
  <c r="B4055" i="37"/>
  <c r="B4056" i="37"/>
  <c r="B4057" i="37"/>
  <c r="B4058" i="37"/>
  <c r="B4059" i="37"/>
  <c r="B4060" i="37"/>
  <c r="B4061" i="37"/>
  <c r="B4062" i="37"/>
  <c r="B4063" i="37"/>
  <c r="B4064" i="37"/>
  <c r="B4065" i="37"/>
  <c r="B4066" i="37"/>
  <c r="B4067" i="37"/>
  <c r="B4068" i="37"/>
  <c r="B4069" i="37"/>
  <c r="B4070" i="37"/>
  <c r="B4071" i="37"/>
  <c r="B4072" i="37"/>
  <c r="B4073" i="37"/>
  <c r="B4074" i="37"/>
  <c r="B4075" i="37"/>
  <c r="B4076" i="37"/>
  <c r="B4077" i="37"/>
  <c r="B4078" i="37"/>
  <c r="B4079" i="37"/>
  <c r="B4080" i="37"/>
  <c r="B4081" i="37"/>
  <c r="B4082" i="37"/>
  <c r="B4083" i="37"/>
  <c r="B4084" i="37"/>
  <c r="B4085" i="37"/>
  <c r="B4086" i="37"/>
  <c r="B4087" i="37"/>
  <c r="B4088" i="37"/>
  <c r="B4089" i="37"/>
  <c r="B4090" i="37"/>
  <c r="B4091" i="37"/>
  <c r="B4092" i="37"/>
  <c r="B4093" i="37"/>
  <c r="B4094" i="37"/>
  <c r="B4095" i="37"/>
  <c r="B4096" i="37"/>
  <c r="B4097" i="37"/>
  <c r="B4098" i="37"/>
  <c r="B4099" i="37"/>
  <c r="B4100" i="37"/>
  <c r="B4101" i="37"/>
  <c r="B4102" i="37"/>
  <c r="B4103" i="37"/>
  <c r="B4104" i="37"/>
  <c r="B4105" i="37"/>
  <c r="B4106" i="37"/>
  <c r="B4107" i="37"/>
  <c r="B4108" i="37"/>
  <c r="B4109" i="37"/>
  <c r="B4110" i="37"/>
  <c r="B4111" i="37"/>
  <c r="B4112" i="37"/>
  <c r="B4113" i="37"/>
  <c r="B4114" i="37"/>
  <c r="B4115" i="37"/>
  <c r="B4116" i="37"/>
  <c r="B4117" i="37"/>
  <c r="B4118" i="37"/>
  <c r="B4119" i="37"/>
  <c r="B4120" i="37"/>
  <c r="B4121" i="37"/>
  <c r="B4122" i="37"/>
  <c r="B4123" i="37"/>
  <c r="B4124" i="37"/>
  <c r="B4125" i="37"/>
  <c r="B4126" i="37"/>
  <c r="B4127" i="37"/>
  <c r="B4128" i="37"/>
  <c r="B4129" i="37"/>
  <c r="B4130" i="37"/>
  <c r="B4131" i="37"/>
  <c r="B4132" i="37"/>
  <c r="B4133" i="37"/>
  <c r="B4134" i="37"/>
  <c r="B4135" i="37"/>
  <c r="B4136" i="37"/>
  <c r="B4137" i="37"/>
  <c r="B4138" i="37"/>
  <c r="B4139" i="37"/>
  <c r="B4140" i="37"/>
  <c r="B4141" i="37"/>
  <c r="B4142" i="37"/>
  <c r="B4143" i="37"/>
  <c r="B4144" i="37"/>
  <c r="B4145" i="37"/>
  <c r="B4146" i="37"/>
  <c r="B4147" i="37"/>
  <c r="B4148" i="37"/>
  <c r="B4149" i="37"/>
  <c r="B4150" i="37"/>
  <c r="B4151" i="37"/>
  <c r="B4152" i="37"/>
  <c r="B4153" i="37"/>
  <c r="B4154" i="37"/>
  <c r="B4155" i="37"/>
  <c r="B4156" i="37"/>
  <c r="B4157" i="37"/>
  <c r="B4158" i="37"/>
  <c r="B4159" i="37"/>
  <c r="B4160" i="37"/>
  <c r="B4161" i="37"/>
  <c r="B4162" i="37"/>
  <c r="B4163" i="37"/>
  <c r="B4164" i="37"/>
  <c r="B4165" i="37"/>
  <c r="B4166" i="37"/>
  <c r="B4167" i="37"/>
  <c r="B4168" i="37"/>
  <c r="B4169" i="37"/>
  <c r="B4170" i="37"/>
  <c r="B4171" i="37"/>
  <c r="B4172" i="37"/>
  <c r="B4173" i="37"/>
  <c r="B4174" i="37"/>
  <c r="B4175" i="37"/>
  <c r="B4176" i="37"/>
  <c r="B4177" i="37"/>
  <c r="B4178" i="37"/>
  <c r="B4179" i="37"/>
  <c r="B4180" i="37"/>
  <c r="B4181" i="37"/>
  <c r="B4182" i="37"/>
  <c r="B4183" i="37"/>
  <c r="B4184" i="37"/>
  <c r="B4185" i="37"/>
  <c r="B4186" i="37"/>
  <c r="B4187" i="37"/>
  <c r="B4188" i="37"/>
  <c r="B4189" i="37"/>
  <c r="B4190" i="37"/>
  <c r="B4191" i="37"/>
  <c r="B4192" i="37"/>
  <c r="B4193" i="37"/>
  <c r="B4194" i="37"/>
  <c r="B4195" i="37"/>
  <c r="B4196" i="37"/>
  <c r="B4197" i="37"/>
  <c r="B4198" i="37"/>
  <c r="B4199" i="37"/>
  <c r="B4200" i="37"/>
  <c r="B4201" i="37"/>
  <c r="B4202" i="37"/>
  <c r="B4203" i="37"/>
  <c r="B4204" i="37"/>
  <c r="B4205" i="37"/>
  <c r="B4206" i="37"/>
  <c r="B4207" i="37"/>
  <c r="B4208" i="37"/>
  <c r="B4209" i="37"/>
  <c r="B4210" i="37"/>
  <c r="B4211" i="37"/>
  <c r="B4212" i="37"/>
  <c r="B4213" i="37"/>
  <c r="B4214" i="37"/>
  <c r="B4215" i="37"/>
  <c r="B4216" i="37"/>
  <c r="B4217" i="37"/>
  <c r="B4218" i="37"/>
  <c r="B4219" i="37"/>
  <c r="B4220" i="37"/>
  <c r="B4221" i="37"/>
  <c r="B4222" i="37"/>
  <c r="B4223" i="37"/>
  <c r="B4224" i="37"/>
  <c r="B4225" i="37"/>
  <c r="B4226" i="37"/>
  <c r="B4227" i="37"/>
  <c r="B4228" i="37"/>
  <c r="B4229" i="37"/>
  <c r="B4230" i="37"/>
  <c r="B4231" i="37"/>
  <c r="B4232" i="37"/>
  <c r="B4233" i="37"/>
  <c r="B4234" i="37"/>
  <c r="B4235" i="37"/>
  <c r="B4236" i="37"/>
  <c r="B4237" i="37"/>
  <c r="B4238" i="37"/>
  <c r="B4239" i="37"/>
  <c r="B4240" i="37"/>
  <c r="B4241" i="37"/>
  <c r="B4242" i="37"/>
  <c r="B4243" i="37"/>
  <c r="B4244" i="37"/>
  <c r="B4245" i="37"/>
  <c r="B4246" i="37"/>
  <c r="B4247" i="37"/>
  <c r="B4248" i="37"/>
  <c r="B4249" i="37"/>
  <c r="B4250" i="37"/>
  <c r="B4251" i="37"/>
  <c r="B4252" i="37"/>
  <c r="B4253" i="37"/>
  <c r="B4254" i="37"/>
  <c r="B4255" i="37"/>
  <c r="B4256" i="37"/>
  <c r="B4257" i="37"/>
  <c r="B4258" i="37"/>
  <c r="B4259" i="37"/>
  <c r="B4260" i="37"/>
  <c r="B4261" i="37"/>
  <c r="B4262" i="37"/>
  <c r="B4263" i="37"/>
  <c r="B4264" i="37"/>
  <c r="B4265" i="37"/>
  <c r="B4266" i="37"/>
  <c r="B4267" i="37"/>
  <c r="B4268" i="37"/>
  <c r="B4269" i="37"/>
  <c r="B4270" i="37"/>
  <c r="B4271" i="37"/>
  <c r="B4272" i="37"/>
  <c r="B4273" i="37"/>
  <c r="B4274" i="37"/>
  <c r="B4275" i="37"/>
  <c r="B4276" i="37"/>
  <c r="B4277" i="37"/>
  <c r="B4278" i="37"/>
  <c r="B4279" i="37"/>
  <c r="B4280" i="37"/>
  <c r="B4281" i="37"/>
  <c r="B4282" i="37"/>
  <c r="B4283" i="37"/>
  <c r="B4284" i="37"/>
  <c r="B4285" i="37"/>
  <c r="B4286" i="37"/>
  <c r="B4287" i="37"/>
  <c r="B4288" i="37"/>
  <c r="B4289" i="37"/>
  <c r="B4290" i="37"/>
  <c r="B4291" i="37"/>
  <c r="B4292" i="37"/>
  <c r="B4293" i="37"/>
  <c r="B4294" i="37"/>
  <c r="B4295" i="37"/>
  <c r="B4296" i="37"/>
  <c r="B4297" i="37"/>
  <c r="B4298" i="37"/>
  <c r="B4299" i="37"/>
  <c r="B4300" i="37"/>
  <c r="B4301" i="37"/>
  <c r="B4302" i="37"/>
  <c r="B4303" i="37"/>
  <c r="B4304" i="37"/>
  <c r="B4305" i="37"/>
  <c r="B4306" i="37"/>
  <c r="B4307" i="37"/>
  <c r="B4308" i="37"/>
  <c r="B4309" i="37"/>
  <c r="B4310" i="37"/>
  <c r="B4311" i="37"/>
  <c r="B4312" i="37"/>
  <c r="B4313" i="37"/>
  <c r="B4314" i="37"/>
  <c r="B4315" i="37"/>
  <c r="B4316" i="37"/>
  <c r="B4317" i="37"/>
  <c r="B4318" i="37"/>
  <c r="B4319" i="37"/>
  <c r="B4320" i="37"/>
  <c r="B4321" i="37"/>
  <c r="B4322" i="37"/>
  <c r="B4323" i="37"/>
  <c r="B4324" i="37"/>
  <c r="B4325" i="37"/>
  <c r="B4326" i="37"/>
  <c r="B4327" i="37"/>
  <c r="B4328" i="37"/>
  <c r="B4329" i="37"/>
  <c r="B4330" i="37"/>
  <c r="B4331" i="37"/>
  <c r="B4332" i="37"/>
  <c r="B4333" i="37"/>
  <c r="B4334" i="37"/>
  <c r="B4335" i="37"/>
  <c r="B4336" i="37"/>
  <c r="B4337" i="37"/>
  <c r="B4338" i="37"/>
  <c r="B4339" i="37"/>
  <c r="B4340" i="37"/>
  <c r="B4341" i="37"/>
  <c r="B4342" i="37"/>
  <c r="B4343" i="37"/>
  <c r="B4344" i="37"/>
  <c r="B4345" i="37"/>
  <c r="B4346" i="37"/>
  <c r="B4347" i="37"/>
  <c r="B4348" i="37"/>
  <c r="B4349" i="37"/>
  <c r="B4350" i="37"/>
  <c r="B4351" i="37"/>
  <c r="B4352" i="37"/>
  <c r="B4353" i="37"/>
  <c r="B4354" i="37"/>
  <c r="B4355" i="37"/>
  <c r="B4356" i="37"/>
  <c r="B4357" i="37"/>
  <c r="B4358" i="37"/>
  <c r="B4359" i="37"/>
  <c r="B4360" i="37"/>
  <c r="B4361" i="37"/>
  <c r="B4362" i="37"/>
  <c r="B4363" i="37"/>
  <c r="B4364" i="37"/>
  <c r="B4365" i="37"/>
  <c r="B4366" i="37"/>
  <c r="B4367" i="37"/>
  <c r="B4368" i="37"/>
  <c r="B4369" i="37"/>
  <c r="B4370" i="37"/>
  <c r="B4371" i="37"/>
  <c r="B4372" i="37"/>
  <c r="B4373" i="37"/>
  <c r="B4374" i="37"/>
  <c r="B4375" i="37"/>
  <c r="B4376" i="37"/>
  <c r="B4377" i="37"/>
  <c r="B4378" i="37"/>
  <c r="B4379" i="37"/>
  <c r="B4380" i="37"/>
  <c r="B4381" i="37"/>
  <c r="B4382" i="37"/>
  <c r="B4383" i="37"/>
  <c r="B4384" i="37"/>
  <c r="B4385" i="37"/>
  <c r="B4386" i="37"/>
  <c r="B4387" i="37"/>
  <c r="B4388" i="37"/>
  <c r="B4389" i="37"/>
  <c r="B4390" i="37"/>
  <c r="B4391" i="37"/>
  <c r="B4392" i="37"/>
  <c r="B4393" i="37"/>
  <c r="B4394" i="37"/>
  <c r="B4395" i="37"/>
  <c r="B4396" i="37"/>
  <c r="B4397" i="37"/>
  <c r="B4398" i="37"/>
  <c r="B4399" i="37"/>
  <c r="B4400" i="37"/>
  <c r="B4401" i="37"/>
  <c r="B4402" i="37"/>
  <c r="B4403" i="37"/>
  <c r="B4404" i="37"/>
  <c r="B4405" i="37"/>
  <c r="B4406" i="37"/>
  <c r="B4407" i="37"/>
  <c r="B4408" i="37"/>
  <c r="B4409" i="37"/>
  <c r="B4410" i="37"/>
  <c r="B4411" i="37"/>
  <c r="B4412" i="37"/>
  <c r="B4413" i="37"/>
  <c r="B4414" i="37"/>
  <c r="B4415" i="37"/>
  <c r="B4416" i="37"/>
  <c r="B4417" i="37"/>
  <c r="B4418" i="37"/>
  <c r="B4419" i="37"/>
  <c r="B4420" i="37"/>
  <c r="B4421" i="37"/>
  <c r="B4422" i="37"/>
  <c r="B4423" i="37"/>
  <c r="B4424" i="37"/>
  <c r="B4425" i="37"/>
  <c r="B4426" i="37"/>
  <c r="B4427" i="37"/>
  <c r="B4428" i="37"/>
  <c r="B4429" i="37"/>
  <c r="B4430" i="37"/>
  <c r="B4431" i="37"/>
  <c r="B4432" i="37"/>
  <c r="B4433" i="37"/>
  <c r="B4434" i="37"/>
  <c r="B4435" i="37"/>
  <c r="B4436" i="37"/>
  <c r="B4437" i="37"/>
  <c r="B4438" i="37"/>
  <c r="B4439" i="37"/>
  <c r="B4440" i="37"/>
  <c r="B4441" i="37"/>
  <c r="B4442" i="37"/>
  <c r="B4443" i="37"/>
  <c r="B4444" i="37"/>
  <c r="B4445" i="37"/>
  <c r="B4446" i="37"/>
  <c r="B4447" i="37"/>
  <c r="B4448" i="37"/>
  <c r="B4449" i="37"/>
  <c r="B4450" i="37"/>
  <c r="B4451" i="37"/>
  <c r="B4452" i="37"/>
  <c r="B4453" i="37"/>
  <c r="B4454" i="37"/>
  <c r="B4455" i="37"/>
  <c r="B4456" i="37"/>
  <c r="B4457" i="37"/>
  <c r="B4458" i="37"/>
  <c r="B4459" i="37"/>
  <c r="B4460" i="37"/>
  <c r="B4461" i="37"/>
  <c r="B4462" i="37"/>
  <c r="B4463" i="37"/>
  <c r="B4464" i="37"/>
  <c r="B4465" i="37"/>
  <c r="B4466" i="37"/>
  <c r="B4467" i="37"/>
  <c r="B4468" i="37"/>
  <c r="B4469" i="37"/>
  <c r="B4470" i="37"/>
  <c r="B4471" i="37"/>
  <c r="B4472" i="37"/>
  <c r="B4473" i="37"/>
  <c r="B4474" i="37"/>
  <c r="B4475" i="37"/>
  <c r="B4476" i="37"/>
  <c r="B4477" i="37"/>
  <c r="B4478" i="37"/>
  <c r="B4479" i="37"/>
  <c r="B4480" i="37"/>
  <c r="B4481" i="37"/>
  <c r="B4482" i="37"/>
  <c r="B4483" i="37"/>
  <c r="B4484" i="37"/>
  <c r="B4485" i="37"/>
  <c r="B4486" i="37"/>
  <c r="B4487" i="37"/>
  <c r="B4488" i="37"/>
  <c r="B4489" i="37"/>
  <c r="B4490" i="37"/>
  <c r="B4491" i="37"/>
  <c r="B4492" i="37"/>
  <c r="B4493" i="37"/>
  <c r="B4494" i="37"/>
  <c r="B4495" i="37"/>
  <c r="B4496" i="37"/>
  <c r="B4497" i="37"/>
  <c r="B4498" i="37"/>
  <c r="B4499" i="37"/>
  <c r="B4500" i="37"/>
  <c r="B4501" i="37"/>
  <c r="B4502" i="37"/>
  <c r="B4503" i="37"/>
  <c r="B4504" i="37"/>
  <c r="B4505" i="37"/>
  <c r="B4506" i="37"/>
  <c r="B4507" i="37"/>
  <c r="B4508" i="37"/>
  <c r="B4509" i="37"/>
  <c r="B4510" i="37"/>
  <c r="B4511" i="37"/>
  <c r="B4512" i="37"/>
  <c r="B4513" i="37"/>
  <c r="B4514" i="37"/>
  <c r="B4515" i="37"/>
  <c r="B4516" i="37"/>
  <c r="B4517" i="37"/>
  <c r="B4518" i="37"/>
  <c r="B4519" i="37"/>
  <c r="B4520" i="37"/>
  <c r="B4521" i="37"/>
  <c r="B4522" i="37"/>
  <c r="B4523" i="37"/>
  <c r="B4524" i="37"/>
  <c r="B4525" i="37"/>
  <c r="B4526" i="37"/>
  <c r="B4527" i="37"/>
  <c r="B4528" i="37"/>
  <c r="B4529" i="37"/>
  <c r="B4530" i="37"/>
  <c r="B4531" i="37"/>
  <c r="B4532" i="37"/>
  <c r="B4533" i="37"/>
  <c r="B4534" i="37"/>
  <c r="B4535" i="37"/>
  <c r="B4536" i="37"/>
  <c r="B4537" i="37"/>
  <c r="B4538" i="37"/>
  <c r="B4539" i="37"/>
  <c r="B4540" i="37"/>
  <c r="B4541" i="37"/>
  <c r="B4542" i="37"/>
  <c r="B4543" i="37"/>
  <c r="B4544" i="37"/>
  <c r="B4545" i="37"/>
  <c r="B4546" i="37"/>
  <c r="B4547" i="37"/>
  <c r="B4548" i="37"/>
  <c r="B4549" i="37"/>
  <c r="B4550" i="37"/>
  <c r="B4551" i="37"/>
  <c r="B4552" i="37"/>
  <c r="B4553" i="37"/>
  <c r="B4554" i="37"/>
  <c r="B4555" i="37"/>
  <c r="B4556" i="37"/>
  <c r="B4557" i="37"/>
  <c r="B4558" i="37"/>
  <c r="B4559" i="37"/>
  <c r="B4560" i="37"/>
  <c r="B4561" i="37"/>
  <c r="B4562" i="37"/>
  <c r="B4563" i="37"/>
  <c r="B4564" i="37"/>
  <c r="B4565" i="37"/>
  <c r="B4566" i="37"/>
  <c r="B4567" i="37"/>
  <c r="B4568" i="37"/>
  <c r="B4569" i="37"/>
  <c r="B4570" i="37"/>
  <c r="B4571" i="37"/>
  <c r="B4572" i="37"/>
  <c r="B4573" i="37"/>
  <c r="B4574" i="37"/>
  <c r="B4575" i="37"/>
  <c r="B4576" i="37"/>
  <c r="B4577" i="37"/>
  <c r="B4578" i="37"/>
  <c r="B4579" i="37"/>
  <c r="B4580" i="37"/>
  <c r="B4581" i="37"/>
  <c r="B4582" i="37"/>
  <c r="B4583" i="37"/>
  <c r="B4584" i="37"/>
  <c r="B4585" i="37"/>
  <c r="B4586" i="37"/>
  <c r="B4587" i="37"/>
  <c r="B4588" i="37"/>
  <c r="B4589" i="37"/>
  <c r="B4590" i="37"/>
  <c r="B4591" i="37"/>
  <c r="B4592" i="37"/>
  <c r="B4593" i="37"/>
  <c r="B4594" i="37"/>
  <c r="B4595" i="37"/>
  <c r="B4596" i="37"/>
  <c r="B4597" i="37"/>
  <c r="B4598" i="37"/>
  <c r="B4599" i="37"/>
  <c r="B4600" i="37"/>
  <c r="B4601" i="37"/>
  <c r="B4602" i="37"/>
  <c r="B4603" i="37"/>
  <c r="B4604" i="37"/>
  <c r="B4605" i="37"/>
  <c r="B4606" i="37"/>
  <c r="B4607" i="37"/>
  <c r="B4608" i="37"/>
  <c r="B4609" i="37"/>
  <c r="B4610" i="37"/>
  <c r="B4611" i="37"/>
  <c r="B4612" i="37"/>
  <c r="B4613" i="37"/>
  <c r="B4614" i="37"/>
  <c r="B4615" i="37"/>
  <c r="B4616" i="37"/>
  <c r="B4617" i="37"/>
  <c r="B4618" i="37"/>
  <c r="B4619" i="37"/>
  <c r="B4620" i="37"/>
  <c r="B4621" i="37"/>
  <c r="B4622" i="37"/>
  <c r="B4623" i="37"/>
  <c r="B4624" i="37"/>
  <c r="B4625" i="37"/>
  <c r="B4626" i="37"/>
  <c r="B4627" i="37"/>
  <c r="B4628" i="37"/>
  <c r="B4629" i="37"/>
  <c r="B4630" i="37"/>
  <c r="B4631" i="37"/>
  <c r="B4632" i="37"/>
  <c r="B4633" i="37"/>
  <c r="B4634" i="37"/>
  <c r="B4635" i="37"/>
  <c r="B4636" i="37"/>
  <c r="B4637" i="37"/>
  <c r="B4638" i="37"/>
  <c r="B4639" i="37"/>
  <c r="B4640" i="37"/>
  <c r="B4641" i="37"/>
  <c r="B4642" i="37"/>
  <c r="B4643" i="37"/>
  <c r="B4644" i="37"/>
  <c r="B4645" i="37"/>
  <c r="B4646" i="37"/>
  <c r="B4647" i="37"/>
  <c r="B4648" i="37"/>
  <c r="B4649" i="37"/>
  <c r="B4650" i="37"/>
  <c r="B4651" i="37"/>
  <c r="B4652" i="37"/>
  <c r="B4653" i="37"/>
  <c r="B4654" i="37"/>
  <c r="B4655" i="37"/>
  <c r="B4656" i="37"/>
  <c r="B4657" i="37"/>
  <c r="B4658" i="37"/>
  <c r="B4659" i="37"/>
  <c r="B4660" i="37"/>
  <c r="B4661" i="37"/>
  <c r="B4662" i="37"/>
  <c r="B4663" i="37"/>
  <c r="B4664" i="37"/>
  <c r="B4665" i="37"/>
  <c r="B4666" i="37"/>
  <c r="B4667" i="37"/>
  <c r="B4668" i="37"/>
  <c r="B4669" i="37"/>
  <c r="B4670" i="37"/>
  <c r="B4671" i="37"/>
  <c r="B4672" i="37"/>
  <c r="B4673" i="37"/>
  <c r="B4674" i="37"/>
  <c r="B4675" i="37"/>
  <c r="B4676" i="37"/>
  <c r="B4677" i="37"/>
  <c r="B4678" i="37"/>
  <c r="B4679" i="37"/>
  <c r="B4680" i="37"/>
  <c r="B4681" i="37"/>
  <c r="B4682" i="37"/>
  <c r="B4683" i="37"/>
  <c r="B4684" i="37"/>
  <c r="B4685" i="37"/>
  <c r="B4686" i="37"/>
  <c r="B4687" i="37"/>
  <c r="B4688" i="37"/>
  <c r="B4689" i="37"/>
  <c r="B4690" i="37"/>
  <c r="B4691" i="37"/>
  <c r="B4692" i="37"/>
  <c r="B4693" i="37"/>
  <c r="B4694" i="37"/>
  <c r="B4695" i="37"/>
  <c r="B4696" i="37"/>
  <c r="B4697" i="37"/>
  <c r="B4698" i="37"/>
  <c r="B4699" i="37"/>
  <c r="B4700" i="37"/>
  <c r="B4701" i="37"/>
  <c r="B4702" i="37"/>
  <c r="B4703" i="37"/>
  <c r="B4704" i="37"/>
  <c r="B4705" i="37"/>
  <c r="B4706" i="37"/>
  <c r="B4707" i="37"/>
  <c r="B4708" i="37"/>
  <c r="B4709" i="37"/>
  <c r="B4710" i="37"/>
  <c r="B4711" i="37"/>
  <c r="B4712" i="37"/>
  <c r="B4713" i="37"/>
  <c r="B4714" i="37"/>
  <c r="B4715" i="37"/>
  <c r="B4716" i="37"/>
  <c r="B4717" i="37"/>
  <c r="B4718" i="37"/>
  <c r="B4719" i="37"/>
  <c r="B4720" i="37"/>
  <c r="B4721" i="37"/>
  <c r="B4722" i="37"/>
  <c r="B4723" i="37"/>
  <c r="B4724" i="37"/>
  <c r="B4725" i="37"/>
  <c r="B4726" i="37"/>
  <c r="B4727" i="37"/>
  <c r="B4728" i="37"/>
  <c r="B4729" i="37"/>
  <c r="B4730" i="37"/>
  <c r="B4731" i="37"/>
  <c r="B4732" i="37"/>
  <c r="B4733" i="37"/>
  <c r="B4734" i="37"/>
  <c r="B4735" i="37"/>
  <c r="B4736" i="37"/>
  <c r="B4737" i="37"/>
  <c r="B4738" i="37"/>
  <c r="B4739" i="37"/>
  <c r="B4740" i="37"/>
  <c r="B4741" i="37"/>
  <c r="B4742" i="37"/>
  <c r="B4743" i="37"/>
  <c r="B4744" i="37"/>
  <c r="B4745" i="37"/>
  <c r="B4746" i="37"/>
  <c r="B4747" i="37"/>
  <c r="B4748" i="37"/>
  <c r="B4749" i="37"/>
  <c r="B4750" i="37"/>
  <c r="B4751" i="37"/>
  <c r="B4752" i="37"/>
  <c r="B4753" i="37"/>
  <c r="B4754" i="37"/>
  <c r="B4755" i="37"/>
  <c r="B4756" i="37"/>
  <c r="B4757" i="37"/>
  <c r="B4758" i="37"/>
  <c r="B4759" i="37"/>
  <c r="B4760" i="37"/>
  <c r="B4761" i="37"/>
  <c r="B4762" i="37"/>
  <c r="B4763" i="37"/>
  <c r="B4764" i="37"/>
  <c r="B4765" i="37"/>
  <c r="B4766" i="37"/>
  <c r="B4767" i="37"/>
  <c r="B4768" i="37"/>
  <c r="B4769" i="37"/>
  <c r="B4770" i="37"/>
  <c r="B4771" i="37"/>
  <c r="B4772" i="37"/>
  <c r="B4773" i="37"/>
  <c r="B4774" i="37"/>
  <c r="B4775" i="37"/>
  <c r="B4776" i="37"/>
  <c r="B4777" i="37"/>
  <c r="B4778" i="37"/>
  <c r="B4779" i="37"/>
  <c r="B4780" i="37"/>
  <c r="B4781" i="37"/>
  <c r="B4782" i="37"/>
  <c r="B4783" i="37"/>
  <c r="B4784" i="37"/>
  <c r="B4785" i="37"/>
  <c r="B4786" i="37"/>
  <c r="B4787" i="37"/>
  <c r="B4788" i="37"/>
  <c r="B4789" i="37"/>
  <c r="B4790" i="37"/>
  <c r="B4791" i="37"/>
  <c r="B4792" i="37"/>
  <c r="B4793" i="37"/>
  <c r="B4794" i="37"/>
  <c r="B4795" i="37"/>
  <c r="B4796" i="37"/>
  <c r="B4797" i="37"/>
  <c r="B4798" i="37"/>
  <c r="B4799" i="37"/>
  <c r="B4800" i="37"/>
  <c r="B4801" i="37"/>
  <c r="B4802" i="37"/>
  <c r="B4803" i="37"/>
  <c r="B4804" i="37"/>
  <c r="B4805" i="37"/>
  <c r="B4806" i="37"/>
  <c r="B4807" i="37"/>
  <c r="B4808" i="37"/>
  <c r="B4809" i="37"/>
  <c r="B4810" i="37"/>
  <c r="B4811" i="37"/>
  <c r="B4812" i="37"/>
  <c r="B4813" i="37"/>
  <c r="B4814" i="37"/>
  <c r="B4815" i="37"/>
  <c r="B4816" i="37"/>
  <c r="B4817" i="37"/>
  <c r="B4818" i="37"/>
  <c r="B4819" i="37"/>
  <c r="B4820" i="37"/>
  <c r="B4821" i="37"/>
  <c r="B4822" i="37"/>
  <c r="B4823" i="37"/>
  <c r="B4824" i="37"/>
  <c r="B4825" i="37"/>
  <c r="B4826" i="37"/>
  <c r="B4827" i="37"/>
  <c r="B4828" i="37"/>
  <c r="B4829" i="37"/>
  <c r="B4830" i="37"/>
  <c r="B4831" i="37"/>
  <c r="B4832" i="37"/>
  <c r="B4833" i="37"/>
  <c r="B4834" i="37"/>
  <c r="B4835" i="37"/>
  <c r="B4836" i="37"/>
  <c r="B4837" i="37"/>
  <c r="B4838" i="37"/>
  <c r="B4839" i="37"/>
  <c r="B4840" i="37"/>
  <c r="B4841" i="37"/>
  <c r="B4842" i="37"/>
  <c r="B4843" i="37"/>
  <c r="B4844" i="37"/>
  <c r="B4845" i="37"/>
  <c r="B4846" i="37"/>
  <c r="B4847" i="37"/>
  <c r="B4848" i="37"/>
  <c r="B4849" i="37"/>
  <c r="B4850" i="37"/>
  <c r="B4851" i="37"/>
  <c r="B4852" i="37"/>
  <c r="B4853" i="37"/>
  <c r="B4854" i="37"/>
  <c r="B4855" i="37"/>
  <c r="B4856" i="37"/>
  <c r="B4857" i="37"/>
  <c r="B4858" i="37"/>
  <c r="B4859" i="37"/>
  <c r="B4860" i="37"/>
  <c r="B4861" i="37"/>
  <c r="B4862" i="37"/>
  <c r="B4863" i="37"/>
  <c r="B4864" i="37"/>
  <c r="B4865" i="37"/>
  <c r="B4866" i="37"/>
  <c r="B4867" i="37"/>
  <c r="B4868" i="37"/>
  <c r="B4869" i="37"/>
  <c r="B4870" i="37"/>
  <c r="B4871" i="37"/>
  <c r="B4872" i="37"/>
  <c r="B4873" i="37"/>
  <c r="B4874" i="37"/>
  <c r="B4875" i="37"/>
  <c r="B4876" i="37"/>
  <c r="B4877" i="37"/>
  <c r="B4878" i="37"/>
  <c r="B4879" i="37"/>
  <c r="B4880" i="37"/>
  <c r="B4881" i="37"/>
  <c r="B4882" i="37"/>
  <c r="B4883" i="37"/>
  <c r="B4884" i="37"/>
  <c r="B4885" i="37"/>
  <c r="B4886" i="37"/>
  <c r="B4887" i="37"/>
  <c r="B4888" i="37"/>
  <c r="B4889" i="37"/>
  <c r="B4890" i="37"/>
  <c r="B4891" i="37"/>
  <c r="B4892" i="37"/>
  <c r="B4893" i="37"/>
  <c r="B4894" i="37"/>
  <c r="B4895" i="37"/>
  <c r="B4896" i="37"/>
  <c r="B4897" i="37"/>
  <c r="B4898" i="37"/>
  <c r="B4899" i="37"/>
  <c r="B4900" i="37"/>
  <c r="B4901" i="37"/>
  <c r="B4902" i="37"/>
  <c r="B4903" i="37"/>
  <c r="B4904" i="37"/>
  <c r="B4905" i="37"/>
  <c r="B4906" i="37"/>
  <c r="B4907" i="37"/>
  <c r="B4908" i="37"/>
  <c r="B4909" i="37"/>
  <c r="B4910" i="37"/>
  <c r="B4911" i="37"/>
  <c r="B4912" i="37"/>
  <c r="B4913" i="37"/>
  <c r="B4914" i="37"/>
  <c r="B4915" i="37"/>
  <c r="B4916" i="37"/>
  <c r="B4917" i="37"/>
  <c r="B4918" i="37"/>
  <c r="B4919" i="37"/>
  <c r="B4920" i="37"/>
  <c r="B4921" i="37"/>
  <c r="B4922" i="37"/>
  <c r="B4923" i="37"/>
  <c r="B4924" i="37"/>
  <c r="B4925" i="37"/>
  <c r="B4926" i="37"/>
  <c r="B4927" i="37"/>
  <c r="B4928" i="37"/>
  <c r="B4929" i="37"/>
  <c r="B4930" i="37"/>
  <c r="B4931" i="37"/>
  <c r="B4932" i="37"/>
  <c r="B4933" i="37"/>
  <c r="B4934" i="37"/>
  <c r="B4935" i="37"/>
  <c r="B4936" i="37"/>
  <c r="B4937" i="37"/>
  <c r="B4938" i="37"/>
  <c r="B4939" i="37"/>
  <c r="B4940" i="37"/>
  <c r="B4941" i="37"/>
  <c r="B4942" i="37"/>
  <c r="B4943" i="37"/>
  <c r="B4944" i="37"/>
  <c r="B4945" i="37"/>
  <c r="B4946" i="37"/>
  <c r="B4947" i="37"/>
  <c r="B4948" i="37"/>
  <c r="B4949" i="37"/>
  <c r="B4950" i="37"/>
  <c r="B4951" i="37"/>
  <c r="B4952" i="37"/>
  <c r="B4953" i="37"/>
  <c r="B4954" i="37"/>
  <c r="B4955" i="37"/>
  <c r="B4956" i="37"/>
  <c r="B4957" i="37"/>
  <c r="B4958" i="37"/>
  <c r="B4959" i="37"/>
  <c r="B4960" i="37"/>
  <c r="B4961" i="37"/>
  <c r="B4962" i="37"/>
  <c r="B4963" i="37"/>
  <c r="B4964" i="37"/>
  <c r="B4965" i="37"/>
  <c r="B4966" i="37"/>
  <c r="B4967" i="37"/>
  <c r="B4968" i="37"/>
  <c r="B4969" i="37"/>
  <c r="B4970" i="37"/>
  <c r="B4971" i="37"/>
  <c r="B4972" i="37"/>
  <c r="B4973" i="37"/>
  <c r="B4974" i="37"/>
  <c r="B4975" i="37"/>
  <c r="B4976" i="37"/>
  <c r="B4977" i="37"/>
  <c r="B4978" i="37"/>
  <c r="B4979" i="37"/>
  <c r="B4980" i="37"/>
  <c r="B4981" i="37"/>
  <c r="B4982" i="37"/>
  <c r="B4983" i="37"/>
  <c r="B4984" i="37"/>
  <c r="B4985" i="37"/>
  <c r="B4986" i="37"/>
  <c r="B4987" i="37"/>
  <c r="B4988" i="37"/>
  <c r="B4989" i="37"/>
  <c r="B4990" i="37"/>
  <c r="B4991" i="37"/>
  <c r="B4992" i="37"/>
  <c r="B4993" i="37"/>
  <c r="B4994" i="37"/>
  <c r="B4995" i="37"/>
  <c r="B4996" i="37"/>
  <c r="B4997" i="37"/>
  <c r="B4998" i="37"/>
  <c r="B4999" i="37"/>
  <c r="B5000" i="37"/>
  <c r="B5001" i="37"/>
  <c r="B5002" i="37"/>
  <c r="B5003" i="37"/>
  <c r="B5004" i="37"/>
  <c r="B5005" i="37"/>
  <c r="B5006" i="37"/>
  <c r="B5007" i="37"/>
  <c r="B5008" i="37"/>
  <c r="B5009" i="37"/>
  <c r="B5010" i="37"/>
  <c r="B5011" i="37"/>
  <c r="B5012" i="37"/>
  <c r="B5013" i="37"/>
  <c r="B5014" i="37"/>
  <c r="B5015" i="37"/>
  <c r="B5016" i="37"/>
  <c r="B5017" i="37"/>
  <c r="B5018" i="37"/>
  <c r="B5019" i="37"/>
  <c r="B5020" i="37"/>
  <c r="B5021" i="37"/>
  <c r="B5022" i="37"/>
  <c r="B5023" i="37"/>
  <c r="B5024" i="37"/>
  <c r="B5025" i="37"/>
  <c r="B5026" i="37"/>
  <c r="B5027" i="37"/>
  <c r="B5028" i="37"/>
  <c r="B5029" i="37"/>
  <c r="B5030" i="37"/>
  <c r="B5031" i="37"/>
  <c r="B5032" i="37"/>
  <c r="B5033" i="37"/>
  <c r="B5034" i="37"/>
  <c r="B5035" i="37"/>
  <c r="B5036" i="37"/>
  <c r="B5037" i="37"/>
  <c r="B5038" i="37"/>
  <c r="B5039" i="37"/>
  <c r="B5040" i="37"/>
  <c r="B5041" i="37"/>
  <c r="B5042" i="37"/>
  <c r="B5043" i="37"/>
  <c r="B5044" i="37"/>
  <c r="B5045" i="37"/>
  <c r="B5046" i="37"/>
  <c r="B5047" i="37"/>
  <c r="B5048" i="37"/>
  <c r="B5049" i="37"/>
  <c r="B5050" i="37"/>
  <c r="B5051" i="37"/>
  <c r="B5052" i="37"/>
  <c r="B5053" i="37"/>
  <c r="B5054" i="37"/>
  <c r="B5055" i="37"/>
  <c r="B5056" i="37"/>
  <c r="B5057" i="37"/>
  <c r="B5058" i="37"/>
  <c r="B5059" i="37"/>
  <c r="B5060" i="37"/>
  <c r="B5061" i="37"/>
  <c r="B5062" i="37"/>
  <c r="B5063" i="37"/>
  <c r="B5064" i="37"/>
  <c r="B5065" i="37"/>
  <c r="B5066" i="37"/>
  <c r="B5067" i="37"/>
  <c r="B5068" i="37"/>
  <c r="B5069" i="37"/>
  <c r="B5070" i="37"/>
  <c r="B5071" i="37"/>
  <c r="B5072" i="37"/>
  <c r="B5073" i="37"/>
  <c r="B5074" i="37"/>
  <c r="B5075" i="37"/>
  <c r="B5076" i="37"/>
  <c r="B5077" i="37"/>
  <c r="B5078" i="37"/>
  <c r="B5079" i="37"/>
  <c r="B5080" i="37"/>
  <c r="B5081" i="37"/>
  <c r="B5082" i="37"/>
  <c r="B5083" i="37"/>
  <c r="B5084" i="37"/>
  <c r="B5085" i="37"/>
  <c r="B5086" i="37"/>
  <c r="B5087" i="37"/>
  <c r="B5088" i="37"/>
  <c r="B5089" i="37"/>
  <c r="B5090" i="37"/>
  <c r="B5091" i="37"/>
  <c r="B5092" i="37"/>
  <c r="B5093" i="37"/>
  <c r="B5094" i="37"/>
  <c r="B5095" i="37"/>
  <c r="B5096" i="37"/>
  <c r="B5097" i="37"/>
  <c r="B5098" i="37"/>
  <c r="B5099" i="37"/>
  <c r="B5100" i="37"/>
  <c r="B5101" i="37"/>
  <c r="B5102" i="37"/>
  <c r="B5103" i="37"/>
  <c r="B5104" i="37"/>
  <c r="B5105" i="37"/>
  <c r="B5106" i="37"/>
  <c r="B5107" i="37"/>
  <c r="B5108" i="37"/>
  <c r="B5109" i="37"/>
  <c r="B5110" i="37"/>
  <c r="B5111" i="37"/>
  <c r="B5112" i="37"/>
  <c r="B5113" i="37"/>
  <c r="B5114" i="37"/>
  <c r="B5115" i="37"/>
  <c r="B5116" i="37"/>
  <c r="B5117" i="37"/>
  <c r="B5118" i="37"/>
  <c r="B5119" i="37"/>
  <c r="B5120" i="37"/>
  <c r="B5121" i="37"/>
  <c r="B5122" i="37"/>
  <c r="B5123" i="37"/>
  <c r="B5124" i="37"/>
  <c r="B5125" i="37"/>
  <c r="B5126" i="37"/>
  <c r="B5127" i="37"/>
  <c r="B5128" i="37"/>
  <c r="B5129" i="37"/>
  <c r="B5130" i="37"/>
  <c r="B5131" i="37"/>
  <c r="B5132" i="37"/>
  <c r="B5133" i="37"/>
  <c r="B5134" i="37"/>
  <c r="B5135" i="37"/>
  <c r="B5136" i="37"/>
  <c r="B5137" i="37"/>
  <c r="B5138" i="37"/>
  <c r="B5139" i="37"/>
  <c r="B5140" i="37"/>
  <c r="B5141" i="37"/>
  <c r="B5142" i="37"/>
  <c r="B5143" i="37"/>
  <c r="B5144" i="37"/>
  <c r="B5145" i="37"/>
  <c r="B5146" i="37"/>
  <c r="B5147" i="37"/>
  <c r="B5148" i="37"/>
  <c r="B5149" i="37"/>
  <c r="B5150" i="37"/>
  <c r="B5151" i="37"/>
  <c r="B5152" i="37"/>
  <c r="B5153" i="37"/>
  <c r="B5154" i="37"/>
  <c r="B5155" i="37"/>
  <c r="B5156" i="37"/>
  <c r="B5157" i="37"/>
  <c r="B5158" i="37"/>
  <c r="B5159" i="37"/>
  <c r="B5160" i="37"/>
  <c r="B5161" i="37"/>
  <c r="B5162" i="37"/>
  <c r="B5163" i="37"/>
  <c r="B5164" i="37"/>
  <c r="B5165" i="37"/>
  <c r="B5166" i="37"/>
  <c r="B5167" i="37"/>
  <c r="B5168" i="37"/>
  <c r="B5169" i="37"/>
  <c r="B5170" i="37"/>
  <c r="B5171" i="37"/>
  <c r="B5172" i="37"/>
  <c r="B5173" i="37"/>
  <c r="B5174" i="37"/>
  <c r="B5175" i="37"/>
  <c r="B5176" i="37"/>
  <c r="B5177" i="37"/>
  <c r="B5178" i="37"/>
  <c r="B5179" i="37"/>
  <c r="B5180" i="37"/>
  <c r="B5181" i="37"/>
  <c r="B5182" i="37"/>
  <c r="B5183" i="37"/>
  <c r="B5184" i="37"/>
  <c r="B5185" i="37"/>
  <c r="B5186" i="37"/>
  <c r="B5187" i="37"/>
  <c r="B5188" i="37"/>
  <c r="B5189" i="37"/>
  <c r="B5190" i="37"/>
  <c r="B5191" i="37"/>
  <c r="B5192" i="37"/>
  <c r="B5193" i="37"/>
  <c r="B5194" i="37"/>
  <c r="B5195" i="37"/>
  <c r="B5196" i="37"/>
  <c r="B5197" i="37"/>
  <c r="B5198" i="37"/>
  <c r="B5199" i="37"/>
  <c r="B5200" i="37"/>
  <c r="B5201" i="37"/>
  <c r="B5202" i="37"/>
  <c r="B5203" i="37"/>
  <c r="B5204" i="37"/>
  <c r="B5205" i="37"/>
  <c r="B5206" i="37"/>
  <c r="B5207" i="37"/>
  <c r="B5208" i="37"/>
  <c r="B5209" i="37"/>
  <c r="B5210" i="37"/>
  <c r="B5211" i="37"/>
  <c r="B5212" i="37"/>
  <c r="B5213" i="37"/>
  <c r="B5214" i="37"/>
  <c r="B5215" i="37"/>
  <c r="B5216" i="37"/>
  <c r="B5217" i="37"/>
  <c r="B5218" i="37"/>
  <c r="B5219" i="37"/>
  <c r="B5220" i="37"/>
  <c r="B5221" i="37"/>
  <c r="B5222" i="37"/>
  <c r="B5223" i="37"/>
  <c r="B5224" i="37"/>
  <c r="B5225" i="37"/>
  <c r="B5226" i="37"/>
  <c r="B5227" i="37"/>
  <c r="B5228" i="37"/>
  <c r="B5229" i="37"/>
  <c r="B5230" i="37"/>
  <c r="B5231" i="37"/>
  <c r="B5232" i="37"/>
  <c r="B5233" i="37"/>
  <c r="B5234" i="37"/>
  <c r="B5235" i="37"/>
  <c r="B5236" i="37"/>
  <c r="B5237" i="37"/>
  <c r="B5238" i="37"/>
  <c r="B5239" i="37"/>
  <c r="B5240" i="37"/>
  <c r="B5241" i="37"/>
  <c r="B5242" i="37"/>
  <c r="B5243" i="37"/>
  <c r="B5244" i="37"/>
  <c r="B5245" i="37"/>
  <c r="B5246" i="37"/>
  <c r="B5247" i="37"/>
  <c r="B5248" i="37"/>
  <c r="B5249" i="37"/>
  <c r="B5250" i="37"/>
  <c r="B5251" i="37"/>
  <c r="B5252" i="37"/>
  <c r="B5253" i="37"/>
  <c r="B5254" i="37"/>
  <c r="B5255" i="37"/>
  <c r="B5256" i="37"/>
  <c r="B5257" i="37"/>
  <c r="B5258" i="37"/>
  <c r="B5259" i="37"/>
  <c r="B5260" i="37"/>
  <c r="B5261" i="37"/>
  <c r="B5262" i="37"/>
  <c r="B5263" i="37"/>
  <c r="B5264" i="37"/>
  <c r="B5265" i="37"/>
  <c r="B5266" i="37"/>
  <c r="B5267" i="37"/>
  <c r="B5268" i="37"/>
  <c r="B5269" i="37"/>
  <c r="B5270" i="37"/>
  <c r="B5271" i="37"/>
  <c r="B5272" i="37"/>
  <c r="B5273" i="37"/>
  <c r="B5274" i="37"/>
  <c r="B5275" i="37"/>
  <c r="B5276" i="37"/>
  <c r="B5277" i="37"/>
  <c r="B5278" i="37"/>
  <c r="B5279" i="37"/>
  <c r="B5280" i="37"/>
  <c r="B5281" i="37"/>
  <c r="B5282" i="37"/>
  <c r="B5283" i="37"/>
  <c r="B5284" i="37"/>
  <c r="B5285" i="37"/>
  <c r="B5286" i="37"/>
  <c r="B5287" i="37"/>
  <c r="B5288" i="37"/>
  <c r="B5289" i="37"/>
  <c r="B5290" i="37"/>
  <c r="B5291" i="37"/>
  <c r="B5292" i="37"/>
  <c r="B5293" i="37"/>
  <c r="B5294" i="37"/>
  <c r="B5295" i="37"/>
  <c r="B5296" i="37"/>
  <c r="B5297" i="37"/>
  <c r="B5298" i="37"/>
  <c r="B5299" i="37"/>
  <c r="B5300" i="37"/>
  <c r="B5301" i="37"/>
  <c r="B5302" i="37"/>
  <c r="B5303" i="37"/>
  <c r="B5304" i="37"/>
  <c r="B5305" i="37"/>
  <c r="B5306" i="37"/>
  <c r="B5307" i="37"/>
  <c r="B5308" i="37"/>
  <c r="B5309" i="37"/>
  <c r="B5310" i="37"/>
  <c r="B5311" i="37"/>
  <c r="B5312" i="37"/>
  <c r="B5313" i="37"/>
  <c r="B5314" i="37"/>
  <c r="B5315" i="37"/>
  <c r="B5316" i="37"/>
  <c r="B5317" i="37"/>
  <c r="B5318" i="37"/>
  <c r="B5319" i="37"/>
  <c r="B5320" i="37"/>
  <c r="B5321" i="37"/>
  <c r="B5322" i="37"/>
  <c r="B5323" i="37"/>
  <c r="B5324" i="37"/>
  <c r="B5325" i="37"/>
  <c r="B5326" i="37"/>
  <c r="B5327" i="37"/>
  <c r="B5328" i="37"/>
  <c r="B5329" i="37"/>
  <c r="B5330" i="37"/>
  <c r="B5331" i="37"/>
  <c r="B5332" i="37"/>
  <c r="B5333" i="37"/>
  <c r="B5334" i="37"/>
  <c r="B5335" i="37"/>
  <c r="B5336" i="37"/>
  <c r="B5337" i="37"/>
  <c r="B5338" i="37"/>
  <c r="B5339" i="37"/>
  <c r="B5340" i="37"/>
  <c r="B5341" i="37"/>
  <c r="B5342" i="37"/>
  <c r="B5343" i="37"/>
  <c r="B5344" i="37"/>
  <c r="B5345" i="37"/>
  <c r="B5346" i="37"/>
  <c r="B5347" i="37"/>
  <c r="B5348" i="37"/>
  <c r="B5349" i="37"/>
  <c r="B5350" i="37"/>
  <c r="B5351" i="37"/>
  <c r="B5352" i="37"/>
  <c r="B5353" i="37"/>
  <c r="B5354" i="37"/>
  <c r="B5355" i="37"/>
  <c r="B5356" i="37"/>
  <c r="B5357" i="37"/>
  <c r="B5358" i="37"/>
  <c r="B5359" i="37"/>
  <c r="B5360" i="37"/>
  <c r="B5361" i="37"/>
  <c r="B5362" i="37"/>
  <c r="B5363" i="37"/>
  <c r="B5364" i="37"/>
  <c r="B5365" i="37"/>
  <c r="B5366" i="37"/>
  <c r="B5367" i="37"/>
  <c r="B5368" i="37"/>
  <c r="B5369" i="37"/>
  <c r="B5370" i="37"/>
  <c r="B5371" i="37"/>
  <c r="B5372" i="37"/>
  <c r="B5373" i="37"/>
  <c r="B5374" i="37"/>
  <c r="B5375" i="37"/>
  <c r="B5376" i="37"/>
  <c r="B5377" i="37"/>
  <c r="B5378" i="37"/>
  <c r="B5379" i="37"/>
  <c r="B5380" i="37"/>
  <c r="B5381" i="37"/>
  <c r="B5382" i="37"/>
  <c r="B5383" i="37"/>
  <c r="B5384" i="37"/>
  <c r="B5385" i="37"/>
  <c r="B5386" i="37"/>
  <c r="B5387" i="37"/>
  <c r="B5388" i="37"/>
  <c r="B5389" i="37"/>
  <c r="B5390" i="37"/>
  <c r="B5391" i="37"/>
  <c r="B5392" i="37"/>
  <c r="B5393" i="37"/>
  <c r="B5394" i="37"/>
  <c r="B5395" i="37"/>
  <c r="B5396" i="37"/>
  <c r="B5397" i="37"/>
  <c r="B5398" i="37"/>
  <c r="B5399" i="37"/>
  <c r="B5400" i="37"/>
  <c r="B5401" i="37"/>
  <c r="B5402" i="37"/>
  <c r="B5403" i="37"/>
  <c r="B5404" i="37"/>
  <c r="B5405" i="37"/>
  <c r="B5406" i="37"/>
  <c r="B5407" i="37"/>
  <c r="B5408" i="37"/>
  <c r="B5409" i="37"/>
  <c r="B5410" i="37"/>
  <c r="B5411" i="37"/>
  <c r="B5412" i="37"/>
  <c r="B5413" i="37"/>
  <c r="B5414" i="37"/>
  <c r="B5415" i="37"/>
  <c r="B5416" i="37"/>
  <c r="B5417" i="37"/>
  <c r="B5418" i="37"/>
  <c r="B5419" i="37"/>
  <c r="B5420" i="37"/>
  <c r="B5421" i="37"/>
  <c r="B5422" i="37"/>
  <c r="B5423" i="37"/>
  <c r="B5424" i="37"/>
  <c r="B5425" i="37"/>
  <c r="B5426" i="37"/>
  <c r="B5427" i="37"/>
  <c r="B5428" i="37"/>
  <c r="B5429" i="37"/>
  <c r="B5430" i="37"/>
  <c r="B5431" i="37"/>
  <c r="B5432" i="37"/>
  <c r="B5433" i="37"/>
  <c r="B5434" i="37"/>
  <c r="B5435" i="37"/>
  <c r="B5436" i="37"/>
  <c r="B5437" i="37"/>
  <c r="B5438" i="37"/>
  <c r="B5439" i="37"/>
  <c r="B5440" i="37"/>
  <c r="B5441" i="37"/>
  <c r="B5442" i="37"/>
  <c r="B5443" i="37"/>
  <c r="B5444" i="37"/>
  <c r="B5445" i="37"/>
  <c r="B5446" i="37"/>
  <c r="B5447" i="37"/>
  <c r="B5448" i="37"/>
  <c r="B5449" i="37"/>
  <c r="B5450" i="37"/>
  <c r="B5451" i="37"/>
  <c r="B5452" i="37"/>
  <c r="B5453" i="37"/>
  <c r="B5454" i="37"/>
  <c r="B5455" i="37"/>
  <c r="B5456" i="37"/>
  <c r="B5457" i="37"/>
  <c r="B5458" i="37"/>
  <c r="B5459" i="37"/>
  <c r="B5460" i="37"/>
  <c r="B5461" i="37"/>
  <c r="B5462" i="37"/>
  <c r="B5463" i="37"/>
  <c r="B5464" i="37"/>
  <c r="B5465" i="37"/>
  <c r="B5466" i="37"/>
  <c r="B5467" i="37"/>
  <c r="B5468" i="37"/>
  <c r="B5469" i="37"/>
  <c r="B5470" i="37"/>
  <c r="B5471" i="37"/>
  <c r="B5472" i="37"/>
  <c r="B5473" i="37"/>
  <c r="B5474" i="37"/>
  <c r="B5475" i="37"/>
  <c r="B5476" i="37"/>
  <c r="B5477" i="37"/>
  <c r="B5478" i="37"/>
  <c r="B5479" i="37"/>
  <c r="B5480" i="37"/>
  <c r="B5481" i="37"/>
  <c r="B5482" i="37"/>
  <c r="B5483" i="37"/>
  <c r="B5484" i="37"/>
  <c r="B5485" i="37"/>
  <c r="B5486" i="37"/>
  <c r="B5487" i="37"/>
  <c r="B5488" i="37"/>
  <c r="B5489" i="37"/>
  <c r="B5490" i="37"/>
  <c r="B5491" i="37"/>
  <c r="B5492" i="37"/>
  <c r="B5493" i="37"/>
  <c r="B5494" i="37"/>
  <c r="B5495" i="37"/>
  <c r="B5496" i="37"/>
  <c r="B5497" i="37"/>
  <c r="B5498" i="37"/>
  <c r="B5499" i="37"/>
  <c r="B5500" i="37"/>
  <c r="B5501" i="37"/>
  <c r="B5502" i="37"/>
  <c r="B5503" i="37"/>
  <c r="B5504" i="37"/>
  <c r="B5505" i="37"/>
  <c r="B5506" i="37"/>
  <c r="B5507" i="37"/>
  <c r="B5508" i="37"/>
  <c r="B5509" i="37"/>
  <c r="B5510" i="37"/>
  <c r="B5511" i="37"/>
  <c r="B5512" i="37"/>
  <c r="B5513" i="37"/>
  <c r="B5514" i="37"/>
  <c r="B5515" i="37"/>
  <c r="B5516" i="37"/>
  <c r="B5517" i="37"/>
  <c r="B5518" i="37"/>
  <c r="B5519" i="37"/>
  <c r="B5520" i="37"/>
  <c r="B5521" i="37"/>
  <c r="B5522" i="37"/>
  <c r="B5523" i="37"/>
  <c r="B5524" i="37"/>
  <c r="B5525" i="37"/>
  <c r="B5526" i="37"/>
  <c r="B5527" i="37"/>
  <c r="B5528" i="37"/>
  <c r="B5529" i="37"/>
  <c r="B5530" i="37"/>
  <c r="B5531" i="37"/>
  <c r="B5532" i="37"/>
  <c r="B5533" i="37"/>
  <c r="B5534" i="37"/>
  <c r="B5535" i="37"/>
  <c r="B5536" i="37"/>
  <c r="B5537" i="37"/>
  <c r="B5538" i="37"/>
  <c r="B5539" i="37"/>
  <c r="B5540" i="37"/>
  <c r="B5541" i="37"/>
  <c r="B5542" i="37"/>
  <c r="B5543" i="37"/>
  <c r="B5544" i="37"/>
  <c r="B5545" i="37"/>
  <c r="B5546" i="37"/>
  <c r="B5547" i="37"/>
  <c r="B5548" i="37"/>
  <c r="B5549" i="37"/>
  <c r="B5550" i="37"/>
  <c r="B5551" i="37"/>
  <c r="B5552" i="37"/>
  <c r="B5553" i="37"/>
  <c r="B5554" i="37"/>
  <c r="B5555" i="37"/>
  <c r="B5556" i="37"/>
  <c r="B5557" i="37"/>
  <c r="B5558" i="37"/>
  <c r="B5559" i="37"/>
  <c r="B5560" i="37"/>
  <c r="B5561" i="37"/>
  <c r="B5562" i="37"/>
  <c r="B5563" i="37"/>
  <c r="B5564" i="37"/>
  <c r="B5565" i="37"/>
  <c r="B5566" i="37"/>
  <c r="B5567" i="37"/>
  <c r="B5568" i="37"/>
  <c r="B5569" i="37"/>
  <c r="B5570" i="37"/>
  <c r="B5571" i="37"/>
  <c r="B5572" i="37"/>
  <c r="B5573" i="37"/>
  <c r="B5574" i="37"/>
  <c r="B5575" i="37"/>
  <c r="B5576" i="37"/>
  <c r="B5577" i="37"/>
  <c r="B5578" i="37"/>
  <c r="B5579" i="37"/>
  <c r="B5580" i="37"/>
  <c r="B5581" i="37"/>
  <c r="B5582" i="37"/>
  <c r="B5583" i="37"/>
  <c r="B5584" i="37"/>
  <c r="B5585" i="37"/>
  <c r="B5586" i="37"/>
  <c r="B5587" i="37"/>
  <c r="B5588" i="37"/>
  <c r="B5589" i="37"/>
  <c r="B5590" i="37"/>
  <c r="B5591" i="37"/>
  <c r="B5592" i="37"/>
  <c r="B5593" i="37"/>
  <c r="B5594" i="37"/>
  <c r="B5595" i="37"/>
  <c r="B5596" i="37"/>
  <c r="B5597" i="37"/>
  <c r="B5598" i="37"/>
  <c r="B5599" i="37"/>
  <c r="B5600" i="37"/>
  <c r="B5601" i="37"/>
  <c r="B5602" i="37"/>
  <c r="B5603" i="37"/>
  <c r="B5604" i="37"/>
  <c r="B5605" i="37"/>
  <c r="B5606" i="37"/>
  <c r="B5607" i="37"/>
  <c r="B5608" i="37"/>
  <c r="B5609" i="37"/>
  <c r="B5610" i="37"/>
  <c r="B5611" i="37"/>
  <c r="B5612" i="37"/>
  <c r="B5613" i="37"/>
  <c r="B5614" i="37"/>
  <c r="B5615" i="37"/>
  <c r="B5616" i="37"/>
  <c r="B5617" i="37"/>
  <c r="B5618" i="37"/>
  <c r="B5619" i="37"/>
  <c r="B5620" i="37"/>
  <c r="B5621" i="37"/>
  <c r="B5622" i="37"/>
  <c r="B5623" i="37"/>
  <c r="B5624" i="37"/>
  <c r="B5625" i="37"/>
  <c r="B5626" i="37"/>
  <c r="B5627" i="37"/>
  <c r="B5628" i="37"/>
  <c r="B5629" i="37"/>
  <c r="B5630" i="37"/>
  <c r="B5631" i="37"/>
  <c r="B5632" i="37"/>
  <c r="B5633" i="37"/>
  <c r="B5634" i="37"/>
  <c r="B5635" i="37"/>
  <c r="B5636" i="37"/>
  <c r="B5637" i="37"/>
  <c r="B5638" i="37"/>
  <c r="B5639" i="37"/>
  <c r="B5640" i="37"/>
  <c r="B5641" i="37"/>
  <c r="B5642" i="37"/>
  <c r="B5643" i="37"/>
  <c r="B5644" i="37"/>
  <c r="B5645" i="37"/>
  <c r="B5646" i="37"/>
  <c r="B5647" i="37"/>
  <c r="B5648" i="37"/>
  <c r="B5649" i="37"/>
  <c r="B5650" i="37"/>
  <c r="B5651" i="37"/>
  <c r="B5652" i="37"/>
  <c r="B5653" i="37"/>
  <c r="B5654" i="37"/>
  <c r="B5655" i="37"/>
  <c r="B5656" i="37"/>
  <c r="B5657" i="37"/>
  <c r="B5658" i="37"/>
  <c r="B5659" i="37"/>
  <c r="B5660" i="37"/>
  <c r="B5661" i="37"/>
  <c r="B5662" i="37"/>
  <c r="B5663" i="37"/>
  <c r="B5664" i="37"/>
  <c r="B5665" i="37"/>
  <c r="B5666" i="37"/>
  <c r="B5667" i="37"/>
  <c r="B5668" i="37"/>
  <c r="B5669" i="37"/>
  <c r="B5670" i="37"/>
  <c r="B5671" i="37"/>
  <c r="B5672" i="37"/>
  <c r="B5673" i="37"/>
  <c r="B5674" i="37"/>
  <c r="B5675" i="37"/>
  <c r="B5676" i="37"/>
  <c r="B5677" i="37"/>
  <c r="B5678" i="37"/>
  <c r="B5679" i="37"/>
  <c r="B5680" i="37"/>
  <c r="B5681" i="37"/>
  <c r="B5682" i="37"/>
  <c r="B5683" i="37"/>
  <c r="B5684" i="37"/>
  <c r="B5685" i="37"/>
  <c r="B5686" i="37"/>
  <c r="B5687" i="37"/>
  <c r="B5688" i="37"/>
  <c r="B5689" i="37"/>
  <c r="B5690" i="37"/>
  <c r="B5691" i="37"/>
  <c r="B5692" i="37"/>
  <c r="B5693" i="37"/>
  <c r="B5694" i="37"/>
  <c r="B5695" i="37"/>
  <c r="B5696" i="37"/>
  <c r="B5697" i="37"/>
  <c r="B5698" i="37"/>
  <c r="B5699" i="37"/>
  <c r="B5700" i="37"/>
  <c r="B5701" i="37"/>
  <c r="B5702" i="37"/>
  <c r="B5703" i="37"/>
  <c r="B5704" i="37"/>
  <c r="B5705" i="37"/>
  <c r="B5706" i="37"/>
  <c r="B5707" i="37"/>
  <c r="B5708" i="37"/>
  <c r="B5709" i="37"/>
  <c r="B5710" i="37"/>
  <c r="B5711" i="37"/>
  <c r="B5712" i="37"/>
  <c r="B5713" i="37"/>
  <c r="B5714" i="37"/>
  <c r="B5715" i="37"/>
  <c r="B5716" i="37"/>
  <c r="B5717" i="37"/>
  <c r="B5718" i="37"/>
  <c r="B5719" i="37"/>
  <c r="B5720" i="37"/>
  <c r="B5721" i="37"/>
  <c r="B5722" i="37"/>
  <c r="B5723" i="37"/>
  <c r="B5724" i="37"/>
  <c r="B5725" i="37"/>
  <c r="B5726" i="37"/>
  <c r="B5727" i="37"/>
  <c r="B5728" i="37"/>
  <c r="B5729" i="37"/>
  <c r="B5730" i="37"/>
  <c r="B5731" i="37"/>
  <c r="B5732" i="37"/>
  <c r="B5733" i="37"/>
  <c r="B5734" i="37"/>
  <c r="B5735" i="37"/>
  <c r="B5736" i="37"/>
  <c r="B5737" i="37"/>
  <c r="B5738" i="37"/>
  <c r="B5739" i="37"/>
  <c r="B5740" i="37"/>
  <c r="B5741" i="37"/>
  <c r="B5742" i="37"/>
  <c r="B5743" i="37"/>
  <c r="B5744" i="37"/>
  <c r="B5745" i="37"/>
  <c r="B5746" i="37"/>
  <c r="B5747" i="37"/>
  <c r="B5748" i="37"/>
  <c r="B5749" i="37"/>
  <c r="B5750" i="37"/>
  <c r="B5751" i="37"/>
  <c r="B5752" i="37"/>
  <c r="B5753" i="37"/>
  <c r="B5754" i="37"/>
  <c r="B5755" i="37"/>
  <c r="B5756" i="37"/>
  <c r="B5757" i="37"/>
  <c r="B5758" i="37"/>
  <c r="B5759" i="37"/>
  <c r="B5760" i="37"/>
  <c r="B5761" i="37"/>
  <c r="B5762" i="37"/>
  <c r="B5763" i="37"/>
  <c r="B5764" i="37"/>
  <c r="B5765" i="37"/>
  <c r="B5766" i="37"/>
  <c r="B5767" i="37"/>
  <c r="B5768" i="37"/>
  <c r="B5769" i="37"/>
  <c r="B5770" i="37"/>
  <c r="B5771" i="37"/>
  <c r="B5772" i="37"/>
  <c r="B5773" i="37"/>
  <c r="B5774" i="37"/>
  <c r="B5775" i="37"/>
  <c r="B5776" i="37"/>
  <c r="B5777" i="37"/>
  <c r="B5778" i="37"/>
  <c r="B5779" i="37"/>
  <c r="B5780" i="37"/>
  <c r="B5781" i="37"/>
  <c r="B5782" i="37"/>
  <c r="B5783" i="37"/>
  <c r="B5784" i="37"/>
  <c r="B5785" i="37"/>
  <c r="B5786" i="37"/>
  <c r="B5787" i="37"/>
  <c r="B5788" i="37"/>
  <c r="B5789" i="37"/>
  <c r="B5790" i="37"/>
  <c r="B5791" i="37"/>
  <c r="B5792" i="37"/>
  <c r="B5793" i="37"/>
  <c r="B5794" i="37"/>
  <c r="B5795" i="37"/>
  <c r="B5796" i="37"/>
  <c r="B5797" i="37"/>
  <c r="B5798" i="37"/>
  <c r="B5799" i="37"/>
  <c r="B5800" i="37"/>
  <c r="B5801" i="37"/>
  <c r="B5802" i="37"/>
  <c r="B5803" i="37"/>
  <c r="B5804" i="37"/>
  <c r="B5805" i="37"/>
  <c r="B5806" i="37"/>
  <c r="B5807" i="37"/>
  <c r="B5808" i="37"/>
  <c r="B5809" i="37"/>
  <c r="B5810" i="37"/>
  <c r="B5811" i="37"/>
  <c r="B5812" i="37"/>
  <c r="B5813" i="37"/>
  <c r="B5814" i="37"/>
  <c r="B5815" i="37"/>
  <c r="B5816" i="37"/>
  <c r="B5817" i="37"/>
  <c r="B5818" i="37"/>
  <c r="B5819" i="37"/>
  <c r="B5820" i="37"/>
  <c r="B5821" i="37"/>
  <c r="B5822" i="37"/>
  <c r="B5823" i="37"/>
  <c r="B5824" i="37"/>
  <c r="B5825" i="37"/>
  <c r="B5826" i="37"/>
  <c r="B5827" i="37"/>
  <c r="B5828" i="37"/>
  <c r="B5829" i="37"/>
  <c r="B5830" i="37"/>
  <c r="B5831" i="37"/>
  <c r="B5832" i="37"/>
  <c r="B5833" i="37"/>
  <c r="B5834" i="37"/>
  <c r="B5835" i="37"/>
  <c r="B5836" i="37"/>
  <c r="B5837" i="37"/>
  <c r="B5838" i="37"/>
  <c r="B5839" i="37"/>
  <c r="B5840" i="37"/>
  <c r="B5841" i="37"/>
  <c r="B5842" i="37"/>
  <c r="B5843" i="37"/>
  <c r="B5844" i="37"/>
  <c r="B5845" i="37"/>
  <c r="B5846" i="37"/>
  <c r="B5847" i="37"/>
  <c r="B5848" i="37"/>
  <c r="B5849" i="37"/>
  <c r="B5850" i="37"/>
  <c r="B5851" i="37"/>
  <c r="B5852" i="37"/>
  <c r="B5853" i="37"/>
  <c r="B5854" i="37"/>
  <c r="B5855" i="37"/>
  <c r="B5856" i="37"/>
  <c r="B5857" i="37"/>
  <c r="B5858" i="37"/>
  <c r="B5859" i="37"/>
  <c r="B5860" i="37"/>
  <c r="B5861" i="37"/>
  <c r="B5862" i="37"/>
  <c r="B5863" i="37"/>
  <c r="B5864" i="37"/>
  <c r="B5865" i="37"/>
  <c r="B5866" i="37"/>
  <c r="B5867" i="37"/>
  <c r="B5868" i="37"/>
  <c r="B5869" i="37"/>
  <c r="B5870" i="37"/>
  <c r="B5871" i="37"/>
  <c r="B5872" i="37"/>
  <c r="B5873" i="37"/>
  <c r="B5874" i="37"/>
  <c r="B5875" i="37"/>
  <c r="B5876" i="37"/>
  <c r="B5877" i="37"/>
  <c r="B5878" i="37"/>
  <c r="B5879" i="37"/>
  <c r="B5880" i="37"/>
  <c r="B5881" i="37"/>
  <c r="B5882" i="37"/>
  <c r="B5883" i="37"/>
  <c r="B5884" i="37"/>
  <c r="B5885" i="37"/>
  <c r="B5886" i="37"/>
  <c r="B5887" i="37"/>
  <c r="B5888" i="37"/>
  <c r="B5889" i="37"/>
  <c r="B5890" i="37"/>
  <c r="B5891" i="37"/>
  <c r="B5892" i="37"/>
  <c r="B5893" i="37"/>
  <c r="B5894" i="37"/>
  <c r="B5895" i="37"/>
  <c r="B5896" i="37"/>
  <c r="B5897" i="37"/>
  <c r="B5898" i="37"/>
  <c r="B5899" i="37"/>
  <c r="B5900" i="37"/>
  <c r="B5901" i="37"/>
  <c r="B5902" i="37"/>
  <c r="B5903" i="37"/>
  <c r="B5904" i="37"/>
  <c r="B5905" i="37"/>
  <c r="B5906" i="37"/>
  <c r="B5907" i="37"/>
  <c r="B5908" i="37"/>
  <c r="B5909" i="37"/>
  <c r="B5910" i="37"/>
  <c r="B5911" i="37"/>
  <c r="B5912" i="37"/>
  <c r="B5913" i="37"/>
  <c r="B5914" i="37"/>
  <c r="B5915" i="37"/>
  <c r="B5916" i="37"/>
  <c r="B5917" i="37"/>
  <c r="B5918" i="37"/>
  <c r="B5919" i="37"/>
  <c r="B5920" i="37"/>
  <c r="B5921" i="37"/>
  <c r="B5922" i="37"/>
  <c r="B5923" i="37"/>
  <c r="B5924" i="37"/>
  <c r="B5925" i="37"/>
  <c r="B5926" i="37"/>
  <c r="B5927" i="37"/>
  <c r="B5928" i="37"/>
  <c r="B5929" i="37"/>
  <c r="B5930" i="37"/>
  <c r="B5931" i="37"/>
  <c r="B5932" i="37"/>
  <c r="B5933" i="37"/>
  <c r="B5934" i="37"/>
  <c r="B5935" i="37"/>
  <c r="B5936" i="37"/>
  <c r="B5937" i="37"/>
  <c r="B5938" i="37"/>
  <c r="B5939" i="37"/>
  <c r="B5940" i="37"/>
  <c r="B5941" i="37"/>
  <c r="B5942" i="37"/>
  <c r="B5943" i="37"/>
  <c r="B5944" i="37"/>
  <c r="B5945" i="37"/>
  <c r="B5946" i="37"/>
  <c r="B5947" i="37"/>
  <c r="B5948" i="37"/>
  <c r="B5949" i="37"/>
  <c r="B5950" i="37"/>
  <c r="B5951" i="37"/>
  <c r="B5952" i="37"/>
  <c r="B5953" i="37"/>
  <c r="B5954" i="37"/>
  <c r="B5955" i="37"/>
  <c r="B5956" i="37"/>
  <c r="B5957" i="37"/>
  <c r="B5958" i="37"/>
  <c r="B5959" i="37"/>
  <c r="B5960" i="37"/>
  <c r="B5961" i="37"/>
  <c r="B5962" i="37"/>
  <c r="B5963" i="37"/>
  <c r="B5964" i="37"/>
  <c r="B5965" i="37"/>
  <c r="B5966" i="37"/>
  <c r="B5967" i="37"/>
  <c r="B5968" i="37"/>
  <c r="B5969" i="37"/>
  <c r="B5970" i="37"/>
  <c r="B5971" i="37"/>
  <c r="B5972" i="37"/>
  <c r="B5973" i="37"/>
  <c r="B5974" i="37"/>
  <c r="B5975" i="37"/>
  <c r="B5976" i="37"/>
  <c r="B5977" i="37"/>
  <c r="B5978" i="37"/>
  <c r="B5979" i="37"/>
  <c r="B5980" i="37"/>
  <c r="B5981" i="37"/>
  <c r="B5982" i="37"/>
  <c r="B5983" i="37"/>
  <c r="B5984" i="37"/>
  <c r="B5985" i="37"/>
  <c r="B5986" i="37"/>
  <c r="B5987" i="37"/>
  <c r="B5988" i="37"/>
  <c r="B5989" i="37"/>
  <c r="B5990" i="37"/>
  <c r="B5991" i="37"/>
  <c r="B5992" i="37"/>
  <c r="B5993" i="37"/>
  <c r="B5994" i="37"/>
  <c r="B5995" i="37"/>
  <c r="B5996" i="37"/>
  <c r="B5997" i="37"/>
  <c r="B5998" i="37"/>
  <c r="B5999" i="37"/>
  <c r="B6000" i="37"/>
  <c r="B6001" i="37"/>
  <c r="B6002" i="37"/>
  <c r="B6003" i="37"/>
  <c r="B6004" i="37"/>
  <c r="B6005" i="37"/>
  <c r="B6006" i="37"/>
  <c r="B6007" i="37"/>
  <c r="B6008" i="37"/>
  <c r="B6009" i="37"/>
  <c r="B6010" i="37"/>
  <c r="B6011" i="37"/>
  <c r="B6012" i="37"/>
  <c r="B6013" i="37"/>
  <c r="B6014" i="37"/>
  <c r="B6015" i="37"/>
  <c r="B6016" i="37"/>
  <c r="B6017" i="37"/>
  <c r="B6018" i="37"/>
  <c r="B6019" i="37"/>
  <c r="B6020" i="37"/>
  <c r="B6021" i="37"/>
  <c r="B6022" i="37"/>
  <c r="B6023" i="37"/>
  <c r="B6024" i="37"/>
  <c r="B6025" i="37"/>
  <c r="B6026" i="37"/>
  <c r="B6027" i="37"/>
  <c r="B6028" i="37"/>
  <c r="B6029" i="37"/>
  <c r="B6030" i="37"/>
  <c r="B6031" i="37"/>
  <c r="B6032" i="37"/>
  <c r="B6033" i="37"/>
  <c r="B6034" i="37"/>
  <c r="B6035" i="37"/>
  <c r="B6036" i="37"/>
  <c r="B6037" i="37"/>
  <c r="B6038" i="37"/>
  <c r="B6039" i="37"/>
  <c r="B6040" i="37"/>
  <c r="B6041" i="37"/>
  <c r="B6042" i="37"/>
  <c r="B6043" i="37"/>
  <c r="B6044" i="37"/>
  <c r="B6045" i="37"/>
  <c r="B6046" i="37"/>
  <c r="B6047" i="37"/>
  <c r="B6048" i="37"/>
  <c r="B6049" i="37"/>
  <c r="B6050" i="37"/>
  <c r="B6051" i="37"/>
  <c r="B6052" i="37"/>
  <c r="B6053" i="37"/>
  <c r="B6054" i="37"/>
  <c r="B6055" i="37"/>
  <c r="B6056" i="37"/>
  <c r="B6057" i="37"/>
  <c r="B6058" i="37"/>
  <c r="B6059" i="37"/>
  <c r="B6060" i="37"/>
  <c r="B6061" i="37"/>
  <c r="B6062" i="37"/>
  <c r="B6063" i="37"/>
  <c r="B6064" i="37"/>
  <c r="B6065" i="37"/>
  <c r="B6066" i="37"/>
  <c r="B6067" i="37"/>
  <c r="B6068" i="37"/>
  <c r="B6069" i="37"/>
  <c r="B6070" i="37"/>
  <c r="B6071" i="37"/>
  <c r="B6072" i="37"/>
  <c r="B6073" i="37"/>
  <c r="B6074" i="37"/>
  <c r="B6075" i="37"/>
  <c r="B6076" i="37"/>
  <c r="B6077" i="37"/>
  <c r="B6078" i="37"/>
  <c r="B6079" i="37"/>
  <c r="B6080" i="37"/>
  <c r="B6081" i="37"/>
  <c r="B6082" i="37"/>
  <c r="B6083" i="37"/>
  <c r="B6084" i="37"/>
  <c r="B6085" i="37"/>
  <c r="B6086" i="37"/>
  <c r="B6087" i="37"/>
  <c r="B6088" i="37"/>
  <c r="B6089" i="37"/>
  <c r="B6090" i="37"/>
  <c r="B6091" i="37"/>
  <c r="B6092" i="37"/>
  <c r="B6093" i="37"/>
  <c r="B6094" i="37"/>
  <c r="B6095" i="37"/>
  <c r="B6096" i="37"/>
  <c r="B6097" i="37"/>
  <c r="B6098" i="37"/>
  <c r="B6099" i="37"/>
  <c r="B6100" i="37"/>
  <c r="B6101" i="37"/>
  <c r="B6102" i="37"/>
  <c r="B6103" i="37"/>
  <c r="B6104" i="37"/>
  <c r="B6105" i="37"/>
  <c r="B6106" i="37"/>
  <c r="B6107" i="37"/>
  <c r="B6108" i="37"/>
  <c r="B6109" i="37"/>
  <c r="B6110" i="37"/>
  <c r="B6111" i="37"/>
  <c r="B6112" i="37"/>
  <c r="B6113" i="37"/>
  <c r="B6114" i="37"/>
  <c r="B6115" i="37"/>
  <c r="B6116" i="37"/>
  <c r="B6117" i="37"/>
  <c r="B6118" i="37"/>
  <c r="B6119" i="37"/>
  <c r="B6120" i="37"/>
  <c r="B6121" i="37"/>
  <c r="B6122" i="37"/>
  <c r="B6123" i="37"/>
  <c r="B6124" i="37"/>
  <c r="B6125" i="37"/>
  <c r="B6126" i="37"/>
  <c r="B6127" i="37"/>
  <c r="B6128" i="37"/>
  <c r="B6129" i="37"/>
  <c r="B6130" i="37"/>
  <c r="B6131" i="37"/>
  <c r="B6132" i="37"/>
  <c r="B6133" i="37"/>
  <c r="B6134" i="37"/>
  <c r="B6135" i="37"/>
  <c r="B6136" i="37"/>
  <c r="B6137" i="37"/>
  <c r="B6138" i="37"/>
  <c r="B6139" i="37"/>
  <c r="B6140" i="37"/>
  <c r="B6141" i="37"/>
  <c r="B6142" i="37"/>
  <c r="B6143" i="37"/>
  <c r="B6144" i="37"/>
  <c r="B6145" i="37"/>
  <c r="B6146" i="37"/>
  <c r="B6147" i="37"/>
  <c r="B6148" i="37"/>
  <c r="B6149" i="37"/>
  <c r="B6150" i="37"/>
  <c r="B6151" i="37"/>
  <c r="B6152" i="37"/>
  <c r="B6153" i="37"/>
  <c r="B6154" i="37"/>
  <c r="B6155" i="37"/>
  <c r="B6156" i="37"/>
  <c r="B6157" i="37"/>
  <c r="B6158" i="37"/>
  <c r="B6159" i="37"/>
  <c r="B6160" i="37"/>
  <c r="B6161" i="37"/>
  <c r="B6162" i="37"/>
  <c r="B6163" i="37"/>
  <c r="B6164" i="37"/>
  <c r="B6165" i="37"/>
  <c r="B6166" i="37"/>
  <c r="B6167" i="37"/>
  <c r="B6168" i="37"/>
  <c r="B6169" i="37"/>
  <c r="B6170" i="37"/>
  <c r="B6171" i="37"/>
  <c r="B6172" i="37"/>
  <c r="B6173" i="37"/>
  <c r="B6174" i="37"/>
  <c r="B6175" i="37"/>
  <c r="B6176" i="37"/>
  <c r="B6177" i="37"/>
  <c r="B6178" i="37"/>
  <c r="B6179" i="37"/>
  <c r="B6180" i="37"/>
  <c r="B6181" i="37"/>
  <c r="B6182" i="37"/>
  <c r="B6183" i="37"/>
  <c r="B6184" i="37"/>
  <c r="B6185" i="37"/>
  <c r="B6186" i="37"/>
  <c r="B6187" i="37"/>
  <c r="B6188" i="37"/>
  <c r="B6189" i="37"/>
  <c r="B6190" i="37"/>
  <c r="B6191" i="37"/>
  <c r="B6192" i="37"/>
  <c r="B6193" i="37"/>
  <c r="B6194" i="37"/>
  <c r="B6195" i="37"/>
  <c r="B6196" i="37"/>
  <c r="B6197" i="37"/>
  <c r="B6198" i="37"/>
  <c r="B6199" i="37"/>
  <c r="B6200" i="37"/>
  <c r="B6201" i="37"/>
  <c r="B6202" i="37"/>
  <c r="B6203" i="37"/>
  <c r="B6204" i="37"/>
  <c r="B6205" i="37"/>
  <c r="B6206" i="37"/>
  <c r="B6207" i="37"/>
  <c r="B6208" i="37"/>
  <c r="B6209" i="37"/>
  <c r="B6210" i="37"/>
  <c r="B6211" i="37"/>
  <c r="B6212" i="37"/>
  <c r="B6213" i="37"/>
  <c r="B6214" i="37"/>
  <c r="B6215" i="37"/>
  <c r="B6216" i="37"/>
  <c r="B6217" i="37"/>
  <c r="B6218" i="37"/>
  <c r="B6219" i="37"/>
  <c r="B6220" i="37"/>
  <c r="B6221" i="37"/>
  <c r="B6222" i="37"/>
  <c r="B6223" i="37"/>
  <c r="B6224" i="37"/>
  <c r="B6225" i="37"/>
  <c r="B6226" i="37"/>
  <c r="B6227" i="37"/>
  <c r="B6228" i="37"/>
  <c r="B6229" i="37"/>
  <c r="B6230" i="37"/>
  <c r="B6231" i="37"/>
  <c r="B6232" i="37"/>
  <c r="B6233" i="37"/>
  <c r="B6234" i="37"/>
  <c r="B6235" i="37"/>
  <c r="B6236" i="37"/>
  <c r="B6237" i="37"/>
  <c r="B6238" i="37"/>
  <c r="B6239" i="37"/>
  <c r="B6240" i="37"/>
  <c r="B6241" i="37"/>
  <c r="B6242" i="37"/>
  <c r="B6243" i="37"/>
  <c r="B6244" i="37"/>
  <c r="B6245" i="37"/>
  <c r="B6246" i="37"/>
  <c r="B6247" i="37"/>
  <c r="B6248" i="37"/>
  <c r="B6249" i="37"/>
  <c r="B6250" i="37"/>
  <c r="B6251" i="37"/>
  <c r="B6252" i="37"/>
  <c r="B6253" i="37"/>
  <c r="B6254" i="37"/>
  <c r="B6255" i="37"/>
  <c r="B6256" i="37"/>
  <c r="B6257" i="37"/>
  <c r="B6258" i="37"/>
  <c r="B6259" i="37"/>
  <c r="B6260" i="37"/>
  <c r="B6261" i="37"/>
  <c r="B6262" i="37"/>
  <c r="B6263" i="37"/>
  <c r="B6264" i="37"/>
  <c r="B6265" i="37"/>
  <c r="B6266" i="37"/>
  <c r="B6267" i="37"/>
  <c r="B6268" i="37"/>
  <c r="B6269" i="37"/>
  <c r="B6270" i="37"/>
  <c r="B6271" i="37"/>
  <c r="B6272" i="37"/>
  <c r="B6273" i="37"/>
  <c r="B6274" i="37"/>
  <c r="B6275" i="37"/>
  <c r="B6276" i="37"/>
  <c r="B6277" i="37"/>
  <c r="B6278" i="37"/>
  <c r="B6279" i="37"/>
  <c r="B6280" i="37"/>
  <c r="B6281" i="37"/>
  <c r="B6282" i="37"/>
  <c r="B6283" i="37"/>
  <c r="B6284" i="37"/>
  <c r="B6285" i="37"/>
  <c r="B6286" i="37"/>
  <c r="B6287" i="37"/>
  <c r="B6288" i="37"/>
  <c r="B6289" i="37"/>
  <c r="B6290" i="37"/>
  <c r="B6291" i="37"/>
  <c r="B6292" i="37"/>
  <c r="B6293" i="37"/>
  <c r="B6294" i="37"/>
  <c r="B6295" i="37"/>
  <c r="B6296" i="37"/>
  <c r="B6297" i="37"/>
  <c r="B6298" i="37"/>
  <c r="B6299" i="37"/>
  <c r="B6300" i="37"/>
  <c r="B6301" i="37"/>
  <c r="B6302" i="37"/>
  <c r="B6303" i="37"/>
  <c r="B6304" i="37"/>
  <c r="B6305" i="37"/>
  <c r="B6306" i="37"/>
  <c r="B6307" i="37"/>
  <c r="B6308" i="37"/>
  <c r="B6309" i="37"/>
  <c r="B6310" i="37"/>
  <c r="B6311" i="37"/>
  <c r="B6312" i="37"/>
  <c r="B6313" i="37"/>
  <c r="B6314" i="37"/>
  <c r="B6315" i="37"/>
  <c r="B6316" i="37"/>
  <c r="B6317" i="37"/>
  <c r="B6318" i="37"/>
  <c r="B6319" i="37"/>
  <c r="B6320" i="37"/>
  <c r="B6321" i="37"/>
  <c r="B6322" i="37"/>
  <c r="B6323" i="37"/>
  <c r="B6324" i="37"/>
  <c r="B6325" i="37"/>
  <c r="B6326" i="37"/>
  <c r="B6327" i="37"/>
  <c r="B6328" i="37"/>
  <c r="B6329" i="37"/>
  <c r="B6330" i="37"/>
  <c r="B6331" i="37"/>
  <c r="B6332" i="37"/>
  <c r="B6333" i="37"/>
  <c r="B6334" i="37"/>
  <c r="B6335" i="37"/>
  <c r="B6336" i="37"/>
  <c r="B6337" i="37"/>
  <c r="B6338" i="37"/>
  <c r="B6339" i="37"/>
  <c r="B6340" i="37"/>
  <c r="B6341" i="37"/>
  <c r="B6342" i="37"/>
  <c r="B6343" i="37"/>
  <c r="B6344" i="37"/>
  <c r="B6345" i="37"/>
  <c r="B6346" i="37"/>
  <c r="B6347" i="37"/>
  <c r="B6348" i="37"/>
  <c r="B6349" i="37"/>
  <c r="B6350" i="37"/>
  <c r="B6351" i="37"/>
  <c r="B6352" i="37"/>
  <c r="B6353" i="37"/>
  <c r="B6354" i="37"/>
  <c r="B6355" i="37"/>
  <c r="B6356" i="37"/>
  <c r="B6357" i="37"/>
  <c r="B6358" i="37"/>
  <c r="B6359" i="37"/>
  <c r="B6360" i="37"/>
  <c r="B6361" i="37"/>
  <c r="B6362" i="37"/>
  <c r="B6363" i="37"/>
  <c r="B6364" i="37"/>
  <c r="B6365" i="37"/>
  <c r="B6366" i="37"/>
  <c r="B6367" i="37"/>
  <c r="B6368" i="37"/>
  <c r="B6369" i="37"/>
  <c r="B6370" i="37"/>
  <c r="B6371" i="37"/>
  <c r="B6372" i="37"/>
  <c r="B6373" i="37"/>
  <c r="B6374" i="37"/>
  <c r="B6375" i="37"/>
  <c r="B6376" i="37"/>
  <c r="B6377" i="37"/>
  <c r="B6378" i="37"/>
  <c r="B6379" i="37"/>
  <c r="B6380" i="37"/>
  <c r="B6381" i="37"/>
  <c r="B6382" i="37"/>
  <c r="B6383" i="37"/>
  <c r="B6384" i="37"/>
  <c r="B6385" i="37"/>
  <c r="B6386" i="37"/>
  <c r="B6387" i="37"/>
  <c r="B6388" i="37"/>
  <c r="B6389" i="37"/>
  <c r="B6390" i="37"/>
  <c r="B6391" i="37"/>
  <c r="B6392" i="37"/>
  <c r="B6393" i="37"/>
  <c r="B6394" i="37"/>
  <c r="B6395" i="37"/>
  <c r="B6396" i="37"/>
  <c r="B6397" i="37"/>
  <c r="B6398" i="37"/>
  <c r="B6399" i="37"/>
  <c r="B6400" i="37"/>
  <c r="B6401" i="37"/>
  <c r="B6402" i="37"/>
  <c r="B6403" i="37"/>
  <c r="B6404" i="37"/>
  <c r="B6405" i="37"/>
  <c r="B6406" i="37"/>
  <c r="B6407" i="37"/>
  <c r="B6408" i="37"/>
  <c r="B6409" i="37"/>
  <c r="B6410" i="37"/>
  <c r="B6411" i="37"/>
  <c r="B6412" i="37"/>
  <c r="B6413" i="37"/>
  <c r="B6414" i="37"/>
  <c r="B6415" i="37"/>
  <c r="B6416" i="37"/>
  <c r="B6417" i="37"/>
  <c r="B6418" i="37"/>
  <c r="B6419" i="37"/>
  <c r="B6420" i="37"/>
  <c r="B6421" i="37"/>
  <c r="B6422" i="37"/>
  <c r="B6423" i="37"/>
  <c r="B6424" i="37"/>
  <c r="B6425" i="37"/>
  <c r="B6426" i="37"/>
  <c r="B6427" i="37"/>
  <c r="B6428" i="37"/>
  <c r="B6429" i="37"/>
  <c r="B6430" i="37"/>
  <c r="B6431" i="37"/>
  <c r="B6432" i="37"/>
  <c r="B6433" i="37"/>
  <c r="B6434" i="37"/>
  <c r="B6435" i="37"/>
  <c r="B6436" i="37"/>
  <c r="B6437" i="37"/>
  <c r="B6438" i="37"/>
  <c r="B6439" i="37"/>
  <c r="B6440" i="37"/>
  <c r="B6441" i="37"/>
  <c r="B6442" i="37"/>
  <c r="B6443" i="37"/>
  <c r="B6444" i="37"/>
  <c r="B6445" i="37"/>
  <c r="B6446" i="37"/>
  <c r="B6447" i="37"/>
  <c r="B6448" i="37"/>
  <c r="B6449" i="37"/>
  <c r="B6450" i="37"/>
  <c r="B6451" i="37"/>
  <c r="B6452" i="37"/>
  <c r="B6453" i="37"/>
  <c r="B6454" i="37"/>
  <c r="B6455" i="37"/>
  <c r="B6456" i="37"/>
  <c r="B6457" i="37"/>
  <c r="B6458" i="37"/>
  <c r="B6459" i="37"/>
  <c r="B6460" i="37"/>
  <c r="B6461" i="37"/>
  <c r="B6462" i="37"/>
  <c r="B6463" i="37"/>
  <c r="B6464" i="37"/>
  <c r="B6465" i="37"/>
  <c r="B6466" i="37"/>
  <c r="B6467" i="37"/>
  <c r="B6468" i="37"/>
  <c r="B6469" i="37"/>
  <c r="B6470" i="37"/>
  <c r="B6471" i="37"/>
  <c r="B6472" i="37"/>
  <c r="B6473" i="37"/>
  <c r="B6474" i="37"/>
  <c r="B6475" i="37"/>
  <c r="B6476" i="37"/>
  <c r="B6477" i="37"/>
  <c r="B6478" i="37"/>
  <c r="B6479" i="37"/>
  <c r="B6480" i="37"/>
  <c r="B6481" i="37"/>
  <c r="B6482" i="37"/>
  <c r="B6483" i="37"/>
  <c r="B6484" i="37"/>
  <c r="B6485" i="37"/>
  <c r="B6486" i="37"/>
  <c r="B6487" i="37"/>
  <c r="B6488" i="37"/>
  <c r="B6489" i="37"/>
  <c r="B6490" i="37"/>
  <c r="B6491" i="37"/>
  <c r="B6492" i="37"/>
  <c r="B6493" i="37"/>
  <c r="B6494" i="37"/>
  <c r="B6495" i="37"/>
  <c r="B6496" i="37"/>
  <c r="B6497" i="37"/>
  <c r="B6498" i="37"/>
  <c r="B6499" i="37"/>
  <c r="B6500" i="37"/>
  <c r="B6501" i="37"/>
  <c r="B6502" i="37"/>
  <c r="B6503" i="37"/>
  <c r="B6504" i="37"/>
  <c r="B6505" i="37"/>
  <c r="B6506" i="37"/>
  <c r="B6507" i="37"/>
  <c r="B6508" i="37"/>
  <c r="B6509" i="37"/>
  <c r="B6510" i="37"/>
  <c r="B6511" i="37"/>
  <c r="B6512" i="37"/>
  <c r="B6513" i="37"/>
  <c r="B6514" i="37"/>
  <c r="B6515" i="37"/>
  <c r="B6516" i="37"/>
  <c r="B6517" i="37"/>
  <c r="B6518" i="37"/>
  <c r="B6519" i="37"/>
  <c r="B6520" i="37"/>
  <c r="B6521" i="37"/>
  <c r="B6522" i="37"/>
  <c r="B6523" i="37"/>
  <c r="B6524" i="37"/>
  <c r="B6525" i="37"/>
  <c r="B6526" i="37"/>
  <c r="B6527" i="37"/>
  <c r="B6528" i="37"/>
  <c r="B6529" i="37"/>
  <c r="B6530" i="37"/>
  <c r="B6531" i="37"/>
  <c r="B6532" i="37"/>
  <c r="B6533" i="37"/>
  <c r="B6534" i="37"/>
  <c r="B6535" i="37"/>
  <c r="B6536" i="37"/>
  <c r="B6537" i="37"/>
  <c r="B6538" i="37"/>
  <c r="B6539" i="37"/>
  <c r="B6540" i="37"/>
  <c r="B6541" i="37"/>
  <c r="B6542" i="37"/>
  <c r="B6543" i="37"/>
  <c r="B6544" i="37"/>
  <c r="B6545" i="37"/>
  <c r="B6546" i="37"/>
  <c r="B6547" i="37"/>
  <c r="B6548" i="37"/>
  <c r="B6549" i="37"/>
  <c r="B6550" i="37"/>
  <c r="B6551" i="37"/>
  <c r="B6552" i="37"/>
  <c r="B6553" i="37"/>
  <c r="B6554" i="37"/>
  <c r="B6555" i="37"/>
  <c r="B6556" i="37"/>
  <c r="B6557" i="37"/>
  <c r="B6558" i="37"/>
  <c r="B6559" i="37"/>
  <c r="B6560" i="37"/>
  <c r="B6561" i="37"/>
  <c r="B6562" i="37"/>
  <c r="B6563" i="37"/>
  <c r="B6564" i="37"/>
  <c r="B6565" i="37"/>
  <c r="B6566" i="37"/>
  <c r="B6567" i="37"/>
  <c r="B6568" i="37"/>
  <c r="B6569" i="37"/>
  <c r="B6570" i="37"/>
  <c r="B6571" i="37"/>
  <c r="B6572" i="37"/>
  <c r="B6573" i="37"/>
  <c r="B6574" i="37"/>
  <c r="B6575" i="37"/>
  <c r="B6576" i="37"/>
  <c r="B6577" i="37"/>
  <c r="B6578" i="37"/>
  <c r="B6579" i="37"/>
  <c r="B6580" i="37"/>
  <c r="B6581" i="37"/>
  <c r="B6582" i="37"/>
  <c r="B6583" i="37"/>
  <c r="B6584" i="37"/>
  <c r="B6585" i="37"/>
  <c r="B6586" i="37"/>
  <c r="B6587" i="37"/>
  <c r="B6588" i="37"/>
  <c r="B6589" i="37"/>
  <c r="B6590" i="37"/>
  <c r="B6591" i="37"/>
  <c r="B6592" i="37"/>
  <c r="B6593" i="37"/>
  <c r="B6594" i="37"/>
  <c r="B6595" i="37"/>
  <c r="B6596" i="37"/>
  <c r="B6597" i="37"/>
  <c r="B6598" i="37"/>
  <c r="B6599" i="37"/>
  <c r="B6600" i="37"/>
  <c r="B6601" i="37"/>
  <c r="B6602" i="37"/>
  <c r="B6603" i="37"/>
  <c r="B6604" i="37"/>
  <c r="B6605" i="37"/>
  <c r="B6606" i="37"/>
  <c r="B6607" i="37"/>
  <c r="B6608" i="37"/>
  <c r="B6609" i="37"/>
  <c r="B6610" i="37"/>
  <c r="B6611" i="37"/>
  <c r="B6612" i="37"/>
  <c r="B6613" i="37"/>
  <c r="B6614" i="37"/>
  <c r="B6615" i="37"/>
  <c r="B6616" i="37"/>
  <c r="B6617" i="37"/>
  <c r="B6618" i="37"/>
  <c r="B6619" i="37"/>
  <c r="B6620" i="37"/>
  <c r="B6621" i="37"/>
  <c r="B6622" i="37"/>
  <c r="B6623" i="37"/>
  <c r="B6624" i="37"/>
  <c r="B6625" i="37"/>
  <c r="B6626" i="37"/>
  <c r="B6627" i="37"/>
  <c r="B6628" i="37"/>
  <c r="B6629" i="37"/>
  <c r="B6630" i="37"/>
  <c r="B6631" i="37"/>
  <c r="B6632" i="37"/>
  <c r="B6633" i="37"/>
  <c r="B6634" i="37"/>
  <c r="B6635" i="37"/>
  <c r="B6636" i="37"/>
  <c r="B6637" i="37"/>
  <c r="B6638" i="37"/>
  <c r="B6639" i="37"/>
  <c r="B6640" i="37"/>
  <c r="B6641" i="37"/>
  <c r="B6642" i="37"/>
  <c r="B6643" i="37"/>
  <c r="B6644" i="37"/>
  <c r="B6645" i="37"/>
  <c r="B6646" i="37"/>
  <c r="B6647" i="37"/>
  <c r="B6648" i="37"/>
  <c r="B6649" i="37"/>
  <c r="B6650" i="37"/>
  <c r="B6651" i="37"/>
  <c r="B6652" i="37"/>
  <c r="B6653" i="37"/>
  <c r="B6654" i="37"/>
  <c r="B6655" i="37"/>
  <c r="B6656" i="37"/>
  <c r="B6657" i="37"/>
  <c r="B6658" i="37"/>
  <c r="B6659" i="37"/>
  <c r="B6660" i="37"/>
  <c r="B6661" i="37"/>
  <c r="B6662" i="37"/>
  <c r="B6663" i="37"/>
  <c r="B6664" i="37"/>
  <c r="B6665" i="37"/>
  <c r="B6666" i="37"/>
  <c r="B6667" i="37"/>
  <c r="B6668" i="37"/>
  <c r="B6669" i="37"/>
  <c r="B6670" i="37"/>
  <c r="B6671" i="37"/>
  <c r="B6672" i="37"/>
  <c r="B6673" i="37"/>
  <c r="B6674" i="37"/>
  <c r="B6675" i="37"/>
  <c r="B6676" i="37"/>
  <c r="B6677" i="37"/>
  <c r="B6678" i="37"/>
  <c r="B6679" i="37"/>
  <c r="B6680" i="37"/>
  <c r="B6681" i="37"/>
  <c r="B6682" i="37"/>
  <c r="B6683" i="37"/>
  <c r="B6684" i="37"/>
  <c r="B6685" i="37"/>
  <c r="B6686" i="37"/>
  <c r="B6687" i="37"/>
  <c r="B6688" i="37"/>
  <c r="B6689" i="37"/>
  <c r="B6690" i="37"/>
  <c r="B6691" i="37"/>
  <c r="B6692" i="37"/>
  <c r="B6693" i="37"/>
  <c r="B6694" i="37"/>
  <c r="B6695" i="37"/>
  <c r="B6696" i="37"/>
  <c r="B6697" i="37"/>
  <c r="B6698" i="37"/>
  <c r="B6699" i="37"/>
  <c r="B6700" i="37"/>
  <c r="B6701" i="37"/>
  <c r="B6702" i="37"/>
  <c r="B6703" i="37"/>
  <c r="B6704" i="37"/>
  <c r="B6705" i="37"/>
  <c r="B6706" i="37"/>
  <c r="B6707" i="37"/>
  <c r="B6708" i="37"/>
  <c r="B6709" i="37"/>
  <c r="B6710" i="37"/>
  <c r="B6711" i="37"/>
  <c r="B6712" i="37"/>
  <c r="B6713" i="37"/>
  <c r="B6714" i="37"/>
  <c r="B6715" i="37"/>
  <c r="B6716" i="37"/>
  <c r="B6717" i="37"/>
  <c r="B6718" i="37"/>
  <c r="B6719" i="37"/>
  <c r="B6720" i="37"/>
  <c r="B6721" i="37"/>
  <c r="B6722" i="37"/>
  <c r="B6723" i="37"/>
  <c r="B6724" i="37"/>
  <c r="B6725" i="37"/>
  <c r="B6726" i="37"/>
  <c r="B6727" i="37"/>
  <c r="B6728" i="37"/>
  <c r="B6729" i="37"/>
  <c r="B6730" i="37"/>
  <c r="B6731" i="37"/>
  <c r="B6732" i="37"/>
  <c r="B6733" i="37"/>
  <c r="B6734" i="37"/>
  <c r="B6735" i="37"/>
  <c r="B6736" i="37"/>
  <c r="B6737" i="37"/>
  <c r="B6738" i="37"/>
  <c r="B6739" i="37"/>
  <c r="B6740" i="37"/>
  <c r="B6741" i="37"/>
  <c r="B6742" i="37"/>
  <c r="B6743" i="37"/>
  <c r="B6744" i="37"/>
  <c r="B6745" i="37"/>
  <c r="B6746" i="37"/>
  <c r="B6747" i="37"/>
  <c r="B6748" i="37"/>
  <c r="B6749" i="37"/>
  <c r="B6750" i="37"/>
  <c r="B6751" i="37"/>
  <c r="B6752" i="37"/>
  <c r="B6753" i="37"/>
  <c r="B6754" i="37"/>
  <c r="B6755" i="37"/>
  <c r="B6756" i="37"/>
  <c r="B6757" i="37"/>
  <c r="B6758" i="37"/>
  <c r="B6759" i="37"/>
  <c r="B6760" i="37"/>
  <c r="B6761" i="37"/>
  <c r="B6762" i="37"/>
  <c r="B6763" i="37"/>
  <c r="B6764" i="37"/>
  <c r="B6765" i="37"/>
  <c r="B6766" i="37"/>
  <c r="B6767" i="37"/>
  <c r="B6768" i="37"/>
  <c r="B6769" i="37"/>
  <c r="B6770" i="37"/>
  <c r="B6771" i="37"/>
  <c r="B6772" i="37"/>
  <c r="B6773" i="37"/>
  <c r="B6774" i="37"/>
  <c r="B6775" i="37"/>
  <c r="B6776" i="37"/>
  <c r="B6777" i="37"/>
  <c r="B6778" i="37"/>
  <c r="B6779" i="37"/>
  <c r="B6780" i="37"/>
  <c r="B6781" i="37"/>
  <c r="B6782" i="37"/>
  <c r="B6783" i="37"/>
  <c r="B6784" i="37"/>
  <c r="B6785" i="37"/>
  <c r="B6786" i="37"/>
  <c r="B6787" i="37"/>
  <c r="B6788" i="37"/>
  <c r="B6789" i="37"/>
  <c r="B6790" i="37"/>
  <c r="B6791" i="37"/>
  <c r="B6792" i="37"/>
  <c r="B6793" i="37"/>
  <c r="B6794" i="37"/>
  <c r="B6795" i="37"/>
  <c r="B6796" i="37"/>
  <c r="B6797" i="37"/>
  <c r="B6798" i="37"/>
  <c r="B6799" i="37"/>
  <c r="B6800" i="37"/>
  <c r="B6801" i="37"/>
  <c r="B6802" i="37"/>
  <c r="B6803" i="37"/>
  <c r="B6804" i="37"/>
  <c r="B6805" i="37"/>
  <c r="B6806" i="37"/>
  <c r="B6807" i="37"/>
  <c r="B6808" i="37"/>
  <c r="B6809" i="37"/>
  <c r="B6810" i="37"/>
  <c r="B6811" i="37"/>
  <c r="B6812" i="37"/>
  <c r="B6813" i="37"/>
  <c r="B6814" i="37"/>
  <c r="B6815" i="37"/>
  <c r="B6816" i="37"/>
  <c r="B6817" i="37"/>
  <c r="B6818" i="37"/>
  <c r="B6819" i="37"/>
  <c r="B6820" i="37"/>
  <c r="B6821" i="37"/>
  <c r="B6822" i="37"/>
  <c r="B6823" i="37"/>
  <c r="B6824" i="37"/>
  <c r="B6825" i="37"/>
  <c r="B6826" i="37"/>
  <c r="B6827" i="37"/>
  <c r="B6828" i="37"/>
  <c r="B6829" i="37"/>
  <c r="B6830" i="37"/>
  <c r="B6831" i="37"/>
  <c r="B6832" i="37"/>
  <c r="B6833" i="37"/>
  <c r="B6834" i="37"/>
  <c r="B6835" i="37"/>
  <c r="B6836" i="37"/>
  <c r="B6837" i="37"/>
  <c r="B6838" i="37"/>
  <c r="B6839" i="37"/>
  <c r="B6840" i="37"/>
  <c r="B6841" i="37"/>
  <c r="B6842" i="37"/>
  <c r="B6843" i="37"/>
  <c r="B6844" i="37"/>
  <c r="B6845" i="37"/>
  <c r="B6846" i="37"/>
  <c r="B6847" i="37"/>
  <c r="B6848" i="37"/>
  <c r="B6849" i="37"/>
  <c r="B6850" i="37"/>
  <c r="B6851" i="37"/>
  <c r="B6852" i="37"/>
  <c r="B6853" i="37"/>
  <c r="B6854" i="37"/>
  <c r="B6855" i="37"/>
  <c r="B6856" i="37"/>
  <c r="B6857" i="37"/>
  <c r="B6858" i="37"/>
  <c r="B6859" i="37"/>
  <c r="B6860" i="37"/>
  <c r="B6861" i="37"/>
  <c r="B6862" i="37"/>
  <c r="B6863" i="37"/>
  <c r="B6864" i="37"/>
  <c r="B6865" i="37"/>
  <c r="B6866" i="37"/>
  <c r="B6867" i="37"/>
  <c r="B6868" i="37"/>
  <c r="B6869" i="37"/>
  <c r="B6870" i="37"/>
  <c r="B6871" i="37"/>
  <c r="B6872" i="37"/>
  <c r="B6873" i="37"/>
  <c r="B6874" i="37"/>
  <c r="B6875" i="37"/>
  <c r="B6876" i="37"/>
  <c r="B6877" i="37"/>
  <c r="B6878" i="37"/>
  <c r="B6879" i="37"/>
  <c r="B6880" i="37"/>
  <c r="B6881" i="37"/>
  <c r="B6882" i="37"/>
  <c r="B6883" i="37"/>
  <c r="B6884" i="37"/>
  <c r="B6885" i="37"/>
  <c r="B6886" i="37"/>
  <c r="B6887" i="37"/>
  <c r="B6888" i="37"/>
  <c r="B6889" i="37"/>
  <c r="B6890" i="37"/>
  <c r="B6891" i="37"/>
  <c r="B6892" i="37"/>
  <c r="B6893" i="37"/>
  <c r="B6894" i="37"/>
  <c r="B6895" i="37"/>
  <c r="B6896" i="37"/>
  <c r="B6897" i="37"/>
  <c r="B6898" i="37"/>
  <c r="B6899" i="37"/>
  <c r="B6900" i="37"/>
  <c r="B6901" i="37"/>
  <c r="B6902" i="37"/>
  <c r="B6903" i="37"/>
  <c r="B6904" i="37"/>
  <c r="B6905" i="37"/>
  <c r="B6906" i="37"/>
  <c r="B6907" i="37"/>
  <c r="B6908" i="37"/>
  <c r="B6909" i="37"/>
  <c r="B6910" i="37"/>
  <c r="B6911" i="37"/>
  <c r="B6912" i="37"/>
  <c r="B6913" i="37"/>
  <c r="B6914" i="37"/>
  <c r="B6915" i="37"/>
  <c r="B6916" i="37"/>
  <c r="B6917" i="37"/>
  <c r="B6918" i="37"/>
  <c r="B6919" i="37"/>
  <c r="B6920" i="37"/>
  <c r="B6921" i="37"/>
  <c r="B6922" i="37"/>
  <c r="B6923" i="37"/>
  <c r="B6924" i="37"/>
  <c r="B6925" i="37"/>
  <c r="B6926" i="37"/>
  <c r="B6927" i="37"/>
  <c r="B6928" i="37"/>
  <c r="B6929" i="37"/>
  <c r="B6930" i="37"/>
  <c r="B6931" i="37"/>
  <c r="B6932" i="37"/>
  <c r="B6933" i="37"/>
  <c r="B6934" i="37"/>
  <c r="B6935" i="37"/>
  <c r="B6936" i="37"/>
  <c r="B6937" i="37"/>
  <c r="B6938" i="37"/>
  <c r="B6939" i="37"/>
  <c r="B6940" i="37"/>
  <c r="B6941" i="37"/>
  <c r="B6942" i="37"/>
  <c r="B6943" i="37"/>
  <c r="B6944" i="37"/>
  <c r="B6945" i="37"/>
  <c r="B6946" i="37"/>
  <c r="B6947" i="37"/>
  <c r="B6948" i="37"/>
  <c r="B6949" i="37"/>
  <c r="B6950" i="37"/>
  <c r="B6951" i="37"/>
  <c r="B6952" i="37"/>
  <c r="B6953" i="37"/>
  <c r="B6954" i="37"/>
  <c r="B6955" i="37"/>
  <c r="B6956" i="37"/>
  <c r="B6957" i="37"/>
  <c r="B6958" i="37"/>
  <c r="B6959" i="37"/>
  <c r="B6960" i="37"/>
  <c r="B6961" i="37"/>
  <c r="B6962" i="37"/>
  <c r="B6963" i="37"/>
  <c r="B6964" i="37"/>
  <c r="B6965" i="37"/>
  <c r="B6966" i="37"/>
  <c r="B6967" i="37"/>
  <c r="B6968" i="37"/>
  <c r="B6969" i="37"/>
  <c r="B6970" i="37"/>
  <c r="B6971" i="37"/>
  <c r="B6972" i="37"/>
  <c r="B6973" i="37"/>
  <c r="B6974" i="37"/>
  <c r="B6975" i="37"/>
  <c r="B6976" i="37"/>
  <c r="B6977" i="37"/>
  <c r="B6978" i="37"/>
  <c r="B6979" i="37"/>
  <c r="B6980" i="37"/>
  <c r="B6981" i="37"/>
  <c r="B6982" i="37"/>
  <c r="B6983" i="37"/>
  <c r="B6984" i="37"/>
  <c r="B6985" i="37"/>
  <c r="B6986" i="37"/>
  <c r="B6987" i="37"/>
  <c r="B6988" i="37"/>
  <c r="B6989" i="37"/>
  <c r="B6990" i="37"/>
  <c r="B6991" i="37"/>
  <c r="B6992" i="37"/>
  <c r="B6993" i="37"/>
  <c r="B6994" i="37"/>
  <c r="B6995" i="37"/>
  <c r="B6996" i="37"/>
  <c r="B6997" i="37"/>
  <c r="B6998" i="37"/>
  <c r="B6999" i="37"/>
  <c r="B7000" i="37"/>
  <c r="B7001" i="37"/>
  <c r="B7002" i="37"/>
  <c r="B7003" i="37"/>
  <c r="B7004" i="37"/>
  <c r="B7005" i="37"/>
  <c r="B7006" i="37"/>
  <c r="B7007" i="37"/>
  <c r="B7008" i="37"/>
  <c r="B7009" i="37"/>
  <c r="B7010" i="37"/>
  <c r="B7011" i="37"/>
  <c r="B7012" i="37"/>
  <c r="B7013" i="37"/>
  <c r="B7014" i="37"/>
  <c r="B7015" i="37"/>
  <c r="B7016" i="37"/>
  <c r="B7017" i="37"/>
  <c r="B7018" i="37"/>
  <c r="B7019" i="37"/>
  <c r="B7020" i="37"/>
  <c r="B7021" i="37"/>
  <c r="B7022" i="37"/>
  <c r="B7023" i="37"/>
  <c r="B7024" i="37"/>
  <c r="B7025" i="37"/>
  <c r="B7026" i="37"/>
  <c r="B7027" i="37"/>
  <c r="B7028" i="37"/>
  <c r="B7029" i="37"/>
  <c r="B7030" i="37"/>
  <c r="B7031" i="37"/>
  <c r="B7032" i="37"/>
  <c r="B7033" i="37"/>
  <c r="B7034" i="37"/>
  <c r="B7035" i="37"/>
  <c r="B7036" i="37"/>
  <c r="B7037" i="37"/>
  <c r="B7038" i="37"/>
  <c r="B7039" i="37"/>
  <c r="B7040" i="37"/>
  <c r="B7041" i="37"/>
  <c r="B7042" i="37"/>
  <c r="B7043" i="37"/>
  <c r="B7044" i="37"/>
  <c r="B7045" i="37"/>
  <c r="B7046" i="37"/>
  <c r="B7047" i="37"/>
  <c r="B7048" i="37"/>
  <c r="B7049" i="37"/>
  <c r="B7050" i="37"/>
  <c r="B7051" i="37"/>
  <c r="B7052" i="37"/>
  <c r="B7053" i="37"/>
  <c r="B7054" i="37"/>
  <c r="B7055" i="37"/>
  <c r="B7056" i="37"/>
  <c r="B7057" i="37"/>
  <c r="B7058" i="37"/>
  <c r="B7059" i="37"/>
  <c r="B7060" i="37"/>
  <c r="B7061" i="37"/>
  <c r="B7062" i="37"/>
  <c r="B7063" i="37"/>
  <c r="B7064" i="37"/>
  <c r="B7065" i="37"/>
  <c r="B7066" i="37"/>
  <c r="B7067" i="37"/>
  <c r="B7068" i="37"/>
  <c r="B7069" i="37"/>
  <c r="B7070" i="37"/>
  <c r="B7071" i="37"/>
  <c r="B7072" i="37"/>
  <c r="B7073" i="37"/>
  <c r="B7074" i="37"/>
  <c r="B7075" i="37"/>
  <c r="B7076" i="37"/>
  <c r="B7077" i="37"/>
  <c r="B7078" i="37"/>
  <c r="B7079" i="37"/>
  <c r="B7080" i="37"/>
  <c r="B7081" i="37"/>
  <c r="B7082" i="37"/>
  <c r="B7083" i="37"/>
  <c r="B7084" i="37"/>
  <c r="B7085" i="37"/>
  <c r="B7086" i="37"/>
  <c r="B7087" i="37"/>
  <c r="B7088" i="37"/>
  <c r="B7089" i="37"/>
  <c r="B7090" i="37"/>
  <c r="B7091" i="37"/>
  <c r="B7092" i="37"/>
  <c r="B7093" i="37"/>
  <c r="B7094" i="37"/>
  <c r="B7095" i="37"/>
  <c r="B7096" i="37"/>
  <c r="B7097" i="37"/>
  <c r="B7098" i="37"/>
  <c r="B7099" i="37"/>
  <c r="B7100" i="37"/>
  <c r="B7101" i="37"/>
  <c r="B7102" i="37"/>
  <c r="B7103" i="37"/>
  <c r="B7104" i="37"/>
  <c r="B7105" i="37"/>
  <c r="B7106" i="37"/>
  <c r="B7107" i="37"/>
  <c r="B7108" i="37"/>
  <c r="B7109" i="37"/>
  <c r="B7110" i="37"/>
  <c r="B7111" i="37"/>
  <c r="B7112" i="37"/>
  <c r="B7113" i="37"/>
  <c r="B7114" i="37"/>
  <c r="B7115" i="37"/>
  <c r="B7116" i="37"/>
  <c r="B7117" i="37"/>
  <c r="B7118" i="37"/>
  <c r="B7119" i="37"/>
  <c r="B7120" i="37"/>
  <c r="B7121" i="37"/>
  <c r="B7122" i="37"/>
  <c r="B7123" i="37"/>
  <c r="B7124" i="37"/>
  <c r="B7125" i="37"/>
  <c r="B7126" i="37"/>
  <c r="B7127" i="37"/>
  <c r="B7128" i="37"/>
  <c r="B7129" i="37"/>
  <c r="B7130" i="37"/>
  <c r="B7131" i="37"/>
  <c r="B7132" i="37"/>
  <c r="B7133" i="37"/>
  <c r="B7134" i="37"/>
  <c r="B7135" i="37"/>
  <c r="B7136" i="37"/>
  <c r="B7137" i="37"/>
  <c r="B7138" i="37"/>
  <c r="B7139" i="37"/>
  <c r="B7140" i="37"/>
  <c r="B7141" i="37"/>
  <c r="B7142" i="37"/>
  <c r="B7143" i="37"/>
  <c r="B7144" i="37"/>
  <c r="B7145" i="37"/>
  <c r="B7146" i="37"/>
  <c r="B7147" i="37"/>
  <c r="B7148" i="37"/>
  <c r="B7149" i="37"/>
  <c r="B7150" i="37"/>
  <c r="B7151" i="37"/>
  <c r="B7152" i="37"/>
  <c r="B7153" i="37"/>
  <c r="B7154" i="37"/>
  <c r="B7155" i="37"/>
  <c r="B7156" i="37"/>
  <c r="B7157" i="37"/>
  <c r="B7158" i="37"/>
  <c r="B7159" i="37"/>
  <c r="B7160" i="37"/>
  <c r="B7161" i="37"/>
  <c r="B7162" i="37"/>
  <c r="B7163" i="37"/>
  <c r="B7164" i="37"/>
  <c r="B7165" i="37"/>
  <c r="B7166" i="37"/>
  <c r="B7167" i="37"/>
  <c r="B7168" i="37"/>
  <c r="B7169" i="37"/>
  <c r="B7170" i="37"/>
  <c r="B7171" i="37"/>
  <c r="B7172" i="37"/>
  <c r="B7173" i="37"/>
  <c r="B7174" i="37"/>
  <c r="B7175" i="37"/>
  <c r="B7176" i="37"/>
  <c r="B7177" i="37"/>
  <c r="B7178" i="37"/>
  <c r="B7179" i="37"/>
  <c r="B7180" i="37"/>
  <c r="B7181" i="37"/>
  <c r="B7182" i="37"/>
  <c r="B7183" i="37"/>
  <c r="B7184" i="37"/>
  <c r="B7185" i="37"/>
  <c r="B7186" i="37"/>
  <c r="B7187" i="37"/>
  <c r="B7188" i="37"/>
  <c r="B7189" i="37"/>
  <c r="B7190" i="37"/>
  <c r="B7191" i="37"/>
  <c r="B7192" i="37"/>
  <c r="B7193" i="37"/>
  <c r="B7194" i="37"/>
  <c r="B7195" i="37"/>
  <c r="B7196" i="37"/>
  <c r="B7197" i="37"/>
  <c r="B7198" i="37"/>
  <c r="B7199" i="37"/>
  <c r="B7200" i="37"/>
  <c r="B7201" i="37"/>
  <c r="B7202" i="37"/>
  <c r="B7203" i="37"/>
  <c r="B7204" i="37"/>
  <c r="B7205" i="37"/>
  <c r="B7206" i="37"/>
  <c r="B7207" i="37"/>
  <c r="B7208" i="37"/>
  <c r="B7209" i="37"/>
  <c r="B7210" i="37"/>
  <c r="B7211" i="37"/>
  <c r="B7212" i="37"/>
  <c r="B7213" i="37"/>
  <c r="B7214" i="37"/>
  <c r="B7215" i="37"/>
  <c r="B7216" i="37"/>
  <c r="B7217" i="37"/>
  <c r="B7218" i="37"/>
  <c r="B7219" i="37"/>
  <c r="B7220" i="37"/>
  <c r="B7221" i="37"/>
  <c r="B7222" i="37"/>
  <c r="B7223" i="37"/>
  <c r="B7224" i="37"/>
  <c r="B7225" i="37"/>
  <c r="B7226" i="37"/>
  <c r="B7227" i="37"/>
  <c r="B7228" i="37"/>
  <c r="B7229" i="37"/>
  <c r="B7230" i="37"/>
  <c r="B7231" i="37"/>
  <c r="B7232" i="37"/>
  <c r="B7233" i="37"/>
  <c r="B7234" i="37"/>
  <c r="B7235" i="37"/>
  <c r="B7236" i="37"/>
  <c r="B7237" i="37"/>
  <c r="B7238" i="37"/>
  <c r="B7239" i="37"/>
  <c r="B7240" i="37"/>
  <c r="B7241" i="37"/>
  <c r="B7242" i="37"/>
  <c r="B7243" i="37"/>
  <c r="B7244" i="37"/>
  <c r="B7245" i="37"/>
  <c r="B7246" i="37"/>
  <c r="B7247" i="37"/>
  <c r="B7248" i="37"/>
  <c r="B7249" i="37"/>
  <c r="B7250" i="37"/>
  <c r="B7251" i="37"/>
  <c r="B7252" i="37"/>
  <c r="B7253" i="37"/>
  <c r="B7254" i="37"/>
  <c r="B7255" i="37"/>
  <c r="B7256" i="37"/>
  <c r="B7257" i="37"/>
  <c r="B7258" i="37"/>
  <c r="B7259" i="37"/>
  <c r="B7260" i="37"/>
  <c r="B7261" i="37"/>
  <c r="B7262" i="37"/>
  <c r="B7263" i="37"/>
  <c r="B7264" i="37"/>
  <c r="B7265" i="37"/>
  <c r="B7266" i="37"/>
  <c r="B7267" i="37"/>
  <c r="B7268" i="37"/>
  <c r="B7269" i="37"/>
  <c r="B7270" i="37"/>
  <c r="B7271" i="37"/>
  <c r="B7272" i="37"/>
  <c r="B7273" i="37"/>
  <c r="B7274" i="37"/>
  <c r="B7275" i="37"/>
  <c r="B7276" i="37"/>
  <c r="B7277" i="37"/>
  <c r="B7278" i="37"/>
  <c r="B7279" i="37"/>
  <c r="B7280" i="37"/>
  <c r="B7281" i="37"/>
  <c r="B7282" i="37"/>
  <c r="B7283" i="37"/>
  <c r="B7284" i="37"/>
  <c r="B7285" i="37"/>
  <c r="B7286" i="37"/>
  <c r="B7287" i="37"/>
  <c r="B7288" i="37"/>
  <c r="B7289" i="37"/>
  <c r="B7290" i="37"/>
  <c r="B7291" i="37"/>
  <c r="B7292" i="37"/>
  <c r="B7293" i="37"/>
  <c r="B7294" i="37"/>
  <c r="B7295" i="37"/>
  <c r="B7296" i="37"/>
  <c r="B7297" i="37"/>
  <c r="B7298" i="37"/>
  <c r="B7299" i="37"/>
  <c r="B7300" i="37"/>
  <c r="B7301" i="37"/>
  <c r="B7302" i="37"/>
  <c r="B7303" i="37"/>
  <c r="B7304" i="37"/>
  <c r="B7305" i="37"/>
  <c r="B7306" i="37"/>
  <c r="B7307" i="37"/>
  <c r="B7308" i="37"/>
  <c r="B7309" i="37"/>
  <c r="B7310" i="37"/>
  <c r="B7311" i="37"/>
  <c r="B7312" i="37"/>
  <c r="B7313" i="37"/>
  <c r="B7314" i="37"/>
  <c r="B7315" i="37"/>
  <c r="B7316" i="37"/>
  <c r="B7317" i="37"/>
  <c r="B7318" i="37"/>
  <c r="B7319" i="37"/>
  <c r="B7320" i="37"/>
  <c r="B7321" i="37"/>
  <c r="B7322" i="37"/>
  <c r="B7323" i="37"/>
  <c r="B7324" i="37"/>
  <c r="B7325" i="37"/>
  <c r="B7326" i="37"/>
  <c r="B7327" i="37"/>
  <c r="B7328" i="37"/>
  <c r="B7329" i="37"/>
  <c r="B7330" i="37"/>
  <c r="B7331" i="37"/>
  <c r="B7332" i="37"/>
  <c r="B7333" i="37"/>
  <c r="B7334" i="37"/>
  <c r="B7335" i="37"/>
  <c r="B7336" i="37"/>
  <c r="B7337" i="37"/>
  <c r="B7338" i="37"/>
  <c r="B7339" i="37"/>
  <c r="B7340" i="37"/>
  <c r="B7341" i="37"/>
  <c r="B7342" i="37"/>
  <c r="B7343" i="37"/>
  <c r="B7344" i="37"/>
  <c r="B7345" i="37"/>
  <c r="B7346" i="37"/>
  <c r="B7347" i="37"/>
  <c r="B7348" i="37"/>
  <c r="B7349" i="37"/>
  <c r="B7350" i="37"/>
  <c r="B7351" i="37"/>
  <c r="B7352" i="37"/>
  <c r="B7353" i="37"/>
  <c r="B7354" i="37"/>
  <c r="B7355" i="37"/>
  <c r="B7356" i="37"/>
  <c r="B7357" i="37"/>
  <c r="B7358" i="37"/>
  <c r="B7359" i="37"/>
  <c r="B7360" i="37"/>
  <c r="B7361" i="37"/>
  <c r="B7362" i="37"/>
  <c r="B7363" i="37"/>
  <c r="B7364" i="37"/>
  <c r="B7365" i="37"/>
  <c r="B7366" i="37"/>
  <c r="B7367" i="37"/>
  <c r="B7368" i="37"/>
  <c r="B7369" i="37"/>
  <c r="B7370" i="37"/>
  <c r="B7371" i="37"/>
  <c r="B7372" i="37"/>
  <c r="B7373" i="37"/>
  <c r="B7374" i="37"/>
  <c r="B7375" i="37"/>
  <c r="B7376" i="37"/>
  <c r="B7377" i="37"/>
  <c r="B7378" i="37"/>
  <c r="B7379" i="37"/>
  <c r="B7380" i="37"/>
  <c r="B7381" i="37"/>
  <c r="B7382" i="37"/>
  <c r="B7383" i="37"/>
  <c r="B7384" i="37"/>
  <c r="B7385" i="37"/>
  <c r="B7386" i="37"/>
  <c r="B7387" i="37"/>
  <c r="B7388" i="37"/>
  <c r="B7389" i="37"/>
  <c r="B7390" i="37"/>
  <c r="B7391" i="37"/>
  <c r="B7392" i="37"/>
  <c r="B7393" i="37"/>
  <c r="B7394" i="37"/>
  <c r="B7395" i="37"/>
  <c r="B7396" i="37"/>
  <c r="B7397" i="37"/>
  <c r="B7398" i="37"/>
  <c r="B7399" i="37"/>
  <c r="B7400" i="37"/>
  <c r="B7401" i="37"/>
  <c r="B7402" i="37"/>
  <c r="B7403" i="37"/>
  <c r="B7404" i="37"/>
  <c r="B7405" i="37"/>
  <c r="B7406" i="37"/>
  <c r="B7407" i="37"/>
  <c r="B7408" i="37"/>
  <c r="B7409" i="37"/>
  <c r="B7410" i="37"/>
  <c r="B7411" i="37"/>
  <c r="B7412" i="37"/>
  <c r="B7413" i="37"/>
  <c r="B7414" i="37"/>
  <c r="B7415" i="37"/>
  <c r="B7416" i="37"/>
  <c r="B7417" i="37"/>
  <c r="B7418" i="37"/>
  <c r="B7419" i="37"/>
  <c r="B7420" i="37"/>
  <c r="B7421" i="37"/>
  <c r="B7422" i="37"/>
  <c r="B7423" i="37"/>
  <c r="B7424" i="37"/>
  <c r="B7425" i="37"/>
  <c r="B7426" i="37"/>
  <c r="B7427" i="37"/>
  <c r="B7428" i="37"/>
  <c r="B7429" i="37"/>
  <c r="B7430" i="37"/>
  <c r="B7431" i="37"/>
  <c r="B7432" i="37"/>
  <c r="B7433" i="37"/>
  <c r="B7434" i="37"/>
  <c r="B7435" i="37"/>
  <c r="B7436" i="37"/>
  <c r="B7437" i="37"/>
  <c r="B7438" i="37"/>
  <c r="B7439" i="37"/>
  <c r="B7440" i="37"/>
  <c r="B7441" i="37"/>
  <c r="B7442" i="37"/>
  <c r="B7443" i="37"/>
  <c r="B7444" i="37"/>
  <c r="B7445" i="37"/>
  <c r="B7446" i="37"/>
  <c r="B7447" i="37"/>
  <c r="B7448" i="37"/>
  <c r="B7449" i="37"/>
  <c r="B7450" i="37"/>
  <c r="B7451" i="37"/>
  <c r="B7452" i="37"/>
  <c r="B7453" i="37"/>
  <c r="B7454" i="37"/>
  <c r="B7455" i="37"/>
  <c r="B7456" i="37"/>
  <c r="B7457" i="37"/>
  <c r="B7458" i="37"/>
  <c r="B7459" i="37"/>
  <c r="B7460" i="37"/>
  <c r="B7461" i="37"/>
  <c r="B7462" i="37"/>
  <c r="B7463" i="37"/>
  <c r="B7464" i="37"/>
  <c r="B7465" i="37"/>
  <c r="B7466" i="37"/>
  <c r="B7467" i="37"/>
  <c r="B7468" i="37"/>
  <c r="B7469" i="37"/>
  <c r="B7470" i="37"/>
  <c r="B7471" i="37"/>
  <c r="B7472" i="37"/>
  <c r="B7473" i="37"/>
  <c r="B7474" i="37"/>
  <c r="B7475" i="37"/>
  <c r="B7476" i="37"/>
  <c r="B7477" i="37"/>
  <c r="B7478" i="37"/>
  <c r="B7479" i="37"/>
  <c r="B7480" i="37"/>
  <c r="B7481" i="37"/>
  <c r="B7482" i="37"/>
  <c r="B7483" i="37"/>
  <c r="B7484" i="37"/>
  <c r="B7485" i="37"/>
  <c r="B7486" i="37"/>
  <c r="B7487" i="37"/>
  <c r="B7488" i="37"/>
  <c r="B7489" i="37"/>
  <c r="B7490" i="37"/>
  <c r="B7491" i="37"/>
  <c r="B7492" i="37"/>
  <c r="B7493" i="37"/>
  <c r="B7494" i="37"/>
  <c r="B7495" i="37"/>
  <c r="B7496" i="37"/>
  <c r="B7497" i="37"/>
  <c r="B7498" i="37"/>
  <c r="B7499" i="37"/>
  <c r="B7500" i="37"/>
  <c r="B7501" i="37"/>
  <c r="B7502" i="37"/>
  <c r="B7503" i="37"/>
  <c r="B7504" i="37"/>
  <c r="B7505" i="37"/>
  <c r="B7506" i="37"/>
  <c r="B7507" i="37"/>
  <c r="B7508" i="37"/>
  <c r="B7509" i="37"/>
  <c r="B7510" i="37"/>
  <c r="B7511" i="37"/>
  <c r="B7512" i="37"/>
  <c r="B7513" i="37"/>
  <c r="B7514" i="37"/>
  <c r="B7515" i="37"/>
  <c r="B7516" i="37"/>
  <c r="B7517" i="37"/>
  <c r="B7518" i="37"/>
  <c r="B7519" i="37"/>
  <c r="B7520" i="37"/>
  <c r="B7521" i="37"/>
  <c r="B7522" i="37"/>
  <c r="B7523" i="37"/>
  <c r="B7524" i="37"/>
  <c r="B7525" i="37"/>
  <c r="B7526" i="37"/>
  <c r="B7527" i="37"/>
  <c r="B7528" i="37"/>
  <c r="B7529" i="37"/>
  <c r="B7530" i="37"/>
  <c r="B7531" i="37"/>
  <c r="B7532" i="37"/>
  <c r="B7533" i="37"/>
  <c r="B7534" i="37"/>
  <c r="B7535" i="37"/>
  <c r="B7536" i="37"/>
  <c r="B7537" i="37"/>
  <c r="B7538" i="37"/>
  <c r="B7539" i="37"/>
  <c r="B7540" i="37"/>
  <c r="B7541" i="37"/>
  <c r="B7542" i="37"/>
  <c r="B7543" i="37"/>
  <c r="B7544" i="37"/>
  <c r="B7545" i="37"/>
  <c r="B7546" i="37"/>
  <c r="B7547" i="37"/>
  <c r="B7548" i="37"/>
  <c r="B7549" i="37"/>
  <c r="B7550" i="37"/>
  <c r="B7551" i="37"/>
  <c r="B7552" i="37"/>
  <c r="B7553" i="37"/>
  <c r="B7554" i="37"/>
  <c r="B7555" i="37"/>
  <c r="B7556" i="37"/>
  <c r="B7557" i="37"/>
  <c r="B7558" i="37"/>
  <c r="B7559" i="37"/>
  <c r="B7560" i="37"/>
  <c r="B7561" i="37"/>
  <c r="B7562" i="37"/>
  <c r="B7563" i="37"/>
  <c r="B7564" i="37"/>
  <c r="B7565" i="37"/>
  <c r="B7566" i="37"/>
  <c r="B7567" i="37"/>
  <c r="B7568" i="37"/>
  <c r="B7569" i="37"/>
  <c r="B7570" i="37"/>
  <c r="B7571" i="37"/>
  <c r="B7572" i="37"/>
  <c r="B7573" i="37"/>
  <c r="B7574" i="37"/>
  <c r="B7575" i="37"/>
  <c r="B7576" i="37"/>
  <c r="B7577" i="37"/>
  <c r="B7578" i="37"/>
  <c r="B7579" i="37"/>
  <c r="B7580" i="37"/>
  <c r="B7581" i="37"/>
  <c r="B7582" i="37"/>
  <c r="B7583" i="37"/>
  <c r="B7584" i="37"/>
  <c r="B7585" i="37"/>
  <c r="B7586" i="37"/>
  <c r="B7587" i="37"/>
  <c r="B7588" i="37"/>
  <c r="B7589" i="37"/>
  <c r="B7590" i="37"/>
  <c r="B7591" i="37"/>
  <c r="B7592" i="37"/>
  <c r="B7593" i="37"/>
  <c r="B7594" i="37"/>
  <c r="B7595" i="37"/>
  <c r="B7596" i="37"/>
  <c r="B7597" i="37"/>
  <c r="B7598" i="37"/>
  <c r="B7599" i="37"/>
  <c r="B7600" i="37"/>
  <c r="B7601" i="37"/>
  <c r="B7602" i="37"/>
  <c r="B7603" i="37"/>
  <c r="B7604" i="37"/>
  <c r="B7605" i="37"/>
  <c r="B7606" i="37"/>
  <c r="B7607" i="37"/>
  <c r="B7608" i="37"/>
  <c r="B7609" i="37"/>
  <c r="B7610" i="37"/>
  <c r="B7611" i="37"/>
  <c r="B7612" i="37"/>
  <c r="B7613" i="37"/>
  <c r="B7614" i="37"/>
  <c r="B7615" i="37"/>
  <c r="B7616" i="37"/>
  <c r="B7617" i="37"/>
  <c r="B7618" i="37"/>
  <c r="B7619" i="37"/>
  <c r="B7620" i="37"/>
  <c r="B7621" i="37"/>
  <c r="B7622" i="37"/>
  <c r="B7623" i="37"/>
  <c r="B7624" i="37"/>
  <c r="B7625" i="37"/>
  <c r="B7626" i="37"/>
  <c r="B7627" i="37"/>
  <c r="B7628" i="37"/>
  <c r="B7629" i="37"/>
  <c r="B7630" i="37"/>
  <c r="B7631" i="37"/>
  <c r="B7632" i="37"/>
  <c r="B7633" i="37"/>
  <c r="B7634" i="37"/>
  <c r="B7635" i="37"/>
  <c r="B7636" i="37"/>
  <c r="B7637" i="37"/>
  <c r="B7638" i="37"/>
  <c r="B7639" i="37"/>
  <c r="B7640" i="37"/>
  <c r="B7641" i="37"/>
  <c r="B7642" i="37"/>
  <c r="B7643" i="37"/>
  <c r="B7644" i="37"/>
  <c r="B7645" i="37"/>
  <c r="B7646" i="37"/>
  <c r="B7647" i="37"/>
  <c r="B7648" i="37"/>
  <c r="B7649" i="37"/>
  <c r="B7650" i="37"/>
  <c r="B7651" i="37"/>
  <c r="B7652" i="37"/>
  <c r="B7653" i="37"/>
  <c r="B7654" i="37"/>
  <c r="B7655" i="37"/>
  <c r="B7656" i="37"/>
  <c r="B7657" i="37"/>
  <c r="B7658" i="37"/>
  <c r="B7659" i="37"/>
  <c r="B7660" i="37"/>
  <c r="B7661" i="37"/>
  <c r="B7662" i="37"/>
  <c r="B7663" i="37"/>
  <c r="B7664" i="37"/>
  <c r="B7665" i="37"/>
  <c r="B7666" i="37"/>
  <c r="B7667" i="37"/>
  <c r="B7668" i="37"/>
  <c r="B7669" i="37"/>
  <c r="B7670" i="37"/>
  <c r="B7671" i="37"/>
  <c r="B7672" i="37"/>
  <c r="B7673" i="37"/>
  <c r="B7674" i="37"/>
  <c r="B7675" i="37"/>
  <c r="B7676" i="37"/>
  <c r="B7677" i="37"/>
  <c r="B7678" i="37"/>
  <c r="B7679" i="37"/>
  <c r="B7680" i="37"/>
  <c r="B7681" i="37"/>
  <c r="B7682" i="37"/>
  <c r="B7683" i="37"/>
  <c r="B7684" i="37"/>
  <c r="B7685" i="37"/>
  <c r="B7686" i="37"/>
  <c r="B7687" i="37"/>
  <c r="B7688" i="37"/>
  <c r="B7689" i="37"/>
  <c r="B7690" i="37"/>
  <c r="B7691" i="37"/>
  <c r="B7692" i="37"/>
  <c r="B7693" i="37"/>
  <c r="B7694" i="37"/>
  <c r="B7695" i="37"/>
  <c r="B7696" i="37"/>
  <c r="B7697" i="37"/>
  <c r="B7698" i="37"/>
  <c r="B7699" i="37"/>
  <c r="B7700" i="37"/>
  <c r="B7701" i="37"/>
  <c r="B7702" i="37"/>
  <c r="B7703" i="37"/>
  <c r="B7704" i="37"/>
  <c r="B7705" i="37"/>
  <c r="B7706" i="37"/>
  <c r="B7707" i="37"/>
  <c r="B7708" i="37"/>
  <c r="B7709" i="37"/>
  <c r="B7710" i="37"/>
  <c r="B7711" i="37"/>
  <c r="B7712" i="37"/>
  <c r="B7713" i="37"/>
  <c r="B7714" i="37"/>
  <c r="B7715" i="37"/>
  <c r="B7716" i="37"/>
  <c r="B7717" i="37"/>
  <c r="B7718" i="37"/>
  <c r="B7719" i="37"/>
  <c r="B7720" i="37"/>
  <c r="B7721" i="37"/>
  <c r="B7722" i="37"/>
  <c r="B7723" i="37"/>
  <c r="B7724" i="37"/>
  <c r="B7725" i="37"/>
  <c r="B7726" i="37"/>
  <c r="B7727" i="37"/>
  <c r="B7728" i="37"/>
  <c r="B7729" i="37"/>
  <c r="B7730" i="37"/>
  <c r="B7731" i="37"/>
  <c r="B7732" i="37"/>
  <c r="B7733" i="37"/>
  <c r="B7734" i="37"/>
  <c r="B7735" i="37"/>
  <c r="B7736" i="37"/>
  <c r="B7737" i="37"/>
  <c r="B7738" i="37"/>
  <c r="B7739" i="37"/>
  <c r="B7740" i="37"/>
  <c r="B7741" i="37"/>
  <c r="B7742" i="37"/>
  <c r="B7743" i="37"/>
  <c r="B7744" i="37"/>
  <c r="B7745" i="37"/>
  <c r="B7746" i="37"/>
  <c r="B7747" i="37"/>
  <c r="B7748" i="37"/>
  <c r="B7749" i="37"/>
  <c r="B7750" i="37"/>
  <c r="B7751" i="37"/>
  <c r="B7752" i="37"/>
  <c r="B7753" i="37"/>
  <c r="B7754" i="37"/>
  <c r="B7755" i="37"/>
  <c r="B7756" i="37"/>
  <c r="B7757" i="37"/>
  <c r="B7758" i="37"/>
  <c r="B7759" i="37"/>
  <c r="B7760" i="37"/>
  <c r="B7761" i="37"/>
  <c r="B7762" i="37"/>
  <c r="B7763" i="37"/>
  <c r="B7764" i="37"/>
  <c r="B7765" i="37"/>
  <c r="B7766" i="37"/>
  <c r="B7767" i="37"/>
  <c r="B7768" i="37"/>
  <c r="B7769" i="37"/>
  <c r="B7770" i="37"/>
  <c r="B7771" i="37"/>
  <c r="B7772" i="37"/>
  <c r="B7773" i="37"/>
  <c r="B7774" i="37"/>
  <c r="B7775" i="37"/>
  <c r="B7776" i="37"/>
  <c r="B7777" i="37"/>
  <c r="B7778" i="37"/>
  <c r="B7779" i="37"/>
  <c r="B7780" i="37"/>
  <c r="B7781" i="37"/>
  <c r="B7782" i="37"/>
  <c r="B7783" i="37"/>
  <c r="B7784" i="37"/>
  <c r="B7785" i="37"/>
  <c r="B7786" i="37"/>
  <c r="B7787" i="37"/>
  <c r="B7788" i="37"/>
  <c r="B7789" i="37"/>
  <c r="B7790" i="37"/>
  <c r="B7791" i="37"/>
  <c r="B7792" i="37"/>
  <c r="B7793" i="37"/>
  <c r="B7794" i="37"/>
  <c r="B7795" i="37"/>
  <c r="B7796" i="37"/>
  <c r="B7797" i="37"/>
  <c r="B7798" i="37"/>
  <c r="B7799" i="37"/>
  <c r="B7800" i="37"/>
  <c r="B7801" i="37"/>
  <c r="B7802" i="37"/>
  <c r="B7803" i="37"/>
  <c r="B7804" i="37"/>
  <c r="B7805" i="37"/>
  <c r="B7806" i="37"/>
  <c r="B7807" i="37"/>
  <c r="B7808" i="37"/>
  <c r="B7809" i="37"/>
  <c r="B7810" i="37"/>
  <c r="B7811" i="37"/>
  <c r="B7812" i="37"/>
  <c r="B7813" i="37"/>
  <c r="B7814" i="37"/>
  <c r="B7815" i="37"/>
  <c r="B7816" i="37"/>
  <c r="B7817" i="37"/>
  <c r="B7818" i="37"/>
  <c r="B7819" i="37"/>
  <c r="B7820" i="37"/>
  <c r="B7821" i="37"/>
  <c r="B7822" i="37"/>
  <c r="B7823" i="37"/>
  <c r="B7824" i="37"/>
  <c r="B7825" i="37"/>
  <c r="B7826" i="37"/>
  <c r="B7827" i="37"/>
  <c r="B7828" i="37"/>
  <c r="B7829" i="37"/>
  <c r="B7830" i="37"/>
  <c r="B7831" i="37"/>
  <c r="B7832" i="37"/>
  <c r="B7833" i="37"/>
  <c r="B7834" i="37"/>
  <c r="B7835" i="37"/>
  <c r="B7836" i="37"/>
  <c r="B7837" i="37"/>
  <c r="B7838" i="37"/>
  <c r="B7839" i="37"/>
  <c r="B7840" i="37"/>
  <c r="B7841" i="37"/>
  <c r="B7842" i="37"/>
  <c r="B7843" i="37"/>
  <c r="B7844" i="37"/>
  <c r="B7845" i="37"/>
  <c r="B7846" i="37"/>
  <c r="B7847" i="37"/>
  <c r="B7848" i="37"/>
  <c r="B7849" i="37"/>
  <c r="B7850" i="37"/>
  <c r="B7851" i="37"/>
  <c r="B7852" i="37"/>
  <c r="B7853" i="37"/>
  <c r="B7854" i="37"/>
  <c r="B7855" i="37"/>
  <c r="B7856" i="37"/>
  <c r="B7857" i="37"/>
  <c r="B7858" i="37"/>
  <c r="B7859" i="37"/>
  <c r="B7860" i="37"/>
  <c r="B7861" i="37"/>
  <c r="B7862" i="37"/>
  <c r="B7863" i="37"/>
  <c r="B7864" i="37"/>
  <c r="B7865" i="37"/>
  <c r="B7866" i="37"/>
  <c r="B7867" i="37"/>
  <c r="B7868" i="37"/>
  <c r="B7869" i="37"/>
  <c r="B7870" i="37"/>
  <c r="B7871" i="37"/>
  <c r="B7872" i="37"/>
  <c r="B7873" i="37"/>
  <c r="B7874" i="37"/>
  <c r="B7875" i="37"/>
  <c r="B7876" i="37"/>
  <c r="B7877" i="37"/>
  <c r="B7878" i="37"/>
  <c r="B7879" i="37"/>
  <c r="B7880" i="37"/>
  <c r="B7881" i="37"/>
  <c r="B7882" i="37"/>
  <c r="B7883" i="37"/>
  <c r="B7884" i="37"/>
  <c r="B7885" i="37"/>
  <c r="B7886" i="37"/>
  <c r="B7887" i="37"/>
  <c r="B7888" i="37"/>
  <c r="B7889" i="37"/>
  <c r="B7890" i="37"/>
  <c r="B7891" i="37"/>
  <c r="B7892" i="37"/>
  <c r="B7893" i="37"/>
  <c r="B7894" i="37"/>
  <c r="B7895" i="37"/>
  <c r="B7896" i="37"/>
  <c r="B7897" i="37"/>
  <c r="B7898" i="37"/>
  <c r="B7899" i="37"/>
  <c r="B7900" i="37"/>
  <c r="B7901" i="37"/>
  <c r="B7902" i="37"/>
  <c r="B7903" i="37"/>
  <c r="B7904" i="37"/>
  <c r="B7905" i="37"/>
  <c r="B7906" i="37"/>
  <c r="B7907" i="37"/>
  <c r="B7908" i="37"/>
  <c r="B7909" i="37"/>
  <c r="B7910" i="37"/>
  <c r="B7911" i="37"/>
  <c r="B7912" i="37"/>
  <c r="B7913" i="37"/>
  <c r="B7914" i="37"/>
  <c r="B7915" i="37"/>
  <c r="B7916" i="37"/>
  <c r="B7917" i="37"/>
  <c r="B7918" i="37"/>
  <c r="B7919" i="37"/>
  <c r="B7920" i="37"/>
  <c r="B7921" i="37"/>
  <c r="B7922" i="37"/>
  <c r="B7923" i="37"/>
  <c r="B7924" i="37"/>
  <c r="B7925" i="37"/>
  <c r="B7926" i="37"/>
  <c r="B7927" i="37"/>
  <c r="B7928" i="37"/>
  <c r="B7929" i="37"/>
  <c r="B7930" i="37"/>
  <c r="B7931" i="37"/>
  <c r="B7932" i="37"/>
  <c r="B7933" i="37"/>
  <c r="B7934" i="37"/>
  <c r="B7935" i="37"/>
  <c r="B7936" i="37"/>
  <c r="B7937" i="37"/>
  <c r="B7938" i="37"/>
  <c r="B7939" i="37"/>
  <c r="B7940" i="37"/>
  <c r="B7941" i="37"/>
  <c r="B7942" i="37"/>
  <c r="B7943" i="37"/>
  <c r="B7944" i="37"/>
  <c r="B7945" i="37"/>
  <c r="B7946" i="37"/>
  <c r="B7947" i="37"/>
  <c r="B7948" i="37"/>
  <c r="B7949" i="37"/>
  <c r="B7950" i="37"/>
  <c r="B7951" i="37"/>
  <c r="B7952" i="37"/>
  <c r="B7953" i="37"/>
  <c r="B7954" i="37"/>
  <c r="B7955" i="37"/>
  <c r="B7956" i="37"/>
  <c r="B7957" i="37"/>
  <c r="B7958" i="37"/>
  <c r="B7959" i="37"/>
  <c r="B7960" i="37"/>
  <c r="B7961" i="37"/>
  <c r="B7962" i="37"/>
  <c r="B7963" i="37"/>
  <c r="B7964" i="37"/>
  <c r="B7965" i="37"/>
  <c r="B7966" i="37"/>
  <c r="B7967" i="37"/>
  <c r="B7968" i="37"/>
  <c r="B7969" i="37"/>
  <c r="B7970" i="37"/>
  <c r="B7971" i="37"/>
  <c r="B7972" i="37"/>
  <c r="B7973" i="37"/>
  <c r="B7974" i="37"/>
  <c r="B7975" i="37"/>
  <c r="B7976" i="37"/>
  <c r="B7977" i="37"/>
  <c r="B7978" i="37"/>
  <c r="B7979" i="37"/>
  <c r="B7980" i="37"/>
  <c r="B7981" i="37"/>
  <c r="B7982" i="37"/>
  <c r="B7983" i="37"/>
  <c r="B7984" i="37"/>
  <c r="B7985" i="37"/>
  <c r="B7986" i="37"/>
  <c r="B7987" i="37"/>
  <c r="B7988" i="37"/>
  <c r="B7989" i="37"/>
  <c r="B7990" i="37"/>
  <c r="B7991" i="37"/>
  <c r="B7992" i="37"/>
  <c r="B7993" i="37"/>
  <c r="B7994" i="37"/>
  <c r="B7995" i="37"/>
  <c r="B7996" i="37"/>
  <c r="B7997" i="37"/>
  <c r="B7998" i="37"/>
  <c r="B7999" i="37"/>
  <c r="B8000" i="37"/>
  <c r="B8001" i="37"/>
  <c r="B8002" i="37"/>
  <c r="B8003" i="37"/>
  <c r="B8004" i="37"/>
  <c r="B8005" i="37"/>
  <c r="B8006" i="37"/>
  <c r="B8007" i="37"/>
  <c r="B8008" i="37"/>
  <c r="B8009" i="37"/>
  <c r="B8010" i="37"/>
  <c r="B8011" i="37"/>
  <c r="B8012" i="37"/>
  <c r="B8013" i="37"/>
  <c r="B8014" i="37"/>
  <c r="B8015" i="37"/>
  <c r="B8016" i="37"/>
  <c r="B8017" i="37"/>
  <c r="B8018" i="37"/>
  <c r="B8019" i="37"/>
  <c r="B8020" i="37"/>
  <c r="B8021" i="37"/>
  <c r="B8022" i="37"/>
  <c r="B8023" i="37"/>
  <c r="B8024" i="37"/>
  <c r="B8025" i="37"/>
  <c r="B8026" i="37"/>
  <c r="B8027" i="37"/>
  <c r="B8028" i="37"/>
  <c r="B8029" i="37"/>
  <c r="B8030" i="37"/>
  <c r="B8031" i="37"/>
  <c r="B8032" i="37"/>
  <c r="B8033" i="37"/>
  <c r="B8034" i="37"/>
  <c r="B8035" i="37"/>
  <c r="B8036" i="37"/>
  <c r="B8037" i="37"/>
  <c r="B8038" i="37"/>
  <c r="B8039" i="37"/>
  <c r="B8040" i="37"/>
  <c r="B8041" i="37"/>
  <c r="B8042" i="37"/>
  <c r="B8043" i="37"/>
  <c r="B8044" i="37"/>
  <c r="B8045" i="37"/>
  <c r="B8046" i="37"/>
  <c r="B8047" i="37"/>
  <c r="B8048" i="37"/>
  <c r="B8049" i="37"/>
  <c r="B8050" i="37"/>
  <c r="B8051" i="37"/>
  <c r="B8052" i="37"/>
  <c r="B8053" i="37"/>
  <c r="B8054" i="37"/>
  <c r="B8055" i="37"/>
  <c r="B8056" i="37"/>
  <c r="B8057" i="37"/>
  <c r="B8058" i="37"/>
  <c r="B8059" i="37"/>
  <c r="B8060" i="37"/>
  <c r="B8061" i="37"/>
  <c r="B8062" i="37"/>
  <c r="B8063" i="37"/>
  <c r="B8064" i="37"/>
  <c r="B8065" i="37"/>
  <c r="B8066" i="37"/>
  <c r="B8067" i="37"/>
  <c r="B8068" i="37"/>
  <c r="B8069" i="37"/>
  <c r="B8070" i="37"/>
  <c r="B8071" i="37"/>
  <c r="B8072" i="37"/>
  <c r="B8073" i="37"/>
  <c r="B8074" i="37"/>
  <c r="B8075" i="37"/>
  <c r="B8076" i="37"/>
  <c r="B8077" i="37"/>
  <c r="B8078" i="37"/>
  <c r="B8079" i="37"/>
  <c r="B8080" i="37"/>
  <c r="B8081" i="37"/>
  <c r="B8082" i="37"/>
  <c r="B8083" i="37"/>
  <c r="B8084" i="37"/>
  <c r="B8085" i="37"/>
  <c r="B8086" i="37"/>
  <c r="B8087" i="37"/>
  <c r="B8088" i="37"/>
  <c r="B8089" i="37"/>
  <c r="B8090" i="37"/>
  <c r="B8091" i="37"/>
  <c r="B8092" i="37"/>
  <c r="B8093" i="37"/>
  <c r="B8094" i="37"/>
  <c r="B8095" i="37"/>
  <c r="B8096" i="37"/>
  <c r="B8097" i="37"/>
  <c r="B8098" i="37"/>
  <c r="B8099" i="37"/>
  <c r="B8100" i="37"/>
  <c r="B8101" i="37"/>
  <c r="B8102" i="37"/>
  <c r="B8103" i="37"/>
  <c r="B8104" i="37"/>
  <c r="B8105" i="37"/>
  <c r="B8106" i="37"/>
  <c r="B8107" i="37"/>
  <c r="B8108" i="37"/>
  <c r="B8109" i="37"/>
  <c r="B8110" i="37"/>
  <c r="B8111" i="37"/>
  <c r="B8112" i="37"/>
  <c r="B8113" i="37"/>
  <c r="B8114" i="37"/>
  <c r="B8115" i="37"/>
  <c r="B8116" i="37"/>
  <c r="B8117" i="37"/>
  <c r="B8118" i="37"/>
  <c r="B8119" i="37"/>
  <c r="B8120" i="37"/>
  <c r="B8121" i="37"/>
  <c r="B8122" i="37"/>
  <c r="B8123" i="37"/>
  <c r="B8124" i="37"/>
  <c r="B8125" i="37"/>
  <c r="B8126" i="37"/>
  <c r="B8127" i="37"/>
  <c r="B8128" i="37"/>
  <c r="B8129" i="37"/>
  <c r="B8130" i="37"/>
  <c r="B8131" i="37"/>
  <c r="B8132" i="37"/>
  <c r="B8133" i="37"/>
  <c r="B8134" i="37"/>
  <c r="B8135" i="37"/>
  <c r="B8136" i="37"/>
  <c r="B8137" i="37"/>
  <c r="B8138" i="37"/>
  <c r="B8139" i="37"/>
  <c r="B8140" i="37"/>
  <c r="B8141" i="37"/>
  <c r="B8142" i="37"/>
  <c r="B8143" i="37"/>
  <c r="B8144" i="37"/>
  <c r="B8145" i="37"/>
  <c r="B8146" i="37"/>
  <c r="B8147" i="37"/>
  <c r="B8148" i="37"/>
  <c r="B8149" i="37"/>
  <c r="B8150" i="37"/>
  <c r="B8151" i="37"/>
  <c r="B8152" i="37"/>
  <c r="B8153" i="37"/>
  <c r="B8154" i="37"/>
  <c r="B8155" i="37"/>
  <c r="B8156" i="37"/>
  <c r="B8157" i="37"/>
  <c r="B8158" i="37"/>
  <c r="B8159" i="37"/>
  <c r="B8160" i="37"/>
  <c r="B8161" i="37"/>
  <c r="B8162" i="37"/>
  <c r="B8163" i="37"/>
  <c r="B8164" i="37"/>
  <c r="B8165" i="37"/>
  <c r="B8166" i="37"/>
  <c r="B8167" i="37"/>
  <c r="B8168" i="37"/>
  <c r="B8169" i="37"/>
  <c r="B8170" i="37"/>
  <c r="B8171" i="37"/>
  <c r="B8172" i="37"/>
  <c r="B8173" i="37"/>
  <c r="B8174" i="37"/>
  <c r="B8175" i="37"/>
  <c r="B8176" i="37"/>
  <c r="B8177" i="37"/>
  <c r="B8178" i="37"/>
  <c r="B8179" i="37"/>
  <c r="B8180" i="37"/>
  <c r="B8181" i="37"/>
  <c r="B8182" i="37"/>
  <c r="B8183" i="37"/>
  <c r="B8184" i="37"/>
  <c r="B8185" i="37"/>
  <c r="B8186" i="37"/>
  <c r="B8187" i="37"/>
  <c r="B8188" i="37"/>
  <c r="B8189" i="37"/>
  <c r="B8190" i="37"/>
  <c r="B8191" i="37"/>
  <c r="B8192" i="37"/>
  <c r="B8193" i="37"/>
  <c r="B8194" i="37"/>
  <c r="B8195" i="37"/>
  <c r="B8196" i="37"/>
  <c r="B8197" i="37"/>
  <c r="B8198" i="37"/>
  <c r="B8199" i="37"/>
  <c r="B8200" i="37"/>
  <c r="B8201" i="37"/>
  <c r="B8202" i="37"/>
  <c r="B8203" i="37"/>
  <c r="B8204" i="37"/>
  <c r="B8205" i="37"/>
  <c r="B8206" i="37"/>
  <c r="B8207" i="37"/>
  <c r="B8208" i="37"/>
  <c r="B8209" i="37"/>
  <c r="B8210" i="37"/>
  <c r="B8211" i="37"/>
  <c r="B8212" i="37"/>
  <c r="B8213" i="37"/>
  <c r="B8214" i="37"/>
  <c r="B8215" i="37"/>
  <c r="B8216" i="37"/>
  <c r="B8217" i="37"/>
  <c r="B8218" i="37"/>
  <c r="B8219" i="37"/>
  <c r="B8220" i="37"/>
  <c r="B8221" i="37"/>
  <c r="B8222" i="37"/>
  <c r="B8223" i="37"/>
  <c r="B8224" i="37"/>
  <c r="B8225" i="37"/>
  <c r="B8226" i="37"/>
  <c r="B8227" i="37"/>
  <c r="B8228" i="37"/>
  <c r="B8229" i="37"/>
  <c r="B8230" i="37"/>
  <c r="B8231" i="37"/>
  <c r="B8232" i="37"/>
  <c r="B8233" i="37"/>
  <c r="B8234" i="37"/>
  <c r="B8235" i="37"/>
  <c r="B8236" i="37"/>
  <c r="B8237" i="37"/>
  <c r="B8238" i="37"/>
  <c r="B8239" i="37"/>
  <c r="B8240" i="37"/>
  <c r="B8241" i="37"/>
  <c r="B8242" i="37"/>
  <c r="B8243" i="37"/>
  <c r="B8244" i="37"/>
  <c r="B8245" i="37"/>
  <c r="B8246" i="37"/>
  <c r="B8247" i="37"/>
  <c r="B8248" i="37"/>
  <c r="B8249" i="37"/>
  <c r="B8250" i="37"/>
  <c r="B8251" i="37"/>
  <c r="B8252" i="37"/>
  <c r="B8253" i="37"/>
  <c r="B8254" i="37"/>
  <c r="B8255" i="37"/>
  <c r="B8256" i="37"/>
  <c r="B8257" i="37"/>
  <c r="B8258" i="37"/>
  <c r="B8259" i="37"/>
  <c r="B8260" i="37"/>
  <c r="B8261" i="37"/>
  <c r="B8262" i="37"/>
  <c r="B8263" i="37"/>
  <c r="B8264" i="37"/>
  <c r="B8265" i="37"/>
  <c r="B8266" i="37"/>
  <c r="B8267" i="37"/>
  <c r="B8268" i="37"/>
  <c r="B8269" i="37"/>
  <c r="B8270" i="37"/>
  <c r="B8271" i="37"/>
  <c r="B8272" i="37"/>
  <c r="B8273" i="37"/>
  <c r="B8274" i="37"/>
  <c r="B8275" i="37"/>
  <c r="B8276" i="37"/>
  <c r="B8277" i="37"/>
  <c r="B8278" i="37"/>
  <c r="B8279" i="37"/>
  <c r="B8280" i="37"/>
  <c r="B8281" i="37"/>
  <c r="B8282" i="37"/>
  <c r="B8283" i="37"/>
  <c r="B8284" i="37"/>
  <c r="B8285" i="37"/>
  <c r="B8286" i="37"/>
  <c r="B8287" i="37"/>
  <c r="B8288" i="37"/>
  <c r="B8289" i="37"/>
  <c r="B8290" i="37"/>
  <c r="B8291" i="37"/>
  <c r="B8292" i="37"/>
  <c r="B8293" i="37"/>
  <c r="B8294" i="37"/>
  <c r="B8295" i="37"/>
  <c r="B8296" i="37"/>
  <c r="B8297" i="37"/>
  <c r="B8298" i="37"/>
  <c r="B8299" i="37"/>
  <c r="B8300" i="37"/>
  <c r="B8301" i="37"/>
  <c r="B8302" i="37"/>
  <c r="B8303" i="37"/>
  <c r="B8304" i="37"/>
  <c r="B8305" i="37"/>
  <c r="B8306" i="37"/>
  <c r="B8307" i="37"/>
  <c r="B8308" i="37"/>
  <c r="B8309" i="37"/>
  <c r="B8310" i="37"/>
  <c r="B8311" i="37"/>
  <c r="B8312" i="37"/>
  <c r="B8313" i="37"/>
  <c r="B8314" i="37"/>
  <c r="B8315" i="37"/>
  <c r="B8316" i="37"/>
  <c r="B8317" i="37"/>
  <c r="B8318" i="37"/>
  <c r="B8319" i="37"/>
  <c r="B8320" i="37"/>
  <c r="B8321" i="37"/>
  <c r="B8322" i="37"/>
  <c r="B8323" i="37"/>
  <c r="B8324" i="37"/>
  <c r="B8325" i="37"/>
  <c r="B8326" i="37"/>
  <c r="B8327" i="37"/>
  <c r="B8328" i="37"/>
  <c r="B8329" i="37"/>
  <c r="B8330" i="37"/>
  <c r="B8331" i="37"/>
  <c r="B8332" i="37"/>
  <c r="B8333" i="37"/>
  <c r="B8334" i="37"/>
  <c r="B8335" i="37"/>
  <c r="B8336" i="37"/>
  <c r="B8337" i="37"/>
  <c r="B8338" i="37"/>
  <c r="B8339" i="37"/>
  <c r="B8340" i="37"/>
  <c r="B8341" i="37"/>
  <c r="B8342" i="37"/>
  <c r="B8343" i="37"/>
  <c r="B8344" i="37"/>
  <c r="B8345" i="37"/>
  <c r="B8346" i="37"/>
  <c r="B8347" i="37"/>
  <c r="B8348" i="37"/>
  <c r="B8349" i="37"/>
  <c r="B8350" i="37"/>
  <c r="B8351" i="37"/>
  <c r="B8352" i="37"/>
  <c r="B8353" i="37"/>
  <c r="B8354" i="37"/>
  <c r="B8355" i="37"/>
  <c r="B8356" i="37"/>
  <c r="B8357" i="37"/>
  <c r="B8358" i="37"/>
  <c r="B8359" i="37"/>
  <c r="B8360" i="37"/>
  <c r="B8361" i="37"/>
  <c r="B8362" i="37"/>
  <c r="B8363" i="37"/>
  <c r="B8364" i="37"/>
  <c r="B8365" i="37"/>
  <c r="B8366" i="37"/>
  <c r="B8367" i="37"/>
  <c r="B8368" i="37"/>
  <c r="B8369" i="37"/>
  <c r="B8370" i="37"/>
  <c r="B8371" i="37"/>
  <c r="B8372" i="37"/>
  <c r="B8373" i="37"/>
  <c r="B8374" i="37"/>
  <c r="B8375" i="37"/>
  <c r="B8376" i="37"/>
  <c r="B8377" i="37"/>
  <c r="B8378" i="37"/>
  <c r="B8379" i="37"/>
  <c r="B8380" i="37"/>
  <c r="B8381" i="37"/>
  <c r="B8382" i="37"/>
  <c r="B8383" i="37"/>
  <c r="B8384" i="37"/>
  <c r="B8385" i="37"/>
  <c r="B8386" i="37"/>
  <c r="B8387" i="37"/>
  <c r="B8388" i="37"/>
  <c r="B8389" i="37"/>
  <c r="B8390" i="37"/>
  <c r="B8391" i="37"/>
  <c r="B8392" i="37"/>
  <c r="B8393" i="37"/>
  <c r="B8394" i="37"/>
  <c r="B8395" i="37"/>
  <c r="B8396" i="37"/>
  <c r="B8397" i="37"/>
  <c r="B8398" i="37"/>
  <c r="B8399" i="37"/>
  <c r="B8400" i="37"/>
  <c r="B8401" i="37"/>
  <c r="B8402" i="37"/>
  <c r="B8403" i="37"/>
  <c r="B8404" i="37"/>
  <c r="B8405" i="37"/>
  <c r="B8406" i="37"/>
  <c r="B8407" i="37"/>
  <c r="B8408" i="37"/>
  <c r="B8409" i="37"/>
  <c r="B8410" i="37"/>
  <c r="B8411" i="37"/>
  <c r="B8412" i="37"/>
  <c r="B8413" i="37"/>
  <c r="B8414" i="37"/>
  <c r="B8415" i="37"/>
  <c r="B8416" i="37"/>
  <c r="B8417" i="37"/>
  <c r="B8418" i="37"/>
  <c r="B8419" i="37"/>
  <c r="B8420" i="37"/>
  <c r="B8421" i="37"/>
  <c r="B8422" i="37"/>
  <c r="B8423" i="37"/>
  <c r="B8424" i="37"/>
  <c r="B8425" i="37"/>
  <c r="B8426" i="37"/>
  <c r="B8427" i="37"/>
  <c r="B8428" i="37"/>
  <c r="B8429" i="37"/>
  <c r="B8430" i="37"/>
  <c r="B8431" i="37"/>
  <c r="B8432" i="37"/>
  <c r="B8433" i="37"/>
  <c r="B8434" i="37"/>
  <c r="B8435" i="37"/>
  <c r="B8436" i="37"/>
  <c r="B8437" i="37"/>
  <c r="B8438" i="37"/>
  <c r="B8439" i="37"/>
  <c r="B8440" i="37"/>
  <c r="B8441" i="37"/>
  <c r="B8442" i="37"/>
  <c r="B8443" i="37"/>
  <c r="B8444" i="37"/>
  <c r="B8445" i="37"/>
  <c r="B8446" i="37"/>
  <c r="B8447" i="37"/>
  <c r="B8448" i="37"/>
  <c r="B8449" i="37"/>
  <c r="B8450" i="37"/>
  <c r="B8451" i="37"/>
  <c r="B8452" i="37"/>
  <c r="B8453" i="37"/>
  <c r="B8454" i="37"/>
  <c r="B8455" i="37"/>
  <c r="B8456" i="37"/>
  <c r="B8457" i="37"/>
  <c r="B8458" i="37"/>
  <c r="B8459" i="37"/>
  <c r="B8460" i="37"/>
  <c r="B8461" i="37"/>
  <c r="B8462" i="37"/>
  <c r="B8463" i="37"/>
  <c r="B8464" i="37"/>
  <c r="B8465" i="37"/>
  <c r="B8466" i="37"/>
  <c r="B8467" i="37"/>
  <c r="B8468" i="37"/>
  <c r="B8469" i="37"/>
  <c r="B8470" i="37"/>
  <c r="B8471" i="37"/>
  <c r="B8472" i="37"/>
  <c r="B8473" i="37"/>
  <c r="B8474" i="37"/>
  <c r="B8475" i="37"/>
  <c r="B8476" i="37"/>
  <c r="B8477" i="37"/>
  <c r="B8478" i="37"/>
  <c r="B8479" i="37"/>
  <c r="B8480" i="37"/>
  <c r="B8481" i="37"/>
  <c r="B8482" i="37"/>
  <c r="B8483" i="37"/>
  <c r="B8484" i="37"/>
  <c r="B8485" i="37"/>
  <c r="B8486" i="37"/>
  <c r="B8487" i="37"/>
  <c r="B8488" i="37"/>
  <c r="B8489" i="37"/>
  <c r="B8490" i="37"/>
  <c r="B8491" i="37"/>
  <c r="B8492" i="37"/>
  <c r="B8493" i="37"/>
  <c r="B8494" i="37"/>
  <c r="B8495" i="37"/>
  <c r="B8496" i="37"/>
  <c r="B8497" i="37"/>
  <c r="B8498" i="37"/>
  <c r="B8499" i="37"/>
  <c r="B8500" i="37"/>
  <c r="B8501" i="37"/>
  <c r="B8502" i="37"/>
  <c r="B8503" i="37"/>
  <c r="B8504" i="37"/>
  <c r="B8505" i="37"/>
  <c r="B8506" i="37"/>
  <c r="B8507" i="37"/>
  <c r="B8508" i="37"/>
  <c r="B8509" i="37"/>
  <c r="B8510" i="37"/>
  <c r="B8511" i="37"/>
  <c r="B8512" i="37"/>
  <c r="B8513" i="37"/>
  <c r="B8514" i="37"/>
  <c r="B8515" i="37"/>
  <c r="B8516" i="37"/>
  <c r="B8517" i="37"/>
  <c r="B8518" i="37"/>
  <c r="B8519" i="37"/>
  <c r="B8520" i="37"/>
  <c r="B8521" i="37"/>
  <c r="B8522" i="37"/>
  <c r="B8523" i="37"/>
  <c r="B8524" i="37"/>
  <c r="B8525" i="37"/>
  <c r="B8526" i="37"/>
  <c r="B8527" i="37"/>
  <c r="B8528" i="37"/>
  <c r="B8529" i="37"/>
  <c r="B8530" i="37"/>
  <c r="B8531" i="37"/>
  <c r="B8532" i="37"/>
  <c r="B8533" i="37"/>
  <c r="B8534" i="37"/>
  <c r="B8535" i="37"/>
  <c r="B8536" i="37"/>
  <c r="B8537" i="37"/>
  <c r="B8538" i="37"/>
  <c r="B8539" i="37"/>
  <c r="B8540" i="37"/>
  <c r="B8541" i="37"/>
  <c r="B8542" i="37"/>
  <c r="B8543" i="37"/>
  <c r="B8544" i="37"/>
  <c r="B8545" i="37"/>
  <c r="B8546" i="37"/>
  <c r="B8547" i="37"/>
  <c r="B8548" i="37"/>
  <c r="B8549" i="37"/>
  <c r="B8550" i="37"/>
  <c r="B8551" i="37"/>
  <c r="B8552" i="37"/>
  <c r="B8553" i="37"/>
  <c r="B8554" i="37"/>
  <c r="B8555" i="37"/>
  <c r="B8556" i="37"/>
  <c r="B8557" i="37"/>
  <c r="B8558" i="37"/>
  <c r="B8559" i="37"/>
  <c r="B8560" i="37"/>
  <c r="B8561" i="37"/>
  <c r="B8562" i="37"/>
  <c r="B8563" i="37"/>
  <c r="B8564" i="37"/>
  <c r="B8565" i="37"/>
  <c r="B8566" i="37"/>
  <c r="B8567" i="37"/>
  <c r="B8568" i="37"/>
  <c r="B8569" i="37"/>
  <c r="B8570" i="37"/>
  <c r="B8571" i="37"/>
  <c r="B8572" i="37"/>
  <c r="B8573" i="37"/>
  <c r="B8574" i="37"/>
  <c r="B8575" i="37"/>
  <c r="B8576" i="37"/>
  <c r="B8577" i="37"/>
  <c r="B8578" i="37"/>
  <c r="B8579" i="37"/>
  <c r="B8580" i="37"/>
  <c r="B8581" i="37"/>
  <c r="B8582" i="37"/>
  <c r="B8583" i="37"/>
  <c r="B8584" i="37"/>
  <c r="B8585" i="37"/>
  <c r="B8586" i="37"/>
  <c r="B8587" i="37"/>
  <c r="B8588" i="37"/>
  <c r="B8589" i="37"/>
  <c r="B8590" i="37"/>
  <c r="B8591" i="37"/>
  <c r="B8592" i="37"/>
  <c r="B8593" i="37"/>
  <c r="B8594" i="37"/>
  <c r="B8595" i="37"/>
  <c r="B8596" i="37"/>
  <c r="B8597" i="37"/>
  <c r="B8598" i="37"/>
  <c r="B8599" i="37"/>
  <c r="B8600" i="37"/>
  <c r="B8601" i="37"/>
  <c r="B8602" i="37"/>
  <c r="B8603" i="37"/>
  <c r="B8604" i="37"/>
  <c r="B8605" i="37"/>
  <c r="B8606" i="37"/>
  <c r="B8607" i="37"/>
  <c r="B8608" i="37"/>
  <c r="B8609" i="37"/>
  <c r="B8610" i="37"/>
  <c r="B8611" i="37"/>
  <c r="B8612" i="37"/>
  <c r="B8613" i="37"/>
  <c r="B8614" i="37"/>
  <c r="B8615" i="37"/>
  <c r="B8616" i="37"/>
  <c r="B8617" i="37"/>
  <c r="B8618" i="37"/>
  <c r="B8619" i="37"/>
  <c r="B8620" i="37"/>
  <c r="B8621" i="37"/>
  <c r="B8622" i="37"/>
  <c r="B8623" i="37"/>
  <c r="B8624" i="37"/>
  <c r="B8625" i="37"/>
  <c r="B8626" i="37"/>
  <c r="B8627" i="37"/>
  <c r="B8628" i="37"/>
  <c r="B8629" i="37"/>
  <c r="B8630" i="37"/>
  <c r="B8631" i="37"/>
  <c r="B8632" i="37"/>
  <c r="B8633" i="37"/>
  <c r="B8634" i="37"/>
  <c r="B8635" i="37"/>
  <c r="B8636" i="37"/>
  <c r="B8637" i="37"/>
  <c r="B8638" i="37"/>
  <c r="B8639" i="37"/>
  <c r="B8640" i="37"/>
  <c r="B8641" i="37"/>
  <c r="B8642" i="37"/>
  <c r="B8643" i="37"/>
  <c r="B8644" i="37"/>
  <c r="B8645" i="37"/>
  <c r="B8646" i="37"/>
  <c r="B8647" i="37"/>
  <c r="B8648" i="37"/>
  <c r="B8649" i="37"/>
  <c r="B8650" i="37"/>
  <c r="B8651" i="37"/>
  <c r="B8652" i="37"/>
  <c r="B8653" i="37"/>
  <c r="B8654" i="37"/>
  <c r="B8655" i="37"/>
  <c r="B8656" i="37"/>
  <c r="B8657" i="37"/>
  <c r="B8658" i="37"/>
  <c r="B8659" i="37"/>
  <c r="B8660" i="37"/>
  <c r="B8661" i="37"/>
  <c r="B8662" i="37"/>
  <c r="B8663" i="37"/>
  <c r="B8664" i="37"/>
  <c r="B8665" i="37"/>
  <c r="B8666" i="37"/>
  <c r="B8667" i="37"/>
  <c r="B8668" i="37"/>
  <c r="B8669" i="37"/>
  <c r="B8670" i="37"/>
  <c r="B8671" i="37"/>
  <c r="B8672" i="37"/>
  <c r="B8673" i="37"/>
  <c r="B8674" i="37"/>
  <c r="B8675" i="37"/>
  <c r="B8676" i="37"/>
  <c r="B8677" i="37"/>
  <c r="B8678" i="37"/>
  <c r="B8679" i="37"/>
  <c r="B8680" i="37"/>
  <c r="B8681" i="37"/>
  <c r="B8682" i="37"/>
  <c r="B8683" i="37"/>
  <c r="B8684" i="37"/>
  <c r="B8685" i="37"/>
  <c r="B8686" i="37"/>
  <c r="B8687" i="37"/>
  <c r="B8688" i="37"/>
  <c r="B8689" i="37"/>
  <c r="B8690" i="37"/>
  <c r="B8691" i="37"/>
  <c r="B8692" i="37"/>
  <c r="B8693" i="37"/>
  <c r="B8694" i="37"/>
  <c r="B8695" i="37"/>
  <c r="B8696" i="37"/>
  <c r="B8697" i="37"/>
  <c r="B8698" i="37"/>
  <c r="B8699" i="37"/>
  <c r="B8700" i="37"/>
  <c r="B8701" i="37"/>
  <c r="B8702" i="37"/>
  <c r="B8703" i="37"/>
  <c r="B8704" i="37"/>
  <c r="B8705" i="37"/>
  <c r="B8706" i="37"/>
  <c r="B8707" i="37"/>
  <c r="B8708" i="37"/>
  <c r="B8709" i="37"/>
  <c r="B8710" i="37"/>
  <c r="B8711" i="37"/>
  <c r="B8712" i="37"/>
  <c r="B8713" i="37"/>
  <c r="B8714" i="37"/>
  <c r="B8715" i="37"/>
  <c r="B8716" i="37"/>
  <c r="B8717" i="37"/>
  <c r="B8718" i="37"/>
  <c r="B8719" i="37"/>
  <c r="B8720" i="37"/>
  <c r="B8721" i="37"/>
  <c r="B8722" i="37"/>
  <c r="B8723" i="37"/>
  <c r="B8724" i="37"/>
  <c r="B8725" i="37"/>
  <c r="B8726" i="37"/>
  <c r="B8727" i="37"/>
  <c r="B8728" i="37"/>
  <c r="B8729" i="37"/>
  <c r="B8730" i="37"/>
  <c r="B8731" i="37"/>
  <c r="B8732" i="37"/>
  <c r="B8733" i="37"/>
  <c r="B8734" i="37"/>
  <c r="B8735" i="37"/>
  <c r="B8736" i="37"/>
  <c r="B8737" i="37"/>
  <c r="B8738" i="37"/>
  <c r="B8739" i="37"/>
  <c r="B8740" i="37"/>
  <c r="B8741" i="37"/>
  <c r="B8742" i="37"/>
  <c r="B8743" i="37"/>
  <c r="B8744" i="37"/>
  <c r="B8745" i="37"/>
  <c r="B8746" i="37"/>
  <c r="B8747" i="37"/>
  <c r="B8748" i="37"/>
  <c r="B8749" i="37"/>
  <c r="B8750" i="37"/>
  <c r="B8751" i="37"/>
  <c r="B8752" i="37"/>
  <c r="B8753" i="37"/>
  <c r="B8754" i="37"/>
  <c r="B8755" i="37"/>
  <c r="B8756" i="37"/>
  <c r="B8757" i="37"/>
  <c r="B8758" i="37"/>
  <c r="B8759" i="37"/>
  <c r="B8760" i="37"/>
  <c r="B8761" i="37"/>
  <c r="B8762" i="37"/>
  <c r="B8763" i="37"/>
  <c r="B8764" i="37"/>
  <c r="B8765" i="37"/>
  <c r="B8766" i="37"/>
  <c r="B8767" i="37"/>
  <c r="B8768" i="37"/>
  <c r="B8769" i="37"/>
  <c r="B8770" i="37"/>
  <c r="B8771" i="37"/>
  <c r="B8772" i="37"/>
  <c r="B8773" i="37"/>
  <c r="B8774" i="37"/>
  <c r="B8775" i="37"/>
  <c r="B8776" i="37"/>
  <c r="B8777" i="37"/>
  <c r="B8778" i="37"/>
  <c r="B8779" i="37"/>
  <c r="B8780" i="37"/>
  <c r="B8781" i="37"/>
  <c r="B8782" i="37"/>
  <c r="B8783" i="37"/>
  <c r="B8784" i="37"/>
  <c r="B8785" i="37"/>
  <c r="B8786" i="37"/>
  <c r="B8787" i="37"/>
  <c r="B8788" i="37"/>
  <c r="B8789" i="37"/>
  <c r="B8790" i="37"/>
  <c r="B8791" i="37"/>
  <c r="B8792" i="37"/>
  <c r="B8793" i="37"/>
  <c r="B8794" i="37"/>
  <c r="B8795" i="37"/>
  <c r="B8796" i="37"/>
  <c r="B8797" i="37"/>
  <c r="B8798" i="37"/>
  <c r="B8799" i="37"/>
  <c r="B8800" i="37"/>
  <c r="B8801" i="37"/>
  <c r="B8802" i="37"/>
  <c r="B8803" i="37"/>
  <c r="B8804" i="37"/>
  <c r="B8805" i="37"/>
  <c r="B8806" i="37"/>
  <c r="B8807" i="37"/>
  <c r="B8808" i="37"/>
  <c r="B8809" i="37"/>
  <c r="B8810" i="37"/>
  <c r="B8811" i="37"/>
  <c r="B8812" i="37"/>
  <c r="B8813" i="37"/>
  <c r="B8814" i="37"/>
  <c r="B8815" i="37"/>
  <c r="B8816" i="37"/>
  <c r="B8817" i="37"/>
  <c r="B8818" i="37"/>
  <c r="B8819" i="37"/>
  <c r="B8820" i="37"/>
  <c r="B8821" i="37"/>
  <c r="B8822" i="37"/>
  <c r="B8823" i="37"/>
  <c r="B8824" i="37"/>
  <c r="B8825" i="37"/>
  <c r="B8826" i="37"/>
  <c r="B8827" i="37"/>
  <c r="B8828" i="37"/>
  <c r="B8829" i="37"/>
  <c r="B8830" i="37"/>
  <c r="B8831" i="37"/>
  <c r="B8832" i="37"/>
  <c r="B8833" i="37"/>
  <c r="B8834" i="37"/>
  <c r="B8835" i="37"/>
  <c r="B8836" i="37"/>
  <c r="B8837" i="37"/>
  <c r="B8838" i="37"/>
  <c r="B8839" i="37"/>
  <c r="B8840" i="37"/>
  <c r="B8841" i="37"/>
  <c r="B8842" i="37"/>
  <c r="B8843" i="37"/>
  <c r="B8844" i="37"/>
  <c r="B8845" i="37"/>
  <c r="B8846" i="37"/>
  <c r="B8847" i="37"/>
  <c r="B8848" i="37"/>
  <c r="B8849" i="37"/>
  <c r="B8850" i="37"/>
  <c r="B8851" i="37"/>
  <c r="B8852" i="37"/>
  <c r="B8853" i="37"/>
  <c r="B8854" i="37"/>
  <c r="B8855" i="37"/>
  <c r="B8856" i="37"/>
  <c r="B8857" i="37"/>
  <c r="B8858" i="37"/>
  <c r="B8859" i="37"/>
  <c r="B8860" i="37"/>
  <c r="B8861" i="37"/>
  <c r="B8862" i="37"/>
  <c r="B8863" i="37"/>
  <c r="B8864" i="37"/>
  <c r="B8865" i="37"/>
  <c r="B8866" i="37"/>
  <c r="B8867" i="37"/>
  <c r="B8868" i="37"/>
  <c r="B8869" i="37"/>
  <c r="B8870" i="37"/>
  <c r="B8871" i="37"/>
  <c r="B8872" i="37"/>
  <c r="B8873" i="37"/>
  <c r="B8874" i="37"/>
  <c r="B8875" i="37"/>
  <c r="B8876" i="37"/>
  <c r="B8877" i="37"/>
  <c r="B8878" i="37"/>
  <c r="B8879" i="37"/>
  <c r="B8880" i="37"/>
  <c r="B8881" i="37"/>
  <c r="B8882" i="37"/>
  <c r="B8883" i="37"/>
  <c r="B8884" i="37"/>
  <c r="B8885" i="37"/>
  <c r="B8886" i="37"/>
  <c r="B8887" i="37"/>
  <c r="B8888" i="37"/>
  <c r="B8889" i="37"/>
  <c r="B8890" i="37"/>
  <c r="B8891" i="37"/>
  <c r="B8892" i="37"/>
  <c r="B8893" i="37"/>
  <c r="B8894" i="37"/>
  <c r="B8895" i="37"/>
  <c r="B8896" i="37"/>
  <c r="B8897" i="37"/>
  <c r="B8898" i="37"/>
  <c r="B8899" i="37"/>
  <c r="B8900" i="37"/>
  <c r="B8901" i="37"/>
  <c r="B8902" i="37"/>
  <c r="B8903" i="37"/>
  <c r="B8904" i="37"/>
  <c r="B8905" i="37"/>
  <c r="B8906" i="37"/>
  <c r="B8907" i="37"/>
  <c r="B8908" i="37"/>
  <c r="B8909" i="37"/>
  <c r="B8910" i="37"/>
  <c r="B8911" i="37"/>
  <c r="B8912" i="37"/>
  <c r="B8913" i="37"/>
  <c r="B8914" i="37"/>
  <c r="B8915" i="37"/>
  <c r="B8916" i="37"/>
  <c r="B8917" i="37"/>
  <c r="B8918" i="37"/>
  <c r="B8919" i="37"/>
  <c r="B8920" i="37"/>
  <c r="B8921" i="37"/>
  <c r="B8922" i="37"/>
  <c r="B8923" i="37"/>
  <c r="B8924" i="37"/>
  <c r="B8925" i="37"/>
  <c r="B8926" i="37"/>
  <c r="B8927" i="37"/>
  <c r="B8928" i="37"/>
  <c r="B8929" i="37"/>
  <c r="B8930" i="37"/>
  <c r="B8931" i="37"/>
  <c r="B8932" i="37"/>
  <c r="B8933" i="37"/>
  <c r="B8934" i="37"/>
  <c r="B8935" i="37"/>
  <c r="B8936" i="37"/>
  <c r="B8937" i="37"/>
  <c r="B8938" i="37"/>
  <c r="B8939" i="37"/>
  <c r="B8940" i="37"/>
  <c r="B8941" i="37"/>
  <c r="B8942" i="37"/>
  <c r="B8943" i="37"/>
  <c r="B8944" i="37"/>
  <c r="B8945" i="37"/>
  <c r="B8946" i="37"/>
  <c r="B8947" i="37"/>
  <c r="B8948" i="37"/>
  <c r="B8949" i="37"/>
  <c r="B8950" i="37"/>
  <c r="B8951" i="37"/>
  <c r="B8952" i="37"/>
  <c r="B8953" i="37"/>
  <c r="B8954" i="37"/>
  <c r="B8955" i="37"/>
  <c r="B8956" i="37"/>
  <c r="B8957" i="37"/>
  <c r="B8958" i="37"/>
  <c r="B8959" i="37"/>
  <c r="B8960" i="37"/>
  <c r="B8961" i="37"/>
  <c r="B8962" i="37"/>
  <c r="B8963" i="37"/>
  <c r="B8964" i="37"/>
  <c r="B8965" i="37"/>
  <c r="B8966" i="37"/>
  <c r="B8967" i="37"/>
  <c r="B8968" i="37"/>
  <c r="B8969" i="37"/>
  <c r="B8970" i="37"/>
  <c r="B8971" i="37"/>
  <c r="B8972" i="37"/>
  <c r="B8973" i="37"/>
  <c r="B8974" i="37"/>
  <c r="B8975" i="37"/>
  <c r="B8976" i="37"/>
  <c r="B8977" i="37"/>
  <c r="B8978" i="37"/>
  <c r="B8979" i="37"/>
  <c r="B8980" i="37"/>
  <c r="B8981" i="37"/>
  <c r="B8982" i="37"/>
  <c r="B8983" i="37"/>
  <c r="B8984" i="37"/>
  <c r="B8985" i="37"/>
  <c r="B8986" i="37"/>
  <c r="B8987" i="37"/>
  <c r="B8988" i="37"/>
  <c r="B8989" i="37"/>
  <c r="B8990" i="37"/>
  <c r="B8991" i="37"/>
  <c r="B8992" i="37"/>
  <c r="B8993" i="37"/>
  <c r="B8994" i="37"/>
  <c r="B8995" i="37"/>
  <c r="B8996" i="37"/>
  <c r="B8997" i="37"/>
  <c r="B8998" i="37"/>
  <c r="B8999" i="37"/>
  <c r="B9000" i="37"/>
  <c r="B9001" i="37"/>
  <c r="B9002" i="37"/>
  <c r="B9003" i="37"/>
  <c r="B9004" i="37"/>
  <c r="B9005" i="37"/>
  <c r="B9006" i="37"/>
  <c r="B9007" i="37"/>
  <c r="B9008" i="37"/>
  <c r="B9009" i="37"/>
  <c r="B9010" i="37"/>
  <c r="B9011" i="37"/>
  <c r="B9012" i="37"/>
  <c r="B9013" i="37"/>
  <c r="B9014" i="37"/>
  <c r="B9015" i="37"/>
  <c r="B9016" i="37"/>
  <c r="B9017" i="37"/>
  <c r="B9018" i="37"/>
  <c r="B9019" i="37"/>
  <c r="B9020" i="37"/>
  <c r="B9021" i="37"/>
  <c r="B9022" i="37"/>
  <c r="B9023" i="37"/>
  <c r="B9024" i="37"/>
  <c r="B9025" i="37"/>
  <c r="B9026" i="37"/>
  <c r="B9027" i="37"/>
  <c r="B9028" i="37"/>
  <c r="B9029" i="37"/>
  <c r="B9030" i="37"/>
  <c r="B9031" i="37"/>
  <c r="B9032" i="37"/>
  <c r="B9033" i="37"/>
  <c r="B9034" i="37"/>
  <c r="B9035" i="37"/>
  <c r="B9036" i="37"/>
  <c r="B9037" i="37"/>
  <c r="B9038" i="37"/>
  <c r="B9039" i="37"/>
  <c r="B9040" i="37"/>
  <c r="B9041" i="37"/>
  <c r="B9042" i="37"/>
  <c r="B9043" i="37"/>
  <c r="B9044" i="37"/>
  <c r="B9045" i="37"/>
  <c r="B9046" i="37"/>
  <c r="B9047" i="37"/>
  <c r="B9048" i="37"/>
  <c r="B9049" i="37"/>
  <c r="B9050" i="37"/>
  <c r="B9051" i="37"/>
  <c r="B9052" i="37"/>
  <c r="B9053" i="37"/>
  <c r="B9054" i="37"/>
  <c r="B9055" i="37"/>
  <c r="B9056" i="37"/>
  <c r="B9057" i="37"/>
  <c r="B9058" i="37"/>
  <c r="B9059" i="37"/>
  <c r="B9060" i="37"/>
  <c r="B9061" i="37"/>
  <c r="B9062" i="37"/>
  <c r="B9063" i="37"/>
  <c r="B9064" i="37"/>
  <c r="B9065" i="37"/>
  <c r="B9066" i="37"/>
  <c r="B9067" i="37"/>
  <c r="B9068" i="37"/>
  <c r="B9069" i="37"/>
  <c r="B9070" i="37"/>
  <c r="B9071" i="37"/>
  <c r="B9072" i="37"/>
  <c r="B9073" i="37"/>
  <c r="B9074" i="37"/>
  <c r="B9075" i="37"/>
  <c r="B9076" i="37"/>
  <c r="B9077" i="37"/>
  <c r="B9078" i="37"/>
  <c r="B9079" i="37"/>
  <c r="B9080" i="37"/>
  <c r="B9081" i="37"/>
  <c r="B9082" i="37"/>
  <c r="B9083" i="37"/>
  <c r="B9084" i="37"/>
  <c r="B9085" i="37"/>
  <c r="B9086" i="37"/>
  <c r="B9087" i="37"/>
  <c r="B9088" i="37"/>
  <c r="B9089" i="37"/>
  <c r="B9090" i="37"/>
  <c r="B9091" i="37"/>
  <c r="B9092" i="37"/>
  <c r="B9093" i="37"/>
  <c r="B9094" i="37"/>
  <c r="B9095" i="37"/>
  <c r="B9096" i="37"/>
  <c r="B9097" i="37"/>
  <c r="B9098" i="37"/>
  <c r="B9099" i="37"/>
  <c r="B9100" i="37"/>
  <c r="B9101" i="37"/>
  <c r="B9102" i="37"/>
  <c r="B9103" i="37"/>
  <c r="B9104" i="37"/>
  <c r="B9105" i="37"/>
  <c r="B9106" i="37"/>
  <c r="B9107" i="37"/>
  <c r="B9108" i="37"/>
  <c r="B9109" i="37"/>
  <c r="B9110" i="37"/>
  <c r="B9111" i="37"/>
  <c r="B9112" i="37"/>
  <c r="B9113" i="37"/>
  <c r="B9114" i="37"/>
  <c r="B9115" i="37"/>
  <c r="B9116" i="37"/>
  <c r="B9117" i="37"/>
  <c r="B9118" i="37"/>
  <c r="B9119" i="37"/>
  <c r="B9120" i="37"/>
  <c r="B9121" i="37"/>
  <c r="B9122" i="37"/>
  <c r="B9123" i="37"/>
  <c r="B9124" i="37"/>
  <c r="B9125" i="37"/>
  <c r="B9126" i="37"/>
  <c r="B9127" i="37"/>
  <c r="B9128" i="37"/>
  <c r="B9129" i="37"/>
  <c r="B9130" i="37"/>
  <c r="B9131" i="37"/>
  <c r="B9132" i="37"/>
  <c r="B9133" i="37"/>
  <c r="B9134" i="37"/>
  <c r="B9135" i="37"/>
  <c r="B9136" i="37"/>
  <c r="B9137" i="37"/>
  <c r="B9138" i="37"/>
  <c r="B9139" i="37"/>
  <c r="B9140" i="37"/>
  <c r="B9141" i="37"/>
  <c r="B9142" i="37"/>
  <c r="B9143" i="37"/>
  <c r="B9144" i="37"/>
  <c r="B9145" i="37"/>
  <c r="B9146" i="37"/>
  <c r="B9147" i="37"/>
  <c r="B9148" i="37"/>
  <c r="B9149" i="37"/>
  <c r="B9150" i="37"/>
  <c r="B9151" i="37"/>
  <c r="B9152" i="37"/>
  <c r="B9153" i="37"/>
  <c r="B9154" i="37"/>
  <c r="B9155" i="37"/>
  <c r="B9156" i="37"/>
  <c r="B9157" i="37"/>
  <c r="B9158" i="37"/>
  <c r="B9159" i="37"/>
  <c r="B9160" i="37"/>
  <c r="B9161" i="37"/>
  <c r="B9162" i="37"/>
  <c r="B9163" i="37"/>
  <c r="B9164" i="37"/>
  <c r="B9165" i="37"/>
  <c r="B9166" i="37"/>
  <c r="B9167" i="37"/>
  <c r="B9168" i="37"/>
  <c r="B9169" i="37"/>
  <c r="B9170" i="37"/>
  <c r="B9171" i="37"/>
  <c r="B9172" i="37"/>
  <c r="B9173" i="37"/>
  <c r="B9174" i="37"/>
  <c r="B9175" i="37"/>
  <c r="B9176" i="37"/>
  <c r="B9177" i="37"/>
  <c r="B9178" i="37"/>
  <c r="B9179" i="37"/>
  <c r="B9180" i="37"/>
  <c r="B9181" i="37"/>
  <c r="B9182" i="37"/>
  <c r="B9183" i="37"/>
  <c r="B9184" i="37"/>
  <c r="B9185" i="37"/>
  <c r="B9186" i="37"/>
  <c r="B9187" i="37"/>
  <c r="B9188" i="37"/>
  <c r="B9189" i="37"/>
  <c r="B9190" i="37"/>
  <c r="B9191" i="37"/>
  <c r="B9192" i="37"/>
  <c r="B9193" i="37"/>
  <c r="B9194" i="37"/>
  <c r="B9195" i="37"/>
  <c r="B9196" i="37"/>
  <c r="B9197" i="37"/>
  <c r="B9198" i="37"/>
  <c r="B9199" i="37"/>
  <c r="B9200" i="37"/>
  <c r="B9201" i="37"/>
  <c r="B9202" i="37"/>
  <c r="B9203" i="37"/>
  <c r="B9204" i="37"/>
  <c r="B9205" i="37"/>
  <c r="B9206" i="37"/>
  <c r="B9207" i="37"/>
  <c r="B9208" i="37"/>
  <c r="B9209" i="37"/>
  <c r="B9210" i="37"/>
  <c r="B9211" i="37"/>
  <c r="B9212" i="37"/>
  <c r="B9213" i="37"/>
  <c r="B9214" i="37"/>
  <c r="B9215" i="37"/>
  <c r="B9216" i="37"/>
  <c r="B9217" i="37"/>
  <c r="B9218" i="37"/>
  <c r="B9219" i="37"/>
  <c r="B9220" i="37"/>
  <c r="B9221" i="37"/>
  <c r="B9222" i="37"/>
  <c r="B9223" i="37"/>
  <c r="B9224" i="37"/>
  <c r="B9225" i="37"/>
  <c r="B9226" i="37"/>
  <c r="B9227" i="37"/>
  <c r="B9228" i="37"/>
  <c r="B9229" i="37"/>
  <c r="B9230" i="37"/>
  <c r="B9231" i="37"/>
  <c r="B9232" i="37"/>
  <c r="B9233" i="37"/>
  <c r="B9234" i="37"/>
  <c r="B9235" i="37"/>
  <c r="B9236" i="37"/>
  <c r="B9237" i="37"/>
  <c r="B9238" i="37"/>
  <c r="B9239" i="37"/>
  <c r="B9240" i="37"/>
  <c r="B9241" i="37"/>
  <c r="B9242" i="37"/>
  <c r="B9243" i="37"/>
  <c r="B9244" i="37"/>
  <c r="B9245" i="37"/>
  <c r="B9246" i="37"/>
  <c r="B9247" i="37"/>
  <c r="B9248" i="37"/>
  <c r="B9249" i="37"/>
  <c r="B9250" i="37"/>
  <c r="B9251" i="37"/>
  <c r="B9252" i="37"/>
  <c r="B9253" i="37"/>
  <c r="B9254" i="37"/>
  <c r="B9255" i="37"/>
  <c r="B9256" i="37"/>
  <c r="B9257" i="37"/>
  <c r="B9258" i="37"/>
  <c r="B9259" i="37"/>
  <c r="B9260" i="37"/>
  <c r="B9261" i="37"/>
  <c r="B9262" i="37"/>
  <c r="B9263" i="37"/>
  <c r="B9264" i="37"/>
  <c r="B9265" i="37"/>
  <c r="B9266" i="37"/>
  <c r="B9267" i="37"/>
  <c r="B9268" i="37"/>
  <c r="B9269" i="37"/>
  <c r="B9270" i="37"/>
  <c r="B9271" i="37"/>
  <c r="B9272" i="37"/>
  <c r="B9273" i="37"/>
  <c r="B9274" i="37"/>
  <c r="B9275" i="37"/>
  <c r="B9276" i="37"/>
  <c r="B9277" i="37"/>
  <c r="B9278" i="37"/>
  <c r="B9279" i="37"/>
  <c r="B9280" i="37"/>
  <c r="B9281" i="37"/>
  <c r="B9282" i="37"/>
  <c r="B9283" i="37"/>
  <c r="B9284" i="37"/>
  <c r="B9285" i="37"/>
  <c r="B9286" i="37"/>
  <c r="B9287" i="37"/>
  <c r="B9288" i="37"/>
  <c r="B9289" i="37"/>
  <c r="B9290" i="37"/>
  <c r="B9291" i="37"/>
  <c r="B9292" i="37"/>
  <c r="B9293" i="37"/>
  <c r="B9294" i="37"/>
  <c r="B9295" i="37"/>
  <c r="B9296" i="37"/>
  <c r="B9297" i="37"/>
  <c r="B9298" i="37"/>
  <c r="B9299" i="37"/>
  <c r="B9300" i="37"/>
  <c r="B9301" i="37"/>
  <c r="B9302" i="37"/>
  <c r="B9303" i="37"/>
  <c r="B9304" i="37"/>
  <c r="B9305" i="37"/>
  <c r="B9306" i="37"/>
  <c r="B9307" i="37"/>
  <c r="B9308" i="37"/>
  <c r="B9309" i="37"/>
  <c r="B9310" i="37"/>
  <c r="B9311" i="37"/>
  <c r="B9312" i="37"/>
  <c r="B9313" i="37"/>
  <c r="B9314" i="37"/>
  <c r="B9315" i="37"/>
  <c r="B9316" i="37"/>
  <c r="B9317" i="37"/>
  <c r="B9318" i="37"/>
  <c r="B9319" i="37"/>
  <c r="B9320" i="37"/>
  <c r="B9321" i="37"/>
  <c r="B9322" i="37"/>
  <c r="B9323" i="37"/>
  <c r="B9324" i="37"/>
  <c r="B9325" i="37"/>
  <c r="B9326" i="37"/>
  <c r="B9327" i="37"/>
  <c r="B9328" i="37"/>
  <c r="B9329" i="37"/>
  <c r="B9330" i="37"/>
  <c r="B9331" i="37"/>
  <c r="B9332" i="37"/>
  <c r="B9333" i="37"/>
  <c r="B9334" i="37"/>
  <c r="B9335" i="37"/>
  <c r="B9336" i="37"/>
  <c r="B9337" i="37"/>
  <c r="B9338" i="37"/>
  <c r="B9339" i="37"/>
  <c r="B9340" i="37"/>
  <c r="B9341" i="37"/>
  <c r="B9342" i="37"/>
  <c r="B9343" i="37"/>
  <c r="B9344" i="37"/>
  <c r="B9345" i="37"/>
  <c r="B9346" i="37"/>
  <c r="B9347" i="37"/>
  <c r="B9348" i="37"/>
  <c r="B9349" i="37"/>
  <c r="B9350" i="37"/>
  <c r="B9351" i="37"/>
  <c r="B9352" i="37"/>
  <c r="B9353" i="37"/>
  <c r="B9354" i="37"/>
  <c r="B9355" i="37"/>
  <c r="B9356" i="37"/>
  <c r="B9357" i="37"/>
  <c r="B9358" i="37"/>
  <c r="B9359" i="37"/>
  <c r="B9360" i="37"/>
  <c r="B9361" i="37"/>
  <c r="B9362" i="37"/>
  <c r="B9363" i="37"/>
  <c r="B9364" i="37"/>
  <c r="B9365" i="37"/>
  <c r="B9366" i="37"/>
  <c r="B9367" i="37"/>
  <c r="B9368" i="37"/>
  <c r="B9369" i="37"/>
  <c r="B9370" i="37"/>
  <c r="B9371" i="37"/>
  <c r="B9372" i="37"/>
  <c r="B9373" i="37"/>
  <c r="B9374" i="37"/>
  <c r="B9375" i="37"/>
  <c r="B9376" i="37"/>
  <c r="B9377" i="37"/>
  <c r="B9378" i="37"/>
  <c r="B9379" i="37"/>
  <c r="B9380" i="37"/>
  <c r="B9381" i="37"/>
  <c r="B9382" i="37"/>
  <c r="B9383" i="37"/>
  <c r="B9384" i="37"/>
  <c r="B9385" i="37"/>
  <c r="B9386" i="37"/>
  <c r="B9387" i="37"/>
  <c r="B9388" i="37"/>
  <c r="B9389" i="37"/>
  <c r="B9390" i="37"/>
  <c r="B9391" i="37"/>
  <c r="B9392" i="37"/>
  <c r="B9393" i="37"/>
  <c r="B9394" i="37"/>
  <c r="B9395" i="37"/>
  <c r="B9396" i="37"/>
  <c r="B9397" i="37"/>
  <c r="B9398" i="37"/>
  <c r="B9399" i="37"/>
  <c r="B9400" i="37"/>
  <c r="B9401" i="37"/>
  <c r="B9402" i="37"/>
  <c r="B9403" i="37"/>
  <c r="B9404" i="37"/>
  <c r="B9405" i="37"/>
  <c r="B9406" i="37"/>
  <c r="B9407" i="37"/>
  <c r="B9408" i="37"/>
  <c r="B9409" i="37"/>
  <c r="B9410" i="37"/>
  <c r="B9411" i="37"/>
  <c r="B9412" i="37"/>
  <c r="B9413" i="37"/>
  <c r="B9414" i="37"/>
  <c r="B9415" i="37"/>
  <c r="B9416" i="37"/>
  <c r="B9417" i="37"/>
  <c r="B9418" i="37"/>
  <c r="B9419" i="37"/>
  <c r="B9420" i="37"/>
  <c r="B9421" i="37"/>
  <c r="B9422" i="37"/>
  <c r="B9423" i="37"/>
  <c r="B9424" i="37"/>
  <c r="B9425" i="37"/>
  <c r="B9426" i="37"/>
  <c r="B9427" i="37"/>
  <c r="B9428" i="37"/>
  <c r="B9429" i="37"/>
  <c r="B9430" i="37"/>
  <c r="B9431" i="37"/>
  <c r="B9432" i="37"/>
  <c r="B9433" i="37"/>
  <c r="B9434" i="37"/>
  <c r="B9435" i="37"/>
  <c r="B9436" i="37"/>
  <c r="B9437" i="37"/>
  <c r="B9438" i="37"/>
  <c r="B9439" i="37"/>
  <c r="B9440" i="37"/>
  <c r="B9441" i="37"/>
  <c r="B9442" i="37"/>
  <c r="B9443" i="37"/>
  <c r="B9444" i="37"/>
  <c r="B9445" i="37"/>
  <c r="B9446" i="37"/>
  <c r="B9447" i="37"/>
  <c r="B9448" i="37"/>
  <c r="B9449" i="37"/>
  <c r="B9450" i="37"/>
  <c r="B9451" i="37"/>
  <c r="B9452" i="37"/>
  <c r="B9453" i="37"/>
  <c r="B9454" i="37"/>
  <c r="B9455" i="37"/>
  <c r="B9456" i="37"/>
  <c r="B9457" i="37"/>
  <c r="B9458" i="37"/>
  <c r="B9459" i="37"/>
  <c r="B9460" i="37"/>
  <c r="B9461" i="37"/>
  <c r="B9462" i="37"/>
  <c r="B9463" i="37"/>
  <c r="B9464" i="37"/>
  <c r="B9465" i="37"/>
  <c r="B9466" i="37"/>
  <c r="B9467" i="37"/>
  <c r="B9468" i="37"/>
  <c r="B9469" i="37"/>
  <c r="B9470" i="37"/>
  <c r="B9471" i="37"/>
  <c r="B9472" i="37"/>
  <c r="B9473" i="37"/>
  <c r="B9474" i="37"/>
  <c r="B9475" i="37"/>
  <c r="B9476" i="37"/>
  <c r="B9477" i="37"/>
  <c r="B9478" i="37"/>
  <c r="B9479" i="37"/>
  <c r="B9480" i="37"/>
  <c r="B9481" i="37"/>
  <c r="B9482" i="37"/>
  <c r="B9483" i="37"/>
  <c r="B9484" i="37"/>
  <c r="B9485" i="37"/>
  <c r="B9486" i="37"/>
  <c r="B9487" i="37"/>
  <c r="B9488" i="37"/>
  <c r="B9489" i="37"/>
  <c r="B9490" i="37"/>
  <c r="B9491" i="37"/>
  <c r="B9492" i="37"/>
  <c r="B9493" i="37"/>
  <c r="B9494" i="37"/>
  <c r="B9495" i="37"/>
  <c r="B9496" i="37"/>
  <c r="B9497" i="37"/>
  <c r="B9498" i="37"/>
  <c r="B9499" i="37"/>
  <c r="B9500" i="37"/>
  <c r="B9501" i="37"/>
  <c r="B9502" i="37"/>
  <c r="B9503" i="37"/>
  <c r="B9504" i="37"/>
  <c r="B9505" i="37"/>
  <c r="B9506" i="37"/>
  <c r="B9507" i="37"/>
  <c r="B9508" i="37"/>
  <c r="B9509" i="37"/>
  <c r="B9510" i="37"/>
  <c r="B9511" i="37"/>
  <c r="B9512" i="37"/>
  <c r="B9513" i="37"/>
  <c r="B9514" i="37"/>
  <c r="B9515" i="37"/>
  <c r="B9516" i="37"/>
  <c r="B9517" i="37"/>
  <c r="B9518" i="37"/>
  <c r="B9519" i="37"/>
  <c r="B9520" i="37"/>
  <c r="B9521" i="37"/>
  <c r="B9522" i="37"/>
  <c r="B9523" i="37"/>
  <c r="B9524" i="37"/>
  <c r="B9525" i="37"/>
  <c r="B9526" i="37"/>
  <c r="B9527" i="37"/>
  <c r="B9528" i="37"/>
  <c r="B9529" i="37"/>
  <c r="B9530" i="37"/>
  <c r="B9531" i="37"/>
  <c r="B9532" i="37"/>
  <c r="B9533" i="37"/>
  <c r="B9534" i="37"/>
  <c r="B9535" i="37"/>
  <c r="B9536" i="37"/>
  <c r="B9537" i="37"/>
  <c r="B9538" i="37"/>
  <c r="B9539" i="37"/>
  <c r="B9540" i="37"/>
  <c r="B9541" i="37"/>
  <c r="B9542" i="37"/>
  <c r="B9543" i="37"/>
  <c r="B9544" i="37"/>
  <c r="B9545" i="37"/>
  <c r="B9546" i="37"/>
  <c r="B9547" i="37"/>
  <c r="B9548" i="37"/>
  <c r="B9549" i="37"/>
  <c r="B9550" i="37"/>
  <c r="B9551" i="37"/>
  <c r="B9552" i="37"/>
  <c r="B9553" i="37"/>
  <c r="B9554" i="37"/>
  <c r="B9555" i="37"/>
  <c r="B9556" i="37"/>
  <c r="B9557" i="37"/>
  <c r="B9558" i="37"/>
  <c r="B9559" i="37"/>
  <c r="B9560" i="37"/>
  <c r="B9561" i="37"/>
  <c r="B9562" i="37"/>
  <c r="B9563" i="37"/>
  <c r="B9564" i="37"/>
  <c r="B9565" i="37"/>
  <c r="B9566" i="37"/>
  <c r="B9567" i="37"/>
  <c r="B9568" i="37"/>
  <c r="B9569" i="37"/>
  <c r="B9570" i="37"/>
  <c r="B9571" i="37"/>
  <c r="B9572" i="37"/>
  <c r="B9573" i="37"/>
  <c r="B9574" i="37"/>
  <c r="B9575" i="37"/>
  <c r="B9576" i="37"/>
  <c r="B9577" i="37"/>
  <c r="B9578" i="37"/>
  <c r="B9579" i="37"/>
  <c r="B9580" i="37"/>
  <c r="B9581" i="37"/>
  <c r="B9582" i="37"/>
  <c r="B9583" i="37"/>
  <c r="B9584" i="37"/>
  <c r="B9585" i="37"/>
  <c r="B9586" i="37"/>
  <c r="B9587" i="37"/>
  <c r="B9588" i="37"/>
  <c r="B9589" i="37"/>
  <c r="B9590" i="37"/>
  <c r="B9591" i="37"/>
  <c r="B9592" i="37"/>
  <c r="B9593" i="37"/>
  <c r="B9594" i="37"/>
  <c r="B9595" i="37"/>
  <c r="B9596" i="37"/>
  <c r="B9597" i="37"/>
  <c r="B9598" i="37"/>
  <c r="B9599" i="37"/>
  <c r="B9600" i="37"/>
  <c r="B9601" i="37"/>
  <c r="B9602" i="37"/>
  <c r="B9603" i="37"/>
  <c r="B9604" i="37"/>
  <c r="B9605" i="37"/>
  <c r="B9606" i="37"/>
  <c r="B9607" i="37"/>
  <c r="B9608" i="37"/>
  <c r="B9609" i="37"/>
  <c r="B9610" i="37"/>
  <c r="B9611" i="37"/>
  <c r="B9612" i="37"/>
  <c r="B9613" i="37"/>
  <c r="B9614" i="37"/>
  <c r="B9615" i="37"/>
  <c r="B9616" i="37"/>
  <c r="B9617" i="37"/>
  <c r="B9618" i="37"/>
  <c r="B9619" i="37"/>
  <c r="B9620" i="37"/>
  <c r="B9621" i="37"/>
  <c r="B9622" i="37"/>
  <c r="B9623" i="37"/>
  <c r="B9624" i="37"/>
  <c r="B9625" i="37"/>
  <c r="B9626" i="37"/>
  <c r="B9627" i="37"/>
  <c r="B9628" i="37"/>
  <c r="B9629" i="37"/>
  <c r="B9630" i="37"/>
  <c r="B9631" i="37"/>
  <c r="B9632" i="37"/>
  <c r="B9633" i="37"/>
  <c r="B9634" i="37"/>
  <c r="B9635" i="37"/>
  <c r="B9636" i="37"/>
  <c r="B9637" i="37"/>
  <c r="B9638" i="37"/>
  <c r="B9639" i="37"/>
  <c r="B9640" i="37"/>
  <c r="B9641" i="37"/>
  <c r="B9642" i="37"/>
  <c r="B9643" i="37"/>
  <c r="B9644" i="37"/>
  <c r="B9645" i="37"/>
  <c r="B9646" i="37"/>
  <c r="B9647" i="37"/>
  <c r="B9648" i="37"/>
  <c r="B9649" i="37"/>
  <c r="B9650" i="37"/>
  <c r="B9651" i="37"/>
  <c r="B9652" i="37"/>
  <c r="B9653" i="37"/>
  <c r="B9654" i="37"/>
  <c r="B9655" i="37"/>
  <c r="B9656" i="37"/>
  <c r="B9657" i="37"/>
  <c r="B9658" i="37"/>
  <c r="B9659" i="37"/>
  <c r="B9660" i="37"/>
  <c r="B9661" i="37"/>
  <c r="B9662" i="37"/>
  <c r="B9663" i="37"/>
  <c r="B9664" i="37"/>
  <c r="B9665" i="37"/>
  <c r="B9666" i="37"/>
  <c r="B9667" i="37"/>
  <c r="B9668" i="37"/>
  <c r="B9669" i="37"/>
  <c r="B9670" i="37"/>
  <c r="B9671" i="37"/>
  <c r="B9672" i="37"/>
  <c r="B9673" i="37"/>
  <c r="B9674" i="37"/>
  <c r="B9675" i="37"/>
  <c r="B9676" i="37"/>
  <c r="B9677" i="37"/>
  <c r="B9678" i="37"/>
  <c r="B9679" i="37"/>
  <c r="B9680" i="37"/>
  <c r="B9681" i="37"/>
  <c r="B9682" i="37"/>
  <c r="B9683" i="37"/>
  <c r="B9684" i="37"/>
  <c r="B9685" i="37"/>
  <c r="B9686" i="37"/>
  <c r="B9687" i="37"/>
  <c r="B9688" i="37"/>
  <c r="B9689" i="37"/>
  <c r="B9690" i="37"/>
  <c r="B9691" i="37"/>
  <c r="B9692" i="37"/>
  <c r="B9693" i="37"/>
  <c r="B9694" i="37"/>
  <c r="B9695" i="37"/>
  <c r="B9696" i="37"/>
  <c r="B9697" i="37"/>
  <c r="B9698" i="37"/>
  <c r="B9699" i="37"/>
  <c r="B9700" i="37"/>
  <c r="B9701" i="37"/>
  <c r="B9702" i="37"/>
  <c r="B9703" i="37"/>
  <c r="B9704" i="37"/>
  <c r="B9705" i="37"/>
  <c r="B9706" i="37"/>
  <c r="B9707" i="37"/>
  <c r="B9708" i="37"/>
  <c r="B9709" i="37"/>
  <c r="B9710" i="37"/>
  <c r="B9711" i="37"/>
  <c r="B9712" i="37"/>
  <c r="B9713" i="37"/>
  <c r="B9714" i="37"/>
  <c r="B9715" i="37"/>
  <c r="B9716" i="37"/>
  <c r="B9717" i="37"/>
  <c r="B9718" i="37"/>
  <c r="B9719" i="37"/>
  <c r="B9720" i="37"/>
  <c r="B9721" i="37"/>
  <c r="B9722" i="37"/>
  <c r="B9723" i="37"/>
  <c r="B9724" i="37"/>
  <c r="B9725" i="37"/>
  <c r="B9726" i="37"/>
  <c r="B9727" i="37"/>
  <c r="B9728" i="37"/>
  <c r="B9729" i="37"/>
  <c r="B9730" i="37"/>
  <c r="B9731" i="37"/>
  <c r="B9732" i="37"/>
  <c r="B9733" i="37"/>
  <c r="B9734" i="37"/>
  <c r="B9735" i="37"/>
  <c r="B9736" i="37"/>
  <c r="B9737" i="37"/>
  <c r="B9738" i="37"/>
  <c r="B9739" i="37"/>
  <c r="B9740" i="37"/>
  <c r="B9741" i="37"/>
  <c r="B9742" i="37"/>
  <c r="B9743" i="37"/>
  <c r="B9744" i="37"/>
  <c r="B9745" i="37"/>
  <c r="B9746" i="37"/>
  <c r="B9747" i="37"/>
  <c r="B9748" i="37"/>
  <c r="B9749" i="37"/>
  <c r="B9750" i="37"/>
  <c r="B9751" i="37"/>
  <c r="B9752" i="37"/>
  <c r="B9753" i="37"/>
  <c r="B9754" i="37"/>
  <c r="B9755" i="37"/>
  <c r="B9756" i="37"/>
  <c r="B9757" i="37"/>
  <c r="B9758" i="37"/>
  <c r="B9759" i="37"/>
  <c r="B9760" i="37"/>
  <c r="B9761" i="37"/>
  <c r="B9762" i="37"/>
  <c r="B9763" i="37"/>
  <c r="B9764" i="37"/>
  <c r="B9765" i="37"/>
  <c r="B9766" i="37"/>
  <c r="B9767" i="37"/>
  <c r="B9768" i="37"/>
  <c r="B9769" i="37"/>
  <c r="B9770" i="37"/>
  <c r="B9771" i="37"/>
  <c r="B9772" i="37"/>
  <c r="B9773" i="37"/>
  <c r="B9774" i="37"/>
  <c r="B9775" i="37"/>
  <c r="B9776" i="37"/>
  <c r="B9777" i="37"/>
  <c r="B9778" i="37"/>
  <c r="B9779" i="37"/>
  <c r="B9780" i="37"/>
  <c r="B9781" i="37"/>
  <c r="B9782" i="37"/>
  <c r="B9783" i="37"/>
  <c r="B9784" i="37"/>
  <c r="B9785" i="37"/>
  <c r="B9786" i="37"/>
  <c r="B9787" i="37"/>
  <c r="B9788" i="37"/>
  <c r="B9789" i="37"/>
  <c r="B9790" i="37"/>
  <c r="B9791" i="37"/>
  <c r="B9792" i="37"/>
  <c r="B9793" i="37"/>
  <c r="B9794" i="37"/>
  <c r="B9795" i="37"/>
  <c r="B9796" i="37"/>
  <c r="B9797" i="37"/>
  <c r="B9798" i="37"/>
  <c r="B9799" i="37"/>
  <c r="B9800" i="37"/>
  <c r="B9801" i="37"/>
  <c r="B9802" i="37"/>
  <c r="B9803" i="37"/>
  <c r="B9804" i="37"/>
  <c r="B9805" i="37"/>
  <c r="B9806" i="37"/>
  <c r="B9807" i="37"/>
  <c r="B9808" i="37"/>
  <c r="B9809" i="37"/>
  <c r="B9810" i="37"/>
  <c r="B9811" i="37"/>
  <c r="B9812" i="37"/>
  <c r="B9813" i="37"/>
  <c r="B9814" i="37"/>
  <c r="B9815" i="37"/>
  <c r="B9816" i="37"/>
  <c r="B9817" i="37"/>
  <c r="B9818" i="37"/>
  <c r="B9819" i="37"/>
  <c r="B9820" i="37"/>
  <c r="B9821" i="37"/>
  <c r="B9822" i="37"/>
  <c r="B9823" i="37"/>
  <c r="B9824" i="37"/>
  <c r="B9825" i="37"/>
  <c r="B9826" i="37"/>
  <c r="B9827" i="37"/>
  <c r="B9828" i="37"/>
  <c r="B9829" i="37"/>
  <c r="B9830" i="37"/>
  <c r="B9831" i="37"/>
  <c r="B9832" i="37"/>
  <c r="B9833" i="37"/>
  <c r="B9834" i="37"/>
  <c r="B9835" i="37"/>
  <c r="B9836" i="37"/>
  <c r="B9837" i="37"/>
  <c r="B9838" i="37"/>
  <c r="B9839" i="37"/>
  <c r="B9840" i="37"/>
  <c r="B9841" i="37"/>
  <c r="B9842" i="37"/>
  <c r="B9843" i="37"/>
  <c r="B9844" i="37"/>
  <c r="B9845" i="37"/>
  <c r="B9846" i="37"/>
  <c r="B9847" i="37"/>
  <c r="B9848" i="37"/>
  <c r="B9849" i="37"/>
  <c r="B9850" i="37"/>
  <c r="B9851" i="37"/>
  <c r="B9852" i="37"/>
  <c r="B9853" i="37"/>
  <c r="B9854" i="37"/>
  <c r="B9855" i="37"/>
  <c r="B9856" i="37"/>
  <c r="B9857" i="37"/>
  <c r="B9858" i="37"/>
  <c r="B9859" i="37"/>
  <c r="B9860" i="37"/>
  <c r="B9861" i="37"/>
  <c r="B9862" i="37"/>
  <c r="B9863" i="37"/>
  <c r="B9864" i="37"/>
  <c r="B9865" i="37"/>
  <c r="B9866" i="37"/>
  <c r="B9867" i="37"/>
  <c r="B9868" i="37"/>
  <c r="B9869" i="37"/>
  <c r="B9870" i="37"/>
  <c r="B9871" i="37"/>
  <c r="B9872" i="37"/>
  <c r="B9873" i="37"/>
  <c r="B9874" i="37"/>
  <c r="B9875" i="37"/>
  <c r="B9876" i="37"/>
  <c r="B9877" i="37"/>
  <c r="B9878" i="37"/>
  <c r="B9879" i="37"/>
  <c r="B9880" i="37"/>
  <c r="B9881" i="37"/>
  <c r="B9882" i="37"/>
  <c r="B9883" i="37"/>
  <c r="B9884" i="37"/>
  <c r="B9885" i="37"/>
  <c r="B9886" i="37"/>
  <c r="B9887" i="37"/>
  <c r="B9888" i="37"/>
  <c r="B9889" i="37"/>
  <c r="B9890" i="37"/>
  <c r="B9891" i="37"/>
  <c r="B9892" i="37"/>
  <c r="B9893" i="37"/>
  <c r="B9894" i="37"/>
  <c r="B9895" i="37"/>
  <c r="B9896" i="37"/>
  <c r="B9897" i="37"/>
  <c r="B9898" i="37"/>
  <c r="B9899" i="37"/>
  <c r="B9900" i="37"/>
  <c r="B9901" i="37"/>
  <c r="B9902" i="37"/>
  <c r="B9903" i="37"/>
  <c r="B9904" i="37"/>
  <c r="B9905" i="37"/>
  <c r="B9906" i="37"/>
  <c r="B9907" i="37"/>
  <c r="B9908" i="37"/>
  <c r="B9909" i="37"/>
  <c r="B9910" i="37"/>
  <c r="B9911" i="37"/>
  <c r="B9912" i="37"/>
  <c r="B9913" i="37"/>
  <c r="B9914" i="37"/>
  <c r="B9915" i="37"/>
  <c r="B9916" i="37"/>
  <c r="B9917" i="37"/>
  <c r="B9918" i="37"/>
  <c r="B9919" i="37"/>
  <c r="B9920" i="37"/>
  <c r="B9921" i="37"/>
  <c r="B9922" i="37"/>
  <c r="B9923" i="37"/>
  <c r="B9924" i="37"/>
  <c r="B9925" i="37"/>
  <c r="B9926" i="37"/>
  <c r="B9927" i="37"/>
  <c r="B9928" i="37"/>
  <c r="B9929" i="37"/>
  <c r="B9930" i="37"/>
  <c r="B9931" i="37"/>
  <c r="B9932" i="37"/>
  <c r="B9933" i="37"/>
  <c r="B9934" i="37"/>
  <c r="B9935" i="37"/>
  <c r="B9936" i="37"/>
  <c r="B9937" i="37"/>
  <c r="B9938" i="37"/>
  <c r="B9939" i="37"/>
  <c r="B9940" i="37"/>
  <c r="B9941" i="37"/>
  <c r="B9942" i="37"/>
  <c r="B9943" i="37"/>
  <c r="B9944" i="37"/>
  <c r="B9945" i="37"/>
  <c r="B9946" i="37"/>
  <c r="B9947" i="37"/>
  <c r="B9948" i="37"/>
  <c r="B9949" i="37"/>
  <c r="B9950" i="37"/>
  <c r="B9951" i="37"/>
  <c r="B9952" i="37"/>
  <c r="B9953" i="37"/>
  <c r="B9954" i="37"/>
  <c r="B9955" i="37"/>
  <c r="B9956" i="37"/>
  <c r="B9957" i="37"/>
  <c r="B9958" i="37"/>
  <c r="B9959" i="37"/>
  <c r="B9960" i="37"/>
  <c r="B9961" i="37"/>
  <c r="B9962" i="37"/>
  <c r="B9963" i="37"/>
  <c r="B9964" i="37"/>
  <c r="B9965" i="37"/>
  <c r="B9966" i="37"/>
  <c r="B9967" i="37"/>
  <c r="B9968" i="37"/>
  <c r="B9969" i="37"/>
  <c r="B9970" i="37"/>
  <c r="B9971" i="37"/>
  <c r="B9972" i="37"/>
  <c r="B9973" i="37"/>
  <c r="B9974" i="37"/>
  <c r="B9975" i="37"/>
  <c r="B9976" i="37"/>
  <c r="B9977" i="37"/>
  <c r="B9978" i="37"/>
  <c r="B9979" i="37"/>
  <c r="B9980" i="37"/>
  <c r="B9981" i="37"/>
  <c r="B9982" i="37"/>
  <c r="B9983" i="37"/>
  <c r="B9984" i="37"/>
  <c r="B9985" i="37"/>
  <c r="B9986" i="37"/>
  <c r="B9987" i="37"/>
  <c r="B9988" i="37"/>
  <c r="B9989" i="37"/>
  <c r="B9990" i="37"/>
  <c r="B9991" i="37"/>
  <c r="B9992" i="37"/>
  <c r="B9993" i="37"/>
  <c r="B9994" i="37"/>
  <c r="B9995" i="37"/>
  <c r="B9996" i="37"/>
  <c r="B9997" i="37"/>
  <c r="B9998" i="37"/>
  <c r="B9999" i="37"/>
  <c r="B10000" i="37"/>
  <c r="B10001" i="37"/>
  <c r="B10002" i="37"/>
  <c r="B10003" i="37"/>
  <c r="B10004" i="37"/>
  <c r="B10005" i="37"/>
  <c r="B10006" i="37"/>
  <c r="B10007" i="37"/>
  <c r="B10008" i="37"/>
  <c r="B10009" i="37"/>
  <c r="B10010" i="37"/>
  <c r="B10011" i="37"/>
  <c r="B10012" i="37"/>
  <c r="B10013" i="37"/>
  <c r="B10014" i="37"/>
  <c r="B10015" i="37"/>
  <c r="B10016" i="37"/>
  <c r="B10017" i="37"/>
  <c r="B10018" i="37"/>
  <c r="B10019" i="37"/>
  <c r="B10020" i="37"/>
  <c r="B10021" i="37"/>
  <c r="B10022" i="37"/>
  <c r="B10023" i="37"/>
  <c r="B10024" i="37"/>
  <c r="B10025" i="37"/>
  <c r="B10026" i="37"/>
  <c r="B10027" i="37"/>
  <c r="B10028" i="37"/>
  <c r="B10029" i="37"/>
  <c r="B10030" i="37"/>
  <c r="B10031" i="37"/>
  <c r="B10032" i="37"/>
  <c r="B10033" i="37"/>
  <c r="B10034" i="37"/>
  <c r="B10035" i="37"/>
  <c r="B10036" i="37"/>
  <c r="B10037" i="37"/>
  <c r="B10038" i="37"/>
  <c r="B10039" i="37"/>
  <c r="B10040" i="37"/>
  <c r="B10041" i="37"/>
  <c r="B10042" i="37"/>
  <c r="B10043" i="37"/>
  <c r="B10044" i="37"/>
  <c r="B10045" i="37"/>
  <c r="B10046" i="37"/>
  <c r="B10047" i="37"/>
  <c r="B10048" i="37"/>
  <c r="B10049" i="37"/>
  <c r="B10050" i="37"/>
  <c r="B10051" i="37"/>
  <c r="B10052" i="37"/>
  <c r="B10053" i="37"/>
  <c r="B10054" i="37"/>
  <c r="B10055" i="37"/>
  <c r="B10056" i="37"/>
  <c r="B10057" i="37"/>
  <c r="B10058" i="37"/>
  <c r="B10059" i="37"/>
  <c r="B10060" i="37"/>
  <c r="B10061" i="37"/>
  <c r="B10062" i="37"/>
  <c r="B10063" i="37"/>
  <c r="B10064" i="37"/>
  <c r="B10065" i="37"/>
  <c r="B10066" i="37"/>
  <c r="B10067" i="37"/>
  <c r="B10068" i="37"/>
  <c r="B10069" i="37"/>
  <c r="B10070" i="37"/>
  <c r="B10071" i="37"/>
  <c r="B10072" i="37"/>
  <c r="B10073" i="37"/>
  <c r="B10074" i="37"/>
  <c r="B10075" i="37"/>
  <c r="B10076" i="37"/>
  <c r="B10077" i="37"/>
  <c r="B10078" i="37"/>
  <c r="B10079" i="37"/>
  <c r="B10080" i="37"/>
  <c r="B10081" i="37"/>
  <c r="B10082" i="37"/>
  <c r="B10083" i="37"/>
  <c r="B10084" i="37"/>
  <c r="B10085" i="37"/>
  <c r="B10086" i="37"/>
  <c r="B10087" i="37"/>
  <c r="B10088" i="37"/>
  <c r="B10089" i="37"/>
  <c r="B10090" i="37"/>
  <c r="B10091" i="37"/>
  <c r="B10092" i="37"/>
  <c r="B10093" i="37"/>
  <c r="B10094" i="37"/>
  <c r="B10095" i="37"/>
  <c r="B10096" i="37"/>
  <c r="B10097" i="37"/>
  <c r="B10098" i="37"/>
  <c r="B10099" i="37"/>
  <c r="B10100" i="37"/>
  <c r="B10101" i="37"/>
  <c r="B10102" i="37"/>
  <c r="B10103" i="37"/>
  <c r="B10104" i="37"/>
  <c r="B10105" i="37"/>
  <c r="B10106" i="37"/>
  <c r="B10107" i="37"/>
  <c r="B10108" i="37"/>
  <c r="B10109" i="37"/>
  <c r="B10110" i="37"/>
  <c r="B10111" i="37"/>
  <c r="B10112" i="37"/>
  <c r="B10113" i="37"/>
  <c r="B10114" i="37"/>
  <c r="B10115" i="37"/>
  <c r="B10116" i="37"/>
  <c r="B10117" i="37"/>
  <c r="B10118" i="37"/>
  <c r="B10119" i="37"/>
  <c r="B10120" i="37"/>
  <c r="B10121" i="37"/>
  <c r="B10122" i="37"/>
  <c r="B10123" i="37"/>
  <c r="B10124" i="37"/>
  <c r="B10125" i="37"/>
  <c r="B10126" i="37"/>
  <c r="B10127" i="37"/>
  <c r="B10128" i="37"/>
  <c r="B10129" i="37"/>
  <c r="B10130" i="37"/>
  <c r="B10131" i="37"/>
  <c r="B10132" i="37"/>
  <c r="B10133" i="37"/>
  <c r="B10134" i="37"/>
  <c r="B10135" i="37"/>
  <c r="B10136" i="37"/>
  <c r="B10137" i="37"/>
  <c r="B10138" i="37"/>
  <c r="B10139" i="37"/>
  <c r="B10140" i="37"/>
  <c r="B10141" i="37"/>
  <c r="B10142" i="37"/>
  <c r="B10143" i="37"/>
  <c r="B10144" i="37"/>
  <c r="B10145" i="37"/>
  <c r="B10146" i="37"/>
  <c r="B10147" i="37"/>
  <c r="B10148" i="37"/>
  <c r="B10149" i="37"/>
  <c r="B10150" i="37"/>
  <c r="B10151" i="37"/>
  <c r="B10152" i="37"/>
  <c r="B10153" i="37"/>
  <c r="B10154" i="37"/>
  <c r="B10155" i="37"/>
  <c r="B10156" i="37"/>
  <c r="B10157" i="37"/>
  <c r="B10158" i="37"/>
  <c r="B10159" i="37"/>
  <c r="B10160" i="37"/>
  <c r="B10161" i="37"/>
  <c r="B10162" i="37"/>
  <c r="B10163" i="37"/>
  <c r="B10164" i="37"/>
  <c r="B10165" i="37"/>
  <c r="B10166" i="37"/>
  <c r="B10167" i="37"/>
  <c r="B10168" i="37"/>
  <c r="B10169" i="37"/>
  <c r="B10170" i="37"/>
  <c r="B10171" i="37"/>
  <c r="B10172" i="37"/>
  <c r="B10173" i="37"/>
  <c r="B10174" i="37"/>
  <c r="B10175" i="37"/>
  <c r="B10176" i="37"/>
  <c r="B10177" i="37"/>
  <c r="B10178" i="37"/>
  <c r="B10179" i="37"/>
  <c r="B10180" i="37"/>
  <c r="B10181" i="37"/>
  <c r="B10182" i="37"/>
  <c r="B10183" i="37"/>
  <c r="B10184" i="37"/>
  <c r="B10185" i="37"/>
  <c r="B10186" i="37"/>
  <c r="B10187" i="37"/>
  <c r="B10188" i="37"/>
  <c r="B10189" i="37"/>
  <c r="B10190" i="37"/>
  <c r="B10191" i="37"/>
  <c r="B10192" i="37"/>
  <c r="B10193" i="37"/>
  <c r="B10194" i="37"/>
  <c r="B10195" i="37"/>
  <c r="B10196" i="37"/>
  <c r="B10197" i="37"/>
  <c r="B10198" i="37"/>
  <c r="B10199" i="37"/>
  <c r="B10200" i="37"/>
  <c r="B10201" i="37"/>
  <c r="B10202" i="37"/>
  <c r="B10203" i="37"/>
  <c r="B10204" i="37"/>
  <c r="B10205" i="37"/>
  <c r="B10206" i="37"/>
  <c r="B10207" i="37"/>
  <c r="B10208" i="37"/>
  <c r="B10209" i="37"/>
  <c r="B10210" i="37"/>
  <c r="B10211" i="37"/>
  <c r="B10212" i="37"/>
  <c r="B10213" i="37"/>
  <c r="B10214" i="37"/>
  <c r="B10215" i="37"/>
  <c r="B10216" i="37"/>
  <c r="B10217" i="37"/>
  <c r="B10218" i="37"/>
  <c r="B10219" i="37"/>
  <c r="B10220" i="37"/>
  <c r="B10221" i="37"/>
  <c r="B10222" i="37"/>
  <c r="B10223" i="37"/>
  <c r="B10224" i="37"/>
  <c r="B10225" i="37"/>
  <c r="B10226" i="37"/>
  <c r="B10227" i="37"/>
  <c r="B10228" i="37"/>
  <c r="B10229" i="37"/>
  <c r="B10230" i="37"/>
  <c r="B10231" i="37"/>
  <c r="B10232" i="37"/>
  <c r="B10233" i="37"/>
  <c r="B10234" i="37"/>
  <c r="B10235" i="37"/>
  <c r="B10236" i="37"/>
  <c r="B10237" i="37"/>
  <c r="B10238" i="37"/>
  <c r="B10239" i="37"/>
  <c r="B10240" i="37"/>
  <c r="B10241" i="37"/>
  <c r="B10242" i="37"/>
  <c r="B10243" i="37"/>
  <c r="B10244" i="37"/>
  <c r="B10245" i="37"/>
  <c r="B10246" i="37"/>
  <c r="B10247" i="37"/>
  <c r="B10248" i="37"/>
  <c r="B10249" i="37"/>
  <c r="B10250" i="37"/>
  <c r="B10251" i="37"/>
  <c r="B10252" i="37"/>
  <c r="B10253" i="37"/>
  <c r="B10254" i="37"/>
  <c r="B10255" i="37"/>
  <c r="B10256" i="37"/>
  <c r="B10257" i="37"/>
  <c r="B10258" i="37"/>
  <c r="B10259" i="37"/>
  <c r="B10260" i="37"/>
  <c r="B10261" i="37"/>
  <c r="B10262" i="37"/>
  <c r="B10263" i="37"/>
  <c r="B10264" i="37"/>
  <c r="B10265" i="37"/>
  <c r="B10266" i="37"/>
  <c r="B10267" i="37"/>
  <c r="B10268" i="37"/>
  <c r="B10269" i="37"/>
  <c r="B10270" i="37"/>
  <c r="B10271" i="37"/>
  <c r="B10272" i="37"/>
  <c r="B10273" i="37"/>
  <c r="B10274" i="37"/>
  <c r="B10275" i="37"/>
  <c r="B10276" i="37"/>
  <c r="B10277" i="37"/>
  <c r="B10278" i="37"/>
  <c r="B10279" i="37"/>
  <c r="B10280" i="37"/>
  <c r="B10281" i="37"/>
  <c r="B10282" i="37"/>
  <c r="B10283" i="37"/>
  <c r="B10284" i="37"/>
  <c r="B10285" i="37"/>
  <c r="B10286" i="37"/>
  <c r="B10287" i="37"/>
  <c r="B10288" i="37"/>
  <c r="B10289" i="37"/>
  <c r="B10290" i="37"/>
  <c r="B10291" i="37"/>
  <c r="B10292" i="37"/>
  <c r="B10293" i="37"/>
  <c r="B10294" i="37"/>
  <c r="B10295" i="37"/>
  <c r="B10296" i="37"/>
  <c r="B10297" i="37"/>
  <c r="B10298" i="37"/>
  <c r="B10299" i="37"/>
  <c r="B10300" i="37"/>
  <c r="B10301" i="37"/>
  <c r="B10302" i="37"/>
  <c r="B10303" i="37"/>
  <c r="B10304" i="37"/>
  <c r="B10305" i="37"/>
  <c r="B10306" i="37"/>
  <c r="B10307" i="37"/>
  <c r="B10308" i="37"/>
  <c r="B10309" i="37"/>
  <c r="B10310" i="37"/>
  <c r="B10311" i="37"/>
  <c r="B10312" i="37"/>
  <c r="B10313" i="37"/>
  <c r="B10314" i="37"/>
  <c r="B10315" i="37"/>
  <c r="B10316" i="37"/>
  <c r="B10317" i="37"/>
  <c r="B10318" i="37"/>
  <c r="B10319" i="37"/>
  <c r="B10320" i="37"/>
  <c r="B10321" i="37"/>
  <c r="B10322" i="37"/>
  <c r="B10323" i="37"/>
  <c r="B10324" i="37"/>
  <c r="B10325" i="37"/>
  <c r="B10326" i="37"/>
  <c r="B10327" i="37"/>
  <c r="B10328" i="37"/>
  <c r="B10329" i="37"/>
  <c r="B10330" i="37"/>
  <c r="B10331" i="37"/>
  <c r="B10332" i="37"/>
  <c r="B10333" i="37"/>
  <c r="B10334" i="37"/>
  <c r="B10335" i="37"/>
  <c r="B10336" i="37"/>
  <c r="B10337" i="37"/>
  <c r="B10338" i="37"/>
  <c r="B10339" i="37"/>
  <c r="B10340" i="37"/>
  <c r="B10341" i="37"/>
  <c r="B10342" i="37"/>
  <c r="B10343" i="37"/>
  <c r="B10344" i="37"/>
  <c r="B10345" i="37"/>
  <c r="B10346" i="37"/>
  <c r="B10347" i="37"/>
  <c r="B10348" i="37"/>
  <c r="B10349" i="37"/>
  <c r="B10350" i="37"/>
  <c r="B10351" i="37"/>
  <c r="B10352" i="37"/>
  <c r="B10353" i="37"/>
  <c r="B10354" i="37"/>
  <c r="B10355" i="37"/>
  <c r="B10356" i="37"/>
  <c r="B10357" i="37"/>
  <c r="B10358" i="37"/>
  <c r="B10359" i="37"/>
  <c r="B10360" i="37"/>
  <c r="B10361" i="37"/>
  <c r="B10362" i="37"/>
  <c r="B10363" i="37"/>
  <c r="B10364" i="37"/>
  <c r="B10365" i="37"/>
  <c r="B10366" i="37"/>
  <c r="B10367" i="37"/>
  <c r="B10368" i="37"/>
  <c r="B10369" i="37"/>
  <c r="B10370" i="37"/>
  <c r="B10371" i="37"/>
  <c r="B10372" i="37"/>
  <c r="B10373" i="37"/>
  <c r="B10374" i="37"/>
  <c r="B10375" i="37"/>
  <c r="B10376" i="37"/>
  <c r="B10377" i="37"/>
  <c r="B10378" i="37"/>
  <c r="B10379" i="37"/>
  <c r="B10380" i="37"/>
  <c r="B10381" i="37"/>
  <c r="B10382" i="37"/>
  <c r="B10383" i="37"/>
  <c r="B10384" i="37"/>
  <c r="B10385" i="37"/>
  <c r="B10386" i="37"/>
  <c r="B10387" i="37"/>
  <c r="B10388" i="37"/>
  <c r="B10389" i="37"/>
  <c r="B10390" i="37"/>
  <c r="B10391" i="37"/>
  <c r="B10392" i="37"/>
  <c r="B10393" i="37"/>
  <c r="B10394" i="37"/>
  <c r="B10395" i="37"/>
  <c r="B10396" i="37"/>
  <c r="B10397" i="37"/>
  <c r="B10398" i="37"/>
  <c r="B10399" i="37"/>
  <c r="B10400" i="37"/>
  <c r="B10401" i="37"/>
  <c r="B10402" i="37"/>
  <c r="B10403" i="37"/>
  <c r="B10404" i="37"/>
  <c r="B10405" i="37"/>
  <c r="B10406" i="37"/>
  <c r="B10407" i="37"/>
  <c r="B10408" i="37"/>
  <c r="B10409" i="37"/>
  <c r="B10410" i="37"/>
  <c r="B10411" i="37"/>
  <c r="B10412" i="37"/>
  <c r="B10413" i="37"/>
  <c r="B10414" i="37"/>
  <c r="B10415" i="37"/>
  <c r="B10416" i="37"/>
  <c r="B10417" i="37"/>
  <c r="B10418" i="37"/>
  <c r="B10419" i="37"/>
  <c r="B10420" i="37"/>
  <c r="B10421" i="37"/>
  <c r="B10422" i="37"/>
  <c r="B10423" i="37"/>
  <c r="B10424" i="37"/>
  <c r="B10425" i="37"/>
  <c r="B10426" i="37"/>
  <c r="B10427" i="37"/>
  <c r="B10428" i="37"/>
  <c r="B10429" i="37"/>
  <c r="B10430" i="37"/>
  <c r="B10431" i="37"/>
  <c r="B10432" i="37"/>
  <c r="B10433" i="37"/>
  <c r="B10434" i="37"/>
  <c r="B10435" i="37"/>
  <c r="B10436" i="37"/>
  <c r="B10437" i="37"/>
  <c r="B10438" i="37"/>
  <c r="B10439" i="37"/>
  <c r="B10440" i="37"/>
  <c r="B10441" i="37"/>
  <c r="B10442" i="37"/>
  <c r="B10443" i="37"/>
  <c r="B10444" i="37"/>
  <c r="B10445" i="37"/>
  <c r="B10446" i="37"/>
  <c r="B10447" i="37"/>
  <c r="B10448" i="37"/>
  <c r="B10449" i="37"/>
  <c r="B10450" i="37"/>
  <c r="B10451" i="37"/>
  <c r="B10452" i="37"/>
  <c r="B10453" i="37"/>
  <c r="B10454" i="37"/>
  <c r="B10455" i="37"/>
  <c r="B10456" i="37"/>
  <c r="B10457" i="37"/>
  <c r="B10458" i="37"/>
  <c r="B10459" i="37"/>
  <c r="B10460" i="37"/>
  <c r="B10461" i="37"/>
  <c r="B10462" i="37"/>
  <c r="B10463" i="37"/>
  <c r="B10464" i="37"/>
  <c r="B10465" i="37"/>
  <c r="B10466" i="37"/>
  <c r="B10467" i="37"/>
  <c r="B10468" i="37"/>
  <c r="B10469" i="37"/>
  <c r="B10470" i="37"/>
  <c r="B10471" i="37"/>
  <c r="B10472" i="37"/>
  <c r="B10473" i="37"/>
  <c r="B10474" i="37"/>
  <c r="B10475" i="37"/>
  <c r="B10476" i="37"/>
  <c r="B10477" i="37"/>
  <c r="B10478" i="37"/>
  <c r="B10479" i="37"/>
  <c r="B10480" i="37"/>
  <c r="B10481" i="37"/>
  <c r="B10482" i="37"/>
  <c r="B10483" i="37"/>
  <c r="B10484" i="37"/>
  <c r="B10485" i="37"/>
  <c r="B10486" i="37"/>
  <c r="B10487" i="37"/>
  <c r="B10488" i="37"/>
  <c r="B10489" i="37"/>
  <c r="B10490" i="37"/>
  <c r="B10491" i="37"/>
  <c r="B10492" i="37"/>
  <c r="B10493" i="37"/>
  <c r="B10494" i="37"/>
  <c r="B10495" i="37"/>
  <c r="B10496" i="37"/>
  <c r="B10497" i="37"/>
  <c r="B10498" i="37"/>
  <c r="B10499" i="37"/>
  <c r="B10500" i="37"/>
  <c r="B10501" i="37"/>
  <c r="B10502" i="37"/>
  <c r="B10503" i="37"/>
  <c r="B10504" i="37"/>
  <c r="B10505" i="37"/>
  <c r="B10506" i="37"/>
  <c r="B10507" i="37"/>
  <c r="B10508" i="37"/>
  <c r="B10509" i="37"/>
  <c r="B10510" i="37"/>
  <c r="B10511" i="37"/>
  <c r="B10512" i="37"/>
  <c r="B10513" i="37"/>
  <c r="B10514" i="37"/>
  <c r="B10515" i="37"/>
  <c r="B10516" i="37"/>
  <c r="B10517" i="37"/>
  <c r="B10518" i="37"/>
  <c r="B10519" i="37"/>
  <c r="B10520" i="37"/>
  <c r="B10521" i="37"/>
  <c r="B10522" i="37"/>
  <c r="B10523" i="37"/>
  <c r="B10524" i="37"/>
  <c r="B10525" i="37"/>
  <c r="B10526" i="37"/>
  <c r="B10527" i="37"/>
  <c r="B10528" i="37"/>
  <c r="B10529" i="37"/>
  <c r="B10530" i="37"/>
  <c r="B10531" i="37"/>
  <c r="B10532" i="37"/>
  <c r="B10533" i="37"/>
  <c r="B10534" i="37"/>
  <c r="B10535" i="37"/>
  <c r="B10536" i="37"/>
  <c r="B10537" i="37"/>
  <c r="B10538" i="37"/>
  <c r="B10539" i="37"/>
  <c r="B10540" i="37"/>
  <c r="B10541" i="37"/>
  <c r="B10542" i="37"/>
  <c r="B10543" i="37"/>
  <c r="B10544" i="37"/>
  <c r="B10545" i="37"/>
  <c r="B10546" i="37"/>
  <c r="B10547" i="37"/>
  <c r="B10548" i="37"/>
  <c r="B10549" i="37"/>
  <c r="B10550" i="37"/>
  <c r="B10551" i="37"/>
  <c r="B10552" i="37"/>
  <c r="B10553" i="37"/>
  <c r="B10554" i="37"/>
  <c r="B10555" i="37"/>
  <c r="B10556" i="37"/>
  <c r="B10557" i="37"/>
  <c r="B10558" i="37"/>
  <c r="B10559" i="37"/>
  <c r="B10560" i="37"/>
  <c r="B10561" i="37"/>
  <c r="B10562" i="37"/>
  <c r="B10563" i="37"/>
  <c r="B10564" i="37"/>
  <c r="B10565" i="37"/>
  <c r="B10566" i="37"/>
  <c r="B10567" i="37"/>
  <c r="B10568" i="37"/>
  <c r="B10569" i="37"/>
  <c r="B10570" i="37"/>
  <c r="B10571" i="37"/>
  <c r="B10572" i="37"/>
  <c r="B10573" i="37"/>
  <c r="B10574" i="37"/>
  <c r="B10575" i="37"/>
  <c r="B10576" i="37"/>
  <c r="B10577" i="37"/>
  <c r="B10578" i="37"/>
  <c r="B10579" i="37"/>
  <c r="B10580" i="37"/>
  <c r="B10581" i="37"/>
  <c r="B10582" i="37"/>
  <c r="B10583" i="37"/>
  <c r="B10584" i="37"/>
  <c r="B10585" i="37"/>
  <c r="B10586" i="37"/>
  <c r="B10587" i="37"/>
  <c r="B10588" i="37"/>
  <c r="B10589" i="37"/>
  <c r="B10590" i="37"/>
  <c r="B10591" i="37"/>
  <c r="B10592" i="37"/>
  <c r="B10593" i="37"/>
  <c r="B10594" i="37"/>
  <c r="B10595" i="37"/>
  <c r="B10596" i="37"/>
  <c r="B10597" i="37"/>
  <c r="B10598" i="37"/>
  <c r="B10599" i="37"/>
  <c r="B10600" i="37"/>
  <c r="B10601" i="37"/>
  <c r="B10602" i="37"/>
  <c r="B10603" i="37"/>
  <c r="B10604" i="37"/>
  <c r="B10605" i="37"/>
  <c r="B10606" i="37"/>
  <c r="B10607" i="37"/>
  <c r="B10608" i="37"/>
  <c r="B10609" i="37"/>
  <c r="B10610" i="37"/>
  <c r="B10611" i="37"/>
  <c r="B10612" i="37"/>
  <c r="B10613" i="37"/>
  <c r="B10614" i="37"/>
  <c r="B10615" i="37"/>
  <c r="B10616" i="37"/>
  <c r="B10617" i="37"/>
  <c r="B10618" i="37"/>
  <c r="B10619" i="37"/>
  <c r="B10620" i="37"/>
  <c r="B10621" i="37"/>
  <c r="B10622" i="37"/>
  <c r="B10623" i="37"/>
  <c r="B10624" i="37"/>
  <c r="B10625" i="37"/>
  <c r="B10626" i="37"/>
  <c r="B10627" i="37"/>
  <c r="B10628" i="37"/>
  <c r="B10629" i="37"/>
  <c r="B10630" i="37"/>
  <c r="B10631" i="37"/>
  <c r="B10632" i="37"/>
  <c r="B10633" i="37"/>
  <c r="B10634" i="37"/>
  <c r="B10635" i="37"/>
  <c r="B10636" i="37"/>
  <c r="B10637" i="37"/>
  <c r="B10638" i="37"/>
  <c r="B10639" i="37"/>
  <c r="B10640" i="37"/>
  <c r="B10641" i="37"/>
  <c r="B10642" i="37"/>
  <c r="B10643" i="37"/>
  <c r="B10644" i="37"/>
  <c r="B10645" i="37"/>
  <c r="B10646" i="37"/>
  <c r="B10647" i="37"/>
  <c r="B10648" i="37"/>
  <c r="B10649" i="37"/>
  <c r="B10650" i="37"/>
  <c r="B10651" i="37"/>
  <c r="B10652" i="37"/>
  <c r="B10653" i="37"/>
  <c r="B10654" i="37"/>
  <c r="B10655" i="37"/>
  <c r="B10656" i="37"/>
  <c r="B10657" i="37"/>
  <c r="B10658" i="37"/>
  <c r="B10659" i="37"/>
  <c r="B10660" i="37"/>
  <c r="B10661" i="37"/>
  <c r="B10662" i="37"/>
  <c r="B10663" i="37"/>
  <c r="B10664" i="37"/>
  <c r="B10665" i="37"/>
  <c r="B10666" i="37"/>
  <c r="B10667" i="37"/>
  <c r="B10668" i="37"/>
  <c r="B10669" i="37"/>
  <c r="B10670" i="37"/>
  <c r="B10671" i="37"/>
  <c r="B10672" i="37"/>
  <c r="B10673" i="37"/>
  <c r="B10674" i="37"/>
  <c r="B10675" i="37"/>
  <c r="B10676" i="37"/>
  <c r="B10677" i="37"/>
  <c r="B10678" i="37"/>
  <c r="B10679" i="37"/>
  <c r="B10680" i="37"/>
  <c r="B10681" i="37"/>
  <c r="B10682" i="37"/>
  <c r="B10683" i="37"/>
  <c r="B10684" i="37"/>
  <c r="B10685" i="37"/>
  <c r="B10686" i="37"/>
  <c r="B10687" i="37"/>
  <c r="B10688" i="37"/>
  <c r="B10689" i="37"/>
  <c r="B10690" i="37"/>
  <c r="B10691" i="37"/>
  <c r="B10692" i="37"/>
  <c r="B10693" i="37"/>
  <c r="B10694" i="37"/>
  <c r="B10695" i="37"/>
  <c r="B10696" i="37"/>
  <c r="B10697" i="37"/>
  <c r="B10698" i="37"/>
  <c r="B10699" i="37"/>
  <c r="B10700" i="37"/>
  <c r="B10701" i="37"/>
  <c r="B10702" i="37"/>
  <c r="B10703" i="37"/>
  <c r="B10704" i="37"/>
  <c r="B10705" i="37"/>
  <c r="B10706" i="37"/>
  <c r="B10707" i="37"/>
  <c r="B10708" i="37"/>
  <c r="B10709" i="37"/>
  <c r="B10710" i="37"/>
  <c r="B10711" i="37"/>
  <c r="B10712" i="37"/>
  <c r="B10713" i="37"/>
  <c r="B10714" i="37"/>
  <c r="B10715" i="37"/>
  <c r="B10716" i="37"/>
  <c r="B10717" i="37"/>
  <c r="B10718" i="37"/>
  <c r="B10719" i="37"/>
  <c r="B10720" i="37"/>
  <c r="B10721" i="37"/>
  <c r="B10722" i="37"/>
  <c r="B10723" i="37"/>
  <c r="B10724" i="37"/>
  <c r="B10725" i="37"/>
  <c r="B10726" i="37"/>
  <c r="B10727" i="37"/>
  <c r="B10728" i="37"/>
  <c r="B10729" i="37"/>
  <c r="B10730" i="37"/>
  <c r="B10731" i="37"/>
  <c r="B10732" i="37"/>
  <c r="B10733" i="37"/>
  <c r="B10734" i="37"/>
  <c r="B10735" i="37"/>
  <c r="B10736" i="37"/>
  <c r="B10737" i="37"/>
  <c r="B10738" i="37"/>
  <c r="B10739" i="37"/>
  <c r="B10740" i="37"/>
  <c r="B10741" i="37"/>
  <c r="B10742" i="37"/>
  <c r="B10743" i="37"/>
  <c r="B10744" i="37"/>
  <c r="B10745" i="37"/>
  <c r="B10746" i="37"/>
  <c r="B10747" i="37"/>
  <c r="B10748" i="37"/>
  <c r="B10749" i="37"/>
  <c r="B10750" i="37"/>
  <c r="B10751" i="37"/>
  <c r="B10752" i="37"/>
  <c r="B10753" i="37"/>
  <c r="B10754" i="37"/>
  <c r="B10755" i="37"/>
  <c r="B10756" i="37"/>
  <c r="B10757" i="37"/>
  <c r="B10758" i="37"/>
  <c r="B10759" i="37"/>
  <c r="B10760" i="37"/>
  <c r="B10761" i="37"/>
  <c r="B10762" i="37"/>
  <c r="B10763" i="37"/>
  <c r="B10764" i="37"/>
  <c r="B10765" i="37"/>
  <c r="B10766" i="37"/>
  <c r="B10767" i="37"/>
  <c r="B10768" i="37"/>
  <c r="B10769" i="37"/>
  <c r="B10770" i="37"/>
  <c r="B10771" i="37"/>
  <c r="B10772" i="37"/>
  <c r="B10773" i="37"/>
  <c r="B10774" i="37"/>
  <c r="B10775" i="37"/>
  <c r="B10776" i="37"/>
  <c r="B10777" i="37"/>
  <c r="B10778" i="37"/>
  <c r="B10779" i="37"/>
  <c r="B10780" i="37"/>
  <c r="B10781" i="37"/>
  <c r="B10782" i="37"/>
  <c r="B10783" i="37"/>
  <c r="B10784" i="37"/>
  <c r="B10785" i="37"/>
  <c r="B10786" i="37"/>
  <c r="B10787" i="37"/>
  <c r="B10788" i="37"/>
  <c r="B10789" i="37"/>
  <c r="B10790" i="37"/>
  <c r="B10791" i="37"/>
  <c r="B10792" i="37"/>
  <c r="B10793" i="37"/>
  <c r="B10794" i="37"/>
  <c r="B10795" i="37"/>
  <c r="B10796" i="37"/>
  <c r="B10797" i="37"/>
  <c r="B10798" i="37"/>
  <c r="B10799" i="37"/>
  <c r="B10800" i="37"/>
  <c r="B10801" i="37"/>
  <c r="B10802" i="37"/>
  <c r="B10803" i="37"/>
  <c r="B10804" i="37"/>
  <c r="B10805" i="37"/>
  <c r="B10806" i="37"/>
  <c r="B10807" i="37"/>
  <c r="B10808" i="37"/>
  <c r="B10809" i="37"/>
  <c r="B10810" i="37"/>
  <c r="B10811" i="37"/>
  <c r="B10812" i="37"/>
  <c r="B10813" i="37"/>
  <c r="B10814" i="37"/>
  <c r="B10815" i="37"/>
  <c r="B10816" i="37"/>
  <c r="B10817" i="37"/>
  <c r="B10818" i="37"/>
  <c r="B10819" i="37"/>
  <c r="B10820" i="37"/>
  <c r="B10821" i="37"/>
  <c r="B10822" i="37"/>
  <c r="B10823" i="37"/>
  <c r="B10824" i="37"/>
  <c r="B10825" i="37"/>
  <c r="B10826" i="37"/>
  <c r="B10827" i="37"/>
  <c r="B10828" i="37"/>
  <c r="B10829" i="37"/>
  <c r="B10830" i="37"/>
  <c r="B10831" i="37"/>
  <c r="B10832" i="37"/>
  <c r="B10833" i="37"/>
  <c r="B10834" i="37"/>
  <c r="B10835" i="37"/>
  <c r="B10836" i="37"/>
  <c r="B10837" i="37"/>
  <c r="B10838" i="37"/>
  <c r="B10839" i="37"/>
  <c r="B10840" i="37"/>
  <c r="B10841" i="37"/>
  <c r="B10842" i="37"/>
  <c r="B10843" i="37"/>
  <c r="B10844" i="37"/>
  <c r="B10845" i="37"/>
  <c r="B10846" i="37"/>
  <c r="B10847" i="37"/>
  <c r="B10848" i="37"/>
  <c r="B10849" i="37"/>
  <c r="B10850" i="37"/>
  <c r="B10851" i="37"/>
  <c r="B10852" i="37"/>
  <c r="B10853" i="37"/>
  <c r="B10854" i="37"/>
  <c r="B10855" i="37"/>
  <c r="B10856" i="37"/>
  <c r="B10857" i="37"/>
  <c r="B10858" i="37"/>
  <c r="B10859" i="37"/>
  <c r="B10860" i="37"/>
  <c r="B10861" i="37"/>
  <c r="B10862" i="37"/>
  <c r="B10863" i="37"/>
  <c r="B10864" i="37"/>
  <c r="B10865" i="37"/>
  <c r="B10866" i="37"/>
  <c r="B10867" i="37"/>
  <c r="B10868" i="37"/>
  <c r="B10869" i="37"/>
  <c r="B10870" i="37"/>
  <c r="B10871" i="37"/>
  <c r="B10872" i="37"/>
  <c r="B10873" i="37"/>
  <c r="B10874" i="37"/>
  <c r="B10875" i="37"/>
  <c r="B10876" i="37"/>
  <c r="B10877" i="37"/>
  <c r="B10878" i="37"/>
  <c r="B10879" i="37"/>
  <c r="B10880" i="37"/>
  <c r="B10881" i="37"/>
  <c r="B10882" i="37"/>
  <c r="B10883" i="37"/>
  <c r="B10884" i="37"/>
  <c r="B10885" i="37"/>
  <c r="B10886" i="37"/>
  <c r="B10887" i="37"/>
  <c r="B10888" i="37"/>
  <c r="B10889" i="37"/>
  <c r="B10890" i="37"/>
  <c r="B10891" i="37"/>
  <c r="B10892" i="37"/>
  <c r="B10893" i="37"/>
  <c r="B10894" i="37"/>
  <c r="B10895" i="37"/>
  <c r="B10896" i="37"/>
  <c r="B10897" i="37"/>
  <c r="B10898" i="37"/>
  <c r="B10899" i="37"/>
  <c r="B10900" i="37"/>
  <c r="B10901" i="37"/>
  <c r="B10902" i="37"/>
  <c r="B10903" i="37"/>
  <c r="B10904" i="37"/>
  <c r="B10905" i="37"/>
  <c r="B10906" i="37"/>
  <c r="B10907" i="37"/>
  <c r="B10908" i="37"/>
  <c r="B10909" i="37"/>
  <c r="B10910" i="37"/>
  <c r="B10911" i="37"/>
  <c r="B10912" i="37"/>
  <c r="B10913" i="37"/>
  <c r="B10914" i="37"/>
  <c r="B10915" i="37"/>
  <c r="B10916" i="37"/>
  <c r="B10917" i="37"/>
  <c r="B10918" i="37"/>
  <c r="B10919" i="37"/>
  <c r="B10920" i="37"/>
  <c r="B10921" i="37"/>
  <c r="B10922" i="37"/>
  <c r="B10923" i="37"/>
  <c r="B10924" i="37"/>
  <c r="B10925" i="37"/>
  <c r="B10926" i="37"/>
  <c r="B10927" i="37"/>
  <c r="B10928" i="37"/>
  <c r="B10929" i="37"/>
  <c r="B10930" i="37"/>
  <c r="B10931" i="37"/>
  <c r="B10932" i="37"/>
  <c r="B10933" i="37"/>
  <c r="B10934" i="37"/>
  <c r="B10935" i="37"/>
  <c r="B10936" i="37"/>
  <c r="B10937" i="37"/>
  <c r="B10938" i="37"/>
  <c r="B10939" i="37"/>
  <c r="B10940" i="37"/>
  <c r="B10941" i="37"/>
  <c r="B10942" i="37"/>
  <c r="B10943" i="37"/>
  <c r="B10944" i="37"/>
  <c r="B10945" i="37"/>
  <c r="B10946" i="37"/>
  <c r="B10947" i="37"/>
  <c r="B10948" i="37"/>
  <c r="B10949" i="37"/>
  <c r="B10950" i="37"/>
  <c r="B10951" i="37"/>
  <c r="B10952" i="37"/>
  <c r="B10953" i="37"/>
  <c r="B10954" i="37"/>
  <c r="B10955" i="37"/>
  <c r="B10956" i="37"/>
  <c r="B10957" i="37"/>
  <c r="B10958" i="37"/>
  <c r="B10959" i="37"/>
  <c r="B10960" i="37"/>
  <c r="B10961" i="37"/>
  <c r="B10962" i="37"/>
  <c r="B10963" i="37"/>
  <c r="B10964" i="37"/>
  <c r="B10965" i="37"/>
  <c r="B10966" i="37"/>
  <c r="B10967" i="37"/>
  <c r="B10968" i="37"/>
  <c r="B10969" i="37"/>
  <c r="B10970" i="37"/>
  <c r="B10971" i="37"/>
  <c r="B10972" i="37"/>
  <c r="B10973" i="37"/>
  <c r="B10974" i="37"/>
  <c r="B10975" i="37"/>
  <c r="B10976" i="37"/>
  <c r="B10977" i="37"/>
  <c r="B10978" i="37"/>
  <c r="B10979" i="37"/>
  <c r="B10980" i="37"/>
  <c r="B10981" i="37"/>
  <c r="B10982" i="37"/>
  <c r="B10983" i="37"/>
  <c r="B10984" i="37"/>
  <c r="B10985" i="37"/>
  <c r="B10986" i="37"/>
  <c r="B10987" i="37"/>
  <c r="B10988" i="37"/>
  <c r="B10989" i="37"/>
  <c r="B10990" i="37"/>
  <c r="B10991" i="37"/>
  <c r="B10992" i="37"/>
  <c r="B10993" i="37"/>
  <c r="B10994" i="37"/>
  <c r="B10995" i="37"/>
  <c r="B10996" i="37"/>
  <c r="B10997" i="37"/>
  <c r="B10998" i="37"/>
  <c r="B10999" i="37"/>
  <c r="B11000" i="37"/>
  <c r="B11001" i="37"/>
  <c r="B11002" i="37"/>
  <c r="B11003" i="37"/>
  <c r="B11004" i="37"/>
  <c r="B11005" i="37"/>
  <c r="B11006" i="37"/>
  <c r="B11007" i="37"/>
  <c r="B11008" i="37"/>
  <c r="B11009" i="37"/>
  <c r="B11010" i="37"/>
  <c r="B11011" i="37"/>
  <c r="B11012" i="37"/>
  <c r="B11013" i="37"/>
  <c r="B11014" i="37"/>
  <c r="B11015" i="37"/>
  <c r="B11016" i="37"/>
  <c r="B11017" i="37"/>
  <c r="B11018" i="37"/>
  <c r="B11019" i="37"/>
  <c r="B11020" i="37"/>
  <c r="B11021" i="37"/>
  <c r="B11022" i="37"/>
  <c r="B11023" i="37"/>
  <c r="B11024" i="37"/>
  <c r="B11025" i="37"/>
  <c r="B11026" i="37"/>
  <c r="B11027" i="37"/>
  <c r="B11028" i="37"/>
  <c r="B11029" i="37"/>
  <c r="B11030" i="37"/>
  <c r="B11031" i="37"/>
  <c r="B11032" i="37"/>
  <c r="B11033" i="37"/>
  <c r="B11034" i="37"/>
  <c r="B11035" i="37"/>
  <c r="B11036" i="37"/>
  <c r="B11037" i="37"/>
  <c r="B11038" i="37"/>
  <c r="B11039" i="37"/>
  <c r="B11040" i="37"/>
  <c r="B11041" i="37"/>
  <c r="B11042" i="37"/>
  <c r="B11043" i="37"/>
  <c r="B11044" i="37"/>
  <c r="B11045" i="37"/>
  <c r="B11046" i="37"/>
  <c r="B11047" i="37"/>
  <c r="B11048" i="37"/>
  <c r="B11049" i="37"/>
  <c r="B11050" i="37"/>
  <c r="B11051" i="37"/>
  <c r="B11052" i="37"/>
  <c r="B11053" i="37"/>
  <c r="B11054" i="37"/>
  <c r="B11055" i="37"/>
  <c r="B11056" i="37"/>
  <c r="B11057" i="37"/>
  <c r="B11058" i="37"/>
  <c r="B11059" i="37"/>
  <c r="B11060" i="37"/>
  <c r="B11061" i="37"/>
  <c r="B11062" i="37"/>
  <c r="B11063" i="37"/>
  <c r="B11064" i="37"/>
  <c r="B11065" i="37"/>
  <c r="B11066" i="37"/>
  <c r="B11067" i="37"/>
  <c r="B11068" i="37"/>
  <c r="B11069" i="37"/>
  <c r="B11070" i="37"/>
  <c r="B11071" i="37"/>
  <c r="B11072" i="37"/>
  <c r="B11073" i="37"/>
  <c r="B11074" i="37"/>
  <c r="B11075" i="37"/>
  <c r="B11076" i="37"/>
  <c r="B11077" i="37"/>
  <c r="B11078" i="37"/>
  <c r="B11079" i="37"/>
  <c r="B11080" i="37"/>
  <c r="B11081" i="37"/>
  <c r="B11082" i="37"/>
  <c r="B11083" i="37"/>
  <c r="B11084" i="37"/>
  <c r="B11085" i="37"/>
  <c r="B11086" i="37"/>
  <c r="B11087" i="37"/>
  <c r="B11088" i="37"/>
  <c r="B11089" i="37"/>
  <c r="B11090" i="37"/>
  <c r="B11091" i="37"/>
  <c r="B11092" i="37"/>
  <c r="B11093" i="37"/>
  <c r="B11094" i="37"/>
  <c r="B11095" i="37"/>
  <c r="B11096" i="37"/>
  <c r="B11097" i="37"/>
  <c r="B11098" i="37"/>
  <c r="B11099" i="37"/>
  <c r="B11100" i="37"/>
  <c r="B11101" i="37"/>
  <c r="B11102" i="37"/>
  <c r="B11103" i="37"/>
  <c r="B11104" i="37"/>
  <c r="B11105" i="37"/>
  <c r="B11106" i="37"/>
  <c r="B11107" i="37"/>
  <c r="B11108" i="37"/>
  <c r="B11109" i="37"/>
  <c r="B11110" i="37"/>
  <c r="B11111" i="37"/>
  <c r="B11112" i="37"/>
  <c r="B11113" i="37"/>
  <c r="B11114" i="37"/>
  <c r="B11115" i="37"/>
  <c r="B11116" i="37"/>
  <c r="B11117" i="37"/>
  <c r="B11118" i="37"/>
  <c r="B11119" i="37"/>
  <c r="B11120" i="37"/>
  <c r="B11121" i="37"/>
  <c r="B11122" i="37"/>
  <c r="B11123" i="37"/>
  <c r="B11124" i="37"/>
  <c r="B11125" i="37"/>
  <c r="B11126" i="37"/>
  <c r="B11127" i="37"/>
  <c r="B11128" i="37"/>
  <c r="B11129" i="37"/>
  <c r="B11130" i="37"/>
  <c r="B11131" i="37"/>
  <c r="B11132" i="37"/>
  <c r="B11133" i="37"/>
  <c r="B11134" i="37"/>
  <c r="B11135" i="37"/>
  <c r="B11136" i="37"/>
  <c r="B11137" i="37"/>
  <c r="B11138" i="37"/>
  <c r="B11139" i="37"/>
  <c r="B11140" i="37"/>
  <c r="B11141" i="37"/>
  <c r="B11142" i="37"/>
  <c r="B11143" i="37"/>
  <c r="B11144" i="37"/>
  <c r="B11145" i="37"/>
  <c r="B11146" i="37"/>
  <c r="B11147" i="37"/>
  <c r="B11148" i="37"/>
  <c r="B11149" i="37"/>
  <c r="B11150" i="37"/>
  <c r="B11151" i="37"/>
  <c r="B11152" i="37"/>
  <c r="B11153" i="37"/>
  <c r="B11154" i="37"/>
  <c r="B11155" i="37"/>
  <c r="B11156" i="37"/>
  <c r="B11157" i="37"/>
  <c r="B11158" i="37"/>
  <c r="B11159" i="37"/>
  <c r="B11160" i="37"/>
  <c r="B11161" i="37"/>
  <c r="B11162" i="37"/>
  <c r="B11163" i="37"/>
  <c r="B11164" i="37"/>
  <c r="B11165" i="37"/>
  <c r="B11166" i="37"/>
  <c r="B11167" i="37"/>
  <c r="B11168" i="37"/>
  <c r="B11169" i="37"/>
  <c r="B11170" i="37"/>
  <c r="B11171" i="37"/>
  <c r="B11172" i="37"/>
  <c r="B11173" i="37"/>
  <c r="B11174" i="37"/>
  <c r="B11175" i="37"/>
  <c r="B11176" i="37"/>
  <c r="B11177" i="37"/>
  <c r="B11178" i="37"/>
  <c r="B11179" i="37"/>
  <c r="B11180" i="37"/>
  <c r="B11181" i="37"/>
  <c r="B11182" i="37"/>
  <c r="B11183" i="37"/>
  <c r="B11184" i="37"/>
  <c r="B11185" i="37"/>
  <c r="B11186" i="37"/>
  <c r="B11187" i="37"/>
  <c r="B11188" i="37"/>
  <c r="B11189" i="37"/>
  <c r="B11190" i="37"/>
  <c r="B11191" i="37"/>
  <c r="B11192" i="37"/>
  <c r="B11193" i="37"/>
  <c r="B11194" i="37"/>
  <c r="B11195" i="37"/>
  <c r="B11196" i="37"/>
  <c r="B11197" i="37"/>
  <c r="B11198" i="37"/>
  <c r="B11199" i="37"/>
  <c r="B11200" i="37"/>
  <c r="B11201" i="37"/>
  <c r="B11202" i="37"/>
  <c r="B11203" i="37"/>
  <c r="B11204" i="37"/>
  <c r="B11205" i="37"/>
  <c r="B11206" i="37"/>
  <c r="B11207" i="37"/>
  <c r="B11208" i="37"/>
  <c r="B11209" i="37"/>
  <c r="B11210" i="37"/>
  <c r="B11211" i="37"/>
  <c r="B11212" i="37"/>
  <c r="B11213" i="37"/>
  <c r="B11214" i="37"/>
  <c r="B11215" i="37"/>
  <c r="B11216" i="37"/>
  <c r="B11217" i="37"/>
  <c r="B11218" i="37"/>
  <c r="B11219" i="37"/>
  <c r="B11220" i="37"/>
  <c r="B11221" i="37"/>
  <c r="B11222" i="37"/>
  <c r="B11223" i="37"/>
  <c r="B11224" i="37"/>
  <c r="B11225" i="37"/>
  <c r="B11226" i="37"/>
  <c r="B11227" i="37"/>
  <c r="B11228" i="37"/>
  <c r="B11229" i="37"/>
  <c r="B11230" i="37"/>
  <c r="B11231" i="37"/>
  <c r="B11232" i="37"/>
  <c r="B11233" i="37"/>
  <c r="B11234" i="37"/>
  <c r="B11235" i="37"/>
  <c r="B11236" i="37"/>
  <c r="B11237" i="37"/>
  <c r="B11238" i="37"/>
  <c r="B11239" i="37"/>
  <c r="B11240" i="37"/>
  <c r="B11241" i="37"/>
  <c r="B11242" i="37"/>
  <c r="B11243" i="37"/>
  <c r="B11244" i="37"/>
  <c r="B11245" i="37"/>
  <c r="B11246" i="37"/>
  <c r="B11247" i="37"/>
  <c r="B11248" i="37"/>
  <c r="B11249" i="37"/>
  <c r="B11250" i="37"/>
  <c r="B11251" i="37"/>
  <c r="B11252" i="37"/>
  <c r="B11253" i="37"/>
  <c r="B11254" i="37"/>
  <c r="B11255" i="37"/>
  <c r="B11256" i="37"/>
  <c r="B11257" i="37"/>
  <c r="B11258" i="37"/>
  <c r="B11259" i="37"/>
  <c r="B11260" i="37"/>
  <c r="B11261" i="37"/>
  <c r="B11262" i="37"/>
  <c r="B11263" i="37"/>
  <c r="B11264" i="37"/>
  <c r="B11265" i="37"/>
  <c r="B11266" i="37"/>
  <c r="B11267" i="37"/>
  <c r="B11268" i="37"/>
  <c r="B11269" i="37"/>
  <c r="B11270" i="37"/>
  <c r="B11271" i="37"/>
  <c r="B11272" i="37"/>
  <c r="B11273" i="37"/>
  <c r="B11274" i="37"/>
  <c r="B11275" i="37"/>
  <c r="B11276" i="37"/>
  <c r="B11277" i="37"/>
  <c r="B11278" i="37"/>
  <c r="B11279" i="37"/>
  <c r="B11280" i="37"/>
  <c r="B11281" i="37"/>
  <c r="B11282" i="37"/>
  <c r="B11283" i="37"/>
  <c r="B11284" i="37"/>
  <c r="B11285" i="37"/>
  <c r="B11286" i="37"/>
  <c r="B11287" i="37"/>
  <c r="B11288" i="37"/>
  <c r="B11289" i="37"/>
  <c r="B11290" i="37"/>
  <c r="B11291" i="37"/>
  <c r="B11292" i="37"/>
  <c r="B11293" i="37"/>
  <c r="B11294" i="37"/>
  <c r="B11295" i="37"/>
  <c r="B11296" i="37"/>
  <c r="B11297" i="37"/>
  <c r="B11298" i="37"/>
  <c r="B11299" i="37"/>
  <c r="B11300" i="37"/>
  <c r="B11301" i="37"/>
  <c r="B11302" i="37"/>
  <c r="B11303" i="37"/>
  <c r="B11304" i="37"/>
  <c r="B11305" i="37"/>
  <c r="B11306" i="37"/>
  <c r="B11307" i="37"/>
  <c r="B11308" i="37"/>
  <c r="B11309" i="37"/>
  <c r="B11310" i="37"/>
  <c r="B11311" i="37"/>
  <c r="B11312" i="37"/>
  <c r="B11313" i="37"/>
  <c r="B11314" i="37"/>
  <c r="B11315" i="37"/>
  <c r="B11316" i="37"/>
  <c r="B11317" i="37"/>
  <c r="B11318" i="37"/>
  <c r="B11319" i="37"/>
  <c r="B11320" i="37"/>
  <c r="B11321" i="37"/>
  <c r="B11322" i="37"/>
  <c r="B11323" i="37"/>
  <c r="B11324" i="37"/>
  <c r="B11325" i="37"/>
  <c r="B11326" i="37"/>
  <c r="B11327" i="37"/>
  <c r="B11328" i="37"/>
  <c r="B11329" i="37"/>
  <c r="B11330" i="37"/>
  <c r="B11331" i="37"/>
  <c r="B11332" i="37"/>
  <c r="B11333" i="37"/>
  <c r="B11334" i="37"/>
  <c r="B11335" i="37"/>
  <c r="B11336" i="37"/>
  <c r="B11337" i="37"/>
  <c r="B11338" i="37"/>
  <c r="B11339" i="37"/>
  <c r="B11340" i="37"/>
  <c r="B11341" i="37"/>
  <c r="B11342" i="37"/>
  <c r="B11343" i="37"/>
  <c r="B11344" i="37"/>
  <c r="B11345" i="37"/>
  <c r="B11346" i="37"/>
  <c r="B11347" i="37"/>
  <c r="B11348" i="37"/>
  <c r="B11349" i="37"/>
  <c r="B11350" i="37"/>
  <c r="B11351" i="37"/>
  <c r="B11352" i="37"/>
  <c r="B11353" i="37"/>
  <c r="B11354" i="37"/>
  <c r="B11355" i="37"/>
  <c r="B11356" i="37"/>
  <c r="B11357" i="37"/>
  <c r="B11358" i="37"/>
  <c r="B11359" i="37"/>
  <c r="B11360" i="37"/>
  <c r="B11361" i="37"/>
  <c r="B11362" i="37"/>
  <c r="B11363" i="37"/>
  <c r="B11364" i="37"/>
  <c r="B11365" i="37"/>
  <c r="B11366" i="37"/>
  <c r="B11367" i="37"/>
  <c r="B11368" i="37"/>
  <c r="B11369" i="37"/>
  <c r="B11370" i="37"/>
  <c r="B11371" i="37"/>
  <c r="B11372" i="37"/>
  <c r="B11373" i="37"/>
  <c r="B11374" i="37"/>
  <c r="B11375" i="37"/>
  <c r="B11376" i="37"/>
  <c r="B11377" i="37"/>
  <c r="B11378" i="37"/>
  <c r="B11379" i="37"/>
  <c r="B11380" i="37"/>
  <c r="B11381" i="37"/>
  <c r="B11382" i="37"/>
  <c r="B11383" i="37"/>
  <c r="B11384" i="37"/>
  <c r="B11385" i="37"/>
  <c r="B11386" i="37"/>
  <c r="B11387" i="37"/>
  <c r="B11388" i="37"/>
  <c r="B11389" i="37"/>
  <c r="B11390" i="37"/>
  <c r="B11391" i="37"/>
  <c r="B11392" i="37"/>
  <c r="B11393" i="37"/>
  <c r="B11394" i="37"/>
  <c r="B11395" i="37"/>
  <c r="B11396" i="37"/>
  <c r="B11397" i="37"/>
  <c r="B11398" i="37"/>
  <c r="B11399" i="37"/>
  <c r="B11400" i="37"/>
  <c r="B11401" i="37"/>
  <c r="B11402" i="37"/>
  <c r="B11403" i="37"/>
  <c r="B11404" i="37"/>
  <c r="B11405" i="37"/>
  <c r="B11406" i="37"/>
  <c r="B11407" i="37"/>
  <c r="B11408" i="37"/>
  <c r="B11409" i="37"/>
  <c r="B11410" i="37"/>
  <c r="B11411" i="37"/>
  <c r="B11412" i="37"/>
  <c r="B11413" i="37"/>
  <c r="B11414" i="37"/>
  <c r="B11415" i="37"/>
  <c r="B11416" i="37"/>
  <c r="B11417" i="37"/>
  <c r="B11418" i="37"/>
  <c r="B11419" i="37"/>
  <c r="B11420" i="37"/>
  <c r="B11421" i="37"/>
  <c r="B11422" i="37"/>
  <c r="B11423" i="37"/>
  <c r="B11424" i="37"/>
  <c r="B11425" i="37"/>
  <c r="B11426" i="37"/>
  <c r="B11427" i="37"/>
  <c r="B11428" i="37"/>
  <c r="B11429" i="37"/>
  <c r="B11430" i="37"/>
  <c r="B11431" i="37"/>
  <c r="B11432" i="37"/>
  <c r="B11433" i="37"/>
  <c r="B11434" i="37"/>
  <c r="B11435" i="37"/>
  <c r="B11436" i="37"/>
  <c r="B11437" i="37"/>
  <c r="B11438" i="37"/>
  <c r="B11439" i="37"/>
  <c r="B11440" i="37"/>
  <c r="B11441" i="37"/>
  <c r="B11442" i="37"/>
  <c r="B11443" i="37"/>
  <c r="B11444" i="37"/>
  <c r="B11445" i="37"/>
  <c r="B11446" i="37"/>
  <c r="B11447" i="37"/>
  <c r="B11448" i="37"/>
  <c r="B11449" i="37"/>
  <c r="B11450" i="37"/>
  <c r="B11451" i="37"/>
  <c r="B11452" i="37"/>
  <c r="B11453" i="37"/>
  <c r="B11454" i="37"/>
  <c r="B11455" i="37"/>
  <c r="B11456" i="37"/>
  <c r="B11457" i="37"/>
  <c r="B11458" i="37"/>
  <c r="B11459" i="37"/>
  <c r="B11460" i="37"/>
  <c r="B11461" i="37"/>
  <c r="B11462" i="37"/>
  <c r="B11463" i="37"/>
  <c r="B11464" i="37"/>
  <c r="B11465" i="37"/>
  <c r="B11466" i="37"/>
  <c r="B11467" i="37"/>
  <c r="B11468" i="37"/>
  <c r="B11469" i="37"/>
  <c r="B11470" i="37"/>
  <c r="B11471" i="37"/>
  <c r="B11472" i="37"/>
  <c r="B11473" i="37"/>
  <c r="B11474" i="37"/>
  <c r="B11475" i="37"/>
  <c r="B11476" i="37"/>
  <c r="B11477" i="37"/>
  <c r="B11478" i="37"/>
  <c r="B11479" i="37"/>
  <c r="B11480" i="37"/>
  <c r="B11481" i="37"/>
  <c r="B11482" i="37"/>
  <c r="B11483" i="37"/>
  <c r="B11484" i="37"/>
  <c r="B11485" i="37"/>
  <c r="B11486" i="37"/>
  <c r="B11487" i="37"/>
  <c r="B11488" i="37"/>
  <c r="B11489" i="37"/>
  <c r="B11490" i="37"/>
  <c r="B11491" i="37"/>
  <c r="B11492" i="37"/>
  <c r="B11493" i="37"/>
  <c r="B11494" i="37"/>
  <c r="B11495" i="37"/>
  <c r="B11496" i="37"/>
  <c r="B11497" i="37"/>
  <c r="B11498" i="37"/>
  <c r="B11499" i="37"/>
  <c r="B11500" i="37"/>
  <c r="B11501" i="37"/>
  <c r="B11502" i="37"/>
  <c r="B11503" i="37"/>
  <c r="B11504" i="37"/>
  <c r="B11505" i="37"/>
  <c r="B11506" i="37"/>
  <c r="B11507" i="37"/>
  <c r="B11508" i="37"/>
  <c r="B11509" i="37"/>
  <c r="B11510" i="37"/>
  <c r="B11511" i="37"/>
  <c r="B11512" i="37"/>
  <c r="B11513" i="37"/>
  <c r="B11514" i="37"/>
  <c r="B11515" i="37"/>
  <c r="B11516" i="37"/>
  <c r="B11517" i="37"/>
  <c r="B11518" i="37"/>
  <c r="B11519" i="37"/>
  <c r="B11520" i="37"/>
  <c r="B11521" i="37"/>
  <c r="B11522" i="37"/>
  <c r="B11523" i="37"/>
  <c r="B11524" i="37"/>
  <c r="B11525" i="37"/>
  <c r="B11526" i="37"/>
  <c r="B11527" i="37"/>
  <c r="B11528" i="37"/>
  <c r="B11529" i="37"/>
  <c r="B11530" i="37"/>
  <c r="B11531" i="37"/>
  <c r="B11532" i="37"/>
  <c r="B11533" i="37"/>
  <c r="B11534" i="37"/>
  <c r="B11535" i="37"/>
  <c r="B11536" i="37"/>
  <c r="B11537" i="37"/>
  <c r="B11538" i="37"/>
  <c r="B11539" i="37"/>
  <c r="B11540" i="37"/>
  <c r="B11541" i="37"/>
  <c r="B11542" i="37"/>
  <c r="B11543" i="37"/>
  <c r="B11544" i="37"/>
  <c r="B11545" i="37"/>
  <c r="B11546" i="37"/>
  <c r="B11547" i="37"/>
  <c r="B11548" i="37"/>
  <c r="B11549" i="37"/>
  <c r="B11550" i="37"/>
  <c r="B11551" i="37"/>
  <c r="B11552" i="37"/>
  <c r="B11553" i="37"/>
  <c r="B11554" i="37"/>
  <c r="B11555" i="37"/>
  <c r="B11556" i="37"/>
  <c r="B11557" i="37"/>
  <c r="B11558" i="37"/>
  <c r="B11559" i="37"/>
  <c r="B11560" i="37"/>
  <c r="B11561" i="37"/>
  <c r="B11562" i="37"/>
  <c r="B11563" i="37"/>
  <c r="B11564" i="37"/>
  <c r="B11565" i="37"/>
  <c r="B11566" i="37"/>
  <c r="B11567" i="37"/>
  <c r="B11568" i="37"/>
  <c r="B11569" i="37"/>
  <c r="B11570" i="37"/>
  <c r="B11571" i="37"/>
  <c r="B11572" i="37"/>
  <c r="B11573" i="37"/>
  <c r="B11574" i="37"/>
  <c r="B11575" i="37"/>
  <c r="B11576" i="37"/>
  <c r="B11577" i="37"/>
  <c r="B11578" i="37"/>
  <c r="B11579" i="37"/>
  <c r="B11580" i="37"/>
  <c r="B11581" i="37"/>
  <c r="B11582" i="37"/>
  <c r="B11583" i="37"/>
  <c r="B11584" i="37"/>
  <c r="B11585" i="37"/>
  <c r="B11586" i="37"/>
  <c r="B11587" i="37"/>
  <c r="B3" i="37"/>
  <c r="A4" i="37"/>
  <c r="A5" i="37"/>
  <c r="A6" i="37"/>
  <c r="A7" i="37"/>
  <c r="A8" i="37"/>
  <c r="A9" i="37"/>
  <c r="A10" i="37"/>
  <c r="A11" i="37"/>
  <c r="A12" i="37"/>
  <c r="A13" i="37"/>
  <c r="A14" i="37"/>
  <c r="A15" i="37"/>
  <c r="A16" i="37"/>
  <c r="A17" i="37"/>
  <c r="A18" i="37"/>
  <c r="A19" i="37"/>
  <c r="A20" i="37"/>
  <c r="A21" i="37"/>
  <c r="A22" i="37"/>
  <c r="A23" i="37"/>
  <c r="A24" i="37"/>
  <c r="A25" i="37"/>
  <c r="A26" i="37"/>
  <c r="A27" i="37"/>
  <c r="A28" i="37"/>
  <c r="A29" i="37"/>
  <c r="A30" i="37"/>
  <c r="A31" i="37"/>
  <c r="A32" i="37"/>
  <c r="A33" i="37"/>
  <c r="A34" i="37"/>
  <c r="A35" i="37"/>
  <c r="A36" i="37"/>
  <c r="A37" i="37"/>
  <c r="A38" i="37"/>
  <c r="A39" i="37"/>
  <c r="A40" i="37"/>
  <c r="A41" i="37"/>
  <c r="A42" i="37"/>
  <c r="A43" i="37"/>
  <c r="A44" i="37"/>
  <c r="A45" i="37"/>
  <c r="A46" i="37"/>
  <c r="A47" i="37"/>
  <c r="A48" i="37"/>
  <c r="A49" i="37"/>
  <c r="A50" i="37"/>
  <c r="A51" i="37"/>
  <c r="A52" i="37"/>
  <c r="A53" i="37"/>
  <c r="A54" i="37"/>
  <c r="A55" i="37"/>
  <c r="A56" i="37"/>
  <c r="A57" i="37"/>
  <c r="A58" i="37"/>
  <c r="A59" i="37"/>
  <c r="A60" i="37"/>
  <c r="A61" i="37"/>
  <c r="A62" i="37"/>
  <c r="A63" i="37"/>
  <c r="A64" i="37"/>
  <c r="A65" i="37"/>
  <c r="A66" i="37"/>
  <c r="A67" i="37"/>
  <c r="A68" i="37"/>
  <c r="A69" i="37"/>
  <c r="A70" i="37"/>
  <c r="A71" i="37"/>
  <c r="A72" i="37"/>
  <c r="A73" i="37"/>
  <c r="A74" i="37"/>
  <c r="A75" i="37"/>
  <c r="A76" i="37"/>
  <c r="A77" i="37"/>
  <c r="A78" i="37"/>
  <c r="A79" i="37"/>
  <c r="A80" i="37"/>
  <c r="A81" i="37"/>
  <c r="A82" i="37"/>
  <c r="A83" i="37"/>
  <c r="A84" i="37"/>
  <c r="A85" i="37"/>
  <c r="A86" i="37"/>
  <c r="A87" i="37"/>
  <c r="A88" i="37"/>
  <c r="A89" i="37"/>
  <c r="A90" i="37"/>
  <c r="A91" i="37"/>
  <c r="A92" i="37"/>
  <c r="A93" i="37"/>
  <c r="A94" i="37"/>
  <c r="A95" i="37"/>
  <c r="A96" i="37"/>
  <c r="A97" i="37"/>
  <c r="A98" i="37"/>
  <c r="A99" i="37"/>
  <c r="A100" i="37"/>
  <c r="A101" i="37"/>
  <c r="A102" i="37"/>
  <c r="A103" i="37"/>
  <c r="A104" i="37"/>
  <c r="A105" i="37"/>
  <c r="A106" i="37"/>
  <c r="A107" i="37"/>
  <c r="A108" i="37"/>
  <c r="A109" i="37"/>
  <c r="A110" i="37"/>
  <c r="A111" i="37"/>
  <c r="A112" i="37"/>
  <c r="A113" i="37"/>
  <c r="A114" i="37"/>
  <c r="A115" i="37"/>
  <c r="A116" i="37"/>
  <c r="A117" i="37"/>
  <c r="A118" i="37"/>
  <c r="A119" i="37"/>
  <c r="A120" i="37"/>
  <c r="A121" i="37"/>
  <c r="A122" i="37"/>
  <c r="A123" i="37"/>
  <c r="A124" i="37"/>
  <c r="A125" i="37"/>
  <c r="A126" i="37"/>
  <c r="A127" i="37"/>
  <c r="A128" i="37"/>
  <c r="A129" i="37"/>
  <c r="A130" i="37"/>
  <c r="A131" i="37"/>
  <c r="A132" i="37"/>
  <c r="A133" i="37"/>
  <c r="A134" i="37"/>
  <c r="A135" i="37"/>
  <c r="A136" i="37"/>
  <c r="A137" i="37"/>
  <c r="A138" i="37"/>
  <c r="A139" i="37"/>
  <c r="A140" i="37"/>
  <c r="A141" i="37"/>
  <c r="A142" i="37"/>
  <c r="A143" i="37"/>
  <c r="A144" i="37"/>
  <c r="A145" i="37"/>
  <c r="A146" i="37"/>
  <c r="A147" i="37"/>
  <c r="A148" i="37"/>
  <c r="A149" i="37"/>
  <c r="A150" i="37"/>
  <c r="A151" i="37"/>
  <c r="A152" i="37"/>
  <c r="A153" i="37"/>
  <c r="A154" i="37"/>
  <c r="A155" i="37"/>
  <c r="A156" i="37"/>
  <c r="A157" i="37"/>
  <c r="A158" i="37"/>
  <c r="A159" i="37"/>
  <c r="A160" i="37"/>
  <c r="A161" i="37"/>
  <c r="A162" i="37"/>
  <c r="A163" i="37"/>
  <c r="A164" i="37"/>
  <c r="A165" i="37"/>
  <c r="A166" i="37"/>
  <c r="A167" i="37"/>
  <c r="A168" i="37"/>
  <c r="A169" i="37"/>
  <c r="A170" i="37"/>
  <c r="A171" i="37"/>
  <c r="A172" i="37"/>
  <c r="A173" i="37"/>
  <c r="A174" i="37"/>
  <c r="A175" i="37"/>
  <c r="A176" i="37"/>
  <c r="A177" i="37"/>
  <c r="A178" i="37"/>
  <c r="A179" i="37"/>
  <c r="A180" i="37"/>
  <c r="A181" i="37"/>
  <c r="A182" i="37"/>
  <c r="A183" i="37"/>
  <c r="A184" i="37"/>
  <c r="A185" i="37"/>
  <c r="A186" i="37"/>
  <c r="A187" i="37"/>
  <c r="A188" i="37"/>
  <c r="A189" i="37"/>
  <c r="A190" i="37"/>
  <c r="A191" i="37"/>
  <c r="A192" i="37"/>
  <c r="A193" i="37"/>
  <c r="A194" i="37"/>
  <c r="A195" i="37"/>
  <c r="A196" i="37"/>
  <c r="A197" i="37"/>
  <c r="A198" i="37"/>
  <c r="A199" i="37"/>
  <c r="A200" i="37"/>
  <c r="A201" i="37"/>
  <c r="A202" i="37"/>
  <c r="A203" i="37"/>
  <c r="A204" i="37"/>
  <c r="A205" i="37"/>
  <c r="A206" i="37"/>
  <c r="A207" i="37"/>
  <c r="A208" i="37"/>
  <c r="A209" i="37"/>
  <c r="A210" i="37"/>
  <c r="A211" i="37"/>
  <c r="A212" i="37"/>
  <c r="A213" i="37"/>
  <c r="A214" i="37"/>
  <c r="A215" i="37"/>
  <c r="A216" i="37"/>
  <c r="A217" i="37"/>
  <c r="A218" i="37"/>
  <c r="A219" i="37"/>
  <c r="A220" i="37"/>
  <c r="A221" i="37"/>
  <c r="A222" i="37"/>
  <c r="A223" i="37"/>
  <c r="A224" i="37"/>
  <c r="A225" i="37"/>
  <c r="A226" i="37"/>
  <c r="A227" i="37"/>
  <c r="A228" i="37"/>
  <c r="A229" i="37"/>
  <c r="A230" i="37"/>
  <c r="A231" i="37"/>
  <c r="A232" i="37"/>
  <c r="A233" i="37"/>
  <c r="A234" i="37"/>
  <c r="A235" i="37"/>
  <c r="A236" i="37"/>
  <c r="A237" i="37"/>
  <c r="A238" i="37"/>
  <c r="A239" i="37"/>
  <c r="A240" i="37"/>
  <c r="A241" i="37"/>
  <c r="A242" i="37"/>
  <c r="A243" i="37"/>
  <c r="A244" i="37"/>
  <c r="A245" i="37"/>
  <c r="A246" i="37"/>
  <c r="A247" i="37"/>
  <c r="A248" i="37"/>
  <c r="A249" i="37"/>
  <c r="A250" i="37"/>
  <c r="A251" i="37"/>
  <c r="A252" i="37"/>
  <c r="A253" i="37"/>
  <c r="A254" i="37"/>
  <c r="A255" i="37"/>
  <c r="A256" i="37"/>
  <c r="A257" i="37"/>
  <c r="A258" i="37"/>
  <c r="A259" i="37"/>
  <c r="A260" i="37"/>
  <c r="A261" i="37"/>
  <c r="A262" i="37"/>
  <c r="A263" i="37"/>
  <c r="A264" i="37"/>
  <c r="A265" i="37"/>
  <c r="A266" i="37"/>
  <c r="A267" i="37"/>
  <c r="A268" i="37"/>
  <c r="A269" i="37"/>
  <c r="A270" i="37"/>
  <c r="A271" i="37"/>
  <c r="A272" i="37"/>
  <c r="A273" i="37"/>
  <c r="A274" i="37"/>
  <c r="A275" i="37"/>
  <c r="A276" i="37"/>
  <c r="A277" i="37"/>
  <c r="A278" i="37"/>
  <c r="A279" i="37"/>
  <c r="A280" i="37"/>
  <c r="A281" i="37"/>
  <c r="A282" i="37"/>
  <c r="A283" i="37"/>
  <c r="A284" i="37"/>
  <c r="A285" i="37"/>
  <c r="A286" i="37"/>
  <c r="A287" i="37"/>
  <c r="A288" i="37"/>
  <c r="A289" i="37"/>
  <c r="A290" i="37"/>
  <c r="A291" i="37"/>
  <c r="A292" i="37"/>
  <c r="A293" i="37"/>
  <c r="A294" i="37"/>
  <c r="A295" i="37"/>
  <c r="A296" i="37"/>
  <c r="A297" i="37"/>
  <c r="A298" i="37"/>
  <c r="A299" i="37"/>
  <c r="A300" i="37"/>
  <c r="A301" i="37"/>
  <c r="A302" i="37"/>
  <c r="A303" i="37"/>
  <c r="A304" i="37"/>
  <c r="A305" i="37"/>
  <c r="A306" i="37"/>
  <c r="A307" i="37"/>
  <c r="A308" i="37"/>
  <c r="A309" i="37"/>
  <c r="A310" i="37"/>
  <c r="A311" i="37"/>
  <c r="A312" i="37"/>
  <c r="A313" i="37"/>
  <c r="A314" i="37"/>
  <c r="A315" i="37"/>
  <c r="A316" i="37"/>
  <c r="A317" i="37"/>
  <c r="A318" i="37"/>
  <c r="A319" i="37"/>
  <c r="A320" i="37"/>
  <c r="A321" i="37"/>
  <c r="A322" i="37"/>
  <c r="A323" i="37"/>
  <c r="A324" i="37"/>
  <c r="A325" i="37"/>
  <c r="A326" i="37"/>
  <c r="A327" i="37"/>
  <c r="A328" i="37"/>
  <c r="A329" i="37"/>
  <c r="A330" i="37"/>
  <c r="A331" i="37"/>
  <c r="A332" i="37"/>
  <c r="A333" i="37"/>
  <c r="A334" i="37"/>
  <c r="A335" i="37"/>
  <c r="A336" i="37"/>
  <c r="A337" i="37"/>
  <c r="A338" i="37"/>
  <c r="A339" i="37"/>
  <c r="A340" i="37"/>
  <c r="A341" i="37"/>
  <c r="A342" i="37"/>
  <c r="A343" i="37"/>
  <c r="A344" i="37"/>
  <c r="A345" i="37"/>
  <c r="A346" i="37"/>
  <c r="A347" i="37"/>
  <c r="A348" i="37"/>
  <c r="A349" i="37"/>
  <c r="A350" i="37"/>
  <c r="A351" i="37"/>
  <c r="A352" i="37"/>
  <c r="A353" i="37"/>
  <c r="A354" i="37"/>
  <c r="A355" i="37"/>
  <c r="A356" i="37"/>
  <c r="A357" i="37"/>
  <c r="A358" i="37"/>
  <c r="A359" i="37"/>
  <c r="A360" i="37"/>
  <c r="A361" i="37"/>
  <c r="A362" i="37"/>
  <c r="A363" i="37"/>
  <c r="A364" i="37"/>
  <c r="A365" i="37"/>
  <c r="A366" i="37"/>
  <c r="A367" i="37"/>
  <c r="A368" i="37"/>
  <c r="A369" i="37"/>
  <c r="A370" i="37"/>
  <c r="A371" i="37"/>
  <c r="A372" i="37"/>
  <c r="A373" i="37"/>
  <c r="A374" i="37"/>
  <c r="A375" i="37"/>
  <c r="A376" i="37"/>
  <c r="A377" i="37"/>
  <c r="A378" i="37"/>
  <c r="A379" i="37"/>
  <c r="A380" i="37"/>
  <c r="A381" i="37"/>
  <c r="A382" i="37"/>
  <c r="A383" i="37"/>
  <c r="A384" i="37"/>
  <c r="A385" i="37"/>
  <c r="A386" i="37"/>
  <c r="A387" i="37"/>
  <c r="A388" i="37"/>
  <c r="A389" i="37"/>
  <c r="A390" i="37"/>
  <c r="A391" i="37"/>
  <c r="A392" i="37"/>
  <c r="A393" i="37"/>
  <c r="A394" i="37"/>
  <c r="A395" i="37"/>
  <c r="A396" i="37"/>
  <c r="A397" i="37"/>
  <c r="A398" i="37"/>
  <c r="A399" i="37"/>
  <c r="A400" i="37"/>
  <c r="A401" i="37"/>
  <c r="A402" i="37"/>
  <c r="A403" i="37"/>
  <c r="A404" i="37"/>
  <c r="A405" i="37"/>
  <c r="A406" i="37"/>
  <c r="A407" i="37"/>
  <c r="A408" i="37"/>
  <c r="A409" i="37"/>
  <c r="A410" i="37"/>
  <c r="A411" i="37"/>
  <c r="A412" i="37"/>
  <c r="A413" i="37"/>
  <c r="A414" i="37"/>
  <c r="A415" i="37"/>
  <c r="A416" i="37"/>
  <c r="A417" i="37"/>
  <c r="A418" i="37"/>
  <c r="A419" i="37"/>
  <c r="A420" i="37"/>
  <c r="A421" i="37"/>
  <c r="A422" i="37"/>
  <c r="A423" i="37"/>
  <c r="A424" i="37"/>
  <c r="A425" i="37"/>
  <c r="A426" i="37"/>
  <c r="A427" i="37"/>
  <c r="A428" i="37"/>
  <c r="A429" i="37"/>
  <c r="A430" i="37"/>
  <c r="A431" i="37"/>
  <c r="A432" i="37"/>
  <c r="A433" i="37"/>
  <c r="A434" i="37"/>
  <c r="A435" i="37"/>
  <c r="A436" i="37"/>
  <c r="A437" i="37"/>
  <c r="A438" i="37"/>
  <c r="A439" i="37"/>
  <c r="A440" i="37"/>
  <c r="A441" i="37"/>
  <c r="A442" i="37"/>
  <c r="A443" i="37"/>
  <c r="A444" i="37"/>
  <c r="A445" i="37"/>
  <c r="A446" i="37"/>
  <c r="A447" i="37"/>
  <c r="A448" i="37"/>
  <c r="A449" i="37"/>
  <c r="A450" i="37"/>
  <c r="A451" i="37"/>
  <c r="A452" i="37"/>
  <c r="A453" i="37"/>
  <c r="A454" i="37"/>
  <c r="A455" i="37"/>
  <c r="A456" i="37"/>
  <c r="A457" i="37"/>
  <c r="A458" i="37"/>
  <c r="A459" i="37"/>
  <c r="A460" i="37"/>
  <c r="A461" i="37"/>
  <c r="A462" i="37"/>
  <c r="A463" i="37"/>
  <c r="A464" i="37"/>
  <c r="A465" i="37"/>
  <c r="A466" i="37"/>
  <c r="A467" i="37"/>
  <c r="A468" i="37"/>
  <c r="A469" i="37"/>
  <c r="A470" i="37"/>
  <c r="A471" i="37"/>
  <c r="A472" i="37"/>
  <c r="A473" i="37"/>
  <c r="A474" i="37"/>
  <c r="A475" i="37"/>
  <c r="A476" i="37"/>
  <c r="A477" i="37"/>
  <c r="A478" i="37"/>
  <c r="A479" i="37"/>
  <c r="A480" i="37"/>
  <c r="A481" i="37"/>
  <c r="A482" i="37"/>
  <c r="A483" i="37"/>
  <c r="A484" i="37"/>
  <c r="A485" i="37"/>
  <c r="A486" i="37"/>
  <c r="A487" i="37"/>
  <c r="A488" i="37"/>
  <c r="A489" i="37"/>
  <c r="A490" i="37"/>
  <c r="A491" i="37"/>
  <c r="A492" i="37"/>
  <c r="A493" i="37"/>
  <c r="A494" i="37"/>
  <c r="A495" i="37"/>
  <c r="A496" i="37"/>
  <c r="A497" i="37"/>
  <c r="A498" i="37"/>
  <c r="A499" i="37"/>
  <c r="A500" i="37"/>
  <c r="A501" i="37"/>
  <c r="A502" i="37"/>
  <c r="A503" i="37"/>
  <c r="A504" i="37"/>
  <c r="A505" i="37"/>
  <c r="A506" i="37"/>
  <c r="A507" i="37"/>
  <c r="A508" i="37"/>
  <c r="A509" i="37"/>
  <c r="A510" i="37"/>
  <c r="A511" i="37"/>
  <c r="A512" i="37"/>
  <c r="A513" i="37"/>
  <c r="A514" i="37"/>
  <c r="A515" i="37"/>
  <c r="A516" i="37"/>
  <c r="A517" i="37"/>
  <c r="A518" i="37"/>
  <c r="A519" i="37"/>
  <c r="A520" i="37"/>
  <c r="A521" i="37"/>
  <c r="A522" i="37"/>
  <c r="A523" i="37"/>
  <c r="A524" i="37"/>
  <c r="A525" i="37"/>
  <c r="A526" i="37"/>
  <c r="A527" i="37"/>
  <c r="A528" i="37"/>
  <c r="A529" i="37"/>
  <c r="A530" i="37"/>
  <c r="A531" i="37"/>
  <c r="A532" i="37"/>
  <c r="A533" i="37"/>
  <c r="A534" i="37"/>
  <c r="A535" i="37"/>
  <c r="A536" i="37"/>
  <c r="A537" i="37"/>
  <c r="A538" i="37"/>
  <c r="A539" i="37"/>
  <c r="A540" i="37"/>
  <c r="A541" i="37"/>
  <c r="A542" i="37"/>
  <c r="A543" i="37"/>
  <c r="A544" i="37"/>
  <c r="A545" i="37"/>
  <c r="A546" i="37"/>
  <c r="A547" i="37"/>
  <c r="A548" i="37"/>
  <c r="A549" i="37"/>
  <c r="A550" i="37"/>
  <c r="A551" i="37"/>
  <c r="A552" i="37"/>
  <c r="A553" i="37"/>
  <c r="A554" i="37"/>
  <c r="A555" i="37"/>
  <c r="A556" i="37"/>
  <c r="A557" i="37"/>
  <c r="A558" i="37"/>
  <c r="A559" i="37"/>
  <c r="A560" i="37"/>
  <c r="A561" i="37"/>
  <c r="A562" i="37"/>
  <c r="A563" i="37"/>
  <c r="A564" i="37"/>
  <c r="A565" i="37"/>
  <c r="A566" i="37"/>
  <c r="A567" i="37"/>
  <c r="A568" i="37"/>
  <c r="A569" i="37"/>
  <c r="A570" i="37"/>
  <c r="A571" i="37"/>
  <c r="A572" i="37"/>
  <c r="A573" i="37"/>
  <c r="A574" i="37"/>
  <c r="A575" i="37"/>
  <c r="A576" i="37"/>
  <c r="A577" i="37"/>
  <c r="A578" i="37"/>
  <c r="A579" i="37"/>
  <c r="A580" i="37"/>
  <c r="A581" i="37"/>
  <c r="A582" i="37"/>
  <c r="A583" i="37"/>
  <c r="A584" i="37"/>
  <c r="A585" i="37"/>
  <c r="A586" i="37"/>
  <c r="A587" i="37"/>
  <c r="A588" i="37"/>
  <c r="A589" i="37"/>
  <c r="A590" i="37"/>
  <c r="A591" i="37"/>
  <c r="A592" i="37"/>
  <c r="A593" i="37"/>
  <c r="A594" i="37"/>
  <c r="A595" i="37"/>
  <c r="A596" i="37"/>
  <c r="A597" i="37"/>
  <c r="A598" i="37"/>
  <c r="A599" i="37"/>
  <c r="A600" i="37"/>
  <c r="A601" i="37"/>
  <c r="A602" i="37"/>
  <c r="A603" i="37"/>
  <c r="A604" i="37"/>
  <c r="A605" i="37"/>
  <c r="A606" i="37"/>
  <c r="A607" i="37"/>
  <c r="A608" i="37"/>
  <c r="A609" i="37"/>
  <c r="A610" i="37"/>
  <c r="A611" i="37"/>
  <c r="A612" i="37"/>
  <c r="A613" i="37"/>
  <c r="A614" i="37"/>
  <c r="A615" i="37"/>
  <c r="A616" i="37"/>
  <c r="A617" i="37"/>
  <c r="A618" i="37"/>
  <c r="A619" i="37"/>
  <c r="A620" i="37"/>
  <c r="A621" i="37"/>
  <c r="A622" i="37"/>
  <c r="A623" i="37"/>
  <c r="A624" i="37"/>
  <c r="A625" i="37"/>
  <c r="A626" i="37"/>
  <c r="A627" i="37"/>
  <c r="A628" i="37"/>
  <c r="A629" i="37"/>
  <c r="A630" i="37"/>
  <c r="A631" i="37"/>
  <c r="A632" i="37"/>
  <c r="A633" i="37"/>
  <c r="A634" i="37"/>
  <c r="A635" i="37"/>
  <c r="A636" i="37"/>
  <c r="A637" i="37"/>
  <c r="A638" i="37"/>
  <c r="A639" i="37"/>
  <c r="A640" i="37"/>
  <c r="A641" i="37"/>
  <c r="A642" i="37"/>
  <c r="A643" i="37"/>
  <c r="A644" i="37"/>
  <c r="A645" i="37"/>
  <c r="A646" i="37"/>
  <c r="A647" i="37"/>
  <c r="A648" i="37"/>
  <c r="A649" i="37"/>
  <c r="A650" i="37"/>
  <c r="A651" i="37"/>
  <c r="A652" i="37"/>
  <c r="A653" i="37"/>
  <c r="A654" i="37"/>
  <c r="A655" i="37"/>
  <c r="A656" i="37"/>
  <c r="A657" i="37"/>
  <c r="A658" i="37"/>
  <c r="A659" i="37"/>
  <c r="A660" i="37"/>
  <c r="A661" i="37"/>
  <c r="A662" i="37"/>
  <c r="A663" i="37"/>
  <c r="A664" i="37"/>
  <c r="A665" i="37"/>
  <c r="A666" i="37"/>
  <c r="A667" i="37"/>
  <c r="A668" i="37"/>
  <c r="A669" i="37"/>
  <c r="A670" i="37"/>
  <c r="A671" i="37"/>
  <c r="A672" i="37"/>
  <c r="A673" i="37"/>
  <c r="A674" i="37"/>
  <c r="A675" i="37"/>
  <c r="A676" i="37"/>
  <c r="A677" i="37"/>
  <c r="A678" i="37"/>
  <c r="A679" i="37"/>
  <c r="A680" i="37"/>
  <c r="A681" i="37"/>
  <c r="A682" i="37"/>
  <c r="A683" i="37"/>
  <c r="A684" i="37"/>
  <c r="A685" i="37"/>
  <c r="A686" i="37"/>
  <c r="A687" i="37"/>
  <c r="A688" i="37"/>
  <c r="A689" i="37"/>
  <c r="A690" i="37"/>
  <c r="A691" i="37"/>
  <c r="A692" i="37"/>
  <c r="A693" i="37"/>
  <c r="A694" i="37"/>
  <c r="A695" i="37"/>
  <c r="A696" i="37"/>
  <c r="A697" i="37"/>
  <c r="A698" i="37"/>
  <c r="A699" i="37"/>
  <c r="A700" i="37"/>
  <c r="A701" i="37"/>
  <c r="A702" i="37"/>
  <c r="A703" i="37"/>
  <c r="A704" i="37"/>
  <c r="A705" i="37"/>
  <c r="A706" i="37"/>
  <c r="A707" i="37"/>
  <c r="A708" i="37"/>
  <c r="A709" i="37"/>
  <c r="A710" i="37"/>
  <c r="A711" i="37"/>
  <c r="A712" i="37"/>
  <c r="A713" i="37"/>
  <c r="A714" i="37"/>
  <c r="A715" i="37"/>
  <c r="A716" i="37"/>
  <c r="A717" i="37"/>
  <c r="A718" i="37"/>
  <c r="A719" i="37"/>
  <c r="A720" i="37"/>
  <c r="A721" i="37"/>
  <c r="A722" i="37"/>
  <c r="A723" i="37"/>
  <c r="A724" i="37"/>
  <c r="A725" i="37"/>
  <c r="A726" i="37"/>
  <c r="A727" i="37"/>
  <c r="A728" i="37"/>
  <c r="A729" i="37"/>
  <c r="A730" i="37"/>
  <c r="A731" i="37"/>
  <c r="A732" i="37"/>
  <c r="A733" i="37"/>
  <c r="A734" i="37"/>
  <c r="A735" i="37"/>
  <c r="A736" i="37"/>
  <c r="A737" i="37"/>
  <c r="A738" i="37"/>
  <c r="A739" i="37"/>
  <c r="A740" i="37"/>
  <c r="A741" i="37"/>
  <c r="A742" i="37"/>
  <c r="A743" i="37"/>
  <c r="A744" i="37"/>
  <c r="A745" i="37"/>
  <c r="A746" i="37"/>
  <c r="A747" i="37"/>
  <c r="A748" i="37"/>
  <c r="A749" i="37"/>
  <c r="A750" i="37"/>
  <c r="A751" i="37"/>
  <c r="A752" i="37"/>
  <c r="A753" i="37"/>
  <c r="A754" i="37"/>
  <c r="A755" i="37"/>
  <c r="A756" i="37"/>
  <c r="A757" i="37"/>
  <c r="A758" i="37"/>
  <c r="A759" i="37"/>
  <c r="A760" i="37"/>
  <c r="A761" i="37"/>
  <c r="A762" i="37"/>
  <c r="A763" i="37"/>
  <c r="A764" i="37"/>
  <c r="A765" i="37"/>
  <c r="A766" i="37"/>
  <c r="A767" i="37"/>
  <c r="A768" i="37"/>
  <c r="A769" i="37"/>
  <c r="A770" i="37"/>
  <c r="A771" i="37"/>
  <c r="A772" i="37"/>
  <c r="A773" i="37"/>
  <c r="A774" i="37"/>
  <c r="A775" i="37"/>
  <c r="A776" i="37"/>
  <c r="A777" i="37"/>
  <c r="A778" i="37"/>
  <c r="A779" i="37"/>
  <c r="A780" i="37"/>
  <c r="A781" i="37"/>
  <c r="A782" i="37"/>
  <c r="A783" i="37"/>
  <c r="A784" i="37"/>
  <c r="A785" i="37"/>
  <c r="A786" i="37"/>
  <c r="A787" i="37"/>
  <c r="A788" i="37"/>
  <c r="A789" i="37"/>
  <c r="A790" i="37"/>
  <c r="A791" i="37"/>
  <c r="A792" i="37"/>
  <c r="A793" i="37"/>
  <c r="A794" i="37"/>
  <c r="A795" i="37"/>
  <c r="A796" i="37"/>
  <c r="A797" i="37"/>
  <c r="A798" i="37"/>
  <c r="A799" i="37"/>
  <c r="A800" i="37"/>
  <c r="A801" i="37"/>
  <c r="A802" i="37"/>
  <c r="A803" i="37"/>
  <c r="A804" i="37"/>
  <c r="A805" i="37"/>
  <c r="A806" i="37"/>
  <c r="A807" i="37"/>
  <c r="A808" i="37"/>
  <c r="A809" i="37"/>
  <c r="A810" i="37"/>
  <c r="A811" i="37"/>
  <c r="A812" i="37"/>
  <c r="A813" i="37"/>
  <c r="A814" i="37"/>
  <c r="A815" i="37"/>
  <c r="A816" i="37"/>
  <c r="A817" i="37"/>
  <c r="A818" i="37"/>
  <c r="A819" i="37"/>
  <c r="A820" i="37"/>
  <c r="A821" i="37"/>
  <c r="A822" i="37"/>
  <c r="A823" i="37"/>
  <c r="A824" i="37"/>
  <c r="A825" i="37"/>
  <c r="A826" i="37"/>
  <c r="A827" i="37"/>
  <c r="A828" i="37"/>
  <c r="A829" i="37"/>
  <c r="A830" i="37"/>
  <c r="A831" i="37"/>
  <c r="A832" i="37"/>
  <c r="A833" i="37"/>
  <c r="A834" i="37"/>
  <c r="A835" i="37"/>
  <c r="A836" i="37"/>
  <c r="A837" i="37"/>
  <c r="A838" i="37"/>
  <c r="A839" i="37"/>
  <c r="A840" i="37"/>
  <c r="A841" i="37"/>
  <c r="A842" i="37"/>
  <c r="A843" i="37"/>
  <c r="A844" i="37"/>
  <c r="A845" i="37"/>
  <c r="A846" i="37"/>
  <c r="A847" i="37"/>
  <c r="A848" i="37"/>
  <c r="A849" i="37"/>
  <c r="A850" i="37"/>
  <c r="A851" i="37"/>
  <c r="A852" i="37"/>
  <c r="A853" i="37"/>
  <c r="A854" i="37"/>
  <c r="A855" i="37"/>
  <c r="A856" i="37"/>
  <c r="A857" i="37"/>
  <c r="A858" i="37"/>
  <c r="A859" i="37"/>
  <c r="A860" i="37"/>
  <c r="A861" i="37"/>
  <c r="A862" i="37"/>
  <c r="A863" i="37"/>
  <c r="A864" i="37"/>
  <c r="A865" i="37"/>
  <c r="A866" i="37"/>
  <c r="A867" i="37"/>
  <c r="A868" i="37"/>
  <c r="A869" i="37"/>
  <c r="A870" i="37"/>
  <c r="A871" i="37"/>
  <c r="A872" i="37"/>
  <c r="A873" i="37"/>
  <c r="A874" i="37"/>
  <c r="A875" i="37"/>
  <c r="A876" i="37"/>
  <c r="A877" i="37"/>
  <c r="A878" i="37"/>
  <c r="A879" i="37"/>
  <c r="A880" i="37"/>
  <c r="A881" i="37"/>
  <c r="A882" i="37"/>
  <c r="A883" i="37"/>
  <c r="A884" i="37"/>
  <c r="A885" i="37"/>
  <c r="A886" i="37"/>
  <c r="A887" i="37"/>
  <c r="A888" i="37"/>
  <c r="A889" i="37"/>
  <c r="A890" i="37"/>
  <c r="A891" i="37"/>
  <c r="A892" i="37"/>
  <c r="A893" i="37"/>
  <c r="A894" i="37"/>
  <c r="A895" i="37"/>
  <c r="A896" i="37"/>
  <c r="A897" i="37"/>
  <c r="A898" i="37"/>
  <c r="A899" i="37"/>
  <c r="A900" i="37"/>
  <c r="A901" i="37"/>
  <c r="A902" i="37"/>
  <c r="A903" i="37"/>
  <c r="A904" i="37"/>
  <c r="A905" i="37"/>
  <c r="A906" i="37"/>
  <c r="A907" i="37"/>
  <c r="A908" i="37"/>
  <c r="A909" i="37"/>
  <c r="A910" i="37"/>
  <c r="A911" i="37"/>
  <c r="A912" i="37"/>
  <c r="A913" i="37"/>
  <c r="A914" i="37"/>
  <c r="A915" i="37"/>
  <c r="A916" i="37"/>
  <c r="A917" i="37"/>
  <c r="A918" i="37"/>
  <c r="A919" i="37"/>
  <c r="A920" i="37"/>
  <c r="A921" i="37"/>
  <c r="A922" i="37"/>
  <c r="A923" i="37"/>
  <c r="A924" i="37"/>
  <c r="A925" i="37"/>
  <c r="A926" i="37"/>
  <c r="A927" i="37"/>
  <c r="A928" i="37"/>
  <c r="A929" i="37"/>
  <c r="A930" i="37"/>
  <c r="A931" i="37"/>
  <c r="A932" i="37"/>
  <c r="A933" i="37"/>
  <c r="A934" i="37"/>
  <c r="A935" i="37"/>
  <c r="A936" i="37"/>
  <c r="A937" i="37"/>
  <c r="A938" i="37"/>
  <c r="A939" i="37"/>
  <c r="A940" i="37"/>
  <c r="A941" i="37"/>
  <c r="A942" i="37"/>
  <c r="A943" i="37"/>
  <c r="A944" i="37"/>
  <c r="A945" i="37"/>
  <c r="A946" i="37"/>
  <c r="A947" i="37"/>
  <c r="A948" i="37"/>
  <c r="A949" i="37"/>
  <c r="A950" i="37"/>
  <c r="A951" i="37"/>
  <c r="A952" i="37"/>
  <c r="A953" i="37"/>
  <c r="A954" i="37"/>
  <c r="A955" i="37"/>
  <c r="A956" i="37"/>
  <c r="A957" i="37"/>
  <c r="A958" i="37"/>
  <c r="A959" i="37"/>
  <c r="A960" i="37"/>
  <c r="A961" i="37"/>
  <c r="A962" i="37"/>
  <c r="A963" i="37"/>
  <c r="A964" i="37"/>
  <c r="A965" i="37"/>
  <c r="A966" i="37"/>
  <c r="A967" i="37"/>
  <c r="A968" i="37"/>
  <c r="A969" i="37"/>
  <c r="A970" i="37"/>
  <c r="A971" i="37"/>
  <c r="A972" i="37"/>
  <c r="A973" i="37"/>
  <c r="A974" i="37"/>
  <c r="A975" i="37"/>
  <c r="A976" i="37"/>
  <c r="A977" i="37"/>
  <c r="A978" i="37"/>
  <c r="A979" i="37"/>
  <c r="A980" i="37"/>
  <c r="A981" i="37"/>
  <c r="A982" i="37"/>
  <c r="A983" i="37"/>
  <c r="A984" i="37"/>
  <c r="A985" i="37"/>
  <c r="A986" i="37"/>
  <c r="A987" i="37"/>
  <c r="A988" i="37"/>
  <c r="A989" i="37"/>
  <c r="A990" i="37"/>
  <c r="A991" i="37"/>
  <c r="A992" i="37"/>
  <c r="A993" i="37"/>
  <c r="A994" i="37"/>
  <c r="A995" i="37"/>
  <c r="A996" i="37"/>
  <c r="A997" i="37"/>
  <c r="A998" i="37"/>
  <c r="A999" i="37"/>
  <c r="A1000" i="37"/>
  <c r="A1001" i="37"/>
  <c r="A1002" i="37"/>
  <c r="A1003" i="37"/>
  <c r="A1004" i="37"/>
  <c r="A1005" i="37"/>
  <c r="A1006" i="37"/>
  <c r="A1007" i="37"/>
  <c r="A1008" i="37"/>
  <c r="A1009" i="37"/>
  <c r="A1010" i="37"/>
  <c r="A1011" i="37"/>
  <c r="A1012" i="37"/>
  <c r="A1013" i="37"/>
  <c r="A1014" i="37"/>
  <c r="A1015" i="37"/>
  <c r="A1016" i="37"/>
  <c r="A1017" i="37"/>
  <c r="A1018" i="37"/>
  <c r="A1019" i="37"/>
  <c r="A1020" i="37"/>
  <c r="A1021" i="37"/>
  <c r="A1022" i="37"/>
  <c r="A1023" i="37"/>
  <c r="A1024" i="37"/>
  <c r="A1025" i="37"/>
  <c r="A1026" i="37"/>
  <c r="A1027" i="37"/>
  <c r="A1028" i="37"/>
  <c r="A1029" i="37"/>
  <c r="A1030" i="37"/>
  <c r="A1031" i="37"/>
  <c r="A1032" i="37"/>
  <c r="A1033" i="37"/>
  <c r="A1034" i="37"/>
  <c r="A1035" i="37"/>
  <c r="A1036" i="37"/>
  <c r="A1037" i="37"/>
  <c r="A1038" i="37"/>
  <c r="A1039" i="37"/>
  <c r="A1040" i="37"/>
  <c r="A1041" i="37"/>
  <c r="A1042" i="37"/>
  <c r="A1043" i="37"/>
  <c r="A1044" i="37"/>
  <c r="A1045" i="37"/>
  <c r="A1046" i="37"/>
  <c r="A1047" i="37"/>
  <c r="A1048" i="37"/>
  <c r="A1049" i="37"/>
  <c r="A1050" i="37"/>
  <c r="A1051" i="37"/>
  <c r="A1052" i="37"/>
  <c r="A1053" i="37"/>
  <c r="A1054" i="37"/>
  <c r="A1055" i="37"/>
  <c r="A1056" i="37"/>
  <c r="A1057" i="37"/>
  <c r="A1058" i="37"/>
  <c r="A1059" i="37"/>
  <c r="A1060" i="37"/>
  <c r="A1061" i="37"/>
  <c r="A1062" i="37"/>
  <c r="A1063" i="37"/>
  <c r="A1064" i="37"/>
  <c r="A1065" i="37"/>
  <c r="A1066" i="37"/>
  <c r="A1067" i="37"/>
  <c r="A1068" i="37"/>
  <c r="A1069" i="37"/>
  <c r="A1070" i="37"/>
  <c r="A1071" i="37"/>
  <c r="A1072" i="37"/>
  <c r="A1073" i="37"/>
  <c r="A1074" i="37"/>
  <c r="A1075" i="37"/>
  <c r="A1076" i="37"/>
  <c r="A1077" i="37"/>
  <c r="A1078" i="37"/>
  <c r="A1079" i="37"/>
  <c r="A1080" i="37"/>
  <c r="A1081" i="37"/>
  <c r="A1082" i="37"/>
  <c r="A1083" i="37"/>
  <c r="A1084" i="37"/>
  <c r="A1085" i="37"/>
  <c r="A1086" i="37"/>
  <c r="A1087" i="37"/>
  <c r="A1088" i="37"/>
  <c r="A1089" i="37"/>
  <c r="A1090" i="37"/>
  <c r="A1091" i="37"/>
  <c r="A1092" i="37"/>
  <c r="A1093" i="37"/>
  <c r="A1094" i="37"/>
  <c r="A1095" i="37"/>
  <c r="A1096" i="37"/>
  <c r="A1097" i="37"/>
  <c r="A1098" i="37"/>
  <c r="A1099" i="37"/>
  <c r="A1100" i="37"/>
  <c r="A1101" i="37"/>
  <c r="A1102" i="37"/>
  <c r="A1103" i="37"/>
  <c r="A1104" i="37"/>
  <c r="A1105" i="37"/>
  <c r="A1106" i="37"/>
  <c r="A1107" i="37"/>
  <c r="A1108" i="37"/>
  <c r="A1109" i="37"/>
  <c r="A1110" i="37"/>
  <c r="A1111" i="37"/>
  <c r="A1112" i="37"/>
  <c r="A1113" i="37"/>
  <c r="A1114" i="37"/>
  <c r="A1115" i="37"/>
  <c r="A1116" i="37"/>
  <c r="A1117" i="37"/>
  <c r="A1118" i="37"/>
  <c r="A1119" i="37"/>
  <c r="A1120" i="37"/>
  <c r="A1121" i="37"/>
  <c r="A1122" i="37"/>
  <c r="A1123" i="37"/>
  <c r="A1124" i="37"/>
  <c r="A1125" i="37"/>
  <c r="A1126" i="37"/>
  <c r="A1127" i="37"/>
  <c r="A1128" i="37"/>
  <c r="A1129" i="37"/>
  <c r="A1130" i="37"/>
  <c r="A1131" i="37"/>
  <c r="A1132" i="37"/>
  <c r="A1133" i="37"/>
  <c r="A1134" i="37"/>
  <c r="A1135" i="37"/>
  <c r="A1136" i="37"/>
  <c r="A1137" i="37"/>
  <c r="A1138" i="37"/>
  <c r="A1139" i="37"/>
  <c r="A1140" i="37"/>
  <c r="A1141" i="37"/>
  <c r="A1142" i="37"/>
  <c r="A1143" i="37"/>
  <c r="A1144" i="37"/>
  <c r="A1145" i="37"/>
  <c r="A1146" i="37"/>
  <c r="A1147" i="37"/>
  <c r="A1148" i="37"/>
  <c r="A1149" i="37"/>
  <c r="A1150" i="37"/>
  <c r="A1151" i="37"/>
  <c r="A1152" i="37"/>
  <c r="A1153" i="37"/>
  <c r="A1154" i="37"/>
  <c r="A1155" i="37"/>
  <c r="A1156" i="37"/>
  <c r="A1157" i="37"/>
  <c r="A1158" i="37"/>
  <c r="A1159" i="37"/>
  <c r="A1160" i="37"/>
  <c r="A1161" i="37"/>
  <c r="A1162" i="37"/>
  <c r="A1163" i="37"/>
  <c r="A1164" i="37"/>
  <c r="A1165" i="37"/>
  <c r="A1166" i="37"/>
  <c r="A1167" i="37"/>
  <c r="A1168" i="37"/>
  <c r="A1169" i="37"/>
  <c r="A1170" i="37"/>
  <c r="A1171" i="37"/>
  <c r="A1172" i="37"/>
  <c r="A1173" i="37"/>
  <c r="A1174" i="37"/>
  <c r="A1175" i="37"/>
  <c r="A1176" i="37"/>
  <c r="A1177" i="37"/>
  <c r="A1178" i="37"/>
  <c r="A1179" i="37"/>
  <c r="A1180" i="37"/>
  <c r="A1181" i="37"/>
  <c r="A1182" i="37"/>
  <c r="A1183" i="37"/>
  <c r="A1184" i="37"/>
  <c r="A1185" i="37"/>
  <c r="A1186" i="37"/>
  <c r="A1187" i="37"/>
  <c r="A1188" i="37"/>
  <c r="A1189" i="37"/>
  <c r="A1190" i="37"/>
  <c r="A1191" i="37"/>
  <c r="A1192" i="37"/>
  <c r="A1193" i="37"/>
  <c r="A1194" i="37"/>
  <c r="A1195" i="37"/>
  <c r="A1196" i="37"/>
  <c r="A1197" i="37"/>
  <c r="A1198" i="37"/>
  <c r="A1199" i="37"/>
  <c r="A1200" i="37"/>
  <c r="A1201" i="37"/>
  <c r="A1202" i="37"/>
  <c r="A1203" i="37"/>
  <c r="A1204" i="37"/>
  <c r="A1205" i="37"/>
  <c r="A1206" i="37"/>
  <c r="A1207" i="37"/>
  <c r="A1208" i="37"/>
  <c r="A1209" i="37"/>
  <c r="A1210" i="37"/>
  <c r="A1211" i="37"/>
  <c r="A1212" i="37"/>
  <c r="A1213" i="37"/>
  <c r="A1214" i="37"/>
  <c r="A1215" i="37"/>
  <c r="A1216" i="37"/>
  <c r="A1217" i="37"/>
  <c r="A1218" i="37"/>
  <c r="A1219" i="37"/>
  <c r="A1220" i="37"/>
  <c r="A1221" i="37"/>
  <c r="A1222" i="37"/>
  <c r="A1223" i="37"/>
  <c r="A1224" i="37"/>
  <c r="A1225" i="37"/>
  <c r="A1226" i="37"/>
  <c r="A1227" i="37"/>
  <c r="A1228" i="37"/>
  <c r="A1229" i="37"/>
  <c r="A1230" i="37"/>
  <c r="A1231" i="37"/>
  <c r="A1232" i="37"/>
  <c r="A1233" i="37"/>
  <c r="A1234" i="37"/>
  <c r="A1235" i="37"/>
  <c r="A1236" i="37"/>
  <c r="A1237" i="37"/>
  <c r="A1238" i="37"/>
  <c r="A1239" i="37"/>
  <c r="A1240" i="37"/>
  <c r="A1241" i="37"/>
  <c r="A1242" i="37"/>
  <c r="A1243" i="37"/>
  <c r="A1244" i="37"/>
  <c r="A1245" i="37"/>
  <c r="A1246" i="37"/>
  <c r="A1247" i="37"/>
  <c r="A1248" i="37"/>
  <c r="A1249" i="37"/>
  <c r="A1250" i="37"/>
  <c r="A1251" i="37"/>
  <c r="A1252" i="37"/>
  <c r="A1253" i="37"/>
  <c r="A1254" i="37"/>
  <c r="A1255" i="37"/>
  <c r="A1256" i="37"/>
  <c r="A1257" i="37"/>
  <c r="A1258" i="37"/>
  <c r="A1259" i="37"/>
  <c r="A1260" i="37"/>
  <c r="A1261" i="37"/>
  <c r="A1262" i="37"/>
  <c r="A1263" i="37"/>
  <c r="A1264" i="37"/>
  <c r="A1265" i="37"/>
  <c r="A1266" i="37"/>
  <c r="A1267" i="37"/>
  <c r="A1268" i="37"/>
  <c r="A1269" i="37"/>
  <c r="A1270" i="37"/>
  <c r="A1271" i="37"/>
  <c r="A1272" i="37"/>
  <c r="A1273" i="37"/>
  <c r="A1274" i="37"/>
  <c r="A1275" i="37"/>
  <c r="A1276" i="37"/>
  <c r="A1277" i="37"/>
  <c r="A1278" i="37"/>
  <c r="A1279" i="37"/>
  <c r="A1280" i="37"/>
  <c r="A1281" i="37"/>
  <c r="A1282" i="37"/>
  <c r="A1283" i="37"/>
  <c r="A1284" i="37"/>
  <c r="A1285" i="37"/>
  <c r="A1286" i="37"/>
  <c r="A1287" i="37"/>
  <c r="A1288" i="37"/>
  <c r="A1289" i="37"/>
  <c r="A1290" i="37"/>
  <c r="A1291" i="37"/>
  <c r="A1292" i="37"/>
  <c r="A1293" i="37"/>
  <c r="A1294" i="37"/>
  <c r="A1295" i="37"/>
  <c r="A1296" i="37"/>
  <c r="A1297" i="37"/>
  <c r="A1298" i="37"/>
  <c r="A1299" i="37"/>
  <c r="A1300" i="37"/>
  <c r="A1301" i="37"/>
  <c r="A1302" i="37"/>
  <c r="A1303" i="37"/>
  <c r="A1304" i="37"/>
  <c r="A1305" i="37"/>
  <c r="A1306" i="37"/>
  <c r="A1307" i="37"/>
  <c r="A1308" i="37"/>
  <c r="A1309" i="37"/>
  <c r="A1310" i="37"/>
  <c r="A1311" i="37"/>
  <c r="A1312" i="37"/>
  <c r="A1313" i="37"/>
  <c r="A1314" i="37"/>
  <c r="A1315" i="37"/>
  <c r="A1316" i="37"/>
  <c r="A1317" i="37"/>
  <c r="A1318" i="37"/>
  <c r="A1319" i="37"/>
  <c r="A1320" i="37"/>
  <c r="A1321" i="37"/>
  <c r="A1322" i="37"/>
  <c r="A1323" i="37"/>
  <c r="A1324" i="37"/>
  <c r="A1325" i="37"/>
  <c r="A1326" i="37"/>
  <c r="A1327" i="37"/>
  <c r="A1328" i="37"/>
  <c r="A1329" i="37"/>
  <c r="A1330" i="37"/>
  <c r="A1331" i="37"/>
  <c r="A1332" i="37"/>
  <c r="A1333" i="37"/>
  <c r="A1334" i="37"/>
  <c r="A1335" i="37"/>
  <c r="A1336" i="37"/>
  <c r="A1337" i="37"/>
  <c r="A1338" i="37"/>
  <c r="A1339" i="37"/>
  <c r="A1340" i="37"/>
  <c r="A1341" i="37"/>
  <c r="A1342" i="37"/>
  <c r="A1343" i="37"/>
  <c r="A1344" i="37"/>
  <c r="A1345" i="37"/>
  <c r="A1346" i="37"/>
  <c r="A1347" i="37"/>
  <c r="A1348" i="37"/>
  <c r="A1349" i="37"/>
  <c r="A1350" i="37"/>
  <c r="A1351" i="37"/>
  <c r="A1352" i="37"/>
  <c r="A1353" i="37"/>
  <c r="A1354" i="37"/>
  <c r="A1355" i="37"/>
  <c r="A1356" i="37"/>
  <c r="A1357" i="37"/>
  <c r="A1358" i="37"/>
  <c r="A1359" i="37"/>
  <c r="A1360" i="37"/>
  <c r="A1361" i="37"/>
  <c r="A1362" i="37"/>
  <c r="A1363" i="37"/>
  <c r="A1364" i="37"/>
  <c r="A1365" i="37"/>
  <c r="A1366" i="37"/>
  <c r="A1367" i="37"/>
  <c r="A1368" i="37"/>
  <c r="A1369" i="37"/>
  <c r="A1370" i="37"/>
  <c r="A1371" i="37"/>
  <c r="A1372" i="37"/>
  <c r="A1373" i="37"/>
  <c r="A1374" i="37"/>
  <c r="A1375" i="37"/>
  <c r="A1376" i="37"/>
  <c r="A1377" i="37"/>
  <c r="A1378" i="37"/>
  <c r="A1379" i="37"/>
  <c r="A1380" i="37"/>
  <c r="A1381" i="37"/>
  <c r="A1382" i="37"/>
  <c r="A1383" i="37"/>
  <c r="A1384" i="37"/>
  <c r="A1385" i="37"/>
  <c r="A1386" i="37"/>
  <c r="A1387" i="37"/>
  <c r="A1388" i="37"/>
  <c r="A1389" i="37"/>
  <c r="A1390" i="37"/>
  <c r="A1391" i="37"/>
  <c r="A1392" i="37"/>
  <c r="A1393" i="37"/>
  <c r="A1394" i="37"/>
  <c r="A1395" i="37"/>
  <c r="A1396" i="37"/>
  <c r="A1397" i="37"/>
  <c r="A1398" i="37"/>
  <c r="A1399" i="37"/>
  <c r="A1400" i="37"/>
  <c r="A1401" i="37"/>
  <c r="A1402" i="37"/>
  <c r="A1403" i="37"/>
  <c r="A1404" i="37"/>
  <c r="A1405" i="37"/>
  <c r="A1406" i="37"/>
  <c r="A1407" i="37"/>
  <c r="A1408" i="37"/>
  <c r="A1409" i="37"/>
  <c r="A1410" i="37"/>
  <c r="A1411" i="37"/>
  <c r="A1412" i="37"/>
  <c r="A1413" i="37"/>
  <c r="A1414" i="37"/>
  <c r="A1415" i="37"/>
  <c r="A1416" i="37"/>
  <c r="A1417" i="37"/>
  <c r="A1418" i="37"/>
  <c r="A1419" i="37"/>
  <c r="A1420" i="37"/>
  <c r="A1421" i="37"/>
  <c r="A1422" i="37"/>
  <c r="A1423" i="37"/>
  <c r="A1424" i="37"/>
  <c r="A1425" i="37"/>
  <c r="A1426" i="37"/>
  <c r="A1427" i="37"/>
  <c r="A1428" i="37"/>
  <c r="A1429" i="37"/>
  <c r="A1430" i="37"/>
  <c r="A1431" i="37"/>
  <c r="A1432" i="37"/>
  <c r="A1433" i="37"/>
  <c r="A1434" i="37"/>
  <c r="A1435" i="37"/>
  <c r="A1436" i="37"/>
  <c r="A1437" i="37"/>
  <c r="A1438" i="37"/>
  <c r="A1439" i="37"/>
  <c r="A1440" i="37"/>
  <c r="A1441" i="37"/>
  <c r="A1442" i="37"/>
  <c r="A1443" i="37"/>
  <c r="A1444" i="37"/>
  <c r="A1445" i="37"/>
  <c r="A1446" i="37"/>
  <c r="A1447" i="37"/>
  <c r="A1448" i="37"/>
  <c r="A1449" i="37"/>
  <c r="A1450" i="37"/>
  <c r="A1451" i="37"/>
  <c r="A1452" i="37"/>
  <c r="A1453" i="37"/>
  <c r="A1454" i="37"/>
  <c r="A1455" i="37"/>
  <c r="A1456" i="37"/>
  <c r="A1457" i="37"/>
  <c r="A1458" i="37"/>
  <c r="A1459" i="37"/>
  <c r="A1460" i="37"/>
  <c r="A1461" i="37"/>
  <c r="A1462" i="37"/>
  <c r="A1463" i="37"/>
  <c r="A1464" i="37"/>
  <c r="A1465" i="37"/>
  <c r="A1466" i="37"/>
  <c r="A1467" i="37"/>
  <c r="A1468" i="37"/>
  <c r="A1469" i="37"/>
  <c r="A1470" i="37"/>
  <c r="A1471" i="37"/>
  <c r="A1472" i="37"/>
  <c r="A1473" i="37"/>
  <c r="A1474" i="37"/>
  <c r="A1475" i="37"/>
  <c r="A1476" i="37"/>
  <c r="A1477" i="37"/>
  <c r="A1478" i="37"/>
  <c r="A1479" i="37"/>
  <c r="A1480" i="37"/>
  <c r="A1481" i="37"/>
  <c r="A1482" i="37"/>
  <c r="A1483" i="37"/>
  <c r="A1484" i="37"/>
  <c r="A1485" i="37"/>
  <c r="A1486" i="37"/>
  <c r="A1487" i="37"/>
  <c r="A1488" i="37"/>
  <c r="A1489" i="37"/>
  <c r="A1490" i="37"/>
  <c r="A1491" i="37"/>
  <c r="A1492" i="37"/>
  <c r="A1493" i="37"/>
  <c r="A1494" i="37"/>
  <c r="A1495" i="37"/>
  <c r="A1496" i="37"/>
  <c r="A1497" i="37"/>
  <c r="A1498" i="37"/>
  <c r="A1499" i="37"/>
  <c r="A1500" i="37"/>
  <c r="A1501" i="37"/>
  <c r="A1502" i="37"/>
  <c r="A1503" i="37"/>
  <c r="A1504" i="37"/>
  <c r="A1505" i="37"/>
  <c r="A1506" i="37"/>
  <c r="A1507" i="37"/>
  <c r="A1508" i="37"/>
  <c r="A1509" i="37"/>
  <c r="A1510" i="37"/>
  <c r="A1511" i="37"/>
  <c r="A1512" i="37"/>
  <c r="A1513" i="37"/>
  <c r="A1514" i="37"/>
  <c r="A1515" i="37"/>
  <c r="A1516" i="37"/>
  <c r="A1517" i="37"/>
  <c r="A1518" i="37"/>
  <c r="A1519" i="37"/>
  <c r="A1520" i="37"/>
  <c r="A1521" i="37"/>
  <c r="A1522" i="37"/>
  <c r="A1523" i="37"/>
  <c r="A1524" i="37"/>
  <c r="A1525" i="37"/>
  <c r="A1526" i="37"/>
  <c r="A1527" i="37"/>
  <c r="A1528" i="37"/>
  <c r="A1529" i="37"/>
  <c r="A1530" i="37"/>
  <c r="A1531" i="37"/>
  <c r="A1532" i="37"/>
  <c r="A1533" i="37"/>
  <c r="A1534" i="37"/>
  <c r="A1535" i="37"/>
  <c r="A1536" i="37"/>
  <c r="A1537" i="37"/>
  <c r="A1538" i="37"/>
  <c r="A1539" i="37"/>
  <c r="A1540" i="37"/>
  <c r="A1541" i="37"/>
  <c r="A1542" i="37"/>
  <c r="A1543" i="37"/>
  <c r="A1544" i="37"/>
  <c r="A1545" i="37"/>
  <c r="A1546" i="37"/>
  <c r="A1547" i="37"/>
  <c r="A1548" i="37"/>
  <c r="A1549" i="37"/>
  <c r="A1550" i="37"/>
  <c r="A1551" i="37"/>
  <c r="A1552" i="37"/>
  <c r="A1553" i="37"/>
  <c r="A1554" i="37"/>
  <c r="A1555" i="37"/>
  <c r="A1556" i="37"/>
  <c r="A1557" i="37"/>
  <c r="A1558" i="37"/>
  <c r="A1559" i="37"/>
  <c r="A1560" i="37"/>
  <c r="A1561" i="37"/>
  <c r="A1562" i="37"/>
  <c r="A1563" i="37"/>
  <c r="A1564" i="37"/>
  <c r="A1565" i="37"/>
  <c r="A1566" i="37"/>
  <c r="A1567" i="37"/>
  <c r="A1568" i="37"/>
  <c r="A1569" i="37"/>
  <c r="A1570" i="37"/>
  <c r="A1571" i="37"/>
  <c r="A1572" i="37"/>
  <c r="A1573" i="37"/>
  <c r="A1574" i="37"/>
  <c r="A1575" i="37"/>
  <c r="A1576" i="37"/>
  <c r="A1577" i="37"/>
  <c r="A1578" i="37"/>
  <c r="A1579" i="37"/>
  <c r="A1580" i="37"/>
  <c r="A1581" i="37"/>
  <c r="A1582" i="37"/>
  <c r="A1583" i="37"/>
  <c r="A1584" i="37"/>
  <c r="A1585" i="37"/>
  <c r="A1586" i="37"/>
  <c r="A1587" i="37"/>
  <c r="A1588" i="37"/>
  <c r="A1589" i="37"/>
  <c r="A1590" i="37"/>
  <c r="A1591" i="37"/>
  <c r="A1592" i="37"/>
  <c r="A1593" i="37"/>
  <c r="A1594" i="37"/>
  <c r="A1595" i="37"/>
  <c r="A1596" i="37"/>
  <c r="A1597" i="37"/>
  <c r="A1598" i="37"/>
  <c r="A1599" i="37"/>
  <c r="A1600" i="37"/>
  <c r="A1601" i="37"/>
  <c r="A1602" i="37"/>
  <c r="A1603" i="37"/>
  <c r="A1604" i="37"/>
  <c r="A1605" i="37"/>
  <c r="A1606" i="37"/>
  <c r="A1607" i="37"/>
  <c r="A1608" i="37"/>
  <c r="A1609" i="37"/>
  <c r="A1610" i="37"/>
  <c r="A1611" i="37"/>
  <c r="A1612" i="37"/>
  <c r="A1613" i="37"/>
  <c r="A1614" i="37"/>
  <c r="A1615" i="37"/>
  <c r="A1616" i="37"/>
  <c r="A1617" i="37"/>
  <c r="A1618" i="37"/>
  <c r="A1619" i="37"/>
  <c r="A1620" i="37"/>
  <c r="A1621" i="37"/>
  <c r="A1622" i="37"/>
  <c r="A1623" i="37"/>
  <c r="A1624" i="37"/>
  <c r="A1625" i="37"/>
  <c r="A1626" i="37"/>
  <c r="A1627" i="37"/>
  <c r="A1628" i="37"/>
  <c r="A1629" i="37"/>
  <c r="A1630" i="37"/>
  <c r="A1631" i="37"/>
  <c r="A1632" i="37"/>
  <c r="A1633" i="37"/>
  <c r="A1634" i="37"/>
  <c r="A1635" i="37"/>
  <c r="A1636" i="37"/>
  <c r="A1637" i="37"/>
  <c r="A1638" i="37"/>
  <c r="A1639" i="37"/>
  <c r="A1640" i="37"/>
  <c r="A1641" i="37"/>
  <c r="A1642" i="37"/>
  <c r="A1643" i="37"/>
  <c r="A1644" i="37"/>
  <c r="A1645" i="37"/>
  <c r="A1646" i="37"/>
  <c r="A1647" i="37"/>
  <c r="A1648" i="37"/>
  <c r="A1649" i="37"/>
  <c r="A1650" i="37"/>
  <c r="A1651" i="37"/>
  <c r="A1652" i="37"/>
  <c r="A1653" i="37"/>
  <c r="A1654" i="37"/>
  <c r="A1655" i="37"/>
  <c r="A1656" i="37"/>
  <c r="A1657" i="37"/>
  <c r="A1658" i="37"/>
  <c r="A1659" i="37"/>
  <c r="A1660" i="37"/>
  <c r="A1661" i="37"/>
  <c r="A1662" i="37"/>
  <c r="A1663" i="37"/>
  <c r="A1664" i="37"/>
  <c r="A1665" i="37"/>
  <c r="A1666" i="37"/>
  <c r="A1667" i="37"/>
  <c r="A1668" i="37"/>
  <c r="A1669" i="37"/>
  <c r="A1670" i="37"/>
  <c r="A1671" i="37"/>
  <c r="A1672" i="37"/>
  <c r="A1673" i="37"/>
  <c r="A1674" i="37"/>
  <c r="A1675" i="37"/>
  <c r="A1676" i="37"/>
  <c r="A1677" i="37"/>
  <c r="A1678" i="37"/>
  <c r="A1679" i="37"/>
  <c r="A1680" i="37"/>
  <c r="A1681" i="37"/>
  <c r="A1682" i="37"/>
  <c r="A1683" i="37"/>
  <c r="A1684" i="37"/>
  <c r="A1685" i="37"/>
  <c r="A1686" i="37"/>
  <c r="A1687" i="37"/>
  <c r="A1688" i="37"/>
  <c r="A1689" i="37"/>
  <c r="A1690" i="37"/>
  <c r="A1691" i="37"/>
  <c r="A1692" i="37"/>
  <c r="A1693" i="37"/>
  <c r="A1694" i="37"/>
  <c r="A1695" i="37"/>
  <c r="A1696" i="37"/>
  <c r="A1697" i="37"/>
  <c r="A1698" i="37"/>
  <c r="A1699" i="37"/>
  <c r="A1700" i="37"/>
  <c r="A1701" i="37"/>
  <c r="A1702" i="37"/>
  <c r="A1703" i="37"/>
  <c r="A1704" i="37"/>
  <c r="A1705" i="37"/>
  <c r="A1706" i="37"/>
  <c r="A1707" i="37"/>
  <c r="A1708" i="37"/>
  <c r="A1709" i="37"/>
  <c r="A1710" i="37"/>
  <c r="A1711" i="37"/>
  <c r="A1712" i="37"/>
  <c r="A1713" i="37"/>
  <c r="A1714" i="37"/>
  <c r="A1715" i="37"/>
  <c r="A1716" i="37"/>
  <c r="A1717" i="37"/>
  <c r="A1718" i="37"/>
  <c r="A1719" i="37"/>
  <c r="A1720" i="37"/>
  <c r="A1721" i="37"/>
  <c r="A1722" i="37"/>
  <c r="A1723" i="37"/>
  <c r="A1724" i="37"/>
  <c r="A1725" i="37"/>
  <c r="A1726" i="37"/>
  <c r="A1727" i="37"/>
  <c r="A1728" i="37"/>
  <c r="A1729" i="37"/>
  <c r="A1730" i="37"/>
  <c r="A1731" i="37"/>
  <c r="A1732" i="37"/>
  <c r="A1733" i="37"/>
  <c r="A1734" i="37"/>
  <c r="A1735" i="37"/>
  <c r="A1736" i="37"/>
  <c r="A1737" i="37"/>
  <c r="A1738" i="37"/>
  <c r="A1739" i="37"/>
  <c r="A1740" i="37"/>
  <c r="A1741" i="37"/>
  <c r="A1742" i="37"/>
  <c r="A1743" i="37"/>
  <c r="A1744" i="37"/>
  <c r="A1745" i="37"/>
  <c r="A1746" i="37"/>
  <c r="A1747" i="37"/>
  <c r="A1748" i="37"/>
  <c r="A1749" i="37"/>
  <c r="A1750" i="37"/>
  <c r="A1751" i="37"/>
  <c r="A1752" i="37"/>
  <c r="A1753" i="37"/>
  <c r="A1754" i="37"/>
  <c r="A1755" i="37"/>
  <c r="A1756" i="37"/>
  <c r="A1757" i="37"/>
  <c r="A1758" i="37"/>
  <c r="A1759" i="37"/>
  <c r="A1760" i="37"/>
  <c r="A1761" i="37"/>
  <c r="A1762" i="37"/>
  <c r="A1763" i="37"/>
  <c r="A1764" i="37"/>
  <c r="A1765" i="37"/>
  <c r="A1766" i="37"/>
  <c r="A1767" i="37"/>
  <c r="A1768" i="37"/>
  <c r="A1769" i="37"/>
  <c r="A1770" i="37"/>
  <c r="A1771" i="37"/>
  <c r="A1772" i="37"/>
  <c r="A1773" i="37"/>
  <c r="A1774" i="37"/>
  <c r="A1775" i="37"/>
  <c r="A1776" i="37"/>
  <c r="A1777" i="37"/>
  <c r="A1778" i="37"/>
  <c r="A1779" i="37"/>
  <c r="A1780" i="37"/>
  <c r="A1781" i="37"/>
  <c r="A1782" i="37"/>
  <c r="A1783" i="37"/>
  <c r="A1784" i="37"/>
  <c r="A1785" i="37"/>
  <c r="A1786" i="37"/>
  <c r="A1787" i="37"/>
  <c r="A1788" i="37"/>
  <c r="A1789" i="37"/>
  <c r="A1790" i="37"/>
  <c r="A1791" i="37"/>
  <c r="A1792" i="37"/>
  <c r="A1793" i="37"/>
  <c r="A1794" i="37"/>
  <c r="A1795" i="37"/>
  <c r="A1796" i="37"/>
  <c r="A1797" i="37"/>
  <c r="A1798" i="37"/>
  <c r="A1799" i="37"/>
  <c r="A1800" i="37"/>
  <c r="A1801" i="37"/>
  <c r="A1802" i="37"/>
  <c r="A1803" i="37"/>
  <c r="A1804" i="37"/>
  <c r="A1805" i="37"/>
  <c r="A1806" i="37"/>
  <c r="A1807" i="37"/>
  <c r="A1808" i="37"/>
  <c r="A1809" i="37"/>
  <c r="A1810" i="37"/>
  <c r="A1811" i="37"/>
  <c r="A1812" i="37"/>
  <c r="A1813" i="37"/>
  <c r="A1814" i="37"/>
  <c r="A1815" i="37"/>
  <c r="A1816" i="37"/>
  <c r="A1817" i="37"/>
  <c r="A1818" i="37"/>
  <c r="A1819" i="37"/>
  <c r="A1820" i="37"/>
  <c r="A1821" i="37"/>
  <c r="A1822" i="37"/>
  <c r="A1823" i="37"/>
  <c r="A1824" i="37"/>
  <c r="A1825" i="37"/>
  <c r="A1826" i="37"/>
  <c r="A1827" i="37"/>
  <c r="A1828" i="37"/>
  <c r="A1829" i="37"/>
  <c r="A1830" i="37"/>
  <c r="A1831" i="37"/>
  <c r="A1832" i="37"/>
  <c r="A1833" i="37"/>
  <c r="A1834" i="37"/>
  <c r="A1835" i="37"/>
  <c r="A1836" i="37"/>
  <c r="A1837" i="37"/>
  <c r="A1838" i="37"/>
  <c r="A1839" i="37"/>
  <c r="A1840" i="37"/>
  <c r="A1841" i="37"/>
  <c r="A1842" i="37"/>
  <c r="A1843" i="37"/>
  <c r="A1844" i="37"/>
  <c r="A1845" i="37"/>
  <c r="A1846" i="37"/>
  <c r="A1847" i="37"/>
  <c r="A1848" i="37"/>
  <c r="A1849" i="37"/>
  <c r="A1850" i="37"/>
  <c r="A1851" i="37"/>
  <c r="A1852" i="37"/>
  <c r="A1853" i="37"/>
  <c r="A1854" i="37"/>
  <c r="A1855" i="37"/>
  <c r="A1856" i="37"/>
  <c r="A1857" i="37"/>
  <c r="A1858" i="37"/>
  <c r="A1859" i="37"/>
  <c r="A1860" i="37"/>
  <c r="A1861" i="37"/>
  <c r="A1862" i="37"/>
  <c r="A1863" i="37"/>
  <c r="A1864" i="37"/>
  <c r="A1865" i="37"/>
  <c r="A1866" i="37"/>
  <c r="A1867" i="37"/>
  <c r="A1868" i="37"/>
  <c r="A1869" i="37"/>
  <c r="A1870" i="37"/>
  <c r="A1871" i="37"/>
  <c r="A1872" i="37"/>
  <c r="A1873" i="37"/>
  <c r="A1874" i="37"/>
  <c r="A1875" i="37"/>
  <c r="A1876" i="37"/>
  <c r="A1877" i="37"/>
  <c r="A1878" i="37"/>
  <c r="A1879" i="37"/>
  <c r="A1880" i="37"/>
  <c r="A1881" i="37"/>
  <c r="A1882" i="37"/>
  <c r="A1883" i="37"/>
  <c r="A1884" i="37"/>
  <c r="A1885" i="37"/>
  <c r="A1886" i="37"/>
  <c r="A1887" i="37"/>
  <c r="A1888" i="37"/>
  <c r="A1889" i="37"/>
  <c r="A1890" i="37"/>
  <c r="A1891" i="37"/>
  <c r="A1892" i="37"/>
  <c r="A1893" i="37"/>
  <c r="A1894" i="37"/>
  <c r="A1895" i="37"/>
  <c r="A1896" i="37"/>
  <c r="A1897" i="37"/>
  <c r="A1898" i="37"/>
  <c r="A1899" i="37"/>
  <c r="A1900" i="37"/>
  <c r="A1901" i="37"/>
  <c r="A1902" i="37"/>
  <c r="A1903" i="37"/>
  <c r="A1904" i="37"/>
  <c r="A1905" i="37"/>
  <c r="A1906" i="37"/>
  <c r="A1907" i="37"/>
  <c r="A1908" i="37"/>
  <c r="A1909" i="37"/>
  <c r="A1910" i="37"/>
  <c r="A1911" i="37"/>
  <c r="A1912" i="37"/>
  <c r="A1913" i="37"/>
  <c r="A1914" i="37"/>
  <c r="A1915" i="37"/>
  <c r="A1916" i="37"/>
  <c r="A1917" i="37"/>
  <c r="A1918" i="37"/>
  <c r="A1919" i="37"/>
  <c r="A1920" i="37"/>
  <c r="A1921" i="37"/>
  <c r="A1922" i="37"/>
  <c r="A1923" i="37"/>
  <c r="A1924" i="37"/>
  <c r="A1925" i="37"/>
  <c r="A1926" i="37"/>
  <c r="A1927" i="37"/>
  <c r="A1928" i="37"/>
  <c r="A1929" i="37"/>
  <c r="A1930" i="37"/>
  <c r="A1931" i="37"/>
  <c r="A1932" i="37"/>
  <c r="A1933" i="37"/>
  <c r="A1934" i="37"/>
  <c r="A1935" i="37"/>
  <c r="A1936" i="37"/>
  <c r="A1937" i="37"/>
  <c r="A1938" i="37"/>
  <c r="A1939" i="37"/>
  <c r="A1940" i="37"/>
  <c r="A1941" i="37"/>
  <c r="A1942" i="37"/>
  <c r="A1943" i="37"/>
  <c r="A1944" i="37"/>
  <c r="A1945" i="37"/>
  <c r="A1946" i="37"/>
  <c r="A1947" i="37"/>
  <c r="A1948" i="37"/>
  <c r="A1949" i="37"/>
  <c r="A1950" i="37"/>
  <c r="A1951" i="37"/>
  <c r="A1952" i="37"/>
  <c r="A1953" i="37"/>
  <c r="A1954" i="37"/>
  <c r="A1955" i="37"/>
  <c r="A1956" i="37"/>
  <c r="A1957" i="37"/>
  <c r="A1958" i="37"/>
  <c r="A1959" i="37"/>
  <c r="A1960" i="37"/>
  <c r="A1961" i="37"/>
  <c r="A1962" i="37"/>
  <c r="A1963" i="37"/>
  <c r="A1964" i="37"/>
  <c r="A1965" i="37"/>
  <c r="A1966" i="37"/>
  <c r="A1967" i="37"/>
  <c r="A1968" i="37"/>
  <c r="A1969" i="37"/>
  <c r="A1970" i="37"/>
  <c r="A1971" i="37"/>
  <c r="A1972" i="37"/>
  <c r="A1973" i="37"/>
  <c r="A1974" i="37"/>
  <c r="A1975" i="37"/>
  <c r="A1976" i="37"/>
  <c r="A1977" i="37"/>
  <c r="A1978" i="37"/>
  <c r="A1979" i="37"/>
  <c r="A1980" i="37"/>
  <c r="A1981" i="37"/>
  <c r="A1982" i="37"/>
  <c r="A1983" i="37"/>
  <c r="A1984" i="37"/>
  <c r="A1985" i="37"/>
  <c r="A1986" i="37"/>
  <c r="A1987" i="37"/>
  <c r="A1988" i="37"/>
  <c r="A1989" i="37"/>
  <c r="A1990" i="37"/>
  <c r="A1991" i="37"/>
  <c r="A1992" i="37"/>
  <c r="A1993" i="37"/>
  <c r="A1994" i="37"/>
  <c r="A1995" i="37"/>
  <c r="A1996" i="37"/>
  <c r="A1997" i="37"/>
  <c r="A1998" i="37"/>
  <c r="A1999" i="37"/>
  <c r="A2000" i="37"/>
  <c r="A2001" i="37"/>
  <c r="A2002" i="37"/>
  <c r="A2003" i="37"/>
  <c r="A2004" i="37"/>
  <c r="A2005" i="37"/>
  <c r="A2006" i="37"/>
  <c r="A2007" i="37"/>
  <c r="A2008" i="37"/>
  <c r="A2009" i="37"/>
  <c r="A2010" i="37"/>
  <c r="A2011" i="37"/>
  <c r="A2012" i="37"/>
  <c r="A2013" i="37"/>
  <c r="A2014" i="37"/>
  <c r="A2015" i="37"/>
  <c r="A2016" i="37"/>
  <c r="A2017" i="37"/>
  <c r="A2018" i="37"/>
  <c r="A2019" i="37"/>
  <c r="A2020" i="37"/>
  <c r="A2021" i="37"/>
  <c r="A2022" i="37"/>
  <c r="A2023" i="37"/>
  <c r="A2024" i="37"/>
  <c r="A2025" i="37"/>
  <c r="A2026" i="37"/>
  <c r="A2027" i="37"/>
  <c r="A2028" i="37"/>
  <c r="A2029" i="37"/>
  <c r="A2030" i="37"/>
  <c r="A2031" i="37"/>
  <c r="A2032" i="37"/>
  <c r="A2033" i="37"/>
  <c r="A2034" i="37"/>
  <c r="A2035" i="37"/>
  <c r="A2036" i="37"/>
  <c r="A2037" i="37"/>
  <c r="A2038" i="37"/>
  <c r="A2039" i="37"/>
  <c r="A2040" i="37"/>
  <c r="A2041" i="37"/>
  <c r="A2042" i="37"/>
  <c r="A2043" i="37"/>
  <c r="A2044" i="37"/>
  <c r="A2045" i="37"/>
  <c r="A2046" i="37"/>
  <c r="A2047" i="37"/>
  <c r="A2048" i="37"/>
  <c r="A2049" i="37"/>
  <c r="A2050" i="37"/>
  <c r="A2051" i="37"/>
  <c r="A2052" i="37"/>
  <c r="A2053" i="37"/>
  <c r="A2054" i="37"/>
  <c r="A2055" i="37"/>
  <c r="A2056" i="37"/>
  <c r="A2057" i="37"/>
  <c r="A2058" i="37"/>
  <c r="A2059" i="37"/>
  <c r="A2060" i="37"/>
  <c r="A2061" i="37"/>
  <c r="A2062" i="37"/>
  <c r="A2063" i="37"/>
  <c r="A2064" i="37"/>
  <c r="A2065" i="37"/>
  <c r="A2066" i="37"/>
  <c r="A2067" i="37"/>
  <c r="A2068" i="37"/>
  <c r="A2069" i="37"/>
  <c r="A2070" i="37"/>
  <c r="A2071" i="37"/>
  <c r="A2072" i="37"/>
  <c r="A2073" i="37"/>
  <c r="A2074" i="37"/>
  <c r="A2075" i="37"/>
  <c r="A2076" i="37"/>
  <c r="A2077" i="37"/>
  <c r="A2078" i="37"/>
  <c r="A2079" i="37"/>
  <c r="A2080" i="37"/>
  <c r="A2081" i="37"/>
  <c r="A2082" i="37"/>
  <c r="A2083" i="37"/>
  <c r="A2084" i="37"/>
  <c r="A2085" i="37"/>
  <c r="A2086" i="37"/>
  <c r="A2087" i="37"/>
  <c r="A2088" i="37"/>
  <c r="A2089" i="37"/>
  <c r="A2090" i="37"/>
  <c r="A2091" i="37"/>
  <c r="A2092" i="37"/>
  <c r="A2093" i="37"/>
  <c r="A2094" i="37"/>
  <c r="A2095" i="37"/>
  <c r="A2096" i="37"/>
  <c r="A2097" i="37"/>
  <c r="A2098" i="37"/>
  <c r="A2099" i="37"/>
  <c r="A2100" i="37"/>
  <c r="A2101" i="37"/>
  <c r="A2102" i="37"/>
  <c r="A2103" i="37"/>
  <c r="A2104" i="37"/>
  <c r="A2105" i="37"/>
  <c r="A2106" i="37"/>
  <c r="A2107" i="37"/>
  <c r="A2108" i="37"/>
  <c r="A2109" i="37"/>
  <c r="A2110" i="37"/>
  <c r="A2111" i="37"/>
  <c r="A2112" i="37"/>
  <c r="A2113" i="37"/>
  <c r="A2114" i="37"/>
  <c r="A2115" i="37"/>
  <c r="A2116" i="37"/>
  <c r="A2117" i="37"/>
  <c r="A2118" i="37"/>
  <c r="A2119" i="37"/>
  <c r="A2120" i="37"/>
  <c r="A2121" i="37"/>
  <c r="A2122" i="37"/>
  <c r="A2123" i="37"/>
  <c r="A2124" i="37"/>
  <c r="A2125" i="37"/>
  <c r="A2126" i="37"/>
  <c r="A2127" i="37"/>
  <c r="A2128" i="37"/>
  <c r="A2129" i="37"/>
  <c r="A2130" i="37"/>
  <c r="A2131" i="37"/>
  <c r="A2132" i="37"/>
  <c r="A2133" i="37"/>
  <c r="A2134" i="37"/>
  <c r="A2135" i="37"/>
  <c r="A2136" i="37"/>
  <c r="A2137" i="37"/>
  <c r="A2138" i="37"/>
  <c r="A2139" i="37"/>
  <c r="A2140" i="37"/>
  <c r="A2141" i="37"/>
  <c r="A2142" i="37"/>
  <c r="A2143" i="37"/>
  <c r="A2144" i="37"/>
  <c r="A2145" i="37"/>
  <c r="A2146" i="37"/>
  <c r="A2147" i="37"/>
  <c r="A2148" i="37"/>
  <c r="A2149" i="37"/>
  <c r="A2150" i="37"/>
  <c r="A2151" i="37"/>
  <c r="A2152" i="37"/>
  <c r="A2153" i="37"/>
  <c r="A2154" i="37"/>
  <c r="A2155" i="37"/>
  <c r="A2156" i="37"/>
  <c r="A2157" i="37"/>
  <c r="A2158" i="37"/>
  <c r="A2159" i="37"/>
  <c r="A2160" i="37"/>
  <c r="A2161" i="37"/>
  <c r="A2162" i="37"/>
  <c r="A2163" i="37"/>
  <c r="A2164" i="37"/>
  <c r="A2165" i="37"/>
  <c r="A2166" i="37"/>
  <c r="A2167" i="37"/>
  <c r="A2168" i="37"/>
  <c r="A2169" i="37"/>
  <c r="A2170" i="37"/>
  <c r="A2171" i="37"/>
  <c r="A2172" i="37"/>
  <c r="A2173" i="37"/>
  <c r="A2174" i="37"/>
  <c r="A2175" i="37"/>
  <c r="A2176" i="37"/>
  <c r="A2177" i="37"/>
  <c r="A2178" i="37"/>
  <c r="A2179" i="37"/>
  <c r="A2180" i="37"/>
  <c r="A2181" i="37"/>
  <c r="A2182" i="37"/>
  <c r="A2183" i="37"/>
  <c r="A2184" i="37"/>
  <c r="A2185" i="37"/>
  <c r="A2186" i="37"/>
  <c r="A2187" i="37"/>
  <c r="A2188" i="37"/>
  <c r="A2189" i="37"/>
  <c r="A2190" i="37"/>
  <c r="A2191" i="37"/>
  <c r="A2192" i="37"/>
  <c r="A2193" i="37"/>
  <c r="A2194" i="37"/>
  <c r="A2195" i="37"/>
  <c r="A2196" i="37"/>
  <c r="A2197" i="37"/>
  <c r="A2198" i="37"/>
  <c r="A2199" i="37"/>
  <c r="A2200" i="37"/>
  <c r="A2201" i="37"/>
  <c r="A2202" i="37"/>
  <c r="A2203" i="37"/>
  <c r="A2204" i="37"/>
  <c r="A2205" i="37"/>
  <c r="A2206" i="37"/>
  <c r="A2207" i="37"/>
  <c r="A2208" i="37"/>
  <c r="A2209" i="37"/>
  <c r="A2210" i="37"/>
  <c r="A2211" i="37"/>
  <c r="A2212" i="37"/>
  <c r="A2213" i="37"/>
  <c r="A2214" i="37"/>
  <c r="A2215" i="37"/>
  <c r="A2216" i="37"/>
  <c r="A2217" i="37"/>
  <c r="A2218" i="37"/>
  <c r="A2219" i="37"/>
  <c r="A2220" i="37"/>
  <c r="A2221" i="37"/>
  <c r="A2222" i="37"/>
  <c r="A2223" i="37"/>
  <c r="A2224" i="37"/>
  <c r="A2225" i="37"/>
  <c r="A2226" i="37"/>
  <c r="A2227" i="37"/>
  <c r="A2228" i="37"/>
  <c r="A2229" i="37"/>
  <c r="A2230" i="37"/>
  <c r="A2231" i="37"/>
  <c r="A2232" i="37"/>
  <c r="A2233" i="37"/>
  <c r="A2234" i="37"/>
  <c r="A2235" i="37"/>
  <c r="A2236" i="37"/>
  <c r="A2237" i="37"/>
  <c r="A2238" i="37"/>
  <c r="A2239" i="37"/>
  <c r="A2240" i="37"/>
  <c r="A2241" i="37"/>
  <c r="A2242" i="37"/>
  <c r="A2243" i="37"/>
  <c r="A2244" i="37"/>
  <c r="A2245" i="37"/>
  <c r="A2246" i="37"/>
  <c r="A2247" i="37"/>
  <c r="A2248" i="37"/>
  <c r="A2249" i="37"/>
  <c r="A2250" i="37"/>
  <c r="A2251" i="37"/>
  <c r="A2252" i="37"/>
  <c r="A2253" i="37"/>
  <c r="A2254" i="37"/>
  <c r="A2255" i="37"/>
  <c r="A2256" i="37"/>
  <c r="A2257" i="37"/>
  <c r="A2258" i="37"/>
  <c r="A2259" i="37"/>
  <c r="A2260" i="37"/>
  <c r="A2261" i="37"/>
  <c r="A2262" i="37"/>
  <c r="A2263" i="37"/>
  <c r="A2264" i="37"/>
  <c r="A2265" i="37"/>
  <c r="A2266" i="37"/>
  <c r="A2267" i="37"/>
  <c r="A2268" i="37"/>
  <c r="A2269" i="37"/>
  <c r="A2270" i="37"/>
  <c r="A2271" i="37"/>
  <c r="A2272" i="37"/>
  <c r="A2273" i="37"/>
  <c r="A2274" i="37"/>
  <c r="A2275" i="37"/>
  <c r="A2276" i="37"/>
  <c r="A2277" i="37"/>
  <c r="A2278" i="37"/>
  <c r="A2279" i="37"/>
  <c r="A2280" i="37"/>
  <c r="A2281" i="37"/>
  <c r="A2282" i="37"/>
  <c r="A2283" i="37"/>
  <c r="A2284" i="37"/>
  <c r="A2285" i="37"/>
  <c r="A2286" i="37"/>
  <c r="A2287" i="37"/>
  <c r="A2288" i="37"/>
  <c r="A2289" i="37"/>
  <c r="A2290" i="37"/>
  <c r="A2291" i="37"/>
  <c r="A2292" i="37"/>
  <c r="A2293" i="37"/>
  <c r="A2294" i="37"/>
  <c r="A2295" i="37"/>
  <c r="A2296" i="37"/>
  <c r="A2297" i="37"/>
  <c r="A2298" i="37"/>
  <c r="A2299" i="37"/>
  <c r="A2300" i="37"/>
  <c r="A2301" i="37"/>
  <c r="A2302" i="37"/>
  <c r="A2303" i="37"/>
  <c r="A2304" i="37"/>
  <c r="A2305" i="37"/>
  <c r="A2306" i="37"/>
  <c r="A2307" i="37"/>
  <c r="A2308" i="37"/>
  <c r="A2309" i="37"/>
  <c r="A2310" i="37"/>
  <c r="A2311" i="37"/>
  <c r="A2312" i="37"/>
  <c r="A2313" i="37"/>
  <c r="A2314" i="37"/>
  <c r="A2315" i="37"/>
  <c r="A2316" i="37"/>
  <c r="A2317" i="37"/>
  <c r="A2318" i="37"/>
  <c r="A2319" i="37"/>
  <c r="A2320" i="37"/>
  <c r="A2321" i="37"/>
  <c r="A2322" i="37"/>
  <c r="A2323" i="37"/>
  <c r="A2324" i="37"/>
  <c r="A2325" i="37"/>
  <c r="A2326" i="37"/>
  <c r="A2327" i="37"/>
  <c r="A2328" i="37"/>
  <c r="A2329" i="37"/>
  <c r="A2330" i="37"/>
  <c r="A2331" i="37"/>
  <c r="A2332" i="37"/>
  <c r="A2333" i="37"/>
  <c r="A2334" i="37"/>
  <c r="A2335" i="37"/>
  <c r="A2336" i="37"/>
  <c r="A2337" i="37"/>
  <c r="A2338" i="37"/>
  <c r="A2339" i="37"/>
  <c r="A2340" i="37"/>
  <c r="A2341" i="37"/>
  <c r="A2342" i="37"/>
  <c r="A2343" i="37"/>
  <c r="A2344" i="37"/>
  <c r="A2345" i="37"/>
  <c r="A2346" i="37"/>
  <c r="A2347" i="37"/>
  <c r="A2348" i="37"/>
  <c r="A2349" i="37"/>
  <c r="A2350" i="37"/>
  <c r="A2351" i="37"/>
  <c r="A2352" i="37"/>
  <c r="A2353" i="37"/>
  <c r="A2354" i="37"/>
  <c r="A2355" i="37"/>
  <c r="A2356" i="37"/>
  <c r="A2357" i="37"/>
  <c r="A2358" i="37"/>
  <c r="A2359" i="37"/>
  <c r="A2360" i="37"/>
  <c r="A2361" i="37"/>
  <c r="A2362" i="37"/>
  <c r="A2363" i="37"/>
  <c r="A2364" i="37"/>
  <c r="A2365" i="37"/>
  <c r="A2366" i="37"/>
  <c r="A2367" i="37"/>
  <c r="A2368" i="37"/>
  <c r="A2369" i="37"/>
  <c r="A2370" i="37"/>
  <c r="A2371" i="37"/>
  <c r="A2372" i="37"/>
  <c r="A2373" i="37"/>
  <c r="A2374" i="37"/>
  <c r="A2375" i="37"/>
  <c r="A2376" i="37"/>
  <c r="A2377" i="37"/>
  <c r="A2378" i="37"/>
  <c r="A2379" i="37"/>
  <c r="A2380" i="37"/>
  <c r="A2381" i="37"/>
  <c r="A2382" i="37"/>
  <c r="A2383" i="37"/>
  <c r="A2384" i="37"/>
  <c r="A2385" i="37"/>
  <c r="A2386" i="37"/>
  <c r="A2387" i="37"/>
  <c r="A2388" i="37"/>
  <c r="A2389" i="37"/>
  <c r="A2390" i="37"/>
  <c r="A2391" i="37"/>
  <c r="A2392" i="37"/>
  <c r="A2393" i="37"/>
  <c r="A2394" i="37"/>
  <c r="A2395" i="37"/>
  <c r="A2396" i="37"/>
  <c r="A2397" i="37"/>
  <c r="A2398" i="37"/>
  <c r="A2399" i="37"/>
  <c r="A2400" i="37"/>
  <c r="A2401" i="37"/>
  <c r="A2402" i="37"/>
  <c r="A2403" i="37"/>
  <c r="A2404" i="37"/>
  <c r="A2405" i="37"/>
  <c r="A2406" i="37"/>
  <c r="A2407" i="37"/>
  <c r="A2408" i="37"/>
  <c r="A2409" i="37"/>
  <c r="A2410" i="37"/>
  <c r="A2411" i="37"/>
  <c r="A2412" i="37"/>
  <c r="A2413" i="37"/>
  <c r="A2414" i="37"/>
  <c r="A2415" i="37"/>
  <c r="A2416" i="37"/>
  <c r="A2417" i="37"/>
  <c r="A2418" i="37"/>
  <c r="A2419" i="37"/>
  <c r="A2420" i="37"/>
  <c r="A2421" i="37"/>
  <c r="A2422" i="37"/>
  <c r="A2423" i="37"/>
  <c r="A2424" i="37"/>
  <c r="A2425" i="37"/>
  <c r="A2426" i="37"/>
  <c r="A2427" i="37"/>
  <c r="A2428" i="37"/>
  <c r="A2429" i="37"/>
  <c r="A2430" i="37"/>
  <c r="A2431" i="37"/>
  <c r="A2432" i="37"/>
  <c r="A2433" i="37"/>
  <c r="A2434" i="37"/>
  <c r="A2435" i="37"/>
  <c r="A2436" i="37"/>
  <c r="A2437" i="37"/>
  <c r="A2438" i="37"/>
  <c r="A2439" i="37"/>
  <c r="A2440" i="37"/>
  <c r="A2441" i="37"/>
  <c r="A2442" i="37"/>
  <c r="A2443" i="37"/>
  <c r="A2444" i="37"/>
  <c r="A2445" i="37"/>
  <c r="A2446" i="37"/>
  <c r="A2447" i="37"/>
  <c r="A2448" i="37"/>
  <c r="A2449" i="37"/>
  <c r="A2450" i="37"/>
  <c r="A2451" i="37"/>
  <c r="A2452" i="37"/>
  <c r="A2453" i="37"/>
  <c r="A2454" i="37"/>
  <c r="A2455" i="37"/>
  <c r="A2456" i="37"/>
  <c r="A2457" i="37"/>
  <c r="A2458" i="37"/>
  <c r="A2459" i="37"/>
  <c r="A2460" i="37"/>
  <c r="A2461" i="37"/>
  <c r="A2462" i="37"/>
  <c r="A2463" i="37"/>
  <c r="A2464" i="37"/>
  <c r="A2465" i="37"/>
  <c r="A2466" i="37"/>
  <c r="A2467" i="37"/>
  <c r="A2468" i="37"/>
  <c r="A2469" i="37"/>
  <c r="A2470" i="37"/>
  <c r="A2471" i="37"/>
  <c r="A2472" i="37"/>
  <c r="A2473" i="37"/>
  <c r="A2474" i="37"/>
  <c r="A2475" i="37"/>
  <c r="A2476" i="37"/>
  <c r="A2477" i="37"/>
  <c r="A2478" i="37"/>
  <c r="A2479" i="37"/>
  <c r="A2480" i="37"/>
  <c r="A2481" i="37"/>
  <c r="A2482" i="37"/>
  <c r="A2483" i="37"/>
  <c r="A2484" i="37"/>
  <c r="A2485" i="37"/>
  <c r="A2486" i="37"/>
  <c r="A2487" i="37"/>
  <c r="A2488" i="37"/>
  <c r="A2489" i="37"/>
  <c r="A2490" i="37"/>
  <c r="A2491" i="37"/>
  <c r="A2492" i="37"/>
  <c r="A2493" i="37"/>
  <c r="A2494" i="37"/>
  <c r="A2495" i="37"/>
  <c r="A2496" i="37"/>
  <c r="A2497" i="37"/>
  <c r="A2498" i="37"/>
  <c r="A2499" i="37"/>
  <c r="A2500" i="37"/>
  <c r="A2501" i="37"/>
  <c r="A2502" i="37"/>
  <c r="A2503" i="37"/>
  <c r="A2504" i="37"/>
  <c r="A2505" i="37"/>
  <c r="A2506" i="37"/>
  <c r="A2507" i="37"/>
  <c r="A2508" i="37"/>
  <c r="A2509" i="37"/>
  <c r="A2510" i="37"/>
  <c r="A2511" i="37"/>
  <c r="A2512" i="37"/>
  <c r="A2513" i="37"/>
  <c r="A2514" i="37"/>
  <c r="A2515" i="37"/>
  <c r="A2516" i="37"/>
  <c r="A2517" i="37"/>
  <c r="A2518" i="37"/>
  <c r="A2519" i="37"/>
  <c r="A2520" i="37"/>
  <c r="A2521" i="37"/>
  <c r="A2522" i="37"/>
  <c r="A2523" i="37"/>
  <c r="A2524" i="37"/>
  <c r="A2525" i="37"/>
  <c r="A2526" i="37"/>
  <c r="A2527" i="37"/>
  <c r="A2528" i="37"/>
  <c r="A2529" i="37"/>
  <c r="A2530" i="37"/>
  <c r="A2531" i="37"/>
  <c r="A2532" i="37"/>
  <c r="A2533" i="37"/>
  <c r="A2534" i="37"/>
  <c r="A2535" i="37"/>
  <c r="A2536" i="37"/>
  <c r="A2537" i="37"/>
  <c r="A2538" i="37"/>
  <c r="A2539" i="37"/>
  <c r="A2540" i="37"/>
  <c r="A2541" i="37"/>
  <c r="A2542" i="37"/>
  <c r="A2543" i="37"/>
  <c r="A2544" i="37"/>
  <c r="A2545" i="37"/>
  <c r="A2546" i="37"/>
  <c r="A2547" i="37"/>
  <c r="A2548" i="37"/>
  <c r="A2549" i="37"/>
  <c r="A2550" i="37"/>
  <c r="A2551" i="37"/>
  <c r="A2552" i="37"/>
  <c r="A2553" i="37"/>
  <c r="A2554" i="37"/>
  <c r="A2555" i="37"/>
  <c r="A2556" i="37"/>
  <c r="A2557" i="37"/>
  <c r="A2558" i="37"/>
  <c r="A2559" i="37"/>
  <c r="A2560" i="37"/>
  <c r="A2561" i="37"/>
  <c r="A2562" i="37"/>
  <c r="A2563" i="37"/>
  <c r="A2564" i="37"/>
  <c r="A2565" i="37"/>
  <c r="A2566" i="37"/>
  <c r="A2567" i="37"/>
  <c r="A2568" i="37"/>
  <c r="A2569" i="37"/>
  <c r="A2570" i="37"/>
  <c r="A2571" i="37"/>
  <c r="A2572" i="37"/>
  <c r="A2573" i="37"/>
  <c r="A2574" i="37"/>
  <c r="A2575" i="37"/>
  <c r="A2576" i="37"/>
  <c r="A2577" i="37"/>
  <c r="A2578" i="37"/>
  <c r="A2579" i="37"/>
  <c r="A2580" i="37"/>
  <c r="A2581" i="37"/>
  <c r="A2582" i="37"/>
  <c r="A2583" i="37"/>
  <c r="A2584" i="37"/>
  <c r="A2585" i="37"/>
  <c r="A2586" i="37"/>
  <c r="A2587" i="37"/>
  <c r="A2588" i="37"/>
  <c r="A2589" i="37"/>
  <c r="A2590" i="37"/>
  <c r="A2591" i="37"/>
  <c r="A2592" i="37"/>
  <c r="A2593" i="37"/>
  <c r="A2594" i="37"/>
  <c r="A2595" i="37"/>
  <c r="A2596" i="37"/>
  <c r="A2597" i="37"/>
  <c r="A2598" i="37"/>
  <c r="A2599" i="37"/>
  <c r="A2600" i="37"/>
  <c r="A2601" i="37"/>
  <c r="A2602" i="37"/>
  <c r="A2603" i="37"/>
  <c r="A2604" i="37"/>
  <c r="A2605" i="37"/>
  <c r="A2606" i="37"/>
  <c r="A2607" i="37"/>
  <c r="A2608" i="37"/>
  <c r="A2609" i="37"/>
  <c r="A2610" i="37"/>
  <c r="A2611" i="37"/>
  <c r="A2612" i="37"/>
  <c r="A2613" i="37"/>
  <c r="A2614" i="37"/>
  <c r="A2615" i="37"/>
  <c r="A2616" i="37"/>
  <c r="A2617" i="37"/>
  <c r="A2618" i="37"/>
  <c r="A2619" i="37"/>
  <c r="A2620" i="37"/>
  <c r="A2621" i="37"/>
  <c r="A2622" i="37"/>
  <c r="A2623" i="37"/>
  <c r="A2624" i="37"/>
  <c r="A2625" i="37"/>
  <c r="A2626" i="37"/>
  <c r="A2627" i="37"/>
  <c r="A2628" i="37"/>
  <c r="A2629" i="37"/>
  <c r="A2630" i="37"/>
  <c r="A2631" i="37"/>
  <c r="A2632" i="37"/>
  <c r="A2633" i="37"/>
  <c r="A2634" i="37"/>
  <c r="A2635" i="37"/>
  <c r="A2636" i="37"/>
  <c r="A2637" i="37"/>
  <c r="A2638" i="37"/>
  <c r="A2639" i="37"/>
  <c r="A2640" i="37"/>
  <c r="A2641" i="37"/>
  <c r="A2642" i="37"/>
  <c r="A2643" i="37"/>
  <c r="A2644" i="37"/>
  <c r="A2645" i="37"/>
  <c r="A2646" i="37"/>
  <c r="A2647" i="37"/>
  <c r="A2648" i="37"/>
  <c r="A2649" i="37"/>
  <c r="A2650" i="37"/>
  <c r="A2651" i="37"/>
  <c r="A2652" i="37"/>
  <c r="A2653" i="37"/>
  <c r="A2654" i="37"/>
  <c r="A2655" i="37"/>
  <c r="A2656" i="37"/>
  <c r="A2657" i="37"/>
  <c r="A2658" i="37"/>
  <c r="A2659" i="37"/>
  <c r="A2660" i="37"/>
  <c r="A2661" i="37"/>
  <c r="A2662" i="37"/>
  <c r="A2663" i="37"/>
  <c r="A2664" i="37"/>
  <c r="A2665" i="37"/>
  <c r="A2666" i="37"/>
  <c r="A2667" i="37"/>
  <c r="A2668" i="37"/>
  <c r="A2669" i="37"/>
  <c r="A2670" i="37"/>
  <c r="A2671" i="37"/>
  <c r="A2672" i="37"/>
  <c r="A2673" i="37"/>
  <c r="A2674" i="37"/>
  <c r="A2675" i="37"/>
  <c r="A2676" i="37"/>
  <c r="A2677" i="37"/>
  <c r="A2678" i="37"/>
  <c r="A2679" i="37"/>
  <c r="A2680" i="37"/>
  <c r="A2681" i="37"/>
  <c r="A2682" i="37"/>
  <c r="A2683" i="37"/>
  <c r="A2684" i="37"/>
  <c r="A2685" i="37"/>
  <c r="A2686" i="37"/>
  <c r="A2687" i="37"/>
  <c r="A2688" i="37"/>
  <c r="A2689" i="37"/>
  <c r="A2690" i="37"/>
  <c r="A2691" i="37"/>
  <c r="A2692" i="37"/>
  <c r="A2693" i="37"/>
  <c r="A2694" i="37"/>
  <c r="A2695" i="37"/>
  <c r="A2696" i="37"/>
  <c r="A2697" i="37"/>
  <c r="A2698" i="37"/>
  <c r="A2699" i="37"/>
  <c r="A2700" i="37"/>
  <c r="A2701" i="37"/>
  <c r="A2702" i="37"/>
  <c r="A2703" i="37"/>
  <c r="A2704" i="37"/>
  <c r="A2705" i="37"/>
  <c r="A2706" i="37"/>
  <c r="A2707" i="37"/>
  <c r="A2708" i="37"/>
  <c r="A2709" i="37"/>
  <c r="A2710" i="37"/>
  <c r="A2711" i="37"/>
  <c r="A2712" i="37"/>
  <c r="A2713" i="37"/>
  <c r="A2714" i="37"/>
  <c r="A2715" i="37"/>
  <c r="A2716" i="37"/>
  <c r="A2717" i="37"/>
  <c r="A2718" i="37"/>
  <c r="A2719" i="37"/>
  <c r="A2720" i="37"/>
  <c r="A2721" i="37"/>
  <c r="A2722" i="37"/>
  <c r="A2723" i="37"/>
  <c r="A2724" i="37"/>
  <c r="A2725" i="37"/>
  <c r="A2726" i="37"/>
  <c r="A2727" i="37"/>
  <c r="A2728" i="37"/>
  <c r="A2729" i="37"/>
  <c r="A2730" i="37"/>
  <c r="A2731" i="37"/>
  <c r="A2732" i="37"/>
  <c r="A2733" i="37"/>
  <c r="A2734" i="37"/>
  <c r="A2735" i="37"/>
  <c r="A2736" i="37"/>
  <c r="A2737" i="37"/>
  <c r="A2738" i="37"/>
  <c r="A2739" i="37"/>
  <c r="A2740" i="37"/>
  <c r="A2741" i="37"/>
  <c r="A2742" i="37"/>
  <c r="A2743" i="37"/>
  <c r="A2744" i="37"/>
  <c r="A2745" i="37"/>
  <c r="A2746" i="37"/>
  <c r="A2747" i="37"/>
  <c r="A2748" i="37"/>
  <c r="A2749" i="37"/>
  <c r="A2750" i="37"/>
  <c r="A2751" i="37"/>
  <c r="A2752" i="37"/>
  <c r="A2753" i="37"/>
  <c r="A2754" i="37"/>
  <c r="A2755" i="37"/>
  <c r="A2756" i="37"/>
  <c r="A2757" i="37"/>
  <c r="A2758" i="37"/>
  <c r="A2759" i="37"/>
  <c r="A2760" i="37"/>
  <c r="A2761" i="37"/>
  <c r="A2762" i="37"/>
  <c r="A2763" i="37"/>
  <c r="A2764" i="37"/>
  <c r="A2765" i="37"/>
  <c r="A2766" i="37"/>
  <c r="A2767" i="37"/>
  <c r="A2768" i="37"/>
  <c r="A2769" i="37"/>
  <c r="A2770" i="37"/>
  <c r="A2771" i="37"/>
  <c r="A2772" i="37"/>
  <c r="A2773" i="37"/>
  <c r="A2774" i="37"/>
  <c r="A2775" i="37"/>
  <c r="A2776" i="37"/>
  <c r="A2777" i="37"/>
  <c r="A2778" i="37"/>
  <c r="A2779" i="37"/>
  <c r="A2780" i="37"/>
  <c r="A2781" i="37"/>
  <c r="A2782" i="37"/>
  <c r="A2783" i="37"/>
  <c r="A2784" i="37"/>
  <c r="A2785" i="37"/>
  <c r="A2786" i="37"/>
  <c r="A2787" i="37"/>
  <c r="A2788" i="37"/>
  <c r="A2789" i="37"/>
  <c r="A2790" i="37"/>
  <c r="A2791" i="37"/>
  <c r="A2792" i="37"/>
  <c r="A2793" i="37"/>
  <c r="A2794" i="37"/>
  <c r="A2795" i="37"/>
  <c r="A2796" i="37"/>
  <c r="A2797" i="37"/>
  <c r="A2798" i="37"/>
  <c r="A2799" i="37"/>
  <c r="A2800" i="37"/>
  <c r="A2801" i="37"/>
  <c r="A2802" i="37"/>
  <c r="A2803" i="37"/>
  <c r="A2804" i="37"/>
  <c r="A2805" i="37"/>
  <c r="A2806" i="37"/>
  <c r="A2807" i="37"/>
  <c r="A2808" i="37"/>
  <c r="A2809" i="37"/>
  <c r="A2810" i="37"/>
  <c r="A2811" i="37"/>
  <c r="A2812" i="37"/>
  <c r="A2813" i="37"/>
  <c r="A2814" i="37"/>
  <c r="A2815" i="37"/>
  <c r="A2816" i="37"/>
  <c r="A2817" i="37"/>
  <c r="A2818" i="37"/>
  <c r="A2819" i="37"/>
  <c r="A2820" i="37"/>
  <c r="A2821" i="37"/>
  <c r="A2822" i="37"/>
  <c r="A2823" i="37"/>
  <c r="A2824" i="37"/>
  <c r="A2825" i="37"/>
  <c r="A2826" i="37"/>
  <c r="A2827" i="37"/>
  <c r="A2828" i="37"/>
  <c r="A2829" i="37"/>
  <c r="A2830" i="37"/>
  <c r="A2831" i="37"/>
  <c r="A2832" i="37"/>
  <c r="A2833" i="37"/>
  <c r="A2834" i="37"/>
  <c r="A2835" i="37"/>
  <c r="A2836" i="37"/>
  <c r="A2837" i="37"/>
  <c r="A2838" i="37"/>
  <c r="A2839" i="37"/>
  <c r="A2840" i="37"/>
  <c r="A2841" i="37"/>
  <c r="A2842" i="37"/>
  <c r="A2843" i="37"/>
  <c r="A2844" i="37"/>
  <c r="A2845" i="37"/>
  <c r="A2846" i="37"/>
  <c r="A2847" i="37"/>
  <c r="A2848" i="37"/>
  <c r="A2849" i="37"/>
  <c r="A2850" i="37"/>
  <c r="A2851" i="37"/>
  <c r="A2852" i="37"/>
  <c r="A2853" i="37"/>
  <c r="A2854" i="37"/>
  <c r="A2855" i="37"/>
  <c r="A2856" i="37"/>
  <c r="A2857" i="37"/>
  <c r="A2858" i="37"/>
  <c r="A2859" i="37"/>
  <c r="A2860" i="37"/>
  <c r="A2861" i="37"/>
  <c r="A2862" i="37"/>
  <c r="A2863" i="37"/>
  <c r="A2864" i="37"/>
  <c r="A2865" i="37"/>
  <c r="A2866" i="37"/>
  <c r="A2867" i="37"/>
  <c r="A2868" i="37"/>
  <c r="A2869" i="37"/>
  <c r="A2870" i="37"/>
  <c r="A2871" i="37"/>
  <c r="A2872" i="37"/>
  <c r="A2873" i="37"/>
  <c r="A2874" i="37"/>
  <c r="A2875" i="37"/>
  <c r="A2876" i="37"/>
  <c r="A2877" i="37"/>
  <c r="A2878" i="37"/>
  <c r="A2879" i="37"/>
  <c r="A2880" i="37"/>
  <c r="A2881" i="37"/>
  <c r="A2882" i="37"/>
  <c r="A2883" i="37"/>
  <c r="A2884" i="37"/>
  <c r="A2885" i="37"/>
  <c r="A2886" i="37"/>
  <c r="A2887" i="37"/>
  <c r="A2888" i="37"/>
  <c r="A2889" i="37"/>
  <c r="A2890" i="37"/>
  <c r="A2891" i="37"/>
  <c r="A2892" i="37"/>
  <c r="A2893" i="37"/>
  <c r="A2894" i="37"/>
  <c r="A2895" i="37"/>
  <c r="A2896" i="37"/>
  <c r="A2897" i="37"/>
  <c r="A2898" i="37"/>
  <c r="A2899" i="37"/>
  <c r="A2900" i="37"/>
  <c r="A2901" i="37"/>
  <c r="A2902" i="37"/>
  <c r="A2903" i="37"/>
  <c r="A2904" i="37"/>
  <c r="A2905" i="37"/>
  <c r="A2906" i="37"/>
  <c r="A2907" i="37"/>
  <c r="A2908" i="37"/>
  <c r="A2909" i="37"/>
  <c r="A2910" i="37"/>
  <c r="A2911" i="37"/>
  <c r="A2912" i="37"/>
  <c r="A2913" i="37"/>
  <c r="A2914" i="37"/>
  <c r="A2915" i="37"/>
  <c r="A2916" i="37"/>
  <c r="A2917" i="37"/>
  <c r="A2918" i="37"/>
  <c r="A2919" i="37"/>
  <c r="A2920" i="37"/>
  <c r="A2921" i="37"/>
  <c r="A2922" i="37"/>
  <c r="A2923" i="37"/>
  <c r="A2924" i="37"/>
  <c r="A2925" i="37"/>
  <c r="A2926" i="37"/>
  <c r="A2927" i="37"/>
  <c r="A2928" i="37"/>
  <c r="A2929" i="37"/>
  <c r="A2930" i="37"/>
  <c r="A2931" i="37"/>
  <c r="A2932" i="37"/>
  <c r="A2933" i="37"/>
  <c r="A2934" i="37"/>
  <c r="A2935" i="37"/>
  <c r="A2936" i="37"/>
  <c r="A2937" i="37"/>
  <c r="A2938" i="37"/>
  <c r="A2939" i="37"/>
  <c r="A2940" i="37"/>
  <c r="A2941" i="37"/>
  <c r="A2942" i="37"/>
  <c r="A2943" i="37"/>
  <c r="A2944" i="37"/>
  <c r="A2945" i="37"/>
  <c r="A2946" i="37"/>
  <c r="A2947" i="37"/>
  <c r="A2948" i="37"/>
  <c r="A2949" i="37"/>
  <c r="A2950" i="37"/>
  <c r="A2951" i="37"/>
  <c r="A2952" i="37"/>
  <c r="A2953" i="37"/>
  <c r="A2954" i="37"/>
  <c r="A2955" i="37"/>
  <c r="A2956" i="37"/>
  <c r="A2957" i="37"/>
  <c r="A2958" i="37"/>
  <c r="A2959" i="37"/>
  <c r="A2960" i="37"/>
  <c r="A2961" i="37"/>
  <c r="A2962" i="37"/>
  <c r="A2963" i="37"/>
  <c r="A2964" i="37"/>
  <c r="A2965" i="37"/>
  <c r="A2966" i="37"/>
  <c r="A2967" i="37"/>
  <c r="A2968" i="37"/>
  <c r="A2969" i="37"/>
  <c r="A2970" i="37"/>
  <c r="A2971" i="37"/>
  <c r="A2972" i="37"/>
  <c r="A2973" i="37"/>
  <c r="A2974" i="37"/>
  <c r="A2975" i="37"/>
  <c r="A2976" i="37"/>
  <c r="A2977" i="37"/>
  <c r="A2978" i="37"/>
  <c r="A2979" i="37"/>
  <c r="A2980" i="37"/>
  <c r="A2981" i="37"/>
  <c r="A2982" i="37"/>
  <c r="A2983" i="37"/>
  <c r="A2984" i="37"/>
  <c r="A2985" i="37"/>
  <c r="A2986" i="37"/>
  <c r="A2987" i="37"/>
  <c r="A2988" i="37"/>
  <c r="A2989" i="37"/>
  <c r="A2990" i="37"/>
  <c r="A2991" i="37"/>
  <c r="A2992" i="37"/>
  <c r="A2993" i="37"/>
  <c r="A2994" i="37"/>
  <c r="A2995" i="37"/>
  <c r="A2996" i="37"/>
  <c r="A2997" i="37"/>
  <c r="A2998" i="37"/>
  <c r="A2999" i="37"/>
  <c r="A3000" i="37"/>
  <c r="A3001" i="37"/>
  <c r="A3002" i="37"/>
  <c r="A3003" i="37"/>
  <c r="A3004" i="37"/>
  <c r="A3005" i="37"/>
  <c r="A3006" i="37"/>
  <c r="A3007" i="37"/>
  <c r="A3008" i="37"/>
  <c r="A3009" i="37"/>
  <c r="A3010" i="37"/>
  <c r="A3011" i="37"/>
  <c r="A3012" i="37"/>
  <c r="A3013" i="37"/>
  <c r="A3014" i="37"/>
  <c r="A3015" i="37"/>
  <c r="A3016" i="37"/>
  <c r="A3017" i="37"/>
  <c r="A3018" i="37"/>
  <c r="A3019" i="37"/>
  <c r="A3020" i="37"/>
  <c r="A3021" i="37"/>
  <c r="A3022" i="37"/>
  <c r="A3023" i="37"/>
  <c r="A3024" i="37"/>
  <c r="A3025" i="37"/>
  <c r="A3026" i="37"/>
  <c r="A3027" i="37"/>
  <c r="A3028" i="37"/>
  <c r="A3029" i="37"/>
  <c r="A3030" i="37"/>
  <c r="A3031" i="37"/>
  <c r="A3032" i="37"/>
  <c r="A3033" i="37"/>
  <c r="A3034" i="37"/>
  <c r="A3035" i="37"/>
  <c r="A3036" i="37"/>
  <c r="A3037" i="37"/>
  <c r="A3038" i="37"/>
  <c r="A3039" i="37"/>
  <c r="A3040" i="37"/>
  <c r="A3041" i="37"/>
  <c r="A3042" i="37"/>
  <c r="A3043" i="37"/>
  <c r="A3044" i="37"/>
  <c r="A3045" i="37"/>
  <c r="A3046" i="37"/>
  <c r="A3047" i="37"/>
  <c r="A3048" i="37"/>
  <c r="A3049" i="37"/>
  <c r="A3050" i="37"/>
  <c r="A3051" i="37"/>
  <c r="A3052" i="37"/>
  <c r="A3053" i="37"/>
  <c r="A3054" i="37"/>
  <c r="A3055" i="37"/>
  <c r="A3056" i="37"/>
  <c r="A3057" i="37"/>
  <c r="A3058" i="37"/>
  <c r="A3059" i="37"/>
  <c r="A3060" i="37"/>
  <c r="A3061" i="37"/>
  <c r="A3062" i="37"/>
  <c r="A3063" i="37"/>
  <c r="A3064" i="37"/>
  <c r="A3065" i="37"/>
  <c r="A3066" i="37"/>
  <c r="A3067" i="37"/>
  <c r="A3068" i="37"/>
  <c r="A3069" i="37"/>
  <c r="A3070" i="37"/>
  <c r="A3071" i="37"/>
  <c r="A3072" i="37"/>
  <c r="A3073" i="37"/>
  <c r="A3074" i="37"/>
  <c r="A3075" i="37"/>
  <c r="A3076" i="37"/>
  <c r="A3077" i="37"/>
  <c r="A3078" i="37"/>
  <c r="A3079" i="37"/>
  <c r="A3080" i="37"/>
  <c r="A3081" i="37"/>
  <c r="A3082" i="37"/>
  <c r="A3083" i="37"/>
  <c r="A3084" i="37"/>
  <c r="A3085" i="37"/>
  <c r="A3086" i="37"/>
  <c r="A3087" i="37"/>
  <c r="A3088" i="37"/>
  <c r="A3089" i="37"/>
  <c r="A3090" i="37"/>
  <c r="A3091" i="37"/>
  <c r="A3092" i="37"/>
  <c r="A3093" i="37"/>
  <c r="A3094" i="37"/>
  <c r="A3095" i="37"/>
  <c r="A3096" i="37"/>
  <c r="A3097" i="37"/>
  <c r="A3098" i="37"/>
  <c r="A3099" i="37"/>
  <c r="A3100" i="37"/>
  <c r="A3101" i="37"/>
  <c r="A3102" i="37"/>
  <c r="A3103" i="37"/>
  <c r="A3104" i="37"/>
  <c r="A3105" i="37"/>
  <c r="A3106" i="37"/>
  <c r="A3107" i="37"/>
  <c r="A3108" i="37"/>
  <c r="A3109" i="37"/>
  <c r="A3110" i="37"/>
  <c r="A3111" i="37"/>
  <c r="A3112" i="37"/>
  <c r="A3113" i="37"/>
  <c r="A3114" i="37"/>
  <c r="A3115" i="37"/>
  <c r="A3116" i="37"/>
  <c r="A3117" i="37"/>
  <c r="A3118" i="37"/>
  <c r="A3119" i="37"/>
  <c r="A3120" i="37"/>
  <c r="A3121" i="37"/>
  <c r="A3122" i="37"/>
  <c r="A3123" i="37"/>
  <c r="A3124" i="37"/>
  <c r="A3125" i="37"/>
  <c r="A3126" i="37"/>
  <c r="A3127" i="37"/>
  <c r="A3128" i="37"/>
  <c r="A3129" i="37"/>
  <c r="A3130" i="37"/>
  <c r="A3131" i="37"/>
  <c r="A3132" i="37"/>
  <c r="A3133" i="37"/>
  <c r="A3134" i="37"/>
  <c r="A3135" i="37"/>
  <c r="A3136" i="37"/>
  <c r="A3137" i="37"/>
  <c r="A3138" i="37"/>
  <c r="A3139" i="37"/>
  <c r="A3140" i="37"/>
  <c r="A3141" i="37"/>
  <c r="A3142" i="37"/>
  <c r="A3143" i="37"/>
  <c r="A3144" i="37"/>
  <c r="A3145" i="37"/>
  <c r="A3146" i="37"/>
  <c r="A3147" i="37"/>
  <c r="A3148" i="37"/>
  <c r="A3149" i="37"/>
  <c r="A3150" i="37"/>
  <c r="A3151" i="37"/>
  <c r="A3152" i="37"/>
  <c r="A3153" i="37"/>
  <c r="A3154" i="37"/>
  <c r="A3155" i="37"/>
  <c r="A3156" i="37"/>
  <c r="A3157" i="37"/>
  <c r="A3158" i="37"/>
  <c r="A3159" i="37"/>
  <c r="A3160" i="37"/>
  <c r="A3161" i="37"/>
  <c r="A3162" i="37"/>
  <c r="A3163" i="37"/>
  <c r="A3164" i="37"/>
  <c r="A3165" i="37"/>
  <c r="A3166" i="37"/>
  <c r="A3167" i="37"/>
  <c r="A3168" i="37"/>
  <c r="A3169" i="37"/>
  <c r="A3170" i="37"/>
  <c r="A3171" i="37"/>
  <c r="A3172" i="37"/>
  <c r="A3173" i="37"/>
  <c r="A3174" i="37"/>
  <c r="A3175" i="37"/>
  <c r="A3176" i="37"/>
  <c r="A3177" i="37"/>
  <c r="A3178" i="37"/>
  <c r="A3179" i="37"/>
  <c r="A3180" i="37"/>
  <c r="A3181" i="37"/>
  <c r="A3182" i="37"/>
  <c r="A3183" i="37"/>
  <c r="A3184" i="37"/>
  <c r="A3185" i="37"/>
  <c r="A3186" i="37"/>
  <c r="A3187" i="37"/>
  <c r="A3188" i="37"/>
  <c r="A3189" i="37"/>
  <c r="A3190" i="37"/>
  <c r="A3191" i="37"/>
  <c r="A3192" i="37"/>
  <c r="A3193" i="37"/>
  <c r="A3194" i="37"/>
  <c r="A3195" i="37"/>
  <c r="A3196" i="37"/>
  <c r="A3197" i="37"/>
  <c r="A3198" i="37"/>
  <c r="A3199" i="37"/>
  <c r="A3200" i="37"/>
  <c r="A3201" i="37"/>
  <c r="A3202" i="37"/>
  <c r="A3203" i="37"/>
  <c r="A3204" i="37"/>
  <c r="A3205" i="37"/>
  <c r="A3206" i="37"/>
  <c r="A3207" i="37"/>
  <c r="A3208" i="37"/>
  <c r="A3209" i="37"/>
  <c r="A3210" i="37"/>
  <c r="A3211" i="37"/>
  <c r="A3212" i="37"/>
  <c r="A3213" i="37"/>
  <c r="A3214" i="37"/>
  <c r="A3215" i="37"/>
  <c r="A3216" i="37"/>
  <c r="A3217" i="37"/>
  <c r="A3218" i="37"/>
  <c r="A3219" i="37"/>
  <c r="A3220" i="37"/>
  <c r="A3221" i="37"/>
  <c r="A3222" i="37"/>
  <c r="A3223" i="37"/>
  <c r="A3224" i="37"/>
  <c r="A3225" i="37"/>
  <c r="A3226" i="37"/>
  <c r="A3227" i="37"/>
  <c r="A3228" i="37"/>
  <c r="A3229" i="37"/>
  <c r="A3230" i="37"/>
  <c r="A3231" i="37"/>
  <c r="A3232" i="37"/>
  <c r="A3233" i="37"/>
  <c r="A3234" i="37"/>
  <c r="A3235" i="37"/>
  <c r="A3236" i="37"/>
  <c r="A3237" i="37"/>
  <c r="A3238" i="37"/>
  <c r="A3239" i="37"/>
  <c r="A3240" i="37"/>
  <c r="A3241" i="37"/>
  <c r="A3242" i="37"/>
  <c r="A3243" i="37"/>
  <c r="A3244" i="37"/>
  <c r="A3245" i="37"/>
  <c r="A3246" i="37"/>
  <c r="A3247" i="37"/>
  <c r="A3248" i="37"/>
  <c r="A3249" i="37"/>
  <c r="A3250" i="37"/>
  <c r="A3251" i="37"/>
  <c r="A3252" i="37"/>
  <c r="A3253" i="37"/>
  <c r="A3254" i="37"/>
  <c r="A3255" i="37"/>
  <c r="A3256" i="37"/>
  <c r="A3257" i="37"/>
  <c r="A3258" i="37"/>
  <c r="A3259" i="37"/>
  <c r="A3260" i="37"/>
  <c r="A3261" i="37"/>
  <c r="A3262" i="37"/>
  <c r="A3263" i="37"/>
  <c r="A3264" i="37"/>
  <c r="A3265" i="37"/>
  <c r="A3266" i="37"/>
  <c r="A3267" i="37"/>
  <c r="A3268" i="37"/>
  <c r="A3269" i="37"/>
  <c r="A3270" i="37"/>
  <c r="A3271" i="37"/>
  <c r="A3272" i="37"/>
  <c r="A3273" i="37"/>
  <c r="A3274" i="37"/>
  <c r="A3275" i="37"/>
  <c r="A3276" i="37"/>
  <c r="A3277" i="37"/>
  <c r="A3278" i="37"/>
  <c r="A3279" i="37"/>
  <c r="A3280" i="37"/>
  <c r="A3281" i="37"/>
  <c r="A3282" i="37"/>
  <c r="A3283" i="37"/>
  <c r="A3284" i="37"/>
  <c r="A3285" i="37"/>
  <c r="A3286" i="37"/>
  <c r="A3287" i="37"/>
  <c r="A3288" i="37"/>
  <c r="A3289" i="37"/>
  <c r="A3290" i="37"/>
  <c r="A3291" i="37"/>
  <c r="A3292" i="37"/>
  <c r="A3293" i="37"/>
  <c r="A3294" i="37"/>
  <c r="A3295" i="37"/>
  <c r="A3296" i="37"/>
  <c r="A3297" i="37"/>
  <c r="A3298" i="37"/>
  <c r="A3299" i="37"/>
  <c r="A3300" i="37"/>
  <c r="A3301" i="37"/>
  <c r="A3302" i="37"/>
  <c r="A3303" i="37"/>
  <c r="A3304" i="37"/>
  <c r="A3305" i="37"/>
  <c r="A3306" i="37"/>
  <c r="A3307" i="37"/>
  <c r="A3308" i="37"/>
  <c r="A3309" i="37"/>
  <c r="A3310" i="37"/>
  <c r="A3311" i="37"/>
  <c r="A3312" i="37"/>
  <c r="A3313" i="37"/>
  <c r="A3314" i="37"/>
  <c r="A3315" i="37"/>
  <c r="A3316" i="37"/>
  <c r="A3317" i="37"/>
  <c r="A3318" i="37"/>
  <c r="A3319" i="37"/>
  <c r="A3320" i="37"/>
  <c r="A3321" i="37"/>
  <c r="A3322" i="37"/>
  <c r="A3323" i="37"/>
  <c r="A3324" i="37"/>
  <c r="A3325" i="37"/>
  <c r="A3326" i="37"/>
  <c r="A3327" i="37"/>
  <c r="A3328" i="37"/>
  <c r="A3329" i="37"/>
  <c r="A3330" i="37"/>
  <c r="A3331" i="37"/>
  <c r="A3332" i="37"/>
  <c r="A3333" i="37"/>
  <c r="A3334" i="37"/>
  <c r="A3335" i="37"/>
  <c r="A3336" i="37"/>
  <c r="A3337" i="37"/>
  <c r="A3338" i="37"/>
  <c r="A3339" i="37"/>
  <c r="A3340" i="37"/>
  <c r="A3341" i="37"/>
  <c r="A3342" i="37"/>
  <c r="A3343" i="37"/>
  <c r="A3344" i="37"/>
  <c r="A3345" i="37"/>
  <c r="A3346" i="37"/>
  <c r="A3347" i="37"/>
  <c r="A3348" i="37"/>
  <c r="A3349" i="37"/>
  <c r="A3350" i="37"/>
  <c r="A3351" i="37"/>
  <c r="A3352" i="37"/>
  <c r="A3353" i="37"/>
  <c r="A3354" i="37"/>
  <c r="A3355" i="37"/>
  <c r="A3356" i="37"/>
  <c r="A3357" i="37"/>
  <c r="A3358" i="37"/>
  <c r="A3359" i="37"/>
  <c r="A3360" i="37"/>
  <c r="A3361" i="37"/>
  <c r="A3362" i="37"/>
  <c r="A3363" i="37"/>
  <c r="A3364" i="37"/>
  <c r="A3365" i="37"/>
  <c r="A3366" i="37"/>
  <c r="A3367" i="37"/>
  <c r="A3368" i="37"/>
  <c r="A3369" i="37"/>
  <c r="A3370" i="37"/>
  <c r="A3371" i="37"/>
  <c r="A3372" i="37"/>
  <c r="A3373" i="37"/>
  <c r="A3374" i="37"/>
  <c r="A3375" i="37"/>
  <c r="A3376" i="37"/>
  <c r="A3377" i="37"/>
  <c r="A3378" i="37"/>
  <c r="A3379" i="37"/>
  <c r="A3380" i="37"/>
  <c r="A3381" i="37"/>
  <c r="A3382" i="37"/>
  <c r="A3383" i="37"/>
  <c r="A3384" i="37"/>
  <c r="A3385" i="37"/>
  <c r="A3386" i="37"/>
  <c r="A3387" i="37"/>
  <c r="A3388" i="37"/>
  <c r="A3389" i="37"/>
  <c r="A3390" i="37"/>
  <c r="A3391" i="37"/>
  <c r="A3392" i="37"/>
  <c r="A3393" i="37"/>
  <c r="A3394" i="37"/>
  <c r="A3395" i="37"/>
  <c r="A3396" i="37"/>
  <c r="A3397" i="37"/>
  <c r="A3398" i="37"/>
  <c r="A3399" i="37"/>
  <c r="A3400" i="37"/>
  <c r="A3401" i="37"/>
  <c r="A3402" i="37"/>
  <c r="A3403" i="37"/>
  <c r="A3404" i="37"/>
  <c r="A3405" i="37"/>
  <c r="A3406" i="37"/>
  <c r="A3407" i="37"/>
  <c r="A3408" i="37"/>
  <c r="A3409" i="37"/>
  <c r="A3410" i="37"/>
  <c r="A3411" i="37"/>
  <c r="A3412" i="37"/>
  <c r="A3413" i="37"/>
  <c r="A3414" i="37"/>
  <c r="A3415" i="37"/>
  <c r="A3416" i="37"/>
  <c r="A3417" i="37"/>
  <c r="A3418" i="37"/>
  <c r="A3419" i="37"/>
  <c r="A3420" i="37"/>
  <c r="A3421" i="37"/>
  <c r="A3422" i="37"/>
  <c r="A3423" i="37"/>
  <c r="A3424" i="37"/>
  <c r="A3425" i="37"/>
  <c r="A3426" i="37"/>
  <c r="A3427" i="37"/>
  <c r="A3428" i="37"/>
  <c r="A3429" i="37"/>
  <c r="A3430" i="37"/>
  <c r="A3431" i="37"/>
  <c r="A3432" i="37"/>
  <c r="A3433" i="37"/>
  <c r="A3434" i="37"/>
  <c r="A3435" i="37"/>
  <c r="A3436" i="37"/>
  <c r="A3437" i="37"/>
  <c r="A3438" i="37"/>
  <c r="A3439" i="37"/>
  <c r="A3440" i="37"/>
  <c r="A3441" i="37"/>
  <c r="A3442" i="37"/>
  <c r="A3443" i="37"/>
  <c r="A3444" i="37"/>
  <c r="A3445" i="37"/>
  <c r="A3446" i="37"/>
  <c r="A3447" i="37"/>
  <c r="A3448" i="37"/>
  <c r="A3449" i="37"/>
  <c r="A3450" i="37"/>
  <c r="A3451" i="37"/>
  <c r="A3452" i="37"/>
  <c r="A3453" i="37"/>
  <c r="A3454" i="37"/>
  <c r="A3455" i="37"/>
  <c r="A3456" i="37"/>
  <c r="A3457" i="37"/>
  <c r="A3458" i="37"/>
  <c r="A3459" i="37"/>
  <c r="A3460" i="37"/>
  <c r="A3461" i="37"/>
  <c r="A3462" i="37"/>
  <c r="A3463" i="37"/>
  <c r="A3464" i="37"/>
  <c r="A3465" i="37"/>
  <c r="A3466" i="37"/>
  <c r="A3467" i="37"/>
  <c r="A3468" i="37"/>
  <c r="A3469" i="37"/>
  <c r="A3470" i="37"/>
  <c r="A3471" i="37"/>
  <c r="A3472" i="37"/>
  <c r="A3473" i="37"/>
  <c r="A3474" i="37"/>
  <c r="A3475" i="37"/>
  <c r="A3476" i="37"/>
  <c r="A3477" i="37"/>
  <c r="A3478" i="37"/>
  <c r="A3479" i="37"/>
  <c r="A3480" i="37"/>
  <c r="A3481" i="37"/>
  <c r="A3482" i="37"/>
  <c r="A3483" i="37"/>
  <c r="A3484" i="37"/>
  <c r="A3485" i="37"/>
  <c r="A3486" i="37"/>
  <c r="A3487" i="37"/>
  <c r="A3488" i="37"/>
  <c r="A3489" i="37"/>
  <c r="A3490" i="37"/>
  <c r="A3491" i="37"/>
  <c r="A3492" i="37"/>
  <c r="A3493" i="37"/>
  <c r="A3494" i="37"/>
  <c r="A3495" i="37"/>
  <c r="A3496" i="37"/>
  <c r="A3497" i="37"/>
  <c r="A3498" i="37"/>
  <c r="A3499" i="37"/>
  <c r="A3500" i="37"/>
  <c r="A3501" i="37"/>
  <c r="A3502" i="37"/>
  <c r="A3503" i="37"/>
  <c r="A3504" i="37"/>
  <c r="A3505" i="37"/>
  <c r="A3506" i="37"/>
  <c r="A3507" i="37"/>
  <c r="A3508" i="37"/>
  <c r="A3509" i="37"/>
  <c r="A3510" i="37"/>
  <c r="A3511" i="37"/>
  <c r="A3512" i="37"/>
  <c r="A3513" i="37"/>
  <c r="A3514" i="37"/>
  <c r="A3515" i="37"/>
  <c r="A3516" i="37"/>
  <c r="A3517" i="37"/>
  <c r="A3518" i="37"/>
  <c r="A3519" i="37"/>
  <c r="A3520" i="37"/>
  <c r="A3521" i="37"/>
  <c r="A3522" i="37"/>
  <c r="A3523" i="37"/>
  <c r="A3524" i="37"/>
  <c r="A3525" i="37"/>
  <c r="A3526" i="37"/>
  <c r="A3527" i="37"/>
  <c r="A3528" i="37"/>
  <c r="A3529" i="37"/>
  <c r="A3530" i="37"/>
  <c r="A3531" i="37"/>
  <c r="A3532" i="37"/>
  <c r="A3533" i="37"/>
  <c r="A3534" i="37"/>
  <c r="A3535" i="37"/>
  <c r="A3536" i="37"/>
  <c r="A3537" i="37"/>
  <c r="A3538" i="37"/>
  <c r="A3539" i="37"/>
  <c r="A3540" i="37"/>
  <c r="A3541" i="37"/>
  <c r="A3542" i="37"/>
  <c r="A3543" i="37"/>
  <c r="A3544" i="37"/>
  <c r="A3545" i="37"/>
  <c r="A3546" i="37"/>
  <c r="A3547" i="37"/>
  <c r="A3548" i="37"/>
  <c r="A3549" i="37"/>
  <c r="A3550" i="37"/>
  <c r="A3551" i="37"/>
  <c r="A3552" i="37"/>
  <c r="A3553" i="37"/>
  <c r="A3554" i="37"/>
  <c r="A3555" i="37"/>
  <c r="A3556" i="37"/>
  <c r="A3557" i="37"/>
  <c r="A3558" i="37"/>
  <c r="A3559" i="37"/>
  <c r="A3560" i="37"/>
  <c r="A3561" i="37"/>
  <c r="A3562" i="37"/>
  <c r="A3563" i="37"/>
  <c r="A3564" i="37"/>
  <c r="A3565" i="37"/>
  <c r="A3566" i="37"/>
  <c r="A3567" i="37"/>
  <c r="A3568" i="37"/>
  <c r="A3569" i="37"/>
  <c r="A3570" i="37"/>
  <c r="A3571" i="37"/>
  <c r="A3572" i="37"/>
  <c r="A3573" i="37"/>
  <c r="A3574" i="37"/>
  <c r="A3575" i="37"/>
  <c r="A3576" i="37"/>
  <c r="A3577" i="37"/>
  <c r="A3578" i="37"/>
  <c r="A3579" i="37"/>
  <c r="A3580" i="37"/>
  <c r="A3581" i="37"/>
  <c r="A3582" i="37"/>
  <c r="A3583" i="37"/>
  <c r="A3584" i="37"/>
  <c r="A3585" i="37"/>
  <c r="A3586" i="37"/>
  <c r="A3587" i="37"/>
  <c r="A3588" i="37"/>
  <c r="A3589" i="37"/>
  <c r="A3590" i="37"/>
  <c r="A3591" i="37"/>
  <c r="A3592" i="37"/>
  <c r="A3593" i="37"/>
  <c r="A3594" i="37"/>
  <c r="A3595" i="37"/>
  <c r="A3596" i="37"/>
  <c r="A3597" i="37"/>
  <c r="A3598" i="37"/>
  <c r="A3599" i="37"/>
  <c r="A3600" i="37"/>
  <c r="A3601" i="37"/>
  <c r="A3602" i="37"/>
  <c r="A3603" i="37"/>
  <c r="A3604" i="37"/>
  <c r="A3605" i="37"/>
  <c r="A3606" i="37"/>
  <c r="A3607" i="37"/>
  <c r="A3608" i="37"/>
  <c r="A3609" i="37"/>
  <c r="A3610" i="37"/>
  <c r="A3611" i="37"/>
  <c r="A3612" i="37"/>
  <c r="A3613" i="37"/>
  <c r="A3614" i="37"/>
  <c r="A3615" i="37"/>
  <c r="A3616" i="37"/>
  <c r="A3617" i="37"/>
  <c r="A3618" i="37"/>
  <c r="A3619" i="37"/>
  <c r="A3620" i="37"/>
  <c r="A3621" i="37"/>
  <c r="A3622" i="37"/>
  <c r="A3623" i="37"/>
  <c r="A3624" i="37"/>
  <c r="A3625" i="37"/>
  <c r="A3626" i="37"/>
  <c r="A3627" i="37"/>
  <c r="A3628" i="37"/>
  <c r="A3629" i="37"/>
  <c r="A3630" i="37"/>
  <c r="A3631" i="37"/>
  <c r="A3632" i="37"/>
  <c r="A3633" i="37"/>
  <c r="A3634" i="37"/>
  <c r="A3635" i="37"/>
  <c r="A3636" i="37"/>
  <c r="A3637" i="37"/>
  <c r="A3638" i="37"/>
  <c r="A3639" i="37"/>
  <c r="A3640" i="37"/>
  <c r="A3641" i="37"/>
  <c r="A3642" i="37"/>
  <c r="A3643" i="37"/>
  <c r="A3644" i="37"/>
  <c r="A3645" i="37"/>
  <c r="A3646" i="37"/>
  <c r="A3647" i="37"/>
  <c r="A3648" i="37"/>
  <c r="A3649" i="37"/>
  <c r="A3650" i="37"/>
  <c r="A3651" i="37"/>
  <c r="A3652" i="37"/>
  <c r="A3653" i="37"/>
  <c r="A3654" i="37"/>
  <c r="A3655" i="37"/>
  <c r="A3656" i="37"/>
  <c r="A3657" i="37"/>
  <c r="A3658" i="37"/>
  <c r="A3659" i="37"/>
  <c r="A3660" i="37"/>
  <c r="A3661" i="37"/>
  <c r="A3662" i="37"/>
  <c r="A3663" i="37"/>
  <c r="A3664" i="37"/>
  <c r="A3665" i="37"/>
  <c r="A3666" i="37"/>
  <c r="A3667" i="37"/>
  <c r="A3668" i="37"/>
  <c r="A3669" i="37"/>
  <c r="A3670" i="37"/>
  <c r="A3671" i="37"/>
  <c r="A3672" i="37"/>
  <c r="A3673" i="37"/>
  <c r="A3674" i="37"/>
  <c r="A3675" i="37"/>
  <c r="A3676" i="37"/>
  <c r="A3677" i="37"/>
  <c r="A3678" i="37"/>
  <c r="A3679" i="37"/>
  <c r="A3680" i="37"/>
  <c r="A3681" i="37"/>
  <c r="A3682" i="37"/>
  <c r="A3683" i="37"/>
  <c r="A3684" i="37"/>
  <c r="A3685" i="37"/>
  <c r="A3686" i="37"/>
  <c r="A3687" i="37"/>
  <c r="A3688" i="37"/>
  <c r="A3689" i="37"/>
  <c r="A3690" i="37"/>
  <c r="A3691" i="37"/>
  <c r="A3692" i="37"/>
  <c r="A3693" i="37"/>
  <c r="A3694" i="37"/>
  <c r="A3695" i="37"/>
  <c r="A3696" i="37"/>
  <c r="A3697" i="37"/>
  <c r="A3698" i="37"/>
  <c r="A3699" i="37"/>
  <c r="A3700" i="37"/>
  <c r="A3701" i="37"/>
  <c r="A3702" i="37"/>
  <c r="A3703" i="37"/>
  <c r="A3704" i="37"/>
  <c r="A3705" i="37"/>
  <c r="A3706" i="37"/>
  <c r="A3707" i="37"/>
  <c r="A3708" i="37"/>
  <c r="A3709" i="37"/>
  <c r="A3710" i="37"/>
  <c r="A3711" i="37"/>
  <c r="A3712" i="37"/>
  <c r="A3713" i="37"/>
  <c r="A3714" i="37"/>
  <c r="A3715" i="37"/>
  <c r="A3716" i="37"/>
  <c r="A3717" i="37"/>
  <c r="A3718" i="37"/>
  <c r="A3719" i="37"/>
  <c r="A3720" i="37"/>
  <c r="A3721" i="37"/>
  <c r="A3722" i="37"/>
  <c r="A3723" i="37"/>
  <c r="A3724" i="37"/>
  <c r="A3725" i="37"/>
  <c r="A3726" i="37"/>
  <c r="A3727" i="37"/>
  <c r="A3728" i="37"/>
  <c r="A3729" i="37"/>
  <c r="A3730" i="37"/>
  <c r="A3731" i="37"/>
  <c r="A3732" i="37"/>
  <c r="A3733" i="37"/>
  <c r="A3734" i="37"/>
  <c r="A3735" i="37"/>
  <c r="A3736" i="37"/>
  <c r="A3737" i="37"/>
  <c r="A3738" i="37"/>
  <c r="A3739" i="37"/>
  <c r="A3740" i="37"/>
  <c r="A3741" i="37"/>
  <c r="A3742" i="37"/>
  <c r="A3743" i="37"/>
  <c r="A3744" i="37"/>
  <c r="A3745" i="37"/>
  <c r="A3746" i="37"/>
  <c r="A3747" i="37"/>
  <c r="A3748" i="37"/>
  <c r="A3749" i="37"/>
  <c r="A3750" i="37"/>
  <c r="A3751" i="37"/>
  <c r="A3752" i="37"/>
  <c r="A3753" i="37"/>
  <c r="A3754" i="37"/>
  <c r="A3755" i="37"/>
  <c r="A3756" i="37"/>
  <c r="A3757" i="37"/>
  <c r="A3758" i="37"/>
  <c r="A3759" i="37"/>
  <c r="A3760" i="37"/>
  <c r="A3761" i="37"/>
  <c r="A3762" i="37"/>
  <c r="A3763" i="37"/>
  <c r="A3764" i="37"/>
  <c r="A3765" i="37"/>
  <c r="A3766" i="37"/>
  <c r="A3767" i="37"/>
  <c r="A3768" i="37"/>
  <c r="A3769" i="37"/>
  <c r="A3770" i="37"/>
  <c r="A3771" i="37"/>
  <c r="A3772" i="37"/>
  <c r="A3773" i="37"/>
  <c r="A3774" i="37"/>
  <c r="A3775" i="37"/>
  <c r="A3776" i="37"/>
  <c r="A3777" i="37"/>
  <c r="A3778" i="37"/>
  <c r="A3779" i="37"/>
  <c r="A3780" i="37"/>
  <c r="A3781" i="37"/>
  <c r="A3782" i="37"/>
  <c r="A3783" i="37"/>
  <c r="A3784" i="37"/>
  <c r="A3785" i="37"/>
  <c r="A3786" i="37"/>
  <c r="A3787" i="37"/>
  <c r="A3788" i="37"/>
  <c r="A3789" i="37"/>
  <c r="A3790" i="37"/>
  <c r="A3791" i="37"/>
  <c r="A3792" i="37"/>
  <c r="A3793" i="37"/>
  <c r="A3794" i="37"/>
  <c r="A3795" i="37"/>
  <c r="A3796" i="37"/>
  <c r="A3797" i="37"/>
  <c r="A3798" i="37"/>
  <c r="A3799" i="37"/>
  <c r="A3800" i="37"/>
  <c r="A3801" i="37"/>
  <c r="A3802" i="37"/>
  <c r="A3803" i="37"/>
  <c r="A3804" i="37"/>
  <c r="A3805" i="37"/>
  <c r="A3806" i="37"/>
  <c r="A3807" i="37"/>
  <c r="A3808" i="37"/>
  <c r="A3809" i="37"/>
  <c r="A3810" i="37"/>
  <c r="A3811" i="37"/>
  <c r="A3812" i="37"/>
  <c r="A3813" i="37"/>
  <c r="A3814" i="37"/>
  <c r="A3815" i="37"/>
  <c r="A3816" i="37"/>
  <c r="A3817" i="37"/>
  <c r="A3818" i="37"/>
  <c r="A3819" i="37"/>
  <c r="A3820" i="37"/>
  <c r="A3821" i="37"/>
  <c r="A3822" i="37"/>
  <c r="A3823" i="37"/>
  <c r="A3824" i="37"/>
  <c r="A3825" i="37"/>
  <c r="A3826" i="37"/>
  <c r="A3827" i="37"/>
  <c r="A3828" i="37"/>
  <c r="A3829" i="37"/>
  <c r="A3830" i="37"/>
  <c r="A3831" i="37"/>
  <c r="A3832" i="37"/>
  <c r="A3833" i="37"/>
  <c r="A3834" i="37"/>
  <c r="A3835" i="37"/>
  <c r="A3836" i="37"/>
  <c r="A3837" i="37"/>
  <c r="A3838" i="37"/>
  <c r="A3839" i="37"/>
  <c r="A3840" i="37"/>
  <c r="A3841" i="37"/>
  <c r="A3842" i="37"/>
  <c r="A3843" i="37"/>
  <c r="A3844" i="37"/>
  <c r="A3845" i="37"/>
  <c r="A3846" i="37"/>
  <c r="A3847" i="37"/>
  <c r="A3848" i="37"/>
  <c r="A3849" i="37"/>
  <c r="A3850" i="37"/>
  <c r="A3851" i="37"/>
  <c r="A3852" i="37"/>
  <c r="A3853" i="37"/>
  <c r="A3854" i="37"/>
  <c r="A3855" i="37"/>
  <c r="A3856" i="37"/>
  <c r="A3857" i="37"/>
  <c r="A3858" i="37"/>
  <c r="A3859" i="37"/>
  <c r="A3860" i="37"/>
  <c r="A3861" i="37"/>
  <c r="A3862" i="37"/>
  <c r="A3863" i="37"/>
  <c r="A3864" i="37"/>
  <c r="A3865" i="37"/>
  <c r="A3866" i="37"/>
  <c r="A3867" i="37"/>
  <c r="A3868" i="37"/>
  <c r="A3869" i="37"/>
  <c r="A3870" i="37"/>
  <c r="A3871" i="37"/>
  <c r="A3872" i="37"/>
  <c r="A3873" i="37"/>
  <c r="A3874" i="37"/>
  <c r="A3875" i="37"/>
  <c r="A3876" i="37"/>
  <c r="A3877" i="37"/>
  <c r="A3878" i="37"/>
  <c r="A3879" i="37"/>
  <c r="A3880" i="37"/>
  <c r="A3881" i="37"/>
  <c r="A3882" i="37"/>
  <c r="A3883" i="37"/>
  <c r="A3884" i="37"/>
  <c r="A3885" i="37"/>
  <c r="A3886" i="37"/>
  <c r="A3887" i="37"/>
  <c r="A3888" i="37"/>
  <c r="A3889" i="37"/>
  <c r="A3890" i="37"/>
  <c r="A3891" i="37"/>
  <c r="A3892" i="37"/>
  <c r="A3893" i="37"/>
  <c r="A3894" i="37"/>
  <c r="A3895" i="37"/>
  <c r="A3896" i="37"/>
  <c r="A3897" i="37"/>
  <c r="A3898" i="37"/>
  <c r="A3899" i="37"/>
  <c r="A3900" i="37"/>
  <c r="A3901" i="37"/>
  <c r="A3902" i="37"/>
  <c r="A3903" i="37"/>
  <c r="A3904" i="37"/>
  <c r="A3905" i="37"/>
  <c r="A3906" i="37"/>
  <c r="A3907" i="37"/>
  <c r="A3908" i="37"/>
  <c r="A3909" i="37"/>
  <c r="A3910" i="37"/>
  <c r="A3911" i="37"/>
  <c r="A3912" i="37"/>
  <c r="A3913" i="37"/>
  <c r="A3914" i="37"/>
  <c r="A3915" i="37"/>
  <c r="A3916" i="37"/>
  <c r="A3917" i="37"/>
  <c r="A3918" i="37"/>
  <c r="A3919" i="37"/>
  <c r="A3920" i="37"/>
  <c r="A3921" i="37"/>
  <c r="A3922" i="37"/>
  <c r="A3923" i="37"/>
  <c r="A3924" i="37"/>
  <c r="A3925" i="37"/>
  <c r="A3926" i="37"/>
  <c r="A3927" i="37"/>
  <c r="A3928" i="37"/>
  <c r="A3929" i="37"/>
  <c r="A3930" i="37"/>
  <c r="A3931" i="37"/>
  <c r="A3932" i="37"/>
  <c r="A3933" i="37"/>
  <c r="A3934" i="37"/>
  <c r="A3935" i="37"/>
  <c r="A3936" i="37"/>
  <c r="A3937" i="37"/>
  <c r="A3938" i="37"/>
  <c r="A3939" i="37"/>
  <c r="A3940" i="37"/>
  <c r="A3941" i="37"/>
  <c r="A3942" i="37"/>
  <c r="A3943" i="37"/>
  <c r="A3944" i="37"/>
  <c r="A3945" i="37"/>
  <c r="A3946" i="37"/>
  <c r="A3947" i="37"/>
  <c r="A3948" i="37"/>
  <c r="A3949" i="37"/>
  <c r="A3950" i="37"/>
  <c r="A3951" i="37"/>
  <c r="A3952" i="37"/>
  <c r="A3953" i="37"/>
  <c r="A3954" i="37"/>
  <c r="A3955" i="37"/>
  <c r="A3956" i="37"/>
  <c r="A3957" i="37"/>
  <c r="A3958" i="37"/>
  <c r="A3959" i="37"/>
  <c r="A3960" i="37"/>
  <c r="A3961" i="37"/>
  <c r="A3962" i="37"/>
  <c r="A3963" i="37"/>
  <c r="A3964" i="37"/>
  <c r="A3965" i="37"/>
  <c r="A3966" i="37"/>
  <c r="A3967" i="37"/>
  <c r="A3968" i="37"/>
  <c r="A3969" i="37"/>
  <c r="A3970" i="37"/>
  <c r="A3971" i="37"/>
  <c r="A3972" i="37"/>
  <c r="A3973" i="37"/>
  <c r="A3974" i="37"/>
  <c r="A3975" i="37"/>
  <c r="A3976" i="37"/>
  <c r="A3977" i="37"/>
  <c r="A3978" i="37"/>
  <c r="A3979" i="37"/>
  <c r="A3980" i="37"/>
  <c r="A3981" i="37"/>
  <c r="A3982" i="37"/>
  <c r="A3983" i="37"/>
  <c r="A3984" i="37"/>
  <c r="A3985" i="37"/>
  <c r="A3986" i="37"/>
  <c r="A3987" i="37"/>
  <c r="A3988" i="37"/>
  <c r="A3989" i="37"/>
  <c r="A3990" i="37"/>
  <c r="A3991" i="37"/>
  <c r="A3992" i="37"/>
  <c r="A3993" i="37"/>
  <c r="A3994" i="37"/>
  <c r="A3995" i="37"/>
  <c r="A3996" i="37"/>
  <c r="A3997" i="37"/>
  <c r="A3998" i="37"/>
  <c r="A3999" i="37"/>
  <c r="A4000" i="37"/>
  <c r="A4001" i="37"/>
  <c r="A4002" i="37"/>
  <c r="A4003" i="37"/>
  <c r="A4004" i="37"/>
  <c r="A4005" i="37"/>
  <c r="A4006" i="37"/>
  <c r="A4007" i="37"/>
  <c r="A4008" i="37"/>
  <c r="A4009" i="37"/>
  <c r="A4010" i="37"/>
  <c r="A4011" i="37"/>
  <c r="A4012" i="37"/>
  <c r="A4013" i="37"/>
  <c r="A4014" i="37"/>
  <c r="A4015" i="37"/>
  <c r="A4016" i="37"/>
  <c r="A4017" i="37"/>
  <c r="A4018" i="37"/>
  <c r="A4019" i="37"/>
  <c r="A4020" i="37"/>
  <c r="A4021" i="37"/>
  <c r="A4022" i="37"/>
  <c r="A4023" i="37"/>
  <c r="A4024" i="37"/>
  <c r="A4025" i="37"/>
  <c r="A4026" i="37"/>
  <c r="A4027" i="37"/>
  <c r="A4028" i="37"/>
  <c r="A4029" i="37"/>
  <c r="A4030" i="37"/>
  <c r="A4031" i="37"/>
  <c r="A4032" i="37"/>
  <c r="A4033" i="37"/>
  <c r="A4034" i="37"/>
  <c r="A4035" i="37"/>
  <c r="A4036" i="37"/>
  <c r="A4037" i="37"/>
  <c r="A4038" i="37"/>
  <c r="A4039" i="37"/>
  <c r="A4040" i="37"/>
  <c r="A4041" i="37"/>
  <c r="A4042" i="37"/>
  <c r="A4043" i="37"/>
  <c r="A4044" i="37"/>
  <c r="A4045" i="37"/>
  <c r="A4046" i="37"/>
  <c r="A4047" i="37"/>
  <c r="A4048" i="37"/>
  <c r="A4049" i="37"/>
  <c r="A4050" i="37"/>
  <c r="A4051" i="37"/>
  <c r="A4052" i="37"/>
  <c r="A4053" i="37"/>
  <c r="A4054" i="37"/>
  <c r="A4055" i="37"/>
  <c r="A4056" i="37"/>
  <c r="A4057" i="37"/>
  <c r="A4058" i="37"/>
  <c r="A4059" i="37"/>
  <c r="A4060" i="37"/>
  <c r="A4061" i="37"/>
  <c r="A4062" i="37"/>
  <c r="A4063" i="37"/>
  <c r="A4064" i="37"/>
  <c r="A4065" i="37"/>
  <c r="A4066" i="37"/>
  <c r="A4067" i="37"/>
  <c r="A4068" i="37"/>
  <c r="A4069" i="37"/>
  <c r="A4070" i="37"/>
  <c r="A4071" i="37"/>
  <c r="A4072" i="37"/>
  <c r="A4073" i="37"/>
  <c r="A4074" i="37"/>
  <c r="A4075" i="37"/>
  <c r="A4076" i="37"/>
  <c r="A4077" i="37"/>
  <c r="A4078" i="37"/>
  <c r="A4079" i="37"/>
  <c r="A4080" i="37"/>
  <c r="A4081" i="37"/>
  <c r="A4082" i="37"/>
  <c r="A4083" i="37"/>
  <c r="A4084" i="37"/>
  <c r="A4085" i="37"/>
  <c r="A4086" i="37"/>
  <c r="A4087" i="37"/>
  <c r="A4088" i="37"/>
  <c r="A4089" i="37"/>
  <c r="A4090" i="37"/>
  <c r="A4091" i="37"/>
  <c r="A4092" i="37"/>
  <c r="A4093" i="37"/>
  <c r="A4094" i="37"/>
  <c r="A4095" i="37"/>
  <c r="A4096" i="37"/>
  <c r="A4097" i="37"/>
  <c r="A4098" i="37"/>
  <c r="A4099" i="37"/>
  <c r="A4100" i="37"/>
  <c r="A4101" i="37"/>
  <c r="A4102" i="37"/>
  <c r="A4103" i="37"/>
  <c r="A4104" i="37"/>
  <c r="A4105" i="37"/>
  <c r="A4106" i="37"/>
  <c r="A4107" i="37"/>
  <c r="A4108" i="37"/>
  <c r="A4109" i="37"/>
  <c r="A4110" i="37"/>
  <c r="A4111" i="37"/>
  <c r="A4112" i="37"/>
  <c r="A4113" i="37"/>
  <c r="A4114" i="37"/>
  <c r="A4115" i="37"/>
  <c r="A4116" i="37"/>
  <c r="A4117" i="37"/>
  <c r="A4118" i="37"/>
  <c r="A4119" i="37"/>
  <c r="A4120" i="37"/>
  <c r="A4121" i="37"/>
  <c r="A4122" i="37"/>
  <c r="A4123" i="37"/>
  <c r="A4124" i="37"/>
  <c r="A4125" i="37"/>
  <c r="A4126" i="37"/>
  <c r="A4127" i="37"/>
  <c r="A4128" i="37"/>
  <c r="A4129" i="37"/>
  <c r="A4130" i="37"/>
  <c r="A4131" i="37"/>
  <c r="A4132" i="37"/>
  <c r="A4133" i="37"/>
  <c r="A4134" i="37"/>
  <c r="A4135" i="37"/>
  <c r="A4136" i="37"/>
  <c r="A4137" i="37"/>
  <c r="A4138" i="37"/>
  <c r="A4139" i="37"/>
  <c r="A4140" i="37"/>
  <c r="A4141" i="37"/>
  <c r="A4142" i="37"/>
  <c r="A4143" i="37"/>
  <c r="A4144" i="37"/>
  <c r="A4145" i="37"/>
  <c r="A4146" i="37"/>
  <c r="A4147" i="37"/>
  <c r="A4148" i="37"/>
  <c r="A4149" i="37"/>
  <c r="A4150" i="37"/>
  <c r="A4151" i="37"/>
  <c r="A4152" i="37"/>
  <c r="A4153" i="37"/>
  <c r="A4154" i="37"/>
  <c r="A4155" i="37"/>
  <c r="A4156" i="37"/>
  <c r="A4157" i="37"/>
  <c r="A4158" i="37"/>
  <c r="A4159" i="37"/>
  <c r="A4160" i="37"/>
  <c r="A4161" i="37"/>
  <c r="A4162" i="37"/>
  <c r="A4163" i="37"/>
  <c r="A4164" i="37"/>
  <c r="A4165" i="37"/>
  <c r="A4166" i="37"/>
  <c r="A4167" i="37"/>
  <c r="A4168" i="37"/>
  <c r="A4169" i="37"/>
  <c r="A4170" i="37"/>
  <c r="A4171" i="37"/>
  <c r="A4172" i="37"/>
  <c r="A4173" i="37"/>
  <c r="A4174" i="37"/>
  <c r="A4175" i="37"/>
  <c r="A4176" i="37"/>
  <c r="A4177" i="37"/>
  <c r="A4178" i="37"/>
  <c r="A4179" i="37"/>
  <c r="A4180" i="37"/>
  <c r="A4181" i="37"/>
  <c r="A4182" i="37"/>
  <c r="A4183" i="37"/>
  <c r="A4184" i="37"/>
  <c r="A4185" i="37"/>
  <c r="A4186" i="37"/>
  <c r="A4187" i="37"/>
  <c r="A4188" i="37"/>
  <c r="A4189" i="37"/>
  <c r="A4190" i="37"/>
  <c r="A4191" i="37"/>
  <c r="A4192" i="37"/>
  <c r="A4193" i="37"/>
  <c r="A4194" i="37"/>
  <c r="A4195" i="37"/>
  <c r="A4196" i="37"/>
  <c r="A4197" i="37"/>
  <c r="A4198" i="37"/>
  <c r="A4199" i="37"/>
  <c r="A4200" i="37"/>
  <c r="A4201" i="37"/>
  <c r="A4202" i="37"/>
  <c r="A4203" i="37"/>
  <c r="A4204" i="37"/>
  <c r="A4205" i="37"/>
  <c r="A4206" i="37"/>
  <c r="A4207" i="37"/>
  <c r="A4208" i="37"/>
  <c r="A4209" i="37"/>
  <c r="A4210" i="37"/>
  <c r="A4211" i="37"/>
  <c r="A4212" i="37"/>
  <c r="A4213" i="37"/>
  <c r="A4214" i="37"/>
  <c r="A4215" i="37"/>
  <c r="A4216" i="37"/>
  <c r="A4217" i="37"/>
  <c r="A4218" i="37"/>
  <c r="A4219" i="37"/>
  <c r="A4220" i="37"/>
  <c r="A4221" i="37"/>
  <c r="A4222" i="37"/>
  <c r="A4223" i="37"/>
  <c r="A4224" i="37"/>
  <c r="A4225" i="37"/>
  <c r="A4226" i="37"/>
  <c r="A4227" i="37"/>
  <c r="A4228" i="37"/>
  <c r="A4229" i="37"/>
  <c r="A4230" i="37"/>
  <c r="A4231" i="37"/>
  <c r="A4232" i="37"/>
  <c r="A4233" i="37"/>
  <c r="A4234" i="37"/>
  <c r="A4235" i="37"/>
  <c r="A4236" i="37"/>
  <c r="A4237" i="37"/>
  <c r="A4238" i="37"/>
  <c r="A4239" i="37"/>
  <c r="A4240" i="37"/>
  <c r="A4241" i="37"/>
  <c r="A4242" i="37"/>
  <c r="A4243" i="37"/>
  <c r="A4244" i="37"/>
  <c r="A4245" i="37"/>
  <c r="A4246" i="37"/>
  <c r="A4247" i="37"/>
  <c r="A4248" i="37"/>
  <c r="A4249" i="37"/>
  <c r="A4250" i="37"/>
  <c r="A4251" i="37"/>
  <c r="A4252" i="37"/>
  <c r="A4253" i="37"/>
  <c r="A4254" i="37"/>
  <c r="A4255" i="37"/>
  <c r="A4256" i="37"/>
  <c r="A4257" i="37"/>
  <c r="A4258" i="37"/>
  <c r="A4259" i="37"/>
  <c r="A4260" i="37"/>
  <c r="A4261" i="37"/>
  <c r="A4262" i="37"/>
  <c r="A4263" i="37"/>
  <c r="A4264" i="37"/>
  <c r="A4265" i="37"/>
  <c r="A4266" i="37"/>
  <c r="A4267" i="37"/>
  <c r="A4268" i="37"/>
  <c r="A4269" i="37"/>
  <c r="A4270" i="37"/>
  <c r="A4271" i="37"/>
  <c r="A4272" i="37"/>
  <c r="A4273" i="37"/>
  <c r="A4274" i="37"/>
  <c r="A4275" i="37"/>
  <c r="A4276" i="37"/>
  <c r="A4277" i="37"/>
  <c r="A4278" i="37"/>
  <c r="A4279" i="37"/>
  <c r="A4280" i="37"/>
  <c r="A4281" i="37"/>
  <c r="A4282" i="37"/>
  <c r="A4283" i="37"/>
  <c r="A4284" i="37"/>
  <c r="A4285" i="37"/>
  <c r="A4286" i="37"/>
  <c r="A4287" i="37"/>
  <c r="A4288" i="37"/>
  <c r="A4289" i="37"/>
  <c r="A4290" i="37"/>
  <c r="A4291" i="37"/>
  <c r="A4292" i="37"/>
  <c r="A4293" i="37"/>
  <c r="A4294" i="37"/>
  <c r="A4295" i="37"/>
  <c r="A4296" i="37"/>
  <c r="A4297" i="37"/>
  <c r="A4298" i="37"/>
  <c r="A4299" i="37"/>
  <c r="A4300" i="37"/>
  <c r="A4301" i="37"/>
  <c r="A4302" i="37"/>
  <c r="A4303" i="37"/>
  <c r="A4304" i="37"/>
  <c r="A4305" i="37"/>
  <c r="A4306" i="37"/>
  <c r="A4307" i="37"/>
  <c r="A4308" i="37"/>
  <c r="A4309" i="37"/>
  <c r="A4310" i="37"/>
  <c r="A4311" i="37"/>
  <c r="A4312" i="37"/>
  <c r="A4313" i="37"/>
  <c r="A4314" i="37"/>
  <c r="A4315" i="37"/>
  <c r="A4316" i="37"/>
  <c r="A4317" i="37"/>
  <c r="A4318" i="37"/>
  <c r="A4319" i="37"/>
  <c r="A4320" i="37"/>
  <c r="A4321" i="37"/>
  <c r="A4322" i="37"/>
  <c r="A4323" i="37"/>
  <c r="A4324" i="37"/>
  <c r="A4325" i="37"/>
  <c r="A4326" i="37"/>
  <c r="A4327" i="37"/>
  <c r="A4328" i="37"/>
  <c r="A4329" i="37"/>
  <c r="A4330" i="37"/>
  <c r="A4331" i="37"/>
  <c r="A4332" i="37"/>
  <c r="A4333" i="37"/>
  <c r="A4334" i="37"/>
  <c r="A4335" i="37"/>
  <c r="A4336" i="37"/>
  <c r="A4337" i="37"/>
  <c r="A4338" i="37"/>
  <c r="A4339" i="37"/>
  <c r="A4340" i="37"/>
  <c r="A4341" i="37"/>
  <c r="A4342" i="37"/>
  <c r="A4343" i="37"/>
  <c r="A4344" i="37"/>
  <c r="A4345" i="37"/>
  <c r="A4346" i="37"/>
  <c r="A4347" i="37"/>
  <c r="A4348" i="37"/>
  <c r="A4349" i="37"/>
  <c r="A4350" i="37"/>
  <c r="A4351" i="37"/>
  <c r="A4352" i="37"/>
  <c r="A4353" i="37"/>
  <c r="A4354" i="37"/>
  <c r="A4355" i="37"/>
  <c r="A4356" i="37"/>
  <c r="A4357" i="37"/>
  <c r="A4358" i="37"/>
  <c r="A4359" i="37"/>
  <c r="A4360" i="37"/>
  <c r="A4361" i="37"/>
  <c r="A4362" i="37"/>
  <c r="A4363" i="37"/>
  <c r="A4364" i="37"/>
  <c r="A4365" i="37"/>
  <c r="A4366" i="37"/>
  <c r="A4367" i="37"/>
  <c r="A4368" i="37"/>
  <c r="A4369" i="37"/>
  <c r="A4370" i="37"/>
  <c r="A4371" i="37"/>
  <c r="A4372" i="37"/>
  <c r="A4373" i="37"/>
  <c r="A4374" i="37"/>
  <c r="A4375" i="37"/>
  <c r="A4376" i="37"/>
  <c r="A4377" i="37"/>
  <c r="A4378" i="37"/>
  <c r="A4379" i="37"/>
  <c r="A4380" i="37"/>
  <c r="A4381" i="37"/>
  <c r="A4382" i="37"/>
  <c r="A4383" i="37"/>
  <c r="A4384" i="37"/>
  <c r="A4385" i="37"/>
  <c r="A4386" i="37"/>
  <c r="A4387" i="37"/>
  <c r="A4388" i="37"/>
  <c r="A4389" i="37"/>
  <c r="A4390" i="37"/>
  <c r="A4391" i="37"/>
  <c r="A4392" i="37"/>
  <c r="A4393" i="37"/>
  <c r="A4394" i="37"/>
  <c r="A4395" i="37"/>
  <c r="A4396" i="37"/>
  <c r="A4397" i="37"/>
  <c r="A4398" i="37"/>
  <c r="A4399" i="37"/>
  <c r="A4400" i="37"/>
  <c r="A4401" i="37"/>
  <c r="A4402" i="37"/>
  <c r="A4403" i="37"/>
  <c r="A4404" i="37"/>
  <c r="A4405" i="37"/>
  <c r="A4406" i="37"/>
  <c r="A4407" i="37"/>
  <c r="A4408" i="37"/>
  <c r="A4409" i="37"/>
  <c r="A4410" i="37"/>
  <c r="A4411" i="37"/>
  <c r="A4412" i="37"/>
  <c r="A4413" i="37"/>
  <c r="A4414" i="37"/>
  <c r="A4415" i="37"/>
  <c r="A4416" i="37"/>
  <c r="A4417" i="37"/>
  <c r="A4418" i="37"/>
  <c r="A4419" i="37"/>
  <c r="A4420" i="37"/>
  <c r="A4421" i="37"/>
  <c r="A4422" i="37"/>
  <c r="A4423" i="37"/>
  <c r="A4424" i="37"/>
  <c r="A4425" i="37"/>
  <c r="A4426" i="37"/>
  <c r="A4427" i="37"/>
  <c r="A4428" i="37"/>
  <c r="A4429" i="37"/>
  <c r="A4430" i="37"/>
  <c r="A4431" i="37"/>
  <c r="A4432" i="37"/>
  <c r="A4433" i="37"/>
  <c r="A4434" i="37"/>
  <c r="A4435" i="37"/>
  <c r="A4436" i="37"/>
  <c r="A4437" i="37"/>
  <c r="A4438" i="37"/>
  <c r="A4439" i="37"/>
  <c r="A4440" i="37"/>
  <c r="A4441" i="37"/>
  <c r="A4442" i="37"/>
  <c r="A4443" i="37"/>
  <c r="A4444" i="37"/>
  <c r="A4445" i="37"/>
  <c r="A4446" i="37"/>
  <c r="A4447" i="37"/>
  <c r="A4448" i="37"/>
  <c r="A4449" i="37"/>
  <c r="A4450" i="37"/>
  <c r="A4451" i="37"/>
  <c r="A4452" i="37"/>
  <c r="A4453" i="37"/>
  <c r="A4454" i="37"/>
  <c r="A4455" i="37"/>
  <c r="A4456" i="37"/>
  <c r="A4457" i="37"/>
  <c r="A4458" i="37"/>
  <c r="A4459" i="37"/>
  <c r="A4460" i="37"/>
  <c r="A4461" i="37"/>
  <c r="A4462" i="37"/>
  <c r="A4463" i="37"/>
  <c r="A4464" i="37"/>
  <c r="A4465" i="37"/>
  <c r="A4466" i="37"/>
  <c r="A4467" i="37"/>
  <c r="A4468" i="37"/>
  <c r="A4469" i="37"/>
  <c r="A4470" i="37"/>
  <c r="A4471" i="37"/>
  <c r="A4472" i="37"/>
  <c r="A4473" i="37"/>
  <c r="A4474" i="37"/>
  <c r="A4475" i="37"/>
  <c r="A4476" i="37"/>
  <c r="A4477" i="37"/>
  <c r="A4478" i="37"/>
  <c r="A4479" i="37"/>
  <c r="A4480" i="37"/>
  <c r="A4481" i="37"/>
  <c r="A4482" i="37"/>
  <c r="A4483" i="37"/>
  <c r="A4484" i="37"/>
  <c r="A4485" i="37"/>
  <c r="A4486" i="37"/>
  <c r="A4487" i="37"/>
  <c r="A4488" i="37"/>
  <c r="A4489" i="37"/>
  <c r="A4490" i="37"/>
  <c r="A4491" i="37"/>
  <c r="A4492" i="37"/>
  <c r="A4493" i="37"/>
  <c r="A4494" i="37"/>
  <c r="A4495" i="37"/>
  <c r="A4496" i="37"/>
  <c r="A4497" i="37"/>
  <c r="A4498" i="37"/>
  <c r="A4499" i="37"/>
  <c r="A4500" i="37"/>
  <c r="A4501" i="37"/>
  <c r="A4502" i="37"/>
  <c r="A4503" i="37"/>
  <c r="A4504" i="37"/>
  <c r="A4505" i="37"/>
  <c r="A4506" i="37"/>
  <c r="A4507" i="37"/>
  <c r="A4508" i="37"/>
  <c r="A4509" i="37"/>
  <c r="A4510" i="37"/>
  <c r="A4511" i="37"/>
  <c r="A4512" i="37"/>
  <c r="A4513" i="37"/>
  <c r="A4514" i="37"/>
  <c r="A4515" i="37"/>
  <c r="A4516" i="37"/>
  <c r="A4517" i="37"/>
  <c r="A4518" i="37"/>
  <c r="A4519" i="37"/>
  <c r="A4520" i="37"/>
  <c r="A4521" i="37"/>
  <c r="A4522" i="37"/>
  <c r="A4523" i="37"/>
  <c r="A4524" i="37"/>
  <c r="A4525" i="37"/>
  <c r="A4526" i="37"/>
  <c r="A4527" i="37"/>
  <c r="A4528" i="37"/>
  <c r="A4529" i="37"/>
  <c r="A4530" i="37"/>
  <c r="A4531" i="37"/>
  <c r="A4532" i="37"/>
  <c r="A4533" i="37"/>
  <c r="A4534" i="37"/>
  <c r="A4535" i="37"/>
  <c r="A4536" i="37"/>
  <c r="A4537" i="37"/>
  <c r="A4538" i="37"/>
  <c r="A4539" i="37"/>
  <c r="A4540" i="37"/>
  <c r="A4541" i="37"/>
  <c r="A4542" i="37"/>
  <c r="A4543" i="37"/>
  <c r="A4544" i="37"/>
  <c r="A4545" i="37"/>
  <c r="A4546" i="37"/>
  <c r="A4547" i="37"/>
  <c r="A4548" i="37"/>
  <c r="A4549" i="37"/>
  <c r="A4550" i="37"/>
  <c r="A4551" i="37"/>
  <c r="A4552" i="37"/>
  <c r="A4553" i="37"/>
  <c r="A4554" i="37"/>
  <c r="A4555" i="37"/>
  <c r="A4556" i="37"/>
  <c r="A4557" i="37"/>
  <c r="A4558" i="37"/>
  <c r="A4559" i="37"/>
  <c r="A4560" i="37"/>
  <c r="A4561" i="37"/>
  <c r="A4562" i="37"/>
  <c r="A4563" i="37"/>
  <c r="A4564" i="37"/>
  <c r="A4565" i="37"/>
  <c r="A4566" i="37"/>
  <c r="A4567" i="37"/>
  <c r="A4568" i="37"/>
  <c r="A4569" i="37"/>
  <c r="A4570" i="37"/>
  <c r="A4571" i="37"/>
  <c r="A4572" i="37"/>
  <c r="A4573" i="37"/>
  <c r="A4574" i="37"/>
  <c r="A4575" i="37"/>
  <c r="A4576" i="37"/>
  <c r="A4577" i="37"/>
  <c r="A4578" i="37"/>
  <c r="A4579" i="37"/>
  <c r="A4580" i="37"/>
  <c r="A4581" i="37"/>
  <c r="A4582" i="37"/>
  <c r="A4583" i="37"/>
  <c r="A4584" i="37"/>
  <c r="A4585" i="37"/>
  <c r="A4586" i="37"/>
  <c r="A4587" i="37"/>
  <c r="A4588" i="37"/>
  <c r="A4589" i="37"/>
  <c r="A4590" i="37"/>
  <c r="A4591" i="37"/>
  <c r="A4592" i="37"/>
  <c r="A4593" i="37"/>
  <c r="A4594" i="37"/>
  <c r="A4595" i="37"/>
  <c r="A4596" i="37"/>
  <c r="A4597" i="37"/>
  <c r="A4598" i="37"/>
  <c r="A4599" i="37"/>
  <c r="A4600" i="37"/>
  <c r="A4601" i="37"/>
  <c r="A4602" i="37"/>
  <c r="A4603" i="37"/>
  <c r="A4604" i="37"/>
  <c r="A4605" i="37"/>
  <c r="A4606" i="37"/>
  <c r="A4607" i="37"/>
  <c r="A4608" i="37"/>
  <c r="A4609" i="37"/>
  <c r="A4610" i="37"/>
  <c r="A4611" i="37"/>
  <c r="A4612" i="37"/>
  <c r="A4613" i="37"/>
  <c r="A4614" i="37"/>
  <c r="A4615" i="37"/>
  <c r="A4616" i="37"/>
  <c r="A4617" i="37"/>
  <c r="A4618" i="37"/>
  <c r="A4619" i="37"/>
  <c r="A4620" i="37"/>
  <c r="A4621" i="37"/>
  <c r="A4622" i="37"/>
  <c r="A4623" i="37"/>
  <c r="A4624" i="37"/>
  <c r="A4625" i="37"/>
  <c r="A4626" i="37"/>
  <c r="A4627" i="37"/>
  <c r="A4628" i="37"/>
  <c r="A4629" i="37"/>
  <c r="A4630" i="37"/>
  <c r="A4631" i="37"/>
  <c r="A4632" i="37"/>
  <c r="A4633" i="37"/>
  <c r="A4634" i="37"/>
  <c r="A4635" i="37"/>
  <c r="A4636" i="37"/>
  <c r="A4637" i="37"/>
  <c r="A4638" i="37"/>
  <c r="A4639" i="37"/>
  <c r="A4640" i="37"/>
  <c r="A4641" i="37"/>
  <c r="A4642" i="37"/>
  <c r="A4643" i="37"/>
  <c r="A4644" i="37"/>
  <c r="A4645" i="37"/>
  <c r="A4646" i="37"/>
  <c r="A4647" i="37"/>
  <c r="A4648" i="37"/>
  <c r="A4649" i="37"/>
  <c r="A4650" i="37"/>
  <c r="A4651" i="37"/>
  <c r="A4652" i="37"/>
  <c r="A4653" i="37"/>
  <c r="A4654" i="37"/>
  <c r="A4655" i="37"/>
  <c r="A4656" i="37"/>
  <c r="A4657" i="37"/>
  <c r="A4658" i="37"/>
  <c r="A4659" i="37"/>
  <c r="A4660" i="37"/>
  <c r="A4661" i="37"/>
  <c r="A4662" i="37"/>
  <c r="A4663" i="37"/>
  <c r="A4664" i="37"/>
  <c r="A4665" i="37"/>
  <c r="A4666" i="37"/>
  <c r="A4667" i="37"/>
  <c r="A4668" i="37"/>
  <c r="A4669" i="37"/>
  <c r="A4670" i="37"/>
  <c r="A4671" i="37"/>
  <c r="A4672" i="37"/>
  <c r="A4673" i="37"/>
  <c r="A4674" i="37"/>
  <c r="A4675" i="37"/>
  <c r="A4676" i="37"/>
  <c r="A4677" i="37"/>
  <c r="A4678" i="37"/>
  <c r="A4679" i="37"/>
  <c r="A4680" i="37"/>
  <c r="A4681" i="37"/>
  <c r="A4682" i="37"/>
  <c r="A4683" i="37"/>
  <c r="A4684" i="37"/>
  <c r="A4685" i="37"/>
  <c r="A4686" i="37"/>
  <c r="A4687" i="37"/>
  <c r="A4688" i="37"/>
  <c r="A4689" i="37"/>
  <c r="A4690" i="37"/>
  <c r="A4691" i="37"/>
  <c r="A4692" i="37"/>
  <c r="A4693" i="37"/>
  <c r="A4694" i="37"/>
  <c r="A4695" i="37"/>
  <c r="A4696" i="37"/>
  <c r="A4697" i="37"/>
  <c r="A4698" i="37"/>
  <c r="A4699" i="37"/>
  <c r="A4700" i="37"/>
  <c r="A4701" i="37"/>
  <c r="A4702" i="37"/>
  <c r="A4703" i="37"/>
  <c r="A4704" i="37"/>
  <c r="A4705" i="37"/>
  <c r="A4706" i="37"/>
  <c r="A4707" i="37"/>
  <c r="A4708" i="37"/>
  <c r="A4709" i="37"/>
  <c r="A4710" i="37"/>
  <c r="A4711" i="37"/>
  <c r="A4712" i="37"/>
  <c r="A4713" i="37"/>
  <c r="A4714" i="37"/>
  <c r="A4715" i="37"/>
  <c r="A4716" i="37"/>
  <c r="A4717" i="37"/>
  <c r="A4718" i="37"/>
  <c r="A4719" i="37"/>
  <c r="A4720" i="37"/>
  <c r="A4721" i="37"/>
  <c r="A4722" i="37"/>
  <c r="A4723" i="37"/>
  <c r="A4724" i="37"/>
  <c r="A4725" i="37"/>
  <c r="A4726" i="37"/>
  <c r="A4727" i="37"/>
  <c r="A4728" i="37"/>
  <c r="A4729" i="37"/>
  <c r="A4730" i="37"/>
  <c r="A4731" i="37"/>
  <c r="A4732" i="37"/>
  <c r="A4733" i="37"/>
  <c r="A4734" i="37"/>
  <c r="A4735" i="37"/>
  <c r="A4736" i="37"/>
  <c r="A4737" i="37"/>
  <c r="A4738" i="37"/>
  <c r="A4739" i="37"/>
  <c r="A4740" i="37"/>
  <c r="A4741" i="37"/>
  <c r="A4742" i="37"/>
  <c r="A4743" i="37"/>
  <c r="A4744" i="37"/>
  <c r="A4745" i="37"/>
  <c r="A4746" i="37"/>
  <c r="A4747" i="37"/>
  <c r="A4748" i="37"/>
  <c r="A4749" i="37"/>
  <c r="A4750" i="37"/>
  <c r="A4751" i="37"/>
  <c r="A4752" i="37"/>
  <c r="A4753" i="37"/>
  <c r="A4754" i="37"/>
  <c r="A4755" i="37"/>
  <c r="A4756" i="37"/>
  <c r="A4757" i="37"/>
  <c r="A4758" i="37"/>
  <c r="A4759" i="37"/>
  <c r="A4760" i="37"/>
  <c r="A4761" i="37"/>
  <c r="A4762" i="37"/>
  <c r="A4763" i="37"/>
  <c r="A4764" i="37"/>
  <c r="A4765" i="37"/>
  <c r="A4766" i="37"/>
  <c r="A4767" i="37"/>
  <c r="A4768" i="37"/>
  <c r="A4769" i="37"/>
  <c r="A4770" i="37"/>
  <c r="A4771" i="37"/>
  <c r="A4772" i="37"/>
  <c r="A4773" i="37"/>
  <c r="A4774" i="37"/>
  <c r="A4775" i="37"/>
  <c r="A4776" i="37"/>
  <c r="A4777" i="37"/>
  <c r="A4778" i="37"/>
  <c r="A4779" i="37"/>
  <c r="A4780" i="37"/>
  <c r="A4781" i="37"/>
  <c r="A4782" i="37"/>
  <c r="A4783" i="37"/>
  <c r="A4784" i="37"/>
  <c r="A4785" i="37"/>
  <c r="A4786" i="37"/>
  <c r="A4787" i="37"/>
  <c r="A4788" i="37"/>
  <c r="A4789" i="37"/>
  <c r="A4790" i="37"/>
  <c r="A4791" i="37"/>
  <c r="A4792" i="37"/>
  <c r="A4793" i="37"/>
  <c r="A4794" i="37"/>
  <c r="A4795" i="37"/>
  <c r="A4796" i="37"/>
  <c r="A4797" i="37"/>
  <c r="A4798" i="37"/>
  <c r="A4799" i="37"/>
  <c r="A4800" i="37"/>
  <c r="A4801" i="37"/>
  <c r="A4802" i="37"/>
  <c r="A4803" i="37"/>
  <c r="A4804" i="37"/>
  <c r="A4805" i="37"/>
  <c r="A4806" i="37"/>
  <c r="A4807" i="37"/>
  <c r="A4808" i="37"/>
  <c r="A4809" i="37"/>
  <c r="A4810" i="37"/>
  <c r="A4811" i="37"/>
  <c r="A4812" i="37"/>
  <c r="A4813" i="37"/>
  <c r="A4814" i="37"/>
  <c r="A4815" i="37"/>
  <c r="A4816" i="37"/>
  <c r="A4817" i="37"/>
  <c r="A4818" i="37"/>
  <c r="A4819" i="37"/>
  <c r="A4820" i="37"/>
  <c r="A4821" i="37"/>
  <c r="A4822" i="37"/>
  <c r="A4823" i="37"/>
  <c r="A4824" i="37"/>
  <c r="A4825" i="37"/>
  <c r="A4826" i="37"/>
  <c r="A4827" i="37"/>
  <c r="A4828" i="37"/>
  <c r="A4829" i="37"/>
  <c r="A4830" i="37"/>
  <c r="A4831" i="37"/>
  <c r="A4832" i="37"/>
  <c r="A4833" i="37"/>
  <c r="A4834" i="37"/>
  <c r="A4835" i="37"/>
  <c r="A4836" i="37"/>
  <c r="A4837" i="37"/>
  <c r="A4838" i="37"/>
  <c r="A4839" i="37"/>
  <c r="A4840" i="37"/>
  <c r="A4841" i="37"/>
  <c r="A4842" i="37"/>
  <c r="A4843" i="37"/>
  <c r="A4844" i="37"/>
  <c r="A4845" i="37"/>
  <c r="A4846" i="37"/>
  <c r="A4847" i="37"/>
  <c r="A4848" i="37"/>
  <c r="A4849" i="37"/>
  <c r="A4850" i="37"/>
  <c r="A4851" i="37"/>
  <c r="A4852" i="37"/>
  <c r="A4853" i="37"/>
  <c r="A4854" i="37"/>
  <c r="A4855" i="37"/>
  <c r="A4856" i="37"/>
  <c r="A4857" i="37"/>
  <c r="A4858" i="37"/>
  <c r="A4859" i="37"/>
  <c r="A4860" i="37"/>
  <c r="A4861" i="37"/>
  <c r="A4862" i="37"/>
  <c r="A4863" i="37"/>
  <c r="A4864" i="37"/>
  <c r="A4865" i="37"/>
  <c r="A4866" i="37"/>
  <c r="A4867" i="37"/>
  <c r="A4868" i="37"/>
  <c r="A4869" i="37"/>
  <c r="A4870" i="37"/>
  <c r="A4871" i="37"/>
  <c r="A4872" i="37"/>
  <c r="A4873" i="37"/>
  <c r="A4874" i="37"/>
  <c r="A4875" i="37"/>
  <c r="A4876" i="37"/>
  <c r="A4877" i="37"/>
  <c r="A4878" i="37"/>
  <c r="A4879" i="37"/>
  <c r="A4880" i="37"/>
  <c r="A4881" i="37"/>
  <c r="A4882" i="37"/>
  <c r="A4883" i="37"/>
  <c r="A4884" i="37"/>
  <c r="A4885" i="37"/>
  <c r="A4886" i="37"/>
  <c r="A4887" i="37"/>
  <c r="A4888" i="37"/>
  <c r="A4889" i="37"/>
  <c r="A4890" i="37"/>
  <c r="A4891" i="37"/>
  <c r="A4892" i="37"/>
  <c r="A4893" i="37"/>
  <c r="A4894" i="37"/>
  <c r="A4895" i="37"/>
  <c r="A4896" i="37"/>
  <c r="A4897" i="37"/>
  <c r="A4898" i="37"/>
  <c r="A4899" i="37"/>
  <c r="A4900" i="37"/>
  <c r="A4901" i="37"/>
  <c r="A4902" i="37"/>
  <c r="A4903" i="37"/>
  <c r="A4904" i="37"/>
  <c r="A4905" i="37"/>
  <c r="A4906" i="37"/>
  <c r="A4907" i="37"/>
  <c r="A4908" i="37"/>
  <c r="A4909" i="37"/>
  <c r="A4910" i="37"/>
  <c r="A4911" i="37"/>
  <c r="A4912" i="37"/>
  <c r="A4913" i="37"/>
  <c r="A4914" i="37"/>
  <c r="A4915" i="37"/>
  <c r="A4916" i="37"/>
  <c r="A4917" i="37"/>
  <c r="A4918" i="37"/>
  <c r="A4919" i="37"/>
  <c r="A4920" i="37"/>
  <c r="A4921" i="37"/>
  <c r="A4922" i="37"/>
  <c r="A4923" i="37"/>
  <c r="A4924" i="37"/>
  <c r="A4925" i="37"/>
  <c r="A4926" i="37"/>
  <c r="A4927" i="37"/>
  <c r="A4928" i="37"/>
  <c r="A4929" i="37"/>
  <c r="A4930" i="37"/>
  <c r="A4931" i="37"/>
  <c r="A4932" i="37"/>
  <c r="A4933" i="37"/>
  <c r="A4934" i="37"/>
  <c r="A4935" i="37"/>
  <c r="A4936" i="37"/>
  <c r="A4937" i="37"/>
  <c r="A4938" i="37"/>
  <c r="A4939" i="37"/>
  <c r="A4940" i="37"/>
  <c r="A4941" i="37"/>
  <c r="A4942" i="37"/>
  <c r="A4943" i="37"/>
  <c r="A4944" i="37"/>
  <c r="A4945" i="37"/>
  <c r="A4946" i="37"/>
  <c r="A4947" i="37"/>
  <c r="A4948" i="37"/>
  <c r="A4949" i="37"/>
  <c r="A4950" i="37"/>
  <c r="A4951" i="37"/>
  <c r="A4952" i="37"/>
  <c r="A4953" i="37"/>
  <c r="A4954" i="37"/>
  <c r="A4955" i="37"/>
  <c r="A4956" i="37"/>
  <c r="A4957" i="37"/>
  <c r="A4958" i="37"/>
  <c r="A4959" i="37"/>
  <c r="A4960" i="37"/>
  <c r="A4961" i="37"/>
  <c r="A4962" i="37"/>
  <c r="A4963" i="37"/>
  <c r="A4964" i="37"/>
  <c r="A4965" i="37"/>
  <c r="A4966" i="37"/>
  <c r="A4967" i="37"/>
  <c r="A4968" i="37"/>
  <c r="A4969" i="37"/>
  <c r="A4970" i="37"/>
  <c r="A4971" i="37"/>
  <c r="A4972" i="37"/>
  <c r="A4973" i="37"/>
  <c r="A4974" i="37"/>
  <c r="A4975" i="37"/>
  <c r="A4976" i="37"/>
  <c r="A4977" i="37"/>
  <c r="A4978" i="37"/>
  <c r="A4979" i="37"/>
  <c r="A4980" i="37"/>
  <c r="A4981" i="37"/>
  <c r="A4982" i="37"/>
  <c r="A4983" i="37"/>
  <c r="A4984" i="37"/>
  <c r="A4985" i="37"/>
  <c r="A4986" i="37"/>
  <c r="A4987" i="37"/>
  <c r="A4988" i="37"/>
  <c r="A4989" i="37"/>
  <c r="A4990" i="37"/>
  <c r="A4991" i="37"/>
  <c r="A4992" i="37"/>
  <c r="A4993" i="37"/>
  <c r="A4994" i="37"/>
  <c r="A4995" i="37"/>
  <c r="A4996" i="37"/>
  <c r="A4997" i="37"/>
  <c r="A4998" i="37"/>
  <c r="A4999" i="37"/>
  <c r="A5000" i="37"/>
  <c r="A5001" i="37"/>
  <c r="A5002" i="37"/>
  <c r="A5003" i="37"/>
  <c r="A5004" i="37"/>
  <c r="A5005" i="37"/>
  <c r="A5006" i="37"/>
  <c r="A5007" i="37"/>
  <c r="A5008" i="37"/>
  <c r="A5009" i="37"/>
  <c r="A5010" i="37"/>
  <c r="A5011" i="37"/>
  <c r="A5012" i="37"/>
  <c r="A5013" i="37"/>
  <c r="A5014" i="37"/>
  <c r="A5015" i="37"/>
  <c r="A5016" i="37"/>
  <c r="A5017" i="37"/>
  <c r="A5018" i="37"/>
  <c r="A5019" i="37"/>
  <c r="A5020" i="37"/>
  <c r="A5021" i="37"/>
  <c r="A5022" i="37"/>
  <c r="A5023" i="37"/>
  <c r="A5024" i="37"/>
  <c r="A5025" i="37"/>
  <c r="A5026" i="37"/>
  <c r="A5027" i="37"/>
  <c r="A5028" i="37"/>
  <c r="A5029" i="37"/>
  <c r="A5030" i="37"/>
  <c r="A5031" i="37"/>
  <c r="A5032" i="37"/>
  <c r="A5033" i="37"/>
  <c r="A5034" i="37"/>
  <c r="A5035" i="37"/>
  <c r="A5036" i="37"/>
  <c r="A5037" i="37"/>
  <c r="A5038" i="37"/>
  <c r="A5039" i="37"/>
  <c r="A5040" i="37"/>
  <c r="A5041" i="37"/>
  <c r="A5042" i="37"/>
  <c r="A5043" i="37"/>
  <c r="A5044" i="37"/>
  <c r="A5045" i="37"/>
  <c r="A5046" i="37"/>
  <c r="A5047" i="37"/>
  <c r="A5048" i="37"/>
  <c r="A5049" i="37"/>
  <c r="A5050" i="37"/>
  <c r="A5051" i="37"/>
  <c r="A5052" i="37"/>
  <c r="A5053" i="37"/>
  <c r="A5054" i="37"/>
  <c r="A5055" i="37"/>
  <c r="A5056" i="37"/>
  <c r="A5057" i="37"/>
  <c r="A5058" i="37"/>
  <c r="A5059" i="37"/>
  <c r="A5060" i="37"/>
  <c r="A5061" i="37"/>
  <c r="A5062" i="37"/>
  <c r="A5063" i="37"/>
  <c r="A5064" i="37"/>
  <c r="A5065" i="37"/>
  <c r="A5066" i="37"/>
  <c r="A5067" i="37"/>
  <c r="A5068" i="37"/>
  <c r="A5069" i="37"/>
  <c r="A5070" i="37"/>
  <c r="A5071" i="37"/>
  <c r="A5072" i="37"/>
  <c r="A5073" i="37"/>
  <c r="A5074" i="37"/>
  <c r="A5075" i="37"/>
  <c r="A5076" i="37"/>
  <c r="A5077" i="37"/>
  <c r="A5078" i="37"/>
  <c r="A5079" i="37"/>
  <c r="A5080" i="37"/>
  <c r="A5081" i="37"/>
  <c r="A5082" i="37"/>
  <c r="A5083" i="37"/>
  <c r="A5084" i="37"/>
  <c r="A5085" i="37"/>
  <c r="A5086" i="37"/>
  <c r="A5087" i="37"/>
  <c r="A5088" i="37"/>
  <c r="A5089" i="37"/>
  <c r="A5090" i="37"/>
  <c r="A5091" i="37"/>
  <c r="A5092" i="37"/>
  <c r="A5093" i="37"/>
  <c r="A5094" i="37"/>
  <c r="A5095" i="37"/>
  <c r="A5096" i="37"/>
  <c r="A5097" i="37"/>
  <c r="A5098" i="37"/>
  <c r="A5099" i="37"/>
  <c r="A5100" i="37"/>
  <c r="A5101" i="37"/>
  <c r="A5102" i="37"/>
  <c r="A5103" i="37"/>
  <c r="A5104" i="37"/>
  <c r="A5105" i="37"/>
  <c r="A5106" i="37"/>
  <c r="A5107" i="37"/>
  <c r="A5108" i="37"/>
  <c r="A5109" i="37"/>
  <c r="A5110" i="37"/>
  <c r="A5111" i="37"/>
  <c r="A5112" i="37"/>
  <c r="A5113" i="37"/>
  <c r="A5114" i="37"/>
  <c r="A5115" i="37"/>
  <c r="A5116" i="37"/>
  <c r="A5117" i="37"/>
  <c r="A5118" i="37"/>
  <c r="A5119" i="37"/>
  <c r="A5120" i="37"/>
  <c r="A5121" i="37"/>
  <c r="A5122" i="37"/>
  <c r="A5123" i="37"/>
  <c r="A5124" i="37"/>
  <c r="A5125" i="37"/>
  <c r="A5126" i="37"/>
  <c r="A5127" i="37"/>
  <c r="A5128" i="37"/>
  <c r="A5129" i="37"/>
  <c r="A5130" i="37"/>
  <c r="A5131" i="37"/>
  <c r="A5132" i="37"/>
  <c r="A5133" i="37"/>
  <c r="A5134" i="37"/>
  <c r="A5135" i="37"/>
  <c r="A5136" i="37"/>
  <c r="A5137" i="37"/>
  <c r="A5138" i="37"/>
  <c r="A5139" i="37"/>
  <c r="A5140" i="37"/>
  <c r="A5141" i="37"/>
  <c r="A5142" i="37"/>
  <c r="A5143" i="37"/>
  <c r="A5144" i="37"/>
  <c r="A5145" i="37"/>
  <c r="A5146" i="37"/>
  <c r="A5147" i="37"/>
  <c r="A5148" i="37"/>
  <c r="A5149" i="37"/>
  <c r="A5150" i="37"/>
  <c r="A5151" i="37"/>
  <c r="A5152" i="37"/>
  <c r="A5153" i="37"/>
  <c r="A5154" i="37"/>
  <c r="A5155" i="37"/>
  <c r="A5156" i="37"/>
  <c r="A5157" i="37"/>
  <c r="A5158" i="37"/>
  <c r="A5159" i="37"/>
  <c r="A5160" i="37"/>
  <c r="A5161" i="37"/>
  <c r="A5162" i="37"/>
  <c r="A5163" i="37"/>
  <c r="A5164" i="37"/>
  <c r="A5165" i="37"/>
  <c r="A5166" i="37"/>
  <c r="A5167" i="37"/>
  <c r="A5168" i="37"/>
  <c r="A5169" i="37"/>
  <c r="A5170" i="37"/>
  <c r="A5171" i="37"/>
  <c r="A5172" i="37"/>
  <c r="A5173" i="37"/>
  <c r="A5174" i="37"/>
  <c r="A5175" i="37"/>
  <c r="A5176" i="37"/>
  <c r="A5177" i="37"/>
  <c r="A5178" i="37"/>
  <c r="A5179" i="37"/>
  <c r="A5180" i="37"/>
  <c r="A5181" i="37"/>
  <c r="A5182" i="37"/>
  <c r="A5183" i="37"/>
  <c r="A5184" i="37"/>
  <c r="A5185" i="37"/>
  <c r="A5186" i="37"/>
  <c r="A5187" i="37"/>
  <c r="A5188" i="37"/>
  <c r="A5189" i="37"/>
  <c r="A5190" i="37"/>
  <c r="A5191" i="37"/>
  <c r="A5192" i="37"/>
  <c r="A5193" i="37"/>
  <c r="A5194" i="37"/>
  <c r="A5195" i="37"/>
  <c r="A5196" i="37"/>
  <c r="A5197" i="37"/>
  <c r="A5198" i="37"/>
  <c r="A5199" i="37"/>
  <c r="A5200" i="37"/>
  <c r="A5201" i="37"/>
  <c r="A5202" i="37"/>
  <c r="A5203" i="37"/>
  <c r="A5204" i="37"/>
  <c r="A5205" i="37"/>
  <c r="A5206" i="37"/>
  <c r="A5207" i="37"/>
  <c r="A5208" i="37"/>
  <c r="A5209" i="37"/>
  <c r="A5210" i="37"/>
  <c r="A5211" i="37"/>
  <c r="A5212" i="37"/>
  <c r="A5213" i="37"/>
  <c r="A5214" i="37"/>
  <c r="A5215" i="37"/>
  <c r="A5216" i="37"/>
  <c r="A5217" i="37"/>
  <c r="A5218" i="37"/>
  <c r="A5219" i="37"/>
  <c r="A5220" i="37"/>
  <c r="A5221" i="37"/>
  <c r="A5222" i="37"/>
  <c r="A5223" i="37"/>
  <c r="A5224" i="37"/>
  <c r="A5225" i="37"/>
  <c r="A5226" i="37"/>
  <c r="A5227" i="37"/>
  <c r="A5228" i="37"/>
  <c r="A5229" i="37"/>
  <c r="A5230" i="37"/>
  <c r="A5231" i="37"/>
  <c r="A5232" i="37"/>
  <c r="A5233" i="37"/>
  <c r="A5234" i="37"/>
  <c r="A5235" i="37"/>
  <c r="A5236" i="37"/>
  <c r="A5237" i="37"/>
  <c r="A5238" i="37"/>
  <c r="A5239" i="37"/>
  <c r="A5240" i="37"/>
  <c r="A5241" i="37"/>
  <c r="A5242" i="37"/>
  <c r="A5243" i="37"/>
  <c r="A5244" i="37"/>
  <c r="A5245" i="37"/>
  <c r="A5246" i="37"/>
  <c r="A5247" i="37"/>
  <c r="A5248" i="37"/>
  <c r="A5249" i="37"/>
  <c r="A5250" i="37"/>
  <c r="A5251" i="37"/>
  <c r="A5252" i="37"/>
  <c r="A5253" i="37"/>
  <c r="A5254" i="37"/>
  <c r="A5255" i="37"/>
  <c r="A5256" i="37"/>
  <c r="A5257" i="37"/>
  <c r="A5258" i="37"/>
  <c r="A5259" i="37"/>
  <c r="A5260" i="37"/>
  <c r="A5261" i="37"/>
  <c r="A5262" i="37"/>
  <c r="A5263" i="37"/>
  <c r="A5264" i="37"/>
  <c r="A5265" i="37"/>
  <c r="A5266" i="37"/>
  <c r="A5267" i="37"/>
  <c r="A5268" i="37"/>
  <c r="A5269" i="37"/>
  <c r="A5270" i="37"/>
  <c r="A5271" i="37"/>
  <c r="A5272" i="37"/>
  <c r="A5273" i="37"/>
  <c r="A5274" i="37"/>
  <c r="A5275" i="37"/>
  <c r="A5276" i="37"/>
  <c r="A5277" i="37"/>
  <c r="A5278" i="37"/>
  <c r="A5279" i="37"/>
  <c r="A5280" i="37"/>
  <c r="A5281" i="37"/>
  <c r="A5282" i="37"/>
  <c r="A5283" i="37"/>
  <c r="A5284" i="37"/>
  <c r="A5285" i="37"/>
  <c r="A5286" i="37"/>
  <c r="A5287" i="37"/>
  <c r="A5288" i="37"/>
  <c r="A5289" i="37"/>
  <c r="A5290" i="37"/>
  <c r="A5291" i="37"/>
  <c r="A5292" i="37"/>
  <c r="A5293" i="37"/>
  <c r="A5294" i="37"/>
  <c r="A5295" i="37"/>
  <c r="A5296" i="37"/>
  <c r="A5297" i="37"/>
  <c r="A5298" i="37"/>
  <c r="A5299" i="37"/>
  <c r="A5300" i="37"/>
  <c r="A5301" i="37"/>
  <c r="A5302" i="37"/>
  <c r="A5303" i="37"/>
  <c r="A5304" i="37"/>
  <c r="A5305" i="37"/>
  <c r="A5306" i="37"/>
  <c r="A5307" i="37"/>
  <c r="A5308" i="37"/>
  <c r="A5309" i="37"/>
  <c r="A5310" i="37"/>
  <c r="A5311" i="37"/>
  <c r="A5312" i="37"/>
  <c r="A5313" i="37"/>
  <c r="A5314" i="37"/>
  <c r="A5315" i="37"/>
  <c r="A5316" i="37"/>
  <c r="A5317" i="37"/>
  <c r="A5318" i="37"/>
  <c r="A5319" i="37"/>
  <c r="A5320" i="37"/>
  <c r="A5321" i="37"/>
  <c r="A5322" i="37"/>
  <c r="A5323" i="37"/>
  <c r="A5324" i="37"/>
  <c r="A5325" i="37"/>
  <c r="A5326" i="37"/>
  <c r="A5327" i="37"/>
  <c r="A5328" i="37"/>
  <c r="A5329" i="37"/>
  <c r="A5330" i="37"/>
  <c r="A5331" i="37"/>
  <c r="A5332" i="37"/>
  <c r="A5333" i="37"/>
  <c r="A5334" i="37"/>
  <c r="A5335" i="37"/>
  <c r="A5336" i="37"/>
  <c r="A5337" i="37"/>
  <c r="A5338" i="37"/>
  <c r="A5339" i="37"/>
  <c r="A5340" i="37"/>
  <c r="A5341" i="37"/>
  <c r="A5342" i="37"/>
  <c r="A5343" i="37"/>
  <c r="A5344" i="37"/>
  <c r="A5345" i="37"/>
  <c r="A5346" i="37"/>
  <c r="A5347" i="37"/>
  <c r="A5348" i="37"/>
  <c r="A5349" i="37"/>
  <c r="A5350" i="37"/>
  <c r="A5351" i="37"/>
  <c r="A5352" i="37"/>
  <c r="A5353" i="37"/>
  <c r="A5354" i="37"/>
  <c r="A5355" i="37"/>
  <c r="A5356" i="37"/>
  <c r="A5357" i="37"/>
  <c r="A5358" i="37"/>
  <c r="A5359" i="37"/>
  <c r="A5360" i="37"/>
  <c r="A5361" i="37"/>
  <c r="A5362" i="37"/>
  <c r="A5363" i="37"/>
  <c r="A5364" i="37"/>
  <c r="A5365" i="37"/>
  <c r="A5366" i="37"/>
  <c r="A5367" i="37"/>
  <c r="A5368" i="37"/>
  <c r="A5369" i="37"/>
  <c r="A5370" i="37"/>
  <c r="A5371" i="37"/>
  <c r="A5372" i="37"/>
  <c r="A5373" i="37"/>
  <c r="A5374" i="37"/>
  <c r="A5375" i="37"/>
  <c r="A5376" i="37"/>
  <c r="A5377" i="37"/>
  <c r="A5378" i="37"/>
  <c r="A5379" i="37"/>
  <c r="A5380" i="37"/>
  <c r="A5381" i="37"/>
  <c r="A5382" i="37"/>
  <c r="A5383" i="37"/>
  <c r="A5384" i="37"/>
  <c r="A5385" i="37"/>
  <c r="A5386" i="37"/>
  <c r="A5387" i="37"/>
  <c r="A5388" i="37"/>
  <c r="A5389" i="37"/>
  <c r="A5390" i="37"/>
  <c r="A5391" i="37"/>
  <c r="A5392" i="37"/>
  <c r="A5393" i="37"/>
  <c r="A5394" i="37"/>
  <c r="A5395" i="37"/>
  <c r="A5396" i="37"/>
  <c r="A5397" i="37"/>
  <c r="A5398" i="37"/>
  <c r="A5399" i="37"/>
  <c r="A5400" i="37"/>
  <c r="A5401" i="37"/>
  <c r="A5402" i="37"/>
  <c r="A5403" i="37"/>
  <c r="A5404" i="37"/>
  <c r="A5405" i="37"/>
  <c r="A5406" i="37"/>
  <c r="A5407" i="37"/>
  <c r="A5408" i="37"/>
  <c r="A5409" i="37"/>
  <c r="A5410" i="37"/>
  <c r="A5411" i="37"/>
  <c r="A5412" i="37"/>
  <c r="A5413" i="37"/>
  <c r="A5414" i="37"/>
  <c r="A5415" i="37"/>
  <c r="A5416" i="37"/>
  <c r="A5417" i="37"/>
  <c r="A5418" i="37"/>
  <c r="A5419" i="37"/>
  <c r="A5420" i="37"/>
  <c r="A5421" i="37"/>
  <c r="A5422" i="37"/>
  <c r="A5423" i="37"/>
  <c r="A5424" i="37"/>
  <c r="A5425" i="37"/>
  <c r="A5426" i="37"/>
  <c r="A5427" i="37"/>
  <c r="A5428" i="37"/>
  <c r="A5429" i="37"/>
  <c r="A5430" i="37"/>
  <c r="A5431" i="37"/>
  <c r="A5432" i="37"/>
  <c r="A5433" i="37"/>
  <c r="A5434" i="37"/>
  <c r="A5435" i="37"/>
  <c r="A5436" i="37"/>
  <c r="A5437" i="37"/>
  <c r="A5438" i="37"/>
  <c r="A5439" i="37"/>
  <c r="A5440" i="37"/>
  <c r="A5441" i="37"/>
  <c r="A5442" i="37"/>
  <c r="A5443" i="37"/>
  <c r="A5444" i="37"/>
  <c r="A5445" i="37"/>
  <c r="A5446" i="37"/>
  <c r="A5447" i="37"/>
  <c r="A5448" i="37"/>
  <c r="A5449" i="37"/>
  <c r="A5450" i="37"/>
  <c r="A5451" i="37"/>
  <c r="A5452" i="37"/>
  <c r="A5453" i="37"/>
  <c r="A5454" i="37"/>
  <c r="A5455" i="37"/>
  <c r="A5456" i="37"/>
  <c r="A5457" i="37"/>
  <c r="A5458" i="37"/>
  <c r="A5459" i="37"/>
  <c r="A5460" i="37"/>
  <c r="A5461" i="37"/>
  <c r="A5462" i="37"/>
  <c r="A5463" i="37"/>
  <c r="A5464" i="37"/>
  <c r="A5465" i="37"/>
  <c r="A5466" i="37"/>
  <c r="A5467" i="37"/>
  <c r="A5468" i="37"/>
  <c r="A5469" i="37"/>
  <c r="A5470" i="37"/>
  <c r="A5471" i="37"/>
  <c r="A5472" i="37"/>
  <c r="A5473" i="37"/>
  <c r="A5474" i="37"/>
  <c r="A5475" i="37"/>
  <c r="A5476" i="37"/>
  <c r="A5477" i="37"/>
  <c r="A5478" i="37"/>
  <c r="A5479" i="37"/>
  <c r="A5480" i="37"/>
  <c r="A5481" i="37"/>
  <c r="A5482" i="37"/>
  <c r="A5483" i="37"/>
  <c r="A5484" i="37"/>
  <c r="A5485" i="37"/>
  <c r="A5486" i="37"/>
  <c r="A5487" i="37"/>
  <c r="A5488" i="37"/>
  <c r="A5489" i="37"/>
  <c r="A5490" i="37"/>
  <c r="A5491" i="37"/>
  <c r="A5492" i="37"/>
  <c r="A5493" i="37"/>
  <c r="A5494" i="37"/>
  <c r="A5495" i="37"/>
  <c r="A5496" i="37"/>
  <c r="A5497" i="37"/>
  <c r="A5498" i="37"/>
  <c r="A5499" i="37"/>
  <c r="A5500" i="37"/>
  <c r="A5501" i="37"/>
  <c r="A5502" i="37"/>
  <c r="A5503" i="37"/>
  <c r="A5504" i="37"/>
  <c r="A5505" i="37"/>
  <c r="A5506" i="37"/>
  <c r="A5507" i="37"/>
  <c r="A5508" i="37"/>
  <c r="A5509" i="37"/>
  <c r="A5510" i="37"/>
  <c r="A5511" i="37"/>
  <c r="A5512" i="37"/>
  <c r="A5513" i="37"/>
  <c r="A5514" i="37"/>
  <c r="A5515" i="37"/>
  <c r="A5516" i="37"/>
  <c r="A5517" i="37"/>
  <c r="A5518" i="37"/>
  <c r="A5519" i="37"/>
  <c r="A5520" i="37"/>
  <c r="A5521" i="37"/>
  <c r="A5522" i="37"/>
  <c r="A5523" i="37"/>
  <c r="A5524" i="37"/>
  <c r="A5525" i="37"/>
  <c r="A5526" i="37"/>
  <c r="A5527" i="37"/>
  <c r="A5528" i="37"/>
  <c r="A5529" i="37"/>
  <c r="A5530" i="37"/>
  <c r="A5531" i="37"/>
  <c r="A5532" i="37"/>
  <c r="A5533" i="37"/>
  <c r="A5534" i="37"/>
  <c r="A5535" i="37"/>
  <c r="A5536" i="37"/>
  <c r="A5537" i="37"/>
  <c r="A5538" i="37"/>
  <c r="A5539" i="37"/>
  <c r="A5540" i="37"/>
  <c r="A5541" i="37"/>
  <c r="A5542" i="37"/>
  <c r="A5543" i="37"/>
  <c r="A5544" i="37"/>
  <c r="A5545" i="37"/>
  <c r="A5546" i="37"/>
  <c r="A5547" i="37"/>
  <c r="A5548" i="37"/>
  <c r="A5549" i="37"/>
  <c r="A5550" i="37"/>
  <c r="A5551" i="37"/>
  <c r="A5552" i="37"/>
  <c r="A5553" i="37"/>
  <c r="A5554" i="37"/>
  <c r="A5555" i="37"/>
  <c r="A5556" i="37"/>
  <c r="A5557" i="37"/>
  <c r="A5558" i="37"/>
  <c r="A5559" i="37"/>
  <c r="A5560" i="37"/>
  <c r="A5561" i="37"/>
  <c r="A5562" i="37"/>
  <c r="A5563" i="37"/>
  <c r="A5564" i="37"/>
  <c r="A5565" i="37"/>
  <c r="A5566" i="37"/>
  <c r="A5567" i="37"/>
  <c r="A5568" i="37"/>
  <c r="A5569" i="37"/>
  <c r="A5570" i="37"/>
  <c r="A5571" i="37"/>
  <c r="A5572" i="37"/>
  <c r="A5573" i="37"/>
  <c r="A5574" i="37"/>
  <c r="A5575" i="37"/>
  <c r="A5576" i="37"/>
  <c r="A5577" i="37"/>
  <c r="A5578" i="37"/>
  <c r="A5579" i="37"/>
  <c r="A5580" i="37"/>
  <c r="A5581" i="37"/>
  <c r="A5582" i="37"/>
  <c r="A5583" i="37"/>
  <c r="A5584" i="37"/>
  <c r="A5585" i="37"/>
  <c r="A5586" i="37"/>
  <c r="A5587" i="37"/>
  <c r="A5588" i="37"/>
  <c r="A5589" i="37"/>
  <c r="A5590" i="37"/>
  <c r="A5591" i="37"/>
  <c r="A5592" i="37"/>
  <c r="A5593" i="37"/>
  <c r="A5594" i="37"/>
  <c r="A5595" i="37"/>
  <c r="A5596" i="37"/>
  <c r="A5597" i="37"/>
  <c r="A5598" i="37"/>
  <c r="A5599" i="37"/>
  <c r="A5600" i="37"/>
  <c r="A5601" i="37"/>
  <c r="A5602" i="37"/>
  <c r="A5603" i="37"/>
  <c r="A5604" i="37"/>
  <c r="A5605" i="37"/>
  <c r="A5606" i="37"/>
  <c r="A5607" i="37"/>
  <c r="A5608" i="37"/>
  <c r="A5609" i="37"/>
  <c r="A5610" i="37"/>
  <c r="A5611" i="37"/>
  <c r="A5612" i="37"/>
  <c r="A5613" i="37"/>
  <c r="A5614" i="37"/>
  <c r="A5615" i="37"/>
  <c r="A5616" i="37"/>
  <c r="A5617" i="37"/>
  <c r="A5618" i="37"/>
  <c r="A5619" i="37"/>
  <c r="A5620" i="37"/>
  <c r="A5621" i="37"/>
  <c r="A5622" i="37"/>
  <c r="A5623" i="37"/>
  <c r="A5624" i="37"/>
  <c r="A5625" i="37"/>
  <c r="A5626" i="37"/>
  <c r="A5627" i="37"/>
  <c r="A5628" i="37"/>
  <c r="A5629" i="37"/>
  <c r="A5630" i="37"/>
  <c r="A5631" i="37"/>
  <c r="A5632" i="37"/>
  <c r="A5633" i="37"/>
  <c r="A5634" i="37"/>
  <c r="A5635" i="37"/>
  <c r="A5636" i="37"/>
  <c r="A5637" i="37"/>
  <c r="A5638" i="37"/>
  <c r="A5639" i="37"/>
  <c r="A5640" i="37"/>
  <c r="A5641" i="37"/>
  <c r="A5642" i="37"/>
  <c r="A5643" i="37"/>
  <c r="A5644" i="37"/>
  <c r="A5645" i="37"/>
  <c r="A5646" i="37"/>
  <c r="A5647" i="37"/>
  <c r="A5648" i="37"/>
  <c r="A5649" i="37"/>
  <c r="A5650" i="37"/>
  <c r="A5651" i="37"/>
  <c r="A5652" i="37"/>
  <c r="A5653" i="37"/>
  <c r="A5654" i="37"/>
  <c r="A5655" i="37"/>
  <c r="A5656" i="37"/>
  <c r="A5657" i="37"/>
  <c r="A5658" i="37"/>
  <c r="A5659" i="37"/>
  <c r="A5660" i="37"/>
  <c r="A5661" i="37"/>
  <c r="A5662" i="37"/>
  <c r="A5663" i="37"/>
  <c r="A5664" i="37"/>
  <c r="A5665" i="37"/>
  <c r="A5666" i="37"/>
  <c r="A5667" i="37"/>
  <c r="A5668" i="37"/>
  <c r="A5669" i="37"/>
  <c r="A5670" i="37"/>
  <c r="A5671" i="37"/>
  <c r="A5672" i="37"/>
  <c r="A5673" i="37"/>
  <c r="A5674" i="37"/>
  <c r="A5675" i="37"/>
  <c r="A5676" i="37"/>
  <c r="A5677" i="37"/>
  <c r="A5678" i="37"/>
  <c r="A5679" i="37"/>
  <c r="A5680" i="37"/>
  <c r="A5681" i="37"/>
  <c r="A5682" i="37"/>
  <c r="A5683" i="37"/>
  <c r="A5684" i="37"/>
  <c r="A5685" i="37"/>
  <c r="A5686" i="37"/>
  <c r="A5687" i="37"/>
  <c r="A5688" i="37"/>
  <c r="A5689" i="37"/>
  <c r="A5690" i="37"/>
  <c r="A5691" i="37"/>
  <c r="A5692" i="37"/>
  <c r="A5693" i="37"/>
  <c r="A5694" i="37"/>
  <c r="A5695" i="37"/>
  <c r="A5696" i="37"/>
  <c r="A5697" i="37"/>
  <c r="A5698" i="37"/>
  <c r="A5699" i="37"/>
  <c r="A5700" i="37"/>
  <c r="A5701" i="37"/>
  <c r="A5702" i="37"/>
  <c r="A5703" i="37"/>
  <c r="A5704" i="37"/>
  <c r="A5705" i="37"/>
  <c r="A5706" i="37"/>
  <c r="A5707" i="37"/>
  <c r="A5708" i="37"/>
  <c r="A5709" i="37"/>
  <c r="A5710" i="37"/>
  <c r="A5711" i="37"/>
  <c r="A5712" i="37"/>
  <c r="A5713" i="37"/>
  <c r="A5714" i="37"/>
  <c r="A5715" i="37"/>
  <c r="A5716" i="37"/>
  <c r="A5717" i="37"/>
  <c r="A5718" i="37"/>
  <c r="A5719" i="37"/>
  <c r="A5720" i="37"/>
  <c r="A5721" i="37"/>
  <c r="A5722" i="37"/>
  <c r="A5723" i="37"/>
  <c r="A5724" i="37"/>
  <c r="A5725" i="37"/>
  <c r="A5726" i="37"/>
  <c r="A5727" i="37"/>
  <c r="A5728" i="37"/>
  <c r="A5729" i="37"/>
  <c r="A5730" i="37"/>
  <c r="A5731" i="37"/>
  <c r="A5732" i="37"/>
  <c r="A5733" i="37"/>
  <c r="A5734" i="37"/>
  <c r="A5735" i="37"/>
  <c r="A5736" i="37"/>
  <c r="A5737" i="37"/>
  <c r="A5738" i="37"/>
  <c r="A5739" i="37"/>
  <c r="A5740" i="37"/>
  <c r="A5741" i="37"/>
  <c r="A5742" i="37"/>
  <c r="A5743" i="37"/>
  <c r="A5744" i="37"/>
  <c r="A5745" i="37"/>
  <c r="A5746" i="37"/>
  <c r="A5747" i="37"/>
  <c r="A5748" i="37"/>
  <c r="A5749" i="37"/>
  <c r="A5750" i="37"/>
  <c r="A5751" i="37"/>
  <c r="A5752" i="37"/>
  <c r="A5753" i="37"/>
  <c r="A5754" i="37"/>
  <c r="A5755" i="37"/>
  <c r="A5756" i="37"/>
  <c r="A5757" i="37"/>
  <c r="A5758" i="37"/>
  <c r="A5759" i="37"/>
  <c r="A5760" i="37"/>
  <c r="A5761" i="37"/>
  <c r="A5762" i="37"/>
  <c r="A5763" i="37"/>
  <c r="A5764" i="37"/>
  <c r="A5765" i="37"/>
  <c r="A5766" i="37"/>
  <c r="A5767" i="37"/>
  <c r="A5768" i="37"/>
  <c r="A5769" i="37"/>
  <c r="A5770" i="37"/>
  <c r="A5771" i="37"/>
  <c r="A5772" i="37"/>
  <c r="A5773" i="37"/>
  <c r="A5774" i="37"/>
  <c r="A5775" i="37"/>
  <c r="A5776" i="37"/>
  <c r="A5777" i="37"/>
  <c r="A5778" i="37"/>
  <c r="A5779" i="37"/>
  <c r="A5780" i="37"/>
  <c r="A5781" i="37"/>
  <c r="A5782" i="37"/>
  <c r="A5783" i="37"/>
  <c r="A5784" i="37"/>
  <c r="A5785" i="37"/>
  <c r="A5786" i="37"/>
  <c r="A5787" i="37"/>
  <c r="A5788" i="37"/>
  <c r="A5789" i="37"/>
  <c r="A5790" i="37"/>
  <c r="A5791" i="37"/>
  <c r="A5792" i="37"/>
  <c r="A5793" i="37"/>
  <c r="A5794" i="37"/>
  <c r="A5795" i="37"/>
  <c r="A5796" i="37"/>
  <c r="A5797" i="37"/>
  <c r="A5798" i="37"/>
  <c r="A5799" i="37"/>
  <c r="A5800" i="37"/>
  <c r="A5801" i="37"/>
  <c r="A5802" i="37"/>
  <c r="A5803" i="37"/>
  <c r="A5804" i="37"/>
  <c r="A5805" i="37"/>
  <c r="A5806" i="37"/>
  <c r="A5807" i="37"/>
  <c r="A5808" i="37"/>
  <c r="A5809" i="37"/>
  <c r="A5810" i="37"/>
  <c r="A5811" i="37"/>
  <c r="A5812" i="37"/>
  <c r="A5813" i="37"/>
  <c r="A5814" i="37"/>
  <c r="A5815" i="37"/>
  <c r="A5816" i="37"/>
  <c r="A5817" i="37"/>
  <c r="A5818" i="37"/>
  <c r="A5819" i="37"/>
  <c r="A5820" i="37"/>
  <c r="A5821" i="37"/>
  <c r="A5822" i="37"/>
  <c r="A5823" i="37"/>
  <c r="A5824" i="37"/>
  <c r="A5825" i="37"/>
  <c r="A5826" i="37"/>
  <c r="A5827" i="37"/>
  <c r="A5828" i="37"/>
  <c r="A5829" i="37"/>
  <c r="A5830" i="37"/>
  <c r="A5831" i="37"/>
  <c r="A5832" i="37"/>
  <c r="A5833" i="37"/>
  <c r="A5834" i="37"/>
  <c r="A5835" i="37"/>
  <c r="A5836" i="37"/>
  <c r="A5837" i="37"/>
  <c r="A5838" i="37"/>
  <c r="A5839" i="37"/>
  <c r="A5840" i="37"/>
  <c r="A5841" i="37"/>
  <c r="A5842" i="37"/>
  <c r="A5843" i="37"/>
  <c r="A5844" i="37"/>
  <c r="A5845" i="37"/>
  <c r="A5846" i="37"/>
  <c r="A5847" i="37"/>
  <c r="A5848" i="37"/>
  <c r="A5849" i="37"/>
  <c r="A5850" i="37"/>
  <c r="A5851" i="37"/>
  <c r="A5852" i="37"/>
  <c r="A5853" i="37"/>
  <c r="A5854" i="37"/>
  <c r="A5855" i="37"/>
  <c r="A5856" i="37"/>
  <c r="A5857" i="37"/>
  <c r="A5858" i="37"/>
  <c r="A5859" i="37"/>
  <c r="A5860" i="37"/>
  <c r="A5861" i="37"/>
  <c r="A5862" i="37"/>
  <c r="A5863" i="37"/>
  <c r="A5864" i="37"/>
  <c r="A5865" i="37"/>
  <c r="A5866" i="37"/>
  <c r="A5867" i="37"/>
  <c r="A5868" i="37"/>
  <c r="A5869" i="37"/>
  <c r="A5870" i="37"/>
  <c r="A5871" i="37"/>
  <c r="A5872" i="37"/>
  <c r="A5873" i="37"/>
  <c r="A5874" i="37"/>
  <c r="A5875" i="37"/>
  <c r="A5876" i="37"/>
  <c r="A5877" i="37"/>
  <c r="A5878" i="37"/>
  <c r="A5879" i="37"/>
  <c r="A5880" i="37"/>
  <c r="A5881" i="37"/>
  <c r="A5882" i="37"/>
  <c r="A5883" i="37"/>
  <c r="A5884" i="37"/>
  <c r="A5885" i="37"/>
  <c r="A5886" i="37"/>
  <c r="A5887" i="37"/>
  <c r="A5888" i="37"/>
  <c r="A5889" i="37"/>
  <c r="A5890" i="37"/>
  <c r="A5891" i="37"/>
  <c r="A5892" i="37"/>
  <c r="A5893" i="37"/>
  <c r="A5894" i="37"/>
  <c r="A5895" i="37"/>
  <c r="A5896" i="37"/>
  <c r="A5897" i="37"/>
  <c r="A5898" i="37"/>
  <c r="A5899" i="37"/>
  <c r="A5900" i="37"/>
  <c r="A5901" i="37"/>
  <c r="A5902" i="37"/>
  <c r="A5903" i="37"/>
  <c r="A5904" i="37"/>
  <c r="A5905" i="37"/>
  <c r="A5906" i="37"/>
  <c r="A5907" i="37"/>
  <c r="A5908" i="37"/>
  <c r="A5909" i="37"/>
  <c r="A5910" i="37"/>
  <c r="A5911" i="37"/>
  <c r="A5912" i="37"/>
  <c r="A5913" i="37"/>
  <c r="A5914" i="37"/>
  <c r="A5915" i="37"/>
  <c r="A5916" i="37"/>
  <c r="A5917" i="37"/>
  <c r="A5918" i="37"/>
  <c r="A5919" i="37"/>
  <c r="A5920" i="37"/>
  <c r="A5921" i="37"/>
  <c r="A5922" i="37"/>
  <c r="A5923" i="37"/>
  <c r="A5924" i="37"/>
  <c r="A5925" i="37"/>
  <c r="A5926" i="37"/>
  <c r="A5927" i="37"/>
  <c r="A5928" i="37"/>
  <c r="A5929" i="37"/>
  <c r="A5930" i="37"/>
  <c r="A5931" i="37"/>
  <c r="A5932" i="37"/>
  <c r="A5933" i="37"/>
  <c r="A5934" i="37"/>
  <c r="A5935" i="37"/>
  <c r="A5936" i="37"/>
  <c r="A5937" i="37"/>
  <c r="A5938" i="37"/>
  <c r="A5939" i="37"/>
  <c r="A5940" i="37"/>
  <c r="A5941" i="37"/>
  <c r="A5942" i="37"/>
  <c r="A5943" i="37"/>
  <c r="A5944" i="37"/>
  <c r="A5945" i="37"/>
  <c r="A5946" i="37"/>
  <c r="A5947" i="37"/>
  <c r="A5948" i="37"/>
  <c r="A5949" i="37"/>
  <c r="A5950" i="37"/>
  <c r="A5951" i="37"/>
  <c r="A5952" i="37"/>
  <c r="A5953" i="37"/>
  <c r="A5954" i="37"/>
  <c r="A5955" i="37"/>
  <c r="A5956" i="37"/>
  <c r="A5957" i="37"/>
  <c r="A5958" i="37"/>
  <c r="A5959" i="37"/>
  <c r="A5960" i="37"/>
  <c r="A5961" i="37"/>
  <c r="A5962" i="37"/>
  <c r="A5963" i="37"/>
  <c r="A5964" i="37"/>
  <c r="A5965" i="37"/>
  <c r="A5966" i="37"/>
  <c r="A5967" i="37"/>
  <c r="A5968" i="37"/>
  <c r="A5969" i="37"/>
  <c r="A5970" i="37"/>
  <c r="A5971" i="37"/>
  <c r="A5972" i="37"/>
  <c r="A5973" i="37"/>
  <c r="A5974" i="37"/>
  <c r="A5975" i="37"/>
  <c r="A5976" i="37"/>
  <c r="A5977" i="37"/>
  <c r="A5978" i="37"/>
  <c r="A5979" i="37"/>
  <c r="A5980" i="37"/>
  <c r="A5981" i="37"/>
  <c r="A5982" i="37"/>
  <c r="A5983" i="37"/>
  <c r="A5984" i="37"/>
  <c r="A5985" i="37"/>
  <c r="A5986" i="37"/>
  <c r="A5987" i="37"/>
  <c r="A5988" i="37"/>
  <c r="A5989" i="37"/>
  <c r="A5990" i="37"/>
  <c r="A5991" i="37"/>
  <c r="A5992" i="37"/>
  <c r="A5993" i="37"/>
  <c r="A5994" i="37"/>
  <c r="A5995" i="37"/>
  <c r="A5996" i="37"/>
  <c r="A5997" i="37"/>
  <c r="A5998" i="37"/>
  <c r="A5999" i="37"/>
  <c r="A6000" i="37"/>
  <c r="A6001" i="37"/>
  <c r="A6002" i="37"/>
  <c r="A6003" i="37"/>
  <c r="A6004" i="37"/>
  <c r="A6005" i="37"/>
  <c r="A6006" i="37"/>
  <c r="A6007" i="37"/>
  <c r="A6008" i="37"/>
  <c r="A6009" i="37"/>
  <c r="A6010" i="37"/>
  <c r="A6011" i="37"/>
  <c r="A6012" i="37"/>
  <c r="A6013" i="37"/>
  <c r="A6014" i="37"/>
  <c r="A6015" i="37"/>
  <c r="A6016" i="37"/>
  <c r="A6017" i="37"/>
  <c r="A6018" i="37"/>
  <c r="A6019" i="37"/>
  <c r="A6020" i="37"/>
  <c r="A6021" i="37"/>
  <c r="A6022" i="37"/>
  <c r="A6023" i="37"/>
  <c r="A6024" i="37"/>
  <c r="A6025" i="37"/>
  <c r="A6026" i="37"/>
  <c r="A6027" i="37"/>
  <c r="A6028" i="37"/>
  <c r="A6029" i="37"/>
  <c r="A6030" i="37"/>
  <c r="A6031" i="37"/>
  <c r="A6032" i="37"/>
  <c r="A6033" i="37"/>
  <c r="A6034" i="37"/>
  <c r="A6035" i="37"/>
  <c r="A6036" i="37"/>
  <c r="A6037" i="37"/>
  <c r="A6038" i="37"/>
  <c r="A6039" i="37"/>
  <c r="A6040" i="37"/>
  <c r="A6041" i="37"/>
  <c r="A6042" i="37"/>
  <c r="A6043" i="37"/>
  <c r="A6044" i="37"/>
  <c r="A6045" i="37"/>
  <c r="A6046" i="37"/>
  <c r="A6047" i="37"/>
  <c r="A6048" i="37"/>
  <c r="A6049" i="37"/>
  <c r="A6050" i="37"/>
  <c r="A6051" i="37"/>
  <c r="A6052" i="37"/>
  <c r="A6053" i="37"/>
  <c r="A6054" i="37"/>
  <c r="A6055" i="37"/>
  <c r="A6056" i="37"/>
  <c r="A6057" i="37"/>
  <c r="A6058" i="37"/>
  <c r="A6059" i="37"/>
  <c r="A6060" i="37"/>
  <c r="A6061" i="37"/>
  <c r="A6062" i="37"/>
  <c r="A6063" i="37"/>
  <c r="A6064" i="37"/>
  <c r="A6065" i="37"/>
  <c r="A6066" i="37"/>
  <c r="A6067" i="37"/>
  <c r="A6068" i="37"/>
  <c r="A6069" i="37"/>
  <c r="A6070" i="37"/>
  <c r="A6071" i="37"/>
  <c r="A6072" i="37"/>
  <c r="A6073" i="37"/>
  <c r="A6074" i="37"/>
  <c r="A6075" i="37"/>
  <c r="A6076" i="37"/>
  <c r="A6077" i="37"/>
  <c r="A6078" i="37"/>
  <c r="A6079" i="37"/>
  <c r="A6080" i="37"/>
  <c r="A6081" i="37"/>
  <c r="A6082" i="37"/>
  <c r="A6083" i="37"/>
  <c r="A6084" i="37"/>
  <c r="A6085" i="37"/>
  <c r="A6086" i="37"/>
  <c r="A6087" i="37"/>
  <c r="A6088" i="37"/>
  <c r="A6089" i="37"/>
  <c r="A6090" i="37"/>
  <c r="A6091" i="37"/>
  <c r="A6092" i="37"/>
  <c r="A6093" i="37"/>
  <c r="A6094" i="37"/>
  <c r="A6095" i="37"/>
  <c r="A6096" i="37"/>
  <c r="A6097" i="37"/>
  <c r="A6098" i="37"/>
  <c r="A6099" i="37"/>
  <c r="A6100" i="37"/>
  <c r="A6101" i="37"/>
  <c r="A6102" i="37"/>
  <c r="A6103" i="37"/>
  <c r="A6104" i="37"/>
  <c r="A6105" i="37"/>
  <c r="A6106" i="37"/>
  <c r="A6107" i="37"/>
  <c r="A6108" i="37"/>
  <c r="A6109" i="37"/>
  <c r="A6110" i="37"/>
  <c r="A6111" i="37"/>
  <c r="A6112" i="37"/>
  <c r="A6113" i="37"/>
  <c r="A6114" i="37"/>
  <c r="A6115" i="37"/>
  <c r="A6116" i="37"/>
  <c r="A6117" i="37"/>
  <c r="A6118" i="37"/>
  <c r="A6119" i="37"/>
  <c r="A6120" i="37"/>
  <c r="A6121" i="37"/>
  <c r="A6122" i="37"/>
  <c r="A6123" i="37"/>
  <c r="A6124" i="37"/>
  <c r="A6125" i="37"/>
  <c r="A6126" i="37"/>
  <c r="A6127" i="37"/>
  <c r="A6128" i="37"/>
  <c r="A6129" i="37"/>
  <c r="A6130" i="37"/>
  <c r="A6131" i="37"/>
  <c r="A6132" i="37"/>
  <c r="A6133" i="37"/>
  <c r="A6134" i="37"/>
  <c r="A6135" i="37"/>
  <c r="A6136" i="37"/>
  <c r="A6137" i="37"/>
  <c r="A6138" i="37"/>
  <c r="A6139" i="37"/>
  <c r="A6140" i="37"/>
  <c r="A6141" i="37"/>
  <c r="A6142" i="37"/>
  <c r="A6143" i="37"/>
  <c r="A6144" i="37"/>
  <c r="A6145" i="37"/>
  <c r="A6146" i="37"/>
  <c r="A6147" i="37"/>
  <c r="A6148" i="37"/>
  <c r="A6149" i="37"/>
  <c r="A6150" i="37"/>
  <c r="A6151" i="37"/>
  <c r="A6152" i="37"/>
  <c r="A6153" i="37"/>
  <c r="A6154" i="37"/>
  <c r="A6155" i="37"/>
  <c r="A6156" i="37"/>
  <c r="A6157" i="37"/>
  <c r="A6158" i="37"/>
  <c r="A6159" i="37"/>
  <c r="A6160" i="37"/>
  <c r="A6161" i="37"/>
  <c r="A6162" i="37"/>
  <c r="A6163" i="37"/>
  <c r="A6164" i="37"/>
  <c r="A6165" i="37"/>
  <c r="A6166" i="37"/>
  <c r="A6167" i="37"/>
  <c r="A6168" i="37"/>
  <c r="A6169" i="37"/>
  <c r="A6170" i="37"/>
  <c r="A6171" i="37"/>
  <c r="A6172" i="37"/>
  <c r="A6173" i="37"/>
  <c r="A6174" i="37"/>
  <c r="A6175" i="37"/>
  <c r="A6176" i="37"/>
  <c r="A6177" i="37"/>
  <c r="A6178" i="37"/>
  <c r="A6179" i="37"/>
  <c r="A6180" i="37"/>
  <c r="A6181" i="37"/>
  <c r="A6182" i="37"/>
  <c r="A6183" i="37"/>
  <c r="A6184" i="37"/>
  <c r="A6185" i="37"/>
  <c r="A6186" i="37"/>
  <c r="A6187" i="37"/>
  <c r="A6188" i="37"/>
  <c r="A6189" i="37"/>
  <c r="A6190" i="37"/>
  <c r="A6191" i="37"/>
  <c r="A6192" i="37"/>
  <c r="A6193" i="37"/>
  <c r="A6194" i="37"/>
  <c r="A6195" i="37"/>
  <c r="A6196" i="37"/>
  <c r="A6197" i="37"/>
  <c r="A6198" i="37"/>
  <c r="A6199" i="37"/>
  <c r="A6200" i="37"/>
  <c r="A6201" i="37"/>
  <c r="A6202" i="37"/>
  <c r="A6203" i="37"/>
  <c r="A6204" i="37"/>
  <c r="A6205" i="37"/>
  <c r="A6206" i="37"/>
  <c r="A6207" i="37"/>
  <c r="A6208" i="37"/>
  <c r="A6209" i="37"/>
  <c r="A6210" i="37"/>
  <c r="A6211" i="37"/>
  <c r="A6212" i="37"/>
  <c r="A6213" i="37"/>
  <c r="A6214" i="37"/>
  <c r="A6215" i="37"/>
  <c r="A6216" i="37"/>
  <c r="A6217" i="37"/>
  <c r="A6218" i="37"/>
  <c r="A6219" i="37"/>
  <c r="A6220" i="37"/>
  <c r="A6221" i="37"/>
  <c r="A6222" i="37"/>
  <c r="A6223" i="37"/>
  <c r="A6224" i="37"/>
  <c r="A6225" i="37"/>
  <c r="A6226" i="37"/>
  <c r="A6227" i="37"/>
  <c r="A6228" i="37"/>
  <c r="A6229" i="37"/>
  <c r="A6230" i="37"/>
  <c r="A6231" i="37"/>
  <c r="A6232" i="37"/>
  <c r="A6233" i="37"/>
  <c r="A6234" i="37"/>
  <c r="A6235" i="37"/>
  <c r="A6236" i="37"/>
  <c r="A6237" i="37"/>
  <c r="A6238" i="37"/>
  <c r="A6239" i="37"/>
  <c r="A6240" i="37"/>
  <c r="A6241" i="37"/>
  <c r="A6242" i="37"/>
  <c r="A6243" i="37"/>
  <c r="A6244" i="37"/>
  <c r="A6245" i="37"/>
  <c r="A6246" i="37"/>
  <c r="A6247" i="37"/>
  <c r="A6248" i="37"/>
  <c r="A6249" i="37"/>
  <c r="A6250" i="37"/>
  <c r="A6251" i="37"/>
  <c r="A6252" i="37"/>
  <c r="A6253" i="37"/>
  <c r="A6254" i="37"/>
  <c r="A6255" i="37"/>
  <c r="A6256" i="37"/>
  <c r="A6257" i="37"/>
  <c r="A6258" i="37"/>
  <c r="A6259" i="37"/>
  <c r="A6260" i="37"/>
  <c r="A6261" i="37"/>
  <c r="A6262" i="37"/>
  <c r="A6263" i="37"/>
  <c r="A6264" i="37"/>
  <c r="A6265" i="37"/>
  <c r="A6266" i="37"/>
  <c r="A6267" i="37"/>
  <c r="A6268" i="37"/>
  <c r="A6269" i="37"/>
  <c r="A6270" i="37"/>
  <c r="A6271" i="37"/>
  <c r="A6272" i="37"/>
  <c r="A6273" i="37"/>
  <c r="A6274" i="37"/>
  <c r="A6275" i="37"/>
  <c r="A6276" i="37"/>
  <c r="A6277" i="37"/>
  <c r="A6278" i="37"/>
  <c r="A6279" i="37"/>
  <c r="A6280" i="37"/>
  <c r="A6281" i="37"/>
  <c r="A6282" i="37"/>
  <c r="A6283" i="37"/>
  <c r="A6284" i="37"/>
  <c r="A6285" i="37"/>
  <c r="A6286" i="37"/>
  <c r="A6287" i="37"/>
  <c r="A6288" i="37"/>
  <c r="A6289" i="37"/>
  <c r="A6290" i="37"/>
  <c r="A6291" i="37"/>
  <c r="A6292" i="37"/>
  <c r="A6293" i="37"/>
  <c r="A6294" i="37"/>
  <c r="A6295" i="37"/>
  <c r="A6296" i="37"/>
  <c r="A6297" i="37"/>
  <c r="A6298" i="37"/>
  <c r="A6299" i="37"/>
  <c r="A6300" i="37"/>
  <c r="A6301" i="37"/>
  <c r="A6302" i="37"/>
  <c r="A6303" i="37"/>
  <c r="A6304" i="37"/>
  <c r="A6305" i="37"/>
  <c r="A6306" i="37"/>
  <c r="A6307" i="37"/>
  <c r="A6308" i="37"/>
  <c r="A6309" i="37"/>
  <c r="A6310" i="37"/>
  <c r="A6311" i="37"/>
  <c r="A6312" i="37"/>
  <c r="A6313" i="37"/>
  <c r="A6314" i="37"/>
  <c r="A6315" i="37"/>
  <c r="A6316" i="37"/>
  <c r="A6317" i="37"/>
  <c r="A6318" i="37"/>
  <c r="A6319" i="37"/>
  <c r="A6320" i="37"/>
  <c r="A6321" i="37"/>
  <c r="A6322" i="37"/>
  <c r="A6323" i="37"/>
  <c r="A6324" i="37"/>
  <c r="A6325" i="37"/>
  <c r="A6326" i="37"/>
  <c r="A6327" i="37"/>
  <c r="A6328" i="37"/>
  <c r="A6329" i="37"/>
  <c r="A6330" i="37"/>
  <c r="A6331" i="37"/>
  <c r="A6332" i="37"/>
  <c r="A6333" i="37"/>
  <c r="A6334" i="37"/>
  <c r="A6335" i="37"/>
  <c r="A6336" i="37"/>
  <c r="A6337" i="37"/>
  <c r="A6338" i="37"/>
  <c r="A6339" i="37"/>
  <c r="A6340" i="37"/>
  <c r="A6341" i="37"/>
  <c r="A6342" i="37"/>
  <c r="A6343" i="37"/>
  <c r="A6344" i="37"/>
  <c r="A6345" i="37"/>
  <c r="A6346" i="37"/>
  <c r="A6347" i="37"/>
  <c r="A6348" i="37"/>
  <c r="A6349" i="37"/>
  <c r="A6350" i="37"/>
  <c r="A6351" i="37"/>
  <c r="A6352" i="37"/>
  <c r="A6353" i="37"/>
  <c r="A6354" i="37"/>
  <c r="A6355" i="37"/>
  <c r="A6356" i="37"/>
  <c r="A6357" i="37"/>
  <c r="A6358" i="37"/>
  <c r="A6359" i="37"/>
  <c r="A6360" i="37"/>
  <c r="A6361" i="37"/>
  <c r="A6362" i="37"/>
  <c r="A6363" i="37"/>
  <c r="A6364" i="37"/>
  <c r="A6365" i="37"/>
  <c r="A6366" i="37"/>
  <c r="A6367" i="37"/>
  <c r="A6368" i="37"/>
  <c r="A6369" i="37"/>
  <c r="A6370" i="37"/>
  <c r="A6371" i="37"/>
  <c r="A6372" i="37"/>
  <c r="A6373" i="37"/>
  <c r="A6374" i="37"/>
  <c r="A6375" i="37"/>
  <c r="A6376" i="37"/>
  <c r="A6377" i="37"/>
  <c r="A6378" i="37"/>
  <c r="A6379" i="37"/>
  <c r="A6380" i="37"/>
  <c r="A6381" i="37"/>
  <c r="A6382" i="37"/>
  <c r="A6383" i="37"/>
  <c r="A6384" i="37"/>
  <c r="A6385" i="37"/>
  <c r="A6386" i="37"/>
  <c r="A6387" i="37"/>
  <c r="A6388" i="37"/>
  <c r="A6389" i="37"/>
  <c r="A6390" i="37"/>
  <c r="A6391" i="37"/>
  <c r="A6392" i="37"/>
  <c r="A6393" i="37"/>
  <c r="A6394" i="37"/>
  <c r="A6395" i="37"/>
  <c r="A6396" i="37"/>
  <c r="A6397" i="37"/>
  <c r="A6398" i="37"/>
  <c r="A6399" i="37"/>
  <c r="A6400" i="37"/>
  <c r="A6401" i="37"/>
  <c r="A6402" i="37"/>
  <c r="A6403" i="37"/>
  <c r="A6404" i="37"/>
  <c r="A6405" i="37"/>
  <c r="A6406" i="37"/>
  <c r="A6407" i="37"/>
  <c r="A6408" i="37"/>
  <c r="A6409" i="37"/>
  <c r="A6410" i="37"/>
  <c r="A6411" i="37"/>
  <c r="A6412" i="37"/>
  <c r="A6413" i="37"/>
  <c r="A6414" i="37"/>
  <c r="A6415" i="37"/>
  <c r="A6416" i="37"/>
  <c r="A6417" i="37"/>
  <c r="A6418" i="37"/>
  <c r="A6419" i="37"/>
  <c r="A6420" i="37"/>
  <c r="A6421" i="37"/>
  <c r="A6422" i="37"/>
  <c r="A6423" i="37"/>
  <c r="A6424" i="37"/>
  <c r="A6425" i="37"/>
  <c r="A6426" i="37"/>
  <c r="A6427" i="37"/>
  <c r="A6428" i="37"/>
  <c r="A6429" i="37"/>
  <c r="A6430" i="37"/>
  <c r="A6431" i="37"/>
  <c r="A6432" i="37"/>
  <c r="A6433" i="37"/>
  <c r="A6434" i="37"/>
  <c r="A6435" i="37"/>
  <c r="A6436" i="37"/>
  <c r="A6437" i="37"/>
  <c r="A6438" i="37"/>
  <c r="A6439" i="37"/>
  <c r="A6440" i="37"/>
  <c r="A6441" i="37"/>
  <c r="A6442" i="37"/>
  <c r="A6443" i="37"/>
  <c r="A6444" i="37"/>
  <c r="A6445" i="37"/>
  <c r="A6446" i="37"/>
  <c r="A6447" i="37"/>
  <c r="A6448" i="37"/>
  <c r="A6449" i="37"/>
  <c r="A6450" i="37"/>
  <c r="A6451" i="37"/>
  <c r="A6452" i="37"/>
  <c r="A6453" i="37"/>
  <c r="A6454" i="37"/>
  <c r="A6455" i="37"/>
  <c r="A6456" i="37"/>
  <c r="A6457" i="37"/>
  <c r="A6458" i="37"/>
  <c r="A6459" i="37"/>
  <c r="A6460" i="37"/>
  <c r="A6461" i="37"/>
  <c r="A6462" i="37"/>
  <c r="A6463" i="37"/>
  <c r="A6464" i="37"/>
  <c r="A6465" i="37"/>
  <c r="A6466" i="37"/>
  <c r="A6467" i="37"/>
  <c r="A6468" i="37"/>
  <c r="A6469" i="37"/>
  <c r="A6470" i="37"/>
  <c r="A6471" i="37"/>
  <c r="A6472" i="37"/>
  <c r="A6473" i="37"/>
  <c r="A6474" i="37"/>
  <c r="A6475" i="37"/>
  <c r="A6476" i="37"/>
  <c r="A6477" i="37"/>
  <c r="A6478" i="37"/>
  <c r="A6479" i="37"/>
  <c r="A6480" i="37"/>
  <c r="A6481" i="37"/>
  <c r="A6482" i="37"/>
  <c r="A6483" i="37"/>
  <c r="A6484" i="37"/>
  <c r="A6485" i="37"/>
  <c r="A6486" i="37"/>
  <c r="A6487" i="37"/>
  <c r="A6488" i="37"/>
  <c r="A6489" i="37"/>
  <c r="A6490" i="37"/>
  <c r="A6491" i="37"/>
  <c r="A6492" i="37"/>
  <c r="A6493" i="37"/>
  <c r="A6494" i="37"/>
  <c r="A6495" i="37"/>
  <c r="A6496" i="37"/>
  <c r="A6497" i="37"/>
  <c r="A6498" i="37"/>
  <c r="A6499" i="37"/>
  <c r="A6500" i="37"/>
  <c r="A6501" i="37"/>
  <c r="A6502" i="37"/>
  <c r="A6503" i="37"/>
  <c r="A6504" i="37"/>
  <c r="A6505" i="37"/>
  <c r="A6506" i="37"/>
  <c r="A6507" i="37"/>
  <c r="A6508" i="37"/>
  <c r="A6509" i="37"/>
  <c r="A6510" i="37"/>
  <c r="A6511" i="37"/>
  <c r="A6512" i="37"/>
  <c r="A6513" i="37"/>
  <c r="A6514" i="37"/>
  <c r="A6515" i="37"/>
  <c r="A6516" i="37"/>
  <c r="A6517" i="37"/>
  <c r="A6518" i="37"/>
  <c r="A6519" i="37"/>
  <c r="A6520" i="37"/>
  <c r="A6521" i="37"/>
  <c r="A6522" i="37"/>
  <c r="A6523" i="37"/>
  <c r="A6524" i="37"/>
  <c r="A6525" i="37"/>
  <c r="A6526" i="37"/>
  <c r="A6527" i="37"/>
  <c r="A6528" i="37"/>
  <c r="A6529" i="37"/>
  <c r="A6530" i="37"/>
  <c r="A6531" i="37"/>
  <c r="A6532" i="37"/>
  <c r="A6533" i="37"/>
  <c r="A6534" i="37"/>
  <c r="A6535" i="37"/>
  <c r="A6536" i="37"/>
  <c r="A6537" i="37"/>
  <c r="A6538" i="37"/>
  <c r="A6539" i="37"/>
  <c r="A6540" i="37"/>
  <c r="A6541" i="37"/>
  <c r="A6542" i="37"/>
  <c r="A6543" i="37"/>
  <c r="A6544" i="37"/>
  <c r="A6545" i="37"/>
  <c r="A6546" i="37"/>
  <c r="A6547" i="37"/>
  <c r="A6548" i="37"/>
  <c r="A6549" i="37"/>
  <c r="A6550" i="37"/>
  <c r="A6551" i="37"/>
  <c r="A6552" i="37"/>
  <c r="A6553" i="37"/>
  <c r="A6554" i="37"/>
  <c r="A6555" i="37"/>
  <c r="A6556" i="37"/>
  <c r="A6557" i="37"/>
  <c r="A6558" i="37"/>
  <c r="A6559" i="37"/>
  <c r="A6560" i="37"/>
  <c r="A6561" i="37"/>
  <c r="A6562" i="37"/>
  <c r="A6563" i="37"/>
  <c r="A6564" i="37"/>
  <c r="A6565" i="37"/>
  <c r="A6566" i="37"/>
  <c r="A6567" i="37"/>
  <c r="A6568" i="37"/>
  <c r="A6569" i="37"/>
  <c r="A6570" i="37"/>
  <c r="A6571" i="37"/>
  <c r="A6572" i="37"/>
  <c r="A6573" i="37"/>
  <c r="A6574" i="37"/>
  <c r="A6575" i="37"/>
  <c r="A6576" i="37"/>
  <c r="A6577" i="37"/>
  <c r="A6578" i="37"/>
  <c r="A6579" i="37"/>
  <c r="A6580" i="37"/>
  <c r="A6581" i="37"/>
  <c r="A6582" i="37"/>
  <c r="A6583" i="37"/>
  <c r="A6584" i="37"/>
  <c r="A6585" i="37"/>
  <c r="A6586" i="37"/>
  <c r="A6587" i="37"/>
  <c r="A6588" i="37"/>
  <c r="A6589" i="37"/>
  <c r="A6590" i="37"/>
  <c r="A6591" i="37"/>
  <c r="A6592" i="37"/>
  <c r="A6593" i="37"/>
  <c r="A6594" i="37"/>
  <c r="A6595" i="37"/>
  <c r="A6596" i="37"/>
  <c r="A6597" i="37"/>
  <c r="A6598" i="37"/>
  <c r="A6599" i="37"/>
  <c r="A6600" i="37"/>
  <c r="A6601" i="37"/>
  <c r="A6602" i="37"/>
  <c r="A6603" i="37"/>
  <c r="A6604" i="37"/>
  <c r="A6605" i="37"/>
  <c r="A6606" i="37"/>
  <c r="A6607" i="37"/>
  <c r="A6608" i="37"/>
  <c r="A6609" i="37"/>
  <c r="A6610" i="37"/>
  <c r="A6611" i="37"/>
  <c r="A6612" i="37"/>
  <c r="A6613" i="37"/>
  <c r="A6614" i="37"/>
  <c r="A6615" i="37"/>
  <c r="A6616" i="37"/>
  <c r="A6617" i="37"/>
  <c r="A6618" i="37"/>
  <c r="A6619" i="37"/>
  <c r="A6620" i="37"/>
  <c r="A6621" i="37"/>
  <c r="A6622" i="37"/>
  <c r="A6623" i="37"/>
  <c r="A6624" i="37"/>
  <c r="A6625" i="37"/>
  <c r="A6626" i="37"/>
  <c r="A6627" i="37"/>
  <c r="A6628" i="37"/>
  <c r="A6629" i="37"/>
  <c r="A6630" i="37"/>
  <c r="A6631" i="37"/>
  <c r="A6632" i="37"/>
  <c r="A6633" i="37"/>
  <c r="A6634" i="37"/>
  <c r="A6635" i="37"/>
  <c r="A6636" i="37"/>
  <c r="A6637" i="37"/>
  <c r="A6638" i="37"/>
  <c r="A6639" i="37"/>
  <c r="A6640" i="37"/>
  <c r="A6641" i="37"/>
  <c r="A6642" i="37"/>
  <c r="A6643" i="37"/>
  <c r="A6644" i="37"/>
  <c r="A6645" i="37"/>
  <c r="A6646" i="37"/>
  <c r="A6647" i="37"/>
  <c r="A6648" i="37"/>
  <c r="A6649" i="37"/>
  <c r="A6650" i="37"/>
  <c r="A6651" i="37"/>
  <c r="A6652" i="37"/>
  <c r="A6653" i="37"/>
  <c r="A6654" i="37"/>
  <c r="A6655" i="37"/>
  <c r="A6656" i="37"/>
  <c r="A6657" i="37"/>
  <c r="A6658" i="37"/>
  <c r="A6659" i="37"/>
  <c r="A6660" i="37"/>
  <c r="A6661" i="37"/>
  <c r="A6662" i="37"/>
  <c r="A6663" i="37"/>
  <c r="A6664" i="37"/>
  <c r="A6665" i="37"/>
  <c r="A6666" i="37"/>
  <c r="A6667" i="37"/>
  <c r="A6668" i="37"/>
  <c r="A6669" i="37"/>
  <c r="A6670" i="37"/>
  <c r="A6671" i="37"/>
  <c r="A6672" i="37"/>
  <c r="A6673" i="37"/>
  <c r="A6674" i="37"/>
  <c r="A6675" i="37"/>
  <c r="A6676" i="37"/>
  <c r="A6677" i="37"/>
  <c r="A6678" i="37"/>
  <c r="A6679" i="37"/>
  <c r="A6680" i="37"/>
  <c r="A6681" i="37"/>
  <c r="A6682" i="37"/>
  <c r="A6683" i="37"/>
  <c r="A6684" i="37"/>
  <c r="A6685" i="37"/>
  <c r="A6686" i="37"/>
  <c r="A6687" i="37"/>
  <c r="A6688" i="37"/>
  <c r="A6689" i="37"/>
  <c r="A6690" i="37"/>
  <c r="A6691" i="37"/>
  <c r="A6692" i="37"/>
  <c r="A6693" i="37"/>
  <c r="A6694" i="37"/>
  <c r="A6695" i="37"/>
  <c r="A6696" i="37"/>
  <c r="A6697" i="37"/>
  <c r="A6698" i="37"/>
  <c r="A6699" i="37"/>
  <c r="A6700" i="37"/>
  <c r="A6701" i="37"/>
  <c r="A6702" i="37"/>
  <c r="A6703" i="37"/>
  <c r="A6704" i="37"/>
  <c r="A6705" i="37"/>
  <c r="A6706" i="37"/>
  <c r="A6707" i="37"/>
  <c r="A6708" i="37"/>
  <c r="A6709" i="37"/>
  <c r="A6710" i="37"/>
  <c r="A6711" i="37"/>
  <c r="A6712" i="37"/>
  <c r="A6713" i="37"/>
  <c r="A6714" i="37"/>
  <c r="A6715" i="37"/>
  <c r="A6716" i="37"/>
  <c r="A6717" i="37"/>
  <c r="A6718" i="37"/>
  <c r="A6719" i="37"/>
  <c r="A6720" i="37"/>
  <c r="A6721" i="37"/>
  <c r="A6722" i="37"/>
  <c r="A6723" i="37"/>
  <c r="A6724" i="37"/>
  <c r="A6725" i="37"/>
  <c r="A6726" i="37"/>
  <c r="A6727" i="37"/>
  <c r="A6728" i="37"/>
  <c r="A6729" i="37"/>
  <c r="A6730" i="37"/>
  <c r="A6731" i="37"/>
  <c r="A6732" i="37"/>
  <c r="A6733" i="37"/>
  <c r="A6734" i="37"/>
  <c r="A6735" i="37"/>
  <c r="A6736" i="37"/>
  <c r="A6737" i="37"/>
  <c r="A6738" i="37"/>
  <c r="A6739" i="37"/>
  <c r="A6740" i="37"/>
  <c r="A6741" i="37"/>
  <c r="A6742" i="37"/>
  <c r="A6743" i="37"/>
  <c r="A6744" i="37"/>
  <c r="A6745" i="37"/>
  <c r="A6746" i="37"/>
  <c r="A6747" i="37"/>
  <c r="A6748" i="37"/>
  <c r="A6749" i="37"/>
  <c r="A6750" i="37"/>
  <c r="A6751" i="37"/>
  <c r="A6752" i="37"/>
  <c r="A6753" i="37"/>
  <c r="A6754" i="37"/>
  <c r="A6755" i="37"/>
  <c r="A6756" i="37"/>
  <c r="A6757" i="37"/>
  <c r="A6758" i="37"/>
  <c r="A6759" i="37"/>
  <c r="A6760" i="37"/>
  <c r="A6761" i="37"/>
  <c r="A6762" i="37"/>
  <c r="A6763" i="37"/>
  <c r="A6764" i="37"/>
  <c r="A6765" i="37"/>
  <c r="A6766" i="37"/>
  <c r="A6767" i="37"/>
  <c r="A6768" i="37"/>
  <c r="A6769" i="37"/>
  <c r="A6770" i="37"/>
  <c r="A6771" i="37"/>
  <c r="A6772" i="37"/>
  <c r="A6773" i="37"/>
  <c r="A6774" i="37"/>
  <c r="A6775" i="37"/>
  <c r="A6776" i="37"/>
  <c r="A6777" i="37"/>
  <c r="A6778" i="37"/>
  <c r="A6779" i="37"/>
  <c r="A6780" i="37"/>
  <c r="A6781" i="37"/>
  <c r="A6782" i="37"/>
  <c r="A6783" i="37"/>
  <c r="A6784" i="37"/>
  <c r="A6785" i="37"/>
  <c r="A6786" i="37"/>
  <c r="A6787" i="37"/>
  <c r="A6788" i="37"/>
  <c r="A6789" i="37"/>
  <c r="A6790" i="37"/>
  <c r="A6791" i="37"/>
  <c r="A6792" i="37"/>
  <c r="A6793" i="37"/>
  <c r="A6794" i="37"/>
  <c r="A6795" i="37"/>
  <c r="A6796" i="37"/>
  <c r="A6797" i="37"/>
  <c r="A6798" i="37"/>
  <c r="A6799" i="37"/>
  <c r="A6800" i="37"/>
  <c r="A6801" i="37"/>
  <c r="A6802" i="37"/>
  <c r="A6803" i="37"/>
  <c r="A6804" i="37"/>
  <c r="A6805" i="37"/>
  <c r="A6806" i="37"/>
  <c r="A6807" i="37"/>
  <c r="A6808" i="37"/>
  <c r="A6809" i="37"/>
  <c r="A6810" i="37"/>
  <c r="A6811" i="37"/>
  <c r="A6812" i="37"/>
  <c r="A6813" i="37"/>
  <c r="A6814" i="37"/>
  <c r="A6815" i="37"/>
  <c r="A6816" i="37"/>
  <c r="A6817" i="37"/>
  <c r="A6818" i="37"/>
  <c r="A6819" i="37"/>
  <c r="A6820" i="37"/>
  <c r="A6821" i="37"/>
  <c r="A6822" i="37"/>
  <c r="A6823" i="37"/>
  <c r="A6824" i="37"/>
  <c r="A6825" i="37"/>
  <c r="A6826" i="37"/>
  <c r="A6827" i="37"/>
  <c r="A6828" i="37"/>
  <c r="A6829" i="37"/>
  <c r="A6830" i="37"/>
  <c r="A6831" i="37"/>
  <c r="A6832" i="37"/>
  <c r="A6833" i="37"/>
  <c r="A6834" i="37"/>
  <c r="A6835" i="37"/>
  <c r="A6836" i="37"/>
  <c r="A6837" i="37"/>
  <c r="A6838" i="37"/>
  <c r="A6839" i="37"/>
  <c r="A6840" i="37"/>
  <c r="A6841" i="37"/>
  <c r="A6842" i="37"/>
  <c r="A6843" i="37"/>
  <c r="A6844" i="37"/>
  <c r="A6845" i="37"/>
  <c r="A6846" i="37"/>
  <c r="A6847" i="37"/>
  <c r="A6848" i="37"/>
  <c r="A6849" i="37"/>
  <c r="A6850" i="37"/>
  <c r="A6851" i="37"/>
  <c r="A6852" i="37"/>
  <c r="A6853" i="37"/>
  <c r="A6854" i="37"/>
  <c r="A6855" i="37"/>
  <c r="A6856" i="37"/>
  <c r="A6857" i="37"/>
  <c r="A6858" i="37"/>
  <c r="A6859" i="37"/>
  <c r="A6860" i="37"/>
  <c r="A6861" i="37"/>
  <c r="A6862" i="37"/>
  <c r="A6863" i="37"/>
  <c r="A6864" i="37"/>
  <c r="A6865" i="37"/>
  <c r="A6866" i="37"/>
  <c r="A6867" i="37"/>
  <c r="A6868" i="37"/>
  <c r="A6869" i="37"/>
  <c r="A6870" i="37"/>
  <c r="A6871" i="37"/>
  <c r="A6872" i="37"/>
  <c r="A6873" i="37"/>
  <c r="A6874" i="37"/>
  <c r="A6875" i="37"/>
  <c r="A6876" i="37"/>
  <c r="A6877" i="37"/>
  <c r="A6878" i="37"/>
  <c r="A6879" i="37"/>
  <c r="A6880" i="37"/>
  <c r="A6881" i="37"/>
  <c r="A6882" i="37"/>
  <c r="A6883" i="37"/>
  <c r="A6884" i="37"/>
  <c r="A6885" i="37"/>
  <c r="A6886" i="37"/>
  <c r="A6887" i="37"/>
  <c r="A6888" i="37"/>
  <c r="A6889" i="37"/>
  <c r="A6890" i="37"/>
  <c r="A6891" i="37"/>
  <c r="A6892" i="37"/>
  <c r="A6893" i="37"/>
  <c r="A6894" i="37"/>
  <c r="A6895" i="37"/>
  <c r="A6896" i="37"/>
  <c r="A6897" i="37"/>
  <c r="A6898" i="37"/>
  <c r="A6899" i="37"/>
  <c r="A6900" i="37"/>
  <c r="A6901" i="37"/>
  <c r="A6902" i="37"/>
  <c r="A6903" i="37"/>
  <c r="A6904" i="37"/>
  <c r="A6905" i="37"/>
  <c r="A6906" i="37"/>
  <c r="A6907" i="37"/>
  <c r="A6908" i="37"/>
  <c r="A6909" i="37"/>
  <c r="A6910" i="37"/>
  <c r="A6911" i="37"/>
  <c r="A6912" i="37"/>
  <c r="A6913" i="37"/>
  <c r="A6914" i="37"/>
  <c r="A6915" i="37"/>
  <c r="A6916" i="37"/>
  <c r="A6917" i="37"/>
  <c r="A6918" i="37"/>
  <c r="A6919" i="37"/>
  <c r="A6920" i="37"/>
  <c r="A6921" i="37"/>
  <c r="A6922" i="37"/>
  <c r="A6923" i="37"/>
  <c r="A6924" i="37"/>
  <c r="A6925" i="37"/>
  <c r="A6926" i="37"/>
  <c r="A6927" i="37"/>
  <c r="A6928" i="37"/>
  <c r="A6929" i="37"/>
  <c r="A6930" i="37"/>
  <c r="A6931" i="37"/>
  <c r="A6932" i="37"/>
  <c r="A6933" i="37"/>
  <c r="A6934" i="37"/>
  <c r="A6935" i="37"/>
  <c r="A6936" i="37"/>
  <c r="A6937" i="37"/>
  <c r="A6938" i="37"/>
  <c r="A6939" i="37"/>
  <c r="A6940" i="37"/>
  <c r="A6941" i="37"/>
  <c r="A6942" i="37"/>
  <c r="A6943" i="37"/>
  <c r="A6944" i="37"/>
  <c r="A6945" i="37"/>
  <c r="A6946" i="37"/>
  <c r="A6947" i="37"/>
  <c r="A6948" i="37"/>
  <c r="A6949" i="37"/>
  <c r="A6950" i="37"/>
  <c r="A6951" i="37"/>
  <c r="A6952" i="37"/>
  <c r="A6953" i="37"/>
  <c r="A6954" i="37"/>
  <c r="A6955" i="37"/>
  <c r="A6956" i="37"/>
  <c r="A6957" i="37"/>
  <c r="A6958" i="37"/>
  <c r="A6959" i="37"/>
  <c r="A6960" i="37"/>
  <c r="A6961" i="37"/>
  <c r="A6962" i="37"/>
  <c r="A6963" i="37"/>
  <c r="A6964" i="37"/>
  <c r="A6965" i="37"/>
  <c r="A6966" i="37"/>
  <c r="A6967" i="37"/>
  <c r="A6968" i="37"/>
  <c r="A6969" i="37"/>
  <c r="A6970" i="37"/>
  <c r="A6971" i="37"/>
  <c r="A6972" i="37"/>
  <c r="A6973" i="37"/>
  <c r="A6974" i="37"/>
  <c r="A6975" i="37"/>
  <c r="A6976" i="37"/>
  <c r="A6977" i="37"/>
  <c r="A6978" i="37"/>
  <c r="A6979" i="37"/>
  <c r="A6980" i="37"/>
  <c r="A6981" i="37"/>
  <c r="A6982" i="37"/>
  <c r="A6983" i="37"/>
  <c r="A6984" i="37"/>
  <c r="A6985" i="37"/>
  <c r="A6986" i="37"/>
  <c r="A6987" i="37"/>
  <c r="A6988" i="37"/>
  <c r="A6989" i="37"/>
  <c r="A6990" i="37"/>
  <c r="A6991" i="37"/>
  <c r="A6992" i="37"/>
  <c r="A6993" i="37"/>
  <c r="A6994" i="37"/>
  <c r="A6995" i="37"/>
  <c r="A6996" i="37"/>
  <c r="A6997" i="37"/>
  <c r="A6998" i="37"/>
  <c r="A6999" i="37"/>
  <c r="A7000" i="37"/>
  <c r="A7001" i="37"/>
  <c r="A7002" i="37"/>
  <c r="A7003" i="37"/>
  <c r="A7004" i="37"/>
  <c r="A7005" i="37"/>
  <c r="A7006" i="37"/>
  <c r="A7007" i="37"/>
  <c r="A7008" i="37"/>
  <c r="A7009" i="37"/>
  <c r="A7010" i="37"/>
  <c r="A7011" i="37"/>
  <c r="A7012" i="37"/>
  <c r="A7013" i="37"/>
  <c r="A7014" i="37"/>
  <c r="A7015" i="37"/>
  <c r="A7016" i="37"/>
  <c r="A7017" i="37"/>
  <c r="A7018" i="37"/>
  <c r="A7019" i="37"/>
  <c r="A7020" i="37"/>
  <c r="A7021" i="37"/>
  <c r="A7022" i="37"/>
  <c r="A7023" i="37"/>
  <c r="A7024" i="37"/>
  <c r="A7025" i="37"/>
  <c r="A7026" i="37"/>
  <c r="A7027" i="37"/>
  <c r="A7028" i="37"/>
  <c r="A7029" i="37"/>
  <c r="A7030" i="37"/>
  <c r="A7031" i="37"/>
  <c r="A7032" i="37"/>
  <c r="A7033" i="37"/>
  <c r="A7034" i="37"/>
  <c r="A7035" i="37"/>
  <c r="A7036" i="37"/>
  <c r="A7037" i="37"/>
  <c r="A7038" i="37"/>
  <c r="A7039" i="37"/>
  <c r="A7040" i="37"/>
  <c r="A7041" i="37"/>
  <c r="A7042" i="37"/>
  <c r="A7043" i="37"/>
  <c r="A7044" i="37"/>
  <c r="A7045" i="37"/>
  <c r="A7046" i="37"/>
  <c r="A7047" i="37"/>
  <c r="A7048" i="37"/>
  <c r="A7049" i="37"/>
  <c r="A7050" i="37"/>
  <c r="A7051" i="37"/>
  <c r="A7052" i="37"/>
  <c r="A7053" i="37"/>
  <c r="A7054" i="37"/>
  <c r="A7055" i="37"/>
  <c r="A7056" i="37"/>
  <c r="A7057" i="37"/>
  <c r="A7058" i="37"/>
  <c r="A7059" i="37"/>
  <c r="A7060" i="37"/>
  <c r="A7061" i="37"/>
  <c r="A7062" i="37"/>
  <c r="A7063" i="37"/>
  <c r="A7064" i="37"/>
  <c r="A7065" i="37"/>
  <c r="A7066" i="37"/>
  <c r="A7067" i="37"/>
  <c r="A7068" i="37"/>
  <c r="A7069" i="37"/>
  <c r="A7070" i="37"/>
  <c r="A7071" i="37"/>
  <c r="A7072" i="37"/>
  <c r="A7073" i="37"/>
  <c r="A7074" i="37"/>
  <c r="A7075" i="37"/>
  <c r="A7076" i="37"/>
  <c r="A7077" i="37"/>
  <c r="A7078" i="37"/>
  <c r="A7079" i="37"/>
  <c r="A7080" i="37"/>
  <c r="A7081" i="37"/>
  <c r="A7082" i="37"/>
  <c r="A7083" i="37"/>
  <c r="A7084" i="37"/>
  <c r="A7085" i="37"/>
  <c r="A7086" i="37"/>
  <c r="A7087" i="37"/>
  <c r="A7088" i="37"/>
  <c r="A7089" i="37"/>
  <c r="A7090" i="37"/>
  <c r="A7091" i="37"/>
  <c r="A7092" i="37"/>
  <c r="A7093" i="37"/>
  <c r="A7094" i="37"/>
  <c r="A7095" i="37"/>
  <c r="A7096" i="37"/>
  <c r="A7097" i="37"/>
  <c r="A7098" i="37"/>
  <c r="A7099" i="37"/>
  <c r="A7100" i="37"/>
  <c r="A7101" i="37"/>
  <c r="A7102" i="37"/>
  <c r="A7103" i="37"/>
  <c r="A7104" i="37"/>
  <c r="A7105" i="37"/>
  <c r="A7106" i="37"/>
  <c r="A7107" i="37"/>
  <c r="A7108" i="37"/>
  <c r="A7109" i="37"/>
  <c r="A7110" i="37"/>
  <c r="A7111" i="37"/>
  <c r="A7112" i="37"/>
  <c r="A7113" i="37"/>
  <c r="A7114" i="37"/>
  <c r="A7115" i="37"/>
  <c r="A7116" i="37"/>
  <c r="A7117" i="37"/>
  <c r="A7118" i="37"/>
  <c r="A7119" i="37"/>
  <c r="A7120" i="37"/>
  <c r="A7121" i="37"/>
  <c r="A7122" i="37"/>
  <c r="A7123" i="37"/>
  <c r="A7124" i="37"/>
  <c r="A7125" i="37"/>
  <c r="A7126" i="37"/>
  <c r="A7127" i="37"/>
  <c r="A7128" i="37"/>
  <c r="A7129" i="37"/>
  <c r="A7130" i="37"/>
  <c r="A7131" i="37"/>
  <c r="A7132" i="37"/>
  <c r="A7133" i="37"/>
  <c r="A7134" i="37"/>
  <c r="A7135" i="37"/>
  <c r="A7136" i="37"/>
  <c r="A7137" i="37"/>
  <c r="A7138" i="37"/>
  <c r="A7139" i="37"/>
  <c r="A7140" i="37"/>
  <c r="A7141" i="37"/>
  <c r="A7142" i="37"/>
  <c r="A7143" i="37"/>
  <c r="A7144" i="37"/>
  <c r="A7145" i="37"/>
  <c r="A7146" i="37"/>
  <c r="A7147" i="37"/>
  <c r="A7148" i="37"/>
  <c r="A7149" i="37"/>
  <c r="A7150" i="37"/>
  <c r="A7151" i="37"/>
  <c r="A7152" i="37"/>
  <c r="A7153" i="37"/>
  <c r="A7154" i="37"/>
  <c r="A7155" i="37"/>
  <c r="A7156" i="37"/>
  <c r="A7157" i="37"/>
  <c r="A7158" i="37"/>
  <c r="A7159" i="37"/>
  <c r="A7160" i="37"/>
  <c r="A7161" i="37"/>
  <c r="A7162" i="37"/>
  <c r="A7163" i="37"/>
  <c r="A7164" i="37"/>
  <c r="A7165" i="37"/>
  <c r="A7166" i="37"/>
  <c r="A7167" i="37"/>
  <c r="A7168" i="37"/>
  <c r="A7169" i="37"/>
  <c r="A7170" i="37"/>
  <c r="A7171" i="37"/>
  <c r="A7172" i="37"/>
  <c r="A7173" i="37"/>
  <c r="A7174" i="37"/>
  <c r="A7175" i="37"/>
  <c r="A7176" i="37"/>
  <c r="A7177" i="37"/>
  <c r="A7178" i="37"/>
  <c r="A7179" i="37"/>
  <c r="A7180" i="37"/>
  <c r="A7181" i="37"/>
  <c r="A7182" i="37"/>
  <c r="A7183" i="37"/>
  <c r="A7184" i="37"/>
  <c r="A7185" i="37"/>
  <c r="A7186" i="37"/>
  <c r="A7187" i="37"/>
  <c r="A7188" i="37"/>
  <c r="A7189" i="37"/>
  <c r="A7190" i="37"/>
  <c r="A7191" i="37"/>
  <c r="A7192" i="37"/>
  <c r="A7193" i="37"/>
  <c r="A7194" i="37"/>
  <c r="A7195" i="37"/>
  <c r="A7196" i="37"/>
  <c r="A7197" i="37"/>
  <c r="A7198" i="37"/>
  <c r="A7199" i="37"/>
  <c r="A7200" i="37"/>
  <c r="A7201" i="37"/>
  <c r="A7202" i="37"/>
  <c r="A7203" i="37"/>
  <c r="A7204" i="37"/>
  <c r="A7205" i="37"/>
  <c r="A7206" i="37"/>
  <c r="A7207" i="37"/>
  <c r="A7208" i="37"/>
  <c r="A7209" i="37"/>
  <c r="A7210" i="37"/>
  <c r="A7211" i="37"/>
  <c r="A7212" i="37"/>
  <c r="A7213" i="37"/>
  <c r="A7214" i="37"/>
  <c r="A7215" i="37"/>
  <c r="A7216" i="37"/>
  <c r="A7217" i="37"/>
  <c r="A7218" i="37"/>
  <c r="A7219" i="37"/>
  <c r="A7220" i="37"/>
  <c r="A7221" i="37"/>
  <c r="A7222" i="37"/>
  <c r="A7223" i="37"/>
  <c r="A7224" i="37"/>
  <c r="A7225" i="37"/>
  <c r="A7226" i="37"/>
  <c r="A7227" i="37"/>
  <c r="A7228" i="37"/>
  <c r="A7229" i="37"/>
  <c r="A7230" i="37"/>
  <c r="A7231" i="37"/>
  <c r="A7232" i="37"/>
  <c r="A7233" i="37"/>
  <c r="A7234" i="37"/>
  <c r="A7235" i="37"/>
  <c r="A7236" i="37"/>
  <c r="A7237" i="37"/>
  <c r="A7238" i="37"/>
  <c r="A7239" i="37"/>
  <c r="A7240" i="37"/>
  <c r="A7241" i="37"/>
  <c r="A7242" i="37"/>
  <c r="A7243" i="37"/>
  <c r="A7244" i="37"/>
  <c r="A7245" i="37"/>
  <c r="A7246" i="37"/>
  <c r="A7247" i="37"/>
  <c r="A7248" i="37"/>
  <c r="A7249" i="37"/>
  <c r="A7250" i="37"/>
  <c r="A7251" i="37"/>
  <c r="A7252" i="37"/>
  <c r="A7253" i="37"/>
  <c r="A7254" i="37"/>
  <c r="A7255" i="37"/>
  <c r="A7256" i="37"/>
  <c r="A7257" i="37"/>
  <c r="A7258" i="37"/>
  <c r="A7259" i="37"/>
  <c r="A7260" i="37"/>
  <c r="A7261" i="37"/>
  <c r="A7262" i="37"/>
  <c r="A7263" i="37"/>
  <c r="A7264" i="37"/>
  <c r="A7265" i="37"/>
  <c r="A7266" i="37"/>
  <c r="A7267" i="37"/>
  <c r="A7268" i="37"/>
  <c r="A7269" i="37"/>
  <c r="A7270" i="37"/>
  <c r="A7271" i="37"/>
  <c r="A7272" i="37"/>
  <c r="A7273" i="37"/>
  <c r="A7274" i="37"/>
  <c r="A7275" i="37"/>
  <c r="A7276" i="37"/>
  <c r="A7277" i="37"/>
  <c r="A7278" i="37"/>
  <c r="A7279" i="37"/>
  <c r="A7280" i="37"/>
  <c r="A7281" i="37"/>
  <c r="A7282" i="37"/>
  <c r="A7283" i="37"/>
  <c r="A7284" i="37"/>
  <c r="A7285" i="37"/>
  <c r="A7286" i="37"/>
  <c r="A7287" i="37"/>
  <c r="A7288" i="37"/>
  <c r="A7289" i="37"/>
  <c r="A7290" i="37"/>
  <c r="A7291" i="37"/>
  <c r="A7292" i="37"/>
  <c r="A7293" i="37"/>
  <c r="A7294" i="37"/>
  <c r="A7295" i="37"/>
  <c r="A7296" i="37"/>
  <c r="A7297" i="37"/>
  <c r="A7298" i="37"/>
  <c r="A7299" i="37"/>
  <c r="A7300" i="37"/>
  <c r="A7301" i="37"/>
  <c r="A7302" i="37"/>
  <c r="A7303" i="37"/>
  <c r="A7304" i="37"/>
  <c r="A7305" i="37"/>
  <c r="A7306" i="37"/>
  <c r="A7307" i="37"/>
  <c r="A7308" i="37"/>
  <c r="A7309" i="37"/>
  <c r="A7310" i="37"/>
  <c r="A7311" i="37"/>
  <c r="A7312" i="37"/>
  <c r="A7313" i="37"/>
  <c r="A7314" i="37"/>
  <c r="A7315" i="37"/>
  <c r="A7316" i="37"/>
  <c r="A7317" i="37"/>
  <c r="A7318" i="37"/>
  <c r="A7319" i="37"/>
  <c r="A7320" i="37"/>
  <c r="A7321" i="37"/>
  <c r="A7322" i="37"/>
  <c r="A7323" i="37"/>
  <c r="A7324" i="37"/>
  <c r="A7325" i="37"/>
  <c r="A7326" i="37"/>
  <c r="A7327" i="37"/>
  <c r="A7328" i="37"/>
  <c r="A7329" i="37"/>
  <c r="A7330" i="37"/>
  <c r="A7331" i="37"/>
  <c r="A7332" i="37"/>
  <c r="A7333" i="37"/>
  <c r="A7334" i="37"/>
  <c r="A7335" i="37"/>
  <c r="A7336" i="37"/>
  <c r="A7337" i="37"/>
  <c r="A7338" i="37"/>
  <c r="A7339" i="37"/>
  <c r="A7340" i="37"/>
  <c r="A7341" i="37"/>
  <c r="A7342" i="37"/>
  <c r="A7343" i="37"/>
  <c r="A7344" i="37"/>
  <c r="A7345" i="37"/>
  <c r="A7346" i="37"/>
  <c r="A7347" i="37"/>
  <c r="A7348" i="37"/>
  <c r="A7349" i="37"/>
  <c r="A7350" i="37"/>
  <c r="A7351" i="37"/>
  <c r="A7352" i="37"/>
  <c r="A7353" i="37"/>
  <c r="A7354" i="37"/>
  <c r="A7355" i="37"/>
  <c r="A7356" i="37"/>
  <c r="A7357" i="37"/>
  <c r="A7358" i="37"/>
  <c r="A7359" i="37"/>
  <c r="A7360" i="37"/>
  <c r="A7361" i="37"/>
  <c r="A7362" i="37"/>
  <c r="A7363" i="37"/>
  <c r="A7364" i="37"/>
  <c r="A7365" i="37"/>
  <c r="A7366" i="37"/>
  <c r="A7367" i="37"/>
  <c r="A7368" i="37"/>
  <c r="A7369" i="37"/>
  <c r="A7370" i="37"/>
  <c r="A7371" i="37"/>
  <c r="A7372" i="37"/>
  <c r="A7373" i="37"/>
  <c r="A7374" i="37"/>
  <c r="A7375" i="37"/>
  <c r="A7376" i="37"/>
  <c r="A7377" i="37"/>
  <c r="A7378" i="37"/>
  <c r="A7379" i="37"/>
  <c r="A7380" i="37"/>
  <c r="A7381" i="37"/>
  <c r="A7382" i="37"/>
  <c r="A7383" i="37"/>
  <c r="A7384" i="37"/>
  <c r="A7385" i="37"/>
  <c r="A7386" i="37"/>
  <c r="A7387" i="37"/>
  <c r="A7388" i="37"/>
  <c r="A7389" i="37"/>
  <c r="A7390" i="37"/>
  <c r="A7391" i="37"/>
  <c r="A7392" i="37"/>
  <c r="A7393" i="37"/>
  <c r="A7394" i="37"/>
  <c r="A7395" i="37"/>
  <c r="A7396" i="37"/>
  <c r="A7397" i="37"/>
  <c r="A7398" i="37"/>
  <c r="A7399" i="37"/>
  <c r="A7400" i="37"/>
  <c r="A7401" i="37"/>
  <c r="A7402" i="37"/>
  <c r="A7403" i="37"/>
  <c r="A7404" i="37"/>
  <c r="A7405" i="37"/>
  <c r="A7406" i="37"/>
  <c r="A7407" i="37"/>
  <c r="A7408" i="37"/>
  <c r="A7409" i="37"/>
  <c r="A7410" i="37"/>
  <c r="A7411" i="37"/>
  <c r="A7412" i="37"/>
  <c r="A7413" i="37"/>
  <c r="A7414" i="37"/>
  <c r="A7415" i="37"/>
  <c r="A7416" i="37"/>
  <c r="A7417" i="37"/>
  <c r="A7418" i="37"/>
  <c r="A7419" i="37"/>
  <c r="A7420" i="37"/>
  <c r="A7421" i="37"/>
  <c r="A7422" i="37"/>
  <c r="A7423" i="37"/>
  <c r="A7424" i="37"/>
  <c r="A7425" i="37"/>
  <c r="A7426" i="37"/>
  <c r="A7427" i="37"/>
  <c r="A7428" i="37"/>
  <c r="A7429" i="37"/>
  <c r="A7430" i="37"/>
  <c r="A7431" i="37"/>
  <c r="A7432" i="37"/>
  <c r="A7433" i="37"/>
  <c r="A7434" i="37"/>
  <c r="A7435" i="37"/>
  <c r="A7436" i="37"/>
  <c r="A7437" i="37"/>
  <c r="A7438" i="37"/>
  <c r="A7439" i="37"/>
  <c r="A7440" i="37"/>
  <c r="A7441" i="37"/>
  <c r="A7442" i="37"/>
  <c r="A7443" i="37"/>
  <c r="A7444" i="37"/>
  <c r="A7445" i="37"/>
  <c r="A7446" i="37"/>
  <c r="A7447" i="37"/>
  <c r="A7448" i="37"/>
  <c r="A7449" i="37"/>
  <c r="A7450" i="37"/>
  <c r="A7451" i="37"/>
  <c r="A7452" i="37"/>
  <c r="A7453" i="37"/>
  <c r="A7454" i="37"/>
  <c r="A7455" i="37"/>
  <c r="A7456" i="37"/>
  <c r="A7457" i="37"/>
  <c r="A7458" i="37"/>
  <c r="A7459" i="37"/>
  <c r="A7460" i="37"/>
  <c r="A7461" i="37"/>
  <c r="A7462" i="37"/>
  <c r="A7463" i="37"/>
  <c r="A7464" i="37"/>
  <c r="A7465" i="37"/>
  <c r="A7466" i="37"/>
  <c r="A7467" i="37"/>
  <c r="A7468" i="37"/>
  <c r="A7469" i="37"/>
  <c r="A7470" i="37"/>
  <c r="A7471" i="37"/>
  <c r="A7472" i="37"/>
  <c r="A7473" i="37"/>
  <c r="A7474" i="37"/>
  <c r="A7475" i="37"/>
  <c r="A7476" i="37"/>
  <c r="A7477" i="37"/>
  <c r="A7478" i="37"/>
  <c r="A7479" i="37"/>
  <c r="A7480" i="37"/>
  <c r="A7481" i="37"/>
  <c r="A7482" i="37"/>
  <c r="A7483" i="37"/>
  <c r="A7484" i="37"/>
  <c r="A7485" i="37"/>
  <c r="A7486" i="37"/>
  <c r="A7487" i="37"/>
  <c r="A7488" i="37"/>
  <c r="A7489" i="37"/>
  <c r="A7490" i="37"/>
  <c r="A7491" i="37"/>
  <c r="A7492" i="37"/>
  <c r="A7493" i="37"/>
  <c r="A7494" i="37"/>
  <c r="A7495" i="37"/>
  <c r="A7496" i="37"/>
  <c r="A7497" i="37"/>
  <c r="A7498" i="37"/>
  <c r="A7499" i="37"/>
  <c r="A7500" i="37"/>
  <c r="A7501" i="37"/>
  <c r="A7502" i="37"/>
  <c r="A7503" i="37"/>
  <c r="A7504" i="37"/>
  <c r="A7505" i="37"/>
  <c r="A7506" i="37"/>
  <c r="A7507" i="37"/>
  <c r="A7508" i="37"/>
  <c r="A7509" i="37"/>
  <c r="A7510" i="37"/>
  <c r="A7511" i="37"/>
  <c r="A7512" i="37"/>
  <c r="A7513" i="37"/>
  <c r="A7514" i="37"/>
  <c r="A7515" i="37"/>
  <c r="A7516" i="37"/>
  <c r="A7517" i="37"/>
  <c r="A7518" i="37"/>
  <c r="A7519" i="37"/>
  <c r="A7520" i="37"/>
  <c r="A7521" i="37"/>
  <c r="A7522" i="37"/>
  <c r="A7523" i="37"/>
  <c r="A7524" i="37"/>
  <c r="A7525" i="37"/>
  <c r="A7526" i="37"/>
  <c r="A7527" i="37"/>
  <c r="A7528" i="37"/>
  <c r="A7529" i="37"/>
  <c r="A7530" i="37"/>
  <c r="A7531" i="37"/>
  <c r="A7532" i="37"/>
  <c r="A7533" i="37"/>
  <c r="A7534" i="37"/>
  <c r="A7535" i="37"/>
  <c r="A7536" i="37"/>
  <c r="A7537" i="37"/>
  <c r="A7538" i="37"/>
  <c r="A7539" i="37"/>
  <c r="A7540" i="37"/>
  <c r="A7541" i="37"/>
  <c r="A7542" i="37"/>
  <c r="A7543" i="37"/>
  <c r="A7544" i="37"/>
  <c r="A7545" i="37"/>
  <c r="A7546" i="37"/>
  <c r="A7547" i="37"/>
  <c r="A7548" i="37"/>
  <c r="A7549" i="37"/>
  <c r="A7550" i="37"/>
  <c r="A7551" i="37"/>
  <c r="A7552" i="37"/>
  <c r="A7553" i="37"/>
  <c r="A7554" i="37"/>
  <c r="A7555" i="37"/>
  <c r="A7556" i="37"/>
  <c r="A7557" i="37"/>
  <c r="A7558" i="37"/>
  <c r="A7559" i="37"/>
  <c r="A7560" i="37"/>
  <c r="A7561" i="37"/>
  <c r="A7562" i="37"/>
  <c r="A7563" i="37"/>
  <c r="A7564" i="37"/>
  <c r="A7565" i="37"/>
  <c r="A7566" i="37"/>
  <c r="A7567" i="37"/>
  <c r="A7568" i="37"/>
  <c r="A7569" i="37"/>
  <c r="A7570" i="37"/>
  <c r="A7571" i="37"/>
  <c r="A7572" i="37"/>
  <c r="A7573" i="37"/>
  <c r="A7574" i="37"/>
  <c r="A7575" i="37"/>
  <c r="A7576" i="37"/>
  <c r="A7577" i="37"/>
  <c r="A7578" i="37"/>
  <c r="A7579" i="37"/>
  <c r="A7580" i="37"/>
  <c r="A7581" i="37"/>
  <c r="A7582" i="37"/>
  <c r="A7583" i="37"/>
  <c r="A7584" i="37"/>
  <c r="A7585" i="37"/>
  <c r="A7586" i="37"/>
  <c r="A7587" i="37"/>
  <c r="A7588" i="37"/>
  <c r="A7589" i="37"/>
  <c r="A7590" i="37"/>
  <c r="A7591" i="37"/>
  <c r="A7592" i="37"/>
  <c r="A7593" i="37"/>
  <c r="A7594" i="37"/>
  <c r="A7595" i="37"/>
  <c r="A7596" i="37"/>
  <c r="A7597" i="37"/>
  <c r="A7598" i="37"/>
  <c r="A7599" i="37"/>
  <c r="A7600" i="37"/>
  <c r="A7601" i="37"/>
  <c r="A7602" i="37"/>
  <c r="A7603" i="37"/>
  <c r="A7604" i="37"/>
  <c r="A7605" i="37"/>
  <c r="A7606" i="37"/>
  <c r="A7607" i="37"/>
  <c r="A7608" i="37"/>
  <c r="A7609" i="37"/>
  <c r="A7610" i="37"/>
  <c r="A7611" i="37"/>
  <c r="A7612" i="37"/>
  <c r="A7613" i="37"/>
  <c r="A7614" i="37"/>
  <c r="A7615" i="37"/>
  <c r="A7616" i="37"/>
  <c r="A7617" i="37"/>
  <c r="A7618" i="37"/>
  <c r="A7619" i="37"/>
  <c r="A7620" i="37"/>
  <c r="A7621" i="37"/>
  <c r="A7622" i="37"/>
  <c r="A7623" i="37"/>
  <c r="A7624" i="37"/>
  <c r="A7625" i="37"/>
  <c r="A7626" i="37"/>
  <c r="A7627" i="37"/>
  <c r="A7628" i="37"/>
  <c r="A7629" i="37"/>
  <c r="A7630" i="37"/>
  <c r="A7631" i="37"/>
  <c r="A7632" i="37"/>
  <c r="A7633" i="37"/>
  <c r="A7634" i="37"/>
  <c r="A7635" i="37"/>
  <c r="A7636" i="37"/>
  <c r="A7637" i="37"/>
  <c r="A7638" i="37"/>
  <c r="A7639" i="37"/>
  <c r="A7640" i="37"/>
  <c r="A7641" i="37"/>
  <c r="A7642" i="37"/>
  <c r="A7643" i="37"/>
  <c r="A7644" i="37"/>
  <c r="A7645" i="37"/>
  <c r="A7646" i="37"/>
  <c r="A7647" i="37"/>
  <c r="A7648" i="37"/>
  <c r="A7649" i="37"/>
  <c r="A7650" i="37"/>
  <c r="A7651" i="37"/>
  <c r="A7652" i="37"/>
  <c r="A7653" i="37"/>
  <c r="A7654" i="37"/>
  <c r="A7655" i="37"/>
  <c r="A7656" i="37"/>
  <c r="A7657" i="37"/>
  <c r="A7658" i="37"/>
  <c r="A7659" i="37"/>
  <c r="A7660" i="37"/>
  <c r="A7661" i="37"/>
  <c r="A7662" i="37"/>
  <c r="A7663" i="37"/>
  <c r="A7664" i="37"/>
  <c r="A7665" i="37"/>
  <c r="A7666" i="37"/>
  <c r="A7667" i="37"/>
  <c r="A7668" i="37"/>
  <c r="A7669" i="37"/>
  <c r="A7670" i="37"/>
  <c r="A7671" i="37"/>
  <c r="A7672" i="37"/>
  <c r="A7673" i="37"/>
  <c r="A7674" i="37"/>
  <c r="A7675" i="37"/>
  <c r="A7676" i="37"/>
  <c r="A7677" i="37"/>
  <c r="A7678" i="37"/>
  <c r="A7679" i="37"/>
  <c r="A7680" i="37"/>
  <c r="A7681" i="37"/>
  <c r="A7682" i="37"/>
  <c r="A7683" i="37"/>
  <c r="A7684" i="37"/>
  <c r="A7685" i="37"/>
  <c r="A7686" i="37"/>
  <c r="A7687" i="37"/>
  <c r="A7688" i="37"/>
  <c r="A7689" i="37"/>
  <c r="A7690" i="37"/>
  <c r="A7691" i="37"/>
  <c r="A7692" i="37"/>
  <c r="A7693" i="37"/>
  <c r="A7694" i="37"/>
  <c r="A7695" i="37"/>
  <c r="A7696" i="37"/>
  <c r="A7697" i="37"/>
  <c r="A7698" i="37"/>
  <c r="A7699" i="37"/>
  <c r="A7700" i="37"/>
  <c r="A7701" i="37"/>
  <c r="A7702" i="37"/>
  <c r="A7703" i="37"/>
  <c r="A7704" i="37"/>
  <c r="A7705" i="37"/>
  <c r="A7706" i="37"/>
  <c r="A7707" i="37"/>
  <c r="A7708" i="37"/>
  <c r="A7709" i="37"/>
  <c r="A7710" i="37"/>
  <c r="A7711" i="37"/>
  <c r="A7712" i="37"/>
  <c r="A7713" i="37"/>
  <c r="A7714" i="37"/>
  <c r="A7715" i="37"/>
  <c r="A7716" i="37"/>
  <c r="A7717" i="37"/>
  <c r="A7718" i="37"/>
  <c r="A7719" i="37"/>
  <c r="A7720" i="37"/>
  <c r="A7721" i="37"/>
  <c r="A7722" i="37"/>
  <c r="A7723" i="37"/>
  <c r="A7724" i="37"/>
  <c r="A7725" i="37"/>
  <c r="A7726" i="37"/>
  <c r="A7727" i="37"/>
  <c r="A7728" i="37"/>
  <c r="A7729" i="37"/>
  <c r="A7730" i="37"/>
  <c r="A7731" i="37"/>
  <c r="A7732" i="37"/>
  <c r="A7733" i="37"/>
  <c r="A7734" i="37"/>
  <c r="A7735" i="37"/>
  <c r="A7736" i="37"/>
  <c r="A7737" i="37"/>
  <c r="A7738" i="37"/>
  <c r="A7739" i="37"/>
  <c r="A7740" i="37"/>
  <c r="A7741" i="37"/>
  <c r="A7742" i="37"/>
  <c r="A7743" i="37"/>
  <c r="A7744" i="37"/>
  <c r="A7745" i="37"/>
  <c r="A7746" i="37"/>
  <c r="A7747" i="37"/>
  <c r="A7748" i="37"/>
  <c r="A7749" i="37"/>
  <c r="A7750" i="37"/>
  <c r="A7751" i="37"/>
  <c r="A7752" i="37"/>
  <c r="A7753" i="37"/>
  <c r="A7754" i="37"/>
  <c r="A7755" i="37"/>
  <c r="A7756" i="37"/>
  <c r="A7757" i="37"/>
  <c r="A7758" i="37"/>
  <c r="A7759" i="37"/>
  <c r="A7760" i="37"/>
  <c r="A7761" i="37"/>
  <c r="A7762" i="37"/>
  <c r="A7763" i="37"/>
  <c r="A7764" i="37"/>
  <c r="A7765" i="37"/>
  <c r="A7766" i="37"/>
  <c r="A7767" i="37"/>
  <c r="A7768" i="37"/>
  <c r="A7769" i="37"/>
  <c r="A7770" i="37"/>
  <c r="A7771" i="37"/>
  <c r="A7772" i="37"/>
  <c r="A7773" i="37"/>
  <c r="A7774" i="37"/>
  <c r="A7775" i="37"/>
  <c r="A7776" i="37"/>
  <c r="A7777" i="37"/>
  <c r="A7778" i="37"/>
  <c r="A7779" i="37"/>
  <c r="A7780" i="37"/>
  <c r="A7781" i="37"/>
  <c r="A7782" i="37"/>
  <c r="A7783" i="37"/>
  <c r="A7784" i="37"/>
  <c r="A7785" i="37"/>
  <c r="A7786" i="37"/>
  <c r="A7787" i="37"/>
  <c r="A7788" i="37"/>
  <c r="A7789" i="37"/>
  <c r="A7790" i="37"/>
  <c r="A7791" i="37"/>
  <c r="A7792" i="37"/>
  <c r="A7793" i="37"/>
  <c r="A7794" i="37"/>
  <c r="A7795" i="37"/>
  <c r="A7796" i="37"/>
  <c r="A7797" i="37"/>
  <c r="A7798" i="37"/>
  <c r="A7799" i="37"/>
  <c r="A7800" i="37"/>
  <c r="A7801" i="37"/>
  <c r="A7802" i="37"/>
  <c r="A7803" i="37"/>
  <c r="A7804" i="37"/>
  <c r="A7805" i="37"/>
  <c r="A7806" i="37"/>
  <c r="A7807" i="37"/>
  <c r="A7808" i="37"/>
  <c r="A7809" i="37"/>
  <c r="A7810" i="37"/>
  <c r="A7811" i="37"/>
  <c r="A7812" i="37"/>
  <c r="A7813" i="37"/>
  <c r="A7814" i="37"/>
  <c r="A7815" i="37"/>
  <c r="A7816" i="37"/>
  <c r="A7817" i="37"/>
  <c r="A7818" i="37"/>
  <c r="A7819" i="37"/>
  <c r="A7820" i="37"/>
  <c r="A7821" i="37"/>
  <c r="A7822" i="37"/>
  <c r="A7823" i="37"/>
  <c r="A7824" i="37"/>
  <c r="A7825" i="37"/>
  <c r="A7826" i="37"/>
  <c r="A7827" i="37"/>
  <c r="A7828" i="37"/>
  <c r="A7829" i="37"/>
  <c r="A7830" i="37"/>
  <c r="A7831" i="37"/>
  <c r="A7832" i="37"/>
  <c r="A7833" i="37"/>
  <c r="A7834" i="37"/>
  <c r="A7835" i="37"/>
  <c r="A7836" i="37"/>
  <c r="A7837" i="37"/>
  <c r="A7838" i="37"/>
  <c r="A7839" i="37"/>
  <c r="A7840" i="37"/>
  <c r="A7841" i="37"/>
  <c r="A7842" i="37"/>
  <c r="A7843" i="37"/>
  <c r="A7844" i="37"/>
  <c r="A7845" i="37"/>
  <c r="A7846" i="37"/>
  <c r="A7847" i="37"/>
  <c r="A7848" i="37"/>
  <c r="A7849" i="37"/>
  <c r="A7850" i="37"/>
  <c r="A7851" i="37"/>
  <c r="A7852" i="37"/>
  <c r="A7853" i="37"/>
  <c r="A7854" i="37"/>
  <c r="A7855" i="37"/>
  <c r="A7856" i="37"/>
  <c r="A7857" i="37"/>
  <c r="A7858" i="37"/>
  <c r="A7859" i="37"/>
  <c r="A7860" i="37"/>
  <c r="A7861" i="37"/>
  <c r="A7862" i="37"/>
  <c r="A7863" i="37"/>
  <c r="A7864" i="37"/>
  <c r="A7865" i="37"/>
  <c r="A7866" i="37"/>
  <c r="A7867" i="37"/>
  <c r="A7868" i="37"/>
  <c r="A7869" i="37"/>
  <c r="A7870" i="37"/>
  <c r="A7871" i="37"/>
  <c r="A7872" i="37"/>
  <c r="A7873" i="37"/>
  <c r="A7874" i="37"/>
  <c r="A7875" i="37"/>
  <c r="A7876" i="37"/>
  <c r="A7877" i="37"/>
  <c r="A7878" i="37"/>
  <c r="A7879" i="37"/>
  <c r="A7880" i="37"/>
  <c r="A7881" i="37"/>
  <c r="A7882" i="37"/>
  <c r="A7883" i="37"/>
  <c r="A7884" i="37"/>
  <c r="A7885" i="37"/>
  <c r="A7886" i="37"/>
  <c r="A7887" i="37"/>
  <c r="A7888" i="37"/>
  <c r="A7889" i="37"/>
  <c r="A7890" i="37"/>
  <c r="A7891" i="37"/>
  <c r="A7892" i="37"/>
  <c r="A7893" i="37"/>
  <c r="A7894" i="37"/>
  <c r="A7895" i="37"/>
  <c r="A7896" i="37"/>
  <c r="A7897" i="37"/>
  <c r="A7898" i="37"/>
  <c r="A7899" i="37"/>
  <c r="A7900" i="37"/>
  <c r="A7901" i="37"/>
  <c r="A7902" i="37"/>
  <c r="A7903" i="37"/>
  <c r="A7904" i="37"/>
  <c r="A7905" i="37"/>
  <c r="A7906" i="37"/>
  <c r="A7907" i="37"/>
  <c r="A7908" i="37"/>
  <c r="A7909" i="37"/>
  <c r="A7910" i="37"/>
  <c r="A7911" i="37"/>
  <c r="A7912" i="37"/>
  <c r="A7913" i="37"/>
  <c r="A7914" i="37"/>
  <c r="A7915" i="37"/>
  <c r="A7916" i="37"/>
  <c r="A7917" i="37"/>
  <c r="A7918" i="37"/>
  <c r="A7919" i="37"/>
  <c r="A7920" i="37"/>
  <c r="A7921" i="37"/>
  <c r="A7922" i="37"/>
  <c r="A7923" i="37"/>
  <c r="A7924" i="37"/>
  <c r="A7925" i="37"/>
  <c r="A7926" i="37"/>
  <c r="A7927" i="37"/>
  <c r="A7928" i="37"/>
  <c r="A7929" i="37"/>
  <c r="A7930" i="37"/>
  <c r="A7931" i="37"/>
  <c r="A7932" i="37"/>
  <c r="A7933" i="37"/>
  <c r="A7934" i="37"/>
  <c r="A7935" i="37"/>
  <c r="A7936" i="37"/>
  <c r="A7937" i="37"/>
  <c r="A7938" i="37"/>
  <c r="A7939" i="37"/>
  <c r="A7940" i="37"/>
  <c r="A7941" i="37"/>
  <c r="A7942" i="37"/>
  <c r="A7943" i="37"/>
  <c r="A7944" i="37"/>
  <c r="A7945" i="37"/>
  <c r="A7946" i="37"/>
  <c r="A7947" i="37"/>
  <c r="A7948" i="37"/>
  <c r="A7949" i="37"/>
  <c r="A7950" i="37"/>
  <c r="A7951" i="37"/>
  <c r="A7952" i="37"/>
  <c r="A7953" i="37"/>
  <c r="A7954" i="37"/>
  <c r="A7955" i="37"/>
  <c r="A7956" i="37"/>
  <c r="A7957" i="37"/>
  <c r="A7958" i="37"/>
  <c r="A7959" i="37"/>
  <c r="A7960" i="37"/>
  <c r="A7961" i="37"/>
  <c r="A7962" i="37"/>
  <c r="A7963" i="37"/>
  <c r="A7964" i="37"/>
  <c r="A7965" i="37"/>
  <c r="A7966" i="37"/>
  <c r="A7967" i="37"/>
  <c r="A7968" i="37"/>
  <c r="A7969" i="37"/>
  <c r="A7970" i="37"/>
  <c r="A7971" i="37"/>
  <c r="A7972" i="37"/>
  <c r="A7973" i="37"/>
  <c r="A7974" i="37"/>
  <c r="A7975" i="37"/>
  <c r="A7976" i="37"/>
  <c r="A7977" i="37"/>
  <c r="A7978" i="37"/>
  <c r="A7979" i="37"/>
  <c r="A7980" i="37"/>
  <c r="A7981" i="37"/>
  <c r="A7982" i="37"/>
  <c r="A7983" i="37"/>
  <c r="A7984" i="37"/>
  <c r="A7985" i="37"/>
  <c r="A7986" i="37"/>
  <c r="A7987" i="37"/>
  <c r="A7988" i="37"/>
  <c r="A7989" i="37"/>
  <c r="A7990" i="37"/>
  <c r="A7991" i="37"/>
  <c r="A7992" i="37"/>
  <c r="A7993" i="37"/>
  <c r="A7994" i="37"/>
  <c r="A7995" i="37"/>
  <c r="A7996" i="37"/>
  <c r="A7997" i="37"/>
  <c r="A7998" i="37"/>
  <c r="A7999" i="37"/>
  <c r="A8000" i="37"/>
  <c r="A8001" i="37"/>
  <c r="A8002" i="37"/>
  <c r="A8003" i="37"/>
  <c r="A8004" i="37"/>
  <c r="A8005" i="37"/>
  <c r="A8006" i="37"/>
  <c r="A8007" i="37"/>
  <c r="A8008" i="37"/>
  <c r="A8009" i="37"/>
  <c r="A8010" i="37"/>
  <c r="A8011" i="37"/>
  <c r="A8012" i="37"/>
  <c r="A8013" i="37"/>
  <c r="A8014" i="37"/>
  <c r="A8015" i="37"/>
  <c r="A8016" i="37"/>
  <c r="A8017" i="37"/>
  <c r="A8018" i="37"/>
  <c r="A8019" i="37"/>
  <c r="A8020" i="37"/>
  <c r="A8021" i="37"/>
  <c r="A8022" i="37"/>
  <c r="A8023" i="37"/>
  <c r="A8024" i="37"/>
  <c r="A8025" i="37"/>
  <c r="A8026" i="37"/>
  <c r="A8027" i="37"/>
  <c r="A8028" i="37"/>
  <c r="A8029" i="37"/>
  <c r="A8030" i="37"/>
  <c r="A8031" i="37"/>
  <c r="A8032" i="37"/>
  <c r="A8033" i="37"/>
  <c r="A8034" i="37"/>
  <c r="A8035" i="37"/>
  <c r="A8036" i="37"/>
  <c r="A8037" i="37"/>
  <c r="A8038" i="37"/>
  <c r="A8039" i="37"/>
  <c r="A8040" i="37"/>
  <c r="A8041" i="37"/>
  <c r="A8042" i="37"/>
  <c r="A8043" i="37"/>
  <c r="A8044" i="37"/>
  <c r="A8045" i="37"/>
  <c r="A8046" i="37"/>
  <c r="A8047" i="37"/>
  <c r="A8048" i="37"/>
  <c r="A8049" i="37"/>
  <c r="A8050" i="37"/>
  <c r="A8051" i="37"/>
  <c r="A8052" i="37"/>
  <c r="A8053" i="37"/>
  <c r="A8054" i="37"/>
  <c r="A8055" i="37"/>
  <c r="A8056" i="37"/>
  <c r="A8057" i="37"/>
  <c r="A8058" i="37"/>
  <c r="A8059" i="37"/>
  <c r="A8060" i="37"/>
  <c r="A8061" i="37"/>
  <c r="A8062" i="37"/>
  <c r="A8063" i="37"/>
  <c r="A8064" i="37"/>
  <c r="A8065" i="37"/>
  <c r="A8066" i="37"/>
  <c r="A8067" i="37"/>
  <c r="A8068" i="37"/>
  <c r="A8069" i="37"/>
  <c r="A8070" i="37"/>
  <c r="A8071" i="37"/>
  <c r="A8072" i="37"/>
  <c r="A8073" i="37"/>
  <c r="A8074" i="37"/>
  <c r="A8075" i="37"/>
  <c r="A8076" i="37"/>
  <c r="A8077" i="37"/>
  <c r="A8078" i="37"/>
  <c r="A8079" i="37"/>
  <c r="A8080" i="37"/>
  <c r="A8081" i="37"/>
  <c r="A8082" i="37"/>
  <c r="A8083" i="37"/>
  <c r="A8084" i="37"/>
  <c r="A8085" i="37"/>
  <c r="A8086" i="37"/>
  <c r="A8087" i="37"/>
  <c r="A8088" i="37"/>
  <c r="A8089" i="37"/>
  <c r="A8090" i="37"/>
  <c r="A8091" i="37"/>
  <c r="A8092" i="37"/>
  <c r="A8093" i="37"/>
  <c r="A8094" i="37"/>
  <c r="A8095" i="37"/>
  <c r="A8096" i="37"/>
  <c r="A8097" i="37"/>
  <c r="A8098" i="37"/>
  <c r="A8099" i="37"/>
  <c r="A8100" i="37"/>
  <c r="A8101" i="37"/>
  <c r="A8102" i="37"/>
  <c r="A8103" i="37"/>
  <c r="A8104" i="37"/>
  <c r="A8105" i="37"/>
  <c r="A8106" i="37"/>
  <c r="A8107" i="37"/>
  <c r="A8108" i="37"/>
  <c r="A8109" i="37"/>
  <c r="A8110" i="37"/>
  <c r="A8111" i="37"/>
  <c r="A8112" i="37"/>
  <c r="A8113" i="37"/>
  <c r="A8114" i="37"/>
  <c r="A8115" i="37"/>
  <c r="A8116" i="37"/>
  <c r="A8117" i="37"/>
  <c r="A8118" i="37"/>
  <c r="A8119" i="37"/>
  <c r="A8120" i="37"/>
  <c r="A8121" i="37"/>
  <c r="A8122" i="37"/>
  <c r="A8123" i="37"/>
  <c r="A8124" i="37"/>
  <c r="A8125" i="37"/>
  <c r="A8126" i="37"/>
  <c r="A8127" i="37"/>
  <c r="A8128" i="37"/>
  <c r="A8129" i="37"/>
  <c r="A8130" i="37"/>
  <c r="A8131" i="37"/>
  <c r="A8132" i="37"/>
  <c r="A8133" i="37"/>
  <c r="A8134" i="37"/>
  <c r="A8135" i="37"/>
  <c r="A8136" i="37"/>
  <c r="A8137" i="37"/>
  <c r="A8138" i="37"/>
  <c r="A8139" i="37"/>
  <c r="A8140" i="37"/>
  <c r="A8141" i="37"/>
  <c r="A8142" i="37"/>
  <c r="A8143" i="37"/>
  <c r="A8144" i="37"/>
  <c r="A8145" i="37"/>
  <c r="A8146" i="37"/>
  <c r="A8147" i="37"/>
  <c r="A8148" i="37"/>
  <c r="A8149" i="37"/>
  <c r="A8150" i="37"/>
  <c r="A8151" i="37"/>
  <c r="A8152" i="37"/>
  <c r="A8153" i="37"/>
  <c r="A8154" i="37"/>
  <c r="A8155" i="37"/>
  <c r="A8156" i="37"/>
  <c r="A8157" i="37"/>
  <c r="A8158" i="37"/>
  <c r="A8159" i="37"/>
  <c r="A8160" i="37"/>
  <c r="A8161" i="37"/>
  <c r="A8162" i="37"/>
  <c r="A8163" i="37"/>
  <c r="A8164" i="37"/>
  <c r="A8165" i="37"/>
  <c r="A8166" i="37"/>
  <c r="A8167" i="37"/>
  <c r="A8168" i="37"/>
  <c r="A8169" i="37"/>
  <c r="A8170" i="37"/>
  <c r="A8171" i="37"/>
  <c r="A8172" i="37"/>
  <c r="A8173" i="37"/>
  <c r="A8174" i="37"/>
  <c r="A8175" i="37"/>
  <c r="A8176" i="37"/>
  <c r="A8177" i="37"/>
  <c r="A8178" i="37"/>
  <c r="A8179" i="37"/>
  <c r="A8180" i="37"/>
  <c r="A8181" i="37"/>
  <c r="A8182" i="37"/>
  <c r="A8183" i="37"/>
  <c r="A8184" i="37"/>
  <c r="A8185" i="37"/>
  <c r="A8186" i="37"/>
  <c r="A8187" i="37"/>
  <c r="A8188" i="37"/>
  <c r="A8189" i="37"/>
  <c r="A8190" i="37"/>
  <c r="A8191" i="37"/>
  <c r="A8192" i="37"/>
  <c r="A8193" i="37"/>
  <c r="A8194" i="37"/>
  <c r="A8195" i="37"/>
  <c r="A8196" i="37"/>
  <c r="A8197" i="37"/>
  <c r="A8198" i="37"/>
  <c r="A8199" i="37"/>
  <c r="A8200" i="37"/>
  <c r="A8201" i="37"/>
  <c r="A8202" i="37"/>
  <c r="A8203" i="37"/>
  <c r="A8204" i="37"/>
  <c r="A8205" i="37"/>
  <c r="A8206" i="37"/>
  <c r="A8207" i="37"/>
  <c r="A8208" i="37"/>
  <c r="A8209" i="37"/>
  <c r="A8210" i="37"/>
  <c r="A8211" i="37"/>
  <c r="A8212" i="37"/>
  <c r="A8213" i="37"/>
  <c r="A8214" i="37"/>
  <c r="A8215" i="37"/>
  <c r="A8216" i="37"/>
  <c r="A8217" i="37"/>
  <c r="A8218" i="37"/>
  <c r="A8219" i="37"/>
  <c r="A8220" i="37"/>
  <c r="A8221" i="37"/>
  <c r="A8222" i="37"/>
  <c r="A8223" i="37"/>
  <c r="A8224" i="37"/>
  <c r="A8225" i="37"/>
  <c r="A8226" i="37"/>
  <c r="A8227" i="37"/>
  <c r="A8228" i="37"/>
  <c r="A8229" i="37"/>
  <c r="A8230" i="37"/>
  <c r="A8231" i="37"/>
  <c r="A8232" i="37"/>
  <c r="A8233" i="37"/>
  <c r="A8234" i="37"/>
  <c r="A8235" i="37"/>
  <c r="A8236" i="37"/>
  <c r="A8237" i="37"/>
  <c r="A8238" i="37"/>
  <c r="A8239" i="37"/>
  <c r="A8240" i="37"/>
  <c r="A8241" i="37"/>
  <c r="A8242" i="37"/>
  <c r="A8243" i="37"/>
  <c r="A8244" i="37"/>
  <c r="A8245" i="37"/>
  <c r="A8246" i="37"/>
  <c r="A8247" i="37"/>
  <c r="A8248" i="37"/>
  <c r="A8249" i="37"/>
  <c r="A8250" i="37"/>
  <c r="A8251" i="37"/>
  <c r="A8252" i="37"/>
  <c r="A8253" i="37"/>
  <c r="A8254" i="37"/>
  <c r="A8255" i="37"/>
  <c r="A8256" i="37"/>
  <c r="A8257" i="37"/>
  <c r="A8258" i="37"/>
  <c r="A8259" i="37"/>
  <c r="A8260" i="37"/>
  <c r="A8261" i="37"/>
  <c r="A8262" i="37"/>
  <c r="A8263" i="37"/>
  <c r="A8264" i="37"/>
  <c r="A8265" i="37"/>
  <c r="A8266" i="37"/>
  <c r="A8267" i="37"/>
  <c r="A8268" i="37"/>
  <c r="A8269" i="37"/>
  <c r="A8270" i="37"/>
  <c r="A8271" i="37"/>
  <c r="A8272" i="37"/>
  <c r="A8273" i="37"/>
  <c r="A8274" i="37"/>
  <c r="A8275" i="37"/>
  <c r="A8276" i="37"/>
  <c r="A8277" i="37"/>
  <c r="A8278" i="37"/>
  <c r="A8279" i="37"/>
  <c r="A8280" i="37"/>
  <c r="A8281" i="37"/>
  <c r="A8282" i="37"/>
  <c r="A8283" i="37"/>
  <c r="A8284" i="37"/>
  <c r="A8285" i="37"/>
  <c r="A8286" i="37"/>
  <c r="A8287" i="37"/>
  <c r="A8288" i="37"/>
  <c r="A8289" i="37"/>
  <c r="A8290" i="37"/>
  <c r="A8291" i="37"/>
  <c r="A8292" i="37"/>
  <c r="A8293" i="37"/>
  <c r="A8294" i="37"/>
  <c r="A8295" i="37"/>
  <c r="A8296" i="37"/>
  <c r="A8297" i="37"/>
  <c r="A8298" i="37"/>
  <c r="A8299" i="37"/>
  <c r="A8300" i="37"/>
  <c r="A8301" i="37"/>
  <c r="A8302" i="37"/>
  <c r="A8303" i="37"/>
  <c r="A8304" i="37"/>
  <c r="A8305" i="37"/>
  <c r="A8306" i="37"/>
  <c r="A8307" i="37"/>
  <c r="A8308" i="37"/>
  <c r="A8309" i="37"/>
  <c r="A8310" i="37"/>
  <c r="A8311" i="37"/>
  <c r="A8312" i="37"/>
  <c r="A8313" i="37"/>
  <c r="A8314" i="37"/>
  <c r="A8315" i="37"/>
  <c r="A8316" i="37"/>
  <c r="A8317" i="37"/>
  <c r="A8318" i="37"/>
  <c r="A8319" i="37"/>
  <c r="A8320" i="37"/>
  <c r="A8321" i="37"/>
  <c r="A8322" i="37"/>
  <c r="A8323" i="37"/>
  <c r="A8324" i="37"/>
  <c r="A8325" i="37"/>
  <c r="A8326" i="37"/>
  <c r="A8327" i="37"/>
  <c r="A8328" i="37"/>
  <c r="A8329" i="37"/>
  <c r="A8330" i="37"/>
  <c r="A8331" i="37"/>
  <c r="A8332" i="37"/>
  <c r="A8333" i="37"/>
  <c r="A8334" i="37"/>
  <c r="A8335" i="37"/>
  <c r="A8336" i="37"/>
  <c r="A8337" i="37"/>
  <c r="A8338" i="37"/>
  <c r="A8339" i="37"/>
  <c r="A8340" i="37"/>
  <c r="A8341" i="37"/>
  <c r="A8342" i="37"/>
  <c r="A8343" i="37"/>
  <c r="A8344" i="37"/>
  <c r="A8345" i="37"/>
  <c r="A8346" i="37"/>
  <c r="A8347" i="37"/>
  <c r="A8348" i="37"/>
  <c r="A8349" i="37"/>
  <c r="A8350" i="37"/>
  <c r="A8351" i="37"/>
  <c r="A8352" i="37"/>
  <c r="A8353" i="37"/>
  <c r="A8354" i="37"/>
  <c r="A8355" i="37"/>
  <c r="A8356" i="37"/>
  <c r="A8357" i="37"/>
  <c r="A8358" i="37"/>
  <c r="A8359" i="37"/>
  <c r="A8360" i="37"/>
  <c r="A8361" i="37"/>
  <c r="A8362" i="37"/>
  <c r="A8363" i="37"/>
  <c r="A8364" i="37"/>
  <c r="A8365" i="37"/>
  <c r="A8366" i="37"/>
  <c r="A8367" i="37"/>
  <c r="A8368" i="37"/>
  <c r="A8369" i="37"/>
  <c r="A8370" i="37"/>
  <c r="A8371" i="37"/>
  <c r="A8372" i="37"/>
  <c r="A8373" i="37"/>
  <c r="A8374" i="37"/>
  <c r="A8375" i="37"/>
  <c r="A8376" i="37"/>
  <c r="A8377" i="37"/>
  <c r="A8378" i="37"/>
  <c r="A8379" i="37"/>
  <c r="A8380" i="37"/>
  <c r="A8381" i="37"/>
  <c r="A8382" i="37"/>
  <c r="A8383" i="37"/>
  <c r="A8384" i="37"/>
  <c r="A8385" i="37"/>
  <c r="A8386" i="37"/>
  <c r="A8387" i="37"/>
  <c r="A8388" i="37"/>
  <c r="A8389" i="37"/>
  <c r="A8390" i="37"/>
  <c r="A8391" i="37"/>
  <c r="A8392" i="37"/>
  <c r="A8393" i="37"/>
  <c r="A8394" i="37"/>
  <c r="A8395" i="37"/>
  <c r="A8396" i="37"/>
  <c r="A8397" i="37"/>
  <c r="A8398" i="37"/>
  <c r="A8399" i="37"/>
  <c r="A8400" i="37"/>
  <c r="A8401" i="37"/>
  <c r="A8402" i="37"/>
  <c r="A8403" i="37"/>
  <c r="A8404" i="37"/>
  <c r="A8405" i="37"/>
  <c r="A8406" i="37"/>
  <c r="A8407" i="37"/>
  <c r="A8408" i="37"/>
  <c r="A8409" i="37"/>
  <c r="A8410" i="37"/>
  <c r="A8411" i="37"/>
  <c r="A8412" i="37"/>
  <c r="A8413" i="37"/>
  <c r="A8414" i="37"/>
  <c r="A8415" i="37"/>
  <c r="A8416" i="37"/>
  <c r="A8417" i="37"/>
  <c r="A8418" i="37"/>
  <c r="A8419" i="37"/>
  <c r="A8420" i="37"/>
  <c r="A8421" i="37"/>
  <c r="A8422" i="37"/>
  <c r="A8423" i="37"/>
  <c r="A8424" i="37"/>
  <c r="A8425" i="37"/>
  <c r="A8426" i="37"/>
  <c r="A8427" i="37"/>
  <c r="A8428" i="37"/>
  <c r="A8429" i="37"/>
  <c r="A8430" i="37"/>
  <c r="A8431" i="37"/>
  <c r="A8432" i="37"/>
  <c r="A8433" i="37"/>
  <c r="A8434" i="37"/>
  <c r="A8435" i="37"/>
  <c r="A8436" i="37"/>
  <c r="A8437" i="37"/>
  <c r="A8438" i="37"/>
  <c r="A8439" i="37"/>
  <c r="A8440" i="37"/>
  <c r="A8441" i="37"/>
  <c r="A8442" i="37"/>
  <c r="A8443" i="37"/>
  <c r="A8444" i="37"/>
  <c r="A8445" i="37"/>
  <c r="A8446" i="37"/>
  <c r="A8447" i="37"/>
  <c r="A8448" i="37"/>
  <c r="A8449" i="37"/>
  <c r="A8450" i="37"/>
  <c r="A8451" i="37"/>
  <c r="A8452" i="37"/>
  <c r="A8453" i="37"/>
  <c r="A8454" i="37"/>
  <c r="A8455" i="37"/>
  <c r="A8456" i="37"/>
  <c r="A8457" i="37"/>
  <c r="A8458" i="37"/>
  <c r="A8459" i="37"/>
  <c r="A8460" i="37"/>
  <c r="A8461" i="37"/>
  <c r="A8462" i="37"/>
  <c r="A8463" i="37"/>
  <c r="A8464" i="37"/>
  <c r="A8465" i="37"/>
  <c r="A8466" i="37"/>
  <c r="A8467" i="37"/>
  <c r="A8468" i="37"/>
  <c r="A8469" i="37"/>
  <c r="A8470" i="37"/>
  <c r="A8471" i="37"/>
  <c r="A8472" i="37"/>
  <c r="A8473" i="37"/>
  <c r="A8474" i="37"/>
  <c r="A8475" i="37"/>
  <c r="A8476" i="37"/>
  <c r="A8477" i="37"/>
  <c r="A8478" i="37"/>
  <c r="A8479" i="37"/>
  <c r="A8480" i="37"/>
  <c r="A8481" i="37"/>
  <c r="A8482" i="37"/>
  <c r="A8483" i="37"/>
  <c r="A8484" i="37"/>
  <c r="A8485" i="37"/>
  <c r="A8486" i="37"/>
  <c r="A8487" i="37"/>
  <c r="A8488" i="37"/>
  <c r="A8489" i="37"/>
  <c r="A8490" i="37"/>
  <c r="A8491" i="37"/>
  <c r="A8492" i="37"/>
  <c r="A8493" i="37"/>
  <c r="A8494" i="37"/>
  <c r="A8495" i="37"/>
  <c r="A8496" i="37"/>
  <c r="A8497" i="37"/>
  <c r="A8498" i="37"/>
  <c r="A8499" i="37"/>
  <c r="A8500" i="37"/>
  <c r="A8501" i="37"/>
  <c r="A8502" i="37"/>
  <c r="A8503" i="37"/>
  <c r="A8504" i="37"/>
  <c r="A8505" i="37"/>
  <c r="A8506" i="37"/>
  <c r="A8507" i="37"/>
  <c r="A8508" i="37"/>
  <c r="A8509" i="37"/>
  <c r="A8510" i="37"/>
  <c r="A8511" i="37"/>
  <c r="A8512" i="37"/>
  <c r="A8513" i="37"/>
  <c r="A8514" i="37"/>
  <c r="A8515" i="37"/>
  <c r="A8516" i="37"/>
  <c r="A8517" i="37"/>
  <c r="A8518" i="37"/>
  <c r="A8519" i="37"/>
  <c r="A8520" i="37"/>
  <c r="A8521" i="37"/>
  <c r="A8522" i="37"/>
  <c r="A8523" i="37"/>
  <c r="A8524" i="37"/>
  <c r="A8525" i="37"/>
  <c r="A8526" i="37"/>
  <c r="A8527" i="37"/>
  <c r="A8528" i="37"/>
  <c r="A8529" i="37"/>
  <c r="A8530" i="37"/>
  <c r="A8531" i="37"/>
  <c r="A8532" i="37"/>
  <c r="A8533" i="37"/>
  <c r="A8534" i="37"/>
  <c r="A8535" i="37"/>
  <c r="A8536" i="37"/>
  <c r="A8537" i="37"/>
  <c r="A8538" i="37"/>
  <c r="A8539" i="37"/>
  <c r="A8540" i="37"/>
  <c r="A8541" i="37"/>
  <c r="A8542" i="37"/>
  <c r="A8543" i="37"/>
  <c r="A8544" i="37"/>
  <c r="A8545" i="37"/>
  <c r="A8546" i="37"/>
  <c r="A8547" i="37"/>
  <c r="A8548" i="37"/>
  <c r="A8549" i="37"/>
  <c r="A8550" i="37"/>
  <c r="A8551" i="37"/>
  <c r="A8552" i="37"/>
  <c r="A8553" i="37"/>
  <c r="A8554" i="37"/>
  <c r="A8555" i="37"/>
  <c r="A8556" i="37"/>
  <c r="A8557" i="37"/>
  <c r="A8558" i="37"/>
  <c r="A8559" i="37"/>
  <c r="A8560" i="37"/>
  <c r="A8561" i="37"/>
  <c r="A8562" i="37"/>
  <c r="A8563" i="37"/>
  <c r="A8564" i="37"/>
  <c r="A8565" i="37"/>
  <c r="A8566" i="37"/>
  <c r="A8567" i="37"/>
  <c r="A8568" i="37"/>
  <c r="A8569" i="37"/>
  <c r="A8570" i="37"/>
  <c r="A8571" i="37"/>
  <c r="A8572" i="37"/>
  <c r="A8573" i="37"/>
  <c r="A8574" i="37"/>
  <c r="A8575" i="37"/>
  <c r="A8576" i="37"/>
  <c r="A8577" i="37"/>
  <c r="A8578" i="37"/>
  <c r="A8579" i="37"/>
  <c r="A8580" i="37"/>
  <c r="A8581" i="37"/>
  <c r="A8582" i="37"/>
  <c r="A8583" i="37"/>
  <c r="A8584" i="37"/>
  <c r="A8585" i="37"/>
  <c r="A8586" i="37"/>
  <c r="A8587" i="37"/>
  <c r="A8588" i="37"/>
  <c r="A8589" i="37"/>
  <c r="A8590" i="37"/>
  <c r="A8591" i="37"/>
  <c r="A8592" i="37"/>
  <c r="A8593" i="37"/>
  <c r="A8594" i="37"/>
  <c r="A8595" i="37"/>
  <c r="A8596" i="37"/>
  <c r="A8597" i="37"/>
  <c r="A8598" i="37"/>
  <c r="A8599" i="37"/>
  <c r="A8600" i="37"/>
  <c r="A8601" i="37"/>
  <c r="A8602" i="37"/>
  <c r="A8603" i="37"/>
  <c r="A8604" i="37"/>
  <c r="A8605" i="37"/>
  <c r="A8606" i="37"/>
  <c r="A8607" i="37"/>
  <c r="A8608" i="37"/>
  <c r="A8609" i="37"/>
  <c r="A8610" i="37"/>
  <c r="A8611" i="37"/>
  <c r="A8612" i="37"/>
  <c r="A8613" i="37"/>
  <c r="A8614" i="37"/>
  <c r="A8615" i="37"/>
  <c r="A8616" i="37"/>
  <c r="A8617" i="37"/>
  <c r="A8618" i="37"/>
  <c r="A8619" i="37"/>
  <c r="A8620" i="37"/>
  <c r="A8621" i="37"/>
  <c r="A8622" i="37"/>
  <c r="A8623" i="37"/>
  <c r="A8624" i="37"/>
  <c r="A8625" i="37"/>
  <c r="A8626" i="37"/>
  <c r="A8627" i="37"/>
  <c r="A8628" i="37"/>
  <c r="A8629" i="37"/>
  <c r="A8630" i="37"/>
  <c r="A8631" i="37"/>
  <c r="A8632" i="37"/>
  <c r="A8633" i="37"/>
  <c r="A8634" i="37"/>
  <c r="A8635" i="37"/>
  <c r="A8636" i="37"/>
  <c r="A8637" i="37"/>
  <c r="A8638" i="37"/>
  <c r="A8639" i="37"/>
  <c r="A8640" i="37"/>
  <c r="A8641" i="37"/>
  <c r="A8642" i="37"/>
  <c r="A8643" i="37"/>
  <c r="A8644" i="37"/>
  <c r="A8645" i="37"/>
  <c r="A8646" i="37"/>
  <c r="A8647" i="37"/>
  <c r="A8648" i="37"/>
  <c r="A8649" i="37"/>
  <c r="A8650" i="37"/>
  <c r="A8651" i="37"/>
  <c r="A8652" i="37"/>
  <c r="A8653" i="37"/>
  <c r="A8654" i="37"/>
  <c r="A8655" i="37"/>
  <c r="A8656" i="37"/>
  <c r="A8657" i="37"/>
  <c r="A8658" i="37"/>
  <c r="A8659" i="37"/>
  <c r="A8660" i="37"/>
  <c r="A8661" i="37"/>
  <c r="A8662" i="37"/>
  <c r="A8663" i="37"/>
  <c r="A8664" i="37"/>
  <c r="A8665" i="37"/>
  <c r="A8666" i="37"/>
  <c r="A8667" i="37"/>
  <c r="A8668" i="37"/>
  <c r="A8669" i="37"/>
  <c r="A8670" i="37"/>
  <c r="A8671" i="37"/>
  <c r="A8672" i="37"/>
  <c r="A8673" i="37"/>
  <c r="A8674" i="37"/>
  <c r="A8675" i="37"/>
  <c r="A8676" i="37"/>
  <c r="A8677" i="37"/>
  <c r="A8678" i="37"/>
  <c r="A8679" i="37"/>
  <c r="A8680" i="37"/>
  <c r="A8681" i="37"/>
  <c r="A8682" i="37"/>
  <c r="A8683" i="37"/>
  <c r="A8684" i="37"/>
  <c r="A8685" i="37"/>
  <c r="A8686" i="37"/>
  <c r="A8687" i="37"/>
  <c r="A8688" i="37"/>
  <c r="A8689" i="37"/>
  <c r="A8690" i="37"/>
  <c r="A8691" i="37"/>
  <c r="A8692" i="37"/>
  <c r="A8693" i="37"/>
  <c r="A8694" i="37"/>
  <c r="A8695" i="37"/>
  <c r="A8696" i="37"/>
  <c r="A8697" i="37"/>
  <c r="A8698" i="37"/>
  <c r="A8699" i="37"/>
  <c r="A8700" i="37"/>
  <c r="A8701" i="37"/>
  <c r="A8702" i="37"/>
  <c r="A8703" i="37"/>
  <c r="A8704" i="37"/>
  <c r="A8705" i="37"/>
  <c r="A8706" i="37"/>
  <c r="A8707" i="37"/>
  <c r="A8708" i="37"/>
  <c r="A8709" i="37"/>
  <c r="A8710" i="37"/>
  <c r="A8711" i="37"/>
  <c r="A8712" i="37"/>
  <c r="A8713" i="37"/>
  <c r="A8714" i="37"/>
  <c r="A8715" i="37"/>
  <c r="A8716" i="37"/>
  <c r="A8717" i="37"/>
  <c r="A8718" i="37"/>
  <c r="A8719" i="37"/>
  <c r="A8720" i="37"/>
  <c r="A8721" i="37"/>
  <c r="A8722" i="37"/>
  <c r="A8723" i="37"/>
  <c r="A8724" i="37"/>
  <c r="A8725" i="37"/>
  <c r="A8726" i="37"/>
  <c r="A8727" i="37"/>
  <c r="A8728" i="37"/>
  <c r="A8729" i="37"/>
  <c r="A8730" i="37"/>
  <c r="A8731" i="37"/>
  <c r="A8732" i="37"/>
  <c r="A8733" i="37"/>
  <c r="A8734" i="37"/>
  <c r="A8735" i="37"/>
  <c r="A8736" i="37"/>
  <c r="A8737" i="37"/>
  <c r="A8738" i="37"/>
  <c r="A8739" i="37"/>
  <c r="A8740" i="37"/>
  <c r="A8741" i="37"/>
  <c r="A8742" i="37"/>
  <c r="A8743" i="37"/>
  <c r="A8744" i="37"/>
  <c r="A8745" i="37"/>
  <c r="A8746" i="37"/>
  <c r="A8747" i="37"/>
  <c r="A8748" i="37"/>
  <c r="A8749" i="37"/>
  <c r="A8750" i="37"/>
  <c r="A8751" i="37"/>
  <c r="A8752" i="37"/>
  <c r="A8753" i="37"/>
  <c r="A8754" i="37"/>
  <c r="A8755" i="37"/>
  <c r="A8756" i="37"/>
  <c r="A8757" i="37"/>
  <c r="A8758" i="37"/>
  <c r="A8759" i="37"/>
  <c r="A8760" i="37"/>
  <c r="A8761" i="37"/>
  <c r="A8762" i="37"/>
  <c r="A8763" i="37"/>
  <c r="A8764" i="37"/>
  <c r="A8765" i="37"/>
  <c r="A8766" i="37"/>
  <c r="A8767" i="37"/>
  <c r="A8768" i="37"/>
  <c r="A8769" i="37"/>
  <c r="A8770" i="37"/>
  <c r="A8771" i="37"/>
  <c r="A8772" i="37"/>
  <c r="A8773" i="37"/>
  <c r="A8774" i="37"/>
  <c r="A8775" i="37"/>
  <c r="A8776" i="37"/>
  <c r="A8777" i="37"/>
  <c r="A8778" i="37"/>
  <c r="A8779" i="37"/>
  <c r="A8780" i="37"/>
  <c r="A8781" i="37"/>
  <c r="A8782" i="37"/>
  <c r="A8783" i="37"/>
  <c r="A8784" i="37"/>
  <c r="A8785" i="37"/>
  <c r="A8786" i="37"/>
  <c r="A8787" i="37"/>
  <c r="A8788" i="37"/>
  <c r="A8789" i="37"/>
  <c r="A8790" i="37"/>
  <c r="A8791" i="37"/>
  <c r="A8792" i="37"/>
  <c r="A8793" i="37"/>
  <c r="A8794" i="37"/>
  <c r="A8795" i="37"/>
  <c r="A8796" i="37"/>
  <c r="A8797" i="37"/>
  <c r="A8798" i="37"/>
  <c r="A8799" i="37"/>
  <c r="A8800" i="37"/>
  <c r="A8801" i="37"/>
  <c r="A8802" i="37"/>
  <c r="A8803" i="37"/>
  <c r="A8804" i="37"/>
  <c r="A8805" i="37"/>
  <c r="A8806" i="37"/>
  <c r="A8807" i="37"/>
  <c r="A8808" i="37"/>
  <c r="A8809" i="37"/>
  <c r="A8810" i="37"/>
  <c r="A8811" i="37"/>
  <c r="A8812" i="37"/>
  <c r="A8813" i="37"/>
  <c r="A8814" i="37"/>
  <c r="A8815" i="37"/>
  <c r="A8816" i="37"/>
  <c r="A8817" i="37"/>
  <c r="A8818" i="37"/>
  <c r="A8819" i="37"/>
  <c r="A8820" i="37"/>
  <c r="A8821" i="37"/>
  <c r="A8822" i="37"/>
  <c r="A8823" i="37"/>
  <c r="A8824" i="37"/>
  <c r="A8825" i="37"/>
  <c r="A8826" i="37"/>
  <c r="A8827" i="37"/>
  <c r="A8828" i="37"/>
  <c r="A8829" i="37"/>
  <c r="A8830" i="37"/>
  <c r="A8831" i="37"/>
  <c r="A8832" i="37"/>
  <c r="A8833" i="37"/>
  <c r="A8834" i="37"/>
  <c r="A8835" i="37"/>
  <c r="A8836" i="37"/>
  <c r="A8837" i="37"/>
  <c r="A8838" i="37"/>
  <c r="A8839" i="37"/>
  <c r="A8840" i="37"/>
  <c r="A8841" i="37"/>
  <c r="A8842" i="37"/>
  <c r="A8843" i="37"/>
  <c r="A8844" i="37"/>
  <c r="A8845" i="37"/>
  <c r="A8846" i="37"/>
  <c r="A8847" i="37"/>
  <c r="A8848" i="37"/>
  <c r="A8849" i="37"/>
  <c r="A8850" i="37"/>
  <c r="A8851" i="37"/>
  <c r="A8852" i="37"/>
  <c r="A8853" i="37"/>
  <c r="A8854" i="37"/>
  <c r="A8855" i="37"/>
  <c r="A8856" i="37"/>
  <c r="A8857" i="37"/>
  <c r="A8858" i="37"/>
  <c r="A8859" i="37"/>
  <c r="A8860" i="37"/>
  <c r="A8861" i="37"/>
  <c r="A8862" i="37"/>
  <c r="A8863" i="37"/>
  <c r="A8864" i="37"/>
  <c r="A8865" i="37"/>
  <c r="A8866" i="37"/>
  <c r="A8867" i="37"/>
  <c r="A8868" i="37"/>
  <c r="A8869" i="37"/>
  <c r="A8870" i="37"/>
  <c r="A8871" i="37"/>
  <c r="A8872" i="37"/>
  <c r="A8873" i="37"/>
  <c r="A8874" i="37"/>
  <c r="A8875" i="37"/>
  <c r="A8876" i="37"/>
  <c r="A8877" i="37"/>
  <c r="A8878" i="37"/>
  <c r="A8879" i="37"/>
  <c r="A8880" i="37"/>
  <c r="A8881" i="37"/>
  <c r="A8882" i="37"/>
  <c r="A8883" i="37"/>
  <c r="A8884" i="37"/>
  <c r="A8885" i="37"/>
  <c r="A8886" i="37"/>
  <c r="A8887" i="37"/>
  <c r="A8888" i="37"/>
  <c r="A8889" i="37"/>
  <c r="A8890" i="37"/>
  <c r="A8891" i="37"/>
  <c r="A8892" i="37"/>
  <c r="A8893" i="37"/>
  <c r="A8894" i="37"/>
  <c r="A8895" i="37"/>
  <c r="A8896" i="37"/>
  <c r="A8897" i="37"/>
  <c r="A8898" i="37"/>
  <c r="A8899" i="37"/>
  <c r="A8900" i="37"/>
  <c r="A8901" i="37"/>
  <c r="A8902" i="37"/>
  <c r="A8903" i="37"/>
  <c r="A8904" i="37"/>
  <c r="A8905" i="37"/>
  <c r="A8906" i="37"/>
  <c r="A8907" i="37"/>
  <c r="A8908" i="37"/>
  <c r="A8909" i="37"/>
  <c r="A8910" i="37"/>
  <c r="A8911" i="37"/>
  <c r="A8912" i="37"/>
  <c r="A8913" i="37"/>
  <c r="A8914" i="37"/>
  <c r="A8915" i="37"/>
  <c r="A8916" i="37"/>
  <c r="A8917" i="37"/>
  <c r="A8918" i="37"/>
  <c r="A8919" i="37"/>
  <c r="A8920" i="37"/>
  <c r="A8921" i="37"/>
  <c r="A8922" i="37"/>
  <c r="A8923" i="37"/>
  <c r="A8924" i="37"/>
  <c r="A8925" i="37"/>
  <c r="A8926" i="37"/>
  <c r="A8927" i="37"/>
  <c r="A8928" i="37"/>
  <c r="A8929" i="37"/>
  <c r="A8930" i="37"/>
  <c r="A8931" i="37"/>
  <c r="A8932" i="37"/>
  <c r="A8933" i="37"/>
  <c r="A8934" i="37"/>
  <c r="A8935" i="37"/>
  <c r="A8936" i="37"/>
  <c r="A8937" i="37"/>
  <c r="A8938" i="37"/>
  <c r="A8939" i="37"/>
  <c r="A8940" i="37"/>
  <c r="A8941" i="37"/>
  <c r="A8942" i="37"/>
  <c r="A8943" i="37"/>
  <c r="A8944" i="37"/>
  <c r="A8945" i="37"/>
  <c r="A8946" i="37"/>
  <c r="A8947" i="37"/>
  <c r="A8948" i="37"/>
  <c r="A8949" i="37"/>
  <c r="A8950" i="37"/>
  <c r="A8951" i="37"/>
  <c r="A8952" i="37"/>
  <c r="A8953" i="37"/>
  <c r="A8954" i="37"/>
  <c r="A8955" i="37"/>
  <c r="A8956" i="37"/>
  <c r="A8957" i="37"/>
  <c r="A8958" i="37"/>
  <c r="A8959" i="37"/>
  <c r="A8960" i="37"/>
  <c r="A8961" i="37"/>
  <c r="A8962" i="37"/>
  <c r="A8963" i="37"/>
  <c r="A8964" i="37"/>
  <c r="A8965" i="37"/>
  <c r="A8966" i="37"/>
  <c r="A8967" i="37"/>
  <c r="A8968" i="37"/>
  <c r="A8969" i="37"/>
  <c r="A8970" i="37"/>
  <c r="A8971" i="37"/>
  <c r="A8972" i="37"/>
  <c r="A8973" i="37"/>
  <c r="A8974" i="37"/>
  <c r="A8975" i="37"/>
  <c r="A8976" i="37"/>
  <c r="A8977" i="37"/>
  <c r="A8978" i="37"/>
  <c r="A8979" i="37"/>
  <c r="A8980" i="37"/>
  <c r="A8981" i="37"/>
  <c r="A8982" i="37"/>
  <c r="A8983" i="37"/>
  <c r="A8984" i="37"/>
  <c r="A8985" i="37"/>
  <c r="A8986" i="37"/>
  <c r="A8987" i="37"/>
  <c r="A8988" i="37"/>
  <c r="A8989" i="37"/>
  <c r="A8990" i="37"/>
  <c r="A8991" i="37"/>
  <c r="A8992" i="37"/>
  <c r="A8993" i="37"/>
  <c r="A8994" i="37"/>
  <c r="A8995" i="37"/>
  <c r="A8996" i="37"/>
  <c r="A8997" i="37"/>
  <c r="A8998" i="37"/>
  <c r="A8999" i="37"/>
  <c r="A9000" i="37"/>
  <c r="A9001" i="37"/>
  <c r="A9002" i="37"/>
  <c r="A9003" i="37"/>
  <c r="A9004" i="37"/>
  <c r="A9005" i="37"/>
  <c r="A9006" i="37"/>
  <c r="A9007" i="37"/>
  <c r="A9008" i="37"/>
  <c r="A9009" i="37"/>
  <c r="A9010" i="37"/>
  <c r="A9011" i="37"/>
  <c r="A9012" i="37"/>
  <c r="A9013" i="37"/>
  <c r="A9014" i="37"/>
  <c r="A9015" i="37"/>
  <c r="A9016" i="37"/>
  <c r="A9017" i="37"/>
  <c r="A9018" i="37"/>
  <c r="A9019" i="37"/>
  <c r="A9020" i="37"/>
  <c r="A9021" i="37"/>
  <c r="A9022" i="37"/>
  <c r="A9023" i="37"/>
  <c r="A9024" i="37"/>
  <c r="A9025" i="37"/>
  <c r="A9026" i="37"/>
  <c r="A9027" i="37"/>
  <c r="A9028" i="37"/>
  <c r="A9029" i="37"/>
  <c r="A9030" i="37"/>
  <c r="A9031" i="37"/>
  <c r="A9032" i="37"/>
  <c r="A9033" i="37"/>
  <c r="A9034" i="37"/>
  <c r="A9035" i="37"/>
  <c r="A9036" i="37"/>
  <c r="A9037" i="37"/>
  <c r="A9038" i="37"/>
  <c r="A9039" i="37"/>
  <c r="A9040" i="37"/>
  <c r="A9041" i="37"/>
  <c r="A9042" i="37"/>
  <c r="A9043" i="37"/>
  <c r="A9044" i="37"/>
  <c r="A9045" i="37"/>
  <c r="A9046" i="37"/>
  <c r="A9047" i="37"/>
  <c r="A9048" i="37"/>
  <c r="A9049" i="37"/>
  <c r="A9050" i="37"/>
  <c r="A9051" i="37"/>
  <c r="A9052" i="37"/>
  <c r="A9053" i="37"/>
  <c r="A9054" i="37"/>
  <c r="A9055" i="37"/>
  <c r="A9056" i="37"/>
  <c r="A9057" i="37"/>
  <c r="A9058" i="37"/>
  <c r="A9059" i="37"/>
  <c r="A9060" i="37"/>
  <c r="A9061" i="37"/>
  <c r="A9062" i="37"/>
  <c r="A9063" i="37"/>
  <c r="A9064" i="37"/>
  <c r="A9065" i="37"/>
  <c r="A9066" i="37"/>
  <c r="A9067" i="37"/>
  <c r="A9068" i="37"/>
  <c r="A9069" i="37"/>
  <c r="A9070" i="37"/>
  <c r="A9071" i="37"/>
  <c r="A9072" i="37"/>
  <c r="A9073" i="37"/>
  <c r="A9074" i="37"/>
  <c r="A9075" i="37"/>
  <c r="A9076" i="37"/>
  <c r="A9077" i="37"/>
  <c r="A9078" i="37"/>
  <c r="A9079" i="37"/>
  <c r="A9080" i="37"/>
  <c r="A9081" i="37"/>
  <c r="A9082" i="37"/>
  <c r="A9083" i="37"/>
  <c r="A9084" i="37"/>
  <c r="A9085" i="37"/>
  <c r="A9086" i="37"/>
  <c r="A9087" i="37"/>
  <c r="A9088" i="37"/>
  <c r="A9089" i="37"/>
  <c r="A9090" i="37"/>
  <c r="A9091" i="37"/>
  <c r="A9092" i="37"/>
  <c r="A9093" i="37"/>
  <c r="A9094" i="37"/>
  <c r="A9095" i="37"/>
  <c r="A9096" i="37"/>
  <c r="A9097" i="37"/>
  <c r="A9098" i="37"/>
  <c r="A9099" i="37"/>
  <c r="A9100" i="37"/>
  <c r="A9101" i="37"/>
  <c r="A9102" i="37"/>
  <c r="A9103" i="37"/>
  <c r="A9104" i="37"/>
  <c r="A9105" i="37"/>
  <c r="A9106" i="37"/>
  <c r="A9107" i="37"/>
  <c r="A9108" i="37"/>
  <c r="A9109" i="37"/>
  <c r="A9110" i="37"/>
  <c r="A9111" i="37"/>
  <c r="A9112" i="37"/>
  <c r="A9113" i="37"/>
  <c r="A9114" i="37"/>
  <c r="A9115" i="37"/>
  <c r="A9116" i="37"/>
  <c r="A9117" i="37"/>
  <c r="A9118" i="37"/>
  <c r="A9119" i="37"/>
  <c r="A9120" i="37"/>
  <c r="A9121" i="37"/>
  <c r="A9122" i="37"/>
  <c r="A9123" i="37"/>
  <c r="A9124" i="37"/>
  <c r="A9125" i="37"/>
  <c r="A9126" i="37"/>
  <c r="A9127" i="37"/>
  <c r="A9128" i="37"/>
  <c r="A9129" i="37"/>
  <c r="A9130" i="37"/>
  <c r="A9131" i="37"/>
  <c r="A9132" i="37"/>
  <c r="A9133" i="37"/>
  <c r="A9134" i="37"/>
  <c r="A9135" i="37"/>
  <c r="A9136" i="37"/>
  <c r="A9137" i="37"/>
  <c r="A9138" i="37"/>
  <c r="A9139" i="37"/>
  <c r="A9140" i="37"/>
  <c r="A9141" i="37"/>
  <c r="A9142" i="37"/>
  <c r="A9143" i="37"/>
  <c r="A9144" i="37"/>
  <c r="A9145" i="37"/>
  <c r="A9146" i="37"/>
  <c r="A9147" i="37"/>
  <c r="A9148" i="37"/>
  <c r="A9149" i="37"/>
  <c r="A9150" i="37"/>
  <c r="A9151" i="37"/>
  <c r="A9152" i="37"/>
  <c r="A9153" i="37"/>
  <c r="A9154" i="37"/>
  <c r="A9155" i="37"/>
  <c r="A9156" i="37"/>
  <c r="A9157" i="37"/>
  <c r="A9158" i="37"/>
  <c r="A9159" i="37"/>
  <c r="A9160" i="37"/>
  <c r="A9161" i="37"/>
  <c r="A9162" i="37"/>
  <c r="A9163" i="37"/>
  <c r="A9164" i="37"/>
  <c r="A9165" i="37"/>
  <c r="A9166" i="37"/>
  <c r="A9167" i="37"/>
  <c r="A9168" i="37"/>
  <c r="A9169" i="37"/>
  <c r="A9170" i="37"/>
  <c r="A9171" i="37"/>
  <c r="A9172" i="37"/>
  <c r="A9173" i="37"/>
  <c r="A9174" i="37"/>
  <c r="A9175" i="37"/>
  <c r="A9176" i="37"/>
  <c r="A9177" i="37"/>
  <c r="A9178" i="37"/>
  <c r="A9179" i="37"/>
  <c r="A9180" i="37"/>
  <c r="A9181" i="37"/>
  <c r="A9182" i="37"/>
  <c r="A9183" i="37"/>
  <c r="A9184" i="37"/>
  <c r="A9185" i="37"/>
  <c r="A9186" i="37"/>
  <c r="A9187" i="37"/>
  <c r="A9188" i="37"/>
  <c r="A9189" i="37"/>
  <c r="A9190" i="37"/>
  <c r="A9191" i="37"/>
  <c r="A9192" i="37"/>
  <c r="A9193" i="37"/>
  <c r="A9194" i="37"/>
  <c r="A9195" i="37"/>
  <c r="A9196" i="37"/>
  <c r="A9197" i="37"/>
  <c r="A9198" i="37"/>
  <c r="A9199" i="37"/>
  <c r="A9200" i="37"/>
  <c r="A9201" i="37"/>
  <c r="A9202" i="37"/>
  <c r="A9203" i="37"/>
  <c r="A9204" i="37"/>
  <c r="A9205" i="37"/>
  <c r="A9206" i="37"/>
  <c r="A9207" i="37"/>
  <c r="A9208" i="37"/>
  <c r="A9209" i="37"/>
  <c r="A9210" i="37"/>
  <c r="A9211" i="37"/>
  <c r="A9212" i="37"/>
  <c r="A9213" i="37"/>
  <c r="A9214" i="37"/>
  <c r="A9215" i="37"/>
  <c r="A9216" i="37"/>
  <c r="A9217" i="37"/>
  <c r="A9218" i="37"/>
  <c r="A9219" i="37"/>
  <c r="A9220" i="37"/>
  <c r="A9221" i="37"/>
  <c r="A9222" i="37"/>
  <c r="A9223" i="37"/>
  <c r="A9224" i="37"/>
  <c r="A9225" i="37"/>
  <c r="A9226" i="37"/>
  <c r="A9227" i="37"/>
  <c r="A9228" i="37"/>
  <c r="A9229" i="37"/>
  <c r="A9230" i="37"/>
  <c r="A9231" i="37"/>
  <c r="A9232" i="37"/>
  <c r="A9233" i="37"/>
  <c r="A9234" i="37"/>
  <c r="A9235" i="37"/>
  <c r="A9236" i="37"/>
  <c r="A9237" i="37"/>
  <c r="A9238" i="37"/>
  <c r="A9239" i="37"/>
  <c r="A9240" i="37"/>
  <c r="A9241" i="37"/>
  <c r="A9242" i="37"/>
  <c r="A9243" i="37"/>
  <c r="A9244" i="37"/>
  <c r="A9245" i="37"/>
  <c r="A9246" i="37"/>
  <c r="A9247" i="37"/>
  <c r="A9248" i="37"/>
  <c r="A9249" i="37"/>
  <c r="A9250" i="37"/>
  <c r="A9251" i="37"/>
  <c r="A9252" i="37"/>
  <c r="A9253" i="37"/>
  <c r="A9254" i="37"/>
  <c r="A9255" i="37"/>
  <c r="A9256" i="37"/>
  <c r="A9257" i="37"/>
  <c r="A9258" i="37"/>
  <c r="A9259" i="37"/>
  <c r="A9260" i="37"/>
  <c r="A9261" i="37"/>
  <c r="A9262" i="37"/>
  <c r="A9263" i="37"/>
  <c r="A9264" i="37"/>
  <c r="A9265" i="37"/>
  <c r="A9266" i="37"/>
  <c r="A9267" i="37"/>
  <c r="A9268" i="37"/>
  <c r="A9269" i="37"/>
  <c r="A9270" i="37"/>
  <c r="A9271" i="37"/>
  <c r="A9272" i="37"/>
  <c r="A9273" i="37"/>
  <c r="A9274" i="37"/>
  <c r="A9275" i="37"/>
  <c r="A9276" i="37"/>
  <c r="A9277" i="37"/>
  <c r="A9278" i="37"/>
  <c r="A9279" i="37"/>
  <c r="A9280" i="37"/>
  <c r="A9281" i="37"/>
  <c r="A9282" i="37"/>
  <c r="A9283" i="37"/>
  <c r="A9284" i="37"/>
  <c r="A9285" i="37"/>
  <c r="A9286" i="37"/>
  <c r="A9287" i="37"/>
  <c r="A9288" i="37"/>
  <c r="A9289" i="37"/>
  <c r="A9290" i="37"/>
  <c r="A9291" i="37"/>
  <c r="A9292" i="37"/>
  <c r="A9293" i="37"/>
  <c r="A9294" i="37"/>
  <c r="A9295" i="37"/>
  <c r="A9296" i="37"/>
  <c r="A9297" i="37"/>
  <c r="A9298" i="37"/>
  <c r="A9299" i="37"/>
  <c r="A9300" i="37"/>
  <c r="A9301" i="37"/>
  <c r="A9302" i="37"/>
  <c r="A9303" i="37"/>
  <c r="A9304" i="37"/>
  <c r="A9305" i="37"/>
  <c r="A9306" i="37"/>
  <c r="A9307" i="37"/>
  <c r="A9308" i="37"/>
  <c r="A9309" i="37"/>
  <c r="A9310" i="37"/>
  <c r="A9311" i="37"/>
  <c r="A9312" i="37"/>
  <c r="A9313" i="37"/>
  <c r="A9314" i="37"/>
  <c r="A9315" i="37"/>
  <c r="A9316" i="37"/>
  <c r="A9317" i="37"/>
  <c r="A9318" i="37"/>
  <c r="A9319" i="37"/>
  <c r="A9320" i="37"/>
  <c r="A9321" i="37"/>
  <c r="A9322" i="37"/>
  <c r="A9323" i="37"/>
  <c r="A9324" i="37"/>
  <c r="A9325" i="37"/>
  <c r="A9326" i="37"/>
  <c r="A9327" i="37"/>
  <c r="A9328" i="37"/>
  <c r="A9329" i="37"/>
  <c r="A9330" i="37"/>
  <c r="A9331" i="37"/>
  <c r="A9332" i="37"/>
  <c r="A9333" i="37"/>
  <c r="A9334" i="37"/>
  <c r="A9335" i="37"/>
  <c r="A9336" i="37"/>
  <c r="A9337" i="37"/>
  <c r="A9338" i="37"/>
  <c r="A9339" i="37"/>
  <c r="A9340" i="37"/>
  <c r="A9341" i="37"/>
  <c r="A9342" i="37"/>
  <c r="A9343" i="37"/>
  <c r="A9344" i="37"/>
  <c r="A9345" i="37"/>
  <c r="A9346" i="37"/>
  <c r="A9347" i="37"/>
  <c r="A9348" i="37"/>
  <c r="A9349" i="37"/>
  <c r="A9350" i="37"/>
  <c r="A9351" i="37"/>
  <c r="A9352" i="37"/>
  <c r="A9353" i="37"/>
  <c r="A9354" i="37"/>
  <c r="A9355" i="37"/>
  <c r="A9356" i="37"/>
  <c r="A9357" i="37"/>
  <c r="A9358" i="37"/>
  <c r="A9359" i="37"/>
  <c r="A9360" i="37"/>
  <c r="A9361" i="37"/>
  <c r="A9362" i="37"/>
  <c r="A9363" i="37"/>
  <c r="A9364" i="37"/>
  <c r="A9365" i="37"/>
  <c r="A9366" i="37"/>
  <c r="A9367" i="37"/>
  <c r="A9368" i="37"/>
  <c r="A9369" i="37"/>
  <c r="A9370" i="37"/>
  <c r="A9371" i="37"/>
  <c r="A9372" i="37"/>
  <c r="A9373" i="37"/>
  <c r="A9374" i="37"/>
  <c r="A9375" i="37"/>
  <c r="A9376" i="37"/>
  <c r="A9377" i="37"/>
  <c r="A9378" i="37"/>
  <c r="A9379" i="37"/>
  <c r="A9380" i="37"/>
  <c r="A9381" i="37"/>
  <c r="A9382" i="37"/>
  <c r="A9383" i="37"/>
  <c r="A9384" i="37"/>
  <c r="A9385" i="37"/>
  <c r="A9386" i="37"/>
  <c r="A9387" i="37"/>
  <c r="A9388" i="37"/>
  <c r="A9389" i="37"/>
  <c r="A9390" i="37"/>
  <c r="A9391" i="37"/>
  <c r="A9392" i="37"/>
  <c r="A9393" i="37"/>
  <c r="A9394" i="37"/>
  <c r="A9395" i="37"/>
  <c r="A9396" i="37"/>
  <c r="A9397" i="37"/>
  <c r="A9398" i="37"/>
  <c r="A9399" i="37"/>
  <c r="A9400" i="37"/>
  <c r="A9401" i="37"/>
  <c r="A9402" i="37"/>
  <c r="A9403" i="37"/>
  <c r="A9404" i="37"/>
  <c r="A9405" i="37"/>
  <c r="A9406" i="37"/>
  <c r="A9407" i="37"/>
  <c r="A9408" i="37"/>
  <c r="A9409" i="37"/>
  <c r="A9410" i="37"/>
  <c r="A9411" i="37"/>
  <c r="A9412" i="37"/>
  <c r="A9413" i="37"/>
  <c r="A9414" i="37"/>
  <c r="A9415" i="37"/>
  <c r="A9416" i="37"/>
  <c r="A9417" i="37"/>
  <c r="A9418" i="37"/>
  <c r="A9419" i="37"/>
  <c r="A9420" i="37"/>
  <c r="A9421" i="37"/>
  <c r="A9422" i="37"/>
  <c r="A9423" i="37"/>
  <c r="A9424" i="37"/>
  <c r="A9425" i="37"/>
  <c r="A9426" i="37"/>
  <c r="A9427" i="37"/>
  <c r="A9428" i="37"/>
  <c r="A9429" i="37"/>
  <c r="A9430" i="37"/>
  <c r="A9431" i="37"/>
  <c r="A9432" i="37"/>
  <c r="A9433" i="37"/>
  <c r="A9434" i="37"/>
  <c r="A9435" i="37"/>
  <c r="A9436" i="37"/>
  <c r="A9437" i="37"/>
  <c r="A9438" i="37"/>
  <c r="A9439" i="37"/>
  <c r="A9440" i="37"/>
  <c r="A9441" i="37"/>
  <c r="A9442" i="37"/>
  <c r="A9443" i="37"/>
  <c r="A9444" i="37"/>
  <c r="A9445" i="37"/>
  <c r="A9446" i="37"/>
  <c r="A9447" i="37"/>
  <c r="A9448" i="37"/>
  <c r="A9449" i="37"/>
  <c r="A9450" i="37"/>
  <c r="A9451" i="37"/>
  <c r="A9452" i="37"/>
  <c r="A9453" i="37"/>
  <c r="A9454" i="37"/>
  <c r="A9455" i="37"/>
  <c r="A9456" i="37"/>
  <c r="A9457" i="37"/>
  <c r="A9458" i="37"/>
  <c r="A9459" i="37"/>
  <c r="A9460" i="37"/>
  <c r="A9461" i="37"/>
  <c r="A9462" i="37"/>
  <c r="A9463" i="37"/>
  <c r="A9464" i="37"/>
  <c r="A9465" i="37"/>
  <c r="A9466" i="37"/>
  <c r="A9467" i="37"/>
  <c r="A9468" i="37"/>
  <c r="A9469" i="37"/>
  <c r="A9470" i="37"/>
  <c r="A9471" i="37"/>
  <c r="A9472" i="37"/>
  <c r="A9473" i="37"/>
  <c r="A9474" i="37"/>
  <c r="A9475" i="37"/>
  <c r="A9476" i="37"/>
  <c r="A9477" i="37"/>
  <c r="A9478" i="37"/>
  <c r="A9479" i="37"/>
  <c r="A9480" i="37"/>
  <c r="A9481" i="37"/>
  <c r="A9482" i="37"/>
  <c r="A9483" i="37"/>
  <c r="A9484" i="37"/>
  <c r="A9485" i="37"/>
  <c r="A9486" i="37"/>
  <c r="A9487" i="37"/>
  <c r="A9488" i="37"/>
  <c r="A9489" i="37"/>
  <c r="A9490" i="37"/>
  <c r="A9491" i="37"/>
  <c r="A9492" i="37"/>
  <c r="A9493" i="37"/>
  <c r="A9494" i="37"/>
  <c r="A9495" i="37"/>
  <c r="A9496" i="37"/>
  <c r="A9497" i="37"/>
  <c r="A9498" i="37"/>
  <c r="A9499" i="37"/>
  <c r="A9500" i="37"/>
  <c r="A9501" i="37"/>
  <c r="A9502" i="37"/>
  <c r="A9503" i="37"/>
  <c r="A9504" i="37"/>
  <c r="A9505" i="37"/>
  <c r="A9506" i="37"/>
  <c r="A9507" i="37"/>
  <c r="A9508" i="37"/>
  <c r="A9509" i="37"/>
  <c r="A9510" i="37"/>
  <c r="A9511" i="37"/>
  <c r="A9512" i="37"/>
  <c r="A9513" i="37"/>
  <c r="A9514" i="37"/>
  <c r="A9515" i="37"/>
  <c r="A9516" i="37"/>
  <c r="A9517" i="37"/>
  <c r="A9518" i="37"/>
  <c r="A9519" i="37"/>
  <c r="A9520" i="37"/>
  <c r="A9521" i="37"/>
  <c r="A9522" i="37"/>
  <c r="A9523" i="37"/>
  <c r="A9524" i="37"/>
  <c r="A9525" i="37"/>
  <c r="A9526" i="37"/>
  <c r="A9527" i="37"/>
  <c r="A9528" i="37"/>
  <c r="A9529" i="37"/>
  <c r="A9530" i="37"/>
  <c r="A9531" i="37"/>
  <c r="A9532" i="37"/>
  <c r="A9533" i="37"/>
  <c r="A9534" i="37"/>
  <c r="A9535" i="37"/>
  <c r="A9536" i="37"/>
  <c r="A9537" i="37"/>
  <c r="A9538" i="37"/>
  <c r="A9539" i="37"/>
  <c r="A9540" i="37"/>
  <c r="A9541" i="37"/>
  <c r="A9542" i="37"/>
  <c r="A9543" i="37"/>
  <c r="A9544" i="37"/>
  <c r="A9545" i="37"/>
  <c r="A9546" i="37"/>
  <c r="A9547" i="37"/>
  <c r="A9548" i="37"/>
  <c r="A9549" i="37"/>
  <c r="A9550" i="37"/>
  <c r="A9551" i="37"/>
  <c r="A9552" i="37"/>
  <c r="A9553" i="37"/>
  <c r="A9554" i="37"/>
  <c r="A9555" i="37"/>
  <c r="A9556" i="37"/>
  <c r="A9557" i="37"/>
  <c r="A9558" i="37"/>
  <c r="A9559" i="37"/>
  <c r="A9560" i="37"/>
  <c r="A9561" i="37"/>
  <c r="A9562" i="37"/>
  <c r="A9563" i="37"/>
  <c r="A9564" i="37"/>
  <c r="A9565" i="37"/>
  <c r="A9566" i="37"/>
  <c r="A9567" i="37"/>
  <c r="A9568" i="37"/>
  <c r="A9569" i="37"/>
  <c r="A9570" i="37"/>
  <c r="A9571" i="37"/>
  <c r="A9572" i="37"/>
  <c r="A9573" i="37"/>
  <c r="A9574" i="37"/>
  <c r="A9575" i="37"/>
  <c r="A9576" i="37"/>
  <c r="A9577" i="37"/>
  <c r="A9578" i="37"/>
  <c r="A9579" i="37"/>
  <c r="A9580" i="37"/>
  <c r="A9581" i="37"/>
  <c r="A9582" i="37"/>
  <c r="A9583" i="37"/>
  <c r="A9584" i="37"/>
  <c r="A9585" i="37"/>
  <c r="A9586" i="37"/>
  <c r="A9587" i="37"/>
  <c r="A9588" i="37"/>
  <c r="A9589" i="37"/>
  <c r="A9590" i="37"/>
  <c r="A9591" i="37"/>
  <c r="A9592" i="37"/>
  <c r="A9593" i="37"/>
  <c r="A9594" i="37"/>
  <c r="A9595" i="37"/>
  <c r="A9596" i="37"/>
  <c r="A9597" i="37"/>
  <c r="A9598" i="37"/>
  <c r="A9599" i="37"/>
  <c r="A9600" i="37"/>
  <c r="A9601" i="37"/>
  <c r="A9602" i="37"/>
  <c r="A9603" i="37"/>
  <c r="A9604" i="37"/>
  <c r="A9605" i="37"/>
  <c r="A9606" i="37"/>
  <c r="A9607" i="37"/>
  <c r="A9608" i="37"/>
  <c r="A9609" i="37"/>
  <c r="A9610" i="37"/>
  <c r="A9611" i="37"/>
  <c r="A9612" i="37"/>
  <c r="A9613" i="37"/>
  <c r="A9614" i="37"/>
  <c r="A9615" i="37"/>
  <c r="A9616" i="37"/>
  <c r="A9617" i="37"/>
  <c r="A9618" i="37"/>
  <c r="A9619" i="37"/>
  <c r="A9620" i="37"/>
  <c r="A9621" i="37"/>
  <c r="A9622" i="37"/>
  <c r="A9623" i="37"/>
  <c r="A9624" i="37"/>
  <c r="A9625" i="37"/>
  <c r="A9626" i="37"/>
  <c r="A9627" i="37"/>
  <c r="A9628" i="37"/>
  <c r="A9629" i="37"/>
  <c r="A9630" i="37"/>
  <c r="A9631" i="37"/>
  <c r="A9632" i="37"/>
  <c r="A9633" i="37"/>
  <c r="A9634" i="37"/>
  <c r="A9635" i="37"/>
  <c r="A9636" i="37"/>
  <c r="A9637" i="37"/>
  <c r="A9638" i="37"/>
  <c r="A9639" i="37"/>
  <c r="A9640" i="37"/>
  <c r="A9641" i="37"/>
  <c r="A9642" i="37"/>
  <c r="A9643" i="37"/>
  <c r="A9644" i="37"/>
  <c r="A9645" i="37"/>
  <c r="A9646" i="37"/>
  <c r="A9647" i="37"/>
  <c r="A9648" i="37"/>
  <c r="A9649" i="37"/>
  <c r="A9650" i="37"/>
  <c r="A9651" i="37"/>
  <c r="A9652" i="37"/>
  <c r="A9653" i="37"/>
  <c r="A9654" i="37"/>
  <c r="A9655" i="37"/>
  <c r="A9656" i="37"/>
  <c r="A9657" i="37"/>
  <c r="A9658" i="37"/>
  <c r="A9659" i="37"/>
  <c r="A9660" i="37"/>
  <c r="A9661" i="37"/>
  <c r="A9662" i="37"/>
  <c r="A9663" i="37"/>
  <c r="A9664" i="37"/>
  <c r="A9665" i="37"/>
  <c r="A9666" i="37"/>
  <c r="A9667" i="37"/>
  <c r="A9668" i="37"/>
  <c r="A9669" i="37"/>
  <c r="A9670" i="37"/>
  <c r="A9671" i="37"/>
  <c r="A9672" i="37"/>
  <c r="A9673" i="37"/>
  <c r="A9674" i="37"/>
  <c r="A9675" i="37"/>
  <c r="A9676" i="37"/>
  <c r="A9677" i="37"/>
  <c r="A9678" i="37"/>
  <c r="A9679" i="37"/>
  <c r="A9680" i="37"/>
  <c r="A9681" i="37"/>
  <c r="A9682" i="37"/>
  <c r="A9683" i="37"/>
  <c r="A9684" i="37"/>
  <c r="A9685" i="37"/>
  <c r="A9686" i="37"/>
  <c r="A9687" i="37"/>
  <c r="A9688" i="37"/>
  <c r="A9689" i="37"/>
  <c r="A9690" i="37"/>
  <c r="A9691" i="37"/>
  <c r="A9692" i="37"/>
  <c r="A9693" i="37"/>
  <c r="A9694" i="37"/>
  <c r="A9695" i="37"/>
  <c r="A9696" i="37"/>
  <c r="A9697" i="37"/>
  <c r="A9698" i="37"/>
  <c r="A9699" i="37"/>
  <c r="A9700" i="37"/>
  <c r="A9701" i="37"/>
  <c r="A9702" i="37"/>
  <c r="A9703" i="37"/>
  <c r="A9704" i="37"/>
  <c r="A9705" i="37"/>
  <c r="A9706" i="37"/>
  <c r="A9707" i="37"/>
  <c r="A9708" i="37"/>
  <c r="A9709" i="37"/>
  <c r="A9710" i="37"/>
  <c r="A9711" i="37"/>
  <c r="A9712" i="37"/>
  <c r="A9713" i="37"/>
  <c r="A9714" i="37"/>
  <c r="A9715" i="37"/>
  <c r="A9716" i="37"/>
  <c r="A9717" i="37"/>
  <c r="A9718" i="37"/>
  <c r="A9719" i="37"/>
  <c r="A9720" i="37"/>
  <c r="A9721" i="37"/>
  <c r="A9722" i="37"/>
  <c r="A9723" i="37"/>
  <c r="A9724" i="37"/>
  <c r="A9725" i="37"/>
  <c r="A9726" i="37"/>
  <c r="A9727" i="37"/>
  <c r="A9728" i="37"/>
  <c r="A9729" i="37"/>
  <c r="A9730" i="37"/>
  <c r="A9731" i="37"/>
  <c r="A9732" i="37"/>
  <c r="A9733" i="37"/>
  <c r="A9734" i="37"/>
  <c r="A9735" i="37"/>
  <c r="A9736" i="37"/>
  <c r="A9737" i="37"/>
  <c r="A9738" i="37"/>
  <c r="A9739" i="37"/>
  <c r="A9740" i="37"/>
  <c r="A9741" i="37"/>
  <c r="A9742" i="37"/>
  <c r="A9743" i="37"/>
  <c r="A9744" i="37"/>
  <c r="A9745" i="37"/>
  <c r="A9746" i="37"/>
  <c r="A9747" i="37"/>
  <c r="A9748" i="37"/>
  <c r="A9749" i="37"/>
  <c r="A9750" i="37"/>
  <c r="A9751" i="37"/>
  <c r="A9752" i="37"/>
  <c r="A9753" i="37"/>
  <c r="A9754" i="37"/>
  <c r="A9755" i="37"/>
  <c r="A9756" i="37"/>
  <c r="A9757" i="37"/>
  <c r="A9758" i="37"/>
  <c r="A9759" i="37"/>
  <c r="A9760" i="37"/>
  <c r="A9761" i="37"/>
  <c r="A9762" i="37"/>
  <c r="A9763" i="37"/>
  <c r="A9764" i="37"/>
  <c r="A9765" i="37"/>
  <c r="A9766" i="37"/>
  <c r="A9767" i="37"/>
  <c r="A9768" i="37"/>
  <c r="A9769" i="37"/>
  <c r="A9770" i="37"/>
  <c r="A9771" i="37"/>
  <c r="A9772" i="37"/>
  <c r="A9773" i="37"/>
  <c r="A9774" i="37"/>
  <c r="A9775" i="37"/>
  <c r="A9776" i="37"/>
  <c r="A9777" i="37"/>
  <c r="A9778" i="37"/>
  <c r="A9779" i="37"/>
  <c r="A9780" i="37"/>
  <c r="A9781" i="37"/>
  <c r="A9782" i="37"/>
  <c r="A9783" i="37"/>
  <c r="A9784" i="37"/>
  <c r="A9785" i="37"/>
  <c r="A9786" i="37"/>
  <c r="A9787" i="37"/>
  <c r="A9788" i="37"/>
  <c r="A9789" i="37"/>
  <c r="A9790" i="37"/>
  <c r="A9791" i="37"/>
  <c r="A9792" i="37"/>
  <c r="A9793" i="37"/>
  <c r="A9794" i="37"/>
  <c r="A9795" i="37"/>
  <c r="A9796" i="37"/>
  <c r="A9797" i="37"/>
  <c r="A9798" i="37"/>
  <c r="A9799" i="37"/>
  <c r="A9800" i="37"/>
  <c r="A9801" i="37"/>
  <c r="A9802" i="37"/>
  <c r="A9803" i="37"/>
  <c r="A9804" i="37"/>
  <c r="A9805" i="37"/>
  <c r="A9806" i="37"/>
  <c r="A9807" i="37"/>
  <c r="A9808" i="37"/>
  <c r="A9809" i="37"/>
  <c r="A9810" i="37"/>
  <c r="A9811" i="37"/>
  <c r="A9812" i="37"/>
  <c r="A9813" i="37"/>
  <c r="A9814" i="37"/>
  <c r="A9815" i="37"/>
  <c r="A9816" i="37"/>
  <c r="A9817" i="37"/>
  <c r="A9818" i="37"/>
  <c r="A9819" i="37"/>
  <c r="A9820" i="37"/>
  <c r="A9821" i="37"/>
  <c r="A9822" i="37"/>
  <c r="A9823" i="37"/>
  <c r="A9824" i="37"/>
  <c r="A9825" i="37"/>
  <c r="A9826" i="37"/>
  <c r="A9827" i="37"/>
  <c r="A9828" i="37"/>
  <c r="A9829" i="37"/>
  <c r="A9830" i="37"/>
  <c r="A9831" i="37"/>
  <c r="A9832" i="37"/>
  <c r="A9833" i="37"/>
  <c r="A9834" i="37"/>
  <c r="A9835" i="37"/>
  <c r="A9836" i="37"/>
  <c r="A9837" i="37"/>
  <c r="A9838" i="37"/>
  <c r="A9839" i="37"/>
  <c r="A9840" i="37"/>
  <c r="A9841" i="37"/>
  <c r="A9842" i="37"/>
  <c r="A9843" i="37"/>
  <c r="A9844" i="37"/>
  <c r="A9845" i="37"/>
  <c r="A9846" i="37"/>
  <c r="A9847" i="37"/>
  <c r="A9848" i="37"/>
  <c r="A9849" i="37"/>
  <c r="A9850" i="37"/>
  <c r="A9851" i="37"/>
  <c r="A9852" i="37"/>
  <c r="A9853" i="37"/>
  <c r="A9854" i="37"/>
  <c r="A9855" i="37"/>
  <c r="A9856" i="37"/>
  <c r="A9857" i="37"/>
  <c r="A9858" i="37"/>
  <c r="A9859" i="37"/>
  <c r="A9860" i="37"/>
  <c r="A9861" i="37"/>
  <c r="A9862" i="37"/>
  <c r="A9863" i="37"/>
  <c r="A9864" i="37"/>
  <c r="A9865" i="37"/>
  <c r="A9866" i="37"/>
  <c r="A9867" i="37"/>
  <c r="A9868" i="37"/>
  <c r="A9869" i="37"/>
  <c r="A9870" i="37"/>
  <c r="A9871" i="37"/>
  <c r="A9872" i="37"/>
  <c r="A9873" i="37"/>
  <c r="A9874" i="37"/>
  <c r="A9875" i="37"/>
  <c r="A9876" i="37"/>
  <c r="A9877" i="37"/>
  <c r="A9878" i="37"/>
  <c r="A9879" i="37"/>
  <c r="A9880" i="37"/>
  <c r="A9881" i="37"/>
  <c r="A9882" i="37"/>
  <c r="A9883" i="37"/>
  <c r="A9884" i="37"/>
  <c r="A9885" i="37"/>
  <c r="A9886" i="37"/>
  <c r="A9887" i="37"/>
  <c r="A9888" i="37"/>
  <c r="A9889" i="37"/>
  <c r="A9890" i="37"/>
  <c r="A9891" i="37"/>
  <c r="A9892" i="37"/>
  <c r="A9893" i="37"/>
  <c r="A9894" i="37"/>
  <c r="A9895" i="37"/>
  <c r="A9896" i="37"/>
  <c r="A9897" i="37"/>
  <c r="A9898" i="37"/>
  <c r="A9899" i="37"/>
  <c r="A9900" i="37"/>
  <c r="A9901" i="37"/>
  <c r="A9902" i="37"/>
  <c r="A9903" i="37"/>
  <c r="A9904" i="37"/>
  <c r="A9905" i="37"/>
  <c r="A9906" i="37"/>
  <c r="A9907" i="37"/>
  <c r="A9908" i="37"/>
  <c r="A9909" i="37"/>
  <c r="A9910" i="37"/>
  <c r="A9911" i="37"/>
  <c r="A9912" i="37"/>
  <c r="A9913" i="37"/>
  <c r="A9914" i="37"/>
  <c r="A9915" i="37"/>
  <c r="A9916" i="37"/>
  <c r="A9917" i="37"/>
  <c r="A9918" i="37"/>
  <c r="A9919" i="37"/>
  <c r="A9920" i="37"/>
  <c r="A9921" i="37"/>
  <c r="A9922" i="37"/>
  <c r="A9923" i="37"/>
  <c r="A9924" i="37"/>
  <c r="A9925" i="37"/>
  <c r="A9926" i="37"/>
  <c r="A9927" i="37"/>
  <c r="A9928" i="37"/>
  <c r="A9929" i="37"/>
  <c r="A9930" i="37"/>
  <c r="A9931" i="37"/>
  <c r="A9932" i="37"/>
  <c r="A9933" i="37"/>
  <c r="A9934" i="37"/>
  <c r="A9935" i="37"/>
  <c r="A9936" i="37"/>
  <c r="A9937" i="37"/>
  <c r="A9938" i="37"/>
  <c r="A9939" i="37"/>
  <c r="A9940" i="37"/>
  <c r="A9941" i="37"/>
  <c r="A9942" i="37"/>
  <c r="A9943" i="37"/>
  <c r="A9944" i="37"/>
  <c r="A9945" i="37"/>
  <c r="A9946" i="37"/>
  <c r="A9947" i="37"/>
  <c r="A9948" i="37"/>
  <c r="A9949" i="37"/>
  <c r="A9950" i="37"/>
  <c r="A9951" i="37"/>
  <c r="A9952" i="37"/>
  <c r="A9953" i="37"/>
  <c r="A9954" i="37"/>
  <c r="A9955" i="37"/>
  <c r="A9956" i="37"/>
  <c r="A9957" i="37"/>
  <c r="A9958" i="37"/>
  <c r="A9959" i="37"/>
  <c r="A9960" i="37"/>
  <c r="A9961" i="37"/>
  <c r="A9962" i="37"/>
  <c r="A9963" i="37"/>
  <c r="A9964" i="37"/>
  <c r="A9965" i="37"/>
  <c r="A9966" i="37"/>
  <c r="A9967" i="37"/>
  <c r="A9968" i="37"/>
  <c r="A9969" i="37"/>
  <c r="A9970" i="37"/>
  <c r="A9971" i="37"/>
  <c r="A9972" i="37"/>
  <c r="A9973" i="37"/>
  <c r="A9974" i="37"/>
  <c r="A9975" i="37"/>
  <c r="A9976" i="37"/>
  <c r="A9977" i="37"/>
  <c r="A9978" i="37"/>
  <c r="A9979" i="37"/>
  <c r="A9980" i="37"/>
  <c r="A9981" i="37"/>
  <c r="A9982" i="37"/>
  <c r="A9983" i="37"/>
  <c r="A9984" i="37"/>
  <c r="A9985" i="37"/>
  <c r="A9986" i="37"/>
  <c r="A9987" i="37"/>
  <c r="A9988" i="37"/>
  <c r="A9989" i="37"/>
  <c r="A9990" i="37"/>
  <c r="A9991" i="37"/>
  <c r="A9992" i="37"/>
  <c r="A9993" i="37"/>
  <c r="A9994" i="37"/>
  <c r="A9995" i="37"/>
  <c r="A9996" i="37"/>
  <c r="A9997" i="37"/>
  <c r="A9998" i="37"/>
  <c r="A9999" i="37"/>
  <c r="A10000" i="37"/>
  <c r="A10001" i="37"/>
  <c r="A10002" i="37"/>
  <c r="A10003" i="37"/>
  <c r="A10004" i="37"/>
  <c r="A10005" i="37"/>
  <c r="A10006" i="37"/>
  <c r="A10007" i="37"/>
  <c r="A10008" i="37"/>
  <c r="A10009" i="37"/>
  <c r="A10010" i="37"/>
  <c r="A10011" i="37"/>
  <c r="A10012" i="37"/>
  <c r="A10013" i="37"/>
  <c r="A10014" i="37"/>
  <c r="A10015" i="37"/>
  <c r="A10016" i="37"/>
  <c r="A10017" i="37"/>
  <c r="A10018" i="37"/>
  <c r="A10019" i="37"/>
  <c r="A10020" i="37"/>
  <c r="A10021" i="37"/>
  <c r="A10022" i="37"/>
  <c r="A10023" i="37"/>
  <c r="A10024" i="37"/>
  <c r="A10025" i="37"/>
  <c r="A10026" i="37"/>
  <c r="A10027" i="37"/>
  <c r="A10028" i="37"/>
  <c r="A10029" i="37"/>
  <c r="A10030" i="37"/>
  <c r="A10031" i="37"/>
  <c r="A10032" i="37"/>
  <c r="A10033" i="37"/>
  <c r="A10034" i="37"/>
  <c r="A10035" i="37"/>
  <c r="A10036" i="37"/>
  <c r="A10037" i="37"/>
  <c r="A10038" i="37"/>
  <c r="A10039" i="37"/>
  <c r="A10040" i="37"/>
  <c r="A10041" i="37"/>
  <c r="A10042" i="37"/>
  <c r="A10043" i="37"/>
  <c r="A10044" i="37"/>
  <c r="A10045" i="37"/>
  <c r="A10046" i="37"/>
  <c r="A10047" i="37"/>
  <c r="A10048" i="37"/>
  <c r="A10049" i="37"/>
  <c r="A10050" i="37"/>
  <c r="A10051" i="37"/>
  <c r="A10052" i="37"/>
  <c r="A10053" i="37"/>
  <c r="A10054" i="37"/>
  <c r="A10055" i="37"/>
  <c r="A10056" i="37"/>
  <c r="A10057" i="37"/>
  <c r="A10058" i="37"/>
  <c r="A10059" i="37"/>
  <c r="A10060" i="37"/>
  <c r="A10061" i="37"/>
  <c r="A10062" i="37"/>
  <c r="A10063" i="37"/>
  <c r="A10064" i="37"/>
  <c r="A10065" i="37"/>
  <c r="A10066" i="37"/>
  <c r="A10067" i="37"/>
  <c r="A10068" i="37"/>
  <c r="A10069" i="37"/>
  <c r="A10070" i="37"/>
  <c r="A10071" i="37"/>
  <c r="A10072" i="37"/>
  <c r="A10073" i="37"/>
  <c r="A10074" i="37"/>
  <c r="A10075" i="37"/>
  <c r="A10076" i="37"/>
  <c r="A10077" i="37"/>
  <c r="A10078" i="37"/>
  <c r="A10079" i="37"/>
  <c r="A10080" i="37"/>
  <c r="A10081" i="37"/>
  <c r="A10082" i="37"/>
  <c r="A10083" i="37"/>
  <c r="A10084" i="37"/>
  <c r="A10085" i="37"/>
  <c r="A10086" i="37"/>
  <c r="A10087" i="37"/>
  <c r="A10088" i="37"/>
  <c r="A10089" i="37"/>
  <c r="A10090" i="37"/>
  <c r="A10091" i="37"/>
  <c r="A10092" i="37"/>
  <c r="A10093" i="37"/>
  <c r="A10094" i="37"/>
  <c r="A10095" i="37"/>
  <c r="A10096" i="37"/>
  <c r="A10097" i="37"/>
  <c r="A10098" i="37"/>
  <c r="A10099" i="37"/>
  <c r="A10100" i="37"/>
  <c r="A10101" i="37"/>
  <c r="A10102" i="37"/>
  <c r="A10103" i="37"/>
  <c r="A10104" i="37"/>
  <c r="A10105" i="37"/>
  <c r="A10106" i="37"/>
  <c r="A10107" i="37"/>
  <c r="A10108" i="37"/>
  <c r="A10109" i="37"/>
  <c r="A10110" i="37"/>
  <c r="A10111" i="37"/>
  <c r="A10112" i="37"/>
  <c r="A10113" i="37"/>
  <c r="A10114" i="37"/>
  <c r="A10115" i="37"/>
  <c r="A10116" i="37"/>
  <c r="A10117" i="37"/>
  <c r="A10118" i="37"/>
  <c r="A10119" i="37"/>
  <c r="A10120" i="37"/>
  <c r="A10121" i="37"/>
  <c r="A10122" i="37"/>
  <c r="A10123" i="37"/>
  <c r="A10124" i="37"/>
  <c r="A10125" i="37"/>
  <c r="A10126" i="37"/>
  <c r="A10127" i="37"/>
  <c r="A10128" i="37"/>
  <c r="A10129" i="37"/>
  <c r="A10130" i="37"/>
  <c r="A10131" i="37"/>
  <c r="A10132" i="37"/>
  <c r="A10133" i="37"/>
  <c r="A10134" i="37"/>
  <c r="A10135" i="37"/>
  <c r="A10136" i="37"/>
  <c r="A10137" i="37"/>
  <c r="A10138" i="37"/>
  <c r="A10139" i="37"/>
  <c r="A10140" i="37"/>
  <c r="A10141" i="37"/>
  <c r="A10142" i="37"/>
  <c r="A10143" i="37"/>
  <c r="A10144" i="37"/>
  <c r="A10145" i="37"/>
  <c r="A10146" i="37"/>
  <c r="A10147" i="37"/>
  <c r="A10148" i="37"/>
  <c r="A10149" i="37"/>
  <c r="A10150" i="37"/>
  <c r="A10151" i="37"/>
  <c r="A10152" i="37"/>
  <c r="A10153" i="37"/>
  <c r="A10154" i="37"/>
  <c r="A10155" i="37"/>
  <c r="A10156" i="37"/>
  <c r="A10157" i="37"/>
  <c r="A10158" i="37"/>
  <c r="A10159" i="37"/>
  <c r="A10160" i="37"/>
  <c r="A10161" i="37"/>
  <c r="A10162" i="37"/>
  <c r="A10163" i="37"/>
  <c r="A10164" i="37"/>
  <c r="A10165" i="37"/>
  <c r="A10166" i="37"/>
  <c r="A10167" i="37"/>
  <c r="A10168" i="37"/>
  <c r="A10169" i="37"/>
  <c r="A10170" i="37"/>
  <c r="A10171" i="37"/>
  <c r="A10172" i="37"/>
  <c r="A10173" i="37"/>
  <c r="A10174" i="37"/>
  <c r="A10175" i="37"/>
  <c r="A10176" i="37"/>
  <c r="A10177" i="37"/>
  <c r="A10178" i="37"/>
  <c r="A10179" i="37"/>
  <c r="A10180" i="37"/>
  <c r="A10181" i="37"/>
  <c r="A10182" i="37"/>
  <c r="A10183" i="37"/>
  <c r="A10184" i="37"/>
  <c r="A10185" i="37"/>
  <c r="A10186" i="37"/>
  <c r="A10187" i="37"/>
  <c r="A10188" i="37"/>
  <c r="A10189" i="37"/>
  <c r="A10190" i="37"/>
  <c r="A10191" i="37"/>
  <c r="A10192" i="37"/>
  <c r="A10193" i="37"/>
  <c r="A10194" i="37"/>
  <c r="A10195" i="37"/>
  <c r="A10196" i="37"/>
  <c r="A10197" i="37"/>
  <c r="A10198" i="37"/>
  <c r="A10199" i="37"/>
  <c r="A10200" i="37"/>
  <c r="A10201" i="37"/>
  <c r="A10202" i="37"/>
  <c r="A10203" i="37"/>
  <c r="A10204" i="37"/>
  <c r="A10205" i="37"/>
  <c r="A10206" i="37"/>
  <c r="A10207" i="37"/>
  <c r="A10208" i="37"/>
  <c r="A10209" i="37"/>
  <c r="A10210" i="37"/>
  <c r="A10211" i="37"/>
  <c r="A10212" i="37"/>
  <c r="A10213" i="37"/>
  <c r="A10214" i="37"/>
  <c r="A10215" i="37"/>
  <c r="A10216" i="37"/>
  <c r="A10217" i="37"/>
  <c r="A10218" i="37"/>
  <c r="A10219" i="37"/>
  <c r="A10220" i="37"/>
  <c r="A10221" i="37"/>
  <c r="A10222" i="37"/>
  <c r="A10223" i="37"/>
  <c r="A10224" i="37"/>
  <c r="A10225" i="37"/>
  <c r="A10226" i="37"/>
  <c r="A10227" i="37"/>
  <c r="A10228" i="37"/>
  <c r="A10229" i="37"/>
  <c r="A10230" i="37"/>
  <c r="A10231" i="37"/>
  <c r="A10232" i="37"/>
  <c r="A10233" i="37"/>
  <c r="A10234" i="37"/>
  <c r="A10235" i="37"/>
  <c r="A10236" i="37"/>
  <c r="A10237" i="37"/>
  <c r="A10238" i="37"/>
  <c r="A10239" i="37"/>
  <c r="A10240" i="37"/>
  <c r="A10241" i="37"/>
  <c r="A10242" i="37"/>
  <c r="A10243" i="37"/>
  <c r="A10244" i="37"/>
  <c r="A10245" i="37"/>
  <c r="A10246" i="37"/>
  <c r="A10247" i="37"/>
  <c r="A10248" i="37"/>
  <c r="A10249" i="37"/>
  <c r="A10250" i="37"/>
  <c r="A10251" i="37"/>
  <c r="A10252" i="37"/>
  <c r="A10253" i="37"/>
  <c r="A10254" i="37"/>
  <c r="A10255" i="37"/>
  <c r="A10256" i="37"/>
  <c r="A10257" i="37"/>
  <c r="A10258" i="37"/>
  <c r="A10259" i="37"/>
  <c r="A10260" i="37"/>
  <c r="A10261" i="37"/>
  <c r="A10262" i="37"/>
  <c r="A10263" i="37"/>
  <c r="A10264" i="37"/>
  <c r="A10265" i="37"/>
  <c r="A10266" i="37"/>
  <c r="A10267" i="37"/>
  <c r="A10268" i="37"/>
  <c r="A10269" i="37"/>
  <c r="A10270" i="37"/>
  <c r="A10271" i="37"/>
  <c r="A10272" i="37"/>
  <c r="A10273" i="37"/>
  <c r="A10274" i="37"/>
  <c r="A10275" i="37"/>
  <c r="A10276" i="37"/>
  <c r="A10277" i="37"/>
  <c r="A10278" i="37"/>
  <c r="A10279" i="37"/>
  <c r="A10280" i="37"/>
  <c r="A10281" i="37"/>
  <c r="A10282" i="37"/>
  <c r="A10283" i="37"/>
  <c r="A10284" i="37"/>
  <c r="A10285" i="37"/>
  <c r="A10286" i="37"/>
  <c r="A10287" i="37"/>
  <c r="A10288" i="37"/>
  <c r="A10289" i="37"/>
  <c r="A10290" i="37"/>
  <c r="A10291" i="37"/>
  <c r="A10292" i="37"/>
  <c r="A10293" i="37"/>
  <c r="A10294" i="37"/>
  <c r="A10295" i="37"/>
  <c r="A10296" i="37"/>
  <c r="A10297" i="37"/>
  <c r="A10298" i="37"/>
  <c r="A10299" i="37"/>
  <c r="A10300" i="37"/>
  <c r="A10301" i="37"/>
  <c r="A10302" i="37"/>
  <c r="A10303" i="37"/>
  <c r="A10304" i="37"/>
  <c r="A10305" i="37"/>
  <c r="A10306" i="37"/>
  <c r="A10307" i="37"/>
  <c r="A10308" i="37"/>
  <c r="A10309" i="37"/>
  <c r="A10310" i="37"/>
  <c r="A10311" i="37"/>
  <c r="A10312" i="37"/>
  <c r="A10313" i="37"/>
  <c r="A10314" i="37"/>
  <c r="A10315" i="37"/>
  <c r="A10316" i="37"/>
  <c r="A10317" i="37"/>
  <c r="A10318" i="37"/>
  <c r="A10319" i="37"/>
  <c r="A10320" i="37"/>
  <c r="A10321" i="37"/>
  <c r="A10322" i="37"/>
  <c r="A10323" i="37"/>
  <c r="A10324" i="37"/>
  <c r="A10325" i="37"/>
  <c r="A10326" i="37"/>
  <c r="A10327" i="37"/>
  <c r="A10328" i="37"/>
  <c r="A10329" i="37"/>
  <c r="A10330" i="37"/>
  <c r="A10331" i="37"/>
  <c r="A10332" i="37"/>
  <c r="A10333" i="37"/>
  <c r="A10334" i="37"/>
  <c r="A10335" i="37"/>
  <c r="A10336" i="37"/>
  <c r="A10337" i="37"/>
  <c r="A10338" i="37"/>
  <c r="A10339" i="37"/>
  <c r="A10340" i="37"/>
  <c r="A10341" i="37"/>
  <c r="A10342" i="37"/>
  <c r="A10343" i="37"/>
  <c r="A10344" i="37"/>
  <c r="A10345" i="37"/>
  <c r="A10346" i="37"/>
  <c r="A10347" i="37"/>
  <c r="A10348" i="37"/>
  <c r="A10349" i="37"/>
  <c r="A10350" i="37"/>
  <c r="A10351" i="37"/>
  <c r="A10352" i="37"/>
  <c r="A10353" i="37"/>
  <c r="A10354" i="37"/>
  <c r="A10355" i="37"/>
  <c r="A10356" i="37"/>
  <c r="A10357" i="37"/>
  <c r="A10358" i="37"/>
  <c r="A10359" i="37"/>
  <c r="A10360" i="37"/>
  <c r="A10361" i="37"/>
  <c r="A10362" i="37"/>
  <c r="A10363" i="37"/>
  <c r="A10364" i="37"/>
  <c r="A10365" i="37"/>
  <c r="A10366" i="37"/>
  <c r="A10367" i="37"/>
  <c r="A10368" i="37"/>
  <c r="A10369" i="37"/>
  <c r="A10370" i="37"/>
  <c r="A10371" i="37"/>
  <c r="A10372" i="37"/>
  <c r="A10373" i="37"/>
  <c r="A10374" i="37"/>
  <c r="A10375" i="37"/>
  <c r="A10376" i="37"/>
  <c r="A10377" i="37"/>
  <c r="A10378" i="37"/>
  <c r="A10379" i="37"/>
  <c r="A10380" i="37"/>
  <c r="A10381" i="37"/>
  <c r="A10382" i="37"/>
  <c r="A10383" i="37"/>
  <c r="A10384" i="37"/>
  <c r="A10385" i="37"/>
  <c r="A10386" i="37"/>
  <c r="A10387" i="37"/>
  <c r="A10388" i="37"/>
  <c r="A10389" i="37"/>
  <c r="A10390" i="37"/>
  <c r="A10391" i="37"/>
  <c r="A10392" i="37"/>
  <c r="A10393" i="37"/>
  <c r="A10394" i="37"/>
  <c r="A10395" i="37"/>
  <c r="A10396" i="37"/>
  <c r="A10397" i="37"/>
  <c r="A10398" i="37"/>
  <c r="A10399" i="37"/>
  <c r="A10400" i="37"/>
  <c r="A10401" i="37"/>
  <c r="A10402" i="37"/>
  <c r="A10403" i="37"/>
  <c r="A10404" i="37"/>
  <c r="A10405" i="37"/>
  <c r="A10406" i="37"/>
  <c r="A10407" i="37"/>
  <c r="A10408" i="37"/>
  <c r="A10409" i="37"/>
  <c r="A10410" i="37"/>
  <c r="A10411" i="37"/>
  <c r="A10412" i="37"/>
  <c r="A10413" i="37"/>
  <c r="A10414" i="37"/>
  <c r="A10415" i="37"/>
  <c r="A10416" i="37"/>
  <c r="A10417" i="37"/>
  <c r="A10418" i="37"/>
  <c r="A10419" i="37"/>
  <c r="A10420" i="37"/>
  <c r="A10421" i="37"/>
  <c r="A10422" i="37"/>
  <c r="A10423" i="37"/>
  <c r="A10424" i="37"/>
  <c r="A10425" i="37"/>
  <c r="A10426" i="37"/>
  <c r="A10427" i="37"/>
  <c r="A10428" i="37"/>
  <c r="A10429" i="37"/>
  <c r="A10430" i="37"/>
  <c r="A10431" i="37"/>
  <c r="A10432" i="37"/>
  <c r="A10433" i="37"/>
  <c r="A10434" i="37"/>
  <c r="A10435" i="37"/>
  <c r="A10436" i="37"/>
  <c r="A10437" i="37"/>
  <c r="A10438" i="37"/>
  <c r="A10439" i="37"/>
  <c r="A10440" i="37"/>
  <c r="A10441" i="37"/>
  <c r="A10442" i="37"/>
  <c r="A10443" i="37"/>
  <c r="A10444" i="37"/>
  <c r="A10445" i="37"/>
  <c r="A10446" i="37"/>
  <c r="A10447" i="37"/>
  <c r="A10448" i="37"/>
  <c r="A10449" i="37"/>
  <c r="A10450" i="37"/>
  <c r="A10451" i="37"/>
  <c r="A10452" i="37"/>
  <c r="A10453" i="37"/>
  <c r="A10454" i="37"/>
  <c r="A10455" i="37"/>
  <c r="A10456" i="37"/>
  <c r="A10457" i="37"/>
  <c r="A10458" i="37"/>
  <c r="A10459" i="37"/>
  <c r="A10460" i="37"/>
  <c r="A10461" i="37"/>
  <c r="A10462" i="37"/>
  <c r="A10463" i="37"/>
  <c r="A10464" i="37"/>
  <c r="A10465" i="37"/>
  <c r="A10466" i="37"/>
  <c r="A10467" i="37"/>
  <c r="A10468" i="37"/>
  <c r="A10469" i="37"/>
  <c r="A10470" i="37"/>
  <c r="A10471" i="37"/>
  <c r="A10472" i="37"/>
  <c r="A10473" i="37"/>
  <c r="A10474" i="37"/>
  <c r="A10475" i="37"/>
  <c r="A10476" i="37"/>
  <c r="A10477" i="37"/>
  <c r="A10478" i="37"/>
  <c r="A10479" i="37"/>
  <c r="A10480" i="37"/>
  <c r="A10481" i="37"/>
  <c r="A10482" i="37"/>
  <c r="A10483" i="37"/>
  <c r="A10484" i="37"/>
  <c r="A10485" i="37"/>
  <c r="A10486" i="37"/>
  <c r="A10487" i="37"/>
  <c r="A10488" i="37"/>
  <c r="A10489" i="37"/>
  <c r="A10490" i="37"/>
  <c r="A10491" i="37"/>
  <c r="A10492" i="37"/>
  <c r="A10493" i="37"/>
  <c r="A10494" i="37"/>
  <c r="A10495" i="37"/>
  <c r="A10496" i="37"/>
  <c r="A10497" i="37"/>
  <c r="A10498" i="37"/>
  <c r="A10499" i="37"/>
  <c r="A10500" i="37"/>
  <c r="A10501" i="37"/>
  <c r="A10502" i="37"/>
  <c r="A10503" i="37"/>
  <c r="A10504" i="37"/>
  <c r="A10505" i="37"/>
  <c r="A10506" i="37"/>
  <c r="A10507" i="37"/>
  <c r="A10508" i="37"/>
  <c r="A10509" i="37"/>
  <c r="A10510" i="37"/>
  <c r="A10511" i="37"/>
  <c r="A10512" i="37"/>
  <c r="A10513" i="37"/>
  <c r="A10514" i="37"/>
  <c r="A10515" i="37"/>
  <c r="A10516" i="37"/>
  <c r="A10517" i="37"/>
  <c r="A10518" i="37"/>
  <c r="A10519" i="37"/>
  <c r="A10520" i="37"/>
  <c r="A10521" i="37"/>
  <c r="A10522" i="37"/>
  <c r="A10523" i="37"/>
  <c r="A10524" i="37"/>
  <c r="A10525" i="37"/>
  <c r="A10526" i="37"/>
  <c r="A10527" i="37"/>
  <c r="A10528" i="37"/>
  <c r="A10529" i="37"/>
  <c r="A10530" i="37"/>
  <c r="A10531" i="37"/>
  <c r="A10532" i="37"/>
  <c r="A10533" i="37"/>
  <c r="A10534" i="37"/>
  <c r="A10535" i="37"/>
  <c r="A10536" i="37"/>
  <c r="A10537" i="37"/>
  <c r="A10538" i="37"/>
  <c r="A10539" i="37"/>
  <c r="A10540" i="37"/>
  <c r="A10541" i="37"/>
  <c r="A10542" i="37"/>
  <c r="A10543" i="37"/>
  <c r="A10544" i="37"/>
  <c r="A10545" i="37"/>
  <c r="A10546" i="37"/>
  <c r="A10547" i="37"/>
  <c r="A10548" i="37"/>
  <c r="A10549" i="37"/>
  <c r="A10550" i="37"/>
  <c r="A10551" i="37"/>
  <c r="A10552" i="37"/>
  <c r="A10553" i="37"/>
  <c r="A10554" i="37"/>
  <c r="A10555" i="37"/>
  <c r="A10556" i="37"/>
  <c r="A10557" i="37"/>
  <c r="A10558" i="37"/>
  <c r="A10559" i="37"/>
  <c r="A10560" i="37"/>
  <c r="A10561" i="37"/>
  <c r="A10562" i="37"/>
  <c r="A10563" i="37"/>
  <c r="A10564" i="37"/>
  <c r="A10565" i="37"/>
  <c r="A10566" i="37"/>
  <c r="A10567" i="37"/>
  <c r="A10568" i="37"/>
  <c r="A10569" i="37"/>
  <c r="A10570" i="37"/>
  <c r="A10571" i="37"/>
  <c r="A10572" i="37"/>
  <c r="A10573" i="37"/>
  <c r="A10574" i="37"/>
  <c r="A10575" i="37"/>
  <c r="A10576" i="37"/>
  <c r="A10577" i="37"/>
  <c r="A10578" i="37"/>
  <c r="A10579" i="37"/>
  <c r="A10580" i="37"/>
  <c r="A10581" i="37"/>
  <c r="A10582" i="37"/>
  <c r="A10583" i="37"/>
  <c r="A10584" i="37"/>
  <c r="A10585" i="37"/>
  <c r="A10586" i="37"/>
  <c r="A10587" i="37"/>
  <c r="A10588" i="37"/>
  <c r="A10589" i="37"/>
  <c r="A10590" i="37"/>
  <c r="A10591" i="37"/>
  <c r="A10592" i="37"/>
  <c r="A10593" i="37"/>
  <c r="A10594" i="37"/>
  <c r="A10595" i="37"/>
  <c r="A10596" i="37"/>
  <c r="A10597" i="37"/>
  <c r="A10598" i="37"/>
  <c r="A10599" i="37"/>
  <c r="A10600" i="37"/>
  <c r="A10601" i="37"/>
  <c r="A10602" i="37"/>
  <c r="A10603" i="37"/>
  <c r="A10604" i="37"/>
  <c r="A10605" i="37"/>
  <c r="A10606" i="37"/>
  <c r="A10607" i="37"/>
  <c r="A10608" i="37"/>
  <c r="A10609" i="37"/>
  <c r="A10610" i="37"/>
  <c r="A10611" i="37"/>
  <c r="A10612" i="37"/>
  <c r="A10613" i="37"/>
  <c r="A10614" i="37"/>
  <c r="A10615" i="37"/>
  <c r="A10616" i="37"/>
  <c r="A10617" i="37"/>
  <c r="A10618" i="37"/>
  <c r="A10619" i="37"/>
  <c r="A10620" i="37"/>
  <c r="A10621" i="37"/>
  <c r="A10622" i="37"/>
  <c r="A10623" i="37"/>
  <c r="A10624" i="37"/>
  <c r="A10625" i="37"/>
  <c r="A10626" i="37"/>
  <c r="A10627" i="37"/>
  <c r="A10628" i="37"/>
  <c r="A10629" i="37"/>
  <c r="A10630" i="37"/>
  <c r="A10631" i="37"/>
  <c r="A10632" i="37"/>
  <c r="A10633" i="37"/>
  <c r="A10634" i="37"/>
  <c r="A10635" i="37"/>
  <c r="A10636" i="37"/>
  <c r="A10637" i="37"/>
  <c r="A10638" i="37"/>
  <c r="A10639" i="37"/>
  <c r="A10640" i="37"/>
  <c r="A10641" i="37"/>
  <c r="A10642" i="37"/>
  <c r="A10643" i="37"/>
  <c r="A10644" i="37"/>
  <c r="A10645" i="37"/>
  <c r="A10646" i="37"/>
  <c r="A10647" i="37"/>
  <c r="A10648" i="37"/>
  <c r="A10649" i="37"/>
  <c r="A10650" i="37"/>
  <c r="A10651" i="37"/>
  <c r="A10652" i="37"/>
  <c r="A10653" i="37"/>
  <c r="A10654" i="37"/>
  <c r="A10655" i="37"/>
  <c r="A10656" i="37"/>
  <c r="A10657" i="37"/>
  <c r="A10658" i="37"/>
  <c r="A10659" i="37"/>
  <c r="A10660" i="37"/>
  <c r="A10661" i="37"/>
  <c r="A10662" i="37"/>
  <c r="A10663" i="37"/>
  <c r="A10664" i="37"/>
  <c r="A10665" i="37"/>
  <c r="A10666" i="37"/>
  <c r="A10667" i="37"/>
  <c r="A10668" i="37"/>
  <c r="A10669" i="37"/>
  <c r="A10670" i="37"/>
  <c r="A10671" i="37"/>
  <c r="A10672" i="37"/>
  <c r="A10673" i="37"/>
  <c r="A10674" i="37"/>
  <c r="A10675" i="37"/>
  <c r="A10676" i="37"/>
  <c r="A10677" i="37"/>
  <c r="A10678" i="37"/>
  <c r="A10679" i="37"/>
  <c r="A10680" i="37"/>
  <c r="A10681" i="37"/>
  <c r="A10682" i="37"/>
  <c r="A10683" i="37"/>
  <c r="A10684" i="37"/>
  <c r="A10685" i="37"/>
  <c r="A10686" i="37"/>
  <c r="A10687" i="37"/>
  <c r="A10688" i="37"/>
  <c r="A10689" i="37"/>
  <c r="A10690" i="37"/>
  <c r="A10691" i="37"/>
  <c r="A10692" i="37"/>
  <c r="A10693" i="37"/>
  <c r="A10694" i="37"/>
  <c r="A10695" i="37"/>
  <c r="A10696" i="37"/>
  <c r="A10697" i="37"/>
  <c r="A10698" i="37"/>
  <c r="A10699" i="37"/>
  <c r="A10700" i="37"/>
  <c r="A10701" i="37"/>
  <c r="A10702" i="37"/>
  <c r="A10703" i="37"/>
  <c r="A10704" i="37"/>
  <c r="A10705" i="37"/>
  <c r="A10706" i="37"/>
  <c r="A10707" i="37"/>
  <c r="A10708" i="37"/>
  <c r="A10709" i="37"/>
  <c r="A10710" i="37"/>
  <c r="A10711" i="37"/>
  <c r="A10712" i="37"/>
  <c r="A10713" i="37"/>
  <c r="A10714" i="37"/>
  <c r="A10715" i="37"/>
  <c r="A10716" i="37"/>
  <c r="A10717" i="37"/>
  <c r="A10718" i="37"/>
  <c r="A10719" i="37"/>
  <c r="A10720" i="37"/>
  <c r="A10721" i="37"/>
  <c r="A10722" i="37"/>
  <c r="A10723" i="37"/>
  <c r="A10724" i="37"/>
  <c r="A10725" i="37"/>
  <c r="A10726" i="37"/>
  <c r="A10727" i="37"/>
  <c r="A10728" i="37"/>
  <c r="A10729" i="37"/>
  <c r="A10730" i="37"/>
  <c r="A10731" i="37"/>
  <c r="A10732" i="37"/>
  <c r="A10733" i="37"/>
  <c r="A10734" i="37"/>
  <c r="A10735" i="37"/>
  <c r="A10736" i="37"/>
  <c r="A10737" i="37"/>
  <c r="A10738" i="37"/>
  <c r="A10739" i="37"/>
  <c r="A10740" i="37"/>
  <c r="A10741" i="37"/>
  <c r="A10742" i="37"/>
  <c r="A10743" i="37"/>
  <c r="A10744" i="37"/>
  <c r="A10745" i="37"/>
  <c r="A10746" i="37"/>
  <c r="A10747" i="37"/>
  <c r="A10748" i="37"/>
  <c r="A10749" i="37"/>
  <c r="A10750" i="37"/>
  <c r="A10751" i="37"/>
  <c r="A10752" i="37"/>
  <c r="A10753" i="37"/>
  <c r="A10754" i="37"/>
  <c r="A10755" i="37"/>
  <c r="A10756" i="37"/>
  <c r="A10757" i="37"/>
  <c r="A10758" i="37"/>
  <c r="A10759" i="37"/>
  <c r="A10760" i="37"/>
  <c r="A10761" i="37"/>
  <c r="A10762" i="37"/>
  <c r="A10763" i="37"/>
  <c r="A10764" i="37"/>
  <c r="A10765" i="37"/>
  <c r="A10766" i="37"/>
  <c r="A10767" i="37"/>
  <c r="A10768" i="37"/>
  <c r="A10769" i="37"/>
  <c r="A10770" i="37"/>
  <c r="A10771" i="37"/>
  <c r="A10772" i="37"/>
  <c r="A10773" i="37"/>
  <c r="A10774" i="37"/>
  <c r="A10775" i="37"/>
  <c r="A10776" i="37"/>
  <c r="A10777" i="37"/>
  <c r="A10778" i="37"/>
  <c r="A10779" i="37"/>
  <c r="A10780" i="37"/>
  <c r="A10781" i="37"/>
  <c r="A10782" i="37"/>
  <c r="A10783" i="37"/>
  <c r="A10784" i="37"/>
  <c r="A10785" i="37"/>
  <c r="A10786" i="37"/>
  <c r="A10787" i="37"/>
  <c r="A10788" i="37"/>
  <c r="A10789" i="37"/>
  <c r="A10790" i="37"/>
  <c r="A10791" i="37"/>
  <c r="A10792" i="37"/>
  <c r="A10793" i="37"/>
  <c r="A10794" i="37"/>
  <c r="A10795" i="37"/>
  <c r="A10796" i="37"/>
  <c r="A10797" i="37"/>
  <c r="A10798" i="37"/>
  <c r="A10799" i="37"/>
  <c r="A10800" i="37"/>
  <c r="A10801" i="37"/>
  <c r="A10802" i="37"/>
  <c r="A10803" i="37"/>
  <c r="A10804" i="37"/>
  <c r="A10805" i="37"/>
  <c r="A10806" i="37"/>
  <c r="A10807" i="37"/>
  <c r="A10808" i="37"/>
  <c r="A10809" i="37"/>
  <c r="A10810" i="37"/>
  <c r="A10811" i="37"/>
  <c r="A10812" i="37"/>
  <c r="A10813" i="37"/>
  <c r="A10814" i="37"/>
  <c r="A10815" i="37"/>
  <c r="A10816" i="37"/>
  <c r="A10817" i="37"/>
  <c r="A10818" i="37"/>
  <c r="A10819" i="37"/>
  <c r="A10820" i="37"/>
  <c r="A10821" i="37"/>
  <c r="A10822" i="37"/>
  <c r="A10823" i="37"/>
  <c r="A10824" i="37"/>
  <c r="A10825" i="37"/>
  <c r="A10826" i="37"/>
  <c r="A10827" i="37"/>
  <c r="A10828" i="37"/>
  <c r="A10829" i="37"/>
  <c r="A10830" i="37"/>
  <c r="A10831" i="37"/>
  <c r="A10832" i="37"/>
  <c r="A10833" i="37"/>
  <c r="A10834" i="37"/>
  <c r="A10835" i="37"/>
  <c r="A10836" i="37"/>
  <c r="A10837" i="37"/>
  <c r="A10838" i="37"/>
  <c r="A10839" i="37"/>
  <c r="A10840" i="37"/>
  <c r="A10841" i="37"/>
  <c r="A10842" i="37"/>
  <c r="A10843" i="37"/>
  <c r="A10844" i="37"/>
  <c r="A10845" i="37"/>
  <c r="A10846" i="37"/>
  <c r="A10847" i="37"/>
  <c r="A10848" i="37"/>
  <c r="A10849" i="37"/>
  <c r="A10850" i="37"/>
  <c r="A10851" i="37"/>
  <c r="A10852" i="37"/>
  <c r="A10853" i="37"/>
  <c r="A10854" i="37"/>
  <c r="A10855" i="37"/>
  <c r="A10856" i="37"/>
  <c r="A10857" i="37"/>
  <c r="A10858" i="37"/>
  <c r="A10859" i="37"/>
  <c r="A10860" i="37"/>
  <c r="A10861" i="37"/>
  <c r="A10862" i="37"/>
  <c r="A10863" i="37"/>
  <c r="A10864" i="37"/>
  <c r="A10865" i="37"/>
  <c r="A10866" i="37"/>
  <c r="A10867" i="37"/>
  <c r="A10868" i="37"/>
  <c r="A10869" i="37"/>
  <c r="A10870" i="37"/>
  <c r="A10871" i="37"/>
  <c r="A10872" i="37"/>
  <c r="A10873" i="37"/>
  <c r="A10874" i="37"/>
  <c r="A10875" i="37"/>
  <c r="A10876" i="37"/>
  <c r="A10877" i="37"/>
  <c r="A10878" i="37"/>
  <c r="A10879" i="37"/>
  <c r="A10880" i="37"/>
  <c r="A10881" i="37"/>
  <c r="A10882" i="37"/>
  <c r="A10883" i="37"/>
  <c r="A10884" i="37"/>
  <c r="A10885" i="37"/>
  <c r="A10886" i="37"/>
  <c r="A10887" i="37"/>
  <c r="A10888" i="37"/>
  <c r="A10889" i="37"/>
  <c r="A10890" i="37"/>
  <c r="A10891" i="37"/>
  <c r="A10892" i="37"/>
  <c r="A10893" i="37"/>
  <c r="A10894" i="37"/>
  <c r="A10895" i="37"/>
  <c r="A10896" i="37"/>
  <c r="A10897" i="37"/>
  <c r="A10898" i="37"/>
  <c r="A10899" i="37"/>
  <c r="A10900" i="37"/>
  <c r="A10901" i="37"/>
  <c r="A10902" i="37"/>
  <c r="A10903" i="37"/>
  <c r="A10904" i="37"/>
  <c r="A10905" i="37"/>
  <c r="A10906" i="37"/>
  <c r="A10907" i="37"/>
  <c r="A10908" i="37"/>
  <c r="A10909" i="37"/>
  <c r="A10910" i="37"/>
  <c r="A10911" i="37"/>
  <c r="A10912" i="37"/>
  <c r="A10913" i="37"/>
  <c r="A10914" i="37"/>
  <c r="A10915" i="37"/>
  <c r="A10916" i="37"/>
  <c r="A10917" i="37"/>
  <c r="A10918" i="37"/>
  <c r="A10919" i="37"/>
  <c r="A10920" i="37"/>
  <c r="A10921" i="37"/>
  <c r="A10922" i="37"/>
  <c r="A10923" i="37"/>
  <c r="A10924" i="37"/>
  <c r="A10925" i="37"/>
  <c r="A10926" i="37"/>
  <c r="A10927" i="37"/>
  <c r="A10928" i="37"/>
  <c r="A10929" i="37"/>
  <c r="A10930" i="37"/>
  <c r="A10931" i="37"/>
  <c r="A10932" i="37"/>
  <c r="A10933" i="37"/>
  <c r="A10934" i="37"/>
  <c r="A10935" i="37"/>
  <c r="A10936" i="37"/>
  <c r="A10937" i="37"/>
  <c r="A10938" i="37"/>
  <c r="A10939" i="37"/>
  <c r="A10940" i="37"/>
  <c r="A10941" i="37"/>
  <c r="A10942" i="37"/>
  <c r="A10943" i="37"/>
  <c r="A10944" i="37"/>
  <c r="A10945" i="37"/>
  <c r="A10946" i="37"/>
  <c r="A10947" i="37"/>
  <c r="A10948" i="37"/>
  <c r="A10949" i="37"/>
  <c r="A10950" i="37"/>
  <c r="A10951" i="37"/>
  <c r="A10952" i="37"/>
  <c r="A10953" i="37"/>
  <c r="A10954" i="37"/>
  <c r="A10955" i="37"/>
  <c r="A10956" i="37"/>
  <c r="A10957" i="37"/>
  <c r="A10958" i="37"/>
  <c r="A10959" i="37"/>
  <c r="A10960" i="37"/>
  <c r="A10961" i="37"/>
  <c r="A10962" i="37"/>
  <c r="A10963" i="37"/>
  <c r="A10964" i="37"/>
  <c r="A10965" i="37"/>
  <c r="A10966" i="37"/>
  <c r="A10967" i="37"/>
  <c r="A10968" i="37"/>
  <c r="A10969" i="37"/>
  <c r="A10970" i="37"/>
  <c r="A10971" i="37"/>
  <c r="A10972" i="37"/>
  <c r="A10973" i="37"/>
  <c r="A10974" i="37"/>
  <c r="A10975" i="37"/>
  <c r="A10976" i="37"/>
  <c r="A10977" i="37"/>
  <c r="A10978" i="37"/>
  <c r="A10979" i="37"/>
  <c r="A10980" i="37"/>
  <c r="A10981" i="37"/>
  <c r="A10982" i="37"/>
  <c r="A10983" i="37"/>
  <c r="A10984" i="37"/>
  <c r="A10985" i="37"/>
  <c r="A10986" i="37"/>
  <c r="A10987" i="37"/>
  <c r="A10988" i="37"/>
  <c r="A10989" i="37"/>
  <c r="A10990" i="37"/>
  <c r="A10991" i="37"/>
  <c r="A10992" i="37"/>
  <c r="A10993" i="37"/>
  <c r="A10994" i="37"/>
  <c r="A10995" i="37"/>
  <c r="A10996" i="37"/>
  <c r="A10997" i="37"/>
  <c r="A10998" i="37"/>
  <c r="A10999" i="37"/>
  <c r="A11000" i="37"/>
  <c r="A11001" i="37"/>
  <c r="A11002" i="37"/>
  <c r="A11003" i="37"/>
  <c r="A11004" i="37"/>
  <c r="A11005" i="37"/>
  <c r="A11006" i="37"/>
  <c r="A11007" i="37"/>
  <c r="A11008" i="37"/>
  <c r="A11009" i="37"/>
  <c r="A11010" i="37"/>
  <c r="A11011" i="37"/>
  <c r="A11012" i="37"/>
  <c r="A11013" i="37"/>
  <c r="A11014" i="37"/>
  <c r="A11015" i="37"/>
  <c r="A11016" i="37"/>
  <c r="A11017" i="37"/>
  <c r="A11018" i="37"/>
  <c r="A11019" i="37"/>
  <c r="A11020" i="37"/>
  <c r="A11021" i="37"/>
  <c r="A11022" i="37"/>
  <c r="A11023" i="37"/>
  <c r="A11024" i="37"/>
  <c r="A11025" i="37"/>
  <c r="A11026" i="37"/>
  <c r="A11027" i="37"/>
  <c r="A11028" i="37"/>
  <c r="A11029" i="37"/>
  <c r="A11030" i="37"/>
  <c r="A11031" i="37"/>
  <c r="A11032" i="37"/>
  <c r="A11033" i="37"/>
  <c r="A11034" i="37"/>
  <c r="A11035" i="37"/>
  <c r="A11036" i="37"/>
  <c r="A11037" i="37"/>
  <c r="A11038" i="37"/>
  <c r="A11039" i="37"/>
  <c r="A11040" i="37"/>
  <c r="A11041" i="37"/>
  <c r="A11042" i="37"/>
  <c r="A11043" i="37"/>
  <c r="A11044" i="37"/>
  <c r="A11045" i="37"/>
  <c r="A11046" i="37"/>
  <c r="A11047" i="37"/>
  <c r="A11048" i="37"/>
  <c r="A11049" i="37"/>
  <c r="A11050" i="37"/>
  <c r="A11051" i="37"/>
  <c r="A11052" i="37"/>
  <c r="A11053" i="37"/>
  <c r="A11054" i="37"/>
  <c r="A11055" i="37"/>
  <c r="A11056" i="37"/>
  <c r="A11057" i="37"/>
  <c r="A11058" i="37"/>
  <c r="A11059" i="37"/>
  <c r="A11060" i="37"/>
  <c r="A11061" i="37"/>
  <c r="A11062" i="37"/>
  <c r="A11063" i="37"/>
  <c r="A11064" i="37"/>
  <c r="A11065" i="37"/>
  <c r="A11066" i="37"/>
  <c r="A11067" i="37"/>
  <c r="A11068" i="37"/>
  <c r="A11069" i="37"/>
  <c r="A11070" i="37"/>
  <c r="A11071" i="37"/>
  <c r="A11072" i="37"/>
  <c r="A11073" i="37"/>
  <c r="A11074" i="37"/>
  <c r="A11075" i="37"/>
  <c r="A11076" i="37"/>
  <c r="A11077" i="37"/>
  <c r="A11078" i="37"/>
  <c r="A11079" i="37"/>
  <c r="A11080" i="37"/>
  <c r="A11081" i="37"/>
  <c r="A11082" i="37"/>
  <c r="A11083" i="37"/>
  <c r="A11084" i="37"/>
  <c r="A11085" i="37"/>
  <c r="A11086" i="37"/>
  <c r="A11087" i="37"/>
  <c r="A11088" i="37"/>
  <c r="A11089" i="37"/>
  <c r="A11090" i="37"/>
  <c r="A11091" i="37"/>
  <c r="A11092" i="37"/>
  <c r="A11093" i="37"/>
  <c r="A11094" i="37"/>
  <c r="A11095" i="37"/>
  <c r="A11096" i="37"/>
  <c r="A11097" i="37"/>
  <c r="A11098" i="37"/>
  <c r="A11099" i="37"/>
  <c r="A11100" i="37"/>
  <c r="A11101" i="37"/>
  <c r="A11102" i="37"/>
  <c r="A11103" i="37"/>
  <c r="A11104" i="37"/>
  <c r="A11105" i="37"/>
  <c r="A11106" i="37"/>
  <c r="A11107" i="37"/>
  <c r="A11108" i="37"/>
  <c r="A11109" i="37"/>
  <c r="A11110" i="37"/>
  <c r="A11111" i="37"/>
  <c r="A11112" i="37"/>
  <c r="A11113" i="37"/>
  <c r="A11114" i="37"/>
  <c r="A11115" i="37"/>
  <c r="A11116" i="37"/>
  <c r="A11117" i="37"/>
  <c r="A11118" i="37"/>
  <c r="A11119" i="37"/>
  <c r="A11120" i="37"/>
  <c r="A11121" i="37"/>
  <c r="A11122" i="37"/>
  <c r="A11123" i="37"/>
  <c r="A11124" i="37"/>
  <c r="A11125" i="37"/>
  <c r="A11126" i="37"/>
  <c r="A11127" i="37"/>
  <c r="A11128" i="37"/>
  <c r="A11129" i="37"/>
  <c r="A11130" i="37"/>
  <c r="A11131" i="37"/>
  <c r="A11132" i="37"/>
  <c r="A11133" i="37"/>
  <c r="A11134" i="37"/>
  <c r="A11135" i="37"/>
  <c r="A11136" i="37"/>
  <c r="A11137" i="37"/>
  <c r="A11138" i="37"/>
  <c r="A11139" i="37"/>
  <c r="A11140" i="37"/>
  <c r="A11141" i="37"/>
  <c r="A11142" i="37"/>
  <c r="A11143" i="37"/>
  <c r="A11144" i="37"/>
  <c r="A11145" i="37"/>
  <c r="A11146" i="37"/>
  <c r="A11147" i="37"/>
  <c r="A11148" i="37"/>
  <c r="A11149" i="37"/>
  <c r="A11150" i="37"/>
  <c r="A11151" i="37"/>
  <c r="A11152" i="37"/>
  <c r="A11153" i="37"/>
  <c r="A11154" i="37"/>
  <c r="A11155" i="37"/>
  <c r="A11156" i="37"/>
  <c r="A11157" i="37"/>
  <c r="A11158" i="37"/>
  <c r="A11159" i="37"/>
  <c r="A11160" i="37"/>
  <c r="A11161" i="37"/>
  <c r="A11162" i="37"/>
  <c r="A11163" i="37"/>
  <c r="A11164" i="37"/>
  <c r="A11165" i="37"/>
  <c r="A11166" i="37"/>
  <c r="A11167" i="37"/>
  <c r="A11168" i="37"/>
  <c r="A11169" i="37"/>
  <c r="A11170" i="37"/>
  <c r="A11171" i="37"/>
  <c r="A11172" i="37"/>
  <c r="A11173" i="37"/>
  <c r="A11174" i="37"/>
  <c r="A11175" i="37"/>
  <c r="A11176" i="37"/>
  <c r="A11177" i="37"/>
  <c r="A11178" i="37"/>
  <c r="A11179" i="37"/>
  <c r="A11180" i="37"/>
  <c r="A11181" i="37"/>
  <c r="A11182" i="37"/>
  <c r="A11183" i="37"/>
  <c r="A11184" i="37"/>
  <c r="A11185" i="37"/>
  <c r="A11186" i="37"/>
  <c r="A11187" i="37"/>
  <c r="A11188" i="37"/>
  <c r="A11189" i="37"/>
  <c r="A11190" i="37"/>
  <c r="A11191" i="37"/>
  <c r="A11192" i="37"/>
  <c r="A11193" i="37"/>
  <c r="A11194" i="37"/>
  <c r="A11195" i="37"/>
  <c r="A11196" i="37"/>
  <c r="A11197" i="37"/>
  <c r="A11198" i="37"/>
  <c r="A11199" i="37"/>
  <c r="A11200" i="37"/>
  <c r="A11201" i="37"/>
  <c r="A11202" i="37"/>
  <c r="A11203" i="37"/>
  <c r="A11204" i="37"/>
  <c r="A11205" i="37"/>
  <c r="A11206" i="37"/>
  <c r="A11207" i="37"/>
  <c r="A11208" i="37"/>
  <c r="A11209" i="37"/>
  <c r="A11210" i="37"/>
  <c r="A11211" i="37"/>
  <c r="A11212" i="37"/>
  <c r="A11213" i="37"/>
  <c r="A11214" i="37"/>
  <c r="A11215" i="37"/>
  <c r="A11216" i="37"/>
  <c r="A11217" i="37"/>
  <c r="A11218" i="37"/>
  <c r="A11219" i="37"/>
  <c r="A11220" i="37"/>
  <c r="A11221" i="37"/>
  <c r="A11222" i="37"/>
  <c r="A11223" i="37"/>
  <c r="A11224" i="37"/>
  <c r="A11225" i="37"/>
  <c r="A11226" i="37"/>
  <c r="A11227" i="37"/>
  <c r="A11228" i="37"/>
  <c r="A11229" i="37"/>
  <c r="A11230" i="37"/>
  <c r="A11231" i="37"/>
  <c r="A11232" i="37"/>
  <c r="A11233" i="37"/>
  <c r="A11234" i="37"/>
  <c r="A11235" i="37"/>
  <c r="A11236" i="37"/>
  <c r="A11237" i="37"/>
  <c r="A11238" i="37"/>
  <c r="A11239" i="37"/>
  <c r="A11240" i="37"/>
  <c r="A11241" i="37"/>
  <c r="A11242" i="37"/>
  <c r="A11243" i="37"/>
  <c r="A11244" i="37"/>
  <c r="A11245" i="37"/>
  <c r="A11246" i="37"/>
  <c r="A11247" i="37"/>
  <c r="A11248" i="37"/>
  <c r="A11249" i="37"/>
  <c r="A11250" i="37"/>
  <c r="A11251" i="37"/>
  <c r="A11252" i="37"/>
  <c r="A11253" i="37"/>
  <c r="A11254" i="37"/>
  <c r="A11255" i="37"/>
  <c r="A11256" i="37"/>
  <c r="A11257" i="37"/>
  <c r="A11258" i="37"/>
  <c r="A11259" i="37"/>
  <c r="A11260" i="37"/>
  <c r="A11261" i="37"/>
  <c r="A11262" i="37"/>
  <c r="A11263" i="37"/>
  <c r="A11264" i="37"/>
  <c r="A11265" i="37"/>
  <c r="A11266" i="37"/>
  <c r="A11267" i="37"/>
  <c r="A11268" i="37"/>
  <c r="A11269" i="37"/>
  <c r="A11270" i="37"/>
  <c r="A11271" i="37"/>
  <c r="A11272" i="37"/>
  <c r="A11273" i="37"/>
  <c r="A11274" i="37"/>
  <c r="A11275" i="37"/>
  <c r="A11276" i="37"/>
  <c r="A11277" i="37"/>
  <c r="A11278" i="37"/>
  <c r="A11279" i="37"/>
  <c r="A11280" i="37"/>
  <c r="A11281" i="37"/>
  <c r="A11282" i="37"/>
  <c r="A11283" i="37"/>
  <c r="A11284" i="37"/>
  <c r="A11285" i="37"/>
  <c r="A11286" i="37"/>
  <c r="A11287" i="37"/>
  <c r="A11288" i="37"/>
  <c r="A11289" i="37"/>
  <c r="A11290" i="37"/>
  <c r="A11291" i="37"/>
  <c r="A11292" i="37"/>
  <c r="A11293" i="37"/>
  <c r="A11294" i="37"/>
  <c r="A11295" i="37"/>
  <c r="A11296" i="37"/>
  <c r="A11297" i="37"/>
  <c r="A11298" i="37"/>
  <c r="A11299" i="37"/>
  <c r="A11300" i="37"/>
  <c r="A11301" i="37"/>
  <c r="A11302" i="37"/>
  <c r="A11303" i="37"/>
  <c r="A11304" i="37"/>
  <c r="A11305" i="37"/>
  <c r="A11306" i="37"/>
  <c r="A11307" i="37"/>
  <c r="A11308" i="37"/>
  <c r="A11309" i="37"/>
  <c r="A11310" i="37"/>
  <c r="A11311" i="37"/>
  <c r="A11312" i="37"/>
  <c r="A11313" i="37"/>
  <c r="A11314" i="37"/>
  <c r="A11315" i="37"/>
  <c r="A11316" i="37"/>
  <c r="A11317" i="37"/>
  <c r="A11318" i="37"/>
  <c r="A11319" i="37"/>
  <c r="A11320" i="37"/>
  <c r="A11321" i="37"/>
  <c r="A11322" i="37"/>
  <c r="A11323" i="37"/>
  <c r="A11324" i="37"/>
  <c r="A11325" i="37"/>
  <c r="A11326" i="37"/>
  <c r="A11327" i="37"/>
  <c r="A11328" i="37"/>
  <c r="A11329" i="37"/>
  <c r="A11330" i="37"/>
  <c r="A11331" i="37"/>
  <c r="A11332" i="37"/>
  <c r="A11333" i="37"/>
  <c r="A11334" i="37"/>
  <c r="A11335" i="37"/>
  <c r="A11336" i="37"/>
  <c r="A11337" i="37"/>
  <c r="A11338" i="37"/>
  <c r="A11339" i="37"/>
  <c r="A11340" i="37"/>
  <c r="A11341" i="37"/>
  <c r="A11342" i="37"/>
  <c r="A11343" i="37"/>
  <c r="A11344" i="37"/>
  <c r="A11345" i="37"/>
  <c r="A11346" i="37"/>
  <c r="A11347" i="37"/>
  <c r="A11348" i="37"/>
  <c r="A11349" i="37"/>
  <c r="A11350" i="37"/>
  <c r="A11351" i="37"/>
  <c r="A11352" i="37"/>
  <c r="A11353" i="37"/>
  <c r="A11354" i="37"/>
  <c r="A11355" i="37"/>
  <c r="A11356" i="37"/>
  <c r="A11357" i="37"/>
  <c r="A11358" i="37"/>
  <c r="A11359" i="37"/>
  <c r="A11360" i="37"/>
  <c r="A11361" i="37"/>
  <c r="A11362" i="37"/>
  <c r="A11363" i="37"/>
  <c r="A11364" i="37"/>
  <c r="A11365" i="37"/>
  <c r="A11366" i="37"/>
  <c r="A11367" i="37"/>
  <c r="A11368" i="37"/>
  <c r="A11369" i="37"/>
  <c r="A11370" i="37"/>
  <c r="A11371" i="37"/>
  <c r="A11372" i="37"/>
  <c r="A11373" i="37"/>
  <c r="A11374" i="37"/>
  <c r="A11375" i="37"/>
  <c r="A11376" i="37"/>
  <c r="A11377" i="37"/>
  <c r="A11378" i="37"/>
  <c r="A11379" i="37"/>
  <c r="A11380" i="37"/>
  <c r="A11381" i="37"/>
  <c r="A11382" i="37"/>
  <c r="A11383" i="37"/>
  <c r="A11384" i="37"/>
  <c r="A11385" i="37"/>
  <c r="A11386" i="37"/>
  <c r="A11387" i="37"/>
  <c r="A11388" i="37"/>
  <c r="A11389" i="37"/>
  <c r="A11390" i="37"/>
  <c r="A11391" i="37"/>
  <c r="A11392" i="37"/>
  <c r="A11393" i="37"/>
  <c r="A11394" i="37"/>
  <c r="A11395" i="37"/>
  <c r="A11396" i="37"/>
  <c r="A11397" i="37"/>
  <c r="A11398" i="37"/>
  <c r="A11399" i="37"/>
  <c r="A11400" i="37"/>
  <c r="A11401" i="37"/>
  <c r="A11402" i="37"/>
  <c r="A11403" i="37"/>
  <c r="A11404" i="37"/>
  <c r="A11405" i="37"/>
  <c r="A11406" i="37"/>
  <c r="A11407" i="37"/>
  <c r="A11408" i="37"/>
  <c r="A11409" i="37"/>
  <c r="A11410" i="37"/>
  <c r="A11411" i="37"/>
  <c r="A11412" i="37"/>
  <c r="A11413" i="37"/>
  <c r="A11414" i="37"/>
  <c r="A11415" i="37"/>
  <c r="A11416" i="37"/>
  <c r="A11417" i="37"/>
  <c r="A11418" i="37"/>
  <c r="A11419" i="37"/>
  <c r="A11420" i="37"/>
  <c r="A11421" i="37"/>
  <c r="A11422" i="37"/>
  <c r="A11423" i="37"/>
  <c r="A11424" i="37"/>
  <c r="A11425" i="37"/>
  <c r="A11426" i="37"/>
  <c r="A11427" i="37"/>
  <c r="A11428" i="37"/>
  <c r="A11429" i="37"/>
  <c r="A11430" i="37"/>
  <c r="A11431" i="37"/>
  <c r="A11432" i="37"/>
  <c r="A11433" i="37"/>
  <c r="A11434" i="37"/>
  <c r="A11435" i="37"/>
  <c r="A11436" i="37"/>
  <c r="A11437" i="37"/>
  <c r="A11438" i="37"/>
  <c r="A11439" i="37"/>
  <c r="A11440" i="37"/>
  <c r="A11441" i="37"/>
  <c r="A11442" i="37"/>
  <c r="A11443" i="37"/>
  <c r="A11444" i="37"/>
  <c r="A11445" i="37"/>
  <c r="A11446" i="37"/>
  <c r="A11447" i="37"/>
  <c r="A11448" i="37"/>
  <c r="A11449" i="37"/>
  <c r="A11450" i="37"/>
  <c r="A11451" i="37"/>
  <c r="A11452" i="37"/>
  <c r="A11453" i="37"/>
  <c r="A11454" i="37"/>
  <c r="A11455" i="37"/>
  <c r="A11456" i="37"/>
  <c r="A11457" i="37"/>
  <c r="A11458" i="37"/>
  <c r="A11459" i="37"/>
  <c r="A11460" i="37"/>
  <c r="A11461" i="37"/>
  <c r="A11462" i="37"/>
  <c r="A11463" i="37"/>
  <c r="A11464" i="37"/>
  <c r="A11465" i="37"/>
  <c r="A11466" i="37"/>
  <c r="A11467" i="37"/>
  <c r="A11468" i="37"/>
  <c r="A11469" i="37"/>
  <c r="A11470" i="37"/>
  <c r="A11471" i="37"/>
  <c r="A11472" i="37"/>
  <c r="A11473" i="37"/>
  <c r="A11474" i="37"/>
  <c r="A11475" i="37"/>
  <c r="A11476" i="37"/>
  <c r="A11477" i="37"/>
  <c r="A11478" i="37"/>
  <c r="A11479" i="37"/>
  <c r="A11480" i="37"/>
  <c r="A11481" i="37"/>
  <c r="A11482" i="37"/>
  <c r="A11483" i="37"/>
  <c r="A11484" i="37"/>
  <c r="A11485" i="37"/>
  <c r="A11486" i="37"/>
  <c r="A11487" i="37"/>
  <c r="A11488" i="37"/>
  <c r="A11489" i="37"/>
  <c r="A11490" i="37"/>
  <c r="A11491" i="37"/>
  <c r="A11492" i="37"/>
  <c r="A11493" i="37"/>
  <c r="A11494" i="37"/>
  <c r="A11495" i="37"/>
  <c r="A11496" i="37"/>
  <c r="A11497" i="37"/>
  <c r="A11498" i="37"/>
  <c r="A11499" i="37"/>
  <c r="A11500" i="37"/>
  <c r="A11501" i="37"/>
  <c r="A11502" i="37"/>
  <c r="A11503" i="37"/>
  <c r="A11504" i="37"/>
  <c r="A11505" i="37"/>
  <c r="A11506" i="37"/>
  <c r="A11507" i="37"/>
  <c r="A11508" i="37"/>
  <c r="A11509" i="37"/>
  <c r="A11510" i="37"/>
  <c r="A11511" i="37"/>
  <c r="A11512" i="37"/>
  <c r="A11513" i="37"/>
  <c r="A11514" i="37"/>
  <c r="A11515" i="37"/>
  <c r="A11516" i="37"/>
  <c r="A11517" i="37"/>
  <c r="A11518" i="37"/>
  <c r="A11519" i="37"/>
  <c r="A11520" i="37"/>
  <c r="A11521" i="37"/>
  <c r="A11522" i="37"/>
  <c r="A11523" i="37"/>
  <c r="A11524" i="37"/>
  <c r="A11525" i="37"/>
  <c r="A11526" i="37"/>
  <c r="A11527" i="37"/>
  <c r="A11528" i="37"/>
  <c r="A11529" i="37"/>
  <c r="A11530" i="37"/>
  <c r="A11531" i="37"/>
  <c r="A11532" i="37"/>
  <c r="A11533" i="37"/>
  <c r="A11534" i="37"/>
  <c r="A11535" i="37"/>
  <c r="A11536" i="37"/>
  <c r="A11537" i="37"/>
  <c r="A11538" i="37"/>
  <c r="A11539" i="37"/>
  <c r="A11540" i="37"/>
  <c r="A11541" i="37"/>
  <c r="A11542" i="37"/>
  <c r="A11543" i="37"/>
  <c r="A11544" i="37"/>
  <c r="A11545" i="37"/>
  <c r="A11546" i="37"/>
  <c r="A11547" i="37"/>
  <c r="A11548" i="37"/>
  <c r="A11549" i="37"/>
  <c r="A11550" i="37"/>
  <c r="A11551" i="37"/>
  <c r="A11552" i="37"/>
  <c r="A11553" i="37"/>
  <c r="A11554" i="37"/>
  <c r="A11555" i="37"/>
  <c r="A11556" i="37"/>
  <c r="A11557" i="37"/>
  <c r="A11558" i="37"/>
  <c r="A11559" i="37"/>
  <c r="A11560" i="37"/>
  <c r="A11561" i="37"/>
  <c r="A11562" i="37"/>
  <c r="A11563" i="37"/>
  <c r="A11564" i="37"/>
  <c r="A11565" i="37"/>
  <c r="A11566" i="37"/>
  <c r="A11567" i="37"/>
  <c r="A11568" i="37"/>
  <c r="A11569" i="37"/>
  <c r="A11570" i="37"/>
  <c r="A11571" i="37"/>
  <c r="A11572" i="37"/>
  <c r="A11573" i="37"/>
  <c r="A11574" i="37"/>
  <c r="A11575" i="37"/>
  <c r="A11576" i="37"/>
  <c r="A11577" i="37"/>
  <c r="A11578" i="37"/>
  <c r="A11579" i="37"/>
  <c r="A11580" i="37"/>
  <c r="A11581" i="37"/>
  <c r="A11582" i="37"/>
  <c r="A11583" i="37"/>
  <c r="A11584" i="37"/>
  <c r="A11585" i="37"/>
  <c r="A11586" i="37"/>
  <c r="A11587" i="37"/>
  <c r="A4" i="12"/>
  <c r="A5" i="12"/>
  <c r="A6" i="12"/>
  <c r="A7" i="12"/>
  <c r="A8" i="12"/>
  <c r="A9" i="12"/>
  <c r="A10" i="12"/>
  <c r="A11" i="12"/>
  <c r="A12" i="12"/>
  <c r="A13" i="12"/>
  <c r="A14" i="12"/>
  <c r="A15" i="12"/>
  <c r="A16" i="12"/>
  <c r="A17" i="12"/>
  <c r="A18" i="12"/>
  <c r="A19" i="12"/>
  <c r="A20" i="12"/>
  <c r="A21" i="12"/>
  <c r="A22" i="12"/>
  <c r="A23" i="12"/>
  <c r="A24" i="12"/>
  <c r="A25" i="12"/>
  <c r="A26" i="12"/>
  <c r="A27" i="12"/>
  <c r="A28" i="12"/>
  <c r="A29" i="12"/>
  <c r="A30" i="12"/>
  <c r="A31" i="12"/>
  <c r="A32" i="12"/>
  <c r="A33" i="12"/>
  <c r="A34" i="12"/>
  <c r="A35" i="12"/>
  <c r="A36" i="12"/>
  <c r="A37" i="12"/>
  <c r="A38" i="12"/>
  <c r="A39" i="12"/>
  <c r="A40" i="12"/>
  <c r="A41" i="12"/>
  <c r="A42" i="12"/>
  <c r="A43" i="12"/>
  <c r="A44" i="12"/>
  <c r="A45" i="12"/>
  <c r="A46" i="12"/>
  <c r="A47" i="12"/>
  <c r="A48" i="12"/>
  <c r="A49" i="12"/>
  <c r="A50" i="12"/>
  <c r="A51" i="12"/>
  <c r="A52" i="12"/>
  <c r="A53" i="12"/>
  <c r="A54" i="12"/>
  <c r="A55" i="12"/>
  <c r="A56" i="12"/>
  <c r="A57" i="12"/>
  <c r="A58" i="12"/>
  <c r="A59" i="12"/>
  <c r="A60" i="12"/>
  <c r="A61" i="12"/>
  <c r="A62" i="12"/>
  <c r="A63" i="12"/>
  <c r="A64" i="12"/>
  <c r="A65" i="12"/>
  <c r="A66" i="12"/>
  <c r="A67" i="12"/>
  <c r="A68" i="12"/>
  <c r="A69" i="12"/>
  <c r="A70" i="12"/>
  <c r="A71" i="12"/>
  <c r="A72" i="12"/>
  <c r="A73" i="12"/>
  <c r="A74" i="12"/>
  <c r="A75" i="12"/>
  <c r="A76" i="12"/>
  <c r="A77" i="12"/>
  <c r="A78" i="12"/>
  <c r="A79" i="12"/>
  <c r="A80" i="12"/>
  <c r="A81" i="12"/>
  <c r="A82" i="12"/>
  <c r="A83" i="12"/>
  <c r="A84" i="12"/>
  <c r="A85" i="12"/>
  <c r="A86" i="12"/>
  <c r="A87" i="12"/>
  <c r="A88" i="12"/>
  <c r="A89" i="12"/>
  <c r="A90" i="12"/>
  <c r="A91" i="12"/>
  <c r="A92" i="12"/>
  <c r="A93" i="12"/>
  <c r="A94" i="12"/>
  <c r="A95" i="12"/>
  <c r="A96" i="12"/>
  <c r="A97" i="12"/>
  <c r="A98" i="12"/>
  <c r="A99" i="12"/>
  <c r="A100" i="12"/>
  <c r="A101" i="12"/>
  <c r="A102" i="12"/>
  <c r="A103" i="12"/>
  <c r="A104" i="12"/>
  <c r="A105" i="12"/>
  <c r="A106" i="12"/>
  <c r="A107" i="12"/>
  <c r="A108" i="12"/>
  <c r="A109" i="12"/>
  <c r="A110" i="12"/>
  <c r="A111" i="12"/>
  <c r="A112" i="12"/>
  <c r="A113" i="12"/>
  <c r="A114" i="12"/>
  <c r="A115" i="12"/>
  <c r="A116" i="12"/>
  <c r="A117" i="12"/>
  <c r="A118" i="12"/>
  <c r="A119" i="12"/>
  <c r="A120" i="12"/>
  <c r="A121" i="12"/>
  <c r="A122" i="12"/>
  <c r="A123" i="12"/>
  <c r="A124" i="12"/>
  <c r="A125" i="12"/>
  <c r="A126" i="12"/>
  <c r="A127" i="12"/>
  <c r="A128" i="12"/>
  <c r="A129" i="12"/>
  <c r="A130" i="12"/>
  <c r="A131" i="12"/>
  <c r="A132" i="12"/>
  <c r="A133" i="12"/>
  <c r="A134" i="12"/>
  <c r="A135" i="12"/>
  <c r="A136" i="12"/>
  <c r="A137" i="12"/>
  <c r="A138" i="12"/>
  <c r="A139" i="12"/>
  <c r="A140" i="12"/>
  <c r="A141" i="12"/>
  <c r="A142" i="12"/>
  <c r="A143" i="12"/>
  <c r="A144" i="12"/>
  <c r="A145" i="12"/>
  <c r="A146" i="12"/>
  <c r="A147" i="12"/>
  <c r="A148" i="12"/>
  <c r="A149" i="12"/>
  <c r="A150" i="12"/>
  <c r="A151" i="12"/>
  <c r="A152" i="12"/>
  <c r="A153" i="12"/>
  <c r="A154" i="12"/>
  <c r="A155" i="12"/>
  <c r="A156" i="12"/>
  <c r="A157" i="12"/>
  <c r="A158" i="12"/>
  <c r="A159" i="12"/>
  <c r="A160" i="12"/>
  <c r="A161" i="12"/>
  <c r="A162" i="12"/>
  <c r="A163" i="12"/>
  <c r="A164" i="12"/>
  <c r="A165" i="12"/>
  <c r="A166" i="12"/>
  <c r="A167" i="12"/>
  <c r="A168" i="12"/>
  <c r="A169" i="12"/>
  <c r="A170" i="12"/>
  <c r="A171" i="12"/>
  <c r="A172" i="12"/>
  <c r="A173" i="12"/>
  <c r="A174" i="12"/>
  <c r="A175" i="12"/>
  <c r="A176" i="12"/>
  <c r="A177" i="12"/>
  <c r="A178" i="12"/>
  <c r="A179" i="12"/>
  <c r="A180" i="12"/>
  <c r="A181" i="12"/>
  <c r="A182" i="12"/>
  <c r="A183" i="12"/>
  <c r="A184" i="12"/>
  <c r="A185" i="12"/>
  <c r="A186" i="12"/>
  <c r="A187" i="12"/>
  <c r="A188" i="12"/>
  <c r="A189" i="12"/>
  <c r="A190" i="12"/>
  <c r="A191" i="12"/>
  <c r="A192" i="12"/>
  <c r="A193" i="12"/>
  <c r="A194" i="12"/>
  <c r="A195" i="12"/>
  <c r="A196" i="12"/>
  <c r="A197" i="12"/>
  <c r="A198" i="12"/>
  <c r="A199" i="12"/>
  <c r="A200" i="12"/>
  <c r="A201" i="12"/>
  <c r="A202" i="12"/>
  <c r="A203" i="12"/>
  <c r="A204" i="12"/>
  <c r="A205" i="12"/>
  <c r="A206" i="12"/>
  <c r="A207" i="12"/>
  <c r="A208" i="12"/>
  <c r="A209" i="12"/>
  <c r="A210" i="12"/>
  <c r="A211" i="12"/>
  <c r="A212" i="12"/>
  <c r="A213" i="12"/>
  <c r="A214" i="12"/>
  <c r="A215" i="12"/>
  <c r="A216" i="12"/>
  <c r="A217" i="12"/>
  <c r="A218" i="12"/>
  <c r="A219" i="12"/>
  <c r="A220" i="12"/>
  <c r="A221" i="12"/>
  <c r="A222" i="12"/>
  <c r="A223" i="12"/>
  <c r="A224" i="12"/>
  <c r="A225" i="12"/>
  <c r="A226" i="12"/>
  <c r="A227" i="12"/>
  <c r="A228" i="12"/>
  <c r="A229" i="12"/>
  <c r="A230" i="12"/>
  <c r="A231" i="12"/>
  <c r="A232" i="12"/>
  <c r="A233" i="12"/>
  <c r="A234" i="12"/>
  <c r="A235" i="12"/>
  <c r="A236" i="12"/>
  <c r="A237" i="12"/>
  <c r="A238" i="12"/>
  <c r="A239" i="12"/>
  <c r="A240" i="12"/>
  <c r="A241" i="12"/>
  <c r="A242" i="12"/>
  <c r="A243" i="12"/>
  <c r="A244" i="12"/>
  <c r="A245" i="12"/>
  <c r="A246" i="12"/>
  <c r="A247" i="12"/>
  <c r="A248" i="12"/>
  <c r="A249" i="12"/>
  <c r="A250" i="12"/>
  <c r="A251" i="12"/>
  <c r="A252" i="12"/>
  <c r="A253" i="12"/>
  <c r="A254" i="12"/>
  <c r="A255" i="12"/>
  <c r="A256" i="12"/>
  <c r="A257" i="12"/>
  <c r="A258" i="12"/>
  <c r="A259" i="12"/>
  <c r="A260" i="12"/>
  <c r="A261" i="12"/>
  <c r="A262" i="12"/>
  <c r="A263" i="12"/>
  <c r="A264" i="12"/>
  <c r="A265" i="12"/>
  <c r="A266" i="12"/>
  <c r="A267" i="12"/>
  <c r="A268" i="12"/>
  <c r="A269" i="12"/>
  <c r="A270" i="12"/>
  <c r="A271" i="12"/>
  <c r="A272" i="12"/>
  <c r="A273" i="12"/>
  <c r="A274" i="12"/>
  <c r="A275" i="12"/>
  <c r="A276" i="12"/>
  <c r="A277" i="12"/>
  <c r="A278" i="12"/>
  <c r="A279" i="12"/>
  <c r="A280" i="12"/>
  <c r="A281" i="12"/>
  <c r="A282" i="12"/>
  <c r="A283" i="12"/>
  <c r="A284" i="12"/>
  <c r="A285" i="12"/>
  <c r="A286" i="12"/>
  <c r="A287" i="12"/>
  <c r="A288" i="12"/>
  <c r="A289" i="12"/>
  <c r="A290" i="12"/>
  <c r="A291" i="12"/>
  <c r="A292" i="12"/>
  <c r="A293" i="12"/>
  <c r="A294" i="12"/>
  <c r="A295" i="12"/>
  <c r="A296" i="12"/>
  <c r="A297" i="12"/>
  <c r="A298" i="12"/>
  <c r="A299" i="12"/>
  <c r="A300" i="12"/>
  <c r="A301" i="12"/>
  <c r="A302" i="12"/>
  <c r="A303" i="12"/>
  <c r="A304" i="12"/>
  <c r="A305" i="12"/>
  <c r="A306" i="12"/>
  <c r="A307" i="12"/>
  <c r="A308" i="12"/>
  <c r="A309" i="12"/>
  <c r="A310" i="12"/>
  <c r="A311" i="12"/>
  <c r="A312" i="12"/>
  <c r="A313" i="12"/>
  <c r="A314" i="12"/>
  <c r="A315" i="12"/>
  <c r="A316" i="12"/>
  <c r="A317" i="12"/>
  <c r="A318" i="12"/>
  <c r="A319" i="12"/>
  <c r="A320" i="12"/>
  <c r="A321" i="12"/>
  <c r="A322" i="12"/>
  <c r="A323" i="12"/>
  <c r="A324" i="12"/>
  <c r="A325" i="12"/>
  <c r="A326" i="12"/>
  <c r="A327" i="12"/>
  <c r="A328" i="12"/>
  <c r="A329" i="12"/>
  <c r="A330" i="12"/>
  <c r="A331" i="12"/>
  <c r="A332" i="12"/>
  <c r="A333" i="12"/>
  <c r="A334" i="12"/>
  <c r="A335" i="12"/>
  <c r="A336" i="12"/>
  <c r="A337" i="12"/>
  <c r="A338" i="12"/>
  <c r="A339" i="12"/>
  <c r="A340" i="12"/>
  <c r="A341" i="12"/>
  <c r="A342" i="12"/>
  <c r="A343" i="12"/>
  <c r="A344" i="12"/>
  <c r="A345" i="12"/>
  <c r="A346" i="12"/>
  <c r="A347" i="12"/>
  <c r="A348" i="12"/>
  <c r="A349" i="12"/>
  <c r="A350" i="12"/>
  <c r="A351" i="12"/>
  <c r="A352" i="12"/>
  <c r="A353" i="12"/>
  <c r="A354" i="12"/>
  <c r="A355" i="12"/>
  <c r="A356" i="12"/>
  <c r="A357" i="12"/>
  <c r="A358" i="12"/>
  <c r="A359" i="12"/>
  <c r="A360" i="12"/>
  <c r="A361" i="12"/>
  <c r="A362" i="12"/>
  <c r="A363" i="12"/>
  <c r="A364" i="12"/>
  <c r="A365" i="12"/>
  <c r="A366" i="12"/>
  <c r="A367" i="12"/>
  <c r="A368" i="12"/>
  <c r="A369" i="12"/>
  <c r="A370" i="12"/>
  <c r="A371" i="12"/>
  <c r="A372" i="12"/>
  <c r="A373" i="12"/>
  <c r="A374" i="12"/>
  <c r="A375" i="12"/>
  <c r="A376" i="12"/>
  <c r="A377" i="12"/>
  <c r="A378" i="12"/>
  <c r="A379" i="12"/>
  <c r="A380" i="12"/>
  <c r="A381" i="12"/>
  <c r="A382" i="12"/>
  <c r="A383" i="12"/>
  <c r="A384" i="12"/>
  <c r="A385" i="12"/>
  <c r="A386" i="12"/>
  <c r="A387" i="12"/>
  <c r="A388" i="12"/>
  <c r="A389" i="12"/>
  <c r="A390" i="12"/>
  <c r="A391" i="12"/>
  <c r="A392" i="12"/>
  <c r="A393" i="12"/>
  <c r="A394" i="12"/>
  <c r="A395" i="12"/>
  <c r="A396" i="12"/>
  <c r="A397" i="12"/>
  <c r="A398" i="12"/>
  <c r="A399" i="12"/>
  <c r="A400" i="12"/>
  <c r="A401" i="12"/>
  <c r="A402" i="12"/>
  <c r="A403" i="12"/>
  <c r="A404" i="12"/>
  <c r="A405" i="12"/>
  <c r="A406" i="12"/>
  <c r="A407" i="12"/>
  <c r="A408" i="12"/>
  <c r="A409" i="12"/>
  <c r="A410" i="12"/>
  <c r="A411" i="12"/>
  <c r="A412" i="12"/>
  <c r="A413" i="12"/>
  <c r="A414" i="12"/>
  <c r="A415" i="12"/>
  <c r="A416" i="12"/>
  <c r="A417" i="12"/>
  <c r="A418" i="12"/>
  <c r="A419" i="12"/>
  <c r="A420" i="12"/>
  <c r="A421" i="12"/>
  <c r="A422" i="12"/>
  <c r="A423" i="12"/>
  <c r="A424" i="12"/>
  <c r="A425" i="12"/>
  <c r="A426" i="12"/>
  <c r="A427" i="12"/>
  <c r="A428" i="12"/>
  <c r="A429" i="12"/>
  <c r="A430" i="12"/>
  <c r="A431" i="12"/>
  <c r="A432" i="12"/>
  <c r="A433" i="12"/>
  <c r="A434" i="12"/>
  <c r="A435" i="12"/>
  <c r="A436" i="12"/>
  <c r="A437" i="12"/>
  <c r="A438" i="12"/>
  <c r="A439" i="12"/>
  <c r="A440" i="12"/>
  <c r="A441" i="12"/>
  <c r="A442" i="12"/>
  <c r="A443" i="12"/>
  <c r="A444" i="12"/>
  <c r="A445" i="12"/>
  <c r="A446" i="12"/>
  <c r="A447" i="12"/>
  <c r="A448" i="12"/>
  <c r="A449" i="12"/>
  <c r="A450" i="12"/>
  <c r="A451" i="12"/>
  <c r="A452" i="12"/>
  <c r="A453" i="12"/>
  <c r="A454" i="12"/>
  <c r="A455" i="12"/>
  <c r="A456" i="12"/>
  <c r="A457" i="12"/>
  <c r="A458" i="12"/>
  <c r="A459" i="12"/>
  <c r="A460" i="12"/>
  <c r="A461" i="12"/>
  <c r="A462" i="12"/>
  <c r="A463" i="12"/>
  <c r="A464" i="12"/>
  <c r="A465" i="12"/>
  <c r="A466" i="12"/>
  <c r="A467" i="12"/>
  <c r="A468" i="12"/>
  <c r="A469" i="12"/>
  <c r="A470" i="12"/>
  <c r="A471" i="12"/>
  <c r="A472" i="12"/>
  <c r="A473" i="12"/>
  <c r="A474" i="12"/>
  <c r="A475" i="12"/>
  <c r="A476" i="12"/>
  <c r="A477" i="12"/>
  <c r="A478" i="12"/>
  <c r="A479" i="12"/>
  <c r="A480" i="12"/>
  <c r="A481" i="12"/>
  <c r="A482" i="12"/>
  <c r="A483" i="12"/>
  <c r="A484" i="12"/>
  <c r="A485" i="12"/>
  <c r="A486" i="12"/>
  <c r="A487" i="12"/>
  <c r="A488" i="12"/>
  <c r="A489" i="12"/>
  <c r="A490" i="12"/>
  <c r="A491" i="12"/>
  <c r="A492" i="12"/>
  <c r="A493" i="12"/>
  <c r="A494" i="12"/>
  <c r="A495" i="12"/>
  <c r="A496" i="12"/>
  <c r="A497" i="12"/>
  <c r="A498" i="12"/>
  <c r="A499" i="12"/>
  <c r="A500" i="12"/>
  <c r="A501" i="12"/>
  <c r="A502" i="12"/>
  <c r="A503" i="12"/>
  <c r="A504" i="12"/>
  <c r="A505" i="12"/>
  <c r="A506" i="12"/>
  <c r="A507" i="12"/>
  <c r="A508" i="12"/>
  <c r="A509" i="12"/>
  <c r="A510" i="12"/>
  <c r="A511" i="12"/>
  <c r="A512" i="12"/>
  <c r="A513" i="12"/>
  <c r="A514" i="12"/>
  <c r="A515" i="12"/>
  <c r="A516" i="12"/>
  <c r="A517" i="12"/>
  <c r="A518" i="12"/>
  <c r="A519" i="12"/>
  <c r="A520" i="12"/>
  <c r="A521" i="12"/>
  <c r="A522" i="12"/>
  <c r="A523" i="12"/>
  <c r="A524" i="12"/>
  <c r="A525" i="12"/>
  <c r="A526" i="12"/>
  <c r="A527" i="12"/>
  <c r="A528" i="12"/>
  <c r="A529" i="12"/>
  <c r="A530" i="12"/>
  <c r="A531" i="12"/>
  <c r="A532" i="12"/>
  <c r="A533" i="12"/>
  <c r="A534" i="12"/>
  <c r="A535" i="12"/>
  <c r="A536" i="12"/>
  <c r="A537" i="12"/>
  <c r="A538" i="12"/>
  <c r="A539" i="12"/>
  <c r="A540" i="12"/>
  <c r="A541" i="12"/>
  <c r="A542" i="12"/>
  <c r="A543" i="12"/>
  <c r="A544" i="12"/>
  <c r="A545" i="12"/>
  <c r="A546" i="12"/>
  <c r="A547" i="12"/>
  <c r="A548" i="12"/>
  <c r="A549" i="12"/>
  <c r="A550" i="12"/>
  <c r="A551" i="12"/>
  <c r="A552" i="12"/>
  <c r="A553" i="12"/>
  <c r="A554" i="12"/>
  <c r="A555" i="12"/>
  <c r="A556" i="12"/>
  <c r="A557" i="12"/>
  <c r="A558" i="12"/>
  <c r="A559" i="12"/>
  <c r="A560" i="12"/>
  <c r="A561" i="12"/>
  <c r="A562" i="12"/>
  <c r="A563" i="12"/>
  <c r="A564" i="12"/>
  <c r="A565" i="12"/>
  <c r="A566" i="12"/>
  <c r="A567" i="12"/>
  <c r="A568" i="12"/>
  <c r="A569" i="12"/>
  <c r="A570" i="12"/>
  <c r="A571" i="12"/>
  <c r="A572" i="12"/>
  <c r="A573" i="12"/>
  <c r="A574" i="12"/>
  <c r="A575" i="12"/>
  <c r="A576" i="12"/>
  <c r="A577" i="12"/>
  <c r="A578" i="12"/>
  <c r="A579" i="12"/>
  <c r="A580" i="12"/>
  <c r="A581" i="12"/>
  <c r="A582" i="12"/>
  <c r="A583" i="12"/>
  <c r="A584" i="12"/>
  <c r="A585" i="12"/>
  <c r="A586" i="12"/>
  <c r="A587" i="12"/>
  <c r="A588" i="12"/>
  <c r="A589" i="12"/>
  <c r="A590" i="12"/>
  <c r="A591" i="12"/>
  <c r="A592" i="12"/>
  <c r="A593" i="12"/>
  <c r="A594" i="12"/>
  <c r="A595" i="12"/>
  <c r="A596" i="12"/>
  <c r="A597" i="12"/>
  <c r="A598" i="12"/>
  <c r="A599" i="12"/>
  <c r="A600" i="12"/>
  <c r="A601" i="12"/>
  <c r="A602" i="12"/>
  <c r="A603" i="12"/>
  <c r="A604" i="12"/>
  <c r="A605" i="12"/>
  <c r="A606" i="12"/>
  <c r="A607" i="12"/>
  <c r="A608" i="12"/>
  <c r="A609" i="12"/>
  <c r="A610" i="12"/>
  <c r="A611" i="12"/>
  <c r="A612" i="12"/>
  <c r="A613" i="12"/>
  <c r="A614" i="12"/>
  <c r="A615" i="12"/>
  <c r="A616" i="12"/>
  <c r="A617" i="12"/>
  <c r="A618" i="12"/>
  <c r="A619" i="12"/>
  <c r="A620" i="12"/>
  <c r="A621" i="12"/>
  <c r="A622" i="12"/>
  <c r="A623" i="12"/>
  <c r="A624" i="12"/>
  <c r="A625" i="12"/>
  <c r="A626" i="12"/>
  <c r="A627" i="12"/>
  <c r="A628" i="12"/>
  <c r="A629" i="12"/>
  <c r="A630" i="12"/>
  <c r="A631" i="12"/>
  <c r="A632" i="12"/>
  <c r="A633" i="12"/>
  <c r="A634" i="12"/>
  <c r="A635" i="12"/>
  <c r="A636" i="12"/>
  <c r="A637" i="12"/>
  <c r="A638" i="12"/>
  <c r="A639" i="12"/>
  <c r="A640" i="12"/>
  <c r="A641" i="12"/>
  <c r="A642" i="12"/>
  <c r="A643" i="12"/>
  <c r="A644" i="12"/>
  <c r="A645" i="12"/>
  <c r="A646" i="12"/>
  <c r="A647" i="12"/>
  <c r="A648" i="12"/>
  <c r="A649" i="12"/>
  <c r="A650" i="12"/>
  <c r="A651" i="12"/>
  <c r="A652" i="12"/>
  <c r="A653" i="12"/>
  <c r="A654" i="12"/>
  <c r="A655" i="12"/>
  <c r="A656" i="12"/>
  <c r="A657" i="12"/>
  <c r="A658" i="12"/>
  <c r="A659" i="12"/>
  <c r="A660" i="12"/>
  <c r="A661" i="12"/>
  <c r="A662" i="12"/>
  <c r="A663" i="12"/>
  <c r="A664" i="12"/>
  <c r="A665" i="12"/>
  <c r="A666" i="12"/>
  <c r="A667" i="12"/>
  <c r="A668" i="12"/>
  <c r="A669" i="12"/>
  <c r="A670" i="12"/>
  <c r="A671" i="12"/>
  <c r="A672" i="12"/>
  <c r="A673" i="12"/>
  <c r="A674" i="12"/>
  <c r="A675" i="12"/>
  <c r="A676" i="12"/>
  <c r="A677" i="12"/>
  <c r="A678" i="12"/>
  <c r="A679" i="12"/>
  <c r="A680" i="12"/>
  <c r="A681" i="12"/>
  <c r="A682" i="12"/>
  <c r="A683" i="12"/>
  <c r="A684" i="12"/>
  <c r="A685" i="12"/>
  <c r="A686" i="12"/>
  <c r="A687" i="12"/>
  <c r="A688" i="12"/>
  <c r="A689" i="12"/>
  <c r="A690" i="12"/>
  <c r="A691" i="12"/>
  <c r="A692" i="12"/>
  <c r="A693" i="12"/>
  <c r="A694" i="12"/>
  <c r="A695" i="12"/>
  <c r="A696" i="12"/>
  <c r="A697" i="12"/>
  <c r="A698" i="12"/>
  <c r="A699" i="12"/>
  <c r="A700" i="12"/>
  <c r="A701" i="12"/>
  <c r="A702" i="12"/>
  <c r="A703" i="12"/>
  <c r="A704" i="12"/>
  <c r="A705" i="12"/>
  <c r="A706" i="12"/>
  <c r="A707" i="12"/>
  <c r="A708" i="12"/>
  <c r="A709" i="12"/>
  <c r="A710" i="12"/>
  <c r="A711" i="12"/>
  <c r="A712" i="12"/>
  <c r="A713" i="12"/>
  <c r="A714" i="12"/>
  <c r="A715" i="12"/>
  <c r="A716" i="12"/>
  <c r="A717" i="12"/>
  <c r="A718" i="12"/>
  <c r="A719" i="12"/>
  <c r="A720" i="12"/>
  <c r="A721" i="12"/>
  <c r="A722" i="12"/>
  <c r="A723" i="12"/>
  <c r="A724" i="12"/>
  <c r="A725" i="12"/>
  <c r="A726" i="12"/>
  <c r="A727" i="12"/>
  <c r="A728" i="12"/>
  <c r="A729" i="12"/>
  <c r="A730" i="12"/>
  <c r="A731" i="12"/>
  <c r="A732" i="12"/>
  <c r="A733" i="12"/>
  <c r="A734" i="12"/>
  <c r="A735" i="12"/>
  <c r="A736" i="12"/>
  <c r="A737" i="12"/>
  <c r="A738" i="12"/>
  <c r="A739" i="12"/>
  <c r="A740" i="12"/>
  <c r="A741" i="12"/>
  <c r="A742" i="12"/>
  <c r="A743" i="12"/>
  <c r="A744" i="12"/>
  <c r="A745" i="12"/>
  <c r="A746" i="12"/>
  <c r="A747" i="12"/>
  <c r="A748" i="12"/>
  <c r="A749" i="12"/>
  <c r="A750" i="12"/>
  <c r="A751" i="12"/>
  <c r="A752" i="12"/>
  <c r="A753" i="12"/>
  <c r="A754" i="12"/>
  <c r="A755" i="12"/>
  <c r="A756" i="12"/>
  <c r="A757" i="12"/>
  <c r="A758" i="12"/>
  <c r="A759" i="12"/>
  <c r="A760" i="12"/>
  <c r="A761" i="12"/>
  <c r="A762" i="12"/>
  <c r="A763" i="12"/>
  <c r="A764" i="12"/>
  <c r="A765" i="12"/>
  <c r="A766" i="12"/>
  <c r="A767" i="12"/>
  <c r="A768" i="12"/>
  <c r="A769" i="12"/>
  <c r="A770" i="12"/>
  <c r="A771" i="12"/>
  <c r="A772" i="12"/>
  <c r="A773" i="12"/>
  <c r="A774" i="12"/>
  <c r="A775" i="12"/>
  <c r="A776" i="12"/>
  <c r="A777" i="12"/>
  <c r="A778" i="12"/>
  <c r="A779" i="12"/>
  <c r="A780" i="12"/>
  <c r="A781" i="12"/>
  <c r="A782" i="12"/>
  <c r="A783" i="12"/>
  <c r="A784" i="12"/>
  <c r="A785" i="12"/>
  <c r="A786" i="12"/>
  <c r="A787" i="12"/>
  <c r="A788" i="12"/>
  <c r="A789" i="12"/>
  <c r="A790" i="12"/>
  <c r="A791" i="12"/>
  <c r="A792" i="12"/>
  <c r="A793" i="12"/>
  <c r="A794" i="12"/>
  <c r="A795" i="12"/>
  <c r="A796" i="12"/>
  <c r="A797" i="12"/>
  <c r="A798" i="12"/>
  <c r="A799" i="12"/>
  <c r="A800" i="12"/>
  <c r="A801" i="12"/>
  <c r="A802" i="12"/>
  <c r="A803" i="12"/>
  <c r="A804" i="12"/>
  <c r="A805" i="12"/>
  <c r="A806" i="12"/>
  <c r="A807" i="12"/>
  <c r="A808" i="12"/>
  <c r="A809" i="12"/>
  <c r="A810" i="12"/>
  <c r="A811" i="12"/>
  <c r="A812" i="12"/>
  <c r="A813" i="12"/>
  <c r="A814" i="12"/>
  <c r="A815" i="12"/>
  <c r="A816" i="12"/>
  <c r="A817" i="12"/>
  <c r="A818" i="12"/>
  <c r="A819" i="12"/>
  <c r="A820" i="12"/>
  <c r="A821" i="12"/>
  <c r="A822" i="12"/>
  <c r="A823" i="12"/>
  <c r="A824" i="12"/>
  <c r="A825" i="12"/>
  <c r="A826" i="12"/>
  <c r="A827" i="12"/>
  <c r="A828" i="12"/>
  <c r="A829" i="12"/>
  <c r="A830" i="12"/>
  <c r="A831" i="12"/>
  <c r="A832" i="12"/>
  <c r="A833" i="12"/>
  <c r="A834" i="12"/>
  <c r="A835" i="12"/>
  <c r="A836" i="12"/>
  <c r="A837" i="12"/>
  <c r="A838" i="12"/>
  <c r="A839" i="12"/>
  <c r="A840" i="12"/>
  <c r="A841" i="12"/>
  <c r="A842" i="12"/>
  <c r="A843" i="12"/>
  <c r="A844" i="12"/>
  <c r="A845" i="12"/>
  <c r="A846" i="12"/>
  <c r="A847" i="12"/>
  <c r="A848" i="12"/>
  <c r="A849" i="12"/>
  <c r="A850" i="12"/>
  <c r="A851" i="12"/>
  <c r="A852" i="12"/>
  <c r="A853" i="12"/>
  <c r="A854" i="12"/>
  <c r="A855" i="12"/>
  <c r="A856" i="12"/>
  <c r="A857" i="12"/>
  <c r="A858" i="12"/>
  <c r="A859" i="12"/>
  <c r="A860" i="12"/>
  <c r="A861" i="12"/>
  <c r="A862" i="12"/>
  <c r="A863" i="12"/>
  <c r="A864" i="12"/>
  <c r="A865" i="12"/>
  <c r="A866" i="12"/>
  <c r="A867" i="12"/>
  <c r="A868" i="12"/>
  <c r="A869" i="12"/>
  <c r="A870" i="12"/>
  <c r="A871" i="12"/>
  <c r="A872" i="12"/>
  <c r="A873" i="12"/>
  <c r="A874" i="12"/>
  <c r="A875" i="12"/>
  <c r="A876" i="12"/>
  <c r="A877" i="12"/>
  <c r="A878" i="12"/>
  <c r="A879" i="12"/>
  <c r="A880" i="12"/>
  <c r="A881" i="12"/>
  <c r="A882" i="12"/>
  <c r="A883" i="12"/>
  <c r="A884" i="12"/>
  <c r="A885" i="12"/>
  <c r="A886" i="12"/>
  <c r="A887" i="12"/>
  <c r="A888" i="12"/>
  <c r="A889" i="12"/>
  <c r="A890" i="12"/>
  <c r="A891" i="12"/>
  <c r="A892" i="12"/>
  <c r="A893" i="12"/>
  <c r="A894" i="12"/>
  <c r="A895" i="12"/>
  <c r="A896" i="12"/>
  <c r="A897" i="12"/>
  <c r="A898" i="12"/>
  <c r="A899" i="12"/>
  <c r="A900" i="12"/>
  <c r="A901" i="12"/>
  <c r="A902" i="12"/>
  <c r="A903" i="12"/>
  <c r="A904" i="12"/>
  <c r="A905" i="12"/>
  <c r="A906" i="12"/>
  <c r="A907" i="12"/>
  <c r="A908" i="12"/>
  <c r="A909" i="12"/>
  <c r="A910" i="12"/>
  <c r="A911" i="12"/>
  <c r="A912" i="12"/>
  <c r="A913" i="12"/>
  <c r="A914" i="12"/>
  <c r="A915" i="12"/>
  <c r="A916" i="12"/>
  <c r="A917" i="12"/>
  <c r="A918" i="12"/>
  <c r="A919" i="12"/>
  <c r="A920" i="12"/>
  <c r="A921" i="12"/>
  <c r="A922" i="12"/>
  <c r="A923" i="12"/>
  <c r="A924" i="12"/>
  <c r="A925" i="12"/>
  <c r="A926" i="12"/>
  <c r="A927" i="12"/>
  <c r="A928" i="12"/>
  <c r="A929" i="12"/>
  <c r="A930" i="12"/>
  <c r="A931" i="12"/>
  <c r="A932" i="12"/>
  <c r="A933" i="12"/>
  <c r="A934" i="12"/>
  <c r="A935" i="12"/>
  <c r="A936" i="12"/>
  <c r="A937" i="12"/>
  <c r="A938" i="12"/>
  <c r="A939" i="12"/>
  <c r="A940" i="12"/>
  <c r="A941" i="12"/>
  <c r="A942" i="12"/>
  <c r="A943" i="12"/>
  <c r="A944" i="12"/>
  <c r="A945" i="12"/>
  <c r="A946" i="12"/>
  <c r="A947" i="12"/>
  <c r="A948" i="12"/>
  <c r="A949" i="12"/>
  <c r="A950" i="12"/>
  <c r="A951" i="12"/>
  <c r="A952" i="12"/>
  <c r="A953" i="12"/>
  <c r="A954" i="12"/>
  <c r="A955" i="12"/>
  <c r="A956" i="12"/>
  <c r="A957" i="12"/>
  <c r="A958" i="12"/>
  <c r="A959" i="12"/>
  <c r="A960" i="12"/>
  <c r="A961" i="12"/>
  <c r="A962" i="12"/>
  <c r="A963" i="12"/>
  <c r="A964" i="12"/>
  <c r="A965" i="12"/>
  <c r="A966" i="12"/>
  <c r="A967" i="12"/>
  <c r="A968" i="12"/>
  <c r="A969" i="12"/>
  <c r="A970" i="12"/>
  <c r="A971" i="12"/>
  <c r="A972" i="12"/>
  <c r="A973" i="12"/>
  <c r="A974" i="12"/>
  <c r="A975" i="12"/>
  <c r="A976" i="12"/>
  <c r="A977" i="12"/>
  <c r="A978" i="12"/>
  <c r="A979" i="12"/>
  <c r="A980" i="12"/>
  <c r="A981" i="12"/>
  <c r="A982" i="12"/>
  <c r="A983" i="12"/>
  <c r="A984" i="12"/>
  <c r="A985" i="12"/>
  <c r="A986" i="12"/>
  <c r="A987" i="12"/>
  <c r="A988" i="12"/>
  <c r="A989" i="12"/>
  <c r="A990" i="12"/>
  <c r="A991" i="12"/>
  <c r="A992" i="12"/>
  <c r="A993" i="12"/>
  <c r="A994" i="12"/>
  <c r="A995" i="12"/>
  <c r="A996" i="12"/>
  <c r="A997" i="12"/>
  <c r="A998" i="12"/>
  <c r="A999" i="12"/>
  <c r="A1000" i="12"/>
  <c r="A1001" i="12"/>
  <c r="A1002" i="12"/>
  <c r="A1003" i="12"/>
  <c r="A1004" i="12"/>
  <c r="A1005" i="12"/>
  <c r="A1006" i="12"/>
  <c r="A1007" i="12"/>
  <c r="A1008" i="12"/>
  <c r="A1009" i="12"/>
  <c r="A1010" i="12"/>
  <c r="A1011" i="12"/>
  <c r="A1012" i="12"/>
  <c r="A1013" i="12"/>
  <c r="A1014" i="12"/>
  <c r="A1015" i="12"/>
  <c r="A1016" i="12"/>
  <c r="A1017" i="12"/>
  <c r="A1018" i="12"/>
  <c r="A1019" i="12"/>
  <c r="A1020" i="12"/>
  <c r="A1021" i="12"/>
  <c r="A1022" i="12"/>
  <c r="A1023" i="12"/>
  <c r="A1024" i="12"/>
  <c r="A1025" i="12"/>
  <c r="A1026" i="12"/>
  <c r="A1027" i="12"/>
  <c r="A1028" i="12"/>
  <c r="A1029" i="12"/>
  <c r="A1030" i="12"/>
  <c r="A1031" i="12"/>
  <c r="A1032" i="12"/>
  <c r="A1033" i="12"/>
  <c r="A1034" i="12"/>
  <c r="A1035" i="12"/>
  <c r="A1036" i="12"/>
  <c r="A1037" i="12"/>
  <c r="A1038" i="12"/>
  <c r="A1039" i="12"/>
  <c r="A1040" i="12"/>
  <c r="A1041" i="12"/>
  <c r="A1042" i="12"/>
  <c r="A1043" i="12"/>
  <c r="A1044" i="12"/>
  <c r="A1045" i="12"/>
  <c r="A1046" i="12"/>
  <c r="A1047" i="12"/>
  <c r="A1048" i="12"/>
  <c r="A1049" i="12"/>
  <c r="A1050" i="12"/>
  <c r="A1051" i="12"/>
  <c r="A1052" i="12"/>
  <c r="A1053" i="12"/>
  <c r="A1054" i="12"/>
  <c r="A1055" i="12"/>
  <c r="A1056" i="12"/>
  <c r="A1057" i="12"/>
  <c r="A1058" i="12"/>
  <c r="A1059" i="12"/>
  <c r="A1060" i="12"/>
  <c r="A1061" i="12"/>
  <c r="A1062" i="12"/>
  <c r="A1063" i="12"/>
  <c r="A1064" i="12"/>
  <c r="A1065" i="12"/>
  <c r="A1066" i="12"/>
  <c r="A1067" i="12"/>
  <c r="A1068" i="12"/>
  <c r="A1069" i="12"/>
  <c r="A1070" i="12"/>
  <c r="A1071" i="12"/>
  <c r="A1072" i="12"/>
  <c r="A1073" i="12"/>
  <c r="A1074" i="12"/>
  <c r="A1075" i="12"/>
  <c r="A1076" i="12"/>
  <c r="A1077" i="12"/>
  <c r="A1078" i="12"/>
  <c r="A1079" i="12"/>
  <c r="A1080" i="12"/>
  <c r="A1081" i="12"/>
  <c r="A1082" i="12"/>
  <c r="A1083" i="12"/>
  <c r="A1084" i="12"/>
  <c r="A1085" i="12"/>
  <c r="A1086" i="12"/>
  <c r="A1087" i="12"/>
  <c r="A1088" i="12"/>
  <c r="A1089" i="12"/>
  <c r="A1090" i="12"/>
  <c r="A1091" i="12"/>
  <c r="A1092" i="12"/>
  <c r="A1093" i="12"/>
  <c r="A1094" i="12"/>
  <c r="A1095" i="12"/>
  <c r="A1096" i="12"/>
  <c r="A1097" i="12"/>
  <c r="A1098" i="12"/>
  <c r="A1099" i="12"/>
  <c r="A1100" i="12"/>
  <c r="A1101" i="12"/>
  <c r="A1102" i="12"/>
  <c r="A1103" i="12"/>
  <c r="A1104" i="12"/>
  <c r="A1105" i="12"/>
  <c r="A1106" i="12"/>
  <c r="A1107" i="12"/>
  <c r="A1108" i="12"/>
  <c r="A1109" i="12"/>
  <c r="A1110" i="12"/>
  <c r="A1111" i="12"/>
  <c r="A1112" i="12"/>
  <c r="A1113" i="12"/>
  <c r="A1114" i="12"/>
  <c r="A1115" i="12"/>
  <c r="A1116" i="12"/>
  <c r="A1117" i="12"/>
  <c r="A1118" i="12"/>
  <c r="A1119" i="12"/>
  <c r="A1120" i="12"/>
  <c r="A1121" i="12"/>
  <c r="A1122" i="12"/>
  <c r="A1123" i="12"/>
  <c r="A1124" i="12"/>
  <c r="A1125" i="12"/>
  <c r="A1126" i="12"/>
  <c r="A1127" i="12"/>
  <c r="A1128" i="12"/>
  <c r="A1129" i="12"/>
  <c r="A1130" i="12"/>
  <c r="A1131" i="12"/>
  <c r="A1132" i="12"/>
  <c r="A1133" i="12"/>
  <c r="A1134" i="12"/>
  <c r="A1135" i="12"/>
  <c r="A1136" i="12"/>
  <c r="A1137" i="12"/>
  <c r="A1138" i="12"/>
  <c r="A1139" i="12"/>
  <c r="A1140" i="12"/>
  <c r="A1141" i="12"/>
  <c r="A1142" i="12"/>
  <c r="A1143" i="12"/>
  <c r="A1144" i="12"/>
  <c r="A1145" i="12"/>
  <c r="A1146" i="12"/>
  <c r="A1147" i="12"/>
  <c r="A1148" i="12"/>
  <c r="A1149" i="12"/>
  <c r="A1150" i="12"/>
  <c r="A1151" i="12"/>
  <c r="A1152" i="12"/>
  <c r="A1153" i="12"/>
  <c r="A1154" i="12"/>
  <c r="A1155" i="12"/>
  <c r="A1156" i="12"/>
  <c r="A1157" i="12"/>
  <c r="A1158" i="12"/>
  <c r="A1159" i="12"/>
  <c r="A1160" i="12"/>
  <c r="A1161" i="12"/>
  <c r="A1162" i="12"/>
  <c r="A1163" i="12"/>
  <c r="A1164" i="12"/>
  <c r="A1165" i="12"/>
  <c r="A1166" i="12"/>
  <c r="A1167" i="12"/>
  <c r="A1168" i="12"/>
  <c r="A1169" i="12"/>
  <c r="A1170" i="12"/>
  <c r="A1171" i="12"/>
  <c r="A1172" i="12"/>
  <c r="A1173" i="12"/>
  <c r="A1174" i="12"/>
  <c r="A1175" i="12"/>
  <c r="A1176" i="12"/>
  <c r="A1177" i="12"/>
  <c r="A1178" i="12"/>
  <c r="A1179" i="12"/>
  <c r="A1180" i="12"/>
  <c r="A1181" i="12"/>
  <c r="A1182" i="12"/>
  <c r="A1183" i="12"/>
  <c r="A1184" i="12"/>
  <c r="A1185" i="12"/>
  <c r="A1186" i="12"/>
  <c r="A1187" i="12"/>
  <c r="A1188" i="12"/>
  <c r="A1189" i="12"/>
  <c r="A1190" i="12"/>
  <c r="A1191" i="12"/>
  <c r="A1192" i="12"/>
  <c r="A1193" i="12"/>
  <c r="A1194" i="12"/>
  <c r="A1195" i="12"/>
  <c r="A1196" i="12"/>
  <c r="A1197" i="12"/>
  <c r="A1198" i="12"/>
  <c r="A1199" i="12"/>
  <c r="A1200" i="12"/>
  <c r="A1201" i="12"/>
  <c r="A1202" i="12"/>
  <c r="A1203" i="12"/>
  <c r="A1204" i="12"/>
  <c r="A1205" i="12"/>
  <c r="A1206" i="12"/>
  <c r="A1207" i="12"/>
  <c r="A1208" i="12"/>
  <c r="A1209" i="12"/>
  <c r="A1210" i="12"/>
  <c r="A1211" i="12"/>
  <c r="A1212" i="12"/>
  <c r="A1213" i="12"/>
  <c r="A1214" i="12"/>
  <c r="A1215" i="12"/>
  <c r="A1216" i="12"/>
  <c r="A1217" i="12"/>
  <c r="A1218" i="12"/>
  <c r="A1219" i="12"/>
  <c r="A1220" i="12"/>
  <c r="A1221" i="12"/>
  <c r="A1222" i="12"/>
  <c r="A1223" i="12"/>
  <c r="A1224" i="12"/>
  <c r="A1225" i="12"/>
  <c r="A1226" i="12"/>
  <c r="A1227" i="12"/>
  <c r="A1228" i="12"/>
  <c r="A1229" i="12"/>
  <c r="A1230" i="12"/>
  <c r="A1231" i="12"/>
  <c r="A1232" i="12"/>
  <c r="A1233" i="12"/>
  <c r="A1234" i="12"/>
  <c r="A1235" i="12"/>
  <c r="A1236" i="12"/>
  <c r="A1237" i="12"/>
  <c r="A1238" i="12"/>
  <c r="A1239" i="12"/>
  <c r="A1240" i="12"/>
  <c r="A1241" i="12"/>
  <c r="A1242" i="12"/>
  <c r="A1243" i="12"/>
  <c r="A1244" i="12"/>
  <c r="A1245" i="12"/>
  <c r="A1246" i="12"/>
  <c r="A1247" i="12"/>
  <c r="A1248" i="12"/>
  <c r="A1249" i="12"/>
  <c r="A1250" i="12"/>
  <c r="A1251" i="12"/>
  <c r="A1252" i="12"/>
  <c r="A1253" i="12"/>
  <c r="A1254" i="12"/>
  <c r="A1255" i="12"/>
  <c r="A1256" i="12"/>
  <c r="A1257" i="12"/>
  <c r="A1258" i="12"/>
  <c r="A1259" i="12"/>
  <c r="A1260" i="12"/>
  <c r="A1261" i="12"/>
  <c r="A1262" i="12"/>
  <c r="A1263" i="12"/>
  <c r="A1264" i="12"/>
  <c r="A1265" i="12"/>
  <c r="A1266" i="12"/>
  <c r="A1267" i="12"/>
  <c r="A1268" i="12"/>
  <c r="A1269" i="12"/>
  <c r="A1270" i="12"/>
  <c r="A1271" i="12"/>
  <c r="A1272" i="12"/>
  <c r="A1273" i="12"/>
  <c r="A1274" i="12"/>
  <c r="A1275" i="12"/>
  <c r="A1276" i="12"/>
  <c r="A1277" i="12"/>
  <c r="A1278" i="12"/>
  <c r="A1279" i="12"/>
  <c r="A1280" i="12"/>
  <c r="A1281" i="12"/>
  <c r="A1282" i="12"/>
  <c r="A1283" i="12"/>
  <c r="A1284" i="12"/>
  <c r="A1285" i="12"/>
  <c r="A1286" i="12"/>
  <c r="A1287" i="12"/>
  <c r="A1288" i="12"/>
  <c r="A1289" i="12"/>
  <c r="A1290" i="12"/>
  <c r="A1291" i="12"/>
  <c r="A1292" i="12"/>
  <c r="A1293" i="12"/>
  <c r="A1294" i="12"/>
  <c r="A1295" i="12"/>
  <c r="A1296" i="12"/>
  <c r="A1297" i="12"/>
  <c r="A1298" i="12"/>
  <c r="A1299" i="12"/>
  <c r="A1300" i="12"/>
  <c r="A1301" i="12"/>
  <c r="A1302" i="12"/>
  <c r="A1303" i="12"/>
  <c r="A1304" i="12"/>
  <c r="A1305" i="12"/>
  <c r="A1306" i="12"/>
  <c r="A1307" i="12"/>
  <c r="A1308" i="12"/>
  <c r="A1309" i="12"/>
  <c r="A1310" i="12"/>
  <c r="A1311" i="12"/>
  <c r="A1312" i="12"/>
  <c r="A1313" i="12"/>
  <c r="A1314" i="12"/>
  <c r="A1315" i="12"/>
  <c r="A1316" i="12"/>
  <c r="A1317" i="12"/>
  <c r="A1318" i="12"/>
  <c r="A1319" i="12"/>
  <c r="A1320" i="12"/>
  <c r="A1321" i="12"/>
  <c r="A1322" i="12"/>
  <c r="A1323" i="12"/>
  <c r="A1324" i="12"/>
  <c r="A1325" i="12"/>
  <c r="A1326" i="12"/>
  <c r="A1327" i="12"/>
  <c r="A1328" i="12"/>
  <c r="A1329" i="12"/>
  <c r="A1330" i="12"/>
  <c r="A1331" i="12"/>
  <c r="A1332" i="12"/>
  <c r="A1333" i="12"/>
  <c r="A1334" i="12"/>
  <c r="A1335" i="12"/>
  <c r="A1336" i="12"/>
  <c r="A1337" i="12"/>
  <c r="A1338" i="12"/>
  <c r="A1339" i="12"/>
  <c r="A1340" i="12"/>
  <c r="A1341" i="12"/>
  <c r="A1342" i="12"/>
  <c r="A1343" i="12"/>
  <c r="A1344" i="12"/>
  <c r="A1345" i="12"/>
  <c r="A1346" i="12"/>
  <c r="A1347" i="12"/>
  <c r="A1348" i="12"/>
  <c r="A1349" i="12"/>
  <c r="A1350" i="12"/>
  <c r="A1351" i="12"/>
  <c r="A1352" i="12"/>
  <c r="A1353" i="12"/>
  <c r="A1354" i="12"/>
  <c r="A1355" i="12"/>
  <c r="A1356" i="12"/>
  <c r="A1357" i="12"/>
  <c r="A1358" i="12"/>
  <c r="A1359" i="12"/>
  <c r="A1360" i="12"/>
  <c r="A1361" i="12"/>
  <c r="A1362" i="12"/>
  <c r="A1363" i="12"/>
  <c r="A1364" i="12"/>
  <c r="A1365" i="12"/>
  <c r="A1366" i="12"/>
  <c r="A1367" i="12"/>
  <c r="A1368" i="12"/>
  <c r="A1369" i="12"/>
  <c r="A1370" i="12"/>
  <c r="A1371" i="12"/>
  <c r="A1372" i="12"/>
  <c r="A1373" i="12"/>
  <c r="A1374" i="12"/>
  <c r="A1375" i="12"/>
  <c r="A1376" i="12"/>
  <c r="A1377" i="12"/>
  <c r="A1378" i="12"/>
  <c r="A1379" i="12"/>
  <c r="A1380" i="12"/>
  <c r="A1381" i="12"/>
  <c r="A1382" i="12"/>
  <c r="A1383" i="12"/>
  <c r="A1384" i="12"/>
  <c r="A1385" i="12"/>
  <c r="A1386" i="12"/>
  <c r="A1387" i="12"/>
  <c r="A1388" i="12"/>
  <c r="A1389" i="12"/>
  <c r="A1390" i="12"/>
  <c r="A1391" i="12"/>
  <c r="A1392" i="12"/>
  <c r="A1393" i="12"/>
  <c r="A1394" i="12"/>
  <c r="A1395" i="12"/>
  <c r="A1396" i="12"/>
  <c r="A1397" i="12"/>
  <c r="A1398" i="12"/>
  <c r="A1399" i="12"/>
  <c r="A1400" i="12"/>
  <c r="A1401" i="12"/>
  <c r="A1402" i="12"/>
  <c r="A1403" i="12"/>
  <c r="A1404" i="12"/>
  <c r="A1405" i="12"/>
  <c r="A1406" i="12"/>
  <c r="A1407" i="12"/>
  <c r="A1408" i="12"/>
  <c r="A1409" i="12"/>
  <c r="A1410" i="12"/>
  <c r="A1411" i="12"/>
  <c r="A1412" i="12"/>
  <c r="A1413" i="12"/>
  <c r="A1414" i="12"/>
  <c r="A1415" i="12"/>
  <c r="A1416" i="12"/>
  <c r="A1417" i="12"/>
  <c r="A1418" i="12"/>
  <c r="A1419" i="12"/>
  <c r="A1420" i="12"/>
  <c r="A1421" i="12"/>
  <c r="A1422" i="12"/>
  <c r="A1423" i="12"/>
  <c r="A1424" i="12"/>
  <c r="A1425" i="12"/>
  <c r="A1426" i="12"/>
  <c r="A1427" i="12"/>
  <c r="A1428" i="12"/>
  <c r="A1429" i="12"/>
  <c r="A1430" i="12"/>
  <c r="A1431" i="12"/>
  <c r="A1432" i="12"/>
  <c r="A1433" i="12"/>
  <c r="A1434" i="12"/>
  <c r="A1435" i="12"/>
  <c r="A1436" i="12"/>
  <c r="A1437" i="12"/>
  <c r="A1438" i="12"/>
  <c r="A1439" i="12"/>
  <c r="A1440" i="12"/>
  <c r="A1441" i="12"/>
  <c r="A1442" i="12"/>
  <c r="A1443" i="12"/>
  <c r="A1444" i="12"/>
  <c r="A1445" i="12"/>
  <c r="A1446" i="12"/>
  <c r="A1447" i="12"/>
  <c r="A1448" i="12"/>
  <c r="A1449" i="12"/>
  <c r="A1450" i="12"/>
  <c r="A1451" i="12"/>
  <c r="A1452" i="12"/>
  <c r="A1453" i="12"/>
  <c r="A1454" i="12"/>
  <c r="A1455" i="12"/>
  <c r="A1456" i="12"/>
  <c r="A1457" i="12"/>
  <c r="A1458" i="12"/>
  <c r="A1459" i="12"/>
  <c r="A1460" i="12"/>
  <c r="A1461" i="12"/>
  <c r="A1462" i="12"/>
  <c r="A1463" i="12"/>
  <c r="A1464" i="12"/>
  <c r="A1465" i="12"/>
  <c r="A1466" i="12"/>
  <c r="A1467" i="12"/>
  <c r="A1468" i="12"/>
  <c r="A1469" i="12"/>
  <c r="A1470" i="12"/>
  <c r="A1471" i="12"/>
  <c r="A1472" i="12"/>
  <c r="A1473" i="12"/>
  <c r="A1474" i="12"/>
  <c r="A1475" i="12"/>
  <c r="A1476" i="12"/>
  <c r="A1477" i="12"/>
  <c r="A1478" i="12"/>
  <c r="A1479" i="12"/>
  <c r="A1480" i="12"/>
  <c r="A1481" i="12"/>
  <c r="A1482" i="12"/>
  <c r="A1483" i="12"/>
  <c r="A1484" i="12"/>
  <c r="A1485" i="12"/>
  <c r="A1486" i="12"/>
  <c r="A1487" i="12"/>
  <c r="A1488" i="12"/>
  <c r="A1489" i="12"/>
  <c r="A1490" i="12"/>
  <c r="A1491" i="12"/>
  <c r="A1492" i="12"/>
  <c r="A1493" i="12"/>
  <c r="A1494" i="12"/>
  <c r="A1495" i="12"/>
  <c r="A1496" i="12"/>
  <c r="A1497" i="12"/>
  <c r="A1498" i="12"/>
  <c r="A1499" i="12"/>
  <c r="A1500" i="12"/>
  <c r="A1501" i="12"/>
  <c r="A1502" i="12"/>
  <c r="A1503" i="12"/>
  <c r="A1504" i="12"/>
  <c r="A1505" i="12"/>
  <c r="A1506" i="12"/>
  <c r="A1507" i="12"/>
  <c r="A1508" i="12"/>
  <c r="A1509" i="12"/>
  <c r="A1510" i="12"/>
  <c r="A1511" i="12"/>
  <c r="A1512" i="12"/>
  <c r="A1513" i="12"/>
  <c r="A1514" i="12"/>
  <c r="A1515" i="12"/>
  <c r="A1516" i="12"/>
  <c r="A1517" i="12"/>
  <c r="A1518" i="12"/>
  <c r="A1519" i="12"/>
  <c r="A1520" i="12"/>
  <c r="A1521" i="12"/>
  <c r="A1522" i="12"/>
  <c r="A1523" i="12"/>
  <c r="A1524" i="12"/>
  <c r="A1525" i="12"/>
  <c r="A1526" i="12"/>
  <c r="A1527" i="12"/>
  <c r="A1528" i="12"/>
  <c r="A1529" i="12"/>
  <c r="A1530" i="12"/>
  <c r="A1531" i="12"/>
  <c r="A1532" i="12"/>
  <c r="A1533" i="12"/>
  <c r="A1534" i="12"/>
  <c r="A1535" i="12"/>
  <c r="A1536" i="12"/>
  <c r="A1537" i="12"/>
  <c r="A1538" i="12"/>
  <c r="A1539" i="12"/>
  <c r="A1540" i="12"/>
  <c r="A1541" i="12"/>
  <c r="A1542" i="12"/>
  <c r="A1543" i="12"/>
  <c r="A1544" i="12"/>
  <c r="A1545" i="12"/>
  <c r="A1546" i="12"/>
  <c r="A1547" i="12"/>
  <c r="A1548" i="12"/>
  <c r="A1549" i="12"/>
  <c r="A1550" i="12"/>
  <c r="A1551" i="12"/>
  <c r="A1552" i="12"/>
  <c r="A1553" i="12"/>
  <c r="A1554" i="12"/>
  <c r="A1555" i="12"/>
  <c r="A1556" i="12"/>
  <c r="A1557" i="12"/>
  <c r="A1558" i="12"/>
  <c r="A1559" i="12"/>
  <c r="A1560" i="12"/>
  <c r="A1561" i="12"/>
  <c r="A1562" i="12"/>
  <c r="A1563" i="12"/>
  <c r="A1564" i="12"/>
  <c r="A1565" i="12"/>
  <c r="A1566" i="12"/>
  <c r="A1567" i="12"/>
  <c r="A1568" i="12"/>
  <c r="A1569" i="12"/>
  <c r="A1570" i="12"/>
  <c r="A1571" i="12"/>
  <c r="A1572" i="12"/>
  <c r="A1573" i="12"/>
  <c r="A1574" i="12"/>
  <c r="A1575" i="12"/>
  <c r="A1576" i="12"/>
  <c r="A1577" i="12"/>
  <c r="A1578" i="12"/>
  <c r="A1579" i="12"/>
  <c r="A1580" i="12"/>
  <c r="A1581" i="12"/>
  <c r="A1582" i="12"/>
  <c r="A1583" i="12"/>
  <c r="A1584" i="12"/>
  <c r="A1585" i="12"/>
  <c r="A1586" i="12"/>
  <c r="A1587" i="12"/>
  <c r="A1588" i="12"/>
  <c r="A1589" i="12"/>
  <c r="A1590" i="12"/>
  <c r="A1591" i="12"/>
  <c r="A1592" i="12"/>
  <c r="A1593" i="12"/>
  <c r="A1594" i="12"/>
  <c r="A1595" i="12"/>
  <c r="A1596" i="12"/>
  <c r="A1597" i="12"/>
  <c r="A1598" i="12"/>
  <c r="A1599" i="12"/>
  <c r="A1600" i="12"/>
  <c r="A1601" i="12"/>
  <c r="A1602" i="12"/>
  <c r="A1603" i="12"/>
  <c r="A1604" i="12"/>
  <c r="A1605" i="12"/>
  <c r="A1606" i="12"/>
  <c r="A1607" i="12"/>
  <c r="A1608" i="12"/>
  <c r="A1609" i="12"/>
  <c r="A1610" i="12"/>
  <c r="A1611" i="12"/>
  <c r="A1612" i="12"/>
  <c r="A1613" i="12"/>
  <c r="A1614" i="12"/>
  <c r="A1615" i="12"/>
  <c r="A1616" i="12"/>
  <c r="A1617" i="12"/>
  <c r="A1618" i="12"/>
  <c r="A1619" i="12"/>
  <c r="A1620" i="12"/>
  <c r="A1621" i="12"/>
  <c r="A1622" i="12"/>
  <c r="A1623" i="12"/>
  <c r="A1624" i="12"/>
  <c r="A1625" i="12"/>
  <c r="A1626" i="12"/>
  <c r="A1627" i="12"/>
  <c r="A1628" i="12"/>
  <c r="A1629" i="12"/>
  <c r="A1630" i="12"/>
  <c r="A1631" i="12"/>
  <c r="A1632" i="12"/>
  <c r="A1633" i="12"/>
  <c r="A1634" i="12"/>
  <c r="A1635" i="12"/>
  <c r="A1636" i="12"/>
  <c r="A1637" i="12"/>
  <c r="A1638" i="12"/>
  <c r="A1639" i="12"/>
  <c r="A1640" i="12"/>
  <c r="A1641" i="12"/>
  <c r="A1642" i="12"/>
  <c r="A1643" i="12"/>
  <c r="A1644" i="12"/>
  <c r="A1645" i="12"/>
  <c r="A1646" i="12"/>
  <c r="A1647" i="12"/>
  <c r="A1648" i="12"/>
  <c r="A1649" i="12"/>
  <c r="A1650" i="12"/>
  <c r="A1651" i="12"/>
  <c r="A1652" i="12"/>
  <c r="A1653" i="12"/>
  <c r="A1654" i="12"/>
  <c r="A1655" i="12"/>
  <c r="A1656" i="12"/>
  <c r="A1657" i="12"/>
  <c r="A1658" i="12"/>
  <c r="A1659" i="12"/>
  <c r="A1660" i="12"/>
  <c r="A1661" i="12"/>
  <c r="A1662" i="12"/>
  <c r="A1663" i="12"/>
  <c r="A1664" i="12"/>
  <c r="A1665" i="12"/>
  <c r="A1666" i="12"/>
  <c r="A1667" i="12"/>
  <c r="A1668" i="12"/>
  <c r="A1669" i="12"/>
  <c r="A1670" i="12"/>
  <c r="A1671" i="12"/>
  <c r="A1672" i="12"/>
  <c r="A1673" i="12"/>
  <c r="A1674" i="12"/>
  <c r="A1675" i="12"/>
  <c r="A1676" i="12"/>
  <c r="A1677" i="12"/>
  <c r="A1678" i="12"/>
  <c r="A1679" i="12"/>
  <c r="A1680" i="12"/>
  <c r="A1681" i="12"/>
  <c r="A1682" i="12"/>
  <c r="A1683" i="12"/>
  <c r="A1684" i="12"/>
  <c r="A1685" i="12"/>
  <c r="A1686" i="12"/>
  <c r="A1687" i="12"/>
  <c r="A1688" i="12"/>
  <c r="A1689" i="12"/>
  <c r="A1690" i="12"/>
  <c r="A1691" i="12"/>
  <c r="A1692" i="12"/>
  <c r="A1693" i="12"/>
  <c r="A1694" i="12"/>
  <c r="A1695" i="12"/>
  <c r="A1696" i="12"/>
  <c r="A1697" i="12"/>
  <c r="A1698" i="12"/>
  <c r="A1699" i="12"/>
  <c r="A1700" i="12"/>
  <c r="A1701" i="12"/>
  <c r="A1702" i="12"/>
  <c r="A1703" i="12"/>
  <c r="A1704" i="12"/>
  <c r="A1705" i="12"/>
  <c r="A1706" i="12"/>
  <c r="A1707" i="12"/>
  <c r="A1708" i="12"/>
  <c r="A1709" i="12"/>
  <c r="A1710" i="12"/>
  <c r="A1711" i="12"/>
  <c r="A1712" i="12"/>
  <c r="A1713" i="12"/>
  <c r="A1714" i="12"/>
  <c r="A1715" i="12"/>
  <c r="A1716" i="12"/>
  <c r="A1717" i="12"/>
  <c r="A1718" i="12"/>
  <c r="A1719" i="12"/>
  <c r="A1720" i="12"/>
  <c r="A1721" i="12"/>
  <c r="A1722" i="12"/>
  <c r="A1723" i="12"/>
  <c r="A1724" i="12"/>
  <c r="A1725" i="12"/>
  <c r="A1726" i="12"/>
  <c r="A1727" i="12"/>
  <c r="A1728" i="12"/>
  <c r="A1729" i="12"/>
  <c r="A1730" i="12"/>
  <c r="A1731" i="12"/>
  <c r="A1732" i="12"/>
  <c r="A1733" i="12"/>
  <c r="A1734" i="12"/>
  <c r="A1735" i="12"/>
  <c r="A1736" i="12"/>
  <c r="A1737" i="12"/>
  <c r="A1738" i="12"/>
  <c r="A1739" i="12"/>
  <c r="A1740" i="12"/>
  <c r="A1741" i="12"/>
  <c r="A1742" i="12"/>
  <c r="A1743" i="12"/>
  <c r="A1744" i="12"/>
  <c r="A1745" i="12"/>
  <c r="A1746" i="12"/>
  <c r="A1747" i="12"/>
  <c r="A1748" i="12"/>
  <c r="A1749" i="12"/>
  <c r="A1750" i="12"/>
  <c r="A1751" i="12"/>
  <c r="A1752" i="12"/>
  <c r="A1753" i="12"/>
  <c r="A1754" i="12"/>
  <c r="A1755" i="12"/>
  <c r="A1756" i="12"/>
  <c r="A1757" i="12"/>
  <c r="A1758" i="12"/>
  <c r="A1759" i="12"/>
  <c r="A1760" i="12"/>
  <c r="A1761" i="12"/>
  <c r="A1762" i="12"/>
  <c r="A1763" i="12"/>
  <c r="A1764" i="12"/>
  <c r="A1765" i="12"/>
  <c r="A1766" i="12"/>
  <c r="A1767" i="12"/>
  <c r="A1768" i="12"/>
  <c r="A1769" i="12"/>
  <c r="A1770" i="12"/>
  <c r="A1771" i="12"/>
  <c r="A1772" i="12"/>
  <c r="A1773" i="12"/>
  <c r="A1774" i="12"/>
  <c r="A1775" i="12"/>
  <c r="A1776" i="12"/>
  <c r="A1777" i="12"/>
  <c r="A1778" i="12"/>
  <c r="A1779" i="12"/>
  <c r="A1780" i="12"/>
  <c r="A1781" i="12"/>
  <c r="A1782" i="12"/>
  <c r="A1783" i="12"/>
  <c r="A1784" i="12"/>
  <c r="A1785" i="12"/>
  <c r="A1786" i="12"/>
  <c r="A1787" i="12"/>
  <c r="A1788" i="12"/>
  <c r="A1789" i="12"/>
  <c r="A1790" i="12"/>
  <c r="A1791" i="12"/>
  <c r="A1792" i="12"/>
  <c r="A1793" i="12"/>
  <c r="A1794" i="12"/>
  <c r="A1795" i="12"/>
  <c r="A1796" i="12"/>
  <c r="A1797" i="12"/>
  <c r="A1798" i="12"/>
  <c r="A1799" i="12"/>
  <c r="A1800" i="12"/>
  <c r="A1801" i="12"/>
  <c r="A1802" i="12"/>
  <c r="A1803" i="12"/>
  <c r="A1804" i="12"/>
  <c r="A1805" i="12"/>
  <c r="A1806" i="12"/>
  <c r="A1807" i="12"/>
  <c r="A1808" i="12"/>
  <c r="A1809" i="12"/>
  <c r="A1810" i="12"/>
  <c r="A1811" i="12"/>
  <c r="A1812" i="12"/>
  <c r="A1813" i="12"/>
  <c r="A1814" i="12"/>
  <c r="A1815" i="12"/>
  <c r="A1816" i="12"/>
  <c r="A1817" i="12"/>
  <c r="A1818" i="12"/>
  <c r="A1819" i="12"/>
  <c r="A1820" i="12"/>
  <c r="A1821" i="12"/>
  <c r="A1822" i="12"/>
  <c r="A1823" i="12"/>
  <c r="A1824" i="12"/>
  <c r="A1825" i="12"/>
  <c r="A1826" i="12"/>
  <c r="A1827" i="12"/>
  <c r="A1828" i="12"/>
  <c r="A1829" i="12"/>
  <c r="A1830" i="12"/>
  <c r="A1831" i="12"/>
  <c r="A1832" i="12"/>
  <c r="A1833" i="12"/>
  <c r="A1834" i="12"/>
  <c r="A1835" i="12"/>
  <c r="A1836" i="12"/>
  <c r="A1837" i="12"/>
  <c r="A1838" i="12"/>
  <c r="A1839" i="12"/>
  <c r="A1840" i="12"/>
  <c r="A1841" i="12"/>
  <c r="A1842" i="12"/>
  <c r="A1843" i="12"/>
  <c r="A1844" i="12"/>
  <c r="A1845" i="12"/>
  <c r="A1846" i="12"/>
  <c r="A1847" i="12"/>
  <c r="A1848" i="12"/>
  <c r="A1849" i="12"/>
  <c r="A1850" i="12"/>
  <c r="A1851" i="12"/>
  <c r="A1852" i="12"/>
  <c r="A1853" i="12"/>
  <c r="A1854" i="12"/>
  <c r="A1855" i="12"/>
  <c r="A1856" i="12"/>
  <c r="A1857" i="12"/>
  <c r="A1858" i="12"/>
  <c r="A1859" i="12"/>
  <c r="A1860" i="12"/>
  <c r="A1861" i="12"/>
  <c r="A1862" i="12"/>
  <c r="A1863" i="12"/>
  <c r="A1864" i="12"/>
  <c r="A1865" i="12"/>
  <c r="A1866" i="12"/>
  <c r="A1867" i="12"/>
  <c r="A1868" i="12"/>
  <c r="A1869" i="12"/>
  <c r="A1870" i="12"/>
  <c r="A1871" i="12"/>
  <c r="A1872" i="12"/>
  <c r="A1873" i="12"/>
  <c r="A1874" i="12"/>
  <c r="A1875" i="12"/>
  <c r="A1876" i="12"/>
  <c r="A1877" i="12"/>
  <c r="A1878" i="12"/>
  <c r="A1879" i="12"/>
  <c r="A1880" i="12"/>
  <c r="A1881" i="12"/>
  <c r="A1882" i="12"/>
  <c r="A1883" i="12"/>
  <c r="A1884" i="12"/>
  <c r="A1885" i="12"/>
  <c r="A1886" i="12"/>
  <c r="A1887" i="12"/>
  <c r="A1888" i="12"/>
  <c r="A1889" i="12"/>
  <c r="A1890" i="12"/>
  <c r="A1891" i="12"/>
  <c r="A1892" i="12"/>
  <c r="A1893" i="12"/>
  <c r="A1894" i="12"/>
  <c r="A1895" i="12"/>
  <c r="A1896" i="12"/>
  <c r="A1897" i="12"/>
  <c r="A1898" i="12"/>
  <c r="A1899" i="12"/>
  <c r="A1900" i="12"/>
  <c r="A1901" i="12"/>
  <c r="A1902" i="12"/>
  <c r="A1903" i="12"/>
  <c r="A1904" i="12"/>
  <c r="A1905" i="12"/>
  <c r="A1906" i="12"/>
  <c r="A1907" i="12"/>
  <c r="A1908" i="12"/>
  <c r="A1909" i="12"/>
  <c r="A1910" i="12"/>
  <c r="A1911" i="12"/>
  <c r="A1912" i="12"/>
  <c r="A1913" i="12"/>
  <c r="A1914" i="12"/>
  <c r="A1915" i="12"/>
  <c r="A1916" i="12"/>
  <c r="A1917" i="12"/>
  <c r="A1918" i="12"/>
  <c r="A1919" i="12"/>
  <c r="A1920" i="12"/>
  <c r="A1921" i="12"/>
  <c r="A1922" i="12"/>
  <c r="A1923" i="12"/>
  <c r="A1924" i="12"/>
  <c r="A1925" i="12"/>
  <c r="A1926" i="12"/>
  <c r="A1927" i="12"/>
  <c r="A1928" i="12"/>
  <c r="A1929" i="12"/>
  <c r="A1930" i="12"/>
  <c r="A1931" i="12"/>
  <c r="A1932" i="12"/>
  <c r="A1933" i="12"/>
  <c r="A1934" i="12"/>
  <c r="A1935" i="12"/>
  <c r="A1936" i="12"/>
  <c r="A1937" i="12"/>
  <c r="A1938" i="12"/>
  <c r="A1939" i="12"/>
  <c r="A1940" i="12"/>
  <c r="A1941" i="12"/>
  <c r="A1942" i="12"/>
  <c r="A1943" i="12"/>
  <c r="A1944" i="12"/>
  <c r="A1945" i="12"/>
  <c r="A1946" i="12"/>
  <c r="A1947" i="12"/>
  <c r="A1948" i="12"/>
  <c r="A1949" i="12"/>
  <c r="A1950" i="12"/>
  <c r="A1951" i="12"/>
  <c r="A1952" i="12"/>
  <c r="A1953" i="12"/>
  <c r="A1954" i="12"/>
  <c r="A1955" i="12"/>
  <c r="A1956" i="12"/>
  <c r="A1957" i="12"/>
  <c r="A1958" i="12"/>
  <c r="A1959" i="12"/>
  <c r="A1960" i="12"/>
  <c r="A1961" i="12"/>
  <c r="A1962" i="12"/>
  <c r="A1963" i="12"/>
  <c r="A1964" i="12"/>
  <c r="A1965" i="12"/>
  <c r="A1966" i="12"/>
  <c r="A1967" i="12"/>
  <c r="A1968" i="12"/>
  <c r="A1969" i="12"/>
  <c r="A1970" i="12"/>
  <c r="A1971" i="12"/>
  <c r="A1972" i="12"/>
  <c r="A1973" i="12"/>
  <c r="A1974" i="12"/>
  <c r="A1975" i="12"/>
  <c r="A1976" i="12"/>
  <c r="A1977" i="12"/>
  <c r="A1978" i="12"/>
  <c r="A1979" i="12"/>
  <c r="A1980" i="12"/>
  <c r="A1981" i="12"/>
  <c r="A1982" i="12"/>
  <c r="A1983" i="12"/>
  <c r="A1984" i="12"/>
  <c r="A1985" i="12"/>
  <c r="A1986" i="12"/>
  <c r="A1987" i="12"/>
  <c r="A1988" i="12"/>
  <c r="A1989" i="12"/>
  <c r="A1990" i="12"/>
  <c r="A1991" i="12"/>
  <c r="A1992" i="12"/>
  <c r="A1993" i="12"/>
  <c r="A1994" i="12"/>
  <c r="A1995" i="12"/>
  <c r="A1996" i="12"/>
  <c r="A1997" i="12"/>
  <c r="A1998" i="12"/>
  <c r="A1999" i="12"/>
  <c r="A2000" i="12"/>
  <c r="A2001" i="12"/>
  <c r="A2002" i="12"/>
  <c r="A2003" i="12"/>
  <c r="A2004" i="12"/>
  <c r="A2005" i="12"/>
  <c r="A2006" i="12"/>
  <c r="A2007" i="12"/>
  <c r="A2008" i="12"/>
  <c r="A2009" i="12"/>
  <c r="A2010" i="12"/>
  <c r="A2011" i="12"/>
  <c r="A2012" i="12"/>
  <c r="A2013" i="12"/>
  <c r="A2014" i="12"/>
  <c r="A2015" i="12"/>
  <c r="A2016" i="12"/>
  <c r="A2017" i="12"/>
  <c r="A2018" i="12"/>
  <c r="A2019" i="12"/>
  <c r="A2020" i="12"/>
  <c r="A2021" i="12"/>
  <c r="A2022" i="12"/>
  <c r="A2023" i="12"/>
  <c r="A2024" i="12"/>
  <c r="A2025" i="12"/>
  <c r="A2026" i="12"/>
  <c r="A2027" i="12"/>
  <c r="A2028" i="12"/>
  <c r="A2029" i="12"/>
  <c r="A2030" i="12"/>
  <c r="A2031" i="12"/>
  <c r="A2032" i="12"/>
  <c r="A2033" i="12"/>
  <c r="A2034" i="12"/>
  <c r="A2035" i="12"/>
  <c r="A2036" i="12"/>
  <c r="A2037" i="12"/>
  <c r="A2038" i="12"/>
  <c r="A2039" i="12"/>
  <c r="A2040" i="12"/>
  <c r="A2041" i="12"/>
  <c r="A2042" i="12"/>
  <c r="A2043" i="12"/>
  <c r="A2044" i="12"/>
  <c r="A2045" i="12"/>
  <c r="A2046" i="12"/>
  <c r="A2047" i="12"/>
  <c r="A2048" i="12"/>
  <c r="A2049" i="12"/>
  <c r="A2050" i="12"/>
  <c r="A2051" i="12"/>
  <c r="A2052" i="12"/>
  <c r="A2053" i="12"/>
  <c r="A2054" i="12"/>
  <c r="A2055" i="12"/>
  <c r="A2056" i="12"/>
  <c r="A2057" i="12"/>
  <c r="A2058" i="12"/>
  <c r="A2059" i="12"/>
  <c r="A2060" i="12"/>
  <c r="A2061" i="12"/>
  <c r="A2062" i="12"/>
  <c r="A2063" i="12"/>
  <c r="A2064" i="12"/>
  <c r="A2065" i="12"/>
  <c r="A2066" i="12"/>
  <c r="A2067" i="12"/>
  <c r="A2068" i="12"/>
  <c r="A2069" i="12"/>
  <c r="A2070" i="12"/>
  <c r="A2071" i="12"/>
  <c r="A2072" i="12"/>
  <c r="A2073" i="12"/>
  <c r="A2074" i="12"/>
  <c r="A2075" i="12"/>
  <c r="A2076" i="12"/>
  <c r="A2077" i="12"/>
  <c r="A2078" i="12"/>
  <c r="A2079" i="12"/>
  <c r="A2080" i="12"/>
  <c r="A2081" i="12"/>
  <c r="A2082" i="12"/>
  <c r="A2083" i="12"/>
  <c r="A2084" i="12"/>
  <c r="A2085" i="12"/>
  <c r="A2086" i="12"/>
  <c r="A2087" i="12"/>
  <c r="A2088" i="12"/>
  <c r="A2089" i="12"/>
  <c r="A2090" i="12"/>
  <c r="A2091" i="12"/>
  <c r="A2092" i="12"/>
  <c r="A2093" i="12"/>
  <c r="A2094" i="12"/>
  <c r="A2095" i="12"/>
  <c r="A2096" i="12"/>
  <c r="A2097" i="12"/>
  <c r="A2098" i="12"/>
  <c r="A2099" i="12"/>
  <c r="A2100" i="12"/>
  <c r="A2101" i="12"/>
  <c r="A2102" i="12"/>
  <c r="A2103" i="12"/>
  <c r="A2104" i="12"/>
  <c r="A2105" i="12"/>
  <c r="A2106" i="12"/>
  <c r="A2107" i="12"/>
  <c r="A2108" i="12"/>
  <c r="A2109" i="12"/>
  <c r="A2110" i="12"/>
  <c r="A2111" i="12"/>
  <c r="A2112" i="12"/>
  <c r="A2113" i="12"/>
  <c r="A2114" i="12"/>
  <c r="A2115" i="12"/>
  <c r="A2116" i="12"/>
  <c r="A2117" i="12"/>
  <c r="A2118" i="12"/>
  <c r="A2119" i="12"/>
  <c r="A2120" i="12"/>
  <c r="A2121" i="12"/>
  <c r="A2122" i="12"/>
  <c r="A2123" i="12"/>
  <c r="A2124" i="12"/>
  <c r="A2125" i="12"/>
  <c r="A2126" i="12"/>
  <c r="A2127" i="12"/>
  <c r="A2128" i="12"/>
  <c r="A2129" i="12"/>
  <c r="A2130" i="12"/>
  <c r="A2131" i="12"/>
  <c r="A2132" i="12"/>
  <c r="A2133" i="12"/>
  <c r="A2134" i="12"/>
  <c r="A2135" i="12"/>
  <c r="A2136" i="12"/>
  <c r="A2137" i="12"/>
  <c r="A2138" i="12"/>
  <c r="A2139" i="12"/>
  <c r="A2140" i="12"/>
  <c r="A2141" i="12"/>
  <c r="A2142" i="12"/>
  <c r="A2143" i="12"/>
  <c r="A2144" i="12"/>
  <c r="A2145" i="12"/>
  <c r="A2146" i="12"/>
  <c r="A2147" i="12"/>
  <c r="A2148" i="12"/>
  <c r="A2149" i="12"/>
  <c r="A2150" i="12"/>
  <c r="A2151" i="12"/>
  <c r="A2152" i="12"/>
  <c r="A2153" i="12"/>
  <c r="A2154" i="12"/>
  <c r="A2155" i="12"/>
  <c r="A2156" i="12"/>
  <c r="A2157" i="12"/>
  <c r="A2158" i="12"/>
  <c r="A2159" i="12"/>
  <c r="A2160" i="12"/>
  <c r="A2161" i="12"/>
  <c r="A2162" i="12"/>
  <c r="A2163" i="12"/>
  <c r="A2164" i="12"/>
  <c r="A2165" i="12"/>
  <c r="A2166" i="12"/>
  <c r="A2167" i="12"/>
  <c r="A2168" i="12"/>
  <c r="A2169" i="12"/>
  <c r="A2170" i="12"/>
  <c r="A2171" i="12"/>
  <c r="A2172" i="12"/>
  <c r="A2173" i="12"/>
  <c r="A2174" i="12"/>
  <c r="A2175" i="12"/>
  <c r="A2176" i="12"/>
  <c r="A2177" i="12"/>
  <c r="A2178" i="12"/>
  <c r="A2179" i="12"/>
  <c r="A2180" i="12"/>
  <c r="A2181" i="12"/>
  <c r="A2182" i="12"/>
  <c r="A2183" i="12"/>
  <c r="A2184" i="12"/>
  <c r="A2185" i="12"/>
  <c r="A2186" i="12"/>
  <c r="A2187" i="12"/>
  <c r="A2188" i="12"/>
  <c r="A2189" i="12"/>
  <c r="A2190" i="12"/>
  <c r="A2191" i="12"/>
  <c r="A2192" i="12"/>
  <c r="A2193" i="12"/>
  <c r="A2194" i="12"/>
  <c r="A2195" i="12"/>
  <c r="A2196" i="12"/>
  <c r="A2197" i="12"/>
  <c r="A2198" i="12"/>
  <c r="A2199" i="12"/>
  <c r="A2200" i="12"/>
  <c r="A2201" i="12"/>
  <c r="A2202" i="12"/>
  <c r="A2203" i="12"/>
  <c r="A2204" i="12"/>
  <c r="A2205" i="12"/>
  <c r="A2206" i="12"/>
  <c r="A2207" i="12"/>
  <c r="A2208" i="12"/>
  <c r="A2209" i="12"/>
  <c r="A2210" i="12"/>
  <c r="A2211" i="12"/>
  <c r="A2212" i="12"/>
  <c r="A2213" i="12"/>
  <c r="A2214" i="12"/>
  <c r="A2215" i="12"/>
  <c r="A2216" i="12"/>
  <c r="A2217" i="12"/>
  <c r="A2218" i="12"/>
  <c r="A2219" i="12"/>
  <c r="A2220" i="12"/>
  <c r="A2221" i="12"/>
  <c r="A2222" i="12"/>
  <c r="A2223" i="12"/>
  <c r="A2224" i="12"/>
  <c r="A2225" i="12"/>
  <c r="A2226" i="12"/>
  <c r="A2227" i="12"/>
  <c r="A2228" i="12"/>
  <c r="A2229" i="12"/>
  <c r="A2230" i="12"/>
  <c r="A2231" i="12"/>
  <c r="A2232" i="12"/>
  <c r="A2233" i="12"/>
  <c r="A2234" i="12"/>
  <c r="A2235" i="12"/>
  <c r="A2236" i="12"/>
  <c r="A2237" i="12"/>
  <c r="A2238" i="12"/>
  <c r="A2239" i="12"/>
  <c r="A2240" i="12"/>
  <c r="A2241" i="12"/>
  <c r="A2242" i="12"/>
  <c r="A2243" i="12"/>
  <c r="A2244" i="12"/>
  <c r="A2245" i="12"/>
  <c r="A2246" i="12"/>
  <c r="A2247" i="12"/>
  <c r="A2248" i="12"/>
  <c r="A2249" i="12"/>
  <c r="A2250" i="12"/>
  <c r="A2251" i="12"/>
  <c r="A2252" i="12"/>
  <c r="A2253" i="12"/>
  <c r="A2254" i="12"/>
  <c r="A2255" i="12"/>
  <c r="A2256" i="12"/>
  <c r="A2257" i="12"/>
  <c r="A2258" i="12"/>
  <c r="A2259" i="12"/>
  <c r="A2260" i="12"/>
  <c r="A2261" i="12"/>
  <c r="A2262" i="12"/>
  <c r="A2263" i="12"/>
  <c r="A2264" i="12"/>
  <c r="A2265" i="12"/>
  <c r="A2266" i="12"/>
  <c r="A2267" i="12"/>
  <c r="A2268" i="12"/>
  <c r="A2269" i="12"/>
  <c r="A2270" i="12"/>
  <c r="A2271" i="12"/>
  <c r="A2272" i="12"/>
  <c r="A2273" i="12"/>
  <c r="A2274" i="12"/>
  <c r="A2275" i="12"/>
  <c r="A2276" i="12"/>
  <c r="A2277" i="12"/>
  <c r="A2278" i="12"/>
  <c r="A2279" i="12"/>
  <c r="A2280" i="12"/>
  <c r="A2281" i="12"/>
  <c r="A2282" i="12"/>
  <c r="A2283" i="12"/>
  <c r="A2284" i="12"/>
  <c r="A2285" i="12"/>
  <c r="A2286" i="12"/>
  <c r="A2287" i="12"/>
  <c r="A2288" i="12"/>
  <c r="A2289" i="12"/>
  <c r="A2290" i="12"/>
  <c r="A2291" i="12"/>
  <c r="A2292" i="12"/>
  <c r="A2293" i="12"/>
  <c r="A2294" i="12"/>
  <c r="A2295" i="12"/>
  <c r="A2296" i="12"/>
  <c r="A2297" i="12"/>
  <c r="A2298" i="12"/>
  <c r="A2299" i="12"/>
  <c r="A2300" i="12"/>
  <c r="A2301" i="12"/>
  <c r="A2302" i="12"/>
  <c r="A2303" i="12"/>
  <c r="A2304" i="12"/>
  <c r="A2305" i="12"/>
  <c r="A2306" i="12"/>
  <c r="A2307" i="12"/>
  <c r="A2308" i="12"/>
  <c r="A2309" i="12"/>
  <c r="A2310" i="12"/>
  <c r="A2311" i="12"/>
  <c r="A2312" i="12"/>
  <c r="A2313" i="12"/>
  <c r="A2314" i="12"/>
  <c r="A2315" i="12"/>
  <c r="A2316" i="12"/>
  <c r="A2317" i="12"/>
  <c r="A2318" i="12"/>
  <c r="A2319" i="12"/>
  <c r="A2320" i="12"/>
  <c r="A2321" i="12"/>
  <c r="A2322" i="12"/>
  <c r="A2323" i="12"/>
  <c r="A2324" i="12"/>
  <c r="A2325" i="12"/>
  <c r="A2326" i="12"/>
  <c r="A2327" i="12"/>
  <c r="A2328" i="12"/>
  <c r="A2329" i="12"/>
  <c r="A2330" i="12"/>
  <c r="A2331" i="12"/>
  <c r="A2332" i="12"/>
  <c r="A2333" i="12"/>
  <c r="A2334" i="12"/>
  <c r="A2335" i="12"/>
  <c r="A2336" i="12"/>
  <c r="A2337" i="12"/>
  <c r="A2338" i="12"/>
  <c r="A2339" i="12"/>
  <c r="A2340" i="12"/>
  <c r="A2341" i="12"/>
  <c r="A2342" i="12"/>
  <c r="A2343" i="12"/>
  <c r="A2344" i="12"/>
  <c r="A2345" i="12"/>
  <c r="A2346" i="12"/>
  <c r="A2347" i="12"/>
  <c r="A2348" i="12"/>
  <c r="A2349" i="12"/>
  <c r="A2350" i="12"/>
  <c r="A2351" i="12"/>
  <c r="A2352" i="12"/>
  <c r="A2353" i="12"/>
  <c r="A2354" i="12"/>
  <c r="A2355" i="12"/>
  <c r="A2356" i="12"/>
  <c r="A2357" i="12"/>
  <c r="A2358" i="12"/>
  <c r="A2359" i="12"/>
  <c r="A2360" i="12"/>
  <c r="A2361" i="12"/>
  <c r="A2362" i="12"/>
  <c r="A2363" i="12"/>
  <c r="A2364" i="12"/>
  <c r="A2365" i="12"/>
  <c r="A2366" i="12"/>
  <c r="A2367" i="12"/>
  <c r="A2368" i="12"/>
  <c r="A2369" i="12"/>
  <c r="A2370" i="12"/>
  <c r="A2371" i="12"/>
  <c r="A2372" i="12"/>
  <c r="A2373" i="12"/>
  <c r="A2374" i="12"/>
  <c r="A2375" i="12"/>
  <c r="A2376" i="12"/>
  <c r="A2377" i="12"/>
  <c r="A2378" i="12"/>
  <c r="A2379" i="12"/>
  <c r="A2380" i="12"/>
  <c r="A2381" i="12"/>
  <c r="A2382" i="12"/>
  <c r="A2383" i="12"/>
  <c r="A2384" i="12"/>
  <c r="A2385" i="12"/>
  <c r="A2386" i="12"/>
  <c r="A2387" i="12"/>
  <c r="A2388" i="12"/>
  <c r="A2389" i="12"/>
  <c r="A2390" i="12"/>
  <c r="A2391" i="12"/>
  <c r="A2392" i="12"/>
  <c r="A2393" i="12"/>
  <c r="A2394" i="12"/>
  <c r="A2395" i="12"/>
  <c r="A2396" i="12"/>
  <c r="A2397" i="12"/>
  <c r="A2398" i="12"/>
  <c r="A2399" i="12"/>
  <c r="A2400" i="12"/>
  <c r="A2401" i="12"/>
  <c r="A2402" i="12"/>
  <c r="A2403" i="12"/>
  <c r="A2404" i="12"/>
  <c r="A2405" i="12"/>
  <c r="A2406" i="12"/>
  <c r="A2407" i="12"/>
  <c r="A2408" i="12"/>
  <c r="A2409" i="12"/>
  <c r="A2410" i="12"/>
  <c r="A2411" i="12"/>
  <c r="A2412" i="12"/>
  <c r="A2413" i="12"/>
  <c r="A2414" i="12"/>
  <c r="A2415" i="12"/>
  <c r="A2416" i="12"/>
  <c r="A2417" i="12"/>
  <c r="A2418" i="12"/>
  <c r="A2419" i="12"/>
  <c r="A2420" i="12"/>
  <c r="A2421" i="12"/>
  <c r="A2422" i="12"/>
  <c r="A2423" i="12"/>
  <c r="A2424" i="12"/>
  <c r="A2425" i="12"/>
  <c r="A2426" i="12"/>
  <c r="A2427" i="12"/>
  <c r="A2428" i="12"/>
  <c r="A2429" i="12"/>
  <c r="A2430" i="12"/>
  <c r="A2431" i="12"/>
  <c r="A2432" i="12"/>
  <c r="A2433" i="12"/>
  <c r="A2434" i="12"/>
  <c r="A2435" i="12"/>
  <c r="A2436" i="12"/>
  <c r="A2437" i="12"/>
  <c r="A2438" i="12"/>
  <c r="A2439" i="12"/>
  <c r="A2440" i="12"/>
  <c r="A2441" i="12"/>
  <c r="A2442" i="12"/>
  <c r="A2443" i="12"/>
  <c r="A2444" i="12"/>
  <c r="A2445" i="12"/>
  <c r="A2446" i="12"/>
  <c r="A2447" i="12"/>
  <c r="A2448" i="12"/>
  <c r="A2449" i="12"/>
  <c r="A2450" i="12"/>
  <c r="A2451" i="12"/>
  <c r="A2452" i="12"/>
  <c r="A2453" i="12"/>
  <c r="A2454" i="12"/>
  <c r="A2455" i="12"/>
  <c r="A2456" i="12"/>
  <c r="A2457" i="12"/>
  <c r="A2458" i="12"/>
  <c r="A2459" i="12"/>
  <c r="A2460" i="12"/>
  <c r="A2461" i="12"/>
  <c r="A2462" i="12"/>
  <c r="A2463" i="12"/>
  <c r="A2464" i="12"/>
  <c r="A2465" i="12"/>
  <c r="A2466" i="12"/>
  <c r="A2467" i="12"/>
  <c r="A2468" i="12"/>
  <c r="A2469" i="12"/>
  <c r="A2470" i="12"/>
  <c r="A2471" i="12"/>
  <c r="A2472" i="12"/>
  <c r="A2473" i="12"/>
  <c r="A2474" i="12"/>
  <c r="A2475" i="12"/>
  <c r="A2476" i="12"/>
  <c r="A2477" i="12"/>
  <c r="A2478" i="12"/>
  <c r="A2479" i="12"/>
  <c r="A2480" i="12"/>
  <c r="A2481" i="12"/>
  <c r="A2482" i="12"/>
  <c r="A2483" i="12"/>
  <c r="A2484" i="12"/>
  <c r="A2485" i="12"/>
  <c r="A2486" i="12"/>
  <c r="A2487" i="12"/>
  <c r="A2488" i="12"/>
  <c r="A2489" i="12"/>
  <c r="A2490" i="12"/>
  <c r="A2491" i="12"/>
  <c r="A2492" i="12"/>
  <c r="A2493" i="12"/>
  <c r="A2494" i="12"/>
  <c r="A2495" i="12"/>
  <c r="A2496" i="12"/>
  <c r="A2497" i="12"/>
  <c r="A2498" i="12"/>
  <c r="A2499" i="12"/>
  <c r="A2500" i="12"/>
  <c r="A2501" i="12"/>
  <c r="A2502" i="12"/>
  <c r="A2503" i="12"/>
  <c r="A2504" i="12"/>
  <c r="A2505" i="12"/>
  <c r="A2506" i="12"/>
  <c r="A2507" i="12"/>
  <c r="A2508" i="12"/>
  <c r="A2509" i="12"/>
  <c r="A2510" i="12"/>
  <c r="A2511" i="12"/>
  <c r="A2512" i="12"/>
  <c r="A2513" i="12"/>
  <c r="A2514" i="12"/>
  <c r="A2515" i="12"/>
  <c r="A2516" i="12"/>
  <c r="A2517" i="12"/>
  <c r="A2518" i="12"/>
  <c r="A2519" i="12"/>
  <c r="A2520" i="12"/>
  <c r="A2521" i="12"/>
  <c r="A2522" i="12"/>
  <c r="A2523" i="12"/>
  <c r="A2524" i="12"/>
  <c r="A2525" i="12"/>
  <c r="A2526" i="12"/>
  <c r="A2527" i="12"/>
  <c r="A2528" i="12"/>
  <c r="A2529" i="12"/>
  <c r="A2530" i="12"/>
  <c r="A2531" i="12"/>
  <c r="A2532" i="12"/>
  <c r="A2533" i="12"/>
  <c r="A2534" i="12"/>
  <c r="A2535" i="12"/>
  <c r="A2536" i="12"/>
  <c r="A2537" i="12"/>
  <c r="A2538" i="12"/>
  <c r="A2539" i="12"/>
  <c r="A2540" i="12"/>
  <c r="A2541" i="12"/>
  <c r="A2542" i="12"/>
  <c r="A2543" i="12"/>
  <c r="A2544" i="12"/>
  <c r="A2545" i="12"/>
  <c r="A2546" i="12"/>
  <c r="A2547" i="12"/>
  <c r="A2548" i="12"/>
  <c r="A2549" i="12"/>
  <c r="A2550" i="12"/>
  <c r="A2551" i="12"/>
  <c r="A2552" i="12"/>
  <c r="A2553" i="12"/>
  <c r="A2554" i="12"/>
  <c r="A2555" i="12"/>
  <c r="A2556" i="12"/>
  <c r="A2557" i="12"/>
  <c r="A2558" i="12"/>
  <c r="A2559" i="12"/>
  <c r="A2560" i="12"/>
  <c r="A2561" i="12"/>
  <c r="A2562" i="12"/>
  <c r="A2563" i="12"/>
  <c r="A2564" i="12"/>
  <c r="A2565" i="12"/>
  <c r="A2566" i="12"/>
  <c r="A2567" i="12"/>
  <c r="A2568" i="12"/>
  <c r="A2569" i="12"/>
  <c r="A2570" i="12"/>
  <c r="A2571" i="12"/>
  <c r="A2572" i="12"/>
  <c r="A2573" i="12"/>
  <c r="A2574" i="12"/>
  <c r="A2575" i="12"/>
  <c r="A2576" i="12"/>
  <c r="A2577" i="12"/>
  <c r="A2578" i="12"/>
  <c r="A2579" i="12"/>
  <c r="A2580" i="12"/>
  <c r="A2581" i="12"/>
  <c r="A2582" i="12"/>
  <c r="A2583" i="12"/>
  <c r="A2584" i="12"/>
  <c r="A2585" i="12"/>
  <c r="A2586" i="12"/>
  <c r="A2587" i="12"/>
  <c r="A2588" i="12"/>
  <c r="A2589" i="12"/>
  <c r="A2590" i="12"/>
  <c r="A2591" i="12"/>
  <c r="A2592" i="12"/>
  <c r="A2593" i="12"/>
  <c r="A2594" i="12"/>
  <c r="A2595" i="12"/>
  <c r="A2596" i="12"/>
  <c r="A2597" i="12"/>
  <c r="A2598" i="12"/>
  <c r="A2599" i="12"/>
  <c r="A2600" i="12"/>
  <c r="A2601" i="12"/>
  <c r="A2602" i="12"/>
  <c r="A2603" i="12"/>
  <c r="A2604" i="12"/>
  <c r="A2605" i="12"/>
  <c r="A2606" i="12"/>
  <c r="A2607" i="12"/>
  <c r="A2608" i="12"/>
  <c r="A2609" i="12"/>
  <c r="A2610" i="12"/>
  <c r="A2611" i="12"/>
  <c r="A2612" i="12"/>
  <c r="A2613" i="12"/>
  <c r="A2614" i="12"/>
  <c r="A2615" i="12"/>
  <c r="A2616" i="12"/>
  <c r="A2617" i="12"/>
  <c r="A2618" i="12"/>
  <c r="A2619" i="12"/>
  <c r="A2620" i="12"/>
  <c r="A2621" i="12"/>
  <c r="A2622" i="12"/>
  <c r="A2623" i="12"/>
  <c r="A2624" i="12"/>
  <c r="A2625" i="12"/>
  <c r="A2626" i="12"/>
  <c r="A2627" i="12"/>
  <c r="A2628" i="12"/>
  <c r="A2629" i="12"/>
  <c r="A2630" i="12"/>
  <c r="A2631" i="12"/>
  <c r="A2632" i="12"/>
  <c r="A2633" i="12"/>
  <c r="A2634" i="12"/>
  <c r="A2635" i="12"/>
  <c r="A2636" i="12"/>
  <c r="A2637" i="12"/>
  <c r="A2638" i="12"/>
  <c r="A2639" i="12"/>
  <c r="A2640" i="12"/>
  <c r="A2641" i="12"/>
  <c r="A2642" i="12"/>
  <c r="A2643" i="12"/>
  <c r="A2644" i="12"/>
  <c r="A2645" i="12"/>
  <c r="A2646" i="12"/>
  <c r="A2647" i="12"/>
  <c r="A2648" i="12"/>
  <c r="A2649" i="12"/>
  <c r="A2650" i="12"/>
  <c r="A2651" i="12"/>
  <c r="A2652" i="12"/>
  <c r="A2653" i="12"/>
  <c r="A2654" i="12"/>
  <c r="A2655" i="12"/>
  <c r="A2656" i="12"/>
  <c r="A2657" i="12"/>
  <c r="A2658" i="12"/>
  <c r="A2659" i="12"/>
  <c r="A2660" i="12"/>
  <c r="A2661" i="12"/>
  <c r="A2662" i="12"/>
  <c r="A2663" i="12"/>
  <c r="A2664" i="12"/>
  <c r="A2665" i="12"/>
  <c r="A2666" i="12"/>
  <c r="A2667" i="12"/>
  <c r="A2668" i="12"/>
  <c r="A2669" i="12"/>
  <c r="A2670" i="12"/>
  <c r="A2671" i="12"/>
  <c r="A2672" i="12"/>
  <c r="A2673" i="12"/>
  <c r="A2674" i="12"/>
  <c r="A2675" i="12"/>
  <c r="A2676" i="12"/>
  <c r="A2677" i="12"/>
  <c r="A2678" i="12"/>
  <c r="A2679" i="12"/>
  <c r="A2680" i="12"/>
  <c r="A2681" i="12"/>
  <c r="A2682" i="12"/>
  <c r="A2683" i="12"/>
  <c r="A2684" i="12"/>
  <c r="A2685" i="12"/>
  <c r="A2686" i="12"/>
  <c r="A2687" i="12"/>
  <c r="A2688" i="12"/>
  <c r="A2689" i="12"/>
  <c r="A2690" i="12"/>
  <c r="A2691" i="12"/>
  <c r="A2692" i="12"/>
  <c r="A2693" i="12"/>
  <c r="A2694" i="12"/>
  <c r="A2695" i="12"/>
  <c r="A2696" i="12"/>
  <c r="A2697" i="12"/>
  <c r="A2698" i="12"/>
  <c r="A2699" i="12"/>
  <c r="A2700" i="12"/>
  <c r="A2701" i="12"/>
  <c r="A2702" i="12"/>
  <c r="A2703" i="12"/>
  <c r="A2704" i="12"/>
  <c r="A2705" i="12"/>
  <c r="A2706" i="12"/>
  <c r="A2707" i="12"/>
  <c r="A2708" i="12"/>
  <c r="A2709" i="12"/>
  <c r="A2710" i="12"/>
  <c r="A2711" i="12"/>
  <c r="A2712" i="12"/>
  <c r="A2713" i="12"/>
  <c r="A2714" i="12"/>
  <c r="A2715" i="12"/>
  <c r="A2716" i="12"/>
  <c r="A2717" i="12"/>
  <c r="A2718" i="12"/>
  <c r="A2719" i="12"/>
  <c r="A2720" i="12"/>
  <c r="A2721" i="12"/>
  <c r="A2722" i="12"/>
  <c r="A2723" i="12"/>
  <c r="A2724" i="12"/>
  <c r="A2725" i="12"/>
  <c r="A2726" i="12"/>
  <c r="A2727" i="12"/>
  <c r="A2728" i="12"/>
  <c r="A2729" i="12"/>
  <c r="A2730" i="12"/>
  <c r="A2731" i="12"/>
  <c r="A2732" i="12"/>
  <c r="A2733" i="12"/>
  <c r="A2734" i="12"/>
  <c r="A2735" i="12"/>
  <c r="A2736" i="12"/>
  <c r="A2737" i="12"/>
  <c r="A2738" i="12"/>
  <c r="A2739" i="12"/>
  <c r="A2740" i="12"/>
  <c r="A2741" i="12"/>
  <c r="A2742" i="12"/>
  <c r="A2743" i="12"/>
  <c r="A2744" i="12"/>
  <c r="A2745" i="12"/>
  <c r="A2746" i="12"/>
  <c r="A2747" i="12"/>
  <c r="A2748" i="12"/>
  <c r="A2749" i="12"/>
  <c r="A2750" i="12"/>
  <c r="A2751" i="12"/>
  <c r="A2752" i="12"/>
  <c r="A2753" i="12"/>
  <c r="A2754" i="12"/>
  <c r="A2755" i="12"/>
  <c r="A2756" i="12"/>
  <c r="A2757" i="12"/>
  <c r="A2758" i="12"/>
  <c r="A2759" i="12"/>
  <c r="A2760" i="12"/>
  <c r="A2761" i="12"/>
  <c r="A2762" i="12"/>
  <c r="A2763" i="12"/>
  <c r="A2764" i="12"/>
  <c r="A2765" i="12"/>
  <c r="A2766" i="12"/>
  <c r="A2767" i="12"/>
  <c r="A2768" i="12"/>
  <c r="A2769" i="12"/>
  <c r="A2770" i="12"/>
  <c r="A2771" i="12"/>
  <c r="A2772" i="12"/>
  <c r="A2773" i="12"/>
  <c r="A2774" i="12"/>
  <c r="A2775" i="12"/>
  <c r="A2776" i="12"/>
  <c r="A2777" i="12"/>
  <c r="A2778" i="12"/>
  <c r="A2779" i="12"/>
  <c r="A2780" i="12"/>
  <c r="A2781" i="12"/>
  <c r="A2782" i="12"/>
  <c r="A2783" i="12"/>
  <c r="A2784" i="12"/>
  <c r="A2785" i="12"/>
  <c r="A2786" i="12"/>
  <c r="A2787" i="12"/>
  <c r="A2788" i="12"/>
  <c r="A2789" i="12"/>
  <c r="A2790" i="12"/>
  <c r="A2791" i="12"/>
  <c r="A2792" i="12"/>
  <c r="A2793" i="12"/>
  <c r="A2794" i="12"/>
  <c r="A2795" i="12"/>
  <c r="A2796" i="12"/>
  <c r="A2797" i="12"/>
  <c r="A2798" i="12"/>
  <c r="A2799" i="12"/>
  <c r="A2800" i="12"/>
  <c r="A2801" i="12"/>
  <c r="A2802" i="12"/>
  <c r="A2803" i="12"/>
  <c r="A2804" i="12"/>
  <c r="A2805" i="12"/>
  <c r="A2806" i="12"/>
  <c r="A2807" i="12"/>
  <c r="A2808" i="12"/>
  <c r="A2809" i="12"/>
  <c r="A2810" i="12"/>
  <c r="A2811" i="12"/>
  <c r="A2812" i="12"/>
  <c r="A2813" i="12"/>
  <c r="A2814" i="12"/>
  <c r="A2815" i="12"/>
  <c r="A2816" i="12"/>
  <c r="A2817" i="12"/>
  <c r="A2818" i="12"/>
  <c r="A2819" i="12"/>
  <c r="A2820" i="12"/>
  <c r="A2821" i="12"/>
  <c r="A2822" i="12"/>
  <c r="A2823" i="12"/>
  <c r="A2824" i="12"/>
  <c r="A2825" i="12"/>
  <c r="A2826" i="12"/>
  <c r="A2827" i="12"/>
  <c r="A2828" i="12"/>
  <c r="A2829" i="12"/>
  <c r="A2830" i="12"/>
  <c r="A2831" i="12"/>
  <c r="A2832" i="12"/>
  <c r="A2833" i="12"/>
  <c r="A2834" i="12"/>
  <c r="A2835" i="12"/>
  <c r="A2836" i="12"/>
  <c r="A2837" i="12"/>
  <c r="A2838" i="12"/>
  <c r="A2839" i="12"/>
  <c r="A2840" i="12"/>
  <c r="A2841" i="12"/>
  <c r="A2842" i="12"/>
  <c r="A2843" i="12"/>
  <c r="A2844" i="12"/>
  <c r="A2845" i="12"/>
  <c r="A2846" i="12"/>
  <c r="A2847" i="12"/>
  <c r="A2848" i="12"/>
  <c r="A2849" i="12"/>
  <c r="A2850" i="12"/>
  <c r="A2851" i="12"/>
  <c r="A2852" i="12"/>
  <c r="A2853" i="12"/>
  <c r="A2854" i="12"/>
  <c r="A2855" i="12"/>
  <c r="A2856" i="12"/>
  <c r="A2857" i="12"/>
  <c r="A2858" i="12"/>
  <c r="A2859" i="12"/>
  <c r="A2860" i="12"/>
  <c r="A2861" i="12"/>
  <c r="A2862" i="12"/>
  <c r="A2863" i="12"/>
  <c r="A2864" i="12"/>
  <c r="A2865" i="12"/>
  <c r="A2866" i="12"/>
  <c r="A2867" i="12"/>
  <c r="A2868" i="12"/>
  <c r="A2869" i="12"/>
  <c r="A2870" i="12"/>
  <c r="A2871" i="12"/>
  <c r="A2872" i="12"/>
  <c r="A2873" i="12"/>
  <c r="A2874" i="12"/>
  <c r="A2875" i="12"/>
  <c r="A2876" i="12"/>
  <c r="A2877" i="12"/>
  <c r="A2878" i="12"/>
  <c r="A2879" i="12"/>
  <c r="A2880" i="12"/>
  <c r="A2881" i="12"/>
  <c r="A2882" i="12"/>
  <c r="A2883" i="12"/>
  <c r="A2884" i="12"/>
  <c r="A2885" i="12"/>
  <c r="A2886" i="12"/>
  <c r="A2887" i="12"/>
  <c r="A2888" i="12"/>
  <c r="A2889" i="12"/>
  <c r="A2890" i="12"/>
  <c r="A2891" i="12"/>
  <c r="A2892" i="12"/>
  <c r="A2893" i="12"/>
  <c r="A2894" i="12"/>
  <c r="A2895" i="12"/>
  <c r="A2896" i="12"/>
  <c r="A2897" i="12"/>
  <c r="A2898" i="12"/>
  <c r="A2899" i="12"/>
  <c r="A2900" i="12"/>
  <c r="A2901" i="12"/>
  <c r="A2902" i="12"/>
  <c r="A2903" i="12"/>
  <c r="A2904" i="12"/>
  <c r="A2905" i="12"/>
  <c r="A2906" i="12"/>
  <c r="A2907" i="12"/>
  <c r="A2908" i="12"/>
  <c r="A2909" i="12"/>
  <c r="A2910" i="12"/>
  <c r="A2911" i="12"/>
  <c r="A2912" i="12"/>
  <c r="A2913" i="12"/>
  <c r="A2914" i="12"/>
  <c r="A2915" i="12"/>
  <c r="A2916" i="12"/>
  <c r="A2917" i="12"/>
  <c r="A2918" i="12"/>
  <c r="A2919" i="12"/>
  <c r="A2920" i="12"/>
  <c r="A2921" i="12"/>
  <c r="A2922" i="12"/>
  <c r="A2923" i="12"/>
  <c r="A2924" i="12"/>
  <c r="A2925" i="12"/>
  <c r="A2926" i="12"/>
  <c r="A2927" i="12"/>
  <c r="A2928" i="12"/>
  <c r="A2929" i="12"/>
  <c r="A2930" i="12"/>
  <c r="A2931" i="12"/>
  <c r="A2932" i="12"/>
  <c r="A2933" i="12"/>
  <c r="A2934" i="12"/>
  <c r="A2935" i="12"/>
  <c r="A2936" i="12"/>
  <c r="A2937" i="12"/>
  <c r="A2938" i="12"/>
  <c r="A2939" i="12"/>
  <c r="A2940" i="12"/>
  <c r="A2941" i="12"/>
  <c r="A2942" i="12"/>
  <c r="A2943" i="12"/>
  <c r="A2944" i="12"/>
  <c r="A2945" i="12"/>
  <c r="A2946" i="12"/>
  <c r="A2947" i="12"/>
  <c r="A2948" i="12"/>
  <c r="A2949" i="12"/>
  <c r="A2950" i="12"/>
  <c r="A2951" i="12"/>
  <c r="A2952" i="12"/>
  <c r="A2953" i="12"/>
  <c r="A2954" i="12"/>
  <c r="A2955" i="12"/>
  <c r="A2956" i="12"/>
  <c r="A2957" i="12"/>
  <c r="A2958" i="12"/>
  <c r="A2959" i="12"/>
  <c r="A2960" i="12"/>
  <c r="A2961" i="12"/>
  <c r="A2962" i="12"/>
  <c r="A2963" i="12"/>
  <c r="A2964" i="12"/>
  <c r="A2965" i="12"/>
  <c r="A2966" i="12"/>
  <c r="A2967" i="12"/>
  <c r="A2968" i="12"/>
  <c r="A2969" i="12"/>
  <c r="A2970" i="12"/>
  <c r="A2971" i="12"/>
  <c r="A2972" i="12"/>
  <c r="A2973" i="12"/>
  <c r="A2974" i="12"/>
  <c r="A2975" i="12"/>
  <c r="A2976" i="12"/>
  <c r="A2977" i="12"/>
  <c r="A2978" i="12"/>
  <c r="A2979" i="12"/>
  <c r="A2980" i="12"/>
  <c r="A2981" i="12"/>
  <c r="A2982" i="12"/>
  <c r="A2983" i="12"/>
  <c r="A2984" i="12"/>
  <c r="A2985" i="12"/>
  <c r="A2986" i="12"/>
  <c r="A2987" i="12"/>
  <c r="A2988" i="12"/>
  <c r="A2989" i="12"/>
  <c r="A2990" i="12"/>
  <c r="A2991" i="12"/>
  <c r="A2992" i="12"/>
  <c r="A2993" i="12"/>
  <c r="A2994" i="12"/>
  <c r="A2995" i="12"/>
  <c r="A2996" i="12"/>
  <c r="A2997" i="12"/>
  <c r="A2998" i="12"/>
  <c r="A2999" i="12"/>
  <c r="A3000" i="12"/>
  <c r="A3001" i="12"/>
  <c r="A3002" i="12"/>
  <c r="A3003" i="12"/>
  <c r="A3004" i="12"/>
  <c r="A3005" i="12"/>
  <c r="A3006" i="12"/>
  <c r="A3007" i="12"/>
  <c r="A3008" i="12"/>
  <c r="A3009" i="12"/>
  <c r="A3010" i="12"/>
  <c r="A3011" i="12"/>
  <c r="A3012" i="12"/>
  <c r="A3013" i="12"/>
  <c r="A3014" i="12"/>
  <c r="A3015" i="12"/>
  <c r="A3016" i="12"/>
  <c r="A3017" i="12"/>
  <c r="A3018" i="12"/>
  <c r="A3019" i="12"/>
  <c r="A3020" i="12"/>
  <c r="A3021" i="12"/>
  <c r="A3022" i="12"/>
  <c r="A3023" i="12"/>
  <c r="A3024" i="12"/>
  <c r="A3025" i="12"/>
  <c r="A3026" i="12"/>
  <c r="A3027" i="12"/>
  <c r="A3028" i="12"/>
  <c r="A3029" i="12"/>
  <c r="A3030" i="12"/>
  <c r="A3031" i="12"/>
  <c r="A3032" i="12"/>
  <c r="A3033" i="12"/>
  <c r="A3034" i="12"/>
  <c r="A3035" i="12"/>
  <c r="A3036" i="12"/>
  <c r="A3037" i="12"/>
  <c r="A3038" i="12"/>
  <c r="A3039" i="12"/>
  <c r="A3040" i="12"/>
  <c r="A3041" i="12"/>
  <c r="A3042" i="12"/>
  <c r="A3043" i="12"/>
  <c r="A3044" i="12"/>
  <c r="A3045" i="12"/>
  <c r="A3046" i="12"/>
  <c r="A3047" i="12"/>
  <c r="A3048" i="12"/>
  <c r="A3049" i="12"/>
  <c r="A3050" i="12"/>
  <c r="A3051" i="12"/>
  <c r="A3052" i="12"/>
  <c r="A3053" i="12"/>
  <c r="A3054" i="12"/>
  <c r="A3055" i="12"/>
  <c r="A3056" i="12"/>
  <c r="A3057" i="12"/>
  <c r="A3058" i="12"/>
  <c r="A3059" i="12"/>
  <c r="A3060" i="12"/>
  <c r="A3061" i="12"/>
  <c r="A3062" i="12"/>
  <c r="A3063" i="12"/>
  <c r="A3064" i="12"/>
  <c r="A3065" i="12"/>
  <c r="A3066" i="12"/>
  <c r="A3067" i="12"/>
  <c r="A3068" i="12"/>
  <c r="A3069" i="12"/>
  <c r="A3070" i="12"/>
  <c r="A3071" i="12"/>
  <c r="A3072" i="12"/>
  <c r="A3073" i="12"/>
  <c r="A3074" i="12"/>
  <c r="A3075" i="12"/>
  <c r="A3076" i="12"/>
  <c r="A3077" i="12"/>
  <c r="A3078" i="12"/>
  <c r="A3079" i="12"/>
  <c r="A3080" i="12"/>
  <c r="A3081" i="12"/>
  <c r="A3082" i="12"/>
  <c r="A3083" i="12"/>
  <c r="A3084" i="12"/>
  <c r="A3085" i="12"/>
  <c r="A3086" i="12"/>
  <c r="A3087" i="12"/>
  <c r="A3088" i="12"/>
  <c r="A3089" i="12"/>
  <c r="A3090" i="12"/>
  <c r="A3091" i="12"/>
  <c r="A3092" i="12"/>
  <c r="A3093" i="12"/>
  <c r="A3094" i="12"/>
  <c r="A3095" i="12"/>
  <c r="A3096" i="12"/>
  <c r="A3097" i="12"/>
  <c r="A3098" i="12"/>
  <c r="A3099" i="12"/>
  <c r="A3100" i="12"/>
  <c r="A3101" i="12"/>
  <c r="A3102" i="12"/>
  <c r="A3103" i="12"/>
  <c r="A3104" i="12"/>
  <c r="A3105" i="12"/>
  <c r="A3106" i="12"/>
  <c r="A3107" i="12"/>
  <c r="A3108" i="12"/>
  <c r="A3109" i="12"/>
  <c r="A3110" i="12"/>
  <c r="A3111" i="12"/>
  <c r="A3112" i="12"/>
  <c r="A3113" i="12"/>
  <c r="A3114" i="12"/>
  <c r="A3115" i="12"/>
  <c r="A3116" i="12"/>
  <c r="A3117" i="12"/>
  <c r="A3118" i="12"/>
  <c r="A3119" i="12"/>
  <c r="A3120" i="12"/>
  <c r="A3121" i="12"/>
  <c r="A3122" i="12"/>
  <c r="A3123" i="12"/>
  <c r="A3124" i="12"/>
  <c r="A3125" i="12"/>
  <c r="A3126" i="12"/>
  <c r="A3127" i="12"/>
  <c r="A3128" i="12"/>
  <c r="A3129" i="12"/>
  <c r="A3130" i="12"/>
  <c r="A3131" i="12"/>
  <c r="A3132" i="12"/>
  <c r="A3133" i="12"/>
  <c r="A3134" i="12"/>
  <c r="A3135" i="12"/>
  <c r="A3136" i="12"/>
  <c r="A3137" i="12"/>
  <c r="A3138" i="12"/>
  <c r="A3139" i="12"/>
  <c r="A3140" i="12"/>
  <c r="A3141" i="12"/>
  <c r="A3142" i="12"/>
  <c r="A3143" i="12"/>
  <c r="A3144" i="12"/>
  <c r="A3145" i="12"/>
  <c r="A3146" i="12"/>
  <c r="A3147" i="12"/>
  <c r="A3148" i="12"/>
  <c r="A3149" i="12"/>
  <c r="A3150" i="12"/>
  <c r="A3151" i="12"/>
  <c r="A3152" i="12"/>
  <c r="A3153" i="12"/>
  <c r="A3154" i="12"/>
  <c r="A3155" i="12"/>
  <c r="A3156" i="12"/>
  <c r="A3157" i="12"/>
  <c r="A3158" i="12"/>
  <c r="A3159" i="12"/>
  <c r="A3160" i="12"/>
  <c r="A3161" i="12"/>
  <c r="A3162" i="12"/>
  <c r="A3163" i="12"/>
  <c r="A3164" i="12"/>
  <c r="A3165" i="12"/>
  <c r="A3166" i="12"/>
  <c r="A3167" i="12"/>
  <c r="A3168" i="12"/>
  <c r="A3169" i="12"/>
  <c r="A3170" i="12"/>
  <c r="A3171" i="12"/>
  <c r="A3172" i="12"/>
  <c r="A3173" i="12"/>
  <c r="A3174" i="12"/>
  <c r="A3175" i="12"/>
  <c r="A3176" i="12"/>
  <c r="A3177" i="12"/>
  <c r="A3178" i="12"/>
  <c r="A3179" i="12"/>
  <c r="A3180" i="12"/>
  <c r="A3181" i="12"/>
  <c r="A3182" i="12"/>
  <c r="A3183" i="12"/>
  <c r="A3184" i="12"/>
  <c r="A3185" i="12"/>
  <c r="A3186" i="12"/>
  <c r="A3187" i="12"/>
  <c r="A3188" i="12"/>
  <c r="A3189" i="12"/>
  <c r="A3190" i="12"/>
  <c r="A3191" i="12"/>
  <c r="A3192" i="12"/>
  <c r="A3193" i="12"/>
  <c r="A3194" i="12"/>
  <c r="A3195" i="12"/>
  <c r="A3196" i="12"/>
  <c r="A3197" i="12"/>
  <c r="A3198" i="12"/>
  <c r="A3199" i="12"/>
  <c r="A3200" i="12"/>
  <c r="A3201" i="12"/>
  <c r="A3202" i="12"/>
  <c r="A3203" i="12"/>
  <c r="A3204" i="12"/>
  <c r="A3205" i="12"/>
  <c r="A3206" i="12"/>
  <c r="A3207" i="12"/>
  <c r="A3208" i="12"/>
  <c r="A3209" i="12"/>
  <c r="A3210" i="12"/>
  <c r="A3211" i="12"/>
  <c r="A3212" i="12"/>
  <c r="A3213" i="12"/>
  <c r="A3214" i="12"/>
  <c r="A3215" i="12"/>
  <c r="A3216" i="12"/>
  <c r="A3217" i="12"/>
  <c r="A3218" i="12"/>
  <c r="A3219" i="12"/>
  <c r="A3220" i="12"/>
  <c r="A3221" i="12"/>
  <c r="A3222" i="12"/>
  <c r="A3223" i="12"/>
  <c r="A3224" i="12"/>
  <c r="A3225" i="12"/>
  <c r="A3226" i="12"/>
  <c r="A3227" i="12"/>
  <c r="A3228" i="12"/>
  <c r="A3229" i="12"/>
  <c r="A3230" i="12"/>
  <c r="A3231" i="12"/>
  <c r="A3232" i="12"/>
  <c r="A3233" i="12"/>
  <c r="A3234" i="12"/>
  <c r="A3235" i="12"/>
  <c r="A3236" i="12"/>
  <c r="A3237" i="12"/>
  <c r="A3238" i="12"/>
  <c r="A3239" i="12"/>
  <c r="A3240" i="12"/>
  <c r="A3241" i="12"/>
  <c r="A3242" i="12"/>
  <c r="A3243" i="12"/>
  <c r="A3244" i="12"/>
  <c r="A3245" i="12"/>
  <c r="A3246" i="12"/>
  <c r="A3247" i="12"/>
  <c r="A3248" i="12"/>
  <c r="A3249" i="12"/>
  <c r="A3250" i="12"/>
  <c r="A3251" i="12"/>
  <c r="A3252" i="12"/>
  <c r="A3253" i="12"/>
  <c r="A3254" i="12"/>
  <c r="A3255" i="12"/>
  <c r="A3256" i="12"/>
  <c r="A3257" i="12"/>
  <c r="A3258" i="12"/>
  <c r="A3259" i="12"/>
  <c r="A3260" i="12"/>
  <c r="A3261" i="12"/>
  <c r="A3262" i="12"/>
  <c r="A3263" i="12"/>
  <c r="A3264" i="12"/>
  <c r="A3265" i="12"/>
  <c r="A3266" i="12"/>
  <c r="A3267" i="12"/>
  <c r="A3268" i="12"/>
  <c r="A3269" i="12"/>
  <c r="A3270" i="12"/>
  <c r="A3271" i="12"/>
  <c r="A3272" i="12"/>
  <c r="A3273" i="12"/>
  <c r="A3274" i="12"/>
  <c r="A3275" i="12"/>
  <c r="A3276" i="12"/>
  <c r="A3277" i="12"/>
  <c r="A3278" i="12"/>
  <c r="A3279" i="12"/>
  <c r="A3280" i="12"/>
  <c r="A3281" i="12"/>
  <c r="A3282" i="12"/>
  <c r="A3283" i="12"/>
  <c r="A3284" i="12"/>
  <c r="A3285" i="12"/>
  <c r="A3286" i="12"/>
  <c r="A3287" i="12"/>
  <c r="A3288" i="12"/>
  <c r="A3289" i="12"/>
  <c r="A3290" i="12"/>
  <c r="A3291" i="12"/>
  <c r="A3292" i="12"/>
  <c r="A3293" i="12"/>
  <c r="A3294" i="12"/>
  <c r="A3295" i="12"/>
  <c r="A3296" i="12"/>
  <c r="A3297" i="12"/>
  <c r="A3298" i="12"/>
  <c r="A3299" i="12"/>
  <c r="A3300" i="12"/>
  <c r="A3301" i="12"/>
  <c r="A3302" i="12"/>
  <c r="A3303" i="12"/>
  <c r="A3304" i="12"/>
  <c r="A3305" i="12"/>
  <c r="A3306" i="12"/>
  <c r="A3307" i="12"/>
  <c r="A3308" i="12"/>
  <c r="A3309" i="12"/>
  <c r="A3310" i="12"/>
  <c r="A3311" i="12"/>
  <c r="A3312" i="12"/>
  <c r="A3313" i="12"/>
  <c r="A3314" i="12"/>
  <c r="A3315" i="12"/>
  <c r="A3316" i="12"/>
  <c r="A3317" i="12"/>
  <c r="A3318" i="12"/>
  <c r="A3319" i="12"/>
  <c r="A3320" i="12"/>
  <c r="A3321" i="12"/>
  <c r="A3322" i="12"/>
  <c r="A3323" i="12"/>
  <c r="A3324" i="12"/>
  <c r="A3325" i="12"/>
  <c r="A3326" i="12"/>
  <c r="A3327" i="12"/>
  <c r="A3328" i="12"/>
  <c r="A3329" i="12"/>
  <c r="A3330" i="12"/>
  <c r="A3331" i="12"/>
  <c r="A3332" i="12"/>
  <c r="A3333" i="12"/>
  <c r="A3334" i="12"/>
  <c r="A3335" i="12"/>
  <c r="A3336" i="12"/>
  <c r="A3337" i="12"/>
  <c r="A3338" i="12"/>
  <c r="A3339" i="12"/>
  <c r="A3340" i="12"/>
  <c r="A3341" i="12"/>
  <c r="A3342" i="12"/>
  <c r="A3343" i="12"/>
  <c r="A3344" i="12"/>
  <c r="A3345" i="12"/>
  <c r="A3346" i="12"/>
  <c r="A3347" i="12"/>
  <c r="A3348" i="12"/>
  <c r="A3349" i="12"/>
  <c r="A3350" i="12"/>
  <c r="A3351" i="12"/>
  <c r="A3352" i="12"/>
  <c r="A3353" i="12"/>
  <c r="A3354" i="12"/>
  <c r="A3355" i="12"/>
  <c r="A3356" i="12"/>
  <c r="A3357" i="12"/>
  <c r="A3358" i="12"/>
  <c r="A3359" i="12"/>
  <c r="A3360" i="12"/>
  <c r="A3361" i="12"/>
  <c r="A3362" i="12"/>
  <c r="A3363" i="12"/>
  <c r="A3364" i="12"/>
  <c r="A3365" i="12"/>
  <c r="A3366" i="12"/>
  <c r="A3367" i="12"/>
  <c r="A3368" i="12"/>
  <c r="A3369" i="12"/>
  <c r="A3370" i="12"/>
  <c r="A3371" i="12"/>
  <c r="A3372" i="12"/>
  <c r="A3373" i="12"/>
  <c r="A3374" i="12"/>
  <c r="A3375" i="12"/>
  <c r="A3376" i="12"/>
  <c r="A3377" i="12"/>
  <c r="A3378" i="12"/>
  <c r="A3379" i="12"/>
  <c r="A3380" i="12"/>
  <c r="A3381" i="12"/>
  <c r="A3382" i="12"/>
  <c r="A3383" i="12"/>
  <c r="A3384" i="12"/>
  <c r="A3385" i="12"/>
  <c r="A3386" i="12"/>
  <c r="A3387" i="12"/>
  <c r="A3388" i="12"/>
  <c r="A3389" i="12"/>
  <c r="A3390" i="12"/>
  <c r="A3391" i="12"/>
  <c r="A3392" i="12"/>
  <c r="A3393" i="12"/>
  <c r="A3394" i="12"/>
  <c r="A3395" i="12"/>
  <c r="A3396" i="12"/>
  <c r="A3397" i="12"/>
  <c r="A3398" i="12"/>
  <c r="A3399" i="12"/>
  <c r="A3400" i="12"/>
  <c r="A3401" i="12"/>
  <c r="A3402" i="12"/>
  <c r="A3403" i="12"/>
  <c r="A3404" i="12"/>
  <c r="A3405" i="12"/>
  <c r="A3406" i="12"/>
  <c r="A3407" i="12"/>
  <c r="A3408" i="12"/>
  <c r="A3409" i="12"/>
  <c r="A3410" i="12"/>
  <c r="A3411" i="12"/>
  <c r="A3412" i="12"/>
  <c r="A3413" i="12"/>
  <c r="A3414" i="12"/>
  <c r="A3415" i="12"/>
  <c r="A3416" i="12"/>
  <c r="A3417" i="12"/>
  <c r="A3418" i="12"/>
  <c r="A3419" i="12"/>
  <c r="A3420" i="12"/>
  <c r="A3421" i="12"/>
  <c r="A3422" i="12"/>
  <c r="A3423" i="12"/>
  <c r="A3424" i="12"/>
  <c r="A3425" i="12"/>
  <c r="A3426" i="12"/>
  <c r="A3427" i="12"/>
  <c r="A3428" i="12"/>
  <c r="A3429" i="12"/>
  <c r="A3430" i="12"/>
  <c r="A3431" i="12"/>
  <c r="A3432" i="12"/>
  <c r="A3433" i="12"/>
  <c r="A3434" i="12"/>
  <c r="A3435" i="12"/>
  <c r="A3436" i="12"/>
  <c r="A3437" i="12"/>
  <c r="A3438" i="12"/>
  <c r="A3439" i="12"/>
  <c r="A3440" i="12"/>
  <c r="A3441" i="12"/>
  <c r="A3442" i="12"/>
  <c r="A3443" i="12"/>
  <c r="A3444" i="12"/>
  <c r="A3445" i="12"/>
  <c r="A3446" i="12"/>
  <c r="A3447" i="12"/>
  <c r="A3448" i="12"/>
  <c r="A3449" i="12"/>
  <c r="A3450" i="12"/>
  <c r="A3451" i="12"/>
  <c r="A3452" i="12"/>
  <c r="A3453" i="12"/>
  <c r="A3454" i="12"/>
  <c r="A3455" i="12"/>
  <c r="A3456" i="12"/>
  <c r="A3457" i="12"/>
  <c r="A3458" i="12"/>
  <c r="A3459" i="12"/>
  <c r="A3460" i="12"/>
  <c r="A3461" i="12"/>
  <c r="A3462" i="12"/>
  <c r="A3463" i="12"/>
  <c r="A3464" i="12"/>
  <c r="A3465" i="12"/>
  <c r="A3466" i="12"/>
  <c r="A3467" i="12"/>
  <c r="A3468" i="12"/>
  <c r="A3469" i="12"/>
  <c r="A3470" i="12"/>
  <c r="A3471" i="12"/>
  <c r="A3472" i="12"/>
  <c r="A3473" i="12"/>
  <c r="A3474" i="12"/>
  <c r="A3475" i="12"/>
  <c r="A3476" i="12"/>
  <c r="A3477" i="12"/>
  <c r="A3478" i="12"/>
  <c r="A3479" i="12"/>
  <c r="A3480" i="12"/>
  <c r="A3481" i="12"/>
  <c r="A3482" i="12"/>
  <c r="A3483" i="12"/>
  <c r="A3484" i="12"/>
  <c r="A3485" i="12"/>
  <c r="A3486" i="12"/>
  <c r="A3487" i="12"/>
  <c r="A3488" i="12"/>
  <c r="A3489" i="12"/>
  <c r="A3490" i="12"/>
  <c r="A3491" i="12"/>
  <c r="A3492" i="12"/>
  <c r="A3493" i="12"/>
  <c r="A3494" i="12"/>
  <c r="A3495" i="12"/>
  <c r="A3496" i="12"/>
  <c r="A3497" i="12"/>
  <c r="A3498" i="12"/>
  <c r="A3499" i="12"/>
  <c r="A3500" i="12"/>
  <c r="A3501" i="12"/>
  <c r="A3502" i="12"/>
  <c r="A3503" i="12"/>
  <c r="A3504" i="12"/>
  <c r="A3505" i="12"/>
  <c r="A3506" i="12"/>
  <c r="A3507" i="12"/>
  <c r="A3508" i="12"/>
  <c r="A3509" i="12"/>
  <c r="A3510" i="12"/>
  <c r="A3511" i="12"/>
  <c r="A3512" i="12"/>
  <c r="A3513" i="12"/>
  <c r="A3514" i="12"/>
  <c r="A3515" i="12"/>
  <c r="A3516" i="12"/>
  <c r="A3517" i="12"/>
  <c r="A3518" i="12"/>
  <c r="A3519" i="12"/>
  <c r="A3520" i="12"/>
  <c r="A3521" i="12"/>
  <c r="A3522" i="12"/>
  <c r="A3523" i="12"/>
  <c r="A3524" i="12"/>
  <c r="A3525" i="12"/>
  <c r="A3526" i="12"/>
  <c r="A3527" i="12"/>
  <c r="A3528" i="12"/>
  <c r="A3529" i="12"/>
  <c r="A3530" i="12"/>
  <c r="A3531" i="12"/>
  <c r="A3532" i="12"/>
  <c r="A3533" i="12"/>
  <c r="A3534" i="12"/>
  <c r="A3535" i="12"/>
  <c r="A3536" i="12"/>
  <c r="A3537" i="12"/>
  <c r="A3538" i="12"/>
  <c r="A3539" i="12"/>
  <c r="A3540" i="12"/>
  <c r="A3541" i="12"/>
  <c r="A3542" i="12"/>
  <c r="A3543" i="12"/>
  <c r="A3544" i="12"/>
  <c r="A3545" i="12"/>
  <c r="A3546" i="12"/>
  <c r="A3547" i="12"/>
  <c r="A3548" i="12"/>
  <c r="A3549" i="12"/>
  <c r="A3550" i="12"/>
  <c r="A3551" i="12"/>
  <c r="A3552" i="12"/>
  <c r="A3553" i="12"/>
  <c r="A3554" i="12"/>
  <c r="A3555" i="12"/>
  <c r="A3556" i="12"/>
  <c r="A3557" i="12"/>
  <c r="A3558" i="12"/>
  <c r="A3559" i="12"/>
  <c r="A3560" i="12"/>
  <c r="A3561" i="12"/>
  <c r="A3562" i="12"/>
  <c r="A3563" i="12"/>
  <c r="A3564" i="12"/>
  <c r="A3565" i="12"/>
  <c r="A3566" i="12"/>
  <c r="A3567" i="12"/>
  <c r="A3568" i="12"/>
  <c r="A3569" i="12"/>
  <c r="A3570" i="12"/>
  <c r="A3571" i="12"/>
  <c r="A3572" i="12"/>
  <c r="A3573" i="12"/>
  <c r="A3574" i="12"/>
  <c r="A3575" i="12"/>
  <c r="A3576" i="12"/>
  <c r="A3577" i="12"/>
  <c r="A3578" i="12"/>
  <c r="A3579" i="12"/>
  <c r="A3580" i="12"/>
  <c r="A3581" i="12"/>
  <c r="A3582" i="12"/>
  <c r="A3583" i="12"/>
  <c r="A3584" i="12"/>
  <c r="A3585" i="12"/>
  <c r="A3586" i="12"/>
  <c r="A3587" i="12"/>
  <c r="A3588" i="12"/>
  <c r="A3589" i="12"/>
  <c r="A3590" i="12"/>
  <c r="A3591" i="12"/>
  <c r="A3592" i="12"/>
  <c r="A3593" i="12"/>
  <c r="A3594" i="12"/>
  <c r="A3595" i="12"/>
  <c r="A3596" i="12"/>
  <c r="A3597" i="12"/>
  <c r="A3598" i="12"/>
  <c r="A3599" i="12"/>
  <c r="A3600" i="12"/>
  <c r="A3601" i="12"/>
  <c r="A3602" i="12"/>
  <c r="A3603" i="12"/>
  <c r="A3604" i="12"/>
  <c r="A3605" i="12"/>
  <c r="A3606" i="12"/>
  <c r="A3607" i="12"/>
  <c r="A3608" i="12"/>
  <c r="A3609" i="12"/>
  <c r="A3610" i="12"/>
  <c r="A3611" i="12"/>
  <c r="A3612" i="12"/>
  <c r="A3613" i="12"/>
  <c r="A3614" i="12"/>
  <c r="A3615" i="12"/>
  <c r="A3616" i="12"/>
  <c r="A3617" i="12"/>
  <c r="A3618" i="12"/>
  <c r="A3619" i="12"/>
  <c r="A3620" i="12"/>
  <c r="A3621" i="12"/>
  <c r="A3622" i="12"/>
  <c r="A3623" i="12"/>
  <c r="A3624" i="12"/>
  <c r="A3625" i="12"/>
  <c r="A3626" i="12"/>
  <c r="A3627" i="12"/>
  <c r="A3628" i="12"/>
  <c r="A3629" i="12"/>
  <c r="A3630" i="12"/>
  <c r="A3631" i="12"/>
  <c r="A3632" i="12"/>
  <c r="A3633" i="12"/>
  <c r="A3634" i="12"/>
  <c r="A3635" i="12"/>
  <c r="A3636" i="12"/>
  <c r="A3637" i="12"/>
  <c r="A3638" i="12"/>
  <c r="A3639" i="12"/>
  <c r="A3640" i="12"/>
  <c r="A3641" i="12"/>
  <c r="A3642" i="12"/>
  <c r="A3643" i="12"/>
  <c r="A3644" i="12"/>
  <c r="A3645" i="12"/>
  <c r="A3646" i="12"/>
  <c r="A3647" i="12"/>
  <c r="A3648" i="12"/>
  <c r="A3649" i="12"/>
  <c r="A3650" i="12"/>
  <c r="A3651" i="12"/>
  <c r="A3652" i="12"/>
  <c r="A3653" i="12"/>
  <c r="A3654" i="12"/>
  <c r="A3655" i="12"/>
  <c r="A3656" i="12"/>
  <c r="A3657" i="12"/>
  <c r="A3658" i="12"/>
  <c r="A3659" i="12"/>
  <c r="A3660" i="12"/>
  <c r="A3661" i="12"/>
  <c r="A3662" i="12"/>
  <c r="A3663" i="12"/>
  <c r="A3664" i="12"/>
  <c r="A3665" i="12"/>
  <c r="A3666" i="12"/>
  <c r="A3667" i="12"/>
  <c r="A3668" i="12"/>
  <c r="A3669" i="12"/>
  <c r="A3670" i="12"/>
  <c r="A3671" i="12"/>
  <c r="A3672" i="12"/>
  <c r="A3673" i="12"/>
  <c r="A3674" i="12"/>
  <c r="A3675" i="12"/>
  <c r="A3676" i="12"/>
  <c r="A3677" i="12"/>
  <c r="A3678" i="12"/>
  <c r="A3679" i="12"/>
  <c r="A3680" i="12"/>
  <c r="A3681" i="12"/>
  <c r="A3682" i="12"/>
  <c r="A3683" i="12"/>
  <c r="A3684" i="12"/>
  <c r="A3685" i="12"/>
  <c r="A3686" i="12"/>
  <c r="A3687" i="12"/>
  <c r="A3688" i="12"/>
  <c r="A3689" i="12"/>
  <c r="A3690" i="12"/>
  <c r="A3691" i="12"/>
  <c r="A3692" i="12"/>
  <c r="A3693" i="12"/>
  <c r="A3694" i="12"/>
  <c r="A3695" i="12"/>
  <c r="A3696" i="12"/>
  <c r="A3697" i="12"/>
  <c r="A3698" i="12"/>
  <c r="A3699" i="12"/>
  <c r="A3700" i="12"/>
  <c r="A3701" i="12"/>
  <c r="A3702" i="12"/>
  <c r="A3703" i="12"/>
  <c r="A3704" i="12"/>
  <c r="A3705" i="12"/>
  <c r="A3706" i="12"/>
  <c r="A3707" i="12"/>
  <c r="A3708" i="12"/>
  <c r="A3709" i="12"/>
  <c r="A3710" i="12"/>
  <c r="A3711" i="12"/>
  <c r="A3712" i="12"/>
  <c r="A3713" i="12"/>
  <c r="A3714" i="12"/>
  <c r="A3715" i="12"/>
  <c r="A3716" i="12"/>
  <c r="A3717" i="12"/>
  <c r="A3718" i="12"/>
  <c r="A3719" i="12"/>
  <c r="A3720" i="12"/>
  <c r="A3721" i="12"/>
  <c r="A3722" i="12"/>
  <c r="A3723" i="12"/>
  <c r="A3724" i="12"/>
  <c r="A3725" i="12"/>
  <c r="A3726" i="12"/>
  <c r="A3727" i="12"/>
  <c r="A3728" i="12"/>
  <c r="A3729" i="12"/>
  <c r="A3730" i="12"/>
  <c r="A3731" i="12"/>
  <c r="A3732" i="12"/>
  <c r="A3733" i="12"/>
  <c r="A3734" i="12"/>
  <c r="A3735" i="12"/>
  <c r="A3736" i="12"/>
  <c r="A3737" i="12"/>
  <c r="A3738" i="12"/>
  <c r="A3739" i="12"/>
  <c r="A3740" i="12"/>
  <c r="A3741" i="12"/>
  <c r="A3742" i="12"/>
  <c r="A3743" i="12"/>
  <c r="A3744" i="12"/>
  <c r="A3745" i="12"/>
  <c r="A3746" i="12"/>
  <c r="A3747" i="12"/>
  <c r="A3748" i="12"/>
  <c r="A3749" i="12"/>
  <c r="A3750" i="12"/>
  <c r="A3751" i="12"/>
  <c r="A3752" i="12"/>
  <c r="A3753" i="12"/>
  <c r="A3754" i="12"/>
  <c r="A3755" i="12"/>
  <c r="A3756" i="12"/>
  <c r="A3757" i="12"/>
  <c r="A3758" i="12"/>
  <c r="A3759" i="12"/>
  <c r="A3760" i="12"/>
  <c r="A3761" i="12"/>
  <c r="A3762" i="12"/>
  <c r="A3763" i="12"/>
  <c r="A3764" i="12"/>
  <c r="A3765" i="12"/>
  <c r="A3766" i="12"/>
  <c r="A3767" i="12"/>
  <c r="A3768" i="12"/>
  <c r="A3769" i="12"/>
  <c r="A3770" i="12"/>
  <c r="A3771" i="12"/>
  <c r="A3772" i="12"/>
  <c r="A3773" i="12"/>
  <c r="A3774" i="12"/>
  <c r="A3775" i="12"/>
  <c r="A3776" i="12"/>
  <c r="A3777" i="12"/>
  <c r="A3778" i="12"/>
  <c r="A3779" i="12"/>
  <c r="A3780" i="12"/>
  <c r="A3781" i="12"/>
  <c r="A3782" i="12"/>
  <c r="A3783" i="12"/>
  <c r="A3784" i="12"/>
  <c r="A3785" i="12"/>
  <c r="A3786" i="12"/>
  <c r="A3787" i="12"/>
  <c r="A3788" i="12"/>
  <c r="A3789" i="12"/>
  <c r="A3790" i="12"/>
  <c r="A3791" i="12"/>
  <c r="A3792" i="12"/>
  <c r="A3793" i="12"/>
  <c r="A3794" i="12"/>
  <c r="A3795" i="12"/>
  <c r="A3796" i="12"/>
  <c r="A3797" i="12"/>
  <c r="A3798" i="12"/>
  <c r="A3799" i="12"/>
  <c r="A3800" i="12"/>
  <c r="A3801" i="12"/>
  <c r="A3802" i="12"/>
  <c r="A3803" i="12"/>
  <c r="A3804" i="12"/>
  <c r="A3805" i="12"/>
  <c r="A3806" i="12"/>
  <c r="A3807" i="12"/>
  <c r="A3808" i="12"/>
  <c r="A3809" i="12"/>
  <c r="A3810" i="12"/>
  <c r="A3811" i="12"/>
  <c r="A3812" i="12"/>
  <c r="A3813" i="12"/>
  <c r="A3814" i="12"/>
  <c r="A3815" i="12"/>
  <c r="A3816" i="12"/>
  <c r="A3817" i="12"/>
  <c r="A3818" i="12"/>
  <c r="A3819" i="12"/>
  <c r="A3820" i="12"/>
  <c r="A3821" i="12"/>
  <c r="A3822" i="12"/>
  <c r="A3823" i="12"/>
  <c r="A3824" i="12"/>
  <c r="A3825" i="12"/>
  <c r="A3826" i="12"/>
  <c r="A3827" i="12"/>
  <c r="A3828" i="12"/>
  <c r="A3829" i="12"/>
  <c r="A3830" i="12"/>
  <c r="A3831" i="12"/>
  <c r="A3832" i="12"/>
  <c r="A3833" i="12"/>
  <c r="A3834" i="12"/>
  <c r="A3835" i="12"/>
  <c r="A3836" i="12"/>
  <c r="A3837" i="12"/>
  <c r="A3838" i="12"/>
  <c r="A3839" i="12"/>
  <c r="A3840" i="12"/>
  <c r="A3841" i="12"/>
  <c r="A3842" i="12"/>
  <c r="A3843" i="12"/>
  <c r="A3844" i="12"/>
  <c r="A3845" i="12"/>
  <c r="A3846" i="12"/>
  <c r="A3847" i="12"/>
  <c r="A3848" i="12"/>
  <c r="A3849" i="12"/>
  <c r="A3850" i="12"/>
  <c r="A3851" i="12"/>
  <c r="A3852" i="12"/>
  <c r="A3853" i="12"/>
  <c r="A3854" i="12"/>
  <c r="A3855" i="12"/>
  <c r="A3856" i="12"/>
  <c r="A3857" i="12"/>
  <c r="A3858" i="12"/>
  <c r="A3859" i="12"/>
  <c r="A3860" i="12"/>
  <c r="A3861" i="12"/>
  <c r="A3862" i="12"/>
  <c r="A3863" i="12"/>
  <c r="A3864" i="12"/>
  <c r="A3865" i="12"/>
  <c r="A3866" i="12"/>
  <c r="A3867" i="12"/>
  <c r="A3868" i="12"/>
  <c r="A3869" i="12"/>
  <c r="A3870" i="12"/>
  <c r="A3871" i="12"/>
  <c r="A3872" i="12"/>
  <c r="A3873" i="12"/>
  <c r="A3874" i="12"/>
  <c r="A3875" i="12"/>
  <c r="A3876" i="12"/>
  <c r="A3877" i="12"/>
  <c r="A3878" i="12"/>
  <c r="A3879" i="12"/>
  <c r="A3880" i="12"/>
  <c r="A3881" i="12"/>
  <c r="A3882" i="12"/>
  <c r="A3883" i="12"/>
  <c r="A3884" i="12"/>
  <c r="A3885" i="12"/>
  <c r="A3886" i="12"/>
  <c r="A3887" i="12"/>
  <c r="A3888" i="12"/>
  <c r="A3889" i="12"/>
  <c r="A3890" i="12"/>
  <c r="A3891" i="12"/>
  <c r="A3892" i="12"/>
  <c r="A3893" i="12"/>
  <c r="A3894" i="12"/>
  <c r="A3895" i="12"/>
  <c r="A3896" i="12"/>
  <c r="A3897" i="12"/>
  <c r="A3898" i="12"/>
  <c r="A3899" i="12"/>
  <c r="A3900" i="12"/>
  <c r="A3901" i="12"/>
  <c r="A3902" i="12"/>
  <c r="A3903" i="12"/>
  <c r="A3904" i="12"/>
  <c r="A3905" i="12"/>
  <c r="A3906" i="12"/>
  <c r="A3907" i="12"/>
  <c r="A3908" i="12"/>
  <c r="A3909" i="12"/>
  <c r="A3910" i="12"/>
  <c r="A3911" i="12"/>
  <c r="A3912" i="12"/>
  <c r="A3913" i="12"/>
  <c r="A3914" i="12"/>
  <c r="A3915" i="12"/>
  <c r="A3916" i="12"/>
  <c r="A3917" i="12"/>
  <c r="A3918" i="12"/>
  <c r="A3919" i="12"/>
  <c r="A3920" i="12"/>
  <c r="A3921" i="12"/>
  <c r="A3922" i="12"/>
  <c r="A3923" i="12"/>
  <c r="A3924" i="12"/>
  <c r="A3925" i="12"/>
  <c r="A3926" i="12"/>
  <c r="A3927" i="12"/>
  <c r="A3928" i="12"/>
  <c r="A3929" i="12"/>
  <c r="A3930" i="12"/>
  <c r="A3931" i="12"/>
  <c r="A3932" i="12"/>
  <c r="A3933" i="12"/>
  <c r="A3934" i="12"/>
  <c r="A3935" i="12"/>
  <c r="A3936" i="12"/>
  <c r="A3937" i="12"/>
  <c r="A3938" i="12"/>
  <c r="A3939" i="12"/>
  <c r="A3940" i="12"/>
  <c r="A3941" i="12"/>
  <c r="A3942" i="12"/>
  <c r="A3943" i="12"/>
  <c r="A3944" i="12"/>
  <c r="A3945" i="12"/>
  <c r="A3946" i="12"/>
  <c r="A3947" i="12"/>
  <c r="A3948" i="12"/>
  <c r="A3949" i="12"/>
  <c r="A3950" i="12"/>
  <c r="A3951" i="12"/>
  <c r="A3952" i="12"/>
  <c r="A3953" i="12"/>
  <c r="A3954" i="12"/>
  <c r="A3955" i="12"/>
  <c r="A3956" i="12"/>
  <c r="A3957" i="12"/>
  <c r="A3958" i="12"/>
  <c r="A3959" i="12"/>
  <c r="A3960" i="12"/>
  <c r="A3961" i="12"/>
  <c r="A3962" i="12"/>
  <c r="A3963" i="12"/>
  <c r="A3964" i="12"/>
  <c r="A3965" i="12"/>
  <c r="A3966" i="12"/>
  <c r="A3967" i="12"/>
  <c r="A3968" i="12"/>
  <c r="A3969" i="12"/>
  <c r="A3970" i="12"/>
  <c r="A3971" i="12"/>
  <c r="A3972" i="12"/>
  <c r="A3973" i="12"/>
  <c r="A3974" i="12"/>
  <c r="A3975" i="12"/>
  <c r="A3976" i="12"/>
  <c r="A3977" i="12"/>
  <c r="A3978" i="12"/>
  <c r="A3979" i="12"/>
  <c r="A3980" i="12"/>
  <c r="A3981" i="12"/>
  <c r="A3982" i="12"/>
  <c r="A3983" i="12"/>
  <c r="A3984" i="12"/>
  <c r="A3985" i="12"/>
  <c r="A3986" i="12"/>
  <c r="A3987" i="12"/>
  <c r="A3988" i="12"/>
  <c r="A3989" i="12"/>
  <c r="A3990" i="12"/>
  <c r="A3991" i="12"/>
  <c r="A3992" i="12"/>
  <c r="A3993" i="12"/>
  <c r="A3994" i="12"/>
  <c r="A3995" i="12"/>
  <c r="A3996" i="12"/>
  <c r="A3997" i="12"/>
  <c r="A3998" i="12"/>
  <c r="A3999" i="12"/>
  <c r="A4000" i="12"/>
  <c r="A4001" i="12"/>
  <c r="A4002" i="12"/>
  <c r="A4003" i="12"/>
  <c r="A4004" i="12"/>
  <c r="A4005" i="12"/>
  <c r="A4006" i="12"/>
  <c r="A4007" i="12"/>
  <c r="A4008" i="12"/>
  <c r="A4009" i="12"/>
  <c r="A4010" i="12"/>
  <c r="A4011" i="12"/>
  <c r="A4012" i="12"/>
  <c r="A4013" i="12"/>
  <c r="A4014" i="12"/>
  <c r="A4015" i="12"/>
  <c r="A4016" i="12"/>
  <c r="A4017" i="12"/>
  <c r="A4018" i="12"/>
  <c r="A4019" i="12"/>
  <c r="A4020" i="12"/>
  <c r="A4021" i="12"/>
  <c r="A4022" i="12"/>
  <c r="A4023" i="12"/>
  <c r="A4024" i="12"/>
  <c r="A4025" i="12"/>
  <c r="A4026" i="12"/>
  <c r="A4027" i="12"/>
  <c r="A4028" i="12"/>
  <c r="A4029" i="12"/>
  <c r="A4030" i="12"/>
  <c r="A4031" i="12"/>
  <c r="A4032" i="12"/>
  <c r="A4033" i="12"/>
  <c r="A4034" i="12"/>
  <c r="A4035" i="12"/>
  <c r="A4036" i="12"/>
  <c r="A4037" i="12"/>
  <c r="A4038" i="12"/>
  <c r="A4039" i="12"/>
  <c r="A4040" i="12"/>
  <c r="A4041" i="12"/>
  <c r="A4042" i="12"/>
  <c r="A4043" i="12"/>
  <c r="A4044" i="12"/>
  <c r="A4045" i="12"/>
  <c r="A4046" i="12"/>
  <c r="A4047" i="12"/>
  <c r="A4048" i="12"/>
  <c r="A4049" i="12"/>
  <c r="A4050" i="12"/>
  <c r="A4051" i="12"/>
  <c r="A4052" i="12"/>
  <c r="A4053" i="12"/>
  <c r="A4054" i="12"/>
  <c r="A4055" i="12"/>
  <c r="A4056" i="12"/>
  <c r="A4057" i="12"/>
  <c r="A4058" i="12"/>
  <c r="A4059" i="12"/>
  <c r="A4060" i="12"/>
  <c r="A4061" i="12"/>
  <c r="A4062" i="12"/>
  <c r="A4063" i="12"/>
  <c r="A4064" i="12"/>
  <c r="A4065" i="12"/>
  <c r="A4066" i="12"/>
  <c r="A4067" i="12"/>
  <c r="A4068" i="12"/>
  <c r="A4069" i="12"/>
  <c r="A4070" i="12"/>
  <c r="A4071" i="12"/>
  <c r="A4072" i="12"/>
  <c r="A4073" i="12"/>
  <c r="A4074" i="12"/>
  <c r="A4075" i="12"/>
  <c r="A4076" i="12"/>
  <c r="A4077" i="12"/>
  <c r="A4078" i="12"/>
  <c r="A4079" i="12"/>
  <c r="A4080" i="12"/>
  <c r="A4081" i="12"/>
  <c r="A4082" i="12"/>
  <c r="A4083" i="12"/>
  <c r="A4084" i="12"/>
  <c r="A4085" i="12"/>
  <c r="A4086" i="12"/>
  <c r="A4087" i="12"/>
  <c r="A4088" i="12"/>
  <c r="A4089" i="12"/>
  <c r="A4090" i="12"/>
  <c r="A4091" i="12"/>
  <c r="A4092" i="12"/>
  <c r="A4093" i="12"/>
  <c r="A4094" i="12"/>
  <c r="A4095" i="12"/>
  <c r="A4096" i="12"/>
  <c r="A4097" i="12"/>
  <c r="A4098" i="12"/>
  <c r="A4099" i="12"/>
  <c r="A4100" i="12"/>
  <c r="A4101" i="12"/>
  <c r="A4102" i="12"/>
  <c r="A4103" i="12"/>
  <c r="A4104" i="12"/>
  <c r="A4105" i="12"/>
  <c r="A4106" i="12"/>
  <c r="A4107" i="12"/>
  <c r="A4108" i="12"/>
  <c r="A4109" i="12"/>
  <c r="A4110" i="12"/>
  <c r="A4111" i="12"/>
  <c r="A4112" i="12"/>
  <c r="A4113" i="12"/>
  <c r="A4114" i="12"/>
  <c r="A4115" i="12"/>
  <c r="A4116" i="12"/>
  <c r="A4117" i="12"/>
  <c r="A4118" i="12"/>
  <c r="A4119" i="12"/>
  <c r="A4120" i="12"/>
  <c r="A4121" i="12"/>
  <c r="A4122" i="12"/>
  <c r="A4123" i="12"/>
  <c r="A4124" i="12"/>
  <c r="A4125" i="12"/>
  <c r="A4126" i="12"/>
  <c r="A4127" i="12"/>
  <c r="A4128" i="12"/>
  <c r="A4129" i="12"/>
  <c r="A4130" i="12"/>
  <c r="A4131" i="12"/>
  <c r="A4132" i="12"/>
  <c r="A4133" i="12"/>
  <c r="A4134" i="12"/>
  <c r="A4135" i="12"/>
  <c r="A4136" i="12"/>
  <c r="A4137" i="12"/>
  <c r="A4138" i="12"/>
  <c r="A4139" i="12"/>
  <c r="A4140" i="12"/>
  <c r="A4141" i="12"/>
  <c r="A4142" i="12"/>
  <c r="A4143" i="12"/>
  <c r="A4144" i="12"/>
  <c r="A4145" i="12"/>
  <c r="A4146" i="12"/>
  <c r="A4147" i="12"/>
  <c r="A4148" i="12"/>
  <c r="A4149" i="12"/>
  <c r="A4150" i="12"/>
  <c r="A4151" i="12"/>
  <c r="A4152" i="12"/>
  <c r="A4153" i="12"/>
  <c r="A4154" i="12"/>
  <c r="A4155" i="12"/>
  <c r="A4156" i="12"/>
  <c r="A4157" i="12"/>
  <c r="A4158" i="12"/>
  <c r="A4159" i="12"/>
  <c r="A4160" i="12"/>
  <c r="A4161" i="12"/>
  <c r="A4162" i="12"/>
  <c r="A4163" i="12"/>
  <c r="A4164" i="12"/>
  <c r="A4165" i="12"/>
  <c r="A4166" i="12"/>
  <c r="A4167" i="12"/>
  <c r="A4168" i="12"/>
  <c r="A4169" i="12"/>
  <c r="A4170" i="12"/>
  <c r="A4171" i="12"/>
  <c r="A4172" i="12"/>
  <c r="A4173" i="12"/>
  <c r="A4174" i="12"/>
  <c r="A4175" i="12"/>
  <c r="A4176" i="12"/>
  <c r="A4177" i="12"/>
  <c r="A4178" i="12"/>
  <c r="A4179" i="12"/>
  <c r="A4180" i="12"/>
  <c r="A4181" i="12"/>
  <c r="A4182" i="12"/>
  <c r="A4183" i="12"/>
  <c r="A4184" i="12"/>
  <c r="A4185" i="12"/>
  <c r="A4186" i="12"/>
  <c r="A4187" i="12"/>
  <c r="A4188" i="12"/>
  <c r="A4189" i="12"/>
  <c r="A4190" i="12"/>
  <c r="A4191" i="12"/>
  <c r="A4192" i="12"/>
  <c r="A4193" i="12"/>
  <c r="A4194" i="12"/>
  <c r="A4195" i="12"/>
  <c r="A4196" i="12"/>
  <c r="A4197" i="12"/>
  <c r="A4198" i="12"/>
  <c r="A4199" i="12"/>
  <c r="A4200" i="12"/>
  <c r="A4201" i="12"/>
  <c r="A4202" i="12"/>
  <c r="A4203" i="12"/>
  <c r="A4204" i="12"/>
  <c r="A4205" i="12"/>
  <c r="A4206" i="12"/>
  <c r="A4207" i="12"/>
  <c r="A4208" i="12"/>
  <c r="A4209" i="12"/>
  <c r="A4210" i="12"/>
  <c r="A4211" i="12"/>
  <c r="A4212" i="12"/>
  <c r="A4213" i="12"/>
  <c r="A4214" i="12"/>
  <c r="A4215" i="12"/>
  <c r="A4216" i="12"/>
  <c r="A4217" i="12"/>
  <c r="A4218" i="12"/>
  <c r="A4219" i="12"/>
  <c r="A4220" i="12"/>
  <c r="A4221" i="12"/>
  <c r="A4222" i="12"/>
  <c r="A4223" i="12"/>
  <c r="A4224" i="12"/>
  <c r="A4225" i="12"/>
  <c r="A4226" i="12"/>
  <c r="A4227" i="12"/>
  <c r="A4228" i="12"/>
  <c r="A4229" i="12"/>
  <c r="A4230" i="12"/>
  <c r="A4231" i="12"/>
  <c r="A4232" i="12"/>
  <c r="A4233" i="12"/>
  <c r="A4234" i="12"/>
  <c r="A4235" i="12"/>
  <c r="A4236" i="12"/>
  <c r="A4237" i="12"/>
  <c r="A4238" i="12"/>
  <c r="A4239" i="12"/>
  <c r="A4240" i="12"/>
  <c r="A4241" i="12"/>
  <c r="A4242" i="12"/>
  <c r="A4243" i="12"/>
  <c r="A4244" i="12"/>
  <c r="A4245" i="12"/>
  <c r="A4246" i="12"/>
  <c r="A4247" i="12"/>
  <c r="A4248" i="12"/>
  <c r="A4249" i="12"/>
  <c r="A4250" i="12"/>
  <c r="A4251" i="12"/>
  <c r="A4252" i="12"/>
  <c r="A4253" i="12"/>
  <c r="A4254" i="12"/>
  <c r="A4255" i="12"/>
  <c r="A4256" i="12"/>
  <c r="A4257" i="12"/>
  <c r="A4258" i="12"/>
  <c r="A4259" i="12"/>
  <c r="A4260" i="12"/>
  <c r="A4261" i="12"/>
  <c r="A4262" i="12"/>
  <c r="A4263" i="12"/>
  <c r="A4264" i="12"/>
  <c r="A4265" i="12"/>
  <c r="A4266" i="12"/>
  <c r="A4267" i="12"/>
  <c r="A4268" i="12"/>
  <c r="A4269" i="12"/>
  <c r="A4270" i="12"/>
  <c r="A4271" i="12"/>
  <c r="A4272" i="12"/>
  <c r="A4273" i="12"/>
  <c r="A4274" i="12"/>
  <c r="A4275" i="12"/>
  <c r="A4276" i="12"/>
  <c r="A4277" i="12"/>
  <c r="A4278" i="12"/>
  <c r="A4279" i="12"/>
  <c r="A4280" i="12"/>
  <c r="A4281" i="12"/>
  <c r="A4282" i="12"/>
  <c r="A4283" i="12"/>
  <c r="A4284" i="12"/>
  <c r="A4285" i="12"/>
  <c r="A4286" i="12"/>
  <c r="A4287" i="12"/>
  <c r="A4288" i="12"/>
  <c r="A4289" i="12"/>
  <c r="A4290" i="12"/>
  <c r="A4291" i="12"/>
  <c r="A4292" i="12"/>
  <c r="A4293" i="12"/>
  <c r="A4294" i="12"/>
  <c r="A4295" i="12"/>
  <c r="A4296" i="12"/>
  <c r="A4297" i="12"/>
  <c r="A4298" i="12"/>
  <c r="A4299" i="12"/>
  <c r="A4300" i="12"/>
  <c r="A4301" i="12"/>
  <c r="A4302" i="12"/>
  <c r="A4303" i="12"/>
  <c r="A4304" i="12"/>
  <c r="A4305" i="12"/>
  <c r="A4306" i="12"/>
  <c r="A4307" i="12"/>
  <c r="A4308" i="12"/>
  <c r="A4309" i="12"/>
  <c r="A4310" i="12"/>
  <c r="A4311" i="12"/>
  <c r="A4312" i="12"/>
  <c r="A4313" i="12"/>
  <c r="A4314" i="12"/>
  <c r="A4315" i="12"/>
  <c r="A4316" i="12"/>
  <c r="A4317" i="12"/>
  <c r="A4318" i="12"/>
  <c r="A4319" i="12"/>
  <c r="A4320" i="12"/>
  <c r="A4321" i="12"/>
  <c r="A4322" i="12"/>
  <c r="A4323" i="12"/>
  <c r="A4324" i="12"/>
  <c r="A4325" i="12"/>
  <c r="A4326" i="12"/>
  <c r="A4327" i="12"/>
  <c r="A4328" i="12"/>
  <c r="A4329" i="12"/>
  <c r="A4330" i="12"/>
  <c r="A4331" i="12"/>
  <c r="A4332" i="12"/>
  <c r="A4333" i="12"/>
  <c r="A4334" i="12"/>
  <c r="A4335" i="12"/>
  <c r="A4336" i="12"/>
  <c r="A4337" i="12"/>
  <c r="A4338" i="12"/>
  <c r="A4339" i="12"/>
  <c r="A4340" i="12"/>
  <c r="A4341" i="12"/>
  <c r="A4342" i="12"/>
  <c r="A4343" i="12"/>
  <c r="A4344" i="12"/>
  <c r="A4345" i="12"/>
  <c r="A4346" i="12"/>
  <c r="A4347" i="12"/>
  <c r="A4348" i="12"/>
  <c r="A4349" i="12"/>
  <c r="A4350" i="12"/>
  <c r="A4351" i="12"/>
  <c r="A4352" i="12"/>
  <c r="A4353" i="12"/>
  <c r="A4354" i="12"/>
  <c r="A4355" i="12"/>
  <c r="A4356" i="12"/>
  <c r="A4357" i="12"/>
  <c r="A4358" i="12"/>
  <c r="A4359" i="12"/>
  <c r="A4360" i="12"/>
  <c r="A4361" i="12"/>
  <c r="A4362" i="12"/>
  <c r="A4363" i="12"/>
  <c r="A4364" i="12"/>
  <c r="A4365" i="12"/>
  <c r="A4366" i="12"/>
  <c r="A4367" i="12"/>
  <c r="A4368" i="12"/>
  <c r="A4369" i="12"/>
  <c r="A4370" i="12"/>
  <c r="A4371" i="12"/>
  <c r="A4372" i="12"/>
  <c r="A4373" i="12"/>
  <c r="A4374" i="12"/>
  <c r="A4375" i="12"/>
  <c r="A4376" i="12"/>
  <c r="A4377" i="12"/>
  <c r="A4378" i="12"/>
  <c r="A4379" i="12"/>
  <c r="A4380" i="12"/>
  <c r="A4381" i="12"/>
  <c r="A4382" i="12"/>
  <c r="A4383" i="12"/>
  <c r="A4384" i="12"/>
  <c r="A4385" i="12"/>
  <c r="A4386" i="12"/>
  <c r="A4387" i="12"/>
  <c r="A4388" i="12"/>
  <c r="A4389" i="12"/>
  <c r="A4390" i="12"/>
  <c r="A4391" i="12"/>
  <c r="A4392" i="12"/>
  <c r="A4393" i="12"/>
  <c r="A4394" i="12"/>
  <c r="A4395" i="12"/>
  <c r="A4396" i="12"/>
  <c r="A4397" i="12"/>
  <c r="A4398" i="12"/>
  <c r="A4399" i="12"/>
  <c r="A4400" i="12"/>
  <c r="A4401" i="12"/>
  <c r="A4402" i="12"/>
  <c r="A4403" i="12"/>
  <c r="A4404" i="12"/>
  <c r="A4405" i="12"/>
  <c r="A4406" i="12"/>
  <c r="A4407" i="12"/>
  <c r="A4408" i="12"/>
  <c r="A4409" i="12"/>
  <c r="A4410" i="12"/>
  <c r="A4411" i="12"/>
  <c r="A4412" i="12"/>
  <c r="A4413" i="12"/>
  <c r="A4414" i="12"/>
  <c r="A4415" i="12"/>
  <c r="A4416" i="12"/>
  <c r="A4417" i="12"/>
  <c r="A4418" i="12"/>
  <c r="A4419" i="12"/>
  <c r="A4420" i="12"/>
  <c r="A4421" i="12"/>
  <c r="A4422" i="12"/>
  <c r="A4423" i="12"/>
  <c r="A4424" i="12"/>
  <c r="A4425" i="12"/>
  <c r="A4426" i="12"/>
  <c r="A4427" i="12"/>
  <c r="A4428" i="12"/>
  <c r="A4429" i="12"/>
  <c r="A4430" i="12"/>
  <c r="A4431" i="12"/>
  <c r="A4432" i="12"/>
  <c r="A4433" i="12"/>
  <c r="A4434" i="12"/>
  <c r="A4435" i="12"/>
  <c r="A4436" i="12"/>
  <c r="A4437" i="12"/>
  <c r="A4438" i="12"/>
  <c r="A4439" i="12"/>
  <c r="A4440" i="12"/>
  <c r="A4441" i="12"/>
  <c r="A4442" i="12"/>
  <c r="A4443" i="12"/>
  <c r="A4444" i="12"/>
  <c r="A4445" i="12"/>
  <c r="A4446" i="12"/>
  <c r="A4447" i="12"/>
  <c r="A4448" i="12"/>
  <c r="A4449" i="12"/>
  <c r="A4450" i="12"/>
  <c r="A4451" i="12"/>
  <c r="A4452" i="12"/>
  <c r="A4453" i="12"/>
  <c r="A4454" i="12"/>
  <c r="A4455" i="12"/>
  <c r="A4456" i="12"/>
  <c r="A4457" i="12"/>
  <c r="A4458" i="12"/>
  <c r="A4459" i="12"/>
  <c r="A4460" i="12"/>
  <c r="A4461" i="12"/>
  <c r="A4462" i="12"/>
  <c r="A4463" i="12"/>
  <c r="A4464" i="12"/>
  <c r="A4465" i="12"/>
  <c r="A4466" i="12"/>
  <c r="A4467" i="12"/>
  <c r="A4468" i="12"/>
  <c r="A4469" i="12"/>
  <c r="A4470" i="12"/>
  <c r="A4471" i="12"/>
  <c r="A4472" i="12"/>
  <c r="A4473" i="12"/>
  <c r="A4474" i="12"/>
  <c r="A4475" i="12"/>
  <c r="A4476" i="12"/>
  <c r="A4477" i="12"/>
  <c r="A4478" i="12"/>
  <c r="A4479" i="12"/>
  <c r="A4480" i="12"/>
  <c r="A4481" i="12"/>
  <c r="A4482" i="12"/>
  <c r="A4483" i="12"/>
  <c r="A4484" i="12"/>
  <c r="A4485" i="12"/>
  <c r="A4486" i="12"/>
  <c r="A4487" i="12"/>
  <c r="A4488" i="12"/>
  <c r="A4489" i="12"/>
  <c r="A4490" i="12"/>
  <c r="A4491" i="12"/>
  <c r="A4492" i="12"/>
  <c r="A4493" i="12"/>
  <c r="A4494" i="12"/>
  <c r="A4495" i="12"/>
  <c r="A4496" i="12"/>
  <c r="A4497" i="12"/>
  <c r="A4498" i="12"/>
  <c r="A4499" i="12"/>
  <c r="A4500" i="12"/>
  <c r="A4501" i="12"/>
  <c r="A4502" i="12"/>
  <c r="A4503" i="12"/>
  <c r="A4504" i="12"/>
  <c r="A4505" i="12"/>
  <c r="A4506" i="12"/>
  <c r="A4507" i="12"/>
  <c r="A4508" i="12"/>
  <c r="A4509" i="12"/>
  <c r="A4510" i="12"/>
  <c r="A4511" i="12"/>
  <c r="A4512" i="12"/>
  <c r="A4513" i="12"/>
  <c r="A4514" i="12"/>
  <c r="A4515" i="12"/>
  <c r="A4516" i="12"/>
  <c r="A4517" i="12"/>
  <c r="A4518" i="12"/>
  <c r="A4519" i="12"/>
  <c r="A4520" i="12"/>
  <c r="A4521" i="12"/>
  <c r="A4522" i="12"/>
  <c r="A4523" i="12"/>
  <c r="A4524" i="12"/>
  <c r="A4525" i="12"/>
  <c r="A4526" i="12"/>
  <c r="A4527" i="12"/>
  <c r="A4528" i="12"/>
  <c r="A4529" i="12"/>
  <c r="A4530" i="12"/>
  <c r="A4531" i="12"/>
  <c r="A4532" i="12"/>
  <c r="A4533" i="12"/>
  <c r="A4534" i="12"/>
  <c r="A4535" i="12"/>
  <c r="A4536" i="12"/>
  <c r="A4537" i="12"/>
  <c r="A4538" i="12"/>
  <c r="A4539" i="12"/>
  <c r="A4540" i="12"/>
  <c r="A4541" i="12"/>
  <c r="A4542" i="12"/>
  <c r="A4543" i="12"/>
  <c r="A4544" i="12"/>
  <c r="A4545" i="12"/>
  <c r="A4546" i="12"/>
  <c r="A4547" i="12"/>
  <c r="A4548" i="12"/>
  <c r="A4549" i="12"/>
  <c r="A4550" i="12"/>
  <c r="A4551" i="12"/>
  <c r="A4552" i="12"/>
  <c r="A4553" i="12"/>
  <c r="A4554" i="12"/>
  <c r="A4555" i="12"/>
  <c r="A4556" i="12"/>
  <c r="A4557" i="12"/>
  <c r="A4558" i="12"/>
  <c r="A4559" i="12"/>
  <c r="A4560" i="12"/>
  <c r="A4561" i="12"/>
  <c r="A4562" i="12"/>
  <c r="A4563" i="12"/>
  <c r="A4564" i="12"/>
  <c r="A4565" i="12"/>
  <c r="A4566" i="12"/>
  <c r="A4567" i="12"/>
  <c r="A4568" i="12"/>
  <c r="A4569" i="12"/>
  <c r="A4570" i="12"/>
  <c r="A4571" i="12"/>
  <c r="A4572" i="12"/>
  <c r="A4573" i="12"/>
  <c r="A4574" i="12"/>
  <c r="A4575" i="12"/>
  <c r="A4576" i="12"/>
  <c r="A4577" i="12"/>
  <c r="A4578" i="12"/>
  <c r="A4579" i="12"/>
  <c r="A4580" i="12"/>
  <c r="A4581" i="12"/>
  <c r="A4582" i="12"/>
  <c r="A4583" i="12"/>
  <c r="A4584" i="12"/>
  <c r="A4585" i="12"/>
  <c r="A4586" i="12"/>
  <c r="A4587" i="12"/>
  <c r="A4588" i="12"/>
  <c r="A4589" i="12"/>
  <c r="A4590" i="12"/>
  <c r="A4591" i="12"/>
  <c r="A4592" i="12"/>
  <c r="A4593" i="12"/>
  <c r="A4594" i="12"/>
  <c r="A4595" i="12"/>
  <c r="A4596" i="12"/>
  <c r="A4597" i="12"/>
  <c r="A4598" i="12"/>
  <c r="A4599" i="12"/>
  <c r="A4600" i="12"/>
  <c r="A4601" i="12"/>
  <c r="A4602" i="12"/>
  <c r="A4603" i="12"/>
  <c r="A4604" i="12"/>
  <c r="A4605" i="12"/>
  <c r="A4606" i="12"/>
  <c r="A4607" i="12"/>
  <c r="A4608" i="12"/>
  <c r="A4609" i="12"/>
  <c r="A4610" i="12"/>
  <c r="A4611" i="12"/>
  <c r="A4612" i="12"/>
  <c r="A4613" i="12"/>
  <c r="A4614" i="12"/>
  <c r="A4615" i="12"/>
  <c r="A4616" i="12"/>
  <c r="A4617" i="12"/>
  <c r="A4618" i="12"/>
  <c r="A4619" i="12"/>
  <c r="A4620" i="12"/>
  <c r="A4621" i="12"/>
  <c r="A4622" i="12"/>
  <c r="A4623" i="12"/>
  <c r="A4624" i="12"/>
  <c r="A4625" i="12"/>
  <c r="A4626" i="12"/>
  <c r="A4627" i="12"/>
  <c r="A4628" i="12"/>
  <c r="A4629" i="12"/>
  <c r="A4630" i="12"/>
  <c r="A4631" i="12"/>
  <c r="A4632" i="12"/>
  <c r="A4633" i="12"/>
  <c r="A4634" i="12"/>
  <c r="A4635" i="12"/>
  <c r="A4636" i="12"/>
  <c r="A4637" i="12"/>
  <c r="A4638" i="12"/>
  <c r="A4639" i="12"/>
  <c r="A4640" i="12"/>
  <c r="A4641" i="12"/>
  <c r="A4642" i="12"/>
  <c r="A4643" i="12"/>
  <c r="A4644" i="12"/>
  <c r="A4645" i="12"/>
  <c r="A4646" i="12"/>
  <c r="A4647" i="12"/>
  <c r="A4648" i="12"/>
  <c r="A4649" i="12"/>
  <c r="A4650" i="12"/>
  <c r="A4651" i="12"/>
  <c r="A4652" i="12"/>
  <c r="A4653" i="12"/>
  <c r="A4654" i="12"/>
  <c r="A4655" i="12"/>
  <c r="A4656" i="12"/>
  <c r="A4657" i="12"/>
  <c r="A4658" i="12"/>
  <c r="A4659" i="12"/>
  <c r="A4660" i="12"/>
  <c r="A4661" i="12"/>
  <c r="A4662" i="12"/>
  <c r="A4663" i="12"/>
  <c r="A4664" i="12"/>
  <c r="A4665" i="12"/>
  <c r="A4666" i="12"/>
  <c r="A4667" i="12"/>
  <c r="A4668" i="12"/>
  <c r="A4669" i="12"/>
  <c r="A4670" i="12"/>
  <c r="A4671" i="12"/>
  <c r="A4672" i="12"/>
  <c r="A4673" i="12"/>
  <c r="A4674" i="12"/>
  <c r="A4675" i="12"/>
  <c r="A4676" i="12"/>
  <c r="A4677" i="12"/>
  <c r="A4678" i="12"/>
  <c r="A4679" i="12"/>
  <c r="A4680" i="12"/>
  <c r="A4681" i="12"/>
  <c r="A4682" i="12"/>
  <c r="A4683" i="12"/>
  <c r="A4684" i="12"/>
  <c r="A4685" i="12"/>
  <c r="A4686" i="12"/>
  <c r="A4687" i="12"/>
  <c r="A4688" i="12"/>
  <c r="A4689" i="12"/>
  <c r="A4690" i="12"/>
  <c r="A4691" i="12"/>
  <c r="A4692" i="12"/>
  <c r="A4693" i="12"/>
  <c r="A4694" i="12"/>
  <c r="A4695" i="12"/>
  <c r="A4696" i="12"/>
  <c r="A4697" i="12"/>
  <c r="A4698" i="12"/>
  <c r="A4699" i="12"/>
  <c r="A4700" i="12"/>
  <c r="A4701" i="12"/>
  <c r="A4702" i="12"/>
  <c r="A4703" i="12"/>
  <c r="A4704" i="12"/>
  <c r="A4705" i="12"/>
  <c r="A4706" i="12"/>
  <c r="A4707" i="12"/>
  <c r="A4708" i="12"/>
  <c r="A4709" i="12"/>
  <c r="A4710" i="12"/>
  <c r="A4711" i="12"/>
  <c r="A4712" i="12"/>
  <c r="A4713" i="12"/>
  <c r="A4714" i="12"/>
  <c r="A4715" i="12"/>
  <c r="A4716" i="12"/>
  <c r="A4717" i="12"/>
  <c r="A4718" i="12"/>
  <c r="A4719" i="12"/>
  <c r="A4720" i="12"/>
  <c r="A4721" i="12"/>
  <c r="A4722" i="12"/>
  <c r="A4723" i="12"/>
  <c r="A4724" i="12"/>
  <c r="A4725" i="12"/>
  <c r="A4726" i="12"/>
  <c r="A4727" i="12"/>
  <c r="A4728" i="12"/>
  <c r="A4729" i="12"/>
  <c r="A4730" i="12"/>
  <c r="A4731" i="12"/>
  <c r="A4732" i="12"/>
  <c r="A4733" i="12"/>
  <c r="A4734" i="12"/>
  <c r="A4735" i="12"/>
  <c r="A4736" i="12"/>
  <c r="A4737" i="12"/>
  <c r="A4738" i="12"/>
  <c r="A4739" i="12"/>
  <c r="A4740" i="12"/>
  <c r="A4741" i="12"/>
  <c r="A4742" i="12"/>
  <c r="A4743" i="12"/>
  <c r="A4744" i="12"/>
  <c r="A4745" i="12"/>
  <c r="A4746" i="12"/>
  <c r="A4747" i="12"/>
  <c r="A4748" i="12"/>
  <c r="A4749" i="12"/>
  <c r="A4750" i="12"/>
  <c r="A4751" i="12"/>
  <c r="A4752" i="12"/>
  <c r="A4753" i="12"/>
  <c r="A4754" i="12"/>
  <c r="A4755" i="12"/>
  <c r="A4756" i="12"/>
  <c r="A4757" i="12"/>
  <c r="A4758" i="12"/>
  <c r="A4759" i="12"/>
  <c r="A4760" i="12"/>
  <c r="A4761" i="12"/>
  <c r="A4762" i="12"/>
  <c r="A4763" i="12"/>
  <c r="A4764" i="12"/>
  <c r="A4765" i="12"/>
  <c r="A4766" i="12"/>
  <c r="A4767" i="12"/>
  <c r="A4768" i="12"/>
  <c r="A4769" i="12"/>
  <c r="A4770" i="12"/>
  <c r="A4771" i="12"/>
  <c r="A4772" i="12"/>
  <c r="A4773" i="12"/>
  <c r="A4774" i="12"/>
  <c r="A4775" i="12"/>
  <c r="A4776" i="12"/>
  <c r="A4777" i="12"/>
  <c r="A4778" i="12"/>
  <c r="A4779" i="12"/>
  <c r="A4780" i="12"/>
  <c r="A4781" i="12"/>
  <c r="A4782" i="12"/>
  <c r="A4783" i="12"/>
  <c r="A4784" i="12"/>
  <c r="A4785" i="12"/>
  <c r="A4786" i="12"/>
  <c r="A4787" i="12"/>
  <c r="A4788" i="12"/>
  <c r="A4789" i="12"/>
  <c r="A4790" i="12"/>
  <c r="A4791" i="12"/>
  <c r="A4792" i="12"/>
  <c r="A4793" i="12"/>
  <c r="A4794" i="12"/>
  <c r="A4795" i="12"/>
  <c r="A4796" i="12"/>
  <c r="A4797" i="12"/>
  <c r="A4798" i="12"/>
  <c r="A4799" i="12"/>
  <c r="A4800" i="12"/>
  <c r="A4801" i="12"/>
  <c r="A4802" i="12"/>
  <c r="A4803" i="12"/>
  <c r="A4804" i="12"/>
  <c r="A4805" i="12"/>
  <c r="A4806" i="12"/>
  <c r="A4807" i="12"/>
  <c r="A4808" i="12"/>
  <c r="A4809" i="12"/>
  <c r="A4810" i="12"/>
  <c r="A4811" i="12"/>
  <c r="A4812" i="12"/>
  <c r="A4813" i="12"/>
  <c r="A4814" i="12"/>
  <c r="A4815" i="12"/>
  <c r="A4816" i="12"/>
  <c r="A4817" i="12"/>
  <c r="A4818" i="12"/>
  <c r="A4819" i="12"/>
  <c r="A4820" i="12"/>
  <c r="A4821" i="12"/>
  <c r="A4822" i="12"/>
  <c r="A4823" i="12"/>
  <c r="A4824" i="12"/>
  <c r="A4825" i="12"/>
  <c r="A4826" i="12"/>
  <c r="A4827" i="12"/>
  <c r="A4828" i="12"/>
  <c r="A4829" i="12"/>
  <c r="A4830" i="12"/>
  <c r="A4831" i="12"/>
  <c r="A4832" i="12"/>
  <c r="A4833" i="12"/>
  <c r="A4834" i="12"/>
  <c r="A4835" i="12"/>
  <c r="A4836" i="12"/>
  <c r="A4837" i="12"/>
  <c r="A4838" i="12"/>
  <c r="A4839" i="12"/>
  <c r="A4840" i="12"/>
  <c r="A4841" i="12"/>
  <c r="A4842" i="12"/>
  <c r="A4843" i="12"/>
  <c r="A4844" i="12"/>
  <c r="A4845" i="12"/>
  <c r="A4846" i="12"/>
  <c r="A4847" i="12"/>
  <c r="A4848" i="12"/>
  <c r="A4849" i="12"/>
  <c r="A4850" i="12"/>
  <c r="A4851" i="12"/>
  <c r="A4852" i="12"/>
  <c r="A4853" i="12"/>
  <c r="A4854" i="12"/>
  <c r="A4855" i="12"/>
  <c r="A4856" i="12"/>
  <c r="A4857" i="12"/>
  <c r="A4858" i="12"/>
  <c r="A4859" i="12"/>
  <c r="A4860" i="12"/>
  <c r="A4861" i="12"/>
  <c r="A4862" i="12"/>
  <c r="A4863" i="12"/>
  <c r="A4864" i="12"/>
  <c r="A4865" i="12"/>
  <c r="A4866" i="12"/>
  <c r="A4867" i="12"/>
  <c r="A4868" i="12"/>
  <c r="A4869" i="12"/>
  <c r="A4870" i="12"/>
  <c r="A4871" i="12"/>
  <c r="A4872" i="12"/>
  <c r="A4873" i="12"/>
  <c r="A4874" i="12"/>
  <c r="A4875" i="12"/>
  <c r="A4876" i="12"/>
  <c r="A4877" i="12"/>
  <c r="A4878" i="12"/>
  <c r="A4879" i="12"/>
  <c r="A4880" i="12"/>
  <c r="A4881" i="12"/>
  <c r="A4882" i="12"/>
  <c r="A4883" i="12"/>
  <c r="A4884" i="12"/>
  <c r="A4885" i="12"/>
  <c r="A4886" i="12"/>
  <c r="A4887" i="12"/>
  <c r="A4888" i="12"/>
  <c r="A4889" i="12"/>
  <c r="A4890" i="12"/>
  <c r="A4891" i="12"/>
  <c r="A4892" i="12"/>
  <c r="A4893" i="12"/>
  <c r="A4894" i="12"/>
  <c r="A4895" i="12"/>
  <c r="A4896" i="12"/>
  <c r="A4897" i="12"/>
  <c r="A4898" i="12"/>
  <c r="A4899" i="12"/>
  <c r="A4900" i="12"/>
  <c r="A4901" i="12"/>
  <c r="A4902" i="12"/>
  <c r="A4903" i="12"/>
  <c r="A4904" i="12"/>
  <c r="A4905" i="12"/>
  <c r="A4906" i="12"/>
  <c r="A4907" i="12"/>
  <c r="A4908" i="12"/>
  <c r="A4909" i="12"/>
  <c r="A4910" i="12"/>
  <c r="A4911" i="12"/>
  <c r="A4912" i="12"/>
  <c r="A4913" i="12"/>
  <c r="A4914" i="12"/>
  <c r="A4915" i="12"/>
  <c r="A4916" i="12"/>
  <c r="A4917" i="12"/>
  <c r="A4918" i="12"/>
  <c r="A4919" i="12"/>
  <c r="A4920" i="12"/>
  <c r="A4921" i="12"/>
  <c r="A4922" i="12"/>
  <c r="A4923" i="12"/>
  <c r="A4924" i="12"/>
  <c r="A4925" i="12"/>
  <c r="A4926" i="12"/>
  <c r="A4927" i="12"/>
  <c r="A4928" i="12"/>
  <c r="A4929" i="12"/>
  <c r="A4930" i="12"/>
  <c r="A4931" i="12"/>
  <c r="A4932" i="12"/>
  <c r="A4933" i="12"/>
  <c r="A4934" i="12"/>
  <c r="A4935" i="12"/>
  <c r="A4936" i="12"/>
  <c r="A4937" i="12"/>
  <c r="A4938" i="12"/>
  <c r="A4939" i="12"/>
  <c r="A4940" i="12"/>
  <c r="A4941" i="12"/>
  <c r="A4942" i="12"/>
  <c r="A4943" i="12"/>
  <c r="A4944" i="12"/>
  <c r="A4945" i="12"/>
  <c r="A4946" i="12"/>
  <c r="A4947" i="12"/>
  <c r="A4948" i="12"/>
  <c r="A4949" i="12"/>
  <c r="A4950" i="12"/>
  <c r="A4951" i="12"/>
  <c r="A4952" i="12"/>
  <c r="A4953" i="12"/>
  <c r="A4954" i="12"/>
  <c r="A4955" i="12"/>
  <c r="A4956" i="12"/>
  <c r="A4957" i="12"/>
  <c r="A4958" i="12"/>
  <c r="A4959" i="12"/>
  <c r="A4960" i="12"/>
  <c r="A4961" i="12"/>
  <c r="A4962" i="12"/>
  <c r="A4963" i="12"/>
  <c r="A4964" i="12"/>
  <c r="A4965" i="12"/>
  <c r="A4966" i="12"/>
  <c r="A4967" i="12"/>
  <c r="A4968" i="12"/>
  <c r="A4969" i="12"/>
  <c r="A4970" i="12"/>
  <c r="A4971" i="12"/>
  <c r="A4972" i="12"/>
  <c r="A4973" i="12"/>
  <c r="A4974" i="12"/>
  <c r="A4975" i="12"/>
  <c r="A4976" i="12"/>
  <c r="A4977" i="12"/>
  <c r="A4978" i="12"/>
  <c r="A4979" i="12"/>
  <c r="A4980" i="12"/>
  <c r="A4981" i="12"/>
  <c r="A4982" i="12"/>
  <c r="A4983" i="12"/>
  <c r="A4984" i="12"/>
  <c r="A4985" i="12"/>
  <c r="A4986" i="12"/>
  <c r="A4987" i="12"/>
  <c r="A4988" i="12"/>
  <c r="A4989" i="12"/>
  <c r="A4990" i="12"/>
  <c r="A4991" i="12"/>
  <c r="A4992" i="12"/>
  <c r="A4993" i="12"/>
  <c r="A4994" i="12"/>
  <c r="A4995" i="12"/>
  <c r="A4996" i="12"/>
  <c r="A4997" i="12"/>
  <c r="A4998" i="12"/>
  <c r="A4999" i="12"/>
  <c r="A5000" i="12"/>
  <c r="A5001" i="12"/>
  <c r="A5002" i="12"/>
  <c r="A5003" i="12"/>
  <c r="A5004" i="12"/>
  <c r="A5005" i="12"/>
  <c r="A5006" i="12"/>
  <c r="A5007" i="12"/>
  <c r="A5008" i="12"/>
  <c r="A5009" i="12"/>
  <c r="A5010" i="12"/>
  <c r="A5011" i="12"/>
  <c r="A5012" i="12"/>
  <c r="A5013" i="12"/>
  <c r="A5014" i="12"/>
  <c r="A5015" i="12"/>
  <c r="A5016" i="12"/>
  <c r="A5017" i="12"/>
  <c r="A5018" i="12"/>
  <c r="A5019" i="12"/>
  <c r="A5020" i="12"/>
  <c r="A5021" i="12"/>
  <c r="A5022" i="12"/>
  <c r="A5023" i="12"/>
  <c r="A5024" i="12"/>
  <c r="A5025" i="12"/>
  <c r="A5026" i="12"/>
  <c r="A5027" i="12"/>
  <c r="A5028" i="12"/>
  <c r="A5029" i="12"/>
  <c r="A5030" i="12"/>
  <c r="A5031" i="12"/>
  <c r="A5032" i="12"/>
  <c r="A5033" i="12"/>
  <c r="A5034" i="12"/>
  <c r="A5035" i="12"/>
  <c r="A5036" i="12"/>
  <c r="A5037" i="12"/>
  <c r="A5038" i="12"/>
  <c r="A5039" i="12"/>
  <c r="A5040" i="12"/>
  <c r="A5041" i="12"/>
  <c r="A5042" i="12"/>
  <c r="A5043" i="12"/>
  <c r="A5044" i="12"/>
  <c r="A5045" i="12"/>
  <c r="A5046" i="12"/>
  <c r="A5047" i="12"/>
  <c r="A5048" i="12"/>
  <c r="A5049" i="12"/>
  <c r="A5050" i="12"/>
  <c r="A5051" i="12"/>
  <c r="A5052" i="12"/>
  <c r="A5053" i="12"/>
  <c r="A5054" i="12"/>
  <c r="A5055" i="12"/>
  <c r="A5056" i="12"/>
  <c r="A5057" i="12"/>
  <c r="A5058" i="12"/>
  <c r="A5059" i="12"/>
  <c r="A5060" i="12"/>
  <c r="A5061" i="12"/>
  <c r="A5062" i="12"/>
  <c r="A5063" i="12"/>
  <c r="A5064" i="12"/>
  <c r="A5065" i="12"/>
  <c r="A5066" i="12"/>
  <c r="A5067" i="12"/>
  <c r="A5068" i="12"/>
  <c r="A5069" i="12"/>
  <c r="A5070" i="12"/>
  <c r="A5071" i="12"/>
  <c r="A5072" i="12"/>
  <c r="A5073" i="12"/>
  <c r="A5074" i="12"/>
  <c r="A5075" i="12"/>
  <c r="A5076" i="12"/>
  <c r="A5077" i="12"/>
  <c r="A5078" i="12"/>
  <c r="A5079" i="12"/>
  <c r="A5080" i="12"/>
  <c r="A5081" i="12"/>
  <c r="A5082" i="12"/>
  <c r="A5083" i="12"/>
  <c r="A5084" i="12"/>
  <c r="A5085" i="12"/>
  <c r="A5086" i="12"/>
  <c r="A5087" i="12"/>
  <c r="A5088" i="12"/>
  <c r="A5089" i="12"/>
  <c r="A5090" i="12"/>
  <c r="A5091" i="12"/>
  <c r="A5092" i="12"/>
  <c r="A5093" i="12"/>
  <c r="A5094" i="12"/>
  <c r="A5095" i="12"/>
  <c r="A5096" i="12"/>
  <c r="A5097" i="12"/>
  <c r="A5098" i="12"/>
  <c r="A5099" i="12"/>
  <c r="A5100" i="12"/>
  <c r="A5101" i="12"/>
  <c r="A5102" i="12"/>
  <c r="A5103" i="12"/>
  <c r="A5104" i="12"/>
  <c r="A5105" i="12"/>
  <c r="A5106" i="12"/>
  <c r="A5107" i="12"/>
  <c r="A5108" i="12"/>
  <c r="A5109" i="12"/>
  <c r="A5110" i="12"/>
  <c r="A5111" i="12"/>
  <c r="A5112" i="12"/>
  <c r="A5113" i="12"/>
  <c r="A5114" i="12"/>
  <c r="A5115" i="12"/>
  <c r="A5116" i="12"/>
  <c r="A5117" i="12"/>
  <c r="A5118" i="12"/>
  <c r="A5119" i="12"/>
  <c r="A5120" i="12"/>
  <c r="A5121" i="12"/>
  <c r="A5122" i="12"/>
  <c r="A5123" i="12"/>
  <c r="A5124" i="12"/>
  <c r="A5125" i="12"/>
  <c r="A5126" i="12"/>
  <c r="A5127" i="12"/>
  <c r="A5128" i="12"/>
  <c r="A5129" i="12"/>
  <c r="A5130" i="12"/>
  <c r="A5131" i="12"/>
  <c r="A5132" i="12"/>
  <c r="A5133" i="12"/>
  <c r="A5134" i="12"/>
  <c r="A5135" i="12"/>
  <c r="A5136" i="12"/>
  <c r="A5137" i="12"/>
  <c r="A5138" i="12"/>
  <c r="A5139" i="12"/>
  <c r="A5140" i="12"/>
  <c r="A5141" i="12"/>
  <c r="A5142" i="12"/>
  <c r="A5143" i="12"/>
  <c r="A5144" i="12"/>
  <c r="A5145" i="12"/>
  <c r="A5146" i="12"/>
  <c r="A5147" i="12"/>
  <c r="A5148" i="12"/>
  <c r="A5149" i="12"/>
  <c r="A5150" i="12"/>
  <c r="A5151" i="12"/>
  <c r="A5152" i="12"/>
  <c r="A5153" i="12"/>
  <c r="A5154" i="12"/>
  <c r="A5155" i="12"/>
  <c r="A5156" i="12"/>
  <c r="A5157" i="12"/>
  <c r="A5158" i="12"/>
  <c r="A5159" i="12"/>
  <c r="A5160" i="12"/>
  <c r="A5161" i="12"/>
  <c r="A5162" i="12"/>
  <c r="A5163" i="12"/>
  <c r="A5164" i="12"/>
  <c r="A5165" i="12"/>
  <c r="A5166" i="12"/>
  <c r="A5167" i="12"/>
  <c r="A5168" i="12"/>
  <c r="A5169" i="12"/>
  <c r="A5170" i="12"/>
  <c r="A5171" i="12"/>
  <c r="A5172" i="12"/>
  <c r="A5173" i="12"/>
  <c r="A5174" i="12"/>
  <c r="A5175" i="12"/>
  <c r="A5176" i="12"/>
  <c r="A5177" i="12"/>
  <c r="A5178" i="12"/>
  <c r="A5179" i="12"/>
  <c r="A5180" i="12"/>
  <c r="A5181" i="12"/>
  <c r="A5182" i="12"/>
  <c r="A5183" i="12"/>
  <c r="A5184" i="12"/>
  <c r="A5185" i="12"/>
  <c r="A5186" i="12"/>
  <c r="A5187" i="12"/>
  <c r="A5188" i="12"/>
  <c r="A5189" i="12"/>
  <c r="A5190" i="12"/>
  <c r="A5191" i="12"/>
  <c r="A5192" i="12"/>
  <c r="A5193" i="12"/>
  <c r="A5194" i="12"/>
  <c r="A5195" i="12"/>
  <c r="A5196" i="12"/>
  <c r="A5197" i="12"/>
  <c r="A5198" i="12"/>
  <c r="A5199" i="12"/>
  <c r="A5200" i="12"/>
  <c r="A5201" i="12"/>
  <c r="A5202" i="12"/>
  <c r="A5203" i="12"/>
  <c r="A5204" i="12"/>
  <c r="A5205" i="12"/>
  <c r="A5206" i="12"/>
  <c r="A5207" i="12"/>
  <c r="A5208" i="12"/>
  <c r="A5209" i="12"/>
  <c r="A5210" i="12"/>
  <c r="A5211" i="12"/>
  <c r="A5212" i="12"/>
  <c r="A5213" i="12"/>
  <c r="A5214" i="12"/>
  <c r="A5215" i="12"/>
  <c r="A5216" i="12"/>
  <c r="A5217" i="12"/>
  <c r="A5218" i="12"/>
  <c r="A5219" i="12"/>
  <c r="A5220" i="12"/>
  <c r="A5221" i="12"/>
  <c r="A5222" i="12"/>
  <c r="A5223" i="12"/>
  <c r="A5224" i="12"/>
  <c r="A5225" i="12"/>
  <c r="A5226" i="12"/>
  <c r="A5227" i="12"/>
  <c r="A5228" i="12"/>
  <c r="A5229" i="12"/>
  <c r="A5230" i="12"/>
  <c r="A5231" i="12"/>
  <c r="A5232" i="12"/>
  <c r="A5233" i="12"/>
  <c r="A5234" i="12"/>
  <c r="A5235" i="12"/>
  <c r="A5236" i="12"/>
  <c r="A5237" i="12"/>
  <c r="A5238" i="12"/>
  <c r="A5239" i="12"/>
  <c r="A5240" i="12"/>
  <c r="A5241" i="12"/>
  <c r="A5242" i="12"/>
  <c r="A5243" i="12"/>
  <c r="A5244" i="12"/>
  <c r="A5245" i="12"/>
  <c r="A5246" i="12"/>
  <c r="A5247" i="12"/>
  <c r="A5248" i="12"/>
  <c r="A5249" i="12"/>
  <c r="A5250" i="12"/>
  <c r="A5251" i="12"/>
  <c r="A5252" i="12"/>
  <c r="A5253" i="12"/>
  <c r="A5254" i="12"/>
  <c r="A5255" i="12"/>
  <c r="A5256" i="12"/>
  <c r="A5257" i="12"/>
  <c r="A5258" i="12"/>
  <c r="A5259" i="12"/>
  <c r="A5260" i="12"/>
  <c r="A5261" i="12"/>
  <c r="A5262" i="12"/>
  <c r="A5263" i="12"/>
  <c r="A5264" i="12"/>
  <c r="A5265" i="12"/>
  <c r="A5266" i="12"/>
  <c r="A5267" i="12"/>
  <c r="A5268" i="12"/>
  <c r="A5269" i="12"/>
  <c r="A5270" i="12"/>
  <c r="A5271" i="12"/>
  <c r="A5272" i="12"/>
  <c r="A5273" i="12"/>
  <c r="A5274" i="12"/>
  <c r="A5275" i="12"/>
  <c r="A5276" i="12"/>
  <c r="A5277" i="12"/>
  <c r="A5278" i="12"/>
  <c r="A5279" i="12"/>
  <c r="A5280" i="12"/>
  <c r="A5281" i="12"/>
  <c r="A5282" i="12"/>
  <c r="A5283" i="12"/>
  <c r="A5284" i="12"/>
  <c r="A5285" i="12"/>
  <c r="A5286" i="12"/>
  <c r="A5287" i="12"/>
  <c r="A5288" i="12"/>
  <c r="A5289" i="12"/>
  <c r="A5290" i="12"/>
  <c r="A5291" i="12"/>
  <c r="A5292" i="12"/>
  <c r="A5293" i="12"/>
  <c r="A5294" i="12"/>
  <c r="A5295" i="12"/>
  <c r="A5296" i="12"/>
  <c r="A5297" i="12"/>
  <c r="A5298" i="12"/>
  <c r="A5299" i="12"/>
  <c r="A5300" i="12"/>
  <c r="A5301" i="12"/>
  <c r="A5302" i="12"/>
  <c r="A5303" i="12"/>
  <c r="A5304" i="12"/>
  <c r="A5305" i="12"/>
  <c r="A5306" i="12"/>
  <c r="A5307" i="12"/>
  <c r="A5308" i="12"/>
  <c r="A5309" i="12"/>
  <c r="A5310" i="12"/>
  <c r="A5311" i="12"/>
  <c r="A5312" i="12"/>
  <c r="A5313" i="12"/>
  <c r="A5314" i="12"/>
  <c r="A5315" i="12"/>
  <c r="A5316" i="12"/>
  <c r="A5317" i="12"/>
  <c r="A5318" i="12"/>
  <c r="A5319" i="12"/>
  <c r="A5320" i="12"/>
  <c r="A5321" i="12"/>
  <c r="A5322" i="12"/>
  <c r="A5323" i="12"/>
  <c r="A5324" i="12"/>
  <c r="A5325" i="12"/>
  <c r="A5326" i="12"/>
  <c r="A5327" i="12"/>
  <c r="A5328" i="12"/>
  <c r="A5329" i="12"/>
  <c r="A5330" i="12"/>
  <c r="A5331" i="12"/>
  <c r="A5332" i="12"/>
  <c r="A5333" i="12"/>
  <c r="A5334" i="12"/>
  <c r="A5335" i="12"/>
  <c r="A5336" i="12"/>
  <c r="A5337" i="12"/>
  <c r="A5338" i="12"/>
  <c r="A5339" i="12"/>
  <c r="A5340" i="12"/>
  <c r="A5341" i="12"/>
  <c r="A5342" i="12"/>
  <c r="A5343" i="12"/>
  <c r="A5344" i="12"/>
  <c r="A5345" i="12"/>
  <c r="A5346" i="12"/>
  <c r="A5347" i="12"/>
  <c r="A5348" i="12"/>
  <c r="A5349" i="12"/>
  <c r="A5350" i="12"/>
  <c r="A5351" i="12"/>
  <c r="A5352" i="12"/>
  <c r="A5353" i="12"/>
  <c r="A5354" i="12"/>
  <c r="A5355" i="12"/>
  <c r="A5356" i="12"/>
  <c r="A5357" i="12"/>
  <c r="A5358" i="12"/>
  <c r="A5359" i="12"/>
  <c r="A5360" i="12"/>
  <c r="A5361" i="12"/>
  <c r="A5362" i="12"/>
  <c r="A5363" i="12"/>
  <c r="A5364" i="12"/>
  <c r="A5365" i="12"/>
  <c r="A5366" i="12"/>
  <c r="A5367" i="12"/>
  <c r="A5368" i="12"/>
  <c r="A5369" i="12"/>
  <c r="A5370" i="12"/>
  <c r="A5371" i="12"/>
  <c r="A5372" i="12"/>
  <c r="A5373" i="12"/>
  <c r="A5374" i="12"/>
  <c r="A5375" i="12"/>
  <c r="A5376" i="12"/>
  <c r="A5377" i="12"/>
  <c r="A5378" i="12"/>
  <c r="A5379" i="12"/>
  <c r="A5380" i="12"/>
  <c r="A5381" i="12"/>
  <c r="A5382" i="12"/>
  <c r="A5383" i="12"/>
  <c r="A5384" i="12"/>
  <c r="A5385" i="12"/>
  <c r="A5386" i="12"/>
  <c r="A5387" i="12"/>
  <c r="A5388" i="12"/>
  <c r="A5389" i="12"/>
  <c r="A5390" i="12"/>
  <c r="A5391" i="12"/>
  <c r="A5392" i="12"/>
  <c r="A5393" i="12"/>
  <c r="A5394" i="12"/>
  <c r="A5395" i="12"/>
  <c r="A5396" i="12"/>
  <c r="A5397" i="12"/>
  <c r="A5398" i="12"/>
  <c r="A5399" i="12"/>
  <c r="A5400" i="12"/>
  <c r="A5401" i="12"/>
  <c r="A5402" i="12"/>
  <c r="A5403" i="12"/>
  <c r="A5404" i="12"/>
  <c r="A5405" i="12"/>
  <c r="A5406" i="12"/>
  <c r="A5407" i="12"/>
  <c r="A5408" i="12"/>
  <c r="A5409" i="12"/>
  <c r="A5410" i="12"/>
  <c r="A5411" i="12"/>
  <c r="A5412" i="12"/>
  <c r="A5413" i="12"/>
  <c r="A5414" i="12"/>
  <c r="A5415" i="12"/>
  <c r="A5416" i="12"/>
  <c r="A5417" i="12"/>
  <c r="A5418" i="12"/>
  <c r="A5419" i="12"/>
  <c r="A5420" i="12"/>
  <c r="A5421" i="12"/>
  <c r="A5422" i="12"/>
  <c r="A5423" i="12"/>
  <c r="A5424" i="12"/>
  <c r="A5425" i="12"/>
  <c r="A5426" i="12"/>
  <c r="A5427" i="12"/>
  <c r="A5428" i="12"/>
  <c r="A5429" i="12"/>
  <c r="A5430" i="12"/>
  <c r="A5431" i="12"/>
  <c r="A5432" i="12"/>
  <c r="A5433" i="12"/>
  <c r="A5434" i="12"/>
  <c r="A5435" i="12"/>
  <c r="A5436" i="12"/>
  <c r="A5437" i="12"/>
  <c r="A5438" i="12"/>
  <c r="A5439" i="12"/>
  <c r="A5440" i="12"/>
  <c r="A5441" i="12"/>
  <c r="A5442" i="12"/>
  <c r="A5443" i="12"/>
  <c r="A5444" i="12"/>
  <c r="A5445" i="12"/>
  <c r="A5446" i="12"/>
  <c r="A5447" i="12"/>
  <c r="A5448" i="12"/>
  <c r="A5449" i="12"/>
  <c r="A5450" i="12"/>
  <c r="A5451" i="12"/>
  <c r="A5452" i="12"/>
  <c r="A5453" i="12"/>
  <c r="A5454" i="12"/>
  <c r="A5455" i="12"/>
  <c r="A5456" i="12"/>
  <c r="A5457" i="12"/>
  <c r="A5458" i="12"/>
  <c r="A5459" i="12"/>
  <c r="A5460" i="12"/>
  <c r="A5461" i="12"/>
  <c r="A5462" i="12"/>
  <c r="A5463" i="12"/>
  <c r="A5464" i="12"/>
  <c r="A5465" i="12"/>
  <c r="A5466" i="12"/>
  <c r="A5467" i="12"/>
  <c r="A5468" i="12"/>
  <c r="A5469" i="12"/>
  <c r="A5470" i="12"/>
  <c r="A5471" i="12"/>
  <c r="A5472" i="12"/>
  <c r="A5473" i="12"/>
  <c r="A5474" i="12"/>
  <c r="A5475" i="12"/>
  <c r="A5476" i="12"/>
  <c r="A5477" i="12"/>
  <c r="A5478" i="12"/>
  <c r="A5479" i="12"/>
  <c r="A5480" i="12"/>
  <c r="A5481" i="12"/>
  <c r="A5482" i="12"/>
  <c r="A5483" i="12"/>
  <c r="A5484" i="12"/>
  <c r="A5485" i="12"/>
  <c r="A5486" i="12"/>
  <c r="A5487" i="12"/>
  <c r="A5488" i="12"/>
  <c r="A5489" i="12"/>
  <c r="A5490" i="12"/>
  <c r="A5491" i="12"/>
  <c r="A5492" i="12"/>
  <c r="A5493" i="12"/>
  <c r="A5494" i="12"/>
  <c r="A5495" i="12"/>
  <c r="A5496" i="12"/>
  <c r="A5497" i="12"/>
  <c r="A5498" i="12"/>
  <c r="A5499" i="12"/>
  <c r="A5500" i="12"/>
  <c r="A5501" i="12"/>
  <c r="A5502" i="12"/>
  <c r="A5503" i="12"/>
  <c r="A5504" i="12"/>
  <c r="A5505" i="12"/>
  <c r="A5506" i="12"/>
  <c r="A5507" i="12"/>
  <c r="A5508" i="12"/>
  <c r="A5509" i="12"/>
  <c r="A5510" i="12"/>
  <c r="A5511" i="12"/>
  <c r="A5512" i="12"/>
  <c r="A5513" i="12"/>
  <c r="A5514" i="12"/>
  <c r="A5515" i="12"/>
  <c r="A5516" i="12"/>
  <c r="A5517" i="12"/>
  <c r="A5518" i="12"/>
  <c r="A5519" i="12"/>
  <c r="A5520" i="12"/>
  <c r="A5521" i="12"/>
  <c r="A5522" i="12"/>
  <c r="A5523" i="12"/>
  <c r="A5524" i="12"/>
  <c r="A5525" i="12"/>
  <c r="A5526" i="12"/>
  <c r="A5527" i="12"/>
  <c r="A5528" i="12"/>
  <c r="A5529" i="12"/>
  <c r="A5530" i="12"/>
  <c r="A5531" i="12"/>
  <c r="A5532" i="12"/>
  <c r="A5533" i="12"/>
  <c r="A5534" i="12"/>
  <c r="A5535" i="12"/>
  <c r="A5536" i="12"/>
  <c r="A5537" i="12"/>
  <c r="A5538" i="12"/>
  <c r="A5539" i="12"/>
  <c r="A5540" i="12"/>
  <c r="A5541" i="12"/>
  <c r="A5542" i="12"/>
  <c r="A5543" i="12"/>
  <c r="A5544" i="12"/>
  <c r="A5545" i="12"/>
  <c r="A5546" i="12"/>
  <c r="A5547" i="12"/>
  <c r="A5548" i="12"/>
  <c r="A5549" i="12"/>
  <c r="A5550" i="12"/>
  <c r="A5551" i="12"/>
  <c r="A5552" i="12"/>
  <c r="A5553" i="12"/>
  <c r="A5554" i="12"/>
  <c r="A5555" i="12"/>
  <c r="A5556" i="12"/>
  <c r="A5557" i="12"/>
  <c r="A5558" i="12"/>
  <c r="A5559" i="12"/>
  <c r="A5560" i="12"/>
  <c r="A5561" i="12"/>
  <c r="A5562" i="12"/>
  <c r="A5563" i="12"/>
  <c r="A5564" i="12"/>
  <c r="A5565" i="12"/>
  <c r="A5566" i="12"/>
  <c r="A5567" i="12"/>
  <c r="A5568" i="12"/>
  <c r="A5569" i="12"/>
  <c r="A5570" i="12"/>
  <c r="A5571" i="12"/>
  <c r="A5572" i="12"/>
  <c r="A5573" i="12"/>
  <c r="A5574" i="12"/>
  <c r="A5575" i="12"/>
  <c r="A5576" i="12"/>
  <c r="A5577" i="12"/>
  <c r="A5578" i="12"/>
  <c r="A5579" i="12"/>
  <c r="A5580" i="12"/>
  <c r="A5581" i="12"/>
  <c r="A5582" i="12"/>
  <c r="A5583" i="12"/>
  <c r="A5584" i="12"/>
  <c r="A5585" i="12"/>
  <c r="A5586" i="12"/>
  <c r="A5587" i="12"/>
  <c r="A5588" i="12"/>
  <c r="A5589" i="12"/>
  <c r="A5590" i="12"/>
  <c r="A5591" i="12"/>
  <c r="A5592" i="12"/>
  <c r="A5593" i="12"/>
  <c r="A5594" i="12"/>
  <c r="A5595" i="12"/>
  <c r="A5596" i="12"/>
  <c r="A5597" i="12"/>
  <c r="A5598" i="12"/>
  <c r="A5599" i="12"/>
  <c r="A5600" i="12"/>
  <c r="A5601" i="12"/>
  <c r="A5602" i="12"/>
  <c r="A5603" i="12"/>
  <c r="A5604" i="12"/>
  <c r="A5605" i="12"/>
  <c r="A5606" i="12"/>
  <c r="A5607" i="12"/>
  <c r="A5608" i="12"/>
  <c r="A5609" i="12"/>
  <c r="A5610" i="12"/>
  <c r="A5611" i="12"/>
  <c r="A5612" i="12"/>
  <c r="A5613" i="12"/>
  <c r="A5614" i="12"/>
  <c r="A5615" i="12"/>
  <c r="A5616" i="12"/>
  <c r="A5617" i="12"/>
  <c r="A5618" i="12"/>
  <c r="A5619" i="12"/>
  <c r="A5620" i="12"/>
  <c r="A5621" i="12"/>
  <c r="A5622" i="12"/>
  <c r="A5623" i="12"/>
  <c r="A5624" i="12"/>
  <c r="A5625" i="12"/>
  <c r="A5626" i="12"/>
  <c r="A5627" i="12"/>
  <c r="A5628" i="12"/>
  <c r="A5629" i="12"/>
  <c r="A5630" i="12"/>
  <c r="A5631" i="12"/>
  <c r="A5632" i="12"/>
  <c r="A5633" i="12"/>
  <c r="A5634" i="12"/>
  <c r="A5635" i="12"/>
  <c r="A5636" i="12"/>
  <c r="A5637" i="12"/>
  <c r="A5638" i="12"/>
  <c r="A5639" i="12"/>
  <c r="A5640" i="12"/>
  <c r="A5641" i="12"/>
  <c r="A5642" i="12"/>
  <c r="A5643" i="12"/>
  <c r="A5644" i="12"/>
  <c r="A5645" i="12"/>
  <c r="A5646" i="12"/>
  <c r="A5647" i="12"/>
  <c r="A5648" i="12"/>
  <c r="A5649" i="12"/>
  <c r="A5650" i="12"/>
  <c r="A5651" i="12"/>
  <c r="A5652" i="12"/>
  <c r="A5653" i="12"/>
  <c r="A5654" i="12"/>
  <c r="A5655" i="12"/>
  <c r="A5656" i="12"/>
  <c r="A5657" i="12"/>
  <c r="A5658" i="12"/>
  <c r="A5659" i="12"/>
  <c r="A5660" i="12"/>
  <c r="A5661" i="12"/>
  <c r="A5662" i="12"/>
  <c r="A5663" i="12"/>
  <c r="A5664" i="12"/>
  <c r="A5665" i="12"/>
  <c r="A5666" i="12"/>
  <c r="A5667" i="12"/>
  <c r="A5668" i="12"/>
  <c r="A5669" i="12"/>
  <c r="A5670" i="12"/>
  <c r="A5671" i="12"/>
  <c r="A5672" i="12"/>
  <c r="A5673" i="12"/>
  <c r="A5674" i="12"/>
  <c r="A5675" i="12"/>
  <c r="A5676" i="12"/>
  <c r="A5677" i="12"/>
  <c r="A5678" i="12"/>
  <c r="A5679" i="12"/>
  <c r="A5680" i="12"/>
  <c r="A5681" i="12"/>
  <c r="A5682" i="12"/>
  <c r="A5683" i="12"/>
  <c r="A5684" i="12"/>
  <c r="A5685" i="12"/>
  <c r="A5686" i="12"/>
  <c r="A5687" i="12"/>
  <c r="A5688" i="12"/>
  <c r="A5689" i="12"/>
  <c r="A5690" i="12"/>
  <c r="A5691" i="12"/>
  <c r="A5692" i="12"/>
  <c r="A5693" i="12"/>
  <c r="A5694" i="12"/>
  <c r="A5695" i="12"/>
  <c r="A5696" i="12"/>
  <c r="A5697" i="12"/>
  <c r="A5698" i="12"/>
  <c r="A5699" i="12"/>
  <c r="A5700" i="12"/>
  <c r="A5701" i="12"/>
  <c r="A5702" i="12"/>
  <c r="A5703" i="12"/>
  <c r="A5704" i="12"/>
  <c r="A5705" i="12"/>
  <c r="A5706" i="12"/>
  <c r="A5707" i="12"/>
  <c r="A5708" i="12"/>
  <c r="A5709" i="12"/>
  <c r="A5710" i="12"/>
  <c r="A5711" i="12"/>
  <c r="A5712" i="12"/>
  <c r="A5713" i="12"/>
  <c r="A5714" i="12"/>
  <c r="A5715" i="12"/>
  <c r="A5716" i="12"/>
  <c r="A5717" i="12"/>
  <c r="A5718" i="12"/>
  <c r="A5719" i="12"/>
  <c r="A5720" i="12"/>
  <c r="A5721" i="12"/>
  <c r="A5722" i="12"/>
  <c r="A5723" i="12"/>
  <c r="A5724" i="12"/>
  <c r="A5725" i="12"/>
  <c r="A5726" i="12"/>
  <c r="A5727" i="12"/>
  <c r="A5728" i="12"/>
  <c r="A5729" i="12"/>
  <c r="A5730" i="12"/>
  <c r="A5731" i="12"/>
  <c r="A5732" i="12"/>
  <c r="A5733" i="12"/>
  <c r="A5734" i="12"/>
  <c r="A5735" i="12"/>
  <c r="A5736" i="12"/>
  <c r="A5737" i="12"/>
  <c r="A5738" i="12"/>
  <c r="A5739" i="12"/>
  <c r="A5740" i="12"/>
  <c r="A5741" i="12"/>
  <c r="A5742" i="12"/>
  <c r="A5743" i="12"/>
  <c r="A5744" i="12"/>
  <c r="A5745" i="12"/>
  <c r="A5746" i="12"/>
  <c r="A5747" i="12"/>
  <c r="A5748" i="12"/>
  <c r="A5749" i="12"/>
  <c r="A5750" i="12"/>
  <c r="A5751" i="12"/>
  <c r="A5752" i="12"/>
  <c r="A5753" i="12"/>
  <c r="A5754" i="12"/>
  <c r="A5755" i="12"/>
  <c r="A5756" i="12"/>
  <c r="A5757" i="12"/>
  <c r="A5758" i="12"/>
  <c r="A5759" i="12"/>
  <c r="A5760" i="12"/>
  <c r="A5761" i="12"/>
  <c r="A5762" i="12"/>
  <c r="A5763" i="12"/>
  <c r="A5764" i="12"/>
  <c r="A5765" i="12"/>
  <c r="A5766" i="12"/>
  <c r="A5767" i="12"/>
  <c r="A5768" i="12"/>
  <c r="A5769" i="12"/>
  <c r="A5770" i="12"/>
  <c r="A5771" i="12"/>
  <c r="A5772" i="12"/>
  <c r="A5773" i="12"/>
  <c r="A5774" i="12"/>
  <c r="A5775" i="12"/>
  <c r="A5776" i="12"/>
  <c r="A5777" i="12"/>
  <c r="A5778" i="12"/>
  <c r="A5779" i="12"/>
  <c r="A5780" i="12"/>
  <c r="A5781" i="12"/>
  <c r="A5782" i="12"/>
  <c r="A5783" i="12"/>
  <c r="A5784" i="12"/>
  <c r="A5785" i="12"/>
  <c r="A5786" i="12"/>
  <c r="A5787" i="12"/>
  <c r="A5788" i="12"/>
  <c r="A5789" i="12"/>
  <c r="A5790" i="12"/>
  <c r="A5791" i="12"/>
  <c r="A5792" i="12"/>
  <c r="A5793" i="12"/>
  <c r="A5794" i="12"/>
  <c r="A5795" i="12"/>
  <c r="A5796" i="12"/>
  <c r="A5797" i="12"/>
  <c r="A5798" i="12"/>
  <c r="A5799" i="12"/>
  <c r="A5800" i="12"/>
  <c r="A5801" i="12"/>
  <c r="A5802" i="12"/>
  <c r="A5803" i="12"/>
  <c r="A5804" i="12"/>
  <c r="A5805" i="12"/>
  <c r="A5806" i="12"/>
  <c r="A5807" i="12"/>
  <c r="A5808" i="12"/>
  <c r="A5809" i="12"/>
  <c r="A5810" i="12"/>
  <c r="A5811" i="12"/>
  <c r="A5812" i="12"/>
  <c r="A5813" i="12"/>
  <c r="A5814" i="12"/>
  <c r="A5815" i="12"/>
  <c r="A5816" i="12"/>
  <c r="A5817" i="12"/>
  <c r="A5818" i="12"/>
  <c r="A5819" i="12"/>
  <c r="A5820" i="12"/>
  <c r="A5821" i="12"/>
  <c r="A5822" i="12"/>
  <c r="A5823" i="12"/>
  <c r="A5824" i="12"/>
  <c r="A5825" i="12"/>
  <c r="A5826" i="12"/>
  <c r="A5827" i="12"/>
  <c r="A5828" i="12"/>
  <c r="A5829" i="12"/>
  <c r="A5830" i="12"/>
  <c r="A5831" i="12"/>
  <c r="A5832" i="12"/>
  <c r="A5833" i="12"/>
  <c r="A5834" i="12"/>
  <c r="A5835" i="12"/>
  <c r="A5836" i="12"/>
  <c r="A5837" i="12"/>
  <c r="A5838" i="12"/>
  <c r="A5839" i="12"/>
  <c r="A5840" i="12"/>
  <c r="A5841" i="12"/>
  <c r="A5842" i="12"/>
  <c r="A5843" i="12"/>
  <c r="A5844" i="12"/>
  <c r="A5845" i="12"/>
  <c r="A5846" i="12"/>
  <c r="A5847" i="12"/>
  <c r="A5848" i="12"/>
  <c r="A5849" i="12"/>
  <c r="A5850" i="12"/>
  <c r="A5851" i="12"/>
  <c r="A5852" i="12"/>
  <c r="A5853" i="12"/>
  <c r="A5854" i="12"/>
  <c r="A5855" i="12"/>
  <c r="A5856" i="12"/>
  <c r="A5857" i="12"/>
  <c r="A5858" i="12"/>
  <c r="A5859" i="12"/>
  <c r="A5860" i="12"/>
  <c r="A5861" i="12"/>
  <c r="A5862" i="12"/>
  <c r="A5863" i="12"/>
  <c r="A5864" i="12"/>
  <c r="A5865" i="12"/>
  <c r="A5866" i="12"/>
  <c r="A5867" i="12"/>
  <c r="A5868" i="12"/>
  <c r="A5869" i="12"/>
  <c r="A5870" i="12"/>
  <c r="A5871" i="12"/>
  <c r="A5872" i="12"/>
  <c r="A5873" i="12"/>
  <c r="A5874" i="12"/>
  <c r="A5875" i="12"/>
  <c r="A5876" i="12"/>
  <c r="A5877" i="12"/>
  <c r="A5878" i="12"/>
  <c r="A5879" i="12"/>
  <c r="A5880" i="12"/>
  <c r="A5881" i="12"/>
  <c r="A5882" i="12"/>
  <c r="A5883" i="12"/>
  <c r="A5884" i="12"/>
  <c r="A5885" i="12"/>
  <c r="A5886" i="12"/>
  <c r="A5887" i="12"/>
  <c r="A5888" i="12"/>
  <c r="A5889" i="12"/>
  <c r="A5890" i="12"/>
  <c r="A5891" i="12"/>
  <c r="A5892" i="12"/>
  <c r="A5893" i="12"/>
  <c r="A5894" i="12"/>
  <c r="A5895" i="12"/>
  <c r="A5896" i="12"/>
  <c r="A5897" i="12"/>
  <c r="A5898" i="12"/>
  <c r="A5899" i="12"/>
  <c r="A5900" i="12"/>
  <c r="A5901" i="12"/>
  <c r="A5902" i="12"/>
  <c r="A5903" i="12"/>
  <c r="A5904" i="12"/>
  <c r="A5905" i="12"/>
  <c r="A5906" i="12"/>
  <c r="A5907" i="12"/>
  <c r="A5908" i="12"/>
  <c r="A5909" i="12"/>
  <c r="A5910" i="12"/>
  <c r="A5911" i="12"/>
  <c r="A5912" i="12"/>
  <c r="A5913" i="12"/>
  <c r="A5914" i="12"/>
  <c r="A5915" i="12"/>
  <c r="A5916" i="12"/>
  <c r="A5917" i="12"/>
  <c r="A5918" i="12"/>
  <c r="A5919" i="12"/>
  <c r="A5920" i="12"/>
  <c r="A5921" i="12"/>
  <c r="A5922" i="12"/>
  <c r="A5923" i="12"/>
  <c r="A5924" i="12"/>
  <c r="A5925" i="12"/>
  <c r="A5926" i="12"/>
  <c r="A5927" i="12"/>
  <c r="A5928" i="12"/>
  <c r="A5929" i="12"/>
  <c r="A5930" i="12"/>
  <c r="A5931" i="12"/>
  <c r="A5932" i="12"/>
  <c r="A5933" i="12"/>
  <c r="A5934" i="12"/>
  <c r="A5935" i="12"/>
  <c r="A5936" i="12"/>
  <c r="A5937" i="12"/>
  <c r="A5938" i="12"/>
  <c r="A5939" i="12"/>
  <c r="A5940" i="12"/>
  <c r="A5941" i="12"/>
  <c r="A5942" i="12"/>
  <c r="A5943" i="12"/>
  <c r="A5944" i="12"/>
  <c r="A5945" i="12"/>
  <c r="A5946" i="12"/>
  <c r="A5947" i="12"/>
  <c r="A5948" i="12"/>
  <c r="A5949" i="12"/>
  <c r="A5950" i="12"/>
  <c r="A5951" i="12"/>
  <c r="A5952" i="12"/>
  <c r="A5953" i="12"/>
  <c r="A5954" i="12"/>
  <c r="A5955" i="12"/>
  <c r="A5956" i="12"/>
  <c r="A5957" i="12"/>
  <c r="A5958" i="12"/>
  <c r="A5959" i="12"/>
  <c r="A5960" i="12"/>
  <c r="A5961" i="12"/>
  <c r="A5962" i="12"/>
  <c r="A5963" i="12"/>
  <c r="A5964" i="12"/>
  <c r="A5965" i="12"/>
  <c r="A5966" i="12"/>
  <c r="A5967" i="12"/>
  <c r="A5968" i="12"/>
  <c r="A5969" i="12"/>
  <c r="A5970" i="12"/>
  <c r="A5971" i="12"/>
  <c r="A5972" i="12"/>
  <c r="A5973" i="12"/>
  <c r="A5974" i="12"/>
  <c r="A5975" i="12"/>
  <c r="A5976" i="12"/>
  <c r="A5977" i="12"/>
  <c r="A5978" i="12"/>
  <c r="A5979" i="12"/>
  <c r="A5980" i="12"/>
  <c r="A5981" i="12"/>
  <c r="A5982" i="12"/>
  <c r="A5983" i="12"/>
  <c r="A5984" i="12"/>
  <c r="A5985" i="12"/>
  <c r="A5986" i="12"/>
  <c r="A5987" i="12"/>
  <c r="A5988" i="12"/>
  <c r="A5989" i="12"/>
  <c r="A5990" i="12"/>
  <c r="A5991" i="12"/>
  <c r="A5992" i="12"/>
  <c r="A5993" i="12"/>
  <c r="A5994" i="12"/>
  <c r="A5995" i="12"/>
  <c r="A5996" i="12"/>
  <c r="A5997" i="12"/>
  <c r="A5998" i="12"/>
  <c r="A5999" i="12"/>
  <c r="A6000" i="12"/>
  <c r="A6001" i="12"/>
  <c r="A6002" i="12"/>
  <c r="A6003" i="12"/>
  <c r="A6004" i="12"/>
  <c r="A6005" i="12"/>
  <c r="A6006" i="12"/>
  <c r="A6007" i="12"/>
  <c r="A6008" i="12"/>
  <c r="A6009" i="12"/>
  <c r="A6010" i="12"/>
  <c r="A6011" i="12"/>
  <c r="A6012" i="12"/>
  <c r="A6013" i="12"/>
  <c r="A6014" i="12"/>
  <c r="A6015" i="12"/>
  <c r="A6016" i="12"/>
  <c r="A6017" i="12"/>
  <c r="A6018" i="12"/>
  <c r="A6019" i="12"/>
  <c r="A6020" i="12"/>
  <c r="A6021" i="12"/>
  <c r="A6022" i="12"/>
  <c r="A6023" i="12"/>
  <c r="A6024" i="12"/>
  <c r="A6025" i="12"/>
  <c r="A6026" i="12"/>
  <c r="A6027" i="12"/>
  <c r="A6028" i="12"/>
  <c r="A6029" i="12"/>
  <c r="A6030" i="12"/>
  <c r="A6031" i="12"/>
  <c r="A6032" i="12"/>
  <c r="A6033" i="12"/>
  <c r="A6034" i="12"/>
  <c r="A6035" i="12"/>
  <c r="A6036" i="12"/>
  <c r="A6037" i="12"/>
  <c r="A6038" i="12"/>
  <c r="A6039" i="12"/>
  <c r="A6040" i="12"/>
  <c r="A6041" i="12"/>
  <c r="A6042" i="12"/>
  <c r="A6043" i="12"/>
  <c r="A6044" i="12"/>
  <c r="A6045" i="12"/>
  <c r="A6046" i="12"/>
  <c r="A6047" i="12"/>
  <c r="A6048" i="12"/>
  <c r="A6049" i="12"/>
  <c r="A6050" i="12"/>
  <c r="A6051" i="12"/>
  <c r="A6052" i="12"/>
  <c r="A6053" i="12"/>
  <c r="A6054" i="12"/>
  <c r="A6055" i="12"/>
  <c r="A6056" i="12"/>
  <c r="A6057" i="12"/>
  <c r="A6058" i="12"/>
  <c r="A6059" i="12"/>
  <c r="A6060" i="12"/>
  <c r="A6061" i="12"/>
  <c r="A6062" i="12"/>
  <c r="A6063" i="12"/>
  <c r="A6064" i="12"/>
  <c r="A6065" i="12"/>
  <c r="A6066" i="12"/>
  <c r="A6067" i="12"/>
  <c r="A6068" i="12"/>
  <c r="A6069" i="12"/>
  <c r="A6070" i="12"/>
  <c r="A6071" i="12"/>
  <c r="A6072" i="12"/>
  <c r="A6073" i="12"/>
  <c r="A6074" i="12"/>
  <c r="A6075" i="12"/>
  <c r="A6076" i="12"/>
  <c r="A6077" i="12"/>
  <c r="A6078" i="12"/>
  <c r="A6079" i="12"/>
  <c r="A6080" i="12"/>
  <c r="A6081" i="12"/>
  <c r="A6082" i="12"/>
  <c r="A6083" i="12"/>
  <c r="A6084" i="12"/>
  <c r="A6085" i="12"/>
  <c r="A6086" i="12"/>
  <c r="A6087" i="12"/>
  <c r="A6088" i="12"/>
  <c r="A6089" i="12"/>
  <c r="A6090" i="12"/>
  <c r="A6091" i="12"/>
  <c r="A6092" i="12"/>
  <c r="A6093" i="12"/>
  <c r="A6094" i="12"/>
  <c r="A6095" i="12"/>
  <c r="A6096" i="12"/>
  <c r="A6097" i="12"/>
  <c r="A6098" i="12"/>
  <c r="A6099" i="12"/>
  <c r="A6100" i="12"/>
  <c r="A6101" i="12"/>
  <c r="A6102" i="12"/>
  <c r="A6103" i="12"/>
  <c r="A6104" i="12"/>
  <c r="A6105" i="12"/>
  <c r="A6106" i="12"/>
  <c r="A6107" i="12"/>
  <c r="A6108" i="12"/>
  <c r="A6109" i="12"/>
  <c r="A6110" i="12"/>
  <c r="A6111" i="12"/>
  <c r="A6112" i="12"/>
  <c r="A6113" i="12"/>
  <c r="A6114" i="12"/>
  <c r="A6115" i="12"/>
  <c r="A6116" i="12"/>
  <c r="A6117" i="12"/>
  <c r="A6118" i="12"/>
  <c r="A6119" i="12"/>
  <c r="A6120" i="12"/>
  <c r="A6121" i="12"/>
  <c r="A6122" i="12"/>
  <c r="A6123" i="12"/>
  <c r="A6124" i="12"/>
  <c r="A6125" i="12"/>
  <c r="A6126" i="12"/>
  <c r="A6127" i="12"/>
  <c r="A6128" i="12"/>
  <c r="A6129" i="12"/>
  <c r="A6130" i="12"/>
  <c r="A6131" i="12"/>
  <c r="A6132" i="12"/>
  <c r="A6133" i="12"/>
  <c r="A6134" i="12"/>
  <c r="A6135" i="12"/>
  <c r="A6136" i="12"/>
  <c r="A6137" i="12"/>
  <c r="A6138" i="12"/>
  <c r="A6139" i="12"/>
  <c r="A6140" i="12"/>
  <c r="A6141" i="12"/>
  <c r="A6142" i="12"/>
  <c r="A6143" i="12"/>
  <c r="A6144" i="12"/>
  <c r="A6145" i="12"/>
  <c r="A6146" i="12"/>
  <c r="A6147" i="12"/>
  <c r="A6148" i="12"/>
  <c r="A6149" i="12"/>
  <c r="A6150" i="12"/>
  <c r="A6151" i="12"/>
  <c r="A6152" i="12"/>
  <c r="A6153" i="12"/>
  <c r="A6154" i="12"/>
  <c r="A6155" i="12"/>
  <c r="A6156" i="12"/>
  <c r="A6157" i="12"/>
  <c r="A6158" i="12"/>
  <c r="A6159" i="12"/>
  <c r="A6160" i="12"/>
  <c r="A6161" i="12"/>
  <c r="A6162" i="12"/>
  <c r="A6163" i="12"/>
  <c r="A6164" i="12"/>
  <c r="A6165" i="12"/>
  <c r="A6166" i="12"/>
  <c r="A6167" i="12"/>
  <c r="A6168" i="12"/>
  <c r="A6169" i="12"/>
  <c r="A6170" i="12"/>
  <c r="A6171" i="12"/>
  <c r="A6172" i="12"/>
  <c r="A6173" i="12"/>
  <c r="A6174" i="12"/>
  <c r="A6175" i="12"/>
  <c r="A6176" i="12"/>
  <c r="A6177" i="12"/>
  <c r="A6178" i="12"/>
  <c r="A6179" i="12"/>
  <c r="A6180" i="12"/>
  <c r="A6181" i="12"/>
  <c r="A6182" i="12"/>
  <c r="A6183" i="12"/>
  <c r="A6184" i="12"/>
  <c r="A6185" i="12"/>
  <c r="A6186" i="12"/>
  <c r="A6187" i="12"/>
  <c r="A6188" i="12"/>
  <c r="A6189" i="12"/>
  <c r="A6190" i="12"/>
  <c r="A6191" i="12"/>
  <c r="A6192" i="12"/>
  <c r="A6193" i="12"/>
  <c r="A6194" i="12"/>
  <c r="A6195" i="12"/>
  <c r="A6196" i="12"/>
  <c r="A6197" i="12"/>
  <c r="A6198" i="12"/>
  <c r="A6199" i="12"/>
  <c r="A6200" i="12"/>
  <c r="A6201" i="12"/>
  <c r="A6202" i="12"/>
  <c r="A6203" i="12"/>
  <c r="A6204" i="12"/>
  <c r="A6205" i="12"/>
  <c r="A6206" i="12"/>
  <c r="A6207" i="12"/>
  <c r="A6208" i="12"/>
  <c r="A6209" i="12"/>
  <c r="A6210" i="12"/>
  <c r="A6211" i="12"/>
  <c r="A6212" i="12"/>
  <c r="A6213" i="12"/>
  <c r="A6214" i="12"/>
  <c r="A6215" i="12"/>
  <c r="A6216" i="12"/>
  <c r="A6217" i="12"/>
  <c r="A6218" i="12"/>
  <c r="A6219" i="12"/>
  <c r="A6220" i="12"/>
  <c r="A6221" i="12"/>
  <c r="A6222" i="12"/>
  <c r="A6223" i="12"/>
  <c r="A6224" i="12"/>
  <c r="A6225" i="12"/>
  <c r="A6226" i="12"/>
  <c r="A6227" i="12"/>
  <c r="A6228" i="12"/>
  <c r="A6229" i="12"/>
  <c r="A6230" i="12"/>
  <c r="A6231" i="12"/>
  <c r="A6232" i="12"/>
  <c r="A6233" i="12"/>
  <c r="A6234" i="12"/>
  <c r="A6235" i="12"/>
  <c r="A6236" i="12"/>
  <c r="A6237" i="12"/>
  <c r="A6238" i="12"/>
  <c r="A6239" i="12"/>
  <c r="A6240" i="12"/>
  <c r="A6241" i="12"/>
  <c r="A6242" i="12"/>
  <c r="A6243" i="12"/>
  <c r="A6244" i="12"/>
  <c r="A6245" i="12"/>
  <c r="A6246" i="12"/>
  <c r="A6247" i="12"/>
  <c r="A6248" i="12"/>
  <c r="A6249" i="12"/>
  <c r="A6250" i="12"/>
  <c r="A6251" i="12"/>
  <c r="A6252" i="12"/>
  <c r="A6253" i="12"/>
  <c r="A6254" i="12"/>
  <c r="A6255" i="12"/>
  <c r="A6256" i="12"/>
  <c r="A6257" i="12"/>
  <c r="A6258" i="12"/>
  <c r="A6259" i="12"/>
  <c r="A6260" i="12"/>
  <c r="A6261" i="12"/>
  <c r="A6262" i="12"/>
  <c r="A6263" i="12"/>
  <c r="A6264" i="12"/>
  <c r="A6265" i="12"/>
  <c r="A6266" i="12"/>
  <c r="A6267" i="12"/>
  <c r="A6268" i="12"/>
  <c r="A6269" i="12"/>
  <c r="A6270" i="12"/>
  <c r="A6271" i="12"/>
  <c r="A6272" i="12"/>
  <c r="A6273" i="12"/>
  <c r="A6274" i="12"/>
  <c r="A6275" i="12"/>
  <c r="A6276" i="12"/>
  <c r="A6277" i="12"/>
  <c r="A6278" i="12"/>
  <c r="A6279" i="12"/>
  <c r="A6280" i="12"/>
  <c r="A6281" i="12"/>
  <c r="A6282" i="12"/>
  <c r="A6283" i="12"/>
  <c r="A6284" i="12"/>
  <c r="A6285" i="12"/>
  <c r="A6286" i="12"/>
  <c r="A6287" i="12"/>
  <c r="A6288" i="12"/>
  <c r="A6289" i="12"/>
  <c r="A6290" i="12"/>
  <c r="A6291" i="12"/>
  <c r="A6292" i="12"/>
  <c r="A6293" i="12"/>
  <c r="A6294" i="12"/>
  <c r="A6295" i="12"/>
  <c r="A6296" i="12"/>
  <c r="A6297" i="12"/>
  <c r="A6298" i="12"/>
  <c r="A6299" i="12"/>
  <c r="A6300" i="12"/>
  <c r="A6301" i="12"/>
  <c r="A6302" i="12"/>
  <c r="A6303" i="12"/>
  <c r="A6304" i="12"/>
  <c r="A6305" i="12"/>
  <c r="A6306" i="12"/>
  <c r="A6307" i="12"/>
  <c r="A6308" i="12"/>
  <c r="A6309" i="12"/>
  <c r="A6310" i="12"/>
  <c r="A6311" i="12"/>
  <c r="A6312" i="12"/>
  <c r="A6313" i="12"/>
  <c r="A6314" i="12"/>
  <c r="A6315" i="12"/>
  <c r="A6316" i="12"/>
  <c r="A6317" i="12"/>
  <c r="A6318" i="12"/>
  <c r="A6319" i="12"/>
  <c r="A6320" i="12"/>
  <c r="A6321" i="12"/>
  <c r="A6322" i="12"/>
  <c r="A6323" i="12"/>
  <c r="A6324" i="12"/>
  <c r="A6325" i="12"/>
  <c r="A6326" i="12"/>
  <c r="A6327" i="12"/>
  <c r="A6328" i="12"/>
  <c r="A6329" i="12"/>
  <c r="A6330" i="12"/>
  <c r="A6331" i="12"/>
  <c r="A6332" i="12"/>
  <c r="A6333" i="12"/>
  <c r="A6334" i="12"/>
  <c r="A6335" i="12"/>
  <c r="A6336" i="12"/>
  <c r="A6337" i="12"/>
  <c r="A6338" i="12"/>
  <c r="A6339" i="12"/>
  <c r="A6340" i="12"/>
  <c r="A6341" i="12"/>
  <c r="A6342" i="12"/>
  <c r="A6343" i="12"/>
  <c r="A6344" i="12"/>
  <c r="A6345" i="12"/>
  <c r="A6346" i="12"/>
  <c r="A6347" i="12"/>
  <c r="A6348" i="12"/>
  <c r="A6349" i="12"/>
  <c r="A6350" i="12"/>
  <c r="A6351" i="12"/>
  <c r="A6352" i="12"/>
  <c r="A6353" i="12"/>
  <c r="A6354" i="12"/>
  <c r="A6355" i="12"/>
  <c r="A6356" i="12"/>
  <c r="A6357" i="12"/>
  <c r="A6358" i="12"/>
  <c r="A6359" i="12"/>
  <c r="A6360" i="12"/>
  <c r="A6361" i="12"/>
  <c r="A6362" i="12"/>
  <c r="A6363" i="12"/>
  <c r="A6364" i="12"/>
  <c r="A6365" i="12"/>
  <c r="A6366" i="12"/>
  <c r="A6367" i="12"/>
  <c r="A6368" i="12"/>
  <c r="A6369" i="12"/>
  <c r="A6370" i="12"/>
  <c r="A6371" i="12"/>
  <c r="A6372" i="12"/>
  <c r="A6373" i="12"/>
  <c r="A6374" i="12"/>
  <c r="A6375" i="12"/>
  <c r="A6376" i="12"/>
  <c r="A6377" i="12"/>
  <c r="A6378" i="12"/>
  <c r="A6379" i="12"/>
  <c r="A6380" i="12"/>
  <c r="A6381" i="12"/>
  <c r="A6382" i="12"/>
  <c r="A6383" i="12"/>
  <c r="A6384" i="12"/>
  <c r="A6385" i="12"/>
  <c r="A6386" i="12"/>
  <c r="A6387" i="12"/>
  <c r="A6388" i="12"/>
  <c r="A6389" i="12"/>
  <c r="A6390" i="12"/>
  <c r="A6391" i="12"/>
  <c r="A6392" i="12"/>
  <c r="A6393" i="12"/>
  <c r="A6394" i="12"/>
  <c r="A6395" i="12"/>
  <c r="A6396" i="12"/>
  <c r="A6397" i="12"/>
  <c r="A6398" i="12"/>
  <c r="A6399" i="12"/>
  <c r="A6400" i="12"/>
  <c r="A6401" i="12"/>
  <c r="A6402" i="12"/>
  <c r="A6403" i="12"/>
  <c r="A6404" i="12"/>
  <c r="A6405" i="12"/>
  <c r="A6406" i="12"/>
  <c r="A6407" i="12"/>
  <c r="A6408" i="12"/>
  <c r="A6409" i="12"/>
  <c r="A6410" i="12"/>
  <c r="A6411" i="12"/>
  <c r="A6412" i="12"/>
  <c r="A6413" i="12"/>
  <c r="A6414" i="12"/>
  <c r="A6415" i="12"/>
  <c r="A6416" i="12"/>
  <c r="A6417" i="12"/>
  <c r="A6418" i="12"/>
  <c r="A6419" i="12"/>
  <c r="A6420" i="12"/>
  <c r="A6421" i="12"/>
  <c r="A6422" i="12"/>
  <c r="A6423" i="12"/>
  <c r="A6424" i="12"/>
  <c r="A6425" i="12"/>
  <c r="A6426" i="12"/>
  <c r="A6427" i="12"/>
  <c r="A6428" i="12"/>
  <c r="A6429" i="12"/>
  <c r="A6430" i="12"/>
  <c r="A6431" i="12"/>
  <c r="A6432" i="12"/>
  <c r="A6433" i="12"/>
  <c r="A6434" i="12"/>
  <c r="A6435" i="12"/>
  <c r="A6436" i="12"/>
  <c r="A6437" i="12"/>
  <c r="A6438" i="12"/>
  <c r="A6439" i="12"/>
  <c r="A6440" i="12"/>
  <c r="A6441" i="12"/>
  <c r="A6442" i="12"/>
  <c r="A6443" i="12"/>
  <c r="A6444" i="12"/>
  <c r="A6445" i="12"/>
  <c r="A6446" i="12"/>
  <c r="A6447" i="12"/>
  <c r="A6448" i="12"/>
  <c r="A6449" i="12"/>
  <c r="A6450" i="12"/>
  <c r="A6451" i="12"/>
  <c r="A6452" i="12"/>
  <c r="A6453" i="12"/>
  <c r="A6454" i="12"/>
  <c r="A6455" i="12"/>
  <c r="A6456" i="12"/>
  <c r="A6457" i="12"/>
  <c r="A6458" i="12"/>
  <c r="A6459" i="12"/>
  <c r="A6460" i="12"/>
  <c r="A6461" i="12"/>
  <c r="A6462" i="12"/>
  <c r="A6463" i="12"/>
  <c r="A6464" i="12"/>
  <c r="A6465" i="12"/>
  <c r="A6466" i="12"/>
  <c r="A6467" i="12"/>
  <c r="A6468" i="12"/>
  <c r="A6469" i="12"/>
  <c r="A6470" i="12"/>
  <c r="A6471" i="12"/>
  <c r="A6472" i="12"/>
  <c r="A6473" i="12"/>
  <c r="A6474" i="12"/>
  <c r="A6475" i="12"/>
  <c r="A6476" i="12"/>
  <c r="A6477" i="12"/>
  <c r="A6478" i="12"/>
  <c r="A6479" i="12"/>
  <c r="A6480" i="12"/>
  <c r="A6481" i="12"/>
  <c r="A6482" i="12"/>
  <c r="A6483" i="12"/>
  <c r="A6484" i="12"/>
  <c r="A6485" i="12"/>
  <c r="A6486" i="12"/>
  <c r="A6487" i="12"/>
  <c r="A6488" i="12"/>
  <c r="A6489" i="12"/>
  <c r="A6490" i="12"/>
  <c r="A6491" i="12"/>
  <c r="A6492" i="12"/>
  <c r="A6493" i="12"/>
  <c r="A6494" i="12"/>
  <c r="A6495" i="12"/>
  <c r="A6496" i="12"/>
  <c r="A6497" i="12"/>
  <c r="A6498" i="12"/>
  <c r="A6499" i="12"/>
  <c r="A6500" i="12"/>
  <c r="A6501" i="12"/>
  <c r="A6502" i="12"/>
  <c r="A6503" i="12"/>
  <c r="A6504" i="12"/>
  <c r="A6505" i="12"/>
  <c r="A6506" i="12"/>
  <c r="A6507" i="12"/>
  <c r="A6508" i="12"/>
  <c r="A6509" i="12"/>
  <c r="A6510" i="12"/>
  <c r="A6511" i="12"/>
  <c r="A6512" i="12"/>
  <c r="A6513" i="12"/>
  <c r="A6514" i="12"/>
  <c r="A6515" i="12"/>
  <c r="A6516" i="12"/>
  <c r="A6517" i="12"/>
  <c r="A6518" i="12"/>
  <c r="A6519" i="12"/>
  <c r="A6520" i="12"/>
  <c r="A6521" i="12"/>
  <c r="A6522" i="12"/>
  <c r="A6523" i="12"/>
  <c r="A6524" i="12"/>
  <c r="A6525" i="12"/>
  <c r="A6526" i="12"/>
  <c r="A6527" i="12"/>
  <c r="A6528" i="12"/>
  <c r="A6529" i="12"/>
  <c r="A6530" i="12"/>
  <c r="A6531" i="12"/>
  <c r="A6532" i="12"/>
  <c r="A6533" i="12"/>
  <c r="A6534" i="12"/>
  <c r="A6535" i="12"/>
  <c r="A6536" i="12"/>
  <c r="A6537" i="12"/>
  <c r="A6538" i="12"/>
  <c r="A6539" i="12"/>
  <c r="A6540" i="12"/>
  <c r="A6541" i="12"/>
  <c r="A6542" i="12"/>
  <c r="A6543" i="12"/>
  <c r="A6544" i="12"/>
  <c r="A6545" i="12"/>
  <c r="A6546" i="12"/>
  <c r="A6547" i="12"/>
  <c r="A6548" i="12"/>
  <c r="A6549" i="12"/>
  <c r="A6550" i="12"/>
  <c r="A6551" i="12"/>
  <c r="A6552" i="12"/>
  <c r="A6553" i="12"/>
  <c r="A6554" i="12"/>
  <c r="A6555" i="12"/>
  <c r="A6556" i="12"/>
  <c r="A6557" i="12"/>
  <c r="A6558" i="12"/>
  <c r="A6559" i="12"/>
  <c r="A6560" i="12"/>
  <c r="A6561" i="12"/>
  <c r="A6562" i="12"/>
  <c r="A6563" i="12"/>
  <c r="A6564" i="12"/>
  <c r="A6565" i="12"/>
  <c r="A6566" i="12"/>
  <c r="A6567" i="12"/>
  <c r="A6568" i="12"/>
  <c r="A6569" i="12"/>
  <c r="A6570" i="12"/>
  <c r="A6571" i="12"/>
  <c r="A6572" i="12"/>
  <c r="A6573" i="12"/>
  <c r="A6574" i="12"/>
  <c r="A6575" i="12"/>
  <c r="A6576" i="12"/>
  <c r="A6577" i="12"/>
  <c r="A6578" i="12"/>
  <c r="A6579" i="12"/>
  <c r="A6580" i="12"/>
  <c r="A6581" i="12"/>
  <c r="A6582" i="12"/>
  <c r="A6583" i="12"/>
  <c r="A6584" i="12"/>
  <c r="A6585" i="12"/>
  <c r="A6586" i="12"/>
  <c r="A6587" i="12"/>
  <c r="A6588" i="12"/>
  <c r="A6589" i="12"/>
  <c r="A6590" i="12"/>
  <c r="A6591" i="12"/>
  <c r="A6592" i="12"/>
  <c r="A6593" i="12"/>
  <c r="A6594" i="12"/>
  <c r="A6595" i="12"/>
  <c r="A6596" i="12"/>
  <c r="A6597" i="12"/>
  <c r="A6598" i="12"/>
  <c r="A6599" i="12"/>
  <c r="A6600" i="12"/>
  <c r="A6601" i="12"/>
  <c r="A6602" i="12"/>
  <c r="A6603" i="12"/>
  <c r="A6604" i="12"/>
  <c r="A6605" i="12"/>
  <c r="A6606" i="12"/>
  <c r="A6607" i="12"/>
  <c r="A6608" i="12"/>
  <c r="A6609" i="12"/>
  <c r="A6610" i="12"/>
  <c r="A6611" i="12"/>
  <c r="A6612" i="12"/>
  <c r="A6613" i="12"/>
  <c r="A6614" i="12"/>
  <c r="A6615" i="12"/>
  <c r="A6616" i="12"/>
  <c r="A6617" i="12"/>
  <c r="A6618" i="12"/>
  <c r="A6619" i="12"/>
  <c r="A6620" i="12"/>
  <c r="A6621" i="12"/>
  <c r="A6622" i="12"/>
  <c r="A6623" i="12"/>
  <c r="A6624" i="12"/>
  <c r="A6625" i="12"/>
  <c r="A6626" i="12"/>
  <c r="A6627" i="12"/>
  <c r="A6628" i="12"/>
  <c r="A6629" i="12"/>
  <c r="A6630" i="12"/>
  <c r="A6631" i="12"/>
  <c r="A6632" i="12"/>
  <c r="A6633" i="12"/>
  <c r="A6634" i="12"/>
  <c r="A6635" i="12"/>
  <c r="A6636" i="12"/>
  <c r="A6637" i="12"/>
  <c r="A6638" i="12"/>
  <c r="A6639" i="12"/>
  <c r="A6640" i="12"/>
  <c r="A6641" i="12"/>
  <c r="A6642" i="12"/>
  <c r="A6643" i="12"/>
  <c r="A6644" i="12"/>
  <c r="A6645" i="12"/>
  <c r="A6646" i="12"/>
  <c r="A6647" i="12"/>
  <c r="A6648" i="12"/>
  <c r="A6649" i="12"/>
  <c r="A6650" i="12"/>
  <c r="A6651" i="12"/>
  <c r="A6652" i="12"/>
  <c r="A6653" i="12"/>
  <c r="A6654" i="12"/>
  <c r="A6655" i="12"/>
  <c r="A6656" i="12"/>
  <c r="A6657" i="12"/>
  <c r="A6658" i="12"/>
  <c r="A6659" i="12"/>
  <c r="A6660" i="12"/>
  <c r="A6661" i="12"/>
  <c r="A6662" i="12"/>
  <c r="A6663" i="12"/>
  <c r="A6664" i="12"/>
  <c r="A6665" i="12"/>
  <c r="A6666" i="12"/>
  <c r="A6667" i="12"/>
  <c r="A6668" i="12"/>
  <c r="A6669" i="12"/>
  <c r="A6670" i="12"/>
  <c r="A6671" i="12"/>
  <c r="A6672" i="12"/>
  <c r="A6673" i="12"/>
  <c r="A6674" i="12"/>
  <c r="A6675" i="12"/>
  <c r="A6676" i="12"/>
  <c r="A6677" i="12"/>
  <c r="A6678" i="12"/>
  <c r="A6679" i="12"/>
  <c r="A6680" i="12"/>
  <c r="A6681" i="12"/>
  <c r="A6682" i="12"/>
  <c r="A6683" i="12"/>
  <c r="A6684" i="12"/>
  <c r="A6685" i="12"/>
  <c r="A6686" i="12"/>
  <c r="A6687" i="12"/>
  <c r="A6688" i="12"/>
  <c r="A6689" i="12"/>
  <c r="A6690" i="12"/>
  <c r="A6691" i="12"/>
  <c r="A6692" i="12"/>
  <c r="A6693" i="12"/>
  <c r="A6694" i="12"/>
  <c r="A6695" i="12"/>
  <c r="A6696" i="12"/>
  <c r="A6697" i="12"/>
  <c r="A6698" i="12"/>
  <c r="A6699" i="12"/>
  <c r="A6700" i="12"/>
  <c r="A6701" i="12"/>
  <c r="A6702" i="12"/>
  <c r="A6703" i="12"/>
  <c r="A6704" i="12"/>
  <c r="A6705" i="12"/>
  <c r="A6706" i="12"/>
  <c r="A6707" i="12"/>
  <c r="A6708" i="12"/>
  <c r="A6709" i="12"/>
  <c r="A6710" i="12"/>
  <c r="A6711" i="12"/>
  <c r="A6712" i="12"/>
  <c r="A6713" i="12"/>
  <c r="A6714" i="12"/>
  <c r="A6715" i="12"/>
  <c r="A6716" i="12"/>
  <c r="A6717" i="12"/>
  <c r="A6718" i="12"/>
  <c r="A6719" i="12"/>
  <c r="A6720" i="12"/>
  <c r="A6721" i="12"/>
  <c r="A6722" i="12"/>
  <c r="A6723" i="12"/>
  <c r="A6724" i="12"/>
  <c r="A6725" i="12"/>
  <c r="A6726" i="12"/>
  <c r="A6727" i="12"/>
  <c r="A6728" i="12"/>
  <c r="A6729" i="12"/>
  <c r="A6730" i="12"/>
  <c r="A6731" i="12"/>
  <c r="A6732" i="12"/>
  <c r="A6733" i="12"/>
  <c r="A6734" i="12"/>
  <c r="A6735" i="12"/>
  <c r="A6736" i="12"/>
  <c r="A6737" i="12"/>
  <c r="A6738" i="12"/>
  <c r="A6739" i="12"/>
  <c r="A6740" i="12"/>
  <c r="A6741" i="12"/>
  <c r="A6742" i="12"/>
  <c r="A6743" i="12"/>
  <c r="A6744" i="12"/>
  <c r="A6745" i="12"/>
  <c r="A6746" i="12"/>
  <c r="A6747" i="12"/>
  <c r="A6748" i="12"/>
  <c r="A6749" i="12"/>
  <c r="A6750" i="12"/>
  <c r="A6751" i="12"/>
  <c r="A6752" i="12"/>
  <c r="A6753" i="12"/>
  <c r="A6754" i="12"/>
  <c r="A6755" i="12"/>
  <c r="A6756" i="12"/>
  <c r="A6757" i="12"/>
  <c r="A6758" i="12"/>
  <c r="A6759" i="12"/>
  <c r="A6760" i="12"/>
  <c r="A6761" i="12"/>
  <c r="A6762" i="12"/>
  <c r="A6763" i="12"/>
  <c r="A6764" i="12"/>
  <c r="A6765" i="12"/>
  <c r="A6766" i="12"/>
  <c r="A6767" i="12"/>
  <c r="A6768" i="12"/>
  <c r="A6769" i="12"/>
  <c r="A6770" i="12"/>
  <c r="A6771" i="12"/>
  <c r="A6772" i="12"/>
  <c r="A6773" i="12"/>
  <c r="A6774" i="12"/>
  <c r="A6775" i="12"/>
  <c r="A6776" i="12"/>
  <c r="A6777" i="12"/>
  <c r="A6778" i="12"/>
  <c r="A6779" i="12"/>
  <c r="A6780" i="12"/>
  <c r="A6781" i="12"/>
  <c r="A6782" i="12"/>
  <c r="A6783" i="12"/>
  <c r="A6784" i="12"/>
  <c r="A6785" i="12"/>
  <c r="A6786" i="12"/>
  <c r="A6787" i="12"/>
  <c r="A6788" i="12"/>
  <c r="A6789" i="12"/>
  <c r="A6790" i="12"/>
  <c r="A6791" i="12"/>
  <c r="A6792" i="12"/>
  <c r="A6793" i="12"/>
  <c r="A6794" i="12"/>
  <c r="A6795" i="12"/>
  <c r="A6796" i="12"/>
  <c r="A6797" i="12"/>
  <c r="A6798" i="12"/>
  <c r="A6799" i="12"/>
  <c r="A6800" i="12"/>
  <c r="A6801" i="12"/>
  <c r="A6802" i="12"/>
  <c r="A6803" i="12"/>
  <c r="A6804" i="12"/>
  <c r="A6805" i="12"/>
  <c r="A6806" i="12"/>
  <c r="A6807" i="12"/>
  <c r="A6808" i="12"/>
  <c r="A6809" i="12"/>
  <c r="A6810" i="12"/>
  <c r="A6811" i="12"/>
  <c r="A6812" i="12"/>
  <c r="A6813" i="12"/>
  <c r="A6814" i="12"/>
  <c r="A6815" i="12"/>
  <c r="A6816" i="12"/>
  <c r="A6817" i="12"/>
  <c r="A6818" i="12"/>
  <c r="A6819" i="12"/>
  <c r="A6820" i="12"/>
  <c r="A6821" i="12"/>
  <c r="A6822" i="12"/>
  <c r="A6823" i="12"/>
  <c r="A6824" i="12"/>
  <c r="A6825" i="12"/>
  <c r="A6826" i="12"/>
  <c r="A6827" i="12"/>
  <c r="A6828" i="12"/>
  <c r="A6829" i="12"/>
  <c r="A6830" i="12"/>
  <c r="A6831" i="12"/>
  <c r="A6832" i="12"/>
  <c r="A6833" i="12"/>
  <c r="A6834" i="12"/>
  <c r="A6835" i="12"/>
  <c r="A6836" i="12"/>
  <c r="A6837" i="12"/>
  <c r="A6838" i="12"/>
  <c r="A6839" i="12"/>
  <c r="A6840" i="12"/>
  <c r="A6841" i="12"/>
  <c r="A6842" i="12"/>
  <c r="A6843" i="12"/>
  <c r="A6844" i="12"/>
  <c r="A6845" i="12"/>
  <c r="A6846" i="12"/>
  <c r="A6847" i="12"/>
  <c r="A6848" i="12"/>
  <c r="A6849" i="12"/>
  <c r="A6850" i="12"/>
  <c r="A6851" i="12"/>
  <c r="A6852" i="12"/>
  <c r="A6853" i="12"/>
  <c r="A6854" i="12"/>
  <c r="A6855" i="12"/>
  <c r="A6856" i="12"/>
  <c r="A6857" i="12"/>
  <c r="A6858" i="12"/>
  <c r="A6859" i="12"/>
  <c r="A6860" i="12"/>
  <c r="A6861" i="12"/>
  <c r="A6862" i="12"/>
  <c r="A6863" i="12"/>
  <c r="A6864" i="12"/>
  <c r="A6865" i="12"/>
  <c r="A6866" i="12"/>
  <c r="A6867" i="12"/>
  <c r="A6868" i="12"/>
  <c r="A6869" i="12"/>
  <c r="A6870" i="12"/>
  <c r="A6871" i="12"/>
  <c r="A6872" i="12"/>
  <c r="A6873" i="12"/>
  <c r="A6874" i="12"/>
  <c r="A6875" i="12"/>
  <c r="A6876" i="12"/>
  <c r="A6877" i="12"/>
  <c r="A6878" i="12"/>
  <c r="A6879" i="12"/>
  <c r="A6880" i="12"/>
  <c r="A6881" i="12"/>
  <c r="A6882" i="12"/>
  <c r="A6883" i="12"/>
  <c r="A6884" i="12"/>
  <c r="A6885" i="12"/>
  <c r="A6886" i="12"/>
  <c r="A6887" i="12"/>
  <c r="A6888" i="12"/>
  <c r="A6889" i="12"/>
  <c r="A6890" i="12"/>
  <c r="A6891" i="12"/>
  <c r="A6892" i="12"/>
  <c r="A6893" i="12"/>
  <c r="A6894" i="12"/>
  <c r="A6895" i="12"/>
  <c r="A6896" i="12"/>
  <c r="A6897" i="12"/>
  <c r="A6898" i="12"/>
  <c r="A6899" i="12"/>
  <c r="A6900" i="12"/>
  <c r="A6901" i="12"/>
  <c r="A6902" i="12"/>
  <c r="A6903" i="12"/>
  <c r="A6904" i="12"/>
  <c r="A6905" i="12"/>
  <c r="A6906" i="12"/>
  <c r="A6907" i="12"/>
  <c r="A6908" i="12"/>
  <c r="A6909" i="12"/>
  <c r="A6910" i="12"/>
  <c r="A6911" i="12"/>
  <c r="A6912" i="12"/>
  <c r="A6913" i="12"/>
  <c r="A6914" i="12"/>
  <c r="A6915" i="12"/>
  <c r="A6916" i="12"/>
  <c r="A6917" i="12"/>
  <c r="A6918" i="12"/>
  <c r="A6919" i="12"/>
  <c r="A6920" i="12"/>
  <c r="A6921" i="12"/>
  <c r="A6922" i="12"/>
  <c r="A6923" i="12"/>
  <c r="A6924" i="12"/>
  <c r="A6925" i="12"/>
  <c r="A6926" i="12"/>
  <c r="A6927" i="12"/>
  <c r="A6928" i="12"/>
  <c r="A6929" i="12"/>
  <c r="A6930" i="12"/>
  <c r="A6931" i="12"/>
  <c r="A6932" i="12"/>
  <c r="A6933" i="12"/>
  <c r="A6934" i="12"/>
  <c r="A6935" i="12"/>
  <c r="A6936" i="12"/>
  <c r="A6937" i="12"/>
  <c r="A6938" i="12"/>
  <c r="A6939" i="12"/>
  <c r="A6940" i="12"/>
  <c r="A6941" i="12"/>
  <c r="A6942" i="12"/>
  <c r="A6943" i="12"/>
  <c r="A6944" i="12"/>
  <c r="A6945" i="12"/>
  <c r="A6946" i="12"/>
  <c r="A6947" i="12"/>
  <c r="A6948" i="12"/>
  <c r="A6949" i="12"/>
  <c r="A6950" i="12"/>
  <c r="A6951" i="12"/>
  <c r="A6952" i="12"/>
  <c r="A6953" i="12"/>
  <c r="A6954" i="12"/>
  <c r="A6955" i="12"/>
  <c r="A6956" i="12"/>
  <c r="A6957" i="12"/>
  <c r="A6958" i="12"/>
  <c r="A6959" i="12"/>
  <c r="A6960" i="12"/>
  <c r="A6961" i="12"/>
  <c r="A6962" i="12"/>
  <c r="A6963" i="12"/>
  <c r="A6964" i="12"/>
  <c r="A6965" i="12"/>
  <c r="A6966" i="12"/>
  <c r="A6967" i="12"/>
  <c r="A6968" i="12"/>
  <c r="A6969" i="12"/>
  <c r="A6970" i="12"/>
  <c r="A6971" i="12"/>
  <c r="A6972" i="12"/>
  <c r="A6973" i="12"/>
  <c r="A6974" i="12"/>
  <c r="A6975" i="12"/>
  <c r="A6976" i="12"/>
  <c r="A6977" i="12"/>
  <c r="A6978" i="12"/>
  <c r="A6979" i="12"/>
  <c r="A6980" i="12"/>
  <c r="A6981" i="12"/>
  <c r="A6982" i="12"/>
  <c r="A6983" i="12"/>
  <c r="A6984" i="12"/>
  <c r="A6985" i="12"/>
  <c r="A6986" i="12"/>
  <c r="A6987" i="12"/>
  <c r="A6988" i="12"/>
  <c r="A6989" i="12"/>
  <c r="A6990" i="12"/>
  <c r="A6991" i="12"/>
  <c r="A6992" i="12"/>
  <c r="A6993" i="12"/>
  <c r="A6994" i="12"/>
  <c r="A6995" i="12"/>
  <c r="A6996" i="12"/>
  <c r="A6997" i="12"/>
  <c r="A6998" i="12"/>
  <c r="A6999" i="12"/>
  <c r="A7000" i="12"/>
  <c r="A7001" i="12"/>
  <c r="A7002" i="12"/>
  <c r="A7003" i="12"/>
  <c r="A7004" i="12"/>
  <c r="A7005" i="12"/>
  <c r="A7006" i="12"/>
  <c r="A7007" i="12"/>
  <c r="A7008" i="12"/>
  <c r="A7009" i="12"/>
  <c r="A7010" i="12"/>
  <c r="A7011" i="12"/>
  <c r="A7012" i="12"/>
  <c r="A7013" i="12"/>
  <c r="A7014" i="12"/>
  <c r="A7015" i="12"/>
  <c r="A7016" i="12"/>
  <c r="A7017" i="12"/>
  <c r="A7018" i="12"/>
  <c r="A7019" i="12"/>
  <c r="A7020" i="12"/>
  <c r="A7021" i="12"/>
  <c r="A7022" i="12"/>
  <c r="A7023" i="12"/>
  <c r="A7024" i="12"/>
  <c r="A7025" i="12"/>
  <c r="A7026" i="12"/>
  <c r="A7027" i="12"/>
  <c r="A7028" i="12"/>
  <c r="A7029" i="12"/>
  <c r="A7030" i="12"/>
  <c r="A7031" i="12"/>
  <c r="A7032" i="12"/>
  <c r="A7033" i="12"/>
  <c r="A7034" i="12"/>
  <c r="A7035" i="12"/>
  <c r="A7036" i="12"/>
  <c r="A7037" i="12"/>
  <c r="A7038" i="12"/>
  <c r="A7039" i="12"/>
  <c r="A7040" i="12"/>
  <c r="A7041" i="12"/>
  <c r="A7042" i="12"/>
  <c r="A7043" i="12"/>
  <c r="A7044" i="12"/>
  <c r="A7045" i="12"/>
  <c r="A7046" i="12"/>
  <c r="A7047" i="12"/>
  <c r="A7048" i="12"/>
  <c r="A7049" i="12"/>
  <c r="A7050" i="12"/>
  <c r="A7051" i="12"/>
  <c r="A7052" i="12"/>
  <c r="A7053" i="12"/>
  <c r="A7054" i="12"/>
  <c r="A7055" i="12"/>
  <c r="A7056" i="12"/>
  <c r="A7057" i="12"/>
  <c r="A7058" i="12"/>
  <c r="A7059" i="12"/>
  <c r="A7060" i="12"/>
  <c r="A7061" i="12"/>
  <c r="A7062" i="12"/>
  <c r="A7063" i="12"/>
  <c r="A7064" i="12"/>
  <c r="A7065" i="12"/>
  <c r="A7066" i="12"/>
  <c r="A7067" i="12"/>
  <c r="A7068" i="12"/>
  <c r="A7069" i="12"/>
  <c r="A7070" i="12"/>
  <c r="A7071" i="12"/>
  <c r="A7072" i="12"/>
  <c r="A7073" i="12"/>
  <c r="A7074" i="12"/>
  <c r="A7075" i="12"/>
  <c r="A7076" i="12"/>
  <c r="A7077" i="12"/>
  <c r="A7078" i="12"/>
  <c r="A7079" i="12"/>
  <c r="A7080" i="12"/>
  <c r="A7081" i="12"/>
  <c r="A7082" i="12"/>
  <c r="A7083" i="12"/>
  <c r="A7084" i="12"/>
  <c r="A7085" i="12"/>
  <c r="A7086" i="12"/>
  <c r="A7087" i="12"/>
  <c r="A7088" i="12"/>
  <c r="A7089" i="12"/>
  <c r="A7090" i="12"/>
  <c r="A7091" i="12"/>
  <c r="A7092" i="12"/>
  <c r="A7093" i="12"/>
  <c r="A7094" i="12"/>
  <c r="A7095" i="12"/>
  <c r="A7096" i="12"/>
  <c r="A7097" i="12"/>
  <c r="A7098" i="12"/>
  <c r="A7099" i="12"/>
  <c r="A7100" i="12"/>
  <c r="A7101" i="12"/>
  <c r="A7102" i="12"/>
  <c r="A7103" i="12"/>
  <c r="A7104" i="12"/>
  <c r="A7105" i="12"/>
  <c r="A7106" i="12"/>
  <c r="A7107" i="12"/>
  <c r="A7108" i="12"/>
  <c r="A7109" i="12"/>
  <c r="A7110" i="12"/>
  <c r="A7111" i="12"/>
  <c r="A7112" i="12"/>
  <c r="A7113" i="12"/>
  <c r="A7114" i="12"/>
  <c r="A7115" i="12"/>
  <c r="A7116" i="12"/>
  <c r="A7117" i="12"/>
  <c r="A7118" i="12"/>
  <c r="A7119" i="12"/>
  <c r="A7120" i="12"/>
  <c r="A7121" i="12"/>
  <c r="A7122" i="12"/>
  <c r="A7123" i="12"/>
  <c r="A7124" i="12"/>
  <c r="A7125" i="12"/>
  <c r="A7126" i="12"/>
  <c r="A7127" i="12"/>
  <c r="A7128" i="12"/>
  <c r="A7129" i="12"/>
  <c r="A7130" i="12"/>
  <c r="A7131" i="12"/>
  <c r="A7132" i="12"/>
  <c r="A7133" i="12"/>
  <c r="A7134" i="12"/>
  <c r="A7135" i="12"/>
  <c r="A7136" i="12"/>
  <c r="A7137" i="12"/>
  <c r="A7138" i="12"/>
  <c r="A7139" i="12"/>
  <c r="A7140" i="12"/>
  <c r="A7141" i="12"/>
  <c r="A7142" i="12"/>
  <c r="A7143" i="12"/>
  <c r="A7144" i="12"/>
  <c r="A7145" i="12"/>
  <c r="A7146" i="12"/>
  <c r="A7147" i="12"/>
  <c r="A7148" i="12"/>
  <c r="A7149" i="12"/>
  <c r="A7150" i="12"/>
  <c r="A7151" i="12"/>
  <c r="A7152" i="12"/>
  <c r="A7153" i="12"/>
  <c r="A7154" i="12"/>
  <c r="A7155" i="12"/>
  <c r="A7156" i="12"/>
  <c r="A7157" i="12"/>
  <c r="A7158" i="12"/>
  <c r="A7159" i="12"/>
  <c r="A7160" i="12"/>
  <c r="A7161" i="12"/>
  <c r="A7162" i="12"/>
  <c r="A7163" i="12"/>
  <c r="A7164" i="12"/>
  <c r="A7165" i="12"/>
  <c r="A7166" i="12"/>
  <c r="A7167" i="12"/>
  <c r="A7168" i="12"/>
  <c r="A7169" i="12"/>
  <c r="A7170" i="12"/>
  <c r="A7171" i="12"/>
  <c r="A7172" i="12"/>
  <c r="A7173" i="12"/>
  <c r="A7174" i="12"/>
  <c r="A7175" i="12"/>
  <c r="A7176" i="12"/>
  <c r="A7177" i="12"/>
  <c r="A7178" i="12"/>
  <c r="A7179" i="12"/>
  <c r="A7180" i="12"/>
  <c r="A7181" i="12"/>
  <c r="A7182" i="12"/>
  <c r="A7183" i="12"/>
  <c r="A7184" i="12"/>
  <c r="A7185" i="12"/>
  <c r="A7186" i="12"/>
  <c r="A7187" i="12"/>
  <c r="A7188" i="12"/>
  <c r="A7189" i="12"/>
  <c r="A7190" i="12"/>
  <c r="A7191" i="12"/>
  <c r="A7192" i="12"/>
  <c r="A7193" i="12"/>
  <c r="A7194" i="12"/>
  <c r="A7195" i="12"/>
  <c r="A7196" i="12"/>
  <c r="A7197" i="12"/>
  <c r="A7198" i="12"/>
  <c r="A7199" i="12"/>
  <c r="A7200" i="12"/>
  <c r="A7201" i="12"/>
  <c r="A7202" i="12"/>
  <c r="A7203" i="12"/>
  <c r="A7204" i="12"/>
  <c r="A7205" i="12"/>
  <c r="A7206" i="12"/>
  <c r="A7207" i="12"/>
  <c r="A7208" i="12"/>
  <c r="A7209" i="12"/>
  <c r="A7210" i="12"/>
  <c r="A7211" i="12"/>
  <c r="A7212" i="12"/>
  <c r="A7213" i="12"/>
  <c r="A7214" i="12"/>
  <c r="A7215" i="12"/>
  <c r="A7216" i="12"/>
  <c r="A7217" i="12"/>
  <c r="A7218" i="12"/>
  <c r="A7219" i="12"/>
  <c r="A7220" i="12"/>
  <c r="A7221" i="12"/>
  <c r="A7222" i="12"/>
  <c r="A7223" i="12"/>
  <c r="A7224" i="12"/>
  <c r="A7225" i="12"/>
  <c r="A7226" i="12"/>
  <c r="A7227" i="12"/>
  <c r="A7228" i="12"/>
  <c r="A7229" i="12"/>
  <c r="A7230" i="12"/>
  <c r="A7231" i="12"/>
  <c r="A7232" i="12"/>
  <c r="A7233" i="12"/>
  <c r="A7234" i="12"/>
  <c r="A7235" i="12"/>
  <c r="A7236" i="12"/>
  <c r="A7237" i="12"/>
  <c r="A7238" i="12"/>
  <c r="A7239" i="12"/>
  <c r="A7240" i="12"/>
  <c r="A7241" i="12"/>
  <c r="A7242" i="12"/>
  <c r="A7243" i="12"/>
  <c r="A7244" i="12"/>
  <c r="A7245" i="12"/>
  <c r="A7246" i="12"/>
  <c r="A7247" i="12"/>
  <c r="A7248" i="12"/>
  <c r="A7249" i="12"/>
  <c r="A7250" i="12"/>
  <c r="A7251" i="12"/>
  <c r="A7252" i="12"/>
  <c r="A7253" i="12"/>
  <c r="A7254" i="12"/>
  <c r="A7255" i="12"/>
  <c r="A7256" i="12"/>
  <c r="A7257" i="12"/>
  <c r="A7258" i="12"/>
  <c r="A7259" i="12"/>
  <c r="A7260" i="12"/>
  <c r="A7261" i="12"/>
  <c r="A7262" i="12"/>
  <c r="A7263" i="12"/>
  <c r="A7264" i="12"/>
  <c r="A7265" i="12"/>
  <c r="A7266" i="12"/>
  <c r="A7267" i="12"/>
  <c r="A7268" i="12"/>
  <c r="A7269" i="12"/>
  <c r="A7270" i="12"/>
  <c r="A7271" i="12"/>
  <c r="A7272" i="12"/>
  <c r="A7273" i="12"/>
  <c r="A7274" i="12"/>
  <c r="A7275" i="12"/>
  <c r="A7276" i="12"/>
  <c r="A7277" i="12"/>
  <c r="A7278" i="12"/>
  <c r="A7279" i="12"/>
  <c r="A7280" i="12"/>
  <c r="A7281" i="12"/>
  <c r="A7282" i="12"/>
  <c r="A7283" i="12"/>
  <c r="A7284" i="12"/>
  <c r="A7285" i="12"/>
  <c r="A7286" i="12"/>
  <c r="A7287" i="12"/>
  <c r="A7288" i="12"/>
  <c r="A7289" i="12"/>
  <c r="A7290" i="12"/>
  <c r="A7291" i="12"/>
  <c r="A7292" i="12"/>
  <c r="A7293" i="12"/>
  <c r="A7294" i="12"/>
  <c r="A7295" i="12"/>
  <c r="A7296" i="12"/>
  <c r="A7297" i="12"/>
  <c r="A7298" i="12"/>
  <c r="A7299" i="12"/>
  <c r="A7300" i="12"/>
  <c r="A7301" i="12"/>
  <c r="A7302" i="12"/>
  <c r="A7303" i="12"/>
  <c r="A7304" i="12"/>
  <c r="A7305" i="12"/>
  <c r="A7306" i="12"/>
  <c r="A7307" i="12"/>
  <c r="A7308" i="12"/>
  <c r="A7309" i="12"/>
  <c r="A7310" i="12"/>
  <c r="A7311" i="12"/>
  <c r="A7312" i="12"/>
  <c r="A7313" i="12"/>
  <c r="A7314" i="12"/>
  <c r="A7315" i="12"/>
  <c r="A7316" i="12"/>
  <c r="A7317" i="12"/>
  <c r="A7318" i="12"/>
  <c r="A7319" i="12"/>
  <c r="A7320" i="12"/>
  <c r="A7321" i="12"/>
  <c r="A7322" i="12"/>
  <c r="A7323" i="12"/>
  <c r="A7324" i="12"/>
  <c r="A7325" i="12"/>
  <c r="A7326" i="12"/>
  <c r="A7327" i="12"/>
  <c r="A7328" i="12"/>
  <c r="A7329" i="12"/>
  <c r="A7330" i="12"/>
  <c r="A7331" i="12"/>
  <c r="A7332" i="12"/>
  <c r="A7333" i="12"/>
  <c r="A7334" i="12"/>
  <c r="A7335" i="12"/>
  <c r="A7336" i="12"/>
  <c r="A7337" i="12"/>
  <c r="A7338" i="12"/>
  <c r="A7339" i="12"/>
  <c r="A7340" i="12"/>
  <c r="A7341" i="12"/>
  <c r="A7342" i="12"/>
  <c r="A7343" i="12"/>
  <c r="A7344" i="12"/>
  <c r="A7345" i="12"/>
  <c r="A7346" i="12"/>
  <c r="A7347" i="12"/>
  <c r="A7348" i="12"/>
  <c r="A7349" i="12"/>
  <c r="A7350" i="12"/>
  <c r="A7351" i="12"/>
  <c r="A7352" i="12"/>
  <c r="A7353" i="12"/>
  <c r="A7354" i="12"/>
  <c r="A7355" i="12"/>
  <c r="A7356" i="12"/>
  <c r="A7357" i="12"/>
  <c r="A7358" i="12"/>
  <c r="A7359" i="12"/>
  <c r="A7360" i="12"/>
  <c r="A7361" i="12"/>
  <c r="A7362" i="12"/>
  <c r="A7363" i="12"/>
  <c r="A7364" i="12"/>
  <c r="A7365" i="12"/>
  <c r="A7366" i="12"/>
  <c r="A7367" i="12"/>
  <c r="A7368" i="12"/>
  <c r="A7369" i="12"/>
  <c r="A7370" i="12"/>
  <c r="A7371" i="12"/>
  <c r="A7372" i="12"/>
  <c r="A7373" i="12"/>
  <c r="A7374" i="12"/>
  <c r="A7375" i="12"/>
  <c r="A7376" i="12"/>
  <c r="A7377" i="12"/>
  <c r="A7378" i="12"/>
  <c r="A7379" i="12"/>
  <c r="A7380" i="12"/>
  <c r="A7381" i="12"/>
  <c r="A7382" i="12"/>
  <c r="A7383" i="12"/>
  <c r="A7384" i="12"/>
  <c r="A7385" i="12"/>
  <c r="A7386" i="12"/>
  <c r="A7387" i="12"/>
  <c r="A7388" i="12"/>
  <c r="A7389" i="12"/>
  <c r="A7390" i="12"/>
  <c r="A7391" i="12"/>
  <c r="A7392" i="12"/>
  <c r="A7393" i="12"/>
  <c r="A7394" i="12"/>
  <c r="A7395" i="12"/>
  <c r="A7396" i="12"/>
  <c r="A7397" i="12"/>
  <c r="A7398" i="12"/>
  <c r="A7399" i="12"/>
  <c r="A7400" i="12"/>
  <c r="A7401" i="12"/>
  <c r="A7402" i="12"/>
  <c r="A7403" i="12"/>
  <c r="A7404" i="12"/>
  <c r="A7405" i="12"/>
  <c r="A7406" i="12"/>
  <c r="A7407" i="12"/>
  <c r="A7408" i="12"/>
  <c r="A7409" i="12"/>
  <c r="A7410" i="12"/>
  <c r="A7411" i="12"/>
  <c r="A7412" i="12"/>
  <c r="A7413" i="12"/>
  <c r="A7414" i="12"/>
  <c r="A7415" i="12"/>
  <c r="A7416" i="12"/>
  <c r="A7417" i="12"/>
  <c r="A7418" i="12"/>
  <c r="A7419" i="12"/>
  <c r="A7420" i="12"/>
  <c r="A7421" i="12"/>
  <c r="A7422" i="12"/>
  <c r="A7423" i="12"/>
  <c r="A7424" i="12"/>
  <c r="A7425" i="12"/>
  <c r="A7426" i="12"/>
  <c r="A7427" i="12"/>
  <c r="A7428" i="12"/>
  <c r="A7429" i="12"/>
  <c r="A7430" i="12"/>
  <c r="A7431" i="12"/>
  <c r="A7432" i="12"/>
  <c r="A7433" i="12"/>
  <c r="A7434" i="12"/>
  <c r="A7435" i="12"/>
  <c r="A7436" i="12"/>
  <c r="A7437" i="12"/>
  <c r="A7438" i="12"/>
  <c r="A7439" i="12"/>
  <c r="A7440" i="12"/>
  <c r="A7441" i="12"/>
  <c r="A7442" i="12"/>
  <c r="A7443" i="12"/>
  <c r="A7444" i="12"/>
  <c r="A7445" i="12"/>
  <c r="A7446" i="12"/>
  <c r="A7447" i="12"/>
  <c r="A7448" i="12"/>
  <c r="A7449" i="12"/>
  <c r="A7450" i="12"/>
  <c r="A7451" i="12"/>
  <c r="A7452" i="12"/>
  <c r="A7453" i="12"/>
  <c r="A7454" i="12"/>
  <c r="A7455" i="12"/>
  <c r="A7456" i="12"/>
  <c r="A7457" i="12"/>
  <c r="A7458" i="12"/>
  <c r="A7459" i="12"/>
  <c r="A7460" i="12"/>
  <c r="A7461" i="12"/>
  <c r="A7462" i="12"/>
  <c r="A7463" i="12"/>
  <c r="A7464" i="12"/>
  <c r="A7465" i="12"/>
  <c r="A7466" i="12"/>
  <c r="A7467" i="12"/>
  <c r="A7468" i="12"/>
  <c r="A7469" i="12"/>
  <c r="A7470" i="12"/>
  <c r="A7471" i="12"/>
  <c r="A7472" i="12"/>
  <c r="A7473" i="12"/>
  <c r="A7474" i="12"/>
  <c r="A7475" i="12"/>
  <c r="A7476" i="12"/>
  <c r="A7477" i="12"/>
  <c r="A7478" i="12"/>
  <c r="A7479" i="12"/>
  <c r="A7480" i="12"/>
  <c r="A7481" i="12"/>
  <c r="A7482" i="12"/>
  <c r="A7483" i="12"/>
  <c r="A7484" i="12"/>
  <c r="A7485" i="12"/>
  <c r="A7486" i="12"/>
  <c r="A7487" i="12"/>
  <c r="A7488" i="12"/>
  <c r="A7489" i="12"/>
  <c r="A7490" i="12"/>
  <c r="A7491" i="12"/>
  <c r="A7492" i="12"/>
  <c r="A7493" i="12"/>
  <c r="A7494" i="12"/>
  <c r="A7495" i="12"/>
  <c r="A7496" i="12"/>
  <c r="A7497" i="12"/>
  <c r="A7498" i="12"/>
  <c r="A7499" i="12"/>
  <c r="A7500" i="12"/>
  <c r="A7501" i="12"/>
  <c r="A7502" i="12"/>
  <c r="A7503" i="12"/>
  <c r="A7504" i="12"/>
  <c r="A7505" i="12"/>
  <c r="A7506" i="12"/>
  <c r="A7507" i="12"/>
  <c r="A7508" i="12"/>
  <c r="A7509" i="12"/>
  <c r="A7510" i="12"/>
  <c r="A7511" i="12"/>
  <c r="A7512" i="12"/>
  <c r="A7513" i="12"/>
  <c r="A7514" i="12"/>
  <c r="A7515" i="12"/>
  <c r="A7516" i="12"/>
  <c r="A7517" i="12"/>
  <c r="A7518" i="12"/>
  <c r="A7519" i="12"/>
  <c r="A7520" i="12"/>
  <c r="A7521" i="12"/>
  <c r="A7522" i="12"/>
  <c r="A7523" i="12"/>
  <c r="A7524" i="12"/>
  <c r="A7525" i="12"/>
  <c r="A7526" i="12"/>
  <c r="A7527" i="12"/>
  <c r="A7528" i="12"/>
  <c r="A7529" i="12"/>
  <c r="A7530" i="12"/>
  <c r="A7531" i="12"/>
  <c r="A7532" i="12"/>
  <c r="A7533" i="12"/>
  <c r="A7534" i="12"/>
  <c r="A7535" i="12"/>
  <c r="A7536" i="12"/>
  <c r="A7537" i="12"/>
  <c r="A7538" i="12"/>
  <c r="A7539" i="12"/>
  <c r="A7540" i="12"/>
  <c r="A7541" i="12"/>
  <c r="A7542" i="12"/>
  <c r="A7543" i="12"/>
  <c r="A7544" i="12"/>
  <c r="A7545" i="12"/>
  <c r="A7546" i="12"/>
  <c r="A7547" i="12"/>
  <c r="A7548" i="12"/>
  <c r="A7549" i="12"/>
  <c r="A7550" i="12"/>
  <c r="A7551" i="12"/>
  <c r="A7552" i="12"/>
  <c r="A7553" i="12"/>
  <c r="A7554" i="12"/>
  <c r="A7555" i="12"/>
  <c r="A7556" i="12"/>
  <c r="A7557" i="12"/>
  <c r="A7558" i="12"/>
  <c r="A7559" i="12"/>
  <c r="A7560" i="12"/>
  <c r="A7561" i="12"/>
  <c r="A7562" i="12"/>
  <c r="A7563" i="12"/>
  <c r="A7564" i="12"/>
  <c r="A7565" i="12"/>
  <c r="A7566" i="12"/>
  <c r="A7567" i="12"/>
  <c r="A7568" i="12"/>
  <c r="A7569" i="12"/>
  <c r="A7570" i="12"/>
  <c r="A7571" i="12"/>
  <c r="A7572" i="12"/>
  <c r="A7573" i="12"/>
  <c r="A7574" i="12"/>
  <c r="A7575" i="12"/>
  <c r="A7576" i="12"/>
  <c r="A7577" i="12"/>
  <c r="A7578" i="12"/>
  <c r="A7579" i="12"/>
  <c r="A7580" i="12"/>
  <c r="A7581" i="12"/>
  <c r="A7582" i="12"/>
  <c r="A7583" i="12"/>
  <c r="A7584" i="12"/>
  <c r="A7585" i="12"/>
  <c r="A7586" i="12"/>
  <c r="A7587" i="12"/>
  <c r="A7588" i="12"/>
  <c r="A7589" i="12"/>
  <c r="A7590" i="12"/>
  <c r="A7591" i="12"/>
  <c r="A7592" i="12"/>
  <c r="A7593" i="12"/>
  <c r="A7594" i="12"/>
  <c r="A7595" i="12"/>
  <c r="A7596" i="12"/>
  <c r="A7597" i="12"/>
  <c r="A7598" i="12"/>
  <c r="A7599" i="12"/>
  <c r="A7600" i="12"/>
  <c r="A7601" i="12"/>
  <c r="A7602" i="12"/>
  <c r="A7603" i="12"/>
  <c r="A7604" i="12"/>
  <c r="A7605" i="12"/>
  <c r="A7606" i="12"/>
  <c r="A7607" i="12"/>
  <c r="A7608" i="12"/>
  <c r="A7609" i="12"/>
  <c r="A7610" i="12"/>
  <c r="A7611" i="12"/>
  <c r="A7612" i="12"/>
  <c r="A7613" i="12"/>
  <c r="A7614" i="12"/>
  <c r="A7615" i="12"/>
  <c r="A7616" i="12"/>
  <c r="A7617" i="12"/>
  <c r="A7618" i="12"/>
  <c r="A7619" i="12"/>
  <c r="A7620" i="12"/>
  <c r="A7621" i="12"/>
  <c r="A7622" i="12"/>
  <c r="A7623" i="12"/>
  <c r="A7624" i="12"/>
  <c r="A7625" i="12"/>
  <c r="A7626" i="12"/>
  <c r="A7627" i="12"/>
  <c r="A7628" i="12"/>
  <c r="A7629" i="12"/>
  <c r="A7630" i="12"/>
  <c r="A7631" i="12"/>
  <c r="A7632" i="12"/>
  <c r="A7633" i="12"/>
  <c r="A7634" i="12"/>
  <c r="A7635" i="12"/>
  <c r="A7636" i="12"/>
  <c r="A7637" i="12"/>
  <c r="A7638" i="12"/>
  <c r="A7639" i="12"/>
  <c r="A7640" i="12"/>
  <c r="A7641" i="12"/>
  <c r="A7642" i="12"/>
  <c r="A7643" i="12"/>
  <c r="A7644" i="12"/>
  <c r="A7645" i="12"/>
  <c r="A7646" i="12"/>
  <c r="A7647" i="12"/>
  <c r="A7648" i="12"/>
  <c r="A7649" i="12"/>
  <c r="A7650" i="12"/>
  <c r="A7651" i="12"/>
  <c r="A7652" i="12"/>
  <c r="A7653" i="12"/>
  <c r="A7654" i="12"/>
  <c r="A7655" i="12"/>
  <c r="A7656" i="12"/>
  <c r="A7657" i="12"/>
  <c r="A7658" i="12"/>
  <c r="A7659" i="12"/>
  <c r="A7660" i="12"/>
  <c r="A7661" i="12"/>
  <c r="A7662" i="12"/>
  <c r="A7663" i="12"/>
  <c r="A7664" i="12"/>
  <c r="A7665" i="12"/>
  <c r="A7666" i="12"/>
  <c r="A7667" i="12"/>
  <c r="A7668" i="12"/>
  <c r="A7669" i="12"/>
  <c r="A7670" i="12"/>
  <c r="A7671" i="12"/>
  <c r="A7672" i="12"/>
  <c r="A7673" i="12"/>
  <c r="A7674" i="12"/>
  <c r="A7675" i="12"/>
  <c r="A7676" i="12"/>
  <c r="A7677" i="12"/>
  <c r="A7678" i="12"/>
  <c r="A7679" i="12"/>
  <c r="A7680" i="12"/>
  <c r="A7681" i="12"/>
  <c r="A7682" i="12"/>
  <c r="A7683" i="12"/>
  <c r="A7684" i="12"/>
  <c r="A7685" i="12"/>
  <c r="A7686" i="12"/>
  <c r="A7687" i="12"/>
  <c r="A7688" i="12"/>
  <c r="A7689" i="12"/>
  <c r="A7690" i="12"/>
  <c r="A7691" i="12"/>
  <c r="A7692" i="12"/>
  <c r="A7693" i="12"/>
  <c r="A7694" i="12"/>
  <c r="A7695" i="12"/>
  <c r="A7696" i="12"/>
  <c r="A7697" i="12"/>
  <c r="A7698" i="12"/>
  <c r="A7699" i="12"/>
  <c r="A7700" i="12"/>
  <c r="A7701" i="12"/>
  <c r="A7702" i="12"/>
  <c r="A7703" i="12"/>
  <c r="A7704" i="12"/>
  <c r="A7705" i="12"/>
  <c r="A7706" i="12"/>
  <c r="A7707" i="12"/>
  <c r="A7708" i="12"/>
  <c r="A7709" i="12"/>
  <c r="A7710" i="12"/>
  <c r="A7711" i="12"/>
  <c r="A7712" i="12"/>
  <c r="A7713" i="12"/>
  <c r="A7714" i="12"/>
  <c r="A7715" i="12"/>
  <c r="A7716" i="12"/>
  <c r="A7717" i="12"/>
  <c r="A7718" i="12"/>
  <c r="A7719" i="12"/>
  <c r="A7720" i="12"/>
  <c r="A7721" i="12"/>
  <c r="A7722" i="12"/>
  <c r="A7723" i="12"/>
  <c r="A7724" i="12"/>
  <c r="A7725" i="12"/>
  <c r="A7726" i="12"/>
  <c r="A7727" i="12"/>
  <c r="A7728" i="12"/>
  <c r="A7729" i="12"/>
  <c r="A7730" i="12"/>
  <c r="A7731" i="12"/>
  <c r="A7732" i="12"/>
  <c r="A7733" i="12"/>
  <c r="A7734" i="12"/>
  <c r="A7735" i="12"/>
  <c r="A7736" i="12"/>
  <c r="A7737" i="12"/>
  <c r="A7738" i="12"/>
  <c r="A7739" i="12"/>
  <c r="A7740" i="12"/>
  <c r="A7741" i="12"/>
  <c r="A7742" i="12"/>
  <c r="A7743" i="12"/>
  <c r="A7744" i="12"/>
  <c r="A7745" i="12"/>
  <c r="A7746" i="12"/>
  <c r="A7747" i="12"/>
  <c r="A7748" i="12"/>
  <c r="A7749" i="12"/>
  <c r="A7750" i="12"/>
  <c r="A7751" i="12"/>
  <c r="A7752" i="12"/>
  <c r="A7753" i="12"/>
  <c r="A7754" i="12"/>
  <c r="A7755" i="12"/>
  <c r="A7756" i="12"/>
  <c r="A7757" i="12"/>
  <c r="A7758" i="12"/>
  <c r="A7759" i="12"/>
  <c r="A7760" i="12"/>
  <c r="A7761" i="12"/>
  <c r="A7762" i="12"/>
  <c r="A7763" i="12"/>
  <c r="A7764" i="12"/>
  <c r="A7765" i="12"/>
  <c r="A7766" i="12"/>
  <c r="A7767" i="12"/>
  <c r="A7768" i="12"/>
  <c r="A7769" i="12"/>
  <c r="A7770" i="12"/>
  <c r="A7771" i="12"/>
  <c r="A7772" i="12"/>
  <c r="A7773" i="12"/>
  <c r="A7774" i="12"/>
  <c r="A7775" i="12"/>
  <c r="A7776" i="12"/>
  <c r="A7777" i="12"/>
  <c r="A7778" i="12"/>
  <c r="A7779" i="12"/>
  <c r="A7780" i="12"/>
  <c r="A7781" i="12"/>
  <c r="A7782" i="12"/>
  <c r="A7783" i="12"/>
  <c r="A7784" i="12"/>
  <c r="A7785" i="12"/>
  <c r="A7786" i="12"/>
  <c r="A7787" i="12"/>
  <c r="A7788" i="12"/>
  <c r="A7789" i="12"/>
  <c r="A7790" i="12"/>
  <c r="A7791" i="12"/>
  <c r="A7792" i="12"/>
  <c r="A7793" i="12"/>
  <c r="A7794" i="12"/>
  <c r="A7795" i="12"/>
  <c r="A7796" i="12"/>
  <c r="A7797" i="12"/>
  <c r="A7798" i="12"/>
  <c r="A7799" i="12"/>
  <c r="A7800" i="12"/>
  <c r="A7801" i="12"/>
  <c r="A7802" i="12"/>
  <c r="A7803" i="12"/>
  <c r="A7804" i="12"/>
  <c r="A7805" i="12"/>
  <c r="A7806" i="12"/>
  <c r="A7807" i="12"/>
  <c r="A7808" i="12"/>
  <c r="A7809" i="12"/>
  <c r="A7810" i="12"/>
  <c r="A7811" i="12"/>
  <c r="A7812" i="12"/>
  <c r="A7813" i="12"/>
  <c r="A7814" i="12"/>
  <c r="A7815" i="12"/>
  <c r="A7816" i="12"/>
  <c r="A7817" i="12"/>
  <c r="A7818" i="12"/>
  <c r="A7819" i="12"/>
  <c r="A7820" i="12"/>
  <c r="A7821" i="12"/>
  <c r="A7822" i="12"/>
  <c r="A7823" i="12"/>
  <c r="A7824" i="12"/>
  <c r="A7825" i="12"/>
  <c r="A7826" i="12"/>
  <c r="A7827" i="12"/>
  <c r="A7828" i="12"/>
  <c r="A7829" i="12"/>
  <c r="A7830" i="12"/>
  <c r="A7831" i="12"/>
  <c r="A7832" i="12"/>
  <c r="A7833" i="12"/>
  <c r="A7834" i="12"/>
  <c r="A7835" i="12"/>
  <c r="A7836" i="12"/>
  <c r="A7837" i="12"/>
  <c r="A7838" i="12"/>
  <c r="A7839" i="12"/>
  <c r="A7840" i="12"/>
  <c r="A7841" i="12"/>
  <c r="A7842" i="12"/>
  <c r="A7843" i="12"/>
  <c r="A7844" i="12"/>
  <c r="A7845" i="12"/>
  <c r="A7846" i="12"/>
  <c r="A7847" i="12"/>
  <c r="A7848" i="12"/>
  <c r="A7849" i="12"/>
  <c r="A7850" i="12"/>
  <c r="A7851" i="12"/>
  <c r="A7852" i="12"/>
  <c r="A7853" i="12"/>
  <c r="A7854" i="12"/>
  <c r="A7855" i="12"/>
  <c r="A7856" i="12"/>
  <c r="A7857" i="12"/>
  <c r="A7858" i="12"/>
  <c r="A7859" i="12"/>
  <c r="A7860" i="12"/>
  <c r="A7861" i="12"/>
  <c r="A7862" i="12"/>
  <c r="A7863" i="12"/>
  <c r="A7864" i="12"/>
  <c r="A7865" i="12"/>
  <c r="A7866" i="12"/>
  <c r="A7867" i="12"/>
  <c r="A7868" i="12"/>
  <c r="A7869" i="12"/>
  <c r="A7870" i="12"/>
  <c r="A7871" i="12"/>
  <c r="A7872" i="12"/>
  <c r="A7873" i="12"/>
  <c r="A7874" i="12"/>
  <c r="A7875" i="12"/>
  <c r="A7876" i="12"/>
  <c r="A7877" i="12"/>
  <c r="A7878" i="12"/>
  <c r="A7879" i="12"/>
  <c r="A7880" i="12"/>
  <c r="A7881" i="12"/>
  <c r="A7882" i="12"/>
  <c r="A7883" i="12"/>
  <c r="A7884" i="12"/>
  <c r="A7885" i="12"/>
  <c r="A7886" i="12"/>
  <c r="A7887" i="12"/>
  <c r="A7888" i="12"/>
  <c r="A7889" i="12"/>
  <c r="A7890" i="12"/>
  <c r="A7891" i="12"/>
  <c r="A7892" i="12"/>
  <c r="A7893" i="12"/>
  <c r="A7894" i="12"/>
  <c r="A7895" i="12"/>
  <c r="A7896" i="12"/>
  <c r="A7897" i="12"/>
  <c r="A7898" i="12"/>
  <c r="A7899" i="12"/>
  <c r="A7900" i="12"/>
  <c r="A7901" i="12"/>
  <c r="A7902" i="12"/>
  <c r="A7903" i="12"/>
  <c r="A7904" i="12"/>
  <c r="A7905" i="12"/>
  <c r="A7906" i="12"/>
  <c r="A7907" i="12"/>
  <c r="A7908" i="12"/>
  <c r="A7909" i="12"/>
  <c r="A7910" i="12"/>
  <c r="A7911" i="12"/>
  <c r="A7912" i="12"/>
  <c r="A7913" i="12"/>
  <c r="A7914" i="12"/>
  <c r="A7915" i="12"/>
  <c r="A7916" i="12"/>
  <c r="A7917" i="12"/>
  <c r="A7918" i="12"/>
  <c r="A7919" i="12"/>
  <c r="A7920" i="12"/>
  <c r="A7921" i="12"/>
  <c r="A7922" i="12"/>
  <c r="A7923" i="12"/>
  <c r="A7924" i="12"/>
  <c r="A7925" i="12"/>
  <c r="A7926" i="12"/>
  <c r="A7927" i="12"/>
  <c r="A7928" i="12"/>
  <c r="A7929" i="12"/>
  <c r="A7930" i="12"/>
  <c r="A7931" i="12"/>
  <c r="A7932" i="12"/>
  <c r="A7933" i="12"/>
  <c r="A7934" i="12"/>
  <c r="A7935" i="12"/>
  <c r="A7936" i="12"/>
  <c r="A7937" i="12"/>
  <c r="A7938" i="12"/>
  <c r="A7939" i="12"/>
  <c r="A7940" i="12"/>
  <c r="A7941" i="12"/>
  <c r="A7942" i="12"/>
  <c r="A7943" i="12"/>
  <c r="A7944" i="12"/>
  <c r="A7945" i="12"/>
  <c r="A7946" i="12"/>
  <c r="A7947" i="12"/>
  <c r="A7948" i="12"/>
  <c r="A7949" i="12"/>
  <c r="A7950" i="12"/>
  <c r="A7951" i="12"/>
  <c r="A7952" i="12"/>
  <c r="A7953" i="12"/>
  <c r="A7954" i="12"/>
  <c r="A7955" i="12"/>
  <c r="A7956" i="12"/>
  <c r="A7957" i="12"/>
  <c r="A7958" i="12"/>
  <c r="A7959" i="12"/>
  <c r="A7960" i="12"/>
  <c r="A7961" i="12"/>
  <c r="A7962" i="12"/>
  <c r="A7963" i="12"/>
  <c r="A7964" i="12"/>
  <c r="A7965" i="12"/>
  <c r="A7966" i="12"/>
  <c r="A7967" i="12"/>
  <c r="A7968" i="12"/>
  <c r="A7969" i="12"/>
  <c r="A7970" i="12"/>
  <c r="A7971" i="12"/>
  <c r="A7972" i="12"/>
  <c r="A7973" i="12"/>
  <c r="A7974" i="12"/>
  <c r="A7975" i="12"/>
  <c r="A7976" i="12"/>
  <c r="A7977" i="12"/>
  <c r="A7978" i="12"/>
  <c r="A7979" i="12"/>
  <c r="A7980" i="12"/>
  <c r="A7981" i="12"/>
  <c r="A7982" i="12"/>
  <c r="A7983" i="12"/>
  <c r="A7984" i="12"/>
  <c r="A7985" i="12"/>
  <c r="A7986" i="12"/>
  <c r="A7987" i="12"/>
  <c r="A7988" i="12"/>
  <c r="A7989" i="12"/>
  <c r="A7990" i="12"/>
  <c r="A7991" i="12"/>
  <c r="A7992" i="12"/>
  <c r="A7993" i="12"/>
  <c r="A7994" i="12"/>
  <c r="A7995" i="12"/>
  <c r="A7996" i="12"/>
  <c r="A7997" i="12"/>
  <c r="A7998" i="12"/>
  <c r="A7999" i="12"/>
  <c r="A8000" i="12"/>
  <c r="A8001" i="12"/>
  <c r="A8002" i="12"/>
  <c r="A8003" i="12"/>
  <c r="A8004" i="12"/>
  <c r="A8005" i="12"/>
  <c r="A8006" i="12"/>
  <c r="A8007" i="12"/>
  <c r="A8008" i="12"/>
  <c r="A8009" i="12"/>
  <c r="A8010" i="12"/>
  <c r="A8011" i="12"/>
  <c r="A8012" i="12"/>
  <c r="A8013" i="12"/>
  <c r="A8014" i="12"/>
  <c r="A8015" i="12"/>
  <c r="A8016" i="12"/>
  <c r="A8017" i="12"/>
  <c r="A8018" i="12"/>
  <c r="A8019" i="12"/>
  <c r="A8020" i="12"/>
  <c r="A8021" i="12"/>
  <c r="A8022" i="12"/>
  <c r="A8023" i="12"/>
  <c r="A8024" i="12"/>
  <c r="A8025" i="12"/>
  <c r="A8026" i="12"/>
  <c r="A8027" i="12"/>
  <c r="A8028" i="12"/>
  <c r="A8029" i="12"/>
  <c r="A8030" i="12"/>
  <c r="A8031" i="12"/>
  <c r="A8032" i="12"/>
  <c r="A8033" i="12"/>
  <c r="A8034" i="12"/>
  <c r="A8035" i="12"/>
  <c r="A8036" i="12"/>
  <c r="A8037" i="12"/>
  <c r="A8038" i="12"/>
  <c r="A8039" i="12"/>
  <c r="A8040" i="12"/>
  <c r="A8041" i="12"/>
  <c r="A8042" i="12"/>
  <c r="A8043" i="12"/>
  <c r="A8044" i="12"/>
  <c r="A8045" i="12"/>
  <c r="A8046" i="12"/>
  <c r="A8047" i="12"/>
  <c r="A8048" i="12"/>
  <c r="A8049" i="12"/>
  <c r="A8050" i="12"/>
  <c r="A8051" i="12"/>
  <c r="A8052" i="12"/>
  <c r="A8053" i="12"/>
  <c r="A8054" i="12"/>
  <c r="A8055" i="12"/>
  <c r="A8056" i="12"/>
  <c r="A8057" i="12"/>
  <c r="A8058" i="12"/>
  <c r="A8059" i="12"/>
  <c r="A8060" i="12"/>
  <c r="A8061" i="12"/>
  <c r="A8062" i="12"/>
  <c r="A8063" i="12"/>
  <c r="A8064" i="12"/>
  <c r="A8065" i="12"/>
  <c r="A8066" i="12"/>
  <c r="A8067" i="12"/>
  <c r="A8068" i="12"/>
  <c r="A8069" i="12"/>
  <c r="A8070" i="12"/>
  <c r="A8071" i="12"/>
  <c r="A8072" i="12"/>
  <c r="A8073" i="12"/>
  <c r="A8074" i="12"/>
  <c r="A8075" i="12"/>
  <c r="A8076" i="12"/>
  <c r="A8077" i="12"/>
  <c r="A8078" i="12"/>
  <c r="A8079" i="12"/>
  <c r="A8080" i="12"/>
  <c r="A8081" i="12"/>
  <c r="A8082" i="12"/>
  <c r="A8083" i="12"/>
  <c r="A8084" i="12"/>
  <c r="A8085" i="12"/>
  <c r="A8086" i="12"/>
  <c r="A8087" i="12"/>
  <c r="A8088" i="12"/>
  <c r="A8089" i="12"/>
  <c r="A8090" i="12"/>
  <c r="A8091" i="12"/>
  <c r="A8092" i="12"/>
  <c r="A8093" i="12"/>
  <c r="A8094" i="12"/>
  <c r="A8095" i="12"/>
  <c r="A8096" i="12"/>
  <c r="A8097" i="12"/>
  <c r="A8098" i="12"/>
  <c r="A8099" i="12"/>
  <c r="A8100" i="12"/>
  <c r="A8101" i="12"/>
  <c r="A8102" i="12"/>
  <c r="A8103" i="12"/>
  <c r="A8104" i="12"/>
  <c r="A8105" i="12"/>
  <c r="A8106" i="12"/>
  <c r="A8107" i="12"/>
  <c r="A8108" i="12"/>
  <c r="A8109" i="12"/>
  <c r="A8110" i="12"/>
  <c r="A8111" i="12"/>
  <c r="A8112" i="12"/>
  <c r="A8113" i="12"/>
  <c r="A8114" i="12"/>
  <c r="A8115" i="12"/>
  <c r="A8116" i="12"/>
  <c r="A8117" i="12"/>
  <c r="A8118" i="12"/>
  <c r="A8119" i="12"/>
  <c r="A8120" i="12"/>
  <c r="A8121" i="12"/>
  <c r="A8122" i="12"/>
  <c r="A8123" i="12"/>
  <c r="A8124" i="12"/>
  <c r="A8125" i="12"/>
  <c r="A8126" i="12"/>
  <c r="A8127" i="12"/>
  <c r="A8128" i="12"/>
  <c r="A8129" i="12"/>
  <c r="A8130" i="12"/>
  <c r="A8131" i="12"/>
  <c r="A8132" i="12"/>
  <c r="A8133" i="12"/>
  <c r="A8134" i="12"/>
  <c r="A8135" i="12"/>
  <c r="A8136" i="12"/>
  <c r="A8137" i="12"/>
  <c r="A8138" i="12"/>
  <c r="A8139" i="12"/>
  <c r="A8140" i="12"/>
  <c r="A8141" i="12"/>
  <c r="A8142" i="12"/>
  <c r="A8143" i="12"/>
  <c r="A8144" i="12"/>
  <c r="A8145" i="12"/>
  <c r="A8146" i="12"/>
  <c r="A8147" i="12"/>
  <c r="A8148" i="12"/>
  <c r="A8149" i="12"/>
  <c r="A8150" i="12"/>
  <c r="A8151" i="12"/>
  <c r="A8152" i="12"/>
  <c r="A8153" i="12"/>
  <c r="A8154" i="12"/>
  <c r="A8155" i="12"/>
  <c r="A8156" i="12"/>
  <c r="A8157" i="12"/>
  <c r="A8158" i="12"/>
  <c r="A8159" i="12"/>
  <c r="A8160" i="12"/>
  <c r="A8161" i="12"/>
  <c r="A8162" i="12"/>
  <c r="A8163" i="12"/>
  <c r="A8164" i="12"/>
  <c r="A8165" i="12"/>
  <c r="A8166" i="12"/>
  <c r="A8167" i="12"/>
  <c r="A8168" i="12"/>
  <c r="A8169" i="12"/>
  <c r="A8170" i="12"/>
  <c r="A8171" i="12"/>
  <c r="A8172" i="12"/>
  <c r="A8173" i="12"/>
  <c r="A8174" i="12"/>
  <c r="A8175" i="12"/>
  <c r="A8176" i="12"/>
  <c r="A8177" i="12"/>
  <c r="A8178" i="12"/>
  <c r="A8179" i="12"/>
  <c r="A8180" i="12"/>
  <c r="A8181" i="12"/>
  <c r="A8182" i="12"/>
  <c r="A8183" i="12"/>
  <c r="A8184" i="12"/>
  <c r="A8185" i="12"/>
  <c r="A8186" i="12"/>
  <c r="A8187" i="12"/>
  <c r="A8188" i="12"/>
  <c r="A8189" i="12"/>
  <c r="A8190" i="12"/>
  <c r="A8191" i="12"/>
  <c r="A8192" i="12"/>
  <c r="A8193" i="12"/>
  <c r="A8194" i="12"/>
  <c r="A8195" i="12"/>
  <c r="A8196" i="12"/>
  <c r="A8197" i="12"/>
  <c r="A8198" i="12"/>
  <c r="A8199" i="12"/>
  <c r="A8200" i="12"/>
  <c r="A8201" i="12"/>
  <c r="A8202" i="12"/>
  <c r="A8203" i="12"/>
  <c r="A8204" i="12"/>
  <c r="A8205" i="12"/>
  <c r="A8206" i="12"/>
  <c r="A8207" i="12"/>
  <c r="A8208" i="12"/>
  <c r="A8209" i="12"/>
  <c r="A8210" i="12"/>
  <c r="A8211" i="12"/>
  <c r="A8212" i="12"/>
  <c r="A8213" i="12"/>
  <c r="A8214" i="12"/>
  <c r="A8215" i="12"/>
  <c r="A8216" i="12"/>
  <c r="A8217" i="12"/>
  <c r="A8218" i="12"/>
  <c r="A8219" i="12"/>
  <c r="A8220" i="12"/>
  <c r="A8221" i="12"/>
  <c r="A8222" i="12"/>
  <c r="A8223" i="12"/>
  <c r="A8224" i="12"/>
  <c r="A8225" i="12"/>
  <c r="A8226" i="12"/>
  <c r="A8227" i="12"/>
  <c r="A8228" i="12"/>
  <c r="A8229" i="12"/>
  <c r="A8230" i="12"/>
  <c r="A8231" i="12"/>
  <c r="A8232" i="12"/>
  <c r="A8233" i="12"/>
  <c r="A8234" i="12"/>
  <c r="A8235" i="12"/>
  <c r="A8236" i="12"/>
  <c r="A8237" i="12"/>
  <c r="A8238" i="12"/>
  <c r="A8239" i="12"/>
  <c r="A8240" i="12"/>
  <c r="A8241" i="12"/>
  <c r="A8242" i="12"/>
  <c r="A8243" i="12"/>
  <c r="A8244" i="12"/>
  <c r="A8245" i="12"/>
  <c r="A8246" i="12"/>
  <c r="A8247" i="12"/>
  <c r="A8248" i="12"/>
  <c r="A8249" i="12"/>
  <c r="A8250" i="12"/>
  <c r="A8251" i="12"/>
  <c r="A8252" i="12"/>
  <c r="A8253" i="12"/>
  <c r="A8254" i="12"/>
  <c r="A8255" i="12"/>
  <c r="A8256" i="12"/>
  <c r="A8257" i="12"/>
  <c r="A8258" i="12"/>
  <c r="A8259" i="12"/>
  <c r="A8260" i="12"/>
  <c r="A8261" i="12"/>
  <c r="A8262" i="12"/>
  <c r="A8263" i="12"/>
  <c r="A8264" i="12"/>
  <c r="A8265" i="12"/>
  <c r="A8266" i="12"/>
  <c r="A8267" i="12"/>
  <c r="A8268" i="12"/>
  <c r="A8269" i="12"/>
  <c r="A8270" i="12"/>
  <c r="A8271" i="12"/>
  <c r="A8272" i="12"/>
  <c r="A8273" i="12"/>
  <c r="A8274" i="12"/>
  <c r="A8275" i="12"/>
  <c r="A8276" i="12"/>
  <c r="A8277" i="12"/>
  <c r="A8278" i="12"/>
  <c r="A8279" i="12"/>
  <c r="A8280" i="12"/>
  <c r="A8281" i="12"/>
  <c r="A8282" i="12"/>
  <c r="A8283" i="12"/>
  <c r="A8284" i="12"/>
  <c r="A8285" i="12"/>
  <c r="A8286" i="12"/>
  <c r="A8287" i="12"/>
  <c r="A8288" i="12"/>
  <c r="A8289" i="12"/>
  <c r="A8290" i="12"/>
  <c r="A8291" i="12"/>
  <c r="A8292" i="12"/>
  <c r="A8293" i="12"/>
  <c r="A8294" i="12"/>
  <c r="A8295" i="12"/>
  <c r="A8296" i="12"/>
  <c r="A8297" i="12"/>
  <c r="A8298" i="12"/>
  <c r="A8299" i="12"/>
  <c r="A8300" i="12"/>
  <c r="A8301" i="12"/>
  <c r="A8302" i="12"/>
  <c r="A8303" i="12"/>
  <c r="A8304" i="12"/>
  <c r="A8305" i="12"/>
  <c r="A8306" i="12"/>
  <c r="A8307" i="12"/>
  <c r="A8308" i="12"/>
  <c r="A8309" i="12"/>
  <c r="A8310" i="12"/>
  <c r="A8311" i="12"/>
  <c r="A8312" i="12"/>
  <c r="A8313" i="12"/>
  <c r="A8314" i="12"/>
  <c r="A8315" i="12"/>
  <c r="A8316" i="12"/>
  <c r="A8317" i="12"/>
  <c r="A8318" i="12"/>
  <c r="A8319" i="12"/>
  <c r="A8320" i="12"/>
  <c r="A8321" i="12"/>
  <c r="A8322" i="12"/>
  <c r="A8323" i="12"/>
  <c r="A8324" i="12"/>
  <c r="A8325" i="12"/>
  <c r="A8326" i="12"/>
  <c r="A8327" i="12"/>
  <c r="A8328" i="12"/>
  <c r="A8329" i="12"/>
  <c r="A8330" i="12"/>
  <c r="A8331" i="12"/>
  <c r="A8332" i="12"/>
  <c r="A8333" i="12"/>
  <c r="A8334" i="12"/>
  <c r="A8335" i="12"/>
  <c r="A8336" i="12"/>
  <c r="A8337" i="12"/>
  <c r="A8338" i="12"/>
  <c r="A8339" i="12"/>
  <c r="A8340" i="12"/>
  <c r="A8341" i="12"/>
  <c r="A8342" i="12"/>
  <c r="A8343" i="12"/>
  <c r="A8344" i="12"/>
  <c r="A8345" i="12"/>
  <c r="A8346" i="12"/>
  <c r="A8347" i="12"/>
  <c r="A8348" i="12"/>
  <c r="A8349" i="12"/>
  <c r="A8350" i="12"/>
  <c r="A8351" i="12"/>
  <c r="A8352" i="12"/>
  <c r="A8353" i="12"/>
  <c r="A8354" i="12"/>
  <c r="A8355" i="12"/>
  <c r="A8356" i="12"/>
  <c r="A8357" i="12"/>
  <c r="A8358" i="12"/>
  <c r="A8359" i="12"/>
  <c r="A8360" i="12"/>
  <c r="A8361" i="12"/>
  <c r="A8362" i="12"/>
  <c r="A8363" i="12"/>
  <c r="A8364" i="12"/>
  <c r="A8365" i="12"/>
  <c r="A8366" i="12"/>
  <c r="A8367" i="12"/>
  <c r="A8368" i="12"/>
  <c r="A8369" i="12"/>
  <c r="A8370" i="12"/>
  <c r="A8371" i="12"/>
  <c r="A8372" i="12"/>
  <c r="A8373" i="12"/>
  <c r="A8374" i="12"/>
  <c r="A8375" i="12"/>
  <c r="A8376" i="12"/>
  <c r="A8377" i="12"/>
  <c r="A8378" i="12"/>
  <c r="A8379" i="12"/>
  <c r="A8380" i="12"/>
  <c r="A8381" i="12"/>
  <c r="A8382" i="12"/>
  <c r="A8383" i="12"/>
  <c r="A8384" i="12"/>
  <c r="A8385" i="12"/>
  <c r="A8386" i="12"/>
  <c r="A8387" i="12"/>
  <c r="A8388" i="12"/>
  <c r="A8389" i="12"/>
  <c r="A8390" i="12"/>
  <c r="A8391" i="12"/>
  <c r="A8392" i="12"/>
  <c r="A8393" i="12"/>
  <c r="A8394" i="12"/>
  <c r="A8395" i="12"/>
  <c r="A8396" i="12"/>
  <c r="A8397" i="12"/>
  <c r="A8398" i="12"/>
  <c r="A8399" i="12"/>
  <c r="A8400" i="12"/>
  <c r="A8401" i="12"/>
  <c r="A8402" i="12"/>
  <c r="A8403" i="12"/>
  <c r="A8404" i="12"/>
  <c r="A8405" i="12"/>
  <c r="A8406" i="12"/>
  <c r="A8407" i="12"/>
  <c r="A8408" i="12"/>
  <c r="A8409" i="12"/>
  <c r="A8410" i="12"/>
  <c r="A8411" i="12"/>
  <c r="A8412" i="12"/>
  <c r="A8413" i="12"/>
  <c r="A8414" i="12"/>
  <c r="A8415" i="12"/>
  <c r="A8416" i="12"/>
  <c r="A8417" i="12"/>
  <c r="A8418" i="12"/>
  <c r="A8419" i="12"/>
  <c r="A8420" i="12"/>
  <c r="A8421" i="12"/>
  <c r="A8422" i="12"/>
  <c r="A8423" i="12"/>
  <c r="A8424" i="12"/>
  <c r="A8425" i="12"/>
  <c r="A8426" i="12"/>
  <c r="A8427" i="12"/>
  <c r="A8428" i="12"/>
  <c r="A8429" i="12"/>
  <c r="A8430" i="12"/>
  <c r="A8431" i="12"/>
  <c r="A8432" i="12"/>
  <c r="A8433" i="12"/>
  <c r="A8434" i="12"/>
  <c r="A8435" i="12"/>
  <c r="A8436" i="12"/>
  <c r="A8437" i="12"/>
  <c r="A8438" i="12"/>
  <c r="A8439" i="12"/>
  <c r="A8440" i="12"/>
  <c r="A8441" i="12"/>
  <c r="A8442" i="12"/>
  <c r="A8443" i="12"/>
  <c r="A8444" i="12"/>
  <c r="A8445" i="12"/>
  <c r="A8446" i="12"/>
  <c r="A8447" i="12"/>
  <c r="A8448" i="12"/>
  <c r="A8449" i="12"/>
  <c r="A8450" i="12"/>
  <c r="A8451" i="12"/>
  <c r="A8452" i="12"/>
  <c r="A8453" i="12"/>
  <c r="A8454" i="12"/>
  <c r="A8455" i="12"/>
  <c r="A8456" i="12"/>
  <c r="A8457" i="12"/>
  <c r="A8458" i="12"/>
  <c r="A8459" i="12"/>
  <c r="A8460" i="12"/>
  <c r="A8461" i="12"/>
  <c r="A8462" i="12"/>
  <c r="A8463" i="12"/>
  <c r="A8464" i="12"/>
  <c r="A8465" i="12"/>
  <c r="A8466" i="12"/>
  <c r="A8467" i="12"/>
  <c r="A8468" i="12"/>
  <c r="A8469" i="12"/>
  <c r="A8470" i="12"/>
  <c r="A8471" i="12"/>
  <c r="A8472" i="12"/>
  <c r="A8473" i="12"/>
  <c r="A8474" i="12"/>
  <c r="A8475" i="12"/>
  <c r="A8476" i="12"/>
  <c r="A8477" i="12"/>
  <c r="A8478" i="12"/>
  <c r="A8479" i="12"/>
  <c r="A8480" i="12"/>
  <c r="A8481" i="12"/>
  <c r="A8482" i="12"/>
  <c r="A8483" i="12"/>
  <c r="A8484" i="12"/>
  <c r="A8485" i="12"/>
  <c r="A8486" i="12"/>
  <c r="A8487" i="12"/>
  <c r="A8488" i="12"/>
  <c r="A8489" i="12"/>
  <c r="A8490" i="12"/>
  <c r="A8491" i="12"/>
  <c r="A8492" i="12"/>
  <c r="A8493" i="12"/>
  <c r="A8494" i="12"/>
  <c r="A8495" i="12"/>
  <c r="A8496" i="12"/>
  <c r="A8497" i="12"/>
  <c r="A8498" i="12"/>
  <c r="A8499" i="12"/>
  <c r="A8500" i="12"/>
  <c r="A8501" i="12"/>
  <c r="A8502" i="12"/>
  <c r="A8503" i="12"/>
  <c r="A8504" i="12"/>
  <c r="A8505" i="12"/>
  <c r="A8506" i="12"/>
  <c r="A8507" i="12"/>
  <c r="A8508" i="12"/>
  <c r="A8509" i="12"/>
  <c r="A8510" i="12"/>
  <c r="A8511" i="12"/>
  <c r="A8512" i="12"/>
  <c r="A8513" i="12"/>
  <c r="A8514" i="12"/>
  <c r="A8515" i="12"/>
  <c r="A8516" i="12"/>
  <c r="A8517" i="12"/>
  <c r="A8518" i="12"/>
  <c r="A8519" i="12"/>
  <c r="A8520" i="12"/>
  <c r="A8521" i="12"/>
  <c r="A8522" i="12"/>
  <c r="A8523" i="12"/>
  <c r="A8524" i="12"/>
  <c r="A8525" i="12"/>
  <c r="A8526" i="12"/>
  <c r="A8527" i="12"/>
  <c r="A8528" i="12"/>
  <c r="A8529" i="12"/>
  <c r="A8530" i="12"/>
  <c r="A8531" i="12"/>
  <c r="A8532" i="12"/>
  <c r="A8533" i="12"/>
  <c r="A8534" i="12"/>
  <c r="A8535" i="12"/>
  <c r="A8536" i="12"/>
  <c r="A8537" i="12"/>
  <c r="A8538" i="12"/>
  <c r="A8539" i="12"/>
  <c r="A8540" i="12"/>
  <c r="A8541" i="12"/>
  <c r="A8542" i="12"/>
  <c r="A8543" i="12"/>
  <c r="A8544" i="12"/>
  <c r="A8545" i="12"/>
  <c r="A8546" i="12"/>
  <c r="A8547" i="12"/>
  <c r="A8548" i="12"/>
  <c r="A8549" i="12"/>
  <c r="A8550" i="12"/>
  <c r="A8551" i="12"/>
  <c r="A8552" i="12"/>
  <c r="A8553" i="12"/>
  <c r="A8554" i="12"/>
  <c r="A8555" i="12"/>
  <c r="A8556" i="12"/>
  <c r="A8557" i="12"/>
  <c r="A8558" i="12"/>
  <c r="A8559" i="12"/>
  <c r="A8560" i="12"/>
  <c r="A8561" i="12"/>
  <c r="A8562" i="12"/>
  <c r="A8563" i="12"/>
  <c r="A8564" i="12"/>
  <c r="A8565" i="12"/>
  <c r="A8566" i="12"/>
  <c r="A8567" i="12"/>
  <c r="A8568" i="12"/>
  <c r="A8569" i="12"/>
  <c r="A8570" i="12"/>
  <c r="A8571" i="12"/>
  <c r="A8572" i="12"/>
  <c r="A8573" i="12"/>
  <c r="A8574" i="12"/>
  <c r="A8575" i="12"/>
  <c r="A8576" i="12"/>
  <c r="A8577" i="12"/>
  <c r="A8578" i="12"/>
  <c r="A8579" i="12"/>
  <c r="A8580" i="12"/>
  <c r="A8581" i="12"/>
  <c r="A8582" i="12"/>
  <c r="A8583" i="12"/>
  <c r="A8584" i="12"/>
  <c r="A8585" i="12"/>
  <c r="A8586" i="12"/>
  <c r="A8587" i="12"/>
  <c r="A8588" i="12"/>
  <c r="A8589" i="12"/>
  <c r="A8590" i="12"/>
  <c r="A8591" i="12"/>
  <c r="A8592" i="12"/>
  <c r="A8593" i="12"/>
  <c r="A8594" i="12"/>
  <c r="A8595" i="12"/>
  <c r="A8596" i="12"/>
  <c r="A8597" i="12"/>
  <c r="A8598" i="12"/>
  <c r="A8599" i="12"/>
  <c r="A8600" i="12"/>
  <c r="A8601" i="12"/>
  <c r="A8602" i="12"/>
  <c r="A8603" i="12"/>
  <c r="A8604" i="12"/>
  <c r="A8605" i="12"/>
  <c r="A8606" i="12"/>
  <c r="A8607" i="12"/>
  <c r="A8608" i="12"/>
  <c r="A8609" i="12"/>
  <c r="A8610" i="12"/>
  <c r="A8611" i="12"/>
  <c r="A8612" i="12"/>
  <c r="A8613" i="12"/>
  <c r="A8614" i="12"/>
  <c r="A8615" i="12"/>
  <c r="A8616" i="12"/>
  <c r="A8617" i="12"/>
  <c r="A8618" i="12"/>
  <c r="A8619" i="12"/>
  <c r="A8620" i="12"/>
  <c r="A8621" i="12"/>
  <c r="A8622" i="12"/>
  <c r="A8623" i="12"/>
  <c r="A8624" i="12"/>
  <c r="A8625" i="12"/>
  <c r="A8626" i="12"/>
  <c r="A8627" i="12"/>
  <c r="A8628" i="12"/>
  <c r="A8629" i="12"/>
  <c r="A8630" i="12"/>
  <c r="A8631" i="12"/>
  <c r="A8632" i="12"/>
  <c r="A8633" i="12"/>
  <c r="A8634" i="12"/>
  <c r="A8635" i="12"/>
  <c r="A8636" i="12"/>
  <c r="A8637" i="12"/>
  <c r="A8638" i="12"/>
  <c r="A8639" i="12"/>
  <c r="A8640" i="12"/>
  <c r="A8641" i="12"/>
  <c r="A8642" i="12"/>
  <c r="A8643" i="12"/>
  <c r="A8644" i="12"/>
  <c r="A8645" i="12"/>
  <c r="A8646" i="12"/>
  <c r="A8647" i="12"/>
  <c r="A8648" i="12"/>
  <c r="A8649" i="12"/>
  <c r="A8650" i="12"/>
  <c r="A8651" i="12"/>
  <c r="A8652" i="12"/>
  <c r="A8653" i="12"/>
  <c r="A8654" i="12"/>
  <c r="A8655" i="12"/>
  <c r="A8656" i="12"/>
  <c r="A8657" i="12"/>
  <c r="A8658" i="12"/>
  <c r="A8659" i="12"/>
  <c r="A8660" i="12"/>
  <c r="A8661" i="12"/>
  <c r="A8662" i="12"/>
  <c r="A8663" i="12"/>
  <c r="A8664" i="12"/>
  <c r="A8665" i="12"/>
  <c r="A8666" i="12"/>
  <c r="A8667" i="12"/>
  <c r="A8668" i="12"/>
  <c r="A8669" i="12"/>
  <c r="A8670" i="12"/>
  <c r="A8671" i="12"/>
  <c r="A8672" i="12"/>
  <c r="A8673" i="12"/>
  <c r="A8674" i="12"/>
  <c r="A8675" i="12"/>
  <c r="A8676" i="12"/>
  <c r="A8677" i="12"/>
  <c r="A8678" i="12"/>
  <c r="A8679" i="12"/>
  <c r="A8680" i="12"/>
  <c r="A8681" i="12"/>
  <c r="A8682" i="12"/>
  <c r="A8683" i="12"/>
  <c r="A8684" i="12"/>
  <c r="A8685" i="12"/>
  <c r="A8686" i="12"/>
  <c r="A8687" i="12"/>
  <c r="A8688" i="12"/>
  <c r="A8689" i="12"/>
  <c r="A8690" i="12"/>
  <c r="A8691" i="12"/>
  <c r="A8692" i="12"/>
  <c r="A8693" i="12"/>
  <c r="A8694" i="12"/>
  <c r="A8695" i="12"/>
  <c r="A8696" i="12"/>
  <c r="A8697" i="12"/>
  <c r="A8698" i="12"/>
  <c r="A8699" i="12"/>
  <c r="A8700" i="12"/>
  <c r="A8701" i="12"/>
  <c r="A8702" i="12"/>
  <c r="A8703" i="12"/>
  <c r="A8704" i="12"/>
  <c r="A8705" i="12"/>
  <c r="A8706" i="12"/>
  <c r="A8707" i="12"/>
  <c r="A8708" i="12"/>
  <c r="A8709" i="12"/>
  <c r="A8710" i="12"/>
  <c r="A8711" i="12"/>
  <c r="A8712" i="12"/>
  <c r="A8713" i="12"/>
  <c r="A8714" i="12"/>
  <c r="A8715" i="12"/>
  <c r="A8716" i="12"/>
  <c r="A8717" i="12"/>
  <c r="A8718" i="12"/>
  <c r="A8719" i="12"/>
  <c r="A8720" i="12"/>
  <c r="A8721" i="12"/>
  <c r="A8722" i="12"/>
  <c r="A8723" i="12"/>
  <c r="A8724" i="12"/>
  <c r="A8725" i="12"/>
  <c r="A8726" i="12"/>
  <c r="A8727" i="12"/>
  <c r="A8728" i="12"/>
  <c r="A8729" i="12"/>
  <c r="A8730" i="12"/>
  <c r="A8731" i="12"/>
  <c r="A8732" i="12"/>
  <c r="A8733" i="12"/>
  <c r="A8734" i="12"/>
  <c r="A8735" i="12"/>
  <c r="A8736" i="12"/>
  <c r="A8737" i="12"/>
  <c r="A8738" i="12"/>
  <c r="A8739" i="12"/>
  <c r="A8740" i="12"/>
  <c r="A8741" i="12"/>
  <c r="A8742" i="12"/>
  <c r="A8743" i="12"/>
  <c r="A8744" i="12"/>
  <c r="A8745" i="12"/>
  <c r="A8746" i="12"/>
  <c r="A8747" i="12"/>
  <c r="A8748" i="12"/>
  <c r="A8749" i="12"/>
  <c r="A8750" i="12"/>
  <c r="A8751" i="12"/>
  <c r="A8752" i="12"/>
  <c r="A8753" i="12"/>
  <c r="A8754" i="12"/>
  <c r="A8755" i="12"/>
  <c r="A8756" i="12"/>
  <c r="A8757" i="12"/>
  <c r="A8758" i="12"/>
  <c r="A8759" i="12"/>
  <c r="A8760" i="12"/>
  <c r="A8761" i="12"/>
  <c r="A8762" i="12"/>
  <c r="A8763" i="12"/>
  <c r="A8764" i="12"/>
  <c r="A8765" i="12"/>
  <c r="A8766" i="12"/>
  <c r="A8767" i="12"/>
  <c r="A8768" i="12"/>
  <c r="A8769" i="12"/>
  <c r="A8770" i="12"/>
  <c r="A8771" i="12"/>
  <c r="A8772" i="12"/>
  <c r="A8773" i="12"/>
  <c r="A8774" i="12"/>
  <c r="A8775" i="12"/>
  <c r="A8776" i="12"/>
  <c r="A8777" i="12"/>
  <c r="A8778" i="12"/>
  <c r="A8779" i="12"/>
  <c r="A8780" i="12"/>
  <c r="A8781" i="12"/>
  <c r="A8782" i="12"/>
  <c r="A8783" i="12"/>
  <c r="A8784" i="12"/>
  <c r="A8785" i="12"/>
  <c r="A8786" i="12"/>
  <c r="A8787" i="12"/>
  <c r="A8788" i="12"/>
  <c r="A8789" i="12"/>
  <c r="A8790" i="12"/>
  <c r="A8791" i="12"/>
  <c r="A8792" i="12"/>
  <c r="A8793" i="12"/>
  <c r="A8794" i="12"/>
  <c r="A8795" i="12"/>
  <c r="A8796" i="12"/>
  <c r="A8797" i="12"/>
  <c r="A8798" i="12"/>
  <c r="A8799" i="12"/>
  <c r="A8800" i="12"/>
  <c r="A8801" i="12"/>
  <c r="A8802" i="12"/>
  <c r="A8803" i="12"/>
  <c r="A8804" i="12"/>
  <c r="A8805" i="12"/>
  <c r="A8806" i="12"/>
  <c r="A8807" i="12"/>
  <c r="A8808" i="12"/>
  <c r="A8809" i="12"/>
  <c r="A8810" i="12"/>
  <c r="A8811" i="12"/>
  <c r="A8812" i="12"/>
  <c r="A8813" i="12"/>
  <c r="A8814" i="12"/>
  <c r="A8815" i="12"/>
  <c r="A8816" i="12"/>
  <c r="A8817" i="12"/>
  <c r="A8818" i="12"/>
  <c r="A8819" i="12"/>
  <c r="A8820" i="12"/>
  <c r="A8821" i="12"/>
  <c r="A8822" i="12"/>
  <c r="A8823" i="12"/>
  <c r="A8824" i="12"/>
  <c r="A8825" i="12"/>
  <c r="A8826" i="12"/>
  <c r="A8827" i="12"/>
  <c r="A8828" i="12"/>
  <c r="A8829" i="12"/>
  <c r="A8830" i="12"/>
  <c r="A8831" i="12"/>
  <c r="A8832" i="12"/>
  <c r="A8833" i="12"/>
  <c r="A8834" i="12"/>
  <c r="A8835" i="12"/>
  <c r="A8836" i="12"/>
  <c r="A8837" i="12"/>
  <c r="A8838" i="12"/>
  <c r="A8839" i="12"/>
  <c r="A8840" i="12"/>
  <c r="A8841" i="12"/>
  <c r="A8842" i="12"/>
  <c r="A8843" i="12"/>
  <c r="A8844" i="12"/>
  <c r="A8845" i="12"/>
  <c r="A8846" i="12"/>
  <c r="A8847" i="12"/>
  <c r="A8848" i="12"/>
  <c r="A8849" i="12"/>
  <c r="A8850" i="12"/>
  <c r="A8851" i="12"/>
  <c r="A8852" i="12"/>
  <c r="A8853" i="12"/>
  <c r="A8854" i="12"/>
  <c r="A8855" i="12"/>
  <c r="A8856" i="12"/>
  <c r="A8857" i="12"/>
  <c r="A8858" i="12"/>
  <c r="A8859" i="12"/>
  <c r="A8860" i="12"/>
  <c r="A8861" i="12"/>
  <c r="A8862" i="12"/>
  <c r="A8863" i="12"/>
  <c r="A8864" i="12"/>
  <c r="A8865" i="12"/>
  <c r="A8866" i="12"/>
  <c r="A8867" i="12"/>
  <c r="A8868" i="12"/>
  <c r="A8869" i="12"/>
  <c r="A8870" i="12"/>
  <c r="A8871" i="12"/>
  <c r="A8872" i="12"/>
  <c r="A8873" i="12"/>
  <c r="A8874" i="12"/>
  <c r="A8875" i="12"/>
  <c r="A8876" i="12"/>
  <c r="A8877" i="12"/>
  <c r="A8878" i="12"/>
  <c r="A8879" i="12"/>
  <c r="A8880" i="12"/>
  <c r="A8881" i="12"/>
  <c r="A8882" i="12"/>
  <c r="A8883" i="12"/>
  <c r="A8884" i="12"/>
  <c r="A8885" i="12"/>
  <c r="A8886" i="12"/>
  <c r="A8887" i="12"/>
  <c r="A8888" i="12"/>
  <c r="A8889" i="12"/>
  <c r="A8890" i="12"/>
  <c r="A8891" i="12"/>
  <c r="A8892" i="12"/>
  <c r="A8893" i="12"/>
  <c r="A8894" i="12"/>
  <c r="A8895" i="12"/>
  <c r="A8896" i="12"/>
  <c r="A8897" i="12"/>
  <c r="A8898" i="12"/>
  <c r="A8899" i="12"/>
  <c r="A8900" i="12"/>
  <c r="A8901" i="12"/>
  <c r="A8902" i="12"/>
  <c r="A8903" i="12"/>
  <c r="A8904" i="12"/>
  <c r="A8905" i="12"/>
  <c r="A8906" i="12"/>
  <c r="A8907" i="12"/>
  <c r="A8908" i="12"/>
  <c r="A8909" i="12"/>
  <c r="A8910" i="12"/>
  <c r="A8911" i="12"/>
  <c r="A8912" i="12"/>
  <c r="A8913" i="12"/>
  <c r="A8914" i="12"/>
  <c r="A8915" i="12"/>
  <c r="A8916" i="12"/>
  <c r="A8917" i="12"/>
  <c r="A8918" i="12"/>
  <c r="A8919" i="12"/>
  <c r="A8920" i="12"/>
  <c r="A8921" i="12"/>
  <c r="A8922" i="12"/>
  <c r="A8923" i="12"/>
  <c r="A8924" i="12"/>
  <c r="A8925" i="12"/>
  <c r="A8926" i="12"/>
  <c r="A8927" i="12"/>
  <c r="A8928" i="12"/>
  <c r="A8929" i="12"/>
  <c r="A8930" i="12"/>
  <c r="A8931" i="12"/>
  <c r="A8932" i="12"/>
  <c r="A8933" i="12"/>
  <c r="A8934" i="12"/>
  <c r="A8935" i="12"/>
  <c r="A8936" i="12"/>
  <c r="A8937" i="12"/>
  <c r="A8938" i="12"/>
  <c r="A8939" i="12"/>
  <c r="A8940" i="12"/>
  <c r="A8941" i="12"/>
  <c r="A8942" i="12"/>
  <c r="A8943" i="12"/>
  <c r="A8944" i="12"/>
  <c r="A8945" i="12"/>
  <c r="A8946" i="12"/>
  <c r="A8947" i="12"/>
  <c r="A8948" i="12"/>
  <c r="A8949" i="12"/>
  <c r="A8950" i="12"/>
  <c r="A8951" i="12"/>
  <c r="A8952" i="12"/>
  <c r="A8953" i="12"/>
  <c r="A8954" i="12"/>
  <c r="A8955" i="12"/>
  <c r="A8956" i="12"/>
  <c r="A8957" i="12"/>
  <c r="A8958" i="12"/>
  <c r="A8959" i="12"/>
  <c r="A8960" i="12"/>
  <c r="A8961" i="12"/>
  <c r="A8962" i="12"/>
  <c r="A8963" i="12"/>
  <c r="A8964" i="12"/>
  <c r="A8965" i="12"/>
  <c r="A8966" i="12"/>
  <c r="A8967" i="12"/>
  <c r="A8968" i="12"/>
  <c r="A8969" i="12"/>
  <c r="A8970" i="12"/>
  <c r="A8971" i="12"/>
  <c r="A8972" i="12"/>
  <c r="A8973" i="12"/>
  <c r="A8974" i="12"/>
  <c r="A8975" i="12"/>
  <c r="A8976" i="12"/>
  <c r="A8977" i="12"/>
  <c r="A8978" i="12"/>
  <c r="A8979" i="12"/>
  <c r="A8980" i="12"/>
  <c r="A8981" i="12"/>
  <c r="A8982" i="12"/>
  <c r="A8983" i="12"/>
  <c r="A8984" i="12"/>
  <c r="A8985" i="12"/>
  <c r="A8986" i="12"/>
  <c r="A8987" i="12"/>
  <c r="A8988" i="12"/>
  <c r="A8989" i="12"/>
  <c r="A8990" i="12"/>
  <c r="A8991" i="12"/>
  <c r="A8992" i="12"/>
  <c r="A8993" i="12"/>
  <c r="A8994" i="12"/>
  <c r="A8995" i="12"/>
  <c r="A8996" i="12"/>
  <c r="A8997" i="12"/>
  <c r="A8998" i="12"/>
  <c r="A8999" i="12"/>
  <c r="A9000" i="12"/>
  <c r="A9001" i="12"/>
  <c r="A9002" i="12"/>
  <c r="A9003" i="12"/>
  <c r="A9004" i="12"/>
  <c r="A9005" i="12"/>
  <c r="A9006" i="12"/>
  <c r="A9007" i="12"/>
  <c r="A9008" i="12"/>
  <c r="A9009" i="12"/>
  <c r="A9010" i="12"/>
  <c r="A9011" i="12"/>
  <c r="A9012" i="12"/>
  <c r="A9013" i="12"/>
  <c r="A9014" i="12"/>
  <c r="A9015" i="12"/>
  <c r="A9016" i="12"/>
  <c r="A9017" i="12"/>
  <c r="A9018" i="12"/>
  <c r="A9019" i="12"/>
  <c r="A9020" i="12"/>
  <c r="A9021" i="12"/>
  <c r="A9022" i="12"/>
  <c r="A9023" i="12"/>
  <c r="A9024" i="12"/>
  <c r="A9025" i="12"/>
  <c r="A9026" i="12"/>
  <c r="A9027" i="12"/>
  <c r="A9028" i="12"/>
  <c r="A9029" i="12"/>
  <c r="A9030" i="12"/>
  <c r="A9031" i="12"/>
  <c r="A9032" i="12"/>
  <c r="A9033" i="12"/>
  <c r="A9034" i="12"/>
  <c r="A9035" i="12"/>
  <c r="A9036" i="12"/>
  <c r="A9037" i="12"/>
  <c r="A9038" i="12"/>
  <c r="A9039" i="12"/>
  <c r="A9040" i="12"/>
  <c r="A9041" i="12"/>
  <c r="A9042" i="12"/>
  <c r="A9043" i="12"/>
  <c r="A9044" i="12"/>
  <c r="A9045" i="12"/>
  <c r="A9046" i="12"/>
  <c r="A9047" i="12"/>
  <c r="A9048" i="12"/>
  <c r="A9049" i="12"/>
  <c r="A9050" i="12"/>
  <c r="A9051" i="12"/>
  <c r="A9052" i="12"/>
  <c r="A9053" i="12"/>
  <c r="A9054" i="12"/>
  <c r="A9055" i="12"/>
  <c r="A9056" i="12"/>
  <c r="A9057" i="12"/>
  <c r="A9058" i="12"/>
  <c r="A9059" i="12"/>
  <c r="A9060" i="12"/>
  <c r="A9061" i="12"/>
  <c r="A9062" i="12"/>
  <c r="A9063" i="12"/>
  <c r="A9064" i="12"/>
  <c r="A9065" i="12"/>
  <c r="A9066" i="12"/>
  <c r="A9067" i="12"/>
  <c r="A9068" i="12"/>
  <c r="A9069" i="12"/>
  <c r="A9070" i="12"/>
  <c r="A9071" i="12"/>
  <c r="A9072" i="12"/>
  <c r="A9073" i="12"/>
  <c r="A9074" i="12"/>
  <c r="A9075" i="12"/>
  <c r="A9076" i="12"/>
  <c r="A9077" i="12"/>
  <c r="A9078" i="12"/>
  <c r="A9079" i="12"/>
  <c r="A9080" i="12"/>
  <c r="A9081" i="12"/>
  <c r="A9082" i="12"/>
  <c r="A9083" i="12"/>
  <c r="A9084" i="12"/>
  <c r="A9085" i="12"/>
  <c r="A9086" i="12"/>
  <c r="A9087" i="12"/>
  <c r="A9088" i="12"/>
  <c r="A9089" i="12"/>
  <c r="A9090" i="12"/>
  <c r="A9091" i="12"/>
  <c r="A9092" i="12"/>
  <c r="A9093" i="12"/>
  <c r="A9094" i="12"/>
  <c r="A9095" i="12"/>
  <c r="A9096" i="12"/>
  <c r="A9097" i="12"/>
  <c r="A9098" i="12"/>
  <c r="A9099" i="12"/>
  <c r="A9100" i="12"/>
  <c r="A9101" i="12"/>
  <c r="A9102" i="12"/>
  <c r="A9103" i="12"/>
  <c r="A9104" i="12"/>
  <c r="A9105" i="12"/>
  <c r="A9106" i="12"/>
  <c r="A9107" i="12"/>
  <c r="A9108" i="12"/>
  <c r="A9109" i="12"/>
  <c r="A9110" i="12"/>
  <c r="A9111" i="12"/>
  <c r="A9112" i="12"/>
  <c r="A9113" i="12"/>
  <c r="A9114" i="12"/>
  <c r="A9115" i="12"/>
  <c r="A9116" i="12"/>
  <c r="A9117" i="12"/>
  <c r="A9118" i="12"/>
  <c r="A9119" i="12"/>
  <c r="A9120" i="12"/>
  <c r="A9121" i="12"/>
  <c r="A9122" i="12"/>
  <c r="A9123" i="12"/>
  <c r="A9124" i="12"/>
  <c r="A9125" i="12"/>
  <c r="A9126" i="12"/>
  <c r="A9127" i="12"/>
  <c r="A9128" i="12"/>
  <c r="A9129" i="12"/>
  <c r="A9130" i="12"/>
  <c r="A9131" i="12"/>
  <c r="A9132" i="12"/>
  <c r="A9133" i="12"/>
  <c r="A9134" i="12"/>
  <c r="A9135" i="12"/>
  <c r="A9136" i="12"/>
  <c r="A9137" i="12"/>
  <c r="A9138" i="12"/>
  <c r="A9139" i="12"/>
  <c r="A9140" i="12"/>
  <c r="A9141" i="12"/>
  <c r="A9142" i="12"/>
  <c r="A9143" i="12"/>
  <c r="A9144" i="12"/>
  <c r="A9145" i="12"/>
  <c r="A9146" i="12"/>
  <c r="A9147" i="12"/>
  <c r="A9148" i="12"/>
  <c r="A9149" i="12"/>
  <c r="A9150" i="12"/>
  <c r="A9151" i="12"/>
  <c r="A9152" i="12"/>
  <c r="A9153" i="12"/>
  <c r="A9154" i="12"/>
  <c r="A9155" i="12"/>
  <c r="A9156" i="12"/>
  <c r="A9157" i="12"/>
  <c r="A9158" i="12"/>
  <c r="A9159" i="12"/>
  <c r="A9160" i="12"/>
  <c r="A9161" i="12"/>
  <c r="A9162" i="12"/>
  <c r="A9163" i="12"/>
  <c r="A9164" i="12"/>
  <c r="A9165" i="12"/>
  <c r="A9166" i="12"/>
  <c r="A9167" i="12"/>
  <c r="A9168" i="12"/>
  <c r="A9169" i="12"/>
  <c r="A9170" i="12"/>
  <c r="A9171" i="12"/>
  <c r="A9172" i="12"/>
  <c r="A9173" i="12"/>
  <c r="A9174" i="12"/>
  <c r="A9175" i="12"/>
  <c r="A9176" i="12"/>
  <c r="A9177" i="12"/>
  <c r="A9178" i="12"/>
  <c r="A9179" i="12"/>
  <c r="A9180" i="12"/>
  <c r="A9181" i="12"/>
  <c r="A9182" i="12"/>
  <c r="A9183" i="12"/>
  <c r="A9184" i="12"/>
  <c r="A9185" i="12"/>
  <c r="A9186" i="12"/>
  <c r="A9187" i="12"/>
  <c r="A9188" i="12"/>
  <c r="A9189" i="12"/>
  <c r="A9190" i="12"/>
  <c r="A9191" i="12"/>
  <c r="A9192" i="12"/>
  <c r="A9193" i="12"/>
  <c r="A9194" i="12"/>
  <c r="A9195" i="12"/>
  <c r="A9196" i="12"/>
  <c r="A9197" i="12"/>
  <c r="A9198" i="12"/>
  <c r="A9199" i="12"/>
  <c r="A9200" i="12"/>
  <c r="A9201" i="12"/>
  <c r="A9202" i="12"/>
  <c r="A9203" i="12"/>
  <c r="A9204" i="12"/>
  <c r="A9205" i="12"/>
  <c r="A9206" i="12"/>
  <c r="A9207" i="12"/>
  <c r="A9208" i="12"/>
  <c r="A9209" i="12"/>
  <c r="A9210" i="12"/>
  <c r="A9211" i="12"/>
  <c r="A9212" i="12"/>
  <c r="A9213" i="12"/>
  <c r="A9214" i="12"/>
  <c r="A9215" i="12"/>
  <c r="A9216" i="12"/>
  <c r="A9217" i="12"/>
  <c r="A9218" i="12"/>
  <c r="A9219" i="12"/>
  <c r="A9220" i="12"/>
  <c r="A9221" i="12"/>
  <c r="A9222" i="12"/>
  <c r="A9223" i="12"/>
  <c r="A9224" i="12"/>
  <c r="A9225" i="12"/>
  <c r="A9226" i="12"/>
  <c r="A9227" i="12"/>
  <c r="A9228" i="12"/>
  <c r="A9229" i="12"/>
  <c r="A9230" i="12"/>
  <c r="A9231" i="12"/>
  <c r="A9232" i="12"/>
  <c r="A9233" i="12"/>
  <c r="A9234" i="12"/>
  <c r="A9235" i="12"/>
  <c r="A9236" i="12"/>
  <c r="A9237" i="12"/>
  <c r="A9238" i="12"/>
  <c r="A9239" i="12"/>
  <c r="A9240" i="12"/>
  <c r="A9241" i="12"/>
  <c r="A9242" i="12"/>
  <c r="A9243" i="12"/>
  <c r="A9244" i="12"/>
  <c r="A9245" i="12"/>
  <c r="A9246" i="12"/>
  <c r="A9247" i="12"/>
  <c r="A9248" i="12"/>
  <c r="A9249" i="12"/>
  <c r="A9250" i="12"/>
  <c r="A9251" i="12"/>
  <c r="A9252" i="12"/>
  <c r="A9253" i="12"/>
  <c r="A9254" i="12"/>
  <c r="A9255" i="12"/>
  <c r="A9256" i="12"/>
  <c r="A9257" i="12"/>
  <c r="A9258" i="12"/>
  <c r="A9259" i="12"/>
  <c r="A9260" i="12"/>
  <c r="A9261" i="12"/>
  <c r="A9262" i="12"/>
  <c r="A9263" i="12"/>
  <c r="A9264" i="12"/>
  <c r="A9265" i="12"/>
  <c r="A9266" i="12"/>
  <c r="A9267" i="12"/>
  <c r="A9268" i="12"/>
  <c r="A9269" i="12"/>
  <c r="A9270" i="12"/>
  <c r="A9271" i="12"/>
  <c r="A9272" i="12"/>
  <c r="A9273" i="12"/>
  <c r="A9274" i="12"/>
  <c r="A9275" i="12"/>
  <c r="A9276" i="12"/>
  <c r="A9277" i="12"/>
  <c r="A9278" i="12"/>
  <c r="A9279" i="12"/>
  <c r="A9280" i="12"/>
  <c r="A9281" i="12"/>
  <c r="A9282" i="12"/>
  <c r="A9283" i="12"/>
  <c r="A9284" i="12"/>
  <c r="A9285" i="12"/>
  <c r="A9286" i="12"/>
  <c r="A9287" i="12"/>
  <c r="A9288" i="12"/>
  <c r="A9289" i="12"/>
  <c r="A9290" i="12"/>
  <c r="A9291" i="12"/>
  <c r="A9292" i="12"/>
  <c r="A9293" i="12"/>
  <c r="A9294" i="12"/>
  <c r="A9295" i="12"/>
  <c r="A9296" i="12"/>
  <c r="A9297" i="12"/>
  <c r="A9298" i="12"/>
  <c r="A9299" i="12"/>
  <c r="A9300" i="12"/>
  <c r="A9301" i="12"/>
  <c r="A9302" i="12"/>
  <c r="A9303" i="12"/>
  <c r="A9304" i="12"/>
  <c r="A9305" i="12"/>
  <c r="A9306" i="12"/>
  <c r="A9307" i="12"/>
  <c r="A9308" i="12"/>
  <c r="A9309" i="12"/>
  <c r="A9310" i="12"/>
  <c r="A9311" i="12"/>
  <c r="A9312" i="12"/>
  <c r="A9313" i="12"/>
  <c r="A9314" i="12"/>
  <c r="A9315" i="12"/>
  <c r="A9316" i="12"/>
  <c r="A9317" i="12"/>
  <c r="A9318" i="12"/>
  <c r="A9319" i="12"/>
  <c r="A9320" i="12"/>
  <c r="A9321" i="12"/>
  <c r="A9322" i="12"/>
  <c r="A9323" i="12"/>
  <c r="A9324" i="12"/>
  <c r="A9325" i="12"/>
  <c r="A9326" i="12"/>
  <c r="A9327" i="12"/>
  <c r="A9328" i="12"/>
  <c r="A9329" i="12"/>
  <c r="A9330" i="12"/>
  <c r="A9331" i="12"/>
  <c r="A9332" i="12"/>
  <c r="A9333" i="12"/>
  <c r="A9334" i="12"/>
  <c r="A9335" i="12"/>
  <c r="A9336" i="12"/>
  <c r="A9337" i="12"/>
  <c r="A9338" i="12"/>
  <c r="A9339" i="12"/>
  <c r="A9340" i="12"/>
  <c r="A9341" i="12"/>
  <c r="A9342" i="12"/>
  <c r="A9343" i="12"/>
  <c r="A9344" i="12"/>
  <c r="A9345" i="12"/>
  <c r="A9346" i="12"/>
  <c r="A9347" i="12"/>
  <c r="A9348" i="12"/>
  <c r="A9349" i="12"/>
  <c r="A9350" i="12"/>
  <c r="A9351" i="12"/>
  <c r="A9352" i="12"/>
  <c r="A9353" i="12"/>
  <c r="A9354" i="12"/>
  <c r="A9355" i="12"/>
  <c r="A9356" i="12"/>
  <c r="A9357" i="12"/>
  <c r="A9358" i="12"/>
  <c r="A9359" i="12"/>
  <c r="A9360" i="12"/>
  <c r="A9361" i="12"/>
  <c r="A9362" i="12"/>
  <c r="A9363" i="12"/>
  <c r="A9364" i="12"/>
  <c r="A9365" i="12"/>
  <c r="A9366" i="12"/>
  <c r="A9367" i="12"/>
  <c r="A9368" i="12"/>
  <c r="A9369" i="12"/>
  <c r="A9370" i="12"/>
  <c r="A9371" i="12"/>
  <c r="A9372" i="12"/>
  <c r="A9373" i="12"/>
  <c r="A9374" i="12"/>
  <c r="A9375" i="12"/>
  <c r="A9376" i="12"/>
  <c r="A9377" i="12"/>
  <c r="A9378" i="12"/>
  <c r="A9379" i="12"/>
  <c r="A9380" i="12"/>
  <c r="A9381" i="12"/>
  <c r="A9382" i="12"/>
  <c r="A9383" i="12"/>
  <c r="A9384" i="12"/>
  <c r="A9385" i="12"/>
  <c r="A9386" i="12"/>
  <c r="A9387" i="12"/>
  <c r="A9388" i="12"/>
  <c r="A9389" i="12"/>
  <c r="A9390" i="12"/>
  <c r="A9391" i="12"/>
  <c r="A9392" i="12"/>
  <c r="A9393" i="12"/>
  <c r="A9394" i="12"/>
  <c r="A9395" i="12"/>
  <c r="A9396" i="12"/>
  <c r="A9397" i="12"/>
  <c r="A9398" i="12"/>
  <c r="A9399" i="12"/>
  <c r="A9400" i="12"/>
  <c r="A9401" i="12"/>
  <c r="A9402" i="12"/>
  <c r="A9403" i="12"/>
  <c r="A9404" i="12"/>
  <c r="A9405" i="12"/>
  <c r="A9406" i="12"/>
  <c r="A9407" i="12"/>
  <c r="A9408" i="12"/>
  <c r="A9409" i="12"/>
  <c r="A9410" i="12"/>
  <c r="A9411" i="12"/>
  <c r="A9412" i="12"/>
  <c r="A9413" i="12"/>
  <c r="A9414" i="12"/>
  <c r="A9415" i="12"/>
  <c r="A9416" i="12"/>
  <c r="A9417" i="12"/>
  <c r="A9418" i="12"/>
  <c r="A9419" i="12"/>
  <c r="A9420" i="12"/>
  <c r="A9421" i="12"/>
  <c r="A9422" i="12"/>
  <c r="A9423" i="12"/>
  <c r="A9424" i="12"/>
  <c r="A9425" i="12"/>
  <c r="A9426" i="12"/>
  <c r="A9427" i="12"/>
  <c r="A9428" i="12"/>
  <c r="A9429" i="12"/>
  <c r="A9430" i="12"/>
  <c r="A9431" i="12"/>
  <c r="A9432" i="12"/>
  <c r="A9433" i="12"/>
  <c r="A9434" i="12"/>
  <c r="A9435" i="12"/>
  <c r="A9436" i="12"/>
  <c r="A9437" i="12"/>
  <c r="A9438" i="12"/>
  <c r="A9439" i="12"/>
  <c r="A9440" i="12"/>
  <c r="A9441" i="12"/>
  <c r="A9442" i="12"/>
  <c r="A9443" i="12"/>
  <c r="A9444" i="12"/>
  <c r="A9445" i="12"/>
  <c r="A9446" i="12"/>
  <c r="A9447" i="12"/>
  <c r="A9448" i="12"/>
  <c r="A9449" i="12"/>
  <c r="A9450" i="12"/>
  <c r="A9451" i="12"/>
  <c r="A9452" i="12"/>
  <c r="A9453" i="12"/>
  <c r="A9454" i="12"/>
  <c r="A9455" i="12"/>
  <c r="A9456" i="12"/>
  <c r="A9457" i="12"/>
  <c r="A9458" i="12"/>
  <c r="A9459" i="12"/>
  <c r="A9460" i="12"/>
  <c r="A9461" i="12"/>
  <c r="A9462" i="12"/>
  <c r="A9463" i="12"/>
  <c r="A9464" i="12"/>
  <c r="A9465" i="12"/>
  <c r="A9466" i="12"/>
  <c r="A9467" i="12"/>
  <c r="A9468" i="12"/>
  <c r="A9469" i="12"/>
  <c r="A9470" i="12"/>
  <c r="A9471" i="12"/>
  <c r="A9472" i="12"/>
  <c r="A9473" i="12"/>
  <c r="A9474" i="12"/>
  <c r="A9475" i="12"/>
  <c r="A9476" i="12"/>
  <c r="A9477" i="12"/>
  <c r="A9478" i="12"/>
  <c r="A9479" i="12"/>
  <c r="A9480" i="12"/>
  <c r="A9481" i="12"/>
  <c r="A9482" i="12"/>
  <c r="A9483" i="12"/>
  <c r="A9484" i="12"/>
  <c r="A9485" i="12"/>
  <c r="A9486" i="12"/>
  <c r="A9487" i="12"/>
  <c r="A9488" i="12"/>
  <c r="A9489" i="12"/>
  <c r="A9490" i="12"/>
  <c r="A9491" i="12"/>
  <c r="A9492" i="12"/>
  <c r="A9493" i="12"/>
  <c r="A9494" i="12"/>
  <c r="A9495" i="12"/>
  <c r="A9496" i="12"/>
  <c r="A9497" i="12"/>
  <c r="A9498" i="12"/>
  <c r="A9499" i="12"/>
  <c r="A9500" i="12"/>
  <c r="A9501" i="12"/>
  <c r="A9502" i="12"/>
  <c r="A9503" i="12"/>
  <c r="A9504" i="12"/>
  <c r="A9505" i="12"/>
  <c r="A9506" i="12"/>
  <c r="A9507" i="12"/>
  <c r="A9508" i="12"/>
  <c r="A9509" i="12"/>
  <c r="A9510" i="12"/>
  <c r="A9511" i="12"/>
  <c r="A9512" i="12"/>
  <c r="A9513" i="12"/>
  <c r="A9514" i="12"/>
  <c r="A9515" i="12"/>
  <c r="A9516" i="12"/>
  <c r="A9517" i="12"/>
  <c r="A9518" i="12"/>
  <c r="A9519" i="12"/>
  <c r="A9520" i="12"/>
  <c r="A9521" i="12"/>
  <c r="A9522" i="12"/>
  <c r="A9523" i="12"/>
  <c r="A9524" i="12"/>
  <c r="A9525" i="12"/>
  <c r="A9526" i="12"/>
  <c r="A9527" i="12"/>
  <c r="A9528" i="12"/>
  <c r="A9529" i="12"/>
  <c r="A9530" i="12"/>
  <c r="A9531" i="12"/>
  <c r="A9532" i="12"/>
  <c r="A9533" i="12"/>
  <c r="A9534" i="12"/>
  <c r="A9535" i="12"/>
  <c r="A9536" i="12"/>
  <c r="A9537" i="12"/>
  <c r="A9538" i="12"/>
  <c r="A9539" i="12"/>
  <c r="A9540" i="12"/>
  <c r="A9541" i="12"/>
  <c r="A9542" i="12"/>
  <c r="A9543" i="12"/>
  <c r="A9544" i="12"/>
  <c r="A9545" i="12"/>
  <c r="A9546" i="12"/>
  <c r="A9547" i="12"/>
  <c r="A9548" i="12"/>
  <c r="A9549" i="12"/>
  <c r="A9550" i="12"/>
  <c r="A9551" i="12"/>
  <c r="A9552" i="12"/>
  <c r="A9553" i="12"/>
  <c r="A9554" i="12"/>
  <c r="A9555" i="12"/>
  <c r="A9556" i="12"/>
  <c r="A9557" i="12"/>
  <c r="A9558" i="12"/>
  <c r="A9559" i="12"/>
  <c r="A9560" i="12"/>
  <c r="A9561" i="12"/>
  <c r="A9562" i="12"/>
  <c r="A9563" i="12"/>
  <c r="A9564" i="12"/>
  <c r="A9565" i="12"/>
  <c r="A9566" i="12"/>
  <c r="A9567" i="12"/>
  <c r="A9568" i="12"/>
  <c r="A9569" i="12"/>
  <c r="A9570" i="12"/>
  <c r="A9571" i="12"/>
  <c r="A9572" i="12"/>
  <c r="A9573" i="12"/>
  <c r="A9574" i="12"/>
  <c r="A9575" i="12"/>
  <c r="A9576" i="12"/>
  <c r="A9577" i="12"/>
  <c r="A9578" i="12"/>
  <c r="A9579" i="12"/>
  <c r="A9580" i="12"/>
  <c r="A9581" i="12"/>
  <c r="A9582" i="12"/>
  <c r="A9583" i="12"/>
  <c r="A9584" i="12"/>
  <c r="A9585" i="12"/>
  <c r="A9586" i="12"/>
  <c r="A9587" i="12"/>
  <c r="A9588" i="12"/>
  <c r="A9589" i="12"/>
  <c r="A9590" i="12"/>
  <c r="A9591" i="12"/>
  <c r="A9592" i="12"/>
  <c r="A9593" i="12"/>
  <c r="A9594" i="12"/>
  <c r="A9595" i="12"/>
  <c r="A9596" i="12"/>
  <c r="A9597" i="12"/>
  <c r="A9598" i="12"/>
  <c r="A9599" i="12"/>
  <c r="A9600" i="12"/>
  <c r="A9601" i="12"/>
  <c r="A9602" i="12"/>
  <c r="A9603" i="12"/>
  <c r="A9604" i="12"/>
  <c r="A9605" i="12"/>
  <c r="A9606" i="12"/>
  <c r="A9607" i="12"/>
  <c r="A9608" i="12"/>
  <c r="A9609" i="12"/>
  <c r="A9610" i="12"/>
  <c r="A9611" i="12"/>
  <c r="A9612" i="12"/>
  <c r="A9613" i="12"/>
  <c r="A9614" i="12"/>
  <c r="A9615" i="12"/>
  <c r="A9616" i="12"/>
  <c r="A9617" i="12"/>
  <c r="A9618" i="12"/>
  <c r="A9619" i="12"/>
  <c r="A9620" i="12"/>
  <c r="A9621" i="12"/>
  <c r="A9622" i="12"/>
  <c r="A9623" i="12"/>
  <c r="A9624" i="12"/>
  <c r="A9625" i="12"/>
  <c r="A9626" i="12"/>
  <c r="A9627" i="12"/>
  <c r="A9628" i="12"/>
  <c r="A9629" i="12"/>
  <c r="A9630" i="12"/>
  <c r="A9631" i="12"/>
  <c r="A9632" i="12"/>
  <c r="A9633" i="12"/>
  <c r="A9634" i="12"/>
  <c r="A9635" i="12"/>
  <c r="A9636" i="12"/>
  <c r="A9637" i="12"/>
  <c r="A9638" i="12"/>
  <c r="A9639" i="12"/>
  <c r="A9640" i="12"/>
  <c r="A9641" i="12"/>
  <c r="A9642" i="12"/>
  <c r="A9643" i="12"/>
  <c r="A9644" i="12"/>
  <c r="A9645" i="12"/>
  <c r="A9646" i="12"/>
  <c r="A9647" i="12"/>
  <c r="A9648" i="12"/>
  <c r="A9649" i="12"/>
  <c r="A9650" i="12"/>
  <c r="A9651" i="12"/>
  <c r="A9652" i="12"/>
  <c r="A9653" i="12"/>
  <c r="A9654" i="12"/>
  <c r="A9655" i="12"/>
  <c r="A9656" i="12"/>
  <c r="A9657" i="12"/>
  <c r="A9658" i="12"/>
  <c r="A9659" i="12"/>
  <c r="A9660" i="12"/>
  <c r="A9661" i="12"/>
  <c r="A9662" i="12"/>
  <c r="A9663" i="12"/>
  <c r="A9664" i="12"/>
  <c r="A9665" i="12"/>
  <c r="A9666" i="12"/>
  <c r="A9667" i="12"/>
  <c r="A9668" i="12"/>
  <c r="A9669" i="12"/>
  <c r="A9670" i="12"/>
  <c r="A9671" i="12"/>
  <c r="A9672" i="12"/>
  <c r="A9673" i="12"/>
  <c r="A9674" i="12"/>
  <c r="A9675" i="12"/>
  <c r="A9676" i="12"/>
  <c r="A9677" i="12"/>
  <c r="A9678" i="12"/>
  <c r="A9679" i="12"/>
  <c r="A9680" i="12"/>
  <c r="A9681" i="12"/>
  <c r="A9682" i="12"/>
  <c r="A9683" i="12"/>
  <c r="A9684" i="12"/>
  <c r="A9685" i="12"/>
  <c r="A9686" i="12"/>
  <c r="A9687" i="12"/>
  <c r="A9688" i="12"/>
  <c r="A9689" i="12"/>
  <c r="A9690" i="12"/>
  <c r="A9691" i="12"/>
  <c r="A9692" i="12"/>
  <c r="A9693" i="12"/>
  <c r="A9694" i="12"/>
  <c r="A9695" i="12"/>
  <c r="A9696" i="12"/>
  <c r="A9697" i="12"/>
  <c r="A9698" i="12"/>
  <c r="A9699" i="12"/>
  <c r="A9700" i="12"/>
  <c r="A9701" i="12"/>
  <c r="A9702" i="12"/>
  <c r="A9703" i="12"/>
  <c r="A9704" i="12"/>
  <c r="A9705" i="12"/>
  <c r="A9706" i="12"/>
  <c r="A9707" i="12"/>
  <c r="A9708" i="12"/>
  <c r="A9709" i="12"/>
  <c r="A9710" i="12"/>
  <c r="A9711" i="12"/>
  <c r="A9712" i="12"/>
  <c r="A9713" i="12"/>
  <c r="A9714" i="12"/>
  <c r="A9715" i="12"/>
  <c r="A9716" i="12"/>
  <c r="A9717" i="12"/>
  <c r="A9718" i="12"/>
  <c r="A9719" i="12"/>
  <c r="A9720" i="12"/>
  <c r="A9721" i="12"/>
  <c r="A9722" i="12"/>
  <c r="A9723" i="12"/>
  <c r="A9724" i="12"/>
  <c r="A9725" i="12"/>
  <c r="A9726" i="12"/>
  <c r="A9727" i="12"/>
  <c r="A9728" i="12"/>
  <c r="A9729" i="12"/>
  <c r="A9730" i="12"/>
  <c r="A9731" i="12"/>
  <c r="A9732" i="12"/>
  <c r="A9733" i="12"/>
  <c r="A9734" i="12"/>
  <c r="A9735" i="12"/>
  <c r="A9736" i="12"/>
  <c r="A9737" i="12"/>
  <c r="A9738" i="12"/>
  <c r="A9739" i="12"/>
  <c r="A9740" i="12"/>
  <c r="A9741" i="12"/>
  <c r="A9742" i="12"/>
  <c r="A9743" i="12"/>
  <c r="A9744" i="12"/>
  <c r="A9745" i="12"/>
  <c r="A9746" i="12"/>
  <c r="A9747" i="12"/>
  <c r="A9748" i="12"/>
  <c r="A9749" i="12"/>
  <c r="A9750" i="12"/>
  <c r="A9751" i="12"/>
  <c r="A9752" i="12"/>
  <c r="A9753" i="12"/>
  <c r="A9754" i="12"/>
  <c r="A9755" i="12"/>
  <c r="A9756" i="12"/>
  <c r="A9757" i="12"/>
  <c r="A9758" i="12"/>
  <c r="A9759" i="12"/>
  <c r="A9760" i="12"/>
  <c r="A9761" i="12"/>
  <c r="A9762" i="12"/>
  <c r="A9763" i="12"/>
  <c r="A9764" i="12"/>
  <c r="A9765" i="12"/>
  <c r="A9766" i="12"/>
  <c r="A9767" i="12"/>
  <c r="A9768" i="12"/>
  <c r="A9769" i="12"/>
  <c r="A9770" i="12"/>
  <c r="A9771" i="12"/>
  <c r="A9772" i="12"/>
  <c r="A9773" i="12"/>
  <c r="A9774" i="12"/>
  <c r="A9775" i="12"/>
  <c r="A9776" i="12"/>
  <c r="A9777" i="12"/>
  <c r="A9778" i="12"/>
  <c r="A9779" i="12"/>
  <c r="A9780" i="12"/>
  <c r="A9781" i="12"/>
  <c r="A9782" i="12"/>
  <c r="A9783" i="12"/>
  <c r="A9784" i="12"/>
  <c r="A9785" i="12"/>
  <c r="A9786" i="12"/>
  <c r="A9787" i="12"/>
  <c r="A9788" i="12"/>
  <c r="A9789" i="12"/>
  <c r="A9790" i="12"/>
  <c r="A9791" i="12"/>
  <c r="A9792" i="12"/>
  <c r="A9793" i="12"/>
  <c r="A9794" i="12"/>
  <c r="A9795" i="12"/>
  <c r="A9796" i="12"/>
  <c r="A9797" i="12"/>
  <c r="A9798" i="12"/>
  <c r="A9799" i="12"/>
  <c r="A9800" i="12"/>
  <c r="A9801" i="12"/>
  <c r="A9802" i="12"/>
  <c r="A9803" i="12"/>
  <c r="A9804" i="12"/>
  <c r="A9805" i="12"/>
  <c r="A9806" i="12"/>
  <c r="A9807" i="12"/>
  <c r="A9808" i="12"/>
  <c r="A9809" i="12"/>
  <c r="A9810" i="12"/>
  <c r="A9811" i="12"/>
  <c r="A9812" i="12"/>
  <c r="A9813" i="12"/>
  <c r="A9814" i="12"/>
  <c r="A9815" i="12"/>
  <c r="A9816" i="12"/>
  <c r="A9817" i="12"/>
  <c r="A9818" i="12"/>
  <c r="A9819" i="12"/>
  <c r="A9820" i="12"/>
  <c r="A9821" i="12"/>
  <c r="A9822" i="12"/>
  <c r="A9823" i="12"/>
  <c r="A9824" i="12"/>
  <c r="A9825" i="12"/>
  <c r="A9826" i="12"/>
  <c r="A9827" i="12"/>
  <c r="A9828" i="12"/>
  <c r="A9829" i="12"/>
  <c r="A9830" i="12"/>
  <c r="A9831" i="12"/>
  <c r="A9832" i="12"/>
  <c r="A9833" i="12"/>
  <c r="A9834" i="12"/>
  <c r="A9835" i="12"/>
  <c r="A9836" i="12"/>
  <c r="A9837" i="12"/>
  <c r="A9838" i="12"/>
  <c r="A9839" i="12"/>
  <c r="A9840" i="12"/>
  <c r="A9841" i="12"/>
  <c r="A9842" i="12"/>
  <c r="A9843" i="12"/>
  <c r="A9844" i="12"/>
  <c r="A9845" i="12"/>
  <c r="A9846" i="12"/>
  <c r="A9847" i="12"/>
  <c r="A9848" i="12"/>
  <c r="A9849" i="12"/>
  <c r="A9850" i="12"/>
  <c r="A9851" i="12"/>
  <c r="A9852" i="12"/>
  <c r="A9853" i="12"/>
  <c r="A9854" i="12"/>
  <c r="A9855" i="12"/>
  <c r="A9856" i="12"/>
  <c r="A9857" i="12"/>
  <c r="A9858" i="12"/>
  <c r="A9859" i="12"/>
  <c r="A9860" i="12"/>
  <c r="A9861" i="12"/>
  <c r="A9862" i="12"/>
  <c r="A9863" i="12"/>
  <c r="A9864" i="12"/>
  <c r="A9865" i="12"/>
  <c r="A9866" i="12"/>
  <c r="A9867" i="12"/>
  <c r="A9868" i="12"/>
  <c r="A9869" i="12"/>
  <c r="A9870" i="12"/>
  <c r="A9871" i="12"/>
  <c r="A9872" i="12"/>
  <c r="A9873" i="12"/>
  <c r="A9874" i="12"/>
  <c r="A9875" i="12"/>
  <c r="A9876" i="12"/>
  <c r="A9877" i="12"/>
  <c r="A9878" i="12"/>
  <c r="A9879" i="12"/>
  <c r="A9880" i="12"/>
  <c r="A9881" i="12"/>
  <c r="A9882" i="12"/>
  <c r="A9883" i="12"/>
  <c r="A9884" i="12"/>
  <c r="A9885" i="12"/>
  <c r="A9886" i="12"/>
  <c r="A9887" i="12"/>
  <c r="A9888" i="12"/>
  <c r="A9889" i="12"/>
  <c r="A9890" i="12"/>
  <c r="A9891" i="12"/>
  <c r="A9892" i="12"/>
  <c r="A9893" i="12"/>
  <c r="A9894" i="12"/>
  <c r="A9895" i="12"/>
  <c r="A9896" i="12"/>
  <c r="A9897" i="12"/>
  <c r="A9898" i="12"/>
  <c r="A9899" i="12"/>
  <c r="A9900" i="12"/>
  <c r="A9901" i="12"/>
  <c r="A9902" i="12"/>
  <c r="A9903" i="12"/>
  <c r="A9904" i="12"/>
  <c r="A9905" i="12"/>
  <c r="A9906" i="12"/>
  <c r="A9907" i="12"/>
  <c r="A9908" i="12"/>
  <c r="A9909" i="12"/>
  <c r="A9910" i="12"/>
  <c r="A9911" i="12"/>
  <c r="A9912" i="12"/>
  <c r="A9913" i="12"/>
  <c r="A9914" i="12"/>
  <c r="A9915" i="12"/>
  <c r="A9916" i="12"/>
  <c r="A9917" i="12"/>
  <c r="A9918" i="12"/>
  <c r="A9919" i="12"/>
  <c r="A9920" i="12"/>
  <c r="A9921" i="12"/>
  <c r="A9922" i="12"/>
  <c r="A9923" i="12"/>
  <c r="A9924" i="12"/>
  <c r="A9925" i="12"/>
  <c r="A9926" i="12"/>
  <c r="A9927" i="12"/>
  <c r="A9928" i="12"/>
  <c r="A9929" i="12"/>
  <c r="A9930" i="12"/>
  <c r="A9931" i="12"/>
  <c r="A9932" i="12"/>
  <c r="A9933" i="12"/>
  <c r="A9934" i="12"/>
  <c r="A9935" i="12"/>
  <c r="A9936" i="12"/>
  <c r="A9937" i="12"/>
  <c r="A9938" i="12"/>
  <c r="A9939" i="12"/>
  <c r="A9940" i="12"/>
  <c r="A9941" i="12"/>
  <c r="A9942" i="12"/>
  <c r="A9943" i="12"/>
  <c r="A9944" i="12"/>
  <c r="A9945" i="12"/>
  <c r="A9946" i="12"/>
  <c r="A9947" i="12"/>
  <c r="A9948" i="12"/>
  <c r="A9949" i="12"/>
  <c r="A9950" i="12"/>
  <c r="A9951" i="12"/>
  <c r="A9952" i="12"/>
  <c r="A9953" i="12"/>
  <c r="A9954" i="12"/>
  <c r="A9955" i="12"/>
  <c r="A9956" i="12"/>
  <c r="A9957" i="12"/>
  <c r="A9958" i="12"/>
  <c r="A9959" i="12"/>
  <c r="A9960" i="12"/>
  <c r="A9961" i="12"/>
  <c r="A9962" i="12"/>
  <c r="A9963" i="12"/>
  <c r="A9964" i="12"/>
  <c r="A9965" i="12"/>
  <c r="A9966" i="12"/>
  <c r="A9967" i="12"/>
  <c r="A9968" i="12"/>
  <c r="A9969" i="12"/>
  <c r="A9970" i="12"/>
  <c r="A9971" i="12"/>
  <c r="A9972" i="12"/>
  <c r="A9973" i="12"/>
  <c r="A9974" i="12"/>
  <c r="A9975" i="12"/>
  <c r="A9976" i="12"/>
  <c r="A9977" i="12"/>
  <c r="A9978" i="12"/>
  <c r="A9979" i="12"/>
  <c r="A9980" i="12"/>
  <c r="A9981" i="12"/>
  <c r="A9982" i="12"/>
  <c r="A9983" i="12"/>
  <c r="A9984" i="12"/>
  <c r="A9985" i="12"/>
  <c r="A9986" i="12"/>
  <c r="A9987" i="12"/>
  <c r="A9988" i="12"/>
  <c r="A9989" i="12"/>
  <c r="A9990" i="12"/>
  <c r="A9991" i="12"/>
  <c r="A9992" i="12"/>
  <c r="A9993" i="12"/>
  <c r="A9994" i="12"/>
  <c r="A9995" i="12"/>
  <c r="A9996" i="12"/>
  <c r="A9997" i="12"/>
  <c r="A9998" i="12"/>
  <c r="A9999" i="12"/>
  <c r="A10000" i="12"/>
  <c r="A10001" i="12"/>
  <c r="A10002" i="12"/>
  <c r="A10003" i="12"/>
  <c r="A10004" i="12"/>
  <c r="A10005" i="12"/>
  <c r="A10006" i="12"/>
  <c r="A10007" i="12"/>
  <c r="A10008" i="12"/>
  <c r="A10009" i="12"/>
  <c r="A10010" i="12"/>
  <c r="A10011" i="12"/>
  <c r="A10012" i="12"/>
  <c r="A10013" i="12"/>
  <c r="A10014" i="12"/>
  <c r="A10015" i="12"/>
  <c r="A10016" i="12"/>
  <c r="A10017" i="12"/>
  <c r="A10018" i="12"/>
  <c r="A10019" i="12"/>
  <c r="A10020" i="12"/>
  <c r="A10021" i="12"/>
  <c r="A10022" i="12"/>
  <c r="A10023" i="12"/>
  <c r="A10024" i="12"/>
  <c r="A10025" i="12"/>
  <c r="A10026" i="12"/>
  <c r="A10027" i="12"/>
  <c r="A10028" i="12"/>
  <c r="A10029" i="12"/>
  <c r="A10030" i="12"/>
  <c r="A10031" i="12"/>
  <c r="A10032" i="12"/>
  <c r="A10033" i="12"/>
  <c r="A10034" i="12"/>
  <c r="A10035" i="12"/>
  <c r="A10036" i="12"/>
  <c r="A10037" i="12"/>
  <c r="A10038" i="12"/>
  <c r="A10039" i="12"/>
  <c r="A10040" i="12"/>
  <c r="A10041" i="12"/>
  <c r="A10042" i="12"/>
  <c r="A10043" i="12"/>
  <c r="A10044" i="12"/>
  <c r="A10045" i="12"/>
  <c r="A10046" i="12"/>
  <c r="A10047" i="12"/>
  <c r="A10048" i="12"/>
  <c r="A10049" i="12"/>
  <c r="A10050" i="12"/>
  <c r="A10051" i="12"/>
  <c r="A10052" i="12"/>
  <c r="A10053" i="12"/>
  <c r="A10054" i="12"/>
  <c r="A10055" i="12"/>
  <c r="A10056" i="12"/>
  <c r="A10057" i="12"/>
  <c r="A10058" i="12"/>
  <c r="A10059" i="12"/>
  <c r="A10060" i="12"/>
  <c r="A10061" i="12"/>
  <c r="A10062" i="12"/>
  <c r="A10063" i="12"/>
  <c r="A10064" i="12"/>
  <c r="A10065" i="12"/>
  <c r="A10066" i="12"/>
  <c r="A10067" i="12"/>
  <c r="A10068" i="12"/>
  <c r="A10069" i="12"/>
  <c r="A10070" i="12"/>
  <c r="A10071" i="12"/>
  <c r="A10072" i="12"/>
  <c r="A10073" i="12"/>
  <c r="A10074" i="12"/>
  <c r="A10075" i="12"/>
  <c r="A10076" i="12"/>
  <c r="A10077" i="12"/>
  <c r="A10078" i="12"/>
  <c r="A10079" i="12"/>
  <c r="A10080" i="12"/>
  <c r="A10081" i="12"/>
  <c r="A10082" i="12"/>
  <c r="A10083" i="12"/>
  <c r="A10084" i="12"/>
  <c r="A10085" i="12"/>
  <c r="A10086" i="12"/>
  <c r="A10087" i="12"/>
  <c r="A10088" i="12"/>
  <c r="A10089" i="12"/>
  <c r="A10090" i="12"/>
  <c r="A10091" i="12"/>
  <c r="A10092" i="12"/>
  <c r="A10093" i="12"/>
  <c r="A10094" i="12"/>
  <c r="A10095" i="12"/>
  <c r="A10096" i="12"/>
  <c r="A10097" i="12"/>
  <c r="A10098" i="12"/>
  <c r="A10099" i="12"/>
  <c r="A10100" i="12"/>
  <c r="A10101" i="12"/>
  <c r="A10102" i="12"/>
  <c r="A10103" i="12"/>
  <c r="A10104" i="12"/>
  <c r="A10105" i="12"/>
  <c r="A10106" i="12"/>
  <c r="A10107" i="12"/>
  <c r="A10108" i="12"/>
  <c r="A10109" i="12"/>
  <c r="A10110" i="12"/>
  <c r="A10111" i="12"/>
  <c r="A10112" i="12"/>
  <c r="A10113" i="12"/>
  <c r="A10114" i="12"/>
  <c r="A10115" i="12"/>
  <c r="A10116" i="12"/>
  <c r="A10117" i="12"/>
  <c r="A10118" i="12"/>
  <c r="A10119" i="12"/>
  <c r="A10120" i="12"/>
  <c r="A10121" i="12"/>
  <c r="A10122" i="12"/>
  <c r="A10123" i="12"/>
  <c r="A10124" i="12"/>
  <c r="A10125" i="12"/>
  <c r="A10126" i="12"/>
  <c r="A10127" i="12"/>
  <c r="A10128" i="12"/>
  <c r="A10129" i="12"/>
  <c r="A10130" i="12"/>
  <c r="A10131" i="12"/>
  <c r="A10132" i="12"/>
  <c r="A10133" i="12"/>
  <c r="A10134" i="12"/>
  <c r="A10135" i="12"/>
  <c r="A10136" i="12"/>
  <c r="A10137" i="12"/>
  <c r="A10138" i="12"/>
  <c r="A10139" i="12"/>
  <c r="A10140" i="12"/>
  <c r="A10141" i="12"/>
  <c r="A10142" i="12"/>
  <c r="A10143" i="12"/>
  <c r="A10144" i="12"/>
  <c r="A10145" i="12"/>
  <c r="A10146" i="12"/>
  <c r="A10147" i="12"/>
  <c r="A10148" i="12"/>
  <c r="A10149" i="12"/>
  <c r="A10150" i="12"/>
  <c r="A10151" i="12"/>
  <c r="A10152" i="12"/>
  <c r="A10153" i="12"/>
  <c r="A10154" i="12"/>
  <c r="A10155" i="12"/>
  <c r="A10156" i="12"/>
  <c r="A10157" i="12"/>
  <c r="A10158" i="12"/>
  <c r="A10159" i="12"/>
  <c r="A10160" i="12"/>
  <c r="A10161" i="12"/>
  <c r="A10162" i="12"/>
  <c r="A10163" i="12"/>
  <c r="A10164" i="12"/>
  <c r="A10165" i="12"/>
  <c r="A10166" i="12"/>
  <c r="A10167" i="12"/>
  <c r="A10168" i="12"/>
  <c r="A10169" i="12"/>
  <c r="A10170" i="12"/>
  <c r="A10171" i="12"/>
  <c r="A10172" i="12"/>
  <c r="A10173" i="12"/>
  <c r="A10174" i="12"/>
  <c r="A10175" i="12"/>
  <c r="A10176" i="12"/>
  <c r="A10177" i="12"/>
  <c r="A10178" i="12"/>
  <c r="A10179" i="12"/>
  <c r="A10180" i="12"/>
  <c r="A10181" i="12"/>
  <c r="A10182" i="12"/>
  <c r="A10183" i="12"/>
  <c r="A10184" i="12"/>
  <c r="A10185" i="12"/>
  <c r="A10186" i="12"/>
  <c r="A10187" i="12"/>
  <c r="A10188" i="12"/>
  <c r="A10189" i="12"/>
  <c r="A10190" i="12"/>
  <c r="A10191" i="12"/>
  <c r="A10192" i="12"/>
  <c r="A10193" i="12"/>
  <c r="A10194" i="12"/>
  <c r="A10195" i="12"/>
  <c r="A10196" i="12"/>
  <c r="A10197" i="12"/>
  <c r="A10198" i="12"/>
  <c r="A10199" i="12"/>
  <c r="A10200" i="12"/>
  <c r="A10201" i="12"/>
  <c r="A10202" i="12"/>
  <c r="A10203" i="12"/>
  <c r="A10204" i="12"/>
  <c r="A10205" i="12"/>
  <c r="A10206" i="12"/>
  <c r="A10207" i="12"/>
  <c r="A10208" i="12"/>
  <c r="A10209" i="12"/>
  <c r="A10210" i="12"/>
  <c r="A10211" i="12"/>
  <c r="A10212" i="12"/>
  <c r="A10213" i="12"/>
  <c r="A10214" i="12"/>
  <c r="A10215" i="12"/>
  <c r="A10216" i="12"/>
  <c r="A10217" i="12"/>
  <c r="A10218" i="12"/>
  <c r="A10219" i="12"/>
  <c r="A10220" i="12"/>
  <c r="A10221" i="12"/>
  <c r="A10222" i="12"/>
  <c r="A10223" i="12"/>
  <c r="A10224" i="12"/>
  <c r="A10225" i="12"/>
  <c r="A10226" i="12"/>
  <c r="A10227" i="12"/>
  <c r="A10228" i="12"/>
  <c r="A10229" i="12"/>
  <c r="A10230" i="12"/>
  <c r="A10231" i="12"/>
  <c r="A10232" i="12"/>
  <c r="A10233" i="12"/>
  <c r="A10234" i="12"/>
  <c r="A10235" i="12"/>
  <c r="A10236" i="12"/>
  <c r="A10237" i="12"/>
  <c r="A10238" i="12"/>
  <c r="A10239" i="12"/>
  <c r="A10240" i="12"/>
  <c r="A10241" i="12"/>
  <c r="A10242" i="12"/>
  <c r="A10243" i="12"/>
  <c r="A10244" i="12"/>
  <c r="A10245" i="12"/>
  <c r="A10246" i="12"/>
  <c r="A10247" i="12"/>
  <c r="A10248" i="12"/>
  <c r="A10249" i="12"/>
  <c r="A10250" i="12"/>
  <c r="A10251" i="12"/>
  <c r="A10252" i="12"/>
  <c r="A10253" i="12"/>
  <c r="A10254" i="12"/>
  <c r="A10255" i="12"/>
  <c r="A10256" i="12"/>
  <c r="A10257" i="12"/>
  <c r="A10258" i="12"/>
  <c r="A10259" i="12"/>
  <c r="A10260" i="12"/>
  <c r="A10261" i="12"/>
  <c r="A10262" i="12"/>
  <c r="A10263" i="12"/>
  <c r="A10264" i="12"/>
  <c r="A10265" i="12"/>
  <c r="A10266" i="12"/>
  <c r="A10267" i="12"/>
  <c r="A10268" i="12"/>
  <c r="A10269" i="12"/>
  <c r="A10270" i="12"/>
  <c r="A10271" i="12"/>
  <c r="A10272" i="12"/>
  <c r="A10273" i="12"/>
  <c r="A10274" i="12"/>
  <c r="A10275" i="12"/>
  <c r="A10276" i="12"/>
  <c r="A10277" i="12"/>
  <c r="A10278" i="12"/>
  <c r="A10279" i="12"/>
  <c r="A10280" i="12"/>
  <c r="A10281" i="12"/>
  <c r="A10282" i="12"/>
  <c r="A10283" i="12"/>
  <c r="A10284" i="12"/>
  <c r="A10285" i="12"/>
  <c r="A10286" i="12"/>
  <c r="A10287" i="12"/>
  <c r="A10288" i="12"/>
  <c r="A10289" i="12"/>
  <c r="A10290" i="12"/>
  <c r="A10291" i="12"/>
  <c r="A10292" i="12"/>
  <c r="A10293" i="12"/>
  <c r="A10294" i="12"/>
  <c r="A10295" i="12"/>
  <c r="A10296" i="12"/>
  <c r="A10297" i="12"/>
  <c r="A10298" i="12"/>
  <c r="A10299" i="12"/>
  <c r="A10300" i="12"/>
  <c r="A10301" i="12"/>
  <c r="A10302" i="12"/>
  <c r="A10303" i="12"/>
  <c r="A10304" i="12"/>
  <c r="A10305" i="12"/>
  <c r="A10306" i="12"/>
  <c r="A10307" i="12"/>
  <c r="A10308" i="12"/>
  <c r="A10309" i="12"/>
  <c r="A10310" i="12"/>
  <c r="A10311" i="12"/>
  <c r="A10312" i="12"/>
  <c r="A10313" i="12"/>
  <c r="A10314" i="12"/>
  <c r="A10315" i="12"/>
  <c r="A10316" i="12"/>
  <c r="A10317" i="12"/>
  <c r="A10318" i="12"/>
  <c r="A10319" i="12"/>
  <c r="A10320" i="12"/>
  <c r="A10321" i="12"/>
  <c r="A10322" i="12"/>
  <c r="A10323" i="12"/>
  <c r="A10324" i="12"/>
  <c r="A10325" i="12"/>
  <c r="A10326" i="12"/>
  <c r="A10327" i="12"/>
  <c r="A10328" i="12"/>
  <c r="A10329" i="12"/>
  <c r="A10330" i="12"/>
  <c r="A10331" i="12"/>
  <c r="A10332" i="12"/>
  <c r="A10333" i="12"/>
  <c r="A10334" i="12"/>
  <c r="A10335" i="12"/>
  <c r="A10336" i="12"/>
  <c r="A10337" i="12"/>
  <c r="A10338" i="12"/>
  <c r="A10339" i="12"/>
  <c r="A10340" i="12"/>
  <c r="A10341" i="12"/>
  <c r="A10342" i="12"/>
  <c r="A10343" i="12"/>
  <c r="A10344" i="12"/>
  <c r="A10345" i="12"/>
  <c r="A10346" i="12"/>
  <c r="A10347" i="12"/>
  <c r="A10348" i="12"/>
  <c r="A10349" i="12"/>
  <c r="A10350" i="12"/>
  <c r="A10351" i="12"/>
  <c r="A10352" i="12"/>
  <c r="A10353" i="12"/>
  <c r="A10354" i="12"/>
  <c r="A10355" i="12"/>
  <c r="A10356" i="12"/>
  <c r="A10357" i="12"/>
  <c r="A10358" i="12"/>
  <c r="A10359" i="12"/>
  <c r="A10360" i="12"/>
  <c r="A10361" i="12"/>
  <c r="A10362" i="12"/>
  <c r="A10363" i="12"/>
  <c r="A10364" i="12"/>
  <c r="A10365" i="12"/>
  <c r="A10366" i="12"/>
  <c r="A10367" i="12"/>
  <c r="A10368" i="12"/>
  <c r="A10369" i="12"/>
  <c r="A10370" i="12"/>
  <c r="A10371" i="12"/>
  <c r="A10372" i="12"/>
  <c r="A10373" i="12"/>
  <c r="A10374" i="12"/>
  <c r="A10375" i="12"/>
  <c r="A10376" i="12"/>
  <c r="A10377" i="12"/>
  <c r="A10378" i="12"/>
  <c r="A10379" i="12"/>
  <c r="A10380" i="12"/>
  <c r="A10381" i="12"/>
  <c r="A10382" i="12"/>
  <c r="A10383" i="12"/>
  <c r="A10384" i="12"/>
  <c r="A10385" i="12"/>
  <c r="A10386" i="12"/>
  <c r="A10387" i="12"/>
  <c r="A10388" i="12"/>
  <c r="A10389" i="12"/>
  <c r="A10390" i="12"/>
  <c r="A10391" i="12"/>
  <c r="A10392" i="12"/>
  <c r="A10393" i="12"/>
  <c r="A10394" i="12"/>
  <c r="A10395" i="12"/>
  <c r="A10396" i="12"/>
  <c r="A10397" i="12"/>
  <c r="A10398" i="12"/>
  <c r="A10399" i="12"/>
  <c r="A10400" i="12"/>
  <c r="A10401" i="12"/>
  <c r="A10402" i="12"/>
  <c r="A10403" i="12"/>
  <c r="A10404" i="12"/>
  <c r="A10405" i="12"/>
  <c r="A10406" i="12"/>
  <c r="A10407" i="12"/>
  <c r="A10408" i="12"/>
  <c r="A10409" i="12"/>
  <c r="A10410" i="12"/>
  <c r="A10411" i="12"/>
  <c r="A10412" i="12"/>
  <c r="A10413" i="12"/>
  <c r="A10414" i="12"/>
  <c r="A10415" i="12"/>
  <c r="A10416" i="12"/>
  <c r="A10417" i="12"/>
  <c r="A10418" i="12"/>
  <c r="A10419" i="12"/>
  <c r="A10420" i="12"/>
  <c r="A10421" i="12"/>
  <c r="A10422" i="12"/>
  <c r="A10423" i="12"/>
  <c r="A10424" i="12"/>
  <c r="A10425" i="12"/>
  <c r="A10426" i="12"/>
  <c r="A10427" i="12"/>
  <c r="A10428" i="12"/>
  <c r="A10429" i="12"/>
  <c r="A10430" i="12"/>
  <c r="A10431" i="12"/>
  <c r="A10432" i="12"/>
  <c r="A10433" i="12"/>
  <c r="A10434" i="12"/>
  <c r="A10435" i="12"/>
  <c r="A10436" i="12"/>
  <c r="A10437" i="12"/>
  <c r="A10438" i="12"/>
  <c r="A10439" i="12"/>
  <c r="A10440" i="12"/>
  <c r="A10441" i="12"/>
  <c r="A10442" i="12"/>
  <c r="A10443" i="12"/>
  <c r="A10444" i="12"/>
  <c r="A10445" i="12"/>
  <c r="A10446" i="12"/>
  <c r="A10447" i="12"/>
  <c r="A10448" i="12"/>
  <c r="A10449" i="12"/>
  <c r="A10450" i="12"/>
  <c r="A10451" i="12"/>
  <c r="A10452" i="12"/>
  <c r="A10453" i="12"/>
  <c r="A10454" i="12"/>
  <c r="A10455" i="12"/>
  <c r="A10456" i="12"/>
  <c r="A10457" i="12"/>
  <c r="A10458" i="12"/>
  <c r="A10459" i="12"/>
  <c r="A10460" i="12"/>
  <c r="A10461" i="12"/>
  <c r="A10462" i="12"/>
  <c r="A10463" i="12"/>
  <c r="A10464" i="12"/>
  <c r="A10465" i="12"/>
  <c r="A10466" i="12"/>
  <c r="A10467" i="12"/>
  <c r="A10468" i="12"/>
  <c r="A10469" i="12"/>
  <c r="A10470" i="12"/>
  <c r="A10471" i="12"/>
  <c r="A10472" i="12"/>
  <c r="A10473" i="12"/>
  <c r="A10474" i="12"/>
  <c r="A10475" i="12"/>
  <c r="A10476" i="12"/>
  <c r="A10477" i="12"/>
  <c r="A10478" i="12"/>
  <c r="A10479" i="12"/>
  <c r="A10480" i="12"/>
  <c r="A10481" i="12"/>
  <c r="A10482" i="12"/>
  <c r="A10483" i="12"/>
  <c r="A10484" i="12"/>
  <c r="A10485" i="12"/>
  <c r="A10486" i="12"/>
  <c r="A10487" i="12"/>
  <c r="A10488" i="12"/>
  <c r="A10489" i="12"/>
  <c r="A10490" i="12"/>
  <c r="A10491" i="12"/>
  <c r="A10492" i="12"/>
  <c r="A10493" i="12"/>
  <c r="A10494" i="12"/>
  <c r="A10495" i="12"/>
  <c r="A10496" i="12"/>
  <c r="A10497" i="12"/>
  <c r="A10498" i="12"/>
  <c r="A10499" i="12"/>
  <c r="A10500" i="12"/>
  <c r="A10501" i="12"/>
  <c r="A10502" i="12"/>
  <c r="A10503" i="12"/>
  <c r="A10504" i="12"/>
  <c r="A10505" i="12"/>
  <c r="A10506" i="12"/>
  <c r="A10507" i="12"/>
  <c r="A10508" i="12"/>
  <c r="A10509" i="12"/>
  <c r="A10510" i="12"/>
  <c r="A10511" i="12"/>
  <c r="A10512" i="12"/>
  <c r="A10513" i="12"/>
  <c r="A10514" i="12"/>
  <c r="A10515" i="12"/>
  <c r="A10516" i="12"/>
  <c r="A10517" i="12"/>
  <c r="A10518" i="12"/>
  <c r="A10519" i="12"/>
  <c r="A10520" i="12"/>
  <c r="A10521" i="12"/>
  <c r="A10522" i="12"/>
  <c r="A10523" i="12"/>
  <c r="A10524" i="12"/>
  <c r="A10525" i="12"/>
  <c r="A10526" i="12"/>
  <c r="A10527" i="12"/>
  <c r="A10528" i="12"/>
  <c r="A10529" i="12"/>
  <c r="A10530" i="12"/>
  <c r="A10531" i="12"/>
  <c r="A10532" i="12"/>
  <c r="A10533" i="12"/>
  <c r="A10534" i="12"/>
  <c r="A10535" i="12"/>
  <c r="A10536" i="12"/>
  <c r="A10537" i="12"/>
  <c r="A10538" i="12"/>
  <c r="A10539" i="12"/>
  <c r="A10540" i="12"/>
  <c r="A10541" i="12"/>
  <c r="A10542" i="12"/>
  <c r="A10543" i="12"/>
  <c r="A10544" i="12"/>
  <c r="A10545" i="12"/>
  <c r="A10546" i="12"/>
  <c r="A10547" i="12"/>
  <c r="A10548" i="12"/>
  <c r="A10549" i="12"/>
  <c r="A10550" i="12"/>
  <c r="A10551" i="12"/>
  <c r="A10552" i="12"/>
  <c r="A10553" i="12"/>
  <c r="A10554" i="12"/>
  <c r="A10555" i="12"/>
  <c r="A10556" i="12"/>
  <c r="A10557" i="12"/>
  <c r="A10558" i="12"/>
  <c r="A10559" i="12"/>
  <c r="A10560" i="12"/>
  <c r="A10561" i="12"/>
  <c r="A10562" i="12"/>
  <c r="A10563" i="12"/>
  <c r="A10564" i="12"/>
  <c r="A10565" i="12"/>
  <c r="A10566" i="12"/>
  <c r="A10567" i="12"/>
  <c r="A10568" i="12"/>
  <c r="A10569" i="12"/>
  <c r="A10570" i="12"/>
  <c r="A10571" i="12"/>
  <c r="A10572" i="12"/>
  <c r="A10573" i="12"/>
  <c r="A10574" i="12"/>
  <c r="A10575" i="12"/>
  <c r="A10576" i="12"/>
  <c r="A10577" i="12"/>
  <c r="A10578" i="12"/>
  <c r="A10579" i="12"/>
  <c r="A10580" i="12"/>
  <c r="A10581" i="12"/>
  <c r="A10582" i="12"/>
  <c r="A10583" i="12"/>
  <c r="A10584" i="12"/>
  <c r="A10585" i="12"/>
  <c r="A10586" i="12"/>
  <c r="A10587" i="12"/>
  <c r="A10588" i="12"/>
  <c r="A10589" i="12"/>
  <c r="A10590" i="12"/>
  <c r="A10591" i="12"/>
  <c r="A10592" i="12"/>
  <c r="A10593" i="12"/>
  <c r="A10594" i="12"/>
  <c r="A10595" i="12"/>
  <c r="A10596" i="12"/>
  <c r="A10597" i="12"/>
  <c r="A10598" i="12"/>
  <c r="A10599" i="12"/>
  <c r="A10600" i="12"/>
  <c r="A10601" i="12"/>
  <c r="A10602" i="12"/>
  <c r="A10603" i="12"/>
  <c r="A10604" i="12"/>
  <c r="A10605" i="12"/>
  <c r="A10606" i="12"/>
  <c r="A10607" i="12"/>
  <c r="A10608" i="12"/>
  <c r="A10609" i="12"/>
  <c r="A10610" i="12"/>
  <c r="A10611" i="12"/>
  <c r="A10612" i="12"/>
  <c r="A10613" i="12"/>
  <c r="A10614" i="12"/>
  <c r="A10615" i="12"/>
  <c r="A10616" i="12"/>
  <c r="A10617" i="12"/>
  <c r="A10618" i="12"/>
  <c r="A10619" i="12"/>
  <c r="A10620" i="12"/>
  <c r="A10621" i="12"/>
  <c r="A10622" i="12"/>
  <c r="A10623" i="12"/>
  <c r="A10624" i="12"/>
  <c r="A10625" i="12"/>
  <c r="A10626" i="12"/>
  <c r="A10627" i="12"/>
  <c r="A10628" i="12"/>
  <c r="A10629" i="12"/>
  <c r="A10630" i="12"/>
  <c r="A10631" i="12"/>
  <c r="A10632" i="12"/>
  <c r="A10633" i="12"/>
  <c r="A10634" i="12"/>
  <c r="A10635" i="12"/>
  <c r="A10636" i="12"/>
  <c r="A10637" i="12"/>
  <c r="A10638" i="12"/>
  <c r="A10639" i="12"/>
  <c r="A10640" i="12"/>
  <c r="A10641" i="12"/>
  <c r="A10642" i="12"/>
  <c r="A10643" i="12"/>
  <c r="A10644" i="12"/>
  <c r="A10645" i="12"/>
  <c r="A10646" i="12"/>
  <c r="A10647" i="12"/>
  <c r="A10648" i="12"/>
  <c r="A10649" i="12"/>
  <c r="A10650" i="12"/>
  <c r="A10651" i="12"/>
  <c r="A10652" i="12"/>
  <c r="A10653" i="12"/>
  <c r="A10654" i="12"/>
  <c r="A10655" i="12"/>
  <c r="A10656" i="12"/>
  <c r="A10657" i="12"/>
  <c r="A10658" i="12"/>
  <c r="A10659" i="12"/>
  <c r="A10660" i="12"/>
  <c r="A10661" i="12"/>
  <c r="A10662" i="12"/>
  <c r="A10663" i="12"/>
  <c r="A10664" i="12"/>
  <c r="A10665" i="12"/>
  <c r="A10666" i="12"/>
  <c r="A10667" i="12"/>
  <c r="A10668" i="12"/>
  <c r="A10669" i="12"/>
  <c r="A10670" i="12"/>
  <c r="A10671" i="12"/>
  <c r="A10672" i="12"/>
  <c r="A10673" i="12"/>
  <c r="A10674" i="12"/>
  <c r="A10675" i="12"/>
  <c r="A10676" i="12"/>
  <c r="A10677" i="12"/>
  <c r="A10678" i="12"/>
  <c r="A10679" i="12"/>
  <c r="A10680" i="12"/>
  <c r="A10681" i="12"/>
  <c r="A10682" i="12"/>
  <c r="A10683" i="12"/>
  <c r="A10684" i="12"/>
  <c r="A10685" i="12"/>
  <c r="A10686" i="12"/>
  <c r="A10687" i="12"/>
  <c r="A10688" i="12"/>
  <c r="A10689" i="12"/>
  <c r="A10690" i="12"/>
  <c r="A10691" i="12"/>
  <c r="A10692" i="12"/>
  <c r="A10693" i="12"/>
  <c r="A10694" i="12"/>
  <c r="A10695" i="12"/>
  <c r="A10696" i="12"/>
  <c r="A10697" i="12"/>
  <c r="A10698" i="12"/>
  <c r="A10699" i="12"/>
  <c r="A10700" i="12"/>
  <c r="A10701" i="12"/>
  <c r="A10702" i="12"/>
  <c r="A10703" i="12"/>
  <c r="A10704" i="12"/>
  <c r="A10705" i="12"/>
  <c r="A10706" i="12"/>
  <c r="A10707" i="12"/>
  <c r="A10708" i="12"/>
  <c r="A10709" i="12"/>
  <c r="A10710" i="12"/>
  <c r="A10711" i="12"/>
  <c r="A10712" i="12"/>
  <c r="A10713" i="12"/>
  <c r="A10714" i="12"/>
  <c r="A10715" i="12"/>
  <c r="A10716" i="12"/>
  <c r="A10717" i="12"/>
  <c r="A10718" i="12"/>
  <c r="A10719" i="12"/>
  <c r="A10720" i="12"/>
  <c r="A10721" i="12"/>
  <c r="A10722" i="12"/>
  <c r="A10723" i="12"/>
  <c r="A10724" i="12"/>
  <c r="A10725" i="12"/>
  <c r="A10726" i="12"/>
  <c r="A10727" i="12"/>
  <c r="A10728" i="12"/>
  <c r="A10729" i="12"/>
  <c r="A10730" i="12"/>
  <c r="A10731" i="12"/>
  <c r="A10732" i="12"/>
  <c r="A10733" i="12"/>
  <c r="A10734" i="12"/>
  <c r="A10735" i="12"/>
  <c r="A10736" i="12"/>
  <c r="A10737" i="12"/>
  <c r="A10738" i="12"/>
  <c r="A10739" i="12"/>
  <c r="A10740" i="12"/>
  <c r="A10741" i="12"/>
  <c r="A10742" i="12"/>
  <c r="A10743" i="12"/>
  <c r="A10744" i="12"/>
  <c r="A10745" i="12"/>
  <c r="A10746" i="12"/>
  <c r="A10747" i="12"/>
  <c r="A10748" i="12"/>
  <c r="A10749" i="12"/>
  <c r="A10750" i="12"/>
  <c r="A10751" i="12"/>
  <c r="A10752" i="12"/>
  <c r="A10753" i="12"/>
  <c r="A10754" i="12"/>
  <c r="A10755" i="12"/>
  <c r="A10756" i="12"/>
  <c r="A10757" i="12"/>
  <c r="A10758" i="12"/>
  <c r="A10759" i="12"/>
  <c r="A10760" i="12"/>
  <c r="A10761" i="12"/>
  <c r="A10762" i="12"/>
  <c r="A10763" i="12"/>
  <c r="A10764" i="12"/>
  <c r="A10765" i="12"/>
  <c r="A10766" i="12"/>
  <c r="A10767" i="12"/>
  <c r="A10768" i="12"/>
  <c r="A10769" i="12"/>
  <c r="A10770" i="12"/>
  <c r="A10771" i="12"/>
  <c r="A10772" i="12"/>
  <c r="A10773" i="12"/>
  <c r="A10774" i="12"/>
  <c r="A10775" i="12"/>
  <c r="A10776" i="12"/>
  <c r="A10777" i="12"/>
  <c r="A10778" i="12"/>
  <c r="A10779" i="12"/>
  <c r="A10780" i="12"/>
  <c r="A10781" i="12"/>
  <c r="A10782" i="12"/>
  <c r="A10783" i="12"/>
  <c r="A10784" i="12"/>
  <c r="A10785" i="12"/>
  <c r="A10786" i="12"/>
  <c r="A10787" i="12"/>
  <c r="A10788" i="12"/>
  <c r="A10789" i="12"/>
  <c r="A10790" i="12"/>
  <c r="A10791" i="12"/>
  <c r="A10792" i="12"/>
  <c r="A10793" i="12"/>
  <c r="A10794" i="12"/>
  <c r="A10795" i="12"/>
  <c r="A10796" i="12"/>
  <c r="A10797" i="12"/>
  <c r="A10798" i="12"/>
  <c r="A10799" i="12"/>
  <c r="A10800" i="12"/>
  <c r="A10801" i="12"/>
  <c r="A10802" i="12"/>
  <c r="A10803" i="12"/>
  <c r="A10804" i="12"/>
  <c r="A10805" i="12"/>
  <c r="A10806" i="12"/>
  <c r="A10807" i="12"/>
  <c r="A10808" i="12"/>
  <c r="A10809" i="12"/>
  <c r="A10810" i="12"/>
  <c r="A10811" i="12"/>
  <c r="A10812" i="12"/>
  <c r="A10813" i="12"/>
  <c r="A10814" i="12"/>
  <c r="A10815" i="12"/>
  <c r="A10816" i="12"/>
  <c r="A10817" i="12"/>
  <c r="A10818" i="12"/>
  <c r="A10819" i="12"/>
  <c r="A10820" i="12"/>
  <c r="A10821" i="12"/>
  <c r="A10822" i="12"/>
  <c r="A10823" i="12"/>
  <c r="A10824" i="12"/>
  <c r="A10825" i="12"/>
  <c r="A10826" i="12"/>
  <c r="A10827" i="12"/>
  <c r="A10828" i="12"/>
  <c r="A10829" i="12"/>
  <c r="A10830" i="12"/>
  <c r="A10831" i="12"/>
  <c r="A10832" i="12"/>
  <c r="A10833" i="12"/>
  <c r="A10834" i="12"/>
  <c r="A10835" i="12"/>
  <c r="A10836" i="12"/>
  <c r="A10837" i="12"/>
  <c r="A10838" i="12"/>
  <c r="A10839" i="12"/>
  <c r="A10840" i="12"/>
  <c r="A10841" i="12"/>
  <c r="A10842" i="12"/>
  <c r="A10843" i="12"/>
  <c r="A10844" i="12"/>
  <c r="A10845" i="12"/>
  <c r="A10846" i="12"/>
  <c r="A10847" i="12"/>
  <c r="A10848" i="12"/>
  <c r="A10849" i="12"/>
  <c r="A10850" i="12"/>
  <c r="A10851" i="12"/>
  <c r="A10852" i="12"/>
  <c r="A10853" i="12"/>
  <c r="A10854" i="12"/>
  <c r="A10855" i="12"/>
  <c r="A10856" i="12"/>
  <c r="A10857" i="12"/>
  <c r="A10858" i="12"/>
  <c r="A10859" i="12"/>
  <c r="A10860" i="12"/>
  <c r="A10861" i="12"/>
  <c r="A10862" i="12"/>
  <c r="A10863" i="12"/>
  <c r="A10864" i="12"/>
  <c r="A10865" i="12"/>
  <c r="A10866" i="12"/>
  <c r="A10867" i="12"/>
  <c r="A10868" i="12"/>
  <c r="A10869" i="12"/>
  <c r="A10870" i="12"/>
  <c r="A10871" i="12"/>
  <c r="A10872" i="12"/>
  <c r="A10873" i="12"/>
  <c r="A10874" i="12"/>
  <c r="A10875" i="12"/>
  <c r="A10876" i="12"/>
  <c r="A10877" i="12"/>
  <c r="A10878" i="12"/>
  <c r="A10879" i="12"/>
  <c r="A10880" i="12"/>
  <c r="A10881" i="12"/>
  <c r="A10882" i="12"/>
  <c r="A10883" i="12"/>
  <c r="A10884" i="12"/>
  <c r="A10885" i="12"/>
  <c r="A10886" i="12"/>
  <c r="A10887" i="12"/>
  <c r="A10888" i="12"/>
  <c r="A10889" i="12"/>
  <c r="A10890" i="12"/>
  <c r="A10891" i="12"/>
  <c r="A10892" i="12"/>
  <c r="A10893" i="12"/>
  <c r="A10894" i="12"/>
  <c r="A10895" i="12"/>
  <c r="A10896" i="12"/>
  <c r="A10897" i="12"/>
  <c r="A10898" i="12"/>
  <c r="A10899" i="12"/>
  <c r="A10900" i="12"/>
  <c r="A10901" i="12"/>
  <c r="A10902" i="12"/>
  <c r="A10903" i="12"/>
  <c r="A10904" i="12"/>
  <c r="A10905" i="12"/>
  <c r="A10906" i="12"/>
  <c r="A10907" i="12"/>
  <c r="A10908" i="12"/>
  <c r="A10909" i="12"/>
  <c r="A10910" i="12"/>
  <c r="A10911" i="12"/>
  <c r="A10912" i="12"/>
  <c r="A10913" i="12"/>
  <c r="A10914" i="12"/>
  <c r="A10915" i="12"/>
  <c r="A10916" i="12"/>
  <c r="A10917" i="12"/>
  <c r="A10918" i="12"/>
  <c r="A10919" i="12"/>
  <c r="A10920" i="12"/>
  <c r="A10921" i="12"/>
  <c r="A10922" i="12"/>
  <c r="A10923" i="12"/>
  <c r="A10924" i="12"/>
  <c r="A10925" i="12"/>
  <c r="A10926" i="12"/>
  <c r="A10927" i="12"/>
  <c r="A10928" i="12"/>
  <c r="A10929" i="12"/>
  <c r="A10930" i="12"/>
  <c r="A10931" i="12"/>
  <c r="A10932" i="12"/>
  <c r="A10933" i="12"/>
  <c r="A10934" i="12"/>
  <c r="A10935" i="12"/>
  <c r="A10936" i="12"/>
  <c r="A10937" i="12"/>
  <c r="A10938" i="12"/>
  <c r="A10939" i="12"/>
  <c r="A10940" i="12"/>
  <c r="A10941" i="12"/>
  <c r="A10942" i="12"/>
  <c r="A10943" i="12"/>
  <c r="A10944" i="12"/>
  <c r="A10945" i="12"/>
  <c r="A10946" i="12"/>
  <c r="A10947" i="12"/>
  <c r="A10948" i="12"/>
  <c r="A10949" i="12"/>
  <c r="A10950" i="12"/>
  <c r="A10951" i="12"/>
  <c r="A10952" i="12"/>
  <c r="A10953" i="12"/>
  <c r="A10954" i="12"/>
  <c r="A10955" i="12"/>
  <c r="A10956" i="12"/>
  <c r="A10957" i="12"/>
  <c r="A10958" i="12"/>
  <c r="A10959" i="12"/>
  <c r="A10960" i="12"/>
  <c r="A10961" i="12"/>
  <c r="A10962" i="12"/>
  <c r="A10963" i="12"/>
  <c r="A10964" i="12"/>
  <c r="A10965" i="12"/>
  <c r="A10966" i="12"/>
  <c r="A10967" i="12"/>
  <c r="A10968" i="12"/>
  <c r="A10969" i="12"/>
  <c r="A10970" i="12"/>
  <c r="A10971" i="12"/>
  <c r="A10972" i="12"/>
  <c r="A10973" i="12"/>
  <c r="A10974" i="12"/>
  <c r="A10975" i="12"/>
  <c r="A10976" i="12"/>
  <c r="A10977" i="12"/>
  <c r="A10978" i="12"/>
  <c r="A10979" i="12"/>
  <c r="A10980" i="12"/>
  <c r="A10981" i="12"/>
  <c r="A10982" i="12"/>
  <c r="A10983" i="12"/>
  <c r="A10984" i="12"/>
  <c r="A10985" i="12"/>
  <c r="A10986" i="12"/>
  <c r="A10987" i="12"/>
  <c r="A10988" i="12"/>
  <c r="A10989" i="12"/>
  <c r="A10990" i="12"/>
  <c r="A10991" i="12"/>
  <c r="A10992" i="12"/>
  <c r="A10993" i="12"/>
  <c r="A10994" i="12"/>
  <c r="A10995" i="12"/>
  <c r="A10996" i="12"/>
  <c r="A10997" i="12"/>
  <c r="A10998" i="12"/>
  <c r="A10999" i="12"/>
  <c r="A11000" i="12"/>
  <c r="A11001" i="12"/>
  <c r="A11002" i="12"/>
  <c r="A11003" i="12"/>
  <c r="A11004" i="12"/>
  <c r="A11005" i="12"/>
  <c r="A11006" i="12"/>
  <c r="A11007" i="12"/>
  <c r="A11008" i="12"/>
  <c r="A11009" i="12"/>
  <c r="A11010" i="12"/>
  <c r="A11011" i="12"/>
  <c r="A11012" i="12"/>
  <c r="A11013" i="12"/>
  <c r="A11014" i="12"/>
  <c r="A11015" i="12"/>
  <c r="A11016" i="12"/>
  <c r="A11017" i="12"/>
  <c r="A11018" i="12"/>
  <c r="A11019" i="12"/>
  <c r="A11020" i="12"/>
  <c r="A11021" i="12"/>
  <c r="A11022" i="12"/>
  <c r="A11023" i="12"/>
  <c r="A11024" i="12"/>
  <c r="A11025" i="12"/>
  <c r="A11026" i="12"/>
  <c r="A11027" i="12"/>
  <c r="A11028" i="12"/>
  <c r="A11029" i="12"/>
  <c r="A11030" i="12"/>
  <c r="A11031" i="12"/>
  <c r="A11032" i="12"/>
  <c r="A11033" i="12"/>
  <c r="A11034" i="12"/>
  <c r="A11035" i="12"/>
  <c r="A11036" i="12"/>
  <c r="A11037" i="12"/>
  <c r="A11038" i="12"/>
  <c r="A11039" i="12"/>
  <c r="A11040" i="12"/>
  <c r="A11041" i="12"/>
  <c r="A11042" i="12"/>
  <c r="A11043" i="12"/>
  <c r="A11044" i="12"/>
  <c r="A11045" i="12"/>
  <c r="A11046" i="12"/>
  <c r="A11047" i="12"/>
  <c r="A11048" i="12"/>
  <c r="A11049" i="12"/>
  <c r="A11050" i="12"/>
  <c r="A11051" i="12"/>
  <c r="A11052" i="12"/>
  <c r="A11053" i="12"/>
  <c r="A11054" i="12"/>
  <c r="A11055" i="12"/>
  <c r="A11056" i="12"/>
  <c r="A11057" i="12"/>
  <c r="A11058" i="12"/>
  <c r="A11059" i="12"/>
  <c r="A11060" i="12"/>
  <c r="A11061" i="12"/>
  <c r="A11062" i="12"/>
  <c r="A11063" i="12"/>
  <c r="A11064" i="12"/>
  <c r="A11065" i="12"/>
  <c r="A11066" i="12"/>
  <c r="A11067" i="12"/>
  <c r="A11068" i="12"/>
  <c r="A11069" i="12"/>
  <c r="A11070" i="12"/>
  <c r="A11071" i="12"/>
  <c r="A11072" i="12"/>
  <c r="A11073" i="12"/>
  <c r="A11074" i="12"/>
  <c r="A11075" i="12"/>
  <c r="A11076" i="12"/>
  <c r="A11077" i="12"/>
  <c r="A11078" i="12"/>
  <c r="A11079" i="12"/>
  <c r="A11080" i="12"/>
  <c r="A11081" i="12"/>
  <c r="A11082" i="12"/>
  <c r="A11083" i="12"/>
  <c r="A11084" i="12"/>
  <c r="A11085" i="12"/>
  <c r="A11086" i="12"/>
  <c r="A11087" i="12"/>
  <c r="A11088" i="12"/>
  <c r="A11089" i="12"/>
  <c r="A11090" i="12"/>
  <c r="A11091" i="12"/>
  <c r="A11092" i="12"/>
  <c r="A11093" i="12"/>
  <c r="A11094" i="12"/>
  <c r="A11095" i="12"/>
  <c r="A11096" i="12"/>
  <c r="A11097" i="12"/>
  <c r="A11098" i="12"/>
  <c r="A11099" i="12"/>
  <c r="A11100" i="12"/>
  <c r="A11101" i="12"/>
  <c r="A11102" i="12"/>
  <c r="A11103" i="12"/>
  <c r="A11104" i="12"/>
  <c r="A11105" i="12"/>
  <c r="A11106" i="12"/>
  <c r="A11107" i="12"/>
  <c r="A11108" i="12"/>
  <c r="A11109" i="12"/>
  <c r="A11110" i="12"/>
  <c r="A11111" i="12"/>
  <c r="A11112" i="12"/>
  <c r="A11113" i="12"/>
  <c r="A11114" i="12"/>
  <c r="A11115" i="12"/>
  <c r="A11116" i="12"/>
  <c r="A11117" i="12"/>
  <c r="A11118" i="12"/>
  <c r="A11119" i="12"/>
  <c r="A11120" i="12"/>
  <c r="A11121" i="12"/>
  <c r="A11122" i="12"/>
  <c r="A11123" i="12"/>
  <c r="A11124" i="12"/>
  <c r="A11125" i="12"/>
  <c r="A11126" i="12"/>
  <c r="A11127" i="12"/>
  <c r="A11128" i="12"/>
  <c r="A11129" i="12"/>
  <c r="A11130" i="12"/>
  <c r="A11131" i="12"/>
  <c r="A11132" i="12"/>
  <c r="A11133" i="12"/>
  <c r="A11134" i="12"/>
  <c r="A11135" i="12"/>
  <c r="A11136" i="12"/>
  <c r="A11137" i="12"/>
  <c r="A11138" i="12"/>
  <c r="A11139" i="12"/>
  <c r="A11140" i="12"/>
  <c r="A11141" i="12"/>
  <c r="A11142" i="12"/>
  <c r="A11143" i="12"/>
  <c r="A11144" i="12"/>
  <c r="A11145" i="12"/>
  <c r="A11146" i="12"/>
  <c r="A11147" i="12"/>
  <c r="A11148" i="12"/>
  <c r="A11149" i="12"/>
  <c r="A11150" i="12"/>
  <c r="A11151" i="12"/>
  <c r="A11152" i="12"/>
  <c r="A11153" i="12"/>
  <c r="A11154" i="12"/>
  <c r="A11155" i="12"/>
  <c r="A11156" i="12"/>
  <c r="A11157" i="12"/>
  <c r="A11158" i="12"/>
  <c r="A11159" i="12"/>
  <c r="A11160" i="12"/>
  <c r="A11161" i="12"/>
  <c r="A11162" i="12"/>
  <c r="A11163" i="12"/>
  <c r="A11164" i="12"/>
  <c r="A11165" i="12"/>
  <c r="A11166" i="12"/>
  <c r="A11167" i="12"/>
  <c r="A11168" i="12"/>
  <c r="A11169" i="12"/>
  <c r="A11170" i="12"/>
  <c r="A11171" i="12"/>
  <c r="A11172" i="12"/>
  <c r="A11173" i="12"/>
  <c r="A11174" i="12"/>
  <c r="A11175" i="12"/>
  <c r="A11176" i="12"/>
  <c r="A11177" i="12"/>
  <c r="A11178" i="12"/>
  <c r="A11179" i="12"/>
  <c r="A11180" i="12"/>
  <c r="A11181" i="12"/>
  <c r="A11182" i="12"/>
  <c r="A11183" i="12"/>
  <c r="A11184" i="12"/>
  <c r="A11185" i="12"/>
  <c r="A11186" i="12"/>
  <c r="A11187" i="12"/>
  <c r="A11188" i="12"/>
  <c r="A11189" i="12"/>
  <c r="A11190" i="12"/>
  <c r="A11191" i="12"/>
  <c r="A11192" i="12"/>
  <c r="A11193" i="12"/>
  <c r="A11194" i="12"/>
  <c r="A11195" i="12"/>
  <c r="A11196" i="12"/>
  <c r="A11197" i="12"/>
  <c r="A11198" i="12"/>
  <c r="A11199" i="12"/>
  <c r="A11200" i="12"/>
  <c r="A11201" i="12"/>
  <c r="A11202" i="12"/>
  <c r="A11203" i="12"/>
  <c r="A11204" i="12"/>
  <c r="A11205" i="12"/>
  <c r="A11206" i="12"/>
  <c r="A11207" i="12"/>
  <c r="A11208" i="12"/>
  <c r="A11209" i="12"/>
  <c r="A11210" i="12"/>
  <c r="A11211" i="12"/>
  <c r="A11212" i="12"/>
  <c r="A11213" i="12"/>
  <c r="A11214" i="12"/>
  <c r="A11215" i="12"/>
  <c r="A11216" i="12"/>
  <c r="A11217" i="12"/>
  <c r="A11218" i="12"/>
  <c r="A11219" i="12"/>
  <c r="A11220" i="12"/>
  <c r="A11221" i="12"/>
  <c r="A11222" i="12"/>
  <c r="A11223" i="12"/>
  <c r="A11224" i="12"/>
  <c r="A11225" i="12"/>
  <c r="A11226" i="12"/>
  <c r="A11227" i="12"/>
  <c r="A11228" i="12"/>
  <c r="A11229" i="12"/>
  <c r="A11230" i="12"/>
  <c r="A11231" i="12"/>
  <c r="A11232" i="12"/>
  <c r="A11233" i="12"/>
  <c r="A11234" i="12"/>
  <c r="A11235" i="12"/>
  <c r="A11236" i="12"/>
  <c r="A11237" i="12"/>
  <c r="A11238" i="12"/>
  <c r="A11239" i="12"/>
  <c r="A11240" i="12"/>
  <c r="A11241" i="12"/>
  <c r="A11242" i="12"/>
  <c r="A11243" i="12"/>
  <c r="A11244" i="12"/>
  <c r="A11245" i="12"/>
  <c r="A11246" i="12"/>
  <c r="A11247" i="12"/>
  <c r="A11248" i="12"/>
  <c r="A11249" i="12"/>
  <c r="A11250" i="12"/>
  <c r="A11251" i="12"/>
  <c r="A11252" i="12"/>
  <c r="A11253" i="12"/>
  <c r="A11254" i="12"/>
  <c r="A11255" i="12"/>
  <c r="A11256" i="12"/>
  <c r="A11257" i="12"/>
  <c r="A11258" i="12"/>
  <c r="A11259" i="12"/>
  <c r="A11260" i="12"/>
  <c r="A11261" i="12"/>
  <c r="A11262" i="12"/>
  <c r="A11263" i="12"/>
  <c r="A11264" i="12"/>
  <c r="A11265" i="12"/>
  <c r="A11266" i="12"/>
  <c r="A11267" i="12"/>
  <c r="A11268" i="12"/>
  <c r="A11269" i="12"/>
  <c r="A11270" i="12"/>
  <c r="A11271" i="12"/>
  <c r="A11272" i="12"/>
  <c r="A11273" i="12"/>
  <c r="A11274" i="12"/>
  <c r="A11275" i="12"/>
  <c r="A11276" i="12"/>
  <c r="A11277" i="12"/>
  <c r="A11278" i="12"/>
  <c r="A11279" i="12"/>
  <c r="A11280" i="12"/>
  <c r="A11281" i="12"/>
  <c r="A11282" i="12"/>
  <c r="A11283" i="12"/>
  <c r="A11284" i="12"/>
  <c r="A11285" i="12"/>
  <c r="A11286" i="12"/>
  <c r="A11287" i="12"/>
  <c r="A11288" i="12"/>
  <c r="A11289" i="12"/>
  <c r="A11290" i="12"/>
  <c r="A11291" i="12"/>
  <c r="A11292" i="12"/>
  <c r="A11293" i="12"/>
  <c r="A11294" i="12"/>
  <c r="A11295" i="12"/>
  <c r="A11296" i="12"/>
  <c r="A11297" i="12"/>
  <c r="A11298" i="12"/>
  <c r="A11299" i="12"/>
  <c r="A11300" i="12"/>
  <c r="A11301" i="12"/>
  <c r="A11302" i="12"/>
  <c r="A11303" i="12"/>
  <c r="A11304" i="12"/>
  <c r="A11305" i="12"/>
  <c r="A11306" i="12"/>
  <c r="A11307" i="12"/>
  <c r="A11308" i="12"/>
  <c r="A11309" i="12"/>
  <c r="A11310" i="12"/>
  <c r="A11311" i="12"/>
  <c r="A11312" i="12"/>
  <c r="A11313" i="12"/>
  <c r="A11314" i="12"/>
  <c r="A11315" i="12"/>
  <c r="A11316" i="12"/>
  <c r="A11317" i="12"/>
  <c r="A11318" i="12"/>
  <c r="A11319" i="12"/>
  <c r="A11320" i="12"/>
  <c r="A11321" i="12"/>
  <c r="A11322" i="12"/>
  <c r="A11323" i="12"/>
  <c r="A11324" i="12"/>
  <c r="A11325" i="12"/>
  <c r="A11326" i="12"/>
  <c r="A11327" i="12"/>
  <c r="A11328" i="12"/>
  <c r="A11329" i="12"/>
  <c r="A11330" i="12"/>
  <c r="A11331" i="12"/>
  <c r="A11332" i="12"/>
  <c r="A11333" i="12"/>
  <c r="A11334" i="12"/>
  <c r="A11335" i="12"/>
  <c r="A11336" i="12"/>
  <c r="A11337" i="12"/>
  <c r="A11338" i="12"/>
  <c r="A11339" i="12"/>
  <c r="A11340" i="12"/>
  <c r="A11341" i="12"/>
  <c r="A11342" i="12"/>
  <c r="A11343" i="12"/>
  <c r="A11344" i="12"/>
  <c r="A11345" i="12"/>
  <c r="A11346" i="12"/>
  <c r="A11347" i="12"/>
  <c r="A11348" i="12"/>
  <c r="A11349" i="12"/>
  <c r="A11350" i="12"/>
  <c r="A11351" i="12"/>
  <c r="A11352" i="12"/>
  <c r="A11353" i="12"/>
  <c r="A11354" i="12"/>
  <c r="A11355" i="12"/>
  <c r="A11356" i="12"/>
  <c r="A11357" i="12"/>
  <c r="A11358" i="12"/>
  <c r="A11359" i="12"/>
  <c r="A11360" i="12"/>
  <c r="A11361" i="12"/>
  <c r="A11362" i="12"/>
  <c r="A11363" i="12"/>
  <c r="A11364" i="12"/>
  <c r="A11365" i="12"/>
  <c r="A11366" i="12"/>
  <c r="A11367" i="12"/>
  <c r="A11368" i="12"/>
  <c r="A11369" i="12"/>
  <c r="A11370" i="12"/>
  <c r="A11371" i="12"/>
  <c r="A11372" i="12"/>
  <c r="A11373" i="12"/>
  <c r="A11374" i="12"/>
  <c r="A11375" i="12"/>
  <c r="A11376" i="12"/>
  <c r="A11377" i="12"/>
  <c r="A11378" i="12"/>
  <c r="A11379" i="12"/>
  <c r="A11380" i="12"/>
  <c r="A11381" i="12"/>
  <c r="A11382" i="12"/>
  <c r="A11383" i="12"/>
  <c r="A11384" i="12"/>
  <c r="A11385" i="12"/>
  <c r="A11386" i="12"/>
  <c r="A11387" i="12"/>
  <c r="A11388" i="12"/>
  <c r="A11389" i="12"/>
  <c r="A11390" i="12"/>
  <c r="A11391" i="12"/>
  <c r="A11392" i="12"/>
  <c r="A11393" i="12"/>
  <c r="A11394" i="12"/>
  <c r="A11395" i="12"/>
  <c r="A11396" i="12"/>
  <c r="A11397" i="12"/>
  <c r="A11398" i="12"/>
  <c r="A11399" i="12"/>
  <c r="A11400" i="12"/>
  <c r="A11401" i="12"/>
  <c r="A11402" i="12"/>
  <c r="A11403" i="12"/>
  <c r="A11404" i="12"/>
  <c r="A11405" i="12"/>
  <c r="A11406" i="12"/>
  <c r="A11407" i="12"/>
  <c r="A11408" i="12"/>
  <c r="A11409" i="12"/>
  <c r="A11410" i="12"/>
  <c r="A11411" i="12"/>
  <c r="A11412" i="12"/>
  <c r="A11413" i="12"/>
  <c r="A11414" i="12"/>
  <c r="A11415" i="12"/>
  <c r="A11416" i="12"/>
  <c r="A11417" i="12"/>
  <c r="A11418" i="12"/>
  <c r="A11419" i="12"/>
  <c r="A11420" i="12"/>
  <c r="A11421" i="12"/>
  <c r="A11422" i="12"/>
  <c r="A11423" i="12"/>
  <c r="A11424" i="12"/>
  <c r="A11425" i="12"/>
  <c r="A11426" i="12"/>
  <c r="A11427" i="12"/>
  <c r="A11428" i="12"/>
  <c r="A11429" i="12"/>
  <c r="A11430" i="12"/>
  <c r="A11431" i="12"/>
  <c r="A11432" i="12"/>
  <c r="A11433" i="12"/>
  <c r="A11434" i="12"/>
  <c r="A11435" i="12"/>
  <c r="A11436" i="12"/>
  <c r="A11437" i="12"/>
  <c r="A11438" i="12"/>
  <c r="A11439" i="12"/>
  <c r="A11440" i="12"/>
  <c r="A11441" i="12"/>
  <c r="A11442" i="12"/>
  <c r="A11443" i="12"/>
  <c r="A11444" i="12"/>
  <c r="A11445" i="12"/>
  <c r="A11446" i="12"/>
  <c r="A11447" i="12"/>
  <c r="A11448" i="12"/>
  <c r="A11449" i="12"/>
  <c r="A11450" i="12"/>
  <c r="A11451" i="12"/>
  <c r="A11452" i="12"/>
  <c r="A11453" i="12"/>
  <c r="A11454" i="12"/>
  <c r="A11455" i="12"/>
  <c r="A11456" i="12"/>
  <c r="A11457" i="12"/>
  <c r="A11458" i="12"/>
  <c r="A11459" i="12"/>
  <c r="A11460" i="12"/>
  <c r="A11461" i="12"/>
  <c r="A11462" i="12"/>
  <c r="A11463" i="12"/>
  <c r="A11464" i="12"/>
  <c r="A11465" i="12"/>
  <c r="A11466" i="12"/>
  <c r="A11467" i="12"/>
  <c r="A11468" i="12"/>
  <c r="A11469" i="12"/>
  <c r="A11470" i="12"/>
  <c r="A11471" i="12"/>
  <c r="A11472" i="12"/>
  <c r="A11473" i="12"/>
  <c r="A11474" i="12"/>
  <c r="A11475" i="12"/>
  <c r="A11476" i="12"/>
  <c r="A11477" i="12"/>
  <c r="A11478" i="12"/>
  <c r="A11479" i="12"/>
  <c r="A11480" i="12"/>
  <c r="A11481" i="12"/>
  <c r="A11482" i="12"/>
  <c r="A11483" i="12"/>
  <c r="A11484" i="12"/>
  <c r="A11485" i="12"/>
  <c r="A11486" i="12"/>
  <c r="A11487" i="12"/>
  <c r="A11488" i="12"/>
  <c r="A11489" i="12"/>
  <c r="A11490" i="12"/>
  <c r="A11491" i="12"/>
  <c r="A11492" i="12"/>
  <c r="A11493" i="12"/>
  <c r="A11494" i="12"/>
  <c r="A11495" i="12"/>
  <c r="A11496" i="12"/>
  <c r="A11497" i="12"/>
  <c r="A11498" i="12"/>
  <c r="A11499" i="12"/>
  <c r="A11500" i="12"/>
  <c r="A11501" i="12"/>
  <c r="A11502" i="12"/>
  <c r="A11503" i="12"/>
  <c r="A11504" i="12"/>
  <c r="A11505" i="12"/>
  <c r="A11506" i="12"/>
  <c r="A11507" i="12"/>
  <c r="A11508" i="12"/>
  <c r="A11509" i="12"/>
  <c r="A11510" i="12"/>
  <c r="A11511" i="12"/>
  <c r="A11512" i="12"/>
  <c r="A11513" i="12"/>
  <c r="A11514" i="12"/>
  <c r="A11515" i="12"/>
  <c r="A11516" i="12"/>
  <c r="A11517" i="12"/>
  <c r="A11518" i="12"/>
  <c r="A11519" i="12"/>
  <c r="A11520" i="12"/>
  <c r="A11521" i="12"/>
  <c r="A11522" i="12"/>
  <c r="A11523" i="12"/>
  <c r="A11524" i="12"/>
  <c r="A11525" i="12"/>
  <c r="A11526" i="12"/>
  <c r="A11527" i="12"/>
  <c r="A11528" i="12"/>
  <c r="A11529" i="12"/>
  <c r="A11530" i="12"/>
  <c r="A11531" i="12"/>
  <c r="A11532" i="12"/>
  <c r="A11533" i="12"/>
  <c r="A11534" i="12"/>
  <c r="A11535" i="12"/>
  <c r="A11536" i="12"/>
  <c r="A11537" i="12"/>
  <c r="A11538" i="12"/>
  <c r="A11539" i="12"/>
  <c r="A11540" i="12"/>
  <c r="A11541" i="12"/>
  <c r="A11542" i="12"/>
  <c r="A11543" i="12"/>
  <c r="A11544" i="12"/>
  <c r="A11545" i="12"/>
  <c r="A11546" i="12"/>
  <c r="A11547" i="12"/>
  <c r="A11548" i="12"/>
  <c r="A11549" i="12"/>
  <c r="A11550" i="12"/>
  <c r="A11551" i="12"/>
  <c r="A11552" i="12"/>
  <c r="A11553" i="12"/>
  <c r="A11554" i="12"/>
  <c r="A11555" i="12"/>
  <c r="A11556" i="12"/>
  <c r="A11557" i="12"/>
  <c r="A11558" i="12"/>
  <c r="A11559" i="12"/>
  <c r="A11560" i="12"/>
  <c r="A11561" i="12"/>
  <c r="A11562" i="12"/>
  <c r="A11563" i="12"/>
  <c r="A11564" i="12"/>
  <c r="A11565" i="12"/>
  <c r="A11566" i="12"/>
  <c r="A11567" i="12"/>
  <c r="A11568" i="12"/>
  <c r="A11569" i="12"/>
  <c r="A11570" i="12"/>
  <c r="A11571" i="12"/>
  <c r="A11572" i="12"/>
  <c r="A11573" i="12"/>
  <c r="A11574" i="12"/>
  <c r="A11575" i="12"/>
  <c r="A11576" i="12"/>
  <c r="A11577" i="12"/>
  <c r="A11578" i="12"/>
  <c r="A11579" i="12"/>
  <c r="A11580" i="12"/>
  <c r="A11581" i="12"/>
  <c r="A11582" i="12"/>
  <c r="A11583" i="12"/>
  <c r="A11584" i="12"/>
  <c r="A11585" i="12"/>
  <c r="A11586" i="12"/>
  <c r="A3" i="37" l="1"/>
  <c r="A3" i="12" l="1"/>
  <c r="O3" i="12"/>
  <c r="P3" i="12"/>
  <c r="O4" i="12"/>
  <c r="P4" i="12"/>
  <c r="O5" i="12"/>
  <c r="P5" i="12"/>
  <c r="O6" i="12"/>
  <c r="P6" i="12"/>
  <c r="O7" i="12"/>
  <c r="P7" i="12"/>
  <c r="O8" i="12"/>
  <c r="P8" i="12"/>
  <c r="O9" i="12"/>
  <c r="P9" i="12"/>
  <c r="O10" i="12"/>
  <c r="P10" i="12"/>
  <c r="O11" i="12"/>
  <c r="P11" i="12"/>
  <c r="O12" i="12"/>
  <c r="P12" i="12"/>
  <c r="O13" i="12"/>
  <c r="P13" i="12"/>
  <c r="O14" i="12"/>
  <c r="P14" i="12"/>
  <c r="O15" i="12"/>
  <c r="P15" i="12"/>
  <c r="O16" i="12"/>
  <c r="P16" i="12"/>
  <c r="O17" i="12"/>
  <c r="P17" i="12"/>
  <c r="O18" i="12"/>
  <c r="P18" i="12"/>
  <c r="O19" i="12"/>
  <c r="P19" i="12"/>
  <c r="O20" i="12"/>
  <c r="P20" i="12"/>
  <c r="O21" i="12"/>
  <c r="P21" i="12"/>
  <c r="O22" i="12"/>
  <c r="P22" i="12"/>
  <c r="O23" i="12"/>
  <c r="P23" i="12"/>
  <c r="O24" i="12"/>
  <c r="P24" i="12"/>
  <c r="O25" i="12"/>
  <c r="P25" i="12"/>
  <c r="O26" i="12"/>
  <c r="P26" i="12"/>
  <c r="O27" i="12"/>
  <c r="P27" i="12"/>
  <c r="O28" i="12"/>
  <c r="P28" i="12"/>
  <c r="O29" i="12"/>
  <c r="P29" i="12"/>
  <c r="O30" i="12"/>
  <c r="P30" i="12"/>
  <c r="O31" i="12"/>
  <c r="P31" i="12"/>
  <c r="O32" i="12"/>
  <c r="P32" i="12"/>
  <c r="O33" i="12"/>
  <c r="P33" i="12"/>
  <c r="O34" i="12"/>
  <c r="P34" i="12"/>
  <c r="O35" i="12"/>
  <c r="P35" i="12"/>
  <c r="O36" i="12"/>
  <c r="P36" i="12"/>
  <c r="O37" i="12"/>
  <c r="P37" i="12"/>
  <c r="O38" i="12"/>
  <c r="P38" i="12"/>
  <c r="O39" i="12"/>
  <c r="P39" i="12"/>
  <c r="O40" i="12"/>
  <c r="P40" i="12"/>
  <c r="O41" i="12"/>
  <c r="P41" i="12"/>
  <c r="O42" i="12"/>
  <c r="P42" i="12"/>
  <c r="O43" i="12"/>
  <c r="P43" i="12"/>
  <c r="O44" i="12"/>
  <c r="P44" i="12"/>
  <c r="O45" i="12"/>
  <c r="P45" i="12"/>
  <c r="O46" i="12"/>
  <c r="P46" i="12"/>
  <c r="O47" i="12"/>
  <c r="P47" i="12"/>
  <c r="O48" i="12"/>
  <c r="P48" i="12"/>
  <c r="O49" i="12"/>
  <c r="P49" i="12"/>
  <c r="O50" i="12"/>
  <c r="P50" i="12"/>
  <c r="O51" i="12"/>
  <c r="P51" i="12"/>
  <c r="O52" i="12"/>
  <c r="P52" i="12"/>
  <c r="O53" i="12"/>
  <c r="P53" i="12"/>
  <c r="O54" i="12"/>
  <c r="P54" i="12"/>
  <c r="O55" i="12"/>
  <c r="P55" i="12"/>
  <c r="O56" i="12"/>
  <c r="P56" i="12"/>
  <c r="O57" i="12"/>
  <c r="P57" i="12"/>
  <c r="O58" i="12"/>
  <c r="P58" i="12"/>
  <c r="O59" i="12"/>
  <c r="P59" i="12"/>
  <c r="O60" i="12"/>
  <c r="P60" i="12"/>
  <c r="O61" i="12"/>
  <c r="P61" i="12"/>
  <c r="O62" i="12"/>
  <c r="P62" i="12"/>
  <c r="O63" i="12"/>
  <c r="P63" i="12"/>
  <c r="O64" i="12"/>
  <c r="P64" i="12"/>
  <c r="O65" i="12"/>
  <c r="P65" i="12"/>
  <c r="O66" i="12"/>
  <c r="P66" i="12"/>
  <c r="O67" i="12"/>
  <c r="P67" i="12"/>
  <c r="O68" i="12"/>
  <c r="P68" i="12"/>
  <c r="O69" i="12"/>
  <c r="P69" i="12"/>
  <c r="O70" i="12"/>
  <c r="P70" i="12"/>
  <c r="O71" i="12"/>
  <c r="P71" i="12"/>
  <c r="O72" i="12"/>
  <c r="P72" i="12"/>
  <c r="O73" i="12"/>
  <c r="P73" i="12"/>
  <c r="O74" i="12"/>
  <c r="P74" i="12"/>
  <c r="O75" i="12"/>
  <c r="P75" i="12"/>
  <c r="O76" i="12"/>
  <c r="P76" i="12"/>
  <c r="O77" i="12"/>
  <c r="P77" i="12"/>
  <c r="O78" i="12"/>
  <c r="P78" i="12"/>
  <c r="O79" i="12"/>
  <c r="P79" i="12"/>
  <c r="O80" i="12"/>
  <c r="P80" i="12"/>
  <c r="O81" i="12"/>
  <c r="P81" i="12"/>
  <c r="O82" i="12"/>
  <c r="P82" i="12"/>
  <c r="O83" i="12"/>
  <c r="P83" i="12"/>
  <c r="O84" i="12"/>
  <c r="P84" i="12"/>
  <c r="O85" i="12"/>
  <c r="P85" i="12"/>
  <c r="O86" i="12"/>
  <c r="P86" i="12"/>
  <c r="O87" i="12"/>
  <c r="P87" i="12"/>
  <c r="O88" i="12"/>
  <c r="P88" i="12"/>
  <c r="O89" i="12"/>
  <c r="P89" i="12"/>
  <c r="O90" i="12"/>
  <c r="P90" i="12"/>
  <c r="O91" i="12"/>
  <c r="P91" i="12"/>
  <c r="O92" i="12"/>
  <c r="P92" i="12"/>
  <c r="O93" i="12"/>
  <c r="P93" i="12"/>
  <c r="O94" i="12"/>
  <c r="P94" i="12"/>
  <c r="O95" i="12"/>
  <c r="P95" i="12"/>
  <c r="O96" i="12"/>
  <c r="P96" i="12"/>
  <c r="O97" i="12"/>
  <c r="P97" i="12"/>
  <c r="O98" i="12"/>
  <c r="P98" i="12"/>
  <c r="O99" i="12"/>
  <c r="P99" i="12"/>
  <c r="O100" i="12"/>
  <c r="P100" i="12"/>
  <c r="O101" i="12"/>
  <c r="P101" i="12"/>
  <c r="O102" i="12"/>
  <c r="P102" i="12"/>
  <c r="O103" i="12"/>
  <c r="P103" i="12"/>
  <c r="O104" i="12"/>
  <c r="P104" i="12"/>
  <c r="O105" i="12"/>
  <c r="P105" i="12"/>
  <c r="O106" i="12"/>
  <c r="P106" i="12"/>
  <c r="O107" i="12"/>
  <c r="P107" i="12"/>
  <c r="O108" i="12"/>
  <c r="P108" i="12"/>
  <c r="O109" i="12"/>
  <c r="P109" i="12"/>
  <c r="O110" i="12"/>
  <c r="P110" i="12"/>
  <c r="O111" i="12"/>
  <c r="P111" i="12"/>
  <c r="O112" i="12"/>
  <c r="P112" i="12"/>
  <c r="O113" i="12"/>
  <c r="P113" i="12"/>
  <c r="O114" i="12"/>
  <c r="P114" i="12"/>
  <c r="O115" i="12"/>
  <c r="P115" i="12"/>
  <c r="O116" i="12"/>
  <c r="P116" i="12"/>
  <c r="O117" i="12"/>
  <c r="P117" i="12"/>
  <c r="O118" i="12"/>
  <c r="P118" i="12"/>
  <c r="O119" i="12"/>
  <c r="P119" i="12"/>
  <c r="O120" i="12"/>
  <c r="P120" i="12"/>
  <c r="O121" i="12"/>
  <c r="P121" i="12"/>
  <c r="O122" i="12"/>
  <c r="P122" i="12"/>
  <c r="O123" i="12"/>
  <c r="P123" i="12"/>
  <c r="O124" i="12"/>
  <c r="P124" i="12"/>
  <c r="O125" i="12"/>
  <c r="P125" i="12"/>
  <c r="O126" i="12"/>
  <c r="P126" i="12"/>
  <c r="O127" i="12"/>
  <c r="P127" i="12"/>
  <c r="O128" i="12"/>
  <c r="P128" i="12"/>
  <c r="O129" i="12"/>
  <c r="P129" i="12"/>
  <c r="O130" i="12"/>
  <c r="P130" i="12"/>
  <c r="O131" i="12"/>
  <c r="P131" i="12"/>
  <c r="O132" i="12"/>
  <c r="P132" i="12"/>
  <c r="O133" i="12"/>
  <c r="P133" i="12"/>
  <c r="O134" i="12"/>
  <c r="P134" i="12"/>
  <c r="O135" i="12"/>
  <c r="P135" i="12"/>
  <c r="O136" i="12"/>
  <c r="P136" i="12"/>
  <c r="O137" i="12"/>
  <c r="P137" i="12"/>
  <c r="O138" i="12"/>
  <c r="P138" i="12"/>
  <c r="O139" i="12"/>
  <c r="P139" i="12"/>
  <c r="O140" i="12"/>
  <c r="P140" i="12"/>
  <c r="O141" i="12"/>
  <c r="P141" i="12"/>
  <c r="O142" i="12"/>
  <c r="P142" i="12"/>
  <c r="O143" i="12"/>
  <c r="P143" i="12"/>
  <c r="O144" i="12"/>
  <c r="P144" i="12"/>
  <c r="O145" i="12"/>
  <c r="P145" i="12"/>
  <c r="O146" i="12"/>
  <c r="P146" i="12"/>
  <c r="O147" i="12"/>
  <c r="P147" i="12"/>
  <c r="O148" i="12"/>
  <c r="P148" i="12"/>
  <c r="O149" i="12"/>
  <c r="P149" i="12"/>
  <c r="O150" i="12"/>
  <c r="P150" i="12"/>
  <c r="O151" i="12"/>
  <c r="P151" i="12"/>
  <c r="O152" i="12"/>
  <c r="P152" i="12"/>
  <c r="O153" i="12"/>
  <c r="P153" i="12"/>
  <c r="O154" i="12"/>
  <c r="P154" i="12"/>
  <c r="O155" i="12"/>
  <c r="P155" i="12"/>
  <c r="O156" i="12"/>
  <c r="P156" i="12"/>
  <c r="O157" i="12"/>
  <c r="P157" i="12"/>
  <c r="O158" i="12"/>
  <c r="P158" i="12"/>
  <c r="O159" i="12"/>
  <c r="P159" i="12"/>
  <c r="O160" i="12"/>
  <c r="P160" i="12"/>
  <c r="O161" i="12"/>
  <c r="P161" i="12"/>
  <c r="O162" i="12"/>
  <c r="P162" i="12"/>
  <c r="O163" i="12"/>
  <c r="P163" i="12"/>
  <c r="O164" i="12"/>
  <c r="P164" i="12"/>
  <c r="O165" i="12"/>
  <c r="P165" i="12"/>
  <c r="O166" i="12"/>
  <c r="P166" i="12"/>
  <c r="O167" i="12"/>
  <c r="P167" i="12"/>
  <c r="O168" i="12"/>
  <c r="P168" i="12"/>
  <c r="O169" i="12"/>
  <c r="P169" i="12"/>
  <c r="O170" i="12"/>
  <c r="P170" i="12"/>
  <c r="O171" i="12"/>
  <c r="P171" i="12"/>
  <c r="O172" i="12"/>
  <c r="P172" i="12"/>
  <c r="O173" i="12"/>
  <c r="P173" i="12"/>
  <c r="O174" i="12"/>
  <c r="P174" i="12"/>
  <c r="O175" i="12"/>
  <c r="P175" i="12"/>
  <c r="O176" i="12"/>
  <c r="P176" i="12"/>
  <c r="O177" i="12"/>
  <c r="P177" i="12"/>
  <c r="O178" i="12"/>
  <c r="P178" i="12"/>
  <c r="O179" i="12"/>
  <c r="P179" i="12"/>
  <c r="O180" i="12"/>
  <c r="P180" i="12"/>
  <c r="O181" i="12"/>
  <c r="P181" i="12"/>
  <c r="O182" i="12"/>
  <c r="P182" i="12"/>
  <c r="O183" i="12"/>
  <c r="P183" i="12"/>
  <c r="O184" i="12"/>
  <c r="P184" i="12"/>
  <c r="O185" i="12"/>
  <c r="P185" i="12"/>
  <c r="O186" i="12"/>
  <c r="P186" i="12"/>
  <c r="O187" i="12"/>
  <c r="P187" i="12"/>
  <c r="O188" i="12"/>
  <c r="P188" i="12"/>
  <c r="O189" i="12"/>
  <c r="P189" i="12"/>
  <c r="O190" i="12"/>
  <c r="P190" i="12"/>
  <c r="O191" i="12"/>
  <c r="P191" i="12"/>
  <c r="O192" i="12"/>
  <c r="P192" i="12"/>
  <c r="O193" i="12"/>
  <c r="P193" i="12"/>
  <c r="O194" i="12"/>
  <c r="P194" i="12"/>
  <c r="O195" i="12"/>
  <c r="P195" i="12"/>
  <c r="O196" i="12"/>
  <c r="P196" i="12"/>
  <c r="O197" i="12"/>
  <c r="P197" i="12"/>
  <c r="O198" i="12"/>
  <c r="P198" i="12"/>
  <c r="O199" i="12"/>
  <c r="P199" i="12"/>
  <c r="O200" i="12"/>
  <c r="P200" i="12"/>
  <c r="O201" i="12"/>
  <c r="P201" i="12"/>
  <c r="O202" i="12"/>
  <c r="P202" i="12"/>
  <c r="O203" i="12"/>
  <c r="P203" i="12"/>
  <c r="O204" i="12"/>
  <c r="P204" i="12"/>
  <c r="O205" i="12"/>
  <c r="P205" i="12"/>
  <c r="O206" i="12"/>
  <c r="P206" i="12"/>
  <c r="O207" i="12"/>
  <c r="P207" i="12"/>
  <c r="O208" i="12"/>
  <c r="P208" i="12"/>
  <c r="O209" i="12"/>
  <c r="P209" i="12"/>
  <c r="O210" i="12"/>
  <c r="P210" i="12"/>
  <c r="O211" i="12"/>
  <c r="P211" i="12"/>
  <c r="O212" i="12"/>
  <c r="P212" i="12"/>
  <c r="O213" i="12"/>
  <c r="P213" i="12"/>
  <c r="O214" i="12"/>
  <c r="P214" i="12"/>
  <c r="O215" i="12"/>
  <c r="P215" i="12"/>
  <c r="O216" i="12"/>
  <c r="P216" i="12"/>
  <c r="O217" i="12"/>
  <c r="P217" i="12"/>
  <c r="O218" i="12"/>
  <c r="P218" i="12"/>
  <c r="O219" i="12"/>
  <c r="P219" i="12"/>
  <c r="O220" i="12"/>
  <c r="P220" i="12"/>
  <c r="O221" i="12"/>
  <c r="P221" i="12"/>
  <c r="O222" i="12"/>
  <c r="P222" i="12"/>
  <c r="O223" i="12"/>
  <c r="P223" i="12"/>
  <c r="O224" i="12"/>
  <c r="P224" i="12"/>
  <c r="O225" i="12"/>
  <c r="P225" i="12"/>
  <c r="O226" i="12"/>
  <c r="P226" i="12"/>
  <c r="O227" i="12"/>
  <c r="P227" i="12"/>
  <c r="O228" i="12"/>
  <c r="P228" i="12"/>
  <c r="O229" i="12"/>
  <c r="P229" i="12"/>
  <c r="O230" i="12"/>
  <c r="P230" i="12"/>
  <c r="O231" i="12"/>
  <c r="P231" i="12"/>
  <c r="O232" i="12"/>
  <c r="P232" i="12"/>
  <c r="O233" i="12"/>
  <c r="P233" i="12"/>
  <c r="O234" i="12"/>
  <c r="P234" i="12"/>
  <c r="O235" i="12"/>
  <c r="P235" i="12"/>
  <c r="O236" i="12"/>
  <c r="P236" i="12"/>
  <c r="O237" i="12"/>
  <c r="P237" i="12"/>
  <c r="O238" i="12"/>
  <c r="P238" i="12"/>
  <c r="O239" i="12"/>
  <c r="P239" i="12"/>
  <c r="O240" i="12"/>
  <c r="P240" i="12"/>
  <c r="O241" i="12"/>
  <c r="P241" i="12"/>
  <c r="O242" i="12"/>
  <c r="P242" i="12"/>
  <c r="O243" i="12"/>
  <c r="P243" i="12"/>
  <c r="O244" i="12"/>
  <c r="P244" i="12"/>
  <c r="O245" i="12"/>
  <c r="P245" i="12"/>
  <c r="O246" i="12"/>
  <c r="P246" i="12"/>
  <c r="O247" i="12"/>
  <c r="P247" i="12"/>
  <c r="O248" i="12"/>
  <c r="P248" i="12"/>
  <c r="O249" i="12"/>
  <c r="P249" i="12"/>
  <c r="O250" i="12"/>
  <c r="P250" i="12"/>
  <c r="O251" i="12"/>
  <c r="P251" i="12"/>
  <c r="O252" i="12"/>
  <c r="P252" i="12"/>
  <c r="O253" i="12"/>
  <c r="P253" i="12"/>
  <c r="O254" i="12"/>
  <c r="P254" i="12"/>
  <c r="O255" i="12"/>
  <c r="P255" i="12"/>
  <c r="O256" i="12"/>
  <c r="P256" i="12"/>
  <c r="O257" i="12"/>
  <c r="P257" i="12"/>
  <c r="O258" i="12"/>
  <c r="P258" i="12"/>
  <c r="O259" i="12"/>
  <c r="P259" i="12"/>
  <c r="O260" i="12"/>
  <c r="P260" i="12"/>
  <c r="O261" i="12"/>
  <c r="P261" i="12"/>
  <c r="O262" i="12"/>
  <c r="P262" i="12"/>
  <c r="O263" i="12"/>
  <c r="P263" i="12"/>
  <c r="O264" i="12"/>
  <c r="P264" i="12"/>
  <c r="O265" i="12"/>
  <c r="P265" i="12"/>
  <c r="O266" i="12"/>
  <c r="P266" i="12"/>
  <c r="O267" i="12"/>
  <c r="P267" i="12"/>
  <c r="O268" i="12"/>
  <c r="P268" i="12"/>
  <c r="O269" i="12"/>
  <c r="P269" i="12"/>
  <c r="O270" i="12"/>
  <c r="P270" i="12"/>
  <c r="O271" i="12"/>
  <c r="P271" i="12"/>
  <c r="O272" i="12"/>
  <c r="P272" i="12"/>
  <c r="O273" i="12"/>
  <c r="P273" i="12"/>
  <c r="O274" i="12"/>
  <c r="P274" i="12"/>
  <c r="O275" i="12"/>
  <c r="P275" i="12"/>
  <c r="O276" i="12"/>
  <c r="P276" i="12"/>
  <c r="O277" i="12"/>
  <c r="P277" i="12"/>
  <c r="O278" i="12"/>
  <c r="P278" i="12"/>
  <c r="O279" i="12"/>
  <c r="P279" i="12"/>
  <c r="O280" i="12"/>
  <c r="P280" i="12"/>
  <c r="O281" i="12"/>
  <c r="P281" i="12"/>
  <c r="O282" i="12"/>
  <c r="P282" i="12"/>
  <c r="O283" i="12"/>
  <c r="P283" i="12"/>
  <c r="O284" i="12"/>
  <c r="P284" i="12"/>
  <c r="O285" i="12"/>
  <c r="P285" i="12"/>
  <c r="O286" i="12"/>
  <c r="P286" i="12"/>
  <c r="O287" i="12"/>
  <c r="P287" i="12"/>
  <c r="O288" i="12"/>
  <c r="P288" i="12"/>
  <c r="O289" i="12"/>
  <c r="P289" i="12"/>
  <c r="O290" i="12"/>
  <c r="P290" i="12"/>
  <c r="O291" i="12"/>
  <c r="P291" i="12"/>
  <c r="O292" i="12"/>
  <c r="P292" i="12"/>
  <c r="O293" i="12"/>
  <c r="P293" i="12"/>
  <c r="O294" i="12"/>
  <c r="P294" i="12"/>
  <c r="O295" i="12"/>
  <c r="P295" i="12"/>
  <c r="O296" i="12"/>
  <c r="P296" i="12"/>
  <c r="O297" i="12"/>
  <c r="P297" i="12"/>
  <c r="O298" i="12"/>
  <c r="P298" i="12"/>
  <c r="O299" i="12"/>
  <c r="P299" i="12"/>
  <c r="O300" i="12"/>
  <c r="P300" i="12"/>
  <c r="O301" i="12"/>
  <c r="P301" i="12"/>
  <c r="O302" i="12"/>
  <c r="P302" i="12"/>
  <c r="O303" i="12"/>
  <c r="P303" i="12"/>
  <c r="O304" i="12"/>
  <c r="P304" i="12"/>
  <c r="O305" i="12"/>
  <c r="P305" i="12"/>
  <c r="O306" i="12"/>
  <c r="P306" i="12"/>
  <c r="O307" i="12"/>
  <c r="P307" i="12"/>
  <c r="O308" i="12"/>
  <c r="P308" i="12"/>
  <c r="O309" i="12"/>
  <c r="P309" i="12"/>
  <c r="O310" i="12"/>
  <c r="P310" i="12"/>
  <c r="O311" i="12"/>
  <c r="P311" i="12"/>
  <c r="O312" i="12"/>
  <c r="P312" i="12"/>
  <c r="O313" i="12"/>
  <c r="P313" i="12"/>
  <c r="O314" i="12"/>
  <c r="P314" i="12"/>
  <c r="O315" i="12"/>
  <c r="P315" i="12"/>
  <c r="O316" i="12"/>
  <c r="P316" i="12"/>
  <c r="O317" i="12"/>
  <c r="P317" i="12"/>
  <c r="O318" i="12"/>
  <c r="P318" i="12"/>
  <c r="O319" i="12"/>
  <c r="P319" i="12"/>
  <c r="O320" i="12"/>
  <c r="P320" i="12"/>
  <c r="O321" i="12"/>
  <c r="P321" i="12"/>
  <c r="O322" i="12"/>
  <c r="P322" i="12"/>
  <c r="O323" i="12"/>
  <c r="P323" i="12"/>
  <c r="O324" i="12"/>
  <c r="P324" i="12"/>
  <c r="O325" i="12"/>
  <c r="P325" i="12"/>
  <c r="O326" i="12"/>
  <c r="P326" i="12"/>
  <c r="O327" i="12"/>
  <c r="P327" i="12"/>
  <c r="O328" i="12"/>
  <c r="P328" i="12"/>
  <c r="O329" i="12"/>
  <c r="P329" i="12"/>
  <c r="O330" i="12"/>
  <c r="P330" i="12"/>
  <c r="O331" i="12"/>
  <c r="P331" i="12"/>
  <c r="O332" i="12"/>
  <c r="P332" i="12"/>
  <c r="O333" i="12"/>
  <c r="P333" i="12"/>
  <c r="O334" i="12"/>
  <c r="P334" i="12"/>
  <c r="O335" i="12"/>
  <c r="P335" i="12"/>
  <c r="O336" i="12"/>
  <c r="P336" i="12"/>
  <c r="O337" i="12"/>
  <c r="P337" i="12"/>
  <c r="O338" i="12"/>
  <c r="P338" i="12"/>
  <c r="O339" i="12"/>
  <c r="P339" i="12"/>
  <c r="O340" i="12"/>
  <c r="P340" i="12"/>
  <c r="O341" i="12"/>
  <c r="P341" i="12"/>
  <c r="O342" i="12"/>
  <c r="P342" i="12"/>
  <c r="O343" i="12"/>
  <c r="P343" i="12"/>
  <c r="O344" i="12"/>
  <c r="P344" i="12"/>
  <c r="O345" i="12"/>
  <c r="P345" i="12"/>
  <c r="O346" i="12"/>
  <c r="P346" i="12"/>
  <c r="O347" i="12"/>
  <c r="P347" i="12"/>
  <c r="O348" i="12"/>
  <c r="P348" i="12"/>
  <c r="O349" i="12"/>
  <c r="P349" i="12"/>
  <c r="O350" i="12"/>
  <c r="P350" i="12"/>
  <c r="O351" i="12"/>
  <c r="P351" i="12"/>
  <c r="O352" i="12"/>
  <c r="P352" i="12"/>
  <c r="O353" i="12"/>
  <c r="P353" i="12"/>
  <c r="O354" i="12"/>
  <c r="P354" i="12"/>
  <c r="O355" i="12"/>
  <c r="P355" i="12"/>
  <c r="O356" i="12"/>
  <c r="P356" i="12"/>
  <c r="O357" i="12"/>
  <c r="P357" i="12"/>
  <c r="O358" i="12"/>
  <c r="P358" i="12"/>
  <c r="O359" i="12"/>
  <c r="P359" i="12"/>
  <c r="O360" i="12"/>
  <c r="P360" i="12"/>
  <c r="O361" i="12"/>
  <c r="P361" i="12"/>
  <c r="O362" i="12"/>
  <c r="P362" i="12"/>
  <c r="O363" i="12"/>
  <c r="P363" i="12"/>
  <c r="O364" i="12"/>
  <c r="P364" i="12"/>
  <c r="O365" i="12"/>
  <c r="P365" i="12"/>
  <c r="O366" i="12"/>
  <c r="P366" i="12"/>
  <c r="O367" i="12"/>
  <c r="P367" i="12"/>
  <c r="O368" i="12"/>
  <c r="P368" i="12"/>
  <c r="O369" i="12"/>
  <c r="P369" i="12"/>
  <c r="O370" i="12"/>
  <c r="P370" i="12"/>
  <c r="O371" i="12"/>
  <c r="P371" i="12"/>
  <c r="O372" i="12"/>
  <c r="P372" i="12"/>
  <c r="O373" i="12"/>
  <c r="P373" i="12"/>
  <c r="O374" i="12"/>
  <c r="P374" i="12"/>
  <c r="O375" i="12"/>
  <c r="P375" i="12"/>
  <c r="O376" i="12"/>
  <c r="P376" i="12"/>
  <c r="O377" i="12"/>
  <c r="P377" i="12"/>
  <c r="O378" i="12"/>
  <c r="P378" i="12"/>
  <c r="O379" i="12"/>
  <c r="P379" i="12"/>
  <c r="O380" i="12"/>
  <c r="P380" i="12"/>
  <c r="O381" i="12"/>
  <c r="P381" i="12"/>
  <c r="O382" i="12"/>
  <c r="P382" i="12"/>
  <c r="O383" i="12"/>
  <c r="P383" i="12"/>
  <c r="O384" i="12"/>
  <c r="P384" i="12"/>
  <c r="O385" i="12"/>
  <c r="P385" i="12"/>
  <c r="O386" i="12"/>
  <c r="P386" i="12"/>
  <c r="O387" i="12"/>
  <c r="P387" i="12"/>
  <c r="O388" i="12"/>
  <c r="P388" i="12"/>
  <c r="O389" i="12"/>
  <c r="P389" i="12"/>
  <c r="O390" i="12"/>
  <c r="P390" i="12"/>
  <c r="O391" i="12"/>
  <c r="P391" i="12"/>
  <c r="O392" i="12"/>
  <c r="P392" i="12"/>
  <c r="O393" i="12"/>
  <c r="P393" i="12"/>
  <c r="O394" i="12"/>
  <c r="P394" i="12"/>
  <c r="O395" i="12"/>
  <c r="P395" i="12"/>
  <c r="O396" i="12"/>
  <c r="P396" i="12"/>
  <c r="O397" i="12"/>
  <c r="P397" i="12"/>
  <c r="O398" i="12"/>
  <c r="P398" i="12"/>
  <c r="O399" i="12"/>
  <c r="P399" i="12"/>
  <c r="O400" i="12"/>
  <c r="P400" i="12"/>
  <c r="O401" i="12"/>
  <c r="P401" i="12"/>
  <c r="O402" i="12"/>
  <c r="P402" i="12"/>
  <c r="O403" i="12"/>
  <c r="P403" i="12"/>
  <c r="O404" i="12"/>
  <c r="P404" i="12"/>
  <c r="O405" i="12"/>
  <c r="P405" i="12"/>
  <c r="O406" i="12"/>
  <c r="P406" i="12"/>
  <c r="O407" i="12"/>
  <c r="P407" i="12"/>
  <c r="O408" i="12"/>
  <c r="P408" i="12"/>
  <c r="O409" i="12"/>
  <c r="P409" i="12"/>
  <c r="O410" i="12"/>
  <c r="P410" i="12"/>
  <c r="O411" i="12"/>
  <c r="P411" i="12"/>
  <c r="O412" i="12"/>
  <c r="P412" i="12"/>
  <c r="O413" i="12"/>
  <c r="P413" i="12"/>
  <c r="O414" i="12"/>
  <c r="P414" i="12"/>
  <c r="O415" i="12"/>
  <c r="P415" i="12"/>
  <c r="O416" i="12"/>
  <c r="P416" i="12"/>
  <c r="O417" i="12"/>
  <c r="P417" i="12"/>
  <c r="O418" i="12"/>
  <c r="P418" i="12"/>
  <c r="O419" i="12"/>
  <c r="P419" i="12"/>
  <c r="O420" i="12"/>
  <c r="P420" i="12"/>
  <c r="O421" i="12"/>
  <c r="P421" i="12"/>
  <c r="O422" i="12"/>
  <c r="P422" i="12"/>
  <c r="O423" i="12"/>
  <c r="P423" i="12"/>
  <c r="O424" i="12"/>
  <c r="P424" i="12"/>
  <c r="O425" i="12"/>
  <c r="P425" i="12"/>
  <c r="O426" i="12"/>
  <c r="P426" i="12"/>
  <c r="O427" i="12"/>
  <c r="P427" i="12"/>
  <c r="O428" i="12"/>
  <c r="P428" i="12"/>
  <c r="O429" i="12"/>
  <c r="P429" i="12"/>
  <c r="O430" i="12"/>
  <c r="P430" i="12"/>
  <c r="O431" i="12"/>
  <c r="P431" i="12"/>
  <c r="O432" i="12"/>
  <c r="P432" i="12"/>
  <c r="O433" i="12"/>
  <c r="P433" i="12"/>
  <c r="O434" i="12"/>
  <c r="P434" i="12"/>
  <c r="O435" i="12"/>
  <c r="P435" i="12"/>
  <c r="O436" i="12"/>
  <c r="P436" i="12"/>
  <c r="O437" i="12"/>
  <c r="P437" i="12"/>
  <c r="O438" i="12"/>
  <c r="P438" i="12"/>
  <c r="O439" i="12"/>
  <c r="P439" i="12"/>
  <c r="O440" i="12"/>
  <c r="P440" i="12"/>
  <c r="O441" i="12"/>
  <c r="P441" i="12"/>
  <c r="O442" i="12"/>
  <c r="P442" i="12"/>
  <c r="O443" i="12"/>
  <c r="P443" i="12"/>
  <c r="O444" i="12"/>
  <c r="P444" i="12"/>
  <c r="O445" i="12"/>
  <c r="P445" i="12"/>
  <c r="O446" i="12"/>
  <c r="P446" i="12"/>
  <c r="O447" i="12"/>
  <c r="P447" i="12"/>
  <c r="O448" i="12"/>
  <c r="P448" i="12"/>
  <c r="O449" i="12"/>
  <c r="P449" i="12"/>
  <c r="O450" i="12"/>
  <c r="P450" i="12"/>
  <c r="O451" i="12"/>
  <c r="P451" i="12"/>
  <c r="O452" i="12"/>
  <c r="P452" i="12"/>
  <c r="O453" i="12"/>
  <c r="P453" i="12"/>
  <c r="O454" i="12"/>
  <c r="P454" i="12"/>
  <c r="O455" i="12"/>
  <c r="P455" i="12"/>
  <c r="O456" i="12"/>
  <c r="P456" i="12"/>
  <c r="O457" i="12"/>
  <c r="P457" i="12"/>
  <c r="O458" i="12"/>
  <c r="P458" i="12"/>
  <c r="O459" i="12"/>
  <c r="P459" i="12"/>
  <c r="O460" i="12"/>
  <c r="P460" i="12"/>
  <c r="O461" i="12"/>
  <c r="P461" i="12"/>
  <c r="O462" i="12"/>
  <c r="P462" i="12"/>
  <c r="O463" i="12"/>
  <c r="P463" i="12"/>
  <c r="O464" i="12"/>
  <c r="P464" i="12"/>
  <c r="O465" i="12"/>
  <c r="P465" i="12"/>
  <c r="O466" i="12"/>
  <c r="P466" i="12"/>
  <c r="O467" i="12"/>
  <c r="P467" i="12"/>
  <c r="O468" i="12"/>
  <c r="P468" i="12"/>
  <c r="O469" i="12"/>
  <c r="P469" i="12"/>
  <c r="O470" i="12"/>
  <c r="P470" i="12"/>
  <c r="O471" i="12"/>
  <c r="P471" i="12"/>
  <c r="O472" i="12"/>
  <c r="P472" i="12"/>
  <c r="O473" i="12"/>
  <c r="P473" i="12"/>
  <c r="O474" i="12"/>
  <c r="P474" i="12"/>
  <c r="O475" i="12"/>
  <c r="P475" i="12"/>
  <c r="O476" i="12"/>
  <c r="P476" i="12"/>
  <c r="O477" i="12"/>
  <c r="P477" i="12"/>
  <c r="O478" i="12"/>
  <c r="P478" i="12"/>
  <c r="O479" i="12"/>
  <c r="P479" i="12"/>
  <c r="O480" i="12"/>
  <c r="P480" i="12"/>
  <c r="O481" i="12"/>
  <c r="P481" i="12"/>
  <c r="O482" i="12"/>
  <c r="P482" i="12"/>
  <c r="O483" i="12"/>
  <c r="P483" i="12"/>
  <c r="O484" i="12"/>
  <c r="P484" i="12"/>
  <c r="O485" i="12"/>
  <c r="P485" i="12"/>
  <c r="O486" i="12"/>
  <c r="P486" i="12"/>
  <c r="O487" i="12"/>
  <c r="P487" i="12"/>
  <c r="O488" i="12"/>
  <c r="P488" i="12"/>
  <c r="O489" i="12"/>
  <c r="P489" i="12"/>
  <c r="O490" i="12"/>
  <c r="P490" i="12"/>
  <c r="O491" i="12"/>
  <c r="P491" i="12"/>
  <c r="O492" i="12"/>
  <c r="P492" i="12"/>
  <c r="O493" i="12"/>
  <c r="P493" i="12"/>
  <c r="O494" i="12"/>
  <c r="P494" i="12"/>
  <c r="O495" i="12"/>
  <c r="P495" i="12"/>
  <c r="O496" i="12"/>
  <c r="P496" i="12"/>
  <c r="O497" i="12"/>
  <c r="P497" i="12"/>
  <c r="O498" i="12"/>
  <c r="P498" i="12"/>
  <c r="O499" i="12"/>
  <c r="P499" i="12"/>
  <c r="O500" i="12"/>
  <c r="P500" i="12"/>
  <c r="O501" i="12"/>
  <c r="P501" i="12"/>
  <c r="O502" i="12"/>
  <c r="P502" i="12"/>
  <c r="O503" i="12"/>
  <c r="P503" i="12"/>
  <c r="O504" i="12"/>
  <c r="P504" i="12"/>
  <c r="O505" i="12"/>
  <c r="P505" i="12"/>
  <c r="O506" i="12"/>
  <c r="P506" i="12"/>
  <c r="O507" i="12"/>
  <c r="P507" i="12"/>
  <c r="O508" i="12"/>
  <c r="P508" i="12"/>
  <c r="O509" i="12"/>
  <c r="P509" i="12"/>
  <c r="O510" i="12"/>
  <c r="P510" i="12"/>
  <c r="O511" i="12"/>
  <c r="P511" i="12"/>
  <c r="O512" i="12"/>
  <c r="P512" i="12"/>
  <c r="O513" i="12"/>
  <c r="P513" i="12"/>
  <c r="O514" i="12"/>
  <c r="P514" i="12"/>
  <c r="O515" i="12"/>
  <c r="P515" i="12"/>
  <c r="O516" i="12"/>
  <c r="P516" i="12"/>
  <c r="O517" i="12"/>
  <c r="P517" i="12"/>
  <c r="O518" i="12"/>
  <c r="P518" i="12"/>
  <c r="O519" i="12"/>
  <c r="P519" i="12"/>
  <c r="O520" i="12"/>
  <c r="P520" i="12"/>
  <c r="O521" i="12"/>
  <c r="P521" i="12"/>
  <c r="O522" i="12"/>
  <c r="P522" i="12"/>
  <c r="O523" i="12"/>
  <c r="P523" i="12"/>
  <c r="O524" i="12"/>
  <c r="P524" i="12"/>
  <c r="O525" i="12"/>
  <c r="P525" i="12"/>
  <c r="O526" i="12"/>
  <c r="P526" i="12"/>
  <c r="O527" i="12"/>
  <c r="P527" i="12"/>
  <c r="O528" i="12"/>
  <c r="P528" i="12"/>
  <c r="O529" i="12"/>
  <c r="P529" i="12"/>
  <c r="O530" i="12"/>
  <c r="P530" i="12"/>
  <c r="O531" i="12"/>
  <c r="P531" i="12"/>
  <c r="O532" i="12"/>
  <c r="P532" i="12"/>
  <c r="O533" i="12"/>
  <c r="P533" i="12"/>
  <c r="O534" i="12"/>
  <c r="P534" i="12"/>
  <c r="O535" i="12"/>
  <c r="P535" i="12"/>
  <c r="O536" i="12"/>
  <c r="P536" i="12"/>
  <c r="O537" i="12"/>
  <c r="P537" i="12"/>
  <c r="O538" i="12"/>
  <c r="P538" i="12"/>
  <c r="O539" i="12"/>
  <c r="P539" i="12"/>
  <c r="O540" i="12"/>
  <c r="P540" i="12"/>
  <c r="O541" i="12"/>
  <c r="P541" i="12"/>
  <c r="O542" i="12"/>
  <c r="P542" i="12"/>
  <c r="O543" i="12"/>
  <c r="P543" i="12"/>
  <c r="O544" i="12"/>
  <c r="P544" i="12"/>
  <c r="O545" i="12"/>
  <c r="P545" i="12"/>
  <c r="O546" i="12"/>
  <c r="P546" i="12"/>
  <c r="O547" i="12"/>
  <c r="P547" i="12"/>
  <c r="O548" i="12"/>
  <c r="P548" i="12"/>
  <c r="O549" i="12"/>
  <c r="P549" i="12"/>
  <c r="O550" i="12"/>
  <c r="P550" i="12"/>
  <c r="O551" i="12"/>
  <c r="P551" i="12"/>
  <c r="O552" i="12"/>
  <c r="P552" i="12"/>
  <c r="O553" i="12"/>
  <c r="P553" i="12"/>
  <c r="O554" i="12"/>
  <c r="P554" i="12"/>
  <c r="O555" i="12"/>
  <c r="P555" i="12"/>
  <c r="O556" i="12"/>
  <c r="P556" i="12"/>
  <c r="O557" i="12"/>
  <c r="P557" i="12"/>
  <c r="O558" i="12"/>
  <c r="P558" i="12"/>
  <c r="O559" i="12"/>
  <c r="P559" i="12"/>
  <c r="O560" i="12"/>
  <c r="P560" i="12"/>
  <c r="O561" i="12"/>
  <c r="P561" i="12"/>
  <c r="O562" i="12"/>
  <c r="P562" i="12"/>
  <c r="O563" i="12"/>
  <c r="P563" i="12"/>
  <c r="O564" i="12"/>
  <c r="P564" i="12"/>
  <c r="O565" i="12"/>
  <c r="P565" i="12"/>
  <c r="O566" i="12"/>
  <c r="P566" i="12"/>
  <c r="O567" i="12"/>
  <c r="P567" i="12"/>
  <c r="O568" i="12"/>
  <c r="P568" i="12"/>
  <c r="O569" i="12"/>
  <c r="P569" i="12"/>
  <c r="O570" i="12"/>
  <c r="P570" i="12"/>
  <c r="O571" i="12"/>
  <c r="P571" i="12"/>
  <c r="O572" i="12"/>
  <c r="P572" i="12"/>
  <c r="O573" i="12"/>
  <c r="P573" i="12"/>
  <c r="O574" i="12"/>
  <c r="P574" i="12"/>
  <c r="O575" i="12"/>
  <c r="P575" i="12"/>
  <c r="O576" i="12"/>
  <c r="P576" i="12"/>
  <c r="O577" i="12"/>
  <c r="P577" i="12"/>
  <c r="O578" i="12"/>
  <c r="P578" i="12"/>
  <c r="O579" i="12"/>
  <c r="P579" i="12"/>
  <c r="O580" i="12"/>
  <c r="P580" i="12"/>
  <c r="O581" i="12"/>
  <c r="P581" i="12"/>
  <c r="O582" i="12"/>
  <c r="P582" i="12"/>
  <c r="O583" i="12"/>
  <c r="P583" i="12"/>
  <c r="O584" i="12"/>
  <c r="P584" i="12"/>
  <c r="O585" i="12"/>
  <c r="P585" i="12"/>
  <c r="O586" i="12"/>
  <c r="P586" i="12"/>
  <c r="O587" i="12"/>
  <c r="P587" i="12"/>
  <c r="O588" i="12"/>
  <c r="P588" i="12"/>
  <c r="O589" i="12"/>
  <c r="P589" i="12"/>
  <c r="O590" i="12"/>
  <c r="P590" i="12"/>
  <c r="O591" i="12"/>
  <c r="P591" i="12"/>
  <c r="O592" i="12"/>
  <c r="P592" i="12"/>
  <c r="O593" i="12"/>
  <c r="P593" i="12"/>
  <c r="O594" i="12"/>
  <c r="P594" i="12"/>
  <c r="O595" i="12"/>
  <c r="P595" i="12"/>
  <c r="O596" i="12"/>
  <c r="P596" i="12"/>
  <c r="O597" i="12"/>
  <c r="P597" i="12"/>
  <c r="O598" i="12"/>
  <c r="P598" i="12"/>
  <c r="O599" i="12"/>
  <c r="P599" i="12"/>
  <c r="O600" i="12"/>
  <c r="P600" i="12"/>
  <c r="O601" i="12"/>
  <c r="P601" i="12"/>
  <c r="O602" i="12"/>
  <c r="P602" i="12"/>
  <c r="O603" i="12"/>
  <c r="P603" i="12"/>
  <c r="O604" i="12"/>
  <c r="P604" i="12"/>
  <c r="O605" i="12"/>
  <c r="P605" i="12"/>
  <c r="O606" i="12"/>
  <c r="P606" i="12"/>
  <c r="O607" i="12"/>
  <c r="P607" i="12"/>
  <c r="O608" i="12"/>
  <c r="P608" i="12"/>
  <c r="O609" i="12"/>
  <c r="P609" i="12"/>
  <c r="O610" i="12"/>
  <c r="P610" i="12"/>
  <c r="O611" i="12"/>
  <c r="P611" i="12"/>
  <c r="O612" i="12"/>
  <c r="P612" i="12"/>
  <c r="O613" i="12"/>
  <c r="P613" i="12"/>
  <c r="O614" i="12"/>
  <c r="P614" i="12"/>
  <c r="O615" i="12"/>
  <c r="P615" i="12"/>
  <c r="O616" i="12"/>
  <c r="P616" i="12"/>
  <c r="O617" i="12"/>
  <c r="P617" i="12"/>
  <c r="O618" i="12"/>
  <c r="P618" i="12"/>
  <c r="O619" i="12"/>
  <c r="P619" i="12"/>
  <c r="O620" i="12"/>
  <c r="P620" i="12"/>
  <c r="O621" i="12"/>
  <c r="P621" i="12"/>
  <c r="O622" i="12"/>
  <c r="P622" i="12"/>
  <c r="O623" i="12"/>
  <c r="P623" i="12"/>
  <c r="O624" i="12"/>
  <c r="P624" i="12"/>
  <c r="O625" i="12"/>
  <c r="P625" i="12"/>
  <c r="O626" i="12"/>
  <c r="P626" i="12"/>
  <c r="O627" i="12"/>
  <c r="P627" i="12"/>
  <c r="O628" i="12"/>
  <c r="P628" i="12"/>
  <c r="O629" i="12"/>
  <c r="P629" i="12"/>
  <c r="O630" i="12"/>
  <c r="P630" i="12"/>
  <c r="O631" i="12"/>
  <c r="P631" i="12"/>
  <c r="O632" i="12"/>
  <c r="P632" i="12"/>
  <c r="O633" i="12"/>
  <c r="P633" i="12"/>
  <c r="O634" i="12"/>
  <c r="P634" i="12"/>
  <c r="O635" i="12"/>
  <c r="P635" i="12"/>
  <c r="O636" i="12"/>
  <c r="P636" i="12"/>
  <c r="O637" i="12"/>
  <c r="P637" i="12"/>
  <c r="O638" i="12"/>
  <c r="P638" i="12"/>
  <c r="O639" i="12"/>
  <c r="P639" i="12"/>
  <c r="O640" i="12"/>
  <c r="P640" i="12"/>
  <c r="O641" i="12"/>
  <c r="P641" i="12"/>
  <c r="O642" i="12"/>
  <c r="P642" i="12"/>
  <c r="O643" i="12"/>
  <c r="P643" i="12"/>
  <c r="O644" i="12"/>
  <c r="P644" i="12"/>
  <c r="O645" i="12"/>
  <c r="P645" i="12"/>
  <c r="O646" i="12"/>
  <c r="P646" i="12"/>
  <c r="O647" i="12"/>
  <c r="P647" i="12"/>
  <c r="O648" i="12"/>
  <c r="P648" i="12"/>
  <c r="O649" i="12"/>
  <c r="P649" i="12"/>
  <c r="O650" i="12"/>
  <c r="P650" i="12"/>
  <c r="O651" i="12"/>
  <c r="P651" i="12"/>
  <c r="O652" i="12"/>
  <c r="P652" i="12"/>
  <c r="O653" i="12"/>
  <c r="P653" i="12"/>
  <c r="O654" i="12"/>
  <c r="P654" i="12"/>
  <c r="O655" i="12"/>
  <c r="P655" i="12"/>
  <c r="O656" i="12"/>
  <c r="P656" i="12"/>
  <c r="O657" i="12"/>
  <c r="P657" i="12"/>
  <c r="O658" i="12"/>
  <c r="P658" i="12"/>
  <c r="O659" i="12"/>
  <c r="P659" i="12"/>
  <c r="O660" i="12"/>
  <c r="P660" i="12"/>
  <c r="O661" i="12"/>
  <c r="P661" i="12"/>
  <c r="O662" i="12"/>
  <c r="P662" i="12"/>
  <c r="O663" i="12"/>
  <c r="P663" i="12"/>
  <c r="O664" i="12"/>
  <c r="P664" i="12"/>
  <c r="O665" i="12"/>
  <c r="P665" i="12"/>
  <c r="O666" i="12"/>
  <c r="P666" i="12"/>
  <c r="O667" i="12"/>
  <c r="P667" i="12"/>
  <c r="O668" i="12"/>
  <c r="P668" i="12"/>
  <c r="O669" i="12"/>
  <c r="P669" i="12"/>
  <c r="O670" i="12"/>
  <c r="P670" i="12"/>
  <c r="O671" i="12"/>
  <c r="P671" i="12"/>
  <c r="O672" i="12"/>
  <c r="P672" i="12"/>
  <c r="O673" i="12"/>
  <c r="P673" i="12"/>
  <c r="O674" i="12"/>
  <c r="P674" i="12"/>
  <c r="O675" i="12"/>
  <c r="P675" i="12"/>
  <c r="O676" i="12"/>
  <c r="P676" i="12"/>
  <c r="O677" i="12"/>
  <c r="P677" i="12"/>
  <c r="O678" i="12"/>
  <c r="P678" i="12"/>
  <c r="O679" i="12"/>
  <c r="P679" i="12"/>
  <c r="O680" i="12"/>
  <c r="P680" i="12"/>
  <c r="O681" i="12"/>
  <c r="P681" i="12"/>
  <c r="O682" i="12"/>
  <c r="P682" i="12"/>
  <c r="O683" i="12"/>
  <c r="P683" i="12"/>
  <c r="O684" i="12"/>
  <c r="P684" i="12"/>
  <c r="O685" i="12"/>
  <c r="P685" i="12"/>
  <c r="O686" i="12"/>
  <c r="P686" i="12"/>
  <c r="O687" i="12"/>
  <c r="P687" i="12"/>
  <c r="O688" i="12"/>
  <c r="P688" i="12"/>
  <c r="O689" i="12"/>
  <c r="P689" i="12"/>
  <c r="O690" i="12"/>
  <c r="P690" i="12"/>
  <c r="O691" i="12"/>
  <c r="P691" i="12"/>
  <c r="O692" i="12"/>
  <c r="P692" i="12"/>
  <c r="O693" i="12"/>
  <c r="P693" i="12"/>
  <c r="O694" i="12"/>
  <c r="P694" i="12"/>
  <c r="O695" i="12"/>
  <c r="P695" i="12"/>
  <c r="O696" i="12"/>
  <c r="P696" i="12"/>
  <c r="O697" i="12"/>
  <c r="P697" i="12"/>
  <c r="O698" i="12"/>
  <c r="P698" i="12"/>
  <c r="O699" i="12"/>
  <c r="P699" i="12"/>
  <c r="O700" i="12"/>
  <c r="P700" i="12"/>
  <c r="O701" i="12"/>
  <c r="P701" i="12"/>
  <c r="O702" i="12"/>
  <c r="P702" i="12"/>
  <c r="O703" i="12"/>
  <c r="P703" i="12"/>
  <c r="O704" i="12"/>
  <c r="P704" i="12"/>
  <c r="O705" i="12"/>
  <c r="P705" i="12"/>
  <c r="O706" i="12"/>
  <c r="P706" i="12"/>
  <c r="O707" i="12"/>
  <c r="P707" i="12"/>
  <c r="O708" i="12"/>
  <c r="P708" i="12"/>
  <c r="O709" i="12"/>
  <c r="P709" i="12"/>
  <c r="O710" i="12"/>
  <c r="P710" i="12"/>
  <c r="O711" i="12"/>
  <c r="P711" i="12"/>
  <c r="O712" i="12"/>
  <c r="P712" i="12"/>
  <c r="O713" i="12"/>
  <c r="P713" i="12"/>
  <c r="O714" i="12"/>
  <c r="P714" i="12"/>
  <c r="O715" i="12"/>
  <c r="P715" i="12"/>
  <c r="O716" i="12"/>
  <c r="P716" i="12"/>
  <c r="O717" i="12"/>
  <c r="P717" i="12"/>
  <c r="O718" i="12"/>
  <c r="P718" i="12"/>
  <c r="O719" i="12"/>
  <c r="P719" i="12"/>
  <c r="O720" i="12"/>
  <c r="P720" i="12"/>
  <c r="O721" i="12"/>
  <c r="P721" i="12"/>
  <c r="O722" i="12"/>
  <c r="P722" i="12"/>
  <c r="O723" i="12"/>
  <c r="P723" i="12"/>
  <c r="O724" i="12"/>
  <c r="P724" i="12"/>
  <c r="O725" i="12"/>
  <c r="P725" i="12"/>
  <c r="O726" i="12"/>
  <c r="P726" i="12"/>
  <c r="O727" i="12"/>
  <c r="P727" i="12"/>
  <c r="O728" i="12"/>
  <c r="P728" i="12"/>
  <c r="O729" i="12"/>
  <c r="P729" i="12"/>
  <c r="O730" i="12"/>
  <c r="P730" i="12"/>
  <c r="O731" i="12"/>
  <c r="P731" i="12"/>
  <c r="O732" i="12"/>
  <c r="P732" i="12"/>
  <c r="O733" i="12"/>
  <c r="P733" i="12"/>
  <c r="O734" i="12"/>
  <c r="P734" i="12"/>
  <c r="O735" i="12"/>
  <c r="P735" i="12"/>
  <c r="O736" i="12"/>
  <c r="P736" i="12"/>
  <c r="O737" i="12"/>
  <c r="P737" i="12"/>
  <c r="O738" i="12"/>
  <c r="P738" i="12"/>
  <c r="O739" i="12"/>
  <c r="P739" i="12"/>
  <c r="O740" i="12"/>
  <c r="P740" i="12"/>
  <c r="O741" i="12"/>
  <c r="P741" i="12"/>
  <c r="O742" i="12"/>
  <c r="P742" i="12"/>
  <c r="O743" i="12"/>
  <c r="P743" i="12"/>
  <c r="O744" i="12"/>
  <c r="P744" i="12"/>
  <c r="O745" i="12"/>
  <c r="P745" i="12"/>
  <c r="O746" i="12"/>
  <c r="P746" i="12"/>
  <c r="O747" i="12"/>
  <c r="P747" i="12"/>
  <c r="O748" i="12"/>
  <c r="P748" i="12"/>
  <c r="O749" i="12"/>
  <c r="P749" i="12"/>
  <c r="O750" i="12"/>
  <c r="P750" i="12"/>
  <c r="O751" i="12"/>
  <c r="P751" i="12"/>
  <c r="O752" i="12"/>
  <c r="P752" i="12"/>
  <c r="O753" i="12"/>
  <c r="P753" i="12"/>
  <c r="O754" i="12"/>
  <c r="P754" i="12"/>
  <c r="O755" i="12"/>
  <c r="P755" i="12"/>
  <c r="O756" i="12"/>
  <c r="P756" i="12"/>
  <c r="O757" i="12"/>
  <c r="P757" i="12"/>
  <c r="O758" i="12"/>
  <c r="P758" i="12"/>
  <c r="O759" i="12"/>
  <c r="P759" i="12"/>
  <c r="O760" i="12"/>
  <c r="P760" i="12"/>
  <c r="O761" i="12"/>
  <c r="P761" i="12"/>
  <c r="O762" i="12"/>
  <c r="P762" i="12"/>
  <c r="O763" i="12"/>
  <c r="P763" i="12"/>
  <c r="O764" i="12"/>
  <c r="P764" i="12"/>
  <c r="O765" i="12"/>
  <c r="P765" i="12"/>
  <c r="O766" i="12"/>
  <c r="P766" i="12"/>
  <c r="O767" i="12"/>
  <c r="P767" i="12"/>
  <c r="O768" i="12"/>
  <c r="P768" i="12"/>
  <c r="O769" i="12"/>
  <c r="P769" i="12"/>
  <c r="O770" i="12"/>
  <c r="P770" i="12"/>
  <c r="O771" i="12"/>
  <c r="P771" i="12"/>
  <c r="O772" i="12"/>
  <c r="P772" i="12"/>
  <c r="O773" i="12"/>
  <c r="P773" i="12"/>
  <c r="O774" i="12"/>
  <c r="P774" i="12"/>
  <c r="O775" i="12"/>
  <c r="P775" i="12"/>
  <c r="O776" i="12"/>
  <c r="P776" i="12"/>
  <c r="O777" i="12"/>
  <c r="P777" i="12"/>
  <c r="O778" i="12"/>
  <c r="P778" i="12"/>
  <c r="O779" i="12"/>
  <c r="P779" i="12"/>
  <c r="O780" i="12"/>
  <c r="P780" i="12"/>
  <c r="O781" i="12"/>
  <c r="P781" i="12"/>
  <c r="O782" i="12"/>
  <c r="P782" i="12"/>
  <c r="O783" i="12"/>
  <c r="P783" i="12"/>
  <c r="O784" i="12"/>
  <c r="P784" i="12"/>
  <c r="O785" i="12"/>
  <c r="P785" i="12"/>
  <c r="O786" i="12"/>
  <c r="P786" i="12"/>
  <c r="O787" i="12"/>
  <c r="P787" i="12"/>
  <c r="O788" i="12"/>
  <c r="P788" i="12"/>
  <c r="O789" i="12"/>
  <c r="P789" i="12"/>
  <c r="O790" i="12"/>
  <c r="P790" i="12"/>
  <c r="O791" i="12"/>
  <c r="P791" i="12"/>
  <c r="O792" i="12"/>
  <c r="P792" i="12"/>
  <c r="O793" i="12"/>
  <c r="P793" i="12"/>
  <c r="O794" i="12"/>
  <c r="P794" i="12"/>
  <c r="O795" i="12"/>
  <c r="P795" i="12"/>
  <c r="O796" i="12"/>
  <c r="P796" i="12"/>
  <c r="O797" i="12"/>
  <c r="P797" i="12"/>
  <c r="O798" i="12"/>
  <c r="P798" i="12"/>
  <c r="O799" i="12"/>
  <c r="P799" i="12"/>
  <c r="O800" i="12"/>
  <c r="P800" i="12"/>
  <c r="O801" i="12"/>
  <c r="P801" i="12"/>
  <c r="O802" i="12"/>
  <c r="P802" i="12"/>
  <c r="O803" i="12"/>
  <c r="P803" i="12"/>
  <c r="O804" i="12"/>
  <c r="P804" i="12"/>
  <c r="O805" i="12"/>
  <c r="P805" i="12"/>
  <c r="O806" i="12"/>
  <c r="P806" i="12"/>
  <c r="O807" i="12"/>
  <c r="P807" i="12"/>
  <c r="O808" i="12"/>
  <c r="P808" i="12"/>
  <c r="O809" i="12"/>
  <c r="P809" i="12"/>
  <c r="O810" i="12"/>
  <c r="P810" i="12"/>
  <c r="O811" i="12"/>
  <c r="P811" i="12"/>
  <c r="O812" i="12"/>
  <c r="P812" i="12"/>
  <c r="O813" i="12"/>
  <c r="P813" i="12"/>
  <c r="O814" i="12"/>
  <c r="P814" i="12"/>
  <c r="O815" i="12"/>
  <c r="P815" i="12"/>
  <c r="O816" i="12"/>
  <c r="P816" i="12"/>
  <c r="O817" i="12"/>
  <c r="P817" i="12"/>
  <c r="O818" i="12"/>
  <c r="P818" i="12"/>
  <c r="O819" i="12"/>
  <c r="P819" i="12"/>
  <c r="O820" i="12"/>
  <c r="P820" i="12"/>
  <c r="O821" i="12"/>
  <c r="P821" i="12"/>
  <c r="O822" i="12"/>
  <c r="P822" i="12"/>
  <c r="O823" i="12"/>
  <c r="P823" i="12"/>
  <c r="O824" i="12"/>
  <c r="P824" i="12"/>
  <c r="O825" i="12"/>
  <c r="P825" i="12"/>
  <c r="O826" i="12"/>
  <c r="P826" i="12"/>
  <c r="O827" i="12"/>
  <c r="P827" i="12"/>
  <c r="O828" i="12"/>
  <c r="P828" i="12"/>
  <c r="O829" i="12"/>
  <c r="P829" i="12"/>
  <c r="O830" i="12"/>
  <c r="P830" i="12"/>
  <c r="O831" i="12"/>
  <c r="P831" i="12"/>
  <c r="O832" i="12"/>
  <c r="P832" i="12"/>
  <c r="O833" i="12"/>
  <c r="P833" i="12"/>
  <c r="O834" i="12"/>
  <c r="P834" i="12"/>
  <c r="O835" i="12"/>
  <c r="P835" i="12"/>
  <c r="O836" i="12"/>
  <c r="P836" i="12"/>
  <c r="O837" i="12"/>
  <c r="P837" i="12"/>
  <c r="O838" i="12"/>
  <c r="P838" i="12"/>
  <c r="O839" i="12"/>
  <c r="P839" i="12"/>
  <c r="O840" i="12"/>
  <c r="P840" i="12"/>
  <c r="O841" i="12"/>
  <c r="P841" i="12"/>
  <c r="O842" i="12"/>
  <c r="P842" i="12"/>
  <c r="O843" i="12"/>
  <c r="P843" i="12"/>
  <c r="O844" i="12"/>
  <c r="P844" i="12"/>
  <c r="O845" i="12"/>
  <c r="P845" i="12"/>
  <c r="O846" i="12"/>
  <c r="P846" i="12"/>
  <c r="O847" i="12"/>
  <c r="P847" i="12"/>
  <c r="O848" i="12"/>
  <c r="P848" i="12"/>
  <c r="O849" i="12"/>
  <c r="P849" i="12"/>
  <c r="O850" i="12"/>
  <c r="P850" i="12"/>
  <c r="O851" i="12"/>
  <c r="P851" i="12"/>
  <c r="O852" i="12"/>
  <c r="P852" i="12"/>
  <c r="O853" i="12"/>
  <c r="P853" i="12"/>
  <c r="O854" i="12"/>
  <c r="P854" i="12"/>
  <c r="O855" i="12"/>
  <c r="P855" i="12"/>
  <c r="O856" i="12"/>
  <c r="P856" i="12"/>
  <c r="O857" i="12"/>
  <c r="P857" i="12"/>
  <c r="O858" i="12"/>
  <c r="P858" i="12"/>
  <c r="O859" i="12"/>
  <c r="P859" i="12"/>
  <c r="O860" i="12"/>
  <c r="P860" i="12"/>
  <c r="O861" i="12"/>
  <c r="P861" i="12"/>
  <c r="O862" i="12"/>
  <c r="P862" i="12"/>
  <c r="O863" i="12"/>
  <c r="P863" i="12"/>
  <c r="O864" i="12"/>
  <c r="P864" i="12"/>
  <c r="O865" i="12"/>
  <c r="P865" i="12"/>
  <c r="O866" i="12"/>
  <c r="P866" i="12"/>
  <c r="O867" i="12"/>
  <c r="P867" i="12"/>
  <c r="O868" i="12"/>
  <c r="P868" i="12"/>
  <c r="O869" i="12"/>
  <c r="P869" i="12"/>
  <c r="O870" i="12"/>
  <c r="P870" i="12"/>
  <c r="O871" i="12"/>
  <c r="P871" i="12"/>
  <c r="O872" i="12"/>
  <c r="P872" i="12"/>
  <c r="O873" i="12"/>
  <c r="P873" i="12"/>
  <c r="O874" i="12"/>
  <c r="P874" i="12"/>
  <c r="O875" i="12"/>
  <c r="P875" i="12"/>
  <c r="O876" i="12"/>
  <c r="P876" i="12"/>
  <c r="O877" i="12"/>
  <c r="P877" i="12"/>
  <c r="O878" i="12"/>
  <c r="P878" i="12"/>
  <c r="O879" i="12"/>
  <c r="P879" i="12"/>
  <c r="O880" i="12"/>
  <c r="P880" i="12"/>
  <c r="O881" i="12"/>
  <c r="P881" i="12"/>
  <c r="O882" i="12"/>
  <c r="P882" i="12"/>
  <c r="O883" i="12"/>
  <c r="P883" i="12"/>
  <c r="O884" i="12"/>
  <c r="P884" i="12"/>
  <c r="O885" i="12"/>
  <c r="P885" i="12"/>
  <c r="O886" i="12"/>
  <c r="P886" i="12"/>
  <c r="O887" i="12"/>
  <c r="P887" i="12"/>
  <c r="O888" i="12"/>
  <c r="P888" i="12"/>
  <c r="O889" i="12"/>
  <c r="P889" i="12"/>
  <c r="O890" i="12"/>
  <c r="P890" i="12"/>
  <c r="O891" i="12"/>
  <c r="P891" i="12"/>
  <c r="O892" i="12"/>
  <c r="P892" i="12"/>
  <c r="O893" i="12"/>
  <c r="P893" i="12"/>
  <c r="O894" i="12"/>
  <c r="P894" i="12"/>
  <c r="O895" i="12"/>
  <c r="P895" i="12"/>
  <c r="O896" i="12"/>
  <c r="P896" i="12"/>
  <c r="O897" i="12"/>
  <c r="P897" i="12"/>
  <c r="O898" i="12"/>
  <c r="P898" i="12"/>
  <c r="O899" i="12"/>
  <c r="P899" i="12"/>
  <c r="O900" i="12"/>
  <c r="P900" i="12"/>
  <c r="O901" i="12"/>
  <c r="P901" i="12"/>
  <c r="O902" i="12"/>
  <c r="P902" i="12"/>
  <c r="O903" i="12"/>
  <c r="P903" i="12"/>
  <c r="O904" i="12"/>
  <c r="P904" i="12"/>
  <c r="O905" i="12"/>
  <c r="P905" i="12"/>
  <c r="O906" i="12"/>
  <c r="P906" i="12"/>
  <c r="O907" i="12"/>
  <c r="P907" i="12"/>
  <c r="O908" i="12"/>
  <c r="P908" i="12"/>
  <c r="O909" i="12"/>
  <c r="P909" i="12"/>
  <c r="O910" i="12"/>
  <c r="P910" i="12"/>
  <c r="O911" i="12"/>
  <c r="P911" i="12"/>
  <c r="O912" i="12"/>
  <c r="P912" i="12"/>
  <c r="O913" i="12"/>
  <c r="P913" i="12"/>
  <c r="O914" i="12"/>
  <c r="P914" i="12"/>
  <c r="O915" i="12"/>
  <c r="P915" i="12"/>
  <c r="O916" i="12"/>
  <c r="P916" i="12"/>
  <c r="O917" i="12"/>
  <c r="P917" i="12"/>
  <c r="O918" i="12"/>
  <c r="P918" i="12"/>
  <c r="O919" i="12"/>
  <c r="P919" i="12"/>
  <c r="O920" i="12"/>
  <c r="P920" i="12"/>
  <c r="O921" i="12"/>
  <c r="P921" i="12"/>
  <c r="O922" i="12"/>
  <c r="P922" i="12"/>
  <c r="O923" i="12"/>
  <c r="P923" i="12"/>
  <c r="O924" i="12"/>
  <c r="P924" i="12"/>
  <c r="O925" i="12"/>
  <c r="P925" i="12"/>
  <c r="O926" i="12"/>
  <c r="P926" i="12"/>
  <c r="O927" i="12"/>
  <c r="P927" i="12"/>
  <c r="O928" i="12"/>
  <c r="P928" i="12"/>
  <c r="O929" i="12"/>
  <c r="P929" i="12"/>
  <c r="O930" i="12"/>
  <c r="P930" i="12"/>
  <c r="O931" i="12"/>
  <c r="P931" i="12"/>
  <c r="O932" i="12"/>
  <c r="P932" i="12"/>
  <c r="O933" i="12"/>
  <c r="P933" i="12"/>
  <c r="O934" i="12"/>
  <c r="P934" i="12"/>
  <c r="O935" i="12"/>
  <c r="P935" i="12"/>
  <c r="O936" i="12"/>
  <c r="P936" i="12"/>
  <c r="O937" i="12"/>
  <c r="P937" i="12"/>
  <c r="O938" i="12"/>
  <c r="P938" i="12"/>
  <c r="O939" i="12"/>
  <c r="P939" i="12"/>
  <c r="O940" i="12"/>
  <c r="P940" i="12"/>
  <c r="O941" i="12"/>
  <c r="P941" i="12"/>
  <c r="O942" i="12"/>
  <c r="P942" i="12"/>
  <c r="O943" i="12"/>
  <c r="P943" i="12"/>
  <c r="O944" i="12"/>
  <c r="P944" i="12"/>
  <c r="O945" i="12"/>
  <c r="P945" i="12"/>
  <c r="O946" i="12"/>
  <c r="P946" i="12"/>
  <c r="O947" i="12"/>
  <c r="P947" i="12"/>
  <c r="O948" i="12"/>
  <c r="P948" i="12"/>
  <c r="O949" i="12"/>
  <c r="P949" i="12"/>
  <c r="O950" i="12"/>
  <c r="P950" i="12"/>
  <c r="O951" i="12"/>
  <c r="P951" i="12"/>
  <c r="O952" i="12"/>
  <c r="P952" i="12"/>
  <c r="O953" i="12"/>
  <c r="P953" i="12"/>
  <c r="O954" i="12"/>
  <c r="P954" i="12"/>
  <c r="O955" i="12"/>
  <c r="P955" i="12"/>
  <c r="O956" i="12"/>
  <c r="P956" i="12"/>
  <c r="O957" i="12"/>
  <c r="P957" i="12"/>
  <c r="O958" i="12"/>
  <c r="P958" i="12"/>
  <c r="O959" i="12"/>
  <c r="P959" i="12"/>
  <c r="O960" i="12"/>
  <c r="P960" i="12"/>
  <c r="O961" i="12"/>
  <c r="P961" i="12"/>
  <c r="O962" i="12"/>
  <c r="P962" i="12"/>
  <c r="O963" i="12"/>
  <c r="P963" i="12"/>
  <c r="O964" i="12"/>
  <c r="P964" i="12"/>
  <c r="O965" i="12"/>
  <c r="P965" i="12"/>
  <c r="O966" i="12"/>
  <c r="P966" i="12"/>
  <c r="O967" i="12"/>
  <c r="P967" i="12"/>
  <c r="O968" i="12"/>
  <c r="P968" i="12"/>
  <c r="O969" i="12"/>
  <c r="P969" i="12"/>
  <c r="O970" i="12"/>
  <c r="P970" i="12"/>
  <c r="O971" i="12"/>
  <c r="P971" i="12"/>
  <c r="O972" i="12"/>
  <c r="P972" i="12"/>
  <c r="O973" i="12"/>
  <c r="P973" i="12"/>
  <c r="O974" i="12"/>
  <c r="P974" i="12"/>
  <c r="O975" i="12"/>
  <c r="P975" i="12"/>
  <c r="O976" i="12"/>
  <c r="P976" i="12"/>
  <c r="O977" i="12"/>
  <c r="P977" i="12"/>
  <c r="O978" i="12"/>
  <c r="P978" i="12"/>
  <c r="O979" i="12"/>
  <c r="P979" i="12"/>
  <c r="O980" i="12"/>
  <c r="P980" i="12"/>
  <c r="O981" i="12"/>
  <c r="P981" i="12"/>
  <c r="O982" i="12"/>
  <c r="P982" i="12"/>
  <c r="O983" i="12"/>
  <c r="P983" i="12"/>
  <c r="O984" i="12"/>
  <c r="P984" i="12"/>
  <c r="O985" i="12"/>
  <c r="P985" i="12"/>
  <c r="O986" i="12"/>
  <c r="P986" i="12"/>
  <c r="O987" i="12"/>
  <c r="P987" i="12"/>
  <c r="O988" i="12"/>
  <c r="P988" i="12"/>
  <c r="O989" i="12"/>
  <c r="P989" i="12"/>
  <c r="O990" i="12"/>
  <c r="P990" i="12"/>
  <c r="O991" i="12"/>
  <c r="P991" i="12"/>
  <c r="O992" i="12"/>
  <c r="P992" i="12"/>
  <c r="O993" i="12"/>
  <c r="P993" i="12"/>
  <c r="O994" i="12"/>
  <c r="P994" i="12"/>
  <c r="O995" i="12"/>
  <c r="P995" i="12"/>
  <c r="O996" i="12"/>
  <c r="P996" i="12"/>
  <c r="O997" i="12"/>
  <c r="P997" i="12"/>
  <c r="O998" i="12"/>
  <c r="P998" i="12"/>
  <c r="O999" i="12"/>
  <c r="P999" i="12"/>
  <c r="O1000" i="12"/>
  <c r="P1000" i="12"/>
  <c r="O1001" i="12"/>
  <c r="P1001" i="12"/>
  <c r="O1002" i="12"/>
  <c r="P1002" i="12"/>
  <c r="O1003" i="12"/>
  <c r="P1003" i="12"/>
</calcChain>
</file>

<file path=xl/connections.xml><?xml version="1.0" encoding="utf-8"?>
<connections xmlns="http://schemas.openxmlformats.org/spreadsheetml/2006/main">
  <connection id="1" name="B5.2-C" type="6" refreshedVersion="5" background="1" saveData="1">
    <textPr codePage="437" sourceFile="C:\Users\alexey.kolodkin\Dropbox\Manuscript MSB 2018\5-SM B3-B5-New plots -Models (designs) 2-4 (ROSsynt decreased 4 fold) Raju plot\SM B3-Homeostasis with compromised dynamic stability\Fig 1\SM B3-Fig 1A.txt">
      <textFields count="7">
        <textField/>
        <textField/>
        <textField/>
        <textField/>
        <textField/>
        <textField/>
        <textField/>
      </textFields>
    </textPr>
  </connection>
  <connection id="2" name="SM B3-Fig 1A" type="6" refreshedVersion="5" background="1" saveData="1">
    <textPr codePage="850" sourceFile="C:\Users\alexey.kolodkin\Dropbox\Manuscript MSB 2018\5-SM B3-B5-New plots -Models (designs) 2-4 (ROSsynt decreased 4 fold) Raju plot\SM B3-Homeostasis with compromised dynamic stability\Fig 1\SM B3-Fig 1A.txt">
      <textFields>
        <textField/>
      </textFields>
    </textPr>
  </connection>
  <connection id="3" name="SM-5.1C" type="6" refreshedVersion="5" background="1" saveData="1">
    <textPr codePage="437" sourceFile="C:\Users\alexey.kolodkin\Dropbox\Manuscript MSB 2018\5-SM B3-B5-New plots -Models (designs) 2-4 (ROSsynt decreased 4 fold) Raju plot\SM B3-Homeostasis with compromised dynamic stability\Fig 1\SM B3-Fig 1A.txt">
      <textFields count="7">
        <textField/>
        <textField/>
        <textField/>
        <textField/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<sst xmlns="http://schemas.openxmlformats.org/spreadsheetml/2006/main" count="25" uniqueCount="9">
  <si>
    <t># Time</t>
  </si>
  <si>
    <t>[H2O2]</t>
  </si>
  <si>
    <t>[H2O2_internal]</t>
  </si>
  <si>
    <t>uM</t>
  </si>
  <si>
    <t>[ROS]</t>
  </si>
  <si>
    <t>[M-Healthy]</t>
  </si>
  <si>
    <t>X</t>
  </si>
  <si>
    <t>Y</t>
  </si>
  <si>
    <t>M-Healthy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</si>
</sst>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0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2">
    <xf numFmtId="0" fontId="0" fillId="0" borderId="0"/>
    <xf numFmtId="0" fontId="1" fillId="0" borderId="0"/>
  </cellStyleXfs>
  <cellXfs count="2">
    <xf numFmtId="0" fontId="0" fillId="0" borderId="0" xfId="0"/>
    <xf numFmtId="11" fontId="0" fillId="0" borderId="0" xfId="0" applyNumberFormat="1"/>
  </cellXfs>
  <cellStyles count="2">
    <cellStyle name="Normal" xfId="0" builtinId="0"/>
    <cellStyle name="Normal 2" xfId="1"/>
  </cellStyles>
  <dxfs count="0"/>
  <tableStyles count="0" defaultTableStyle="TableStyleMedium2" defaultPivotStyle="PivotStyleLight16"/>
  <colors>
    <mruColors>
      <color rgb="FFFF3300"/>
      <color rgb="FF08960B"/>
      <color rgb="FFD14DCB"/>
      <color rgb="FF00CC99"/>
      <color rgb="FF00FF00"/>
      <color rgb="FF0CEA11"/>
      <color rgb="FFCCCC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connections" Target="connection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284908243156298"/>
          <c:y val="5.6618385376426231E-2"/>
          <c:w val="0.81768251606316866"/>
          <c:h val="0.6423111647409131"/>
        </c:manualLayout>
      </c:layout>
      <c:scatterChart>
        <c:scatterStyle val="smoothMarker"/>
        <c:varyColors val="0"/>
        <c:ser>
          <c:idx val="1"/>
          <c:order val="0"/>
          <c:tx>
            <c:v>Healthy Mitoch [arbitrary units]</c:v>
          </c:tx>
          <c:spPr>
            <a:ln w="25400" cap="rnd">
              <a:solidFill>
                <a:srgbClr val="08960B"/>
              </a:solidFill>
              <a:round/>
            </a:ln>
            <a:effectLst/>
          </c:spPr>
          <c:marker>
            <c:symbol val="none"/>
          </c:marker>
          <c:xVal>
            <c:numRef>
              <c:f>HM!$A$3:$A$11587</c:f>
              <c:numCache>
                <c:formatCode>General</c:formatCode>
                <c:ptCount val="11585"/>
                <c:pt idx="0">
                  <c:v>0</c:v>
                </c:pt>
                <c:pt idx="1">
                  <c:v>5.9933101851851857E-4</c:v>
                </c:pt>
                <c:pt idx="2">
                  <c:v>1.1986574074074076E-3</c:v>
                </c:pt>
                <c:pt idx="3">
                  <c:v>1.7979976851851852E-3</c:v>
                </c:pt>
                <c:pt idx="4">
                  <c:v>2.3973263888888889E-3</c:v>
                </c:pt>
                <c:pt idx="5">
                  <c:v>2.9966550925925929E-3</c:v>
                </c:pt>
                <c:pt idx="6">
                  <c:v>3.5959837962962959E-3</c:v>
                </c:pt>
                <c:pt idx="7">
                  <c:v>4.1953125000000003E-3</c:v>
                </c:pt>
                <c:pt idx="8">
                  <c:v>4.7946527777777779E-3</c:v>
                </c:pt>
                <c:pt idx="9">
                  <c:v>5.3939814814814814E-3</c:v>
                </c:pt>
                <c:pt idx="10">
                  <c:v>5.9933101851851857E-3</c:v>
                </c:pt>
                <c:pt idx="11">
                  <c:v>6.5926388888888892E-3</c:v>
                </c:pt>
                <c:pt idx="12">
                  <c:v>7.1919675925925918E-3</c:v>
                </c:pt>
                <c:pt idx="13">
                  <c:v>7.7913078703703703E-3</c:v>
                </c:pt>
                <c:pt idx="14">
                  <c:v>8.3906365740740747E-3</c:v>
                </c:pt>
                <c:pt idx="15">
                  <c:v>8.9899652777777773E-3</c:v>
                </c:pt>
                <c:pt idx="16">
                  <c:v>9.5892939814814816E-3</c:v>
                </c:pt>
                <c:pt idx="17">
                  <c:v>1.0188622685185184E-2</c:v>
                </c:pt>
                <c:pt idx="18">
                  <c:v>1.0787962962962963E-2</c:v>
                </c:pt>
                <c:pt idx="19">
                  <c:v>1.1387291666666667E-2</c:v>
                </c:pt>
                <c:pt idx="20">
                  <c:v>1.1986574074074073E-2</c:v>
                </c:pt>
                <c:pt idx="21">
                  <c:v>1.2585995370370369E-2</c:v>
                </c:pt>
                <c:pt idx="22">
                  <c:v>1.3185300925925927E-2</c:v>
                </c:pt>
                <c:pt idx="23">
                  <c:v>1.3784606481481481E-2</c:v>
                </c:pt>
                <c:pt idx="24">
                  <c:v>1.4383912037037037E-2</c:v>
                </c:pt>
                <c:pt idx="25">
                  <c:v>1.4983333333333335E-2</c:v>
                </c:pt>
                <c:pt idx="26">
                  <c:v>1.5582638888888889E-2</c:v>
                </c:pt>
                <c:pt idx="27">
                  <c:v>1.6181944444444447E-2</c:v>
                </c:pt>
                <c:pt idx="28">
                  <c:v>1.6781250000000001E-2</c:v>
                </c:pt>
                <c:pt idx="29">
                  <c:v>1.7380555555555555E-2</c:v>
                </c:pt>
                <c:pt idx="30">
                  <c:v>1.7979976851851851E-2</c:v>
                </c:pt>
                <c:pt idx="31">
                  <c:v>1.8579282407407409E-2</c:v>
                </c:pt>
                <c:pt idx="32">
                  <c:v>1.9178587962962963E-2</c:v>
                </c:pt>
                <c:pt idx="33">
                  <c:v>1.9777893518518518E-2</c:v>
                </c:pt>
                <c:pt idx="34">
                  <c:v>2.0377199074074075E-2</c:v>
                </c:pt>
                <c:pt idx="35">
                  <c:v>2.0976620370370371E-2</c:v>
                </c:pt>
                <c:pt idx="36">
                  <c:v>2.1575925925925925E-2</c:v>
                </c:pt>
                <c:pt idx="37">
                  <c:v>2.2175231481481483E-2</c:v>
                </c:pt>
                <c:pt idx="38">
                  <c:v>2.2774537037037038E-2</c:v>
                </c:pt>
                <c:pt idx="39">
                  <c:v>2.337395833333333E-2</c:v>
                </c:pt>
                <c:pt idx="40">
                  <c:v>2.3973263888888891E-2</c:v>
                </c:pt>
                <c:pt idx="41">
                  <c:v>2.4572569444444445E-2</c:v>
                </c:pt>
                <c:pt idx="42">
                  <c:v>2.5171875E-2</c:v>
                </c:pt>
                <c:pt idx="43">
                  <c:v>2.5771180555555554E-2</c:v>
                </c:pt>
                <c:pt idx="44">
                  <c:v>2.6370601851851853E-2</c:v>
                </c:pt>
                <c:pt idx="45">
                  <c:v>2.6969907407407408E-2</c:v>
                </c:pt>
                <c:pt idx="46">
                  <c:v>2.7569212962962962E-2</c:v>
                </c:pt>
                <c:pt idx="47">
                  <c:v>2.8168518518518516E-2</c:v>
                </c:pt>
                <c:pt idx="48">
                  <c:v>2.8767939814814816E-2</c:v>
                </c:pt>
                <c:pt idx="49">
                  <c:v>2.936724537037037E-2</c:v>
                </c:pt>
                <c:pt idx="50">
                  <c:v>2.9966550925925924E-2</c:v>
                </c:pt>
                <c:pt idx="51">
                  <c:v>3.0565856481481482E-2</c:v>
                </c:pt>
                <c:pt idx="52">
                  <c:v>3.1165162037037036E-2</c:v>
                </c:pt>
                <c:pt idx="53">
                  <c:v>3.1764583333333332E-2</c:v>
                </c:pt>
                <c:pt idx="54">
                  <c:v>3.2363888888888893E-2</c:v>
                </c:pt>
                <c:pt idx="55">
                  <c:v>3.2963194444444448E-2</c:v>
                </c:pt>
                <c:pt idx="56">
                  <c:v>3.3562500000000002E-2</c:v>
                </c:pt>
                <c:pt idx="57">
                  <c:v>3.4161921296296298E-2</c:v>
                </c:pt>
                <c:pt idx="58">
                  <c:v>3.4761226851851852E-2</c:v>
                </c:pt>
                <c:pt idx="59">
                  <c:v>3.5360532407407406E-2</c:v>
                </c:pt>
                <c:pt idx="60">
                  <c:v>3.5959837962962961E-2</c:v>
                </c:pt>
                <c:pt idx="61">
                  <c:v>3.6559143518518515E-2</c:v>
                </c:pt>
                <c:pt idx="62">
                  <c:v>3.7158564814814818E-2</c:v>
                </c:pt>
                <c:pt idx="63">
                  <c:v>3.7757870370370372E-2</c:v>
                </c:pt>
                <c:pt idx="64">
                  <c:v>3.8357175925925927E-2</c:v>
                </c:pt>
                <c:pt idx="65">
                  <c:v>3.8956481481481481E-2</c:v>
                </c:pt>
                <c:pt idx="66">
                  <c:v>3.9555902777777784E-2</c:v>
                </c:pt>
                <c:pt idx="67">
                  <c:v>4.0155208333333331E-2</c:v>
                </c:pt>
                <c:pt idx="68">
                  <c:v>4.0754513888888892E-2</c:v>
                </c:pt>
                <c:pt idx="69">
                  <c:v>4.135381944444444E-2</c:v>
                </c:pt>
                <c:pt idx="70">
                  <c:v>4.1953125000000001E-2</c:v>
                </c:pt>
                <c:pt idx="71">
                  <c:v>4.2552546296296297E-2</c:v>
                </c:pt>
                <c:pt idx="72">
                  <c:v>4.3151851851851851E-2</c:v>
                </c:pt>
                <c:pt idx="73">
                  <c:v>4.3751157407407405E-2</c:v>
                </c:pt>
                <c:pt idx="74">
                  <c:v>4.4350462962962967E-2</c:v>
                </c:pt>
                <c:pt idx="75">
                  <c:v>4.4949884259259255E-2</c:v>
                </c:pt>
                <c:pt idx="76">
                  <c:v>4.5549189814814817E-2</c:v>
                </c:pt>
                <c:pt idx="77">
                  <c:v>4.6148495370370371E-2</c:v>
                </c:pt>
                <c:pt idx="78">
                  <c:v>4.6747800925925925E-2</c:v>
                </c:pt>
                <c:pt idx="79">
                  <c:v>4.7347106481481487E-2</c:v>
                </c:pt>
                <c:pt idx="80">
                  <c:v>4.7946527777777782E-2</c:v>
                </c:pt>
                <c:pt idx="81">
                  <c:v>4.854583333333333E-2</c:v>
                </c:pt>
                <c:pt idx="82">
                  <c:v>4.9145138888888891E-2</c:v>
                </c:pt>
                <c:pt idx="83">
                  <c:v>4.9744444444444438E-2</c:v>
                </c:pt>
                <c:pt idx="84">
                  <c:v>5.034375E-2</c:v>
                </c:pt>
                <c:pt idx="85">
                  <c:v>5.0943171296296295E-2</c:v>
                </c:pt>
                <c:pt idx="86">
                  <c:v>5.154247685185185E-2</c:v>
                </c:pt>
                <c:pt idx="87">
                  <c:v>5.2141782407407404E-2</c:v>
                </c:pt>
                <c:pt idx="88">
                  <c:v>5.2741087962962965E-2</c:v>
                </c:pt>
                <c:pt idx="89">
                  <c:v>5.3340509259259254E-2</c:v>
                </c:pt>
                <c:pt idx="90">
                  <c:v>5.3939814814814815E-2</c:v>
                </c:pt>
                <c:pt idx="91">
                  <c:v>5.4539120370370377E-2</c:v>
                </c:pt>
                <c:pt idx="92">
                  <c:v>5.5138425925925924E-2</c:v>
                </c:pt>
                <c:pt idx="93">
                  <c:v>5.5737731481481485E-2</c:v>
                </c:pt>
                <c:pt idx="94">
                  <c:v>5.6337152777777781E-2</c:v>
                </c:pt>
                <c:pt idx="95">
                  <c:v>5.6936458333333329E-2</c:v>
                </c:pt>
                <c:pt idx="96">
                  <c:v>5.753576388888889E-2</c:v>
                </c:pt>
                <c:pt idx="97">
                  <c:v>5.8135069444444444E-2</c:v>
                </c:pt>
                <c:pt idx="98">
                  <c:v>5.873449074074074E-2</c:v>
                </c:pt>
                <c:pt idx="99">
                  <c:v>5.9333796296296301E-2</c:v>
                </c:pt>
                <c:pt idx="100">
                  <c:v>5.9933101851851849E-2</c:v>
                </c:pt>
                <c:pt idx="101">
                  <c:v>6.053240740740741E-2</c:v>
                </c:pt>
                <c:pt idx="102">
                  <c:v>6.1131712962962964E-2</c:v>
                </c:pt>
                <c:pt idx="103">
                  <c:v>6.1731134259259253E-2</c:v>
                </c:pt>
                <c:pt idx="104">
                  <c:v>6.2330439814814814E-2</c:v>
                </c:pt>
                <c:pt idx="105">
                  <c:v>6.2929745370370369E-2</c:v>
                </c:pt>
                <c:pt idx="106">
                  <c:v>6.3529050925925923E-2</c:v>
                </c:pt>
                <c:pt idx="107">
                  <c:v>6.4128472222222219E-2</c:v>
                </c:pt>
                <c:pt idx="108">
                  <c:v>6.4727777777777787E-2</c:v>
                </c:pt>
                <c:pt idx="109">
                  <c:v>6.5327083333333327E-2</c:v>
                </c:pt>
                <c:pt idx="110">
                  <c:v>6.5926388888888895E-2</c:v>
                </c:pt>
                <c:pt idx="111">
                  <c:v>6.6525694444444436E-2</c:v>
                </c:pt>
                <c:pt idx="112">
                  <c:v>6.7125115740740746E-2</c:v>
                </c:pt>
                <c:pt idx="113">
                  <c:v>6.77244212962963E-2</c:v>
                </c:pt>
                <c:pt idx="114">
                  <c:v>6.8323726851851854E-2</c:v>
                </c:pt>
                <c:pt idx="115">
                  <c:v>6.8923032407407409E-2</c:v>
                </c:pt>
                <c:pt idx="116">
                  <c:v>6.9522453703703704E-2</c:v>
                </c:pt>
                <c:pt idx="117">
                  <c:v>7.0121759259259259E-2</c:v>
                </c:pt>
                <c:pt idx="118">
                  <c:v>7.0721064814814813E-2</c:v>
                </c:pt>
                <c:pt idx="119">
                  <c:v>7.1320370370370367E-2</c:v>
                </c:pt>
                <c:pt idx="120">
                  <c:v>7.1919675925925922E-2</c:v>
                </c:pt>
                <c:pt idx="121">
                  <c:v>7.2519097222222217E-2</c:v>
                </c:pt>
                <c:pt idx="122">
                  <c:v>7.3118402777777786E-2</c:v>
                </c:pt>
                <c:pt idx="123">
                  <c:v>7.3717708333333326E-2</c:v>
                </c:pt>
                <c:pt idx="124">
                  <c:v>7.4317013888888894E-2</c:v>
                </c:pt>
                <c:pt idx="125">
                  <c:v>7.491643518518519E-2</c:v>
                </c:pt>
                <c:pt idx="126">
                  <c:v>7.5515740740740744E-2</c:v>
                </c:pt>
                <c:pt idx="127">
                  <c:v>7.6115046296296285E-2</c:v>
                </c:pt>
                <c:pt idx="128">
                  <c:v>7.6714351851851853E-2</c:v>
                </c:pt>
                <c:pt idx="129">
                  <c:v>7.7313657407407407E-2</c:v>
                </c:pt>
                <c:pt idx="130">
                  <c:v>7.7913078703703703E-2</c:v>
                </c:pt>
                <c:pt idx="131">
                  <c:v>7.8512384259259257E-2</c:v>
                </c:pt>
                <c:pt idx="132">
                  <c:v>7.9111689814814812E-2</c:v>
                </c:pt>
                <c:pt idx="133">
                  <c:v>7.971099537037038E-2</c:v>
                </c:pt>
                <c:pt idx="134">
                  <c:v>8.0310300925925934E-2</c:v>
                </c:pt>
                <c:pt idx="135">
                  <c:v>8.0909722222222216E-2</c:v>
                </c:pt>
                <c:pt idx="136">
                  <c:v>8.1509027777777784E-2</c:v>
                </c:pt>
                <c:pt idx="137">
                  <c:v>8.2108333333333339E-2</c:v>
                </c:pt>
                <c:pt idx="138">
                  <c:v>8.2707638888888879E-2</c:v>
                </c:pt>
                <c:pt idx="139">
                  <c:v>8.3307060185185189E-2</c:v>
                </c:pt>
                <c:pt idx="140">
                  <c:v>8.3906365740740743E-2</c:v>
                </c:pt>
                <c:pt idx="141">
                  <c:v>8.4505671296296284E-2</c:v>
                </c:pt>
                <c:pt idx="142">
                  <c:v>8.5104976851851852E-2</c:v>
                </c:pt>
                <c:pt idx="143">
                  <c:v>8.5704282407407406E-2</c:v>
                </c:pt>
                <c:pt idx="144">
                  <c:v>8.6303703703703702E-2</c:v>
                </c:pt>
                <c:pt idx="145">
                  <c:v>8.6903009259259256E-2</c:v>
                </c:pt>
                <c:pt idx="146">
                  <c:v>8.7502314814814811E-2</c:v>
                </c:pt>
                <c:pt idx="147">
                  <c:v>8.8101620370370379E-2</c:v>
                </c:pt>
                <c:pt idx="148">
                  <c:v>8.8701041666666661E-2</c:v>
                </c:pt>
                <c:pt idx="149">
                  <c:v>8.9300347222222229E-2</c:v>
                </c:pt>
                <c:pt idx="150">
                  <c:v>8.9899652777777783E-2</c:v>
                </c:pt>
                <c:pt idx="151">
                  <c:v>9.0498958333333338E-2</c:v>
                </c:pt>
                <c:pt idx="152">
                  <c:v>9.1098263888888878E-2</c:v>
                </c:pt>
                <c:pt idx="153">
                  <c:v>9.1697685185185188E-2</c:v>
                </c:pt>
                <c:pt idx="154">
                  <c:v>9.2296990740740742E-2</c:v>
                </c:pt>
                <c:pt idx="155">
                  <c:v>9.2896296296296296E-2</c:v>
                </c:pt>
                <c:pt idx="156">
                  <c:v>9.3495601851851851E-2</c:v>
                </c:pt>
                <c:pt idx="157">
                  <c:v>9.409502314814816E-2</c:v>
                </c:pt>
                <c:pt idx="158">
                  <c:v>9.4694328703703701E-2</c:v>
                </c:pt>
                <c:pt idx="159">
                  <c:v>9.5293634259259255E-2</c:v>
                </c:pt>
                <c:pt idx="160">
                  <c:v>9.5892939814814809E-2</c:v>
                </c:pt>
                <c:pt idx="161">
                  <c:v>9.6492245370370378E-2</c:v>
                </c:pt>
                <c:pt idx="162">
                  <c:v>9.7091666666666659E-2</c:v>
                </c:pt>
                <c:pt idx="163">
                  <c:v>9.7690972222222228E-2</c:v>
                </c:pt>
                <c:pt idx="164">
                  <c:v>9.8290277777777782E-2</c:v>
                </c:pt>
                <c:pt idx="165">
                  <c:v>9.8889583333333336E-2</c:v>
                </c:pt>
                <c:pt idx="166">
                  <c:v>9.9489004629629632E-2</c:v>
                </c:pt>
                <c:pt idx="167">
                  <c:v>0.10008831018518519</c:v>
                </c:pt>
                <c:pt idx="168">
                  <c:v>0.10068761574074074</c:v>
                </c:pt>
                <c:pt idx="169">
                  <c:v>0.1012869212962963</c:v>
                </c:pt>
                <c:pt idx="170">
                  <c:v>0.10188622685185185</c:v>
                </c:pt>
                <c:pt idx="171">
                  <c:v>0.10248564814814816</c:v>
                </c:pt>
                <c:pt idx="172">
                  <c:v>0.1030849537037037</c:v>
                </c:pt>
                <c:pt idx="173">
                  <c:v>0.10368425925925925</c:v>
                </c:pt>
                <c:pt idx="174">
                  <c:v>0.10428356481481481</c:v>
                </c:pt>
                <c:pt idx="175">
                  <c:v>0.1048829861111111</c:v>
                </c:pt>
                <c:pt idx="176">
                  <c:v>0.10548229166666666</c:v>
                </c:pt>
                <c:pt idx="177">
                  <c:v>0.10608159722222223</c:v>
                </c:pt>
                <c:pt idx="178">
                  <c:v>0.10668090277777778</c:v>
                </c:pt>
                <c:pt idx="179">
                  <c:v>0.10728020833333334</c:v>
                </c:pt>
                <c:pt idx="180">
                  <c:v>0.10787962962962963</c:v>
                </c:pt>
                <c:pt idx="181">
                  <c:v>0.10847893518518519</c:v>
                </c:pt>
                <c:pt idx="182">
                  <c:v>0.10907824074074075</c:v>
                </c:pt>
                <c:pt idx="183">
                  <c:v>0.10967754629629629</c:v>
                </c:pt>
                <c:pt idx="184">
                  <c:v>0.11027685185185185</c:v>
                </c:pt>
                <c:pt idx="185">
                  <c:v>0.11087627314814816</c:v>
                </c:pt>
                <c:pt idx="186">
                  <c:v>0.1114755787037037</c:v>
                </c:pt>
                <c:pt idx="187">
                  <c:v>0.11207488425925925</c:v>
                </c:pt>
                <c:pt idx="188">
                  <c:v>0.11267418981481482</c:v>
                </c:pt>
                <c:pt idx="189">
                  <c:v>0.1132736111111111</c:v>
                </c:pt>
                <c:pt idx="190">
                  <c:v>0.11387291666666666</c:v>
                </c:pt>
                <c:pt idx="191">
                  <c:v>0.11447222222222223</c:v>
                </c:pt>
                <c:pt idx="192">
                  <c:v>0.11507152777777778</c:v>
                </c:pt>
                <c:pt idx="193">
                  <c:v>0.11567083333333333</c:v>
                </c:pt>
                <c:pt idx="194">
                  <c:v>0.11626967592592592</c:v>
                </c:pt>
                <c:pt idx="195">
                  <c:v>0.11686921296296296</c:v>
                </c:pt>
                <c:pt idx="196">
                  <c:v>0.11746875</c:v>
                </c:pt>
                <c:pt idx="197">
                  <c:v>0.11806828703703703</c:v>
                </c:pt>
                <c:pt idx="198">
                  <c:v>0.11866782407407407</c:v>
                </c:pt>
                <c:pt idx="199">
                  <c:v>0.11926736111111111</c:v>
                </c:pt>
                <c:pt idx="200">
                  <c:v>0.11986574074074074</c:v>
                </c:pt>
                <c:pt idx="201">
                  <c:v>0.12046527777777778</c:v>
                </c:pt>
                <c:pt idx="202">
                  <c:v>0.12106481481481482</c:v>
                </c:pt>
                <c:pt idx="203">
                  <c:v>0.12166435185185186</c:v>
                </c:pt>
                <c:pt idx="204">
                  <c:v>0.12226388888888889</c:v>
                </c:pt>
                <c:pt idx="205">
                  <c:v>0.12286342592592593</c:v>
                </c:pt>
                <c:pt idx="206">
                  <c:v>0.12346180555555555</c:v>
                </c:pt>
                <c:pt idx="207">
                  <c:v>0.12406134259259259</c:v>
                </c:pt>
                <c:pt idx="208">
                  <c:v>0.12466087962962963</c:v>
                </c:pt>
                <c:pt idx="209">
                  <c:v>0.12526041666666668</c:v>
                </c:pt>
                <c:pt idx="210">
                  <c:v>0.1258599537037037</c:v>
                </c:pt>
                <c:pt idx="211">
                  <c:v>0.12645833333333334</c:v>
                </c:pt>
                <c:pt idx="212">
                  <c:v>0.12705787037037036</c:v>
                </c:pt>
                <c:pt idx="213">
                  <c:v>0.12765740740740741</c:v>
                </c:pt>
                <c:pt idx="214">
                  <c:v>0.12825694444444444</c:v>
                </c:pt>
                <c:pt idx="215">
                  <c:v>0.12885648148148149</c:v>
                </c:pt>
                <c:pt idx="216">
                  <c:v>0.12945601851851851</c:v>
                </c:pt>
                <c:pt idx="217">
                  <c:v>0.13005439814814815</c:v>
                </c:pt>
                <c:pt idx="218">
                  <c:v>0.13065393518518517</c:v>
                </c:pt>
                <c:pt idx="219">
                  <c:v>0.13125347222222222</c:v>
                </c:pt>
                <c:pt idx="220">
                  <c:v>0.13185300925925925</c:v>
                </c:pt>
                <c:pt idx="221">
                  <c:v>0.1324525462962963</c:v>
                </c:pt>
                <c:pt idx="222">
                  <c:v>0.13305092592592593</c:v>
                </c:pt>
                <c:pt idx="223">
                  <c:v>0.13365046296296296</c:v>
                </c:pt>
                <c:pt idx="224">
                  <c:v>0.13425000000000001</c:v>
                </c:pt>
                <c:pt idx="225">
                  <c:v>0.13484953703703703</c:v>
                </c:pt>
                <c:pt idx="226">
                  <c:v>0.13544907407407408</c:v>
                </c:pt>
                <c:pt idx="227">
                  <c:v>0.13604861111111111</c:v>
                </c:pt>
                <c:pt idx="228">
                  <c:v>0.13664699074074074</c:v>
                </c:pt>
                <c:pt idx="229">
                  <c:v>0.13724652777777777</c:v>
                </c:pt>
                <c:pt idx="230">
                  <c:v>0.13784606481481482</c:v>
                </c:pt>
                <c:pt idx="231">
                  <c:v>0.13844560185185184</c:v>
                </c:pt>
                <c:pt idx="232">
                  <c:v>0.13904513888888889</c:v>
                </c:pt>
                <c:pt idx="233">
                  <c:v>0.13964467592592592</c:v>
                </c:pt>
                <c:pt idx="234">
                  <c:v>0.14024305555555555</c:v>
                </c:pt>
                <c:pt idx="235">
                  <c:v>0.1408425925925926</c:v>
                </c:pt>
                <c:pt idx="236">
                  <c:v>0.14144212962962963</c:v>
                </c:pt>
                <c:pt idx="237">
                  <c:v>0.14204166666666668</c:v>
                </c:pt>
                <c:pt idx="238">
                  <c:v>0.1426412037037037</c:v>
                </c:pt>
                <c:pt idx="239">
                  <c:v>0.14323958333333334</c:v>
                </c:pt>
                <c:pt idx="240">
                  <c:v>0.14383912037037036</c:v>
                </c:pt>
                <c:pt idx="241">
                  <c:v>0.14443865740740741</c:v>
                </c:pt>
                <c:pt idx="242">
                  <c:v>0.14503819444444443</c:v>
                </c:pt>
                <c:pt idx="243">
                  <c:v>0.14563773148148149</c:v>
                </c:pt>
                <c:pt idx="244">
                  <c:v>0.14623726851851851</c:v>
                </c:pt>
                <c:pt idx="245">
                  <c:v>0.14683564814814815</c:v>
                </c:pt>
                <c:pt idx="246">
                  <c:v>0.1474351851851852</c:v>
                </c:pt>
                <c:pt idx="247">
                  <c:v>0.14803472222222222</c:v>
                </c:pt>
                <c:pt idx="248">
                  <c:v>0.14863425925925927</c:v>
                </c:pt>
                <c:pt idx="249">
                  <c:v>0.14923379629629629</c:v>
                </c:pt>
                <c:pt idx="250">
                  <c:v>0.14983333333333335</c:v>
                </c:pt>
                <c:pt idx="251">
                  <c:v>0.15043171296296295</c:v>
                </c:pt>
                <c:pt idx="252">
                  <c:v>0.15103125000000001</c:v>
                </c:pt>
                <c:pt idx="253">
                  <c:v>0.15163078703703703</c:v>
                </c:pt>
                <c:pt idx="254">
                  <c:v>0.15223032407407408</c:v>
                </c:pt>
                <c:pt idx="255">
                  <c:v>0.1528298611111111</c:v>
                </c:pt>
                <c:pt idx="256">
                  <c:v>0.15342824074074074</c:v>
                </c:pt>
                <c:pt idx="257">
                  <c:v>0.15402777777777779</c:v>
                </c:pt>
                <c:pt idx="258">
                  <c:v>0.15462731481481481</c:v>
                </c:pt>
                <c:pt idx="259">
                  <c:v>0.15522685185185184</c:v>
                </c:pt>
                <c:pt idx="260">
                  <c:v>0.15582638888888889</c:v>
                </c:pt>
                <c:pt idx="261">
                  <c:v>0.15642592592592591</c:v>
                </c:pt>
                <c:pt idx="262">
                  <c:v>0.15702430555555555</c:v>
                </c:pt>
                <c:pt idx="263">
                  <c:v>0.1576238425925926</c:v>
                </c:pt>
                <c:pt idx="264">
                  <c:v>0.15822337962962962</c:v>
                </c:pt>
                <c:pt idx="265">
                  <c:v>0.15882291666666667</c:v>
                </c:pt>
                <c:pt idx="266">
                  <c:v>0.1594224537037037</c:v>
                </c:pt>
                <c:pt idx="267">
                  <c:v>0.16002083333333333</c:v>
                </c:pt>
                <c:pt idx="268">
                  <c:v>0.16062037037037036</c:v>
                </c:pt>
                <c:pt idx="269">
                  <c:v>0.16121990740740741</c:v>
                </c:pt>
                <c:pt idx="270">
                  <c:v>0.16181944444444443</c:v>
                </c:pt>
                <c:pt idx="271">
                  <c:v>0.16241898148148148</c:v>
                </c:pt>
                <c:pt idx="272">
                  <c:v>0.16301851851851851</c:v>
                </c:pt>
                <c:pt idx="273">
                  <c:v>0.16361689814814814</c:v>
                </c:pt>
                <c:pt idx="274">
                  <c:v>0.16421643518518519</c:v>
                </c:pt>
                <c:pt idx="275">
                  <c:v>0.16481597222222222</c:v>
                </c:pt>
                <c:pt idx="276">
                  <c:v>0.16541550925925927</c:v>
                </c:pt>
                <c:pt idx="277">
                  <c:v>0.16601504629629629</c:v>
                </c:pt>
                <c:pt idx="278">
                  <c:v>0.16661458333333334</c:v>
                </c:pt>
                <c:pt idx="279">
                  <c:v>0.16721296296296295</c:v>
                </c:pt>
                <c:pt idx="280">
                  <c:v>0.1678125</c:v>
                </c:pt>
                <c:pt idx="281">
                  <c:v>0.16841203703703703</c:v>
                </c:pt>
                <c:pt idx="282">
                  <c:v>0.16901157407407408</c:v>
                </c:pt>
                <c:pt idx="283">
                  <c:v>0.1696111111111111</c:v>
                </c:pt>
                <c:pt idx="284">
                  <c:v>0.17020949074074074</c:v>
                </c:pt>
                <c:pt idx="285">
                  <c:v>0.17080902777777779</c:v>
                </c:pt>
                <c:pt idx="286">
                  <c:v>0.17140856481481481</c:v>
                </c:pt>
                <c:pt idx="287">
                  <c:v>0.17200810185185186</c:v>
                </c:pt>
                <c:pt idx="288">
                  <c:v>0.17260763888888889</c:v>
                </c:pt>
                <c:pt idx="289">
                  <c:v>0.17320717592592594</c:v>
                </c:pt>
                <c:pt idx="290">
                  <c:v>0.17380555555555555</c:v>
                </c:pt>
                <c:pt idx="291">
                  <c:v>0.1744050925925926</c:v>
                </c:pt>
                <c:pt idx="292">
                  <c:v>0.17500462962962962</c:v>
                </c:pt>
                <c:pt idx="293">
                  <c:v>0.17560416666666667</c:v>
                </c:pt>
                <c:pt idx="294">
                  <c:v>0.1762037037037037</c:v>
                </c:pt>
                <c:pt idx="295">
                  <c:v>0.17680208333333333</c:v>
                </c:pt>
                <c:pt idx="296">
                  <c:v>0.17740162037037038</c:v>
                </c:pt>
                <c:pt idx="297">
                  <c:v>0.17800115740740741</c:v>
                </c:pt>
                <c:pt idx="298">
                  <c:v>0.17860069444444446</c:v>
                </c:pt>
                <c:pt idx="299">
                  <c:v>0.17920023148148148</c:v>
                </c:pt>
                <c:pt idx="300">
                  <c:v>0.17979976851851853</c:v>
                </c:pt>
                <c:pt idx="301">
                  <c:v>0.18039814814814814</c:v>
                </c:pt>
                <c:pt idx="302">
                  <c:v>0.18099768518518519</c:v>
                </c:pt>
                <c:pt idx="303">
                  <c:v>0.18159722222222222</c:v>
                </c:pt>
                <c:pt idx="304">
                  <c:v>0.18219675925925927</c:v>
                </c:pt>
                <c:pt idx="305">
                  <c:v>0.18279629629629629</c:v>
                </c:pt>
                <c:pt idx="306">
                  <c:v>0.18339583333333334</c:v>
                </c:pt>
                <c:pt idx="307">
                  <c:v>0.18399421296296295</c:v>
                </c:pt>
                <c:pt idx="308">
                  <c:v>0.18459375</c:v>
                </c:pt>
                <c:pt idx="309">
                  <c:v>0.18519328703703702</c:v>
                </c:pt>
                <c:pt idx="310">
                  <c:v>0.18579282407407408</c:v>
                </c:pt>
                <c:pt idx="311">
                  <c:v>0.1863923611111111</c:v>
                </c:pt>
                <c:pt idx="312">
                  <c:v>0.18699074074074074</c:v>
                </c:pt>
                <c:pt idx="313">
                  <c:v>0.18759027777777779</c:v>
                </c:pt>
                <c:pt idx="314">
                  <c:v>0.18818981481481481</c:v>
                </c:pt>
                <c:pt idx="315">
                  <c:v>0.18878935185185186</c:v>
                </c:pt>
                <c:pt idx="316">
                  <c:v>0.18938888888888888</c:v>
                </c:pt>
                <c:pt idx="317">
                  <c:v>0.18998842592592594</c:v>
                </c:pt>
                <c:pt idx="318">
                  <c:v>0.19058680555555554</c:v>
                </c:pt>
                <c:pt idx="319">
                  <c:v>0.1911863425925926</c:v>
                </c:pt>
                <c:pt idx="320">
                  <c:v>0.19178587962962962</c:v>
                </c:pt>
                <c:pt idx="321">
                  <c:v>0.19238541666666667</c:v>
                </c:pt>
                <c:pt idx="322">
                  <c:v>0.19298495370370369</c:v>
                </c:pt>
                <c:pt idx="323">
                  <c:v>0.19358449074074074</c:v>
                </c:pt>
                <c:pt idx="324">
                  <c:v>0.19418287037037038</c:v>
                </c:pt>
                <c:pt idx="325">
                  <c:v>0.1947824074074074</c:v>
                </c:pt>
                <c:pt idx="326">
                  <c:v>0.19538194444444446</c:v>
                </c:pt>
                <c:pt idx="327">
                  <c:v>0.19598148148148148</c:v>
                </c:pt>
                <c:pt idx="328">
                  <c:v>0.19658101851851853</c:v>
                </c:pt>
                <c:pt idx="329">
                  <c:v>0.19717939814814814</c:v>
                </c:pt>
                <c:pt idx="330">
                  <c:v>0.19777893518518519</c:v>
                </c:pt>
                <c:pt idx="331">
                  <c:v>0.19837847222222221</c:v>
                </c:pt>
                <c:pt idx="332">
                  <c:v>0.19897800925925926</c:v>
                </c:pt>
                <c:pt idx="333">
                  <c:v>0.19957754629629629</c:v>
                </c:pt>
                <c:pt idx="334">
                  <c:v>0.20017708333333334</c:v>
                </c:pt>
                <c:pt idx="335">
                  <c:v>0.20077546296296298</c:v>
                </c:pt>
                <c:pt idx="336">
                  <c:v>0.201375</c:v>
                </c:pt>
                <c:pt idx="337">
                  <c:v>0.20197453703703705</c:v>
                </c:pt>
                <c:pt idx="338">
                  <c:v>0.20257407407407407</c:v>
                </c:pt>
                <c:pt idx="339">
                  <c:v>0.20317361111111112</c:v>
                </c:pt>
                <c:pt idx="340">
                  <c:v>0.20377199074074073</c:v>
                </c:pt>
                <c:pt idx="341">
                  <c:v>0.20437152777777778</c:v>
                </c:pt>
                <c:pt idx="342">
                  <c:v>0.20497106481481481</c:v>
                </c:pt>
                <c:pt idx="343">
                  <c:v>0.20557060185185186</c:v>
                </c:pt>
                <c:pt idx="344">
                  <c:v>0.20617013888888888</c:v>
                </c:pt>
                <c:pt idx="345">
                  <c:v>0.20676967592592593</c:v>
                </c:pt>
                <c:pt idx="346">
                  <c:v>0.20736805555555557</c:v>
                </c:pt>
                <c:pt idx="347">
                  <c:v>0.20796759259259259</c:v>
                </c:pt>
                <c:pt idx="348">
                  <c:v>0.20856712962962962</c:v>
                </c:pt>
                <c:pt idx="349">
                  <c:v>0.20916666666666667</c:v>
                </c:pt>
                <c:pt idx="350">
                  <c:v>0.20976620370370369</c:v>
                </c:pt>
                <c:pt idx="351">
                  <c:v>0.21036574074074074</c:v>
                </c:pt>
                <c:pt idx="352">
                  <c:v>0.21096412037037038</c:v>
                </c:pt>
                <c:pt idx="353">
                  <c:v>0.2115636574074074</c:v>
                </c:pt>
                <c:pt idx="354">
                  <c:v>0.21216319444444445</c:v>
                </c:pt>
                <c:pt idx="355">
                  <c:v>0.21276273148148148</c:v>
                </c:pt>
                <c:pt idx="356">
                  <c:v>0.21336226851851853</c:v>
                </c:pt>
                <c:pt idx="357">
                  <c:v>0.21396064814814814</c:v>
                </c:pt>
                <c:pt idx="358">
                  <c:v>0.21456018518518519</c:v>
                </c:pt>
                <c:pt idx="359">
                  <c:v>0.21515972222222221</c:v>
                </c:pt>
                <c:pt idx="360">
                  <c:v>0.21575925925925926</c:v>
                </c:pt>
                <c:pt idx="361">
                  <c:v>0.21635879629629629</c:v>
                </c:pt>
                <c:pt idx="362">
                  <c:v>0.21695833333333334</c:v>
                </c:pt>
                <c:pt idx="363">
                  <c:v>0.21755671296296297</c:v>
                </c:pt>
                <c:pt idx="364">
                  <c:v>0.21815625</c:v>
                </c:pt>
                <c:pt idx="365">
                  <c:v>0.21875578703703705</c:v>
                </c:pt>
                <c:pt idx="366">
                  <c:v>0.21935532407407407</c:v>
                </c:pt>
                <c:pt idx="367">
                  <c:v>0.21995486111111112</c:v>
                </c:pt>
                <c:pt idx="368">
                  <c:v>0.22055324074074073</c:v>
                </c:pt>
                <c:pt idx="369">
                  <c:v>0.22115277777777778</c:v>
                </c:pt>
                <c:pt idx="370">
                  <c:v>0.2217523148148148</c:v>
                </c:pt>
                <c:pt idx="371">
                  <c:v>0.22235185185185186</c:v>
                </c:pt>
                <c:pt idx="372">
                  <c:v>0.22295138888888888</c:v>
                </c:pt>
                <c:pt idx="373">
                  <c:v>0.22355092592592593</c:v>
                </c:pt>
                <c:pt idx="374">
                  <c:v>0.22414930555555557</c:v>
                </c:pt>
                <c:pt idx="375">
                  <c:v>0.22474884259259259</c:v>
                </c:pt>
                <c:pt idx="376">
                  <c:v>0.22534837962962964</c:v>
                </c:pt>
                <c:pt idx="377">
                  <c:v>0.22594791666666666</c:v>
                </c:pt>
                <c:pt idx="378">
                  <c:v>0.22654745370370372</c:v>
                </c:pt>
                <c:pt idx="379">
                  <c:v>0.22714699074074074</c:v>
                </c:pt>
                <c:pt idx="380">
                  <c:v>0.22774537037037038</c:v>
                </c:pt>
                <c:pt idx="381">
                  <c:v>0.2283449074074074</c:v>
                </c:pt>
                <c:pt idx="382">
                  <c:v>0.22894444444444445</c:v>
                </c:pt>
                <c:pt idx="383">
                  <c:v>0.22954398148148147</c:v>
                </c:pt>
                <c:pt idx="384">
                  <c:v>0.23014351851851853</c:v>
                </c:pt>
                <c:pt idx="385">
                  <c:v>0.23074189814814816</c:v>
                </c:pt>
                <c:pt idx="386">
                  <c:v>0.23134143518518518</c:v>
                </c:pt>
                <c:pt idx="387">
                  <c:v>0.23194097222222224</c:v>
                </c:pt>
                <c:pt idx="388">
                  <c:v>0.23254050925925926</c:v>
                </c:pt>
                <c:pt idx="389">
                  <c:v>0.23314004629629628</c:v>
                </c:pt>
                <c:pt idx="390">
                  <c:v>0.23373958333333333</c:v>
                </c:pt>
                <c:pt idx="391">
                  <c:v>0.23433796296296297</c:v>
                </c:pt>
                <c:pt idx="392">
                  <c:v>0.23493749999999999</c:v>
                </c:pt>
                <c:pt idx="393">
                  <c:v>0.23553703703703704</c:v>
                </c:pt>
                <c:pt idx="394">
                  <c:v>0.23613657407407407</c:v>
                </c:pt>
                <c:pt idx="395">
                  <c:v>0.23673611111111112</c:v>
                </c:pt>
                <c:pt idx="396">
                  <c:v>0.23733564814814814</c:v>
                </c:pt>
                <c:pt idx="397">
                  <c:v>0.23793402777777778</c:v>
                </c:pt>
                <c:pt idx="398">
                  <c:v>0.2385335648148148</c:v>
                </c:pt>
                <c:pt idx="399">
                  <c:v>0.23913310185185185</c:v>
                </c:pt>
                <c:pt idx="400">
                  <c:v>0.23973263888888888</c:v>
                </c:pt>
                <c:pt idx="401">
                  <c:v>0.24033217592592593</c:v>
                </c:pt>
                <c:pt idx="402">
                  <c:v>0.24093055555555556</c:v>
                </c:pt>
                <c:pt idx="403">
                  <c:v>0.24153009259259259</c:v>
                </c:pt>
                <c:pt idx="404">
                  <c:v>0.24212962962962964</c:v>
                </c:pt>
                <c:pt idx="405">
                  <c:v>0.24272916666666666</c:v>
                </c:pt>
                <c:pt idx="406">
                  <c:v>0.24332870370370371</c:v>
                </c:pt>
                <c:pt idx="407">
                  <c:v>0.24392824074074074</c:v>
                </c:pt>
                <c:pt idx="408">
                  <c:v>0.24452662037037037</c:v>
                </c:pt>
                <c:pt idx="409">
                  <c:v>0.2451261574074074</c:v>
                </c:pt>
                <c:pt idx="410">
                  <c:v>0.24572569444444445</c:v>
                </c:pt>
                <c:pt idx="411">
                  <c:v>0.24632523148148147</c:v>
                </c:pt>
                <c:pt idx="412">
                  <c:v>0.24692476851851852</c:v>
                </c:pt>
                <c:pt idx="413">
                  <c:v>0.24752314814814816</c:v>
                </c:pt>
                <c:pt idx="414">
                  <c:v>0.24812268518518518</c:v>
                </c:pt>
                <c:pt idx="415">
                  <c:v>0.24872222222222223</c:v>
                </c:pt>
                <c:pt idx="416">
                  <c:v>0.24932175925925926</c:v>
                </c:pt>
                <c:pt idx="417">
                  <c:v>0.24992129629629631</c:v>
                </c:pt>
                <c:pt idx="418">
                  <c:v>0.25052083333333336</c:v>
                </c:pt>
                <c:pt idx="419">
                  <c:v>0.25111921296296297</c:v>
                </c:pt>
                <c:pt idx="420">
                  <c:v>0.25171874999999999</c:v>
                </c:pt>
                <c:pt idx="421">
                  <c:v>0.25231828703703701</c:v>
                </c:pt>
                <c:pt idx="422">
                  <c:v>0.25291782407407409</c:v>
                </c:pt>
                <c:pt idx="423">
                  <c:v>0.25351736111111112</c:v>
                </c:pt>
                <c:pt idx="424">
                  <c:v>0.25411689814814814</c:v>
                </c:pt>
                <c:pt idx="425">
                  <c:v>0.2547152777777778</c:v>
                </c:pt>
                <c:pt idx="426">
                  <c:v>0.25531481481481483</c:v>
                </c:pt>
                <c:pt idx="427">
                  <c:v>0.25591435185185185</c:v>
                </c:pt>
                <c:pt idx="428">
                  <c:v>0.25651388888888887</c:v>
                </c:pt>
                <c:pt idx="429">
                  <c:v>0.25711342592592595</c:v>
                </c:pt>
                <c:pt idx="430">
                  <c:v>0.25771180555555556</c:v>
                </c:pt>
                <c:pt idx="431">
                  <c:v>0.25831134259259259</c:v>
                </c:pt>
                <c:pt idx="432">
                  <c:v>0.25891087962962961</c:v>
                </c:pt>
                <c:pt idx="433">
                  <c:v>0.25951041666666669</c:v>
                </c:pt>
                <c:pt idx="434">
                  <c:v>0.26010995370370371</c:v>
                </c:pt>
                <c:pt idx="435">
                  <c:v>0.26070949074074073</c:v>
                </c:pt>
                <c:pt idx="436">
                  <c:v>0.26130787037037034</c:v>
                </c:pt>
                <c:pt idx="437">
                  <c:v>0.26190740740740742</c:v>
                </c:pt>
                <c:pt idx="438">
                  <c:v>0.26250694444444445</c:v>
                </c:pt>
                <c:pt idx="439">
                  <c:v>0.26310648148148147</c:v>
                </c:pt>
                <c:pt idx="440">
                  <c:v>0.26370601851851849</c:v>
                </c:pt>
                <c:pt idx="441">
                  <c:v>0.26430555555555557</c:v>
                </c:pt>
                <c:pt idx="442">
                  <c:v>0.26490393518518518</c:v>
                </c:pt>
                <c:pt idx="443">
                  <c:v>0.2655034722222222</c:v>
                </c:pt>
                <c:pt idx="444">
                  <c:v>0.26610300925925928</c:v>
                </c:pt>
                <c:pt idx="445">
                  <c:v>0.26670254629629631</c:v>
                </c:pt>
                <c:pt idx="446">
                  <c:v>0.26730208333333333</c:v>
                </c:pt>
                <c:pt idx="447">
                  <c:v>0.26790046296296294</c:v>
                </c:pt>
                <c:pt idx="448">
                  <c:v>0.26850000000000002</c:v>
                </c:pt>
                <c:pt idx="449">
                  <c:v>0.26909953703703704</c:v>
                </c:pt>
                <c:pt idx="450">
                  <c:v>0.26969907407407406</c:v>
                </c:pt>
                <c:pt idx="451">
                  <c:v>0.27029861111111109</c:v>
                </c:pt>
                <c:pt idx="452">
                  <c:v>0.27089814814814817</c:v>
                </c:pt>
                <c:pt idx="453">
                  <c:v>0.27149652777777777</c:v>
                </c:pt>
                <c:pt idx="454">
                  <c:v>0.2720960648148148</c:v>
                </c:pt>
                <c:pt idx="455">
                  <c:v>0.27269560185185188</c:v>
                </c:pt>
                <c:pt idx="456">
                  <c:v>0.2732951388888889</c:v>
                </c:pt>
                <c:pt idx="457">
                  <c:v>0.27389467592592592</c:v>
                </c:pt>
                <c:pt idx="458">
                  <c:v>0.27449305555555553</c:v>
                </c:pt>
                <c:pt idx="459">
                  <c:v>0.27509259259259261</c:v>
                </c:pt>
                <c:pt idx="460">
                  <c:v>0.27569212962962963</c:v>
                </c:pt>
                <c:pt idx="461">
                  <c:v>0.27629166666666666</c:v>
                </c:pt>
                <c:pt idx="462">
                  <c:v>0.27689120370370368</c:v>
                </c:pt>
                <c:pt idx="463">
                  <c:v>0.27749074074074076</c:v>
                </c:pt>
                <c:pt idx="464">
                  <c:v>0.27808912037037037</c:v>
                </c:pt>
                <c:pt idx="465">
                  <c:v>0.27868865740740739</c:v>
                </c:pt>
                <c:pt idx="466">
                  <c:v>0.27928819444444447</c:v>
                </c:pt>
                <c:pt idx="467">
                  <c:v>0.27988773148148149</c:v>
                </c:pt>
                <c:pt idx="468">
                  <c:v>0.28048726851851852</c:v>
                </c:pt>
                <c:pt idx="469">
                  <c:v>0.28108680555555554</c:v>
                </c:pt>
                <c:pt idx="470">
                  <c:v>0.28168518518518521</c:v>
                </c:pt>
                <c:pt idx="471">
                  <c:v>0.28228472222222223</c:v>
                </c:pt>
                <c:pt idx="472">
                  <c:v>0.28288425925925925</c:v>
                </c:pt>
                <c:pt idx="473">
                  <c:v>0.28348379629629628</c:v>
                </c:pt>
                <c:pt idx="474">
                  <c:v>0.28408333333333335</c:v>
                </c:pt>
                <c:pt idx="475">
                  <c:v>0.28468171296296296</c:v>
                </c:pt>
                <c:pt idx="476">
                  <c:v>0.28528124999999999</c:v>
                </c:pt>
                <c:pt idx="477">
                  <c:v>0.28588078703703701</c:v>
                </c:pt>
                <c:pt idx="478">
                  <c:v>0.28648032407407409</c:v>
                </c:pt>
                <c:pt idx="479">
                  <c:v>0.28707986111111111</c:v>
                </c:pt>
                <c:pt idx="480">
                  <c:v>0.28767939814814814</c:v>
                </c:pt>
                <c:pt idx="481">
                  <c:v>0.2882777777777778</c:v>
                </c:pt>
                <c:pt idx="482">
                  <c:v>0.28887731481481482</c:v>
                </c:pt>
                <c:pt idx="483">
                  <c:v>0.28947685185185185</c:v>
                </c:pt>
                <c:pt idx="484">
                  <c:v>0.29007638888888887</c:v>
                </c:pt>
                <c:pt idx="485">
                  <c:v>0.29067592592592595</c:v>
                </c:pt>
                <c:pt idx="486">
                  <c:v>0.29127430555555556</c:v>
                </c:pt>
                <c:pt idx="487">
                  <c:v>0.29187384259259258</c:v>
                </c:pt>
                <c:pt idx="488">
                  <c:v>0.2924733796296296</c:v>
                </c:pt>
                <c:pt idx="489">
                  <c:v>0.29307291666666668</c:v>
                </c:pt>
                <c:pt idx="490">
                  <c:v>0.29367245370370371</c:v>
                </c:pt>
                <c:pt idx="491">
                  <c:v>0.29427199074074073</c:v>
                </c:pt>
                <c:pt idx="492">
                  <c:v>0.29487037037037039</c:v>
                </c:pt>
                <c:pt idx="493">
                  <c:v>0.29546990740740742</c:v>
                </c:pt>
                <c:pt idx="494">
                  <c:v>0.29606944444444444</c:v>
                </c:pt>
                <c:pt idx="495">
                  <c:v>0.29666898148148146</c:v>
                </c:pt>
                <c:pt idx="496">
                  <c:v>0.29726851851851854</c:v>
                </c:pt>
                <c:pt idx="497">
                  <c:v>0.29786805555555557</c:v>
                </c:pt>
                <c:pt idx="498">
                  <c:v>0.29846643518518517</c:v>
                </c:pt>
                <c:pt idx="499">
                  <c:v>0.2990659722222222</c:v>
                </c:pt>
                <c:pt idx="500">
                  <c:v>0.29966550925925928</c:v>
                </c:pt>
                <c:pt idx="501">
                  <c:v>0.3002650462962963</c:v>
                </c:pt>
                <c:pt idx="502">
                  <c:v>0.30086458333333332</c:v>
                </c:pt>
                <c:pt idx="503">
                  <c:v>0.30146296296296299</c:v>
                </c:pt>
                <c:pt idx="504">
                  <c:v>0.30206250000000001</c:v>
                </c:pt>
                <c:pt idx="505">
                  <c:v>0.30266203703703703</c:v>
                </c:pt>
                <c:pt idx="506">
                  <c:v>0.30326157407407406</c:v>
                </c:pt>
                <c:pt idx="507">
                  <c:v>0.30386111111111114</c:v>
                </c:pt>
                <c:pt idx="508">
                  <c:v>0.30446064814814816</c:v>
                </c:pt>
                <c:pt idx="509">
                  <c:v>0.30505902777777777</c:v>
                </c:pt>
                <c:pt idx="510">
                  <c:v>0.30565856481481479</c:v>
                </c:pt>
                <c:pt idx="511">
                  <c:v>0.30625810185185187</c:v>
                </c:pt>
                <c:pt idx="512">
                  <c:v>0.3068576388888889</c:v>
                </c:pt>
                <c:pt idx="513">
                  <c:v>0.30745717592592592</c:v>
                </c:pt>
                <c:pt idx="514">
                  <c:v>0.30805671296296294</c:v>
                </c:pt>
                <c:pt idx="515">
                  <c:v>0.30865509259259261</c:v>
                </c:pt>
                <c:pt idx="516">
                  <c:v>0.30925462962962963</c:v>
                </c:pt>
                <c:pt idx="517">
                  <c:v>0.30985416666666665</c:v>
                </c:pt>
                <c:pt idx="518">
                  <c:v>0.31045370370370368</c:v>
                </c:pt>
                <c:pt idx="519">
                  <c:v>0.31105324074074076</c:v>
                </c:pt>
                <c:pt idx="520">
                  <c:v>0.31165162037037036</c:v>
                </c:pt>
                <c:pt idx="521">
                  <c:v>0.31225115740740739</c:v>
                </c:pt>
                <c:pt idx="522">
                  <c:v>0.31285069444444447</c:v>
                </c:pt>
                <c:pt idx="523">
                  <c:v>0.31345023148148149</c:v>
                </c:pt>
                <c:pt idx="524">
                  <c:v>0.31404976851851851</c:v>
                </c:pt>
                <c:pt idx="525">
                  <c:v>0.31464930555555554</c:v>
                </c:pt>
                <c:pt idx="526">
                  <c:v>0.3152476851851852</c:v>
                </c:pt>
                <c:pt idx="527">
                  <c:v>0.31584722222222222</c:v>
                </c:pt>
                <c:pt idx="528">
                  <c:v>0.31644675925925925</c:v>
                </c:pt>
                <c:pt idx="529">
                  <c:v>0.31704629629629627</c:v>
                </c:pt>
                <c:pt idx="530">
                  <c:v>0.31764583333333335</c:v>
                </c:pt>
                <c:pt idx="531">
                  <c:v>0.31824421296296296</c:v>
                </c:pt>
                <c:pt idx="532">
                  <c:v>0.31884374999999998</c:v>
                </c:pt>
                <c:pt idx="533">
                  <c:v>0.31944328703703706</c:v>
                </c:pt>
                <c:pt idx="534">
                  <c:v>0.32004282407407408</c:v>
                </c:pt>
                <c:pt idx="535">
                  <c:v>0.32064236111111111</c:v>
                </c:pt>
                <c:pt idx="536">
                  <c:v>0.32124189814814813</c:v>
                </c:pt>
                <c:pt idx="537">
                  <c:v>0.32184027777777779</c:v>
                </c:pt>
                <c:pt idx="538">
                  <c:v>0.32243981481481482</c:v>
                </c:pt>
                <c:pt idx="539">
                  <c:v>0.32303935185185184</c:v>
                </c:pt>
                <c:pt idx="540">
                  <c:v>0.32363888888888886</c:v>
                </c:pt>
                <c:pt idx="541">
                  <c:v>0.32423842592592594</c:v>
                </c:pt>
                <c:pt idx="542">
                  <c:v>0.32483796296296297</c:v>
                </c:pt>
                <c:pt idx="543">
                  <c:v>0.32543634259259258</c:v>
                </c:pt>
                <c:pt idx="544">
                  <c:v>0.32603587962962965</c:v>
                </c:pt>
                <c:pt idx="545">
                  <c:v>0.32663541666666668</c:v>
                </c:pt>
                <c:pt idx="546">
                  <c:v>0.3272349537037037</c:v>
                </c:pt>
                <c:pt idx="547">
                  <c:v>0.32783449074074072</c:v>
                </c:pt>
                <c:pt idx="548">
                  <c:v>0.32843287037037039</c:v>
                </c:pt>
                <c:pt idx="549">
                  <c:v>0.32903240740740741</c:v>
                </c:pt>
                <c:pt idx="550">
                  <c:v>0.32963194444444444</c:v>
                </c:pt>
                <c:pt idx="551">
                  <c:v>0.33023148148148146</c:v>
                </c:pt>
                <c:pt idx="552">
                  <c:v>0.33083101851851854</c:v>
                </c:pt>
                <c:pt idx="553">
                  <c:v>0.33143055555555556</c:v>
                </c:pt>
                <c:pt idx="554">
                  <c:v>0.33202893518518517</c:v>
                </c:pt>
                <c:pt idx="555">
                  <c:v>0.33262847222222225</c:v>
                </c:pt>
                <c:pt idx="556">
                  <c:v>0.33322800925925927</c:v>
                </c:pt>
                <c:pt idx="557">
                  <c:v>0.3338275462962963</c:v>
                </c:pt>
                <c:pt idx="558">
                  <c:v>0.33442708333333332</c:v>
                </c:pt>
                <c:pt idx="559">
                  <c:v>0.33502546296296298</c:v>
                </c:pt>
                <c:pt idx="560">
                  <c:v>0.33562500000000001</c:v>
                </c:pt>
                <c:pt idx="561">
                  <c:v>0.33622453703703703</c:v>
                </c:pt>
                <c:pt idx="562">
                  <c:v>0.33682407407407405</c:v>
                </c:pt>
                <c:pt idx="563">
                  <c:v>0.33742361111111113</c:v>
                </c:pt>
                <c:pt idx="564">
                  <c:v>0.33802314814814816</c:v>
                </c:pt>
                <c:pt idx="565">
                  <c:v>0.33862152777777776</c:v>
                </c:pt>
                <c:pt idx="566">
                  <c:v>0.33922106481481479</c:v>
                </c:pt>
                <c:pt idx="567">
                  <c:v>0.33982060185185187</c:v>
                </c:pt>
                <c:pt idx="568">
                  <c:v>0.34042013888888889</c:v>
                </c:pt>
                <c:pt idx="569">
                  <c:v>0.34101967592592591</c:v>
                </c:pt>
                <c:pt idx="570">
                  <c:v>0.34161921296296294</c:v>
                </c:pt>
                <c:pt idx="571">
                  <c:v>0.3422175925925926</c:v>
                </c:pt>
                <c:pt idx="572">
                  <c:v>0.34281712962962962</c:v>
                </c:pt>
                <c:pt idx="573">
                  <c:v>0.34341666666666665</c:v>
                </c:pt>
                <c:pt idx="574">
                  <c:v>0.34401620370370373</c:v>
                </c:pt>
                <c:pt idx="575">
                  <c:v>0.34461574074074075</c:v>
                </c:pt>
                <c:pt idx="576">
                  <c:v>0.34521412037037036</c:v>
                </c:pt>
                <c:pt idx="577">
                  <c:v>0.34581365740740738</c:v>
                </c:pt>
                <c:pt idx="578">
                  <c:v>0.34641319444444446</c:v>
                </c:pt>
                <c:pt idx="579">
                  <c:v>0.34701273148148148</c:v>
                </c:pt>
                <c:pt idx="580">
                  <c:v>0.34761226851851851</c:v>
                </c:pt>
                <c:pt idx="581">
                  <c:v>0.34821180555555553</c:v>
                </c:pt>
                <c:pt idx="582">
                  <c:v>0.3488101851851852</c:v>
                </c:pt>
                <c:pt idx="583">
                  <c:v>0.34940972222222222</c:v>
                </c:pt>
                <c:pt idx="584">
                  <c:v>0.35000925925925924</c:v>
                </c:pt>
                <c:pt idx="585">
                  <c:v>0.35060879629629632</c:v>
                </c:pt>
                <c:pt idx="586">
                  <c:v>0.35120833333333334</c:v>
                </c:pt>
                <c:pt idx="587">
                  <c:v>0.35180787037037037</c:v>
                </c:pt>
                <c:pt idx="588">
                  <c:v>0.35240624999999998</c:v>
                </c:pt>
                <c:pt idx="589">
                  <c:v>0.35300578703703706</c:v>
                </c:pt>
                <c:pt idx="590">
                  <c:v>0.35360532407407408</c:v>
                </c:pt>
                <c:pt idx="591">
                  <c:v>0.3542048611111111</c:v>
                </c:pt>
                <c:pt idx="592">
                  <c:v>0.35480439814814813</c:v>
                </c:pt>
                <c:pt idx="593">
                  <c:v>0.35540277777777779</c:v>
                </c:pt>
                <c:pt idx="594">
                  <c:v>0.35600231481481481</c:v>
                </c:pt>
                <c:pt idx="595">
                  <c:v>0.35660185185185184</c:v>
                </c:pt>
                <c:pt idx="596">
                  <c:v>0.35720138888888892</c:v>
                </c:pt>
                <c:pt idx="597">
                  <c:v>0.35780092592592594</c:v>
                </c:pt>
                <c:pt idx="598">
                  <c:v>0.35840046296296296</c:v>
                </c:pt>
                <c:pt idx="599">
                  <c:v>0.35899884259259257</c:v>
                </c:pt>
                <c:pt idx="600">
                  <c:v>0.35959837962962965</c:v>
                </c:pt>
                <c:pt idx="601">
                  <c:v>0.36019791666666667</c:v>
                </c:pt>
                <c:pt idx="602">
                  <c:v>0.3607974537037037</c:v>
                </c:pt>
                <c:pt idx="603">
                  <c:v>0.36139699074074072</c:v>
                </c:pt>
                <c:pt idx="604">
                  <c:v>0.36199537037037038</c:v>
                </c:pt>
                <c:pt idx="605">
                  <c:v>0.36259490740740741</c:v>
                </c:pt>
                <c:pt idx="606">
                  <c:v>0.36319444444444443</c:v>
                </c:pt>
                <c:pt idx="607">
                  <c:v>0.36379398148148145</c:v>
                </c:pt>
                <c:pt idx="608">
                  <c:v>0.36439351851851853</c:v>
                </c:pt>
                <c:pt idx="609">
                  <c:v>0.36499305555555556</c:v>
                </c:pt>
                <c:pt idx="610">
                  <c:v>0.36559143518518517</c:v>
                </c:pt>
                <c:pt idx="611">
                  <c:v>0.36619097222222224</c:v>
                </c:pt>
                <c:pt idx="612">
                  <c:v>0.36679050925925927</c:v>
                </c:pt>
                <c:pt idx="613">
                  <c:v>0.36739004629629629</c:v>
                </c:pt>
                <c:pt idx="614">
                  <c:v>0.36798958333333331</c:v>
                </c:pt>
                <c:pt idx="615">
                  <c:v>0.36858912037037039</c:v>
                </c:pt>
                <c:pt idx="616">
                  <c:v>0.3691875</c:v>
                </c:pt>
                <c:pt idx="617">
                  <c:v>0.36978703703703703</c:v>
                </c:pt>
                <c:pt idx="618">
                  <c:v>0.37038657407407405</c:v>
                </c:pt>
                <c:pt idx="619">
                  <c:v>0.37098611111111113</c:v>
                </c:pt>
                <c:pt idx="620">
                  <c:v>0.37158564814814815</c:v>
                </c:pt>
                <c:pt idx="621">
                  <c:v>0.37218402777777776</c:v>
                </c:pt>
                <c:pt idx="622">
                  <c:v>0.37278356481481484</c:v>
                </c:pt>
                <c:pt idx="623">
                  <c:v>0.37338310185185186</c:v>
                </c:pt>
                <c:pt idx="624">
                  <c:v>0.37398263888888889</c:v>
                </c:pt>
                <c:pt idx="625">
                  <c:v>0.37458217592592591</c:v>
                </c:pt>
                <c:pt idx="626">
                  <c:v>0.37518171296296299</c:v>
                </c:pt>
                <c:pt idx="627">
                  <c:v>0.3757800925925926</c:v>
                </c:pt>
                <c:pt idx="628">
                  <c:v>0.37637962962962962</c:v>
                </c:pt>
                <c:pt idx="629">
                  <c:v>0.37697916666666664</c:v>
                </c:pt>
                <c:pt idx="630">
                  <c:v>0.37757870370370372</c:v>
                </c:pt>
                <c:pt idx="631">
                  <c:v>0.37817824074074075</c:v>
                </c:pt>
                <c:pt idx="632">
                  <c:v>0.37877777777777777</c:v>
                </c:pt>
                <c:pt idx="633">
                  <c:v>0.37937615740740743</c:v>
                </c:pt>
                <c:pt idx="634">
                  <c:v>0.37997569444444446</c:v>
                </c:pt>
                <c:pt idx="635">
                  <c:v>0.38057523148148148</c:v>
                </c:pt>
                <c:pt idx="636">
                  <c:v>0.3811747685185185</c:v>
                </c:pt>
                <c:pt idx="637">
                  <c:v>0.38177430555555558</c:v>
                </c:pt>
                <c:pt idx="638">
                  <c:v>0.38237268518518519</c:v>
                </c:pt>
                <c:pt idx="639">
                  <c:v>0.38297222222222221</c:v>
                </c:pt>
                <c:pt idx="640">
                  <c:v>0.38357175925925924</c:v>
                </c:pt>
                <c:pt idx="641">
                  <c:v>0.38417129629629632</c:v>
                </c:pt>
                <c:pt idx="642">
                  <c:v>0.38477083333333334</c:v>
                </c:pt>
                <c:pt idx="643">
                  <c:v>0.38537037037037036</c:v>
                </c:pt>
                <c:pt idx="644">
                  <c:v>0.38596875000000003</c:v>
                </c:pt>
                <c:pt idx="645">
                  <c:v>0.38656828703703705</c:v>
                </c:pt>
                <c:pt idx="646">
                  <c:v>0.38716782407407407</c:v>
                </c:pt>
                <c:pt idx="647">
                  <c:v>0.3877673611111111</c:v>
                </c:pt>
                <c:pt idx="648">
                  <c:v>0.38836689814814812</c:v>
                </c:pt>
                <c:pt idx="649">
                  <c:v>0.38896527777777778</c:v>
                </c:pt>
                <c:pt idx="650">
                  <c:v>0.38956481481481481</c:v>
                </c:pt>
                <c:pt idx="651">
                  <c:v>0.39016435185185183</c:v>
                </c:pt>
                <c:pt idx="652">
                  <c:v>0.39076388888888891</c:v>
                </c:pt>
                <c:pt idx="653">
                  <c:v>0.39136342592592593</c:v>
                </c:pt>
                <c:pt idx="654">
                  <c:v>0.39196296296296296</c:v>
                </c:pt>
                <c:pt idx="655">
                  <c:v>0.39256134259259257</c:v>
                </c:pt>
                <c:pt idx="656">
                  <c:v>0.39316087962962964</c:v>
                </c:pt>
                <c:pt idx="657">
                  <c:v>0.39376041666666667</c:v>
                </c:pt>
                <c:pt idx="658">
                  <c:v>0.39435995370370369</c:v>
                </c:pt>
                <c:pt idx="659">
                  <c:v>0.39495949074074072</c:v>
                </c:pt>
                <c:pt idx="660">
                  <c:v>0.39555902777777779</c:v>
                </c:pt>
                <c:pt idx="661">
                  <c:v>0.3961574074074074</c:v>
                </c:pt>
                <c:pt idx="662">
                  <c:v>0.39675694444444443</c:v>
                </c:pt>
                <c:pt idx="663">
                  <c:v>0.3973564814814815</c:v>
                </c:pt>
                <c:pt idx="664">
                  <c:v>0.39795601851851853</c:v>
                </c:pt>
                <c:pt idx="665">
                  <c:v>0.39855555555555555</c:v>
                </c:pt>
                <c:pt idx="666">
                  <c:v>0.39915393518518516</c:v>
                </c:pt>
                <c:pt idx="667">
                  <c:v>0.39975347222222224</c:v>
                </c:pt>
                <c:pt idx="668">
                  <c:v>0.40035300925925926</c:v>
                </c:pt>
                <c:pt idx="669">
                  <c:v>0.40095254629629629</c:v>
                </c:pt>
                <c:pt idx="670">
                  <c:v>0.40155208333333331</c:v>
                </c:pt>
                <c:pt idx="671">
                  <c:v>0.40215162037037039</c:v>
                </c:pt>
                <c:pt idx="672">
                  <c:v>0.40275</c:v>
                </c:pt>
                <c:pt idx="673">
                  <c:v>0.40334953703703702</c:v>
                </c:pt>
                <c:pt idx="674">
                  <c:v>0.4039490740740741</c:v>
                </c:pt>
                <c:pt idx="675">
                  <c:v>0.40454861111111112</c:v>
                </c:pt>
                <c:pt idx="676">
                  <c:v>0.40514814814814815</c:v>
                </c:pt>
                <c:pt idx="677">
                  <c:v>0.40574652777777775</c:v>
                </c:pt>
                <c:pt idx="678">
                  <c:v>0.40634606481481483</c:v>
                </c:pt>
                <c:pt idx="679">
                  <c:v>0.40694560185185186</c:v>
                </c:pt>
                <c:pt idx="680">
                  <c:v>0.40754513888888888</c:v>
                </c:pt>
                <c:pt idx="681">
                  <c:v>0.4081446759259259</c:v>
                </c:pt>
                <c:pt idx="682">
                  <c:v>0.40874421296296298</c:v>
                </c:pt>
                <c:pt idx="683">
                  <c:v>0.40934259259259259</c:v>
                </c:pt>
                <c:pt idx="684">
                  <c:v>0.40994212962962961</c:v>
                </c:pt>
                <c:pt idx="685">
                  <c:v>0.41054166666666669</c:v>
                </c:pt>
                <c:pt idx="686">
                  <c:v>0.41114120370370372</c:v>
                </c:pt>
                <c:pt idx="687">
                  <c:v>0.41174074074074074</c:v>
                </c:pt>
                <c:pt idx="688">
                  <c:v>0.41234027777777776</c:v>
                </c:pt>
                <c:pt idx="689">
                  <c:v>0.41293865740740743</c:v>
                </c:pt>
                <c:pt idx="690">
                  <c:v>0.41353819444444445</c:v>
                </c:pt>
                <c:pt idx="691">
                  <c:v>0.41413773148148147</c:v>
                </c:pt>
                <c:pt idx="692">
                  <c:v>0.4147372685185185</c:v>
                </c:pt>
                <c:pt idx="693">
                  <c:v>0.41533680555555558</c:v>
                </c:pt>
                <c:pt idx="694">
                  <c:v>0.41593518518518519</c:v>
                </c:pt>
                <c:pt idx="695">
                  <c:v>0.41653472222222221</c:v>
                </c:pt>
                <c:pt idx="696">
                  <c:v>0.41713425925925923</c:v>
                </c:pt>
                <c:pt idx="697">
                  <c:v>0.41773379629629631</c:v>
                </c:pt>
                <c:pt idx="698">
                  <c:v>0.41833333333333333</c:v>
                </c:pt>
                <c:pt idx="699">
                  <c:v>0.41893287037037036</c:v>
                </c:pt>
                <c:pt idx="700">
                  <c:v>0.41953125000000002</c:v>
                </c:pt>
                <c:pt idx="701">
                  <c:v>0.42013078703703705</c:v>
                </c:pt>
                <c:pt idx="702">
                  <c:v>0.42073032407407407</c:v>
                </c:pt>
                <c:pt idx="703">
                  <c:v>0.42132986111111109</c:v>
                </c:pt>
                <c:pt idx="704">
                  <c:v>0.42192939814814817</c:v>
                </c:pt>
                <c:pt idx="705">
                  <c:v>0.42252893518518519</c:v>
                </c:pt>
                <c:pt idx="706">
                  <c:v>0.4231273148148148</c:v>
                </c:pt>
                <c:pt idx="707">
                  <c:v>0.42372685185185183</c:v>
                </c:pt>
                <c:pt idx="708">
                  <c:v>0.42432638888888891</c:v>
                </c:pt>
                <c:pt idx="709">
                  <c:v>0.42492592592592593</c:v>
                </c:pt>
                <c:pt idx="710">
                  <c:v>0.42552546296296295</c:v>
                </c:pt>
                <c:pt idx="711">
                  <c:v>0.42612384259259262</c:v>
                </c:pt>
                <c:pt idx="712">
                  <c:v>0.42672337962962964</c:v>
                </c:pt>
                <c:pt idx="713">
                  <c:v>0.42732291666666666</c:v>
                </c:pt>
                <c:pt idx="714">
                  <c:v>0.42792245370370369</c:v>
                </c:pt>
                <c:pt idx="715">
                  <c:v>0.42852199074074077</c:v>
                </c:pt>
                <c:pt idx="716">
                  <c:v>0.42912152777777779</c:v>
                </c:pt>
                <c:pt idx="717">
                  <c:v>0.4297199074074074</c:v>
                </c:pt>
                <c:pt idx="718">
                  <c:v>0.43031944444444442</c:v>
                </c:pt>
                <c:pt idx="719">
                  <c:v>0.4309189814814815</c:v>
                </c:pt>
                <c:pt idx="720">
                  <c:v>0.43151851851851852</c:v>
                </c:pt>
                <c:pt idx="721">
                  <c:v>0.43211805555555555</c:v>
                </c:pt>
                <c:pt idx="722">
                  <c:v>0.43271643518518521</c:v>
                </c:pt>
                <c:pt idx="723">
                  <c:v>0.43331597222222223</c:v>
                </c:pt>
                <c:pt idx="724">
                  <c:v>0.43391550925925926</c:v>
                </c:pt>
                <c:pt idx="725">
                  <c:v>0.43451504629629628</c:v>
                </c:pt>
                <c:pt idx="726">
                  <c:v>0.43511458333333336</c:v>
                </c:pt>
                <c:pt idx="727">
                  <c:v>0.43571412037037038</c:v>
                </c:pt>
                <c:pt idx="728">
                  <c:v>0.43631249999999999</c:v>
                </c:pt>
                <c:pt idx="729">
                  <c:v>0.43691203703703702</c:v>
                </c:pt>
                <c:pt idx="730">
                  <c:v>0.43751157407407409</c:v>
                </c:pt>
                <c:pt idx="731">
                  <c:v>0.43811111111111112</c:v>
                </c:pt>
                <c:pt idx="732">
                  <c:v>0.43871064814814814</c:v>
                </c:pt>
                <c:pt idx="733">
                  <c:v>0.43931018518518516</c:v>
                </c:pt>
                <c:pt idx="734">
                  <c:v>0.43990856481481483</c:v>
                </c:pt>
                <c:pt idx="735">
                  <c:v>0.44050810185185185</c:v>
                </c:pt>
                <c:pt idx="736">
                  <c:v>0.44110763888888888</c:v>
                </c:pt>
                <c:pt idx="737">
                  <c:v>0.4417071759259259</c:v>
                </c:pt>
                <c:pt idx="738">
                  <c:v>0.44230671296296298</c:v>
                </c:pt>
                <c:pt idx="739">
                  <c:v>0.44290509259259259</c:v>
                </c:pt>
                <c:pt idx="740">
                  <c:v>0.44350462962962961</c:v>
                </c:pt>
                <c:pt idx="741">
                  <c:v>0.44410416666666669</c:v>
                </c:pt>
                <c:pt idx="742">
                  <c:v>0.44470370370370371</c:v>
                </c:pt>
                <c:pt idx="743">
                  <c:v>0.44530324074074074</c:v>
                </c:pt>
                <c:pt idx="744">
                  <c:v>0.44590277777777776</c:v>
                </c:pt>
                <c:pt idx="745">
                  <c:v>0.44650115740740742</c:v>
                </c:pt>
                <c:pt idx="746">
                  <c:v>0.44710069444444445</c:v>
                </c:pt>
                <c:pt idx="747">
                  <c:v>0.44770023148148147</c:v>
                </c:pt>
                <c:pt idx="748">
                  <c:v>0.44829976851851849</c:v>
                </c:pt>
                <c:pt idx="749">
                  <c:v>0.44889930555555557</c:v>
                </c:pt>
                <c:pt idx="750">
                  <c:v>0.4494988425925926</c:v>
                </c:pt>
                <c:pt idx="751">
                  <c:v>0.4500972222222222</c:v>
                </c:pt>
                <c:pt idx="752">
                  <c:v>0.45069675925925928</c:v>
                </c:pt>
                <c:pt idx="753">
                  <c:v>0.45129629629629631</c:v>
                </c:pt>
                <c:pt idx="754">
                  <c:v>0.45189583333333333</c:v>
                </c:pt>
                <c:pt idx="755">
                  <c:v>0.45249537037037035</c:v>
                </c:pt>
                <c:pt idx="756">
                  <c:v>0.45309375000000002</c:v>
                </c:pt>
                <c:pt idx="757">
                  <c:v>0.45369328703703704</c:v>
                </c:pt>
                <c:pt idx="758">
                  <c:v>0.45429282407407406</c:v>
                </c:pt>
                <c:pt idx="759">
                  <c:v>0.45489236111111109</c:v>
                </c:pt>
                <c:pt idx="760">
                  <c:v>0.45549189814814817</c:v>
                </c:pt>
                <c:pt idx="761">
                  <c:v>0.45609143518518519</c:v>
                </c:pt>
                <c:pt idx="762">
                  <c:v>0.4566898148148148</c:v>
                </c:pt>
                <c:pt idx="763">
                  <c:v>0.45728935185185188</c:v>
                </c:pt>
                <c:pt idx="764">
                  <c:v>0.4578888888888889</c:v>
                </c:pt>
                <c:pt idx="765">
                  <c:v>0.45848842592592592</c:v>
                </c:pt>
                <c:pt idx="766">
                  <c:v>0.45908796296296295</c:v>
                </c:pt>
                <c:pt idx="767">
                  <c:v>0.45968634259259261</c:v>
                </c:pt>
                <c:pt idx="768">
                  <c:v>0.46028587962962964</c:v>
                </c:pt>
                <c:pt idx="769">
                  <c:v>0.46088541666666666</c:v>
                </c:pt>
                <c:pt idx="770">
                  <c:v>0.46148495370370368</c:v>
                </c:pt>
                <c:pt idx="771">
                  <c:v>0.46208449074074076</c:v>
                </c:pt>
                <c:pt idx="772">
                  <c:v>0.46268402777777778</c:v>
                </c:pt>
                <c:pt idx="773">
                  <c:v>0.46328240740740739</c:v>
                </c:pt>
                <c:pt idx="774">
                  <c:v>0.46388194444444447</c:v>
                </c:pt>
                <c:pt idx="775">
                  <c:v>0.4644814814814815</c:v>
                </c:pt>
                <c:pt idx="776">
                  <c:v>0.46508101851851852</c:v>
                </c:pt>
                <c:pt idx="777">
                  <c:v>0.46568055555555554</c:v>
                </c:pt>
                <c:pt idx="778">
                  <c:v>0.46628009259259257</c:v>
                </c:pt>
                <c:pt idx="779">
                  <c:v>0.46687847222222223</c:v>
                </c:pt>
                <c:pt idx="780">
                  <c:v>0.46747800925925925</c:v>
                </c:pt>
                <c:pt idx="781">
                  <c:v>0.46807754629629628</c:v>
                </c:pt>
                <c:pt idx="782">
                  <c:v>0.46867708333333336</c:v>
                </c:pt>
                <c:pt idx="783">
                  <c:v>0.46927662037037038</c:v>
                </c:pt>
                <c:pt idx="784">
                  <c:v>0.46987499999999999</c:v>
                </c:pt>
                <c:pt idx="785">
                  <c:v>0.47047453703703701</c:v>
                </c:pt>
                <c:pt idx="786">
                  <c:v>0.47107407407407409</c:v>
                </c:pt>
                <c:pt idx="787">
                  <c:v>0.47167361111111111</c:v>
                </c:pt>
                <c:pt idx="788">
                  <c:v>0.47227314814814814</c:v>
                </c:pt>
                <c:pt idx="789">
                  <c:v>0.47287268518518516</c:v>
                </c:pt>
                <c:pt idx="790">
                  <c:v>0.47347106481481482</c:v>
                </c:pt>
                <c:pt idx="791">
                  <c:v>0.47407060185185185</c:v>
                </c:pt>
                <c:pt idx="792">
                  <c:v>0.47467013888888887</c:v>
                </c:pt>
                <c:pt idx="793">
                  <c:v>0.47526967592592595</c:v>
                </c:pt>
                <c:pt idx="794">
                  <c:v>0.47586921296296297</c:v>
                </c:pt>
                <c:pt idx="795">
                  <c:v>0.47646759259259258</c:v>
                </c:pt>
                <c:pt idx="796">
                  <c:v>0.4770671296296296</c:v>
                </c:pt>
                <c:pt idx="797">
                  <c:v>0.47766666666666668</c:v>
                </c:pt>
                <c:pt idx="798">
                  <c:v>0.47826620370370371</c:v>
                </c:pt>
                <c:pt idx="799">
                  <c:v>0.47886574074074073</c:v>
                </c:pt>
                <c:pt idx="800">
                  <c:v>0.47946527777777775</c:v>
                </c:pt>
                <c:pt idx="801">
                  <c:v>0.48006365740740742</c:v>
                </c:pt>
                <c:pt idx="802">
                  <c:v>0.48066319444444444</c:v>
                </c:pt>
                <c:pt idx="803">
                  <c:v>0.48126273148148146</c:v>
                </c:pt>
                <c:pt idx="804">
                  <c:v>0.48186226851851854</c:v>
                </c:pt>
                <c:pt idx="805">
                  <c:v>0.48246180555555557</c:v>
                </c:pt>
                <c:pt idx="806">
                  <c:v>0.48306134259259259</c:v>
                </c:pt>
                <c:pt idx="807">
                  <c:v>0.4836597222222222</c:v>
                </c:pt>
                <c:pt idx="808">
                  <c:v>0.48425925925925928</c:v>
                </c:pt>
                <c:pt idx="809">
                  <c:v>0.4848587962962963</c:v>
                </c:pt>
                <c:pt idx="810">
                  <c:v>0.48545833333333333</c:v>
                </c:pt>
                <c:pt idx="811">
                  <c:v>0.48605787037037035</c:v>
                </c:pt>
                <c:pt idx="812">
                  <c:v>0.48665625000000001</c:v>
                </c:pt>
                <c:pt idx="813">
                  <c:v>0.48725578703703704</c:v>
                </c:pt>
                <c:pt idx="814">
                  <c:v>0.48785532407407406</c:v>
                </c:pt>
                <c:pt idx="815">
                  <c:v>0.48845486111111114</c:v>
                </c:pt>
                <c:pt idx="816">
                  <c:v>0.48905439814814816</c:v>
                </c:pt>
                <c:pt idx="817">
                  <c:v>0.48965393518518519</c:v>
                </c:pt>
                <c:pt idx="818">
                  <c:v>0.49025231481481479</c:v>
                </c:pt>
                <c:pt idx="819">
                  <c:v>0.49085185185185187</c:v>
                </c:pt>
                <c:pt idx="820">
                  <c:v>0.4914513888888889</c:v>
                </c:pt>
                <c:pt idx="821">
                  <c:v>0.49205092592592592</c:v>
                </c:pt>
                <c:pt idx="822">
                  <c:v>0.49265046296296294</c:v>
                </c:pt>
                <c:pt idx="823">
                  <c:v>0.49325000000000002</c:v>
                </c:pt>
                <c:pt idx="824">
                  <c:v>0.49384837962962963</c:v>
                </c:pt>
                <c:pt idx="825">
                  <c:v>0.49444791666666665</c:v>
                </c:pt>
                <c:pt idx="826">
                  <c:v>0.49504745370370368</c:v>
                </c:pt>
                <c:pt idx="827">
                  <c:v>0.49564699074074076</c:v>
                </c:pt>
                <c:pt idx="828">
                  <c:v>0.49624652777777778</c:v>
                </c:pt>
                <c:pt idx="829">
                  <c:v>0.49684490740740739</c:v>
                </c:pt>
                <c:pt idx="830">
                  <c:v>0.49744444444444447</c:v>
                </c:pt>
                <c:pt idx="831">
                  <c:v>0.49804398148148149</c:v>
                </c:pt>
                <c:pt idx="832">
                  <c:v>0.49864351851851851</c:v>
                </c:pt>
                <c:pt idx="833">
                  <c:v>0.49924305555555554</c:v>
                </c:pt>
                <c:pt idx="834">
                  <c:v>0.49984259259259262</c:v>
                </c:pt>
                <c:pt idx="835">
                  <c:v>0.50044097222222217</c:v>
                </c:pt>
                <c:pt idx="836">
                  <c:v>0.50104050925925925</c:v>
                </c:pt>
                <c:pt idx="837">
                  <c:v>0.50164004629629633</c:v>
                </c:pt>
                <c:pt idx="838">
                  <c:v>0.50223958333333329</c:v>
                </c:pt>
                <c:pt idx="839">
                  <c:v>0.50283912037037037</c:v>
                </c:pt>
                <c:pt idx="840">
                  <c:v>0.50343749999999998</c:v>
                </c:pt>
                <c:pt idx="841">
                  <c:v>0.50403703703703706</c:v>
                </c:pt>
                <c:pt idx="842">
                  <c:v>0.50463657407407403</c:v>
                </c:pt>
                <c:pt idx="843">
                  <c:v>0.50523611111111111</c:v>
                </c:pt>
                <c:pt idx="844">
                  <c:v>0.50583564814814819</c:v>
                </c:pt>
                <c:pt idx="845">
                  <c:v>0.50643518518518515</c:v>
                </c:pt>
                <c:pt idx="846">
                  <c:v>0.50703356481481476</c:v>
                </c:pt>
                <c:pt idx="847">
                  <c:v>0.50763310185185184</c:v>
                </c:pt>
                <c:pt idx="848">
                  <c:v>0.50823263888888892</c:v>
                </c:pt>
                <c:pt idx="849">
                  <c:v>0.50883217592592589</c:v>
                </c:pt>
                <c:pt idx="850">
                  <c:v>0.50943171296296297</c:v>
                </c:pt>
                <c:pt idx="851">
                  <c:v>0.51003125000000005</c:v>
                </c:pt>
                <c:pt idx="852">
                  <c:v>0.51062962962962966</c:v>
                </c:pt>
                <c:pt idx="853">
                  <c:v>0.51122916666666662</c:v>
                </c:pt>
                <c:pt idx="854">
                  <c:v>0.5118287037037037</c:v>
                </c:pt>
                <c:pt idx="855">
                  <c:v>0.51242824074074078</c:v>
                </c:pt>
                <c:pt idx="856">
                  <c:v>0.51302777777777775</c:v>
                </c:pt>
                <c:pt idx="857">
                  <c:v>0.51362615740740736</c:v>
                </c:pt>
                <c:pt idx="858">
                  <c:v>0.51422569444444444</c:v>
                </c:pt>
                <c:pt idx="859">
                  <c:v>0.51482523148148152</c:v>
                </c:pt>
                <c:pt idx="860">
                  <c:v>0.51542476851851848</c:v>
                </c:pt>
                <c:pt idx="861">
                  <c:v>0.51602430555555556</c:v>
                </c:pt>
                <c:pt idx="862">
                  <c:v>0.51662384259259264</c:v>
                </c:pt>
                <c:pt idx="863">
                  <c:v>0.51722222222222225</c:v>
                </c:pt>
                <c:pt idx="864">
                  <c:v>0.51782175925925922</c:v>
                </c:pt>
                <c:pt idx="865">
                  <c:v>0.5184212962962963</c:v>
                </c:pt>
                <c:pt idx="866">
                  <c:v>0.51902083333333338</c:v>
                </c:pt>
                <c:pt idx="867">
                  <c:v>0.51962037037037034</c:v>
                </c:pt>
                <c:pt idx="868">
                  <c:v>0.52021874999999995</c:v>
                </c:pt>
                <c:pt idx="869">
                  <c:v>0.52081828703703703</c:v>
                </c:pt>
                <c:pt idx="870">
                  <c:v>0.52141782407407411</c:v>
                </c:pt>
                <c:pt idx="871">
                  <c:v>0.52201736111111108</c:v>
                </c:pt>
                <c:pt idx="872">
                  <c:v>0.52261689814814816</c:v>
                </c:pt>
                <c:pt idx="873">
                  <c:v>0.52321643518518524</c:v>
                </c:pt>
                <c:pt idx="874">
                  <c:v>0.52381481481481484</c:v>
                </c:pt>
                <c:pt idx="875">
                  <c:v>0.52441435185185181</c:v>
                </c:pt>
                <c:pt idx="876">
                  <c:v>0.52501388888888889</c:v>
                </c:pt>
                <c:pt idx="877">
                  <c:v>0.52561342592592597</c:v>
                </c:pt>
                <c:pt idx="878">
                  <c:v>0.52621296296296294</c:v>
                </c:pt>
                <c:pt idx="879">
                  <c:v>0.52681250000000002</c:v>
                </c:pt>
                <c:pt idx="880">
                  <c:v>0.52741087962962963</c:v>
                </c:pt>
                <c:pt idx="881">
                  <c:v>0.5280104166666667</c:v>
                </c:pt>
                <c:pt idx="882">
                  <c:v>0.52860995370370367</c:v>
                </c:pt>
                <c:pt idx="883">
                  <c:v>0.52920949074074075</c:v>
                </c:pt>
                <c:pt idx="884">
                  <c:v>0.52980902777777783</c:v>
                </c:pt>
                <c:pt idx="885">
                  <c:v>0.53040740740740744</c:v>
                </c:pt>
                <c:pt idx="886">
                  <c:v>0.53100694444444441</c:v>
                </c:pt>
                <c:pt idx="887">
                  <c:v>0.53160648148148149</c:v>
                </c:pt>
                <c:pt idx="888">
                  <c:v>0.53220601851851856</c:v>
                </c:pt>
                <c:pt idx="889">
                  <c:v>0.53280555555555553</c:v>
                </c:pt>
                <c:pt idx="890">
                  <c:v>0.53340509259259261</c:v>
                </c:pt>
                <c:pt idx="891">
                  <c:v>0.53400347222222222</c:v>
                </c:pt>
                <c:pt idx="892">
                  <c:v>0.5346030092592593</c:v>
                </c:pt>
                <c:pt idx="893">
                  <c:v>0.53520254629629627</c:v>
                </c:pt>
                <c:pt idx="894">
                  <c:v>0.53580208333333335</c:v>
                </c:pt>
                <c:pt idx="895">
                  <c:v>0.53640162037037042</c:v>
                </c:pt>
                <c:pt idx="896">
                  <c:v>0.53700115740740739</c:v>
                </c:pt>
                <c:pt idx="897">
                  <c:v>0.537599537037037</c:v>
                </c:pt>
                <c:pt idx="898">
                  <c:v>0.53819907407407408</c:v>
                </c:pt>
                <c:pt idx="899">
                  <c:v>0.53879861111111116</c:v>
                </c:pt>
                <c:pt idx="900">
                  <c:v>0.53939814814814813</c:v>
                </c:pt>
                <c:pt idx="901">
                  <c:v>0.53999768518518521</c:v>
                </c:pt>
                <c:pt idx="902">
                  <c:v>0.54059606481481481</c:v>
                </c:pt>
                <c:pt idx="903">
                  <c:v>0.54119560185185189</c:v>
                </c:pt>
                <c:pt idx="904">
                  <c:v>0.54179513888888886</c:v>
                </c:pt>
                <c:pt idx="905">
                  <c:v>0.54239467592592594</c:v>
                </c:pt>
                <c:pt idx="906">
                  <c:v>0.54299421296296291</c:v>
                </c:pt>
                <c:pt idx="907">
                  <c:v>0.54359374999999999</c:v>
                </c:pt>
                <c:pt idx="908">
                  <c:v>0.5441921296296296</c:v>
                </c:pt>
                <c:pt idx="909">
                  <c:v>0.54479166666666667</c:v>
                </c:pt>
                <c:pt idx="910">
                  <c:v>0.54539120370370375</c:v>
                </c:pt>
                <c:pt idx="911">
                  <c:v>0.54599074074074072</c:v>
                </c:pt>
                <c:pt idx="912">
                  <c:v>0.5465902777777778</c:v>
                </c:pt>
                <c:pt idx="913">
                  <c:v>0.54718865740740741</c:v>
                </c:pt>
                <c:pt idx="914">
                  <c:v>0.54778819444444449</c:v>
                </c:pt>
                <c:pt idx="915">
                  <c:v>0.54838773148148146</c:v>
                </c:pt>
                <c:pt idx="916">
                  <c:v>0.54898726851851853</c:v>
                </c:pt>
                <c:pt idx="917">
                  <c:v>0.5495868055555555</c:v>
                </c:pt>
                <c:pt idx="918">
                  <c:v>0.55018634259259258</c:v>
                </c:pt>
                <c:pt idx="919">
                  <c:v>0.55078472222222219</c:v>
                </c:pt>
                <c:pt idx="920">
                  <c:v>0.55138425925925927</c:v>
                </c:pt>
                <c:pt idx="921">
                  <c:v>0.55198379629629635</c:v>
                </c:pt>
                <c:pt idx="922">
                  <c:v>0.55258333333333332</c:v>
                </c:pt>
                <c:pt idx="923">
                  <c:v>0.55318287037037039</c:v>
                </c:pt>
                <c:pt idx="924">
                  <c:v>0.55378240740740736</c:v>
                </c:pt>
                <c:pt idx="925">
                  <c:v>0.55438078703703708</c:v>
                </c:pt>
                <c:pt idx="926">
                  <c:v>0.55498032407407405</c:v>
                </c:pt>
                <c:pt idx="927">
                  <c:v>0.55557986111111113</c:v>
                </c:pt>
                <c:pt idx="928">
                  <c:v>0.5561793981481481</c:v>
                </c:pt>
                <c:pt idx="929">
                  <c:v>0.55677893518518518</c:v>
                </c:pt>
                <c:pt idx="930">
                  <c:v>0.55737731481481478</c:v>
                </c:pt>
                <c:pt idx="931">
                  <c:v>0.55797685185185186</c:v>
                </c:pt>
                <c:pt idx="932">
                  <c:v>0.55857638888888894</c:v>
                </c:pt>
                <c:pt idx="933">
                  <c:v>0.55917592592592591</c:v>
                </c:pt>
                <c:pt idx="934">
                  <c:v>0.55977546296296299</c:v>
                </c:pt>
                <c:pt idx="935">
                  <c:v>0.56037499999999996</c:v>
                </c:pt>
                <c:pt idx="936">
                  <c:v>0.56097337962962968</c:v>
                </c:pt>
                <c:pt idx="937">
                  <c:v>0.56157291666666664</c:v>
                </c:pt>
                <c:pt idx="938">
                  <c:v>0.56217245370370372</c:v>
                </c:pt>
                <c:pt idx="939">
                  <c:v>0.56277199074074069</c:v>
                </c:pt>
                <c:pt idx="940">
                  <c:v>0.56337152777777777</c:v>
                </c:pt>
                <c:pt idx="941">
                  <c:v>0.56397106481481485</c:v>
                </c:pt>
                <c:pt idx="942">
                  <c:v>0.56456944444444446</c:v>
                </c:pt>
                <c:pt idx="943">
                  <c:v>0.56516898148148154</c:v>
                </c:pt>
                <c:pt idx="944">
                  <c:v>0.5657685185185185</c:v>
                </c:pt>
                <c:pt idx="945">
                  <c:v>0.56636805555555558</c:v>
                </c:pt>
                <c:pt idx="946">
                  <c:v>0.56696759259259255</c:v>
                </c:pt>
                <c:pt idx="947">
                  <c:v>0.56756597222222227</c:v>
                </c:pt>
                <c:pt idx="948">
                  <c:v>0.56816550925925924</c:v>
                </c:pt>
                <c:pt idx="949">
                  <c:v>0.56876504629629632</c:v>
                </c:pt>
                <c:pt idx="950">
                  <c:v>0.56936458333333329</c:v>
                </c:pt>
                <c:pt idx="951">
                  <c:v>0.56996412037037036</c:v>
                </c:pt>
                <c:pt idx="952">
                  <c:v>0.57056365740740744</c:v>
                </c:pt>
                <c:pt idx="953">
                  <c:v>0.57116203703703705</c:v>
                </c:pt>
                <c:pt idx="954">
                  <c:v>0.57176157407407402</c:v>
                </c:pt>
                <c:pt idx="955">
                  <c:v>0.5723611111111111</c:v>
                </c:pt>
                <c:pt idx="956">
                  <c:v>0.57296064814814818</c:v>
                </c:pt>
                <c:pt idx="957">
                  <c:v>0.57356018518518515</c:v>
                </c:pt>
                <c:pt idx="958">
                  <c:v>0.57415856481481486</c:v>
                </c:pt>
                <c:pt idx="959">
                  <c:v>0.57475810185185183</c:v>
                </c:pt>
                <c:pt idx="960">
                  <c:v>0.57535763888888891</c:v>
                </c:pt>
                <c:pt idx="961">
                  <c:v>0.57595717592592588</c:v>
                </c:pt>
                <c:pt idx="962">
                  <c:v>0.57655671296296296</c:v>
                </c:pt>
                <c:pt idx="963">
                  <c:v>0.57715625000000004</c:v>
                </c:pt>
                <c:pt idx="964">
                  <c:v>0.57775462962962965</c:v>
                </c:pt>
                <c:pt idx="965">
                  <c:v>0.57835416666666661</c:v>
                </c:pt>
                <c:pt idx="966">
                  <c:v>0.57895370370370369</c:v>
                </c:pt>
                <c:pt idx="967">
                  <c:v>0.57955324074074077</c:v>
                </c:pt>
                <c:pt idx="968">
                  <c:v>0.58015277777777774</c:v>
                </c:pt>
                <c:pt idx="969">
                  <c:v>0.58075231481481482</c:v>
                </c:pt>
                <c:pt idx="970">
                  <c:v>0.58135069444444443</c:v>
                </c:pt>
                <c:pt idx="971">
                  <c:v>0.58195023148148151</c:v>
                </c:pt>
                <c:pt idx="972">
                  <c:v>0.58254976851851847</c:v>
                </c:pt>
                <c:pt idx="973">
                  <c:v>0.58314930555555555</c:v>
                </c:pt>
                <c:pt idx="974">
                  <c:v>0.58374884259259263</c:v>
                </c:pt>
                <c:pt idx="975">
                  <c:v>0.58434722222222224</c:v>
                </c:pt>
                <c:pt idx="976">
                  <c:v>0.58494675925925921</c:v>
                </c:pt>
                <c:pt idx="977">
                  <c:v>0.58554629629629629</c:v>
                </c:pt>
                <c:pt idx="978">
                  <c:v>0.58614583333333337</c:v>
                </c:pt>
                <c:pt idx="979">
                  <c:v>0.58674537037037033</c:v>
                </c:pt>
                <c:pt idx="980">
                  <c:v>0.58734490740740741</c:v>
                </c:pt>
                <c:pt idx="981">
                  <c:v>0.58794328703703702</c:v>
                </c:pt>
                <c:pt idx="982">
                  <c:v>0.5885428240740741</c:v>
                </c:pt>
                <c:pt idx="983">
                  <c:v>0.58914236111111107</c:v>
                </c:pt>
                <c:pt idx="984">
                  <c:v>0.58974189814814815</c:v>
                </c:pt>
                <c:pt idx="985">
                  <c:v>0.59034143518518523</c:v>
                </c:pt>
                <c:pt idx="986">
                  <c:v>0.59093981481481483</c:v>
                </c:pt>
                <c:pt idx="987">
                  <c:v>0.5915393518518518</c:v>
                </c:pt>
                <c:pt idx="988">
                  <c:v>0.59213888888888888</c:v>
                </c:pt>
                <c:pt idx="989">
                  <c:v>0.59273842592592596</c:v>
                </c:pt>
                <c:pt idx="990">
                  <c:v>0.59333796296296293</c:v>
                </c:pt>
                <c:pt idx="991">
                  <c:v>0.59393750000000001</c:v>
                </c:pt>
                <c:pt idx="992">
                  <c:v>0.59453587962962962</c:v>
                </c:pt>
                <c:pt idx="993">
                  <c:v>0.59513541666666669</c:v>
                </c:pt>
                <c:pt idx="994">
                  <c:v>0.59573495370370366</c:v>
                </c:pt>
                <c:pt idx="995">
                  <c:v>0.59633449074074074</c:v>
                </c:pt>
                <c:pt idx="996">
                  <c:v>0.59693402777777782</c:v>
                </c:pt>
                <c:pt idx="997">
                  <c:v>0.59753356481481479</c:v>
                </c:pt>
                <c:pt idx="998">
                  <c:v>0.5981319444444444</c:v>
                </c:pt>
                <c:pt idx="999">
                  <c:v>0.59873148148148148</c:v>
                </c:pt>
                <c:pt idx="1000">
                  <c:v>0.59933101851851855</c:v>
                </c:pt>
                <c:pt idx="1001">
                  <c:v>0.59993055555555552</c:v>
                </c:pt>
                <c:pt idx="1002">
                  <c:v>0.6005300925925926</c:v>
                </c:pt>
                <c:pt idx="1003">
                  <c:v>0.60112847222222221</c:v>
                </c:pt>
                <c:pt idx="1004">
                  <c:v>0.60172800925925929</c:v>
                </c:pt>
                <c:pt idx="1005">
                  <c:v>0.60232754629629626</c:v>
                </c:pt>
                <c:pt idx="1006">
                  <c:v>0.60292708333333334</c:v>
                </c:pt>
                <c:pt idx="1007">
                  <c:v>0.60352662037037041</c:v>
                </c:pt>
                <c:pt idx="1008">
                  <c:v>0.60412615740740738</c:v>
                </c:pt>
                <c:pt idx="1009">
                  <c:v>0.60472453703703699</c:v>
                </c:pt>
                <c:pt idx="1010">
                  <c:v>0.60532407407407407</c:v>
                </c:pt>
                <c:pt idx="1011">
                  <c:v>0.60592361111111115</c:v>
                </c:pt>
                <c:pt idx="1012">
                  <c:v>0.60652314814814812</c:v>
                </c:pt>
                <c:pt idx="1013">
                  <c:v>0.6071226851851852</c:v>
                </c:pt>
                <c:pt idx="1014">
                  <c:v>0.60772222222222227</c:v>
                </c:pt>
                <c:pt idx="1015">
                  <c:v>0.60832060185185188</c:v>
                </c:pt>
                <c:pt idx="1016">
                  <c:v>0.60892013888888885</c:v>
                </c:pt>
                <c:pt idx="1017">
                  <c:v>0.60951967592592593</c:v>
                </c:pt>
                <c:pt idx="1018">
                  <c:v>0.61011921296296301</c:v>
                </c:pt>
                <c:pt idx="1019">
                  <c:v>0.61071874999999998</c:v>
                </c:pt>
                <c:pt idx="1020">
                  <c:v>0.61131712962962959</c:v>
                </c:pt>
                <c:pt idx="1021">
                  <c:v>0.61191666666666666</c:v>
                </c:pt>
                <c:pt idx="1022">
                  <c:v>0.61251620370370374</c:v>
                </c:pt>
                <c:pt idx="1023">
                  <c:v>0.61311574074074071</c:v>
                </c:pt>
                <c:pt idx="1024">
                  <c:v>0.61371527777777779</c:v>
                </c:pt>
                <c:pt idx="1025">
                  <c:v>0.61431481481481487</c:v>
                </c:pt>
                <c:pt idx="1026">
                  <c:v>0.61491319444444448</c:v>
                </c:pt>
                <c:pt idx="1027">
                  <c:v>0.61551273148148145</c:v>
                </c:pt>
                <c:pt idx="1028">
                  <c:v>0.61611226851851852</c:v>
                </c:pt>
                <c:pt idx="1029">
                  <c:v>0.6167118055555556</c:v>
                </c:pt>
                <c:pt idx="1030">
                  <c:v>0.61731134259259257</c:v>
                </c:pt>
                <c:pt idx="1031">
                  <c:v>0.61790972222222218</c:v>
                </c:pt>
                <c:pt idx="1032">
                  <c:v>0.61850925925925926</c:v>
                </c:pt>
                <c:pt idx="1033">
                  <c:v>0.61910879629629634</c:v>
                </c:pt>
                <c:pt idx="1034">
                  <c:v>0.61970833333333331</c:v>
                </c:pt>
                <c:pt idx="1035">
                  <c:v>0.62030787037037038</c:v>
                </c:pt>
                <c:pt idx="1036">
                  <c:v>0.62090740740740735</c:v>
                </c:pt>
                <c:pt idx="1037">
                  <c:v>0.62150578703703707</c:v>
                </c:pt>
                <c:pt idx="1038">
                  <c:v>0.62210532407407404</c:v>
                </c:pt>
                <c:pt idx="1039">
                  <c:v>0.62270486111111112</c:v>
                </c:pt>
                <c:pt idx="1040">
                  <c:v>0.6233043981481482</c:v>
                </c:pt>
                <c:pt idx="1041">
                  <c:v>0.62390393518518517</c:v>
                </c:pt>
                <c:pt idx="1042">
                  <c:v>0.62450347222222224</c:v>
                </c:pt>
                <c:pt idx="1043">
                  <c:v>0.62510185185185185</c:v>
                </c:pt>
                <c:pt idx="1044">
                  <c:v>0.62570138888888893</c:v>
                </c:pt>
                <c:pt idx="1045">
                  <c:v>0.6263009259259259</c:v>
                </c:pt>
                <c:pt idx="1046">
                  <c:v>0.62690046296296298</c:v>
                </c:pt>
                <c:pt idx="1047">
                  <c:v>0.62749999999999995</c:v>
                </c:pt>
                <c:pt idx="1048">
                  <c:v>0.62809837962962967</c:v>
                </c:pt>
                <c:pt idx="1049">
                  <c:v>0.62869791666666663</c:v>
                </c:pt>
                <c:pt idx="1050">
                  <c:v>0.62929745370370371</c:v>
                </c:pt>
                <c:pt idx="1051">
                  <c:v>0.62989699074074079</c:v>
                </c:pt>
                <c:pt idx="1052">
                  <c:v>0.63049652777777776</c:v>
                </c:pt>
                <c:pt idx="1053">
                  <c:v>0.63109606481481484</c:v>
                </c:pt>
                <c:pt idx="1054">
                  <c:v>0.63169444444444445</c:v>
                </c:pt>
                <c:pt idx="1055">
                  <c:v>0.63229398148148153</c:v>
                </c:pt>
                <c:pt idx="1056">
                  <c:v>0.63289351851851849</c:v>
                </c:pt>
                <c:pt idx="1057">
                  <c:v>0.63349305555555557</c:v>
                </c:pt>
                <c:pt idx="1058">
                  <c:v>0.63409259259259254</c:v>
                </c:pt>
                <c:pt idx="1059">
                  <c:v>0.63469097222222226</c:v>
                </c:pt>
                <c:pt idx="1060">
                  <c:v>0.63529050925925923</c:v>
                </c:pt>
                <c:pt idx="1061">
                  <c:v>0.63589004629629631</c:v>
                </c:pt>
                <c:pt idx="1062">
                  <c:v>0.63648958333333339</c:v>
                </c:pt>
                <c:pt idx="1063">
                  <c:v>0.63708912037037035</c:v>
                </c:pt>
                <c:pt idx="1064">
                  <c:v>0.63768865740740743</c:v>
                </c:pt>
                <c:pt idx="1065">
                  <c:v>0.63828703703703704</c:v>
                </c:pt>
                <c:pt idx="1066">
                  <c:v>0.63888657407407412</c:v>
                </c:pt>
                <c:pt idx="1067">
                  <c:v>0.63948611111111109</c:v>
                </c:pt>
                <c:pt idx="1068">
                  <c:v>0.64008564814814817</c:v>
                </c:pt>
                <c:pt idx="1069">
                  <c:v>0.64068518518518514</c:v>
                </c:pt>
                <c:pt idx="1070">
                  <c:v>0.64128472222222221</c:v>
                </c:pt>
                <c:pt idx="1071">
                  <c:v>0.64188310185185182</c:v>
                </c:pt>
                <c:pt idx="1072">
                  <c:v>0.6424826388888889</c:v>
                </c:pt>
                <c:pt idx="1073">
                  <c:v>0.64308217592592598</c:v>
                </c:pt>
                <c:pt idx="1074">
                  <c:v>0.64368171296296295</c:v>
                </c:pt>
                <c:pt idx="1075">
                  <c:v>0.64428125000000003</c:v>
                </c:pt>
                <c:pt idx="1076">
                  <c:v>0.64487962962962964</c:v>
                </c:pt>
                <c:pt idx="1077">
                  <c:v>0.64547916666666671</c:v>
                </c:pt>
                <c:pt idx="1078">
                  <c:v>0.64607870370370368</c:v>
                </c:pt>
                <c:pt idx="1079">
                  <c:v>0.64667824074074076</c:v>
                </c:pt>
                <c:pt idx="1080">
                  <c:v>0.64727777777777773</c:v>
                </c:pt>
                <c:pt idx="1081">
                  <c:v>0.64787731481481481</c:v>
                </c:pt>
                <c:pt idx="1082">
                  <c:v>0.64847569444444442</c:v>
                </c:pt>
                <c:pt idx="1083">
                  <c:v>0.6490752314814815</c:v>
                </c:pt>
                <c:pt idx="1084">
                  <c:v>0.64967476851851846</c:v>
                </c:pt>
                <c:pt idx="1085">
                  <c:v>0.65027430555555554</c:v>
                </c:pt>
                <c:pt idx="1086">
                  <c:v>0.65087384259259262</c:v>
                </c:pt>
                <c:pt idx="1087">
                  <c:v>0.65147337962962959</c:v>
                </c:pt>
                <c:pt idx="1088">
                  <c:v>0.65207175925925931</c:v>
                </c:pt>
                <c:pt idx="1089">
                  <c:v>0.65267129629629628</c:v>
                </c:pt>
                <c:pt idx="1090">
                  <c:v>0.65327083333333336</c:v>
                </c:pt>
                <c:pt idx="1091">
                  <c:v>0.65387037037037032</c:v>
                </c:pt>
                <c:pt idx="1092">
                  <c:v>0.6544699074074074</c:v>
                </c:pt>
                <c:pt idx="1093">
                  <c:v>0.65506828703703701</c:v>
                </c:pt>
                <c:pt idx="1094">
                  <c:v>0.65566782407407409</c:v>
                </c:pt>
                <c:pt idx="1095">
                  <c:v>0.65626736111111106</c:v>
                </c:pt>
                <c:pt idx="1096">
                  <c:v>0.65686689814814814</c:v>
                </c:pt>
                <c:pt idx="1097">
                  <c:v>0.65746643518518522</c:v>
                </c:pt>
                <c:pt idx="1098">
                  <c:v>0.65806597222222218</c:v>
                </c:pt>
                <c:pt idx="1099">
                  <c:v>0.6586643518518519</c:v>
                </c:pt>
                <c:pt idx="1100">
                  <c:v>0.65926388888888887</c:v>
                </c:pt>
                <c:pt idx="1101">
                  <c:v>0.65986342592592595</c:v>
                </c:pt>
                <c:pt idx="1102">
                  <c:v>0.66046296296296292</c:v>
                </c:pt>
                <c:pt idx="1103">
                  <c:v>0.6610625</c:v>
                </c:pt>
                <c:pt idx="1104">
                  <c:v>0.66166087962962961</c:v>
                </c:pt>
                <c:pt idx="1105">
                  <c:v>0.66226041666666668</c:v>
                </c:pt>
                <c:pt idx="1106">
                  <c:v>0.66285995370370365</c:v>
                </c:pt>
                <c:pt idx="1107">
                  <c:v>0.66345949074074073</c:v>
                </c:pt>
                <c:pt idx="1108">
                  <c:v>0.66405902777777781</c:v>
                </c:pt>
                <c:pt idx="1109">
                  <c:v>0.66465856481481478</c:v>
                </c:pt>
                <c:pt idx="1110">
                  <c:v>0.6652569444444445</c:v>
                </c:pt>
                <c:pt idx="1111">
                  <c:v>0.66585648148148147</c:v>
                </c:pt>
                <c:pt idx="1112">
                  <c:v>0.66645601851851854</c:v>
                </c:pt>
                <c:pt idx="1113">
                  <c:v>0.66705555555555551</c:v>
                </c:pt>
                <c:pt idx="1114">
                  <c:v>0.66765509259259259</c:v>
                </c:pt>
                <c:pt idx="1115">
                  <c:v>0.66825462962962967</c:v>
                </c:pt>
                <c:pt idx="1116">
                  <c:v>0.66885300925925928</c:v>
                </c:pt>
                <c:pt idx="1117">
                  <c:v>0.66945254629629625</c:v>
                </c:pt>
                <c:pt idx="1118">
                  <c:v>0.67005208333333333</c:v>
                </c:pt>
                <c:pt idx="1119">
                  <c:v>0.6706516203703704</c:v>
                </c:pt>
                <c:pt idx="1120">
                  <c:v>0.67125115740740737</c:v>
                </c:pt>
                <c:pt idx="1121">
                  <c:v>0.67184953703703709</c:v>
                </c:pt>
                <c:pt idx="1122">
                  <c:v>0.67244907407407406</c:v>
                </c:pt>
                <c:pt idx="1123">
                  <c:v>0.67304861111111114</c:v>
                </c:pt>
                <c:pt idx="1124">
                  <c:v>0.67364814814814811</c:v>
                </c:pt>
                <c:pt idx="1125">
                  <c:v>0.67424768518518519</c:v>
                </c:pt>
                <c:pt idx="1126">
                  <c:v>0.67484722222222226</c:v>
                </c:pt>
                <c:pt idx="1127">
                  <c:v>0.67544560185185187</c:v>
                </c:pt>
                <c:pt idx="1128">
                  <c:v>0.67604513888888884</c:v>
                </c:pt>
                <c:pt idx="1129">
                  <c:v>0.67664467592592592</c:v>
                </c:pt>
                <c:pt idx="1130">
                  <c:v>0.677244212962963</c:v>
                </c:pt>
                <c:pt idx="1131">
                  <c:v>0.67784374999999997</c:v>
                </c:pt>
                <c:pt idx="1132">
                  <c:v>0.67844328703703705</c:v>
                </c:pt>
                <c:pt idx="1133">
                  <c:v>0.67904166666666665</c:v>
                </c:pt>
                <c:pt idx="1134">
                  <c:v>0.67964120370370373</c:v>
                </c:pt>
                <c:pt idx="1135">
                  <c:v>0.6802407407407407</c:v>
                </c:pt>
                <c:pt idx="1136">
                  <c:v>0.68084027777777778</c:v>
                </c:pt>
                <c:pt idx="1137">
                  <c:v>0.68143981481481486</c:v>
                </c:pt>
                <c:pt idx="1138">
                  <c:v>0.68203819444444447</c:v>
                </c:pt>
                <c:pt idx="1139">
                  <c:v>0.68263773148148144</c:v>
                </c:pt>
                <c:pt idx="1140">
                  <c:v>0.68323726851851851</c:v>
                </c:pt>
                <c:pt idx="1141">
                  <c:v>0.68383680555555559</c:v>
                </c:pt>
                <c:pt idx="1142">
                  <c:v>0.68443634259259256</c:v>
                </c:pt>
                <c:pt idx="1143">
                  <c:v>0.68503587962962964</c:v>
                </c:pt>
                <c:pt idx="1144">
                  <c:v>0.68563425925925925</c:v>
                </c:pt>
                <c:pt idx="1145">
                  <c:v>0.68623379629629633</c:v>
                </c:pt>
                <c:pt idx="1146">
                  <c:v>0.6868333333333333</c:v>
                </c:pt>
                <c:pt idx="1147">
                  <c:v>0.68743287037037037</c:v>
                </c:pt>
                <c:pt idx="1148">
                  <c:v>0.68803240740740745</c:v>
                </c:pt>
                <c:pt idx="1149">
                  <c:v>0.68863078703703706</c:v>
                </c:pt>
                <c:pt idx="1150">
                  <c:v>0.68923032407407403</c:v>
                </c:pt>
                <c:pt idx="1151">
                  <c:v>0.68982986111111111</c:v>
                </c:pt>
                <c:pt idx="1152">
                  <c:v>0.69042939814814819</c:v>
                </c:pt>
                <c:pt idx="1153">
                  <c:v>0.69102893518518516</c:v>
                </c:pt>
                <c:pt idx="1154">
                  <c:v>0.69162847222222223</c:v>
                </c:pt>
                <c:pt idx="1155">
                  <c:v>0.69222685185185184</c:v>
                </c:pt>
                <c:pt idx="1156">
                  <c:v>0.69282638888888892</c:v>
                </c:pt>
                <c:pt idx="1157">
                  <c:v>0.69342592592592589</c:v>
                </c:pt>
                <c:pt idx="1158">
                  <c:v>0.69402546296296297</c:v>
                </c:pt>
                <c:pt idx="1159">
                  <c:v>0.69462500000000005</c:v>
                </c:pt>
                <c:pt idx="1160">
                  <c:v>0.69522453703703702</c:v>
                </c:pt>
                <c:pt idx="1161">
                  <c:v>0.69582291666666662</c:v>
                </c:pt>
                <c:pt idx="1162">
                  <c:v>0.6964224537037037</c:v>
                </c:pt>
                <c:pt idx="1163">
                  <c:v>0.69702199074074078</c:v>
                </c:pt>
                <c:pt idx="1164">
                  <c:v>0.69762152777777775</c:v>
                </c:pt>
                <c:pt idx="1165">
                  <c:v>0.69822106481481483</c:v>
                </c:pt>
                <c:pt idx="1166">
                  <c:v>0.69881944444444444</c:v>
                </c:pt>
                <c:pt idx="1167">
                  <c:v>0.69941898148148152</c:v>
                </c:pt>
                <c:pt idx="1168">
                  <c:v>0.70001851851851848</c:v>
                </c:pt>
                <c:pt idx="1169">
                  <c:v>0.70061805555555556</c:v>
                </c:pt>
                <c:pt idx="1170">
                  <c:v>0.70121759259259264</c:v>
                </c:pt>
                <c:pt idx="1171">
                  <c:v>0.70181712962962961</c:v>
                </c:pt>
                <c:pt idx="1172">
                  <c:v>0.70241550925925922</c:v>
                </c:pt>
                <c:pt idx="1173">
                  <c:v>0.7030150462962963</c:v>
                </c:pt>
                <c:pt idx="1174">
                  <c:v>0.70361458333333338</c:v>
                </c:pt>
                <c:pt idx="1175">
                  <c:v>0.70421412037037034</c:v>
                </c:pt>
                <c:pt idx="1176">
                  <c:v>0.70481365740740742</c:v>
                </c:pt>
                <c:pt idx="1177">
                  <c:v>0.70541203703703703</c:v>
                </c:pt>
                <c:pt idx="1178">
                  <c:v>0.70601157407407411</c:v>
                </c:pt>
                <c:pt idx="1179">
                  <c:v>0.70661111111111108</c:v>
                </c:pt>
                <c:pt idx="1180">
                  <c:v>0.70721064814814816</c:v>
                </c:pt>
                <c:pt idx="1181">
                  <c:v>0.70781018518518524</c:v>
                </c:pt>
                <c:pt idx="1182">
                  <c:v>0.7084097222222222</c:v>
                </c:pt>
                <c:pt idx="1183">
                  <c:v>0.70900810185185181</c:v>
                </c:pt>
                <c:pt idx="1184">
                  <c:v>0.70960763888888889</c:v>
                </c:pt>
                <c:pt idx="1185">
                  <c:v>0.71020717592592597</c:v>
                </c:pt>
                <c:pt idx="1186">
                  <c:v>0.71080671296296294</c:v>
                </c:pt>
                <c:pt idx="1187">
                  <c:v>0.71140625000000002</c:v>
                </c:pt>
                <c:pt idx="1188">
                  <c:v>0.71200578703703699</c:v>
                </c:pt>
                <c:pt idx="1189">
                  <c:v>0.71260416666666671</c:v>
                </c:pt>
                <c:pt idx="1190">
                  <c:v>0.71320370370370367</c:v>
                </c:pt>
                <c:pt idx="1191">
                  <c:v>0.71380324074074075</c:v>
                </c:pt>
                <c:pt idx="1192">
                  <c:v>0.71440277777777783</c:v>
                </c:pt>
                <c:pt idx="1193">
                  <c:v>0.7150023148148148</c:v>
                </c:pt>
                <c:pt idx="1194">
                  <c:v>0.71560069444444441</c:v>
                </c:pt>
                <c:pt idx="1195">
                  <c:v>0.71620023148148149</c:v>
                </c:pt>
                <c:pt idx="1196">
                  <c:v>0.71679976851851857</c:v>
                </c:pt>
                <c:pt idx="1197">
                  <c:v>0.71739930555555553</c:v>
                </c:pt>
                <c:pt idx="1198">
                  <c:v>0.71799884259259261</c:v>
                </c:pt>
                <c:pt idx="1199">
                  <c:v>0.71859837962962958</c:v>
                </c:pt>
                <c:pt idx="1200">
                  <c:v>0.7191967592592593</c:v>
                </c:pt>
                <c:pt idx="1201">
                  <c:v>0.71979629629629627</c:v>
                </c:pt>
                <c:pt idx="1202">
                  <c:v>0.72039583333333335</c:v>
                </c:pt>
                <c:pt idx="1203">
                  <c:v>0.72099537037037043</c:v>
                </c:pt>
                <c:pt idx="1204">
                  <c:v>0.72159490740740739</c:v>
                </c:pt>
                <c:pt idx="1205">
                  <c:v>0.72219444444444447</c:v>
                </c:pt>
                <c:pt idx="1206">
                  <c:v>0.72279282407407408</c:v>
                </c:pt>
                <c:pt idx="1207">
                  <c:v>0.72339236111111116</c:v>
                </c:pt>
                <c:pt idx="1208">
                  <c:v>0.72399189814814813</c:v>
                </c:pt>
                <c:pt idx="1209">
                  <c:v>0.72459143518518521</c:v>
                </c:pt>
                <c:pt idx="1210">
                  <c:v>0.72519097222222217</c:v>
                </c:pt>
                <c:pt idx="1211">
                  <c:v>0.72578935185185189</c:v>
                </c:pt>
                <c:pt idx="1212">
                  <c:v>0.72638888888888886</c:v>
                </c:pt>
                <c:pt idx="1213">
                  <c:v>0.72698842592592594</c:v>
                </c:pt>
                <c:pt idx="1214">
                  <c:v>0.72758796296296291</c:v>
                </c:pt>
                <c:pt idx="1215">
                  <c:v>0.72818749999999999</c:v>
                </c:pt>
                <c:pt idx="1216">
                  <c:v>0.72878703703703707</c:v>
                </c:pt>
                <c:pt idx="1217">
                  <c:v>0.72938541666666667</c:v>
                </c:pt>
                <c:pt idx="1218">
                  <c:v>0.72998495370370375</c:v>
                </c:pt>
                <c:pt idx="1219">
                  <c:v>0.73058449074074072</c:v>
                </c:pt>
                <c:pt idx="1220">
                  <c:v>0.7311840277777778</c:v>
                </c:pt>
                <c:pt idx="1221">
                  <c:v>0.73178356481481477</c:v>
                </c:pt>
                <c:pt idx="1222">
                  <c:v>0.73238194444444449</c:v>
                </c:pt>
                <c:pt idx="1223">
                  <c:v>0.73298148148148146</c:v>
                </c:pt>
                <c:pt idx="1224">
                  <c:v>0.73358101851851854</c:v>
                </c:pt>
                <c:pt idx="1225">
                  <c:v>0.7341805555555555</c:v>
                </c:pt>
                <c:pt idx="1226">
                  <c:v>0.73478009259259258</c:v>
                </c:pt>
                <c:pt idx="1227">
                  <c:v>0.73537962962962966</c:v>
                </c:pt>
                <c:pt idx="1228">
                  <c:v>0.73597800925925927</c:v>
                </c:pt>
                <c:pt idx="1229">
                  <c:v>0.73657754629629635</c:v>
                </c:pt>
                <c:pt idx="1230">
                  <c:v>0.73717708333333332</c:v>
                </c:pt>
                <c:pt idx="1231">
                  <c:v>0.7377766203703704</c:v>
                </c:pt>
                <c:pt idx="1232">
                  <c:v>0.73837615740740736</c:v>
                </c:pt>
                <c:pt idx="1233">
                  <c:v>0.73897569444444444</c:v>
                </c:pt>
                <c:pt idx="1234">
                  <c:v>0.73957407407407405</c:v>
                </c:pt>
                <c:pt idx="1235">
                  <c:v>0.74017361111111113</c:v>
                </c:pt>
                <c:pt idx="1236">
                  <c:v>0.7407731481481481</c:v>
                </c:pt>
                <c:pt idx="1237">
                  <c:v>0.74137268518518518</c:v>
                </c:pt>
                <c:pt idx="1238">
                  <c:v>0.74197222222222226</c:v>
                </c:pt>
                <c:pt idx="1239">
                  <c:v>0.74257060185185186</c:v>
                </c:pt>
                <c:pt idx="1240">
                  <c:v>0.74317013888888894</c:v>
                </c:pt>
                <c:pt idx="1241">
                  <c:v>0.74376967592592591</c:v>
                </c:pt>
                <c:pt idx="1242">
                  <c:v>0.74436921296296299</c:v>
                </c:pt>
                <c:pt idx="1243">
                  <c:v>0.74496874999999996</c:v>
                </c:pt>
                <c:pt idx="1244">
                  <c:v>0.74556828703703704</c:v>
                </c:pt>
                <c:pt idx="1245">
                  <c:v>0.74616666666666664</c:v>
                </c:pt>
                <c:pt idx="1246">
                  <c:v>0.74676620370370372</c:v>
                </c:pt>
                <c:pt idx="1247">
                  <c:v>0.74736574074074069</c:v>
                </c:pt>
                <c:pt idx="1248">
                  <c:v>0.74796527777777777</c:v>
                </c:pt>
                <c:pt idx="1249">
                  <c:v>0.74856481481481485</c:v>
                </c:pt>
                <c:pt idx="1250">
                  <c:v>0.74916435185185182</c:v>
                </c:pt>
                <c:pt idx="1251">
                  <c:v>0.74976273148148154</c:v>
                </c:pt>
                <c:pt idx="1252">
                  <c:v>0.7503622685185185</c:v>
                </c:pt>
                <c:pt idx="1253">
                  <c:v>0.75096180555555558</c:v>
                </c:pt>
                <c:pt idx="1254">
                  <c:v>0.75156134259259255</c:v>
                </c:pt>
                <c:pt idx="1255">
                  <c:v>0.75216087962962963</c:v>
                </c:pt>
                <c:pt idx="1256">
                  <c:v>0.75275925925925924</c:v>
                </c:pt>
                <c:pt idx="1257">
                  <c:v>0.75335879629629632</c:v>
                </c:pt>
                <c:pt idx="1258">
                  <c:v>0.75395833333333329</c:v>
                </c:pt>
                <c:pt idx="1259">
                  <c:v>0.75455787037037036</c:v>
                </c:pt>
                <c:pt idx="1260">
                  <c:v>0.75515740740740744</c:v>
                </c:pt>
                <c:pt idx="1261">
                  <c:v>0.75575694444444441</c:v>
                </c:pt>
                <c:pt idx="1262">
                  <c:v>0.75635532407407402</c:v>
                </c:pt>
                <c:pt idx="1263">
                  <c:v>0.7569548611111111</c:v>
                </c:pt>
                <c:pt idx="1264">
                  <c:v>0.75755439814814818</c:v>
                </c:pt>
                <c:pt idx="1265">
                  <c:v>0.75815393518518515</c:v>
                </c:pt>
                <c:pt idx="1266">
                  <c:v>0.75875347222222222</c:v>
                </c:pt>
                <c:pt idx="1267">
                  <c:v>0.75935185185185183</c:v>
                </c:pt>
                <c:pt idx="1268">
                  <c:v>0.75995138888888891</c:v>
                </c:pt>
                <c:pt idx="1269">
                  <c:v>0.76055092592592588</c:v>
                </c:pt>
                <c:pt idx="1270">
                  <c:v>0.76115046296296296</c:v>
                </c:pt>
                <c:pt idx="1271">
                  <c:v>0.76175000000000004</c:v>
                </c:pt>
                <c:pt idx="1272">
                  <c:v>0.76234953703703701</c:v>
                </c:pt>
                <c:pt idx="1273">
                  <c:v>0.76294791666666661</c:v>
                </c:pt>
                <c:pt idx="1274">
                  <c:v>0.76354745370370369</c:v>
                </c:pt>
                <c:pt idx="1275">
                  <c:v>0.76414699074074077</c:v>
                </c:pt>
                <c:pt idx="1276">
                  <c:v>0.76474652777777774</c:v>
                </c:pt>
                <c:pt idx="1277">
                  <c:v>0.76534606481481482</c:v>
                </c:pt>
                <c:pt idx="1278">
                  <c:v>0.7659456018518519</c:v>
                </c:pt>
                <c:pt idx="1279">
                  <c:v>0.76654398148148151</c:v>
                </c:pt>
                <c:pt idx="1280">
                  <c:v>0.76714351851851847</c:v>
                </c:pt>
                <c:pt idx="1281">
                  <c:v>0.76774305555555555</c:v>
                </c:pt>
                <c:pt idx="1282">
                  <c:v>0.76834259259259263</c:v>
                </c:pt>
                <c:pt idx="1283">
                  <c:v>0.7689421296296296</c:v>
                </c:pt>
                <c:pt idx="1284">
                  <c:v>0.76954050925925921</c:v>
                </c:pt>
                <c:pt idx="1285">
                  <c:v>0.77014004629629629</c:v>
                </c:pt>
                <c:pt idx="1286">
                  <c:v>0.77073958333333337</c:v>
                </c:pt>
                <c:pt idx="1287">
                  <c:v>0.77133912037037033</c:v>
                </c:pt>
                <c:pt idx="1288">
                  <c:v>0.77193865740740741</c:v>
                </c:pt>
                <c:pt idx="1289">
                  <c:v>0.77253819444444449</c:v>
                </c:pt>
                <c:pt idx="1290">
                  <c:v>0.7731365740740741</c:v>
                </c:pt>
                <c:pt idx="1291">
                  <c:v>0.77373611111111107</c:v>
                </c:pt>
                <c:pt idx="1292">
                  <c:v>0.77433564814814815</c:v>
                </c:pt>
                <c:pt idx="1293">
                  <c:v>0.77493518518518523</c:v>
                </c:pt>
                <c:pt idx="1294">
                  <c:v>0.77553472222222219</c:v>
                </c:pt>
                <c:pt idx="1295">
                  <c:v>0.7761331018518518</c:v>
                </c:pt>
                <c:pt idx="1296">
                  <c:v>0.77673263888888888</c:v>
                </c:pt>
                <c:pt idx="1297">
                  <c:v>0.77733217592592596</c:v>
                </c:pt>
                <c:pt idx="1298">
                  <c:v>0.77793171296296293</c:v>
                </c:pt>
                <c:pt idx="1299">
                  <c:v>0.77853125000000001</c:v>
                </c:pt>
                <c:pt idx="1300">
                  <c:v>0.77913078703703709</c:v>
                </c:pt>
                <c:pt idx="1301">
                  <c:v>0.7797291666666667</c:v>
                </c:pt>
                <c:pt idx="1302">
                  <c:v>0.78032870370370366</c:v>
                </c:pt>
                <c:pt idx="1303">
                  <c:v>0.78092824074074074</c:v>
                </c:pt>
                <c:pt idx="1304">
                  <c:v>0.78152777777777782</c:v>
                </c:pt>
                <c:pt idx="1305">
                  <c:v>0.78212731481481479</c:v>
                </c:pt>
                <c:pt idx="1306">
                  <c:v>0.78272685185185187</c:v>
                </c:pt>
                <c:pt idx="1307">
                  <c:v>0.78332523148148148</c:v>
                </c:pt>
                <c:pt idx="1308">
                  <c:v>0.78392476851851856</c:v>
                </c:pt>
                <c:pt idx="1309">
                  <c:v>0.78452430555555552</c:v>
                </c:pt>
                <c:pt idx="1310">
                  <c:v>0.7851238425925926</c:v>
                </c:pt>
                <c:pt idx="1311">
                  <c:v>0.78572337962962968</c:v>
                </c:pt>
                <c:pt idx="1312">
                  <c:v>0.78632175925925929</c:v>
                </c:pt>
                <c:pt idx="1313">
                  <c:v>0.78692129629629626</c:v>
                </c:pt>
                <c:pt idx="1314">
                  <c:v>0.78752083333333334</c:v>
                </c:pt>
                <c:pt idx="1315">
                  <c:v>0.78812037037037042</c:v>
                </c:pt>
                <c:pt idx="1316">
                  <c:v>0.78871990740740738</c:v>
                </c:pt>
                <c:pt idx="1317">
                  <c:v>0.78931944444444446</c:v>
                </c:pt>
                <c:pt idx="1318">
                  <c:v>0.78991782407407407</c:v>
                </c:pt>
                <c:pt idx="1319">
                  <c:v>0.79051736111111115</c:v>
                </c:pt>
                <c:pt idx="1320">
                  <c:v>0.79111689814814812</c:v>
                </c:pt>
                <c:pt idx="1321">
                  <c:v>0.7917164351851852</c:v>
                </c:pt>
                <c:pt idx="1322">
                  <c:v>0.79231597222222228</c:v>
                </c:pt>
                <c:pt idx="1323">
                  <c:v>0.79291550925925924</c:v>
                </c:pt>
                <c:pt idx="1324">
                  <c:v>0.79351388888888885</c:v>
                </c:pt>
                <c:pt idx="1325">
                  <c:v>0.79411342592592593</c:v>
                </c:pt>
                <c:pt idx="1326">
                  <c:v>0.79471296296296301</c:v>
                </c:pt>
                <c:pt idx="1327">
                  <c:v>0.79531249999999998</c:v>
                </c:pt>
                <c:pt idx="1328">
                  <c:v>0.79591203703703706</c:v>
                </c:pt>
                <c:pt idx="1329">
                  <c:v>0.79651041666666667</c:v>
                </c:pt>
                <c:pt idx="1330">
                  <c:v>0.79710995370370374</c:v>
                </c:pt>
                <c:pt idx="1331">
                  <c:v>0.79770949074074071</c:v>
                </c:pt>
                <c:pt idx="1332">
                  <c:v>0.79830902777777779</c:v>
                </c:pt>
                <c:pt idx="1333">
                  <c:v>0.79890856481481487</c:v>
                </c:pt>
                <c:pt idx="1334">
                  <c:v>0.79950810185185184</c:v>
                </c:pt>
                <c:pt idx="1335">
                  <c:v>0.80010648148148145</c:v>
                </c:pt>
                <c:pt idx="1336">
                  <c:v>0.80070601851851853</c:v>
                </c:pt>
                <c:pt idx="1337">
                  <c:v>0.8013055555555556</c:v>
                </c:pt>
                <c:pt idx="1338">
                  <c:v>0.80190509259259257</c:v>
                </c:pt>
                <c:pt idx="1339">
                  <c:v>0.80250462962962965</c:v>
                </c:pt>
                <c:pt idx="1340">
                  <c:v>0.80310300925925926</c:v>
                </c:pt>
                <c:pt idx="1341">
                  <c:v>0.80370254629629634</c:v>
                </c:pt>
                <c:pt idx="1342">
                  <c:v>0.80430208333333331</c:v>
                </c:pt>
                <c:pt idx="1343">
                  <c:v>0.80490162037037039</c:v>
                </c:pt>
                <c:pt idx="1344">
                  <c:v>0.80550115740740735</c:v>
                </c:pt>
                <c:pt idx="1345">
                  <c:v>0.80610069444444443</c:v>
                </c:pt>
                <c:pt idx="1346">
                  <c:v>0.80669907407407404</c:v>
                </c:pt>
                <c:pt idx="1347">
                  <c:v>0.80729861111111112</c:v>
                </c:pt>
                <c:pt idx="1348">
                  <c:v>0.8078981481481482</c:v>
                </c:pt>
                <c:pt idx="1349">
                  <c:v>0.80849768518518517</c:v>
                </c:pt>
                <c:pt idx="1350">
                  <c:v>0.80909722222222225</c:v>
                </c:pt>
                <c:pt idx="1351">
                  <c:v>0.80969675925925921</c:v>
                </c:pt>
                <c:pt idx="1352">
                  <c:v>0.81029513888888893</c:v>
                </c:pt>
                <c:pt idx="1353">
                  <c:v>0.8108946759259259</c:v>
                </c:pt>
                <c:pt idx="1354">
                  <c:v>0.81149421296296298</c:v>
                </c:pt>
                <c:pt idx="1355">
                  <c:v>0.81209374999999995</c:v>
                </c:pt>
                <c:pt idx="1356">
                  <c:v>0.81269328703703703</c:v>
                </c:pt>
                <c:pt idx="1357">
                  <c:v>0.81329166666666663</c:v>
                </c:pt>
                <c:pt idx="1358">
                  <c:v>0.81389120370370371</c:v>
                </c:pt>
                <c:pt idx="1359">
                  <c:v>0.81449074074074079</c:v>
                </c:pt>
                <c:pt idx="1360">
                  <c:v>0.81509027777777776</c:v>
                </c:pt>
                <c:pt idx="1361">
                  <c:v>0.81568981481481484</c:v>
                </c:pt>
                <c:pt idx="1362">
                  <c:v>0.81628935185185181</c:v>
                </c:pt>
                <c:pt idx="1363">
                  <c:v>0.81688773148148153</c:v>
                </c:pt>
                <c:pt idx="1364">
                  <c:v>0.8174872685185185</c:v>
                </c:pt>
                <c:pt idx="1365">
                  <c:v>0.81808680555555557</c:v>
                </c:pt>
                <c:pt idx="1366">
                  <c:v>0.81868634259259254</c:v>
                </c:pt>
                <c:pt idx="1367">
                  <c:v>0.81928587962962962</c:v>
                </c:pt>
                <c:pt idx="1368">
                  <c:v>0.81988425925925923</c:v>
                </c:pt>
                <c:pt idx="1369">
                  <c:v>0.82048379629629631</c:v>
                </c:pt>
                <c:pt idx="1370">
                  <c:v>0.82108333333333339</c:v>
                </c:pt>
                <c:pt idx="1371">
                  <c:v>0.82168287037037036</c:v>
                </c:pt>
                <c:pt idx="1372">
                  <c:v>0.82228240740740743</c:v>
                </c:pt>
                <c:pt idx="1373">
                  <c:v>0.8228819444444444</c:v>
                </c:pt>
                <c:pt idx="1374">
                  <c:v>0.82348032407407412</c:v>
                </c:pt>
                <c:pt idx="1375">
                  <c:v>0.82407986111111109</c:v>
                </c:pt>
                <c:pt idx="1376">
                  <c:v>0.82467939814814817</c:v>
                </c:pt>
                <c:pt idx="1377">
                  <c:v>0.82527893518518514</c:v>
                </c:pt>
                <c:pt idx="1378">
                  <c:v>0.82587847222222222</c:v>
                </c:pt>
                <c:pt idx="1379">
                  <c:v>0.82647800925925929</c:v>
                </c:pt>
                <c:pt idx="1380">
                  <c:v>0.8270763888888889</c:v>
                </c:pt>
                <c:pt idx="1381">
                  <c:v>0.82767592592592587</c:v>
                </c:pt>
                <c:pt idx="1382">
                  <c:v>0.82827546296296295</c:v>
                </c:pt>
                <c:pt idx="1383">
                  <c:v>0.82887500000000003</c:v>
                </c:pt>
                <c:pt idx="1384">
                  <c:v>0.829474537037037</c:v>
                </c:pt>
                <c:pt idx="1385">
                  <c:v>0.83007291666666672</c:v>
                </c:pt>
                <c:pt idx="1386">
                  <c:v>0.83067245370370368</c:v>
                </c:pt>
                <c:pt idx="1387">
                  <c:v>0.83127199074074076</c:v>
                </c:pt>
                <c:pt idx="1388">
                  <c:v>0.83187152777777773</c:v>
                </c:pt>
                <c:pt idx="1389">
                  <c:v>0.83247106481481481</c:v>
                </c:pt>
                <c:pt idx="1390">
                  <c:v>0.83307060185185189</c:v>
                </c:pt>
                <c:pt idx="1391">
                  <c:v>0.8336689814814815</c:v>
                </c:pt>
                <c:pt idx="1392">
                  <c:v>0.83426851851851846</c:v>
                </c:pt>
                <c:pt idx="1393">
                  <c:v>0.83486805555555554</c:v>
                </c:pt>
                <c:pt idx="1394">
                  <c:v>0.83546759259259262</c:v>
                </c:pt>
                <c:pt idx="1395">
                  <c:v>0.83606712962962959</c:v>
                </c:pt>
                <c:pt idx="1396">
                  <c:v>0.83666666666666667</c:v>
                </c:pt>
                <c:pt idx="1397">
                  <c:v>0.83726504629629628</c:v>
                </c:pt>
                <c:pt idx="1398">
                  <c:v>0.83786458333333336</c:v>
                </c:pt>
                <c:pt idx="1399">
                  <c:v>0.83846412037037032</c:v>
                </c:pt>
                <c:pt idx="1400">
                  <c:v>0.8390636574074074</c:v>
                </c:pt>
                <c:pt idx="1401">
                  <c:v>0.83966319444444448</c:v>
                </c:pt>
                <c:pt idx="1402">
                  <c:v>0.84026157407407409</c:v>
                </c:pt>
                <c:pt idx="1403">
                  <c:v>0.84086111111111106</c:v>
                </c:pt>
                <c:pt idx="1404">
                  <c:v>0.84146064814814814</c:v>
                </c:pt>
                <c:pt idx="1405">
                  <c:v>0.84206018518518522</c:v>
                </c:pt>
                <c:pt idx="1406">
                  <c:v>0.84265972222222219</c:v>
                </c:pt>
                <c:pt idx="1407">
                  <c:v>0.84325925925925926</c:v>
                </c:pt>
                <c:pt idx="1408">
                  <c:v>0.84385763888888887</c:v>
                </c:pt>
                <c:pt idx="1409">
                  <c:v>0.84445717592592595</c:v>
                </c:pt>
                <c:pt idx="1410">
                  <c:v>0.84505671296296292</c:v>
                </c:pt>
                <c:pt idx="1411">
                  <c:v>0.84565625</c:v>
                </c:pt>
                <c:pt idx="1412">
                  <c:v>0.84625578703703708</c:v>
                </c:pt>
                <c:pt idx="1413">
                  <c:v>0.84685416666666669</c:v>
                </c:pt>
                <c:pt idx="1414">
                  <c:v>0.84745370370370365</c:v>
                </c:pt>
                <c:pt idx="1415">
                  <c:v>0.84805324074074073</c:v>
                </c:pt>
                <c:pt idx="1416">
                  <c:v>0.84865277777777781</c:v>
                </c:pt>
                <c:pt idx="1417">
                  <c:v>0.84925231481481478</c:v>
                </c:pt>
                <c:pt idx="1418">
                  <c:v>0.84985185185185186</c:v>
                </c:pt>
                <c:pt idx="1419">
                  <c:v>0.85045023148148147</c:v>
                </c:pt>
                <c:pt idx="1420">
                  <c:v>0.85104976851851855</c:v>
                </c:pt>
                <c:pt idx="1421">
                  <c:v>0.85164930555555551</c:v>
                </c:pt>
                <c:pt idx="1422">
                  <c:v>0.85224884259259259</c:v>
                </c:pt>
                <c:pt idx="1423">
                  <c:v>0.85284837962962967</c:v>
                </c:pt>
                <c:pt idx="1424">
                  <c:v>0.85344791666666664</c:v>
                </c:pt>
                <c:pt idx="1425">
                  <c:v>0.85404629629629625</c:v>
                </c:pt>
                <c:pt idx="1426">
                  <c:v>0.85464583333333333</c:v>
                </c:pt>
                <c:pt idx="1427">
                  <c:v>0.85524537037037041</c:v>
                </c:pt>
                <c:pt idx="1428">
                  <c:v>0.85584490740740737</c:v>
                </c:pt>
                <c:pt idx="1429">
                  <c:v>0.85644444444444445</c:v>
                </c:pt>
                <c:pt idx="1430">
                  <c:v>0.85704282407407406</c:v>
                </c:pt>
                <c:pt idx="1431">
                  <c:v>0.85764236111111114</c:v>
                </c:pt>
                <c:pt idx="1432">
                  <c:v>0.85824189814814811</c:v>
                </c:pt>
                <c:pt idx="1433">
                  <c:v>0.85884143518518519</c:v>
                </c:pt>
                <c:pt idx="1434">
                  <c:v>0.85944097222222227</c:v>
                </c:pt>
                <c:pt idx="1435">
                  <c:v>0.86004050925925923</c:v>
                </c:pt>
                <c:pt idx="1436">
                  <c:v>0.86063888888888884</c:v>
                </c:pt>
                <c:pt idx="1437">
                  <c:v>0.86123842592592592</c:v>
                </c:pt>
                <c:pt idx="1438">
                  <c:v>0.861837962962963</c:v>
                </c:pt>
                <c:pt idx="1439">
                  <c:v>0.86243749999999997</c:v>
                </c:pt>
                <c:pt idx="1440">
                  <c:v>0.86303703703703705</c:v>
                </c:pt>
                <c:pt idx="1441">
                  <c:v>0.86363657407407413</c:v>
                </c:pt>
                <c:pt idx="1442">
                  <c:v>0.86423495370370373</c:v>
                </c:pt>
                <c:pt idx="1443">
                  <c:v>0.8648344907407407</c:v>
                </c:pt>
                <c:pt idx="1444">
                  <c:v>0.86543402777777778</c:v>
                </c:pt>
                <c:pt idx="1445">
                  <c:v>0.86603356481481486</c:v>
                </c:pt>
                <c:pt idx="1446">
                  <c:v>0.86663310185185183</c:v>
                </c:pt>
                <c:pt idx="1447">
                  <c:v>0.86723148148148144</c:v>
                </c:pt>
                <c:pt idx="1448">
                  <c:v>0.86783101851851852</c:v>
                </c:pt>
                <c:pt idx="1449">
                  <c:v>0.86843055555555559</c:v>
                </c:pt>
                <c:pt idx="1450">
                  <c:v>0.86903009259259256</c:v>
                </c:pt>
                <c:pt idx="1451">
                  <c:v>0.86962962962962964</c:v>
                </c:pt>
                <c:pt idx="1452">
                  <c:v>0.87022916666666672</c:v>
                </c:pt>
                <c:pt idx="1453">
                  <c:v>0.87082754629629633</c:v>
                </c:pt>
                <c:pt idx="1454">
                  <c:v>0.8714270833333333</c:v>
                </c:pt>
                <c:pt idx="1455">
                  <c:v>0.87202662037037038</c:v>
                </c:pt>
                <c:pt idx="1456">
                  <c:v>0.87262615740740745</c:v>
                </c:pt>
                <c:pt idx="1457">
                  <c:v>0.87322569444444442</c:v>
                </c:pt>
                <c:pt idx="1458">
                  <c:v>0.87382407407407403</c:v>
                </c:pt>
                <c:pt idx="1459">
                  <c:v>0.87442361111111111</c:v>
                </c:pt>
                <c:pt idx="1460">
                  <c:v>0.87502314814814819</c:v>
                </c:pt>
                <c:pt idx="1461">
                  <c:v>0.87562268518518516</c:v>
                </c:pt>
                <c:pt idx="1462">
                  <c:v>0.87622222222222224</c:v>
                </c:pt>
                <c:pt idx="1463">
                  <c:v>0.87682175925925931</c:v>
                </c:pt>
                <c:pt idx="1464">
                  <c:v>0.87742013888888892</c:v>
                </c:pt>
                <c:pt idx="1465">
                  <c:v>0.87801967592592589</c:v>
                </c:pt>
                <c:pt idx="1466">
                  <c:v>0.87861921296296297</c:v>
                </c:pt>
                <c:pt idx="1467">
                  <c:v>0.87921875000000005</c:v>
                </c:pt>
                <c:pt idx="1468">
                  <c:v>0.87981828703703702</c:v>
                </c:pt>
                <c:pt idx="1469">
                  <c:v>0.8804178240740741</c:v>
                </c:pt>
                <c:pt idx="1470">
                  <c:v>0.8810162037037037</c:v>
                </c:pt>
                <c:pt idx="1471">
                  <c:v>0.88161574074074078</c:v>
                </c:pt>
                <c:pt idx="1472">
                  <c:v>0.88221527777777775</c:v>
                </c:pt>
                <c:pt idx="1473">
                  <c:v>0.88281481481481483</c:v>
                </c:pt>
                <c:pt idx="1474">
                  <c:v>0.8834143518518518</c:v>
                </c:pt>
                <c:pt idx="1475">
                  <c:v>0.88401273148148152</c:v>
                </c:pt>
                <c:pt idx="1476">
                  <c:v>0.88461226851851849</c:v>
                </c:pt>
                <c:pt idx="1477">
                  <c:v>0.88521180555555556</c:v>
                </c:pt>
                <c:pt idx="1478">
                  <c:v>0.88581134259259264</c:v>
                </c:pt>
                <c:pt idx="1479">
                  <c:v>0.88641087962962961</c:v>
                </c:pt>
                <c:pt idx="1480">
                  <c:v>0.88701041666666669</c:v>
                </c:pt>
                <c:pt idx="1481">
                  <c:v>0.8876087962962963</c:v>
                </c:pt>
                <c:pt idx="1482">
                  <c:v>0.88820833333333338</c:v>
                </c:pt>
                <c:pt idx="1483">
                  <c:v>0.88880787037037035</c:v>
                </c:pt>
                <c:pt idx="1484">
                  <c:v>0.88940740740740742</c:v>
                </c:pt>
                <c:pt idx="1485">
                  <c:v>0.89000694444444439</c:v>
                </c:pt>
                <c:pt idx="1486">
                  <c:v>0.89060532407407411</c:v>
                </c:pt>
                <c:pt idx="1487">
                  <c:v>0.89120486111111108</c:v>
                </c:pt>
                <c:pt idx="1488">
                  <c:v>0.89180439814814816</c:v>
                </c:pt>
                <c:pt idx="1489">
                  <c:v>0.89240393518518524</c:v>
                </c:pt>
                <c:pt idx="1490">
                  <c:v>0.89300347222222221</c:v>
                </c:pt>
                <c:pt idx="1491">
                  <c:v>0.89360300925925928</c:v>
                </c:pt>
                <c:pt idx="1492">
                  <c:v>0.89420138888888889</c:v>
                </c:pt>
                <c:pt idx="1493">
                  <c:v>0.89480092592592597</c:v>
                </c:pt>
                <c:pt idx="1494">
                  <c:v>0.89540046296296294</c:v>
                </c:pt>
                <c:pt idx="1495">
                  <c:v>0.89600000000000002</c:v>
                </c:pt>
                <c:pt idx="1496">
                  <c:v>0.89659953703703699</c:v>
                </c:pt>
                <c:pt idx="1497">
                  <c:v>0.89719907407407407</c:v>
                </c:pt>
                <c:pt idx="1498">
                  <c:v>0.89779745370370367</c:v>
                </c:pt>
                <c:pt idx="1499">
                  <c:v>0.89839699074074075</c:v>
                </c:pt>
                <c:pt idx="1500">
                  <c:v>0.89899652777777783</c:v>
                </c:pt>
                <c:pt idx="1501">
                  <c:v>0.8995960648148148</c:v>
                </c:pt>
                <c:pt idx="1502">
                  <c:v>0.90019560185185188</c:v>
                </c:pt>
                <c:pt idx="1503">
                  <c:v>0.90079398148148149</c:v>
                </c:pt>
                <c:pt idx="1504">
                  <c:v>0.90139351851851857</c:v>
                </c:pt>
                <c:pt idx="1505">
                  <c:v>0.90199305555555553</c:v>
                </c:pt>
                <c:pt idx="1506">
                  <c:v>0.90259259259259261</c:v>
                </c:pt>
                <c:pt idx="1507">
                  <c:v>0.90319212962962958</c:v>
                </c:pt>
                <c:pt idx="1508">
                  <c:v>0.90379166666666666</c:v>
                </c:pt>
                <c:pt idx="1509">
                  <c:v>0.90439004629629627</c:v>
                </c:pt>
                <c:pt idx="1510">
                  <c:v>0.90498958333333335</c:v>
                </c:pt>
                <c:pt idx="1511">
                  <c:v>0.90558912037037032</c:v>
                </c:pt>
                <c:pt idx="1512">
                  <c:v>0.90618865740740739</c:v>
                </c:pt>
                <c:pt idx="1513">
                  <c:v>0.90678819444444447</c:v>
                </c:pt>
                <c:pt idx="1514">
                  <c:v>0.90738773148148144</c:v>
                </c:pt>
                <c:pt idx="1515">
                  <c:v>0.90798611111111116</c:v>
                </c:pt>
                <c:pt idx="1516">
                  <c:v>0.90858564814814813</c:v>
                </c:pt>
                <c:pt idx="1517">
                  <c:v>0.90918518518518521</c:v>
                </c:pt>
                <c:pt idx="1518">
                  <c:v>0.90978472222222218</c:v>
                </c:pt>
                <c:pt idx="1519">
                  <c:v>0.91038425925925925</c:v>
                </c:pt>
                <c:pt idx="1520">
                  <c:v>0.91098263888888886</c:v>
                </c:pt>
                <c:pt idx="1521">
                  <c:v>0.91158217592592594</c:v>
                </c:pt>
                <c:pt idx="1522">
                  <c:v>0.91218171296296291</c:v>
                </c:pt>
                <c:pt idx="1523">
                  <c:v>0.91278124999999999</c:v>
                </c:pt>
                <c:pt idx="1524">
                  <c:v>0.91338078703703707</c:v>
                </c:pt>
                <c:pt idx="1525">
                  <c:v>0.91398032407407404</c:v>
                </c:pt>
                <c:pt idx="1526">
                  <c:v>0.91457870370370375</c:v>
                </c:pt>
                <c:pt idx="1527">
                  <c:v>0.91517824074074072</c:v>
                </c:pt>
                <c:pt idx="1528">
                  <c:v>0.9157777777777778</c:v>
                </c:pt>
                <c:pt idx="1529">
                  <c:v>0.91637731481481477</c:v>
                </c:pt>
                <c:pt idx="1530">
                  <c:v>0.91697685185185185</c:v>
                </c:pt>
                <c:pt idx="1531">
                  <c:v>0.91757523148148146</c:v>
                </c:pt>
                <c:pt idx="1532">
                  <c:v>0.91817476851851854</c:v>
                </c:pt>
                <c:pt idx="1533">
                  <c:v>0.9187743055555555</c:v>
                </c:pt>
                <c:pt idx="1534">
                  <c:v>0.91937384259259258</c:v>
                </c:pt>
                <c:pt idx="1535">
                  <c:v>0.91997337962962966</c:v>
                </c:pt>
                <c:pt idx="1536">
                  <c:v>0.92057291666666663</c:v>
                </c:pt>
                <c:pt idx="1537">
                  <c:v>0.92117129629629635</c:v>
                </c:pt>
                <c:pt idx="1538">
                  <c:v>0.92177083333333332</c:v>
                </c:pt>
                <c:pt idx="1539">
                  <c:v>0.9223703703703704</c:v>
                </c:pt>
                <c:pt idx="1540">
                  <c:v>0.92296990740740736</c:v>
                </c:pt>
                <c:pt idx="1541">
                  <c:v>0.92356944444444444</c:v>
                </c:pt>
                <c:pt idx="1542">
                  <c:v>0.92416898148148152</c:v>
                </c:pt>
                <c:pt idx="1543">
                  <c:v>0.92476736111111113</c:v>
                </c:pt>
                <c:pt idx="1544">
                  <c:v>0.9253668981481481</c:v>
                </c:pt>
                <c:pt idx="1545">
                  <c:v>0.92596643518518518</c:v>
                </c:pt>
                <c:pt idx="1546">
                  <c:v>0.92656597222222226</c:v>
                </c:pt>
                <c:pt idx="1547">
                  <c:v>0.92716550925925922</c:v>
                </c:pt>
                <c:pt idx="1548">
                  <c:v>0.92776388888888894</c:v>
                </c:pt>
                <c:pt idx="1549">
                  <c:v>0.92836342592592591</c:v>
                </c:pt>
                <c:pt idx="1550">
                  <c:v>0.92896296296296299</c:v>
                </c:pt>
                <c:pt idx="1551">
                  <c:v>0.92956249999999996</c:v>
                </c:pt>
                <c:pt idx="1552">
                  <c:v>0.93016203703703704</c:v>
                </c:pt>
                <c:pt idx="1553">
                  <c:v>0.93076157407407412</c:v>
                </c:pt>
                <c:pt idx="1554">
                  <c:v>0.93135995370370372</c:v>
                </c:pt>
                <c:pt idx="1555">
                  <c:v>0.93195949074074069</c:v>
                </c:pt>
                <c:pt idx="1556">
                  <c:v>0.93255902777777777</c:v>
                </c:pt>
                <c:pt idx="1557">
                  <c:v>0.93315856481481485</c:v>
                </c:pt>
                <c:pt idx="1558">
                  <c:v>0.93375810185185182</c:v>
                </c:pt>
                <c:pt idx="1559">
                  <c:v>0.93435648148148143</c:v>
                </c:pt>
                <c:pt idx="1560">
                  <c:v>0.93495601851851851</c:v>
                </c:pt>
                <c:pt idx="1561">
                  <c:v>0.93555555555555558</c:v>
                </c:pt>
                <c:pt idx="1562">
                  <c:v>0.93615509259259255</c:v>
                </c:pt>
                <c:pt idx="1563">
                  <c:v>0.93675462962962963</c:v>
                </c:pt>
                <c:pt idx="1564">
                  <c:v>0.93735416666666671</c:v>
                </c:pt>
                <c:pt idx="1565">
                  <c:v>0.93795254629629632</c:v>
                </c:pt>
                <c:pt idx="1566">
                  <c:v>0.93855208333333329</c:v>
                </c:pt>
                <c:pt idx="1567">
                  <c:v>0.93915162037037037</c:v>
                </c:pt>
                <c:pt idx="1568">
                  <c:v>0.93975115740740744</c:v>
                </c:pt>
                <c:pt idx="1569">
                  <c:v>0.94035069444444441</c:v>
                </c:pt>
                <c:pt idx="1570">
                  <c:v>0.94095023148148149</c:v>
                </c:pt>
                <c:pt idx="1571">
                  <c:v>0.9415486111111111</c:v>
                </c:pt>
                <c:pt idx="1572">
                  <c:v>0.94214814814814818</c:v>
                </c:pt>
                <c:pt idx="1573">
                  <c:v>0.94274768518518515</c:v>
                </c:pt>
                <c:pt idx="1574">
                  <c:v>0.94334722222222223</c:v>
                </c:pt>
                <c:pt idx="1575">
                  <c:v>0.9439467592592593</c:v>
                </c:pt>
                <c:pt idx="1576">
                  <c:v>0.94454513888888891</c:v>
                </c:pt>
                <c:pt idx="1577">
                  <c:v>0.94514467592592588</c:v>
                </c:pt>
                <c:pt idx="1578">
                  <c:v>0.94574421296296296</c:v>
                </c:pt>
                <c:pt idx="1579">
                  <c:v>0.94634375000000004</c:v>
                </c:pt>
                <c:pt idx="1580">
                  <c:v>0.94694328703703701</c:v>
                </c:pt>
                <c:pt idx="1581">
                  <c:v>0.94754282407407409</c:v>
                </c:pt>
                <c:pt idx="1582">
                  <c:v>0.94814120370370369</c:v>
                </c:pt>
                <c:pt idx="1583">
                  <c:v>0.94874074074074077</c:v>
                </c:pt>
                <c:pt idx="1584">
                  <c:v>0.94934027777777774</c:v>
                </c:pt>
                <c:pt idx="1585">
                  <c:v>0.94993981481481482</c:v>
                </c:pt>
                <c:pt idx="1586">
                  <c:v>0.9505393518518519</c:v>
                </c:pt>
                <c:pt idx="1587">
                  <c:v>0.95113888888888887</c:v>
                </c:pt>
                <c:pt idx="1588">
                  <c:v>0.95173726851851848</c:v>
                </c:pt>
                <c:pt idx="1589">
                  <c:v>0.95233680555555555</c:v>
                </c:pt>
                <c:pt idx="1590">
                  <c:v>0.95293634259259263</c:v>
                </c:pt>
                <c:pt idx="1591">
                  <c:v>0.9535358796296296</c:v>
                </c:pt>
                <c:pt idx="1592">
                  <c:v>0.95413541666666668</c:v>
                </c:pt>
                <c:pt idx="1593">
                  <c:v>0.95473379629629629</c:v>
                </c:pt>
                <c:pt idx="1594">
                  <c:v>0.95533333333333337</c:v>
                </c:pt>
                <c:pt idx="1595">
                  <c:v>0.95593287037037034</c:v>
                </c:pt>
                <c:pt idx="1596">
                  <c:v>0.95653240740740741</c:v>
                </c:pt>
                <c:pt idx="1597">
                  <c:v>0.95713194444444449</c:v>
                </c:pt>
                <c:pt idx="1598">
                  <c:v>0.95773148148148146</c:v>
                </c:pt>
                <c:pt idx="1599">
                  <c:v>0.95832986111111107</c:v>
                </c:pt>
                <c:pt idx="1600">
                  <c:v>0.95892939814814815</c:v>
                </c:pt>
                <c:pt idx="1601">
                  <c:v>0.95952893518518523</c:v>
                </c:pt>
                <c:pt idx="1602">
                  <c:v>0.9601284722222222</c:v>
                </c:pt>
                <c:pt idx="1603">
                  <c:v>0.96072800925925927</c:v>
                </c:pt>
                <c:pt idx="1604">
                  <c:v>0.96132638888888888</c:v>
                </c:pt>
                <c:pt idx="1605">
                  <c:v>0.96192592592592596</c:v>
                </c:pt>
                <c:pt idx="1606">
                  <c:v>0.96252546296296293</c:v>
                </c:pt>
                <c:pt idx="1607">
                  <c:v>0.96312500000000001</c:v>
                </c:pt>
                <c:pt idx="1608">
                  <c:v>0.96372453703703709</c:v>
                </c:pt>
                <c:pt idx="1609">
                  <c:v>0.96432407407407406</c:v>
                </c:pt>
                <c:pt idx="1610">
                  <c:v>0.96492245370370366</c:v>
                </c:pt>
                <c:pt idx="1611">
                  <c:v>0.96552199074074074</c:v>
                </c:pt>
                <c:pt idx="1612">
                  <c:v>0.96612152777777782</c:v>
                </c:pt>
                <c:pt idx="1613">
                  <c:v>0.96672106481481479</c:v>
                </c:pt>
                <c:pt idx="1614">
                  <c:v>0.96732060185185187</c:v>
                </c:pt>
                <c:pt idx="1615">
                  <c:v>0.96792013888888884</c:v>
                </c:pt>
                <c:pt idx="1616">
                  <c:v>0.96851851851851856</c:v>
                </c:pt>
                <c:pt idx="1617">
                  <c:v>0.96911805555555552</c:v>
                </c:pt>
                <c:pt idx="1618">
                  <c:v>0.9697175925925926</c:v>
                </c:pt>
                <c:pt idx="1619">
                  <c:v>0.97031712962962968</c:v>
                </c:pt>
                <c:pt idx="1620">
                  <c:v>0.97091666666666665</c:v>
                </c:pt>
                <c:pt idx="1621">
                  <c:v>0.97151504629629626</c:v>
                </c:pt>
                <c:pt idx="1622">
                  <c:v>0.97211458333333334</c:v>
                </c:pt>
                <c:pt idx="1623">
                  <c:v>0.97271412037037042</c:v>
                </c:pt>
                <c:pt idx="1624">
                  <c:v>0.97331365740740738</c:v>
                </c:pt>
                <c:pt idx="1625">
                  <c:v>0.97391319444444446</c:v>
                </c:pt>
                <c:pt idx="1626">
                  <c:v>0.97451273148148143</c:v>
                </c:pt>
                <c:pt idx="1627">
                  <c:v>0.97511111111111115</c:v>
                </c:pt>
                <c:pt idx="1628">
                  <c:v>0.97571064814814812</c:v>
                </c:pt>
                <c:pt idx="1629">
                  <c:v>0.9763101851851852</c:v>
                </c:pt>
                <c:pt idx="1630">
                  <c:v>0.97690972222222228</c:v>
                </c:pt>
                <c:pt idx="1631">
                  <c:v>0.97750925925925924</c:v>
                </c:pt>
                <c:pt idx="1632">
                  <c:v>0.97810879629629632</c:v>
                </c:pt>
                <c:pt idx="1633">
                  <c:v>0.97870717592592593</c:v>
                </c:pt>
                <c:pt idx="1634">
                  <c:v>0.97930671296296301</c:v>
                </c:pt>
                <c:pt idx="1635">
                  <c:v>0.97990624999999998</c:v>
                </c:pt>
                <c:pt idx="1636">
                  <c:v>0.98050578703703706</c:v>
                </c:pt>
                <c:pt idx="1637">
                  <c:v>0.98110532407407403</c:v>
                </c:pt>
                <c:pt idx="1638">
                  <c:v>0.98170370370370375</c:v>
                </c:pt>
                <c:pt idx="1639">
                  <c:v>0.98230324074074071</c:v>
                </c:pt>
                <c:pt idx="1640">
                  <c:v>0.98290277777777779</c:v>
                </c:pt>
                <c:pt idx="1641">
                  <c:v>0.98350231481481476</c:v>
                </c:pt>
                <c:pt idx="1642">
                  <c:v>0.98410185185185184</c:v>
                </c:pt>
                <c:pt idx="1643">
                  <c:v>0.98470138888888892</c:v>
                </c:pt>
                <c:pt idx="1644">
                  <c:v>0.98529976851851853</c:v>
                </c:pt>
                <c:pt idx="1645">
                  <c:v>0.98589930555555561</c:v>
                </c:pt>
                <c:pt idx="1646">
                  <c:v>0.98649884259259257</c:v>
                </c:pt>
                <c:pt idx="1647">
                  <c:v>0.98709837962962965</c:v>
                </c:pt>
                <c:pt idx="1648">
                  <c:v>0.98769791666666662</c:v>
                </c:pt>
                <c:pt idx="1649">
                  <c:v>0.98829629629629634</c:v>
                </c:pt>
                <c:pt idx="1650">
                  <c:v>0.98889583333333331</c:v>
                </c:pt>
                <c:pt idx="1651">
                  <c:v>0.98949537037037039</c:v>
                </c:pt>
                <c:pt idx="1652">
                  <c:v>0.99009490740740735</c:v>
                </c:pt>
                <c:pt idx="1653">
                  <c:v>0.99069444444444443</c:v>
                </c:pt>
                <c:pt idx="1654">
                  <c:v>0.99129398148148151</c:v>
                </c:pt>
                <c:pt idx="1655">
                  <c:v>0.99189236111111112</c:v>
                </c:pt>
                <c:pt idx="1656">
                  <c:v>0.9924918981481482</c:v>
                </c:pt>
                <c:pt idx="1657">
                  <c:v>0.99309143518518517</c:v>
                </c:pt>
                <c:pt idx="1658">
                  <c:v>0.99369097222222225</c:v>
                </c:pt>
                <c:pt idx="1659">
                  <c:v>0.99429050925925921</c:v>
                </c:pt>
                <c:pt idx="1660">
                  <c:v>0.99489004629629629</c:v>
                </c:pt>
                <c:pt idx="1661">
                  <c:v>0.9954884259259259</c:v>
                </c:pt>
                <c:pt idx="1662">
                  <c:v>0.99608796296296298</c:v>
                </c:pt>
                <c:pt idx="1663">
                  <c:v>0.99668749999999995</c:v>
                </c:pt>
                <c:pt idx="1664">
                  <c:v>0.99728703703703703</c:v>
                </c:pt>
                <c:pt idx="1665">
                  <c:v>0.99788657407407411</c:v>
                </c:pt>
                <c:pt idx="1666">
                  <c:v>0.99848495370370371</c:v>
                </c:pt>
                <c:pt idx="1667">
                  <c:v>0.99908449074074079</c:v>
                </c:pt>
                <c:pt idx="1668">
                  <c:v>0.99968402777777776</c:v>
                </c:pt>
                <c:pt idx="1669">
                  <c:v>1.0002835648148147</c:v>
                </c:pt>
                <c:pt idx="1670">
                  <c:v>1.0008831018518518</c:v>
                </c:pt>
                <c:pt idx="1671">
                  <c:v>1.0014826388888889</c:v>
                </c:pt>
                <c:pt idx="1672">
                  <c:v>1.0020810185185185</c:v>
                </c:pt>
                <c:pt idx="1673">
                  <c:v>1.0026805555555556</c:v>
                </c:pt>
                <c:pt idx="1674">
                  <c:v>1.0032800925925927</c:v>
                </c:pt>
                <c:pt idx="1675">
                  <c:v>1.0038796296296297</c:v>
                </c:pt>
                <c:pt idx="1676">
                  <c:v>1.0044791666666666</c:v>
                </c:pt>
                <c:pt idx="1677">
                  <c:v>1.0050775462962962</c:v>
                </c:pt>
                <c:pt idx="1678">
                  <c:v>1.0056770833333333</c:v>
                </c:pt>
                <c:pt idx="1679">
                  <c:v>1.0062766203703704</c:v>
                </c:pt>
                <c:pt idx="1680">
                  <c:v>1.0068761574074074</c:v>
                </c:pt>
                <c:pt idx="1681">
                  <c:v>1.0074756944444445</c:v>
                </c:pt>
                <c:pt idx="1682">
                  <c:v>1.0080752314814814</c:v>
                </c:pt>
                <c:pt idx="1683">
                  <c:v>1.0086736111111112</c:v>
                </c:pt>
                <c:pt idx="1684">
                  <c:v>1.0092731481481481</c:v>
                </c:pt>
                <c:pt idx="1685">
                  <c:v>1.0098726851851851</c:v>
                </c:pt>
                <c:pt idx="1686">
                  <c:v>1.0104722222222222</c:v>
                </c:pt>
                <c:pt idx="1687">
                  <c:v>1.0110717592592593</c:v>
                </c:pt>
                <c:pt idx="1688">
                  <c:v>1.0116712962962964</c:v>
                </c:pt>
                <c:pt idx="1689">
                  <c:v>1.012269675925926</c:v>
                </c:pt>
                <c:pt idx="1690">
                  <c:v>1.0128692129629631</c:v>
                </c:pt>
                <c:pt idx="1691">
                  <c:v>1.0134687499999999</c:v>
                </c:pt>
                <c:pt idx="1692">
                  <c:v>1.014068287037037</c:v>
                </c:pt>
                <c:pt idx="1693">
                  <c:v>1.0146678240740741</c:v>
                </c:pt>
                <c:pt idx="1694">
                  <c:v>1.0152662037037037</c:v>
                </c:pt>
                <c:pt idx="1695">
                  <c:v>1.0158657407407408</c:v>
                </c:pt>
                <c:pt idx="1696">
                  <c:v>1.0164652777777778</c:v>
                </c:pt>
                <c:pt idx="1697">
                  <c:v>1.0170648148148149</c:v>
                </c:pt>
                <c:pt idx="1698">
                  <c:v>1.0176643518518518</c:v>
                </c:pt>
                <c:pt idx="1699">
                  <c:v>1.0182638888888889</c:v>
                </c:pt>
                <c:pt idx="1700">
                  <c:v>1.0188622685185185</c:v>
                </c:pt>
                <c:pt idx="1701">
                  <c:v>1.0194618055555555</c:v>
                </c:pt>
                <c:pt idx="1702">
                  <c:v>1.0200613425925926</c:v>
                </c:pt>
                <c:pt idx="1703">
                  <c:v>1.0206608796296297</c:v>
                </c:pt>
                <c:pt idx="1704">
                  <c:v>1.0212604166666666</c:v>
                </c:pt>
                <c:pt idx="1705">
                  <c:v>1.0218599537037036</c:v>
                </c:pt>
                <c:pt idx="1706">
                  <c:v>1.0224583333333332</c:v>
                </c:pt>
                <c:pt idx="1707">
                  <c:v>1.0230578703703703</c:v>
                </c:pt>
                <c:pt idx="1708">
                  <c:v>1.0236574074074074</c:v>
                </c:pt>
                <c:pt idx="1709">
                  <c:v>1.0242569444444445</c:v>
                </c:pt>
                <c:pt idx="1710">
                  <c:v>1.0248564814814816</c:v>
                </c:pt>
                <c:pt idx="1711">
                  <c:v>1.0254548611111112</c:v>
                </c:pt>
                <c:pt idx="1712">
                  <c:v>1.0260543981481483</c:v>
                </c:pt>
                <c:pt idx="1713">
                  <c:v>1.0266539351851851</c:v>
                </c:pt>
                <c:pt idx="1714">
                  <c:v>1.0272534722222222</c:v>
                </c:pt>
                <c:pt idx="1715">
                  <c:v>1.0278530092592593</c:v>
                </c:pt>
                <c:pt idx="1716">
                  <c:v>1.0284525462962963</c:v>
                </c:pt>
                <c:pt idx="1717">
                  <c:v>1.029050925925926</c:v>
                </c:pt>
                <c:pt idx="1718">
                  <c:v>1.029650462962963</c:v>
                </c:pt>
                <c:pt idx="1719">
                  <c:v>1.0302500000000001</c:v>
                </c:pt>
                <c:pt idx="1720">
                  <c:v>1.030849537037037</c:v>
                </c:pt>
                <c:pt idx="1721">
                  <c:v>1.031449074074074</c:v>
                </c:pt>
                <c:pt idx="1722">
                  <c:v>1.0320474537037037</c:v>
                </c:pt>
                <c:pt idx="1723">
                  <c:v>1.0326469907407407</c:v>
                </c:pt>
                <c:pt idx="1724">
                  <c:v>1.0332465277777778</c:v>
                </c:pt>
                <c:pt idx="1725">
                  <c:v>1.0338460648148149</c:v>
                </c:pt>
                <c:pt idx="1726">
                  <c:v>1.0344456018518517</c:v>
                </c:pt>
                <c:pt idx="1727">
                  <c:v>1.0350451388888888</c:v>
                </c:pt>
                <c:pt idx="1728">
                  <c:v>1.0356435185185184</c:v>
                </c:pt>
                <c:pt idx="1729">
                  <c:v>1.0362430555555555</c:v>
                </c:pt>
                <c:pt idx="1730">
                  <c:v>1.0368425925925926</c:v>
                </c:pt>
                <c:pt idx="1731">
                  <c:v>1.0374421296296297</c:v>
                </c:pt>
                <c:pt idx="1732">
                  <c:v>1.0380416666666668</c:v>
                </c:pt>
                <c:pt idx="1733">
                  <c:v>1.0386412037037036</c:v>
                </c:pt>
                <c:pt idx="1734">
                  <c:v>1.0392395833333334</c:v>
                </c:pt>
                <c:pt idx="1735">
                  <c:v>1.0398391203703703</c:v>
                </c:pt>
                <c:pt idx="1736">
                  <c:v>1.0404386574074074</c:v>
                </c:pt>
                <c:pt idx="1737">
                  <c:v>1.0410381944444445</c:v>
                </c:pt>
                <c:pt idx="1738">
                  <c:v>1.0416377314814815</c:v>
                </c:pt>
                <c:pt idx="1739">
                  <c:v>1.0422361111111111</c:v>
                </c:pt>
                <c:pt idx="1740">
                  <c:v>1.0428356481481482</c:v>
                </c:pt>
                <c:pt idx="1741">
                  <c:v>1.0434351851851851</c:v>
                </c:pt>
                <c:pt idx="1742">
                  <c:v>1.0440347222222222</c:v>
                </c:pt>
                <c:pt idx="1743">
                  <c:v>1.0446342592592592</c:v>
                </c:pt>
                <c:pt idx="1744">
                  <c:v>1.0452337962962963</c:v>
                </c:pt>
                <c:pt idx="1745">
                  <c:v>1.0458321759259259</c:v>
                </c:pt>
                <c:pt idx="1746">
                  <c:v>1.046431712962963</c:v>
                </c:pt>
                <c:pt idx="1747">
                  <c:v>1.0470312500000001</c:v>
                </c:pt>
                <c:pt idx="1748">
                  <c:v>1.0476307870370369</c:v>
                </c:pt>
                <c:pt idx="1749">
                  <c:v>1.048230324074074</c:v>
                </c:pt>
                <c:pt idx="1750">
                  <c:v>1.0488298611111111</c:v>
                </c:pt>
                <c:pt idx="1751">
                  <c:v>1.0494282407407407</c:v>
                </c:pt>
                <c:pt idx="1752">
                  <c:v>1.0500277777777778</c:v>
                </c:pt>
                <c:pt idx="1753">
                  <c:v>1.0506273148148149</c:v>
                </c:pt>
                <c:pt idx="1754">
                  <c:v>1.0512268518518519</c:v>
                </c:pt>
                <c:pt idx="1755">
                  <c:v>1.0518263888888888</c:v>
                </c:pt>
                <c:pt idx="1756">
                  <c:v>1.0524247685185186</c:v>
                </c:pt>
                <c:pt idx="1757">
                  <c:v>1.0530243055555555</c:v>
                </c:pt>
                <c:pt idx="1758">
                  <c:v>1.0536238425925926</c:v>
                </c:pt>
                <c:pt idx="1759">
                  <c:v>1.0542233796296296</c:v>
                </c:pt>
                <c:pt idx="1760">
                  <c:v>1.0548229166666667</c:v>
                </c:pt>
                <c:pt idx="1761">
                  <c:v>1.0554224537037038</c:v>
                </c:pt>
                <c:pt idx="1762">
                  <c:v>1.0560208333333334</c:v>
                </c:pt>
                <c:pt idx="1763">
                  <c:v>1.0566203703703703</c:v>
                </c:pt>
                <c:pt idx="1764">
                  <c:v>1.0572199074074073</c:v>
                </c:pt>
                <c:pt idx="1765">
                  <c:v>1.0578194444444444</c:v>
                </c:pt>
                <c:pt idx="1766">
                  <c:v>1.0584189814814815</c:v>
                </c:pt>
                <c:pt idx="1767">
                  <c:v>1.0590173611111111</c:v>
                </c:pt>
                <c:pt idx="1768">
                  <c:v>1.0596168981481482</c:v>
                </c:pt>
                <c:pt idx="1769">
                  <c:v>1.0602164351851853</c:v>
                </c:pt>
                <c:pt idx="1770">
                  <c:v>1.0608159722222221</c:v>
                </c:pt>
                <c:pt idx="1771">
                  <c:v>1.0614155092592592</c:v>
                </c:pt>
                <c:pt idx="1772">
                  <c:v>1.0620150462962963</c:v>
                </c:pt>
                <c:pt idx="1773">
                  <c:v>1.0626134259259259</c:v>
                </c:pt>
                <c:pt idx="1774">
                  <c:v>1.063212962962963</c:v>
                </c:pt>
                <c:pt idx="1775">
                  <c:v>1.0638125</c:v>
                </c:pt>
                <c:pt idx="1776">
                  <c:v>1.0644120370370371</c:v>
                </c:pt>
                <c:pt idx="1777">
                  <c:v>1.065011574074074</c:v>
                </c:pt>
                <c:pt idx="1778">
                  <c:v>1.0656111111111111</c:v>
                </c:pt>
                <c:pt idx="1779">
                  <c:v>1.0662094907407407</c:v>
                </c:pt>
                <c:pt idx="1780">
                  <c:v>1.0668090277777778</c:v>
                </c:pt>
                <c:pt idx="1781">
                  <c:v>1.0674085648148148</c:v>
                </c:pt>
                <c:pt idx="1782">
                  <c:v>1.0680081018518519</c:v>
                </c:pt>
                <c:pt idx="1783">
                  <c:v>1.068607638888889</c:v>
                </c:pt>
                <c:pt idx="1784">
                  <c:v>1.0692060185185186</c:v>
                </c:pt>
                <c:pt idx="1785">
                  <c:v>1.0698055555555555</c:v>
                </c:pt>
                <c:pt idx="1786">
                  <c:v>1.0704050925925925</c:v>
                </c:pt>
                <c:pt idx="1787">
                  <c:v>1.0710046296296296</c:v>
                </c:pt>
                <c:pt idx="1788">
                  <c:v>1.0716041666666667</c:v>
                </c:pt>
                <c:pt idx="1789">
                  <c:v>1.0722037037037038</c:v>
                </c:pt>
                <c:pt idx="1790">
                  <c:v>1.0728020833333334</c:v>
                </c:pt>
                <c:pt idx="1791">
                  <c:v>1.0734016203703705</c:v>
                </c:pt>
                <c:pt idx="1792">
                  <c:v>1.0740011574074073</c:v>
                </c:pt>
                <c:pt idx="1793">
                  <c:v>1.0746006944444444</c:v>
                </c:pt>
                <c:pt idx="1794">
                  <c:v>1.0752002314814815</c:v>
                </c:pt>
                <c:pt idx="1795">
                  <c:v>1.0757986111111111</c:v>
                </c:pt>
                <c:pt idx="1796">
                  <c:v>1.0763981481481482</c:v>
                </c:pt>
                <c:pt idx="1797">
                  <c:v>1.0769976851851852</c:v>
                </c:pt>
                <c:pt idx="1798">
                  <c:v>1.0775972222222223</c:v>
                </c:pt>
                <c:pt idx="1799">
                  <c:v>1.0781967592592592</c:v>
                </c:pt>
                <c:pt idx="1800">
                  <c:v>1.0787962962962963</c:v>
                </c:pt>
                <c:pt idx="1801">
                  <c:v>1.0793946759259259</c:v>
                </c:pt>
                <c:pt idx="1802">
                  <c:v>1.0799942129629629</c:v>
                </c:pt>
                <c:pt idx="1803">
                  <c:v>1.08059375</c:v>
                </c:pt>
                <c:pt idx="1804">
                  <c:v>1.0811932870370371</c:v>
                </c:pt>
                <c:pt idx="1805">
                  <c:v>1.0817928240740742</c:v>
                </c:pt>
                <c:pt idx="1806">
                  <c:v>1.082392361111111</c:v>
                </c:pt>
                <c:pt idx="1807">
                  <c:v>1.0829907407407406</c:v>
                </c:pt>
                <c:pt idx="1808">
                  <c:v>1.0835902777777777</c:v>
                </c:pt>
                <c:pt idx="1809">
                  <c:v>1.0841898148148148</c:v>
                </c:pt>
                <c:pt idx="1810">
                  <c:v>1.0847893518518519</c:v>
                </c:pt>
                <c:pt idx="1811">
                  <c:v>1.085388888888889</c:v>
                </c:pt>
                <c:pt idx="1812">
                  <c:v>1.0859872685185186</c:v>
                </c:pt>
                <c:pt idx="1813">
                  <c:v>1.0865868055555556</c:v>
                </c:pt>
                <c:pt idx="1814">
                  <c:v>1.0871863425925925</c:v>
                </c:pt>
                <c:pt idx="1815">
                  <c:v>1.0877858796296296</c:v>
                </c:pt>
                <c:pt idx="1816">
                  <c:v>1.0883854166666667</c:v>
                </c:pt>
                <c:pt idx="1817">
                  <c:v>1.0889849537037037</c:v>
                </c:pt>
                <c:pt idx="1818">
                  <c:v>1.0895833333333333</c:v>
                </c:pt>
                <c:pt idx="1819">
                  <c:v>1.0901828703703704</c:v>
                </c:pt>
                <c:pt idx="1820">
                  <c:v>1.0907824074074075</c:v>
                </c:pt>
                <c:pt idx="1821">
                  <c:v>1.0913819444444444</c:v>
                </c:pt>
                <c:pt idx="1822">
                  <c:v>1.0919814814814814</c:v>
                </c:pt>
                <c:pt idx="1823">
                  <c:v>1.0925810185185185</c:v>
                </c:pt>
                <c:pt idx="1824">
                  <c:v>1.0931793981481481</c:v>
                </c:pt>
                <c:pt idx="1825">
                  <c:v>1.0937789351851852</c:v>
                </c:pt>
                <c:pt idx="1826">
                  <c:v>1.0943784722222223</c:v>
                </c:pt>
                <c:pt idx="1827">
                  <c:v>1.0949780092592594</c:v>
                </c:pt>
                <c:pt idx="1828">
                  <c:v>1.0955775462962962</c:v>
                </c:pt>
                <c:pt idx="1829">
                  <c:v>1.0961759259259258</c:v>
                </c:pt>
                <c:pt idx="1830">
                  <c:v>1.0967754629629629</c:v>
                </c:pt>
                <c:pt idx="1831">
                  <c:v>1.097375</c:v>
                </c:pt>
                <c:pt idx="1832">
                  <c:v>1.0979745370370371</c:v>
                </c:pt>
                <c:pt idx="1833">
                  <c:v>1.0985740740740741</c:v>
                </c:pt>
                <c:pt idx="1834">
                  <c:v>1.099173611111111</c:v>
                </c:pt>
                <c:pt idx="1835">
                  <c:v>1.0997719907407408</c:v>
                </c:pt>
                <c:pt idx="1836">
                  <c:v>1.1003715277777777</c:v>
                </c:pt>
                <c:pt idx="1837">
                  <c:v>1.1009710648148148</c:v>
                </c:pt>
                <c:pt idx="1838">
                  <c:v>1.1015706018518518</c:v>
                </c:pt>
                <c:pt idx="1839">
                  <c:v>1.1021701388888889</c:v>
                </c:pt>
                <c:pt idx="1840">
                  <c:v>1.1027685185185185</c:v>
                </c:pt>
                <c:pt idx="1841">
                  <c:v>1.1033680555555556</c:v>
                </c:pt>
                <c:pt idx="1842">
                  <c:v>1.1039675925925927</c:v>
                </c:pt>
                <c:pt idx="1843">
                  <c:v>1.1045671296296296</c:v>
                </c:pt>
                <c:pt idx="1844">
                  <c:v>1.1051666666666666</c:v>
                </c:pt>
                <c:pt idx="1845">
                  <c:v>1.1057662037037037</c:v>
                </c:pt>
                <c:pt idx="1846">
                  <c:v>1.1063645833333333</c:v>
                </c:pt>
                <c:pt idx="1847">
                  <c:v>1.1069641203703704</c:v>
                </c:pt>
                <c:pt idx="1848">
                  <c:v>1.1075636574074075</c:v>
                </c:pt>
                <c:pt idx="1849">
                  <c:v>1.1081631944444446</c:v>
                </c:pt>
                <c:pt idx="1850">
                  <c:v>1.1087627314814814</c:v>
                </c:pt>
                <c:pt idx="1851">
                  <c:v>1.1093622685185185</c:v>
                </c:pt>
                <c:pt idx="1852">
                  <c:v>1.1099606481481481</c:v>
                </c:pt>
                <c:pt idx="1853">
                  <c:v>1.1105601851851852</c:v>
                </c:pt>
                <c:pt idx="1854">
                  <c:v>1.1111597222222223</c:v>
                </c:pt>
                <c:pt idx="1855">
                  <c:v>1.1117592592592593</c:v>
                </c:pt>
                <c:pt idx="1856">
                  <c:v>1.1123587962962962</c:v>
                </c:pt>
                <c:pt idx="1857">
                  <c:v>1.112957175925926</c:v>
                </c:pt>
                <c:pt idx="1858">
                  <c:v>1.1135567129629629</c:v>
                </c:pt>
                <c:pt idx="1859">
                  <c:v>1.11415625</c:v>
                </c:pt>
                <c:pt idx="1860">
                  <c:v>1.114755787037037</c:v>
                </c:pt>
                <c:pt idx="1861">
                  <c:v>1.1153553240740741</c:v>
                </c:pt>
                <c:pt idx="1862">
                  <c:v>1.1159548611111112</c:v>
                </c:pt>
                <c:pt idx="1863">
                  <c:v>1.1165532407407408</c:v>
                </c:pt>
                <c:pt idx="1864">
                  <c:v>1.1171527777777779</c:v>
                </c:pt>
                <c:pt idx="1865">
                  <c:v>1.1177523148148147</c:v>
                </c:pt>
                <c:pt idx="1866">
                  <c:v>1.1183518518518518</c:v>
                </c:pt>
                <c:pt idx="1867">
                  <c:v>1.1189513888888889</c:v>
                </c:pt>
                <c:pt idx="1868">
                  <c:v>1.1195497685185185</c:v>
                </c:pt>
                <c:pt idx="1869">
                  <c:v>1.1201493055555556</c:v>
                </c:pt>
                <c:pt idx="1870">
                  <c:v>1.1207488425925927</c:v>
                </c:pt>
                <c:pt idx="1871">
                  <c:v>1.1213483796296295</c:v>
                </c:pt>
                <c:pt idx="1872">
                  <c:v>1.1219479166666666</c:v>
                </c:pt>
                <c:pt idx="1873">
                  <c:v>1.1225474537037037</c:v>
                </c:pt>
                <c:pt idx="1874">
                  <c:v>1.1231458333333333</c:v>
                </c:pt>
                <c:pt idx="1875">
                  <c:v>1.1237453703703704</c:v>
                </c:pt>
                <c:pt idx="1876">
                  <c:v>1.1243449074074074</c:v>
                </c:pt>
                <c:pt idx="1877">
                  <c:v>1.1249444444444445</c:v>
                </c:pt>
                <c:pt idx="1878">
                  <c:v>1.1255439814814814</c:v>
                </c:pt>
                <c:pt idx="1879">
                  <c:v>1.1261435185185185</c:v>
                </c:pt>
                <c:pt idx="1880">
                  <c:v>1.1267418981481481</c:v>
                </c:pt>
                <c:pt idx="1881">
                  <c:v>1.1273414351851851</c:v>
                </c:pt>
                <c:pt idx="1882">
                  <c:v>1.1279409722222222</c:v>
                </c:pt>
                <c:pt idx="1883">
                  <c:v>1.1285405092592593</c:v>
                </c:pt>
                <c:pt idx="1884">
                  <c:v>1.1291400462962964</c:v>
                </c:pt>
                <c:pt idx="1885">
                  <c:v>1.129738425925926</c:v>
                </c:pt>
                <c:pt idx="1886">
                  <c:v>1.1303379629629631</c:v>
                </c:pt>
                <c:pt idx="1887">
                  <c:v>1.1309374999999999</c:v>
                </c:pt>
                <c:pt idx="1888">
                  <c:v>1.131537037037037</c:v>
                </c:pt>
                <c:pt idx="1889">
                  <c:v>1.1321365740740741</c:v>
                </c:pt>
                <c:pt idx="1890">
                  <c:v>1.1327361111111112</c:v>
                </c:pt>
                <c:pt idx="1891">
                  <c:v>1.1333344907407408</c:v>
                </c:pt>
                <c:pt idx="1892">
                  <c:v>1.1339340277777779</c:v>
                </c:pt>
                <c:pt idx="1893">
                  <c:v>1.1345335648148147</c:v>
                </c:pt>
                <c:pt idx="1894">
                  <c:v>1.1351331018518518</c:v>
                </c:pt>
                <c:pt idx="1895">
                  <c:v>1.1357326388888889</c:v>
                </c:pt>
                <c:pt idx="1896">
                  <c:v>1.1363321759259259</c:v>
                </c:pt>
                <c:pt idx="1897">
                  <c:v>1.1369305555555556</c:v>
                </c:pt>
                <c:pt idx="1898">
                  <c:v>1.1375300925925926</c:v>
                </c:pt>
                <c:pt idx="1899">
                  <c:v>1.1381296296296297</c:v>
                </c:pt>
                <c:pt idx="1900">
                  <c:v>1.1387291666666666</c:v>
                </c:pt>
                <c:pt idx="1901">
                  <c:v>1.1393287037037036</c:v>
                </c:pt>
                <c:pt idx="1902">
                  <c:v>1.1399270833333333</c:v>
                </c:pt>
                <c:pt idx="1903">
                  <c:v>1.1405266203703703</c:v>
                </c:pt>
                <c:pt idx="1904">
                  <c:v>1.1411261574074074</c:v>
                </c:pt>
                <c:pt idx="1905">
                  <c:v>1.1417256944444445</c:v>
                </c:pt>
                <c:pt idx="1906">
                  <c:v>1.1423252314814816</c:v>
                </c:pt>
                <c:pt idx="1907">
                  <c:v>1.1429247685185184</c:v>
                </c:pt>
                <c:pt idx="1908">
                  <c:v>1.143523148148148</c:v>
                </c:pt>
                <c:pt idx="1909">
                  <c:v>1.1441226851851851</c:v>
                </c:pt>
                <c:pt idx="1910">
                  <c:v>1.1447222222222222</c:v>
                </c:pt>
                <c:pt idx="1911">
                  <c:v>1.1453217592592593</c:v>
                </c:pt>
                <c:pt idx="1912">
                  <c:v>1.1459212962962964</c:v>
                </c:pt>
                <c:pt idx="1913">
                  <c:v>1.146519675925926</c:v>
                </c:pt>
                <c:pt idx="1914">
                  <c:v>1.147119212962963</c:v>
                </c:pt>
                <c:pt idx="1915">
                  <c:v>1.1477187499999999</c:v>
                </c:pt>
                <c:pt idx="1916">
                  <c:v>1.148318287037037</c:v>
                </c:pt>
                <c:pt idx="1917">
                  <c:v>1.1489178240740741</c:v>
                </c:pt>
                <c:pt idx="1918">
                  <c:v>1.1495173611111111</c:v>
                </c:pt>
                <c:pt idx="1919">
                  <c:v>1.1501157407407407</c:v>
                </c:pt>
                <c:pt idx="1920">
                  <c:v>1.1507152777777778</c:v>
                </c:pt>
                <c:pt idx="1921">
                  <c:v>1.1513148148148149</c:v>
                </c:pt>
                <c:pt idx="1922">
                  <c:v>1.1519143518518518</c:v>
                </c:pt>
                <c:pt idx="1923">
                  <c:v>1.1525138888888888</c:v>
                </c:pt>
                <c:pt idx="1924">
                  <c:v>1.1531134259259259</c:v>
                </c:pt>
                <c:pt idx="1925">
                  <c:v>1.1537118055555555</c:v>
                </c:pt>
                <c:pt idx="1926">
                  <c:v>1.1543113425925926</c:v>
                </c:pt>
                <c:pt idx="1927">
                  <c:v>1.1549108796296297</c:v>
                </c:pt>
                <c:pt idx="1928">
                  <c:v>1.1555104166666668</c:v>
                </c:pt>
                <c:pt idx="1929">
                  <c:v>1.1561099537037036</c:v>
                </c:pt>
                <c:pt idx="1930">
                  <c:v>1.1567083333333332</c:v>
                </c:pt>
                <c:pt idx="1931">
                  <c:v>1.1573078703703703</c:v>
                </c:pt>
                <c:pt idx="1932">
                  <c:v>1.1579050925925927</c:v>
                </c:pt>
                <c:pt idx="1933">
                  <c:v>1.1585069444444445</c:v>
                </c:pt>
                <c:pt idx="1934">
                  <c:v>1.1591087962962963</c:v>
                </c:pt>
                <c:pt idx="1935">
                  <c:v>1.1597106481481481</c:v>
                </c:pt>
                <c:pt idx="1936">
                  <c:v>1.1603009259259258</c:v>
                </c:pt>
                <c:pt idx="1937">
                  <c:v>1.1609027777777778</c:v>
                </c:pt>
                <c:pt idx="1938">
                  <c:v>1.1615046296296296</c:v>
                </c:pt>
                <c:pt idx="1939">
                  <c:v>1.1621064814814814</c:v>
                </c:pt>
                <c:pt idx="1940">
                  <c:v>1.1626967592592592</c:v>
                </c:pt>
                <c:pt idx="1941">
                  <c:v>1.1632986111111112</c:v>
                </c:pt>
                <c:pt idx="1942">
                  <c:v>1.163900462962963</c:v>
                </c:pt>
                <c:pt idx="1943">
                  <c:v>1.1645023148148148</c:v>
                </c:pt>
                <c:pt idx="1944">
                  <c:v>1.1651041666666666</c:v>
                </c:pt>
                <c:pt idx="1945">
                  <c:v>1.1656944444444444</c:v>
                </c:pt>
                <c:pt idx="1946">
                  <c:v>1.1662962962962964</c:v>
                </c:pt>
                <c:pt idx="1947">
                  <c:v>1.1668981481481482</c:v>
                </c:pt>
                <c:pt idx="1948">
                  <c:v>1.1675</c:v>
                </c:pt>
                <c:pt idx="1949">
                  <c:v>1.1681018518518518</c:v>
                </c:pt>
                <c:pt idx="1950">
                  <c:v>1.1686921296296295</c:v>
                </c:pt>
                <c:pt idx="1951">
                  <c:v>1.1692939814814816</c:v>
                </c:pt>
                <c:pt idx="1952">
                  <c:v>1.1698958333333334</c:v>
                </c:pt>
                <c:pt idx="1953">
                  <c:v>1.1704976851851852</c:v>
                </c:pt>
                <c:pt idx="1954">
                  <c:v>1.1710879629629629</c:v>
                </c:pt>
                <c:pt idx="1955">
                  <c:v>1.1716898148148147</c:v>
                </c:pt>
                <c:pt idx="1956">
                  <c:v>1.1722916666666667</c:v>
                </c:pt>
                <c:pt idx="1957">
                  <c:v>1.1728935185185185</c:v>
                </c:pt>
                <c:pt idx="1958">
                  <c:v>1.1734953703703703</c:v>
                </c:pt>
                <c:pt idx="1959">
                  <c:v>1.1740856481481481</c:v>
                </c:pt>
                <c:pt idx="1960">
                  <c:v>1.1746875000000001</c:v>
                </c:pt>
                <c:pt idx="1961">
                  <c:v>1.1752893518518519</c:v>
                </c:pt>
                <c:pt idx="1962">
                  <c:v>1.1758912037037037</c:v>
                </c:pt>
                <c:pt idx="1963">
                  <c:v>1.1764814814814815</c:v>
                </c:pt>
                <c:pt idx="1964">
                  <c:v>1.1770833333333333</c:v>
                </c:pt>
                <c:pt idx="1965">
                  <c:v>1.1776851851851853</c:v>
                </c:pt>
                <c:pt idx="1966">
                  <c:v>1.1782870370370371</c:v>
                </c:pt>
                <c:pt idx="1967">
                  <c:v>1.1788888888888889</c:v>
                </c:pt>
                <c:pt idx="1968">
                  <c:v>1.1794791666666666</c:v>
                </c:pt>
                <c:pt idx="1969">
                  <c:v>1.1800810185185184</c:v>
                </c:pt>
                <c:pt idx="1970">
                  <c:v>1.1806828703703705</c:v>
                </c:pt>
                <c:pt idx="1971">
                  <c:v>1.1812847222222222</c:v>
                </c:pt>
                <c:pt idx="1972">
                  <c:v>1.181875</c:v>
                </c:pt>
                <c:pt idx="1973">
                  <c:v>1.1824768518518518</c:v>
                </c:pt>
                <c:pt idx="1974">
                  <c:v>1.1830787037037036</c:v>
                </c:pt>
                <c:pt idx="1975">
                  <c:v>1.1836805555555556</c:v>
                </c:pt>
                <c:pt idx="1976">
                  <c:v>1.1842824074074074</c:v>
                </c:pt>
                <c:pt idx="1977">
                  <c:v>1.1848726851851852</c:v>
                </c:pt>
                <c:pt idx="1978">
                  <c:v>1.185474537037037</c:v>
                </c:pt>
                <c:pt idx="1979">
                  <c:v>1.186076388888889</c:v>
                </c:pt>
                <c:pt idx="1980">
                  <c:v>1.1866782407407408</c:v>
                </c:pt>
                <c:pt idx="1981">
                  <c:v>1.1872800925925926</c:v>
                </c:pt>
                <c:pt idx="1982">
                  <c:v>1.1878703703703704</c:v>
                </c:pt>
                <c:pt idx="1983">
                  <c:v>1.1884722222222222</c:v>
                </c:pt>
                <c:pt idx="1984">
                  <c:v>1.1890740740740742</c:v>
                </c:pt>
                <c:pt idx="1985">
                  <c:v>1.189675925925926</c:v>
                </c:pt>
                <c:pt idx="1986">
                  <c:v>1.1902662037037037</c:v>
                </c:pt>
                <c:pt idx="1987">
                  <c:v>1.1908680555555555</c:v>
                </c:pt>
                <c:pt idx="1988">
                  <c:v>1.1914699074074073</c:v>
                </c:pt>
                <c:pt idx="1989">
                  <c:v>1.1920717592592593</c:v>
                </c:pt>
                <c:pt idx="1990">
                  <c:v>1.1926736111111111</c:v>
                </c:pt>
                <c:pt idx="1991">
                  <c:v>1.1932638888888889</c:v>
                </c:pt>
                <c:pt idx="1992">
                  <c:v>1.1938657407407407</c:v>
                </c:pt>
                <c:pt idx="1993">
                  <c:v>1.1944675925925925</c:v>
                </c:pt>
                <c:pt idx="1994">
                  <c:v>1.1950694444444445</c:v>
                </c:pt>
                <c:pt idx="1995">
                  <c:v>1.1956597222222223</c:v>
                </c:pt>
                <c:pt idx="1996">
                  <c:v>1.1962615740740741</c:v>
                </c:pt>
                <c:pt idx="1997">
                  <c:v>1.1968634259259259</c:v>
                </c:pt>
                <c:pt idx="1998">
                  <c:v>1.1974652777777777</c:v>
                </c:pt>
                <c:pt idx="1999">
                  <c:v>1.1980671296296297</c:v>
                </c:pt>
                <c:pt idx="2000">
                  <c:v>1.1986574074074074</c:v>
                </c:pt>
                <c:pt idx="2001">
                  <c:v>1.1992592592592592</c:v>
                </c:pt>
                <c:pt idx="2002">
                  <c:v>1.199861111111111</c:v>
                </c:pt>
                <c:pt idx="2003">
                  <c:v>1.2004629629629631</c:v>
                </c:pt>
                <c:pt idx="2004">
                  <c:v>1.2010648148148149</c:v>
                </c:pt>
                <c:pt idx="2005">
                  <c:v>1.2016550925925926</c:v>
                </c:pt>
                <c:pt idx="2006">
                  <c:v>1.2022569444444444</c:v>
                </c:pt>
                <c:pt idx="2007">
                  <c:v>1.2028587962962962</c:v>
                </c:pt>
                <c:pt idx="2008">
                  <c:v>1.2034606481481482</c:v>
                </c:pt>
                <c:pt idx="2009">
                  <c:v>1.204050925925926</c:v>
                </c:pt>
                <c:pt idx="2010">
                  <c:v>1.2046527777777778</c:v>
                </c:pt>
                <c:pt idx="2011">
                  <c:v>1.2052546296296296</c:v>
                </c:pt>
                <c:pt idx="2012">
                  <c:v>1.2058564814814814</c:v>
                </c:pt>
                <c:pt idx="2013">
                  <c:v>1.2064583333333334</c:v>
                </c:pt>
                <c:pt idx="2014">
                  <c:v>1.2070486111111112</c:v>
                </c:pt>
                <c:pt idx="2015">
                  <c:v>1.207650462962963</c:v>
                </c:pt>
                <c:pt idx="2016">
                  <c:v>1.2082523148148148</c:v>
                </c:pt>
                <c:pt idx="2017">
                  <c:v>1.2088541666666666</c:v>
                </c:pt>
                <c:pt idx="2018">
                  <c:v>1.2094444444444445</c:v>
                </c:pt>
                <c:pt idx="2019">
                  <c:v>1.2100462962962963</c:v>
                </c:pt>
                <c:pt idx="2020">
                  <c:v>1.2106481481481481</c:v>
                </c:pt>
                <c:pt idx="2021">
                  <c:v>1.2112499999999999</c:v>
                </c:pt>
                <c:pt idx="2022">
                  <c:v>1.211851851851852</c:v>
                </c:pt>
                <c:pt idx="2023">
                  <c:v>1.2124421296296297</c:v>
                </c:pt>
                <c:pt idx="2024">
                  <c:v>1.2130439814814815</c:v>
                </c:pt>
                <c:pt idx="2025">
                  <c:v>1.2136458333333333</c:v>
                </c:pt>
                <c:pt idx="2026">
                  <c:v>1.2142476851851851</c:v>
                </c:pt>
                <c:pt idx="2027">
                  <c:v>1.2148495370370371</c:v>
                </c:pt>
                <c:pt idx="2028">
                  <c:v>1.2154398148148149</c:v>
                </c:pt>
                <c:pt idx="2029">
                  <c:v>1.2160416666666667</c:v>
                </c:pt>
                <c:pt idx="2030">
                  <c:v>1.2166435185185185</c:v>
                </c:pt>
                <c:pt idx="2031">
                  <c:v>1.2172453703703703</c:v>
                </c:pt>
                <c:pt idx="2032">
                  <c:v>1.217835648148148</c:v>
                </c:pt>
                <c:pt idx="2033">
                  <c:v>1.2184375000000001</c:v>
                </c:pt>
                <c:pt idx="2034">
                  <c:v>1.2190393518518519</c:v>
                </c:pt>
                <c:pt idx="2035">
                  <c:v>1.2196412037037037</c:v>
                </c:pt>
                <c:pt idx="2036">
                  <c:v>1.2202430555555555</c:v>
                </c:pt>
                <c:pt idx="2037">
                  <c:v>1.2208333333333334</c:v>
                </c:pt>
                <c:pt idx="2038">
                  <c:v>1.2214351851851852</c:v>
                </c:pt>
                <c:pt idx="2039">
                  <c:v>1.222037037037037</c:v>
                </c:pt>
                <c:pt idx="2040">
                  <c:v>1.2226388888888888</c:v>
                </c:pt>
                <c:pt idx="2041">
                  <c:v>1.2232291666666666</c:v>
                </c:pt>
                <c:pt idx="2042">
                  <c:v>1.2238310185185186</c:v>
                </c:pt>
                <c:pt idx="2043">
                  <c:v>1.2244328703703704</c:v>
                </c:pt>
                <c:pt idx="2044">
                  <c:v>1.2250347222222222</c:v>
                </c:pt>
                <c:pt idx="2045">
                  <c:v>1.225636574074074</c:v>
                </c:pt>
                <c:pt idx="2046">
                  <c:v>1.2262268518518518</c:v>
                </c:pt>
                <c:pt idx="2047">
                  <c:v>1.2268287037037038</c:v>
                </c:pt>
                <c:pt idx="2048">
                  <c:v>1.2274305555555556</c:v>
                </c:pt>
                <c:pt idx="2049">
                  <c:v>1.2280324074074074</c:v>
                </c:pt>
                <c:pt idx="2050">
                  <c:v>1.2286342592592592</c:v>
                </c:pt>
                <c:pt idx="2051">
                  <c:v>1.2292245370370369</c:v>
                </c:pt>
                <c:pt idx="2052">
                  <c:v>1.229826388888889</c:v>
                </c:pt>
                <c:pt idx="2053">
                  <c:v>1.2304282407407408</c:v>
                </c:pt>
                <c:pt idx="2054">
                  <c:v>1.2310300925925926</c:v>
                </c:pt>
                <c:pt idx="2055">
                  <c:v>1.2316203703703703</c:v>
                </c:pt>
                <c:pt idx="2056">
                  <c:v>1.2322222222222223</c:v>
                </c:pt>
                <c:pt idx="2057">
                  <c:v>1.2328240740740741</c:v>
                </c:pt>
                <c:pt idx="2058">
                  <c:v>1.2334259259259259</c:v>
                </c:pt>
                <c:pt idx="2059">
                  <c:v>1.2340277777777777</c:v>
                </c:pt>
                <c:pt idx="2060">
                  <c:v>1.2346180555555555</c:v>
                </c:pt>
                <c:pt idx="2061">
                  <c:v>1.2352199074074075</c:v>
                </c:pt>
                <c:pt idx="2062">
                  <c:v>1.2358217592592593</c:v>
                </c:pt>
                <c:pt idx="2063">
                  <c:v>1.2364236111111111</c:v>
                </c:pt>
                <c:pt idx="2064">
                  <c:v>1.2370138888888889</c:v>
                </c:pt>
                <c:pt idx="2065">
                  <c:v>1.2376157407407407</c:v>
                </c:pt>
                <c:pt idx="2066">
                  <c:v>1.2382175925925927</c:v>
                </c:pt>
                <c:pt idx="2067">
                  <c:v>1.2388194444444445</c:v>
                </c:pt>
                <c:pt idx="2068">
                  <c:v>1.2394212962962963</c:v>
                </c:pt>
                <c:pt idx="2069">
                  <c:v>1.240011574074074</c:v>
                </c:pt>
                <c:pt idx="2070">
                  <c:v>1.2406134259259258</c:v>
                </c:pt>
                <c:pt idx="2071">
                  <c:v>1.2412152777777778</c:v>
                </c:pt>
                <c:pt idx="2072">
                  <c:v>1.2418171296296296</c:v>
                </c:pt>
                <c:pt idx="2073">
                  <c:v>1.2424189814814814</c:v>
                </c:pt>
                <c:pt idx="2074">
                  <c:v>1.2430092592592592</c:v>
                </c:pt>
                <c:pt idx="2075">
                  <c:v>1.243611111111111</c:v>
                </c:pt>
                <c:pt idx="2076">
                  <c:v>1.244212962962963</c:v>
                </c:pt>
                <c:pt idx="2077">
                  <c:v>1.2448148148148148</c:v>
                </c:pt>
                <c:pt idx="2078">
                  <c:v>1.2454050925925926</c:v>
                </c:pt>
                <c:pt idx="2079">
                  <c:v>1.2460069444444444</c:v>
                </c:pt>
                <c:pt idx="2080">
                  <c:v>1.2466087962962964</c:v>
                </c:pt>
                <c:pt idx="2081">
                  <c:v>1.2472106481481482</c:v>
                </c:pt>
                <c:pt idx="2082">
                  <c:v>1.2478125</c:v>
                </c:pt>
                <c:pt idx="2083">
                  <c:v>1.2484027777777778</c:v>
                </c:pt>
                <c:pt idx="2084">
                  <c:v>1.2490046296296295</c:v>
                </c:pt>
                <c:pt idx="2085">
                  <c:v>1.2496064814814816</c:v>
                </c:pt>
                <c:pt idx="2086">
                  <c:v>1.2502083333333334</c:v>
                </c:pt>
                <c:pt idx="2087">
                  <c:v>1.2507986111111111</c:v>
                </c:pt>
                <c:pt idx="2088">
                  <c:v>1.2514004629629629</c:v>
                </c:pt>
                <c:pt idx="2089">
                  <c:v>1.2520023148148147</c:v>
                </c:pt>
                <c:pt idx="2090">
                  <c:v>1.2526041666666667</c:v>
                </c:pt>
                <c:pt idx="2091">
                  <c:v>1.2532060185185185</c:v>
                </c:pt>
                <c:pt idx="2092">
                  <c:v>1.2537962962962963</c:v>
                </c:pt>
                <c:pt idx="2093">
                  <c:v>1.2543981481481481</c:v>
                </c:pt>
                <c:pt idx="2094">
                  <c:v>1.2549999999999999</c:v>
                </c:pt>
                <c:pt idx="2095">
                  <c:v>1.2556018518518519</c:v>
                </c:pt>
                <c:pt idx="2096">
                  <c:v>1.2561921296296297</c:v>
                </c:pt>
                <c:pt idx="2097">
                  <c:v>1.2567939814814815</c:v>
                </c:pt>
                <c:pt idx="2098">
                  <c:v>1.2573958333333333</c:v>
                </c:pt>
                <c:pt idx="2099">
                  <c:v>1.2579976851851853</c:v>
                </c:pt>
                <c:pt idx="2100">
                  <c:v>1.2585995370370371</c:v>
                </c:pt>
                <c:pt idx="2101">
                  <c:v>1.2591898148148148</c:v>
                </c:pt>
                <c:pt idx="2102">
                  <c:v>1.2597916666666666</c:v>
                </c:pt>
                <c:pt idx="2103">
                  <c:v>1.2603935185185184</c:v>
                </c:pt>
                <c:pt idx="2104">
                  <c:v>1.2609953703703705</c:v>
                </c:pt>
                <c:pt idx="2105">
                  <c:v>1.2615972222222223</c:v>
                </c:pt>
                <c:pt idx="2106">
                  <c:v>1.2621875</c:v>
                </c:pt>
                <c:pt idx="2107">
                  <c:v>1.2627893518518518</c:v>
                </c:pt>
                <c:pt idx="2108">
                  <c:v>1.2633912037037036</c:v>
                </c:pt>
                <c:pt idx="2109">
                  <c:v>1.2639930555555556</c:v>
                </c:pt>
                <c:pt idx="2110">
                  <c:v>1.2645833333333334</c:v>
                </c:pt>
                <c:pt idx="2111">
                  <c:v>1.2651851851851852</c:v>
                </c:pt>
                <c:pt idx="2112">
                  <c:v>1.265787037037037</c:v>
                </c:pt>
                <c:pt idx="2113">
                  <c:v>1.2663888888888888</c:v>
                </c:pt>
                <c:pt idx="2114">
                  <c:v>1.2669907407407408</c:v>
                </c:pt>
                <c:pt idx="2115">
                  <c:v>1.2675810185185186</c:v>
                </c:pt>
                <c:pt idx="2116">
                  <c:v>1.2681828703703704</c:v>
                </c:pt>
                <c:pt idx="2117">
                  <c:v>1.2687847222222222</c:v>
                </c:pt>
                <c:pt idx="2118">
                  <c:v>1.2693865740740742</c:v>
                </c:pt>
                <c:pt idx="2119">
                  <c:v>1.2699768518518519</c:v>
                </c:pt>
                <c:pt idx="2120">
                  <c:v>1.2705787037037037</c:v>
                </c:pt>
                <c:pt idx="2121">
                  <c:v>1.2711805555555555</c:v>
                </c:pt>
                <c:pt idx="2122">
                  <c:v>1.2717824074074073</c:v>
                </c:pt>
                <c:pt idx="2123">
                  <c:v>1.2723842592592594</c:v>
                </c:pt>
                <c:pt idx="2124">
                  <c:v>1.2729745370370371</c:v>
                </c:pt>
                <c:pt idx="2125">
                  <c:v>1.2735763888888889</c:v>
                </c:pt>
                <c:pt idx="2126">
                  <c:v>1.2741782407407407</c:v>
                </c:pt>
                <c:pt idx="2127">
                  <c:v>1.2747800925925925</c:v>
                </c:pt>
                <c:pt idx="2128">
                  <c:v>1.2753819444444445</c:v>
                </c:pt>
                <c:pt idx="2129">
                  <c:v>1.2759722222222223</c:v>
                </c:pt>
                <c:pt idx="2130">
                  <c:v>1.2765740740740741</c:v>
                </c:pt>
                <c:pt idx="2131">
                  <c:v>1.2771759259259259</c:v>
                </c:pt>
                <c:pt idx="2132">
                  <c:v>1.2777777777777777</c:v>
                </c:pt>
                <c:pt idx="2133">
                  <c:v>1.2783680555555557</c:v>
                </c:pt>
                <c:pt idx="2134">
                  <c:v>1.2789699074074075</c:v>
                </c:pt>
                <c:pt idx="2135">
                  <c:v>1.2795717592592593</c:v>
                </c:pt>
                <c:pt idx="2136">
                  <c:v>1.2801736111111111</c:v>
                </c:pt>
                <c:pt idx="2137">
                  <c:v>1.2807754629629631</c:v>
                </c:pt>
                <c:pt idx="2138">
                  <c:v>1.2813657407407408</c:v>
                </c:pt>
                <c:pt idx="2139">
                  <c:v>1.2819675925925926</c:v>
                </c:pt>
                <c:pt idx="2140">
                  <c:v>1.2825694444444444</c:v>
                </c:pt>
                <c:pt idx="2141">
                  <c:v>1.2831712962962962</c:v>
                </c:pt>
                <c:pt idx="2142">
                  <c:v>1.283761574074074</c:v>
                </c:pt>
                <c:pt idx="2143">
                  <c:v>1.284363425925926</c:v>
                </c:pt>
                <c:pt idx="2144">
                  <c:v>1.2849652777777778</c:v>
                </c:pt>
                <c:pt idx="2145">
                  <c:v>1.2855671296296296</c:v>
                </c:pt>
                <c:pt idx="2146">
                  <c:v>1.2861689814814814</c:v>
                </c:pt>
                <c:pt idx="2147">
                  <c:v>1.2867592592592592</c:v>
                </c:pt>
                <c:pt idx="2148">
                  <c:v>1.2873611111111112</c:v>
                </c:pt>
                <c:pt idx="2149">
                  <c:v>1.287962962962963</c:v>
                </c:pt>
                <c:pt idx="2150">
                  <c:v>1.2885648148148148</c:v>
                </c:pt>
                <c:pt idx="2151">
                  <c:v>1.2891666666666666</c:v>
                </c:pt>
                <c:pt idx="2152">
                  <c:v>1.2897569444444446</c:v>
                </c:pt>
                <c:pt idx="2153">
                  <c:v>1.2903587962962964</c:v>
                </c:pt>
                <c:pt idx="2154">
                  <c:v>1.2909606481481481</c:v>
                </c:pt>
                <c:pt idx="2155">
                  <c:v>1.2915624999999999</c:v>
                </c:pt>
                <c:pt idx="2156">
                  <c:v>1.2921527777777777</c:v>
                </c:pt>
                <c:pt idx="2157">
                  <c:v>1.2927546296296297</c:v>
                </c:pt>
                <c:pt idx="2158">
                  <c:v>1.2933564814814815</c:v>
                </c:pt>
                <c:pt idx="2159">
                  <c:v>1.2939583333333333</c:v>
                </c:pt>
                <c:pt idx="2160">
                  <c:v>1.2945601851851851</c:v>
                </c:pt>
                <c:pt idx="2161">
                  <c:v>1.2951504629629629</c:v>
                </c:pt>
                <c:pt idx="2162">
                  <c:v>1.2957523148148149</c:v>
                </c:pt>
                <c:pt idx="2163">
                  <c:v>1.2963541666666667</c:v>
                </c:pt>
                <c:pt idx="2164">
                  <c:v>1.2969560185185185</c:v>
                </c:pt>
                <c:pt idx="2165">
                  <c:v>1.2975462962962963</c:v>
                </c:pt>
                <c:pt idx="2166">
                  <c:v>1.2981481481481481</c:v>
                </c:pt>
                <c:pt idx="2167">
                  <c:v>1.2987500000000001</c:v>
                </c:pt>
                <c:pt idx="2168">
                  <c:v>1.2993518518518519</c:v>
                </c:pt>
                <c:pt idx="2169">
                  <c:v>1.2999537037037037</c:v>
                </c:pt>
                <c:pt idx="2170">
                  <c:v>1.3005439814814814</c:v>
                </c:pt>
                <c:pt idx="2171">
                  <c:v>1.3011458333333332</c:v>
                </c:pt>
                <c:pt idx="2172">
                  <c:v>1.3017476851851852</c:v>
                </c:pt>
                <c:pt idx="2173">
                  <c:v>1.302349537037037</c:v>
                </c:pt>
                <c:pt idx="2174">
                  <c:v>1.3029513888888888</c:v>
                </c:pt>
                <c:pt idx="2175">
                  <c:v>1.3035416666666666</c:v>
                </c:pt>
                <c:pt idx="2176">
                  <c:v>1.3041435185185186</c:v>
                </c:pt>
                <c:pt idx="2177">
                  <c:v>1.3047453703703704</c:v>
                </c:pt>
                <c:pt idx="2178">
                  <c:v>1.3053472222222222</c:v>
                </c:pt>
                <c:pt idx="2179">
                  <c:v>1.3059375</c:v>
                </c:pt>
                <c:pt idx="2180">
                  <c:v>1.3065393518518518</c:v>
                </c:pt>
                <c:pt idx="2181">
                  <c:v>1.3071412037037038</c:v>
                </c:pt>
                <c:pt idx="2182">
                  <c:v>1.3077430555555556</c:v>
                </c:pt>
                <c:pt idx="2183">
                  <c:v>1.3083449074074074</c:v>
                </c:pt>
                <c:pt idx="2184">
                  <c:v>1.3089351851851851</c:v>
                </c:pt>
                <c:pt idx="2185">
                  <c:v>1.3095370370370369</c:v>
                </c:pt>
                <c:pt idx="2186">
                  <c:v>1.310138888888889</c:v>
                </c:pt>
                <c:pt idx="2187">
                  <c:v>1.3107407407407408</c:v>
                </c:pt>
                <c:pt idx="2188">
                  <c:v>1.3113310185185185</c:v>
                </c:pt>
                <c:pt idx="2189">
                  <c:v>1.3119328703703703</c:v>
                </c:pt>
                <c:pt idx="2190">
                  <c:v>1.3125347222222221</c:v>
                </c:pt>
                <c:pt idx="2191">
                  <c:v>1.3131365740740741</c:v>
                </c:pt>
                <c:pt idx="2192">
                  <c:v>1.3137384259259259</c:v>
                </c:pt>
                <c:pt idx="2193">
                  <c:v>1.3143287037037037</c:v>
                </c:pt>
                <c:pt idx="2194">
                  <c:v>1.3149305555555555</c:v>
                </c:pt>
                <c:pt idx="2195">
                  <c:v>1.3155324074074075</c:v>
                </c:pt>
                <c:pt idx="2196">
                  <c:v>1.3161342592592593</c:v>
                </c:pt>
                <c:pt idx="2197">
                  <c:v>1.3167245370370371</c:v>
                </c:pt>
                <c:pt idx="2198">
                  <c:v>1.3173263888888889</c:v>
                </c:pt>
                <c:pt idx="2199">
                  <c:v>1.3179282407407407</c:v>
                </c:pt>
                <c:pt idx="2200">
                  <c:v>1.3185300925925927</c:v>
                </c:pt>
                <c:pt idx="2201">
                  <c:v>1.3191319444444445</c:v>
                </c:pt>
                <c:pt idx="2202">
                  <c:v>1.3197222222222222</c:v>
                </c:pt>
                <c:pt idx="2203">
                  <c:v>1.320324074074074</c:v>
                </c:pt>
                <c:pt idx="2204">
                  <c:v>1.3209259259259258</c:v>
                </c:pt>
                <c:pt idx="2205">
                  <c:v>1.3215277777777779</c:v>
                </c:pt>
                <c:pt idx="2206">
                  <c:v>1.3221296296296297</c:v>
                </c:pt>
                <c:pt idx="2207">
                  <c:v>1.3227199074074074</c:v>
                </c:pt>
                <c:pt idx="2208">
                  <c:v>1.3233217592592592</c:v>
                </c:pt>
                <c:pt idx="2209">
                  <c:v>1.323923611111111</c:v>
                </c:pt>
                <c:pt idx="2210">
                  <c:v>1.324525462962963</c:v>
                </c:pt>
                <c:pt idx="2211">
                  <c:v>1.3251157407407408</c:v>
                </c:pt>
                <c:pt idx="2212">
                  <c:v>1.3257175925925926</c:v>
                </c:pt>
                <c:pt idx="2213">
                  <c:v>1.3263194444444444</c:v>
                </c:pt>
                <c:pt idx="2214">
                  <c:v>1.3269212962962964</c:v>
                </c:pt>
                <c:pt idx="2215">
                  <c:v>1.3275231481481482</c:v>
                </c:pt>
                <c:pt idx="2216">
                  <c:v>1.328113425925926</c:v>
                </c:pt>
                <c:pt idx="2217">
                  <c:v>1.3287152777777778</c:v>
                </c:pt>
                <c:pt idx="2218">
                  <c:v>1.3293171296296296</c:v>
                </c:pt>
                <c:pt idx="2219">
                  <c:v>1.3299189814814816</c:v>
                </c:pt>
                <c:pt idx="2220">
                  <c:v>1.3305092592592593</c:v>
                </c:pt>
                <c:pt idx="2221">
                  <c:v>1.3311111111111111</c:v>
                </c:pt>
                <c:pt idx="2222">
                  <c:v>1.3317129629629629</c:v>
                </c:pt>
                <c:pt idx="2223">
                  <c:v>1.3323148148148147</c:v>
                </c:pt>
                <c:pt idx="2224">
                  <c:v>1.3329166666666667</c:v>
                </c:pt>
                <c:pt idx="2225">
                  <c:v>1.3335069444444445</c:v>
                </c:pt>
                <c:pt idx="2226">
                  <c:v>1.3341087962962963</c:v>
                </c:pt>
                <c:pt idx="2227">
                  <c:v>1.3347106481481481</c:v>
                </c:pt>
                <c:pt idx="2228">
                  <c:v>1.3353124999999999</c:v>
                </c:pt>
                <c:pt idx="2229">
                  <c:v>1.3359143518518519</c:v>
                </c:pt>
                <c:pt idx="2230">
                  <c:v>1.3365046296296297</c:v>
                </c:pt>
                <c:pt idx="2231">
                  <c:v>1.3371064814814815</c:v>
                </c:pt>
                <c:pt idx="2232">
                  <c:v>1.3377083333333333</c:v>
                </c:pt>
                <c:pt idx="2233">
                  <c:v>1.3383101851851851</c:v>
                </c:pt>
                <c:pt idx="2234">
                  <c:v>1.3389004629629631</c:v>
                </c:pt>
                <c:pt idx="2235">
                  <c:v>1.3395023148148149</c:v>
                </c:pt>
                <c:pt idx="2236">
                  <c:v>1.3401041666666667</c:v>
                </c:pt>
                <c:pt idx="2237">
                  <c:v>1.3407060185185184</c:v>
                </c:pt>
                <c:pt idx="2238">
                  <c:v>1.3413078703703705</c:v>
                </c:pt>
                <c:pt idx="2239">
                  <c:v>1.3418981481481482</c:v>
                </c:pt>
                <c:pt idx="2240">
                  <c:v>1.3425</c:v>
                </c:pt>
                <c:pt idx="2241">
                  <c:v>1.3431018518518518</c:v>
                </c:pt>
                <c:pt idx="2242">
                  <c:v>1.3437037037037036</c:v>
                </c:pt>
                <c:pt idx="2243">
                  <c:v>1.3442939814814814</c:v>
                </c:pt>
                <c:pt idx="2244">
                  <c:v>1.3448958333333334</c:v>
                </c:pt>
                <c:pt idx="2245">
                  <c:v>1.3454976851851852</c:v>
                </c:pt>
                <c:pt idx="2246">
                  <c:v>1.346099537037037</c:v>
                </c:pt>
                <c:pt idx="2247">
                  <c:v>1.3467013888888888</c:v>
                </c:pt>
                <c:pt idx="2248">
                  <c:v>1.3472916666666668</c:v>
                </c:pt>
                <c:pt idx="2249">
                  <c:v>1.3478935185185186</c:v>
                </c:pt>
                <c:pt idx="2250">
                  <c:v>1.3484953703703704</c:v>
                </c:pt>
                <c:pt idx="2251">
                  <c:v>1.3490972222222222</c:v>
                </c:pt>
                <c:pt idx="2252">
                  <c:v>1.349699074074074</c:v>
                </c:pt>
                <c:pt idx="2253">
                  <c:v>1.3502893518518519</c:v>
                </c:pt>
                <c:pt idx="2254">
                  <c:v>1.3508912037037037</c:v>
                </c:pt>
                <c:pt idx="2255">
                  <c:v>1.3514930555555555</c:v>
                </c:pt>
                <c:pt idx="2256">
                  <c:v>1.3520949074074073</c:v>
                </c:pt>
                <c:pt idx="2257">
                  <c:v>1.3526851851851851</c:v>
                </c:pt>
                <c:pt idx="2258">
                  <c:v>1.3532870370370371</c:v>
                </c:pt>
                <c:pt idx="2259">
                  <c:v>1.3538888888888889</c:v>
                </c:pt>
                <c:pt idx="2260">
                  <c:v>1.3544907407407407</c:v>
                </c:pt>
                <c:pt idx="2261">
                  <c:v>1.3550925925925925</c:v>
                </c:pt>
                <c:pt idx="2262">
                  <c:v>1.3556828703703703</c:v>
                </c:pt>
                <c:pt idx="2263">
                  <c:v>1.3562847222222223</c:v>
                </c:pt>
                <c:pt idx="2264">
                  <c:v>1.3568865740740741</c:v>
                </c:pt>
                <c:pt idx="2265">
                  <c:v>1.3574884259259259</c:v>
                </c:pt>
                <c:pt idx="2266">
                  <c:v>1.3580787037037036</c:v>
                </c:pt>
                <c:pt idx="2267">
                  <c:v>1.3586805555555554</c:v>
                </c:pt>
                <c:pt idx="2268">
                  <c:v>1.3592824074074075</c:v>
                </c:pt>
                <c:pt idx="2269">
                  <c:v>1.3598842592592593</c:v>
                </c:pt>
                <c:pt idx="2270">
                  <c:v>1.3604861111111111</c:v>
                </c:pt>
                <c:pt idx="2271">
                  <c:v>1.3610763888888888</c:v>
                </c:pt>
                <c:pt idx="2272">
                  <c:v>1.3616782407407408</c:v>
                </c:pt>
                <c:pt idx="2273">
                  <c:v>1.3622800925925926</c:v>
                </c:pt>
                <c:pt idx="2274">
                  <c:v>1.3628819444444444</c:v>
                </c:pt>
                <c:pt idx="2275">
                  <c:v>1.3634837962962962</c:v>
                </c:pt>
                <c:pt idx="2276">
                  <c:v>1.364074074074074</c:v>
                </c:pt>
                <c:pt idx="2277">
                  <c:v>1.364675925925926</c:v>
                </c:pt>
                <c:pt idx="2278">
                  <c:v>1.3652777777777778</c:v>
                </c:pt>
                <c:pt idx="2279">
                  <c:v>1.3658796296296296</c:v>
                </c:pt>
                <c:pt idx="2280">
                  <c:v>1.3664699074074074</c:v>
                </c:pt>
                <c:pt idx="2281">
                  <c:v>1.3670717592592592</c:v>
                </c:pt>
                <c:pt idx="2282">
                  <c:v>1.3676736111111112</c:v>
                </c:pt>
                <c:pt idx="2283">
                  <c:v>1.368275462962963</c:v>
                </c:pt>
                <c:pt idx="2284">
                  <c:v>1.3688773148148148</c:v>
                </c:pt>
                <c:pt idx="2285">
                  <c:v>1.3694675925925925</c:v>
                </c:pt>
                <c:pt idx="2286">
                  <c:v>1.3700694444444443</c:v>
                </c:pt>
                <c:pt idx="2287">
                  <c:v>1.3706712962962964</c:v>
                </c:pt>
                <c:pt idx="2288">
                  <c:v>1.3712731481481482</c:v>
                </c:pt>
                <c:pt idx="2289">
                  <c:v>1.3718634259259259</c:v>
                </c:pt>
                <c:pt idx="2290">
                  <c:v>1.3724652777777777</c:v>
                </c:pt>
                <c:pt idx="2291">
                  <c:v>1.3730671296296297</c:v>
                </c:pt>
                <c:pt idx="2292">
                  <c:v>1.3736689814814815</c:v>
                </c:pt>
                <c:pt idx="2293">
                  <c:v>1.3742708333333333</c:v>
                </c:pt>
                <c:pt idx="2294">
                  <c:v>1.3748611111111111</c:v>
                </c:pt>
                <c:pt idx="2295">
                  <c:v>1.3754629629629629</c:v>
                </c:pt>
                <c:pt idx="2296">
                  <c:v>1.3760648148148149</c:v>
                </c:pt>
                <c:pt idx="2297">
                  <c:v>1.3766666666666667</c:v>
                </c:pt>
                <c:pt idx="2298">
                  <c:v>1.3772569444444445</c:v>
                </c:pt>
                <c:pt idx="2299">
                  <c:v>1.3778587962962963</c:v>
                </c:pt>
                <c:pt idx="2300">
                  <c:v>1.3784606481481481</c:v>
                </c:pt>
                <c:pt idx="2301">
                  <c:v>1.3790625000000001</c:v>
                </c:pt>
                <c:pt idx="2302">
                  <c:v>1.3796643518518519</c:v>
                </c:pt>
                <c:pt idx="2303">
                  <c:v>1.3802546296296296</c:v>
                </c:pt>
                <c:pt idx="2304">
                  <c:v>1.3808564814814814</c:v>
                </c:pt>
                <c:pt idx="2305">
                  <c:v>1.3814583333333332</c:v>
                </c:pt>
                <c:pt idx="2306">
                  <c:v>1.3820601851851853</c:v>
                </c:pt>
                <c:pt idx="2307">
                  <c:v>1.3826620370370371</c:v>
                </c:pt>
                <c:pt idx="2308">
                  <c:v>1.3832523148148148</c:v>
                </c:pt>
                <c:pt idx="2309">
                  <c:v>1.3838541666666666</c:v>
                </c:pt>
                <c:pt idx="2310">
                  <c:v>1.3844560185185186</c:v>
                </c:pt>
                <c:pt idx="2311">
                  <c:v>1.3850578703703704</c:v>
                </c:pt>
                <c:pt idx="2312">
                  <c:v>1.3856481481481482</c:v>
                </c:pt>
                <c:pt idx="2313">
                  <c:v>1.38625</c:v>
                </c:pt>
                <c:pt idx="2314">
                  <c:v>1.3868518518518518</c:v>
                </c:pt>
                <c:pt idx="2315">
                  <c:v>1.3874537037037038</c:v>
                </c:pt>
                <c:pt idx="2316">
                  <c:v>1.3880555555555556</c:v>
                </c:pt>
                <c:pt idx="2317">
                  <c:v>1.3886458333333334</c:v>
                </c:pt>
                <c:pt idx="2318">
                  <c:v>1.3892476851851852</c:v>
                </c:pt>
                <c:pt idx="2319">
                  <c:v>1.389849537037037</c:v>
                </c:pt>
                <c:pt idx="2320">
                  <c:v>1.390451388888889</c:v>
                </c:pt>
                <c:pt idx="2321">
                  <c:v>1.3910416666666667</c:v>
                </c:pt>
                <c:pt idx="2322">
                  <c:v>1.3916435185185185</c:v>
                </c:pt>
                <c:pt idx="2323">
                  <c:v>1.3922453703703703</c:v>
                </c:pt>
                <c:pt idx="2324">
                  <c:v>1.3928472222222221</c:v>
                </c:pt>
                <c:pt idx="2325">
                  <c:v>1.3934490740740741</c:v>
                </c:pt>
                <c:pt idx="2326">
                  <c:v>1.3940393518518519</c:v>
                </c:pt>
                <c:pt idx="2327">
                  <c:v>1.3946412037037037</c:v>
                </c:pt>
                <c:pt idx="2328">
                  <c:v>1.3952430555555555</c:v>
                </c:pt>
                <c:pt idx="2329">
                  <c:v>1.3958449074074073</c:v>
                </c:pt>
                <c:pt idx="2330">
                  <c:v>1.3964467592592593</c:v>
                </c:pt>
                <c:pt idx="2331">
                  <c:v>1.3970370370370371</c:v>
                </c:pt>
                <c:pt idx="2332">
                  <c:v>1.3976388888888889</c:v>
                </c:pt>
                <c:pt idx="2333">
                  <c:v>1.3982407407407407</c:v>
                </c:pt>
                <c:pt idx="2334">
                  <c:v>1.3988425925925927</c:v>
                </c:pt>
                <c:pt idx="2335">
                  <c:v>1.3994328703703705</c:v>
                </c:pt>
                <c:pt idx="2336">
                  <c:v>1.4000347222222222</c:v>
                </c:pt>
                <c:pt idx="2337">
                  <c:v>1.400636574074074</c:v>
                </c:pt>
                <c:pt idx="2338">
                  <c:v>1.4012384259259258</c:v>
                </c:pt>
                <c:pt idx="2339">
                  <c:v>1.4018402777777779</c:v>
                </c:pt>
                <c:pt idx="2340">
                  <c:v>1.4024305555555556</c:v>
                </c:pt>
                <c:pt idx="2341">
                  <c:v>1.4030324074074074</c:v>
                </c:pt>
                <c:pt idx="2342">
                  <c:v>1.4036342592592592</c:v>
                </c:pt>
                <c:pt idx="2343">
                  <c:v>1.404236111111111</c:v>
                </c:pt>
                <c:pt idx="2344">
                  <c:v>1.404826388888889</c:v>
                </c:pt>
                <c:pt idx="2345">
                  <c:v>1.4054282407407408</c:v>
                </c:pt>
                <c:pt idx="2346">
                  <c:v>1.4060300925925926</c:v>
                </c:pt>
                <c:pt idx="2347">
                  <c:v>1.4066319444444444</c:v>
                </c:pt>
                <c:pt idx="2348">
                  <c:v>1.4072337962962962</c:v>
                </c:pt>
                <c:pt idx="2349">
                  <c:v>1.4078240740740742</c:v>
                </c:pt>
                <c:pt idx="2350">
                  <c:v>1.408425925925926</c:v>
                </c:pt>
                <c:pt idx="2351">
                  <c:v>1.4090277777777778</c:v>
                </c:pt>
                <c:pt idx="2352">
                  <c:v>1.4096296296296296</c:v>
                </c:pt>
                <c:pt idx="2353">
                  <c:v>1.4102314814814816</c:v>
                </c:pt>
                <c:pt idx="2354">
                  <c:v>1.4108217592592593</c:v>
                </c:pt>
                <c:pt idx="2355">
                  <c:v>1.4114236111111111</c:v>
                </c:pt>
                <c:pt idx="2356">
                  <c:v>1.4120254629629629</c:v>
                </c:pt>
                <c:pt idx="2357">
                  <c:v>1.4126273148148147</c:v>
                </c:pt>
                <c:pt idx="2358">
                  <c:v>1.4132175925925925</c:v>
                </c:pt>
                <c:pt idx="2359">
                  <c:v>1.4138194444444445</c:v>
                </c:pt>
                <c:pt idx="2360">
                  <c:v>1.4144212962962963</c:v>
                </c:pt>
                <c:pt idx="2361">
                  <c:v>1.4150231481481481</c:v>
                </c:pt>
                <c:pt idx="2362">
                  <c:v>1.4156249999999999</c:v>
                </c:pt>
                <c:pt idx="2363">
                  <c:v>1.4162152777777777</c:v>
                </c:pt>
                <c:pt idx="2364">
                  <c:v>1.4168171296296297</c:v>
                </c:pt>
                <c:pt idx="2365">
                  <c:v>1.4174189814814815</c:v>
                </c:pt>
                <c:pt idx="2366">
                  <c:v>1.4180208333333333</c:v>
                </c:pt>
                <c:pt idx="2367">
                  <c:v>1.418611111111111</c:v>
                </c:pt>
                <c:pt idx="2368">
                  <c:v>1.4192129629629631</c:v>
                </c:pt>
                <c:pt idx="2369">
                  <c:v>1.4198148148148149</c:v>
                </c:pt>
                <c:pt idx="2370">
                  <c:v>1.4204166666666667</c:v>
                </c:pt>
                <c:pt idx="2371">
                  <c:v>1.4210185185185185</c:v>
                </c:pt>
                <c:pt idx="2372">
                  <c:v>1.4216087962962962</c:v>
                </c:pt>
                <c:pt idx="2373">
                  <c:v>1.4222106481481482</c:v>
                </c:pt>
                <c:pt idx="2374">
                  <c:v>1.4228125</c:v>
                </c:pt>
                <c:pt idx="2375">
                  <c:v>1.4234143518518518</c:v>
                </c:pt>
                <c:pt idx="2376">
                  <c:v>1.4240162037037036</c:v>
                </c:pt>
                <c:pt idx="2377">
                  <c:v>1.4246064814814814</c:v>
                </c:pt>
                <c:pt idx="2378">
                  <c:v>1.4252083333333334</c:v>
                </c:pt>
                <c:pt idx="2379">
                  <c:v>1.4258101851851852</c:v>
                </c:pt>
                <c:pt idx="2380">
                  <c:v>1.426412037037037</c:v>
                </c:pt>
                <c:pt idx="2381">
                  <c:v>1.4270023148148148</c:v>
                </c:pt>
                <c:pt idx="2382">
                  <c:v>1.4276041666666666</c:v>
                </c:pt>
                <c:pt idx="2383">
                  <c:v>1.4282060185185186</c:v>
                </c:pt>
                <c:pt idx="2384">
                  <c:v>1.4288078703703704</c:v>
                </c:pt>
                <c:pt idx="2385">
                  <c:v>1.4294097222222222</c:v>
                </c:pt>
                <c:pt idx="2386">
                  <c:v>1.43</c:v>
                </c:pt>
                <c:pt idx="2387">
                  <c:v>1.430601851851852</c:v>
                </c:pt>
                <c:pt idx="2388">
                  <c:v>1.4312037037037038</c:v>
                </c:pt>
                <c:pt idx="2389">
                  <c:v>1.4318055555555556</c:v>
                </c:pt>
                <c:pt idx="2390">
                  <c:v>1.4323958333333333</c:v>
                </c:pt>
                <c:pt idx="2391">
                  <c:v>1.4329976851851851</c:v>
                </c:pt>
                <c:pt idx="2392">
                  <c:v>1.4335995370370371</c:v>
                </c:pt>
                <c:pt idx="2393">
                  <c:v>1.4342013888888889</c:v>
                </c:pt>
                <c:pt idx="2394">
                  <c:v>1.4348032407407407</c:v>
                </c:pt>
                <c:pt idx="2395">
                  <c:v>1.4353935185185185</c:v>
                </c:pt>
                <c:pt idx="2396">
                  <c:v>1.4359953703703703</c:v>
                </c:pt>
                <c:pt idx="2397">
                  <c:v>1.4365972222222223</c:v>
                </c:pt>
                <c:pt idx="2398">
                  <c:v>1.4371990740740741</c:v>
                </c:pt>
                <c:pt idx="2399">
                  <c:v>1.4377893518518519</c:v>
                </c:pt>
                <c:pt idx="2400">
                  <c:v>1.4383912037037037</c:v>
                </c:pt>
                <c:pt idx="2401">
                  <c:v>1.4389930555555555</c:v>
                </c:pt>
                <c:pt idx="2402">
                  <c:v>1.4395949074074075</c:v>
                </c:pt>
                <c:pt idx="2403">
                  <c:v>1.4401967592592593</c:v>
                </c:pt>
                <c:pt idx="2404">
                  <c:v>1.440787037037037</c:v>
                </c:pt>
                <c:pt idx="2405">
                  <c:v>1.4413888888888888</c:v>
                </c:pt>
                <c:pt idx="2406">
                  <c:v>1.4419907407407409</c:v>
                </c:pt>
                <c:pt idx="2407">
                  <c:v>1.4425925925925926</c:v>
                </c:pt>
                <c:pt idx="2408">
                  <c:v>1.4431944444444444</c:v>
                </c:pt>
                <c:pt idx="2409">
                  <c:v>1.4437847222222222</c:v>
                </c:pt>
                <c:pt idx="2410">
                  <c:v>1.444386574074074</c:v>
                </c:pt>
                <c:pt idx="2411">
                  <c:v>1.444988425925926</c:v>
                </c:pt>
                <c:pt idx="2412">
                  <c:v>1.4455902777777778</c:v>
                </c:pt>
                <c:pt idx="2413">
                  <c:v>1.4461805555555556</c:v>
                </c:pt>
                <c:pt idx="2414">
                  <c:v>1.4467824074074074</c:v>
                </c:pt>
                <c:pt idx="2415">
                  <c:v>1.4473842592592592</c:v>
                </c:pt>
                <c:pt idx="2416">
                  <c:v>1.4479861111111112</c:v>
                </c:pt>
                <c:pt idx="2417">
                  <c:v>1.448587962962963</c:v>
                </c:pt>
                <c:pt idx="2418">
                  <c:v>1.4491782407407408</c:v>
                </c:pt>
                <c:pt idx="2419">
                  <c:v>1.4497800925925926</c:v>
                </c:pt>
                <c:pt idx="2420">
                  <c:v>1.4503819444444443</c:v>
                </c:pt>
                <c:pt idx="2421">
                  <c:v>1.4509837962962964</c:v>
                </c:pt>
                <c:pt idx="2422">
                  <c:v>1.4515740740740741</c:v>
                </c:pt>
                <c:pt idx="2423">
                  <c:v>1.4521759259259259</c:v>
                </c:pt>
                <c:pt idx="2424">
                  <c:v>1.4527777777777777</c:v>
                </c:pt>
                <c:pt idx="2425">
                  <c:v>1.4533796296296295</c:v>
                </c:pt>
                <c:pt idx="2426">
                  <c:v>1.4539814814814815</c:v>
                </c:pt>
                <c:pt idx="2427">
                  <c:v>1.4545717592592593</c:v>
                </c:pt>
                <c:pt idx="2428">
                  <c:v>1.4551736111111111</c:v>
                </c:pt>
                <c:pt idx="2429">
                  <c:v>1.4557754629629629</c:v>
                </c:pt>
                <c:pt idx="2430">
                  <c:v>1.4563773148148149</c:v>
                </c:pt>
                <c:pt idx="2431">
                  <c:v>1.4569791666666667</c:v>
                </c:pt>
                <c:pt idx="2432">
                  <c:v>1.4575694444444445</c:v>
                </c:pt>
                <c:pt idx="2433">
                  <c:v>1.4581712962962963</c:v>
                </c:pt>
                <c:pt idx="2434">
                  <c:v>1.4587731481481481</c:v>
                </c:pt>
                <c:pt idx="2435">
                  <c:v>1.4593750000000001</c:v>
                </c:pt>
                <c:pt idx="2436">
                  <c:v>1.4599652777777778</c:v>
                </c:pt>
                <c:pt idx="2437">
                  <c:v>1.4605671296296296</c:v>
                </c:pt>
                <c:pt idx="2438">
                  <c:v>1.4611689814814814</c:v>
                </c:pt>
                <c:pt idx="2439">
                  <c:v>1.4617708333333332</c:v>
                </c:pt>
                <c:pt idx="2440">
                  <c:v>1.4623726851851853</c:v>
                </c:pt>
                <c:pt idx="2441">
                  <c:v>1.462962962962963</c:v>
                </c:pt>
                <c:pt idx="2442">
                  <c:v>1.4635648148148148</c:v>
                </c:pt>
                <c:pt idx="2443">
                  <c:v>1.4641666666666666</c:v>
                </c:pt>
                <c:pt idx="2444">
                  <c:v>1.4647685185185184</c:v>
                </c:pt>
                <c:pt idx="2445">
                  <c:v>1.4653587962962964</c:v>
                </c:pt>
                <c:pt idx="2446">
                  <c:v>1.4659606481481482</c:v>
                </c:pt>
                <c:pt idx="2447">
                  <c:v>1.4665625</c:v>
                </c:pt>
                <c:pt idx="2448">
                  <c:v>1.4671643518518518</c:v>
                </c:pt>
                <c:pt idx="2449">
                  <c:v>1.4677662037037038</c:v>
                </c:pt>
                <c:pt idx="2450">
                  <c:v>1.4683564814814816</c:v>
                </c:pt>
                <c:pt idx="2451">
                  <c:v>1.4689583333333334</c:v>
                </c:pt>
                <c:pt idx="2452">
                  <c:v>1.4695601851851852</c:v>
                </c:pt>
                <c:pt idx="2453">
                  <c:v>1.470162037037037</c:v>
                </c:pt>
                <c:pt idx="2454">
                  <c:v>1.470763888888889</c:v>
                </c:pt>
                <c:pt idx="2455">
                  <c:v>1.4713541666666667</c:v>
                </c:pt>
                <c:pt idx="2456">
                  <c:v>1.4719560185185185</c:v>
                </c:pt>
                <c:pt idx="2457">
                  <c:v>1.4725578703703703</c:v>
                </c:pt>
                <c:pt idx="2458">
                  <c:v>1.4731597222222221</c:v>
                </c:pt>
                <c:pt idx="2459">
                  <c:v>1.4737499999999999</c:v>
                </c:pt>
                <c:pt idx="2460">
                  <c:v>1.4743518518518519</c:v>
                </c:pt>
                <c:pt idx="2461">
                  <c:v>1.4749537037037037</c:v>
                </c:pt>
                <c:pt idx="2462">
                  <c:v>1.4755555555555555</c:v>
                </c:pt>
                <c:pt idx="2463">
                  <c:v>1.4761574074074073</c:v>
                </c:pt>
                <c:pt idx="2464">
                  <c:v>1.4767476851851853</c:v>
                </c:pt>
                <c:pt idx="2465">
                  <c:v>1.4773495370370371</c:v>
                </c:pt>
                <c:pt idx="2466">
                  <c:v>1.4779513888888889</c:v>
                </c:pt>
                <c:pt idx="2467">
                  <c:v>1.4785532407407407</c:v>
                </c:pt>
                <c:pt idx="2468">
                  <c:v>1.4791435185185184</c:v>
                </c:pt>
                <c:pt idx="2469">
                  <c:v>1.4797453703703705</c:v>
                </c:pt>
                <c:pt idx="2470">
                  <c:v>1.4803472222222223</c:v>
                </c:pt>
                <c:pt idx="2471">
                  <c:v>1.4809490740740741</c:v>
                </c:pt>
                <c:pt idx="2472">
                  <c:v>1.4815509259259259</c:v>
                </c:pt>
                <c:pt idx="2473">
                  <c:v>1.4821412037037036</c:v>
                </c:pt>
                <c:pt idx="2474">
                  <c:v>1.4827430555555556</c:v>
                </c:pt>
                <c:pt idx="2475">
                  <c:v>1.4833449074074074</c:v>
                </c:pt>
                <c:pt idx="2476">
                  <c:v>1.4839467592592592</c:v>
                </c:pt>
                <c:pt idx="2477">
                  <c:v>1.484548611111111</c:v>
                </c:pt>
                <c:pt idx="2478">
                  <c:v>1.4851388888888888</c:v>
                </c:pt>
                <c:pt idx="2479">
                  <c:v>1.4857407407407408</c:v>
                </c:pt>
                <c:pt idx="2480">
                  <c:v>1.4863425925925926</c:v>
                </c:pt>
                <c:pt idx="2481">
                  <c:v>1.4869444444444444</c:v>
                </c:pt>
                <c:pt idx="2482">
                  <c:v>1.4875347222222222</c:v>
                </c:pt>
                <c:pt idx="2483">
                  <c:v>1.4881365740740742</c:v>
                </c:pt>
                <c:pt idx="2484">
                  <c:v>1.488738425925926</c:v>
                </c:pt>
                <c:pt idx="2485">
                  <c:v>1.4893402777777778</c:v>
                </c:pt>
                <c:pt idx="2486">
                  <c:v>1.4899421296296296</c:v>
                </c:pt>
                <c:pt idx="2487">
                  <c:v>1.4905324074074073</c:v>
                </c:pt>
                <c:pt idx="2488">
                  <c:v>1.4911342592592594</c:v>
                </c:pt>
                <c:pt idx="2489">
                  <c:v>1.4917361111111112</c:v>
                </c:pt>
                <c:pt idx="2490">
                  <c:v>1.4923379629629629</c:v>
                </c:pt>
                <c:pt idx="2491">
                  <c:v>1.4929282407407407</c:v>
                </c:pt>
                <c:pt idx="2492">
                  <c:v>1.4935300925925925</c:v>
                </c:pt>
                <c:pt idx="2493">
                  <c:v>1.4941319444444445</c:v>
                </c:pt>
                <c:pt idx="2494">
                  <c:v>1.4947337962962963</c:v>
                </c:pt>
                <c:pt idx="2495">
                  <c:v>1.4953356481481481</c:v>
                </c:pt>
                <c:pt idx="2496">
                  <c:v>1.4959259259259259</c:v>
                </c:pt>
                <c:pt idx="2497">
                  <c:v>1.4965277777777777</c:v>
                </c:pt>
                <c:pt idx="2498">
                  <c:v>1.4971296296296297</c:v>
                </c:pt>
                <c:pt idx="2499">
                  <c:v>1.4977314814814815</c:v>
                </c:pt>
                <c:pt idx="2500">
                  <c:v>1.4983333333333333</c:v>
                </c:pt>
                <c:pt idx="2501">
                  <c:v>1.4989236111111111</c:v>
                </c:pt>
                <c:pt idx="2502">
                  <c:v>1.4995254629629631</c:v>
                </c:pt>
                <c:pt idx="2503">
                  <c:v>1.5001273148148149</c:v>
                </c:pt>
                <c:pt idx="2504">
                  <c:v>1.5007291666666667</c:v>
                </c:pt>
                <c:pt idx="2505">
                  <c:v>1.5013194444444444</c:v>
                </c:pt>
                <c:pt idx="2506">
                  <c:v>1.5019212962962962</c:v>
                </c:pt>
                <c:pt idx="2507">
                  <c:v>1.5025231481481482</c:v>
                </c:pt>
                <c:pt idx="2508">
                  <c:v>1.503125</c:v>
                </c:pt>
                <c:pt idx="2509">
                  <c:v>1.5037268518518518</c:v>
                </c:pt>
                <c:pt idx="2510">
                  <c:v>1.5043171296296296</c:v>
                </c:pt>
                <c:pt idx="2511">
                  <c:v>1.5049189814814814</c:v>
                </c:pt>
                <c:pt idx="2512">
                  <c:v>1.5055208333333334</c:v>
                </c:pt>
                <c:pt idx="2513">
                  <c:v>1.5061226851851852</c:v>
                </c:pt>
                <c:pt idx="2514">
                  <c:v>1.506712962962963</c:v>
                </c:pt>
                <c:pt idx="2515">
                  <c:v>1.5073148148148148</c:v>
                </c:pt>
                <c:pt idx="2516">
                  <c:v>1.5079166666666666</c:v>
                </c:pt>
                <c:pt idx="2517">
                  <c:v>1.5085185185185186</c:v>
                </c:pt>
                <c:pt idx="2518">
                  <c:v>1.5091203703703704</c:v>
                </c:pt>
                <c:pt idx="2519">
                  <c:v>1.5097106481481481</c:v>
                </c:pt>
                <c:pt idx="2520">
                  <c:v>1.5103124999999999</c:v>
                </c:pt>
                <c:pt idx="2521">
                  <c:v>1.5109143518518517</c:v>
                </c:pt>
                <c:pt idx="2522">
                  <c:v>1.5115162037037038</c:v>
                </c:pt>
                <c:pt idx="2523">
                  <c:v>1.5121064814814815</c:v>
                </c:pt>
                <c:pt idx="2524">
                  <c:v>1.5127083333333333</c:v>
                </c:pt>
                <c:pt idx="2525">
                  <c:v>1.5133101851851851</c:v>
                </c:pt>
                <c:pt idx="2526">
                  <c:v>1.5139120370370371</c:v>
                </c:pt>
                <c:pt idx="2527">
                  <c:v>1.5145138888888889</c:v>
                </c:pt>
                <c:pt idx="2528">
                  <c:v>1.5151041666666667</c:v>
                </c:pt>
                <c:pt idx="2529">
                  <c:v>1.5157060185185185</c:v>
                </c:pt>
                <c:pt idx="2530">
                  <c:v>1.5163078703703703</c:v>
                </c:pt>
                <c:pt idx="2531">
                  <c:v>1.5169097222222223</c:v>
                </c:pt>
                <c:pt idx="2532">
                  <c:v>1.5175115740740741</c:v>
                </c:pt>
                <c:pt idx="2533">
                  <c:v>1.5181018518518519</c:v>
                </c:pt>
                <c:pt idx="2534">
                  <c:v>1.5187037037037037</c:v>
                </c:pt>
                <c:pt idx="2535">
                  <c:v>1.5193055555555555</c:v>
                </c:pt>
                <c:pt idx="2536">
                  <c:v>1.5199074074074075</c:v>
                </c:pt>
                <c:pt idx="2537">
                  <c:v>1.5204976851851852</c:v>
                </c:pt>
                <c:pt idx="2538">
                  <c:v>1.521099537037037</c:v>
                </c:pt>
                <c:pt idx="2539">
                  <c:v>1.5217013888888888</c:v>
                </c:pt>
                <c:pt idx="2540">
                  <c:v>1.5223032407407406</c:v>
                </c:pt>
                <c:pt idx="2541">
                  <c:v>1.5229050925925927</c:v>
                </c:pt>
                <c:pt idx="2542">
                  <c:v>1.5234953703703704</c:v>
                </c:pt>
                <c:pt idx="2543">
                  <c:v>1.5240972222222222</c:v>
                </c:pt>
                <c:pt idx="2544">
                  <c:v>1.524699074074074</c:v>
                </c:pt>
                <c:pt idx="2545">
                  <c:v>1.525300925925926</c:v>
                </c:pt>
                <c:pt idx="2546">
                  <c:v>1.5258912037037038</c:v>
                </c:pt>
                <c:pt idx="2547">
                  <c:v>1.5264930555555556</c:v>
                </c:pt>
                <c:pt idx="2548">
                  <c:v>1.5270949074074074</c:v>
                </c:pt>
                <c:pt idx="2549">
                  <c:v>1.5276967592592592</c:v>
                </c:pt>
                <c:pt idx="2550">
                  <c:v>1.5282986111111112</c:v>
                </c:pt>
                <c:pt idx="2551">
                  <c:v>1.528888888888889</c:v>
                </c:pt>
                <c:pt idx="2552">
                  <c:v>1.5294907407407408</c:v>
                </c:pt>
                <c:pt idx="2553">
                  <c:v>1.5300925925925926</c:v>
                </c:pt>
                <c:pt idx="2554">
                  <c:v>1.5306944444444444</c:v>
                </c:pt>
                <c:pt idx="2555">
                  <c:v>1.5312962962962964</c:v>
                </c:pt>
                <c:pt idx="2556">
                  <c:v>1.5318865740740741</c:v>
                </c:pt>
                <c:pt idx="2557">
                  <c:v>1.5324884259259259</c:v>
                </c:pt>
                <c:pt idx="2558">
                  <c:v>1.5330902777777777</c:v>
                </c:pt>
                <c:pt idx="2559">
                  <c:v>1.5336921296296295</c:v>
                </c:pt>
                <c:pt idx="2560">
                  <c:v>1.5342824074074075</c:v>
                </c:pt>
                <c:pt idx="2561">
                  <c:v>1.5348842592592593</c:v>
                </c:pt>
                <c:pt idx="2562">
                  <c:v>1.5354861111111111</c:v>
                </c:pt>
                <c:pt idx="2563">
                  <c:v>1.5360879629629629</c:v>
                </c:pt>
                <c:pt idx="2564">
                  <c:v>1.5366898148148149</c:v>
                </c:pt>
                <c:pt idx="2565">
                  <c:v>1.5372800925925927</c:v>
                </c:pt>
                <c:pt idx="2566">
                  <c:v>1.5378819444444445</c:v>
                </c:pt>
                <c:pt idx="2567">
                  <c:v>1.5384837962962963</c:v>
                </c:pt>
                <c:pt idx="2568">
                  <c:v>1.5390856481481481</c:v>
                </c:pt>
                <c:pt idx="2569">
                  <c:v>1.5396759259259258</c:v>
                </c:pt>
                <c:pt idx="2570">
                  <c:v>1.5402777777777779</c:v>
                </c:pt>
                <c:pt idx="2571">
                  <c:v>1.5408796296296297</c:v>
                </c:pt>
                <c:pt idx="2572">
                  <c:v>1.5414814814814815</c:v>
                </c:pt>
                <c:pt idx="2573">
                  <c:v>1.5420833333333333</c:v>
                </c:pt>
                <c:pt idx="2574">
                  <c:v>1.542673611111111</c:v>
                </c:pt>
                <c:pt idx="2575">
                  <c:v>1.543275462962963</c:v>
                </c:pt>
                <c:pt idx="2576">
                  <c:v>1.5438773148148148</c:v>
                </c:pt>
                <c:pt idx="2577">
                  <c:v>1.5444791666666666</c:v>
                </c:pt>
                <c:pt idx="2578">
                  <c:v>1.5450810185185184</c:v>
                </c:pt>
                <c:pt idx="2579">
                  <c:v>1.5456712962962964</c:v>
                </c:pt>
                <c:pt idx="2580">
                  <c:v>1.5462731481481482</c:v>
                </c:pt>
                <c:pt idx="2581">
                  <c:v>1.546875</c:v>
                </c:pt>
                <c:pt idx="2582">
                  <c:v>1.5474768518518518</c:v>
                </c:pt>
                <c:pt idx="2583">
                  <c:v>1.5480671296296296</c:v>
                </c:pt>
                <c:pt idx="2584">
                  <c:v>1.5486689814814816</c:v>
                </c:pt>
                <c:pt idx="2585">
                  <c:v>1.5492708333333334</c:v>
                </c:pt>
                <c:pt idx="2586">
                  <c:v>1.5498726851851852</c:v>
                </c:pt>
                <c:pt idx="2587">
                  <c:v>1.550474537037037</c:v>
                </c:pt>
                <c:pt idx="2588">
                  <c:v>1.5510648148148147</c:v>
                </c:pt>
                <c:pt idx="2589">
                  <c:v>1.5516666666666667</c:v>
                </c:pt>
                <c:pt idx="2590">
                  <c:v>1.5522685185185185</c:v>
                </c:pt>
                <c:pt idx="2591">
                  <c:v>1.5528703703703703</c:v>
                </c:pt>
                <c:pt idx="2592">
                  <c:v>1.5534606481481481</c:v>
                </c:pt>
                <c:pt idx="2593">
                  <c:v>1.5540624999999999</c:v>
                </c:pt>
                <c:pt idx="2594">
                  <c:v>1.5546643518518519</c:v>
                </c:pt>
                <c:pt idx="2595">
                  <c:v>1.5552662037037037</c:v>
                </c:pt>
                <c:pt idx="2596">
                  <c:v>1.5558680555555555</c:v>
                </c:pt>
                <c:pt idx="2597">
                  <c:v>1.5564583333333333</c:v>
                </c:pt>
                <c:pt idx="2598">
                  <c:v>1.5570601851851851</c:v>
                </c:pt>
                <c:pt idx="2599">
                  <c:v>1.5576620370370371</c:v>
                </c:pt>
                <c:pt idx="2600">
                  <c:v>1.5582638888888889</c:v>
                </c:pt>
                <c:pt idx="2601">
                  <c:v>1.5588657407407407</c:v>
                </c:pt>
                <c:pt idx="2602">
                  <c:v>1.5594560185185184</c:v>
                </c:pt>
                <c:pt idx="2603">
                  <c:v>1.5600578703703705</c:v>
                </c:pt>
                <c:pt idx="2604">
                  <c:v>1.5606597222222223</c:v>
                </c:pt>
                <c:pt idx="2605">
                  <c:v>1.5612615740740741</c:v>
                </c:pt>
                <c:pt idx="2606">
                  <c:v>1.5618518518518518</c:v>
                </c:pt>
                <c:pt idx="2607">
                  <c:v>1.5624537037037036</c:v>
                </c:pt>
                <c:pt idx="2608">
                  <c:v>1.5630555555555556</c:v>
                </c:pt>
                <c:pt idx="2609">
                  <c:v>1.5636574074074074</c:v>
                </c:pt>
                <c:pt idx="2610">
                  <c:v>1.5642592592592592</c:v>
                </c:pt>
                <c:pt idx="2611">
                  <c:v>1.564849537037037</c:v>
                </c:pt>
                <c:pt idx="2612">
                  <c:v>1.5654513888888888</c:v>
                </c:pt>
                <c:pt idx="2613">
                  <c:v>1.5660532407407408</c:v>
                </c:pt>
                <c:pt idx="2614">
                  <c:v>1.5666550925925926</c:v>
                </c:pt>
                <c:pt idx="2615">
                  <c:v>1.5672453703703704</c:v>
                </c:pt>
                <c:pt idx="2616">
                  <c:v>1.5678472222222222</c:v>
                </c:pt>
                <c:pt idx="2617">
                  <c:v>1.568449074074074</c:v>
                </c:pt>
                <c:pt idx="2618">
                  <c:v>1.569050925925926</c:v>
                </c:pt>
                <c:pt idx="2619">
                  <c:v>1.5696527777777778</c:v>
                </c:pt>
                <c:pt idx="2620">
                  <c:v>1.5702430555555555</c:v>
                </c:pt>
                <c:pt idx="2621">
                  <c:v>1.5708449074074073</c:v>
                </c:pt>
                <c:pt idx="2622">
                  <c:v>1.5714467592592594</c:v>
                </c:pt>
                <c:pt idx="2623">
                  <c:v>1.5720486111111112</c:v>
                </c:pt>
                <c:pt idx="2624">
                  <c:v>1.5726388888888889</c:v>
                </c:pt>
                <c:pt idx="2625">
                  <c:v>1.5732407407407407</c:v>
                </c:pt>
                <c:pt idx="2626">
                  <c:v>1.5738425925925925</c:v>
                </c:pt>
                <c:pt idx="2627">
                  <c:v>1.5744444444444445</c:v>
                </c:pt>
                <c:pt idx="2628">
                  <c:v>1.5750462962962963</c:v>
                </c:pt>
                <c:pt idx="2629">
                  <c:v>1.5756365740740741</c:v>
                </c:pt>
                <c:pt idx="2630">
                  <c:v>1.5762384259259259</c:v>
                </c:pt>
                <c:pt idx="2631">
                  <c:v>1.5768402777777777</c:v>
                </c:pt>
                <c:pt idx="2632">
                  <c:v>1.5774421296296297</c:v>
                </c:pt>
                <c:pt idx="2633">
                  <c:v>1.5780439814814815</c:v>
                </c:pt>
                <c:pt idx="2634">
                  <c:v>1.5786342592592593</c:v>
                </c:pt>
                <c:pt idx="2635">
                  <c:v>1.5792361111111111</c:v>
                </c:pt>
                <c:pt idx="2636">
                  <c:v>1.5798379629629629</c:v>
                </c:pt>
                <c:pt idx="2637">
                  <c:v>1.5804398148148149</c:v>
                </c:pt>
                <c:pt idx="2638">
                  <c:v>1.5810300925925926</c:v>
                </c:pt>
                <c:pt idx="2639">
                  <c:v>1.5816319444444444</c:v>
                </c:pt>
                <c:pt idx="2640">
                  <c:v>1.5822337962962962</c:v>
                </c:pt>
                <c:pt idx="2641">
                  <c:v>1.5828356481481483</c:v>
                </c:pt>
                <c:pt idx="2642">
                  <c:v>1.5834375000000001</c:v>
                </c:pt>
                <c:pt idx="2643">
                  <c:v>1.5840277777777778</c:v>
                </c:pt>
                <c:pt idx="2644">
                  <c:v>1.5846296296296296</c:v>
                </c:pt>
                <c:pt idx="2645">
                  <c:v>1.5852314814814814</c:v>
                </c:pt>
                <c:pt idx="2646">
                  <c:v>1.5858333333333334</c:v>
                </c:pt>
                <c:pt idx="2647">
                  <c:v>1.5864236111111112</c:v>
                </c:pt>
                <c:pt idx="2648">
                  <c:v>1.587025462962963</c:v>
                </c:pt>
                <c:pt idx="2649">
                  <c:v>1.5876273148148148</c:v>
                </c:pt>
                <c:pt idx="2650">
                  <c:v>1.5882291666666666</c:v>
                </c:pt>
                <c:pt idx="2651">
                  <c:v>1.5888310185185186</c:v>
                </c:pt>
                <c:pt idx="2652">
                  <c:v>1.5894212962962964</c:v>
                </c:pt>
                <c:pt idx="2653">
                  <c:v>1.5900231481481482</c:v>
                </c:pt>
                <c:pt idx="2654">
                  <c:v>1.590625</c:v>
                </c:pt>
                <c:pt idx="2655">
                  <c:v>1.5912268518518518</c:v>
                </c:pt>
                <c:pt idx="2656">
                  <c:v>1.5918287037037038</c:v>
                </c:pt>
                <c:pt idx="2657">
                  <c:v>1.5924189814814815</c:v>
                </c:pt>
                <c:pt idx="2658">
                  <c:v>1.5930208333333333</c:v>
                </c:pt>
                <c:pt idx="2659">
                  <c:v>1.5936226851851851</c:v>
                </c:pt>
                <c:pt idx="2660">
                  <c:v>1.5942245370370369</c:v>
                </c:pt>
                <c:pt idx="2661">
                  <c:v>1.5948148148148149</c:v>
                </c:pt>
                <c:pt idx="2662">
                  <c:v>1.5954166666666667</c:v>
                </c:pt>
                <c:pt idx="2663">
                  <c:v>1.5960185185185185</c:v>
                </c:pt>
                <c:pt idx="2664">
                  <c:v>1.5966203703703703</c:v>
                </c:pt>
                <c:pt idx="2665">
                  <c:v>1.5972222222222223</c:v>
                </c:pt>
                <c:pt idx="2666">
                  <c:v>1.5978125000000001</c:v>
                </c:pt>
                <c:pt idx="2667">
                  <c:v>1.5984143518518519</c:v>
                </c:pt>
                <c:pt idx="2668">
                  <c:v>1.5990162037037037</c:v>
                </c:pt>
                <c:pt idx="2669">
                  <c:v>1.5996180555555555</c:v>
                </c:pt>
                <c:pt idx="2670">
                  <c:v>1.6002083333333332</c:v>
                </c:pt>
                <c:pt idx="2671">
                  <c:v>1.6008101851851853</c:v>
                </c:pt>
                <c:pt idx="2672">
                  <c:v>1.6014120370370371</c:v>
                </c:pt>
                <c:pt idx="2673">
                  <c:v>1.6020138888888888</c:v>
                </c:pt>
                <c:pt idx="2674">
                  <c:v>1.6026157407407406</c:v>
                </c:pt>
                <c:pt idx="2675">
                  <c:v>1.6032060185185186</c:v>
                </c:pt>
                <c:pt idx="2676">
                  <c:v>1.6038078703703704</c:v>
                </c:pt>
                <c:pt idx="2677">
                  <c:v>1.6044097222222222</c:v>
                </c:pt>
                <c:pt idx="2678">
                  <c:v>1.605011574074074</c:v>
                </c:pt>
                <c:pt idx="2679">
                  <c:v>1.6056134259259258</c:v>
                </c:pt>
                <c:pt idx="2680">
                  <c:v>1.6062037037037038</c:v>
                </c:pt>
                <c:pt idx="2681">
                  <c:v>1.6068055555555556</c:v>
                </c:pt>
                <c:pt idx="2682">
                  <c:v>1.6074074074074074</c:v>
                </c:pt>
                <c:pt idx="2683">
                  <c:v>1.6080092592592592</c:v>
                </c:pt>
                <c:pt idx="2684">
                  <c:v>1.608599537037037</c:v>
                </c:pt>
                <c:pt idx="2685">
                  <c:v>1.609201388888889</c:v>
                </c:pt>
                <c:pt idx="2686">
                  <c:v>1.6098032407407408</c:v>
                </c:pt>
                <c:pt idx="2687">
                  <c:v>1.6104050925925926</c:v>
                </c:pt>
                <c:pt idx="2688">
                  <c:v>1.6110069444444444</c:v>
                </c:pt>
                <c:pt idx="2689">
                  <c:v>1.6115972222222221</c:v>
                </c:pt>
                <c:pt idx="2690">
                  <c:v>1.6121990740740741</c:v>
                </c:pt>
                <c:pt idx="2691">
                  <c:v>1.6128009259259259</c:v>
                </c:pt>
                <c:pt idx="2692">
                  <c:v>1.6134027777777777</c:v>
                </c:pt>
                <c:pt idx="2693">
                  <c:v>1.6139930555555555</c:v>
                </c:pt>
                <c:pt idx="2694">
                  <c:v>1.6145949074074073</c:v>
                </c:pt>
                <c:pt idx="2695">
                  <c:v>1.6151967592592593</c:v>
                </c:pt>
                <c:pt idx="2696">
                  <c:v>1.6157986111111111</c:v>
                </c:pt>
                <c:pt idx="2697">
                  <c:v>1.6164004629629629</c:v>
                </c:pt>
                <c:pt idx="2698">
                  <c:v>1.6169907407407407</c:v>
                </c:pt>
                <c:pt idx="2699">
                  <c:v>1.6175925925925927</c:v>
                </c:pt>
                <c:pt idx="2700">
                  <c:v>1.6181944444444445</c:v>
                </c:pt>
                <c:pt idx="2701">
                  <c:v>1.6187962962962963</c:v>
                </c:pt>
                <c:pt idx="2702">
                  <c:v>1.6193981481481481</c:v>
                </c:pt>
                <c:pt idx="2703">
                  <c:v>1.6199884259259258</c:v>
                </c:pt>
                <c:pt idx="2704">
                  <c:v>1.6205902777777779</c:v>
                </c:pt>
                <c:pt idx="2705">
                  <c:v>1.6211921296296297</c:v>
                </c:pt>
                <c:pt idx="2706">
                  <c:v>1.6217939814814815</c:v>
                </c:pt>
                <c:pt idx="2707">
                  <c:v>1.6223842592592592</c:v>
                </c:pt>
                <c:pt idx="2708">
                  <c:v>1.622986111111111</c:v>
                </c:pt>
                <c:pt idx="2709">
                  <c:v>1.623587962962963</c:v>
                </c:pt>
                <c:pt idx="2710">
                  <c:v>1.6241898148148148</c:v>
                </c:pt>
                <c:pt idx="2711">
                  <c:v>1.6247916666666666</c:v>
                </c:pt>
                <c:pt idx="2712">
                  <c:v>1.6253819444444444</c:v>
                </c:pt>
                <c:pt idx="2713">
                  <c:v>1.6259837962962962</c:v>
                </c:pt>
                <c:pt idx="2714">
                  <c:v>1.6265856481481482</c:v>
                </c:pt>
                <c:pt idx="2715">
                  <c:v>1.6271875</c:v>
                </c:pt>
                <c:pt idx="2716">
                  <c:v>1.6277777777777778</c:v>
                </c:pt>
                <c:pt idx="2717">
                  <c:v>1.6283796296296296</c:v>
                </c:pt>
                <c:pt idx="2718">
                  <c:v>1.6289814814814816</c:v>
                </c:pt>
                <c:pt idx="2719">
                  <c:v>1.6295833333333334</c:v>
                </c:pt>
                <c:pt idx="2720">
                  <c:v>1.6301851851851852</c:v>
                </c:pt>
                <c:pt idx="2721">
                  <c:v>1.6307754629629629</c:v>
                </c:pt>
                <c:pt idx="2722">
                  <c:v>1.6313773148148147</c:v>
                </c:pt>
                <c:pt idx="2723">
                  <c:v>1.6319791666666668</c:v>
                </c:pt>
                <c:pt idx="2724">
                  <c:v>1.6325810185185186</c:v>
                </c:pt>
                <c:pt idx="2725">
                  <c:v>1.6331712962962963</c:v>
                </c:pt>
                <c:pt idx="2726">
                  <c:v>1.6337731481481481</c:v>
                </c:pt>
                <c:pt idx="2727">
                  <c:v>1.6343749999999999</c:v>
                </c:pt>
                <c:pt idx="2728">
                  <c:v>1.6349768518518519</c:v>
                </c:pt>
                <c:pt idx="2729">
                  <c:v>1.6355787037037037</c:v>
                </c:pt>
                <c:pt idx="2730">
                  <c:v>1.6361689814814815</c:v>
                </c:pt>
                <c:pt idx="2731">
                  <c:v>1.6367708333333333</c:v>
                </c:pt>
                <c:pt idx="2732">
                  <c:v>1.6373726851851851</c:v>
                </c:pt>
                <c:pt idx="2733">
                  <c:v>1.6379745370370371</c:v>
                </c:pt>
                <c:pt idx="2734">
                  <c:v>1.6385763888888889</c:v>
                </c:pt>
                <c:pt idx="2735">
                  <c:v>1.6391666666666667</c:v>
                </c:pt>
                <c:pt idx="2736">
                  <c:v>1.6397685185185185</c:v>
                </c:pt>
                <c:pt idx="2737">
                  <c:v>1.6403703703703705</c:v>
                </c:pt>
                <c:pt idx="2738">
                  <c:v>1.6409722222222223</c:v>
                </c:pt>
                <c:pt idx="2739">
                  <c:v>1.6415625</c:v>
                </c:pt>
                <c:pt idx="2740">
                  <c:v>1.6421643518518518</c:v>
                </c:pt>
                <c:pt idx="2741">
                  <c:v>1.6427662037037036</c:v>
                </c:pt>
                <c:pt idx="2742">
                  <c:v>1.6433680555555557</c:v>
                </c:pt>
                <c:pt idx="2743">
                  <c:v>1.6439699074074074</c:v>
                </c:pt>
                <c:pt idx="2744">
                  <c:v>1.6445601851851852</c:v>
                </c:pt>
                <c:pt idx="2745">
                  <c:v>1.645162037037037</c:v>
                </c:pt>
                <c:pt idx="2746">
                  <c:v>1.6457638888888888</c:v>
                </c:pt>
                <c:pt idx="2747">
                  <c:v>1.6463657407407408</c:v>
                </c:pt>
                <c:pt idx="2748">
                  <c:v>1.6469560185185186</c:v>
                </c:pt>
                <c:pt idx="2749">
                  <c:v>1.6475578703703704</c:v>
                </c:pt>
                <c:pt idx="2750">
                  <c:v>1.6481597222222222</c:v>
                </c:pt>
                <c:pt idx="2751">
                  <c:v>1.648761574074074</c:v>
                </c:pt>
                <c:pt idx="2752">
                  <c:v>1.649363425925926</c:v>
                </c:pt>
                <c:pt idx="2753">
                  <c:v>1.6499537037037038</c:v>
                </c:pt>
                <c:pt idx="2754">
                  <c:v>1.6505555555555556</c:v>
                </c:pt>
                <c:pt idx="2755">
                  <c:v>1.6511574074074074</c:v>
                </c:pt>
                <c:pt idx="2756">
                  <c:v>1.6517592592592591</c:v>
                </c:pt>
                <c:pt idx="2757">
                  <c:v>1.6523611111111112</c:v>
                </c:pt>
                <c:pt idx="2758">
                  <c:v>1.6529513888888889</c:v>
                </c:pt>
                <c:pt idx="2759">
                  <c:v>1.6535532407407407</c:v>
                </c:pt>
                <c:pt idx="2760">
                  <c:v>1.6541550925925925</c:v>
                </c:pt>
                <c:pt idx="2761">
                  <c:v>1.6547569444444445</c:v>
                </c:pt>
                <c:pt idx="2762">
                  <c:v>1.6553472222222223</c:v>
                </c:pt>
                <c:pt idx="2763">
                  <c:v>1.6559490740740741</c:v>
                </c:pt>
                <c:pt idx="2764">
                  <c:v>1.6565509259259259</c:v>
                </c:pt>
                <c:pt idx="2765">
                  <c:v>1.6571527777777777</c:v>
                </c:pt>
                <c:pt idx="2766">
                  <c:v>1.6577546296296297</c:v>
                </c:pt>
                <c:pt idx="2767">
                  <c:v>1.6583449074074075</c:v>
                </c:pt>
                <c:pt idx="2768">
                  <c:v>1.6589467592592593</c:v>
                </c:pt>
                <c:pt idx="2769">
                  <c:v>1.6595486111111111</c:v>
                </c:pt>
                <c:pt idx="2770">
                  <c:v>1.6601504629629629</c:v>
                </c:pt>
                <c:pt idx="2771">
                  <c:v>1.6607407407407409</c:v>
                </c:pt>
                <c:pt idx="2772">
                  <c:v>1.6613425925925926</c:v>
                </c:pt>
                <c:pt idx="2773">
                  <c:v>1.6619444444444444</c:v>
                </c:pt>
                <c:pt idx="2774">
                  <c:v>1.6625462962962962</c:v>
                </c:pt>
                <c:pt idx="2775">
                  <c:v>1.663148148148148</c:v>
                </c:pt>
                <c:pt idx="2776">
                  <c:v>1.663738425925926</c:v>
                </c:pt>
                <c:pt idx="2777">
                  <c:v>1.6643402777777778</c:v>
                </c:pt>
                <c:pt idx="2778">
                  <c:v>1.6649421296296296</c:v>
                </c:pt>
                <c:pt idx="2779">
                  <c:v>1.6655439814814814</c:v>
                </c:pt>
                <c:pt idx="2780">
                  <c:v>1.6661458333333334</c:v>
                </c:pt>
                <c:pt idx="2781">
                  <c:v>1.6667361111111112</c:v>
                </c:pt>
                <c:pt idx="2782">
                  <c:v>1.667337962962963</c:v>
                </c:pt>
                <c:pt idx="2783">
                  <c:v>1.6679398148148148</c:v>
                </c:pt>
                <c:pt idx="2784">
                  <c:v>1.6685416666666666</c:v>
                </c:pt>
                <c:pt idx="2785">
                  <c:v>1.6691319444444443</c:v>
                </c:pt>
                <c:pt idx="2786">
                  <c:v>1.6697337962962964</c:v>
                </c:pt>
                <c:pt idx="2787">
                  <c:v>1.6703356481481482</c:v>
                </c:pt>
                <c:pt idx="2788">
                  <c:v>1.6709375</c:v>
                </c:pt>
                <c:pt idx="2789">
                  <c:v>1.6715393518518518</c:v>
                </c:pt>
                <c:pt idx="2790">
                  <c:v>1.6721296296296295</c:v>
                </c:pt>
                <c:pt idx="2791">
                  <c:v>1.6727314814814815</c:v>
                </c:pt>
                <c:pt idx="2792">
                  <c:v>1.6733333333333333</c:v>
                </c:pt>
                <c:pt idx="2793">
                  <c:v>1.6739351851851851</c:v>
                </c:pt>
                <c:pt idx="2794">
                  <c:v>1.6745254629629629</c:v>
                </c:pt>
                <c:pt idx="2795">
                  <c:v>1.6751273148148149</c:v>
                </c:pt>
                <c:pt idx="2796">
                  <c:v>1.6757291666666667</c:v>
                </c:pt>
                <c:pt idx="2797">
                  <c:v>1.6763310185185185</c:v>
                </c:pt>
                <c:pt idx="2798">
                  <c:v>1.6769328703703703</c:v>
                </c:pt>
                <c:pt idx="2799">
                  <c:v>1.6775231481481481</c:v>
                </c:pt>
                <c:pt idx="2800">
                  <c:v>1.6781250000000001</c:v>
                </c:pt>
                <c:pt idx="2801">
                  <c:v>1.6787268518518519</c:v>
                </c:pt>
                <c:pt idx="2802">
                  <c:v>1.6793287037037037</c:v>
                </c:pt>
                <c:pt idx="2803">
                  <c:v>1.6799305555555555</c:v>
                </c:pt>
                <c:pt idx="2804">
                  <c:v>1.6805208333333332</c:v>
                </c:pt>
                <c:pt idx="2805">
                  <c:v>1.6811226851851853</c:v>
                </c:pt>
                <c:pt idx="2806">
                  <c:v>1.6817245370370371</c:v>
                </c:pt>
                <c:pt idx="2807">
                  <c:v>1.6823263888888889</c:v>
                </c:pt>
                <c:pt idx="2808">
                  <c:v>1.6829166666666666</c:v>
                </c:pt>
                <c:pt idx="2809">
                  <c:v>1.6835185185185184</c:v>
                </c:pt>
                <c:pt idx="2810">
                  <c:v>1.6841203703703704</c:v>
                </c:pt>
                <c:pt idx="2811">
                  <c:v>1.6847222222222222</c:v>
                </c:pt>
                <c:pt idx="2812">
                  <c:v>1.685324074074074</c:v>
                </c:pt>
                <c:pt idx="2813">
                  <c:v>1.6859143518518518</c:v>
                </c:pt>
                <c:pt idx="2814">
                  <c:v>1.6865162037037038</c:v>
                </c:pt>
                <c:pt idx="2815">
                  <c:v>1.6871180555555556</c:v>
                </c:pt>
                <c:pt idx="2816">
                  <c:v>1.6877199074074074</c:v>
                </c:pt>
                <c:pt idx="2817">
                  <c:v>1.6883101851851852</c:v>
                </c:pt>
                <c:pt idx="2818">
                  <c:v>1.688912037037037</c:v>
                </c:pt>
                <c:pt idx="2819">
                  <c:v>1.689513888888889</c:v>
                </c:pt>
                <c:pt idx="2820">
                  <c:v>1.6901157407407408</c:v>
                </c:pt>
                <c:pt idx="2821">
                  <c:v>1.6907175925925926</c:v>
                </c:pt>
                <c:pt idx="2822">
                  <c:v>1.6913078703703703</c:v>
                </c:pt>
                <c:pt idx="2823">
                  <c:v>1.6919097222222221</c:v>
                </c:pt>
                <c:pt idx="2824">
                  <c:v>1.6925115740740742</c:v>
                </c:pt>
                <c:pt idx="2825">
                  <c:v>1.693113425925926</c:v>
                </c:pt>
                <c:pt idx="2826">
                  <c:v>1.6937037037037037</c:v>
                </c:pt>
                <c:pt idx="2827">
                  <c:v>1.6943055555555555</c:v>
                </c:pt>
                <c:pt idx="2828">
                  <c:v>1.6949074074074073</c:v>
                </c:pt>
                <c:pt idx="2829">
                  <c:v>1.6955092592592593</c:v>
                </c:pt>
                <c:pt idx="2830">
                  <c:v>1.6961111111111111</c:v>
                </c:pt>
                <c:pt idx="2831">
                  <c:v>1.6967013888888889</c:v>
                </c:pt>
                <c:pt idx="2832">
                  <c:v>1.6973032407407407</c:v>
                </c:pt>
                <c:pt idx="2833">
                  <c:v>1.6979050925925927</c:v>
                </c:pt>
                <c:pt idx="2834">
                  <c:v>1.6985069444444445</c:v>
                </c:pt>
                <c:pt idx="2835">
                  <c:v>1.6991087962962963</c:v>
                </c:pt>
                <c:pt idx="2836">
                  <c:v>1.6996990740740741</c:v>
                </c:pt>
                <c:pt idx="2837">
                  <c:v>1.7003009259259259</c:v>
                </c:pt>
                <c:pt idx="2838">
                  <c:v>1.7009027777777779</c:v>
                </c:pt>
                <c:pt idx="2839">
                  <c:v>1.7015046296296297</c:v>
                </c:pt>
                <c:pt idx="2840">
                  <c:v>1.7020949074074074</c:v>
                </c:pt>
                <c:pt idx="2841">
                  <c:v>1.7026967592592592</c:v>
                </c:pt>
                <c:pt idx="2842">
                  <c:v>1.703298611111111</c:v>
                </c:pt>
                <c:pt idx="2843">
                  <c:v>1.703900462962963</c:v>
                </c:pt>
                <c:pt idx="2844">
                  <c:v>1.7045023148148148</c:v>
                </c:pt>
                <c:pt idx="2845">
                  <c:v>1.7050925925925926</c:v>
                </c:pt>
                <c:pt idx="2846">
                  <c:v>1.7056944444444444</c:v>
                </c:pt>
                <c:pt idx="2847">
                  <c:v>1.7062962962962962</c:v>
                </c:pt>
                <c:pt idx="2848">
                  <c:v>1.7068981481481482</c:v>
                </c:pt>
                <c:pt idx="2849">
                  <c:v>1.707488425925926</c:v>
                </c:pt>
                <c:pt idx="2850">
                  <c:v>1.7080902777777778</c:v>
                </c:pt>
                <c:pt idx="2851">
                  <c:v>1.7086921296296296</c:v>
                </c:pt>
                <c:pt idx="2852">
                  <c:v>1.7092939814814814</c:v>
                </c:pt>
                <c:pt idx="2853">
                  <c:v>1.7098958333333334</c:v>
                </c:pt>
                <c:pt idx="2854">
                  <c:v>1.7104861111111112</c:v>
                </c:pt>
                <c:pt idx="2855">
                  <c:v>1.7110879629629629</c:v>
                </c:pt>
                <c:pt idx="2856">
                  <c:v>1.7116898148148147</c:v>
                </c:pt>
                <c:pt idx="2857">
                  <c:v>1.7122916666666668</c:v>
                </c:pt>
                <c:pt idx="2858">
                  <c:v>1.7128935185185186</c:v>
                </c:pt>
                <c:pt idx="2859">
                  <c:v>1.7134837962962963</c:v>
                </c:pt>
                <c:pt idx="2860">
                  <c:v>1.7140856481481481</c:v>
                </c:pt>
                <c:pt idx="2861">
                  <c:v>1.7146874999999999</c:v>
                </c:pt>
                <c:pt idx="2862">
                  <c:v>1.7152893518518519</c:v>
                </c:pt>
                <c:pt idx="2863">
                  <c:v>1.7158796296296297</c:v>
                </c:pt>
                <c:pt idx="2864">
                  <c:v>1.7164814814814815</c:v>
                </c:pt>
                <c:pt idx="2865">
                  <c:v>1.7170833333333333</c:v>
                </c:pt>
                <c:pt idx="2866">
                  <c:v>1.7176851851851851</c:v>
                </c:pt>
                <c:pt idx="2867">
                  <c:v>1.7182870370370371</c:v>
                </c:pt>
                <c:pt idx="2868">
                  <c:v>1.7188773148148149</c:v>
                </c:pt>
                <c:pt idx="2869">
                  <c:v>1.7194791666666667</c:v>
                </c:pt>
                <c:pt idx="2870">
                  <c:v>1.7200810185185185</c:v>
                </c:pt>
                <c:pt idx="2871">
                  <c:v>1.7206828703703703</c:v>
                </c:pt>
                <c:pt idx="2872">
                  <c:v>1.7212731481481482</c:v>
                </c:pt>
                <c:pt idx="2873">
                  <c:v>1.721875</c:v>
                </c:pt>
                <c:pt idx="2874">
                  <c:v>1.7224768518518518</c:v>
                </c:pt>
                <c:pt idx="2875">
                  <c:v>1.7230787037037036</c:v>
                </c:pt>
                <c:pt idx="2876">
                  <c:v>1.7236805555555557</c:v>
                </c:pt>
                <c:pt idx="2877">
                  <c:v>1.7242708333333334</c:v>
                </c:pt>
                <c:pt idx="2878">
                  <c:v>1.7248726851851852</c:v>
                </c:pt>
                <c:pt idx="2879">
                  <c:v>1.725474537037037</c:v>
                </c:pt>
                <c:pt idx="2880">
                  <c:v>1.7260763888888888</c:v>
                </c:pt>
                <c:pt idx="2881">
                  <c:v>1.7266782407407408</c:v>
                </c:pt>
                <c:pt idx="2882">
                  <c:v>1.7272685185185186</c:v>
                </c:pt>
                <c:pt idx="2883">
                  <c:v>1.7278703703703704</c:v>
                </c:pt>
                <c:pt idx="2884">
                  <c:v>1.7284722222222222</c:v>
                </c:pt>
                <c:pt idx="2885">
                  <c:v>1.729074074074074</c:v>
                </c:pt>
                <c:pt idx="2886">
                  <c:v>1.7296643518518517</c:v>
                </c:pt>
                <c:pt idx="2887">
                  <c:v>1.7302662037037038</c:v>
                </c:pt>
                <c:pt idx="2888">
                  <c:v>1.7308680555555556</c:v>
                </c:pt>
                <c:pt idx="2889">
                  <c:v>1.7314699074074074</c:v>
                </c:pt>
                <c:pt idx="2890">
                  <c:v>1.7320717592592592</c:v>
                </c:pt>
                <c:pt idx="2891">
                  <c:v>1.7326620370370371</c:v>
                </c:pt>
                <c:pt idx="2892">
                  <c:v>1.7332638888888889</c:v>
                </c:pt>
                <c:pt idx="2893">
                  <c:v>1.7338657407407407</c:v>
                </c:pt>
                <c:pt idx="2894">
                  <c:v>1.7344675925925925</c:v>
                </c:pt>
                <c:pt idx="2895">
                  <c:v>1.7350578703703703</c:v>
                </c:pt>
                <c:pt idx="2896">
                  <c:v>1.7356597222222223</c:v>
                </c:pt>
                <c:pt idx="2897">
                  <c:v>1.7362615740740741</c:v>
                </c:pt>
                <c:pt idx="2898">
                  <c:v>1.7368634259259259</c:v>
                </c:pt>
                <c:pt idx="2899">
                  <c:v>1.7374652777777777</c:v>
                </c:pt>
                <c:pt idx="2900">
                  <c:v>1.7380555555555555</c:v>
                </c:pt>
                <c:pt idx="2901">
                  <c:v>1.7386574074074075</c:v>
                </c:pt>
                <c:pt idx="2902">
                  <c:v>1.7392592592592593</c:v>
                </c:pt>
                <c:pt idx="2903">
                  <c:v>1.7398611111111111</c:v>
                </c:pt>
                <c:pt idx="2904">
                  <c:v>1.7404629629629629</c:v>
                </c:pt>
                <c:pt idx="2905">
                  <c:v>1.7410532407407406</c:v>
                </c:pt>
                <c:pt idx="2906">
                  <c:v>1.7416550925925927</c:v>
                </c:pt>
                <c:pt idx="2907">
                  <c:v>1.7422569444444445</c:v>
                </c:pt>
                <c:pt idx="2908">
                  <c:v>1.7428587962962963</c:v>
                </c:pt>
                <c:pt idx="2909">
                  <c:v>1.743449074074074</c:v>
                </c:pt>
                <c:pt idx="2910">
                  <c:v>1.744050925925926</c:v>
                </c:pt>
                <c:pt idx="2911">
                  <c:v>1.7446527777777778</c:v>
                </c:pt>
                <c:pt idx="2912">
                  <c:v>1.7452546296296296</c:v>
                </c:pt>
                <c:pt idx="2913">
                  <c:v>1.7458564814814814</c:v>
                </c:pt>
                <c:pt idx="2914">
                  <c:v>1.7464467592592592</c:v>
                </c:pt>
                <c:pt idx="2915">
                  <c:v>1.7470486111111112</c:v>
                </c:pt>
                <c:pt idx="2916">
                  <c:v>1.747650462962963</c:v>
                </c:pt>
                <c:pt idx="2917">
                  <c:v>1.7482523148148148</c:v>
                </c:pt>
                <c:pt idx="2918">
                  <c:v>1.7488425925925926</c:v>
                </c:pt>
                <c:pt idx="2919">
                  <c:v>1.7494444444444444</c:v>
                </c:pt>
                <c:pt idx="2920">
                  <c:v>1.7500462962962964</c:v>
                </c:pt>
                <c:pt idx="2921">
                  <c:v>1.7506481481481482</c:v>
                </c:pt>
                <c:pt idx="2922">
                  <c:v>1.75125</c:v>
                </c:pt>
                <c:pt idx="2923">
                  <c:v>1.7518402777777777</c:v>
                </c:pt>
                <c:pt idx="2924">
                  <c:v>1.7524421296296295</c:v>
                </c:pt>
                <c:pt idx="2925">
                  <c:v>1.7530439814814816</c:v>
                </c:pt>
                <c:pt idx="2926">
                  <c:v>1.7536458333333333</c:v>
                </c:pt>
                <c:pt idx="2927">
                  <c:v>1.7542361111111111</c:v>
                </c:pt>
                <c:pt idx="2928">
                  <c:v>1.7548379629629629</c:v>
                </c:pt>
                <c:pt idx="2929">
                  <c:v>1.7554398148148149</c:v>
                </c:pt>
                <c:pt idx="2930">
                  <c:v>1.7560416666666667</c:v>
                </c:pt>
                <c:pt idx="2931">
                  <c:v>1.7566435185185185</c:v>
                </c:pt>
                <c:pt idx="2932">
                  <c:v>1.7572337962962963</c:v>
                </c:pt>
                <c:pt idx="2933">
                  <c:v>1.7578356481481481</c:v>
                </c:pt>
                <c:pt idx="2934">
                  <c:v>1.7584375000000001</c:v>
                </c:pt>
                <c:pt idx="2935">
                  <c:v>1.7590393518518519</c:v>
                </c:pt>
                <c:pt idx="2936">
                  <c:v>1.7596412037037037</c:v>
                </c:pt>
                <c:pt idx="2937">
                  <c:v>1.7602314814814815</c:v>
                </c:pt>
                <c:pt idx="2938">
                  <c:v>1.7608333333333333</c:v>
                </c:pt>
                <c:pt idx="2939">
                  <c:v>1.7614351851851853</c:v>
                </c:pt>
                <c:pt idx="2940">
                  <c:v>1.7620370370370371</c:v>
                </c:pt>
                <c:pt idx="2941">
                  <c:v>1.7626273148148148</c:v>
                </c:pt>
                <c:pt idx="2942">
                  <c:v>1.7632291666666666</c:v>
                </c:pt>
                <c:pt idx="2943">
                  <c:v>1.7638310185185184</c:v>
                </c:pt>
                <c:pt idx="2944">
                  <c:v>1.7644328703703704</c:v>
                </c:pt>
                <c:pt idx="2945">
                  <c:v>1.7650347222222222</c:v>
                </c:pt>
                <c:pt idx="2946">
                  <c:v>1.765625</c:v>
                </c:pt>
                <c:pt idx="2947">
                  <c:v>1.7662268518518518</c:v>
                </c:pt>
                <c:pt idx="2948">
                  <c:v>1.7668287037037036</c:v>
                </c:pt>
                <c:pt idx="2949">
                  <c:v>1.7674305555555556</c:v>
                </c:pt>
                <c:pt idx="2950">
                  <c:v>1.7680208333333334</c:v>
                </c:pt>
                <c:pt idx="2951">
                  <c:v>1.7686226851851852</c:v>
                </c:pt>
                <c:pt idx="2952">
                  <c:v>1.769224537037037</c:v>
                </c:pt>
                <c:pt idx="2953">
                  <c:v>1.769826388888889</c:v>
                </c:pt>
                <c:pt idx="2954">
                  <c:v>1.7704282407407408</c:v>
                </c:pt>
                <c:pt idx="2955">
                  <c:v>1.7710185185185185</c:v>
                </c:pt>
                <c:pt idx="2956">
                  <c:v>1.7716203703703703</c:v>
                </c:pt>
                <c:pt idx="2957">
                  <c:v>1.7722222222222221</c:v>
                </c:pt>
                <c:pt idx="2958">
                  <c:v>1.7728240740740742</c:v>
                </c:pt>
                <c:pt idx="2959">
                  <c:v>1.773425925925926</c:v>
                </c:pt>
                <c:pt idx="2960">
                  <c:v>1.7740162037037037</c:v>
                </c:pt>
                <c:pt idx="2961">
                  <c:v>1.7746180555555555</c:v>
                </c:pt>
                <c:pt idx="2962">
                  <c:v>1.7752199074074073</c:v>
                </c:pt>
                <c:pt idx="2963">
                  <c:v>1.7758217592592593</c:v>
                </c:pt>
                <c:pt idx="2964">
                  <c:v>1.7764120370370371</c:v>
                </c:pt>
                <c:pt idx="2965">
                  <c:v>1.7770138888888889</c:v>
                </c:pt>
                <c:pt idx="2966">
                  <c:v>1.7776157407407407</c:v>
                </c:pt>
                <c:pt idx="2967">
                  <c:v>1.7782175925925925</c:v>
                </c:pt>
                <c:pt idx="2968">
                  <c:v>1.7788194444444445</c:v>
                </c:pt>
                <c:pt idx="2969">
                  <c:v>1.7794097222222223</c:v>
                </c:pt>
                <c:pt idx="2970">
                  <c:v>1.7800115740740741</c:v>
                </c:pt>
                <c:pt idx="2971">
                  <c:v>1.7806134259259259</c:v>
                </c:pt>
                <c:pt idx="2972">
                  <c:v>1.7812152777777779</c:v>
                </c:pt>
                <c:pt idx="2973">
                  <c:v>1.7818055555555556</c:v>
                </c:pt>
                <c:pt idx="2974">
                  <c:v>1.7824074074074074</c:v>
                </c:pt>
                <c:pt idx="2975">
                  <c:v>1.7830092592592592</c:v>
                </c:pt>
                <c:pt idx="2976">
                  <c:v>1.783611111111111</c:v>
                </c:pt>
                <c:pt idx="2977">
                  <c:v>1.7842129629629631</c:v>
                </c:pt>
                <c:pt idx="2978">
                  <c:v>1.7848032407407408</c:v>
                </c:pt>
                <c:pt idx="2979">
                  <c:v>1.7854050925925926</c:v>
                </c:pt>
                <c:pt idx="2980">
                  <c:v>1.7860069444444444</c:v>
                </c:pt>
                <c:pt idx="2981">
                  <c:v>1.7866087962962962</c:v>
                </c:pt>
                <c:pt idx="2982">
                  <c:v>1.7872106481481482</c:v>
                </c:pt>
                <c:pt idx="2983">
                  <c:v>1.787800925925926</c:v>
                </c:pt>
                <c:pt idx="2984">
                  <c:v>1.7884027777777778</c:v>
                </c:pt>
                <c:pt idx="2985">
                  <c:v>1.7890046296296296</c:v>
                </c:pt>
                <c:pt idx="2986">
                  <c:v>1.7896064814814814</c:v>
                </c:pt>
                <c:pt idx="2987">
                  <c:v>1.7901967592592594</c:v>
                </c:pt>
                <c:pt idx="2988">
                  <c:v>1.7907986111111112</c:v>
                </c:pt>
                <c:pt idx="2989">
                  <c:v>1.791400462962963</c:v>
                </c:pt>
                <c:pt idx="2990">
                  <c:v>1.7920023148148148</c:v>
                </c:pt>
                <c:pt idx="2991">
                  <c:v>1.7926041666666668</c:v>
                </c:pt>
                <c:pt idx="2992">
                  <c:v>1.7931944444444445</c:v>
                </c:pt>
                <c:pt idx="2993">
                  <c:v>1.7937962962962963</c:v>
                </c:pt>
                <c:pt idx="2994">
                  <c:v>1.7943981481481481</c:v>
                </c:pt>
                <c:pt idx="2995">
                  <c:v>1.7949999999999999</c:v>
                </c:pt>
                <c:pt idx="2996">
                  <c:v>1.7955902777777777</c:v>
                </c:pt>
                <c:pt idx="2997">
                  <c:v>1.7961921296296297</c:v>
                </c:pt>
                <c:pt idx="2998">
                  <c:v>1.7967939814814815</c:v>
                </c:pt>
                <c:pt idx="2999">
                  <c:v>1.7973958333333333</c:v>
                </c:pt>
                <c:pt idx="3000">
                  <c:v>1.7979976851851851</c:v>
                </c:pt>
                <c:pt idx="3001">
                  <c:v>1.7985879629629629</c:v>
                </c:pt>
                <c:pt idx="3002">
                  <c:v>1.7991898148148149</c:v>
                </c:pt>
                <c:pt idx="3003">
                  <c:v>1.7997916666666667</c:v>
                </c:pt>
                <c:pt idx="3004">
                  <c:v>1.8003935185185185</c:v>
                </c:pt>
                <c:pt idx="3005">
                  <c:v>1.8009953703703703</c:v>
                </c:pt>
                <c:pt idx="3006">
                  <c:v>1.8015856481481483</c:v>
                </c:pt>
                <c:pt idx="3007">
                  <c:v>1.8021875000000001</c:v>
                </c:pt>
                <c:pt idx="3008">
                  <c:v>1.8027893518518519</c:v>
                </c:pt>
                <c:pt idx="3009">
                  <c:v>1.8033912037037036</c:v>
                </c:pt>
                <c:pt idx="3010">
                  <c:v>1.8039814814814814</c:v>
                </c:pt>
                <c:pt idx="3011">
                  <c:v>1.8045833333333334</c:v>
                </c:pt>
                <c:pt idx="3012">
                  <c:v>1.8051851851851852</c:v>
                </c:pt>
                <c:pt idx="3013">
                  <c:v>1.805787037037037</c:v>
                </c:pt>
                <c:pt idx="3014">
                  <c:v>1.8063888888888888</c:v>
                </c:pt>
                <c:pt idx="3015">
                  <c:v>1.8069791666666666</c:v>
                </c:pt>
                <c:pt idx="3016">
                  <c:v>1.8075810185185186</c:v>
                </c:pt>
                <c:pt idx="3017">
                  <c:v>1.8081828703703704</c:v>
                </c:pt>
                <c:pt idx="3018">
                  <c:v>1.8087847222222222</c:v>
                </c:pt>
                <c:pt idx="3019">
                  <c:v>1.809375</c:v>
                </c:pt>
                <c:pt idx="3020">
                  <c:v>1.8099768518518518</c:v>
                </c:pt>
                <c:pt idx="3021">
                  <c:v>1.8105787037037038</c:v>
                </c:pt>
                <c:pt idx="3022">
                  <c:v>1.8111805555555556</c:v>
                </c:pt>
                <c:pt idx="3023">
                  <c:v>1.8117824074074074</c:v>
                </c:pt>
                <c:pt idx="3024">
                  <c:v>1.8123726851851851</c:v>
                </c:pt>
                <c:pt idx="3025">
                  <c:v>1.8129745370370369</c:v>
                </c:pt>
                <c:pt idx="3026">
                  <c:v>1.8135763888888889</c:v>
                </c:pt>
                <c:pt idx="3027">
                  <c:v>1.8141782407407407</c:v>
                </c:pt>
                <c:pt idx="3028">
                  <c:v>1.8147800925925925</c:v>
                </c:pt>
                <c:pt idx="3029">
                  <c:v>1.8153703703703703</c:v>
                </c:pt>
                <c:pt idx="3030">
                  <c:v>1.8159722222222223</c:v>
                </c:pt>
                <c:pt idx="3031">
                  <c:v>1.8165740740740741</c:v>
                </c:pt>
                <c:pt idx="3032">
                  <c:v>1.8171759259259259</c:v>
                </c:pt>
                <c:pt idx="3033">
                  <c:v>1.8177662037037037</c:v>
                </c:pt>
                <c:pt idx="3034">
                  <c:v>1.8183680555555555</c:v>
                </c:pt>
                <c:pt idx="3035">
                  <c:v>1.8189699074074075</c:v>
                </c:pt>
                <c:pt idx="3036">
                  <c:v>1.8195717592592593</c:v>
                </c:pt>
                <c:pt idx="3037">
                  <c:v>1.8201736111111111</c:v>
                </c:pt>
                <c:pt idx="3038">
                  <c:v>1.8207638888888888</c:v>
                </c:pt>
                <c:pt idx="3039">
                  <c:v>1.8213657407407406</c:v>
                </c:pt>
                <c:pt idx="3040">
                  <c:v>1.8219675925925927</c:v>
                </c:pt>
                <c:pt idx="3041">
                  <c:v>1.8225694444444445</c:v>
                </c:pt>
                <c:pt idx="3042">
                  <c:v>1.8231597222222222</c:v>
                </c:pt>
                <c:pt idx="3043">
                  <c:v>1.823761574074074</c:v>
                </c:pt>
                <c:pt idx="3044">
                  <c:v>1.8243634259259258</c:v>
                </c:pt>
                <c:pt idx="3045">
                  <c:v>1.8249652777777778</c:v>
                </c:pt>
                <c:pt idx="3046">
                  <c:v>1.8255671296296296</c:v>
                </c:pt>
                <c:pt idx="3047">
                  <c:v>1.8261574074074074</c:v>
                </c:pt>
                <c:pt idx="3048">
                  <c:v>1.8267592592592592</c:v>
                </c:pt>
                <c:pt idx="3049">
                  <c:v>1.8273611111111112</c:v>
                </c:pt>
                <c:pt idx="3050">
                  <c:v>1.827962962962963</c:v>
                </c:pt>
                <c:pt idx="3051">
                  <c:v>1.8285532407407408</c:v>
                </c:pt>
                <c:pt idx="3052">
                  <c:v>1.8291550925925926</c:v>
                </c:pt>
                <c:pt idx="3053">
                  <c:v>1.8297569444444444</c:v>
                </c:pt>
                <c:pt idx="3054">
                  <c:v>1.8303587962962964</c:v>
                </c:pt>
                <c:pt idx="3055">
                  <c:v>1.8309606481481482</c:v>
                </c:pt>
                <c:pt idx="3056">
                  <c:v>1.8315509259259259</c:v>
                </c:pt>
                <c:pt idx="3057">
                  <c:v>1.8321527777777777</c:v>
                </c:pt>
                <c:pt idx="3058">
                  <c:v>1.8327546296296295</c:v>
                </c:pt>
                <c:pt idx="3059">
                  <c:v>1.8333564814814816</c:v>
                </c:pt>
                <c:pt idx="3060">
                  <c:v>1.8339583333333334</c:v>
                </c:pt>
                <c:pt idx="3061">
                  <c:v>1.8345486111111111</c:v>
                </c:pt>
                <c:pt idx="3062">
                  <c:v>1.8351504629629629</c:v>
                </c:pt>
                <c:pt idx="3063">
                  <c:v>1.8357523148148147</c:v>
                </c:pt>
                <c:pt idx="3064">
                  <c:v>1.8363541666666667</c:v>
                </c:pt>
                <c:pt idx="3065">
                  <c:v>1.8369444444444445</c:v>
                </c:pt>
                <c:pt idx="3066">
                  <c:v>1.8375462962962963</c:v>
                </c:pt>
                <c:pt idx="3067">
                  <c:v>1.8381481481481481</c:v>
                </c:pt>
                <c:pt idx="3068">
                  <c:v>1.8387500000000001</c:v>
                </c:pt>
                <c:pt idx="3069">
                  <c:v>1.8393518518518519</c:v>
                </c:pt>
                <c:pt idx="3070">
                  <c:v>1.8399421296296297</c:v>
                </c:pt>
                <c:pt idx="3071">
                  <c:v>1.8405439814814815</c:v>
                </c:pt>
                <c:pt idx="3072">
                  <c:v>1.8411458333333333</c:v>
                </c:pt>
                <c:pt idx="3073">
                  <c:v>1.8417476851851853</c:v>
                </c:pt>
                <c:pt idx="3074">
                  <c:v>1.842337962962963</c:v>
                </c:pt>
                <c:pt idx="3075">
                  <c:v>1.8429398148148148</c:v>
                </c:pt>
                <c:pt idx="3076">
                  <c:v>1.8435416666666666</c:v>
                </c:pt>
                <c:pt idx="3077">
                  <c:v>1.8441435185185184</c:v>
                </c:pt>
                <c:pt idx="3078">
                  <c:v>1.8447453703703705</c:v>
                </c:pt>
                <c:pt idx="3079">
                  <c:v>1.8453356481481482</c:v>
                </c:pt>
                <c:pt idx="3080">
                  <c:v>1.8459375</c:v>
                </c:pt>
                <c:pt idx="3081">
                  <c:v>1.8465393518518518</c:v>
                </c:pt>
                <c:pt idx="3082">
                  <c:v>1.8471412037037036</c:v>
                </c:pt>
                <c:pt idx="3083">
                  <c:v>1.8477430555555556</c:v>
                </c:pt>
                <c:pt idx="3084">
                  <c:v>1.8483333333333334</c:v>
                </c:pt>
                <c:pt idx="3085">
                  <c:v>1.8489351851851852</c:v>
                </c:pt>
                <c:pt idx="3086">
                  <c:v>1.849537037037037</c:v>
                </c:pt>
                <c:pt idx="3087">
                  <c:v>1.850138888888889</c:v>
                </c:pt>
                <c:pt idx="3088">
                  <c:v>1.8507291666666668</c:v>
                </c:pt>
                <c:pt idx="3089">
                  <c:v>1.8513310185185186</c:v>
                </c:pt>
                <c:pt idx="3090">
                  <c:v>1.8519328703703704</c:v>
                </c:pt>
                <c:pt idx="3091">
                  <c:v>1.8525347222222222</c:v>
                </c:pt>
                <c:pt idx="3092">
                  <c:v>1.8531365740740742</c:v>
                </c:pt>
                <c:pt idx="3093">
                  <c:v>1.8537268518518519</c:v>
                </c:pt>
                <c:pt idx="3094">
                  <c:v>1.8543287037037037</c:v>
                </c:pt>
                <c:pt idx="3095">
                  <c:v>1.8549305555555555</c:v>
                </c:pt>
                <c:pt idx="3096">
                  <c:v>1.8555324074074073</c:v>
                </c:pt>
                <c:pt idx="3097">
                  <c:v>1.8561226851851851</c:v>
                </c:pt>
                <c:pt idx="3098">
                  <c:v>1.8567245370370371</c:v>
                </c:pt>
                <c:pt idx="3099">
                  <c:v>1.8573263888888889</c:v>
                </c:pt>
                <c:pt idx="3100">
                  <c:v>1.8579282407407407</c:v>
                </c:pt>
                <c:pt idx="3101">
                  <c:v>1.8585300925925925</c:v>
                </c:pt>
                <c:pt idx="3102">
                  <c:v>1.8591203703703705</c:v>
                </c:pt>
                <c:pt idx="3103">
                  <c:v>1.8597222222222223</c:v>
                </c:pt>
                <c:pt idx="3104">
                  <c:v>1.8603240740740741</c:v>
                </c:pt>
                <c:pt idx="3105">
                  <c:v>1.8609259259259259</c:v>
                </c:pt>
                <c:pt idx="3106">
                  <c:v>1.8615277777777777</c:v>
                </c:pt>
                <c:pt idx="3107">
                  <c:v>1.8621180555555557</c:v>
                </c:pt>
                <c:pt idx="3108">
                  <c:v>1.8627199074074074</c:v>
                </c:pt>
                <c:pt idx="3109">
                  <c:v>1.8633217592592592</c:v>
                </c:pt>
                <c:pt idx="3110">
                  <c:v>1.863923611111111</c:v>
                </c:pt>
                <c:pt idx="3111">
                  <c:v>1.8645138888888888</c:v>
                </c:pt>
                <c:pt idx="3112">
                  <c:v>1.8651157407407408</c:v>
                </c:pt>
                <c:pt idx="3113">
                  <c:v>1.8657175925925926</c:v>
                </c:pt>
                <c:pt idx="3114">
                  <c:v>1.8663194444444444</c:v>
                </c:pt>
                <c:pt idx="3115">
                  <c:v>1.8669212962962962</c:v>
                </c:pt>
                <c:pt idx="3116">
                  <c:v>1.867511574074074</c:v>
                </c:pt>
                <c:pt idx="3117">
                  <c:v>1.868113425925926</c:v>
                </c:pt>
                <c:pt idx="3118">
                  <c:v>1.8687152777777778</c:v>
                </c:pt>
                <c:pt idx="3119">
                  <c:v>1.8693171296296296</c:v>
                </c:pt>
                <c:pt idx="3120">
                  <c:v>1.8699074074074074</c:v>
                </c:pt>
                <c:pt idx="3121">
                  <c:v>1.8705092592592591</c:v>
                </c:pt>
                <c:pt idx="3122">
                  <c:v>1.8711111111111112</c:v>
                </c:pt>
                <c:pt idx="3123">
                  <c:v>1.871712962962963</c:v>
                </c:pt>
                <c:pt idx="3124">
                  <c:v>1.8723148148148148</c:v>
                </c:pt>
                <c:pt idx="3125">
                  <c:v>1.8729050925925925</c:v>
                </c:pt>
                <c:pt idx="3126">
                  <c:v>1.8735069444444445</c:v>
                </c:pt>
                <c:pt idx="3127">
                  <c:v>1.8741087962962963</c:v>
                </c:pt>
                <c:pt idx="3128">
                  <c:v>1.8747106481481481</c:v>
                </c:pt>
                <c:pt idx="3129">
                  <c:v>1.8753124999999999</c:v>
                </c:pt>
                <c:pt idx="3130">
                  <c:v>1.8759027777777777</c:v>
                </c:pt>
                <c:pt idx="3131">
                  <c:v>1.8765046296296297</c:v>
                </c:pt>
                <c:pt idx="3132">
                  <c:v>1.8771064814814815</c:v>
                </c:pt>
                <c:pt idx="3133">
                  <c:v>1.8777083333333333</c:v>
                </c:pt>
                <c:pt idx="3134">
                  <c:v>1.8782986111111111</c:v>
                </c:pt>
                <c:pt idx="3135">
                  <c:v>1.8789004629629629</c:v>
                </c:pt>
                <c:pt idx="3136">
                  <c:v>1.8795023148148149</c:v>
                </c:pt>
                <c:pt idx="3137">
                  <c:v>1.8801041666666667</c:v>
                </c:pt>
                <c:pt idx="3138">
                  <c:v>1.8807060185185185</c:v>
                </c:pt>
                <c:pt idx="3139">
                  <c:v>1.8812962962962962</c:v>
                </c:pt>
                <c:pt idx="3140">
                  <c:v>1.881898148148148</c:v>
                </c:pt>
                <c:pt idx="3141">
                  <c:v>1.8825000000000001</c:v>
                </c:pt>
                <c:pt idx="3142">
                  <c:v>1.8831018518518519</c:v>
                </c:pt>
                <c:pt idx="3143">
                  <c:v>1.8836921296296296</c:v>
                </c:pt>
                <c:pt idx="3144">
                  <c:v>1.8842939814814814</c:v>
                </c:pt>
                <c:pt idx="3145">
                  <c:v>1.8848958333333334</c:v>
                </c:pt>
                <c:pt idx="3146">
                  <c:v>1.8854976851851852</c:v>
                </c:pt>
                <c:pt idx="3147">
                  <c:v>1.886099537037037</c:v>
                </c:pt>
                <c:pt idx="3148">
                  <c:v>1.8866898148148148</c:v>
                </c:pt>
                <c:pt idx="3149">
                  <c:v>1.8872916666666666</c:v>
                </c:pt>
                <c:pt idx="3150">
                  <c:v>1.8878935185185186</c:v>
                </c:pt>
                <c:pt idx="3151">
                  <c:v>1.8884953703703704</c:v>
                </c:pt>
                <c:pt idx="3152">
                  <c:v>1.8890856481481482</c:v>
                </c:pt>
                <c:pt idx="3153">
                  <c:v>1.8896875</c:v>
                </c:pt>
                <c:pt idx="3154">
                  <c:v>1.8902893518518518</c:v>
                </c:pt>
                <c:pt idx="3155">
                  <c:v>1.8908912037037038</c:v>
                </c:pt>
                <c:pt idx="3156">
                  <c:v>1.8914930555555556</c:v>
                </c:pt>
                <c:pt idx="3157">
                  <c:v>1.8920833333333333</c:v>
                </c:pt>
                <c:pt idx="3158">
                  <c:v>1.8926851851851851</c:v>
                </c:pt>
                <c:pt idx="3159">
                  <c:v>1.8932870370370369</c:v>
                </c:pt>
                <c:pt idx="3160">
                  <c:v>1.893888888888889</c:v>
                </c:pt>
                <c:pt idx="3161">
                  <c:v>1.8944907407407408</c:v>
                </c:pt>
                <c:pt idx="3162">
                  <c:v>1.8950810185185185</c:v>
                </c:pt>
                <c:pt idx="3163">
                  <c:v>1.8956828703703703</c:v>
                </c:pt>
                <c:pt idx="3164">
                  <c:v>1.8962847222222223</c:v>
                </c:pt>
                <c:pt idx="3165">
                  <c:v>1.8968865740740741</c:v>
                </c:pt>
                <c:pt idx="3166">
                  <c:v>1.8974768518518519</c:v>
                </c:pt>
                <c:pt idx="3167">
                  <c:v>1.8980787037037037</c:v>
                </c:pt>
                <c:pt idx="3168">
                  <c:v>1.8986805555555555</c:v>
                </c:pt>
                <c:pt idx="3169">
                  <c:v>1.8992824074074075</c:v>
                </c:pt>
                <c:pt idx="3170">
                  <c:v>1.8998842592592593</c:v>
                </c:pt>
                <c:pt idx="3171">
                  <c:v>1.9004745370370371</c:v>
                </c:pt>
                <c:pt idx="3172">
                  <c:v>1.9010763888888889</c:v>
                </c:pt>
                <c:pt idx="3173">
                  <c:v>1.9016782407407407</c:v>
                </c:pt>
                <c:pt idx="3174">
                  <c:v>1.9022800925925927</c:v>
                </c:pt>
                <c:pt idx="3175">
                  <c:v>1.9028703703703704</c:v>
                </c:pt>
                <c:pt idx="3176">
                  <c:v>1.9034722222222222</c:v>
                </c:pt>
                <c:pt idx="3177">
                  <c:v>1.904074074074074</c:v>
                </c:pt>
                <c:pt idx="3178">
                  <c:v>1.9046759259259258</c:v>
                </c:pt>
                <c:pt idx="3179">
                  <c:v>1.9052777777777778</c:v>
                </c:pt>
                <c:pt idx="3180">
                  <c:v>1.9058680555555556</c:v>
                </c:pt>
                <c:pt idx="3181">
                  <c:v>1.9064699074074074</c:v>
                </c:pt>
                <c:pt idx="3182">
                  <c:v>1.9070717592592592</c:v>
                </c:pt>
                <c:pt idx="3183">
                  <c:v>1.907673611111111</c:v>
                </c:pt>
                <c:pt idx="3184">
                  <c:v>1.908275462962963</c:v>
                </c:pt>
                <c:pt idx="3185">
                  <c:v>1.9088657407407408</c:v>
                </c:pt>
                <c:pt idx="3186">
                  <c:v>1.9094675925925926</c:v>
                </c:pt>
                <c:pt idx="3187">
                  <c:v>1.9100694444444444</c:v>
                </c:pt>
                <c:pt idx="3188">
                  <c:v>1.9106712962962964</c:v>
                </c:pt>
                <c:pt idx="3189">
                  <c:v>1.9112615740740742</c:v>
                </c:pt>
                <c:pt idx="3190">
                  <c:v>1.911863425925926</c:v>
                </c:pt>
                <c:pt idx="3191">
                  <c:v>1.9124652777777778</c:v>
                </c:pt>
                <c:pt idx="3192">
                  <c:v>1.9130671296296295</c:v>
                </c:pt>
                <c:pt idx="3193">
                  <c:v>1.9136689814814816</c:v>
                </c:pt>
                <c:pt idx="3194">
                  <c:v>1.9142592592592593</c:v>
                </c:pt>
                <c:pt idx="3195">
                  <c:v>1.9148611111111111</c:v>
                </c:pt>
                <c:pt idx="3196">
                  <c:v>1.9154629629629629</c:v>
                </c:pt>
                <c:pt idx="3197">
                  <c:v>1.9160648148148147</c:v>
                </c:pt>
                <c:pt idx="3198">
                  <c:v>1.9166550925925927</c:v>
                </c:pt>
                <c:pt idx="3199">
                  <c:v>1.9172569444444445</c:v>
                </c:pt>
                <c:pt idx="3200">
                  <c:v>1.9178587962962963</c:v>
                </c:pt>
                <c:pt idx="3201">
                  <c:v>1.9184606481481481</c:v>
                </c:pt>
                <c:pt idx="3202">
                  <c:v>1.9190624999999999</c:v>
                </c:pt>
                <c:pt idx="3203">
                  <c:v>1.9196527777777779</c:v>
                </c:pt>
                <c:pt idx="3204">
                  <c:v>1.9202546296296297</c:v>
                </c:pt>
                <c:pt idx="3205">
                  <c:v>1.9208564814814815</c:v>
                </c:pt>
                <c:pt idx="3206">
                  <c:v>1.9214583333333333</c:v>
                </c:pt>
                <c:pt idx="3207">
                  <c:v>1.9220601851851853</c:v>
                </c:pt>
                <c:pt idx="3208">
                  <c:v>1.922650462962963</c:v>
                </c:pt>
                <c:pt idx="3209">
                  <c:v>1.9232523148148148</c:v>
                </c:pt>
                <c:pt idx="3210">
                  <c:v>1.9238541666666666</c:v>
                </c:pt>
                <c:pt idx="3211">
                  <c:v>1.9244560185185184</c:v>
                </c:pt>
                <c:pt idx="3212">
                  <c:v>1.9250462962962962</c:v>
                </c:pt>
                <c:pt idx="3213">
                  <c:v>1.9256481481481482</c:v>
                </c:pt>
                <c:pt idx="3214">
                  <c:v>1.92625</c:v>
                </c:pt>
                <c:pt idx="3215">
                  <c:v>1.9268518518518518</c:v>
                </c:pt>
                <c:pt idx="3216">
                  <c:v>1.9274537037037036</c:v>
                </c:pt>
                <c:pt idx="3217">
                  <c:v>1.9280439814814814</c:v>
                </c:pt>
                <c:pt idx="3218">
                  <c:v>1.9286458333333334</c:v>
                </c:pt>
                <c:pt idx="3219">
                  <c:v>1.9292476851851852</c:v>
                </c:pt>
                <c:pt idx="3220">
                  <c:v>1.929849537037037</c:v>
                </c:pt>
                <c:pt idx="3221">
                  <c:v>1.9304398148148147</c:v>
                </c:pt>
                <c:pt idx="3222">
                  <c:v>1.9310416666666668</c:v>
                </c:pt>
                <c:pt idx="3223">
                  <c:v>1.9316435185185186</c:v>
                </c:pt>
                <c:pt idx="3224">
                  <c:v>1.9322453703703704</c:v>
                </c:pt>
                <c:pt idx="3225">
                  <c:v>1.9328472222222222</c:v>
                </c:pt>
                <c:pt idx="3226">
                  <c:v>1.9334374999999999</c:v>
                </c:pt>
                <c:pt idx="3227">
                  <c:v>1.9340393518518519</c:v>
                </c:pt>
                <c:pt idx="3228">
                  <c:v>1.9346412037037037</c:v>
                </c:pt>
                <c:pt idx="3229">
                  <c:v>1.9352430555555555</c:v>
                </c:pt>
                <c:pt idx="3230">
                  <c:v>1.9358449074074073</c:v>
                </c:pt>
                <c:pt idx="3231">
                  <c:v>1.9364351851851851</c:v>
                </c:pt>
                <c:pt idx="3232">
                  <c:v>1.9370370370370371</c:v>
                </c:pt>
                <c:pt idx="3233">
                  <c:v>1.9376388888888889</c:v>
                </c:pt>
                <c:pt idx="3234">
                  <c:v>1.9382407407407407</c:v>
                </c:pt>
                <c:pt idx="3235">
                  <c:v>1.9388310185185185</c:v>
                </c:pt>
                <c:pt idx="3236">
                  <c:v>1.9394328703703703</c:v>
                </c:pt>
                <c:pt idx="3237">
                  <c:v>1.9400347222222223</c:v>
                </c:pt>
                <c:pt idx="3238">
                  <c:v>1.9406365740740741</c:v>
                </c:pt>
                <c:pt idx="3239">
                  <c:v>1.9412384259259259</c:v>
                </c:pt>
                <c:pt idx="3240">
                  <c:v>1.9418287037037036</c:v>
                </c:pt>
                <c:pt idx="3241">
                  <c:v>1.9424305555555557</c:v>
                </c:pt>
                <c:pt idx="3242">
                  <c:v>1.9430324074074075</c:v>
                </c:pt>
                <c:pt idx="3243">
                  <c:v>1.9436342592592593</c:v>
                </c:pt>
                <c:pt idx="3244">
                  <c:v>1.944224537037037</c:v>
                </c:pt>
                <c:pt idx="3245">
                  <c:v>1.9448263888888888</c:v>
                </c:pt>
                <c:pt idx="3246">
                  <c:v>1.9454282407407408</c:v>
                </c:pt>
                <c:pt idx="3247">
                  <c:v>1.9460300925925926</c:v>
                </c:pt>
                <c:pt idx="3248">
                  <c:v>1.9466319444444444</c:v>
                </c:pt>
                <c:pt idx="3249">
                  <c:v>1.9472222222222222</c:v>
                </c:pt>
                <c:pt idx="3250">
                  <c:v>1.947824074074074</c:v>
                </c:pt>
                <c:pt idx="3251">
                  <c:v>1.948425925925926</c:v>
                </c:pt>
                <c:pt idx="3252">
                  <c:v>1.9490277777777778</c:v>
                </c:pt>
                <c:pt idx="3253">
                  <c:v>1.9496180555555556</c:v>
                </c:pt>
                <c:pt idx="3254">
                  <c:v>1.9502199074074074</c:v>
                </c:pt>
                <c:pt idx="3255">
                  <c:v>1.9508217592592592</c:v>
                </c:pt>
                <c:pt idx="3256">
                  <c:v>1.9514236111111112</c:v>
                </c:pt>
                <c:pt idx="3257">
                  <c:v>1.952025462962963</c:v>
                </c:pt>
                <c:pt idx="3258">
                  <c:v>1.9526157407407407</c:v>
                </c:pt>
                <c:pt idx="3259">
                  <c:v>1.9532175925925925</c:v>
                </c:pt>
                <c:pt idx="3260">
                  <c:v>1.9538194444444446</c:v>
                </c:pt>
                <c:pt idx="3261">
                  <c:v>1.9544212962962964</c:v>
                </c:pt>
                <c:pt idx="3262">
                  <c:v>1.9550231481481481</c:v>
                </c:pt>
                <c:pt idx="3263">
                  <c:v>1.9556134259259259</c:v>
                </c:pt>
                <c:pt idx="3264">
                  <c:v>1.9562152777777777</c:v>
                </c:pt>
                <c:pt idx="3265">
                  <c:v>1.9568171296296297</c:v>
                </c:pt>
                <c:pt idx="3266">
                  <c:v>1.9574189814814815</c:v>
                </c:pt>
                <c:pt idx="3267">
                  <c:v>1.9580092592592593</c:v>
                </c:pt>
                <c:pt idx="3268">
                  <c:v>1.9586111111111111</c:v>
                </c:pt>
                <c:pt idx="3269">
                  <c:v>1.9592129629629629</c:v>
                </c:pt>
                <c:pt idx="3270">
                  <c:v>1.9598148148148149</c:v>
                </c:pt>
                <c:pt idx="3271">
                  <c:v>1.9604166666666667</c:v>
                </c:pt>
                <c:pt idx="3272">
                  <c:v>1.9610069444444445</c:v>
                </c:pt>
                <c:pt idx="3273">
                  <c:v>1.9616087962962963</c:v>
                </c:pt>
                <c:pt idx="3274">
                  <c:v>1.9622106481481481</c:v>
                </c:pt>
                <c:pt idx="3275">
                  <c:v>1.9628125000000001</c:v>
                </c:pt>
                <c:pt idx="3276">
                  <c:v>1.9634027777777778</c:v>
                </c:pt>
                <c:pt idx="3277">
                  <c:v>1.9640046296296296</c:v>
                </c:pt>
                <c:pt idx="3278">
                  <c:v>1.9646064814814814</c:v>
                </c:pt>
                <c:pt idx="3279">
                  <c:v>1.9652083333333332</c:v>
                </c:pt>
                <c:pt idx="3280">
                  <c:v>1.9658101851851852</c:v>
                </c:pt>
                <c:pt idx="3281">
                  <c:v>1.966400462962963</c:v>
                </c:pt>
                <c:pt idx="3282">
                  <c:v>1.9670023148148148</c:v>
                </c:pt>
                <c:pt idx="3283">
                  <c:v>1.9676041666666666</c:v>
                </c:pt>
                <c:pt idx="3284">
                  <c:v>1.9682060185185186</c:v>
                </c:pt>
                <c:pt idx="3285">
                  <c:v>1.9688078703703704</c:v>
                </c:pt>
                <c:pt idx="3286">
                  <c:v>1.9693981481481482</c:v>
                </c:pt>
                <c:pt idx="3287">
                  <c:v>1.97</c:v>
                </c:pt>
                <c:pt idx="3288">
                  <c:v>1.9706018518518518</c:v>
                </c:pt>
                <c:pt idx="3289">
                  <c:v>1.9712037037037038</c:v>
                </c:pt>
                <c:pt idx="3290">
                  <c:v>1.9717939814814816</c:v>
                </c:pt>
                <c:pt idx="3291">
                  <c:v>1.9723958333333333</c:v>
                </c:pt>
                <c:pt idx="3292">
                  <c:v>1.9729976851851851</c:v>
                </c:pt>
                <c:pt idx="3293">
                  <c:v>1.9735995370370369</c:v>
                </c:pt>
                <c:pt idx="3294">
                  <c:v>1.974201388888889</c:v>
                </c:pt>
                <c:pt idx="3295">
                  <c:v>1.9747916666666667</c:v>
                </c:pt>
                <c:pt idx="3296">
                  <c:v>1.9753935185185185</c:v>
                </c:pt>
                <c:pt idx="3297">
                  <c:v>1.9759953703703703</c:v>
                </c:pt>
                <c:pt idx="3298">
                  <c:v>1.9765972222222221</c:v>
                </c:pt>
                <c:pt idx="3299">
                  <c:v>1.9771875000000001</c:v>
                </c:pt>
                <c:pt idx="3300">
                  <c:v>1.9777893518518519</c:v>
                </c:pt>
                <c:pt idx="3301">
                  <c:v>1.9783912037037037</c:v>
                </c:pt>
                <c:pt idx="3302">
                  <c:v>1.9789930555555555</c:v>
                </c:pt>
                <c:pt idx="3303">
                  <c:v>1.9795949074074075</c:v>
                </c:pt>
                <c:pt idx="3304">
                  <c:v>1.9801851851851853</c:v>
                </c:pt>
                <c:pt idx="3305">
                  <c:v>1.9807870370370371</c:v>
                </c:pt>
                <c:pt idx="3306">
                  <c:v>1.9813888888888889</c:v>
                </c:pt>
                <c:pt idx="3307">
                  <c:v>1.9819907407407407</c:v>
                </c:pt>
                <c:pt idx="3308">
                  <c:v>1.9825925925925927</c:v>
                </c:pt>
                <c:pt idx="3309">
                  <c:v>1.9831828703703704</c:v>
                </c:pt>
                <c:pt idx="3310">
                  <c:v>1.9837847222222222</c:v>
                </c:pt>
                <c:pt idx="3311">
                  <c:v>1.984386574074074</c:v>
                </c:pt>
                <c:pt idx="3312">
                  <c:v>1.9849884259259258</c:v>
                </c:pt>
                <c:pt idx="3313">
                  <c:v>1.9855787037037036</c:v>
                </c:pt>
                <c:pt idx="3314">
                  <c:v>1.9861805555555556</c:v>
                </c:pt>
                <c:pt idx="3315">
                  <c:v>1.9867824074074074</c:v>
                </c:pt>
                <c:pt idx="3316">
                  <c:v>1.9873842592592592</c:v>
                </c:pt>
                <c:pt idx="3317">
                  <c:v>1.987986111111111</c:v>
                </c:pt>
                <c:pt idx="3318">
                  <c:v>1.988576388888889</c:v>
                </c:pt>
                <c:pt idx="3319">
                  <c:v>1.9891782407407408</c:v>
                </c:pt>
                <c:pt idx="3320">
                  <c:v>1.9897800925925926</c:v>
                </c:pt>
                <c:pt idx="3321">
                  <c:v>1.9903819444444444</c:v>
                </c:pt>
                <c:pt idx="3322">
                  <c:v>1.9909722222222221</c:v>
                </c:pt>
                <c:pt idx="3323">
                  <c:v>1.9915740740740742</c:v>
                </c:pt>
                <c:pt idx="3324">
                  <c:v>1.992175925925926</c:v>
                </c:pt>
                <c:pt idx="3325">
                  <c:v>1.9927777777777778</c:v>
                </c:pt>
                <c:pt idx="3326">
                  <c:v>1.9933796296296296</c:v>
                </c:pt>
                <c:pt idx="3327">
                  <c:v>1.9939699074074073</c:v>
                </c:pt>
                <c:pt idx="3328">
                  <c:v>1.9945717592592593</c:v>
                </c:pt>
                <c:pt idx="3329">
                  <c:v>1.9951736111111111</c:v>
                </c:pt>
                <c:pt idx="3330">
                  <c:v>1.9957754629629629</c:v>
                </c:pt>
                <c:pt idx="3331">
                  <c:v>1.9963773148148147</c:v>
                </c:pt>
                <c:pt idx="3332">
                  <c:v>1.9969675925925925</c:v>
                </c:pt>
                <c:pt idx="3333">
                  <c:v>1.9975694444444445</c:v>
                </c:pt>
                <c:pt idx="3334">
                  <c:v>1.9981712962962963</c:v>
                </c:pt>
                <c:pt idx="3335">
                  <c:v>1.9987731481481481</c:v>
                </c:pt>
                <c:pt idx="3336">
                  <c:v>1.9993634259259259</c:v>
                </c:pt>
                <c:pt idx="3337">
                  <c:v>1.9999652777777779</c:v>
                </c:pt>
                <c:pt idx="3338">
                  <c:v>2.0005671296296295</c:v>
                </c:pt>
                <c:pt idx="3339">
                  <c:v>2.0011689814814817</c:v>
                </c:pt>
                <c:pt idx="3340">
                  <c:v>2.0017708333333335</c:v>
                </c:pt>
                <c:pt idx="3341">
                  <c:v>2.002361111111111</c:v>
                </c:pt>
                <c:pt idx="3342">
                  <c:v>2.0029629629629628</c:v>
                </c:pt>
                <c:pt idx="3343">
                  <c:v>2.0035648148148146</c:v>
                </c:pt>
                <c:pt idx="3344">
                  <c:v>2.0041666666666669</c:v>
                </c:pt>
                <c:pt idx="3345">
                  <c:v>2.0047569444444444</c:v>
                </c:pt>
                <c:pt idx="3346">
                  <c:v>2.0053587962962962</c:v>
                </c:pt>
                <c:pt idx="3347">
                  <c:v>2.005960648148148</c:v>
                </c:pt>
                <c:pt idx="3348">
                  <c:v>2.0065624999999998</c:v>
                </c:pt>
                <c:pt idx="3349">
                  <c:v>2.007164351851852</c:v>
                </c:pt>
                <c:pt idx="3350">
                  <c:v>2.0077546296296296</c:v>
                </c:pt>
                <c:pt idx="3351">
                  <c:v>2.0083564814814814</c:v>
                </c:pt>
                <c:pt idx="3352">
                  <c:v>2.0089583333333332</c:v>
                </c:pt>
                <c:pt idx="3353">
                  <c:v>2.009560185185185</c:v>
                </c:pt>
                <c:pt idx="3354">
                  <c:v>2.010150462962963</c:v>
                </c:pt>
                <c:pt idx="3355">
                  <c:v>2.0107523148148148</c:v>
                </c:pt>
                <c:pt idx="3356">
                  <c:v>2.0113541666666666</c:v>
                </c:pt>
                <c:pt idx="3357">
                  <c:v>2.0119560185185184</c:v>
                </c:pt>
                <c:pt idx="3358">
                  <c:v>2.0125578703703701</c:v>
                </c:pt>
                <c:pt idx="3359">
                  <c:v>2.0131481481481481</c:v>
                </c:pt>
                <c:pt idx="3360">
                  <c:v>2.0137499999999999</c:v>
                </c:pt>
                <c:pt idx="3361">
                  <c:v>2.0143518518518517</c:v>
                </c:pt>
                <c:pt idx="3362">
                  <c:v>2.0149537037037035</c:v>
                </c:pt>
                <c:pt idx="3363">
                  <c:v>2.0155555555555558</c:v>
                </c:pt>
                <c:pt idx="3364">
                  <c:v>2.0161458333333333</c:v>
                </c:pt>
                <c:pt idx="3365">
                  <c:v>2.0167476851851851</c:v>
                </c:pt>
                <c:pt idx="3366">
                  <c:v>2.0173495370370369</c:v>
                </c:pt>
                <c:pt idx="3367">
                  <c:v>2.0179513888888887</c:v>
                </c:pt>
                <c:pt idx="3368">
                  <c:v>2.0185416666666667</c:v>
                </c:pt>
                <c:pt idx="3369">
                  <c:v>2.0191435185185185</c:v>
                </c:pt>
                <c:pt idx="3370">
                  <c:v>2.0197453703703703</c:v>
                </c:pt>
                <c:pt idx="3371">
                  <c:v>2.0203472222222221</c:v>
                </c:pt>
                <c:pt idx="3372">
                  <c:v>2.0209490740740739</c:v>
                </c:pt>
                <c:pt idx="3373">
                  <c:v>2.0215393518518519</c:v>
                </c:pt>
                <c:pt idx="3374">
                  <c:v>2.0221412037037036</c:v>
                </c:pt>
                <c:pt idx="3375">
                  <c:v>2.0227430555555554</c:v>
                </c:pt>
                <c:pt idx="3376">
                  <c:v>2.0233449074074072</c:v>
                </c:pt>
                <c:pt idx="3377">
                  <c:v>2.0239351851851852</c:v>
                </c:pt>
                <c:pt idx="3378">
                  <c:v>2.024537037037037</c:v>
                </c:pt>
                <c:pt idx="3379">
                  <c:v>2.0251388888888888</c:v>
                </c:pt>
                <c:pt idx="3380">
                  <c:v>2.0257407407407406</c:v>
                </c:pt>
                <c:pt idx="3381">
                  <c:v>2.0263425925925924</c:v>
                </c:pt>
                <c:pt idx="3382">
                  <c:v>2.0269328703703704</c:v>
                </c:pt>
                <c:pt idx="3383">
                  <c:v>2.0275347222222222</c:v>
                </c:pt>
                <c:pt idx="3384">
                  <c:v>2.028136574074074</c:v>
                </c:pt>
                <c:pt idx="3385">
                  <c:v>2.0287384259259258</c:v>
                </c:pt>
                <c:pt idx="3386">
                  <c:v>2.0293402777777776</c:v>
                </c:pt>
                <c:pt idx="3387">
                  <c:v>2.0299305555555556</c:v>
                </c:pt>
                <c:pt idx="3388">
                  <c:v>2.0305324074074074</c:v>
                </c:pt>
                <c:pt idx="3389">
                  <c:v>2.0311342592592592</c:v>
                </c:pt>
                <c:pt idx="3390">
                  <c:v>2.031736111111111</c:v>
                </c:pt>
                <c:pt idx="3391">
                  <c:v>2.0323263888888889</c:v>
                </c:pt>
                <c:pt idx="3392">
                  <c:v>2.0329282407407407</c:v>
                </c:pt>
                <c:pt idx="3393">
                  <c:v>2.0335300925925925</c:v>
                </c:pt>
                <c:pt idx="3394">
                  <c:v>2.0341319444444443</c:v>
                </c:pt>
                <c:pt idx="3395">
                  <c:v>2.0347337962962961</c:v>
                </c:pt>
                <c:pt idx="3396">
                  <c:v>2.0353240740740741</c:v>
                </c:pt>
                <c:pt idx="3397">
                  <c:v>2.0359259259259259</c:v>
                </c:pt>
                <c:pt idx="3398">
                  <c:v>2.0365277777777777</c:v>
                </c:pt>
                <c:pt idx="3399">
                  <c:v>2.0371296296296295</c:v>
                </c:pt>
                <c:pt idx="3400">
                  <c:v>2.0377199074074075</c:v>
                </c:pt>
                <c:pt idx="3401">
                  <c:v>2.0383217592592593</c:v>
                </c:pt>
                <c:pt idx="3402">
                  <c:v>2.0389236111111111</c:v>
                </c:pt>
                <c:pt idx="3403">
                  <c:v>2.0395254629629629</c:v>
                </c:pt>
                <c:pt idx="3404">
                  <c:v>2.0401273148148147</c:v>
                </c:pt>
                <c:pt idx="3405">
                  <c:v>2.0407175925925927</c:v>
                </c:pt>
                <c:pt idx="3406">
                  <c:v>2.0413194444444445</c:v>
                </c:pt>
                <c:pt idx="3407">
                  <c:v>2.0419212962962963</c:v>
                </c:pt>
                <c:pt idx="3408">
                  <c:v>2.0425231481481481</c:v>
                </c:pt>
                <c:pt idx="3409">
                  <c:v>2.0431249999999999</c:v>
                </c:pt>
                <c:pt idx="3410">
                  <c:v>2.0437152777777778</c:v>
                </c:pt>
                <c:pt idx="3411">
                  <c:v>2.0443171296296296</c:v>
                </c:pt>
                <c:pt idx="3412">
                  <c:v>2.0449189814814814</c:v>
                </c:pt>
                <c:pt idx="3413">
                  <c:v>2.0455208333333332</c:v>
                </c:pt>
                <c:pt idx="3414">
                  <c:v>2.0461111111111112</c:v>
                </c:pt>
                <c:pt idx="3415">
                  <c:v>2.046712962962963</c:v>
                </c:pt>
                <c:pt idx="3416">
                  <c:v>2.0473148148148148</c:v>
                </c:pt>
                <c:pt idx="3417">
                  <c:v>2.0479166666666666</c:v>
                </c:pt>
                <c:pt idx="3418">
                  <c:v>2.0485185185185184</c:v>
                </c:pt>
                <c:pt idx="3419">
                  <c:v>2.0491087962962964</c:v>
                </c:pt>
                <c:pt idx="3420">
                  <c:v>2.0497106481481482</c:v>
                </c:pt>
                <c:pt idx="3421">
                  <c:v>2.0503125</c:v>
                </c:pt>
                <c:pt idx="3422">
                  <c:v>2.0509143518518518</c:v>
                </c:pt>
                <c:pt idx="3423">
                  <c:v>2.0515046296296298</c:v>
                </c:pt>
                <c:pt idx="3424">
                  <c:v>2.0521064814814816</c:v>
                </c:pt>
                <c:pt idx="3425">
                  <c:v>2.0527083333333334</c:v>
                </c:pt>
                <c:pt idx="3426">
                  <c:v>2.0533101851851852</c:v>
                </c:pt>
                <c:pt idx="3427">
                  <c:v>2.053912037037037</c:v>
                </c:pt>
                <c:pt idx="3428">
                  <c:v>2.0545023148148149</c:v>
                </c:pt>
                <c:pt idx="3429">
                  <c:v>2.0551041666666667</c:v>
                </c:pt>
                <c:pt idx="3430">
                  <c:v>2.0557060185185185</c:v>
                </c:pt>
                <c:pt idx="3431">
                  <c:v>2.0563078703703703</c:v>
                </c:pt>
                <c:pt idx="3432">
                  <c:v>2.0569097222222221</c:v>
                </c:pt>
                <c:pt idx="3433">
                  <c:v>2.0575000000000001</c:v>
                </c:pt>
                <c:pt idx="3434">
                  <c:v>2.0581018518518519</c:v>
                </c:pt>
                <c:pt idx="3435">
                  <c:v>2.0587037037037037</c:v>
                </c:pt>
                <c:pt idx="3436">
                  <c:v>2.0593055555555555</c:v>
                </c:pt>
                <c:pt idx="3437">
                  <c:v>2.0598958333333335</c:v>
                </c:pt>
                <c:pt idx="3438">
                  <c:v>2.0604976851851853</c:v>
                </c:pt>
                <c:pt idx="3439">
                  <c:v>2.0610995370370371</c:v>
                </c:pt>
                <c:pt idx="3440">
                  <c:v>2.0617013888888889</c:v>
                </c:pt>
                <c:pt idx="3441">
                  <c:v>2.0623032407407407</c:v>
                </c:pt>
                <c:pt idx="3442">
                  <c:v>2.0628935185185187</c:v>
                </c:pt>
                <c:pt idx="3443">
                  <c:v>2.0634953703703705</c:v>
                </c:pt>
                <c:pt idx="3444">
                  <c:v>2.0640972222222222</c:v>
                </c:pt>
                <c:pt idx="3445">
                  <c:v>2.064699074074074</c:v>
                </c:pt>
                <c:pt idx="3446">
                  <c:v>2.065289351851852</c:v>
                </c:pt>
                <c:pt idx="3447">
                  <c:v>2.0658912037037038</c:v>
                </c:pt>
                <c:pt idx="3448">
                  <c:v>2.0664930555555556</c:v>
                </c:pt>
                <c:pt idx="3449">
                  <c:v>2.0670949074074074</c:v>
                </c:pt>
                <c:pt idx="3450">
                  <c:v>2.0676967592592592</c:v>
                </c:pt>
                <c:pt idx="3451">
                  <c:v>2.0682870370370372</c:v>
                </c:pt>
                <c:pt idx="3452">
                  <c:v>2.068888888888889</c:v>
                </c:pt>
                <c:pt idx="3453">
                  <c:v>2.0694907407407408</c:v>
                </c:pt>
                <c:pt idx="3454">
                  <c:v>2.0700925925925926</c:v>
                </c:pt>
                <c:pt idx="3455">
                  <c:v>2.0706944444444444</c:v>
                </c:pt>
                <c:pt idx="3456">
                  <c:v>2.0712847222222224</c:v>
                </c:pt>
                <c:pt idx="3457">
                  <c:v>2.0718865740740742</c:v>
                </c:pt>
                <c:pt idx="3458">
                  <c:v>2.072488425925926</c:v>
                </c:pt>
                <c:pt idx="3459">
                  <c:v>2.0730902777777778</c:v>
                </c:pt>
                <c:pt idx="3460">
                  <c:v>2.0736805555555557</c:v>
                </c:pt>
                <c:pt idx="3461">
                  <c:v>2.0742824074074075</c:v>
                </c:pt>
                <c:pt idx="3462">
                  <c:v>2.0748842592592593</c:v>
                </c:pt>
                <c:pt idx="3463">
                  <c:v>2.0754861111111111</c:v>
                </c:pt>
                <c:pt idx="3464">
                  <c:v>2.0760879629629629</c:v>
                </c:pt>
                <c:pt idx="3465">
                  <c:v>2.0766782407407409</c:v>
                </c:pt>
                <c:pt idx="3466">
                  <c:v>2.0772800925925927</c:v>
                </c:pt>
                <c:pt idx="3467">
                  <c:v>2.0778819444444445</c:v>
                </c:pt>
                <c:pt idx="3468">
                  <c:v>2.0784837962962963</c:v>
                </c:pt>
                <c:pt idx="3469">
                  <c:v>2.0790740740740739</c:v>
                </c:pt>
                <c:pt idx="3470">
                  <c:v>2.0796759259259261</c:v>
                </c:pt>
                <c:pt idx="3471">
                  <c:v>2.0802777777777779</c:v>
                </c:pt>
                <c:pt idx="3472">
                  <c:v>2.0808796296296297</c:v>
                </c:pt>
                <c:pt idx="3473">
                  <c:v>2.0814814814814815</c:v>
                </c:pt>
                <c:pt idx="3474">
                  <c:v>2.0820717592592595</c:v>
                </c:pt>
                <c:pt idx="3475">
                  <c:v>2.0826736111111113</c:v>
                </c:pt>
                <c:pt idx="3476">
                  <c:v>2.0832754629629631</c:v>
                </c:pt>
                <c:pt idx="3477">
                  <c:v>2.0838773148148149</c:v>
                </c:pt>
                <c:pt idx="3478">
                  <c:v>2.0844675925925924</c:v>
                </c:pt>
                <c:pt idx="3479">
                  <c:v>2.0850694444444446</c:v>
                </c:pt>
                <c:pt idx="3480">
                  <c:v>2.0856712962962964</c:v>
                </c:pt>
                <c:pt idx="3481">
                  <c:v>2.0862731481481482</c:v>
                </c:pt>
                <c:pt idx="3482">
                  <c:v>2.086875</c:v>
                </c:pt>
                <c:pt idx="3483">
                  <c:v>2.0874652777777776</c:v>
                </c:pt>
                <c:pt idx="3484">
                  <c:v>2.0880671296296298</c:v>
                </c:pt>
                <c:pt idx="3485">
                  <c:v>2.0886689814814816</c:v>
                </c:pt>
                <c:pt idx="3486">
                  <c:v>2.0892708333333334</c:v>
                </c:pt>
                <c:pt idx="3487">
                  <c:v>2.0898726851851852</c:v>
                </c:pt>
                <c:pt idx="3488">
                  <c:v>2.0904629629629627</c:v>
                </c:pt>
                <c:pt idx="3489">
                  <c:v>2.091064814814815</c:v>
                </c:pt>
                <c:pt idx="3490">
                  <c:v>2.0916666666666668</c:v>
                </c:pt>
                <c:pt idx="3491">
                  <c:v>2.0922685185185186</c:v>
                </c:pt>
                <c:pt idx="3492">
                  <c:v>2.0928587962962961</c:v>
                </c:pt>
                <c:pt idx="3493">
                  <c:v>2.0934606481481484</c:v>
                </c:pt>
                <c:pt idx="3494">
                  <c:v>2.0940625000000002</c:v>
                </c:pt>
                <c:pt idx="3495">
                  <c:v>2.094664351851852</c:v>
                </c:pt>
                <c:pt idx="3496">
                  <c:v>2.0952662037037038</c:v>
                </c:pt>
                <c:pt idx="3497">
                  <c:v>2.0958564814814813</c:v>
                </c:pt>
                <c:pt idx="3498">
                  <c:v>2.0964583333333335</c:v>
                </c:pt>
                <c:pt idx="3499">
                  <c:v>2.0970601851851853</c:v>
                </c:pt>
                <c:pt idx="3500">
                  <c:v>2.0976620370370371</c:v>
                </c:pt>
                <c:pt idx="3501">
                  <c:v>2.0982523148148147</c:v>
                </c:pt>
                <c:pt idx="3502">
                  <c:v>2.0988541666666665</c:v>
                </c:pt>
                <c:pt idx="3503">
                  <c:v>2.0994560185185187</c:v>
                </c:pt>
                <c:pt idx="3504">
                  <c:v>2.1000578703703705</c:v>
                </c:pt>
                <c:pt idx="3505">
                  <c:v>2.1006597222222223</c:v>
                </c:pt>
                <c:pt idx="3506">
                  <c:v>2.1012499999999998</c:v>
                </c:pt>
                <c:pt idx="3507">
                  <c:v>2.1018518518518516</c:v>
                </c:pt>
                <c:pt idx="3508">
                  <c:v>2.1024537037037039</c:v>
                </c:pt>
                <c:pt idx="3509">
                  <c:v>2.1030555555555557</c:v>
                </c:pt>
                <c:pt idx="3510">
                  <c:v>2.1036574074074075</c:v>
                </c:pt>
                <c:pt idx="3511">
                  <c:v>2.104247685185185</c:v>
                </c:pt>
                <c:pt idx="3512">
                  <c:v>2.1048495370370373</c:v>
                </c:pt>
                <c:pt idx="3513">
                  <c:v>2.1054513888888891</c:v>
                </c:pt>
                <c:pt idx="3514">
                  <c:v>2.1060532407407409</c:v>
                </c:pt>
                <c:pt idx="3515">
                  <c:v>2.1066435185185184</c:v>
                </c:pt>
                <c:pt idx="3516">
                  <c:v>2.1072453703703702</c:v>
                </c:pt>
                <c:pt idx="3517">
                  <c:v>2.1078472222222224</c:v>
                </c:pt>
                <c:pt idx="3518">
                  <c:v>2.1084490740740742</c:v>
                </c:pt>
                <c:pt idx="3519">
                  <c:v>2.109050925925926</c:v>
                </c:pt>
                <c:pt idx="3520">
                  <c:v>2.1096412037037036</c:v>
                </c:pt>
                <c:pt idx="3521">
                  <c:v>2.1102430555555554</c:v>
                </c:pt>
                <c:pt idx="3522">
                  <c:v>2.1108449074074076</c:v>
                </c:pt>
                <c:pt idx="3523">
                  <c:v>2.1114467592592594</c:v>
                </c:pt>
                <c:pt idx="3524">
                  <c:v>2.1120370370370369</c:v>
                </c:pt>
                <c:pt idx="3525">
                  <c:v>2.1126388888888887</c:v>
                </c:pt>
                <c:pt idx="3526">
                  <c:v>2.1132407407407405</c:v>
                </c:pt>
                <c:pt idx="3527">
                  <c:v>2.1138425925925928</c:v>
                </c:pt>
                <c:pt idx="3528">
                  <c:v>2.1144444444444446</c:v>
                </c:pt>
                <c:pt idx="3529">
                  <c:v>2.1150347222222221</c:v>
                </c:pt>
                <c:pt idx="3530">
                  <c:v>2.1156365740740739</c:v>
                </c:pt>
                <c:pt idx="3531">
                  <c:v>2.1162384259259261</c:v>
                </c:pt>
                <c:pt idx="3532">
                  <c:v>2.1168402777777779</c:v>
                </c:pt>
                <c:pt idx="3533">
                  <c:v>2.1174421296296297</c:v>
                </c:pt>
                <c:pt idx="3534">
                  <c:v>2.1180324074074073</c:v>
                </c:pt>
                <c:pt idx="3535">
                  <c:v>2.1186342592592591</c:v>
                </c:pt>
                <c:pt idx="3536">
                  <c:v>2.1192361111111113</c:v>
                </c:pt>
                <c:pt idx="3537">
                  <c:v>2.1198379629629631</c:v>
                </c:pt>
                <c:pt idx="3538">
                  <c:v>2.1204282407407407</c:v>
                </c:pt>
                <c:pt idx="3539">
                  <c:v>2.1210300925925925</c:v>
                </c:pt>
                <c:pt idx="3540">
                  <c:v>2.1216319444444443</c:v>
                </c:pt>
                <c:pt idx="3541">
                  <c:v>2.1222337962962965</c:v>
                </c:pt>
                <c:pt idx="3542">
                  <c:v>2.1228356481481483</c:v>
                </c:pt>
                <c:pt idx="3543">
                  <c:v>2.1234259259259258</c:v>
                </c:pt>
                <c:pt idx="3544">
                  <c:v>2.1240277777777776</c:v>
                </c:pt>
                <c:pt idx="3545">
                  <c:v>2.1246296296296294</c:v>
                </c:pt>
                <c:pt idx="3546">
                  <c:v>2.1252314814814817</c:v>
                </c:pt>
                <c:pt idx="3547">
                  <c:v>2.1258217592592592</c:v>
                </c:pt>
                <c:pt idx="3548">
                  <c:v>2.126423611111111</c:v>
                </c:pt>
                <c:pt idx="3549">
                  <c:v>2.1270254629629628</c:v>
                </c:pt>
                <c:pt idx="3550">
                  <c:v>2.1276273148148146</c:v>
                </c:pt>
                <c:pt idx="3551">
                  <c:v>2.1282291666666668</c:v>
                </c:pt>
                <c:pt idx="3552">
                  <c:v>2.1288194444444444</c:v>
                </c:pt>
                <c:pt idx="3553">
                  <c:v>2.1294212962962962</c:v>
                </c:pt>
                <c:pt idx="3554">
                  <c:v>2.130023148148148</c:v>
                </c:pt>
                <c:pt idx="3555">
                  <c:v>2.1306250000000002</c:v>
                </c:pt>
                <c:pt idx="3556">
                  <c:v>2.131226851851852</c:v>
                </c:pt>
                <c:pt idx="3557">
                  <c:v>2.1318171296296295</c:v>
                </c:pt>
                <c:pt idx="3558">
                  <c:v>2.1324189814814813</c:v>
                </c:pt>
                <c:pt idx="3559">
                  <c:v>2.1330208333333331</c:v>
                </c:pt>
                <c:pt idx="3560">
                  <c:v>2.1336226851851854</c:v>
                </c:pt>
                <c:pt idx="3561">
                  <c:v>2.1342129629629629</c:v>
                </c:pt>
                <c:pt idx="3562">
                  <c:v>2.1348148148148147</c:v>
                </c:pt>
                <c:pt idx="3563">
                  <c:v>2.1354166666666665</c:v>
                </c:pt>
                <c:pt idx="3564">
                  <c:v>2.1360185185185183</c:v>
                </c:pt>
                <c:pt idx="3565">
                  <c:v>2.1366203703703706</c:v>
                </c:pt>
                <c:pt idx="3566">
                  <c:v>2.1372106481481481</c:v>
                </c:pt>
                <c:pt idx="3567">
                  <c:v>2.1378124999999999</c:v>
                </c:pt>
                <c:pt idx="3568">
                  <c:v>2.1384143518518517</c:v>
                </c:pt>
                <c:pt idx="3569">
                  <c:v>2.1390162037037035</c:v>
                </c:pt>
                <c:pt idx="3570">
                  <c:v>2.1396064814814815</c:v>
                </c:pt>
                <c:pt idx="3571">
                  <c:v>2.1402083333333333</c:v>
                </c:pt>
                <c:pt idx="3572">
                  <c:v>2.1408101851851851</c:v>
                </c:pt>
                <c:pt idx="3573">
                  <c:v>2.1414120370370369</c:v>
                </c:pt>
                <c:pt idx="3574">
                  <c:v>2.1420138888888891</c:v>
                </c:pt>
                <c:pt idx="3575">
                  <c:v>2.1426041666666666</c:v>
                </c:pt>
                <c:pt idx="3576">
                  <c:v>2.1432060185185184</c:v>
                </c:pt>
                <c:pt idx="3577">
                  <c:v>2.1438078703703702</c:v>
                </c:pt>
                <c:pt idx="3578">
                  <c:v>2.144409722222222</c:v>
                </c:pt>
                <c:pt idx="3579">
                  <c:v>2.145</c:v>
                </c:pt>
                <c:pt idx="3580">
                  <c:v>2.1456018518518518</c:v>
                </c:pt>
                <c:pt idx="3581">
                  <c:v>2.1462037037037036</c:v>
                </c:pt>
                <c:pt idx="3582">
                  <c:v>2.1468055555555554</c:v>
                </c:pt>
                <c:pt idx="3583">
                  <c:v>2.1474074074074072</c:v>
                </c:pt>
                <c:pt idx="3584">
                  <c:v>2.1479976851851852</c:v>
                </c:pt>
                <c:pt idx="3585">
                  <c:v>2.148599537037037</c:v>
                </c:pt>
                <c:pt idx="3586">
                  <c:v>2.1492013888888888</c:v>
                </c:pt>
                <c:pt idx="3587">
                  <c:v>2.1498032407407406</c:v>
                </c:pt>
                <c:pt idx="3588">
                  <c:v>2.1504050925925924</c:v>
                </c:pt>
                <c:pt idx="3589">
                  <c:v>2.1509953703703704</c:v>
                </c:pt>
                <c:pt idx="3590">
                  <c:v>2.1515972222222222</c:v>
                </c:pt>
                <c:pt idx="3591">
                  <c:v>2.152199074074074</c:v>
                </c:pt>
                <c:pt idx="3592">
                  <c:v>2.1528009259259258</c:v>
                </c:pt>
                <c:pt idx="3593">
                  <c:v>2.1533912037037037</c:v>
                </c:pt>
                <c:pt idx="3594">
                  <c:v>2.1539930555555555</c:v>
                </c:pt>
                <c:pt idx="3595">
                  <c:v>2.1545949074074073</c:v>
                </c:pt>
                <c:pt idx="3596">
                  <c:v>2.1551967592592591</c:v>
                </c:pt>
                <c:pt idx="3597">
                  <c:v>2.1557986111111109</c:v>
                </c:pt>
                <c:pt idx="3598">
                  <c:v>2.1563888888888889</c:v>
                </c:pt>
                <c:pt idx="3599">
                  <c:v>2.1569907407407407</c:v>
                </c:pt>
                <c:pt idx="3600">
                  <c:v>2.1575925925925925</c:v>
                </c:pt>
                <c:pt idx="3601">
                  <c:v>2.1581944444444443</c:v>
                </c:pt>
                <c:pt idx="3602">
                  <c:v>2.1587847222222223</c:v>
                </c:pt>
                <c:pt idx="3603">
                  <c:v>2.1593865740740741</c:v>
                </c:pt>
                <c:pt idx="3604">
                  <c:v>2.1599884259259259</c:v>
                </c:pt>
                <c:pt idx="3605">
                  <c:v>2.1605902777777777</c:v>
                </c:pt>
                <c:pt idx="3606">
                  <c:v>2.1611921296296295</c:v>
                </c:pt>
                <c:pt idx="3607">
                  <c:v>2.1617824074074075</c:v>
                </c:pt>
                <c:pt idx="3608">
                  <c:v>2.1623842592592593</c:v>
                </c:pt>
                <c:pt idx="3609">
                  <c:v>2.1629861111111111</c:v>
                </c:pt>
                <c:pt idx="3610">
                  <c:v>2.1635879629629629</c:v>
                </c:pt>
                <c:pt idx="3611">
                  <c:v>2.1641898148148146</c:v>
                </c:pt>
                <c:pt idx="3612">
                  <c:v>2.1647800925925926</c:v>
                </c:pt>
                <c:pt idx="3613">
                  <c:v>2.1653819444444444</c:v>
                </c:pt>
                <c:pt idx="3614">
                  <c:v>2.1659837962962962</c:v>
                </c:pt>
                <c:pt idx="3615">
                  <c:v>2.166585648148148</c:v>
                </c:pt>
                <c:pt idx="3616">
                  <c:v>2.167175925925926</c:v>
                </c:pt>
                <c:pt idx="3617">
                  <c:v>2.1677777777777778</c:v>
                </c:pt>
                <c:pt idx="3618">
                  <c:v>2.1683796296296296</c:v>
                </c:pt>
                <c:pt idx="3619">
                  <c:v>2.1689814814814814</c:v>
                </c:pt>
                <c:pt idx="3620">
                  <c:v>2.1695833333333332</c:v>
                </c:pt>
                <c:pt idx="3621">
                  <c:v>2.1701736111111112</c:v>
                </c:pt>
                <c:pt idx="3622">
                  <c:v>2.170775462962963</c:v>
                </c:pt>
                <c:pt idx="3623">
                  <c:v>2.1713773148148148</c:v>
                </c:pt>
                <c:pt idx="3624">
                  <c:v>2.1719791666666666</c:v>
                </c:pt>
                <c:pt idx="3625">
                  <c:v>2.1725694444444446</c:v>
                </c:pt>
                <c:pt idx="3626">
                  <c:v>2.1731712962962964</c:v>
                </c:pt>
                <c:pt idx="3627">
                  <c:v>2.1737731481481481</c:v>
                </c:pt>
                <c:pt idx="3628">
                  <c:v>2.1743749999999999</c:v>
                </c:pt>
                <c:pt idx="3629">
                  <c:v>2.1749768518518517</c:v>
                </c:pt>
                <c:pt idx="3630">
                  <c:v>2.1755671296296297</c:v>
                </c:pt>
                <c:pt idx="3631">
                  <c:v>2.1761689814814815</c:v>
                </c:pt>
                <c:pt idx="3632">
                  <c:v>2.1767708333333333</c:v>
                </c:pt>
                <c:pt idx="3633">
                  <c:v>2.1773726851851851</c:v>
                </c:pt>
                <c:pt idx="3634">
                  <c:v>2.1779745370370369</c:v>
                </c:pt>
                <c:pt idx="3635">
                  <c:v>2.1785648148148149</c:v>
                </c:pt>
                <c:pt idx="3636">
                  <c:v>2.1791666666666667</c:v>
                </c:pt>
                <c:pt idx="3637">
                  <c:v>2.1797685185185185</c:v>
                </c:pt>
                <c:pt idx="3638">
                  <c:v>2.1803703703703703</c:v>
                </c:pt>
                <c:pt idx="3639">
                  <c:v>2.1809606481481483</c:v>
                </c:pt>
                <c:pt idx="3640">
                  <c:v>2.1815625000000001</c:v>
                </c:pt>
                <c:pt idx="3641">
                  <c:v>2.1821643518518519</c:v>
                </c:pt>
                <c:pt idx="3642">
                  <c:v>2.1827662037037037</c:v>
                </c:pt>
                <c:pt idx="3643">
                  <c:v>2.1833680555555555</c:v>
                </c:pt>
                <c:pt idx="3644">
                  <c:v>2.1839583333333334</c:v>
                </c:pt>
                <c:pt idx="3645">
                  <c:v>2.1845601851851852</c:v>
                </c:pt>
                <c:pt idx="3646">
                  <c:v>2.185162037037037</c:v>
                </c:pt>
                <c:pt idx="3647">
                  <c:v>2.1857638888888888</c:v>
                </c:pt>
                <c:pt idx="3648">
                  <c:v>2.1863541666666668</c:v>
                </c:pt>
                <c:pt idx="3649">
                  <c:v>2.1869560185185186</c:v>
                </c:pt>
                <c:pt idx="3650">
                  <c:v>2.1875578703703704</c:v>
                </c:pt>
                <c:pt idx="3651">
                  <c:v>2.1881597222222222</c:v>
                </c:pt>
                <c:pt idx="3652">
                  <c:v>2.188761574074074</c:v>
                </c:pt>
                <c:pt idx="3653">
                  <c:v>2.189351851851852</c:v>
                </c:pt>
                <c:pt idx="3654">
                  <c:v>2.1899537037037038</c:v>
                </c:pt>
                <c:pt idx="3655">
                  <c:v>2.1905555555555556</c:v>
                </c:pt>
                <c:pt idx="3656">
                  <c:v>2.1911574074074074</c:v>
                </c:pt>
                <c:pt idx="3657">
                  <c:v>2.1917592592592592</c:v>
                </c:pt>
                <c:pt idx="3658">
                  <c:v>2.1923495370370372</c:v>
                </c:pt>
                <c:pt idx="3659">
                  <c:v>2.192951388888889</c:v>
                </c:pt>
                <c:pt idx="3660">
                  <c:v>2.1935532407407408</c:v>
                </c:pt>
                <c:pt idx="3661">
                  <c:v>2.1941550925925926</c:v>
                </c:pt>
                <c:pt idx="3662">
                  <c:v>2.1947453703703705</c:v>
                </c:pt>
                <c:pt idx="3663">
                  <c:v>2.1953472222222223</c:v>
                </c:pt>
                <c:pt idx="3664">
                  <c:v>2.1959490740740741</c:v>
                </c:pt>
                <c:pt idx="3665">
                  <c:v>2.1965509259259259</c:v>
                </c:pt>
                <c:pt idx="3666">
                  <c:v>2.1971527777777777</c:v>
                </c:pt>
                <c:pt idx="3667">
                  <c:v>2.1977430555555557</c:v>
                </c:pt>
                <c:pt idx="3668">
                  <c:v>2.1983449074074075</c:v>
                </c:pt>
                <c:pt idx="3669">
                  <c:v>2.1989467592592593</c:v>
                </c:pt>
                <c:pt idx="3670">
                  <c:v>2.1995486111111111</c:v>
                </c:pt>
                <c:pt idx="3671">
                  <c:v>2.2001388888888891</c:v>
                </c:pt>
                <c:pt idx="3672">
                  <c:v>2.2007407407407409</c:v>
                </c:pt>
                <c:pt idx="3673">
                  <c:v>2.2013425925925927</c:v>
                </c:pt>
                <c:pt idx="3674">
                  <c:v>2.2019444444444445</c:v>
                </c:pt>
                <c:pt idx="3675">
                  <c:v>2.2025462962962963</c:v>
                </c:pt>
                <c:pt idx="3676">
                  <c:v>2.2031365740740743</c:v>
                </c:pt>
                <c:pt idx="3677">
                  <c:v>2.2037384259259261</c:v>
                </c:pt>
                <c:pt idx="3678">
                  <c:v>2.2043402777777779</c:v>
                </c:pt>
                <c:pt idx="3679">
                  <c:v>2.2049421296296297</c:v>
                </c:pt>
                <c:pt idx="3680">
                  <c:v>2.2055324074074072</c:v>
                </c:pt>
                <c:pt idx="3681">
                  <c:v>2.2061342592592594</c:v>
                </c:pt>
                <c:pt idx="3682">
                  <c:v>2.2067361111111112</c:v>
                </c:pt>
                <c:pt idx="3683">
                  <c:v>2.207337962962963</c:v>
                </c:pt>
                <c:pt idx="3684">
                  <c:v>2.2079398148148148</c:v>
                </c:pt>
                <c:pt idx="3685">
                  <c:v>2.2085300925925928</c:v>
                </c:pt>
                <c:pt idx="3686">
                  <c:v>2.2091319444444446</c:v>
                </c:pt>
                <c:pt idx="3687">
                  <c:v>2.2097337962962964</c:v>
                </c:pt>
                <c:pt idx="3688">
                  <c:v>2.2103356481481482</c:v>
                </c:pt>
                <c:pt idx="3689">
                  <c:v>2.2109375</c:v>
                </c:pt>
                <c:pt idx="3690">
                  <c:v>2.211527777777778</c:v>
                </c:pt>
                <c:pt idx="3691">
                  <c:v>2.2121296296296298</c:v>
                </c:pt>
                <c:pt idx="3692">
                  <c:v>2.2127314814814816</c:v>
                </c:pt>
                <c:pt idx="3693">
                  <c:v>2.2133333333333334</c:v>
                </c:pt>
                <c:pt idx="3694">
                  <c:v>2.2139236111111109</c:v>
                </c:pt>
                <c:pt idx="3695">
                  <c:v>2.2145254629629632</c:v>
                </c:pt>
                <c:pt idx="3696">
                  <c:v>2.215127314814815</c:v>
                </c:pt>
                <c:pt idx="3697">
                  <c:v>2.2157291666666667</c:v>
                </c:pt>
                <c:pt idx="3698">
                  <c:v>2.2163310185185185</c:v>
                </c:pt>
                <c:pt idx="3699">
                  <c:v>2.2169212962962961</c:v>
                </c:pt>
                <c:pt idx="3700">
                  <c:v>2.2175231481481483</c:v>
                </c:pt>
                <c:pt idx="3701">
                  <c:v>2.2181250000000001</c:v>
                </c:pt>
                <c:pt idx="3702">
                  <c:v>2.2187268518518519</c:v>
                </c:pt>
                <c:pt idx="3703">
                  <c:v>2.2193171296296295</c:v>
                </c:pt>
                <c:pt idx="3704">
                  <c:v>2.2199189814814817</c:v>
                </c:pt>
                <c:pt idx="3705">
                  <c:v>2.2205208333333335</c:v>
                </c:pt>
                <c:pt idx="3706">
                  <c:v>2.2211226851851853</c:v>
                </c:pt>
                <c:pt idx="3707">
                  <c:v>2.2217245370370371</c:v>
                </c:pt>
                <c:pt idx="3708">
                  <c:v>2.2223148148148146</c:v>
                </c:pt>
                <c:pt idx="3709">
                  <c:v>2.2229166666666669</c:v>
                </c:pt>
                <c:pt idx="3710">
                  <c:v>2.2235185185185187</c:v>
                </c:pt>
                <c:pt idx="3711">
                  <c:v>2.2241203703703705</c:v>
                </c:pt>
                <c:pt idx="3712">
                  <c:v>2.2247222222222223</c:v>
                </c:pt>
                <c:pt idx="3713">
                  <c:v>2.2253124999999998</c:v>
                </c:pt>
                <c:pt idx="3714">
                  <c:v>2.225914351851852</c:v>
                </c:pt>
                <c:pt idx="3715">
                  <c:v>2.2265162037037038</c:v>
                </c:pt>
                <c:pt idx="3716">
                  <c:v>2.2271180555555556</c:v>
                </c:pt>
                <c:pt idx="3717">
                  <c:v>2.2277083333333332</c:v>
                </c:pt>
                <c:pt idx="3718">
                  <c:v>2.228310185185185</c:v>
                </c:pt>
                <c:pt idx="3719">
                  <c:v>2.2289120370370372</c:v>
                </c:pt>
                <c:pt idx="3720">
                  <c:v>2.229513888888889</c:v>
                </c:pt>
                <c:pt idx="3721">
                  <c:v>2.2301157407407408</c:v>
                </c:pt>
                <c:pt idx="3722">
                  <c:v>2.2307060185185184</c:v>
                </c:pt>
                <c:pt idx="3723">
                  <c:v>2.2313078703703701</c:v>
                </c:pt>
                <c:pt idx="3724">
                  <c:v>2.2319097222222224</c:v>
                </c:pt>
                <c:pt idx="3725">
                  <c:v>2.2325115740740742</c:v>
                </c:pt>
                <c:pt idx="3726">
                  <c:v>2.2331018518518517</c:v>
                </c:pt>
                <c:pt idx="3727">
                  <c:v>2.2337037037037035</c:v>
                </c:pt>
                <c:pt idx="3728">
                  <c:v>2.2343055555555558</c:v>
                </c:pt>
                <c:pt idx="3729">
                  <c:v>2.2349074074074076</c:v>
                </c:pt>
                <c:pt idx="3730">
                  <c:v>2.2355092592592594</c:v>
                </c:pt>
                <c:pt idx="3731">
                  <c:v>2.2360995370370369</c:v>
                </c:pt>
                <c:pt idx="3732">
                  <c:v>2.2367013888888887</c:v>
                </c:pt>
                <c:pt idx="3733">
                  <c:v>2.2373032407407409</c:v>
                </c:pt>
                <c:pt idx="3734">
                  <c:v>2.2379050925925927</c:v>
                </c:pt>
                <c:pt idx="3735">
                  <c:v>2.2385069444444445</c:v>
                </c:pt>
                <c:pt idx="3736">
                  <c:v>2.2390972222222221</c:v>
                </c:pt>
                <c:pt idx="3737">
                  <c:v>2.2396990740740739</c:v>
                </c:pt>
                <c:pt idx="3738">
                  <c:v>2.2403009259259261</c:v>
                </c:pt>
                <c:pt idx="3739">
                  <c:v>2.2409027777777779</c:v>
                </c:pt>
                <c:pt idx="3740">
                  <c:v>2.2414930555555554</c:v>
                </c:pt>
                <c:pt idx="3741">
                  <c:v>2.2420949074074072</c:v>
                </c:pt>
                <c:pt idx="3742">
                  <c:v>2.242696759259259</c:v>
                </c:pt>
                <c:pt idx="3743">
                  <c:v>2.2432986111111113</c:v>
                </c:pt>
                <c:pt idx="3744">
                  <c:v>2.2439004629629631</c:v>
                </c:pt>
                <c:pt idx="3745">
                  <c:v>2.2444907407407406</c:v>
                </c:pt>
                <c:pt idx="3746">
                  <c:v>2.2450925925925924</c:v>
                </c:pt>
                <c:pt idx="3747">
                  <c:v>2.2456944444444447</c:v>
                </c:pt>
                <c:pt idx="3748">
                  <c:v>2.2462962962962965</c:v>
                </c:pt>
                <c:pt idx="3749">
                  <c:v>2.246886574074074</c:v>
                </c:pt>
                <c:pt idx="3750">
                  <c:v>2.2474884259259258</c:v>
                </c:pt>
                <c:pt idx="3751">
                  <c:v>2.2480902777777776</c:v>
                </c:pt>
                <c:pt idx="3752">
                  <c:v>2.2486921296296298</c:v>
                </c:pt>
                <c:pt idx="3753">
                  <c:v>2.2492939814814816</c:v>
                </c:pt>
                <c:pt idx="3754">
                  <c:v>2.2498842592592592</c:v>
                </c:pt>
                <c:pt idx="3755">
                  <c:v>2.250486111111111</c:v>
                </c:pt>
                <c:pt idx="3756">
                  <c:v>2.2510879629629628</c:v>
                </c:pt>
                <c:pt idx="3757">
                  <c:v>2.251689814814815</c:v>
                </c:pt>
                <c:pt idx="3758">
                  <c:v>2.2522916666666668</c:v>
                </c:pt>
                <c:pt idx="3759">
                  <c:v>2.2528819444444443</c:v>
                </c:pt>
                <c:pt idx="3760">
                  <c:v>2.2534837962962961</c:v>
                </c:pt>
                <c:pt idx="3761">
                  <c:v>2.2540856481481479</c:v>
                </c:pt>
                <c:pt idx="3762">
                  <c:v>2.2546875000000002</c:v>
                </c:pt>
                <c:pt idx="3763">
                  <c:v>2.2552777777777777</c:v>
                </c:pt>
                <c:pt idx="3764">
                  <c:v>2.2558796296296295</c:v>
                </c:pt>
                <c:pt idx="3765">
                  <c:v>2.2564814814814813</c:v>
                </c:pt>
                <c:pt idx="3766">
                  <c:v>2.2570833333333336</c:v>
                </c:pt>
                <c:pt idx="3767">
                  <c:v>2.2576851851851854</c:v>
                </c:pt>
                <c:pt idx="3768">
                  <c:v>2.2582754629629629</c:v>
                </c:pt>
                <c:pt idx="3769">
                  <c:v>2.2588773148148147</c:v>
                </c:pt>
                <c:pt idx="3770">
                  <c:v>2.2594791666666665</c:v>
                </c:pt>
                <c:pt idx="3771">
                  <c:v>2.2600810185185187</c:v>
                </c:pt>
                <c:pt idx="3772">
                  <c:v>2.2606712962962963</c:v>
                </c:pt>
                <c:pt idx="3773">
                  <c:v>2.2612731481481481</c:v>
                </c:pt>
                <c:pt idx="3774">
                  <c:v>2.2618749999999999</c:v>
                </c:pt>
                <c:pt idx="3775">
                  <c:v>2.2624768518518517</c:v>
                </c:pt>
                <c:pt idx="3776">
                  <c:v>2.2630787037037039</c:v>
                </c:pt>
                <c:pt idx="3777">
                  <c:v>2.2636689814814814</c:v>
                </c:pt>
                <c:pt idx="3778">
                  <c:v>2.2642708333333332</c:v>
                </c:pt>
                <c:pt idx="3779">
                  <c:v>2.264872685185185</c:v>
                </c:pt>
                <c:pt idx="3780">
                  <c:v>2.2654745370370368</c:v>
                </c:pt>
                <c:pt idx="3781">
                  <c:v>2.2660648148148148</c:v>
                </c:pt>
                <c:pt idx="3782">
                  <c:v>2.2666666666666666</c:v>
                </c:pt>
                <c:pt idx="3783">
                  <c:v>2.2672685185185184</c:v>
                </c:pt>
                <c:pt idx="3784">
                  <c:v>2.2678703703703702</c:v>
                </c:pt>
                <c:pt idx="3785">
                  <c:v>2.268472222222222</c:v>
                </c:pt>
                <c:pt idx="3786">
                  <c:v>2.2690625</c:v>
                </c:pt>
                <c:pt idx="3787">
                  <c:v>2.2696643518518518</c:v>
                </c:pt>
                <c:pt idx="3788">
                  <c:v>2.2702662037037036</c:v>
                </c:pt>
                <c:pt idx="3789">
                  <c:v>2.2708680555555554</c:v>
                </c:pt>
                <c:pt idx="3790">
                  <c:v>2.2714699074074076</c:v>
                </c:pt>
                <c:pt idx="3791">
                  <c:v>2.2720601851851852</c:v>
                </c:pt>
                <c:pt idx="3792">
                  <c:v>2.272662037037037</c:v>
                </c:pt>
                <c:pt idx="3793">
                  <c:v>2.2732638888888888</c:v>
                </c:pt>
                <c:pt idx="3794">
                  <c:v>2.2738657407407405</c:v>
                </c:pt>
                <c:pt idx="3795">
                  <c:v>2.2744560185185185</c:v>
                </c:pt>
                <c:pt idx="3796">
                  <c:v>2.2750578703703703</c:v>
                </c:pt>
                <c:pt idx="3797">
                  <c:v>2.2756597222222221</c:v>
                </c:pt>
                <c:pt idx="3798">
                  <c:v>2.2762615740740739</c:v>
                </c:pt>
                <c:pt idx="3799">
                  <c:v>2.2768634259259257</c:v>
                </c:pt>
                <c:pt idx="3800">
                  <c:v>2.2774537037037037</c:v>
                </c:pt>
                <c:pt idx="3801">
                  <c:v>2.2780555555555555</c:v>
                </c:pt>
                <c:pt idx="3802">
                  <c:v>2.2786574074074073</c:v>
                </c:pt>
                <c:pt idx="3803">
                  <c:v>2.2792592592592591</c:v>
                </c:pt>
                <c:pt idx="3804">
                  <c:v>2.2798495370370371</c:v>
                </c:pt>
                <c:pt idx="3805">
                  <c:v>2.2804513888888889</c:v>
                </c:pt>
                <c:pt idx="3806">
                  <c:v>2.2810532407407407</c:v>
                </c:pt>
                <c:pt idx="3807">
                  <c:v>2.2816550925925925</c:v>
                </c:pt>
                <c:pt idx="3808">
                  <c:v>2.2822569444444443</c:v>
                </c:pt>
                <c:pt idx="3809">
                  <c:v>2.2828472222222222</c:v>
                </c:pt>
                <c:pt idx="3810">
                  <c:v>2.283449074074074</c:v>
                </c:pt>
                <c:pt idx="3811">
                  <c:v>2.2840509259259258</c:v>
                </c:pt>
                <c:pt idx="3812">
                  <c:v>2.2846527777777776</c:v>
                </c:pt>
                <c:pt idx="3813">
                  <c:v>2.2852546296296294</c:v>
                </c:pt>
                <c:pt idx="3814">
                  <c:v>2.2858449074074074</c:v>
                </c:pt>
                <c:pt idx="3815">
                  <c:v>2.2864467592592592</c:v>
                </c:pt>
                <c:pt idx="3816">
                  <c:v>2.287048611111111</c:v>
                </c:pt>
                <c:pt idx="3817">
                  <c:v>2.2876504629629628</c:v>
                </c:pt>
                <c:pt idx="3818">
                  <c:v>2.2882407407407408</c:v>
                </c:pt>
                <c:pt idx="3819">
                  <c:v>2.2888425925925926</c:v>
                </c:pt>
                <c:pt idx="3820">
                  <c:v>2.2894444444444444</c:v>
                </c:pt>
                <c:pt idx="3821">
                  <c:v>2.2900462962962962</c:v>
                </c:pt>
                <c:pt idx="3822">
                  <c:v>2.290648148148148</c:v>
                </c:pt>
                <c:pt idx="3823">
                  <c:v>2.291238425925926</c:v>
                </c:pt>
                <c:pt idx="3824">
                  <c:v>2.2918402777777778</c:v>
                </c:pt>
                <c:pt idx="3825">
                  <c:v>2.2924421296296296</c:v>
                </c:pt>
                <c:pt idx="3826">
                  <c:v>2.2930439814814814</c:v>
                </c:pt>
                <c:pt idx="3827">
                  <c:v>2.2936342592592593</c:v>
                </c:pt>
                <c:pt idx="3828">
                  <c:v>2.2942361111111111</c:v>
                </c:pt>
                <c:pt idx="3829">
                  <c:v>2.2948379629629629</c:v>
                </c:pt>
                <c:pt idx="3830">
                  <c:v>2.2954398148148147</c:v>
                </c:pt>
                <c:pt idx="3831">
                  <c:v>2.2960416666666665</c:v>
                </c:pt>
                <c:pt idx="3832">
                  <c:v>2.2966319444444445</c:v>
                </c:pt>
                <c:pt idx="3833">
                  <c:v>2.2972337962962963</c:v>
                </c:pt>
                <c:pt idx="3834">
                  <c:v>2.2978356481481481</c:v>
                </c:pt>
                <c:pt idx="3835">
                  <c:v>2.2984374999999999</c:v>
                </c:pt>
                <c:pt idx="3836">
                  <c:v>2.2990393518518517</c:v>
                </c:pt>
                <c:pt idx="3837">
                  <c:v>2.2996296296296297</c:v>
                </c:pt>
                <c:pt idx="3838">
                  <c:v>2.3002314814814815</c:v>
                </c:pt>
                <c:pt idx="3839">
                  <c:v>2.3008333333333333</c:v>
                </c:pt>
                <c:pt idx="3840">
                  <c:v>2.3014351851851851</c:v>
                </c:pt>
                <c:pt idx="3841">
                  <c:v>2.3020254629629631</c:v>
                </c:pt>
                <c:pt idx="3842">
                  <c:v>2.3026273148148149</c:v>
                </c:pt>
                <c:pt idx="3843">
                  <c:v>2.3032291666666667</c:v>
                </c:pt>
                <c:pt idx="3844">
                  <c:v>2.3038310185185185</c:v>
                </c:pt>
                <c:pt idx="3845">
                  <c:v>2.3044328703703703</c:v>
                </c:pt>
                <c:pt idx="3846">
                  <c:v>2.3050231481481482</c:v>
                </c:pt>
                <c:pt idx="3847">
                  <c:v>2.305625</c:v>
                </c:pt>
                <c:pt idx="3848">
                  <c:v>2.3062268518518518</c:v>
                </c:pt>
                <c:pt idx="3849">
                  <c:v>2.3068287037037036</c:v>
                </c:pt>
                <c:pt idx="3850">
                  <c:v>2.3074189814814816</c:v>
                </c:pt>
                <c:pt idx="3851">
                  <c:v>2.3080208333333334</c:v>
                </c:pt>
                <c:pt idx="3852">
                  <c:v>2.3086226851851852</c:v>
                </c:pt>
                <c:pt idx="3853">
                  <c:v>2.309224537037037</c:v>
                </c:pt>
                <c:pt idx="3854">
                  <c:v>2.3098263888888888</c:v>
                </c:pt>
                <c:pt idx="3855">
                  <c:v>2.3104166666666668</c:v>
                </c:pt>
                <c:pt idx="3856">
                  <c:v>2.3110185185185186</c:v>
                </c:pt>
                <c:pt idx="3857">
                  <c:v>2.3116203703703704</c:v>
                </c:pt>
                <c:pt idx="3858">
                  <c:v>2.3122222222222222</c:v>
                </c:pt>
                <c:pt idx="3859">
                  <c:v>2.312824074074074</c:v>
                </c:pt>
                <c:pt idx="3860">
                  <c:v>2.313414351851852</c:v>
                </c:pt>
                <c:pt idx="3861">
                  <c:v>2.3140162037037038</c:v>
                </c:pt>
                <c:pt idx="3862">
                  <c:v>2.3146180555555556</c:v>
                </c:pt>
                <c:pt idx="3863">
                  <c:v>2.3152199074074074</c:v>
                </c:pt>
                <c:pt idx="3864">
                  <c:v>2.3158101851851853</c:v>
                </c:pt>
                <c:pt idx="3865">
                  <c:v>2.3164120370370371</c:v>
                </c:pt>
                <c:pt idx="3866">
                  <c:v>2.3170138888888889</c:v>
                </c:pt>
                <c:pt idx="3867">
                  <c:v>2.3176157407407407</c:v>
                </c:pt>
                <c:pt idx="3868">
                  <c:v>2.3182175925925925</c:v>
                </c:pt>
                <c:pt idx="3869">
                  <c:v>2.3188078703703705</c:v>
                </c:pt>
                <c:pt idx="3870">
                  <c:v>2.3194097222222223</c:v>
                </c:pt>
                <c:pt idx="3871">
                  <c:v>2.3200115740740741</c:v>
                </c:pt>
                <c:pt idx="3872">
                  <c:v>2.3206134259259259</c:v>
                </c:pt>
                <c:pt idx="3873">
                  <c:v>2.3212037037037039</c:v>
                </c:pt>
                <c:pt idx="3874">
                  <c:v>2.3218055555555557</c:v>
                </c:pt>
                <c:pt idx="3875">
                  <c:v>2.3224074074074075</c:v>
                </c:pt>
                <c:pt idx="3876">
                  <c:v>2.3230092592592593</c:v>
                </c:pt>
                <c:pt idx="3877">
                  <c:v>2.3236111111111111</c:v>
                </c:pt>
                <c:pt idx="3878">
                  <c:v>2.3242013888888891</c:v>
                </c:pt>
                <c:pt idx="3879">
                  <c:v>2.3248032407407409</c:v>
                </c:pt>
                <c:pt idx="3880">
                  <c:v>2.3254050925925926</c:v>
                </c:pt>
                <c:pt idx="3881">
                  <c:v>2.3260069444444444</c:v>
                </c:pt>
                <c:pt idx="3882">
                  <c:v>2.3266087962962962</c:v>
                </c:pt>
                <c:pt idx="3883">
                  <c:v>2.3271990740740742</c:v>
                </c:pt>
                <c:pt idx="3884">
                  <c:v>2.327800925925926</c:v>
                </c:pt>
                <c:pt idx="3885">
                  <c:v>2.3284027777777778</c:v>
                </c:pt>
                <c:pt idx="3886">
                  <c:v>2.3290046296296296</c:v>
                </c:pt>
                <c:pt idx="3887">
                  <c:v>2.3295949074074076</c:v>
                </c:pt>
                <c:pt idx="3888">
                  <c:v>2.3301967592592594</c:v>
                </c:pt>
                <c:pt idx="3889">
                  <c:v>2.3307986111111112</c:v>
                </c:pt>
                <c:pt idx="3890">
                  <c:v>2.331400462962963</c:v>
                </c:pt>
                <c:pt idx="3891">
                  <c:v>2.3320023148148148</c:v>
                </c:pt>
                <c:pt idx="3892">
                  <c:v>2.3325925925925928</c:v>
                </c:pt>
                <c:pt idx="3893">
                  <c:v>2.3331944444444446</c:v>
                </c:pt>
                <c:pt idx="3894">
                  <c:v>2.3337962962962964</c:v>
                </c:pt>
                <c:pt idx="3895">
                  <c:v>2.3343981481481482</c:v>
                </c:pt>
                <c:pt idx="3896">
                  <c:v>2.3349884259259261</c:v>
                </c:pt>
                <c:pt idx="3897">
                  <c:v>2.3355902777777779</c:v>
                </c:pt>
                <c:pt idx="3898">
                  <c:v>2.3361921296296297</c:v>
                </c:pt>
                <c:pt idx="3899">
                  <c:v>2.3367939814814815</c:v>
                </c:pt>
                <c:pt idx="3900">
                  <c:v>2.3373958333333333</c:v>
                </c:pt>
                <c:pt idx="3901">
                  <c:v>2.3379861111111113</c:v>
                </c:pt>
                <c:pt idx="3902">
                  <c:v>2.3385879629629631</c:v>
                </c:pt>
                <c:pt idx="3903">
                  <c:v>2.3391898148148149</c:v>
                </c:pt>
                <c:pt idx="3904">
                  <c:v>2.3397916666666667</c:v>
                </c:pt>
                <c:pt idx="3905">
                  <c:v>2.3403819444444443</c:v>
                </c:pt>
                <c:pt idx="3906">
                  <c:v>2.3409837962962965</c:v>
                </c:pt>
                <c:pt idx="3907">
                  <c:v>2.3415856481481483</c:v>
                </c:pt>
                <c:pt idx="3908">
                  <c:v>2.3421875000000001</c:v>
                </c:pt>
                <c:pt idx="3909">
                  <c:v>2.3427893518518519</c:v>
                </c:pt>
                <c:pt idx="3910">
                  <c:v>2.3433796296296294</c:v>
                </c:pt>
                <c:pt idx="3911">
                  <c:v>2.3439814814814817</c:v>
                </c:pt>
                <c:pt idx="3912">
                  <c:v>2.3445833333333335</c:v>
                </c:pt>
                <c:pt idx="3913">
                  <c:v>2.3451851851851853</c:v>
                </c:pt>
                <c:pt idx="3914">
                  <c:v>2.3457870370370371</c:v>
                </c:pt>
                <c:pt idx="3915">
                  <c:v>2.3463773148148146</c:v>
                </c:pt>
                <c:pt idx="3916">
                  <c:v>2.3469791666666668</c:v>
                </c:pt>
                <c:pt idx="3917">
                  <c:v>2.3475810185185186</c:v>
                </c:pt>
                <c:pt idx="3918">
                  <c:v>2.3481828703703704</c:v>
                </c:pt>
                <c:pt idx="3919">
                  <c:v>2.348773148148148</c:v>
                </c:pt>
                <c:pt idx="3920">
                  <c:v>2.3493750000000002</c:v>
                </c:pt>
                <c:pt idx="3921">
                  <c:v>2.349976851851852</c:v>
                </c:pt>
                <c:pt idx="3922">
                  <c:v>2.3505787037037038</c:v>
                </c:pt>
                <c:pt idx="3923">
                  <c:v>2.3511805555555556</c:v>
                </c:pt>
                <c:pt idx="3924">
                  <c:v>2.3517708333333331</c:v>
                </c:pt>
                <c:pt idx="3925">
                  <c:v>2.3523726851851854</c:v>
                </c:pt>
                <c:pt idx="3926">
                  <c:v>2.3529745370370372</c:v>
                </c:pt>
                <c:pt idx="3927">
                  <c:v>2.353576388888889</c:v>
                </c:pt>
                <c:pt idx="3928">
                  <c:v>2.3541666666666665</c:v>
                </c:pt>
                <c:pt idx="3929">
                  <c:v>2.3547685185185183</c:v>
                </c:pt>
                <c:pt idx="3930">
                  <c:v>2.3553703703703706</c:v>
                </c:pt>
                <c:pt idx="3931">
                  <c:v>2.3559722222222224</c:v>
                </c:pt>
                <c:pt idx="3932">
                  <c:v>2.3565740740740742</c:v>
                </c:pt>
                <c:pt idx="3933">
                  <c:v>2.3571643518518517</c:v>
                </c:pt>
                <c:pt idx="3934">
                  <c:v>2.3577662037037035</c:v>
                </c:pt>
                <c:pt idx="3935">
                  <c:v>2.3583680555555557</c:v>
                </c:pt>
                <c:pt idx="3936">
                  <c:v>2.3589699074074075</c:v>
                </c:pt>
                <c:pt idx="3937">
                  <c:v>2.3595717592592593</c:v>
                </c:pt>
                <c:pt idx="3938">
                  <c:v>2.3601620370370369</c:v>
                </c:pt>
                <c:pt idx="3939">
                  <c:v>2.3607638888888891</c:v>
                </c:pt>
                <c:pt idx="3940">
                  <c:v>2.3613657407407409</c:v>
                </c:pt>
                <c:pt idx="3941">
                  <c:v>2.3619675925925927</c:v>
                </c:pt>
                <c:pt idx="3942">
                  <c:v>2.3625578703703702</c:v>
                </c:pt>
                <c:pt idx="3943">
                  <c:v>2.363159722222222</c:v>
                </c:pt>
                <c:pt idx="3944">
                  <c:v>2.3637615740740743</c:v>
                </c:pt>
                <c:pt idx="3945">
                  <c:v>2.3643634259259261</c:v>
                </c:pt>
                <c:pt idx="3946">
                  <c:v>2.3649652777777779</c:v>
                </c:pt>
                <c:pt idx="3947">
                  <c:v>2.3655555555555554</c:v>
                </c:pt>
                <c:pt idx="3948">
                  <c:v>2.3661574074074072</c:v>
                </c:pt>
                <c:pt idx="3949">
                  <c:v>2.3667592592592595</c:v>
                </c:pt>
                <c:pt idx="3950">
                  <c:v>2.3673611111111112</c:v>
                </c:pt>
                <c:pt idx="3951">
                  <c:v>2.3679513888888888</c:v>
                </c:pt>
                <c:pt idx="3952">
                  <c:v>2.3685532407407406</c:v>
                </c:pt>
                <c:pt idx="3953">
                  <c:v>2.3691550925925924</c:v>
                </c:pt>
                <c:pt idx="3954">
                  <c:v>2.3697569444444446</c:v>
                </c:pt>
                <c:pt idx="3955">
                  <c:v>2.3703587962962964</c:v>
                </c:pt>
                <c:pt idx="3956">
                  <c:v>2.370949074074074</c:v>
                </c:pt>
                <c:pt idx="3957">
                  <c:v>2.3715509259259258</c:v>
                </c:pt>
                <c:pt idx="3958">
                  <c:v>2.372152777777778</c:v>
                </c:pt>
                <c:pt idx="3959">
                  <c:v>2.3727546296296298</c:v>
                </c:pt>
                <c:pt idx="3960">
                  <c:v>2.3733564814814816</c:v>
                </c:pt>
                <c:pt idx="3961">
                  <c:v>2.3739467592592591</c:v>
                </c:pt>
                <c:pt idx="3962">
                  <c:v>2.3745486111111109</c:v>
                </c:pt>
                <c:pt idx="3963">
                  <c:v>2.3751504629629632</c:v>
                </c:pt>
                <c:pt idx="3964">
                  <c:v>2.375752314814815</c:v>
                </c:pt>
                <c:pt idx="3965">
                  <c:v>2.3763425925925925</c:v>
                </c:pt>
                <c:pt idx="3966">
                  <c:v>2.3769444444444443</c:v>
                </c:pt>
                <c:pt idx="3967">
                  <c:v>2.3775462962962961</c:v>
                </c:pt>
                <c:pt idx="3968">
                  <c:v>2.3781481481481483</c:v>
                </c:pt>
                <c:pt idx="3969">
                  <c:v>2.3787500000000001</c:v>
                </c:pt>
                <c:pt idx="3970">
                  <c:v>2.3793402777777777</c:v>
                </c:pt>
                <c:pt idx="3971">
                  <c:v>2.3799421296296295</c:v>
                </c:pt>
                <c:pt idx="3972">
                  <c:v>2.3805439814814813</c:v>
                </c:pt>
                <c:pt idx="3973">
                  <c:v>2.3811458333333335</c:v>
                </c:pt>
                <c:pt idx="3974">
                  <c:v>2.3817361111111111</c:v>
                </c:pt>
                <c:pt idx="3975">
                  <c:v>2.3823379629629629</c:v>
                </c:pt>
                <c:pt idx="3976">
                  <c:v>2.3829398148148146</c:v>
                </c:pt>
                <c:pt idx="3977">
                  <c:v>2.3835416666666664</c:v>
                </c:pt>
                <c:pt idx="3978">
                  <c:v>2.3841435185185187</c:v>
                </c:pt>
                <c:pt idx="3979">
                  <c:v>2.3847337962962962</c:v>
                </c:pt>
                <c:pt idx="3980">
                  <c:v>2.385335648148148</c:v>
                </c:pt>
                <c:pt idx="3981">
                  <c:v>2.3859374999999998</c:v>
                </c:pt>
                <c:pt idx="3982">
                  <c:v>2.3865393518518521</c:v>
                </c:pt>
                <c:pt idx="3983">
                  <c:v>2.3871412037037039</c:v>
                </c:pt>
                <c:pt idx="3984">
                  <c:v>2.3877314814814814</c:v>
                </c:pt>
                <c:pt idx="3985">
                  <c:v>2.3883333333333332</c:v>
                </c:pt>
                <c:pt idx="3986">
                  <c:v>2.388935185185185</c:v>
                </c:pt>
                <c:pt idx="3987">
                  <c:v>2.3895370370370372</c:v>
                </c:pt>
                <c:pt idx="3988">
                  <c:v>2.3901273148148148</c:v>
                </c:pt>
                <c:pt idx="3989">
                  <c:v>2.3907291666666666</c:v>
                </c:pt>
                <c:pt idx="3990">
                  <c:v>2.3913310185185184</c:v>
                </c:pt>
                <c:pt idx="3991">
                  <c:v>2.3919328703703702</c:v>
                </c:pt>
                <c:pt idx="3992">
                  <c:v>2.3925347222222224</c:v>
                </c:pt>
                <c:pt idx="3993">
                  <c:v>2.3931249999999999</c:v>
                </c:pt>
                <c:pt idx="3994">
                  <c:v>2.3937268518518517</c:v>
                </c:pt>
                <c:pt idx="3995">
                  <c:v>2.3943287037037035</c:v>
                </c:pt>
                <c:pt idx="3996">
                  <c:v>2.3949305555555553</c:v>
                </c:pt>
                <c:pt idx="3997">
                  <c:v>2.3955208333333333</c:v>
                </c:pt>
                <c:pt idx="3998">
                  <c:v>2.3961226851851851</c:v>
                </c:pt>
                <c:pt idx="3999">
                  <c:v>2.3967245370370369</c:v>
                </c:pt>
                <c:pt idx="4000">
                  <c:v>2.3973263888888887</c:v>
                </c:pt>
                <c:pt idx="4001">
                  <c:v>2.397928240740741</c:v>
                </c:pt>
                <c:pt idx="4002">
                  <c:v>2.3985185185185185</c:v>
                </c:pt>
                <c:pt idx="4003">
                  <c:v>2.3991203703703703</c:v>
                </c:pt>
                <c:pt idx="4004">
                  <c:v>2.3997222222222221</c:v>
                </c:pt>
                <c:pt idx="4005">
                  <c:v>2.4003240740740739</c:v>
                </c:pt>
                <c:pt idx="4006">
                  <c:v>2.4009143518518519</c:v>
                </c:pt>
                <c:pt idx="4007">
                  <c:v>2.4015162037037037</c:v>
                </c:pt>
                <c:pt idx="4008">
                  <c:v>2.4021180555555555</c:v>
                </c:pt>
                <c:pt idx="4009">
                  <c:v>2.4027199074074073</c:v>
                </c:pt>
                <c:pt idx="4010">
                  <c:v>2.4033217592592591</c:v>
                </c:pt>
                <c:pt idx="4011">
                  <c:v>2.403912037037037</c:v>
                </c:pt>
                <c:pt idx="4012">
                  <c:v>2.4045138888888888</c:v>
                </c:pt>
                <c:pt idx="4013">
                  <c:v>2.4051157407407406</c:v>
                </c:pt>
                <c:pt idx="4014">
                  <c:v>2.4057175925925924</c:v>
                </c:pt>
                <c:pt idx="4015">
                  <c:v>2.4063194444444442</c:v>
                </c:pt>
                <c:pt idx="4016">
                  <c:v>2.4069097222222222</c:v>
                </c:pt>
                <c:pt idx="4017">
                  <c:v>2.407511574074074</c:v>
                </c:pt>
                <c:pt idx="4018">
                  <c:v>2.4081134259259258</c:v>
                </c:pt>
                <c:pt idx="4019">
                  <c:v>2.4087152777777776</c:v>
                </c:pt>
                <c:pt idx="4020">
                  <c:v>2.4093055555555556</c:v>
                </c:pt>
                <c:pt idx="4021">
                  <c:v>2.4099074074074074</c:v>
                </c:pt>
                <c:pt idx="4022">
                  <c:v>2.4105092592592592</c:v>
                </c:pt>
                <c:pt idx="4023">
                  <c:v>2.411111111111111</c:v>
                </c:pt>
                <c:pt idx="4024">
                  <c:v>2.4117129629629628</c:v>
                </c:pt>
                <c:pt idx="4025">
                  <c:v>2.4123032407407408</c:v>
                </c:pt>
                <c:pt idx="4026">
                  <c:v>2.4129050925925926</c:v>
                </c:pt>
                <c:pt idx="4027">
                  <c:v>2.4135069444444444</c:v>
                </c:pt>
                <c:pt idx="4028">
                  <c:v>2.4141087962962962</c:v>
                </c:pt>
                <c:pt idx="4029">
                  <c:v>2.4146990740740741</c:v>
                </c:pt>
                <c:pt idx="4030">
                  <c:v>2.4153009259259259</c:v>
                </c:pt>
                <c:pt idx="4031">
                  <c:v>2.4159027777777777</c:v>
                </c:pt>
                <c:pt idx="4032">
                  <c:v>2.4165046296296295</c:v>
                </c:pt>
                <c:pt idx="4033">
                  <c:v>2.4171064814814813</c:v>
                </c:pt>
                <c:pt idx="4034">
                  <c:v>2.4176967592592593</c:v>
                </c:pt>
                <c:pt idx="4035">
                  <c:v>2.4182986111111111</c:v>
                </c:pt>
                <c:pt idx="4036">
                  <c:v>2.4189004629629629</c:v>
                </c:pt>
                <c:pt idx="4037">
                  <c:v>2.4195023148148147</c:v>
                </c:pt>
                <c:pt idx="4038">
                  <c:v>2.4201041666666665</c:v>
                </c:pt>
                <c:pt idx="4039">
                  <c:v>2.4206944444444445</c:v>
                </c:pt>
                <c:pt idx="4040">
                  <c:v>2.4212962962962963</c:v>
                </c:pt>
                <c:pt idx="4041">
                  <c:v>2.4218981481481481</c:v>
                </c:pt>
                <c:pt idx="4042">
                  <c:v>2.4224999999999999</c:v>
                </c:pt>
                <c:pt idx="4043">
                  <c:v>2.4230902777777779</c:v>
                </c:pt>
                <c:pt idx="4044">
                  <c:v>2.4236921296296297</c:v>
                </c:pt>
                <c:pt idx="4045">
                  <c:v>2.4242939814814815</c:v>
                </c:pt>
                <c:pt idx="4046">
                  <c:v>2.4248958333333333</c:v>
                </c:pt>
                <c:pt idx="4047">
                  <c:v>2.425497685185185</c:v>
                </c:pt>
                <c:pt idx="4048">
                  <c:v>2.426087962962963</c:v>
                </c:pt>
                <c:pt idx="4049">
                  <c:v>2.4266898148148148</c:v>
                </c:pt>
                <c:pt idx="4050">
                  <c:v>2.4272916666666666</c:v>
                </c:pt>
                <c:pt idx="4051">
                  <c:v>2.4278935185185184</c:v>
                </c:pt>
                <c:pt idx="4052">
                  <c:v>2.4284837962962964</c:v>
                </c:pt>
                <c:pt idx="4053">
                  <c:v>2.4290856481481482</c:v>
                </c:pt>
                <c:pt idx="4054">
                  <c:v>2.4296875</c:v>
                </c:pt>
                <c:pt idx="4055">
                  <c:v>2.4302893518518518</c:v>
                </c:pt>
                <c:pt idx="4056">
                  <c:v>2.4308912037037036</c:v>
                </c:pt>
                <c:pt idx="4057">
                  <c:v>2.4314814814814816</c:v>
                </c:pt>
                <c:pt idx="4058">
                  <c:v>2.4320833333333334</c:v>
                </c:pt>
                <c:pt idx="4059">
                  <c:v>2.4326851851851852</c:v>
                </c:pt>
                <c:pt idx="4060">
                  <c:v>2.433287037037037</c:v>
                </c:pt>
                <c:pt idx="4061">
                  <c:v>2.4338888888888888</c:v>
                </c:pt>
                <c:pt idx="4062">
                  <c:v>2.4344791666666667</c:v>
                </c:pt>
                <c:pt idx="4063">
                  <c:v>2.4350810185185185</c:v>
                </c:pt>
                <c:pt idx="4064">
                  <c:v>2.4356828703703703</c:v>
                </c:pt>
                <c:pt idx="4065">
                  <c:v>2.4362847222222221</c:v>
                </c:pt>
                <c:pt idx="4066">
                  <c:v>2.4368750000000001</c:v>
                </c:pt>
                <c:pt idx="4067">
                  <c:v>2.4374768518518519</c:v>
                </c:pt>
                <c:pt idx="4068">
                  <c:v>2.4380787037037037</c:v>
                </c:pt>
                <c:pt idx="4069">
                  <c:v>2.4386805555555555</c:v>
                </c:pt>
                <c:pt idx="4070">
                  <c:v>2.4392824074074073</c:v>
                </c:pt>
                <c:pt idx="4071">
                  <c:v>2.4398726851851853</c:v>
                </c:pt>
                <c:pt idx="4072">
                  <c:v>2.4404745370370371</c:v>
                </c:pt>
                <c:pt idx="4073">
                  <c:v>2.4410763888888889</c:v>
                </c:pt>
                <c:pt idx="4074">
                  <c:v>2.4416782407407407</c:v>
                </c:pt>
                <c:pt idx="4075">
                  <c:v>2.4422685185185187</c:v>
                </c:pt>
                <c:pt idx="4076">
                  <c:v>2.4428703703703705</c:v>
                </c:pt>
                <c:pt idx="4077">
                  <c:v>2.4434722222222223</c:v>
                </c:pt>
                <c:pt idx="4078">
                  <c:v>2.4440740740740741</c:v>
                </c:pt>
                <c:pt idx="4079">
                  <c:v>2.4446759259259259</c:v>
                </c:pt>
                <c:pt idx="4080">
                  <c:v>2.4452662037037038</c:v>
                </c:pt>
                <c:pt idx="4081">
                  <c:v>2.4458680555555556</c:v>
                </c:pt>
                <c:pt idx="4082">
                  <c:v>2.4464699074074074</c:v>
                </c:pt>
                <c:pt idx="4083">
                  <c:v>2.4470717592592592</c:v>
                </c:pt>
                <c:pt idx="4084">
                  <c:v>2.447673611111111</c:v>
                </c:pt>
                <c:pt idx="4085">
                  <c:v>2.448263888888889</c:v>
                </c:pt>
                <c:pt idx="4086">
                  <c:v>2.4488657407407408</c:v>
                </c:pt>
                <c:pt idx="4087">
                  <c:v>2.4494675925925926</c:v>
                </c:pt>
                <c:pt idx="4088">
                  <c:v>2.4500694444444444</c:v>
                </c:pt>
                <c:pt idx="4089">
                  <c:v>2.4506597222222224</c:v>
                </c:pt>
                <c:pt idx="4090">
                  <c:v>2.4512615740740742</c:v>
                </c:pt>
                <c:pt idx="4091">
                  <c:v>2.451863425925926</c:v>
                </c:pt>
                <c:pt idx="4092">
                  <c:v>2.4524652777777778</c:v>
                </c:pt>
                <c:pt idx="4093">
                  <c:v>2.4530671296296296</c:v>
                </c:pt>
                <c:pt idx="4094">
                  <c:v>2.4536574074074076</c:v>
                </c:pt>
                <c:pt idx="4095">
                  <c:v>2.4542592592592594</c:v>
                </c:pt>
                <c:pt idx="4096">
                  <c:v>2.4548611111111112</c:v>
                </c:pt>
                <c:pt idx="4097">
                  <c:v>2.455462962962963</c:v>
                </c:pt>
                <c:pt idx="4098">
                  <c:v>2.4560532407407409</c:v>
                </c:pt>
                <c:pt idx="4099">
                  <c:v>2.4566550925925927</c:v>
                </c:pt>
                <c:pt idx="4100">
                  <c:v>2.4572569444444445</c:v>
                </c:pt>
                <c:pt idx="4101">
                  <c:v>2.4578587962962963</c:v>
                </c:pt>
                <c:pt idx="4102">
                  <c:v>2.4584606481481481</c:v>
                </c:pt>
                <c:pt idx="4103">
                  <c:v>2.4590509259259261</c:v>
                </c:pt>
                <c:pt idx="4104">
                  <c:v>2.4596527777777779</c:v>
                </c:pt>
                <c:pt idx="4105">
                  <c:v>2.4602546296296297</c:v>
                </c:pt>
                <c:pt idx="4106">
                  <c:v>2.4608564814814815</c:v>
                </c:pt>
                <c:pt idx="4107">
                  <c:v>2.461446759259259</c:v>
                </c:pt>
                <c:pt idx="4108">
                  <c:v>2.4620486111111113</c:v>
                </c:pt>
                <c:pt idx="4109">
                  <c:v>2.4626504629629631</c:v>
                </c:pt>
                <c:pt idx="4110">
                  <c:v>2.4632523148148149</c:v>
                </c:pt>
                <c:pt idx="4111">
                  <c:v>2.4638541666666667</c:v>
                </c:pt>
                <c:pt idx="4112">
                  <c:v>2.4644444444444447</c:v>
                </c:pt>
                <c:pt idx="4113">
                  <c:v>2.4650462962962965</c:v>
                </c:pt>
                <c:pt idx="4114">
                  <c:v>2.4656481481481483</c:v>
                </c:pt>
                <c:pt idx="4115">
                  <c:v>2.4662500000000001</c:v>
                </c:pt>
                <c:pt idx="4116">
                  <c:v>2.4668518518518519</c:v>
                </c:pt>
                <c:pt idx="4117">
                  <c:v>2.4674421296296298</c:v>
                </c:pt>
                <c:pt idx="4118">
                  <c:v>2.4680439814814816</c:v>
                </c:pt>
                <c:pt idx="4119">
                  <c:v>2.4686458333333334</c:v>
                </c:pt>
                <c:pt idx="4120">
                  <c:v>2.4692476851851852</c:v>
                </c:pt>
                <c:pt idx="4121">
                  <c:v>2.4698379629629628</c:v>
                </c:pt>
                <c:pt idx="4122">
                  <c:v>2.470439814814815</c:v>
                </c:pt>
                <c:pt idx="4123">
                  <c:v>2.4710416666666668</c:v>
                </c:pt>
                <c:pt idx="4124">
                  <c:v>2.4716435185185186</c:v>
                </c:pt>
                <c:pt idx="4125">
                  <c:v>2.4722453703703704</c:v>
                </c:pt>
                <c:pt idx="4126">
                  <c:v>2.4728356481481479</c:v>
                </c:pt>
                <c:pt idx="4127">
                  <c:v>2.4734375000000002</c:v>
                </c:pt>
                <c:pt idx="4128">
                  <c:v>2.474039351851852</c:v>
                </c:pt>
                <c:pt idx="4129">
                  <c:v>2.4746412037037038</c:v>
                </c:pt>
                <c:pt idx="4130">
                  <c:v>2.4752314814814813</c:v>
                </c:pt>
                <c:pt idx="4131">
                  <c:v>2.4758333333333336</c:v>
                </c:pt>
                <c:pt idx="4132">
                  <c:v>2.4764351851851854</c:v>
                </c:pt>
                <c:pt idx="4133">
                  <c:v>2.4770370370370371</c:v>
                </c:pt>
                <c:pt idx="4134">
                  <c:v>2.4776388888888889</c:v>
                </c:pt>
                <c:pt idx="4135">
                  <c:v>2.4782291666666665</c:v>
                </c:pt>
                <c:pt idx="4136">
                  <c:v>2.4788310185185187</c:v>
                </c:pt>
                <c:pt idx="4137">
                  <c:v>2.4794328703703705</c:v>
                </c:pt>
                <c:pt idx="4138">
                  <c:v>2.4800347222222223</c:v>
                </c:pt>
                <c:pt idx="4139">
                  <c:v>2.4806365740740741</c:v>
                </c:pt>
                <c:pt idx="4140">
                  <c:v>2.4812268518518517</c:v>
                </c:pt>
                <c:pt idx="4141">
                  <c:v>2.4818287037037039</c:v>
                </c:pt>
                <c:pt idx="4142">
                  <c:v>2.4824305555555557</c:v>
                </c:pt>
                <c:pt idx="4143">
                  <c:v>2.4830324074074075</c:v>
                </c:pt>
                <c:pt idx="4144">
                  <c:v>2.483622685185185</c:v>
                </c:pt>
                <c:pt idx="4145">
                  <c:v>2.4842245370370368</c:v>
                </c:pt>
                <c:pt idx="4146">
                  <c:v>2.4848263888888891</c:v>
                </c:pt>
                <c:pt idx="4147">
                  <c:v>2.4854282407407409</c:v>
                </c:pt>
                <c:pt idx="4148">
                  <c:v>2.4860300925925927</c:v>
                </c:pt>
                <c:pt idx="4149">
                  <c:v>2.4866203703703702</c:v>
                </c:pt>
                <c:pt idx="4150">
                  <c:v>2.487222222222222</c:v>
                </c:pt>
                <c:pt idx="4151">
                  <c:v>2.4878240740740742</c:v>
                </c:pt>
                <c:pt idx="4152">
                  <c:v>2.488425925925926</c:v>
                </c:pt>
                <c:pt idx="4153">
                  <c:v>2.4890162037037036</c:v>
                </c:pt>
                <c:pt idx="4154">
                  <c:v>2.4896180555555554</c:v>
                </c:pt>
                <c:pt idx="4155">
                  <c:v>2.4902199074074076</c:v>
                </c:pt>
                <c:pt idx="4156">
                  <c:v>2.4908217592592594</c:v>
                </c:pt>
                <c:pt idx="4157">
                  <c:v>2.4914236111111112</c:v>
                </c:pt>
                <c:pt idx="4158">
                  <c:v>2.4920138888888888</c:v>
                </c:pt>
                <c:pt idx="4159">
                  <c:v>2.4926157407407405</c:v>
                </c:pt>
                <c:pt idx="4160">
                  <c:v>2.4932175925925928</c:v>
                </c:pt>
                <c:pt idx="4161">
                  <c:v>2.4938194444444446</c:v>
                </c:pt>
                <c:pt idx="4162">
                  <c:v>2.4944212962962964</c:v>
                </c:pt>
                <c:pt idx="4163">
                  <c:v>2.4950115740740739</c:v>
                </c:pt>
                <c:pt idx="4164">
                  <c:v>2.4956134259259257</c:v>
                </c:pt>
                <c:pt idx="4165">
                  <c:v>2.496215277777778</c:v>
                </c:pt>
                <c:pt idx="4166">
                  <c:v>2.4968171296296298</c:v>
                </c:pt>
                <c:pt idx="4167">
                  <c:v>2.4974074074074073</c:v>
                </c:pt>
                <c:pt idx="4168">
                  <c:v>2.4980092592592591</c:v>
                </c:pt>
                <c:pt idx="4169">
                  <c:v>2.4986111111111109</c:v>
                </c:pt>
                <c:pt idx="4170">
                  <c:v>2.4992129629629631</c:v>
                </c:pt>
                <c:pt idx="4171">
                  <c:v>2.4998148148148149</c:v>
                </c:pt>
                <c:pt idx="4172">
                  <c:v>2.5004050925925925</c:v>
                </c:pt>
                <c:pt idx="4173">
                  <c:v>2.5010069444444443</c:v>
                </c:pt>
                <c:pt idx="4174">
                  <c:v>2.5016087962962965</c:v>
                </c:pt>
                <c:pt idx="4175">
                  <c:v>2.5022106481481483</c:v>
                </c:pt>
                <c:pt idx="4176">
                  <c:v>2.5028009259259258</c:v>
                </c:pt>
                <c:pt idx="4177">
                  <c:v>2.5034027777777776</c:v>
                </c:pt>
                <c:pt idx="4178">
                  <c:v>2.5040046296296294</c:v>
                </c:pt>
                <c:pt idx="4179">
                  <c:v>2.5046064814814817</c:v>
                </c:pt>
                <c:pt idx="4180">
                  <c:v>2.5052083333333335</c:v>
                </c:pt>
                <c:pt idx="4181">
                  <c:v>2.505798611111111</c:v>
                </c:pt>
                <c:pt idx="4182">
                  <c:v>2.5064004629629628</c:v>
                </c:pt>
                <c:pt idx="4183">
                  <c:v>2.5070023148148146</c:v>
                </c:pt>
                <c:pt idx="4184">
                  <c:v>2.5076041666666669</c:v>
                </c:pt>
                <c:pt idx="4185">
                  <c:v>2.5082060185185187</c:v>
                </c:pt>
                <c:pt idx="4186">
                  <c:v>2.5087962962962962</c:v>
                </c:pt>
                <c:pt idx="4187">
                  <c:v>2.509398148148148</c:v>
                </c:pt>
                <c:pt idx="4188">
                  <c:v>2.5099999999999998</c:v>
                </c:pt>
                <c:pt idx="4189">
                  <c:v>2.510601851851852</c:v>
                </c:pt>
                <c:pt idx="4190">
                  <c:v>2.5111921296296296</c:v>
                </c:pt>
                <c:pt idx="4191">
                  <c:v>2.5117939814814814</c:v>
                </c:pt>
                <c:pt idx="4192">
                  <c:v>2.5123958333333332</c:v>
                </c:pt>
                <c:pt idx="4193">
                  <c:v>2.5129976851851854</c:v>
                </c:pt>
                <c:pt idx="4194">
                  <c:v>2.5135995370370372</c:v>
                </c:pt>
                <c:pt idx="4195">
                  <c:v>2.5141898148148147</c:v>
                </c:pt>
                <c:pt idx="4196">
                  <c:v>2.5147916666666665</c:v>
                </c:pt>
                <c:pt idx="4197">
                  <c:v>2.5153935185185183</c:v>
                </c:pt>
                <c:pt idx="4198">
                  <c:v>2.5159953703703706</c:v>
                </c:pt>
                <c:pt idx="4199">
                  <c:v>2.5165856481481481</c:v>
                </c:pt>
                <c:pt idx="4200">
                  <c:v>2.5171874999999999</c:v>
                </c:pt>
                <c:pt idx="4201">
                  <c:v>2.5177893518518517</c:v>
                </c:pt>
                <c:pt idx="4202">
                  <c:v>2.5183912037037035</c:v>
                </c:pt>
                <c:pt idx="4203">
                  <c:v>2.5189930555555557</c:v>
                </c:pt>
                <c:pt idx="4204">
                  <c:v>2.5195833333333333</c:v>
                </c:pt>
                <c:pt idx="4205">
                  <c:v>2.5201851851851851</c:v>
                </c:pt>
                <c:pt idx="4206">
                  <c:v>2.5207870370370369</c:v>
                </c:pt>
                <c:pt idx="4207">
                  <c:v>2.5213888888888887</c:v>
                </c:pt>
                <c:pt idx="4208">
                  <c:v>2.5219791666666667</c:v>
                </c:pt>
                <c:pt idx="4209">
                  <c:v>2.5225810185185185</c:v>
                </c:pt>
                <c:pt idx="4210">
                  <c:v>2.5231828703703703</c:v>
                </c:pt>
                <c:pt idx="4211">
                  <c:v>2.5237847222222221</c:v>
                </c:pt>
                <c:pt idx="4212">
                  <c:v>2.5243865740740739</c:v>
                </c:pt>
                <c:pt idx="4213">
                  <c:v>2.5249768518518518</c:v>
                </c:pt>
                <c:pt idx="4214">
                  <c:v>2.5255787037037036</c:v>
                </c:pt>
                <c:pt idx="4215">
                  <c:v>2.5261805555555554</c:v>
                </c:pt>
                <c:pt idx="4216">
                  <c:v>2.5267824074074072</c:v>
                </c:pt>
                <c:pt idx="4217">
                  <c:v>2.5273842592592595</c:v>
                </c:pt>
                <c:pt idx="4218">
                  <c:v>2.527974537037037</c:v>
                </c:pt>
                <c:pt idx="4219">
                  <c:v>2.5285763888888888</c:v>
                </c:pt>
                <c:pt idx="4220">
                  <c:v>2.5291782407407406</c:v>
                </c:pt>
                <c:pt idx="4221">
                  <c:v>2.5297800925925924</c:v>
                </c:pt>
                <c:pt idx="4222">
                  <c:v>2.5303703703703704</c:v>
                </c:pt>
                <c:pt idx="4223">
                  <c:v>2.5309722222222222</c:v>
                </c:pt>
                <c:pt idx="4224">
                  <c:v>2.531574074074074</c:v>
                </c:pt>
                <c:pt idx="4225">
                  <c:v>2.5321759259259258</c:v>
                </c:pt>
                <c:pt idx="4226">
                  <c:v>2.5327777777777776</c:v>
                </c:pt>
                <c:pt idx="4227">
                  <c:v>2.5333680555555556</c:v>
                </c:pt>
                <c:pt idx="4228">
                  <c:v>2.5339699074074074</c:v>
                </c:pt>
                <c:pt idx="4229">
                  <c:v>2.5345717592592591</c:v>
                </c:pt>
                <c:pt idx="4230">
                  <c:v>2.5351736111111109</c:v>
                </c:pt>
                <c:pt idx="4231">
                  <c:v>2.5357638888888889</c:v>
                </c:pt>
                <c:pt idx="4232">
                  <c:v>2.5363657407407407</c:v>
                </c:pt>
                <c:pt idx="4233">
                  <c:v>2.5369675925925925</c:v>
                </c:pt>
                <c:pt idx="4234">
                  <c:v>2.5375694444444443</c:v>
                </c:pt>
                <c:pt idx="4235">
                  <c:v>2.5381712962962961</c:v>
                </c:pt>
                <c:pt idx="4236">
                  <c:v>2.5387615740740741</c:v>
                </c:pt>
                <c:pt idx="4237">
                  <c:v>2.5393634259259259</c:v>
                </c:pt>
                <c:pt idx="4238">
                  <c:v>2.5399652777777777</c:v>
                </c:pt>
                <c:pt idx="4239">
                  <c:v>2.5405671296296295</c:v>
                </c:pt>
                <c:pt idx="4240">
                  <c:v>2.5411689814814813</c:v>
                </c:pt>
                <c:pt idx="4241">
                  <c:v>2.5417592592592593</c:v>
                </c:pt>
                <c:pt idx="4242">
                  <c:v>2.5423611111111111</c:v>
                </c:pt>
                <c:pt idx="4243">
                  <c:v>2.5429629629629629</c:v>
                </c:pt>
                <c:pt idx="4244">
                  <c:v>2.5435648148148147</c:v>
                </c:pt>
                <c:pt idx="4245">
                  <c:v>2.5441550925925926</c:v>
                </c:pt>
                <c:pt idx="4246">
                  <c:v>2.5447569444444444</c:v>
                </c:pt>
                <c:pt idx="4247">
                  <c:v>2.5453587962962962</c:v>
                </c:pt>
                <c:pt idx="4248">
                  <c:v>2.545960648148148</c:v>
                </c:pt>
                <c:pt idx="4249">
                  <c:v>2.5465624999999998</c:v>
                </c:pt>
                <c:pt idx="4250">
                  <c:v>2.5471527777777778</c:v>
                </c:pt>
                <c:pt idx="4251">
                  <c:v>2.5477546296296296</c:v>
                </c:pt>
                <c:pt idx="4252">
                  <c:v>2.5483564814814814</c:v>
                </c:pt>
                <c:pt idx="4253">
                  <c:v>2.5489583333333332</c:v>
                </c:pt>
                <c:pt idx="4254">
                  <c:v>2.5495486111111112</c:v>
                </c:pt>
                <c:pt idx="4255">
                  <c:v>2.550150462962963</c:v>
                </c:pt>
                <c:pt idx="4256">
                  <c:v>2.5507523148148148</c:v>
                </c:pt>
                <c:pt idx="4257">
                  <c:v>2.5513541666666666</c:v>
                </c:pt>
                <c:pt idx="4258">
                  <c:v>2.5519560185185184</c:v>
                </c:pt>
                <c:pt idx="4259">
                  <c:v>2.5525462962962964</c:v>
                </c:pt>
                <c:pt idx="4260">
                  <c:v>2.5531481481481482</c:v>
                </c:pt>
                <c:pt idx="4261">
                  <c:v>2.55375</c:v>
                </c:pt>
                <c:pt idx="4262">
                  <c:v>2.5543518518518518</c:v>
                </c:pt>
                <c:pt idx="4263">
                  <c:v>2.5549537037037036</c:v>
                </c:pt>
                <c:pt idx="4264">
                  <c:v>2.5555439814814815</c:v>
                </c:pt>
                <c:pt idx="4265">
                  <c:v>2.5561458333333333</c:v>
                </c:pt>
                <c:pt idx="4266">
                  <c:v>2.5567476851851851</c:v>
                </c:pt>
                <c:pt idx="4267">
                  <c:v>2.5573495370370369</c:v>
                </c:pt>
                <c:pt idx="4268">
                  <c:v>2.5579398148148149</c:v>
                </c:pt>
                <c:pt idx="4269">
                  <c:v>2.5585416666666667</c:v>
                </c:pt>
                <c:pt idx="4270">
                  <c:v>2.5591435185185185</c:v>
                </c:pt>
                <c:pt idx="4271">
                  <c:v>2.5597453703703703</c:v>
                </c:pt>
                <c:pt idx="4272">
                  <c:v>2.5603472222222221</c:v>
                </c:pt>
                <c:pt idx="4273">
                  <c:v>2.5609375000000001</c:v>
                </c:pt>
                <c:pt idx="4274">
                  <c:v>2.5615393518518519</c:v>
                </c:pt>
                <c:pt idx="4275">
                  <c:v>2.5621412037037037</c:v>
                </c:pt>
                <c:pt idx="4276">
                  <c:v>2.5627430555555555</c:v>
                </c:pt>
                <c:pt idx="4277">
                  <c:v>2.5633333333333335</c:v>
                </c:pt>
                <c:pt idx="4278">
                  <c:v>2.5639351851851853</c:v>
                </c:pt>
                <c:pt idx="4279">
                  <c:v>2.5645370370370371</c:v>
                </c:pt>
                <c:pt idx="4280">
                  <c:v>2.5651388888888889</c:v>
                </c:pt>
                <c:pt idx="4281">
                  <c:v>2.5657407407407407</c:v>
                </c:pt>
                <c:pt idx="4282">
                  <c:v>2.5663310185185186</c:v>
                </c:pt>
                <c:pt idx="4283">
                  <c:v>2.5669328703703704</c:v>
                </c:pt>
                <c:pt idx="4284">
                  <c:v>2.5675347222222222</c:v>
                </c:pt>
                <c:pt idx="4285">
                  <c:v>2.568136574074074</c:v>
                </c:pt>
                <c:pt idx="4286">
                  <c:v>2.5687384259259258</c:v>
                </c:pt>
                <c:pt idx="4287">
                  <c:v>2.5693287037037038</c:v>
                </c:pt>
                <c:pt idx="4288">
                  <c:v>2.5699305555555556</c:v>
                </c:pt>
                <c:pt idx="4289">
                  <c:v>2.5705324074074074</c:v>
                </c:pt>
                <c:pt idx="4290">
                  <c:v>2.5711342592592592</c:v>
                </c:pt>
                <c:pt idx="4291">
                  <c:v>2.5717245370370372</c:v>
                </c:pt>
                <c:pt idx="4292">
                  <c:v>2.572326388888889</c:v>
                </c:pt>
                <c:pt idx="4293">
                  <c:v>2.5729282407407408</c:v>
                </c:pt>
                <c:pt idx="4294">
                  <c:v>2.5735300925925926</c:v>
                </c:pt>
                <c:pt idx="4295">
                  <c:v>2.5741319444444444</c:v>
                </c:pt>
                <c:pt idx="4296">
                  <c:v>2.5747222222222224</c:v>
                </c:pt>
                <c:pt idx="4297">
                  <c:v>2.5753240740740742</c:v>
                </c:pt>
                <c:pt idx="4298">
                  <c:v>2.575925925925926</c:v>
                </c:pt>
                <c:pt idx="4299">
                  <c:v>2.5765277777777778</c:v>
                </c:pt>
                <c:pt idx="4300">
                  <c:v>2.5771180555555557</c:v>
                </c:pt>
                <c:pt idx="4301">
                  <c:v>2.5777199074074075</c:v>
                </c:pt>
                <c:pt idx="4302">
                  <c:v>2.5783217592592593</c:v>
                </c:pt>
                <c:pt idx="4303">
                  <c:v>2.5789236111111111</c:v>
                </c:pt>
                <c:pt idx="4304">
                  <c:v>2.5795254629629629</c:v>
                </c:pt>
                <c:pt idx="4305">
                  <c:v>2.5801157407407409</c:v>
                </c:pt>
                <c:pt idx="4306">
                  <c:v>2.5807175925925927</c:v>
                </c:pt>
                <c:pt idx="4307">
                  <c:v>2.5813194444444445</c:v>
                </c:pt>
                <c:pt idx="4308">
                  <c:v>2.5819212962962963</c:v>
                </c:pt>
                <c:pt idx="4309">
                  <c:v>2.5825115740740743</c:v>
                </c:pt>
                <c:pt idx="4310">
                  <c:v>2.5831134259259261</c:v>
                </c:pt>
                <c:pt idx="4311">
                  <c:v>2.5837152777777779</c:v>
                </c:pt>
                <c:pt idx="4312">
                  <c:v>2.5843171296296297</c:v>
                </c:pt>
                <c:pt idx="4313">
                  <c:v>2.5849189814814815</c:v>
                </c:pt>
                <c:pt idx="4314">
                  <c:v>2.5855092592592595</c:v>
                </c:pt>
                <c:pt idx="4315">
                  <c:v>2.5861111111111112</c:v>
                </c:pt>
                <c:pt idx="4316">
                  <c:v>2.586712962962963</c:v>
                </c:pt>
                <c:pt idx="4317">
                  <c:v>2.5873148148148148</c:v>
                </c:pt>
                <c:pt idx="4318">
                  <c:v>2.5879166666666666</c:v>
                </c:pt>
                <c:pt idx="4319">
                  <c:v>2.5885069444444446</c:v>
                </c:pt>
                <c:pt idx="4320">
                  <c:v>2.5891087962962964</c:v>
                </c:pt>
                <c:pt idx="4321">
                  <c:v>2.5897106481481482</c:v>
                </c:pt>
                <c:pt idx="4322">
                  <c:v>2.5903125</c:v>
                </c:pt>
                <c:pt idx="4323">
                  <c:v>2.590902777777778</c:v>
                </c:pt>
                <c:pt idx="4324">
                  <c:v>2.5915046296296298</c:v>
                </c:pt>
                <c:pt idx="4325">
                  <c:v>2.5921064814814816</c:v>
                </c:pt>
                <c:pt idx="4326">
                  <c:v>2.5927083333333334</c:v>
                </c:pt>
                <c:pt idx="4327">
                  <c:v>2.5933101851851852</c:v>
                </c:pt>
                <c:pt idx="4328">
                  <c:v>2.5939004629629632</c:v>
                </c:pt>
                <c:pt idx="4329">
                  <c:v>2.594502314814815</c:v>
                </c:pt>
                <c:pt idx="4330">
                  <c:v>2.5951041666666668</c:v>
                </c:pt>
                <c:pt idx="4331">
                  <c:v>2.5957060185185186</c:v>
                </c:pt>
                <c:pt idx="4332">
                  <c:v>2.5962962962962961</c:v>
                </c:pt>
                <c:pt idx="4333">
                  <c:v>2.5968981481481483</c:v>
                </c:pt>
                <c:pt idx="4334">
                  <c:v>2.5975000000000001</c:v>
                </c:pt>
                <c:pt idx="4335">
                  <c:v>2.5981018518518519</c:v>
                </c:pt>
                <c:pt idx="4336">
                  <c:v>2.5987037037037037</c:v>
                </c:pt>
                <c:pt idx="4337">
                  <c:v>2.5992939814814813</c:v>
                </c:pt>
                <c:pt idx="4338">
                  <c:v>2.5998958333333335</c:v>
                </c:pt>
                <c:pt idx="4339">
                  <c:v>2.6004976851851853</c:v>
                </c:pt>
                <c:pt idx="4340">
                  <c:v>2.6010995370370371</c:v>
                </c:pt>
                <c:pt idx="4341">
                  <c:v>2.6017013888888889</c:v>
                </c:pt>
                <c:pt idx="4342">
                  <c:v>2.6022916666666664</c:v>
                </c:pt>
                <c:pt idx="4343">
                  <c:v>2.6028935185185187</c:v>
                </c:pt>
                <c:pt idx="4344">
                  <c:v>2.6034953703703705</c:v>
                </c:pt>
                <c:pt idx="4345">
                  <c:v>2.6040972222222223</c:v>
                </c:pt>
                <c:pt idx="4346">
                  <c:v>2.6046874999999998</c:v>
                </c:pt>
                <c:pt idx="4347">
                  <c:v>2.6052893518518521</c:v>
                </c:pt>
                <c:pt idx="4348">
                  <c:v>2.6058912037037039</c:v>
                </c:pt>
                <c:pt idx="4349">
                  <c:v>2.6064930555555557</c:v>
                </c:pt>
                <c:pt idx="4350">
                  <c:v>2.6070949074074075</c:v>
                </c:pt>
                <c:pt idx="4351">
                  <c:v>2.607685185185185</c:v>
                </c:pt>
                <c:pt idx="4352">
                  <c:v>2.6082870370370372</c:v>
                </c:pt>
                <c:pt idx="4353">
                  <c:v>2.608888888888889</c:v>
                </c:pt>
                <c:pt idx="4354">
                  <c:v>2.6094907407407408</c:v>
                </c:pt>
                <c:pt idx="4355">
                  <c:v>2.6100810185185184</c:v>
                </c:pt>
                <c:pt idx="4356">
                  <c:v>2.6106828703703702</c:v>
                </c:pt>
                <c:pt idx="4357">
                  <c:v>2.6112847222222224</c:v>
                </c:pt>
                <c:pt idx="4358">
                  <c:v>2.6118865740740742</c:v>
                </c:pt>
                <c:pt idx="4359">
                  <c:v>2.612488425925926</c:v>
                </c:pt>
                <c:pt idx="4360">
                  <c:v>2.6130787037037035</c:v>
                </c:pt>
                <c:pt idx="4361">
                  <c:v>2.6136805555555553</c:v>
                </c:pt>
                <c:pt idx="4362">
                  <c:v>2.6142824074074076</c:v>
                </c:pt>
                <c:pt idx="4363">
                  <c:v>2.6148842592592594</c:v>
                </c:pt>
                <c:pt idx="4364">
                  <c:v>2.6154861111111112</c:v>
                </c:pt>
                <c:pt idx="4365">
                  <c:v>2.6160763888888887</c:v>
                </c:pt>
                <c:pt idx="4366">
                  <c:v>2.616678240740741</c:v>
                </c:pt>
                <c:pt idx="4367">
                  <c:v>2.6172800925925928</c:v>
                </c:pt>
                <c:pt idx="4368">
                  <c:v>2.6178819444444446</c:v>
                </c:pt>
                <c:pt idx="4369">
                  <c:v>2.6184722222222221</c:v>
                </c:pt>
                <c:pt idx="4370">
                  <c:v>2.6190740740740739</c:v>
                </c:pt>
                <c:pt idx="4371">
                  <c:v>2.6196759259259261</c:v>
                </c:pt>
                <c:pt idx="4372">
                  <c:v>2.6202777777777779</c:v>
                </c:pt>
                <c:pt idx="4373">
                  <c:v>2.6208796296296297</c:v>
                </c:pt>
                <c:pt idx="4374">
                  <c:v>2.6214699074074073</c:v>
                </c:pt>
                <c:pt idx="4375">
                  <c:v>2.6220717592592591</c:v>
                </c:pt>
                <c:pt idx="4376">
                  <c:v>2.6226736111111113</c:v>
                </c:pt>
                <c:pt idx="4377">
                  <c:v>2.6232754629629631</c:v>
                </c:pt>
                <c:pt idx="4378">
                  <c:v>2.6238657407407406</c:v>
                </c:pt>
                <c:pt idx="4379">
                  <c:v>2.6244675925925924</c:v>
                </c:pt>
                <c:pt idx="4380">
                  <c:v>2.6250694444444442</c:v>
                </c:pt>
                <c:pt idx="4381">
                  <c:v>2.6256712962962965</c:v>
                </c:pt>
                <c:pt idx="4382">
                  <c:v>2.6262731481481483</c:v>
                </c:pt>
                <c:pt idx="4383">
                  <c:v>2.6268634259259258</c:v>
                </c:pt>
                <c:pt idx="4384">
                  <c:v>2.6274652777777776</c:v>
                </c:pt>
                <c:pt idx="4385">
                  <c:v>2.6280671296296299</c:v>
                </c:pt>
                <c:pt idx="4386">
                  <c:v>2.6286689814814816</c:v>
                </c:pt>
                <c:pt idx="4387">
                  <c:v>2.6292708333333334</c:v>
                </c:pt>
                <c:pt idx="4388">
                  <c:v>2.629861111111111</c:v>
                </c:pt>
                <c:pt idx="4389">
                  <c:v>2.6304629629629628</c:v>
                </c:pt>
                <c:pt idx="4390">
                  <c:v>2.631064814814815</c:v>
                </c:pt>
                <c:pt idx="4391">
                  <c:v>2.6316666666666668</c:v>
                </c:pt>
                <c:pt idx="4392">
                  <c:v>2.6322569444444444</c:v>
                </c:pt>
                <c:pt idx="4393">
                  <c:v>2.6328587962962962</c:v>
                </c:pt>
                <c:pt idx="4394">
                  <c:v>2.633460648148148</c:v>
                </c:pt>
                <c:pt idx="4395">
                  <c:v>2.6340625000000002</c:v>
                </c:pt>
                <c:pt idx="4396">
                  <c:v>2.634664351851852</c:v>
                </c:pt>
                <c:pt idx="4397">
                  <c:v>2.6352546296296295</c:v>
                </c:pt>
                <c:pt idx="4398">
                  <c:v>2.6358564814814813</c:v>
                </c:pt>
                <c:pt idx="4399">
                  <c:v>2.6364583333333331</c:v>
                </c:pt>
                <c:pt idx="4400">
                  <c:v>2.6370601851851854</c:v>
                </c:pt>
                <c:pt idx="4401">
                  <c:v>2.6376504629629629</c:v>
                </c:pt>
                <c:pt idx="4402">
                  <c:v>2.6382523148148147</c:v>
                </c:pt>
                <c:pt idx="4403">
                  <c:v>2.6388541666666665</c:v>
                </c:pt>
                <c:pt idx="4404">
                  <c:v>2.6394560185185183</c:v>
                </c:pt>
                <c:pt idx="4405">
                  <c:v>2.6400578703703705</c:v>
                </c:pt>
                <c:pt idx="4406">
                  <c:v>2.6406481481481481</c:v>
                </c:pt>
                <c:pt idx="4407">
                  <c:v>2.6412499999999999</c:v>
                </c:pt>
                <c:pt idx="4408">
                  <c:v>2.6418518518518517</c:v>
                </c:pt>
                <c:pt idx="4409">
                  <c:v>2.6424537037037039</c:v>
                </c:pt>
                <c:pt idx="4410">
                  <c:v>2.6430555555555557</c:v>
                </c:pt>
                <c:pt idx="4411">
                  <c:v>2.6436458333333333</c:v>
                </c:pt>
                <c:pt idx="4412">
                  <c:v>2.644247685185185</c:v>
                </c:pt>
                <c:pt idx="4413">
                  <c:v>2.6448495370370368</c:v>
                </c:pt>
                <c:pt idx="4414">
                  <c:v>2.6454513888888891</c:v>
                </c:pt>
                <c:pt idx="4415">
                  <c:v>2.6460416666666666</c:v>
                </c:pt>
                <c:pt idx="4416">
                  <c:v>2.6466435185185184</c:v>
                </c:pt>
                <c:pt idx="4417">
                  <c:v>2.6472453703703702</c:v>
                </c:pt>
                <c:pt idx="4418">
                  <c:v>2.647847222222222</c:v>
                </c:pt>
                <c:pt idx="4419">
                  <c:v>2.6484490740740743</c:v>
                </c:pt>
                <c:pt idx="4420">
                  <c:v>2.6490393518518518</c:v>
                </c:pt>
                <c:pt idx="4421">
                  <c:v>2.6496412037037036</c:v>
                </c:pt>
                <c:pt idx="4422">
                  <c:v>2.6502430555555554</c:v>
                </c:pt>
                <c:pt idx="4423">
                  <c:v>2.6508449074074072</c:v>
                </c:pt>
                <c:pt idx="4424">
                  <c:v>2.6514351851851852</c:v>
                </c:pt>
                <c:pt idx="4425">
                  <c:v>2.652037037037037</c:v>
                </c:pt>
                <c:pt idx="4426">
                  <c:v>2.6526388888888888</c:v>
                </c:pt>
                <c:pt idx="4427">
                  <c:v>2.6532407407407406</c:v>
                </c:pt>
                <c:pt idx="4428">
                  <c:v>2.6538425925925928</c:v>
                </c:pt>
                <c:pt idx="4429">
                  <c:v>2.6544328703703703</c:v>
                </c:pt>
                <c:pt idx="4430">
                  <c:v>2.6550347222222221</c:v>
                </c:pt>
                <c:pt idx="4431">
                  <c:v>2.6556365740740739</c:v>
                </c:pt>
                <c:pt idx="4432">
                  <c:v>2.6562384259259257</c:v>
                </c:pt>
                <c:pt idx="4433">
                  <c:v>2.6568287037037037</c:v>
                </c:pt>
                <c:pt idx="4434">
                  <c:v>2.6574305555555555</c:v>
                </c:pt>
                <c:pt idx="4435">
                  <c:v>2.6580324074074073</c:v>
                </c:pt>
                <c:pt idx="4436">
                  <c:v>2.6586342592592591</c:v>
                </c:pt>
                <c:pt idx="4437">
                  <c:v>2.6592361111111109</c:v>
                </c:pt>
                <c:pt idx="4438">
                  <c:v>2.6598263888888889</c:v>
                </c:pt>
                <c:pt idx="4439">
                  <c:v>2.6604282407407407</c:v>
                </c:pt>
                <c:pt idx="4440">
                  <c:v>2.6610300925925925</c:v>
                </c:pt>
                <c:pt idx="4441">
                  <c:v>2.6616319444444443</c:v>
                </c:pt>
                <c:pt idx="4442">
                  <c:v>2.6622337962962961</c:v>
                </c:pt>
                <c:pt idx="4443">
                  <c:v>2.6628240740740741</c:v>
                </c:pt>
                <c:pt idx="4444">
                  <c:v>2.6634259259259259</c:v>
                </c:pt>
                <c:pt idx="4445">
                  <c:v>2.6640277777777777</c:v>
                </c:pt>
                <c:pt idx="4446">
                  <c:v>2.6646296296296295</c:v>
                </c:pt>
                <c:pt idx="4447">
                  <c:v>2.6652199074074074</c:v>
                </c:pt>
                <c:pt idx="4448">
                  <c:v>2.6658217592592592</c:v>
                </c:pt>
                <c:pt idx="4449">
                  <c:v>2.666423611111111</c:v>
                </c:pt>
                <c:pt idx="4450">
                  <c:v>2.6670254629629628</c:v>
                </c:pt>
                <c:pt idx="4451">
                  <c:v>2.6676273148148146</c:v>
                </c:pt>
                <c:pt idx="4452">
                  <c:v>2.6682175925925926</c:v>
                </c:pt>
                <c:pt idx="4453">
                  <c:v>2.6688194444444444</c:v>
                </c:pt>
                <c:pt idx="4454">
                  <c:v>2.6694212962962962</c:v>
                </c:pt>
                <c:pt idx="4455">
                  <c:v>2.670023148148148</c:v>
                </c:pt>
                <c:pt idx="4456">
                  <c:v>2.670613425925926</c:v>
                </c:pt>
                <c:pt idx="4457">
                  <c:v>2.6712152777777778</c:v>
                </c:pt>
                <c:pt idx="4458">
                  <c:v>2.6718171296296296</c:v>
                </c:pt>
                <c:pt idx="4459">
                  <c:v>2.6724189814814814</c:v>
                </c:pt>
                <c:pt idx="4460">
                  <c:v>2.6730208333333332</c:v>
                </c:pt>
                <c:pt idx="4461">
                  <c:v>2.6736111111111112</c:v>
                </c:pt>
                <c:pt idx="4462">
                  <c:v>2.674212962962963</c:v>
                </c:pt>
                <c:pt idx="4463">
                  <c:v>2.6748148148148148</c:v>
                </c:pt>
                <c:pt idx="4464">
                  <c:v>2.6754166666666666</c:v>
                </c:pt>
                <c:pt idx="4465">
                  <c:v>2.6760185185185184</c:v>
                </c:pt>
                <c:pt idx="4466">
                  <c:v>2.6766087962962963</c:v>
                </c:pt>
                <c:pt idx="4467">
                  <c:v>2.6772106481481481</c:v>
                </c:pt>
                <c:pt idx="4468">
                  <c:v>2.6778124999999999</c:v>
                </c:pt>
                <c:pt idx="4469">
                  <c:v>2.6784143518518517</c:v>
                </c:pt>
                <c:pt idx="4470">
                  <c:v>2.6790046296296297</c:v>
                </c:pt>
                <c:pt idx="4471">
                  <c:v>2.6796064814814815</c:v>
                </c:pt>
                <c:pt idx="4472">
                  <c:v>2.6802083333333333</c:v>
                </c:pt>
                <c:pt idx="4473">
                  <c:v>2.6808101851851851</c:v>
                </c:pt>
                <c:pt idx="4474">
                  <c:v>2.6814120370370369</c:v>
                </c:pt>
                <c:pt idx="4475">
                  <c:v>2.6820023148148149</c:v>
                </c:pt>
                <c:pt idx="4476">
                  <c:v>2.6826041666666667</c:v>
                </c:pt>
                <c:pt idx="4477">
                  <c:v>2.6832060185185185</c:v>
                </c:pt>
                <c:pt idx="4478">
                  <c:v>2.6838078703703703</c:v>
                </c:pt>
                <c:pt idx="4479">
                  <c:v>2.6843981481481483</c:v>
                </c:pt>
                <c:pt idx="4480">
                  <c:v>2.6850000000000001</c:v>
                </c:pt>
                <c:pt idx="4481">
                  <c:v>2.6856018518518519</c:v>
                </c:pt>
                <c:pt idx="4482">
                  <c:v>2.6862037037037036</c:v>
                </c:pt>
                <c:pt idx="4483">
                  <c:v>2.6868055555555554</c:v>
                </c:pt>
                <c:pt idx="4484">
                  <c:v>2.6873958333333334</c:v>
                </c:pt>
                <c:pt idx="4485">
                  <c:v>2.6879976851851852</c:v>
                </c:pt>
                <c:pt idx="4486">
                  <c:v>2.688599537037037</c:v>
                </c:pt>
                <c:pt idx="4487">
                  <c:v>2.6892013888888888</c:v>
                </c:pt>
                <c:pt idx="4488">
                  <c:v>2.6898032407407406</c:v>
                </c:pt>
                <c:pt idx="4489">
                  <c:v>2.6903935185185186</c:v>
                </c:pt>
                <c:pt idx="4490">
                  <c:v>2.6909953703703704</c:v>
                </c:pt>
                <c:pt idx="4491">
                  <c:v>2.6915972222222222</c:v>
                </c:pt>
                <c:pt idx="4492">
                  <c:v>2.692199074074074</c:v>
                </c:pt>
                <c:pt idx="4493">
                  <c:v>2.692789351851852</c:v>
                </c:pt>
                <c:pt idx="4494">
                  <c:v>2.6933912037037038</c:v>
                </c:pt>
                <c:pt idx="4495">
                  <c:v>2.6939930555555556</c:v>
                </c:pt>
                <c:pt idx="4496">
                  <c:v>2.6945949074074074</c:v>
                </c:pt>
                <c:pt idx="4497">
                  <c:v>2.6951967592592592</c:v>
                </c:pt>
                <c:pt idx="4498">
                  <c:v>2.6957870370370371</c:v>
                </c:pt>
                <c:pt idx="4499">
                  <c:v>2.6963888888888889</c:v>
                </c:pt>
                <c:pt idx="4500">
                  <c:v>2.6969907407407407</c:v>
                </c:pt>
                <c:pt idx="4501">
                  <c:v>2.6975925925925925</c:v>
                </c:pt>
                <c:pt idx="4502">
                  <c:v>2.6981828703703705</c:v>
                </c:pt>
                <c:pt idx="4503">
                  <c:v>2.6987847222222223</c:v>
                </c:pt>
                <c:pt idx="4504">
                  <c:v>2.6993865740740741</c:v>
                </c:pt>
                <c:pt idx="4505">
                  <c:v>2.6999884259259259</c:v>
                </c:pt>
                <c:pt idx="4506">
                  <c:v>2.7005902777777777</c:v>
                </c:pt>
                <c:pt idx="4507">
                  <c:v>2.7011805555555557</c:v>
                </c:pt>
                <c:pt idx="4508">
                  <c:v>2.7017824074074075</c:v>
                </c:pt>
                <c:pt idx="4509">
                  <c:v>2.7023842592592593</c:v>
                </c:pt>
                <c:pt idx="4510">
                  <c:v>2.7029861111111111</c:v>
                </c:pt>
                <c:pt idx="4511">
                  <c:v>2.7035879629629629</c:v>
                </c:pt>
                <c:pt idx="4512">
                  <c:v>2.7041782407407409</c:v>
                </c:pt>
                <c:pt idx="4513">
                  <c:v>2.7047800925925927</c:v>
                </c:pt>
                <c:pt idx="4514">
                  <c:v>2.7053819444444445</c:v>
                </c:pt>
                <c:pt idx="4515">
                  <c:v>2.7059837962962963</c:v>
                </c:pt>
                <c:pt idx="4516">
                  <c:v>2.7065740740740742</c:v>
                </c:pt>
                <c:pt idx="4517">
                  <c:v>2.707175925925926</c:v>
                </c:pt>
                <c:pt idx="4518">
                  <c:v>2.7077777777777778</c:v>
                </c:pt>
                <c:pt idx="4519">
                  <c:v>2.7083796296296296</c:v>
                </c:pt>
                <c:pt idx="4520">
                  <c:v>2.7089814814814814</c:v>
                </c:pt>
                <c:pt idx="4521">
                  <c:v>2.7095717592592594</c:v>
                </c:pt>
                <c:pt idx="4522">
                  <c:v>2.7101736111111112</c:v>
                </c:pt>
                <c:pt idx="4523">
                  <c:v>2.710775462962963</c:v>
                </c:pt>
                <c:pt idx="4524">
                  <c:v>2.7113773148148148</c:v>
                </c:pt>
                <c:pt idx="4525">
                  <c:v>2.7119675925925928</c:v>
                </c:pt>
                <c:pt idx="4526">
                  <c:v>2.7125694444444446</c:v>
                </c:pt>
                <c:pt idx="4527">
                  <c:v>2.7131712962962964</c:v>
                </c:pt>
                <c:pt idx="4528">
                  <c:v>2.7137731481481482</c:v>
                </c:pt>
                <c:pt idx="4529">
                  <c:v>2.714375</c:v>
                </c:pt>
                <c:pt idx="4530">
                  <c:v>2.714965277777778</c:v>
                </c:pt>
                <c:pt idx="4531">
                  <c:v>2.7155671296296298</c:v>
                </c:pt>
                <c:pt idx="4532">
                  <c:v>2.7161689814814816</c:v>
                </c:pt>
                <c:pt idx="4533">
                  <c:v>2.7167708333333334</c:v>
                </c:pt>
                <c:pt idx="4534">
                  <c:v>2.7173611111111109</c:v>
                </c:pt>
                <c:pt idx="4535">
                  <c:v>2.7179629629629631</c:v>
                </c:pt>
                <c:pt idx="4536">
                  <c:v>2.7185648148148149</c:v>
                </c:pt>
                <c:pt idx="4537">
                  <c:v>2.7191666666666667</c:v>
                </c:pt>
                <c:pt idx="4538">
                  <c:v>2.7197685185185185</c:v>
                </c:pt>
                <c:pt idx="4539">
                  <c:v>2.7203587962962965</c:v>
                </c:pt>
                <c:pt idx="4540">
                  <c:v>2.7209606481481483</c:v>
                </c:pt>
                <c:pt idx="4541">
                  <c:v>2.7215625000000001</c:v>
                </c:pt>
                <c:pt idx="4542">
                  <c:v>2.7221643518518519</c:v>
                </c:pt>
                <c:pt idx="4543">
                  <c:v>2.7227662037037037</c:v>
                </c:pt>
                <c:pt idx="4544">
                  <c:v>2.7233564814814817</c:v>
                </c:pt>
                <c:pt idx="4545">
                  <c:v>2.7239583333333335</c:v>
                </c:pt>
                <c:pt idx="4546">
                  <c:v>2.7245601851851853</c:v>
                </c:pt>
                <c:pt idx="4547">
                  <c:v>2.7251620370370371</c:v>
                </c:pt>
                <c:pt idx="4548">
                  <c:v>2.7257523148148146</c:v>
                </c:pt>
                <c:pt idx="4549">
                  <c:v>2.7263541666666669</c:v>
                </c:pt>
                <c:pt idx="4550">
                  <c:v>2.7269560185185187</c:v>
                </c:pt>
                <c:pt idx="4551">
                  <c:v>2.7275578703703705</c:v>
                </c:pt>
                <c:pt idx="4552">
                  <c:v>2.7281597222222222</c:v>
                </c:pt>
                <c:pt idx="4553">
                  <c:v>2.7287499999999998</c:v>
                </c:pt>
                <c:pt idx="4554">
                  <c:v>2.729351851851852</c:v>
                </c:pt>
                <c:pt idx="4555">
                  <c:v>2.7299537037037038</c:v>
                </c:pt>
                <c:pt idx="4556">
                  <c:v>2.7305555555555556</c:v>
                </c:pt>
                <c:pt idx="4557">
                  <c:v>2.7311458333333332</c:v>
                </c:pt>
                <c:pt idx="4558">
                  <c:v>2.7317476851851854</c:v>
                </c:pt>
                <c:pt idx="4559">
                  <c:v>2.7323495370370372</c:v>
                </c:pt>
                <c:pt idx="4560">
                  <c:v>2.732951388888889</c:v>
                </c:pt>
                <c:pt idx="4561">
                  <c:v>2.7335532407407408</c:v>
                </c:pt>
                <c:pt idx="4562">
                  <c:v>2.7341435185185183</c:v>
                </c:pt>
                <c:pt idx="4563">
                  <c:v>2.7347453703703706</c:v>
                </c:pt>
                <c:pt idx="4564">
                  <c:v>2.7353472222222224</c:v>
                </c:pt>
                <c:pt idx="4565">
                  <c:v>2.7359490740740742</c:v>
                </c:pt>
                <c:pt idx="4566">
                  <c:v>2.736550925925926</c:v>
                </c:pt>
                <c:pt idx="4567">
                  <c:v>2.7371412037037035</c:v>
                </c:pt>
                <c:pt idx="4568">
                  <c:v>2.7377430555555557</c:v>
                </c:pt>
                <c:pt idx="4569">
                  <c:v>2.7383449074074075</c:v>
                </c:pt>
                <c:pt idx="4570">
                  <c:v>2.7389467592592593</c:v>
                </c:pt>
                <c:pt idx="4571">
                  <c:v>2.7395370370370369</c:v>
                </c:pt>
                <c:pt idx="4572">
                  <c:v>2.7401388888888887</c:v>
                </c:pt>
                <c:pt idx="4573">
                  <c:v>2.7407407407407409</c:v>
                </c:pt>
                <c:pt idx="4574">
                  <c:v>2.7413425925925927</c:v>
                </c:pt>
                <c:pt idx="4575">
                  <c:v>2.7419444444444445</c:v>
                </c:pt>
                <c:pt idx="4576">
                  <c:v>2.7425347222222221</c:v>
                </c:pt>
                <c:pt idx="4577">
                  <c:v>2.7431365740740739</c:v>
                </c:pt>
                <c:pt idx="4578">
                  <c:v>2.7437384259259261</c:v>
                </c:pt>
                <c:pt idx="4579">
                  <c:v>2.7443402777777779</c:v>
                </c:pt>
                <c:pt idx="4580">
                  <c:v>2.7449305555555554</c:v>
                </c:pt>
                <c:pt idx="4581">
                  <c:v>2.7455324074074072</c:v>
                </c:pt>
                <c:pt idx="4582">
                  <c:v>2.7461342592592595</c:v>
                </c:pt>
                <c:pt idx="4583">
                  <c:v>2.7467361111111113</c:v>
                </c:pt>
                <c:pt idx="4584">
                  <c:v>2.7473379629629631</c:v>
                </c:pt>
                <c:pt idx="4585">
                  <c:v>2.7479282407407406</c:v>
                </c:pt>
                <c:pt idx="4586">
                  <c:v>2.7485300925925924</c:v>
                </c:pt>
                <c:pt idx="4587">
                  <c:v>2.7491319444444446</c:v>
                </c:pt>
                <c:pt idx="4588">
                  <c:v>2.7497337962962964</c:v>
                </c:pt>
                <c:pt idx="4589">
                  <c:v>2.7503356481481482</c:v>
                </c:pt>
                <c:pt idx="4590">
                  <c:v>2.7509259259259258</c:v>
                </c:pt>
                <c:pt idx="4591">
                  <c:v>2.7515277777777776</c:v>
                </c:pt>
                <c:pt idx="4592">
                  <c:v>2.7521296296296298</c:v>
                </c:pt>
                <c:pt idx="4593">
                  <c:v>2.7527314814814816</c:v>
                </c:pt>
                <c:pt idx="4594">
                  <c:v>2.7533217592592591</c:v>
                </c:pt>
                <c:pt idx="4595">
                  <c:v>2.7539236111111109</c:v>
                </c:pt>
                <c:pt idx="4596">
                  <c:v>2.7545254629629627</c:v>
                </c:pt>
                <c:pt idx="4597">
                  <c:v>2.755127314814815</c:v>
                </c:pt>
                <c:pt idx="4598">
                  <c:v>2.7557291666666668</c:v>
                </c:pt>
                <c:pt idx="4599">
                  <c:v>2.7563194444444443</c:v>
                </c:pt>
                <c:pt idx="4600">
                  <c:v>2.7569212962962961</c:v>
                </c:pt>
                <c:pt idx="4601">
                  <c:v>2.7575231481481484</c:v>
                </c:pt>
                <c:pt idx="4602">
                  <c:v>2.7581250000000002</c:v>
                </c:pt>
                <c:pt idx="4603">
                  <c:v>2.7587152777777777</c:v>
                </c:pt>
                <c:pt idx="4604">
                  <c:v>2.7593171296296295</c:v>
                </c:pt>
                <c:pt idx="4605">
                  <c:v>2.7599189814814813</c:v>
                </c:pt>
                <c:pt idx="4606">
                  <c:v>2.7605208333333335</c:v>
                </c:pt>
                <c:pt idx="4607">
                  <c:v>2.7611226851851853</c:v>
                </c:pt>
                <c:pt idx="4608">
                  <c:v>2.7617129629629629</c:v>
                </c:pt>
                <c:pt idx="4609">
                  <c:v>2.7623148148148147</c:v>
                </c:pt>
                <c:pt idx="4610">
                  <c:v>2.7629166666666665</c:v>
                </c:pt>
                <c:pt idx="4611">
                  <c:v>2.7635185185185187</c:v>
                </c:pt>
                <c:pt idx="4612">
                  <c:v>2.7641203703703705</c:v>
                </c:pt>
                <c:pt idx="4613">
                  <c:v>2.764710648148148</c:v>
                </c:pt>
                <c:pt idx="4614">
                  <c:v>2.7653124999999998</c:v>
                </c:pt>
                <c:pt idx="4615">
                  <c:v>2.7659143518518516</c:v>
                </c:pt>
                <c:pt idx="4616">
                  <c:v>2.7665162037037039</c:v>
                </c:pt>
                <c:pt idx="4617">
                  <c:v>2.7671064814814814</c:v>
                </c:pt>
                <c:pt idx="4618">
                  <c:v>2.7677083333333332</c:v>
                </c:pt>
                <c:pt idx="4619">
                  <c:v>2.768310185185185</c:v>
                </c:pt>
                <c:pt idx="4620">
                  <c:v>2.7689120370370373</c:v>
                </c:pt>
                <c:pt idx="4621">
                  <c:v>2.7695138888888891</c:v>
                </c:pt>
                <c:pt idx="4622">
                  <c:v>2.7701041666666666</c:v>
                </c:pt>
                <c:pt idx="4623">
                  <c:v>2.7707060185185184</c:v>
                </c:pt>
                <c:pt idx="4624">
                  <c:v>2.7713078703703702</c:v>
                </c:pt>
                <c:pt idx="4625">
                  <c:v>2.7719097222222224</c:v>
                </c:pt>
                <c:pt idx="4626">
                  <c:v>2.7725</c:v>
                </c:pt>
                <c:pt idx="4627">
                  <c:v>2.7731018518518518</c:v>
                </c:pt>
                <c:pt idx="4628">
                  <c:v>2.7737037037037036</c:v>
                </c:pt>
                <c:pt idx="4629">
                  <c:v>2.7743055555555554</c:v>
                </c:pt>
                <c:pt idx="4630">
                  <c:v>2.7749074074074076</c:v>
                </c:pt>
                <c:pt idx="4631">
                  <c:v>2.7754976851851851</c:v>
                </c:pt>
                <c:pt idx="4632">
                  <c:v>2.7760995370370369</c:v>
                </c:pt>
                <c:pt idx="4633">
                  <c:v>2.7767013888888887</c:v>
                </c:pt>
                <c:pt idx="4634">
                  <c:v>2.7773032407407405</c:v>
                </c:pt>
                <c:pt idx="4635">
                  <c:v>2.7778935185185185</c:v>
                </c:pt>
                <c:pt idx="4636">
                  <c:v>2.7784953703703703</c:v>
                </c:pt>
                <c:pt idx="4637">
                  <c:v>2.7790972222222221</c:v>
                </c:pt>
                <c:pt idx="4638">
                  <c:v>2.7796990740740739</c:v>
                </c:pt>
                <c:pt idx="4639">
                  <c:v>2.7803009259259261</c:v>
                </c:pt>
                <c:pt idx="4640">
                  <c:v>2.7808912037037037</c:v>
                </c:pt>
                <c:pt idx="4641">
                  <c:v>2.7814930555555555</c:v>
                </c:pt>
                <c:pt idx="4642">
                  <c:v>2.7820949074074073</c:v>
                </c:pt>
                <c:pt idx="4643">
                  <c:v>2.7826967592592591</c:v>
                </c:pt>
                <c:pt idx="4644">
                  <c:v>2.7832986111111113</c:v>
                </c:pt>
                <c:pt idx="4645">
                  <c:v>2.7838888888888889</c:v>
                </c:pt>
                <c:pt idx="4646">
                  <c:v>2.7844907407407407</c:v>
                </c:pt>
                <c:pt idx="4647">
                  <c:v>2.7850925925925925</c:v>
                </c:pt>
                <c:pt idx="4648">
                  <c:v>2.7856944444444443</c:v>
                </c:pt>
                <c:pt idx="4649">
                  <c:v>2.7862847222222222</c:v>
                </c:pt>
                <c:pt idx="4650">
                  <c:v>2.786886574074074</c:v>
                </c:pt>
                <c:pt idx="4651">
                  <c:v>2.7874884259259258</c:v>
                </c:pt>
                <c:pt idx="4652">
                  <c:v>2.7880902777777776</c:v>
                </c:pt>
                <c:pt idx="4653">
                  <c:v>2.7886921296296294</c:v>
                </c:pt>
                <c:pt idx="4654">
                  <c:v>2.7892824074074074</c:v>
                </c:pt>
                <c:pt idx="4655">
                  <c:v>2.7898842592592592</c:v>
                </c:pt>
                <c:pt idx="4656">
                  <c:v>2.790486111111111</c:v>
                </c:pt>
                <c:pt idx="4657">
                  <c:v>2.7910879629629628</c:v>
                </c:pt>
                <c:pt idx="4658">
                  <c:v>2.7916782407407408</c:v>
                </c:pt>
                <c:pt idx="4659">
                  <c:v>2.7922800925925926</c:v>
                </c:pt>
                <c:pt idx="4660">
                  <c:v>2.7928819444444444</c:v>
                </c:pt>
                <c:pt idx="4661">
                  <c:v>2.7934837962962962</c:v>
                </c:pt>
                <c:pt idx="4662">
                  <c:v>2.794085648148148</c:v>
                </c:pt>
                <c:pt idx="4663">
                  <c:v>2.794675925925926</c:v>
                </c:pt>
                <c:pt idx="4664">
                  <c:v>2.7952777777777778</c:v>
                </c:pt>
                <c:pt idx="4665">
                  <c:v>2.7958796296296295</c:v>
                </c:pt>
                <c:pt idx="4666">
                  <c:v>2.7964814814814813</c:v>
                </c:pt>
                <c:pt idx="4667">
                  <c:v>2.7970833333333331</c:v>
                </c:pt>
                <c:pt idx="4668">
                  <c:v>2.7976736111111111</c:v>
                </c:pt>
                <c:pt idx="4669">
                  <c:v>2.7982754629629629</c:v>
                </c:pt>
                <c:pt idx="4670">
                  <c:v>2.7988773148148147</c:v>
                </c:pt>
                <c:pt idx="4671">
                  <c:v>2.7994791666666665</c:v>
                </c:pt>
                <c:pt idx="4672">
                  <c:v>2.8000694444444445</c:v>
                </c:pt>
                <c:pt idx="4673">
                  <c:v>2.8006712962962963</c:v>
                </c:pt>
                <c:pt idx="4674">
                  <c:v>2.8012731481481481</c:v>
                </c:pt>
                <c:pt idx="4675">
                  <c:v>2.8018749999999999</c:v>
                </c:pt>
                <c:pt idx="4676">
                  <c:v>2.8024768518518517</c:v>
                </c:pt>
                <c:pt idx="4677">
                  <c:v>2.8030671296296297</c:v>
                </c:pt>
                <c:pt idx="4678">
                  <c:v>2.8036689814814815</c:v>
                </c:pt>
                <c:pt idx="4679">
                  <c:v>2.8042708333333333</c:v>
                </c:pt>
                <c:pt idx="4680">
                  <c:v>2.8048726851851851</c:v>
                </c:pt>
                <c:pt idx="4681">
                  <c:v>2.805462962962963</c:v>
                </c:pt>
                <c:pt idx="4682">
                  <c:v>2.8060648148148148</c:v>
                </c:pt>
                <c:pt idx="4683">
                  <c:v>2.8066666666666666</c:v>
                </c:pt>
                <c:pt idx="4684">
                  <c:v>2.8072685185185184</c:v>
                </c:pt>
                <c:pt idx="4685">
                  <c:v>2.8078703703703702</c:v>
                </c:pt>
                <c:pt idx="4686">
                  <c:v>2.8084606481481482</c:v>
                </c:pt>
                <c:pt idx="4687">
                  <c:v>2.8090625</c:v>
                </c:pt>
                <c:pt idx="4688">
                  <c:v>2.8096643518518518</c:v>
                </c:pt>
                <c:pt idx="4689">
                  <c:v>2.8102662037037036</c:v>
                </c:pt>
                <c:pt idx="4690">
                  <c:v>2.8108680555555554</c:v>
                </c:pt>
                <c:pt idx="4691">
                  <c:v>2.8114583333333334</c:v>
                </c:pt>
                <c:pt idx="4692">
                  <c:v>2.8120601851851852</c:v>
                </c:pt>
                <c:pt idx="4693">
                  <c:v>2.812662037037037</c:v>
                </c:pt>
                <c:pt idx="4694">
                  <c:v>2.8132638888888888</c:v>
                </c:pt>
                <c:pt idx="4695">
                  <c:v>2.8138541666666668</c:v>
                </c:pt>
                <c:pt idx="4696">
                  <c:v>2.8144560185185186</c:v>
                </c:pt>
                <c:pt idx="4697">
                  <c:v>2.8150578703703704</c:v>
                </c:pt>
                <c:pt idx="4698">
                  <c:v>2.8156597222222222</c:v>
                </c:pt>
                <c:pt idx="4699">
                  <c:v>2.816261574074074</c:v>
                </c:pt>
                <c:pt idx="4700">
                  <c:v>2.8168518518518519</c:v>
                </c:pt>
                <c:pt idx="4701">
                  <c:v>2.8174537037037037</c:v>
                </c:pt>
                <c:pt idx="4702">
                  <c:v>2.8180555555555555</c:v>
                </c:pt>
                <c:pt idx="4703">
                  <c:v>2.8186574074074073</c:v>
                </c:pt>
                <c:pt idx="4704">
                  <c:v>2.8192476851851853</c:v>
                </c:pt>
                <c:pt idx="4705">
                  <c:v>2.8198495370370371</c:v>
                </c:pt>
                <c:pt idx="4706">
                  <c:v>2.8204513888888889</c:v>
                </c:pt>
                <c:pt idx="4707">
                  <c:v>2.8210532407407407</c:v>
                </c:pt>
                <c:pt idx="4708">
                  <c:v>2.8216550925925925</c:v>
                </c:pt>
                <c:pt idx="4709">
                  <c:v>2.8222453703703705</c:v>
                </c:pt>
                <c:pt idx="4710">
                  <c:v>2.8228472222222223</c:v>
                </c:pt>
                <c:pt idx="4711">
                  <c:v>2.8234490740740741</c:v>
                </c:pt>
                <c:pt idx="4712">
                  <c:v>2.8240509259259259</c:v>
                </c:pt>
                <c:pt idx="4713">
                  <c:v>2.8246527777777777</c:v>
                </c:pt>
                <c:pt idx="4714">
                  <c:v>2.8252430555555557</c:v>
                </c:pt>
                <c:pt idx="4715">
                  <c:v>2.8258449074074075</c:v>
                </c:pt>
                <c:pt idx="4716">
                  <c:v>2.8264467592592593</c:v>
                </c:pt>
                <c:pt idx="4717">
                  <c:v>2.8270486111111111</c:v>
                </c:pt>
                <c:pt idx="4718">
                  <c:v>2.827638888888889</c:v>
                </c:pt>
                <c:pt idx="4719">
                  <c:v>2.8282407407407408</c:v>
                </c:pt>
                <c:pt idx="4720">
                  <c:v>2.8288425925925926</c:v>
                </c:pt>
                <c:pt idx="4721">
                  <c:v>2.8294444444444444</c:v>
                </c:pt>
                <c:pt idx="4722">
                  <c:v>2.8300462962962962</c:v>
                </c:pt>
                <c:pt idx="4723">
                  <c:v>2.8306365740740742</c:v>
                </c:pt>
                <c:pt idx="4724">
                  <c:v>2.831238425925926</c:v>
                </c:pt>
                <c:pt idx="4725">
                  <c:v>2.8318402777777778</c:v>
                </c:pt>
                <c:pt idx="4726">
                  <c:v>2.8324421296296296</c:v>
                </c:pt>
                <c:pt idx="4727">
                  <c:v>2.8330324074074076</c:v>
                </c:pt>
                <c:pt idx="4728">
                  <c:v>2.8336342592592594</c:v>
                </c:pt>
                <c:pt idx="4729">
                  <c:v>2.8342361111111112</c:v>
                </c:pt>
                <c:pt idx="4730">
                  <c:v>2.834837962962963</c:v>
                </c:pt>
                <c:pt idx="4731">
                  <c:v>2.8354398148148148</c:v>
                </c:pt>
                <c:pt idx="4732">
                  <c:v>2.8360300925925928</c:v>
                </c:pt>
                <c:pt idx="4733">
                  <c:v>2.8366319444444446</c:v>
                </c:pt>
                <c:pt idx="4734">
                  <c:v>2.8372337962962964</c:v>
                </c:pt>
                <c:pt idx="4735">
                  <c:v>2.8378356481481481</c:v>
                </c:pt>
                <c:pt idx="4736">
                  <c:v>2.8384259259259261</c:v>
                </c:pt>
                <c:pt idx="4737">
                  <c:v>2.8390277777777779</c:v>
                </c:pt>
                <c:pt idx="4738">
                  <c:v>2.8396296296296297</c:v>
                </c:pt>
                <c:pt idx="4739">
                  <c:v>2.8402314814814815</c:v>
                </c:pt>
                <c:pt idx="4740">
                  <c:v>2.8408333333333333</c:v>
                </c:pt>
                <c:pt idx="4741">
                  <c:v>2.8414236111111113</c:v>
                </c:pt>
                <c:pt idx="4742">
                  <c:v>2.8420254629629631</c:v>
                </c:pt>
                <c:pt idx="4743">
                  <c:v>2.8426273148148149</c:v>
                </c:pt>
                <c:pt idx="4744">
                  <c:v>2.8432291666666667</c:v>
                </c:pt>
                <c:pt idx="4745">
                  <c:v>2.8438310185185185</c:v>
                </c:pt>
                <c:pt idx="4746">
                  <c:v>2.8444212962962965</c:v>
                </c:pt>
                <c:pt idx="4747">
                  <c:v>2.8450231481481483</c:v>
                </c:pt>
                <c:pt idx="4748">
                  <c:v>2.8456250000000001</c:v>
                </c:pt>
                <c:pt idx="4749">
                  <c:v>2.8462268518518519</c:v>
                </c:pt>
                <c:pt idx="4750">
                  <c:v>2.8468171296296299</c:v>
                </c:pt>
                <c:pt idx="4751">
                  <c:v>2.8474189814814816</c:v>
                </c:pt>
                <c:pt idx="4752">
                  <c:v>2.8480208333333334</c:v>
                </c:pt>
                <c:pt idx="4753">
                  <c:v>2.8486226851851852</c:v>
                </c:pt>
                <c:pt idx="4754">
                  <c:v>2.849224537037037</c:v>
                </c:pt>
                <c:pt idx="4755">
                  <c:v>2.849814814814815</c:v>
                </c:pt>
                <c:pt idx="4756">
                  <c:v>2.8504166666666668</c:v>
                </c:pt>
                <c:pt idx="4757">
                  <c:v>2.8510185185185186</c:v>
                </c:pt>
                <c:pt idx="4758">
                  <c:v>2.8516203703703704</c:v>
                </c:pt>
                <c:pt idx="4759">
                  <c:v>2.852210648148148</c:v>
                </c:pt>
                <c:pt idx="4760">
                  <c:v>2.8528125000000002</c:v>
                </c:pt>
                <c:pt idx="4761">
                  <c:v>2.853414351851852</c:v>
                </c:pt>
                <c:pt idx="4762">
                  <c:v>2.8540162037037038</c:v>
                </c:pt>
                <c:pt idx="4763">
                  <c:v>2.8546180555555556</c:v>
                </c:pt>
                <c:pt idx="4764">
                  <c:v>2.8552083333333331</c:v>
                </c:pt>
                <c:pt idx="4765">
                  <c:v>2.8558101851851854</c:v>
                </c:pt>
                <c:pt idx="4766">
                  <c:v>2.8564120370370372</c:v>
                </c:pt>
                <c:pt idx="4767">
                  <c:v>2.857013888888889</c:v>
                </c:pt>
                <c:pt idx="4768">
                  <c:v>2.8576157407407408</c:v>
                </c:pt>
                <c:pt idx="4769">
                  <c:v>2.8582060185185183</c:v>
                </c:pt>
                <c:pt idx="4770">
                  <c:v>2.8588078703703705</c:v>
                </c:pt>
                <c:pt idx="4771">
                  <c:v>2.8594097222222223</c:v>
                </c:pt>
                <c:pt idx="4772">
                  <c:v>2.8600115740740741</c:v>
                </c:pt>
                <c:pt idx="4773">
                  <c:v>2.8606018518518517</c:v>
                </c:pt>
                <c:pt idx="4774">
                  <c:v>2.8612037037037039</c:v>
                </c:pt>
                <c:pt idx="4775">
                  <c:v>2.8618055555555557</c:v>
                </c:pt>
                <c:pt idx="4776">
                  <c:v>2.8624074074074075</c:v>
                </c:pt>
                <c:pt idx="4777">
                  <c:v>2.8630092592592593</c:v>
                </c:pt>
                <c:pt idx="4778">
                  <c:v>2.8635995370370368</c:v>
                </c:pt>
                <c:pt idx="4779">
                  <c:v>2.8642013888888891</c:v>
                </c:pt>
                <c:pt idx="4780">
                  <c:v>2.8648032407407409</c:v>
                </c:pt>
                <c:pt idx="4781">
                  <c:v>2.8654050925925927</c:v>
                </c:pt>
                <c:pt idx="4782">
                  <c:v>2.8659953703703702</c:v>
                </c:pt>
                <c:pt idx="4783">
                  <c:v>2.866597222222222</c:v>
                </c:pt>
                <c:pt idx="4784">
                  <c:v>2.8671990740740743</c:v>
                </c:pt>
                <c:pt idx="4785">
                  <c:v>2.8678009259259261</c:v>
                </c:pt>
                <c:pt idx="4786">
                  <c:v>2.8684027777777779</c:v>
                </c:pt>
                <c:pt idx="4787">
                  <c:v>2.8689930555555554</c:v>
                </c:pt>
                <c:pt idx="4788">
                  <c:v>2.8695949074074072</c:v>
                </c:pt>
                <c:pt idx="4789">
                  <c:v>2.8701967592592594</c:v>
                </c:pt>
                <c:pt idx="4790">
                  <c:v>2.8707986111111112</c:v>
                </c:pt>
                <c:pt idx="4791">
                  <c:v>2.871400462962963</c:v>
                </c:pt>
                <c:pt idx="4792">
                  <c:v>2.8719907407407406</c:v>
                </c:pt>
                <c:pt idx="4793">
                  <c:v>2.8725925925925928</c:v>
                </c:pt>
                <c:pt idx="4794">
                  <c:v>2.8731944444444446</c:v>
                </c:pt>
                <c:pt idx="4795">
                  <c:v>2.8737962962962964</c:v>
                </c:pt>
                <c:pt idx="4796">
                  <c:v>2.8743865740740739</c:v>
                </c:pt>
                <c:pt idx="4797">
                  <c:v>2.8749884259259257</c:v>
                </c:pt>
                <c:pt idx="4798">
                  <c:v>2.875590277777778</c:v>
                </c:pt>
                <c:pt idx="4799">
                  <c:v>2.8761921296296298</c:v>
                </c:pt>
                <c:pt idx="4800">
                  <c:v>2.8767939814814816</c:v>
                </c:pt>
                <c:pt idx="4801">
                  <c:v>2.8773842592592591</c:v>
                </c:pt>
                <c:pt idx="4802">
                  <c:v>2.8779861111111109</c:v>
                </c:pt>
                <c:pt idx="4803">
                  <c:v>2.8785879629629632</c:v>
                </c:pt>
                <c:pt idx="4804">
                  <c:v>2.879189814814815</c:v>
                </c:pt>
                <c:pt idx="4805">
                  <c:v>2.8797800925925925</c:v>
                </c:pt>
                <c:pt idx="4806">
                  <c:v>2.8803819444444443</c:v>
                </c:pt>
                <c:pt idx="4807">
                  <c:v>2.8809837962962961</c:v>
                </c:pt>
                <c:pt idx="4808">
                  <c:v>2.8815856481481483</c:v>
                </c:pt>
                <c:pt idx="4809">
                  <c:v>2.8821875000000001</c:v>
                </c:pt>
                <c:pt idx="4810">
                  <c:v>2.8827777777777777</c:v>
                </c:pt>
                <c:pt idx="4811">
                  <c:v>2.8833796296296295</c:v>
                </c:pt>
                <c:pt idx="4812">
                  <c:v>2.8839814814814817</c:v>
                </c:pt>
                <c:pt idx="4813">
                  <c:v>2.8845833333333335</c:v>
                </c:pt>
                <c:pt idx="4814">
                  <c:v>2.8851851851851853</c:v>
                </c:pt>
                <c:pt idx="4815">
                  <c:v>2.8857754629629628</c:v>
                </c:pt>
                <c:pt idx="4816">
                  <c:v>2.8863773148148146</c:v>
                </c:pt>
                <c:pt idx="4817">
                  <c:v>2.8869791666666669</c:v>
                </c:pt>
                <c:pt idx="4818">
                  <c:v>2.8875810185185187</c:v>
                </c:pt>
                <c:pt idx="4819">
                  <c:v>2.8881712962962962</c:v>
                </c:pt>
                <c:pt idx="4820">
                  <c:v>2.888773148148148</c:v>
                </c:pt>
                <c:pt idx="4821">
                  <c:v>2.8893749999999998</c:v>
                </c:pt>
                <c:pt idx="4822">
                  <c:v>2.889976851851852</c:v>
                </c:pt>
                <c:pt idx="4823">
                  <c:v>2.8905787037037038</c:v>
                </c:pt>
                <c:pt idx="4824">
                  <c:v>2.8911689814814814</c:v>
                </c:pt>
                <c:pt idx="4825">
                  <c:v>2.8917708333333332</c:v>
                </c:pt>
                <c:pt idx="4826">
                  <c:v>2.892372685185185</c:v>
                </c:pt>
                <c:pt idx="4827">
                  <c:v>2.8929745370370372</c:v>
                </c:pt>
                <c:pt idx="4828">
                  <c:v>2.8935648148148148</c:v>
                </c:pt>
                <c:pt idx="4829">
                  <c:v>2.8941666666666666</c:v>
                </c:pt>
                <c:pt idx="4830">
                  <c:v>2.8947685185185184</c:v>
                </c:pt>
                <c:pt idx="4831">
                  <c:v>2.8953703703703701</c:v>
                </c:pt>
                <c:pt idx="4832">
                  <c:v>2.8959722222222224</c:v>
                </c:pt>
                <c:pt idx="4833">
                  <c:v>2.8965624999999999</c:v>
                </c:pt>
                <c:pt idx="4834">
                  <c:v>2.8971643518518517</c:v>
                </c:pt>
                <c:pt idx="4835">
                  <c:v>2.8977662037037035</c:v>
                </c:pt>
                <c:pt idx="4836">
                  <c:v>2.8983680555555558</c:v>
                </c:pt>
                <c:pt idx="4837">
                  <c:v>2.8989699074074076</c:v>
                </c:pt>
                <c:pt idx="4838">
                  <c:v>2.8995601851851851</c:v>
                </c:pt>
                <c:pt idx="4839">
                  <c:v>2.9001620370370369</c:v>
                </c:pt>
                <c:pt idx="4840">
                  <c:v>2.9007638888888887</c:v>
                </c:pt>
                <c:pt idx="4841">
                  <c:v>2.9013657407407409</c:v>
                </c:pt>
                <c:pt idx="4842">
                  <c:v>2.9019560185185185</c:v>
                </c:pt>
                <c:pt idx="4843">
                  <c:v>2.9025578703703703</c:v>
                </c:pt>
                <c:pt idx="4844">
                  <c:v>2.9031597222222221</c:v>
                </c:pt>
                <c:pt idx="4845">
                  <c:v>2.9037615740740739</c:v>
                </c:pt>
                <c:pt idx="4846">
                  <c:v>2.9043634259259261</c:v>
                </c:pt>
                <c:pt idx="4847">
                  <c:v>2.9049537037037036</c:v>
                </c:pt>
                <c:pt idx="4848">
                  <c:v>2.9055555555555554</c:v>
                </c:pt>
                <c:pt idx="4849">
                  <c:v>2.9061574074074072</c:v>
                </c:pt>
                <c:pt idx="4850">
                  <c:v>2.906759259259259</c:v>
                </c:pt>
                <c:pt idx="4851">
                  <c:v>2.907349537037037</c:v>
                </c:pt>
                <c:pt idx="4852">
                  <c:v>2.9079513888888888</c:v>
                </c:pt>
                <c:pt idx="4853">
                  <c:v>2.9085532407407406</c:v>
                </c:pt>
                <c:pt idx="4854">
                  <c:v>2.9091550925925924</c:v>
                </c:pt>
                <c:pt idx="4855">
                  <c:v>2.9097569444444447</c:v>
                </c:pt>
                <c:pt idx="4856">
                  <c:v>2.9103472222222222</c:v>
                </c:pt>
                <c:pt idx="4857">
                  <c:v>2.910949074074074</c:v>
                </c:pt>
                <c:pt idx="4858">
                  <c:v>2.9115509259259258</c:v>
                </c:pt>
                <c:pt idx="4859">
                  <c:v>2.9121527777777776</c:v>
                </c:pt>
                <c:pt idx="4860">
                  <c:v>2.9127430555555556</c:v>
                </c:pt>
                <c:pt idx="4861">
                  <c:v>2.9133449074074074</c:v>
                </c:pt>
                <c:pt idx="4862">
                  <c:v>2.9139467592592592</c:v>
                </c:pt>
                <c:pt idx="4863">
                  <c:v>2.914548611111111</c:v>
                </c:pt>
                <c:pt idx="4864">
                  <c:v>2.9151504629629628</c:v>
                </c:pt>
                <c:pt idx="4865">
                  <c:v>2.9157407407407407</c:v>
                </c:pt>
                <c:pt idx="4866">
                  <c:v>2.9163425925925925</c:v>
                </c:pt>
                <c:pt idx="4867">
                  <c:v>2.9169444444444443</c:v>
                </c:pt>
                <c:pt idx="4868">
                  <c:v>2.9175462962962961</c:v>
                </c:pt>
                <c:pt idx="4869">
                  <c:v>2.9181481481481479</c:v>
                </c:pt>
                <c:pt idx="4870">
                  <c:v>2.9187384259259259</c:v>
                </c:pt>
                <c:pt idx="4871">
                  <c:v>2.9193402777777777</c:v>
                </c:pt>
                <c:pt idx="4872">
                  <c:v>2.9199421296296295</c:v>
                </c:pt>
                <c:pt idx="4873">
                  <c:v>2.9205439814814813</c:v>
                </c:pt>
                <c:pt idx="4874">
                  <c:v>2.9211342592592593</c:v>
                </c:pt>
                <c:pt idx="4875">
                  <c:v>2.9217361111111111</c:v>
                </c:pt>
                <c:pt idx="4876">
                  <c:v>2.9223379629629629</c:v>
                </c:pt>
                <c:pt idx="4877">
                  <c:v>2.9229398148148147</c:v>
                </c:pt>
                <c:pt idx="4878">
                  <c:v>2.9235416666666665</c:v>
                </c:pt>
                <c:pt idx="4879">
                  <c:v>2.9241319444444445</c:v>
                </c:pt>
                <c:pt idx="4880">
                  <c:v>2.9247337962962963</c:v>
                </c:pt>
                <c:pt idx="4881">
                  <c:v>2.9253356481481481</c:v>
                </c:pt>
                <c:pt idx="4882">
                  <c:v>2.9259374999999999</c:v>
                </c:pt>
                <c:pt idx="4883">
                  <c:v>2.9265277777777778</c:v>
                </c:pt>
                <c:pt idx="4884">
                  <c:v>2.9271296296296296</c:v>
                </c:pt>
                <c:pt idx="4885">
                  <c:v>2.9277314814814814</c:v>
                </c:pt>
                <c:pt idx="4886">
                  <c:v>2.9283333333333332</c:v>
                </c:pt>
                <c:pt idx="4887">
                  <c:v>2.928935185185185</c:v>
                </c:pt>
                <c:pt idx="4888">
                  <c:v>2.929525462962963</c:v>
                </c:pt>
                <c:pt idx="4889">
                  <c:v>2.9301273148148148</c:v>
                </c:pt>
                <c:pt idx="4890">
                  <c:v>2.9307291666666666</c:v>
                </c:pt>
                <c:pt idx="4891">
                  <c:v>2.9313310185185184</c:v>
                </c:pt>
                <c:pt idx="4892">
                  <c:v>2.9319328703703702</c:v>
                </c:pt>
                <c:pt idx="4893">
                  <c:v>2.9325231481481482</c:v>
                </c:pt>
                <c:pt idx="4894">
                  <c:v>2.933125</c:v>
                </c:pt>
                <c:pt idx="4895">
                  <c:v>2.9337268518518518</c:v>
                </c:pt>
                <c:pt idx="4896">
                  <c:v>2.9343287037037036</c:v>
                </c:pt>
                <c:pt idx="4897">
                  <c:v>2.9349189814814816</c:v>
                </c:pt>
                <c:pt idx="4898">
                  <c:v>2.9355208333333334</c:v>
                </c:pt>
                <c:pt idx="4899">
                  <c:v>2.9361226851851852</c:v>
                </c:pt>
                <c:pt idx="4900">
                  <c:v>2.936724537037037</c:v>
                </c:pt>
                <c:pt idx="4901">
                  <c:v>2.9373263888888888</c:v>
                </c:pt>
                <c:pt idx="4902">
                  <c:v>2.9379166666666667</c:v>
                </c:pt>
                <c:pt idx="4903">
                  <c:v>2.9385185185185185</c:v>
                </c:pt>
                <c:pt idx="4904">
                  <c:v>2.9391203703703703</c:v>
                </c:pt>
                <c:pt idx="4905">
                  <c:v>2.9397222222222221</c:v>
                </c:pt>
                <c:pt idx="4906">
                  <c:v>2.9403125000000001</c:v>
                </c:pt>
                <c:pt idx="4907">
                  <c:v>2.9409143518518519</c:v>
                </c:pt>
                <c:pt idx="4908">
                  <c:v>2.9415162037037037</c:v>
                </c:pt>
                <c:pt idx="4909">
                  <c:v>2.9421180555555555</c:v>
                </c:pt>
                <c:pt idx="4910">
                  <c:v>2.9427199074074073</c:v>
                </c:pt>
                <c:pt idx="4911">
                  <c:v>2.9433101851851853</c:v>
                </c:pt>
                <c:pt idx="4912">
                  <c:v>2.9439120370370371</c:v>
                </c:pt>
                <c:pt idx="4913">
                  <c:v>2.9445138888888889</c:v>
                </c:pt>
                <c:pt idx="4914">
                  <c:v>2.9451157407407407</c:v>
                </c:pt>
                <c:pt idx="4915">
                  <c:v>2.9457175925925925</c:v>
                </c:pt>
                <c:pt idx="4916">
                  <c:v>2.9463078703703705</c:v>
                </c:pt>
                <c:pt idx="4917">
                  <c:v>2.9469097222222222</c:v>
                </c:pt>
                <c:pt idx="4918">
                  <c:v>2.947511574074074</c:v>
                </c:pt>
                <c:pt idx="4919">
                  <c:v>2.9481134259259258</c:v>
                </c:pt>
                <c:pt idx="4920">
                  <c:v>2.9487037037037038</c:v>
                </c:pt>
                <c:pt idx="4921">
                  <c:v>2.9493055555555556</c:v>
                </c:pt>
                <c:pt idx="4922">
                  <c:v>2.9499074074074074</c:v>
                </c:pt>
                <c:pt idx="4923">
                  <c:v>2.9505092592592592</c:v>
                </c:pt>
                <c:pt idx="4924">
                  <c:v>2.951111111111111</c:v>
                </c:pt>
                <c:pt idx="4925">
                  <c:v>2.951701388888889</c:v>
                </c:pt>
                <c:pt idx="4926">
                  <c:v>2.9523032407407408</c:v>
                </c:pt>
                <c:pt idx="4927">
                  <c:v>2.9529050925925926</c:v>
                </c:pt>
                <c:pt idx="4928">
                  <c:v>2.9535069444444444</c:v>
                </c:pt>
                <c:pt idx="4929">
                  <c:v>2.9540972222222224</c:v>
                </c:pt>
                <c:pt idx="4930">
                  <c:v>2.9546990740740742</c:v>
                </c:pt>
                <c:pt idx="4931">
                  <c:v>2.955300925925926</c:v>
                </c:pt>
                <c:pt idx="4932">
                  <c:v>2.9559027777777778</c:v>
                </c:pt>
                <c:pt idx="4933">
                  <c:v>2.9565046296296296</c:v>
                </c:pt>
                <c:pt idx="4934">
                  <c:v>2.9570949074074075</c:v>
                </c:pt>
                <c:pt idx="4935">
                  <c:v>2.9576967592592593</c:v>
                </c:pt>
                <c:pt idx="4936">
                  <c:v>2.9582986111111111</c:v>
                </c:pt>
                <c:pt idx="4937">
                  <c:v>2.9589004629629629</c:v>
                </c:pt>
                <c:pt idx="4938">
                  <c:v>2.9595023148148147</c:v>
                </c:pt>
                <c:pt idx="4939">
                  <c:v>2.9600925925925927</c:v>
                </c:pt>
                <c:pt idx="4940">
                  <c:v>2.9606944444444445</c:v>
                </c:pt>
                <c:pt idx="4941">
                  <c:v>2.9612962962962963</c:v>
                </c:pt>
                <c:pt idx="4942">
                  <c:v>2.9618981481481481</c:v>
                </c:pt>
                <c:pt idx="4943">
                  <c:v>2.9624884259259261</c:v>
                </c:pt>
                <c:pt idx="4944">
                  <c:v>2.9630902777777779</c:v>
                </c:pt>
                <c:pt idx="4945">
                  <c:v>2.9636921296296297</c:v>
                </c:pt>
                <c:pt idx="4946">
                  <c:v>2.9642939814814815</c:v>
                </c:pt>
                <c:pt idx="4947">
                  <c:v>2.9648958333333333</c:v>
                </c:pt>
                <c:pt idx="4948">
                  <c:v>2.9654861111111113</c:v>
                </c:pt>
                <c:pt idx="4949">
                  <c:v>2.9660879629629631</c:v>
                </c:pt>
                <c:pt idx="4950">
                  <c:v>2.9666898148148149</c:v>
                </c:pt>
                <c:pt idx="4951">
                  <c:v>2.9672916666666667</c:v>
                </c:pt>
                <c:pt idx="4952">
                  <c:v>2.9678819444444446</c:v>
                </c:pt>
                <c:pt idx="4953">
                  <c:v>2.9684837962962964</c:v>
                </c:pt>
                <c:pt idx="4954">
                  <c:v>2.9690856481481482</c:v>
                </c:pt>
                <c:pt idx="4955">
                  <c:v>2.9696875</c:v>
                </c:pt>
                <c:pt idx="4956">
                  <c:v>2.9702893518518518</c:v>
                </c:pt>
                <c:pt idx="4957">
                  <c:v>2.9708796296296298</c:v>
                </c:pt>
                <c:pt idx="4958">
                  <c:v>2.9714814814814816</c:v>
                </c:pt>
                <c:pt idx="4959">
                  <c:v>2.9720833333333334</c:v>
                </c:pt>
                <c:pt idx="4960">
                  <c:v>2.9726851851851852</c:v>
                </c:pt>
                <c:pt idx="4961">
                  <c:v>2.9732754629629627</c:v>
                </c:pt>
                <c:pt idx="4962">
                  <c:v>2.973877314814815</c:v>
                </c:pt>
                <c:pt idx="4963">
                  <c:v>2.9744791666666668</c:v>
                </c:pt>
                <c:pt idx="4964">
                  <c:v>2.9750810185185186</c:v>
                </c:pt>
                <c:pt idx="4965">
                  <c:v>2.9756828703703704</c:v>
                </c:pt>
                <c:pt idx="4966">
                  <c:v>2.9762731481481484</c:v>
                </c:pt>
                <c:pt idx="4967">
                  <c:v>2.9768750000000002</c:v>
                </c:pt>
                <c:pt idx="4968">
                  <c:v>2.977476851851852</c:v>
                </c:pt>
                <c:pt idx="4969">
                  <c:v>2.9780787037037038</c:v>
                </c:pt>
                <c:pt idx="4970">
                  <c:v>2.9786805555555556</c:v>
                </c:pt>
                <c:pt idx="4971">
                  <c:v>2.9792708333333335</c:v>
                </c:pt>
                <c:pt idx="4972">
                  <c:v>2.9798726851851853</c:v>
                </c:pt>
                <c:pt idx="4973">
                  <c:v>2.9804745370370371</c:v>
                </c:pt>
                <c:pt idx="4974">
                  <c:v>2.9810763888888889</c:v>
                </c:pt>
                <c:pt idx="4975">
                  <c:v>2.9816666666666665</c:v>
                </c:pt>
                <c:pt idx="4976">
                  <c:v>2.9822685185185187</c:v>
                </c:pt>
                <c:pt idx="4977">
                  <c:v>2.9828703703703705</c:v>
                </c:pt>
                <c:pt idx="4978">
                  <c:v>2.9834722222222223</c:v>
                </c:pt>
                <c:pt idx="4979">
                  <c:v>2.9840740740740741</c:v>
                </c:pt>
                <c:pt idx="4980">
                  <c:v>2.9846643518518516</c:v>
                </c:pt>
                <c:pt idx="4981">
                  <c:v>2.9852662037037039</c:v>
                </c:pt>
                <c:pt idx="4982">
                  <c:v>2.9858680555555557</c:v>
                </c:pt>
                <c:pt idx="4983">
                  <c:v>2.9864699074074075</c:v>
                </c:pt>
                <c:pt idx="4984">
                  <c:v>2.987060185185185</c:v>
                </c:pt>
                <c:pt idx="4985">
                  <c:v>2.9876620370370373</c:v>
                </c:pt>
                <c:pt idx="4986">
                  <c:v>2.9882638888888891</c:v>
                </c:pt>
                <c:pt idx="4987">
                  <c:v>2.9888657407407409</c:v>
                </c:pt>
                <c:pt idx="4988">
                  <c:v>2.9894675925925926</c:v>
                </c:pt>
                <c:pt idx="4989">
                  <c:v>2.9900578703703702</c:v>
                </c:pt>
                <c:pt idx="4990">
                  <c:v>2.9906597222222224</c:v>
                </c:pt>
                <c:pt idx="4991">
                  <c:v>2.9912615740740742</c:v>
                </c:pt>
                <c:pt idx="4992">
                  <c:v>2.991863425925926</c:v>
                </c:pt>
                <c:pt idx="4993">
                  <c:v>2.9924652777777778</c:v>
                </c:pt>
                <c:pt idx="4994">
                  <c:v>2.9930555555555554</c:v>
                </c:pt>
                <c:pt idx="4995">
                  <c:v>2.9936574074074076</c:v>
                </c:pt>
                <c:pt idx="4996">
                  <c:v>2.9942592592592594</c:v>
                </c:pt>
                <c:pt idx="4997">
                  <c:v>2.9948611111111112</c:v>
                </c:pt>
                <c:pt idx="4998">
                  <c:v>2.9954513888888887</c:v>
                </c:pt>
                <c:pt idx="4999">
                  <c:v>2.9960532407407405</c:v>
                </c:pt>
                <c:pt idx="5000">
                  <c:v>2.9966550925925928</c:v>
                </c:pt>
                <c:pt idx="5001">
                  <c:v>2.9972569444444446</c:v>
                </c:pt>
                <c:pt idx="5002">
                  <c:v>2.9978587962962964</c:v>
                </c:pt>
                <c:pt idx="5003">
                  <c:v>2.9984490740740739</c:v>
                </c:pt>
                <c:pt idx="5004">
                  <c:v>2.9990509259259261</c:v>
                </c:pt>
                <c:pt idx="5005">
                  <c:v>2.9996527777777779</c:v>
                </c:pt>
                <c:pt idx="5006">
                  <c:v>3.0002546296296297</c:v>
                </c:pt>
                <c:pt idx="5007">
                  <c:v>3.0008449074074073</c:v>
                </c:pt>
                <c:pt idx="5008">
                  <c:v>3.0014467592592591</c:v>
                </c:pt>
                <c:pt idx="5009">
                  <c:v>3.0020486111111113</c:v>
                </c:pt>
                <c:pt idx="5010">
                  <c:v>3.0026504629629631</c:v>
                </c:pt>
                <c:pt idx="5011">
                  <c:v>3.0032523148148149</c:v>
                </c:pt>
                <c:pt idx="5012">
                  <c:v>3.0038425925925925</c:v>
                </c:pt>
                <c:pt idx="5013">
                  <c:v>3.0044444444444443</c:v>
                </c:pt>
                <c:pt idx="5014">
                  <c:v>3.0050462962962965</c:v>
                </c:pt>
                <c:pt idx="5015">
                  <c:v>3.0056481481481483</c:v>
                </c:pt>
                <c:pt idx="5016">
                  <c:v>3.0062500000000001</c:v>
                </c:pt>
                <c:pt idx="5017">
                  <c:v>3.0068402777777776</c:v>
                </c:pt>
                <c:pt idx="5018">
                  <c:v>3.0074421296296294</c:v>
                </c:pt>
                <c:pt idx="5019">
                  <c:v>3.0080439814814817</c:v>
                </c:pt>
                <c:pt idx="5020">
                  <c:v>3.0086458333333335</c:v>
                </c:pt>
                <c:pt idx="5021">
                  <c:v>3.009236111111111</c:v>
                </c:pt>
                <c:pt idx="5022">
                  <c:v>3.0098379629629628</c:v>
                </c:pt>
                <c:pt idx="5023">
                  <c:v>3.0104398148148146</c:v>
                </c:pt>
                <c:pt idx="5024">
                  <c:v>3.0110416666666668</c:v>
                </c:pt>
                <c:pt idx="5025">
                  <c:v>3.0116435185185186</c:v>
                </c:pt>
                <c:pt idx="5026">
                  <c:v>3.0122337962962962</c:v>
                </c:pt>
                <c:pt idx="5027">
                  <c:v>3.012835648148148</c:v>
                </c:pt>
                <c:pt idx="5028">
                  <c:v>3.0134375000000002</c:v>
                </c:pt>
                <c:pt idx="5029">
                  <c:v>3.014039351851852</c:v>
                </c:pt>
                <c:pt idx="5030">
                  <c:v>3.0146296296296295</c:v>
                </c:pt>
                <c:pt idx="5031">
                  <c:v>3.0152314814814813</c:v>
                </c:pt>
                <c:pt idx="5032">
                  <c:v>3.0158333333333331</c:v>
                </c:pt>
                <c:pt idx="5033">
                  <c:v>3.0164351851851854</c:v>
                </c:pt>
                <c:pt idx="5034">
                  <c:v>3.0170370370370372</c:v>
                </c:pt>
                <c:pt idx="5035">
                  <c:v>3.0176273148148147</c:v>
                </c:pt>
                <c:pt idx="5036">
                  <c:v>3.0182291666666665</c:v>
                </c:pt>
                <c:pt idx="5037">
                  <c:v>3.0188310185185183</c:v>
                </c:pt>
                <c:pt idx="5038">
                  <c:v>3.0194328703703706</c:v>
                </c:pt>
                <c:pt idx="5039">
                  <c:v>3.0200347222222224</c:v>
                </c:pt>
                <c:pt idx="5040">
                  <c:v>3.0206249999999999</c:v>
                </c:pt>
                <c:pt idx="5041">
                  <c:v>3.0212268518518517</c:v>
                </c:pt>
                <c:pt idx="5042">
                  <c:v>3.0218287037037035</c:v>
                </c:pt>
                <c:pt idx="5043">
                  <c:v>3.0224305555555557</c:v>
                </c:pt>
                <c:pt idx="5044">
                  <c:v>3.0230208333333333</c:v>
                </c:pt>
                <c:pt idx="5045">
                  <c:v>3.0236226851851851</c:v>
                </c:pt>
                <c:pt idx="5046">
                  <c:v>3.0242245370370369</c:v>
                </c:pt>
                <c:pt idx="5047">
                  <c:v>3.0248263888888891</c:v>
                </c:pt>
                <c:pt idx="5048">
                  <c:v>3.0254282407407409</c:v>
                </c:pt>
                <c:pt idx="5049">
                  <c:v>3.0260185185185184</c:v>
                </c:pt>
                <c:pt idx="5050">
                  <c:v>3.0266203703703702</c:v>
                </c:pt>
                <c:pt idx="5051">
                  <c:v>3.027222222222222</c:v>
                </c:pt>
                <c:pt idx="5052">
                  <c:v>3.0278240740740743</c:v>
                </c:pt>
                <c:pt idx="5053">
                  <c:v>3.0284143518518518</c:v>
                </c:pt>
                <c:pt idx="5054">
                  <c:v>3.0290162037037036</c:v>
                </c:pt>
                <c:pt idx="5055">
                  <c:v>3.0296180555555554</c:v>
                </c:pt>
                <c:pt idx="5056">
                  <c:v>3.0302199074074072</c:v>
                </c:pt>
                <c:pt idx="5057">
                  <c:v>3.0308217592592595</c:v>
                </c:pt>
                <c:pt idx="5058">
                  <c:v>3.031412037037037</c:v>
                </c:pt>
                <c:pt idx="5059">
                  <c:v>3.0320138888888888</c:v>
                </c:pt>
                <c:pt idx="5060">
                  <c:v>3.0326157407407406</c:v>
                </c:pt>
                <c:pt idx="5061">
                  <c:v>3.0332175925925924</c:v>
                </c:pt>
                <c:pt idx="5062">
                  <c:v>3.0338078703703704</c:v>
                </c:pt>
                <c:pt idx="5063">
                  <c:v>3.0344097222222222</c:v>
                </c:pt>
                <c:pt idx="5064">
                  <c:v>3.035011574074074</c:v>
                </c:pt>
                <c:pt idx="5065">
                  <c:v>3.0356134259259258</c:v>
                </c:pt>
                <c:pt idx="5066">
                  <c:v>3.036215277777778</c:v>
                </c:pt>
                <c:pt idx="5067">
                  <c:v>3.0368055555555555</c:v>
                </c:pt>
                <c:pt idx="5068">
                  <c:v>3.0374074074074073</c:v>
                </c:pt>
                <c:pt idx="5069">
                  <c:v>3.0380092592592591</c:v>
                </c:pt>
                <c:pt idx="5070">
                  <c:v>3.0386111111111109</c:v>
                </c:pt>
                <c:pt idx="5071">
                  <c:v>3.0392129629629632</c:v>
                </c:pt>
                <c:pt idx="5072">
                  <c:v>3.0398032407407407</c:v>
                </c:pt>
                <c:pt idx="5073">
                  <c:v>3.0404050925925925</c:v>
                </c:pt>
                <c:pt idx="5074">
                  <c:v>3.0410069444444443</c:v>
                </c:pt>
                <c:pt idx="5075">
                  <c:v>3.0416087962962961</c:v>
                </c:pt>
                <c:pt idx="5076">
                  <c:v>3.0421990740740741</c:v>
                </c:pt>
                <c:pt idx="5077">
                  <c:v>3.0428009259259259</c:v>
                </c:pt>
                <c:pt idx="5078">
                  <c:v>3.0434027777777777</c:v>
                </c:pt>
                <c:pt idx="5079">
                  <c:v>3.0440046296296295</c:v>
                </c:pt>
                <c:pt idx="5080">
                  <c:v>3.0446064814814813</c:v>
                </c:pt>
                <c:pt idx="5081">
                  <c:v>3.0451967592592593</c:v>
                </c:pt>
                <c:pt idx="5082">
                  <c:v>3.0457986111111111</c:v>
                </c:pt>
                <c:pt idx="5083">
                  <c:v>3.0464004629629629</c:v>
                </c:pt>
                <c:pt idx="5084">
                  <c:v>3.0470023148148146</c:v>
                </c:pt>
                <c:pt idx="5085">
                  <c:v>3.0475925925925926</c:v>
                </c:pt>
                <c:pt idx="5086">
                  <c:v>3.0481944444444444</c:v>
                </c:pt>
                <c:pt idx="5087">
                  <c:v>3.0487962962962962</c:v>
                </c:pt>
                <c:pt idx="5088">
                  <c:v>3.049398148148148</c:v>
                </c:pt>
                <c:pt idx="5089">
                  <c:v>3.05</c:v>
                </c:pt>
                <c:pt idx="5090">
                  <c:v>3.0505902777777778</c:v>
                </c:pt>
                <c:pt idx="5091">
                  <c:v>3.0511921296296296</c:v>
                </c:pt>
                <c:pt idx="5092">
                  <c:v>3.0517939814814814</c:v>
                </c:pt>
                <c:pt idx="5093">
                  <c:v>3.0523958333333332</c:v>
                </c:pt>
                <c:pt idx="5094">
                  <c:v>3.052997685185185</c:v>
                </c:pt>
                <c:pt idx="5095">
                  <c:v>3.053587962962963</c:v>
                </c:pt>
                <c:pt idx="5096">
                  <c:v>3.0541898148148148</c:v>
                </c:pt>
                <c:pt idx="5097">
                  <c:v>3.0547916666666666</c:v>
                </c:pt>
                <c:pt idx="5098">
                  <c:v>3.0553935185185184</c:v>
                </c:pt>
                <c:pt idx="5099">
                  <c:v>3.0559837962962964</c:v>
                </c:pt>
                <c:pt idx="5100">
                  <c:v>3.0565856481481481</c:v>
                </c:pt>
                <c:pt idx="5101">
                  <c:v>3.0571874999999999</c:v>
                </c:pt>
                <c:pt idx="5102">
                  <c:v>3.0577893518518517</c:v>
                </c:pt>
                <c:pt idx="5103">
                  <c:v>3.0583912037037035</c:v>
                </c:pt>
                <c:pt idx="5104">
                  <c:v>3.0589814814814815</c:v>
                </c:pt>
                <c:pt idx="5105">
                  <c:v>3.0595833333333333</c:v>
                </c:pt>
                <c:pt idx="5106">
                  <c:v>3.0601851851851851</c:v>
                </c:pt>
                <c:pt idx="5107">
                  <c:v>3.0607870370370369</c:v>
                </c:pt>
                <c:pt idx="5108">
                  <c:v>3.0613773148148149</c:v>
                </c:pt>
                <c:pt idx="5109">
                  <c:v>3.0619791666666667</c:v>
                </c:pt>
                <c:pt idx="5110">
                  <c:v>3.0625810185185185</c:v>
                </c:pt>
                <c:pt idx="5111">
                  <c:v>3.0631828703703703</c:v>
                </c:pt>
                <c:pt idx="5112">
                  <c:v>3.0637847222222221</c:v>
                </c:pt>
                <c:pt idx="5113">
                  <c:v>3.0643750000000001</c:v>
                </c:pt>
                <c:pt idx="5114">
                  <c:v>3.0649768518518519</c:v>
                </c:pt>
                <c:pt idx="5115">
                  <c:v>3.0655787037037037</c:v>
                </c:pt>
                <c:pt idx="5116">
                  <c:v>3.0661805555555555</c:v>
                </c:pt>
                <c:pt idx="5117">
                  <c:v>3.0667824074074073</c:v>
                </c:pt>
                <c:pt idx="5118">
                  <c:v>3.0673726851851852</c:v>
                </c:pt>
                <c:pt idx="5119">
                  <c:v>3.067974537037037</c:v>
                </c:pt>
                <c:pt idx="5120">
                  <c:v>3.0685763888888888</c:v>
                </c:pt>
                <c:pt idx="5121">
                  <c:v>3.0691782407407406</c:v>
                </c:pt>
                <c:pt idx="5122">
                  <c:v>3.0697685185185186</c:v>
                </c:pt>
                <c:pt idx="5123">
                  <c:v>3.0703703703703704</c:v>
                </c:pt>
                <c:pt idx="5124">
                  <c:v>3.0709722222222222</c:v>
                </c:pt>
                <c:pt idx="5125">
                  <c:v>3.071574074074074</c:v>
                </c:pt>
                <c:pt idx="5126">
                  <c:v>3.0721759259259258</c:v>
                </c:pt>
                <c:pt idx="5127">
                  <c:v>3.0727662037037038</c:v>
                </c:pt>
                <c:pt idx="5128">
                  <c:v>3.0733680555555556</c:v>
                </c:pt>
                <c:pt idx="5129">
                  <c:v>3.0739699074074074</c:v>
                </c:pt>
                <c:pt idx="5130">
                  <c:v>3.0745717592592592</c:v>
                </c:pt>
                <c:pt idx="5131">
                  <c:v>3.0751620370370372</c:v>
                </c:pt>
                <c:pt idx="5132">
                  <c:v>3.075763888888889</c:v>
                </c:pt>
                <c:pt idx="5133">
                  <c:v>3.0763657407407408</c:v>
                </c:pt>
                <c:pt idx="5134">
                  <c:v>3.0769675925925926</c:v>
                </c:pt>
                <c:pt idx="5135">
                  <c:v>3.0775694444444444</c:v>
                </c:pt>
                <c:pt idx="5136">
                  <c:v>3.0781597222222223</c:v>
                </c:pt>
                <c:pt idx="5137">
                  <c:v>3.0787615740740741</c:v>
                </c:pt>
                <c:pt idx="5138">
                  <c:v>3.0793634259259259</c:v>
                </c:pt>
                <c:pt idx="5139">
                  <c:v>3.0799652777777777</c:v>
                </c:pt>
                <c:pt idx="5140">
                  <c:v>3.0805671296296295</c:v>
                </c:pt>
                <c:pt idx="5141">
                  <c:v>3.0811574074074075</c:v>
                </c:pt>
                <c:pt idx="5142">
                  <c:v>3.0817592592592593</c:v>
                </c:pt>
                <c:pt idx="5143">
                  <c:v>3.0823611111111111</c:v>
                </c:pt>
                <c:pt idx="5144">
                  <c:v>3.0829629629629629</c:v>
                </c:pt>
                <c:pt idx="5145">
                  <c:v>3.0835532407407409</c:v>
                </c:pt>
                <c:pt idx="5146">
                  <c:v>3.0841550925925927</c:v>
                </c:pt>
                <c:pt idx="5147">
                  <c:v>3.0847569444444445</c:v>
                </c:pt>
                <c:pt idx="5148">
                  <c:v>3.0853587962962963</c:v>
                </c:pt>
                <c:pt idx="5149">
                  <c:v>3.0859606481481481</c:v>
                </c:pt>
                <c:pt idx="5150">
                  <c:v>3.0865509259259261</c:v>
                </c:pt>
                <c:pt idx="5151">
                  <c:v>3.0871527777777779</c:v>
                </c:pt>
                <c:pt idx="5152">
                  <c:v>3.0877546296296297</c:v>
                </c:pt>
                <c:pt idx="5153">
                  <c:v>3.0883564814814815</c:v>
                </c:pt>
                <c:pt idx="5154">
                  <c:v>3.0889467592592594</c:v>
                </c:pt>
                <c:pt idx="5155">
                  <c:v>3.0895486111111112</c:v>
                </c:pt>
                <c:pt idx="5156">
                  <c:v>3.090150462962963</c:v>
                </c:pt>
                <c:pt idx="5157">
                  <c:v>3.0907523148148148</c:v>
                </c:pt>
                <c:pt idx="5158">
                  <c:v>3.0913541666666666</c:v>
                </c:pt>
                <c:pt idx="5159">
                  <c:v>3.0919444444444446</c:v>
                </c:pt>
                <c:pt idx="5160">
                  <c:v>3.0925462962962964</c:v>
                </c:pt>
                <c:pt idx="5161">
                  <c:v>3.0931481481481482</c:v>
                </c:pt>
                <c:pt idx="5162">
                  <c:v>3.09375</c:v>
                </c:pt>
                <c:pt idx="5163">
                  <c:v>3.094340277777778</c:v>
                </c:pt>
                <c:pt idx="5164">
                  <c:v>3.0949421296296298</c:v>
                </c:pt>
                <c:pt idx="5165">
                  <c:v>3.0955439814814816</c:v>
                </c:pt>
                <c:pt idx="5166">
                  <c:v>3.0961458333333334</c:v>
                </c:pt>
                <c:pt idx="5167">
                  <c:v>3.0967476851851852</c:v>
                </c:pt>
                <c:pt idx="5168">
                  <c:v>3.0973379629629632</c:v>
                </c:pt>
                <c:pt idx="5169">
                  <c:v>3.097939814814815</c:v>
                </c:pt>
                <c:pt idx="5170">
                  <c:v>3.0985416666666667</c:v>
                </c:pt>
                <c:pt idx="5171">
                  <c:v>3.0991435185185185</c:v>
                </c:pt>
                <c:pt idx="5172">
                  <c:v>3.0997453703703703</c:v>
                </c:pt>
                <c:pt idx="5173">
                  <c:v>3.1003356481481483</c:v>
                </c:pt>
                <c:pt idx="5174">
                  <c:v>3.1009375000000001</c:v>
                </c:pt>
                <c:pt idx="5175">
                  <c:v>3.1015393518518519</c:v>
                </c:pt>
                <c:pt idx="5176">
                  <c:v>3.1021412037037037</c:v>
                </c:pt>
                <c:pt idx="5177">
                  <c:v>3.1027314814814817</c:v>
                </c:pt>
                <c:pt idx="5178">
                  <c:v>3.1033333333333335</c:v>
                </c:pt>
                <c:pt idx="5179">
                  <c:v>3.1039351851851853</c:v>
                </c:pt>
                <c:pt idx="5180">
                  <c:v>3.1045370370370371</c:v>
                </c:pt>
                <c:pt idx="5181">
                  <c:v>3.1051388888888889</c:v>
                </c:pt>
                <c:pt idx="5182">
                  <c:v>3.1057291666666669</c:v>
                </c:pt>
                <c:pt idx="5183">
                  <c:v>3.1063310185185187</c:v>
                </c:pt>
                <c:pt idx="5184">
                  <c:v>3.1069328703703705</c:v>
                </c:pt>
                <c:pt idx="5185">
                  <c:v>3.1075347222222223</c:v>
                </c:pt>
                <c:pt idx="5186">
                  <c:v>3.1081249999999998</c:v>
                </c:pt>
                <c:pt idx="5187">
                  <c:v>3.108726851851852</c:v>
                </c:pt>
                <c:pt idx="5188">
                  <c:v>3.1093287037037038</c:v>
                </c:pt>
                <c:pt idx="5189">
                  <c:v>3.1099305555555556</c:v>
                </c:pt>
                <c:pt idx="5190">
                  <c:v>3.1105324074074074</c:v>
                </c:pt>
                <c:pt idx="5191">
                  <c:v>3.111122685185185</c:v>
                </c:pt>
                <c:pt idx="5192">
                  <c:v>3.1117245370370372</c:v>
                </c:pt>
                <c:pt idx="5193">
                  <c:v>3.112326388888889</c:v>
                </c:pt>
                <c:pt idx="5194">
                  <c:v>3.1129282407407408</c:v>
                </c:pt>
                <c:pt idx="5195">
                  <c:v>3.1135300925925926</c:v>
                </c:pt>
                <c:pt idx="5196">
                  <c:v>3.1141203703703701</c:v>
                </c:pt>
                <c:pt idx="5197">
                  <c:v>3.1147222222222224</c:v>
                </c:pt>
                <c:pt idx="5198">
                  <c:v>3.1153240740740742</c:v>
                </c:pt>
                <c:pt idx="5199">
                  <c:v>3.115925925925926</c:v>
                </c:pt>
                <c:pt idx="5200">
                  <c:v>3.1165162037037035</c:v>
                </c:pt>
                <c:pt idx="5201">
                  <c:v>3.1171180555555558</c:v>
                </c:pt>
                <c:pt idx="5202">
                  <c:v>3.1177199074074076</c:v>
                </c:pt>
                <c:pt idx="5203">
                  <c:v>3.1183217592592594</c:v>
                </c:pt>
                <c:pt idx="5204">
                  <c:v>3.1189236111111112</c:v>
                </c:pt>
                <c:pt idx="5205">
                  <c:v>3.1195138888888887</c:v>
                </c:pt>
                <c:pt idx="5206">
                  <c:v>3.1201157407407409</c:v>
                </c:pt>
                <c:pt idx="5207">
                  <c:v>3.1207175925925927</c:v>
                </c:pt>
                <c:pt idx="5208">
                  <c:v>3.1213194444444445</c:v>
                </c:pt>
                <c:pt idx="5209">
                  <c:v>3.1219097222222221</c:v>
                </c:pt>
                <c:pt idx="5210">
                  <c:v>3.1225115740740739</c:v>
                </c:pt>
                <c:pt idx="5211">
                  <c:v>3.1231134259259261</c:v>
                </c:pt>
                <c:pt idx="5212">
                  <c:v>3.1237152777777779</c:v>
                </c:pt>
                <c:pt idx="5213">
                  <c:v>3.1243171296296297</c:v>
                </c:pt>
                <c:pt idx="5214">
                  <c:v>3.1249074074074072</c:v>
                </c:pt>
                <c:pt idx="5215">
                  <c:v>3.125509259259259</c:v>
                </c:pt>
                <c:pt idx="5216">
                  <c:v>3.1261111111111113</c:v>
                </c:pt>
                <c:pt idx="5217">
                  <c:v>3.1267129629629631</c:v>
                </c:pt>
                <c:pt idx="5218">
                  <c:v>3.1273148148148149</c:v>
                </c:pt>
                <c:pt idx="5219">
                  <c:v>3.1279050925925924</c:v>
                </c:pt>
                <c:pt idx="5220">
                  <c:v>3.1285069444444447</c:v>
                </c:pt>
                <c:pt idx="5221">
                  <c:v>3.1291087962962965</c:v>
                </c:pt>
                <c:pt idx="5222">
                  <c:v>3.1297106481481483</c:v>
                </c:pt>
                <c:pt idx="5223">
                  <c:v>3.1303009259259258</c:v>
                </c:pt>
                <c:pt idx="5224">
                  <c:v>3.1309027777777776</c:v>
                </c:pt>
                <c:pt idx="5225">
                  <c:v>3.1315046296296298</c:v>
                </c:pt>
                <c:pt idx="5226">
                  <c:v>3.1321064814814816</c:v>
                </c:pt>
                <c:pt idx="5227">
                  <c:v>3.1327083333333334</c:v>
                </c:pt>
                <c:pt idx="5228">
                  <c:v>3.133298611111111</c:v>
                </c:pt>
                <c:pt idx="5229">
                  <c:v>3.1339004629629628</c:v>
                </c:pt>
                <c:pt idx="5230">
                  <c:v>3.134502314814815</c:v>
                </c:pt>
                <c:pt idx="5231">
                  <c:v>3.1351041666666668</c:v>
                </c:pt>
                <c:pt idx="5232">
                  <c:v>3.1356944444444443</c:v>
                </c:pt>
                <c:pt idx="5233">
                  <c:v>3.1362962962962961</c:v>
                </c:pt>
                <c:pt idx="5234">
                  <c:v>3.1368981481481479</c:v>
                </c:pt>
                <c:pt idx="5235">
                  <c:v>3.1375000000000002</c:v>
                </c:pt>
                <c:pt idx="5236">
                  <c:v>3.138101851851852</c:v>
                </c:pt>
                <c:pt idx="5237">
                  <c:v>3.1386921296296295</c:v>
                </c:pt>
                <c:pt idx="5238">
                  <c:v>3.1392939814814813</c:v>
                </c:pt>
                <c:pt idx="5239">
                  <c:v>3.1398958333333336</c:v>
                </c:pt>
                <c:pt idx="5240">
                  <c:v>3.1404976851851854</c:v>
                </c:pt>
                <c:pt idx="5241">
                  <c:v>3.1410995370370371</c:v>
                </c:pt>
                <c:pt idx="5242">
                  <c:v>3.1416898148148147</c:v>
                </c:pt>
                <c:pt idx="5243">
                  <c:v>3.1422916666666665</c:v>
                </c:pt>
                <c:pt idx="5244">
                  <c:v>3.1428935185185187</c:v>
                </c:pt>
                <c:pt idx="5245">
                  <c:v>3.1434953703703705</c:v>
                </c:pt>
                <c:pt idx="5246">
                  <c:v>3.1440856481481481</c:v>
                </c:pt>
                <c:pt idx="5247">
                  <c:v>3.1446874999999999</c:v>
                </c:pt>
                <c:pt idx="5248">
                  <c:v>3.1452893518518517</c:v>
                </c:pt>
                <c:pt idx="5249">
                  <c:v>3.1458912037037039</c:v>
                </c:pt>
                <c:pt idx="5250">
                  <c:v>3.1464930555555557</c:v>
                </c:pt>
                <c:pt idx="5251">
                  <c:v>3.1470833333333332</c:v>
                </c:pt>
                <c:pt idx="5252">
                  <c:v>3.147685185185185</c:v>
                </c:pt>
                <c:pt idx="5253">
                  <c:v>3.1482870370370368</c:v>
                </c:pt>
                <c:pt idx="5254">
                  <c:v>3.1488888888888891</c:v>
                </c:pt>
                <c:pt idx="5255">
                  <c:v>3.1494791666666666</c:v>
                </c:pt>
                <c:pt idx="5256">
                  <c:v>3.1500810185185184</c:v>
                </c:pt>
                <c:pt idx="5257">
                  <c:v>3.1506828703703702</c:v>
                </c:pt>
                <c:pt idx="5258">
                  <c:v>3.151284722222222</c:v>
                </c:pt>
                <c:pt idx="5259">
                  <c:v>3.1518865740740742</c:v>
                </c:pt>
                <c:pt idx="5260">
                  <c:v>3.1524768518518518</c:v>
                </c:pt>
                <c:pt idx="5261">
                  <c:v>3.1530787037037036</c:v>
                </c:pt>
                <c:pt idx="5262">
                  <c:v>3.1536805555555554</c:v>
                </c:pt>
                <c:pt idx="5263">
                  <c:v>3.1542824074074076</c:v>
                </c:pt>
                <c:pt idx="5264">
                  <c:v>3.1548842592592594</c:v>
                </c:pt>
                <c:pt idx="5265">
                  <c:v>3.155474537037037</c:v>
                </c:pt>
                <c:pt idx="5266">
                  <c:v>3.1560763888888888</c:v>
                </c:pt>
                <c:pt idx="5267">
                  <c:v>3.1566782407407405</c:v>
                </c:pt>
                <c:pt idx="5268">
                  <c:v>3.1572800925925928</c:v>
                </c:pt>
                <c:pt idx="5269">
                  <c:v>3.1578703703703703</c:v>
                </c:pt>
                <c:pt idx="5270">
                  <c:v>3.1584722222222221</c:v>
                </c:pt>
                <c:pt idx="5271">
                  <c:v>3.1590740740740739</c:v>
                </c:pt>
                <c:pt idx="5272">
                  <c:v>3.1596759259259257</c:v>
                </c:pt>
                <c:pt idx="5273">
                  <c:v>3.160277777777778</c:v>
                </c:pt>
                <c:pt idx="5274">
                  <c:v>3.1608680555555555</c:v>
                </c:pt>
                <c:pt idx="5275">
                  <c:v>3.1614699074074073</c:v>
                </c:pt>
                <c:pt idx="5276">
                  <c:v>3.1620717592592591</c:v>
                </c:pt>
                <c:pt idx="5277">
                  <c:v>3.1626736111111109</c:v>
                </c:pt>
                <c:pt idx="5278">
                  <c:v>3.1632638888888889</c:v>
                </c:pt>
                <c:pt idx="5279">
                  <c:v>3.1638657407407407</c:v>
                </c:pt>
                <c:pt idx="5280">
                  <c:v>3.1644675925925925</c:v>
                </c:pt>
                <c:pt idx="5281">
                  <c:v>3.1650694444444443</c:v>
                </c:pt>
                <c:pt idx="5282">
                  <c:v>3.1656712962962965</c:v>
                </c:pt>
                <c:pt idx="5283">
                  <c:v>3.166261574074074</c:v>
                </c:pt>
                <c:pt idx="5284">
                  <c:v>3.1668634259259258</c:v>
                </c:pt>
                <c:pt idx="5285">
                  <c:v>3.1674652777777776</c:v>
                </c:pt>
                <c:pt idx="5286">
                  <c:v>3.1680671296296294</c:v>
                </c:pt>
                <c:pt idx="5287">
                  <c:v>3.1686574074074074</c:v>
                </c:pt>
                <c:pt idx="5288">
                  <c:v>3.1692592592592592</c:v>
                </c:pt>
                <c:pt idx="5289">
                  <c:v>3.169861111111111</c:v>
                </c:pt>
                <c:pt idx="5290">
                  <c:v>3.1704629629629628</c:v>
                </c:pt>
                <c:pt idx="5291">
                  <c:v>3.1710648148148146</c:v>
                </c:pt>
                <c:pt idx="5292">
                  <c:v>3.1716550925925926</c:v>
                </c:pt>
                <c:pt idx="5293">
                  <c:v>3.1722569444444444</c:v>
                </c:pt>
                <c:pt idx="5294">
                  <c:v>3.1728587962962962</c:v>
                </c:pt>
                <c:pt idx="5295">
                  <c:v>3.173460648148148</c:v>
                </c:pt>
                <c:pt idx="5296">
                  <c:v>3.1740624999999998</c:v>
                </c:pt>
                <c:pt idx="5297">
                  <c:v>3.1746527777777778</c:v>
                </c:pt>
                <c:pt idx="5298">
                  <c:v>3.1752546296296296</c:v>
                </c:pt>
                <c:pt idx="5299">
                  <c:v>3.1758564814814814</c:v>
                </c:pt>
                <c:pt idx="5300">
                  <c:v>3.1764583333333332</c:v>
                </c:pt>
                <c:pt idx="5301">
                  <c:v>3.1770486111111111</c:v>
                </c:pt>
                <c:pt idx="5302">
                  <c:v>3.1776504629629629</c:v>
                </c:pt>
                <c:pt idx="5303">
                  <c:v>3.1782523148148147</c:v>
                </c:pt>
                <c:pt idx="5304">
                  <c:v>3.1788541666666665</c:v>
                </c:pt>
                <c:pt idx="5305">
                  <c:v>3.1794560185185183</c:v>
                </c:pt>
                <c:pt idx="5306">
                  <c:v>3.1800462962962963</c:v>
                </c:pt>
                <c:pt idx="5307">
                  <c:v>3.1806481481481481</c:v>
                </c:pt>
                <c:pt idx="5308">
                  <c:v>3.1812499999999999</c:v>
                </c:pt>
                <c:pt idx="5309">
                  <c:v>3.1818518518518517</c:v>
                </c:pt>
                <c:pt idx="5310">
                  <c:v>3.1824421296296297</c:v>
                </c:pt>
                <c:pt idx="5311">
                  <c:v>3.1830439814814815</c:v>
                </c:pt>
                <c:pt idx="5312">
                  <c:v>3.1836458333333333</c:v>
                </c:pt>
                <c:pt idx="5313">
                  <c:v>3.1842476851851851</c:v>
                </c:pt>
                <c:pt idx="5314">
                  <c:v>3.1848495370370369</c:v>
                </c:pt>
                <c:pt idx="5315">
                  <c:v>3.1854398148148149</c:v>
                </c:pt>
                <c:pt idx="5316">
                  <c:v>3.1860416666666667</c:v>
                </c:pt>
                <c:pt idx="5317">
                  <c:v>3.1866435185185185</c:v>
                </c:pt>
                <c:pt idx="5318">
                  <c:v>3.1872453703703703</c:v>
                </c:pt>
                <c:pt idx="5319">
                  <c:v>3.1878472222222221</c:v>
                </c:pt>
                <c:pt idx="5320">
                  <c:v>3.1884375</c:v>
                </c:pt>
                <c:pt idx="5321">
                  <c:v>3.1890393518518518</c:v>
                </c:pt>
                <c:pt idx="5322">
                  <c:v>3.1896412037037036</c:v>
                </c:pt>
                <c:pt idx="5323">
                  <c:v>3.1902430555555554</c:v>
                </c:pt>
                <c:pt idx="5324">
                  <c:v>3.1908333333333334</c:v>
                </c:pt>
                <c:pt idx="5325">
                  <c:v>3.1914351851851852</c:v>
                </c:pt>
                <c:pt idx="5326">
                  <c:v>3.192037037037037</c:v>
                </c:pt>
                <c:pt idx="5327">
                  <c:v>3.1926388888888888</c:v>
                </c:pt>
                <c:pt idx="5328">
                  <c:v>3.1932407407407406</c:v>
                </c:pt>
                <c:pt idx="5329">
                  <c:v>3.1938310185185186</c:v>
                </c:pt>
                <c:pt idx="5330">
                  <c:v>3.1944328703703704</c:v>
                </c:pt>
                <c:pt idx="5331">
                  <c:v>3.1950347222222222</c:v>
                </c:pt>
                <c:pt idx="5332">
                  <c:v>3.195636574074074</c:v>
                </c:pt>
                <c:pt idx="5333">
                  <c:v>3.196226851851852</c:v>
                </c:pt>
                <c:pt idx="5334">
                  <c:v>3.1968287037037038</c:v>
                </c:pt>
                <c:pt idx="5335">
                  <c:v>3.1974305555555556</c:v>
                </c:pt>
                <c:pt idx="5336">
                  <c:v>3.1980324074074074</c:v>
                </c:pt>
                <c:pt idx="5337">
                  <c:v>3.1986342592592591</c:v>
                </c:pt>
                <c:pt idx="5338">
                  <c:v>3.1992245370370371</c:v>
                </c:pt>
                <c:pt idx="5339">
                  <c:v>3.1998263888888889</c:v>
                </c:pt>
                <c:pt idx="5340">
                  <c:v>3.2004282407407407</c:v>
                </c:pt>
                <c:pt idx="5341">
                  <c:v>3.2010300925925925</c:v>
                </c:pt>
                <c:pt idx="5342">
                  <c:v>3.2016319444444443</c:v>
                </c:pt>
                <c:pt idx="5343">
                  <c:v>3.2022222222222223</c:v>
                </c:pt>
                <c:pt idx="5344">
                  <c:v>3.2028240740740741</c:v>
                </c:pt>
                <c:pt idx="5345">
                  <c:v>3.2034259259259259</c:v>
                </c:pt>
                <c:pt idx="5346">
                  <c:v>3.2040277777777777</c:v>
                </c:pt>
                <c:pt idx="5347">
                  <c:v>3.2046180555555557</c:v>
                </c:pt>
                <c:pt idx="5348">
                  <c:v>3.2052199074074075</c:v>
                </c:pt>
                <c:pt idx="5349">
                  <c:v>3.2058217592592593</c:v>
                </c:pt>
                <c:pt idx="5350">
                  <c:v>3.2064236111111111</c:v>
                </c:pt>
                <c:pt idx="5351">
                  <c:v>3.2070254629629629</c:v>
                </c:pt>
                <c:pt idx="5352">
                  <c:v>3.2076157407407409</c:v>
                </c:pt>
                <c:pt idx="5353">
                  <c:v>3.2082175925925926</c:v>
                </c:pt>
                <c:pt idx="5354">
                  <c:v>3.2088194444444444</c:v>
                </c:pt>
                <c:pt idx="5355">
                  <c:v>3.2094212962962962</c:v>
                </c:pt>
                <c:pt idx="5356">
                  <c:v>3.2100115740740742</c:v>
                </c:pt>
                <c:pt idx="5357">
                  <c:v>3.210613425925926</c:v>
                </c:pt>
                <c:pt idx="5358">
                  <c:v>3.2112152777777778</c:v>
                </c:pt>
                <c:pt idx="5359">
                  <c:v>3.2118171296296296</c:v>
                </c:pt>
                <c:pt idx="5360">
                  <c:v>3.2124189814814814</c:v>
                </c:pt>
                <c:pt idx="5361">
                  <c:v>3.2130092592592594</c:v>
                </c:pt>
                <c:pt idx="5362">
                  <c:v>3.2136111111111112</c:v>
                </c:pt>
                <c:pt idx="5363">
                  <c:v>3.214212962962963</c:v>
                </c:pt>
                <c:pt idx="5364">
                  <c:v>3.2148148148148148</c:v>
                </c:pt>
                <c:pt idx="5365">
                  <c:v>3.2154166666666666</c:v>
                </c:pt>
                <c:pt idx="5366">
                  <c:v>3.2160069444444446</c:v>
                </c:pt>
                <c:pt idx="5367">
                  <c:v>3.2166087962962964</c:v>
                </c:pt>
                <c:pt idx="5368">
                  <c:v>3.2172106481481482</c:v>
                </c:pt>
                <c:pt idx="5369">
                  <c:v>3.2178125</c:v>
                </c:pt>
                <c:pt idx="5370">
                  <c:v>3.2184027777777779</c:v>
                </c:pt>
                <c:pt idx="5371">
                  <c:v>3.2190046296296297</c:v>
                </c:pt>
                <c:pt idx="5372">
                  <c:v>3.2196064814814815</c:v>
                </c:pt>
                <c:pt idx="5373">
                  <c:v>3.2202083333333333</c:v>
                </c:pt>
                <c:pt idx="5374">
                  <c:v>3.2208101851851851</c:v>
                </c:pt>
                <c:pt idx="5375">
                  <c:v>3.2214004629629631</c:v>
                </c:pt>
                <c:pt idx="5376">
                  <c:v>3.2220023148148149</c:v>
                </c:pt>
                <c:pt idx="5377">
                  <c:v>3.2226041666666667</c:v>
                </c:pt>
                <c:pt idx="5378">
                  <c:v>3.2232060185185185</c:v>
                </c:pt>
                <c:pt idx="5379">
                  <c:v>3.2237962962962965</c:v>
                </c:pt>
                <c:pt idx="5380">
                  <c:v>3.2243981481481483</c:v>
                </c:pt>
                <c:pt idx="5381">
                  <c:v>3.2250000000000001</c:v>
                </c:pt>
                <c:pt idx="5382">
                  <c:v>3.2256018518518519</c:v>
                </c:pt>
                <c:pt idx="5383">
                  <c:v>3.2262037037037037</c:v>
                </c:pt>
                <c:pt idx="5384">
                  <c:v>3.2267939814814817</c:v>
                </c:pt>
                <c:pt idx="5385">
                  <c:v>3.2273958333333335</c:v>
                </c:pt>
                <c:pt idx="5386">
                  <c:v>3.2279976851851853</c:v>
                </c:pt>
                <c:pt idx="5387">
                  <c:v>3.2285995370370371</c:v>
                </c:pt>
                <c:pt idx="5388">
                  <c:v>3.2291898148148146</c:v>
                </c:pt>
                <c:pt idx="5389">
                  <c:v>3.2297916666666668</c:v>
                </c:pt>
                <c:pt idx="5390">
                  <c:v>3.2303935185185186</c:v>
                </c:pt>
                <c:pt idx="5391">
                  <c:v>3.2309953703703704</c:v>
                </c:pt>
                <c:pt idx="5392">
                  <c:v>3.2315972222222222</c:v>
                </c:pt>
                <c:pt idx="5393">
                  <c:v>3.2321875000000002</c:v>
                </c:pt>
                <c:pt idx="5394">
                  <c:v>3.232789351851852</c:v>
                </c:pt>
                <c:pt idx="5395">
                  <c:v>3.2333912037037038</c:v>
                </c:pt>
                <c:pt idx="5396">
                  <c:v>3.2339930555555556</c:v>
                </c:pt>
                <c:pt idx="5397">
                  <c:v>3.2345949074074074</c:v>
                </c:pt>
                <c:pt idx="5398">
                  <c:v>3.2351851851851854</c:v>
                </c:pt>
                <c:pt idx="5399">
                  <c:v>3.2357870370370372</c:v>
                </c:pt>
                <c:pt idx="5400">
                  <c:v>3.236388888888889</c:v>
                </c:pt>
                <c:pt idx="5401">
                  <c:v>3.2369907407407408</c:v>
                </c:pt>
                <c:pt idx="5402">
                  <c:v>3.2375810185185183</c:v>
                </c:pt>
                <c:pt idx="5403">
                  <c:v>3.2381828703703706</c:v>
                </c:pt>
                <c:pt idx="5404">
                  <c:v>3.2387847222222224</c:v>
                </c:pt>
                <c:pt idx="5405">
                  <c:v>3.2393865740740742</c:v>
                </c:pt>
                <c:pt idx="5406">
                  <c:v>3.239988425925926</c:v>
                </c:pt>
                <c:pt idx="5407">
                  <c:v>3.2405787037037035</c:v>
                </c:pt>
                <c:pt idx="5408">
                  <c:v>3.2411805555555557</c:v>
                </c:pt>
                <c:pt idx="5409">
                  <c:v>3.2417824074074075</c:v>
                </c:pt>
                <c:pt idx="5410">
                  <c:v>3.2423842592592593</c:v>
                </c:pt>
                <c:pt idx="5411">
                  <c:v>3.2429745370370369</c:v>
                </c:pt>
                <c:pt idx="5412">
                  <c:v>3.2435763888888891</c:v>
                </c:pt>
                <c:pt idx="5413">
                  <c:v>3.2441782407407409</c:v>
                </c:pt>
                <c:pt idx="5414">
                  <c:v>3.2447800925925927</c:v>
                </c:pt>
                <c:pt idx="5415">
                  <c:v>3.2453819444444445</c:v>
                </c:pt>
                <c:pt idx="5416">
                  <c:v>3.245972222222222</c:v>
                </c:pt>
                <c:pt idx="5417">
                  <c:v>3.2465740740740743</c:v>
                </c:pt>
                <c:pt idx="5418">
                  <c:v>3.2471759259259261</c:v>
                </c:pt>
                <c:pt idx="5419">
                  <c:v>3.2477777777777779</c:v>
                </c:pt>
                <c:pt idx="5420">
                  <c:v>3.2483796296296297</c:v>
                </c:pt>
                <c:pt idx="5421">
                  <c:v>3.2489699074074072</c:v>
                </c:pt>
                <c:pt idx="5422">
                  <c:v>3.2495717592592595</c:v>
                </c:pt>
                <c:pt idx="5423">
                  <c:v>3.2501736111111112</c:v>
                </c:pt>
                <c:pt idx="5424">
                  <c:v>3.250775462962963</c:v>
                </c:pt>
                <c:pt idx="5425">
                  <c:v>3.2513657407407406</c:v>
                </c:pt>
                <c:pt idx="5426">
                  <c:v>3.2519675925925924</c:v>
                </c:pt>
                <c:pt idx="5427">
                  <c:v>3.2525694444444446</c:v>
                </c:pt>
                <c:pt idx="5428">
                  <c:v>3.2531712962962964</c:v>
                </c:pt>
                <c:pt idx="5429">
                  <c:v>3.2537731481481482</c:v>
                </c:pt>
                <c:pt idx="5430">
                  <c:v>3.2543634259259258</c:v>
                </c:pt>
                <c:pt idx="5431">
                  <c:v>3.254965277777778</c:v>
                </c:pt>
                <c:pt idx="5432">
                  <c:v>3.2555671296296298</c:v>
                </c:pt>
                <c:pt idx="5433">
                  <c:v>3.2561689814814816</c:v>
                </c:pt>
                <c:pt idx="5434">
                  <c:v>3.2567592592592591</c:v>
                </c:pt>
                <c:pt idx="5435">
                  <c:v>3.2573611111111109</c:v>
                </c:pt>
                <c:pt idx="5436">
                  <c:v>3.2579629629629632</c:v>
                </c:pt>
                <c:pt idx="5437">
                  <c:v>3.258564814814815</c:v>
                </c:pt>
                <c:pt idx="5438">
                  <c:v>3.2591666666666668</c:v>
                </c:pt>
                <c:pt idx="5439">
                  <c:v>3.2597569444444443</c:v>
                </c:pt>
                <c:pt idx="5440">
                  <c:v>3.2603587962962961</c:v>
                </c:pt>
                <c:pt idx="5441">
                  <c:v>3.2609606481481483</c:v>
                </c:pt>
                <c:pt idx="5442">
                  <c:v>3.2615625000000001</c:v>
                </c:pt>
                <c:pt idx="5443">
                  <c:v>3.2621643518518519</c:v>
                </c:pt>
                <c:pt idx="5444">
                  <c:v>3.2627546296296295</c:v>
                </c:pt>
                <c:pt idx="5445">
                  <c:v>3.2633564814814813</c:v>
                </c:pt>
                <c:pt idx="5446">
                  <c:v>3.2639583333333335</c:v>
                </c:pt>
                <c:pt idx="5447">
                  <c:v>3.2645601851851853</c:v>
                </c:pt>
                <c:pt idx="5448">
                  <c:v>3.2651504629629629</c:v>
                </c:pt>
                <c:pt idx="5449">
                  <c:v>3.2657523148148146</c:v>
                </c:pt>
                <c:pt idx="5450">
                  <c:v>3.2663541666666664</c:v>
                </c:pt>
                <c:pt idx="5451">
                  <c:v>3.2669560185185187</c:v>
                </c:pt>
                <c:pt idx="5452">
                  <c:v>3.2675578703703705</c:v>
                </c:pt>
                <c:pt idx="5453">
                  <c:v>3.268148148148148</c:v>
                </c:pt>
                <c:pt idx="5454">
                  <c:v>3.2687499999999998</c:v>
                </c:pt>
                <c:pt idx="5455">
                  <c:v>3.2693518518518521</c:v>
                </c:pt>
                <c:pt idx="5456">
                  <c:v>3.2699537037037039</c:v>
                </c:pt>
                <c:pt idx="5457">
                  <c:v>3.2705439814814814</c:v>
                </c:pt>
                <c:pt idx="5458">
                  <c:v>3.2711458333333332</c:v>
                </c:pt>
                <c:pt idx="5459">
                  <c:v>3.271747685185185</c:v>
                </c:pt>
                <c:pt idx="5460">
                  <c:v>3.2723495370370372</c:v>
                </c:pt>
                <c:pt idx="5461">
                  <c:v>3.272951388888889</c:v>
                </c:pt>
                <c:pt idx="5462">
                  <c:v>3.2735416666666666</c:v>
                </c:pt>
                <c:pt idx="5463">
                  <c:v>3.2741435185185184</c:v>
                </c:pt>
                <c:pt idx="5464">
                  <c:v>3.2747453703703702</c:v>
                </c:pt>
                <c:pt idx="5465">
                  <c:v>3.2753472222222224</c:v>
                </c:pt>
                <c:pt idx="5466">
                  <c:v>3.2759490740740742</c:v>
                </c:pt>
                <c:pt idx="5467">
                  <c:v>3.2765393518518517</c:v>
                </c:pt>
                <c:pt idx="5468">
                  <c:v>3.2771412037037035</c:v>
                </c:pt>
                <c:pt idx="5469">
                  <c:v>3.2777430555555553</c:v>
                </c:pt>
                <c:pt idx="5470">
                  <c:v>3.2783449074074076</c:v>
                </c:pt>
                <c:pt idx="5471">
                  <c:v>3.2789351851851851</c:v>
                </c:pt>
                <c:pt idx="5472">
                  <c:v>3.2795370370370369</c:v>
                </c:pt>
                <c:pt idx="5473">
                  <c:v>3.2801388888888887</c:v>
                </c:pt>
                <c:pt idx="5474">
                  <c:v>3.280740740740741</c:v>
                </c:pt>
                <c:pt idx="5475">
                  <c:v>3.2813425925925928</c:v>
                </c:pt>
                <c:pt idx="5476">
                  <c:v>3.2819328703703703</c:v>
                </c:pt>
                <c:pt idx="5477">
                  <c:v>3.2825347222222221</c:v>
                </c:pt>
                <c:pt idx="5478">
                  <c:v>3.2831365740740739</c:v>
                </c:pt>
                <c:pt idx="5479">
                  <c:v>3.2837384259259261</c:v>
                </c:pt>
                <c:pt idx="5480">
                  <c:v>3.2843287037037037</c:v>
                </c:pt>
                <c:pt idx="5481">
                  <c:v>3.2849305555555555</c:v>
                </c:pt>
                <c:pt idx="5482">
                  <c:v>3.2855324074074073</c:v>
                </c:pt>
                <c:pt idx="5483">
                  <c:v>3.2861342592592591</c:v>
                </c:pt>
                <c:pt idx="5484">
                  <c:v>3.2867361111111113</c:v>
                </c:pt>
                <c:pt idx="5485">
                  <c:v>3.2873263888888888</c:v>
                </c:pt>
                <c:pt idx="5486">
                  <c:v>3.2879282407407406</c:v>
                </c:pt>
                <c:pt idx="5487">
                  <c:v>3.2885300925925924</c:v>
                </c:pt>
                <c:pt idx="5488">
                  <c:v>3.2891319444444442</c:v>
                </c:pt>
                <c:pt idx="5489">
                  <c:v>3.2897222222222222</c:v>
                </c:pt>
                <c:pt idx="5490">
                  <c:v>3.290324074074074</c:v>
                </c:pt>
                <c:pt idx="5491">
                  <c:v>3.2909259259259258</c:v>
                </c:pt>
                <c:pt idx="5492">
                  <c:v>3.2915277777777776</c:v>
                </c:pt>
                <c:pt idx="5493">
                  <c:v>3.2921296296296299</c:v>
                </c:pt>
                <c:pt idx="5494">
                  <c:v>3.2927199074074074</c:v>
                </c:pt>
                <c:pt idx="5495">
                  <c:v>3.2933217592592592</c:v>
                </c:pt>
                <c:pt idx="5496">
                  <c:v>3.293923611111111</c:v>
                </c:pt>
                <c:pt idx="5497">
                  <c:v>3.2945254629629628</c:v>
                </c:pt>
                <c:pt idx="5498">
                  <c:v>3.295127314814815</c:v>
                </c:pt>
                <c:pt idx="5499">
                  <c:v>3.2957175925925926</c:v>
                </c:pt>
                <c:pt idx="5500">
                  <c:v>3.2963194444444444</c:v>
                </c:pt>
                <c:pt idx="5501">
                  <c:v>3.2969212962962962</c:v>
                </c:pt>
                <c:pt idx="5502">
                  <c:v>3.297523148148148</c:v>
                </c:pt>
                <c:pt idx="5503">
                  <c:v>3.2981134259259259</c:v>
                </c:pt>
                <c:pt idx="5504">
                  <c:v>3.2987152777777777</c:v>
                </c:pt>
                <c:pt idx="5505">
                  <c:v>3.2993171296296295</c:v>
                </c:pt>
                <c:pt idx="5506">
                  <c:v>3.2999189814814813</c:v>
                </c:pt>
                <c:pt idx="5507">
                  <c:v>3.3005208333333331</c:v>
                </c:pt>
                <c:pt idx="5508">
                  <c:v>3.3011111111111111</c:v>
                </c:pt>
                <c:pt idx="5509">
                  <c:v>3.3017129629629629</c:v>
                </c:pt>
                <c:pt idx="5510">
                  <c:v>3.3023148148148147</c:v>
                </c:pt>
                <c:pt idx="5511">
                  <c:v>3.3029166666666665</c:v>
                </c:pt>
                <c:pt idx="5512">
                  <c:v>3.3035069444444445</c:v>
                </c:pt>
                <c:pt idx="5513">
                  <c:v>3.3041087962962963</c:v>
                </c:pt>
                <c:pt idx="5514">
                  <c:v>3.3047106481481481</c:v>
                </c:pt>
                <c:pt idx="5515">
                  <c:v>3.3053124999999999</c:v>
                </c:pt>
                <c:pt idx="5516">
                  <c:v>3.3059143518518517</c:v>
                </c:pt>
                <c:pt idx="5517">
                  <c:v>3.3065046296296297</c:v>
                </c:pt>
                <c:pt idx="5518">
                  <c:v>3.3071064814814815</c:v>
                </c:pt>
                <c:pt idx="5519">
                  <c:v>3.3077083333333333</c:v>
                </c:pt>
                <c:pt idx="5520">
                  <c:v>3.308310185185185</c:v>
                </c:pt>
                <c:pt idx="5521">
                  <c:v>3.3089120370370368</c:v>
                </c:pt>
                <c:pt idx="5522">
                  <c:v>3.3095023148148148</c:v>
                </c:pt>
                <c:pt idx="5523">
                  <c:v>3.3101041666666666</c:v>
                </c:pt>
                <c:pt idx="5524">
                  <c:v>3.3107060185185184</c:v>
                </c:pt>
                <c:pt idx="5525">
                  <c:v>3.3113078703703702</c:v>
                </c:pt>
                <c:pt idx="5526">
                  <c:v>3.3118981481481482</c:v>
                </c:pt>
                <c:pt idx="5527">
                  <c:v>3.3125</c:v>
                </c:pt>
                <c:pt idx="5528">
                  <c:v>3.3131018518518518</c:v>
                </c:pt>
                <c:pt idx="5529">
                  <c:v>3.3137037037037036</c:v>
                </c:pt>
                <c:pt idx="5530">
                  <c:v>3.3143055555555554</c:v>
                </c:pt>
                <c:pt idx="5531">
                  <c:v>3.3148958333333334</c:v>
                </c:pt>
                <c:pt idx="5532">
                  <c:v>3.3154976851851852</c:v>
                </c:pt>
                <c:pt idx="5533">
                  <c:v>3.316099537037037</c:v>
                </c:pt>
                <c:pt idx="5534">
                  <c:v>3.3167013888888888</c:v>
                </c:pt>
                <c:pt idx="5535">
                  <c:v>3.3172916666666667</c:v>
                </c:pt>
                <c:pt idx="5536">
                  <c:v>3.3178935185185185</c:v>
                </c:pt>
                <c:pt idx="5537">
                  <c:v>3.3184953703703703</c:v>
                </c:pt>
                <c:pt idx="5538">
                  <c:v>3.3190972222222221</c:v>
                </c:pt>
                <c:pt idx="5539">
                  <c:v>3.3196990740740739</c:v>
                </c:pt>
                <c:pt idx="5540">
                  <c:v>3.3202893518518519</c:v>
                </c:pt>
                <c:pt idx="5541">
                  <c:v>3.3208912037037037</c:v>
                </c:pt>
                <c:pt idx="5542">
                  <c:v>3.3214930555555555</c:v>
                </c:pt>
                <c:pt idx="5543">
                  <c:v>3.3220949074074073</c:v>
                </c:pt>
                <c:pt idx="5544">
                  <c:v>3.3226967592592591</c:v>
                </c:pt>
                <c:pt idx="5545">
                  <c:v>3.3232870370370371</c:v>
                </c:pt>
                <c:pt idx="5546">
                  <c:v>3.3238888888888889</c:v>
                </c:pt>
                <c:pt idx="5547">
                  <c:v>3.3244907407407407</c:v>
                </c:pt>
                <c:pt idx="5548">
                  <c:v>3.3250925925925925</c:v>
                </c:pt>
                <c:pt idx="5549">
                  <c:v>3.3256828703703705</c:v>
                </c:pt>
                <c:pt idx="5550">
                  <c:v>3.3262847222222223</c:v>
                </c:pt>
                <c:pt idx="5551">
                  <c:v>3.3268865740740741</c:v>
                </c:pt>
                <c:pt idx="5552">
                  <c:v>3.3274884259259259</c:v>
                </c:pt>
                <c:pt idx="5553">
                  <c:v>3.3280902777777777</c:v>
                </c:pt>
                <c:pt idx="5554">
                  <c:v>3.3286805555555556</c:v>
                </c:pt>
                <c:pt idx="5555">
                  <c:v>3.3292824074074074</c:v>
                </c:pt>
                <c:pt idx="5556">
                  <c:v>3.3298842592592592</c:v>
                </c:pt>
                <c:pt idx="5557">
                  <c:v>3.330486111111111</c:v>
                </c:pt>
                <c:pt idx="5558">
                  <c:v>3.331076388888889</c:v>
                </c:pt>
                <c:pt idx="5559">
                  <c:v>3.3316782407407408</c:v>
                </c:pt>
                <c:pt idx="5560">
                  <c:v>3.3322800925925926</c:v>
                </c:pt>
                <c:pt idx="5561">
                  <c:v>3.3328819444444444</c:v>
                </c:pt>
                <c:pt idx="5562">
                  <c:v>3.3334837962962962</c:v>
                </c:pt>
                <c:pt idx="5563">
                  <c:v>3.3340740740740742</c:v>
                </c:pt>
                <c:pt idx="5564">
                  <c:v>3.334675925925926</c:v>
                </c:pt>
                <c:pt idx="5565">
                  <c:v>3.3352777777777778</c:v>
                </c:pt>
                <c:pt idx="5566">
                  <c:v>3.3358796296296296</c:v>
                </c:pt>
                <c:pt idx="5567">
                  <c:v>3.3364814814814814</c:v>
                </c:pt>
                <c:pt idx="5568">
                  <c:v>3.3370717592592594</c:v>
                </c:pt>
                <c:pt idx="5569">
                  <c:v>3.3376736111111112</c:v>
                </c:pt>
                <c:pt idx="5570">
                  <c:v>3.338275462962963</c:v>
                </c:pt>
                <c:pt idx="5571">
                  <c:v>3.3388773148148148</c:v>
                </c:pt>
                <c:pt idx="5572">
                  <c:v>3.3394675925925927</c:v>
                </c:pt>
                <c:pt idx="5573">
                  <c:v>3.3400694444444445</c:v>
                </c:pt>
                <c:pt idx="5574">
                  <c:v>3.3406712962962963</c:v>
                </c:pt>
                <c:pt idx="5575">
                  <c:v>3.3412731481481481</c:v>
                </c:pt>
                <c:pt idx="5576">
                  <c:v>3.3418749999999999</c:v>
                </c:pt>
                <c:pt idx="5577">
                  <c:v>3.3424652777777779</c:v>
                </c:pt>
                <c:pt idx="5578">
                  <c:v>3.3430671296296297</c:v>
                </c:pt>
                <c:pt idx="5579">
                  <c:v>3.3436689814814815</c:v>
                </c:pt>
                <c:pt idx="5580">
                  <c:v>3.3442708333333333</c:v>
                </c:pt>
                <c:pt idx="5581">
                  <c:v>3.3448611111111113</c:v>
                </c:pt>
                <c:pt idx="5582">
                  <c:v>3.3454629629629631</c:v>
                </c:pt>
                <c:pt idx="5583">
                  <c:v>3.3460648148148149</c:v>
                </c:pt>
                <c:pt idx="5584">
                  <c:v>3.3466666666666667</c:v>
                </c:pt>
                <c:pt idx="5585">
                  <c:v>3.3472685185185185</c:v>
                </c:pt>
                <c:pt idx="5586">
                  <c:v>3.3478587962962965</c:v>
                </c:pt>
                <c:pt idx="5587">
                  <c:v>3.3484606481481483</c:v>
                </c:pt>
                <c:pt idx="5588">
                  <c:v>3.3490625000000001</c:v>
                </c:pt>
                <c:pt idx="5589">
                  <c:v>3.3496643518518519</c:v>
                </c:pt>
                <c:pt idx="5590">
                  <c:v>3.3502546296296298</c:v>
                </c:pt>
                <c:pt idx="5591">
                  <c:v>3.3508564814814816</c:v>
                </c:pt>
                <c:pt idx="5592">
                  <c:v>3.3514583333333334</c:v>
                </c:pt>
                <c:pt idx="5593">
                  <c:v>3.3520601851851852</c:v>
                </c:pt>
                <c:pt idx="5594">
                  <c:v>3.352662037037037</c:v>
                </c:pt>
                <c:pt idx="5595">
                  <c:v>3.353252314814815</c:v>
                </c:pt>
                <c:pt idx="5596">
                  <c:v>3.3538541666666668</c:v>
                </c:pt>
                <c:pt idx="5597">
                  <c:v>3.3544560185185186</c:v>
                </c:pt>
                <c:pt idx="5598">
                  <c:v>3.3550578703703704</c:v>
                </c:pt>
                <c:pt idx="5599">
                  <c:v>3.3556597222222222</c:v>
                </c:pt>
                <c:pt idx="5600">
                  <c:v>3.3562500000000002</c:v>
                </c:pt>
                <c:pt idx="5601">
                  <c:v>3.356851851851852</c:v>
                </c:pt>
                <c:pt idx="5602">
                  <c:v>3.3574537037037038</c:v>
                </c:pt>
                <c:pt idx="5603">
                  <c:v>3.3580555555555556</c:v>
                </c:pt>
                <c:pt idx="5604">
                  <c:v>3.3586458333333336</c:v>
                </c:pt>
                <c:pt idx="5605">
                  <c:v>3.3592476851851854</c:v>
                </c:pt>
                <c:pt idx="5606">
                  <c:v>3.3598495370370371</c:v>
                </c:pt>
                <c:pt idx="5607">
                  <c:v>3.3604513888888889</c:v>
                </c:pt>
                <c:pt idx="5608">
                  <c:v>3.3610532407407407</c:v>
                </c:pt>
                <c:pt idx="5609">
                  <c:v>3.3616435185185187</c:v>
                </c:pt>
                <c:pt idx="5610">
                  <c:v>3.3622453703703705</c:v>
                </c:pt>
                <c:pt idx="5611">
                  <c:v>3.3628472222222223</c:v>
                </c:pt>
                <c:pt idx="5612">
                  <c:v>3.3634490740740741</c:v>
                </c:pt>
                <c:pt idx="5613">
                  <c:v>3.3640393518518517</c:v>
                </c:pt>
                <c:pt idx="5614">
                  <c:v>3.3646412037037039</c:v>
                </c:pt>
                <c:pt idx="5615">
                  <c:v>3.3652430555555557</c:v>
                </c:pt>
                <c:pt idx="5616">
                  <c:v>3.3658449074074075</c:v>
                </c:pt>
                <c:pt idx="5617">
                  <c:v>3.3664467592592593</c:v>
                </c:pt>
                <c:pt idx="5618">
                  <c:v>3.3670370370370368</c:v>
                </c:pt>
                <c:pt idx="5619">
                  <c:v>3.3676388888888891</c:v>
                </c:pt>
                <c:pt idx="5620">
                  <c:v>3.3682407407407409</c:v>
                </c:pt>
                <c:pt idx="5621">
                  <c:v>3.3688425925925927</c:v>
                </c:pt>
                <c:pt idx="5622">
                  <c:v>3.3694444444444445</c:v>
                </c:pt>
                <c:pt idx="5623">
                  <c:v>3.370034722222222</c:v>
                </c:pt>
                <c:pt idx="5624">
                  <c:v>3.3706365740740742</c:v>
                </c:pt>
                <c:pt idx="5625">
                  <c:v>3.371238425925926</c:v>
                </c:pt>
                <c:pt idx="5626">
                  <c:v>3.3718402777777778</c:v>
                </c:pt>
                <c:pt idx="5627">
                  <c:v>3.3724305555555554</c:v>
                </c:pt>
                <c:pt idx="5628">
                  <c:v>3.3730324074074076</c:v>
                </c:pt>
                <c:pt idx="5629">
                  <c:v>3.3736342592592594</c:v>
                </c:pt>
                <c:pt idx="5630">
                  <c:v>3.3742361111111112</c:v>
                </c:pt>
                <c:pt idx="5631">
                  <c:v>3.374837962962963</c:v>
                </c:pt>
                <c:pt idx="5632">
                  <c:v>3.3754282407407405</c:v>
                </c:pt>
                <c:pt idx="5633">
                  <c:v>3.3760300925925928</c:v>
                </c:pt>
                <c:pt idx="5634">
                  <c:v>3.3766319444444446</c:v>
                </c:pt>
                <c:pt idx="5635">
                  <c:v>3.3772337962962964</c:v>
                </c:pt>
                <c:pt idx="5636">
                  <c:v>3.3778240740740739</c:v>
                </c:pt>
                <c:pt idx="5637">
                  <c:v>3.3784259259259257</c:v>
                </c:pt>
                <c:pt idx="5638">
                  <c:v>3.379027777777778</c:v>
                </c:pt>
                <c:pt idx="5639">
                  <c:v>3.3796296296296298</c:v>
                </c:pt>
                <c:pt idx="5640">
                  <c:v>3.3802314814814816</c:v>
                </c:pt>
                <c:pt idx="5641">
                  <c:v>3.3808217592592591</c:v>
                </c:pt>
                <c:pt idx="5642">
                  <c:v>3.3814236111111109</c:v>
                </c:pt>
                <c:pt idx="5643">
                  <c:v>3.3820254629629631</c:v>
                </c:pt>
                <c:pt idx="5644">
                  <c:v>3.3826273148148149</c:v>
                </c:pt>
                <c:pt idx="5645">
                  <c:v>3.3832291666666667</c:v>
                </c:pt>
                <c:pt idx="5646">
                  <c:v>3.3838194444444443</c:v>
                </c:pt>
                <c:pt idx="5647">
                  <c:v>3.3844212962962965</c:v>
                </c:pt>
                <c:pt idx="5648">
                  <c:v>3.3850231481481483</c:v>
                </c:pt>
                <c:pt idx="5649">
                  <c:v>3.3856250000000001</c:v>
                </c:pt>
                <c:pt idx="5650">
                  <c:v>3.3862152777777776</c:v>
                </c:pt>
                <c:pt idx="5651">
                  <c:v>3.3868171296296294</c:v>
                </c:pt>
                <c:pt idx="5652">
                  <c:v>3.3874189814814817</c:v>
                </c:pt>
                <c:pt idx="5653">
                  <c:v>3.3880208333333335</c:v>
                </c:pt>
                <c:pt idx="5654">
                  <c:v>3.3886226851851853</c:v>
                </c:pt>
                <c:pt idx="5655">
                  <c:v>3.3892129629629628</c:v>
                </c:pt>
                <c:pt idx="5656">
                  <c:v>3.3898148148148146</c:v>
                </c:pt>
                <c:pt idx="5657">
                  <c:v>3.3904166666666669</c:v>
                </c:pt>
                <c:pt idx="5658">
                  <c:v>3.3910185185185187</c:v>
                </c:pt>
                <c:pt idx="5659">
                  <c:v>3.3916087962962962</c:v>
                </c:pt>
                <c:pt idx="5660">
                  <c:v>3.392210648148148</c:v>
                </c:pt>
                <c:pt idx="5661">
                  <c:v>3.3928124999999998</c:v>
                </c:pt>
                <c:pt idx="5662">
                  <c:v>3.393414351851852</c:v>
                </c:pt>
                <c:pt idx="5663">
                  <c:v>3.3940162037037038</c:v>
                </c:pt>
                <c:pt idx="5664">
                  <c:v>3.3946064814814814</c:v>
                </c:pt>
                <c:pt idx="5665">
                  <c:v>3.3952083333333332</c:v>
                </c:pt>
                <c:pt idx="5666">
                  <c:v>3.3958101851851854</c:v>
                </c:pt>
                <c:pt idx="5667">
                  <c:v>3.3964120370370372</c:v>
                </c:pt>
                <c:pt idx="5668">
                  <c:v>3.397013888888889</c:v>
                </c:pt>
                <c:pt idx="5669">
                  <c:v>3.3976041666666665</c:v>
                </c:pt>
                <c:pt idx="5670">
                  <c:v>3.3982060185185183</c:v>
                </c:pt>
                <c:pt idx="5671">
                  <c:v>3.3988078703703706</c:v>
                </c:pt>
                <c:pt idx="5672">
                  <c:v>3.3994097222222224</c:v>
                </c:pt>
                <c:pt idx="5673">
                  <c:v>3.4</c:v>
                </c:pt>
                <c:pt idx="5674">
                  <c:v>3.4006018518518517</c:v>
                </c:pt>
                <c:pt idx="5675">
                  <c:v>3.4012037037037035</c:v>
                </c:pt>
                <c:pt idx="5676">
                  <c:v>3.4018055555555557</c:v>
                </c:pt>
                <c:pt idx="5677">
                  <c:v>3.4024074074074075</c:v>
                </c:pt>
                <c:pt idx="5678">
                  <c:v>3.4029976851851851</c:v>
                </c:pt>
                <c:pt idx="5679">
                  <c:v>3.4035995370370369</c:v>
                </c:pt>
                <c:pt idx="5680">
                  <c:v>3.4042013888888887</c:v>
                </c:pt>
                <c:pt idx="5681">
                  <c:v>3.4048032407407409</c:v>
                </c:pt>
                <c:pt idx="5682">
                  <c:v>3.4053935185185185</c:v>
                </c:pt>
                <c:pt idx="5683">
                  <c:v>3.4059953703703703</c:v>
                </c:pt>
                <c:pt idx="5684">
                  <c:v>3.4065972222222221</c:v>
                </c:pt>
                <c:pt idx="5685">
                  <c:v>3.4071990740740739</c:v>
                </c:pt>
                <c:pt idx="5686">
                  <c:v>3.4078009259259261</c:v>
                </c:pt>
                <c:pt idx="5687">
                  <c:v>3.4083912037037036</c:v>
                </c:pt>
                <c:pt idx="5688">
                  <c:v>3.4089930555555554</c:v>
                </c:pt>
                <c:pt idx="5689">
                  <c:v>3.4095949074074072</c:v>
                </c:pt>
                <c:pt idx="5690">
                  <c:v>3.4101967592592595</c:v>
                </c:pt>
                <c:pt idx="5691">
                  <c:v>3.4107986111111113</c:v>
                </c:pt>
                <c:pt idx="5692">
                  <c:v>3.4113888888888888</c:v>
                </c:pt>
                <c:pt idx="5693">
                  <c:v>3.4119907407407406</c:v>
                </c:pt>
                <c:pt idx="5694">
                  <c:v>3.4125925925925924</c:v>
                </c:pt>
                <c:pt idx="5695">
                  <c:v>3.4131944444444446</c:v>
                </c:pt>
                <c:pt idx="5696">
                  <c:v>3.4137847222222222</c:v>
                </c:pt>
                <c:pt idx="5697">
                  <c:v>3.414386574074074</c:v>
                </c:pt>
                <c:pt idx="5698">
                  <c:v>3.4149884259259258</c:v>
                </c:pt>
                <c:pt idx="5699">
                  <c:v>3.4155902777777776</c:v>
                </c:pt>
                <c:pt idx="5700">
                  <c:v>3.4161921296296298</c:v>
                </c:pt>
                <c:pt idx="5701">
                  <c:v>3.4167824074074074</c:v>
                </c:pt>
                <c:pt idx="5702">
                  <c:v>3.4173842592592591</c:v>
                </c:pt>
                <c:pt idx="5703">
                  <c:v>3.4179861111111109</c:v>
                </c:pt>
                <c:pt idx="5704">
                  <c:v>3.4185879629629627</c:v>
                </c:pt>
                <c:pt idx="5705">
                  <c:v>3.4191782407407407</c:v>
                </c:pt>
                <c:pt idx="5706">
                  <c:v>3.4197800925925925</c:v>
                </c:pt>
                <c:pt idx="5707">
                  <c:v>3.4203819444444443</c:v>
                </c:pt>
                <c:pt idx="5708">
                  <c:v>3.4209837962962961</c:v>
                </c:pt>
                <c:pt idx="5709">
                  <c:v>3.4215856481481484</c:v>
                </c:pt>
                <c:pt idx="5710">
                  <c:v>3.4221759259259259</c:v>
                </c:pt>
                <c:pt idx="5711">
                  <c:v>3.4227777777777777</c:v>
                </c:pt>
                <c:pt idx="5712">
                  <c:v>3.4233796296296295</c:v>
                </c:pt>
                <c:pt idx="5713">
                  <c:v>3.4239814814814813</c:v>
                </c:pt>
                <c:pt idx="5714">
                  <c:v>3.4245717592592593</c:v>
                </c:pt>
                <c:pt idx="5715">
                  <c:v>3.4251736111111111</c:v>
                </c:pt>
                <c:pt idx="5716">
                  <c:v>3.4257754629629629</c:v>
                </c:pt>
                <c:pt idx="5717">
                  <c:v>3.4263773148148147</c:v>
                </c:pt>
                <c:pt idx="5718">
                  <c:v>3.4269791666666665</c:v>
                </c:pt>
                <c:pt idx="5719">
                  <c:v>3.4275694444444444</c:v>
                </c:pt>
                <c:pt idx="5720">
                  <c:v>3.4281712962962962</c:v>
                </c:pt>
                <c:pt idx="5721">
                  <c:v>3.428773148148148</c:v>
                </c:pt>
                <c:pt idx="5722">
                  <c:v>3.4293749999999998</c:v>
                </c:pt>
                <c:pt idx="5723">
                  <c:v>3.4299768518518516</c:v>
                </c:pt>
                <c:pt idx="5724">
                  <c:v>3.4305671296296296</c:v>
                </c:pt>
                <c:pt idx="5725">
                  <c:v>3.4311689814814814</c:v>
                </c:pt>
                <c:pt idx="5726">
                  <c:v>3.4317708333333332</c:v>
                </c:pt>
                <c:pt idx="5727">
                  <c:v>3.432372685185185</c:v>
                </c:pt>
                <c:pt idx="5728">
                  <c:v>3.432962962962963</c:v>
                </c:pt>
                <c:pt idx="5729">
                  <c:v>3.4335648148148148</c:v>
                </c:pt>
                <c:pt idx="5730">
                  <c:v>3.4341666666666666</c:v>
                </c:pt>
                <c:pt idx="5731">
                  <c:v>3.4347685185185184</c:v>
                </c:pt>
                <c:pt idx="5732">
                  <c:v>3.4353703703703702</c:v>
                </c:pt>
                <c:pt idx="5733">
                  <c:v>3.4359606481481482</c:v>
                </c:pt>
                <c:pt idx="5734">
                  <c:v>3.4365625</c:v>
                </c:pt>
                <c:pt idx="5735">
                  <c:v>3.4371643518518518</c:v>
                </c:pt>
                <c:pt idx="5736">
                  <c:v>3.4377662037037036</c:v>
                </c:pt>
                <c:pt idx="5737">
                  <c:v>3.4383564814814815</c:v>
                </c:pt>
                <c:pt idx="5738">
                  <c:v>3.4389583333333333</c:v>
                </c:pt>
                <c:pt idx="5739">
                  <c:v>3.4395601851851851</c:v>
                </c:pt>
                <c:pt idx="5740">
                  <c:v>3.4401620370370369</c:v>
                </c:pt>
                <c:pt idx="5741">
                  <c:v>3.4407638888888887</c:v>
                </c:pt>
                <c:pt idx="5742">
                  <c:v>3.4413541666666667</c:v>
                </c:pt>
                <c:pt idx="5743">
                  <c:v>3.4419560185185185</c:v>
                </c:pt>
                <c:pt idx="5744">
                  <c:v>3.4425578703703703</c:v>
                </c:pt>
                <c:pt idx="5745">
                  <c:v>3.4431597222222221</c:v>
                </c:pt>
                <c:pt idx="5746">
                  <c:v>3.4437615740740739</c:v>
                </c:pt>
                <c:pt idx="5747">
                  <c:v>3.4443518518518519</c:v>
                </c:pt>
                <c:pt idx="5748">
                  <c:v>3.4449537037037037</c:v>
                </c:pt>
                <c:pt idx="5749">
                  <c:v>3.4455555555555555</c:v>
                </c:pt>
                <c:pt idx="5750">
                  <c:v>3.4461574074074073</c:v>
                </c:pt>
                <c:pt idx="5751">
                  <c:v>3.4467476851851853</c:v>
                </c:pt>
                <c:pt idx="5752">
                  <c:v>3.4473495370370371</c:v>
                </c:pt>
                <c:pt idx="5753">
                  <c:v>3.4479513888888889</c:v>
                </c:pt>
                <c:pt idx="5754">
                  <c:v>3.4485532407407407</c:v>
                </c:pt>
                <c:pt idx="5755">
                  <c:v>3.4491550925925925</c:v>
                </c:pt>
                <c:pt idx="5756">
                  <c:v>3.4497453703703704</c:v>
                </c:pt>
                <c:pt idx="5757">
                  <c:v>3.4503472222222222</c:v>
                </c:pt>
                <c:pt idx="5758">
                  <c:v>3.450949074074074</c:v>
                </c:pt>
                <c:pt idx="5759">
                  <c:v>3.4515509259259258</c:v>
                </c:pt>
                <c:pt idx="5760">
                  <c:v>3.4521412037037038</c:v>
                </c:pt>
                <c:pt idx="5761">
                  <c:v>3.4527430555555556</c:v>
                </c:pt>
                <c:pt idx="5762">
                  <c:v>3.4533449074074074</c:v>
                </c:pt>
                <c:pt idx="5763">
                  <c:v>3.4539467592592592</c:v>
                </c:pt>
                <c:pt idx="5764">
                  <c:v>3.454548611111111</c:v>
                </c:pt>
                <c:pt idx="5765">
                  <c:v>3.455138888888889</c:v>
                </c:pt>
                <c:pt idx="5766">
                  <c:v>3.4557407407407408</c:v>
                </c:pt>
                <c:pt idx="5767">
                  <c:v>3.4563425925925926</c:v>
                </c:pt>
                <c:pt idx="5768">
                  <c:v>3.4569444444444444</c:v>
                </c:pt>
                <c:pt idx="5769">
                  <c:v>3.4575462962962962</c:v>
                </c:pt>
                <c:pt idx="5770">
                  <c:v>3.4581365740740742</c:v>
                </c:pt>
                <c:pt idx="5771">
                  <c:v>3.458738425925926</c:v>
                </c:pt>
                <c:pt idx="5772">
                  <c:v>3.4593402777777778</c:v>
                </c:pt>
                <c:pt idx="5773">
                  <c:v>3.4599421296296295</c:v>
                </c:pt>
                <c:pt idx="5774">
                  <c:v>3.4605324074074075</c:v>
                </c:pt>
                <c:pt idx="5775">
                  <c:v>3.4611342592592593</c:v>
                </c:pt>
                <c:pt idx="5776">
                  <c:v>3.4617361111111111</c:v>
                </c:pt>
                <c:pt idx="5777">
                  <c:v>3.4623379629629629</c:v>
                </c:pt>
                <c:pt idx="5778">
                  <c:v>3.4629398148148147</c:v>
                </c:pt>
                <c:pt idx="5779">
                  <c:v>3.4635300925925927</c:v>
                </c:pt>
                <c:pt idx="5780">
                  <c:v>3.4641319444444445</c:v>
                </c:pt>
                <c:pt idx="5781">
                  <c:v>3.4647337962962963</c:v>
                </c:pt>
                <c:pt idx="5782">
                  <c:v>3.4653356481481481</c:v>
                </c:pt>
                <c:pt idx="5783">
                  <c:v>3.4659259259259261</c:v>
                </c:pt>
                <c:pt idx="5784">
                  <c:v>3.4665277777777779</c:v>
                </c:pt>
                <c:pt idx="5785">
                  <c:v>3.4671296296296297</c:v>
                </c:pt>
                <c:pt idx="5786">
                  <c:v>3.4677314814814815</c:v>
                </c:pt>
                <c:pt idx="5787">
                  <c:v>3.4683333333333333</c:v>
                </c:pt>
                <c:pt idx="5788">
                  <c:v>3.4689236111111112</c:v>
                </c:pt>
                <c:pt idx="5789">
                  <c:v>3.469525462962963</c:v>
                </c:pt>
                <c:pt idx="5790">
                  <c:v>3.4701273148148148</c:v>
                </c:pt>
                <c:pt idx="5791">
                  <c:v>3.4707291666666666</c:v>
                </c:pt>
                <c:pt idx="5792">
                  <c:v>3.4713310185185184</c:v>
                </c:pt>
                <c:pt idx="5793">
                  <c:v>3.4719212962962964</c:v>
                </c:pt>
                <c:pt idx="5794">
                  <c:v>3.4725231481481482</c:v>
                </c:pt>
                <c:pt idx="5795">
                  <c:v>3.473125</c:v>
                </c:pt>
                <c:pt idx="5796">
                  <c:v>3.4737268518518518</c:v>
                </c:pt>
                <c:pt idx="5797">
                  <c:v>3.4743171296296298</c:v>
                </c:pt>
                <c:pt idx="5798">
                  <c:v>3.4749189814814816</c:v>
                </c:pt>
                <c:pt idx="5799">
                  <c:v>3.4755208333333334</c:v>
                </c:pt>
                <c:pt idx="5800">
                  <c:v>3.4761226851851852</c:v>
                </c:pt>
                <c:pt idx="5801">
                  <c:v>3.476724537037037</c:v>
                </c:pt>
                <c:pt idx="5802">
                  <c:v>3.477314814814815</c:v>
                </c:pt>
                <c:pt idx="5803">
                  <c:v>3.4779166666666668</c:v>
                </c:pt>
                <c:pt idx="5804">
                  <c:v>3.4785185185185186</c:v>
                </c:pt>
                <c:pt idx="5805">
                  <c:v>3.4791203703703704</c:v>
                </c:pt>
                <c:pt idx="5806">
                  <c:v>3.4797106481481483</c:v>
                </c:pt>
                <c:pt idx="5807">
                  <c:v>3.4803125000000001</c:v>
                </c:pt>
                <c:pt idx="5808">
                  <c:v>3.4809143518518519</c:v>
                </c:pt>
                <c:pt idx="5809">
                  <c:v>3.4815162037037037</c:v>
                </c:pt>
                <c:pt idx="5810">
                  <c:v>3.4821180555555555</c:v>
                </c:pt>
                <c:pt idx="5811">
                  <c:v>3.4827083333333335</c:v>
                </c:pt>
                <c:pt idx="5812">
                  <c:v>3.4833101851851853</c:v>
                </c:pt>
                <c:pt idx="5813">
                  <c:v>3.4839120370370371</c:v>
                </c:pt>
                <c:pt idx="5814">
                  <c:v>3.4845138888888889</c:v>
                </c:pt>
                <c:pt idx="5815">
                  <c:v>3.4851041666666664</c:v>
                </c:pt>
                <c:pt idx="5816">
                  <c:v>3.4857060185185187</c:v>
                </c:pt>
                <c:pt idx="5817">
                  <c:v>3.4863078703703705</c:v>
                </c:pt>
                <c:pt idx="5818">
                  <c:v>3.4869097222222223</c:v>
                </c:pt>
                <c:pt idx="5819">
                  <c:v>3.4875115740740741</c:v>
                </c:pt>
                <c:pt idx="5820">
                  <c:v>3.4881018518518521</c:v>
                </c:pt>
                <c:pt idx="5821">
                  <c:v>3.4887037037037039</c:v>
                </c:pt>
                <c:pt idx="5822">
                  <c:v>3.4893055555555557</c:v>
                </c:pt>
                <c:pt idx="5823">
                  <c:v>3.4899074074074075</c:v>
                </c:pt>
                <c:pt idx="5824">
                  <c:v>3.4905092592592593</c:v>
                </c:pt>
                <c:pt idx="5825">
                  <c:v>3.4910995370370372</c:v>
                </c:pt>
                <c:pt idx="5826">
                  <c:v>3.491701388888889</c:v>
                </c:pt>
                <c:pt idx="5827">
                  <c:v>3.4923032407407408</c:v>
                </c:pt>
                <c:pt idx="5828">
                  <c:v>3.4929050925925926</c:v>
                </c:pt>
                <c:pt idx="5829">
                  <c:v>3.4934953703703702</c:v>
                </c:pt>
                <c:pt idx="5830">
                  <c:v>3.4940972222222224</c:v>
                </c:pt>
                <c:pt idx="5831">
                  <c:v>3.4946990740740742</c:v>
                </c:pt>
                <c:pt idx="5832">
                  <c:v>3.495300925925926</c:v>
                </c:pt>
                <c:pt idx="5833">
                  <c:v>3.4959027777777778</c:v>
                </c:pt>
                <c:pt idx="5834">
                  <c:v>3.4964930555555553</c:v>
                </c:pt>
                <c:pt idx="5835">
                  <c:v>3.4970949074074076</c:v>
                </c:pt>
                <c:pt idx="5836">
                  <c:v>3.4976967592592594</c:v>
                </c:pt>
                <c:pt idx="5837">
                  <c:v>3.4982986111111112</c:v>
                </c:pt>
                <c:pt idx="5838">
                  <c:v>3.4988888888888887</c:v>
                </c:pt>
                <c:pt idx="5839">
                  <c:v>3.499490740740741</c:v>
                </c:pt>
                <c:pt idx="5840">
                  <c:v>3.5000925925925928</c:v>
                </c:pt>
                <c:pt idx="5841">
                  <c:v>3.5006944444444446</c:v>
                </c:pt>
                <c:pt idx="5842">
                  <c:v>3.5012962962962964</c:v>
                </c:pt>
                <c:pt idx="5843">
                  <c:v>3.5018865740740739</c:v>
                </c:pt>
                <c:pt idx="5844">
                  <c:v>3.5024884259259261</c:v>
                </c:pt>
                <c:pt idx="5845">
                  <c:v>3.5030902777777779</c:v>
                </c:pt>
                <c:pt idx="5846">
                  <c:v>3.5036921296296297</c:v>
                </c:pt>
                <c:pt idx="5847">
                  <c:v>3.5042939814814815</c:v>
                </c:pt>
                <c:pt idx="5848">
                  <c:v>3.5048842592592591</c:v>
                </c:pt>
                <c:pt idx="5849">
                  <c:v>3.5054861111111113</c:v>
                </c:pt>
                <c:pt idx="5850">
                  <c:v>3.5060879629629631</c:v>
                </c:pt>
                <c:pt idx="5851">
                  <c:v>3.5066898148148149</c:v>
                </c:pt>
                <c:pt idx="5852">
                  <c:v>3.5072800925925924</c:v>
                </c:pt>
                <c:pt idx="5853">
                  <c:v>3.5078819444444442</c:v>
                </c:pt>
                <c:pt idx="5854">
                  <c:v>3.5084837962962965</c:v>
                </c:pt>
                <c:pt idx="5855">
                  <c:v>3.5090856481481483</c:v>
                </c:pt>
                <c:pt idx="5856">
                  <c:v>3.5096875000000001</c:v>
                </c:pt>
                <c:pt idx="5857">
                  <c:v>3.5102777777777776</c:v>
                </c:pt>
                <c:pt idx="5858">
                  <c:v>3.5108796296296299</c:v>
                </c:pt>
                <c:pt idx="5859">
                  <c:v>3.5114814814814816</c:v>
                </c:pt>
                <c:pt idx="5860">
                  <c:v>3.5120833333333334</c:v>
                </c:pt>
                <c:pt idx="5861">
                  <c:v>3.512673611111111</c:v>
                </c:pt>
                <c:pt idx="5862">
                  <c:v>3.5132754629629628</c:v>
                </c:pt>
                <c:pt idx="5863">
                  <c:v>3.513877314814815</c:v>
                </c:pt>
                <c:pt idx="5864">
                  <c:v>3.5144791666666668</c:v>
                </c:pt>
                <c:pt idx="5865">
                  <c:v>3.5150810185185186</c:v>
                </c:pt>
                <c:pt idx="5866">
                  <c:v>3.5156712962962962</c:v>
                </c:pt>
                <c:pt idx="5867">
                  <c:v>3.516273148148148</c:v>
                </c:pt>
                <c:pt idx="5868">
                  <c:v>3.5168750000000002</c:v>
                </c:pt>
                <c:pt idx="5869">
                  <c:v>3.517476851851852</c:v>
                </c:pt>
                <c:pt idx="5870">
                  <c:v>3.5180787037037038</c:v>
                </c:pt>
                <c:pt idx="5871">
                  <c:v>3.5186689814814813</c:v>
                </c:pt>
                <c:pt idx="5872">
                  <c:v>3.5192708333333331</c:v>
                </c:pt>
                <c:pt idx="5873">
                  <c:v>3.5198726851851854</c:v>
                </c:pt>
                <c:pt idx="5874">
                  <c:v>3.5204745370370372</c:v>
                </c:pt>
                <c:pt idx="5875">
                  <c:v>3.5210648148148147</c:v>
                </c:pt>
                <c:pt idx="5876">
                  <c:v>3.5216666666666665</c:v>
                </c:pt>
                <c:pt idx="5877">
                  <c:v>3.5222685185185183</c:v>
                </c:pt>
                <c:pt idx="5878">
                  <c:v>3.5228703703703705</c:v>
                </c:pt>
                <c:pt idx="5879">
                  <c:v>3.5234722222222223</c:v>
                </c:pt>
                <c:pt idx="5880">
                  <c:v>3.5240624999999999</c:v>
                </c:pt>
                <c:pt idx="5881">
                  <c:v>3.5246643518518517</c:v>
                </c:pt>
                <c:pt idx="5882">
                  <c:v>3.5252662037037039</c:v>
                </c:pt>
                <c:pt idx="5883">
                  <c:v>3.5258680555555557</c:v>
                </c:pt>
                <c:pt idx="5884">
                  <c:v>3.5264583333333333</c:v>
                </c:pt>
                <c:pt idx="5885">
                  <c:v>3.527060185185185</c:v>
                </c:pt>
                <c:pt idx="5886">
                  <c:v>3.5276620370370368</c:v>
                </c:pt>
                <c:pt idx="5887">
                  <c:v>3.5282638888888891</c:v>
                </c:pt>
                <c:pt idx="5888">
                  <c:v>3.5288657407407409</c:v>
                </c:pt>
                <c:pt idx="5889">
                  <c:v>3.5294560185185184</c:v>
                </c:pt>
                <c:pt idx="5890">
                  <c:v>3.5300578703703702</c:v>
                </c:pt>
                <c:pt idx="5891">
                  <c:v>3.530659722222222</c:v>
                </c:pt>
                <c:pt idx="5892">
                  <c:v>3.5312615740740743</c:v>
                </c:pt>
                <c:pt idx="5893">
                  <c:v>3.5318634259259261</c:v>
                </c:pt>
                <c:pt idx="5894">
                  <c:v>3.5324537037037036</c:v>
                </c:pt>
                <c:pt idx="5895">
                  <c:v>3.5330555555555554</c:v>
                </c:pt>
                <c:pt idx="5896">
                  <c:v>3.5336574074074072</c:v>
                </c:pt>
                <c:pt idx="5897">
                  <c:v>3.5342592592592594</c:v>
                </c:pt>
                <c:pt idx="5898">
                  <c:v>3.534849537037037</c:v>
                </c:pt>
                <c:pt idx="5899">
                  <c:v>3.5354513888888888</c:v>
                </c:pt>
                <c:pt idx="5900">
                  <c:v>3.5360532407407406</c:v>
                </c:pt>
                <c:pt idx="5901">
                  <c:v>3.5366550925925928</c:v>
                </c:pt>
                <c:pt idx="5902">
                  <c:v>3.5372569444444446</c:v>
                </c:pt>
                <c:pt idx="5903">
                  <c:v>3.5378472222222221</c:v>
                </c:pt>
                <c:pt idx="5904">
                  <c:v>3.5384490740740739</c:v>
                </c:pt>
                <c:pt idx="5905">
                  <c:v>3.5390509259259257</c:v>
                </c:pt>
                <c:pt idx="5906">
                  <c:v>3.539652777777778</c:v>
                </c:pt>
                <c:pt idx="5907">
                  <c:v>3.5402430555555555</c:v>
                </c:pt>
                <c:pt idx="5908">
                  <c:v>3.5408449074074073</c:v>
                </c:pt>
                <c:pt idx="5909">
                  <c:v>3.5414467592592591</c:v>
                </c:pt>
                <c:pt idx="5910">
                  <c:v>3.5420486111111109</c:v>
                </c:pt>
                <c:pt idx="5911">
                  <c:v>3.5426504629629632</c:v>
                </c:pt>
                <c:pt idx="5912">
                  <c:v>3.5432407407407407</c:v>
                </c:pt>
                <c:pt idx="5913">
                  <c:v>3.5438425925925925</c:v>
                </c:pt>
                <c:pt idx="5914">
                  <c:v>3.5444444444444443</c:v>
                </c:pt>
                <c:pt idx="5915">
                  <c:v>3.5450462962962961</c:v>
                </c:pt>
                <c:pt idx="5916">
                  <c:v>3.5456365740740741</c:v>
                </c:pt>
                <c:pt idx="5917">
                  <c:v>3.5462384259259259</c:v>
                </c:pt>
                <c:pt idx="5918">
                  <c:v>3.5468402777777777</c:v>
                </c:pt>
                <c:pt idx="5919">
                  <c:v>3.5474421296296295</c:v>
                </c:pt>
                <c:pt idx="5920">
                  <c:v>3.5480439814814817</c:v>
                </c:pt>
                <c:pt idx="5921">
                  <c:v>3.5486342592592592</c:v>
                </c:pt>
                <c:pt idx="5922">
                  <c:v>3.549236111111111</c:v>
                </c:pt>
                <c:pt idx="5923">
                  <c:v>3.5498379629629628</c:v>
                </c:pt>
                <c:pt idx="5924">
                  <c:v>3.5504398148148146</c:v>
                </c:pt>
                <c:pt idx="5925">
                  <c:v>3.5510416666666669</c:v>
                </c:pt>
                <c:pt idx="5926">
                  <c:v>3.5516319444444444</c:v>
                </c:pt>
                <c:pt idx="5927">
                  <c:v>3.5522337962962962</c:v>
                </c:pt>
                <c:pt idx="5928">
                  <c:v>3.552835648148148</c:v>
                </c:pt>
                <c:pt idx="5929">
                  <c:v>3.5534374999999998</c:v>
                </c:pt>
                <c:pt idx="5930">
                  <c:v>3.5540277777777778</c:v>
                </c:pt>
                <c:pt idx="5931">
                  <c:v>3.5546296296296296</c:v>
                </c:pt>
                <c:pt idx="5932">
                  <c:v>3.5552314814814814</c:v>
                </c:pt>
                <c:pt idx="5933">
                  <c:v>3.5558333333333332</c:v>
                </c:pt>
                <c:pt idx="5934">
                  <c:v>3.556435185185185</c:v>
                </c:pt>
                <c:pt idx="5935">
                  <c:v>3.557025462962963</c:v>
                </c:pt>
                <c:pt idx="5936">
                  <c:v>3.5576273148148148</c:v>
                </c:pt>
                <c:pt idx="5937">
                  <c:v>3.5582291666666666</c:v>
                </c:pt>
                <c:pt idx="5938">
                  <c:v>3.5588310185185184</c:v>
                </c:pt>
                <c:pt idx="5939">
                  <c:v>3.5594212962962963</c:v>
                </c:pt>
                <c:pt idx="5940">
                  <c:v>3.5600231481481481</c:v>
                </c:pt>
                <c:pt idx="5941">
                  <c:v>3.5606249999999999</c:v>
                </c:pt>
                <c:pt idx="5942">
                  <c:v>3.5612268518518517</c:v>
                </c:pt>
                <c:pt idx="5943">
                  <c:v>3.5618287037037035</c:v>
                </c:pt>
                <c:pt idx="5944">
                  <c:v>3.5624189814814815</c:v>
                </c:pt>
                <c:pt idx="5945">
                  <c:v>3.5630208333333333</c:v>
                </c:pt>
                <c:pt idx="5946">
                  <c:v>3.5636226851851851</c:v>
                </c:pt>
                <c:pt idx="5947">
                  <c:v>3.5642245370370369</c:v>
                </c:pt>
                <c:pt idx="5948">
                  <c:v>3.5648263888888887</c:v>
                </c:pt>
                <c:pt idx="5949">
                  <c:v>3.5654166666666667</c:v>
                </c:pt>
                <c:pt idx="5950">
                  <c:v>3.5660185185185185</c:v>
                </c:pt>
                <c:pt idx="5951">
                  <c:v>3.5666203703703703</c:v>
                </c:pt>
                <c:pt idx="5952">
                  <c:v>3.5672222222222221</c:v>
                </c:pt>
                <c:pt idx="5953">
                  <c:v>3.5678125000000001</c:v>
                </c:pt>
                <c:pt idx="5954">
                  <c:v>3.5684143518518519</c:v>
                </c:pt>
                <c:pt idx="5955">
                  <c:v>3.5690162037037036</c:v>
                </c:pt>
                <c:pt idx="5956">
                  <c:v>3.5696180555555554</c:v>
                </c:pt>
                <c:pt idx="5957">
                  <c:v>3.5702199074074072</c:v>
                </c:pt>
                <c:pt idx="5958">
                  <c:v>3.5708101851851852</c:v>
                </c:pt>
                <c:pt idx="5959">
                  <c:v>3.571412037037037</c:v>
                </c:pt>
                <c:pt idx="5960">
                  <c:v>3.5720138888888888</c:v>
                </c:pt>
                <c:pt idx="5961">
                  <c:v>3.5726157407407406</c:v>
                </c:pt>
                <c:pt idx="5962">
                  <c:v>3.5732060185185186</c:v>
                </c:pt>
                <c:pt idx="5963">
                  <c:v>3.5738078703703704</c:v>
                </c:pt>
                <c:pt idx="5964">
                  <c:v>3.5744097222222222</c:v>
                </c:pt>
                <c:pt idx="5965">
                  <c:v>3.575011574074074</c:v>
                </c:pt>
                <c:pt idx="5966">
                  <c:v>3.5756134259259258</c:v>
                </c:pt>
                <c:pt idx="5967">
                  <c:v>3.5762037037037038</c:v>
                </c:pt>
                <c:pt idx="5968">
                  <c:v>3.5768055555555556</c:v>
                </c:pt>
                <c:pt idx="5969">
                  <c:v>3.5774074074074074</c:v>
                </c:pt>
                <c:pt idx="5970">
                  <c:v>3.5780092592592592</c:v>
                </c:pt>
                <c:pt idx="5971">
                  <c:v>3.578611111111111</c:v>
                </c:pt>
                <c:pt idx="5972">
                  <c:v>3.5792013888888889</c:v>
                </c:pt>
                <c:pt idx="5973">
                  <c:v>3.5798032407407407</c:v>
                </c:pt>
                <c:pt idx="5974">
                  <c:v>3.5804050925925925</c:v>
                </c:pt>
                <c:pt idx="5975">
                  <c:v>3.5810069444444443</c:v>
                </c:pt>
                <c:pt idx="5976">
                  <c:v>3.5815972222222223</c:v>
                </c:pt>
                <c:pt idx="5977">
                  <c:v>3.5821990740740741</c:v>
                </c:pt>
                <c:pt idx="5978">
                  <c:v>3.5828009259259259</c:v>
                </c:pt>
                <c:pt idx="5979">
                  <c:v>3.5834027777777777</c:v>
                </c:pt>
                <c:pt idx="5980">
                  <c:v>3.5840046296296295</c:v>
                </c:pt>
                <c:pt idx="5981">
                  <c:v>3.5845949074074075</c:v>
                </c:pt>
                <c:pt idx="5982">
                  <c:v>3.5851967592592593</c:v>
                </c:pt>
                <c:pt idx="5983">
                  <c:v>3.5857986111111111</c:v>
                </c:pt>
                <c:pt idx="5984">
                  <c:v>3.5864004629629629</c:v>
                </c:pt>
                <c:pt idx="5985">
                  <c:v>3.5869907407407409</c:v>
                </c:pt>
                <c:pt idx="5986">
                  <c:v>3.5875925925925927</c:v>
                </c:pt>
                <c:pt idx="5987">
                  <c:v>3.5881944444444445</c:v>
                </c:pt>
                <c:pt idx="5988">
                  <c:v>3.5887962962962963</c:v>
                </c:pt>
                <c:pt idx="5989">
                  <c:v>3.5893981481481481</c:v>
                </c:pt>
                <c:pt idx="5990">
                  <c:v>3.589988425925926</c:v>
                </c:pt>
                <c:pt idx="5991">
                  <c:v>3.5905902777777778</c:v>
                </c:pt>
                <c:pt idx="5992">
                  <c:v>3.5911921296296296</c:v>
                </c:pt>
                <c:pt idx="5993">
                  <c:v>3.5917939814814814</c:v>
                </c:pt>
                <c:pt idx="5994">
                  <c:v>3.5923958333333332</c:v>
                </c:pt>
                <c:pt idx="5995">
                  <c:v>3.5929861111111112</c:v>
                </c:pt>
                <c:pt idx="5996">
                  <c:v>3.593587962962963</c:v>
                </c:pt>
                <c:pt idx="5997">
                  <c:v>3.5941898148148148</c:v>
                </c:pt>
                <c:pt idx="5998">
                  <c:v>3.5947916666666666</c:v>
                </c:pt>
                <c:pt idx="5999">
                  <c:v>3.5953819444444446</c:v>
                </c:pt>
                <c:pt idx="6000">
                  <c:v>3.5959837962962964</c:v>
                </c:pt>
                <c:pt idx="6001">
                  <c:v>3.5965856481481482</c:v>
                </c:pt>
                <c:pt idx="6002">
                  <c:v>3.5971875</c:v>
                </c:pt>
                <c:pt idx="6003">
                  <c:v>3.5977893518518518</c:v>
                </c:pt>
                <c:pt idx="6004">
                  <c:v>3.5983796296296298</c:v>
                </c:pt>
                <c:pt idx="6005">
                  <c:v>3.5989814814814816</c:v>
                </c:pt>
                <c:pt idx="6006">
                  <c:v>3.5995833333333334</c:v>
                </c:pt>
                <c:pt idx="6007">
                  <c:v>3.6001851851851852</c:v>
                </c:pt>
                <c:pt idx="6008">
                  <c:v>3.6007754629629631</c:v>
                </c:pt>
                <c:pt idx="6009">
                  <c:v>3.6013773148148149</c:v>
                </c:pt>
                <c:pt idx="6010">
                  <c:v>3.6019791666666667</c:v>
                </c:pt>
                <c:pt idx="6011">
                  <c:v>3.6025810185185185</c:v>
                </c:pt>
                <c:pt idx="6012">
                  <c:v>3.6031828703703703</c:v>
                </c:pt>
                <c:pt idx="6013">
                  <c:v>3.6037731481481483</c:v>
                </c:pt>
                <c:pt idx="6014">
                  <c:v>3.6043750000000001</c:v>
                </c:pt>
                <c:pt idx="6015">
                  <c:v>3.6049768518518519</c:v>
                </c:pt>
                <c:pt idx="6016">
                  <c:v>3.6055787037037037</c:v>
                </c:pt>
                <c:pt idx="6017">
                  <c:v>3.6061689814814817</c:v>
                </c:pt>
                <c:pt idx="6018">
                  <c:v>3.6067708333333335</c:v>
                </c:pt>
                <c:pt idx="6019">
                  <c:v>3.6073726851851853</c:v>
                </c:pt>
                <c:pt idx="6020">
                  <c:v>3.6079745370370371</c:v>
                </c:pt>
                <c:pt idx="6021">
                  <c:v>3.6085763888888889</c:v>
                </c:pt>
                <c:pt idx="6022">
                  <c:v>3.6091666666666669</c:v>
                </c:pt>
                <c:pt idx="6023">
                  <c:v>3.6097685185185187</c:v>
                </c:pt>
                <c:pt idx="6024">
                  <c:v>3.6103703703703705</c:v>
                </c:pt>
                <c:pt idx="6025">
                  <c:v>3.6109722222222222</c:v>
                </c:pt>
                <c:pt idx="6026">
                  <c:v>3.611574074074074</c:v>
                </c:pt>
                <c:pt idx="6027">
                  <c:v>3.612164351851852</c:v>
                </c:pt>
                <c:pt idx="6028">
                  <c:v>3.6127662037037038</c:v>
                </c:pt>
                <c:pt idx="6029">
                  <c:v>3.6133680555555556</c:v>
                </c:pt>
                <c:pt idx="6030">
                  <c:v>3.6139699074074074</c:v>
                </c:pt>
                <c:pt idx="6031">
                  <c:v>3.6145601851851854</c:v>
                </c:pt>
                <c:pt idx="6032">
                  <c:v>3.6151620370370372</c:v>
                </c:pt>
                <c:pt idx="6033">
                  <c:v>3.615763888888889</c:v>
                </c:pt>
                <c:pt idx="6034">
                  <c:v>3.6163657407407408</c:v>
                </c:pt>
                <c:pt idx="6035">
                  <c:v>3.6169675925925926</c:v>
                </c:pt>
                <c:pt idx="6036">
                  <c:v>3.6175578703703706</c:v>
                </c:pt>
                <c:pt idx="6037">
                  <c:v>3.6181597222222224</c:v>
                </c:pt>
                <c:pt idx="6038">
                  <c:v>3.6187615740740742</c:v>
                </c:pt>
                <c:pt idx="6039">
                  <c:v>3.619363425925926</c:v>
                </c:pt>
                <c:pt idx="6040">
                  <c:v>3.6199537037037035</c:v>
                </c:pt>
                <c:pt idx="6041">
                  <c:v>3.6205555555555557</c:v>
                </c:pt>
                <c:pt idx="6042">
                  <c:v>3.6211574074074075</c:v>
                </c:pt>
                <c:pt idx="6043">
                  <c:v>3.6217592592592593</c:v>
                </c:pt>
                <c:pt idx="6044">
                  <c:v>3.6223611111111111</c:v>
                </c:pt>
                <c:pt idx="6045">
                  <c:v>3.6229513888888887</c:v>
                </c:pt>
                <c:pt idx="6046">
                  <c:v>3.6235532407407409</c:v>
                </c:pt>
                <c:pt idx="6047">
                  <c:v>3.6241550925925927</c:v>
                </c:pt>
                <c:pt idx="6048">
                  <c:v>3.6247569444444445</c:v>
                </c:pt>
                <c:pt idx="6049">
                  <c:v>3.6253587962962963</c:v>
                </c:pt>
                <c:pt idx="6050">
                  <c:v>3.6259490740740739</c:v>
                </c:pt>
                <c:pt idx="6051">
                  <c:v>3.6265509259259261</c:v>
                </c:pt>
                <c:pt idx="6052">
                  <c:v>3.6271527777777779</c:v>
                </c:pt>
                <c:pt idx="6053">
                  <c:v>3.6277546296296297</c:v>
                </c:pt>
                <c:pt idx="6054">
                  <c:v>3.6283449074074072</c:v>
                </c:pt>
                <c:pt idx="6055">
                  <c:v>3.6289467592592595</c:v>
                </c:pt>
                <c:pt idx="6056">
                  <c:v>3.6295486111111113</c:v>
                </c:pt>
                <c:pt idx="6057">
                  <c:v>3.6301504629629631</c:v>
                </c:pt>
                <c:pt idx="6058">
                  <c:v>3.6307523148148149</c:v>
                </c:pt>
                <c:pt idx="6059">
                  <c:v>3.6313425925925924</c:v>
                </c:pt>
                <c:pt idx="6060">
                  <c:v>3.6319444444444446</c:v>
                </c:pt>
                <c:pt idx="6061">
                  <c:v>3.6325462962962964</c:v>
                </c:pt>
                <c:pt idx="6062">
                  <c:v>3.6331481481481482</c:v>
                </c:pt>
                <c:pt idx="6063">
                  <c:v>3.6337384259259258</c:v>
                </c:pt>
                <c:pt idx="6064">
                  <c:v>3.6343402777777776</c:v>
                </c:pt>
                <c:pt idx="6065">
                  <c:v>3.6349421296296298</c:v>
                </c:pt>
                <c:pt idx="6066">
                  <c:v>3.6355439814814816</c:v>
                </c:pt>
                <c:pt idx="6067">
                  <c:v>3.6361458333333334</c:v>
                </c:pt>
                <c:pt idx="6068">
                  <c:v>3.6367361111111109</c:v>
                </c:pt>
                <c:pt idx="6069">
                  <c:v>3.6373379629629627</c:v>
                </c:pt>
                <c:pt idx="6070">
                  <c:v>3.637939814814815</c:v>
                </c:pt>
                <c:pt idx="6071">
                  <c:v>3.6385416666666668</c:v>
                </c:pt>
                <c:pt idx="6072">
                  <c:v>3.6391435185185186</c:v>
                </c:pt>
                <c:pt idx="6073">
                  <c:v>3.6397337962962961</c:v>
                </c:pt>
                <c:pt idx="6074">
                  <c:v>3.6403356481481484</c:v>
                </c:pt>
                <c:pt idx="6075">
                  <c:v>3.6409375000000002</c:v>
                </c:pt>
                <c:pt idx="6076">
                  <c:v>3.641539351851852</c:v>
                </c:pt>
                <c:pt idx="6077">
                  <c:v>3.6421296296296295</c:v>
                </c:pt>
                <c:pt idx="6078">
                  <c:v>3.6427314814814813</c:v>
                </c:pt>
                <c:pt idx="6079">
                  <c:v>3.6433333333333335</c:v>
                </c:pt>
                <c:pt idx="6080">
                  <c:v>3.6439351851851853</c:v>
                </c:pt>
                <c:pt idx="6081">
                  <c:v>3.6445370370370371</c:v>
                </c:pt>
                <c:pt idx="6082">
                  <c:v>3.6451273148148147</c:v>
                </c:pt>
                <c:pt idx="6083">
                  <c:v>3.6457291666666665</c:v>
                </c:pt>
                <c:pt idx="6084">
                  <c:v>3.6463310185185187</c:v>
                </c:pt>
                <c:pt idx="6085">
                  <c:v>3.6469328703703705</c:v>
                </c:pt>
                <c:pt idx="6086">
                  <c:v>3.647523148148148</c:v>
                </c:pt>
                <c:pt idx="6087">
                  <c:v>3.6481249999999998</c:v>
                </c:pt>
                <c:pt idx="6088">
                  <c:v>3.6487268518518516</c:v>
                </c:pt>
                <c:pt idx="6089">
                  <c:v>3.6493287037037039</c:v>
                </c:pt>
                <c:pt idx="6090">
                  <c:v>3.6499305555555557</c:v>
                </c:pt>
                <c:pt idx="6091">
                  <c:v>3.6505208333333332</c:v>
                </c:pt>
                <c:pt idx="6092">
                  <c:v>3.651122685185185</c:v>
                </c:pt>
                <c:pt idx="6093">
                  <c:v>3.6517245370370373</c:v>
                </c:pt>
                <c:pt idx="6094">
                  <c:v>3.6523263888888891</c:v>
                </c:pt>
                <c:pt idx="6095">
                  <c:v>3.6529282407407409</c:v>
                </c:pt>
                <c:pt idx="6096">
                  <c:v>3.6535185185185184</c:v>
                </c:pt>
                <c:pt idx="6097">
                  <c:v>3.6541203703703702</c:v>
                </c:pt>
                <c:pt idx="6098">
                  <c:v>3.6547222222222224</c:v>
                </c:pt>
                <c:pt idx="6099">
                  <c:v>3.6553240740740742</c:v>
                </c:pt>
                <c:pt idx="6100">
                  <c:v>3.6559143518518518</c:v>
                </c:pt>
                <c:pt idx="6101">
                  <c:v>3.6565162037037036</c:v>
                </c:pt>
                <c:pt idx="6102">
                  <c:v>3.6571180555555554</c:v>
                </c:pt>
                <c:pt idx="6103">
                  <c:v>3.6577199074074076</c:v>
                </c:pt>
                <c:pt idx="6104">
                  <c:v>3.6583217592592594</c:v>
                </c:pt>
                <c:pt idx="6105">
                  <c:v>3.6589120370370369</c:v>
                </c:pt>
                <c:pt idx="6106">
                  <c:v>3.6595138888888887</c:v>
                </c:pt>
                <c:pt idx="6107">
                  <c:v>3.6601157407407405</c:v>
                </c:pt>
                <c:pt idx="6108">
                  <c:v>3.6607175925925928</c:v>
                </c:pt>
                <c:pt idx="6109">
                  <c:v>3.6613078703703703</c:v>
                </c:pt>
                <c:pt idx="6110">
                  <c:v>3.6619097222222221</c:v>
                </c:pt>
                <c:pt idx="6111">
                  <c:v>3.6625115740740739</c:v>
                </c:pt>
                <c:pt idx="6112">
                  <c:v>3.6631134259259261</c:v>
                </c:pt>
                <c:pt idx="6113">
                  <c:v>3.6637152777777779</c:v>
                </c:pt>
                <c:pt idx="6114">
                  <c:v>3.6643055555555555</c:v>
                </c:pt>
                <c:pt idx="6115">
                  <c:v>3.6649074074074073</c:v>
                </c:pt>
                <c:pt idx="6116">
                  <c:v>3.6655092592592591</c:v>
                </c:pt>
                <c:pt idx="6117">
                  <c:v>3.6661111111111113</c:v>
                </c:pt>
                <c:pt idx="6118">
                  <c:v>3.6667013888888889</c:v>
                </c:pt>
                <c:pt idx="6119">
                  <c:v>3.6673032407407407</c:v>
                </c:pt>
                <c:pt idx="6120">
                  <c:v>3.6679050925925925</c:v>
                </c:pt>
                <c:pt idx="6121">
                  <c:v>3.6685069444444443</c:v>
                </c:pt>
                <c:pt idx="6122">
                  <c:v>3.6691087962962965</c:v>
                </c:pt>
                <c:pt idx="6123">
                  <c:v>3.669699074074074</c:v>
                </c:pt>
                <c:pt idx="6124">
                  <c:v>3.6703009259259258</c:v>
                </c:pt>
                <c:pt idx="6125">
                  <c:v>3.6709027777777776</c:v>
                </c:pt>
                <c:pt idx="6126">
                  <c:v>3.6715046296296294</c:v>
                </c:pt>
                <c:pt idx="6127">
                  <c:v>3.6721064814814817</c:v>
                </c:pt>
                <c:pt idx="6128">
                  <c:v>3.6726967592592592</c:v>
                </c:pt>
                <c:pt idx="6129">
                  <c:v>3.673298611111111</c:v>
                </c:pt>
                <c:pt idx="6130">
                  <c:v>3.6739004629629628</c:v>
                </c:pt>
                <c:pt idx="6131">
                  <c:v>3.6745023148148146</c:v>
                </c:pt>
                <c:pt idx="6132">
                  <c:v>3.6750925925925926</c:v>
                </c:pt>
                <c:pt idx="6133">
                  <c:v>3.6756944444444444</c:v>
                </c:pt>
                <c:pt idx="6134">
                  <c:v>3.6762962962962962</c:v>
                </c:pt>
                <c:pt idx="6135">
                  <c:v>3.676898148148148</c:v>
                </c:pt>
                <c:pt idx="6136">
                  <c:v>3.6775000000000002</c:v>
                </c:pt>
                <c:pt idx="6137">
                  <c:v>3.6780902777777778</c:v>
                </c:pt>
                <c:pt idx="6138">
                  <c:v>3.6786921296296295</c:v>
                </c:pt>
                <c:pt idx="6139">
                  <c:v>3.6792939814814813</c:v>
                </c:pt>
                <c:pt idx="6140">
                  <c:v>3.6798958333333331</c:v>
                </c:pt>
                <c:pt idx="6141">
                  <c:v>3.6804861111111111</c:v>
                </c:pt>
                <c:pt idx="6142">
                  <c:v>3.6810879629629629</c:v>
                </c:pt>
                <c:pt idx="6143">
                  <c:v>3.6816898148148147</c:v>
                </c:pt>
                <c:pt idx="6144">
                  <c:v>3.6822916666666665</c:v>
                </c:pt>
                <c:pt idx="6145">
                  <c:v>3.6828935185185183</c:v>
                </c:pt>
                <c:pt idx="6146">
                  <c:v>3.6834837962962963</c:v>
                </c:pt>
                <c:pt idx="6147">
                  <c:v>3.6840856481481481</c:v>
                </c:pt>
                <c:pt idx="6148">
                  <c:v>3.6846874999999999</c:v>
                </c:pt>
                <c:pt idx="6149">
                  <c:v>3.6852893518518517</c:v>
                </c:pt>
                <c:pt idx="6150">
                  <c:v>3.6858912037037035</c:v>
                </c:pt>
                <c:pt idx="6151">
                  <c:v>3.6864814814814815</c:v>
                </c:pt>
                <c:pt idx="6152">
                  <c:v>3.6870833333333333</c:v>
                </c:pt>
                <c:pt idx="6153">
                  <c:v>3.6876851851851851</c:v>
                </c:pt>
                <c:pt idx="6154">
                  <c:v>3.6882870370370369</c:v>
                </c:pt>
                <c:pt idx="6155">
                  <c:v>3.6888773148148148</c:v>
                </c:pt>
                <c:pt idx="6156">
                  <c:v>3.6894791666666666</c:v>
                </c:pt>
                <c:pt idx="6157">
                  <c:v>3.6900810185185184</c:v>
                </c:pt>
                <c:pt idx="6158">
                  <c:v>3.6906828703703702</c:v>
                </c:pt>
                <c:pt idx="6159">
                  <c:v>3.691284722222222</c:v>
                </c:pt>
                <c:pt idx="6160">
                  <c:v>3.691875</c:v>
                </c:pt>
                <c:pt idx="6161">
                  <c:v>3.6924768518518518</c:v>
                </c:pt>
                <c:pt idx="6162">
                  <c:v>3.6930787037037036</c:v>
                </c:pt>
                <c:pt idx="6163">
                  <c:v>3.6936805555555554</c:v>
                </c:pt>
                <c:pt idx="6164">
                  <c:v>3.6942708333333334</c:v>
                </c:pt>
                <c:pt idx="6165">
                  <c:v>3.6948726851851852</c:v>
                </c:pt>
                <c:pt idx="6166">
                  <c:v>3.695474537037037</c:v>
                </c:pt>
                <c:pt idx="6167">
                  <c:v>3.6960763888888888</c:v>
                </c:pt>
                <c:pt idx="6168">
                  <c:v>3.6966782407407406</c:v>
                </c:pt>
                <c:pt idx="6169">
                  <c:v>3.6972685185185186</c:v>
                </c:pt>
                <c:pt idx="6170">
                  <c:v>3.6978703703703704</c:v>
                </c:pt>
                <c:pt idx="6171">
                  <c:v>3.6984722222222222</c:v>
                </c:pt>
                <c:pt idx="6172">
                  <c:v>3.699074074074074</c:v>
                </c:pt>
                <c:pt idx="6173">
                  <c:v>3.6996759259259258</c:v>
                </c:pt>
                <c:pt idx="6174">
                  <c:v>3.7002662037037037</c:v>
                </c:pt>
                <c:pt idx="6175">
                  <c:v>3.7008680555555555</c:v>
                </c:pt>
                <c:pt idx="6176">
                  <c:v>3.7014699074074073</c:v>
                </c:pt>
                <c:pt idx="6177">
                  <c:v>3.7020717592592591</c:v>
                </c:pt>
                <c:pt idx="6178">
                  <c:v>3.7026620370370371</c:v>
                </c:pt>
                <c:pt idx="6179">
                  <c:v>3.7032638888888889</c:v>
                </c:pt>
                <c:pt idx="6180">
                  <c:v>3.7038657407407407</c:v>
                </c:pt>
                <c:pt idx="6181">
                  <c:v>3.7044675925925925</c:v>
                </c:pt>
                <c:pt idx="6182">
                  <c:v>3.7050694444444443</c:v>
                </c:pt>
                <c:pt idx="6183">
                  <c:v>3.7056597222222223</c:v>
                </c:pt>
                <c:pt idx="6184">
                  <c:v>3.7062615740740741</c:v>
                </c:pt>
                <c:pt idx="6185">
                  <c:v>3.7068634259259259</c:v>
                </c:pt>
                <c:pt idx="6186">
                  <c:v>3.7074652777777777</c:v>
                </c:pt>
                <c:pt idx="6187">
                  <c:v>3.7080555555555557</c:v>
                </c:pt>
                <c:pt idx="6188">
                  <c:v>3.7086574074074075</c:v>
                </c:pt>
                <c:pt idx="6189">
                  <c:v>3.7092592592592593</c:v>
                </c:pt>
                <c:pt idx="6190">
                  <c:v>3.7098611111111111</c:v>
                </c:pt>
                <c:pt idx="6191">
                  <c:v>3.7104629629629629</c:v>
                </c:pt>
                <c:pt idx="6192">
                  <c:v>3.7110532407407408</c:v>
                </c:pt>
                <c:pt idx="6193">
                  <c:v>3.7116550925925926</c:v>
                </c:pt>
                <c:pt idx="6194">
                  <c:v>3.7122569444444444</c:v>
                </c:pt>
                <c:pt idx="6195">
                  <c:v>3.7128587962962962</c:v>
                </c:pt>
                <c:pt idx="6196">
                  <c:v>3.713460648148148</c:v>
                </c:pt>
                <c:pt idx="6197">
                  <c:v>3.714050925925926</c:v>
                </c:pt>
                <c:pt idx="6198">
                  <c:v>3.7146527777777778</c:v>
                </c:pt>
                <c:pt idx="6199">
                  <c:v>3.7152546296296296</c:v>
                </c:pt>
                <c:pt idx="6200">
                  <c:v>3.7158564814814814</c:v>
                </c:pt>
                <c:pt idx="6201">
                  <c:v>3.7164467592592594</c:v>
                </c:pt>
                <c:pt idx="6202">
                  <c:v>3.7170486111111112</c:v>
                </c:pt>
                <c:pt idx="6203">
                  <c:v>3.717650462962963</c:v>
                </c:pt>
                <c:pt idx="6204">
                  <c:v>3.7182523148148148</c:v>
                </c:pt>
                <c:pt idx="6205">
                  <c:v>3.7188541666666666</c:v>
                </c:pt>
                <c:pt idx="6206">
                  <c:v>3.7194444444444446</c:v>
                </c:pt>
                <c:pt idx="6207">
                  <c:v>3.7200462962962964</c:v>
                </c:pt>
                <c:pt idx="6208">
                  <c:v>3.7206481481481481</c:v>
                </c:pt>
                <c:pt idx="6209">
                  <c:v>3.7212499999999999</c:v>
                </c:pt>
                <c:pt idx="6210">
                  <c:v>3.7218402777777779</c:v>
                </c:pt>
                <c:pt idx="6211">
                  <c:v>3.7224421296296297</c:v>
                </c:pt>
                <c:pt idx="6212">
                  <c:v>3.7230439814814815</c:v>
                </c:pt>
                <c:pt idx="6213">
                  <c:v>3.7236458333333333</c:v>
                </c:pt>
                <c:pt idx="6214">
                  <c:v>3.7242476851851851</c:v>
                </c:pt>
                <c:pt idx="6215">
                  <c:v>3.7248379629629631</c:v>
                </c:pt>
                <c:pt idx="6216">
                  <c:v>3.7254398148148149</c:v>
                </c:pt>
                <c:pt idx="6217">
                  <c:v>3.7260416666666667</c:v>
                </c:pt>
                <c:pt idx="6218">
                  <c:v>3.7266435185185185</c:v>
                </c:pt>
                <c:pt idx="6219">
                  <c:v>3.7272453703703703</c:v>
                </c:pt>
                <c:pt idx="6220">
                  <c:v>3.7278356481481483</c:v>
                </c:pt>
                <c:pt idx="6221">
                  <c:v>3.7284375000000001</c:v>
                </c:pt>
                <c:pt idx="6222">
                  <c:v>3.7290393518518519</c:v>
                </c:pt>
                <c:pt idx="6223">
                  <c:v>3.7296412037037037</c:v>
                </c:pt>
                <c:pt idx="6224">
                  <c:v>3.7302314814814816</c:v>
                </c:pt>
                <c:pt idx="6225">
                  <c:v>3.7308333333333334</c:v>
                </c:pt>
                <c:pt idx="6226">
                  <c:v>3.7314351851851852</c:v>
                </c:pt>
                <c:pt idx="6227">
                  <c:v>3.732037037037037</c:v>
                </c:pt>
                <c:pt idx="6228">
                  <c:v>3.7326388888888888</c:v>
                </c:pt>
                <c:pt idx="6229">
                  <c:v>3.7332291666666668</c:v>
                </c:pt>
                <c:pt idx="6230">
                  <c:v>3.7338310185185186</c:v>
                </c:pt>
                <c:pt idx="6231">
                  <c:v>3.7344328703703704</c:v>
                </c:pt>
                <c:pt idx="6232">
                  <c:v>3.7350347222222222</c:v>
                </c:pt>
                <c:pt idx="6233">
                  <c:v>3.7356250000000002</c:v>
                </c:pt>
                <c:pt idx="6234">
                  <c:v>3.736226851851852</c:v>
                </c:pt>
                <c:pt idx="6235">
                  <c:v>3.7368287037037038</c:v>
                </c:pt>
                <c:pt idx="6236">
                  <c:v>3.7374305555555556</c:v>
                </c:pt>
                <c:pt idx="6237">
                  <c:v>3.7380324074074074</c:v>
                </c:pt>
                <c:pt idx="6238">
                  <c:v>3.7386226851851854</c:v>
                </c:pt>
                <c:pt idx="6239">
                  <c:v>3.7392245370370372</c:v>
                </c:pt>
                <c:pt idx="6240">
                  <c:v>3.739826388888889</c:v>
                </c:pt>
                <c:pt idx="6241">
                  <c:v>3.7404282407407408</c:v>
                </c:pt>
                <c:pt idx="6242">
                  <c:v>3.7410185185185183</c:v>
                </c:pt>
                <c:pt idx="6243">
                  <c:v>3.7416203703703705</c:v>
                </c:pt>
                <c:pt idx="6244">
                  <c:v>3.7422222222222223</c:v>
                </c:pt>
                <c:pt idx="6245">
                  <c:v>3.7428240740740741</c:v>
                </c:pt>
                <c:pt idx="6246">
                  <c:v>3.7434259259259259</c:v>
                </c:pt>
                <c:pt idx="6247">
                  <c:v>3.7440162037037039</c:v>
                </c:pt>
                <c:pt idx="6248">
                  <c:v>3.7446180555555557</c:v>
                </c:pt>
                <c:pt idx="6249">
                  <c:v>3.7452199074074075</c:v>
                </c:pt>
                <c:pt idx="6250">
                  <c:v>3.7458217592592593</c:v>
                </c:pt>
                <c:pt idx="6251">
                  <c:v>3.7464236111111111</c:v>
                </c:pt>
                <c:pt idx="6252">
                  <c:v>3.7470138888888891</c:v>
                </c:pt>
                <c:pt idx="6253">
                  <c:v>3.7476157407407409</c:v>
                </c:pt>
                <c:pt idx="6254">
                  <c:v>3.7482175925925927</c:v>
                </c:pt>
                <c:pt idx="6255">
                  <c:v>3.7488194444444445</c:v>
                </c:pt>
                <c:pt idx="6256">
                  <c:v>3.749409722222222</c:v>
                </c:pt>
                <c:pt idx="6257">
                  <c:v>3.7500115740740743</c:v>
                </c:pt>
                <c:pt idx="6258">
                  <c:v>3.7506134259259261</c:v>
                </c:pt>
                <c:pt idx="6259">
                  <c:v>3.7512152777777779</c:v>
                </c:pt>
                <c:pt idx="6260">
                  <c:v>3.7518171296296297</c:v>
                </c:pt>
                <c:pt idx="6261">
                  <c:v>3.7524074074074072</c:v>
                </c:pt>
                <c:pt idx="6262">
                  <c:v>3.7530092592592594</c:v>
                </c:pt>
                <c:pt idx="6263">
                  <c:v>3.7536111111111112</c:v>
                </c:pt>
                <c:pt idx="6264">
                  <c:v>3.754212962962963</c:v>
                </c:pt>
                <c:pt idx="6265">
                  <c:v>3.7548032407407406</c:v>
                </c:pt>
                <c:pt idx="6266">
                  <c:v>3.7554050925925928</c:v>
                </c:pt>
                <c:pt idx="6267">
                  <c:v>3.7560069444444446</c:v>
                </c:pt>
                <c:pt idx="6268">
                  <c:v>3.7566087962962964</c:v>
                </c:pt>
                <c:pt idx="6269">
                  <c:v>3.7572106481481482</c:v>
                </c:pt>
                <c:pt idx="6270">
                  <c:v>3.7578009259259257</c:v>
                </c:pt>
                <c:pt idx="6271">
                  <c:v>3.758402777777778</c:v>
                </c:pt>
                <c:pt idx="6272">
                  <c:v>3.7590046296296298</c:v>
                </c:pt>
                <c:pt idx="6273">
                  <c:v>3.7596064814814816</c:v>
                </c:pt>
                <c:pt idx="6274">
                  <c:v>3.7602083333333334</c:v>
                </c:pt>
                <c:pt idx="6275">
                  <c:v>3.7607986111111109</c:v>
                </c:pt>
                <c:pt idx="6276">
                  <c:v>3.7614004629629632</c:v>
                </c:pt>
                <c:pt idx="6277">
                  <c:v>3.762002314814815</c:v>
                </c:pt>
                <c:pt idx="6278">
                  <c:v>3.7626041666666667</c:v>
                </c:pt>
                <c:pt idx="6279">
                  <c:v>3.7631944444444443</c:v>
                </c:pt>
                <c:pt idx="6280">
                  <c:v>3.7637962962962961</c:v>
                </c:pt>
                <c:pt idx="6281">
                  <c:v>3.7643981481481483</c:v>
                </c:pt>
                <c:pt idx="6282">
                  <c:v>3.7650000000000001</c:v>
                </c:pt>
                <c:pt idx="6283">
                  <c:v>3.7656018518518519</c:v>
                </c:pt>
                <c:pt idx="6284">
                  <c:v>3.7661921296296295</c:v>
                </c:pt>
                <c:pt idx="6285">
                  <c:v>3.7667939814814817</c:v>
                </c:pt>
                <c:pt idx="6286">
                  <c:v>3.7673958333333335</c:v>
                </c:pt>
                <c:pt idx="6287">
                  <c:v>3.7679976851851853</c:v>
                </c:pt>
                <c:pt idx="6288">
                  <c:v>3.7685879629629628</c:v>
                </c:pt>
                <c:pt idx="6289">
                  <c:v>3.7691898148148146</c:v>
                </c:pt>
                <c:pt idx="6290">
                  <c:v>3.7697916666666669</c:v>
                </c:pt>
                <c:pt idx="6291">
                  <c:v>3.7703935185185187</c:v>
                </c:pt>
                <c:pt idx="6292">
                  <c:v>3.7709953703703705</c:v>
                </c:pt>
                <c:pt idx="6293">
                  <c:v>3.771585648148148</c:v>
                </c:pt>
                <c:pt idx="6294">
                  <c:v>3.7721874999999998</c:v>
                </c:pt>
                <c:pt idx="6295">
                  <c:v>3.772789351851852</c:v>
                </c:pt>
                <c:pt idx="6296">
                  <c:v>3.7733912037037038</c:v>
                </c:pt>
                <c:pt idx="6297">
                  <c:v>3.7739930555555556</c:v>
                </c:pt>
                <c:pt idx="6298">
                  <c:v>3.7745833333333332</c:v>
                </c:pt>
                <c:pt idx="6299">
                  <c:v>3.775185185185185</c:v>
                </c:pt>
                <c:pt idx="6300">
                  <c:v>3.7757870370370372</c:v>
                </c:pt>
                <c:pt idx="6301">
                  <c:v>3.776388888888889</c:v>
                </c:pt>
                <c:pt idx="6302">
                  <c:v>3.7769791666666666</c:v>
                </c:pt>
                <c:pt idx="6303">
                  <c:v>3.7775810185185184</c:v>
                </c:pt>
                <c:pt idx="6304">
                  <c:v>3.7781828703703701</c:v>
                </c:pt>
                <c:pt idx="6305">
                  <c:v>3.7787847222222224</c:v>
                </c:pt>
                <c:pt idx="6306">
                  <c:v>3.7793865740740742</c:v>
                </c:pt>
                <c:pt idx="6307">
                  <c:v>3.7799768518518517</c:v>
                </c:pt>
                <c:pt idx="6308">
                  <c:v>3.7805787037037035</c:v>
                </c:pt>
                <c:pt idx="6309">
                  <c:v>3.7811805555555558</c:v>
                </c:pt>
                <c:pt idx="6310">
                  <c:v>3.7817824074074076</c:v>
                </c:pt>
                <c:pt idx="6311">
                  <c:v>3.7823726851851851</c:v>
                </c:pt>
                <c:pt idx="6312">
                  <c:v>3.7829745370370369</c:v>
                </c:pt>
                <c:pt idx="6313">
                  <c:v>3.7835763888888887</c:v>
                </c:pt>
                <c:pt idx="6314">
                  <c:v>3.7841782407407409</c:v>
                </c:pt>
                <c:pt idx="6315">
                  <c:v>3.7847800925925927</c:v>
                </c:pt>
                <c:pt idx="6316">
                  <c:v>3.7853703703703703</c:v>
                </c:pt>
                <c:pt idx="6317">
                  <c:v>3.7859722222222221</c:v>
                </c:pt>
                <c:pt idx="6318">
                  <c:v>3.7865740740740739</c:v>
                </c:pt>
                <c:pt idx="6319">
                  <c:v>3.7871759259259261</c:v>
                </c:pt>
                <c:pt idx="6320">
                  <c:v>3.7877777777777779</c:v>
                </c:pt>
                <c:pt idx="6321">
                  <c:v>3.7883680555555554</c:v>
                </c:pt>
                <c:pt idx="6322">
                  <c:v>3.7889699074074072</c:v>
                </c:pt>
                <c:pt idx="6323">
                  <c:v>3.789571759259259</c:v>
                </c:pt>
                <c:pt idx="6324">
                  <c:v>3.7901736111111113</c:v>
                </c:pt>
                <c:pt idx="6325">
                  <c:v>3.7907638888888888</c:v>
                </c:pt>
                <c:pt idx="6326">
                  <c:v>3.7913657407407406</c:v>
                </c:pt>
                <c:pt idx="6327">
                  <c:v>3.7919675925925924</c:v>
                </c:pt>
                <c:pt idx="6328">
                  <c:v>3.7925694444444447</c:v>
                </c:pt>
                <c:pt idx="6329">
                  <c:v>3.7931712962962965</c:v>
                </c:pt>
                <c:pt idx="6330">
                  <c:v>3.793761574074074</c:v>
                </c:pt>
                <c:pt idx="6331">
                  <c:v>3.7943634259259258</c:v>
                </c:pt>
                <c:pt idx="6332">
                  <c:v>3.7949652777777776</c:v>
                </c:pt>
                <c:pt idx="6333">
                  <c:v>3.7955671296296298</c:v>
                </c:pt>
                <c:pt idx="6334">
                  <c:v>3.7961574074074074</c:v>
                </c:pt>
                <c:pt idx="6335">
                  <c:v>3.7967592592592592</c:v>
                </c:pt>
                <c:pt idx="6336">
                  <c:v>3.797361111111111</c:v>
                </c:pt>
                <c:pt idx="6337">
                  <c:v>3.7979629629629628</c:v>
                </c:pt>
                <c:pt idx="6338">
                  <c:v>3.798564814814815</c:v>
                </c:pt>
                <c:pt idx="6339">
                  <c:v>3.7991550925925925</c:v>
                </c:pt>
                <c:pt idx="6340">
                  <c:v>3.7997569444444443</c:v>
                </c:pt>
                <c:pt idx="6341">
                  <c:v>3.8003587962962961</c:v>
                </c:pt>
                <c:pt idx="6342">
                  <c:v>3.8009606481481479</c:v>
                </c:pt>
                <c:pt idx="6343">
                  <c:v>3.8015509259259259</c:v>
                </c:pt>
                <c:pt idx="6344">
                  <c:v>3.8021527777777777</c:v>
                </c:pt>
                <c:pt idx="6345">
                  <c:v>3.8027546296296295</c:v>
                </c:pt>
                <c:pt idx="6346">
                  <c:v>3.8033564814814813</c:v>
                </c:pt>
                <c:pt idx="6347">
                  <c:v>3.8039583333333336</c:v>
                </c:pt>
                <c:pt idx="6348">
                  <c:v>3.8045486111111111</c:v>
                </c:pt>
                <c:pt idx="6349">
                  <c:v>3.8051504629629629</c:v>
                </c:pt>
                <c:pt idx="6350">
                  <c:v>3.8057523148148147</c:v>
                </c:pt>
                <c:pt idx="6351">
                  <c:v>3.8063541666666665</c:v>
                </c:pt>
                <c:pt idx="6352">
                  <c:v>3.8069560185185187</c:v>
                </c:pt>
                <c:pt idx="6353">
                  <c:v>3.8075462962962963</c:v>
                </c:pt>
                <c:pt idx="6354">
                  <c:v>3.8081481481481481</c:v>
                </c:pt>
                <c:pt idx="6355">
                  <c:v>3.8087499999999999</c:v>
                </c:pt>
                <c:pt idx="6356">
                  <c:v>3.8093518518518517</c:v>
                </c:pt>
                <c:pt idx="6357">
                  <c:v>3.8099421296296296</c:v>
                </c:pt>
                <c:pt idx="6358">
                  <c:v>3.8105439814814814</c:v>
                </c:pt>
                <c:pt idx="6359">
                  <c:v>3.8111458333333332</c:v>
                </c:pt>
                <c:pt idx="6360">
                  <c:v>3.811747685185185</c:v>
                </c:pt>
                <c:pt idx="6361">
                  <c:v>3.8123495370370368</c:v>
                </c:pt>
                <c:pt idx="6362">
                  <c:v>3.8129398148148148</c:v>
                </c:pt>
                <c:pt idx="6363">
                  <c:v>3.8135416666666666</c:v>
                </c:pt>
                <c:pt idx="6364">
                  <c:v>3.8141435185185184</c:v>
                </c:pt>
                <c:pt idx="6365">
                  <c:v>3.8147453703703702</c:v>
                </c:pt>
                <c:pt idx="6366">
                  <c:v>3.8153356481481482</c:v>
                </c:pt>
                <c:pt idx="6367">
                  <c:v>3.8159375</c:v>
                </c:pt>
                <c:pt idx="6368">
                  <c:v>3.8165393518518518</c:v>
                </c:pt>
                <c:pt idx="6369">
                  <c:v>3.8171412037037036</c:v>
                </c:pt>
                <c:pt idx="6370">
                  <c:v>3.8177430555555554</c:v>
                </c:pt>
                <c:pt idx="6371">
                  <c:v>3.8183333333333334</c:v>
                </c:pt>
                <c:pt idx="6372">
                  <c:v>3.8189351851851852</c:v>
                </c:pt>
                <c:pt idx="6373">
                  <c:v>3.819537037037037</c:v>
                </c:pt>
                <c:pt idx="6374">
                  <c:v>3.8201388888888888</c:v>
                </c:pt>
                <c:pt idx="6375">
                  <c:v>3.8207407407407405</c:v>
                </c:pt>
                <c:pt idx="6376">
                  <c:v>3.8213310185185185</c:v>
                </c:pt>
                <c:pt idx="6377">
                  <c:v>3.8219328703703703</c:v>
                </c:pt>
                <c:pt idx="6378">
                  <c:v>3.8225347222222221</c:v>
                </c:pt>
                <c:pt idx="6379">
                  <c:v>3.8231365740740739</c:v>
                </c:pt>
                <c:pt idx="6380">
                  <c:v>3.8237268518518519</c:v>
                </c:pt>
                <c:pt idx="6381">
                  <c:v>3.8243287037037037</c:v>
                </c:pt>
                <c:pt idx="6382">
                  <c:v>3.8249305555555555</c:v>
                </c:pt>
                <c:pt idx="6383">
                  <c:v>3.8255324074074073</c:v>
                </c:pt>
                <c:pt idx="6384">
                  <c:v>3.8261342592592591</c:v>
                </c:pt>
                <c:pt idx="6385">
                  <c:v>3.8267245370370371</c:v>
                </c:pt>
                <c:pt idx="6386">
                  <c:v>3.8273263888888889</c:v>
                </c:pt>
                <c:pt idx="6387">
                  <c:v>3.8279282407407407</c:v>
                </c:pt>
                <c:pt idx="6388">
                  <c:v>3.8285300925925925</c:v>
                </c:pt>
                <c:pt idx="6389">
                  <c:v>3.8291203703703705</c:v>
                </c:pt>
                <c:pt idx="6390">
                  <c:v>3.8297222222222222</c:v>
                </c:pt>
                <c:pt idx="6391">
                  <c:v>3.830324074074074</c:v>
                </c:pt>
                <c:pt idx="6392">
                  <c:v>3.8309259259259258</c:v>
                </c:pt>
                <c:pt idx="6393">
                  <c:v>3.8315277777777776</c:v>
                </c:pt>
                <c:pt idx="6394">
                  <c:v>3.8321180555555556</c:v>
                </c:pt>
                <c:pt idx="6395">
                  <c:v>3.8327199074074074</c:v>
                </c:pt>
                <c:pt idx="6396">
                  <c:v>3.8333217592592592</c:v>
                </c:pt>
                <c:pt idx="6397">
                  <c:v>3.833923611111111</c:v>
                </c:pt>
                <c:pt idx="6398">
                  <c:v>3.8345254629629628</c:v>
                </c:pt>
                <c:pt idx="6399">
                  <c:v>3.8351157407407408</c:v>
                </c:pt>
                <c:pt idx="6400">
                  <c:v>3.8357175925925926</c:v>
                </c:pt>
                <c:pt idx="6401">
                  <c:v>3.8363194444444444</c:v>
                </c:pt>
                <c:pt idx="6402">
                  <c:v>3.8369212962962962</c:v>
                </c:pt>
                <c:pt idx="6403">
                  <c:v>3.8375115740740742</c:v>
                </c:pt>
                <c:pt idx="6404">
                  <c:v>3.838113425925926</c:v>
                </c:pt>
                <c:pt idx="6405">
                  <c:v>3.8387152777777778</c:v>
                </c:pt>
                <c:pt idx="6406">
                  <c:v>3.8393171296296296</c:v>
                </c:pt>
                <c:pt idx="6407">
                  <c:v>3.8399189814814814</c:v>
                </c:pt>
                <c:pt idx="6408">
                  <c:v>3.8405092592592593</c:v>
                </c:pt>
                <c:pt idx="6409">
                  <c:v>3.8411111111111111</c:v>
                </c:pt>
                <c:pt idx="6410">
                  <c:v>3.8417129629629629</c:v>
                </c:pt>
                <c:pt idx="6411">
                  <c:v>3.8423148148148147</c:v>
                </c:pt>
                <c:pt idx="6412">
                  <c:v>3.8429050925925927</c:v>
                </c:pt>
                <c:pt idx="6413">
                  <c:v>3.8435069444444445</c:v>
                </c:pt>
                <c:pt idx="6414">
                  <c:v>3.8441087962962963</c:v>
                </c:pt>
                <c:pt idx="6415">
                  <c:v>3.8447106481481481</c:v>
                </c:pt>
                <c:pt idx="6416">
                  <c:v>3.8453124999999999</c:v>
                </c:pt>
                <c:pt idx="6417">
                  <c:v>3.8459027777777779</c:v>
                </c:pt>
                <c:pt idx="6418">
                  <c:v>3.8465046296296297</c:v>
                </c:pt>
                <c:pt idx="6419">
                  <c:v>3.8471064814814815</c:v>
                </c:pt>
                <c:pt idx="6420">
                  <c:v>3.8477083333333333</c:v>
                </c:pt>
                <c:pt idx="6421">
                  <c:v>3.8483101851851851</c:v>
                </c:pt>
                <c:pt idx="6422">
                  <c:v>3.8489004629629631</c:v>
                </c:pt>
                <c:pt idx="6423">
                  <c:v>3.8495023148148149</c:v>
                </c:pt>
                <c:pt idx="6424">
                  <c:v>3.8501041666666667</c:v>
                </c:pt>
                <c:pt idx="6425">
                  <c:v>3.8507060185185185</c:v>
                </c:pt>
                <c:pt idx="6426">
                  <c:v>3.8512962962962964</c:v>
                </c:pt>
                <c:pt idx="6427">
                  <c:v>3.8518981481481482</c:v>
                </c:pt>
                <c:pt idx="6428">
                  <c:v>3.8525</c:v>
                </c:pt>
                <c:pt idx="6429">
                  <c:v>3.8531018518518518</c:v>
                </c:pt>
                <c:pt idx="6430">
                  <c:v>3.8537037037037036</c:v>
                </c:pt>
                <c:pt idx="6431">
                  <c:v>3.8542939814814816</c:v>
                </c:pt>
                <c:pt idx="6432">
                  <c:v>3.8548958333333334</c:v>
                </c:pt>
                <c:pt idx="6433">
                  <c:v>3.8554976851851852</c:v>
                </c:pt>
                <c:pt idx="6434">
                  <c:v>3.856099537037037</c:v>
                </c:pt>
                <c:pt idx="6435">
                  <c:v>3.856689814814815</c:v>
                </c:pt>
                <c:pt idx="6436">
                  <c:v>3.8572916666666668</c:v>
                </c:pt>
                <c:pt idx="6437">
                  <c:v>3.8578935185185186</c:v>
                </c:pt>
                <c:pt idx="6438">
                  <c:v>3.8584953703703704</c:v>
                </c:pt>
                <c:pt idx="6439">
                  <c:v>3.8590972222222222</c:v>
                </c:pt>
                <c:pt idx="6440">
                  <c:v>3.8596875000000002</c:v>
                </c:pt>
                <c:pt idx="6441">
                  <c:v>3.860289351851852</c:v>
                </c:pt>
                <c:pt idx="6442">
                  <c:v>3.8608912037037038</c:v>
                </c:pt>
                <c:pt idx="6443">
                  <c:v>3.8614930555555556</c:v>
                </c:pt>
                <c:pt idx="6444">
                  <c:v>3.8620833333333335</c:v>
                </c:pt>
                <c:pt idx="6445">
                  <c:v>3.8626851851851853</c:v>
                </c:pt>
                <c:pt idx="6446">
                  <c:v>3.8632870370370371</c:v>
                </c:pt>
                <c:pt idx="6447">
                  <c:v>3.8638888888888889</c:v>
                </c:pt>
                <c:pt idx="6448">
                  <c:v>3.8644907407407407</c:v>
                </c:pt>
                <c:pt idx="6449">
                  <c:v>3.8650810185185187</c:v>
                </c:pt>
                <c:pt idx="6450">
                  <c:v>3.8656828703703705</c:v>
                </c:pt>
                <c:pt idx="6451">
                  <c:v>3.8662847222222223</c:v>
                </c:pt>
                <c:pt idx="6452">
                  <c:v>3.8668865740740741</c:v>
                </c:pt>
                <c:pt idx="6453">
                  <c:v>3.8674884259259259</c:v>
                </c:pt>
                <c:pt idx="6454">
                  <c:v>3.8680787037037039</c:v>
                </c:pt>
                <c:pt idx="6455">
                  <c:v>3.8686805555555557</c:v>
                </c:pt>
                <c:pt idx="6456">
                  <c:v>3.8692824074074075</c:v>
                </c:pt>
                <c:pt idx="6457">
                  <c:v>3.8698842592592593</c:v>
                </c:pt>
                <c:pt idx="6458">
                  <c:v>3.8704745370370373</c:v>
                </c:pt>
                <c:pt idx="6459">
                  <c:v>3.8710763888888891</c:v>
                </c:pt>
                <c:pt idx="6460">
                  <c:v>3.8716782407407409</c:v>
                </c:pt>
                <c:pt idx="6461">
                  <c:v>3.8722800925925926</c:v>
                </c:pt>
                <c:pt idx="6462">
                  <c:v>3.8728819444444444</c:v>
                </c:pt>
                <c:pt idx="6463">
                  <c:v>3.8734722222222224</c:v>
                </c:pt>
                <c:pt idx="6464">
                  <c:v>3.8740740740740742</c:v>
                </c:pt>
                <c:pt idx="6465">
                  <c:v>3.874675925925926</c:v>
                </c:pt>
                <c:pt idx="6466">
                  <c:v>3.8752777777777778</c:v>
                </c:pt>
                <c:pt idx="6467">
                  <c:v>3.8758680555555554</c:v>
                </c:pt>
                <c:pt idx="6468">
                  <c:v>3.8764699074074076</c:v>
                </c:pt>
                <c:pt idx="6469">
                  <c:v>3.8770717592592594</c:v>
                </c:pt>
                <c:pt idx="6470">
                  <c:v>3.8776736111111112</c:v>
                </c:pt>
                <c:pt idx="6471">
                  <c:v>3.878275462962963</c:v>
                </c:pt>
                <c:pt idx="6472">
                  <c:v>3.8788657407407405</c:v>
                </c:pt>
                <c:pt idx="6473">
                  <c:v>3.8794675925925928</c:v>
                </c:pt>
                <c:pt idx="6474">
                  <c:v>3.8800694444444446</c:v>
                </c:pt>
                <c:pt idx="6475">
                  <c:v>3.8806712962962964</c:v>
                </c:pt>
                <c:pt idx="6476">
                  <c:v>3.8812731481481482</c:v>
                </c:pt>
                <c:pt idx="6477">
                  <c:v>3.8818634259259261</c:v>
                </c:pt>
                <c:pt idx="6478">
                  <c:v>3.8824652777777779</c:v>
                </c:pt>
                <c:pt idx="6479">
                  <c:v>3.8830671296296297</c:v>
                </c:pt>
                <c:pt idx="6480">
                  <c:v>3.8836689814814815</c:v>
                </c:pt>
                <c:pt idx="6481">
                  <c:v>3.8842592592592591</c:v>
                </c:pt>
                <c:pt idx="6482">
                  <c:v>3.8848611111111113</c:v>
                </c:pt>
                <c:pt idx="6483">
                  <c:v>3.8854629629629631</c:v>
                </c:pt>
                <c:pt idx="6484">
                  <c:v>3.8860648148148149</c:v>
                </c:pt>
                <c:pt idx="6485">
                  <c:v>3.8866666666666667</c:v>
                </c:pt>
                <c:pt idx="6486">
                  <c:v>3.8872569444444443</c:v>
                </c:pt>
                <c:pt idx="6487">
                  <c:v>3.8878587962962965</c:v>
                </c:pt>
                <c:pt idx="6488">
                  <c:v>3.8884606481481483</c:v>
                </c:pt>
                <c:pt idx="6489">
                  <c:v>3.8890625000000001</c:v>
                </c:pt>
                <c:pt idx="6490">
                  <c:v>3.8896527777777776</c:v>
                </c:pt>
                <c:pt idx="6491">
                  <c:v>3.8902546296296294</c:v>
                </c:pt>
                <c:pt idx="6492">
                  <c:v>3.8908564814814817</c:v>
                </c:pt>
                <c:pt idx="6493">
                  <c:v>3.8914583333333335</c:v>
                </c:pt>
                <c:pt idx="6494">
                  <c:v>3.8920601851851853</c:v>
                </c:pt>
                <c:pt idx="6495">
                  <c:v>3.8926504629629628</c:v>
                </c:pt>
                <c:pt idx="6496">
                  <c:v>3.8932523148148146</c:v>
                </c:pt>
                <c:pt idx="6497">
                  <c:v>3.8938541666666668</c:v>
                </c:pt>
                <c:pt idx="6498">
                  <c:v>3.8944560185185186</c:v>
                </c:pt>
                <c:pt idx="6499">
                  <c:v>3.8950578703703704</c:v>
                </c:pt>
                <c:pt idx="6500">
                  <c:v>3.895648148148148</c:v>
                </c:pt>
                <c:pt idx="6501">
                  <c:v>3.8962500000000002</c:v>
                </c:pt>
                <c:pt idx="6502">
                  <c:v>3.896851851851852</c:v>
                </c:pt>
                <c:pt idx="6503">
                  <c:v>3.8974537037037038</c:v>
                </c:pt>
                <c:pt idx="6504">
                  <c:v>3.8980439814814813</c:v>
                </c:pt>
                <c:pt idx="6505">
                  <c:v>3.8986458333333331</c:v>
                </c:pt>
                <c:pt idx="6506">
                  <c:v>3.8992476851851854</c:v>
                </c:pt>
                <c:pt idx="6507">
                  <c:v>3.8998495370370372</c:v>
                </c:pt>
                <c:pt idx="6508">
                  <c:v>3.900451388888889</c:v>
                </c:pt>
                <c:pt idx="6509">
                  <c:v>3.9010416666666665</c:v>
                </c:pt>
                <c:pt idx="6510">
                  <c:v>3.9016435185185183</c:v>
                </c:pt>
                <c:pt idx="6511">
                  <c:v>3.9022453703703706</c:v>
                </c:pt>
                <c:pt idx="6512">
                  <c:v>3.9028472222222224</c:v>
                </c:pt>
                <c:pt idx="6513">
                  <c:v>3.9034374999999999</c:v>
                </c:pt>
                <c:pt idx="6514">
                  <c:v>3.9040393518518517</c:v>
                </c:pt>
                <c:pt idx="6515">
                  <c:v>3.9046412037037035</c:v>
                </c:pt>
                <c:pt idx="6516">
                  <c:v>3.9052430555555557</c:v>
                </c:pt>
                <c:pt idx="6517">
                  <c:v>3.9058449074074075</c:v>
                </c:pt>
                <c:pt idx="6518">
                  <c:v>3.9064351851851851</c:v>
                </c:pt>
                <c:pt idx="6519">
                  <c:v>3.9070370370370369</c:v>
                </c:pt>
                <c:pt idx="6520">
                  <c:v>3.9076388888888891</c:v>
                </c:pt>
                <c:pt idx="6521">
                  <c:v>3.9082407407407409</c:v>
                </c:pt>
                <c:pt idx="6522">
                  <c:v>3.9088425925925927</c:v>
                </c:pt>
                <c:pt idx="6523">
                  <c:v>3.9094328703703702</c:v>
                </c:pt>
                <c:pt idx="6524">
                  <c:v>3.910034722222222</c:v>
                </c:pt>
                <c:pt idx="6525">
                  <c:v>3.9106365740740743</c:v>
                </c:pt>
                <c:pt idx="6526">
                  <c:v>3.9112384259259261</c:v>
                </c:pt>
                <c:pt idx="6527">
                  <c:v>3.9118287037037036</c:v>
                </c:pt>
                <c:pt idx="6528">
                  <c:v>3.9124305555555554</c:v>
                </c:pt>
                <c:pt idx="6529">
                  <c:v>3.9130324074074072</c:v>
                </c:pt>
                <c:pt idx="6530">
                  <c:v>3.9136342592592595</c:v>
                </c:pt>
                <c:pt idx="6531">
                  <c:v>3.9142361111111112</c:v>
                </c:pt>
                <c:pt idx="6532">
                  <c:v>3.9148263888888888</c:v>
                </c:pt>
                <c:pt idx="6533">
                  <c:v>3.9154282407407406</c:v>
                </c:pt>
                <c:pt idx="6534">
                  <c:v>3.9160300925925924</c:v>
                </c:pt>
                <c:pt idx="6535">
                  <c:v>3.9166319444444446</c:v>
                </c:pt>
                <c:pt idx="6536">
                  <c:v>3.9172222222222222</c:v>
                </c:pt>
                <c:pt idx="6537">
                  <c:v>3.917824074074074</c:v>
                </c:pt>
                <c:pt idx="6538">
                  <c:v>3.9184259259259258</c:v>
                </c:pt>
                <c:pt idx="6539">
                  <c:v>3.919027777777778</c:v>
                </c:pt>
                <c:pt idx="6540">
                  <c:v>3.9196296296296298</c:v>
                </c:pt>
                <c:pt idx="6541">
                  <c:v>3.9202199074074073</c:v>
                </c:pt>
                <c:pt idx="6542">
                  <c:v>3.9208217592592591</c:v>
                </c:pt>
                <c:pt idx="6543">
                  <c:v>3.9214236111111109</c:v>
                </c:pt>
                <c:pt idx="6544">
                  <c:v>3.9220254629629632</c:v>
                </c:pt>
                <c:pt idx="6545">
                  <c:v>3.9226157407407407</c:v>
                </c:pt>
                <c:pt idx="6546">
                  <c:v>3.9232175925925925</c:v>
                </c:pt>
                <c:pt idx="6547">
                  <c:v>3.9238194444444443</c:v>
                </c:pt>
                <c:pt idx="6548">
                  <c:v>3.9244212962962961</c:v>
                </c:pt>
                <c:pt idx="6549">
                  <c:v>3.9250231481481483</c:v>
                </c:pt>
                <c:pt idx="6550">
                  <c:v>3.9256134259259259</c:v>
                </c:pt>
                <c:pt idx="6551">
                  <c:v>3.9262152777777777</c:v>
                </c:pt>
                <c:pt idx="6552">
                  <c:v>3.9268171296296295</c:v>
                </c:pt>
                <c:pt idx="6553">
                  <c:v>3.9274189814814813</c:v>
                </c:pt>
                <c:pt idx="6554">
                  <c:v>3.9280208333333335</c:v>
                </c:pt>
                <c:pt idx="6555">
                  <c:v>3.9286111111111111</c:v>
                </c:pt>
                <c:pt idx="6556">
                  <c:v>3.9292129629629629</c:v>
                </c:pt>
                <c:pt idx="6557">
                  <c:v>3.9298148148148146</c:v>
                </c:pt>
                <c:pt idx="6558">
                  <c:v>3.9304166666666664</c:v>
                </c:pt>
                <c:pt idx="6559">
                  <c:v>3.9310069444444444</c:v>
                </c:pt>
                <c:pt idx="6560">
                  <c:v>3.9316087962962962</c:v>
                </c:pt>
                <c:pt idx="6561">
                  <c:v>3.932210648148148</c:v>
                </c:pt>
                <c:pt idx="6562">
                  <c:v>3.9328124999999998</c:v>
                </c:pt>
                <c:pt idx="6563">
                  <c:v>3.9334143518518521</c:v>
                </c:pt>
                <c:pt idx="6564">
                  <c:v>3.9340046296296296</c:v>
                </c:pt>
                <c:pt idx="6565">
                  <c:v>3.9346064814814814</c:v>
                </c:pt>
                <c:pt idx="6566">
                  <c:v>3.9352083333333332</c:v>
                </c:pt>
                <c:pt idx="6567">
                  <c:v>3.935810185185185</c:v>
                </c:pt>
                <c:pt idx="6568">
                  <c:v>3.936400462962963</c:v>
                </c:pt>
                <c:pt idx="6569">
                  <c:v>3.9370023148148148</c:v>
                </c:pt>
                <c:pt idx="6570">
                  <c:v>3.9376041666666666</c:v>
                </c:pt>
                <c:pt idx="6571">
                  <c:v>3.9382060185185184</c:v>
                </c:pt>
                <c:pt idx="6572">
                  <c:v>3.9388078703703702</c:v>
                </c:pt>
                <c:pt idx="6573">
                  <c:v>3.9393981481481481</c:v>
                </c:pt>
                <c:pt idx="6574">
                  <c:v>3.94</c:v>
                </c:pt>
                <c:pt idx="6575">
                  <c:v>3.9406018518518517</c:v>
                </c:pt>
                <c:pt idx="6576">
                  <c:v>3.9412037037037035</c:v>
                </c:pt>
                <c:pt idx="6577">
                  <c:v>3.9418055555555553</c:v>
                </c:pt>
                <c:pt idx="6578">
                  <c:v>3.9423958333333333</c:v>
                </c:pt>
                <c:pt idx="6579">
                  <c:v>3.9429976851851851</c:v>
                </c:pt>
                <c:pt idx="6580">
                  <c:v>3.9435995370370369</c:v>
                </c:pt>
                <c:pt idx="6581">
                  <c:v>3.9442013888888887</c:v>
                </c:pt>
                <c:pt idx="6582">
                  <c:v>3.9447916666666667</c:v>
                </c:pt>
                <c:pt idx="6583">
                  <c:v>3.9453935185185185</c:v>
                </c:pt>
                <c:pt idx="6584">
                  <c:v>3.9459953703703703</c:v>
                </c:pt>
                <c:pt idx="6585">
                  <c:v>3.9465972222222221</c:v>
                </c:pt>
                <c:pt idx="6586">
                  <c:v>3.9471990740740739</c:v>
                </c:pt>
                <c:pt idx="6587">
                  <c:v>3.9477893518518519</c:v>
                </c:pt>
                <c:pt idx="6588">
                  <c:v>3.9483912037037037</c:v>
                </c:pt>
                <c:pt idx="6589">
                  <c:v>3.9489930555555555</c:v>
                </c:pt>
                <c:pt idx="6590">
                  <c:v>3.9495949074074073</c:v>
                </c:pt>
                <c:pt idx="6591">
                  <c:v>3.9501851851851852</c:v>
                </c:pt>
                <c:pt idx="6592">
                  <c:v>3.950787037037037</c:v>
                </c:pt>
                <c:pt idx="6593">
                  <c:v>3.9513888888888888</c:v>
                </c:pt>
                <c:pt idx="6594">
                  <c:v>3.9519907407407406</c:v>
                </c:pt>
                <c:pt idx="6595">
                  <c:v>3.9525925925925924</c:v>
                </c:pt>
                <c:pt idx="6596">
                  <c:v>3.9531828703703704</c:v>
                </c:pt>
                <c:pt idx="6597">
                  <c:v>3.9537847222222222</c:v>
                </c:pt>
                <c:pt idx="6598">
                  <c:v>3.954386574074074</c:v>
                </c:pt>
                <c:pt idx="6599">
                  <c:v>3.9549884259259258</c:v>
                </c:pt>
                <c:pt idx="6600">
                  <c:v>3.9555902777777776</c:v>
                </c:pt>
                <c:pt idx="6601">
                  <c:v>3.9561805555555556</c:v>
                </c:pt>
                <c:pt idx="6602">
                  <c:v>3.9567824074074074</c:v>
                </c:pt>
                <c:pt idx="6603">
                  <c:v>3.9573842592592592</c:v>
                </c:pt>
                <c:pt idx="6604">
                  <c:v>3.957986111111111</c:v>
                </c:pt>
                <c:pt idx="6605">
                  <c:v>3.958576388888889</c:v>
                </c:pt>
                <c:pt idx="6606">
                  <c:v>3.9591782407407408</c:v>
                </c:pt>
                <c:pt idx="6607">
                  <c:v>3.9597800925925926</c:v>
                </c:pt>
                <c:pt idx="6608">
                  <c:v>3.9603819444444444</c:v>
                </c:pt>
                <c:pt idx="6609">
                  <c:v>3.9609837962962962</c:v>
                </c:pt>
                <c:pt idx="6610">
                  <c:v>3.9615740740740741</c:v>
                </c:pt>
                <c:pt idx="6611">
                  <c:v>3.9621759259259259</c:v>
                </c:pt>
                <c:pt idx="6612">
                  <c:v>3.9627777777777777</c:v>
                </c:pt>
                <c:pt idx="6613">
                  <c:v>3.9633796296296295</c:v>
                </c:pt>
                <c:pt idx="6614">
                  <c:v>3.9639699074074075</c:v>
                </c:pt>
                <c:pt idx="6615">
                  <c:v>3.9645717592592593</c:v>
                </c:pt>
                <c:pt idx="6616">
                  <c:v>3.9651736111111111</c:v>
                </c:pt>
                <c:pt idx="6617">
                  <c:v>3.9657754629629629</c:v>
                </c:pt>
                <c:pt idx="6618">
                  <c:v>3.9663773148148147</c:v>
                </c:pt>
                <c:pt idx="6619">
                  <c:v>3.9669675925925927</c:v>
                </c:pt>
                <c:pt idx="6620">
                  <c:v>3.9675694444444445</c:v>
                </c:pt>
                <c:pt idx="6621">
                  <c:v>3.9681712962962963</c:v>
                </c:pt>
                <c:pt idx="6622">
                  <c:v>3.9687731481481481</c:v>
                </c:pt>
                <c:pt idx="6623">
                  <c:v>3.9693749999999999</c:v>
                </c:pt>
                <c:pt idx="6624">
                  <c:v>3.9699652777777779</c:v>
                </c:pt>
                <c:pt idx="6625">
                  <c:v>3.9705671296296297</c:v>
                </c:pt>
                <c:pt idx="6626">
                  <c:v>3.9711689814814815</c:v>
                </c:pt>
                <c:pt idx="6627">
                  <c:v>3.9717708333333333</c:v>
                </c:pt>
                <c:pt idx="6628">
                  <c:v>3.9723611111111112</c:v>
                </c:pt>
                <c:pt idx="6629">
                  <c:v>3.972962962962963</c:v>
                </c:pt>
                <c:pt idx="6630">
                  <c:v>3.9735648148148148</c:v>
                </c:pt>
                <c:pt idx="6631">
                  <c:v>3.9741666666666666</c:v>
                </c:pt>
                <c:pt idx="6632">
                  <c:v>3.9747685185185184</c:v>
                </c:pt>
                <c:pt idx="6633">
                  <c:v>3.9753587962962964</c:v>
                </c:pt>
                <c:pt idx="6634">
                  <c:v>3.9759606481481482</c:v>
                </c:pt>
                <c:pt idx="6635">
                  <c:v>3.9765625</c:v>
                </c:pt>
                <c:pt idx="6636">
                  <c:v>3.9771643518518518</c:v>
                </c:pt>
                <c:pt idx="6637">
                  <c:v>3.9777546296296298</c:v>
                </c:pt>
                <c:pt idx="6638">
                  <c:v>3.9783564814814816</c:v>
                </c:pt>
                <c:pt idx="6639">
                  <c:v>3.9789583333333334</c:v>
                </c:pt>
                <c:pt idx="6640">
                  <c:v>3.9795601851851852</c:v>
                </c:pt>
                <c:pt idx="6641">
                  <c:v>3.980162037037037</c:v>
                </c:pt>
                <c:pt idx="6642">
                  <c:v>3.980752314814815</c:v>
                </c:pt>
                <c:pt idx="6643">
                  <c:v>3.9813541666666667</c:v>
                </c:pt>
                <c:pt idx="6644">
                  <c:v>3.9819560185185185</c:v>
                </c:pt>
                <c:pt idx="6645">
                  <c:v>3.9825578703703703</c:v>
                </c:pt>
                <c:pt idx="6646">
                  <c:v>3.9831597222222221</c:v>
                </c:pt>
                <c:pt idx="6647">
                  <c:v>3.9837500000000001</c:v>
                </c:pt>
                <c:pt idx="6648">
                  <c:v>3.9843518518518519</c:v>
                </c:pt>
                <c:pt idx="6649">
                  <c:v>3.9849537037037037</c:v>
                </c:pt>
                <c:pt idx="6650">
                  <c:v>3.9855555555555555</c:v>
                </c:pt>
                <c:pt idx="6651">
                  <c:v>3.9861458333333335</c:v>
                </c:pt>
                <c:pt idx="6652">
                  <c:v>3.9867476851851853</c:v>
                </c:pt>
                <c:pt idx="6653">
                  <c:v>3.9873495370370371</c:v>
                </c:pt>
                <c:pt idx="6654">
                  <c:v>3.9879513888888889</c:v>
                </c:pt>
                <c:pt idx="6655">
                  <c:v>3.9885532407407407</c:v>
                </c:pt>
                <c:pt idx="6656">
                  <c:v>3.9891435185185187</c:v>
                </c:pt>
                <c:pt idx="6657">
                  <c:v>3.9897453703703705</c:v>
                </c:pt>
                <c:pt idx="6658">
                  <c:v>3.9903472222222223</c:v>
                </c:pt>
                <c:pt idx="6659">
                  <c:v>3.9909490740740741</c:v>
                </c:pt>
                <c:pt idx="6660">
                  <c:v>3.991539351851852</c:v>
                </c:pt>
                <c:pt idx="6661">
                  <c:v>3.9921412037037038</c:v>
                </c:pt>
                <c:pt idx="6662">
                  <c:v>3.9927430555555556</c:v>
                </c:pt>
                <c:pt idx="6663">
                  <c:v>3.9933449074074074</c:v>
                </c:pt>
                <c:pt idx="6664">
                  <c:v>3.9939467592592592</c:v>
                </c:pt>
                <c:pt idx="6665">
                  <c:v>3.9945370370370372</c:v>
                </c:pt>
                <c:pt idx="6666">
                  <c:v>3.995138888888889</c:v>
                </c:pt>
                <c:pt idx="6667">
                  <c:v>3.9957407407407408</c:v>
                </c:pt>
                <c:pt idx="6668">
                  <c:v>3.9963425925925926</c:v>
                </c:pt>
                <c:pt idx="6669">
                  <c:v>3.9969328703703701</c:v>
                </c:pt>
                <c:pt idx="6670">
                  <c:v>3.9975347222222224</c:v>
                </c:pt>
                <c:pt idx="6671">
                  <c:v>3.9981365740740742</c:v>
                </c:pt>
                <c:pt idx="6672">
                  <c:v>3.998738425925926</c:v>
                </c:pt>
                <c:pt idx="6673">
                  <c:v>3.9993402777777778</c:v>
                </c:pt>
                <c:pt idx="6674">
                  <c:v>3.9999305555555558</c:v>
                </c:pt>
                <c:pt idx="6675">
                  <c:v>4.0005324074074071</c:v>
                </c:pt>
                <c:pt idx="6676">
                  <c:v>4.0011342592592589</c:v>
                </c:pt>
                <c:pt idx="6677">
                  <c:v>4.0017361111111107</c:v>
                </c:pt>
                <c:pt idx="6678">
                  <c:v>4.0023379629629634</c:v>
                </c:pt>
                <c:pt idx="6679">
                  <c:v>4.0029282407407409</c:v>
                </c:pt>
                <c:pt idx="6680">
                  <c:v>4.0035300925925927</c:v>
                </c:pt>
                <c:pt idx="6681">
                  <c:v>4.0041319444444445</c:v>
                </c:pt>
                <c:pt idx="6682">
                  <c:v>4.0047337962962963</c:v>
                </c:pt>
                <c:pt idx="6683">
                  <c:v>4.0053240740740739</c:v>
                </c:pt>
                <c:pt idx="6684">
                  <c:v>4.0059259259259257</c:v>
                </c:pt>
                <c:pt idx="6685">
                  <c:v>4.0065277777777775</c:v>
                </c:pt>
                <c:pt idx="6686">
                  <c:v>4.0071296296296293</c:v>
                </c:pt>
                <c:pt idx="6687">
                  <c:v>4.0077314814814811</c:v>
                </c:pt>
                <c:pt idx="6688">
                  <c:v>4.0083217592592595</c:v>
                </c:pt>
                <c:pt idx="6689">
                  <c:v>4.0089236111111113</c:v>
                </c:pt>
                <c:pt idx="6690">
                  <c:v>4.0095254629629631</c:v>
                </c:pt>
                <c:pt idx="6691">
                  <c:v>4.0101273148148149</c:v>
                </c:pt>
                <c:pt idx="6692">
                  <c:v>4.0107175925925924</c:v>
                </c:pt>
                <c:pt idx="6693">
                  <c:v>4.0113194444444442</c:v>
                </c:pt>
                <c:pt idx="6694">
                  <c:v>4.011921296296296</c:v>
                </c:pt>
                <c:pt idx="6695">
                  <c:v>4.0125231481481478</c:v>
                </c:pt>
                <c:pt idx="6696">
                  <c:v>4.0131249999999996</c:v>
                </c:pt>
                <c:pt idx="6697">
                  <c:v>4.013715277777778</c:v>
                </c:pt>
                <c:pt idx="6698">
                  <c:v>4.0143171296296298</c:v>
                </c:pt>
                <c:pt idx="6699">
                  <c:v>4.0149189814814816</c:v>
                </c:pt>
                <c:pt idx="6700">
                  <c:v>4.0155208333333334</c:v>
                </c:pt>
                <c:pt idx="6701">
                  <c:v>4.0161226851851852</c:v>
                </c:pt>
                <c:pt idx="6702">
                  <c:v>4.0167129629629628</c:v>
                </c:pt>
                <c:pt idx="6703">
                  <c:v>4.0173148148148146</c:v>
                </c:pt>
                <c:pt idx="6704">
                  <c:v>4.0179166666666664</c:v>
                </c:pt>
                <c:pt idx="6705">
                  <c:v>4.0185185185185182</c:v>
                </c:pt>
                <c:pt idx="6706">
                  <c:v>4.0191087962962966</c:v>
                </c:pt>
                <c:pt idx="6707">
                  <c:v>4.0197106481481484</c:v>
                </c:pt>
                <c:pt idx="6708">
                  <c:v>4.0203125000000002</c:v>
                </c:pt>
                <c:pt idx="6709">
                  <c:v>4.020914351851852</c:v>
                </c:pt>
                <c:pt idx="6710">
                  <c:v>4.0215162037037038</c:v>
                </c:pt>
                <c:pt idx="6711">
                  <c:v>4.0221064814814813</c:v>
                </c:pt>
                <c:pt idx="6712">
                  <c:v>4.0227083333333331</c:v>
                </c:pt>
                <c:pt idx="6713">
                  <c:v>4.0233101851851849</c:v>
                </c:pt>
                <c:pt idx="6714">
                  <c:v>4.0239120370370367</c:v>
                </c:pt>
                <c:pt idx="6715">
                  <c:v>4.0245023148148151</c:v>
                </c:pt>
                <c:pt idx="6716">
                  <c:v>4.0251041666666669</c:v>
                </c:pt>
                <c:pt idx="6717">
                  <c:v>4.0257060185185187</c:v>
                </c:pt>
                <c:pt idx="6718">
                  <c:v>4.0263078703703705</c:v>
                </c:pt>
                <c:pt idx="6719">
                  <c:v>4.0269097222222223</c:v>
                </c:pt>
                <c:pt idx="6720">
                  <c:v>4.0274999999999999</c:v>
                </c:pt>
                <c:pt idx="6721">
                  <c:v>4.0281018518518517</c:v>
                </c:pt>
                <c:pt idx="6722">
                  <c:v>4.0287037037037035</c:v>
                </c:pt>
                <c:pt idx="6723">
                  <c:v>4.0293055555555553</c:v>
                </c:pt>
                <c:pt idx="6724">
                  <c:v>4.029907407407407</c:v>
                </c:pt>
                <c:pt idx="6725">
                  <c:v>4.0304976851851855</c:v>
                </c:pt>
                <c:pt idx="6726">
                  <c:v>4.0310995370370373</c:v>
                </c:pt>
                <c:pt idx="6727">
                  <c:v>4.0317013888888891</c:v>
                </c:pt>
                <c:pt idx="6728">
                  <c:v>4.0323032407407409</c:v>
                </c:pt>
                <c:pt idx="6729">
                  <c:v>4.0328935185185184</c:v>
                </c:pt>
                <c:pt idx="6730">
                  <c:v>4.0334953703703702</c:v>
                </c:pt>
                <c:pt idx="6731">
                  <c:v>4.034097222222222</c:v>
                </c:pt>
                <c:pt idx="6732">
                  <c:v>4.0346990740740738</c:v>
                </c:pt>
                <c:pt idx="6733">
                  <c:v>4.0353009259259256</c:v>
                </c:pt>
                <c:pt idx="6734">
                  <c:v>4.035891203703704</c:v>
                </c:pt>
                <c:pt idx="6735">
                  <c:v>4.0364930555555558</c:v>
                </c:pt>
                <c:pt idx="6736">
                  <c:v>4.0370949074074076</c:v>
                </c:pt>
                <c:pt idx="6737">
                  <c:v>4.0376967592592594</c:v>
                </c:pt>
                <c:pt idx="6738">
                  <c:v>4.038287037037037</c:v>
                </c:pt>
                <c:pt idx="6739">
                  <c:v>4.0388888888888888</c:v>
                </c:pt>
                <c:pt idx="6740">
                  <c:v>4.0394907407407405</c:v>
                </c:pt>
                <c:pt idx="6741">
                  <c:v>4.0400925925925923</c:v>
                </c:pt>
                <c:pt idx="6742">
                  <c:v>4.0406944444444441</c:v>
                </c:pt>
                <c:pt idx="6743">
                  <c:v>4.0412847222222226</c:v>
                </c:pt>
                <c:pt idx="6744">
                  <c:v>4.0418865740740744</c:v>
                </c:pt>
                <c:pt idx="6745">
                  <c:v>4.0424884259259262</c:v>
                </c:pt>
                <c:pt idx="6746">
                  <c:v>4.043090277777778</c:v>
                </c:pt>
                <c:pt idx="6747">
                  <c:v>4.0436921296296298</c:v>
                </c:pt>
                <c:pt idx="6748">
                  <c:v>4.0442824074074073</c:v>
                </c:pt>
                <c:pt idx="6749">
                  <c:v>4.0448842592592591</c:v>
                </c:pt>
                <c:pt idx="6750">
                  <c:v>4.0454861111111109</c:v>
                </c:pt>
                <c:pt idx="6751">
                  <c:v>4.0460879629629627</c:v>
                </c:pt>
                <c:pt idx="6752">
                  <c:v>4.0466782407407411</c:v>
                </c:pt>
                <c:pt idx="6753">
                  <c:v>4.0472800925925929</c:v>
                </c:pt>
                <c:pt idx="6754">
                  <c:v>4.0478819444444447</c:v>
                </c:pt>
                <c:pt idx="6755">
                  <c:v>4.0484837962962965</c:v>
                </c:pt>
                <c:pt idx="6756">
                  <c:v>4.0490856481481483</c:v>
                </c:pt>
                <c:pt idx="6757">
                  <c:v>4.0496759259259258</c:v>
                </c:pt>
                <c:pt idx="6758">
                  <c:v>4.0502777777777776</c:v>
                </c:pt>
                <c:pt idx="6759">
                  <c:v>4.0508796296296294</c:v>
                </c:pt>
                <c:pt idx="6760">
                  <c:v>4.0514814814814812</c:v>
                </c:pt>
                <c:pt idx="6761">
                  <c:v>4.0520717592592597</c:v>
                </c:pt>
                <c:pt idx="6762">
                  <c:v>4.0526736111111115</c:v>
                </c:pt>
                <c:pt idx="6763">
                  <c:v>4.0532754629629633</c:v>
                </c:pt>
                <c:pt idx="6764">
                  <c:v>4.0538773148148151</c:v>
                </c:pt>
                <c:pt idx="6765">
                  <c:v>4.0544791666666669</c:v>
                </c:pt>
                <c:pt idx="6766">
                  <c:v>4.0550694444444444</c:v>
                </c:pt>
                <c:pt idx="6767">
                  <c:v>4.0556712962962962</c:v>
                </c:pt>
                <c:pt idx="6768">
                  <c:v>4.056273148148148</c:v>
                </c:pt>
                <c:pt idx="6769">
                  <c:v>4.0568749999999998</c:v>
                </c:pt>
                <c:pt idx="6770">
                  <c:v>4.0574652777777782</c:v>
                </c:pt>
                <c:pt idx="6771">
                  <c:v>4.05806712962963</c:v>
                </c:pt>
                <c:pt idx="6772">
                  <c:v>4.0586689814814818</c:v>
                </c:pt>
                <c:pt idx="6773">
                  <c:v>4.0592708333333336</c:v>
                </c:pt>
                <c:pt idx="6774">
                  <c:v>4.0598726851851854</c:v>
                </c:pt>
                <c:pt idx="6775">
                  <c:v>4.0604629629629629</c:v>
                </c:pt>
                <c:pt idx="6776">
                  <c:v>4.0610648148148147</c:v>
                </c:pt>
                <c:pt idx="6777">
                  <c:v>4.0616666666666665</c:v>
                </c:pt>
                <c:pt idx="6778">
                  <c:v>4.0622685185185183</c:v>
                </c:pt>
                <c:pt idx="6779">
                  <c:v>4.0628703703703701</c:v>
                </c:pt>
                <c:pt idx="6780">
                  <c:v>4.0634606481481486</c:v>
                </c:pt>
                <c:pt idx="6781">
                  <c:v>4.0640625000000004</c:v>
                </c:pt>
                <c:pt idx="6782">
                  <c:v>4.0646643518518522</c:v>
                </c:pt>
                <c:pt idx="6783">
                  <c:v>4.065266203703704</c:v>
                </c:pt>
                <c:pt idx="6784">
                  <c:v>4.0658564814814815</c:v>
                </c:pt>
                <c:pt idx="6785">
                  <c:v>4.0664583333333333</c:v>
                </c:pt>
                <c:pt idx="6786">
                  <c:v>4.0670601851851851</c:v>
                </c:pt>
                <c:pt idx="6787">
                  <c:v>4.0676620370370369</c:v>
                </c:pt>
                <c:pt idx="6788">
                  <c:v>4.0682638888888887</c:v>
                </c:pt>
                <c:pt idx="6789">
                  <c:v>4.0688541666666671</c:v>
                </c:pt>
                <c:pt idx="6790">
                  <c:v>4.0694560185185189</c:v>
                </c:pt>
                <c:pt idx="6791">
                  <c:v>4.0700578703703707</c:v>
                </c:pt>
                <c:pt idx="6792">
                  <c:v>4.0706597222222225</c:v>
                </c:pt>
                <c:pt idx="6793">
                  <c:v>4.07125</c:v>
                </c:pt>
                <c:pt idx="6794">
                  <c:v>4.0718518518518518</c:v>
                </c:pt>
                <c:pt idx="6795">
                  <c:v>4.0724537037037036</c:v>
                </c:pt>
                <c:pt idx="6796">
                  <c:v>4.0730555555555554</c:v>
                </c:pt>
                <c:pt idx="6797">
                  <c:v>4.0736574074074072</c:v>
                </c:pt>
                <c:pt idx="6798">
                  <c:v>4.0742476851851848</c:v>
                </c:pt>
                <c:pt idx="6799">
                  <c:v>4.0748495370370375</c:v>
                </c:pt>
                <c:pt idx="6800">
                  <c:v>4.0754513888888892</c:v>
                </c:pt>
                <c:pt idx="6801">
                  <c:v>4.076053240740741</c:v>
                </c:pt>
                <c:pt idx="6802">
                  <c:v>4.0766550925925928</c:v>
                </c:pt>
                <c:pt idx="6803">
                  <c:v>4.0772453703703704</c:v>
                </c:pt>
                <c:pt idx="6804">
                  <c:v>4.0778472222222222</c:v>
                </c:pt>
                <c:pt idx="6805">
                  <c:v>4.078449074074074</c:v>
                </c:pt>
                <c:pt idx="6806">
                  <c:v>4.0790509259259258</c:v>
                </c:pt>
                <c:pt idx="6807">
                  <c:v>4.0796412037037033</c:v>
                </c:pt>
                <c:pt idx="6808">
                  <c:v>4.080243055555556</c:v>
                </c:pt>
                <c:pt idx="6809">
                  <c:v>4.0808449074074078</c:v>
                </c:pt>
                <c:pt idx="6810">
                  <c:v>4.0814467592592596</c:v>
                </c:pt>
                <c:pt idx="6811">
                  <c:v>4.0820486111111114</c:v>
                </c:pt>
                <c:pt idx="6812">
                  <c:v>4.0826388888888889</c:v>
                </c:pt>
                <c:pt idx="6813">
                  <c:v>4.0832407407407407</c:v>
                </c:pt>
                <c:pt idx="6814">
                  <c:v>4.0838425925925925</c:v>
                </c:pt>
                <c:pt idx="6815">
                  <c:v>4.0844444444444443</c:v>
                </c:pt>
                <c:pt idx="6816">
                  <c:v>4.0850347222222219</c:v>
                </c:pt>
                <c:pt idx="6817">
                  <c:v>4.0856365740740737</c:v>
                </c:pt>
                <c:pt idx="6818">
                  <c:v>4.0862384259259263</c:v>
                </c:pt>
                <c:pt idx="6819">
                  <c:v>4.0868402777777781</c:v>
                </c:pt>
                <c:pt idx="6820">
                  <c:v>4.0874421296296299</c:v>
                </c:pt>
                <c:pt idx="6821">
                  <c:v>4.0880324074074075</c:v>
                </c:pt>
                <c:pt idx="6822">
                  <c:v>4.0886342592592593</c:v>
                </c:pt>
                <c:pt idx="6823">
                  <c:v>4.0892361111111111</c:v>
                </c:pt>
                <c:pt idx="6824">
                  <c:v>4.0898379629629629</c:v>
                </c:pt>
                <c:pt idx="6825">
                  <c:v>4.0904398148148147</c:v>
                </c:pt>
                <c:pt idx="6826">
                  <c:v>4.0910300925925922</c:v>
                </c:pt>
                <c:pt idx="6827">
                  <c:v>4.091631944444444</c:v>
                </c:pt>
                <c:pt idx="6828">
                  <c:v>4.0922337962962967</c:v>
                </c:pt>
                <c:pt idx="6829">
                  <c:v>4.0928356481481485</c:v>
                </c:pt>
                <c:pt idx="6830">
                  <c:v>4.093425925925926</c:v>
                </c:pt>
                <c:pt idx="6831">
                  <c:v>4.0940277777777778</c:v>
                </c:pt>
                <c:pt idx="6832">
                  <c:v>4.0946296296296296</c:v>
                </c:pt>
                <c:pt idx="6833">
                  <c:v>4.0952314814814814</c:v>
                </c:pt>
                <c:pt idx="6834">
                  <c:v>4.0958333333333332</c:v>
                </c:pt>
                <c:pt idx="6835">
                  <c:v>4.0964236111111108</c:v>
                </c:pt>
                <c:pt idx="6836">
                  <c:v>4.0970254629629625</c:v>
                </c:pt>
                <c:pt idx="6837">
                  <c:v>4.0976273148148152</c:v>
                </c:pt>
                <c:pt idx="6838">
                  <c:v>4.098229166666667</c:v>
                </c:pt>
                <c:pt idx="6839">
                  <c:v>4.0988194444444446</c:v>
                </c:pt>
                <c:pt idx="6840">
                  <c:v>4.0994212962962964</c:v>
                </c:pt>
                <c:pt idx="6841">
                  <c:v>4.1000231481481482</c:v>
                </c:pt>
                <c:pt idx="6842">
                  <c:v>4.100625</c:v>
                </c:pt>
                <c:pt idx="6843">
                  <c:v>4.1012268518518518</c:v>
                </c:pt>
                <c:pt idx="6844">
                  <c:v>4.1018171296296293</c:v>
                </c:pt>
                <c:pt idx="6845">
                  <c:v>4.1024189814814811</c:v>
                </c:pt>
                <c:pt idx="6846">
                  <c:v>4.1030208333333329</c:v>
                </c:pt>
                <c:pt idx="6847">
                  <c:v>4.1036226851851856</c:v>
                </c:pt>
                <c:pt idx="6848">
                  <c:v>4.1042245370370374</c:v>
                </c:pt>
                <c:pt idx="6849">
                  <c:v>4.1048148148148149</c:v>
                </c:pt>
                <c:pt idx="6850">
                  <c:v>4.1054166666666667</c:v>
                </c:pt>
                <c:pt idx="6851">
                  <c:v>4.1060185185185185</c:v>
                </c:pt>
                <c:pt idx="6852">
                  <c:v>4.1066203703703703</c:v>
                </c:pt>
                <c:pt idx="6853">
                  <c:v>4.1072106481481478</c:v>
                </c:pt>
                <c:pt idx="6854">
                  <c:v>4.1078124999999996</c:v>
                </c:pt>
                <c:pt idx="6855">
                  <c:v>4.1084143518518514</c:v>
                </c:pt>
                <c:pt idx="6856">
                  <c:v>4.1090162037037041</c:v>
                </c:pt>
                <c:pt idx="6857">
                  <c:v>4.1096180555555559</c:v>
                </c:pt>
                <c:pt idx="6858">
                  <c:v>4.1102083333333335</c:v>
                </c:pt>
                <c:pt idx="6859">
                  <c:v>4.1108101851851853</c:v>
                </c:pt>
                <c:pt idx="6860">
                  <c:v>4.1114120370370371</c:v>
                </c:pt>
                <c:pt idx="6861">
                  <c:v>4.1120138888888889</c:v>
                </c:pt>
                <c:pt idx="6862">
                  <c:v>4.1126041666666664</c:v>
                </c:pt>
                <c:pt idx="6863">
                  <c:v>4.1132060185185182</c:v>
                </c:pt>
                <c:pt idx="6864">
                  <c:v>4.11380787037037</c:v>
                </c:pt>
                <c:pt idx="6865">
                  <c:v>4.1144097222222218</c:v>
                </c:pt>
                <c:pt idx="6866">
                  <c:v>4.1150115740740745</c:v>
                </c:pt>
                <c:pt idx="6867">
                  <c:v>4.115601851851852</c:v>
                </c:pt>
                <c:pt idx="6868">
                  <c:v>4.1162037037037038</c:v>
                </c:pt>
                <c:pt idx="6869">
                  <c:v>4.1168055555555556</c:v>
                </c:pt>
                <c:pt idx="6870">
                  <c:v>4.1174074074074074</c:v>
                </c:pt>
                <c:pt idx="6871">
                  <c:v>4.1179976851851849</c:v>
                </c:pt>
                <c:pt idx="6872">
                  <c:v>4.1185995370370367</c:v>
                </c:pt>
                <c:pt idx="6873">
                  <c:v>4.1192013888888885</c:v>
                </c:pt>
                <c:pt idx="6874">
                  <c:v>4.1198032407407403</c:v>
                </c:pt>
                <c:pt idx="6875">
                  <c:v>4.120405092592593</c:v>
                </c:pt>
                <c:pt idx="6876">
                  <c:v>4.1209953703703706</c:v>
                </c:pt>
                <c:pt idx="6877">
                  <c:v>4.1215972222222224</c:v>
                </c:pt>
                <c:pt idx="6878">
                  <c:v>4.1221990740740742</c:v>
                </c:pt>
                <c:pt idx="6879">
                  <c:v>4.122800925925926</c:v>
                </c:pt>
                <c:pt idx="6880">
                  <c:v>4.1234027777777778</c:v>
                </c:pt>
                <c:pt idx="6881">
                  <c:v>4.1239930555555553</c:v>
                </c:pt>
                <c:pt idx="6882">
                  <c:v>4.1245949074074071</c:v>
                </c:pt>
                <c:pt idx="6883">
                  <c:v>4.1251967592592589</c:v>
                </c:pt>
                <c:pt idx="6884">
                  <c:v>4.1257986111111107</c:v>
                </c:pt>
                <c:pt idx="6885">
                  <c:v>4.1263888888888891</c:v>
                </c:pt>
                <c:pt idx="6886">
                  <c:v>4.1269907407407409</c:v>
                </c:pt>
                <c:pt idx="6887">
                  <c:v>4.1275925925925927</c:v>
                </c:pt>
                <c:pt idx="6888">
                  <c:v>4.1281944444444445</c:v>
                </c:pt>
                <c:pt idx="6889">
                  <c:v>4.1287962962962963</c:v>
                </c:pt>
                <c:pt idx="6890">
                  <c:v>4.1293865740740738</c:v>
                </c:pt>
                <c:pt idx="6891">
                  <c:v>4.1299884259259256</c:v>
                </c:pt>
                <c:pt idx="6892">
                  <c:v>4.1305902777777774</c:v>
                </c:pt>
                <c:pt idx="6893">
                  <c:v>4.1311921296296292</c:v>
                </c:pt>
                <c:pt idx="6894">
                  <c:v>4.1317824074074077</c:v>
                </c:pt>
                <c:pt idx="6895">
                  <c:v>4.1323842592592595</c:v>
                </c:pt>
                <c:pt idx="6896">
                  <c:v>4.1329861111111112</c:v>
                </c:pt>
                <c:pt idx="6897">
                  <c:v>4.133587962962963</c:v>
                </c:pt>
                <c:pt idx="6898">
                  <c:v>4.1341898148148148</c:v>
                </c:pt>
                <c:pt idx="6899">
                  <c:v>4.1347800925925924</c:v>
                </c:pt>
                <c:pt idx="6900">
                  <c:v>4.1353819444444442</c:v>
                </c:pt>
                <c:pt idx="6901">
                  <c:v>4.135983796296296</c:v>
                </c:pt>
                <c:pt idx="6902">
                  <c:v>4.1365856481481478</c:v>
                </c:pt>
                <c:pt idx="6903">
                  <c:v>4.1371874999999996</c:v>
                </c:pt>
                <c:pt idx="6904">
                  <c:v>4.137777777777778</c:v>
                </c:pt>
                <c:pt idx="6905">
                  <c:v>4.1383796296296298</c:v>
                </c:pt>
                <c:pt idx="6906">
                  <c:v>4.1389814814814816</c:v>
                </c:pt>
                <c:pt idx="6907">
                  <c:v>4.1395833333333334</c:v>
                </c:pt>
                <c:pt idx="6908">
                  <c:v>4.1401736111111109</c:v>
                </c:pt>
                <c:pt idx="6909">
                  <c:v>4.1407754629629627</c:v>
                </c:pt>
                <c:pt idx="6910">
                  <c:v>4.1413773148148145</c:v>
                </c:pt>
                <c:pt idx="6911">
                  <c:v>4.1419791666666663</c:v>
                </c:pt>
                <c:pt idx="6912">
                  <c:v>4.1425810185185181</c:v>
                </c:pt>
                <c:pt idx="6913">
                  <c:v>4.1431712962962965</c:v>
                </c:pt>
                <c:pt idx="6914">
                  <c:v>4.1437731481481483</c:v>
                </c:pt>
                <c:pt idx="6915">
                  <c:v>4.1443750000000001</c:v>
                </c:pt>
                <c:pt idx="6916">
                  <c:v>4.1449768518518519</c:v>
                </c:pt>
                <c:pt idx="6917">
                  <c:v>4.1455671296296295</c:v>
                </c:pt>
                <c:pt idx="6918">
                  <c:v>4.1461689814814813</c:v>
                </c:pt>
                <c:pt idx="6919">
                  <c:v>4.1467708333333331</c:v>
                </c:pt>
                <c:pt idx="6920">
                  <c:v>4.1473726851851849</c:v>
                </c:pt>
                <c:pt idx="6921">
                  <c:v>4.1479745370370367</c:v>
                </c:pt>
                <c:pt idx="6922">
                  <c:v>4.1485648148148151</c:v>
                </c:pt>
                <c:pt idx="6923">
                  <c:v>4.1491666666666669</c:v>
                </c:pt>
                <c:pt idx="6924">
                  <c:v>4.1497685185185187</c:v>
                </c:pt>
                <c:pt idx="6925">
                  <c:v>4.1503703703703705</c:v>
                </c:pt>
                <c:pt idx="6926">
                  <c:v>4.1509722222222223</c:v>
                </c:pt>
                <c:pt idx="6927">
                  <c:v>4.1515624999999998</c:v>
                </c:pt>
                <c:pt idx="6928">
                  <c:v>4.1521643518518516</c:v>
                </c:pt>
                <c:pt idx="6929">
                  <c:v>4.1527662037037034</c:v>
                </c:pt>
                <c:pt idx="6930">
                  <c:v>4.1533680555555552</c:v>
                </c:pt>
                <c:pt idx="6931">
                  <c:v>4.1539583333333336</c:v>
                </c:pt>
                <c:pt idx="6932">
                  <c:v>4.1545601851851854</c:v>
                </c:pt>
                <c:pt idx="6933">
                  <c:v>4.1551620370370372</c:v>
                </c:pt>
                <c:pt idx="6934">
                  <c:v>4.155763888888889</c:v>
                </c:pt>
                <c:pt idx="6935">
                  <c:v>4.1563657407407408</c:v>
                </c:pt>
                <c:pt idx="6936">
                  <c:v>4.1569560185185184</c:v>
                </c:pt>
                <c:pt idx="6937">
                  <c:v>4.1575578703703702</c:v>
                </c:pt>
                <c:pt idx="6938">
                  <c:v>4.158159722222222</c:v>
                </c:pt>
                <c:pt idx="6939">
                  <c:v>4.1587615740740738</c:v>
                </c:pt>
                <c:pt idx="6940">
                  <c:v>4.1593518518518522</c:v>
                </c:pt>
                <c:pt idx="6941">
                  <c:v>4.159953703703704</c:v>
                </c:pt>
                <c:pt idx="6942">
                  <c:v>4.1605555555555558</c:v>
                </c:pt>
                <c:pt idx="6943">
                  <c:v>4.1611574074074076</c:v>
                </c:pt>
                <c:pt idx="6944">
                  <c:v>4.1617592592592594</c:v>
                </c:pt>
                <c:pt idx="6945">
                  <c:v>4.1623495370370369</c:v>
                </c:pt>
                <c:pt idx="6946">
                  <c:v>4.1629513888888887</c:v>
                </c:pt>
                <c:pt idx="6947">
                  <c:v>4.1635532407407405</c:v>
                </c:pt>
                <c:pt idx="6948">
                  <c:v>4.1641550925925923</c:v>
                </c:pt>
                <c:pt idx="6949">
                  <c:v>4.1647569444444441</c:v>
                </c:pt>
                <c:pt idx="6950">
                  <c:v>4.1653472222222225</c:v>
                </c:pt>
                <c:pt idx="6951">
                  <c:v>4.1659490740740743</c:v>
                </c:pt>
                <c:pt idx="6952">
                  <c:v>4.1665509259259261</c:v>
                </c:pt>
                <c:pt idx="6953">
                  <c:v>4.1671527777777779</c:v>
                </c:pt>
                <c:pt idx="6954">
                  <c:v>4.1677430555555555</c:v>
                </c:pt>
                <c:pt idx="6955">
                  <c:v>4.1683449074074073</c:v>
                </c:pt>
                <c:pt idx="6956">
                  <c:v>4.1689467592592591</c:v>
                </c:pt>
                <c:pt idx="6957">
                  <c:v>4.1695486111111109</c:v>
                </c:pt>
                <c:pt idx="6958">
                  <c:v>4.1701504629629627</c:v>
                </c:pt>
                <c:pt idx="6959">
                  <c:v>4.1707407407407411</c:v>
                </c:pt>
                <c:pt idx="6960">
                  <c:v>4.1713425925925929</c:v>
                </c:pt>
                <c:pt idx="6961">
                  <c:v>4.1719444444444447</c:v>
                </c:pt>
                <c:pt idx="6962">
                  <c:v>4.1725462962962965</c:v>
                </c:pt>
                <c:pt idx="6963">
                  <c:v>4.173136574074074</c:v>
                </c:pt>
                <c:pt idx="6964">
                  <c:v>4.1737384259259258</c:v>
                </c:pt>
                <c:pt idx="6965">
                  <c:v>4.1743402777777776</c:v>
                </c:pt>
                <c:pt idx="6966">
                  <c:v>4.1749421296296294</c:v>
                </c:pt>
                <c:pt idx="6967">
                  <c:v>4.1755439814814812</c:v>
                </c:pt>
                <c:pt idx="6968">
                  <c:v>4.1761342592592596</c:v>
                </c:pt>
                <c:pt idx="6969">
                  <c:v>4.1767361111111114</c:v>
                </c:pt>
                <c:pt idx="6970">
                  <c:v>4.1773379629629632</c:v>
                </c:pt>
                <c:pt idx="6971">
                  <c:v>4.177939814814815</c:v>
                </c:pt>
                <c:pt idx="6972">
                  <c:v>4.1785300925925926</c:v>
                </c:pt>
                <c:pt idx="6973">
                  <c:v>4.1791319444444444</c:v>
                </c:pt>
                <c:pt idx="6974">
                  <c:v>4.1797337962962962</c:v>
                </c:pt>
                <c:pt idx="6975">
                  <c:v>4.180335648148148</c:v>
                </c:pt>
                <c:pt idx="6976">
                  <c:v>4.1809374999999998</c:v>
                </c:pt>
                <c:pt idx="6977">
                  <c:v>4.1815277777777782</c:v>
                </c:pt>
                <c:pt idx="6978">
                  <c:v>4.18212962962963</c:v>
                </c:pt>
                <c:pt idx="6979">
                  <c:v>4.1827314814814818</c:v>
                </c:pt>
                <c:pt idx="6980">
                  <c:v>4.1833333333333336</c:v>
                </c:pt>
                <c:pt idx="6981">
                  <c:v>4.1839351851851854</c:v>
                </c:pt>
                <c:pt idx="6982">
                  <c:v>4.1845254629629629</c:v>
                </c:pt>
                <c:pt idx="6983">
                  <c:v>4.1851273148148147</c:v>
                </c:pt>
                <c:pt idx="6984">
                  <c:v>4.1857291666666665</c:v>
                </c:pt>
                <c:pt idx="6985">
                  <c:v>4.1863310185185183</c:v>
                </c:pt>
                <c:pt idx="6986">
                  <c:v>4.1869212962962967</c:v>
                </c:pt>
                <c:pt idx="6987">
                  <c:v>4.1875231481481485</c:v>
                </c:pt>
                <c:pt idx="6988">
                  <c:v>4.1881250000000003</c:v>
                </c:pt>
                <c:pt idx="6989">
                  <c:v>4.1887268518518521</c:v>
                </c:pt>
                <c:pt idx="6990">
                  <c:v>4.1893287037037039</c:v>
                </c:pt>
                <c:pt idx="6991">
                  <c:v>4.1899189814814815</c:v>
                </c:pt>
                <c:pt idx="6992">
                  <c:v>4.1905208333333333</c:v>
                </c:pt>
                <c:pt idx="6993">
                  <c:v>4.191122685185185</c:v>
                </c:pt>
                <c:pt idx="6994">
                  <c:v>4.1917245370370368</c:v>
                </c:pt>
                <c:pt idx="6995">
                  <c:v>4.1923148148148144</c:v>
                </c:pt>
                <c:pt idx="6996">
                  <c:v>4.1929166666666671</c:v>
                </c:pt>
                <c:pt idx="6997">
                  <c:v>4.1935185185185189</c:v>
                </c:pt>
                <c:pt idx="6998">
                  <c:v>4.1941203703703707</c:v>
                </c:pt>
                <c:pt idx="6999">
                  <c:v>4.1947222222222225</c:v>
                </c:pt>
                <c:pt idx="7000">
                  <c:v>4.1953125</c:v>
                </c:pt>
                <c:pt idx="7001">
                  <c:v>4.1959143518518518</c:v>
                </c:pt>
                <c:pt idx="7002">
                  <c:v>4.1965162037037036</c:v>
                </c:pt>
                <c:pt idx="7003">
                  <c:v>4.1971180555555554</c:v>
                </c:pt>
                <c:pt idx="7004">
                  <c:v>4.1977199074074072</c:v>
                </c:pt>
                <c:pt idx="7005">
                  <c:v>4.1983101851851856</c:v>
                </c:pt>
                <c:pt idx="7006">
                  <c:v>4.1989120370370374</c:v>
                </c:pt>
                <c:pt idx="7007">
                  <c:v>4.1995138888888892</c:v>
                </c:pt>
                <c:pt idx="7008">
                  <c:v>4.200115740740741</c:v>
                </c:pt>
                <c:pt idx="7009">
                  <c:v>4.2007060185185185</c:v>
                </c:pt>
                <c:pt idx="7010">
                  <c:v>4.2013078703703703</c:v>
                </c:pt>
                <c:pt idx="7011">
                  <c:v>4.2019097222222221</c:v>
                </c:pt>
                <c:pt idx="7012">
                  <c:v>4.2025115740740739</c:v>
                </c:pt>
                <c:pt idx="7013">
                  <c:v>4.2031134259259257</c:v>
                </c:pt>
                <c:pt idx="7014">
                  <c:v>4.2037037037037033</c:v>
                </c:pt>
                <c:pt idx="7015">
                  <c:v>4.204305555555556</c:v>
                </c:pt>
                <c:pt idx="7016">
                  <c:v>4.2049074074074078</c:v>
                </c:pt>
                <c:pt idx="7017">
                  <c:v>4.2055092592592596</c:v>
                </c:pt>
                <c:pt idx="7018">
                  <c:v>4.2060995370370371</c:v>
                </c:pt>
                <c:pt idx="7019">
                  <c:v>4.2067013888888889</c:v>
                </c:pt>
                <c:pt idx="7020">
                  <c:v>4.2073032407407407</c:v>
                </c:pt>
                <c:pt idx="7021">
                  <c:v>4.2079050925925925</c:v>
                </c:pt>
                <c:pt idx="7022">
                  <c:v>4.2085069444444443</c:v>
                </c:pt>
                <c:pt idx="7023">
                  <c:v>4.2090972222222218</c:v>
                </c:pt>
                <c:pt idx="7024">
                  <c:v>4.2096990740740745</c:v>
                </c:pt>
                <c:pt idx="7025">
                  <c:v>4.2103009259259263</c:v>
                </c:pt>
                <c:pt idx="7026">
                  <c:v>4.2109027777777781</c:v>
                </c:pt>
                <c:pt idx="7027">
                  <c:v>4.2115046296296299</c:v>
                </c:pt>
                <c:pt idx="7028">
                  <c:v>4.2120949074074074</c:v>
                </c:pt>
                <c:pt idx="7029">
                  <c:v>4.2126967592592592</c:v>
                </c:pt>
                <c:pt idx="7030">
                  <c:v>4.213298611111111</c:v>
                </c:pt>
                <c:pt idx="7031">
                  <c:v>4.2139004629629628</c:v>
                </c:pt>
                <c:pt idx="7032">
                  <c:v>4.2144907407407404</c:v>
                </c:pt>
                <c:pt idx="7033">
                  <c:v>4.2150925925925922</c:v>
                </c:pt>
                <c:pt idx="7034">
                  <c:v>4.2156944444444449</c:v>
                </c:pt>
                <c:pt idx="7035">
                  <c:v>4.2162962962962967</c:v>
                </c:pt>
                <c:pt idx="7036">
                  <c:v>4.2168981481481485</c:v>
                </c:pt>
                <c:pt idx="7037">
                  <c:v>4.217488425925926</c:v>
                </c:pt>
                <c:pt idx="7038">
                  <c:v>4.2180902777777778</c:v>
                </c:pt>
                <c:pt idx="7039">
                  <c:v>4.2186921296296296</c:v>
                </c:pt>
                <c:pt idx="7040">
                  <c:v>4.2192939814814814</c:v>
                </c:pt>
                <c:pt idx="7041">
                  <c:v>4.2198842592592589</c:v>
                </c:pt>
                <c:pt idx="7042">
                  <c:v>4.2204861111111107</c:v>
                </c:pt>
                <c:pt idx="7043">
                  <c:v>4.2210879629629634</c:v>
                </c:pt>
                <c:pt idx="7044">
                  <c:v>4.2216898148148152</c:v>
                </c:pt>
                <c:pt idx="7045">
                  <c:v>4.222291666666667</c:v>
                </c:pt>
                <c:pt idx="7046">
                  <c:v>4.2228819444444445</c:v>
                </c:pt>
                <c:pt idx="7047">
                  <c:v>4.2234837962962963</c:v>
                </c:pt>
                <c:pt idx="7048">
                  <c:v>4.2240856481481481</c:v>
                </c:pt>
                <c:pt idx="7049">
                  <c:v>4.2246874999999999</c:v>
                </c:pt>
                <c:pt idx="7050">
                  <c:v>4.2252893518518517</c:v>
                </c:pt>
                <c:pt idx="7051">
                  <c:v>4.2258796296296293</c:v>
                </c:pt>
                <c:pt idx="7052">
                  <c:v>4.2264814814814811</c:v>
                </c:pt>
                <c:pt idx="7053">
                  <c:v>4.2270833333333337</c:v>
                </c:pt>
                <c:pt idx="7054">
                  <c:v>4.2276851851851855</c:v>
                </c:pt>
                <c:pt idx="7055">
                  <c:v>4.2282754629629631</c:v>
                </c:pt>
                <c:pt idx="7056">
                  <c:v>4.2288773148148149</c:v>
                </c:pt>
                <c:pt idx="7057">
                  <c:v>4.2294791666666667</c:v>
                </c:pt>
                <c:pt idx="7058">
                  <c:v>4.2300810185185185</c:v>
                </c:pt>
                <c:pt idx="7059">
                  <c:v>4.2306828703703703</c:v>
                </c:pt>
                <c:pt idx="7060">
                  <c:v>4.2312731481481478</c:v>
                </c:pt>
                <c:pt idx="7061">
                  <c:v>4.2318749999999996</c:v>
                </c:pt>
                <c:pt idx="7062">
                  <c:v>4.2324768518518523</c:v>
                </c:pt>
                <c:pt idx="7063">
                  <c:v>4.2330787037037041</c:v>
                </c:pt>
                <c:pt idx="7064">
                  <c:v>4.2336689814814816</c:v>
                </c:pt>
                <c:pt idx="7065">
                  <c:v>4.2342708333333334</c:v>
                </c:pt>
                <c:pt idx="7066">
                  <c:v>4.2348726851851852</c:v>
                </c:pt>
                <c:pt idx="7067">
                  <c:v>4.235474537037037</c:v>
                </c:pt>
                <c:pt idx="7068">
                  <c:v>4.2360763888888888</c:v>
                </c:pt>
                <c:pt idx="7069">
                  <c:v>4.2366666666666664</c:v>
                </c:pt>
                <c:pt idx="7070">
                  <c:v>4.2372685185185182</c:v>
                </c:pt>
                <c:pt idx="7071">
                  <c:v>4.23787037037037</c:v>
                </c:pt>
                <c:pt idx="7072">
                  <c:v>4.2384722222222226</c:v>
                </c:pt>
                <c:pt idx="7073">
                  <c:v>4.2390740740740744</c:v>
                </c:pt>
                <c:pt idx="7074">
                  <c:v>4.239664351851852</c:v>
                </c:pt>
                <c:pt idx="7075">
                  <c:v>4.2402662037037038</c:v>
                </c:pt>
                <c:pt idx="7076">
                  <c:v>4.2408680555555556</c:v>
                </c:pt>
                <c:pt idx="7077">
                  <c:v>4.2414699074074074</c:v>
                </c:pt>
                <c:pt idx="7078">
                  <c:v>4.2420601851851849</c:v>
                </c:pt>
                <c:pt idx="7079">
                  <c:v>4.2426620370370367</c:v>
                </c:pt>
                <c:pt idx="7080">
                  <c:v>4.2432638888888885</c:v>
                </c:pt>
                <c:pt idx="7081">
                  <c:v>4.2438657407407403</c:v>
                </c:pt>
                <c:pt idx="7082">
                  <c:v>4.244467592592593</c:v>
                </c:pt>
                <c:pt idx="7083">
                  <c:v>4.2450578703703705</c:v>
                </c:pt>
                <c:pt idx="7084">
                  <c:v>4.2456597222222223</c:v>
                </c:pt>
                <c:pt idx="7085">
                  <c:v>4.2462615740740741</c:v>
                </c:pt>
                <c:pt idx="7086">
                  <c:v>4.2468634259259259</c:v>
                </c:pt>
                <c:pt idx="7087">
                  <c:v>4.2474537037037035</c:v>
                </c:pt>
                <c:pt idx="7088">
                  <c:v>4.2480555555555553</c:v>
                </c:pt>
                <c:pt idx="7089">
                  <c:v>4.248657407407407</c:v>
                </c:pt>
                <c:pt idx="7090">
                  <c:v>4.2492592592592588</c:v>
                </c:pt>
                <c:pt idx="7091">
                  <c:v>4.2498611111111115</c:v>
                </c:pt>
                <c:pt idx="7092">
                  <c:v>4.2504513888888891</c:v>
                </c:pt>
                <c:pt idx="7093">
                  <c:v>4.2510532407407409</c:v>
                </c:pt>
                <c:pt idx="7094">
                  <c:v>4.2516550925925927</c:v>
                </c:pt>
                <c:pt idx="7095">
                  <c:v>4.2522569444444445</c:v>
                </c:pt>
                <c:pt idx="7096">
                  <c:v>4.252847222222222</c:v>
                </c:pt>
                <c:pt idx="7097">
                  <c:v>4.2534490740740738</c:v>
                </c:pt>
                <c:pt idx="7098">
                  <c:v>4.2540509259259256</c:v>
                </c:pt>
                <c:pt idx="7099">
                  <c:v>4.2546527777777774</c:v>
                </c:pt>
                <c:pt idx="7100">
                  <c:v>4.2552546296296292</c:v>
                </c:pt>
                <c:pt idx="7101">
                  <c:v>4.2558449074074076</c:v>
                </c:pt>
                <c:pt idx="7102">
                  <c:v>4.2564467592592594</c:v>
                </c:pt>
                <c:pt idx="7103">
                  <c:v>4.2570486111111112</c:v>
                </c:pt>
                <c:pt idx="7104">
                  <c:v>4.257650462962963</c:v>
                </c:pt>
                <c:pt idx="7105">
                  <c:v>4.2582523148148148</c:v>
                </c:pt>
                <c:pt idx="7106">
                  <c:v>4.2588425925925923</c:v>
                </c:pt>
                <c:pt idx="7107">
                  <c:v>4.2594444444444441</c:v>
                </c:pt>
                <c:pt idx="7108">
                  <c:v>4.2600462962962959</c:v>
                </c:pt>
                <c:pt idx="7109">
                  <c:v>4.2606481481481477</c:v>
                </c:pt>
                <c:pt idx="7110">
                  <c:v>4.2612384259259262</c:v>
                </c:pt>
                <c:pt idx="7111">
                  <c:v>4.261840277777778</c:v>
                </c:pt>
                <c:pt idx="7112">
                  <c:v>4.2624421296296298</c:v>
                </c:pt>
                <c:pt idx="7113">
                  <c:v>4.2630439814814816</c:v>
                </c:pt>
                <c:pt idx="7114">
                  <c:v>4.2636458333333334</c:v>
                </c:pt>
                <c:pt idx="7115">
                  <c:v>4.2642361111111109</c:v>
                </c:pt>
                <c:pt idx="7116">
                  <c:v>4.2648379629629627</c:v>
                </c:pt>
                <c:pt idx="7117">
                  <c:v>4.2654398148148145</c:v>
                </c:pt>
                <c:pt idx="7118">
                  <c:v>4.2660416666666663</c:v>
                </c:pt>
                <c:pt idx="7119">
                  <c:v>4.2666319444444447</c:v>
                </c:pt>
                <c:pt idx="7120">
                  <c:v>4.2672337962962965</c:v>
                </c:pt>
                <c:pt idx="7121">
                  <c:v>4.2678356481481483</c:v>
                </c:pt>
                <c:pt idx="7122">
                  <c:v>4.2684375000000001</c:v>
                </c:pt>
                <c:pt idx="7123">
                  <c:v>4.2690393518518519</c:v>
                </c:pt>
                <c:pt idx="7124">
                  <c:v>4.2696296296296294</c:v>
                </c:pt>
                <c:pt idx="7125">
                  <c:v>4.2702314814814812</c:v>
                </c:pt>
                <c:pt idx="7126">
                  <c:v>4.270833333333333</c:v>
                </c:pt>
                <c:pt idx="7127">
                  <c:v>4.2714351851851848</c:v>
                </c:pt>
                <c:pt idx="7128">
                  <c:v>4.2720370370370366</c:v>
                </c:pt>
                <c:pt idx="7129">
                  <c:v>4.2726273148148151</c:v>
                </c:pt>
                <c:pt idx="7130">
                  <c:v>4.2732291666666669</c:v>
                </c:pt>
                <c:pt idx="7131">
                  <c:v>4.2738310185185187</c:v>
                </c:pt>
                <c:pt idx="7132">
                  <c:v>4.2744328703703705</c:v>
                </c:pt>
                <c:pt idx="7133">
                  <c:v>4.275023148148148</c:v>
                </c:pt>
                <c:pt idx="7134">
                  <c:v>4.2756249999999998</c:v>
                </c:pt>
                <c:pt idx="7135">
                  <c:v>4.2762268518518516</c:v>
                </c:pt>
                <c:pt idx="7136">
                  <c:v>4.2768287037037034</c:v>
                </c:pt>
                <c:pt idx="7137">
                  <c:v>4.2774305555555552</c:v>
                </c:pt>
                <c:pt idx="7138">
                  <c:v>4.2780208333333336</c:v>
                </c:pt>
                <c:pt idx="7139">
                  <c:v>4.2786226851851854</c:v>
                </c:pt>
                <c:pt idx="7140">
                  <c:v>4.2792245370370372</c:v>
                </c:pt>
                <c:pt idx="7141">
                  <c:v>4.279826388888889</c:v>
                </c:pt>
                <c:pt idx="7142">
                  <c:v>4.2804166666666665</c:v>
                </c:pt>
                <c:pt idx="7143">
                  <c:v>4.2810185185185183</c:v>
                </c:pt>
                <c:pt idx="7144">
                  <c:v>4.2816203703703701</c:v>
                </c:pt>
                <c:pt idx="7145">
                  <c:v>4.2822222222222219</c:v>
                </c:pt>
                <c:pt idx="7146">
                  <c:v>4.2828240740740737</c:v>
                </c:pt>
                <c:pt idx="7147">
                  <c:v>4.2834143518518522</c:v>
                </c:pt>
                <c:pt idx="7148">
                  <c:v>4.284016203703704</c:v>
                </c:pt>
                <c:pt idx="7149">
                  <c:v>4.2846180555555557</c:v>
                </c:pt>
                <c:pt idx="7150">
                  <c:v>4.2852199074074075</c:v>
                </c:pt>
                <c:pt idx="7151">
                  <c:v>4.2858217592592593</c:v>
                </c:pt>
                <c:pt idx="7152">
                  <c:v>4.2864120370370369</c:v>
                </c:pt>
                <c:pt idx="7153">
                  <c:v>4.2870138888888887</c:v>
                </c:pt>
                <c:pt idx="7154">
                  <c:v>4.2876157407407405</c:v>
                </c:pt>
                <c:pt idx="7155">
                  <c:v>4.2882175925925923</c:v>
                </c:pt>
                <c:pt idx="7156">
                  <c:v>4.2888078703703707</c:v>
                </c:pt>
                <c:pt idx="7157">
                  <c:v>4.2894097222222225</c:v>
                </c:pt>
                <c:pt idx="7158">
                  <c:v>4.2900115740740743</c:v>
                </c:pt>
                <c:pt idx="7159">
                  <c:v>4.2906134259259261</c:v>
                </c:pt>
                <c:pt idx="7160">
                  <c:v>4.2912152777777779</c:v>
                </c:pt>
                <c:pt idx="7161">
                  <c:v>4.2918055555555554</c:v>
                </c:pt>
                <c:pt idx="7162">
                  <c:v>4.2924074074074072</c:v>
                </c:pt>
                <c:pt idx="7163">
                  <c:v>4.293009259259259</c:v>
                </c:pt>
                <c:pt idx="7164">
                  <c:v>4.2936111111111108</c:v>
                </c:pt>
                <c:pt idx="7165">
                  <c:v>4.2942013888888892</c:v>
                </c:pt>
                <c:pt idx="7166">
                  <c:v>4.294803240740741</c:v>
                </c:pt>
                <c:pt idx="7167">
                  <c:v>4.2954050925925928</c:v>
                </c:pt>
                <c:pt idx="7168">
                  <c:v>4.2960069444444446</c:v>
                </c:pt>
                <c:pt idx="7169">
                  <c:v>4.2966087962962964</c:v>
                </c:pt>
                <c:pt idx="7170">
                  <c:v>4.297199074074074</c:v>
                </c:pt>
                <c:pt idx="7171">
                  <c:v>4.2978009259259258</c:v>
                </c:pt>
                <c:pt idx="7172">
                  <c:v>4.2984027777777776</c:v>
                </c:pt>
                <c:pt idx="7173">
                  <c:v>4.2990046296296294</c:v>
                </c:pt>
                <c:pt idx="7174">
                  <c:v>4.2996064814814812</c:v>
                </c:pt>
                <c:pt idx="7175">
                  <c:v>4.3001967592592596</c:v>
                </c:pt>
                <c:pt idx="7176">
                  <c:v>4.3007986111111114</c:v>
                </c:pt>
                <c:pt idx="7177">
                  <c:v>4.3014004629629632</c:v>
                </c:pt>
                <c:pt idx="7178">
                  <c:v>4.302002314814815</c:v>
                </c:pt>
                <c:pt idx="7179">
                  <c:v>4.3025925925925925</c:v>
                </c:pt>
                <c:pt idx="7180">
                  <c:v>4.3031944444444443</c:v>
                </c:pt>
                <c:pt idx="7181">
                  <c:v>4.3037962962962961</c:v>
                </c:pt>
                <c:pt idx="7182">
                  <c:v>4.3043981481481479</c:v>
                </c:pt>
                <c:pt idx="7183">
                  <c:v>4.3049999999999997</c:v>
                </c:pt>
                <c:pt idx="7184">
                  <c:v>4.3055902777777781</c:v>
                </c:pt>
                <c:pt idx="7185">
                  <c:v>4.3061921296296299</c:v>
                </c:pt>
                <c:pt idx="7186">
                  <c:v>4.3067939814814817</c:v>
                </c:pt>
                <c:pt idx="7187">
                  <c:v>4.3073958333333335</c:v>
                </c:pt>
                <c:pt idx="7188">
                  <c:v>4.3079861111111111</c:v>
                </c:pt>
                <c:pt idx="7189">
                  <c:v>4.3085879629629629</c:v>
                </c:pt>
                <c:pt idx="7190">
                  <c:v>4.3091898148148147</c:v>
                </c:pt>
                <c:pt idx="7191">
                  <c:v>4.3097916666666665</c:v>
                </c:pt>
                <c:pt idx="7192">
                  <c:v>4.3103935185185183</c:v>
                </c:pt>
                <c:pt idx="7193">
                  <c:v>4.3109837962962967</c:v>
                </c:pt>
                <c:pt idx="7194">
                  <c:v>4.3115856481481485</c:v>
                </c:pt>
                <c:pt idx="7195">
                  <c:v>4.3121875000000003</c:v>
                </c:pt>
                <c:pt idx="7196">
                  <c:v>4.3127893518518521</c:v>
                </c:pt>
                <c:pt idx="7197">
                  <c:v>4.3133796296296296</c:v>
                </c:pt>
                <c:pt idx="7198">
                  <c:v>4.3139814814814814</c:v>
                </c:pt>
                <c:pt idx="7199">
                  <c:v>4.3145833333333332</c:v>
                </c:pt>
                <c:pt idx="7200">
                  <c:v>4.315185185185185</c:v>
                </c:pt>
                <c:pt idx="7201">
                  <c:v>4.3157870370370368</c:v>
                </c:pt>
                <c:pt idx="7202">
                  <c:v>4.3163773148148152</c:v>
                </c:pt>
                <c:pt idx="7203">
                  <c:v>4.316979166666667</c:v>
                </c:pt>
                <c:pt idx="7204">
                  <c:v>4.3175810185185188</c:v>
                </c:pt>
                <c:pt idx="7205">
                  <c:v>4.3181828703703706</c:v>
                </c:pt>
                <c:pt idx="7206">
                  <c:v>4.3187847222222224</c:v>
                </c:pt>
                <c:pt idx="7207">
                  <c:v>4.319375</c:v>
                </c:pt>
                <c:pt idx="7208">
                  <c:v>4.3199768518518518</c:v>
                </c:pt>
                <c:pt idx="7209">
                  <c:v>4.3205787037037036</c:v>
                </c:pt>
                <c:pt idx="7210">
                  <c:v>4.3211805555555554</c:v>
                </c:pt>
                <c:pt idx="7211">
                  <c:v>4.3217708333333329</c:v>
                </c:pt>
                <c:pt idx="7212">
                  <c:v>4.3223726851851856</c:v>
                </c:pt>
                <c:pt idx="7213">
                  <c:v>4.3229745370370374</c:v>
                </c:pt>
                <c:pt idx="7214">
                  <c:v>4.3235763888888892</c:v>
                </c:pt>
                <c:pt idx="7215">
                  <c:v>4.324178240740741</c:v>
                </c:pt>
                <c:pt idx="7216">
                  <c:v>4.3247685185185185</c:v>
                </c:pt>
                <c:pt idx="7217">
                  <c:v>4.3253703703703703</c:v>
                </c:pt>
                <c:pt idx="7218">
                  <c:v>4.3259722222222221</c:v>
                </c:pt>
                <c:pt idx="7219">
                  <c:v>4.3265740740740739</c:v>
                </c:pt>
                <c:pt idx="7220">
                  <c:v>4.3271643518518514</c:v>
                </c:pt>
                <c:pt idx="7221">
                  <c:v>4.3277662037037041</c:v>
                </c:pt>
                <c:pt idx="7222">
                  <c:v>4.3283680555555559</c:v>
                </c:pt>
                <c:pt idx="7223">
                  <c:v>4.3289699074074077</c:v>
                </c:pt>
                <c:pt idx="7224">
                  <c:v>4.3295717592592595</c:v>
                </c:pt>
                <c:pt idx="7225">
                  <c:v>4.3301620370370371</c:v>
                </c:pt>
                <c:pt idx="7226">
                  <c:v>4.3307638888888889</c:v>
                </c:pt>
                <c:pt idx="7227">
                  <c:v>4.3313657407407407</c:v>
                </c:pt>
                <c:pt idx="7228">
                  <c:v>4.3319675925925925</c:v>
                </c:pt>
                <c:pt idx="7229">
                  <c:v>4.3325694444444443</c:v>
                </c:pt>
                <c:pt idx="7230">
                  <c:v>4.3331597222222218</c:v>
                </c:pt>
                <c:pt idx="7231">
                  <c:v>4.3337615740740745</c:v>
                </c:pt>
                <c:pt idx="7232">
                  <c:v>4.3343634259259263</c:v>
                </c:pt>
                <c:pt idx="7233">
                  <c:v>4.3349652777777781</c:v>
                </c:pt>
                <c:pt idx="7234">
                  <c:v>4.3355555555555556</c:v>
                </c:pt>
                <c:pt idx="7235">
                  <c:v>4.3361574074074074</c:v>
                </c:pt>
                <c:pt idx="7236">
                  <c:v>4.3367592592592592</c:v>
                </c:pt>
                <c:pt idx="7237">
                  <c:v>4.337361111111111</c:v>
                </c:pt>
                <c:pt idx="7238">
                  <c:v>4.3379629629629628</c:v>
                </c:pt>
                <c:pt idx="7239">
                  <c:v>4.3385532407407403</c:v>
                </c:pt>
                <c:pt idx="7240">
                  <c:v>4.339155092592593</c:v>
                </c:pt>
                <c:pt idx="7241">
                  <c:v>4.3397569444444448</c:v>
                </c:pt>
                <c:pt idx="7242">
                  <c:v>4.3403587962962966</c:v>
                </c:pt>
                <c:pt idx="7243">
                  <c:v>4.3409490740740742</c:v>
                </c:pt>
                <c:pt idx="7244">
                  <c:v>4.341550925925926</c:v>
                </c:pt>
                <c:pt idx="7245">
                  <c:v>4.3421527777777778</c:v>
                </c:pt>
                <c:pt idx="7246">
                  <c:v>4.3427546296296295</c:v>
                </c:pt>
                <c:pt idx="7247">
                  <c:v>4.3433564814814813</c:v>
                </c:pt>
                <c:pt idx="7248">
                  <c:v>4.3439467592592589</c:v>
                </c:pt>
                <c:pt idx="7249">
                  <c:v>4.3445486111111107</c:v>
                </c:pt>
                <c:pt idx="7250">
                  <c:v>4.3451504629629634</c:v>
                </c:pt>
                <c:pt idx="7251">
                  <c:v>4.3457523148148152</c:v>
                </c:pt>
                <c:pt idx="7252">
                  <c:v>4.346354166666667</c:v>
                </c:pt>
                <c:pt idx="7253">
                  <c:v>4.3469444444444445</c:v>
                </c:pt>
                <c:pt idx="7254">
                  <c:v>4.3475462962962963</c:v>
                </c:pt>
                <c:pt idx="7255">
                  <c:v>4.3481481481481481</c:v>
                </c:pt>
                <c:pt idx="7256">
                  <c:v>4.3487499999999999</c:v>
                </c:pt>
                <c:pt idx="7257">
                  <c:v>4.3493402777777774</c:v>
                </c:pt>
                <c:pt idx="7258">
                  <c:v>4.3499421296296292</c:v>
                </c:pt>
                <c:pt idx="7259">
                  <c:v>4.3505439814814819</c:v>
                </c:pt>
                <c:pt idx="7260">
                  <c:v>4.3511458333333337</c:v>
                </c:pt>
                <c:pt idx="7261">
                  <c:v>4.3517476851851855</c:v>
                </c:pt>
                <c:pt idx="7262">
                  <c:v>4.352337962962963</c:v>
                </c:pt>
                <c:pt idx="7263">
                  <c:v>4.3529398148148148</c:v>
                </c:pt>
                <c:pt idx="7264">
                  <c:v>4.3535416666666666</c:v>
                </c:pt>
                <c:pt idx="7265">
                  <c:v>4.3541435185185184</c:v>
                </c:pt>
                <c:pt idx="7266">
                  <c:v>4.354733796296296</c:v>
                </c:pt>
                <c:pt idx="7267">
                  <c:v>4.3553356481481478</c:v>
                </c:pt>
                <c:pt idx="7268">
                  <c:v>4.3559374999999996</c:v>
                </c:pt>
                <c:pt idx="7269">
                  <c:v>4.3565393518518523</c:v>
                </c:pt>
                <c:pt idx="7270">
                  <c:v>4.3571412037037041</c:v>
                </c:pt>
                <c:pt idx="7271">
                  <c:v>4.3577314814814816</c:v>
                </c:pt>
                <c:pt idx="7272">
                  <c:v>4.3583333333333334</c:v>
                </c:pt>
                <c:pt idx="7273">
                  <c:v>4.3589351851851852</c:v>
                </c:pt>
                <c:pt idx="7274">
                  <c:v>4.359537037037037</c:v>
                </c:pt>
                <c:pt idx="7275">
                  <c:v>4.3601388888888888</c:v>
                </c:pt>
                <c:pt idx="7276">
                  <c:v>4.3607291666666663</c:v>
                </c:pt>
                <c:pt idx="7277">
                  <c:v>4.3613310185185181</c:v>
                </c:pt>
                <c:pt idx="7278">
                  <c:v>4.3619328703703708</c:v>
                </c:pt>
                <c:pt idx="7279">
                  <c:v>4.3625347222222226</c:v>
                </c:pt>
                <c:pt idx="7280">
                  <c:v>4.3631250000000001</c:v>
                </c:pt>
                <c:pt idx="7281">
                  <c:v>4.3637268518518519</c:v>
                </c:pt>
                <c:pt idx="7282">
                  <c:v>4.3643287037037037</c:v>
                </c:pt>
                <c:pt idx="7283">
                  <c:v>4.3649305555555555</c:v>
                </c:pt>
                <c:pt idx="7284">
                  <c:v>4.3655324074074073</c:v>
                </c:pt>
                <c:pt idx="7285">
                  <c:v>4.3661226851851849</c:v>
                </c:pt>
                <c:pt idx="7286">
                  <c:v>4.3667245370370367</c:v>
                </c:pt>
                <c:pt idx="7287">
                  <c:v>4.3673263888888885</c:v>
                </c:pt>
                <c:pt idx="7288">
                  <c:v>4.3679282407407412</c:v>
                </c:pt>
                <c:pt idx="7289">
                  <c:v>4.3685185185185187</c:v>
                </c:pt>
                <c:pt idx="7290">
                  <c:v>4.3691203703703705</c:v>
                </c:pt>
                <c:pt idx="7291">
                  <c:v>4.3697222222222223</c:v>
                </c:pt>
                <c:pt idx="7292">
                  <c:v>4.3703240740740741</c:v>
                </c:pt>
                <c:pt idx="7293">
                  <c:v>4.3709259259259259</c:v>
                </c:pt>
                <c:pt idx="7294">
                  <c:v>4.3715162037037034</c:v>
                </c:pt>
                <c:pt idx="7295">
                  <c:v>4.3721180555555552</c:v>
                </c:pt>
                <c:pt idx="7296">
                  <c:v>4.372719907407407</c:v>
                </c:pt>
                <c:pt idx="7297">
                  <c:v>4.3733217592592597</c:v>
                </c:pt>
                <c:pt idx="7298">
                  <c:v>4.3739120370370372</c:v>
                </c:pt>
                <c:pt idx="7299">
                  <c:v>4.374513888888889</c:v>
                </c:pt>
                <c:pt idx="7300">
                  <c:v>4.3751157407407408</c:v>
                </c:pt>
                <c:pt idx="7301">
                  <c:v>4.3757175925925926</c:v>
                </c:pt>
                <c:pt idx="7302">
                  <c:v>4.3763194444444444</c:v>
                </c:pt>
                <c:pt idx="7303">
                  <c:v>4.376909722222222</c:v>
                </c:pt>
                <c:pt idx="7304">
                  <c:v>4.3775115740740738</c:v>
                </c:pt>
                <c:pt idx="7305">
                  <c:v>4.3781134259259256</c:v>
                </c:pt>
                <c:pt idx="7306">
                  <c:v>4.3787152777777774</c:v>
                </c:pt>
                <c:pt idx="7307">
                  <c:v>4.37931712962963</c:v>
                </c:pt>
                <c:pt idx="7308">
                  <c:v>4.3799074074074076</c:v>
                </c:pt>
                <c:pt idx="7309">
                  <c:v>4.3805092592592594</c:v>
                </c:pt>
                <c:pt idx="7310">
                  <c:v>4.3811111111111112</c:v>
                </c:pt>
                <c:pt idx="7311">
                  <c:v>4.381712962962963</c:v>
                </c:pt>
                <c:pt idx="7312">
                  <c:v>4.3823032407407405</c:v>
                </c:pt>
                <c:pt idx="7313">
                  <c:v>4.3829050925925923</c:v>
                </c:pt>
                <c:pt idx="7314">
                  <c:v>4.3835069444444441</c:v>
                </c:pt>
                <c:pt idx="7315">
                  <c:v>4.3841087962962959</c:v>
                </c:pt>
                <c:pt idx="7316">
                  <c:v>4.3847106481481477</c:v>
                </c:pt>
                <c:pt idx="7317">
                  <c:v>4.3853009259259261</c:v>
                </c:pt>
                <c:pt idx="7318">
                  <c:v>4.3859027777777779</c:v>
                </c:pt>
                <c:pt idx="7319">
                  <c:v>4.3865046296296297</c:v>
                </c:pt>
                <c:pt idx="7320">
                  <c:v>4.3871064814814815</c:v>
                </c:pt>
                <c:pt idx="7321">
                  <c:v>4.3876967592592591</c:v>
                </c:pt>
                <c:pt idx="7322">
                  <c:v>4.3882986111111109</c:v>
                </c:pt>
                <c:pt idx="7323">
                  <c:v>4.3889004629629627</c:v>
                </c:pt>
                <c:pt idx="7324">
                  <c:v>4.3895023148148145</c:v>
                </c:pt>
                <c:pt idx="7325">
                  <c:v>4.3901041666666663</c:v>
                </c:pt>
                <c:pt idx="7326">
                  <c:v>4.3906944444444447</c:v>
                </c:pt>
                <c:pt idx="7327">
                  <c:v>4.3912962962962965</c:v>
                </c:pt>
                <c:pt idx="7328">
                  <c:v>4.3918981481481483</c:v>
                </c:pt>
                <c:pt idx="7329">
                  <c:v>4.3925000000000001</c:v>
                </c:pt>
                <c:pt idx="7330">
                  <c:v>4.3931018518518519</c:v>
                </c:pt>
                <c:pt idx="7331">
                  <c:v>4.3936921296296294</c:v>
                </c:pt>
                <c:pt idx="7332">
                  <c:v>4.3942939814814812</c:v>
                </c:pt>
                <c:pt idx="7333">
                  <c:v>4.394895833333333</c:v>
                </c:pt>
                <c:pt idx="7334">
                  <c:v>4.3954976851851848</c:v>
                </c:pt>
                <c:pt idx="7335">
                  <c:v>4.3960879629629632</c:v>
                </c:pt>
                <c:pt idx="7336">
                  <c:v>4.396689814814815</c:v>
                </c:pt>
                <c:pt idx="7337">
                  <c:v>4.3972916666666668</c:v>
                </c:pt>
                <c:pt idx="7338">
                  <c:v>4.3978935185185186</c:v>
                </c:pt>
                <c:pt idx="7339">
                  <c:v>4.3984953703703704</c:v>
                </c:pt>
                <c:pt idx="7340">
                  <c:v>4.399085648148148</c:v>
                </c:pt>
                <c:pt idx="7341">
                  <c:v>4.3996874999999998</c:v>
                </c:pt>
                <c:pt idx="7342">
                  <c:v>4.4002893518518515</c:v>
                </c:pt>
                <c:pt idx="7343">
                  <c:v>4.4008912037037033</c:v>
                </c:pt>
                <c:pt idx="7344">
                  <c:v>4.4014814814814818</c:v>
                </c:pt>
                <c:pt idx="7345">
                  <c:v>4.4020833333333336</c:v>
                </c:pt>
                <c:pt idx="7346">
                  <c:v>4.4026851851851854</c:v>
                </c:pt>
                <c:pt idx="7347">
                  <c:v>4.4032870370370372</c:v>
                </c:pt>
                <c:pt idx="7348">
                  <c:v>4.403888888888889</c:v>
                </c:pt>
                <c:pt idx="7349">
                  <c:v>4.4044791666666665</c:v>
                </c:pt>
                <c:pt idx="7350">
                  <c:v>4.4050810185185183</c:v>
                </c:pt>
                <c:pt idx="7351">
                  <c:v>4.4056828703703701</c:v>
                </c:pt>
                <c:pt idx="7352">
                  <c:v>4.4062847222222219</c:v>
                </c:pt>
                <c:pt idx="7353">
                  <c:v>4.4068865740740737</c:v>
                </c:pt>
                <c:pt idx="7354">
                  <c:v>4.4074768518518521</c:v>
                </c:pt>
                <c:pt idx="7355">
                  <c:v>4.4080787037037039</c:v>
                </c:pt>
                <c:pt idx="7356">
                  <c:v>4.4086805555555557</c:v>
                </c:pt>
                <c:pt idx="7357">
                  <c:v>4.4092824074074075</c:v>
                </c:pt>
                <c:pt idx="7358">
                  <c:v>4.409872685185185</c:v>
                </c:pt>
                <c:pt idx="7359">
                  <c:v>4.4104745370370368</c:v>
                </c:pt>
                <c:pt idx="7360">
                  <c:v>4.4110763888888886</c:v>
                </c:pt>
                <c:pt idx="7361">
                  <c:v>4.4116782407407404</c:v>
                </c:pt>
                <c:pt idx="7362">
                  <c:v>4.4122800925925922</c:v>
                </c:pt>
                <c:pt idx="7363">
                  <c:v>4.4128703703703707</c:v>
                </c:pt>
                <c:pt idx="7364">
                  <c:v>4.4134722222222225</c:v>
                </c:pt>
                <c:pt idx="7365">
                  <c:v>4.4140740740740743</c:v>
                </c:pt>
                <c:pt idx="7366">
                  <c:v>4.4146759259259261</c:v>
                </c:pt>
                <c:pt idx="7367">
                  <c:v>4.4152662037037036</c:v>
                </c:pt>
                <c:pt idx="7368">
                  <c:v>4.4158680555555554</c:v>
                </c:pt>
                <c:pt idx="7369">
                  <c:v>4.4164699074074072</c:v>
                </c:pt>
                <c:pt idx="7370">
                  <c:v>4.417071759259259</c:v>
                </c:pt>
                <c:pt idx="7371">
                  <c:v>4.4176736111111108</c:v>
                </c:pt>
                <c:pt idx="7372">
                  <c:v>4.4182638888888892</c:v>
                </c:pt>
                <c:pt idx="7373">
                  <c:v>4.418865740740741</c:v>
                </c:pt>
                <c:pt idx="7374">
                  <c:v>4.4194675925925928</c:v>
                </c:pt>
                <c:pt idx="7375">
                  <c:v>4.4200694444444446</c:v>
                </c:pt>
                <c:pt idx="7376">
                  <c:v>4.4206712962962964</c:v>
                </c:pt>
                <c:pt idx="7377">
                  <c:v>4.4212615740740739</c:v>
                </c:pt>
                <c:pt idx="7378">
                  <c:v>4.4218634259259257</c:v>
                </c:pt>
                <c:pt idx="7379">
                  <c:v>4.4224652777777775</c:v>
                </c:pt>
                <c:pt idx="7380">
                  <c:v>4.4230671296296293</c:v>
                </c:pt>
                <c:pt idx="7381">
                  <c:v>4.4236574074074078</c:v>
                </c:pt>
                <c:pt idx="7382">
                  <c:v>4.4242592592592596</c:v>
                </c:pt>
                <c:pt idx="7383">
                  <c:v>4.4248611111111114</c:v>
                </c:pt>
                <c:pt idx="7384">
                  <c:v>4.4254629629629632</c:v>
                </c:pt>
                <c:pt idx="7385">
                  <c:v>4.426064814814815</c:v>
                </c:pt>
                <c:pt idx="7386">
                  <c:v>4.4266550925925925</c:v>
                </c:pt>
                <c:pt idx="7387">
                  <c:v>4.4272569444444443</c:v>
                </c:pt>
                <c:pt idx="7388">
                  <c:v>4.4278587962962961</c:v>
                </c:pt>
                <c:pt idx="7389">
                  <c:v>4.4284606481481479</c:v>
                </c:pt>
                <c:pt idx="7390">
                  <c:v>4.4290509259259263</c:v>
                </c:pt>
                <c:pt idx="7391">
                  <c:v>4.4296527777777781</c:v>
                </c:pt>
                <c:pt idx="7392">
                  <c:v>4.4302546296296299</c:v>
                </c:pt>
                <c:pt idx="7393">
                  <c:v>4.4308564814814817</c:v>
                </c:pt>
                <c:pt idx="7394">
                  <c:v>4.4314583333333335</c:v>
                </c:pt>
                <c:pt idx="7395">
                  <c:v>4.432048611111111</c:v>
                </c:pt>
                <c:pt idx="7396">
                  <c:v>4.4326504629629628</c:v>
                </c:pt>
                <c:pt idx="7397">
                  <c:v>4.4332523148148146</c:v>
                </c:pt>
                <c:pt idx="7398">
                  <c:v>4.4338541666666664</c:v>
                </c:pt>
                <c:pt idx="7399">
                  <c:v>4.4344444444444449</c:v>
                </c:pt>
                <c:pt idx="7400">
                  <c:v>4.4350462962962967</c:v>
                </c:pt>
                <c:pt idx="7401">
                  <c:v>4.4356481481481485</c:v>
                </c:pt>
                <c:pt idx="7402">
                  <c:v>4.4362500000000002</c:v>
                </c:pt>
                <c:pt idx="7403">
                  <c:v>4.436851851851852</c:v>
                </c:pt>
                <c:pt idx="7404">
                  <c:v>4.4374421296296296</c:v>
                </c:pt>
                <c:pt idx="7405">
                  <c:v>4.4380439814814814</c:v>
                </c:pt>
                <c:pt idx="7406">
                  <c:v>4.4386458333333332</c:v>
                </c:pt>
                <c:pt idx="7407">
                  <c:v>4.439247685185185</c:v>
                </c:pt>
                <c:pt idx="7408">
                  <c:v>4.4398495370370368</c:v>
                </c:pt>
                <c:pt idx="7409">
                  <c:v>4.4404398148148152</c:v>
                </c:pt>
                <c:pt idx="7410">
                  <c:v>4.441041666666667</c:v>
                </c:pt>
                <c:pt idx="7411">
                  <c:v>4.4416435185185188</c:v>
                </c:pt>
                <c:pt idx="7412">
                  <c:v>4.4422453703703706</c:v>
                </c:pt>
                <c:pt idx="7413">
                  <c:v>4.4428356481481481</c:v>
                </c:pt>
                <c:pt idx="7414">
                  <c:v>4.4434374999999999</c:v>
                </c:pt>
                <c:pt idx="7415">
                  <c:v>4.4440393518518517</c:v>
                </c:pt>
                <c:pt idx="7416">
                  <c:v>4.4446412037037035</c:v>
                </c:pt>
                <c:pt idx="7417">
                  <c:v>4.4452430555555553</c:v>
                </c:pt>
                <c:pt idx="7418">
                  <c:v>4.4458333333333337</c:v>
                </c:pt>
                <c:pt idx="7419">
                  <c:v>4.4464351851851855</c:v>
                </c:pt>
                <c:pt idx="7420">
                  <c:v>4.4470370370370373</c:v>
                </c:pt>
                <c:pt idx="7421">
                  <c:v>4.4476388888888891</c:v>
                </c:pt>
                <c:pt idx="7422">
                  <c:v>4.4482291666666667</c:v>
                </c:pt>
                <c:pt idx="7423">
                  <c:v>4.4488310185185185</c:v>
                </c:pt>
                <c:pt idx="7424">
                  <c:v>4.4494328703703703</c:v>
                </c:pt>
                <c:pt idx="7425">
                  <c:v>4.4500347222222221</c:v>
                </c:pt>
                <c:pt idx="7426">
                  <c:v>4.4506365740740739</c:v>
                </c:pt>
                <c:pt idx="7427">
                  <c:v>4.4512268518518523</c:v>
                </c:pt>
                <c:pt idx="7428">
                  <c:v>4.4518287037037041</c:v>
                </c:pt>
                <c:pt idx="7429">
                  <c:v>4.4524305555555559</c:v>
                </c:pt>
                <c:pt idx="7430">
                  <c:v>4.4530324074074077</c:v>
                </c:pt>
                <c:pt idx="7431">
                  <c:v>4.4536342592592595</c:v>
                </c:pt>
                <c:pt idx="7432">
                  <c:v>4.454224537037037</c:v>
                </c:pt>
                <c:pt idx="7433">
                  <c:v>4.4548263888888888</c:v>
                </c:pt>
                <c:pt idx="7434">
                  <c:v>4.4554282407407406</c:v>
                </c:pt>
                <c:pt idx="7435">
                  <c:v>4.4560300925925924</c:v>
                </c:pt>
                <c:pt idx="7436">
                  <c:v>4.45662037037037</c:v>
                </c:pt>
                <c:pt idx="7437">
                  <c:v>4.4572222222222226</c:v>
                </c:pt>
                <c:pt idx="7438">
                  <c:v>4.4578240740740744</c:v>
                </c:pt>
                <c:pt idx="7439">
                  <c:v>4.4584259259259262</c:v>
                </c:pt>
                <c:pt idx="7440">
                  <c:v>4.459027777777778</c:v>
                </c:pt>
                <c:pt idx="7441">
                  <c:v>4.4596180555555556</c:v>
                </c:pt>
                <c:pt idx="7442">
                  <c:v>4.4602199074074074</c:v>
                </c:pt>
                <c:pt idx="7443">
                  <c:v>4.4608217592592592</c:v>
                </c:pt>
                <c:pt idx="7444">
                  <c:v>4.461423611111111</c:v>
                </c:pt>
                <c:pt idx="7445">
                  <c:v>4.4620138888888885</c:v>
                </c:pt>
                <c:pt idx="7446">
                  <c:v>4.4626157407407403</c:v>
                </c:pt>
                <c:pt idx="7447">
                  <c:v>4.463217592592593</c:v>
                </c:pt>
                <c:pt idx="7448">
                  <c:v>4.4638194444444448</c:v>
                </c:pt>
                <c:pt idx="7449">
                  <c:v>4.4644212962962966</c:v>
                </c:pt>
                <c:pt idx="7450">
                  <c:v>4.4650115740740741</c:v>
                </c:pt>
                <c:pt idx="7451">
                  <c:v>4.4656134259259259</c:v>
                </c:pt>
                <c:pt idx="7452">
                  <c:v>4.4662152777777777</c:v>
                </c:pt>
                <c:pt idx="7453">
                  <c:v>4.4668171296296295</c:v>
                </c:pt>
                <c:pt idx="7454">
                  <c:v>4.4674189814814813</c:v>
                </c:pt>
                <c:pt idx="7455">
                  <c:v>4.4680092592592588</c:v>
                </c:pt>
                <c:pt idx="7456">
                  <c:v>4.4686111111111115</c:v>
                </c:pt>
                <c:pt idx="7457">
                  <c:v>4.4692129629629633</c:v>
                </c:pt>
                <c:pt idx="7458">
                  <c:v>4.4698148148148151</c:v>
                </c:pt>
                <c:pt idx="7459">
                  <c:v>4.4704050925925927</c:v>
                </c:pt>
                <c:pt idx="7460">
                  <c:v>4.4710069444444445</c:v>
                </c:pt>
                <c:pt idx="7461">
                  <c:v>4.4716087962962963</c:v>
                </c:pt>
                <c:pt idx="7462">
                  <c:v>4.4722106481481481</c:v>
                </c:pt>
                <c:pt idx="7463">
                  <c:v>4.4728124999999999</c:v>
                </c:pt>
                <c:pt idx="7464">
                  <c:v>4.4734027777777774</c:v>
                </c:pt>
                <c:pt idx="7465">
                  <c:v>4.4740046296296292</c:v>
                </c:pt>
                <c:pt idx="7466">
                  <c:v>4.4746064814814819</c:v>
                </c:pt>
                <c:pt idx="7467">
                  <c:v>4.4752083333333337</c:v>
                </c:pt>
                <c:pt idx="7468">
                  <c:v>4.4757986111111112</c:v>
                </c:pt>
                <c:pt idx="7469">
                  <c:v>4.476400462962963</c:v>
                </c:pt>
                <c:pt idx="7470">
                  <c:v>4.4770023148148148</c:v>
                </c:pt>
                <c:pt idx="7471">
                  <c:v>4.4776041666666666</c:v>
                </c:pt>
                <c:pt idx="7472">
                  <c:v>4.4782060185185184</c:v>
                </c:pt>
                <c:pt idx="7473">
                  <c:v>4.4787962962962959</c:v>
                </c:pt>
                <c:pt idx="7474">
                  <c:v>4.4793981481481477</c:v>
                </c:pt>
                <c:pt idx="7475">
                  <c:v>4.4800000000000004</c:v>
                </c:pt>
                <c:pt idx="7476">
                  <c:v>4.4806018518518522</c:v>
                </c:pt>
                <c:pt idx="7477">
                  <c:v>4.481203703703704</c:v>
                </c:pt>
                <c:pt idx="7478">
                  <c:v>4.4817939814814816</c:v>
                </c:pt>
                <c:pt idx="7479">
                  <c:v>4.4823958333333334</c:v>
                </c:pt>
                <c:pt idx="7480">
                  <c:v>4.4829976851851852</c:v>
                </c:pt>
                <c:pt idx="7481">
                  <c:v>4.483599537037037</c:v>
                </c:pt>
                <c:pt idx="7482">
                  <c:v>4.4841898148148145</c:v>
                </c:pt>
                <c:pt idx="7483">
                  <c:v>4.4847916666666663</c:v>
                </c:pt>
                <c:pt idx="7484">
                  <c:v>4.4853935185185181</c:v>
                </c:pt>
                <c:pt idx="7485">
                  <c:v>4.4859953703703708</c:v>
                </c:pt>
                <c:pt idx="7486">
                  <c:v>4.4865972222222226</c:v>
                </c:pt>
                <c:pt idx="7487">
                  <c:v>4.4871875000000001</c:v>
                </c:pt>
                <c:pt idx="7488">
                  <c:v>4.4877893518518519</c:v>
                </c:pt>
                <c:pt idx="7489">
                  <c:v>4.4883912037037037</c:v>
                </c:pt>
                <c:pt idx="7490">
                  <c:v>4.4889930555555555</c:v>
                </c:pt>
                <c:pt idx="7491">
                  <c:v>4.489583333333333</c:v>
                </c:pt>
                <c:pt idx="7492">
                  <c:v>4.4901851851851848</c:v>
                </c:pt>
                <c:pt idx="7493">
                  <c:v>4.4907870370370366</c:v>
                </c:pt>
                <c:pt idx="7494">
                  <c:v>4.4913888888888893</c:v>
                </c:pt>
                <c:pt idx="7495">
                  <c:v>4.4919907407407411</c:v>
                </c:pt>
                <c:pt idx="7496">
                  <c:v>4.4925810185185187</c:v>
                </c:pt>
                <c:pt idx="7497">
                  <c:v>4.4931828703703705</c:v>
                </c:pt>
                <c:pt idx="7498">
                  <c:v>4.4937847222222222</c:v>
                </c:pt>
                <c:pt idx="7499">
                  <c:v>4.494386574074074</c:v>
                </c:pt>
                <c:pt idx="7500">
                  <c:v>4.4949884259259258</c:v>
                </c:pt>
                <c:pt idx="7501">
                  <c:v>4.4955787037037034</c:v>
                </c:pt>
                <c:pt idx="7502">
                  <c:v>4.4961805555555552</c:v>
                </c:pt>
                <c:pt idx="7503">
                  <c:v>4.496782407407407</c:v>
                </c:pt>
                <c:pt idx="7504">
                  <c:v>4.4973842592592597</c:v>
                </c:pt>
                <c:pt idx="7505">
                  <c:v>4.4979745370370372</c:v>
                </c:pt>
                <c:pt idx="7506">
                  <c:v>4.498576388888889</c:v>
                </c:pt>
                <c:pt idx="7507">
                  <c:v>4.4991782407407408</c:v>
                </c:pt>
                <c:pt idx="7508">
                  <c:v>4.4997800925925926</c:v>
                </c:pt>
                <c:pt idx="7509">
                  <c:v>4.5003819444444444</c:v>
                </c:pt>
                <c:pt idx="7510">
                  <c:v>4.5009722222222219</c:v>
                </c:pt>
                <c:pt idx="7511">
                  <c:v>4.5015740740740737</c:v>
                </c:pt>
                <c:pt idx="7512">
                  <c:v>4.5021759259259255</c:v>
                </c:pt>
                <c:pt idx="7513">
                  <c:v>4.5027777777777782</c:v>
                </c:pt>
                <c:pt idx="7514">
                  <c:v>4.5033680555555557</c:v>
                </c:pt>
                <c:pt idx="7515">
                  <c:v>4.5039699074074075</c:v>
                </c:pt>
                <c:pt idx="7516">
                  <c:v>4.5045717592592593</c:v>
                </c:pt>
                <c:pt idx="7517">
                  <c:v>4.5051736111111111</c:v>
                </c:pt>
                <c:pt idx="7518">
                  <c:v>4.5057754629629629</c:v>
                </c:pt>
                <c:pt idx="7519">
                  <c:v>4.5063657407407405</c:v>
                </c:pt>
                <c:pt idx="7520">
                  <c:v>4.5069675925925923</c:v>
                </c:pt>
                <c:pt idx="7521">
                  <c:v>4.5075694444444441</c:v>
                </c:pt>
                <c:pt idx="7522">
                  <c:v>4.5081712962962959</c:v>
                </c:pt>
                <c:pt idx="7523">
                  <c:v>4.5087615740740743</c:v>
                </c:pt>
                <c:pt idx="7524">
                  <c:v>4.5093634259259261</c:v>
                </c:pt>
                <c:pt idx="7525">
                  <c:v>4.5099652777777779</c:v>
                </c:pt>
                <c:pt idx="7526">
                  <c:v>4.5105671296296297</c:v>
                </c:pt>
                <c:pt idx="7527">
                  <c:v>4.5111689814814815</c:v>
                </c:pt>
                <c:pt idx="7528">
                  <c:v>4.511759259259259</c:v>
                </c:pt>
                <c:pt idx="7529">
                  <c:v>4.5123611111111108</c:v>
                </c:pt>
                <c:pt idx="7530">
                  <c:v>4.5129629629629626</c:v>
                </c:pt>
                <c:pt idx="7531">
                  <c:v>4.5135648148148144</c:v>
                </c:pt>
                <c:pt idx="7532">
                  <c:v>4.5141666666666671</c:v>
                </c:pt>
                <c:pt idx="7533">
                  <c:v>4.5147569444444446</c:v>
                </c:pt>
                <c:pt idx="7534">
                  <c:v>4.5153587962962964</c:v>
                </c:pt>
                <c:pt idx="7535">
                  <c:v>4.5159606481481482</c:v>
                </c:pt>
                <c:pt idx="7536">
                  <c:v>4.5165625</c:v>
                </c:pt>
                <c:pt idx="7537">
                  <c:v>4.5171527777777776</c:v>
                </c:pt>
                <c:pt idx="7538">
                  <c:v>4.5177546296296294</c:v>
                </c:pt>
                <c:pt idx="7539">
                  <c:v>4.5183564814814812</c:v>
                </c:pt>
                <c:pt idx="7540">
                  <c:v>4.518958333333333</c:v>
                </c:pt>
                <c:pt idx="7541">
                  <c:v>4.5195601851851848</c:v>
                </c:pt>
                <c:pt idx="7542">
                  <c:v>4.5201504629629632</c:v>
                </c:pt>
                <c:pt idx="7543">
                  <c:v>4.520752314814815</c:v>
                </c:pt>
                <c:pt idx="7544">
                  <c:v>4.5213541666666668</c:v>
                </c:pt>
                <c:pt idx="7545">
                  <c:v>4.5219560185185186</c:v>
                </c:pt>
                <c:pt idx="7546">
                  <c:v>4.5225462962962961</c:v>
                </c:pt>
                <c:pt idx="7547">
                  <c:v>4.5231481481481479</c:v>
                </c:pt>
                <c:pt idx="7548">
                  <c:v>4.5237499999999997</c:v>
                </c:pt>
                <c:pt idx="7549">
                  <c:v>4.5243518518518515</c:v>
                </c:pt>
                <c:pt idx="7550">
                  <c:v>4.5249537037037033</c:v>
                </c:pt>
                <c:pt idx="7551">
                  <c:v>4.5255439814814817</c:v>
                </c:pt>
                <c:pt idx="7552">
                  <c:v>4.5261458333333335</c:v>
                </c:pt>
                <c:pt idx="7553">
                  <c:v>4.5267476851851853</c:v>
                </c:pt>
                <c:pt idx="7554">
                  <c:v>4.5273495370370371</c:v>
                </c:pt>
                <c:pt idx="7555">
                  <c:v>4.5279513888888889</c:v>
                </c:pt>
                <c:pt idx="7556">
                  <c:v>4.5285416666666665</c:v>
                </c:pt>
                <c:pt idx="7557">
                  <c:v>4.5291435185185183</c:v>
                </c:pt>
                <c:pt idx="7558">
                  <c:v>4.5297453703703701</c:v>
                </c:pt>
                <c:pt idx="7559">
                  <c:v>4.5303472222222219</c:v>
                </c:pt>
                <c:pt idx="7560">
                  <c:v>4.5309375000000003</c:v>
                </c:pt>
                <c:pt idx="7561">
                  <c:v>4.5315393518518521</c:v>
                </c:pt>
                <c:pt idx="7562">
                  <c:v>4.5321412037037039</c:v>
                </c:pt>
                <c:pt idx="7563">
                  <c:v>4.5327430555555557</c:v>
                </c:pt>
                <c:pt idx="7564">
                  <c:v>4.5333449074074075</c:v>
                </c:pt>
                <c:pt idx="7565">
                  <c:v>4.533935185185185</c:v>
                </c:pt>
                <c:pt idx="7566">
                  <c:v>4.5345370370370368</c:v>
                </c:pt>
                <c:pt idx="7567">
                  <c:v>4.5351388888888886</c:v>
                </c:pt>
                <c:pt idx="7568">
                  <c:v>4.5357407407407404</c:v>
                </c:pt>
                <c:pt idx="7569">
                  <c:v>4.5363310185185188</c:v>
                </c:pt>
                <c:pt idx="7570">
                  <c:v>4.5369328703703706</c:v>
                </c:pt>
                <c:pt idx="7571">
                  <c:v>4.5375347222222224</c:v>
                </c:pt>
                <c:pt idx="7572">
                  <c:v>4.5381365740740742</c:v>
                </c:pt>
                <c:pt idx="7573">
                  <c:v>4.538738425925926</c:v>
                </c:pt>
                <c:pt idx="7574">
                  <c:v>4.5393287037037036</c:v>
                </c:pt>
                <c:pt idx="7575">
                  <c:v>4.5399305555555554</c:v>
                </c:pt>
                <c:pt idx="7576">
                  <c:v>4.5405324074074072</c:v>
                </c:pt>
                <c:pt idx="7577">
                  <c:v>4.541134259259259</c:v>
                </c:pt>
                <c:pt idx="7578">
                  <c:v>4.5417361111111108</c:v>
                </c:pt>
                <c:pt idx="7579">
                  <c:v>4.5423263888888892</c:v>
                </c:pt>
                <c:pt idx="7580">
                  <c:v>4.542928240740741</c:v>
                </c:pt>
                <c:pt idx="7581">
                  <c:v>4.5435300925925928</c:v>
                </c:pt>
                <c:pt idx="7582">
                  <c:v>4.5441319444444446</c:v>
                </c:pt>
                <c:pt idx="7583">
                  <c:v>4.5447222222222221</c:v>
                </c:pt>
                <c:pt idx="7584">
                  <c:v>4.5453240740740739</c:v>
                </c:pt>
                <c:pt idx="7585">
                  <c:v>4.5459259259259257</c:v>
                </c:pt>
                <c:pt idx="7586">
                  <c:v>4.5465277777777775</c:v>
                </c:pt>
                <c:pt idx="7587">
                  <c:v>4.5471296296296293</c:v>
                </c:pt>
                <c:pt idx="7588">
                  <c:v>4.5477199074074077</c:v>
                </c:pt>
                <c:pt idx="7589">
                  <c:v>4.5483217592592595</c:v>
                </c:pt>
                <c:pt idx="7590">
                  <c:v>4.5489236111111113</c:v>
                </c:pt>
                <c:pt idx="7591">
                  <c:v>4.5495254629629631</c:v>
                </c:pt>
                <c:pt idx="7592">
                  <c:v>4.5501157407407407</c:v>
                </c:pt>
                <c:pt idx="7593">
                  <c:v>4.5507175925925925</c:v>
                </c:pt>
                <c:pt idx="7594">
                  <c:v>4.5513194444444443</c:v>
                </c:pt>
                <c:pt idx="7595">
                  <c:v>4.551921296296296</c:v>
                </c:pt>
                <c:pt idx="7596">
                  <c:v>4.5525231481481478</c:v>
                </c:pt>
                <c:pt idx="7597">
                  <c:v>4.5531134259259263</c:v>
                </c:pt>
                <c:pt idx="7598">
                  <c:v>4.5537152777777781</c:v>
                </c:pt>
                <c:pt idx="7599">
                  <c:v>4.5543171296296299</c:v>
                </c:pt>
                <c:pt idx="7600">
                  <c:v>4.5549189814814817</c:v>
                </c:pt>
                <c:pt idx="7601">
                  <c:v>4.5555208333333335</c:v>
                </c:pt>
                <c:pt idx="7602">
                  <c:v>4.556111111111111</c:v>
                </c:pt>
                <c:pt idx="7603">
                  <c:v>4.5567129629629628</c:v>
                </c:pt>
                <c:pt idx="7604">
                  <c:v>4.5573148148148146</c:v>
                </c:pt>
                <c:pt idx="7605">
                  <c:v>4.5579166666666664</c:v>
                </c:pt>
                <c:pt idx="7606">
                  <c:v>4.5585069444444448</c:v>
                </c:pt>
                <c:pt idx="7607">
                  <c:v>4.5591087962962966</c:v>
                </c:pt>
                <c:pt idx="7608">
                  <c:v>4.5597106481481484</c:v>
                </c:pt>
                <c:pt idx="7609">
                  <c:v>4.5603125000000002</c:v>
                </c:pt>
                <c:pt idx="7610">
                  <c:v>4.560914351851852</c:v>
                </c:pt>
                <c:pt idx="7611">
                  <c:v>4.5615046296296295</c:v>
                </c:pt>
                <c:pt idx="7612">
                  <c:v>4.5621064814814813</c:v>
                </c:pt>
                <c:pt idx="7613">
                  <c:v>4.5627083333333331</c:v>
                </c:pt>
                <c:pt idx="7614">
                  <c:v>4.5633101851851849</c:v>
                </c:pt>
                <c:pt idx="7615">
                  <c:v>4.5639004629629634</c:v>
                </c:pt>
                <c:pt idx="7616">
                  <c:v>4.5645023148148152</c:v>
                </c:pt>
                <c:pt idx="7617">
                  <c:v>4.565104166666667</c:v>
                </c:pt>
                <c:pt idx="7618">
                  <c:v>4.5657060185185188</c:v>
                </c:pt>
                <c:pt idx="7619">
                  <c:v>4.5663078703703706</c:v>
                </c:pt>
                <c:pt idx="7620">
                  <c:v>4.5668981481481481</c:v>
                </c:pt>
                <c:pt idx="7621">
                  <c:v>4.5674999999999999</c:v>
                </c:pt>
                <c:pt idx="7622">
                  <c:v>4.5681018518518517</c:v>
                </c:pt>
                <c:pt idx="7623">
                  <c:v>4.5687037037037035</c:v>
                </c:pt>
                <c:pt idx="7624">
                  <c:v>4.5692939814814819</c:v>
                </c:pt>
                <c:pt idx="7625">
                  <c:v>4.5698958333333337</c:v>
                </c:pt>
                <c:pt idx="7626">
                  <c:v>4.5704976851851855</c:v>
                </c:pt>
                <c:pt idx="7627">
                  <c:v>4.5710995370370373</c:v>
                </c:pt>
                <c:pt idx="7628">
                  <c:v>4.5717013888888891</c:v>
                </c:pt>
                <c:pt idx="7629">
                  <c:v>4.5722916666666666</c:v>
                </c:pt>
                <c:pt idx="7630">
                  <c:v>4.5728935185185184</c:v>
                </c:pt>
                <c:pt idx="7631">
                  <c:v>4.5734953703703702</c:v>
                </c:pt>
                <c:pt idx="7632">
                  <c:v>4.574097222222222</c:v>
                </c:pt>
                <c:pt idx="7633">
                  <c:v>4.5746990740740738</c:v>
                </c:pt>
                <c:pt idx="7634">
                  <c:v>4.5752893518518523</c:v>
                </c:pt>
                <c:pt idx="7635">
                  <c:v>4.5758912037037041</c:v>
                </c:pt>
                <c:pt idx="7636">
                  <c:v>4.5764930555555559</c:v>
                </c:pt>
                <c:pt idx="7637">
                  <c:v>4.5770949074074077</c:v>
                </c:pt>
                <c:pt idx="7638">
                  <c:v>4.5776851851851852</c:v>
                </c:pt>
                <c:pt idx="7639">
                  <c:v>4.578287037037037</c:v>
                </c:pt>
                <c:pt idx="7640">
                  <c:v>4.5788888888888888</c:v>
                </c:pt>
                <c:pt idx="7641">
                  <c:v>4.5794907407407406</c:v>
                </c:pt>
                <c:pt idx="7642">
                  <c:v>4.5800925925925924</c:v>
                </c:pt>
                <c:pt idx="7643">
                  <c:v>4.5806828703703708</c:v>
                </c:pt>
                <c:pt idx="7644">
                  <c:v>4.5812847222222226</c:v>
                </c:pt>
                <c:pt idx="7645">
                  <c:v>4.5818865740740744</c:v>
                </c:pt>
                <c:pt idx="7646">
                  <c:v>4.5824884259259262</c:v>
                </c:pt>
                <c:pt idx="7647">
                  <c:v>4.5830787037037037</c:v>
                </c:pt>
                <c:pt idx="7648">
                  <c:v>4.5836805555555555</c:v>
                </c:pt>
                <c:pt idx="7649">
                  <c:v>4.5842824074074073</c:v>
                </c:pt>
                <c:pt idx="7650">
                  <c:v>4.5848842592592591</c:v>
                </c:pt>
                <c:pt idx="7651">
                  <c:v>4.5854861111111109</c:v>
                </c:pt>
                <c:pt idx="7652">
                  <c:v>4.5860763888888885</c:v>
                </c:pt>
                <c:pt idx="7653">
                  <c:v>4.5866782407407412</c:v>
                </c:pt>
                <c:pt idx="7654">
                  <c:v>4.587280092592593</c:v>
                </c:pt>
                <c:pt idx="7655">
                  <c:v>4.5878819444444447</c:v>
                </c:pt>
                <c:pt idx="7656">
                  <c:v>4.5884837962962965</c:v>
                </c:pt>
                <c:pt idx="7657">
                  <c:v>4.5890740740740741</c:v>
                </c:pt>
                <c:pt idx="7658">
                  <c:v>4.5896759259259259</c:v>
                </c:pt>
                <c:pt idx="7659">
                  <c:v>4.5902777777777777</c:v>
                </c:pt>
                <c:pt idx="7660">
                  <c:v>4.5908796296296295</c:v>
                </c:pt>
                <c:pt idx="7661">
                  <c:v>4.591469907407407</c:v>
                </c:pt>
                <c:pt idx="7662">
                  <c:v>4.5920717592592597</c:v>
                </c:pt>
                <c:pt idx="7663">
                  <c:v>4.5926736111111115</c:v>
                </c:pt>
                <c:pt idx="7664">
                  <c:v>4.5932754629629633</c:v>
                </c:pt>
                <c:pt idx="7665">
                  <c:v>4.5938773148148151</c:v>
                </c:pt>
                <c:pt idx="7666">
                  <c:v>4.5944675925925926</c:v>
                </c:pt>
                <c:pt idx="7667">
                  <c:v>4.5950694444444444</c:v>
                </c:pt>
                <c:pt idx="7668">
                  <c:v>4.5956712962962962</c:v>
                </c:pt>
                <c:pt idx="7669">
                  <c:v>4.596273148148148</c:v>
                </c:pt>
                <c:pt idx="7670">
                  <c:v>4.5968634259259256</c:v>
                </c:pt>
                <c:pt idx="7671">
                  <c:v>4.5974652777777774</c:v>
                </c:pt>
                <c:pt idx="7672">
                  <c:v>4.59806712962963</c:v>
                </c:pt>
                <c:pt idx="7673">
                  <c:v>4.5986689814814818</c:v>
                </c:pt>
                <c:pt idx="7674">
                  <c:v>4.5992708333333336</c:v>
                </c:pt>
                <c:pt idx="7675">
                  <c:v>4.5998611111111112</c:v>
                </c:pt>
                <c:pt idx="7676">
                  <c:v>4.600462962962963</c:v>
                </c:pt>
                <c:pt idx="7677">
                  <c:v>4.6010648148148148</c:v>
                </c:pt>
                <c:pt idx="7678">
                  <c:v>4.6016666666666666</c:v>
                </c:pt>
                <c:pt idx="7679">
                  <c:v>4.6022685185185184</c:v>
                </c:pt>
                <c:pt idx="7680">
                  <c:v>4.6028587962962959</c:v>
                </c:pt>
                <c:pt idx="7681">
                  <c:v>4.6034606481481477</c:v>
                </c:pt>
                <c:pt idx="7682">
                  <c:v>4.6040625000000004</c:v>
                </c:pt>
                <c:pt idx="7683">
                  <c:v>4.6046643518518522</c:v>
                </c:pt>
                <c:pt idx="7684">
                  <c:v>4.6052546296296297</c:v>
                </c:pt>
                <c:pt idx="7685">
                  <c:v>4.6058564814814815</c:v>
                </c:pt>
                <c:pt idx="7686">
                  <c:v>4.6064583333333333</c:v>
                </c:pt>
                <c:pt idx="7687">
                  <c:v>4.6070601851851851</c:v>
                </c:pt>
                <c:pt idx="7688">
                  <c:v>4.6076620370370369</c:v>
                </c:pt>
                <c:pt idx="7689">
                  <c:v>4.6082523148148145</c:v>
                </c:pt>
                <c:pt idx="7690">
                  <c:v>4.6088541666666663</c:v>
                </c:pt>
                <c:pt idx="7691">
                  <c:v>4.6094560185185189</c:v>
                </c:pt>
                <c:pt idx="7692">
                  <c:v>4.6100578703703707</c:v>
                </c:pt>
                <c:pt idx="7693">
                  <c:v>4.6106481481481483</c:v>
                </c:pt>
                <c:pt idx="7694">
                  <c:v>4.6112500000000001</c:v>
                </c:pt>
                <c:pt idx="7695">
                  <c:v>4.6118518518518519</c:v>
                </c:pt>
                <c:pt idx="7696">
                  <c:v>4.6124537037037037</c:v>
                </c:pt>
                <c:pt idx="7697">
                  <c:v>4.6130555555555555</c:v>
                </c:pt>
                <c:pt idx="7698">
                  <c:v>4.613645833333333</c:v>
                </c:pt>
                <c:pt idx="7699">
                  <c:v>4.6142476851851848</c:v>
                </c:pt>
                <c:pt idx="7700">
                  <c:v>4.6148495370370366</c:v>
                </c:pt>
                <c:pt idx="7701">
                  <c:v>4.6154513888888893</c:v>
                </c:pt>
                <c:pt idx="7702">
                  <c:v>4.6160532407407411</c:v>
                </c:pt>
                <c:pt idx="7703">
                  <c:v>4.6166435185185186</c:v>
                </c:pt>
                <c:pt idx="7704">
                  <c:v>4.6172453703703704</c:v>
                </c:pt>
                <c:pt idx="7705">
                  <c:v>4.6178472222222222</c:v>
                </c:pt>
                <c:pt idx="7706">
                  <c:v>4.618449074074074</c:v>
                </c:pt>
                <c:pt idx="7707">
                  <c:v>4.6190393518518515</c:v>
                </c:pt>
                <c:pt idx="7708">
                  <c:v>4.6196412037037033</c:v>
                </c:pt>
                <c:pt idx="7709">
                  <c:v>4.6202430555555551</c:v>
                </c:pt>
                <c:pt idx="7710">
                  <c:v>4.6208449074074078</c:v>
                </c:pt>
                <c:pt idx="7711">
                  <c:v>4.6214467592592596</c:v>
                </c:pt>
                <c:pt idx="7712">
                  <c:v>4.6220370370370372</c:v>
                </c:pt>
                <c:pt idx="7713">
                  <c:v>4.622638888888889</c:v>
                </c:pt>
                <c:pt idx="7714">
                  <c:v>4.6232407407407408</c:v>
                </c:pt>
                <c:pt idx="7715">
                  <c:v>4.6238425925925926</c:v>
                </c:pt>
                <c:pt idx="7716">
                  <c:v>4.6244328703703701</c:v>
                </c:pt>
                <c:pt idx="7717">
                  <c:v>4.6250347222222219</c:v>
                </c:pt>
                <c:pt idx="7718">
                  <c:v>4.6256365740740737</c:v>
                </c:pt>
                <c:pt idx="7719">
                  <c:v>4.6262384259259255</c:v>
                </c:pt>
                <c:pt idx="7720">
                  <c:v>4.6268402777777782</c:v>
                </c:pt>
                <c:pt idx="7721">
                  <c:v>4.6274305555555557</c:v>
                </c:pt>
                <c:pt idx="7722">
                  <c:v>4.6280324074074075</c:v>
                </c:pt>
                <c:pt idx="7723">
                  <c:v>4.6286342592592593</c:v>
                </c:pt>
                <c:pt idx="7724">
                  <c:v>4.6292361111111111</c:v>
                </c:pt>
                <c:pt idx="7725">
                  <c:v>4.6298263888888886</c:v>
                </c:pt>
                <c:pt idx="7726">
                  <c:v>4.6304282407407404</c:v>
                </c:pt>
                <c:pt idx="7727">
                  <c:v>4.6310300925925922</c:v>
                </c:pt>
                <c:pt idx="7728">
                  <c:v>4.631631944444444</c:v>
                </c:pt>
                <c:pt idx="7729">
                  <c:v>4.6322337962962967</c:v>
                </c:pt>
                <c:pt idx="7730">
                  <c:v>4.6328240740740743</c:v>
                </c:pt>
                <c:pt idx="7731">
                  <c:v>4.6334259259259261</c:v>
                </c:pt>
                <c:pt idx="7732">
                  <c:v>4.6340277777777779</c:v>
                </c:pt>
                <c:pt idx="7733">
                  <c:v>4.6346296296296297</c:v>
                </c:pt>
                <c:pt idx="7734">
                  <c:v>4.6352314814814815</c:v>
                </c:pt>
                <c:pt idx="7735">
                  <c:v>4.635821759259259</c:v>
                </c:pt>
                <c:pt idx="7736">
                  <c:v>4.6364236111111108</c:v>
                </c:pt>
                <c:pt idx="7737">
                  <c:v>4.6370254629629626</c:v>
                </c:pt>
                <c:pt idx="7738">
                  <c:v>4.6376273148148144</c:v>
                </c:pt>
                <c:pt idx="7739">
                  <c:v>4.6382175925925928</c:v>
                </c:pt>
                <c:pt idx="7740">
                  <c:v>4.6388194444444446</c:v>
                </c:pt>
                <c:pt idx="7741">
                  <c:v>4.6394212962962964</c:v>
                </c:pt>
                <c:pt idx="7742">
                  <c:v>4.6400231481481482</c:v>
                </c:pt>
                <c:pt idx="7743">
                  <c:v>4.640625</c:v>
                </c:pt>
                <c:pt idx="7744">
                  <c:v>4.6412152777777775</c:v>
                </c:pt>
                <c:pt idx="7745">
                  <c:v>4.6418171296296293</c:v>
                </c:pt>
                <c:pt idx="7746">
                  <c:v>4.6424189814814811</c:v>
                </c:pt>
                <c:pt idx="7747">
                  <c:v>4.6430208333333329</c:v>
                </c:pt>
                <c:pt idx="7748">
                  <c:v>4.6436111111111114</c:v>
                </c:pt>
                <c:pt idx="7749">
                  <c:v>4.6442129629629632</c:v>
                </c:pt>
                <c:pt idx="7750">
                  <c:v>4.644814814814815</c:v>
                </c:pt>
                <c:pt idx="7751">
                  <c:v>4.6454166666666667</c:v>
                </c:pt>
                <c:pt idx="7752">
                  <c:v>4.6460185185185185</c:v>
                </c:pt>
                <c:pt idx="7753">
                  <c:v>4.6466087962962961</c:v>
                </c:pt>
                <c:pt idx="7754">
                  <c:v>4.6472106481481479</c:v>
                </c:pt>
                <c:pt idx="7755">
                  <c:v>4.6478124999999997</c:v>
                </c:pt>
                <c:pt idx="7756">
                  <c:v>4.6484143518518515</c:v>
                </c:pt>
                <c:pt idx="7757">
                  <c:v>4.6490162037037033</c:v>
                </c:pt>
                <c:pt idx="7758">
                  <c:v>4.6496064814814817</c:v>
                </c:pt>
                <c:pt idx="7759">
                  <c:v>4.6502083333333335</c:v>
                </c:pt>
                <c:pt idx="7760">
                  <c:v>4.6508101851851853</c:v>
                </c:pt>
                <c:pt idx="7761">
                  <c:v>4.6514120370370371</c:v>
                </c:pt>
                <c:pt idx="7762">
                  <c:v>4.6520023148148146</c:v>
                </c:pt>
                <c:pt idx="7763">
                  <c:v>4.6526041666666664</c:v>
                </c:pt>
                <c:pt idx="7764">
                  <c:v>4.6532060185185182</c:v>
                </c:pt>
                <c:pt idx="7765">
                  <c:v>4.65380787037037</c:v>
                </c:pt>
                <c:pt idx="7766">
                  <c:v>4.6544097222222218</c:v>
                </c:pt>
                <c:pt idx="7767">
                  <c:v>4.6550000000000002</c:v>
                </c:pt>
                <c:pt idx="7768">
                  <c:v>4.655601851851852</c:v>
                </c:pt>
                <c:pt idx="7769">
                  <c:v>4.6562037037037038</c:v>
                </c:pt>
                <c:pt idx="7770">
                  <c:v>4.6568055555555556</c:v>
                </c:pt>
                <c:pt idx="7771">
                  <c:v>4.6573958333333332</c:v>
                </c:pt>
                <c:pt idx="7772">
                  <c:v>4.657997685185185</c:v>
                </c:pt>
                <c:pt idx="7773">
                  <c:v>4.6585995370370368</c:v>
                </c:pt>
                <c:pt idx="7774">
                  <c:v>4.6592013888888886</c:v>
                </c:pt>
                <c:pt idx="7775">
                  <c:v>4.6598032407407404</c:v>
                </c:pt>
                <c:pt idx="7776">
                  <c:v>4.6603935185185188</c:v>
                </c:pt>
                <c:pt idx="7777">
                  <c:v>4.6609953703703706</c:v>
                </c:pt>
                <c:pt idx="7778">
                  <c:v>4.6615972222222224</c:v>
                </c:pt>
                <c:pt idx="7779">
                  <c:v>4.6621990740740742</c:v>
                </c:pt>
                <c:pt idx="7780">
                  <c:v>4.662800925925926</c:v>
                </c:pt>
                <c:pt idx="7781">
                  <c:v>4.6633912037037035</c:v>
                </c:pt>
                <c:pt idx="7782">
                  <c:v>4.6639930555555553</c:v>
                </c:pt>
                <c:pt idx="7783">
                  <c:v>4.6645949074074071</c:v>
                </c:pt>
                <c:pt idx="7784">
                  <c:v>4.6651967592592589</c:v>
                </c:pt>
                <c:pt idx="7785">
                  <c:v>4.6657870370370373</c:v>
                </c:pt>
                <c:pt idx="7786">
                  <c:v>4.6663888888888891</c:v>
                </c:pt>
                <c:pt idx="7787">
                  <c:v>4.6669907407407409</c:v>
                </c:pt>
                <c:pt idx="7788">
                  <c:v>4.6675925925925927</c:v>
                </c:pt>
                <c:pt idx="7789">
                  <c:v>4.6681944444444445</c:v>
                </c:pt>
                <c:pt idx="7790">
                  <c:v>4.6687847222222221</c:v>
                </c:pt>
                <c:pt idx="7791">
                  <c:v>4.6693865740740739</c:v>
                </c:pt>
                <c:pt idx="7792">
                  <c:v>4.6699884259259257</c:v>
                </c:pt>
                <c:pt idx="7793">
                  <c:v>4.6705902777777775</c:v>
                </c:pt>
                <c:pt idx="7794">
                  <c:v>4.6711805555555559</c:v>
                </c:pt>
                <c:pt idx="7795">
                  <c:v>4.6717824074074077</c:v>
                </c:pt>
                <c:pt idx="7796">
                  <c:v>4.6723842592592595</c:v>
                </c:pt>
                <c:pt idx="7797">
                  <c:v>4.6729861111111113</c:v>
                </c:pt>
                <c:pt idx="7798">
                  <c:v>4.6735879629629631</c:v>
                </c:pt>
                <c:pt idx="7799">
                  <c:v>4.6741782407407406</c:v>
                </c:pt>
                <c:pt idx="7800">
                  <c:v>4.6747800925925924</c:v>
                </c:pt>
                <c:pt idx="7801">
                  <c:v>4.6753819444444442</c:v>
                </c:pt>
                <c:pt idx="7802">
                  <c:v>4.675983796296296</c:v>
                </c:pt>
                <c:pt idx="7803">
                  <c:v>4.6765856481481478</c:v>
                </c:pt>
                <c:pt idx="7804">
                  <c:v>4.6771759259259262</c:v>
                </c:pt>
                <c:pt idx="7805">
                  <c:v>4.677777777777778</c:v>
                </c:pt>
                <c:pt idx="7806">
                  <c:v>4.6783796296296298</c:v>
                </c:pt>
                <c:pt idx="7807">
                  <c:v>4.6789814814814816</c:v>
                </c:pt>
                <c:pt idx="7808">
                  <c:v>4.6795717592592592</c:v>
                </c:pt>
                <c:pt idx="7809">
                  <c:v>4.680173611111111</c:v>
                </c:pt>
                <c:pt idx="7810">
                  <c:v>4.6807754629629628</c:v>
                </c:pt>
                <c:pt idx="7811">
                  <c:v>4.6813773148148146</c:v>
                </c:pt>
                <c:pt idx="7812">
                  <c:v>4.6819791666666664</c:v>
                </c:pt>
                <c:pt idx="7813">
                  <c:v>4.6825694444444448</c:v>
                </c:pt>
                <c:pt idx="7814">
                  <c:v>4.6831712962962966</c:v>
                </c:pt>
                <c:pt idx="7815">
                  <c:v>4.6837731481481484</c:v>
                </c:pt>
                <c:pt idx="7816">
                  <c:v>4.6843750000000002</c:v>
                </c:pt>
                <c:pt idx="7817">
                  <c:v>4.6849652777777777</c:v>
                </c:pt>
                <c:pt idx="7818">
                  <c:v>4.6855671296296295</c:v>
                </c:pt>
                <c:pt idx="7819">
                  <c:v>4.6861689814814813</c:v>
                </c:pt>
                <c:pt idx="7820">
                  <c:v>4.6867708333333331</c:v>
                </c:pt>
                <c:pt idx="7821">
                  <c:v>4.6873726851851849</c:v>
                </c:pt>
                <c:pt idx="7822">
                  <c:v>4.6879629629629633</c:v>
                </c:pt>
                <c:pt idx="7823">
                  <c:v>4.6885648148148151</c:v>
                </c:pt>
                <c:pt idx="7824">
                  <c:v>4.6891666666666669</c:v>
                </c:pt>
                <c:pt idx="7825">
                  <c:v>4.6897685185185187</c:v>
                </c:pt>
                <c:pt idx="7826">
                  <c:v>4.6903587962962963</c:v>
                </c:pt>
                <c:pt idx="7827">
                  <c:v>4.6909606481481481</c:v>
                </c:pt>
                <c:pt idx="7828">
                  <c:v>4.6915624999999999</c:v>
                </c:pt>
                <c:pt idx="7829">
                  <c:v>4.6921643518518517</c:v>
                </c:pt>
                <c:pt idx="7830">
                  <c:v>4.6927662037037035</c:v>
                </c:pt>
                <c:pt idx="7831">
                  <c:v>4.6933564814814819</c:v>
                </c:pt>
                <c:pt idx="7832">
                  <c:v>4.6939583333333337</c:v>
                </c:pt>
                <c:pt idx="7833">
                  <c:v>4.6945601851851855</c:v>
                </c:pt>
                <c:pt idx="7834">
                  <c:v>4.6951620370370373</c:v>
                </c:pt>
                <c:pt idx="7835">
                  <c:v>4.6957638888888891</c:v>
                </c:pt>
                <c:pt idx="7836">
                  <c:v>4.6963541666666666</c:v>
                </c:pt>
                <c:pt idx="7837">
                  <c:v>4.6969560185185184</c:v>
                </c:pt>
                <c:pt idx="7838">
                  <c:v>4.6975578703703702</c:v>
                </c:pt>
                <c:pt idx="7839">
                  <c:v>4.698159722222222</c:v>
                </c:pt>
                <c:pt idx="7840">
                  <c:v>4.6987500000000004</c:v>
                </c:pt>
                <c:pt idx="7841">
                  <c:v>4.6993518518518522</c:v>
                </c:pt>
                <c:pt idx="7842">
                  <c:v>4.699953703703704</c:v>
                </c:pt>
                <c:pt idx="7843">
                  <c:v>4.7005555555555558</c:v>
                </c:pt>
                <c:pt idx="7844">
                  <c:v>4.7011574074074076</c:v>
                </c:pt>
                <c:pt idx="7845">
                  <c:v>4.7017476851851852</c:v>
                </c:pt>
                <c:pt idx="7846">
                  <c:v>4.702349537037037</c:v>
                </c:pt>
                <c:pt idx="7847">
                  <c:v>4.7029513888888888</c:v>
                </c:pt>
                <c:pt idx="7848">
                  <c:v>4.7035532407407405</c:v>
                </c:pt>
                <c:pt idx="7849">
                  <c:v>4.7041435185185181</c:v>
                </c:pt>
                <c:pt idx="7850">
                  <c:v>4.7047453703703708</c:v>
                </c:pt>
                <c:pt idx="7851">
                  <c:v>4.7053472222222226</c:v>
                </c:pt>
                <c:pt idx="7852">
                  <c:v>4.7059490740740744</c:v>
                </c:pt>
                <c:pt idx="7853">
                  <c:v>4.7065509259259262</c:v>
                </c:pt>
                <c:pt idx="7854">
                  <c:v>4.7071412037037037</c:v>
                </c:pt>
                <c:pt idx="7855">
                  <c:v>4.7077430555555555</c:v>
                </c:pt>
                <c:pt idx="7856">
                  <c:v>4.7083449074074073</c:v>
                </c:pt>
                <c:pt idx="7857">
                  <c:v>4.7089467592592591</c:v>
                </c:pt>
                <c:pt idx="7858">
                  <c:v>4.7095486111111109</c:v>
                </c:pt>
                <c:pt idx="7859">
                  <c:v>4.7101388888888893</c:v>
                </c:pt>
                <c:pt idx="7860">
                  <c:v>4.7107407407407411</c:v>
                </c:pt>
                <c:pt idx="7861">
                  <c:v>4.7113425925925929</c:v>
                </c:pt>
                <c:pt idx="7862">
                  <c:v>4.7119444444444447</c:v>
                </c:pt>
                <c:pt idx="7863">
                  <c:v>4.7125347222222222</c:v>
                </c:pt>
                <c:pt idx="7864">
                  <c:v>4.713136574074074</c:v>
                </c:pt>
                <c:pt idx="7865">
                  <c:v>4.7137384259259258</c:v>
                </c:pt>
                <c:pt idx="7866">
                  <c:v>4.7143402777777776</c:v>
                </c:pt>
                <c:pt idx="7867">
                  <c:v>4.7149421296296294</c:v>
                </c:pt>
                <c:pt idx="7868">
                  <c:v>4.715532407407407</c:v>
                </c:pt>
                <c:pt idx="7869">
                  <c:v>4.7161342592592597</c:v>
                </c:pt>
                <c:pt idx="7870">
                  <c:v>4.7167361111111115</c:v>
                </c:pt>
                <c:pt idx="7871">
                  <c:v>4.7173379629629633</c:v>
                </c:pt>
                <c:pt idx="7872">
                  <c:v>4.7179282407407408</c:v>
                </c:pt>
                <c:pt idx="7873">
                  <c:v>4.7185300925925926</c:v>
                </c:pt>
                <c:pt idx="7874">
                  <c:v>4.7191319444444444</c:v>
                </c:pt>
                <c:pt idx="7875">
                  <c:v>4.7197337962962962</c:v>
                </c:pt>
                <c:pt idx="7876">
                  <c:v>4.720335648148148</c:v>
                </c:pt>
                <c:pt idx="7877">
                  <c:v>4.7209259259259255</c:v>
                </c:pt>
                <c:pt idx="7878">
                  <c:v>4.7215277777777782</c:v>
                </c:pt>
                <c:pt idx="7879">
                  <c:v>4.72212962962963</c:v>
                </c:pt>
                <c:pt idx="7880">
                  <c:v>4.7227314814814818</c:v>
                </c:pt>
                <c:pt idx="7881">
                  <c:v>4.7233333333333336</c:v>
                </c:pt>
                <c:pt idx="7882">
                  <c:v>4.7239236111111111</c:v>
                </c:pt>
                <c:pt idx="7883">
                  <c:v>4.7245254629629629</c:v>
                </c:pt>
                <c:pt idx="7884">
                  <c:v>4.7251273148148147</c:v>
                </c:pt>
                <c:pt idx="7885">
                  <c:v>4.7257291666666665</c:v>
                </c:pt>
                <c:pt idx="7886">
                  <c:v>4.7263194444444441</c:v>
                </c:pt>
                <c:pt idx="7887">
                  <c:v>4.7269212962962959</c:v>
                </c:pt>
                <c:pt idx="7888">
                  <c:v>4.7275231481481486</c:v>
                </c:pt>
                <c:pt idx="7889">
                  <c:v>4.7281250000000004</c:v>
                </c:pt>
                <c:pt idx="7890">
                  <c:v>4.7287268518518522</c:v>
                </c:pt>
                <c:pt idx="7891">
                  <c:v>4.7293171296296297</c:v>
                </c:pt>
                <c:pt idx="7892">
                  <c:v>4.7299189814814815</c:v>
                </c:pt>
                <c:pt idx="7893">
                  <c:v>4.7305208333333333</c:v>
                </c:pt>
                <c:pt idx="7894">
                  <c:v>4.7311226851851851</c:v>
                </c:pt>
                <c:pt idx="7895">
                  <c:v>4.7317129629629626</c:v>
                </c:pt>
                <c:pt idx="7896">
                  <c:v>4.7323148148148144</c:v>
                </c:pt>
                <c:pt idx="7897">
                  <c:v>4.7329166666666671</c:v>
                </c:pt>
                <c:pt idx="7898">
                  <c:v>4.7335185185185189</c:v>
                </c:pt>
                <c:pt idx="7899">
                  <c:v>4.7341203703703707</c:v>
                </c:pt>
                <c:pt idx="7900">
                  <c:v>4.7347106481481482</c:v>
                </c:pt>
                <c:pt idx="7901">
                  <c:v>4.7353125</c:v>
                </c:pt>
                <c:pt idx="7902">
                  <c:v>4.7359143518518518</c:v>
                </c:pt>
                <c:pt idx="7903">
                  <c:v>4.7365162037037036</c:v>
                </c:pt>
                <c:pt idx="7904">
                  <c:v>4.7371180555555554</c:v>
                </c:pt>
                <c:pt idx="7905">
                  <c:v>4.737708333333333</c:v>
                </c:pt>
                <c:pt idx="7906">
                  <c:v>4.7383101851851848</c:v>
                </c:pt>
                <c:pt idx="7907">
                  <c:v>4.7389120370370375</c:v>
                </c:pt>
                <c:pt idx="7908">
                  <c:v>4.7395138888888892</c:v>
                </c:pt>
                <c:pt idx="7909">
                  <c:v>4.7401041666666668</c:v>
                </c:pt>
                <c:pt idx="7910">
                  <c:v>4.7407060185185186</c:v>
                </c:pt>
                <c:pt idx="7911">
                  <c:v>4.7413078703703704</c:v>
                </c:pt>
                <c:pt idx="7912">
                  <c:v>4.7419097222222222</c:v>
                </c:pt>
                <c:pt idx="7913">
                  <c:v>4.742511574074074</c:v>
                </c:pt>
                <c:pt idx="7914">
                  <c:v>4.7431018518518515</c:v>
                </c:pt>
                <c:pt idx="7915">
                  <c:v>4.7437037037037033</c:v>
                </c:pt>
                <c:pt idx="7916">
                  <c:v>4.744305555555556</c:v>
                </c:pt>
                <c:pt idx="7917">
                  <c:v>4.7449074074074078</c:v>
                </c:pt>
                <c:pt idx="7918">
                  <c:v>4.7454976851851853</c:v>
                </c:pt>
                <c:pt idx="7919">
                  <c:v>4.7460995370370371</c:v>
                </c:pt>
                <c:pt idx="7920">
                  <c:v>4.7467013888888889</c:v>
                </c:pt>
                <c:pt idx="7921">
                  <c:v>4.7473032407407407</c:v>
                </c:pt>
                <c:pt idx="7922">
                  <c:v>4.7479050925925925</c:v>
                </c:pt>
                <c:pt idx="7923">
                  <c:v>4.7484953703703701</c:v>
                </c:pt>
                <c:pt idx="7924">
                  <c:v>4.7490972222222219</c:v>
                </c:pt>
                <c:pt idx="7925">
                  <c:v>4.7496990740740737</c:v>
                </c:pt>
                <c:pt idx="7926">
                  <c:v>4.7503009259259263</c:v>
                </c:pt>
                <c:pt idx="7927">
                  <c:v>4.7508912037037039</c:v>
                </c:pt>
                <c:pt idx="7928">
                  <c:v>4.7514930555555557</c:v>
                </c:pt>
                <c:pt idx="7929">
                  <c:v>4.7520949074074075</c:v>
                </c:pt>
                <c:pt idx="7930">
                  <c:v>4.7526967592592593</c:v>
                </c:pt>
                <c:pt idx="7931">
                  <c:v>4.7532986111111111</c:v>
                </c:pt>
                <c:pt idx="7932">
                  <c:v>4.7538888888888886</c:v>
                </c:pt>
                <c:pt idx="7933">
                  <c:v>4.7544907407407404</c:v>
                </c:pt>
                <c:pt idx="7934">
                  <c:v>4.7550925925925922</c:v>
                </c:pt>
                <c:pt idx="7935">
                  <c:v>4.755694444444444</c:v>
                </c:pt>
                <c:pt idx="7936">
                  <c:v>4.7562962962962967</c:v>
                </c:pt>
                <c:pt idx="7937">
                  <c:v>4.7568865740740742</c:v>
                </c:pt>
                <c:pt idx="7938">
                  <c:v>4.757488425925926</c:v>
                </c:pt>
                <c:pt idx="7939">
                  <c:v>4.7580902777777778</c:v>
                </c:pt>
                <c:pt idx="7940">
                  <c:v>4.7586921296296296</c:v>
                </c:pt>
                <c:pt idx="7941">
                  <c:v>4.7592824074074072</c:v>
                </c:pt>
                <c:pt idx="7942">
                  <c:v>4.759884259259259</c:v>
                </c:pt>
                <c:pt idx="7943">
                  <c:v>4.7604861111111108</c:v>
                </c:pt>
                <c:pt idx="7944">
                  <c:v>4.7610879629629625</c:v>
                </c:pt>
                <c:pt idx="7945">
                  <c:v>4.7616898148148152</c:v>
                </c:pt>
                <c:pt idx="7946">
                  <c:v>4.7622800925925928</c:v>
                </c:pt>
                <c:pt idx="7947">
                  <c:v>4.7628819444444446</c:v>
                </c:pt>
                <c:pt idx="7948">
                  <c:v>4.7634837962962964</c:v>
                </c:pt>
                <c:pt idx="7949">
                  <c:v>4.7640856481481482</c:v>
                </c:pt>
                <c:pt idx="7950">
                  <c:v>4.7646759259259257</c:v>
                </c:pt>
                <c:pt idx="7951">
                  <c:v>4.7652777777777775</c:v>
                </c:pt>
                <c:pt idx="7952">
                  <c:v>4.7658796296296293</c:v>
                </c:pt>
                <c:pt idx="7953">
                  <c:v>4.7664814814814811</c:v>
                </c:pt>
                <c:pt idx="7954">
                  <c:v>4.7670833333333329</c:v>
                </c:pt>
                <c:pt idx="7955">
                  <c:v>4.7676736111111113</c:v>
                </c:pt>
                <c:pt idx="7956">
                  <c:v>4.7682754629629631</c:v>
                </c:pt>
                <c:pt idx="7957">
                  <c:v>4.7688773148148149</c:v>
                </c:pt>
                <c:pt idx="7958">
                  <c:v>4.7694791666666667</c:v>
                </c:pt>
                <c:pt idx="7959">
                  <c:v>4.7700810185185185</c:v>
                </c:pt>
                <c:pt idx="7960">
                  <c:v>4.770671296296296</c:v>
                </c:pt>
                <c:pt idx="7961">
                  <c:v>4.7712731481481478</c:v>
                </c:pt>
                <c:pt idx="7962">
                  <c:v>4.7718749999999996</c:v>
                </c:pt>
                <c:pt idx="7963">
                  <c:v>4.7724768518518514</c:v>
                </c:pt>
                <c:pt idx="7964">
                  <c:v>4.7730671296296299</c:v>
                </c:pt>
                <c:pt idx="7965">
                  <c:v>4.7736689814814817</c:v>
                </c:pt>
                <c:pt idx="7966">
                  <c:v>4.7742708333333335</c:v>
                </c:pt>
                <c:pt idx="7967">
                  <c:v>4.7748726851851853</c:v>
                </c:pt>
                <c:pt idx="7968">
                  <c:v>4.7754745370370371</c:v>
                </c:pt>
                <c:pt idx="7969">
                  <c:v>4.7760648148148146</c:v>
                </c:pt>
                <c:pt idx="7970">
                  <c:v>4.7766666666666664</c:v>
                </c:pt>
                <c:pt idx="7971">
                  <c:v>4.7772685185185182</c:v>
                </c:pt>
                <c:pt idx="7972">
                  <c:v>4.77787037037037</c:v>
                </c:pt>
                <c:pt idx="7973">
                  <c:v>4.7784606481481484</c:v>
                </c:pt>
                <c:pt idx="7974">
                  <c:v>4.7790625000000002</c:v>
                </c:pt>
                <c:pt idx="7975">
                  <c:v>4.779664351851852</c:v>
                </c:pt>
                <c:pt idx="7976">
                  <c:v>4.7802662037037038</c:v>
                </c:pt>
                <c:pt idx="7977">
                  <c:v>4.7808680555555556</c:v>
                </c:pt>
                <c:pt idx="7978">
                  <c:v>4.7814583333333331</c:v>
                </c:pt>
                <c:pt idx="7979">
                  <c:v>4.7820601851851849</c:v>
                </c:pt>
                <c:pt idx="7980">
                  <c:v>4.7826620370370367</c:v>
                </c:pt>
                <c:pt idx="7981">
                  <c:v>4.7832638888888885</c:v>
                </c:pt>
                <c:pt idx="7982">
                  <c:v>4.7838657407407403</c:v>
                </c:pt>
                <c:pt idx="7983">
                  <c:v>4.7844560185185188</c:v>
                </c:pt>
                <c:pt idx="7984">
                  <c:v>4.7850578703703706</c:v>
                </c:pt>
                <c:pt idx="7985">
                  <c:v>4.7856597222222224</c:v>
                </c:pt>
                <c:pt idx="7986">
                  <c:v>4.7862615740740742</c:v>
                </c:pt>
                <c:pt idx="7987">
                  <c:v>4.7868518518518517</c:v>
                </c:pt>
                <c:pt idx="7988">
                  <c:v>4.7874537037037035</c:v>
                </c:pt>
                <c:pt idx="7989">
                  <c:v>4.7880555555555553</c:v>
                </c:pt>
                <c:pt idx="7990">
                  <c:v>4.7886574074074071</c:v>
                </c:pt>
                <c:pt idx="7991">
                  <c:v>4.7892592592592589</c:v>
                </c:pt>
                <c:pt idx="7992">
                  <c:v>4.7898495370370373</c:v>
                </c:pt>
                <c:pt idx="7993">
                  <c:v>4.7904513888888891</c:v>
                </c:pt>
                <c:pt idx="7994">
                  <c:v>4.7910532407407409</c:v>
                </c:pt>
                <c:pt idx="7995">
                  <c:v>4.7916550925925927</c:v>
                </c:pt>
                <c:pt idx="7996">
                  <c:v>4.7922453703703702</c:v>
                </c:pt>
                <c:pt idx="7997">
                  <c:v>4.792847222222222</c:v>
                </c:pt>
                <c:pt idx="7998">
                  <c:v>4.7934490740740738</c:v>
                </c:pt>
                <c:pt idx="7999">
                  <c:v>4.7940509259259256</c:v>
                </c:pt>
                <c:pt idx="8000">
                  <c:v>4.7946527777777774</c:v>
                </c:pt>
                <c:pt idx="8001">
                  <c:v>4.7952430555555559</c:v>
                </c:pt>
                <c:pt idx="8002">
                  <c:v>4.7958449074074077</c:v>
                </c:pt>
                <c:pt idx="8003">
                  <c:v>4.7964467592592595</c:v>
                </c:pt>
                <c:pt idx="8004">
                  <c:v>4.7970486111111112</c:v>
                </c:pt>
                <c:pt idx="8005">
                  <c:v>4.797650462962963</c:v>
                </c:pt>
                <c:pt idx="8006">
                  <c:v>4.7982407407407406</c:v>
                </c:pt>
                <c:pt idx="8007">
                  <c:v>4.7988425925925924</c:v>
                </c:pt>
                <c:pt idx="8008">
                  <c:v>4.7994444444444442</c:v>
                </c:pt>
                <c:pt idx="8009">
                  <c:v>4.800046296296296</c:v>
                </c:pt>
                <c:pt idx="8010">
                  <c:v>4.8006365740740744</c:v>
                </c:pt>
                <c:pt idx="8011">
                  <c:v>4.8012384259259262</c:v>
                </c:pt>
                <c:pt idx="8012">
                  <c:v>4.801840277777778</c:v>
                </c:pt>
                <c:pt idx="8013">
                  <c:v>4.8024421296296298</c:v>
                </c:pt>
                <c:pt idx="8014">
                  <c:v>4.8030439814814816</c:v>
                </c:pt>
                <c:pt idx="8015">
                  <c:v>4.8036342592592591</c:v>
                </c:pt>
                <c:pt idx="8016">
                  <c:v>4.8042361111111109</c:v>
                </c:pt>
                <c:pt idx="8017">
                  <c:v>4.8048379629629627</c:v>
                </c:pt>
                <c:pt idx="8018">
                  <c:v>4.8054398148148145</c:v>
                </c:pt>
                <c:pt idx="8019">
                  <c:v>4.806030092592593</c:v>
                </c:pt>
                <c:pt idx="8020">
                  <c:v>4.8066319444444447</c:v>
                </c:pt>
                <c:pt idx="8021">
                  <c:v>4.8072337962962965</c:v>
                </c:pt>
                <c:pt idx="8022">
                  <c:v>4.8078356481481483</c:v>
                </c:pt>
                <c:pt idx="8023">
                  <c:v>4.8084375000000001</c:v>
                </c:pt>
                <c:pt idx="8024">
                  <c:v>4.8090277777777777</c:v>
                </c:pt>
                <c:pt idx="8025">
                  <c:v>4.8096296296296295</c:v>
                </c:pt>
                <c:pt idx="8026">
                  <c:v>4.8102314814814813</c:v>
                </c:pt>
                <c:pt idx="8027">
                  <c:v>4.8108333333333331</c:v>
                </c:pt>
                <c:pt idx="8028">
                  <c:v>4.8114351851851849</c:v>
                </c:pt>
                <c:pt idx="8029">
                  <c:v>4.8120254629629633</c:v>
                </c:pt>
                <c:pt idx="8030">
                  <c:v>4.8126273148148151</c:v>
                </c:pt>
                <c:pt idx="8031">
                  <c:v>4.8132291666666669</c:v>
                </c:pt>
                <c:pt idx="8032">
                  <c:v>4.8138310185185187</c:v>
                </c:pt>
                <c:pt idx="8033">
                  <c:v>4.8144212962962962</c:v>
                </c:pt>
                <c:pt idx="8034">
                  <c:v>4.815023148148148</c:v>
                </c:pt>
                <c:pt idx="8035">
                  <c:v>4.8156249999999998</c:v>
                </c:pt>
                <c:pt idx="8036">
                  <c:v>4.8162268518518516</c:v>
                </c:pt>
                <c:pt idx="8037">
                  <c:v>4.8168287037037034</c:v>
                </c:pt>
                <c:pt idx="8038">
                  <c:v>4.8174189814814818</c:v>
                </c:pt>
                <c:pt idx="8039">
                  <c:v>4.8180208333333336</c:v>
                </c:pt>
                <c:pt idx="8040">
                  <c:v>4.8186226851851854</c:v>
                </c:pt>
                <c:pt idx="8041">
                  <c:v>4.8192245370370372</c:v>
                </c:pt>
                <c:pt idx="8042">
                  <c:v>4.8198148148148148</c:v>
                </c:pt>
                <c:pt idx="8043">
                  <c:v>4.8204166666666666</c:v>
                </c:pt>
                <c:pt idx="8044">
                  <c:v>4.8210185185185184</c:v>
                </c:pt>
                <c:pt idx="8045">
                  <c:v>4.8216203703703702</c:v>
                </c:pt>
                <c:pt idx="8046">
                  <c:v>4.822222222222222</c:v>
                </c:pt>
                <c:pt idx="8047">
                  <c:v>4.8228125000000004</c:v>
                </c:pt>
                <c:pt idx="8048">
                  <c:v>4.8234143518518522</c:v>
                </c:pt>
                <c:pt idx="8049">
                  <c:v>4.824016203703704</c:v>
                </c:pt>
                <c:pt idx="8050">
                  <c:v>4.8246180555555558</c:v>
                </c:pt>
                <c:pt idx="8051">
                  <c:v>4.8252083333333333</c:v>
                </c:pt>
                <c:pt idx="8052">
                  <c:v>4.8258101851851851</c:v>
                </c:pt>
                <c:pt idx="8053">
                  <c:v>4.8264120370370369</c:v>
                </c:pt>
                <c:pt idx="8054">
                  <c:v>4.8270138888888887</c:v>
                </c:pt>
                <c:pt idx="8055">
                  <c:v>4.8276157407407405</c:v>
                </c:pt>
                <c:pt idx="8056">
                  <c:v>4.8282060185185189</c:v>
                </c:pt>
                <c:pt idx="8057">
                  <c:v>4.8288078703703707</c:v>
                </c:pt>
                <c:pt idx="8058">
                  <c:v>4.8294097222222225</c:v>
                </c:pt>
                <c:pt idx="8059">
                  <c:v>4.8300115740740743</c:v>
                </c:pt>
                <c:pt idx="8060">
                  <c:v>4.8306134259259261</c:v>
                </c:pt>
                <c:pt idx="8061">
                  <c:v>4.8312037037037037</c:v>
                </c:pt>
                <c:pt idx="8062">
                  <c:v>4.8318055555555555</c:v>
                </c:pt>
                <c:pt idx="8063">
                  <c:v>4.8324074074074073</c:v>
                </c:pt>
                <c:pt idx="8064">
                  <c:v>4.8330092592592591</c:v>
                </c:pt>
                <c:pt idx="8065">
                  <c:v>4.8335995370370366</c:v>
                </c:pt>
                <c:pt idx="8066">
                  <c:v>4.8342013888888893</c:v>
                </c:pt>
                <c:pt idx="8067">
                  <c:v>4.8348032407407411</c:v>
                </c:pt>
                <c:pt idx="8068">
                  <c:v>4.8354050925925929</c:v>
                </c:pt>
                <c:pt idx="8069">
                  <c:v>4.8360069444444447</c:v>
                </c:pt>
                <c:pt idx="8070">
                  <c:v>4.8365972222222222</c:v>
                </c:pt>
                <c:pt idx="8071">
                  <c:v>4.837199074074074</c:v>
                </c:pt>
                <c:pt idx="8072">
                  <c:v>4.8378009259259258</c:v>
                </c:pt>
                <c:pt idx="8073">
                  <c:v>4.8384027777777776</c:v>
                </c:pt>
                <c:pt idx="8074">
                  <c:v>4.8389930555555551</c:v>
                </c:pt>
                <c:pt idx="8075">
                  <c:v>4.8395949074074078</c:v>
                </c:pt>
                <c:pt idx="8076">
                  <c:v>4.8401967592592596</c:v>
                </c:pt>
                <c:pt idx="8077">
                  <c:v>4.8407986111111114</c:v>
                </c:pt>
                <c:pt idx="8078">
                  <c:v>4.8414004629629632</c:v>
                </c:pt>
                <c:pt idx="8079">
                  <c:v>4.8419907407407408</c:v>
                </c:pt>
                <c:pt idx="8080">
                  <c:v>4.8425925925925926</c:v>
                </c:pt>
                <c:pt idx="8081">
                  <c:v>4.8431944444444444</c:v>
                </c:pt>
                <c:pt idx="8082">
                  <c:v>4.8437962962962962</c:v>
                </c:pt>
                <c:pt idx="8083">
                  <c:v>4.844398148148148</c:v>
                </c:pt>
                <c:pt idx="8084">
                  <c:v>4.8449884259259255</c:v>
                </c:pt>
                <c:pt idx="8085">
                  <c:v>4.8455902777777782</c:v>
                </c:pt>
                <c:pt idx="8086">
                  <c:v>4.84619212962963</c:v>
                </c:pt>
                <c:pt idx="8087">
                  <c:v>4.8467939814814818</c:v>
                </c:pt>
                <c:pt idx="8088">
                  <c:v>4.8473842592592593</c:v>
                </c:pt>
                <c:pt idx="8089">
                  <c:v>4.8479861111111111</c:v>
                </c:pt>
                <c:pt idx="8090">
                  <c:v>4.8485879629629629</c:v>
                </c:pt>
                <c:pt idx="8091">
                  <c:v>4.8491898148148147</c:v>
                </c:pt>
                <c:pt idx="8092">
                  <c:v>4.8497916666666665</c:v>
                </c:pt>
                <c:pt idx="8093">
                  <c:v>4.850381944444444</c:v>
                </c:pt>
                <c:pt idx="8094">
                  <c:v>4.8509837962962967</c:v>
                </c:pt>
                <c:pt idx="8095">
                  <c:v>4.8515856481481485</c:v>
                </c:pt>
                <c:pt idx="8096">
                  <c:v>4.8521875000000003</c:v>
                </c:pt>
                <c:pt idx="8097">
                  <c:v>4.8527777777777779</c:v>
                </c:pt>
                <c:pt idx="8098">
                  <c:v>4.8533796296296297</c:v>
                </c:pt>
                <c:pt idx="8099">
                  <c:v>4.8539814814814815</c:v>
                </c:pt>
                <c:pt idx="8100">
                  <c:v>4.8545833333333333</c:v>
                </c:pt>
                <c:pt idx="8101">
                  <c:v>4.855185185185185</c:v>
                </c:pt>
                <c:pt idx="8102">
                  <c:v>4.8557754629629626</c:v>
                </c:pt>
                <c:pt idx="8103">
                  <c:v>4.8563773148148144</c:v>
                </c:pt>
                <c:pt idx="8104">
                  <c:v>4.8569791666666671</c:v>
                </c:pt>
                <c:pt idx="8105">
                  <c:v>4.8575810185185189</c:v>
                </c:pt>
                <c:pt idx="8106">
                  <c:v>4.8581828703703707</c:v>
                </c:pt>
                <c:pt idx="8107">
                  <c:v>4.8587731481481482</c:v>
                </c:pt>
                <c:pt idx="8108">
                  <c:v>4.859375</c:v>
                </c:pt>
                <c:pt idx="8109">
                  <c:v>4.8599768518518518</c:v>
                </c:pt>
                <c:pt idx="8110">
                  <c:v>4.8605787037037036</c:v>
                </c:pt>
                <c:pt idx="8111">
                  <c:v>4.8611689814814811</c:v>
                </c:pt>
                <c:pt idx="8112">
                  <c:v>4.8617708333333329</c:v>
                </c:pt>
                <c:pt idx="8113">
                  <c:v>4.8623726851851856</c:v>
                </c:pt>
                <c:pt idx="8114">
                  <c:v>4.8629745370370374</c:v>
                </c:pt>
                <c:pt idx="8115">
                  <c:v>4.8635763888888892</c:v>
                </c:pt>
                <c:pt idx="8116">
                  <c:v>4.8641666666666667</c:v>
                </c:pt>
                <c:pt idx="8117">
                  <c:v>4.8647685185185185</c:v>
                </c:pt>
                <c:pt idx="8118">
                  <c:v>4.8653703703703703</c:v>
                </c:pt>
                <c:pt idx="8119">
                  <c:v>4.8659722222222221</c:v>
                </c:pt>
                <c:pt idx="8120">
                  <c:v>4.8665624999999997</c:v>
                </c:pt>
                <c:pt idx="8121">
                  <c:v>4.8671643518518515</c:v>
                </c:pt>
                <c:pt idx="8122">
                  <c:v>4.8677662037037033</c:v>
                </c:pt>
                <c:pt idx="8123">
                  <c:v>4.868368055555556</c:v>
                </c:pt>
                <c:pt idx="8124">
                  <c:v>4.8689699074074078</c:v>
                </c:pt>
                <c:pt idx="8125">
                  <c:v>4.8695601851851853</c:v>
                </c:pt>
                <c:pt idx="8126">
                  <c:v>4.8701620370370371</c:v>
                </c:pt>
                <c:pt idx="8127">
                  <c:v>4.8707638888888889</c:v>
                </c:pt>
                <c:pt idx="8128">
                  <c:v>4.8713657407407407</c:v>
                </c:pt>
                <c:pt idx="8129">
                  <c:v>4.8719675925925925</c:v>
                </c:pt>
                <c:pt idx="8130">
                  <c:v>4.87255787037037</c:v>
                </c:pt>
                <c:pt idx="8131">
                  <c:v>4.8731597222222218</c:v>
                </c:pt>
                <c:pt idx="8132">
                  <c:v>4.8737615740740745</c:v>
                </c:pt>
                <c:pt idx="8133">
                  <c:v>4.8743634259259263</c:v>
                </c:pt>
                <c:pt idx="8134">
                  <c:v>4.8749537037037038</c:v>
                </c:pt>
                <c:pt idx="8135">
                  <c:v>4.8755555555555556</c:v>
                </c:pt>
                <c:pt idx="8136">
                  <c:v>4.8761574074074074</c:v>
                </c:pt>
                <c:pt idx="8137">
                  <c:v>4.8767592592592592</c:v>
                </c:pt>
                <c:pt idx="8138">
                  <c:v>4.877361111111111</c:v>
                </c:pt>
                <c:pt idx="8139">
                  <c:v>4.8779513888888886</c:v>
                </c:pt>
                <c:pt idx="8140">
                  <c:v>4.8785532407407404</c:v>
                </c:pt>
                <c:pt idx="8141">
                  <c:v>4.8791550925925922</c:v>
                </c:pt>
                <c:pt idx="8142">
                  <c:v>4.8797569444444449</c:v>
                </c:pt>
                <c:pt idx="8143">
                  <c:v>4.8803472222222224</c:v>
                </c:pt>
                <c:pt idx="8144">
                  <c:v>4.8809490740740742</c:v>
                </c:pt>
                <c:pt idx="8145">
                  <c:v>4.881550925925926</c:v>
                </c:pt>
                <c:pt idx="8146">
                  <c:v>4.8821527777777778</c:v>
                </c:pt>
                <c:pt idx="8147">
                  <c:v>4.8827546296296296</c:v>
                </c:pt>
                <c:pt idx="8148">
                  <c:v>4.8833449074074071</c:v>
                </c:pt>
                <c:pt idx="8149">
                  <c:v>4.8839467592592589</c:v>
                </c:pt>
                <c:pt idx="8150">
                  <c:v>4.8845486111111107</c:v>
                </c:pt>
                <c:pt idx="8151">
                  <c:v>4.8851504629629634</c:v>
                </c:pt>
                <c:pt idx="8152">
                  <c:v>4.8857407407407409</c:v>
                </c:pt>
                <c:pt idx="8153">
                  <c:v>4.8863425925925927</c:v>
                </c:pt>
                <c:pt idx="8154">
                  <c:v>4.8869444444444445</c:v>
                </c:pt>
                <c:pt idx="8155">
                  <c:v>4.8875462962962963</c:v>
                </c:pt>
                <c:pt idx="8156">
                  <c:v>4.8881481481481481</c:v>
                </c:pt>
                <c:pt idx="8157">
                  <c:v>4.8887384259259257</c:v>
                </c:pt>
                <c:pt idx="8158">
                  <c:v>4.8893402777777775</c:v>
                </c:pt>
                <c:pt idx="8159">
                  <c:v>4.8899421296296293</c:v>
                </c:pt>
                <c:pt idx="8160">
                  <c:v>4.8905439814814811</c:v>
                </c:pt>
                <c:pt idx="8161">
                  <c:v>4.8911458333333337</c:v>
                </c:pt>
                <c:pt idx="8162">
                  <c:v>4.8917361111111113</c:v>
                </c:pt>
                <c:pt idx="8163">
                  <c:v>4.8923379629629631</c:v>
                </c:pt>
                <c:pt idx="8164">
                  <c:v>4.8929398148148149</c:v>
                </c:pt>
                <c:pt idx="8165">
                  <c:v>4.8935416666666667</c:v>
                </c:pt>
                <c:pt idx="8166">
                  <c:v>4.8941319444444442</c:v>
                </c:pt>
                <c:pt idx="8167">
                  <c:v>4.894733796296296</c:v>
                </c:pt>
                <c:pt idx="8168">
                  <c:v>4.8953356481481478</c:v>
                </c:pt>
                <c:pt idx="8169">
                  <c:v>4.8959374999999996</c:v>
                </c:pt>
                <c:pt idx="8170">
                  <c:v>4.8965393518518523</c:v>
                </c:pt>
                <c:pt idx="8171">
                  <c:v>4.8971296296296298</c:v>
                </c:pt>
                <c:pt idx="8172">
                  <c:v>4.8977314814814816</c:v>
                </c:pt>
                <c:pt idx="8173">
                  <c:v>4.8983333333333334</c:v>
                </c:pt>
                <c:pt idx="8174">
                  <c:v>4.8989351851851852</c:v>
                </c:pt>
                <c:pt idx="8175">
                  <c:v>4.8995254629629628</c:v>
                </c:pt>
                <c:pt idx="8176">
                  <c:v>4.9001273148148146</c:v>
                </c:pt>
                <c:pt idx="8177">
                  <c:v>4.9007291666666664</c:v>
                </c:pt>
                <c:pt idx="8178">
                  <c:v>4.9013310185185182</c:v>
                </c:pt>
                <c:pt idx="8179">
                  <c:v>4.90193287037037</c:v>
                </c:pt>
                <c:pt idx="8180">
                  <c:v>4.9025231481481484</c:v>
                </c:pt>
                <c:pt idx="8181">
                  <c:v>4.9031250000000002</c:v>
                </c:pt>
                <c:pt idx="8182">
                  <c:v>4.903726851851852</c:v>
                </c:pt>
                <c:pt idx="8183">
                  <c:v>4.9043287037037038</c:v>
                </c:pt>
                <c:pt idx="8184">
                  <c:v>4.9049305555555556</c:v>
                </c:pt>
                <c:pt idx="8185">
                  <c:v>4.9055208333333331</c:v>
                </c:pt>
                <c:pt idx="8186">
                  <c:v>4.9061226851851849</c:v>
                </c:pt>
                <c:pt idx="8187">
                  <c:v>4.9067245370370367</c:v>
                </c:pt>
                <c:pt idx="8188">
                  <c:v>4.9073263888888885</c:v>
                </c:pt>
                <c:pt idx="8189">
                  <c:v>4.9079166666666669</c:v>
                </c:pt>
                <c:pt idx="8190">
                  <c:v>4.9085185185185187</c:v>
                </c:pt>
                <c:pt idx="8191">
                  <c:v>4.9091203703703705</c:v>
                </c:pt>
                <c:pt idx="8192">
                  <c:v>4.9097222222222223</c:v>
                </c:pt>
                <c:pt idx="8193">
                  <c:v>4.9103240740740741</c:v>
                </c:pt>
                <c:pt idx="8194">
                  <c:v>4.9109143518518517</c:v>
                </c:pt>
                <c:pt idx="8195">
                  <c:v>4.9115162037037035</c:v>
                </c:pt>
                <c:pt idx="8196">
                  <c:v>4.9121180555555553</c:v>
                </c:pt>
                <c:pt idx="8197">
                  <c:v>4.912719907407407</c:v>
                </c:pt>
                <c:pt idx="8198">
                  <c:v>4.9133101851851855</c:v>
                </c:pt>
                <c:pt idx="8199">
                  <c:v>4.9139120370370373</c:v>
                </c:pt>
                <c:pt idx="8200">
                  <c:v>4.9145138888888891</c:v>
                </c:pt>
                <c:pt idx="8201">
                  <c:v>4.9151157407407409</c:v>
                </c:pt>
                <c:pt idx="8202">
                  <c:v>4.9157175925925927</c:v>
                </c:pt>
                <c:pt idx="8203">
                  <c:v>4.9163078703703702</c:v>
                </c:pt>
                <c:pt idx="8204">
                  <c:v>4.916909722222222</c:v>
                </c:pt>
                <c:pt idx="8205">
                  <c:v>4.9175115740740738</c:v>
                </c:pt>
                <c:pt idx="8206">
                  <c:v>4.9181134259259256</c:v>
                </c:pt>
                <c:pt idx="8207">
                  <c:v>4.9187152777777774</c:v>
                </c:pt>
                <c:pt idx="8208">
                  <c:v>4.9193055555555558</c:v>
                </c:pt>
                <c:pt idx="8209">
                  <c:v>4.9199074074074076</c:v>
                </c:pt>
                <c:pt idx="8210">
                  <c:v>4.9205092592592594</c:v>
                </c:pt>
                <c:pt idx="8211">
                  <c:v>4.9211111111111112</c:v>
                </c:pt>
                <c:pt idx="8212">
                  <c:v>4.9217013888888888</c:v>
                </c:pt>
                <c:pt idx="8213">
                  <c:v>4.9223032407407405</c:v>
                </c:pt>
                <c:pt idx="8214">
                  <c:v>4.9229050925925923</c:v>
                </c:pt>
                <c:pt idx="8215">
                  <c:v>4.9235069444444441</c:v>
                </c:pt>
                <c:pt idx="8216">
                  <c:v>4.9241087962962959</c:v>
                </c:pt>
                <c:pt idx="8217">
                  <c:v>4.9246990740740744</c:v>
                </c:pt>
                <c:pt idx="8218">
                  <c:v>4.9253009259259262</c:v>
                </c:pt>
                <c:pt idx="8219">
                  <c:v>4.925902777777778</c:v>
                </c:pt>
                <c:pt idx="8220">
                  <c:v>4.9265046296296298</c:v>
                </c:pt>
                <c:pt idx="8221">
                  <c:v>4.9270949074074073</c:v>
                </c:pt>
                <c:pt idx="8222">
                  <c:v>4.9276967592592591</c:v>
                </c:pt>
                <c:pt idx="8223">
                  <c:v>4.9282986111111109</c:v>
                </c:pt>
                <c:pt idx="8224">
                  <c:v>4.9289004629629627</c:v>
                </c:pt>
                <c:pt idx="8225">
                  <c:v>4.9295023148148145</c:v>
                </c:pt>
                <c:pt idx="8226">
                  <c:v>4.9300925925925929</c:v>
                </c:pt>
                <c:pt idx="8227">
                  <c:v>4.9306944444444447</c:v>
                </c:pt>
                <c:pt idx="8228">
                  <c:v>4.9312962962962965</c:v>
                </c:pt>
                <c:pt idx="8229">
                  <c:v>4.9318981481481483</c:v>
                </c:pt>
                <c:pt idx="8230">
                  <c:v>4.9325000000000001</c:v>
                </c:pt>
                <c:pt idx="8231">
                  <c:v>4.9330902777777776</c:v>
                </c:pt>
                <c:pt idx="8232">
                  <c:v>4.9336921296296294</c:v>
                </c:pt>
                <c:pt idx="8233">
                  <c:v>4.9342939814814812</c:v>
                </c:pt>
                <c:pt idx="8234">
                  <c:v>4.934895833333333</c:v>
                </c:pt>
                <c:pt idx="8235">
                  <c:v>4.9354861111111115</c:v>
                </c:pt>
                <c:pt idx="8236">
                  <c:v>4.9360879629629633</c:v>
                </c:pt>
                <c:pt idx="8237">
                  <c:v>4.9366898148148151</c:v>
                </c:pt>
                <c:pt idx="8238">
                  <c:v>4.9372916666666669</c:v>
                </c:pt>
                <c:pt idx="8239">
                  <c:v>4.9378935185185187</c:v>
                </c:pt>
                <c:pt idx="8240">
                  <c:v>4.9384837962962962</c:v>
                </c:pt>
                <c:pt idx="8241">
                  <c:v>4.939085648148148</c:v>
                </c:pt>
                <c:pt idx="8242">
                  <c:v>4.9396874999999998</c:v>
                </c:pt>
                <c:pt idx="8243">
                  <c:v>4.9402893518518516</c:v>
                </c:pt>
                <c:pt idx="8244">
                  <c:v>4.94087962962963</c:v>
                </c:pt>
                <c:pt idx="8245">
                  <c:v>4.9414814814814818</c:v>
                </c:pt>
                <c:pt idx="8246">
                  <c:v>4.9420833333333336</c:v>
                </c:pt>
                <c:pt idx="8247">
                  <c:v>4.9426851851851854</c:v>
                </c:pt>
                <c:pt idx="8248">
                  <c:v>4.9432870370370372</c:v>
                </c:pt>
                <c:pt idx="8249">
                  <c:v>4.9438773148148147</c:v>
                </c:pt>
                <c:pt idx="8250">
                  <c:v>4.9444791666666665</c:v>
                </c:pt>
                <c:pt idx="8251">
                  <c:v>4.9450810185185183</c:v>
                </c:pt>
                <c:pt idx="8252">
                  <c:v>4.9456828703703701</c:v>
                </c:pt>
                <c:pt idx="8253">
                  <c:v>4.9462731481481486</c:v>
                </c:pt>
                <c:pt idx="8254">
                  <c:v>4.9468750000000004</c:v>
                </c:pt>
                <c:pt idx="8255">
                  <c:v>4.9474768518518522</c:v>
                </c:pt>
                <c:pt idx="8256">
                  <c:v>4.948078703703704</c:v>
                </c:pt>
                <c:pt idx="8257">
                  <c:v>4.9486805555555557</c:v>
                </c:pt>
                <c:pt idx="8258">
                  <c:v>4.9492708333333333</c:v>
                </c:pt>
                <c:pt idx="8259">
                  <c:v>4.9498726851851851</c:v>
                </c:pt>
                <c:pt idx="8260">
                  <c:v>4.9504745370370369</c:v>
                </c:pt>
                <c:pt idx="8261">
                  <c:v>4.9510763888888887</c:v>
                </c:pt>
                <c:pt idx="8262">
                  <c:v>4.9516782407407405</c:v>
                </c:pt>
                <c:pt idx="8263">
                  <c:v>4.9522685185185189</c:v>
                </c:pt>
                <c:pt idx="8264">
                  <c:v>4.9528703703703707</c:v>
                </c:pt>
                <c:pt idx="8265">
                  <c:v>4.9534722222222225</c:v>
                </c:pt>
                <c:pt idx="8266">
                  <c:v>4.9540740740740743</c:v>
                </c:pt>
                <c:pt idx="8267">
                  <c:v>4.9546643518518518</c:v>
                </c:pt>
                <c:pt idx="8268">
                  <c:v>4.9552662037037036</c:v>
                </c:pt>
                <c:pt idx="8269">
                  <c:v>4.9558680555555554</c:v>
                </c:pt>
                <c:pt idx="8270">
                  <c:v>4.9564699074074072</c:v>
                </c:pt>
                <c:pt idx="8271">
                  <c:v>4.957071759259259</c:v>
                </c:pt>
                <c:pt idx="8272">
                  <c:v>4.9576620370370375</c:v>
                </c:pt>
                <c:pt idx="8273">
                  <c:v>4.9582638888888892</c:v>
                </c:pt>
                <c:pt idx="8274">
                  <c:v>4.958865740740741</c:v>
                </c:pt>
                <c:pt idx="8275">
                  <c:v>4.9594675925925928</c:v>
                </c:pt>
                <c:pt idx="8276">
                  <c:v>4.9600578703703704</c:v>
                </c:pt>
                <c:pt idx="8277">
                  <c:v>4.9606597222222222</c:v>
                </c:pt>
                <c:pt idx="8278">
                  <c:v>4.961261574074074</c:v>
                </c:pt>
                <c:pt idx="8279">
                  <c:v>4.9618634259259258</c:v>
                </c:pt>
                <c:pt idx="8280">
                  <c:v>4.9624652777777776</c:v>
                </c:pt>
                <c:pt idx="8281">
                  <c:v>4.963055555555556</c:v>
                </c:pt>
                <c:pt idx="8282">
                  <c:v>4.9636574074074078</c:v>
                </c:pt>
                <c:pt idx="8283">
                  <c:v>4.9642592592592596</c:v>
                </c:pt>
                <c:pt idx="8284">
                  <c:v>4.9648611111111114</c:v>
                </c:pt>
                <c:pt idx="8285">
                  <c:v>4.9654629629629632</c:v>
                </c:pt>
                <c:pt idx="8286">
                  <c:v>4.9660532407407407</c:v>
                </c:pt>
                <c:pt idx="8287">
                  <c:v>4.9666550925925925</c:v>
                </c:pt>
                <c:pt idx="8288">
                  <c:v>4.9672569444444443</c:v>
                </c:pt>
                <c:pt idx="8289">
                  <c:v>4.9678587962962961</c:v>
                </c:pt>
                <c:pt idx="8290">
                  <c:v>4.9684490740740737</c:v>
                </c:pt>
                <c:pt idx="8291">
                  <c:v>4.9690509259259263</c:v>
                </c:pt>
                <c:pt idx="8292">
                  <c:v>4.9696527777777781</c:v>
                </c:pt>
                <c:pt idx="8293">
                  <c:v>4.9702546296296299</c:v>
                </c:pt>
                <c:pt idx="8294">
                  <c:v>4.9708564814814817</c:v>
                </c:pt>
                <c:pt idx="8295">
                  <c:v>4.9714467592592593</c:v>
                </c:pt>
                <c:pt idx="8296">
                  <c:v>4.9720486111111111</c:v>
                </c:pt>
                <c:pt idx="8297">
                  <c:v>4.9726504629629629</c:v>
                </c:pt>
                <c:pt idx="8298">
                  <c:v>4.9732523148148147</c:v>
                </c:pt>
                <c:pt idx="8299">
                  <c:v>4.9738425925925922</c:v>
                </c:pt>
                <c:pt idx="8300">
                  <c:v>4.974444444444444</c:v>
                </c:pt>
                <c:pt idx="8301">
                  <c:v>4.9750462962962967</c:v>
                </c:pt>
                <c:pt idx="8302">
                  <c:v>4.9756481481481485</c:v>
                </c:pt>
                <c:pt idx="8303">
                  <c:v>4.9762500000000003</c:v>
                </c:pt>
                <c:pt idx="8304">
                  <c:v>4.9768402777777778</c:v>
                </c:pt>
                <c:pt idx="8305">
                  <c:v>4.9774421296296296</c:v>
                </c:pt>
                <c:pt idx="8306">
                  <c:v>4.9780439814814814</c:v>
                </c:pt>
                <c:pt idx="8307">
                  <c:v>4.9786458333333332</c:v>
                </c:pt>
                <c:pt idx="8308">
                  <c:v>4.979247685185185</c:v>
                </c:pt>
                <c:pt idx="8309">
                  <c:v>4.9798379629629625</c:v>
                </c:pt>
                <c:pt idx="8310">
                  <c:v>4.9804398148148152</c:v>
                </c:pt>
                <c:pt idx="8311">
                  <c:v>4.981041666666667</c:v>
                </c:pt>
                <c:pt idx="8312">
                  <c:v>4.9816435185185188</c:v>
                </c:pt>
                <c:pt idx="8313">
                  <c:v>4.9822337962962964</c:v>
                </c:pt>
                <c:pt idx="8314">
                  <c:v>4.9828356481481482</c:v>
                </c:pt>
                <c:pt idx="8315">
                  <c:v>4.9834375</c:v>
                </c:pt>
                <c:pt idx="8316">
                  <c:v>4.9840393518518518</c:v>
                </c:pt>
                <c:pt idx="8317">
                  <c:v>4.9846412037037036</c:v>
                </c:pt>
                <c:pt idx="8318">
                  <c:v>4.9852314814814811</c:v>
                </c:pt>
                <c:pt idx="8319">
                  <c:v>4.9858333333333329</c:v>
                </c:pt>
                <c:pt idx="8320">
                  <c:v>4.9864351851851856</c:v>
                </c:pt>
                <c:pt idx="8321">
                  <c:v>4.9870370370370374</c:v>
                </c:pt>
                <c:pt idx="8322">
                  <c:v>4.9876273148148149</c:v>
                </c:pt>
                <c:pt idx="8323">
                  <c:v>4.9882291666666667</c:v>
                </c:pt>
                <c:pt idx="8324">
                  <c:v>4.9888310185185185</c:v>
                </c:pt>
                <c:pt idx="8325">
                  <c:v>4.9894328703703703</c:v>
                </c:pt>
                <c:pt idx="8326">
                  <c:v>4.9900347222222221</c:v>
                </c:pt>
                <c:pt idx="8327">
                  <c:v>4.9906249999999996</c:v>
                </c:pt>
                <c:pt idx="8328">
                  <c:v>4.9912268518518514</c:v>
                </c:pt>
                <c:pt idx="8329">
                  <c:v>4.9918287037037041</c:v>
                </c:pt>
                <c:pt idx="8330">
                  <c:v>4.9924305555555559</c:v>
                </c:pt>
                <c:pt idx="8331">
                  <c:v>4.9930324074074077</c:v>
                </c:pt>
                <c:pt idx="8332">
                  <c:v>4.9936226851851853</c:v>
                </c:pt>
                <c:pt idx="8333">
                  <c:v>4.9942245370370371</c:v>
                </c:pt>
                <c:pt idx="8334">
                  <c:v>4.9948263888888889</c:v>
                </c:pt>
                <c:pt idx="8335">
                  <c:v>4.9954282407407407</c:v>
                </c:pt>
                <c:pt idx="8336">
                  <c:v>4.9960185185185182</c:v>
                </c:pt>
                <c:pt idx="8337">
                  <c:v>4.99662037037037</c:v>
                </c:pt>
                <c:pt idx="8338">
                  <c:v>4.9972222222222218</c:v>
                </c:pt>
                <c:pt idx="8339">
                  <c:v>4.9978240740740745</c:v>
                </c:pt>
                <c:pt idx="8340">
                  <c:v>4.9984259259259263</c:v>
                </c:pt>
                <c:pt idx="8341">
                  <c:v>4.9990162037037038</c:v>
                </c:pt>
                <c:pt idx="8342">
                  <c:v>4.9996180555555556</c:v>
                </c:pt>
                <c:pt idx="8343">
                  <c:v>5.0002199074074074</c:v>
                </c:pt>
                <c:pt idx="8344">
                  <c:v>5.0008217592592592</c:v>
                </c:pt>
                <c:pt idx="8345">
                  <c:v>5.0014120370370367</c:v>
                </c:pt>
                <c:pt idx="8346">
                  <c:v>5.0020138888888885</c:v>
                </c:pt>
                <c:pt idx="8347">
                  <c:v>5.0026157407407403</c:v>
                </c:pt>
                <c:pt idx="8348">
                  <c:v>5.003217592592593</c:v>
                </c:pt>
                <c:pt idx="8349">
                  <c:v>5.0038194444444448</c:v>
                </c:pt>
                <c:pt idx="8350">
                  <c:v>5.0044097222222224</c:v>
                </c:pt>
                <c:pt idx="8351">
                  <c:v>5.0050115740740742</c:v>
                </c:pt>
                <c:pt idx="8352">
                  <c:v>5.005613425925926</c:v>
                </c:pt>
                <c:pt idx="8353">
                  <c:v>5.0062152777777778</c:v>
                </c:pt>
                <c:pt idx="8354">
                  <c:v>5.0068055555555553</c:v>
                </c:pt>
                <c:pt idx="8355">
                  <c:v>5.0074074074074071</c:v>
                </c:pt>
                <c:pt idx="8356">
                  <c:v>5.0080092592592589</c:v>
                </c:pt>
                <c:pt idx="8357">
                  <c:v>5.0086111111111107</c:v>
                </c:pt>
                <c:pt idx="8358">
                  <c:v>5.0092129629629634</c:v>
                </c:pt>
                <c:pt idx="8359">
                  <c:v>5.0098032407407409</c:v>
                </c:pt>
                <c:pt idx="8360">
                  <c:v>5.0104050925925927</c:v>
                </c:pt>
                <c:pt idx="8361">
                  <c:v>5.0110069444444445</c:v>
                </c:pt>
                <c:pt idx="8362">
                  <c:v>5.0116087962962963</c:v>
                </c:pt>
                <c:pt idx="8363">
                  <c:v>5.0122106481481481</c:v>
                </c:pt>
                <c:pt idx="8364">
                  <c:v>5.0128009259259256</c:v>
                </c:pt>
                <c:pt idx="8365">
                  <c:v>5.0134027777777774</c:v>
                </c:pt>
                <c:pt idx="8366">
                  <c:v>5.0140046296296292</c:v>
                </c:pt>
                <c:pt idx="8367">
                  <c:v>5.0146064814814819</c:v>
                </c:pt>
                <c:pt idx="8368">
                  <c:v>5.0151967592592595</c:v>
                </c:pt>
                <c:pt idx="8369">
                  <c:v>5.0157986111111112</c:v>
                </c:pt>
                <c:pt idx="8370">
                  <c:v>5.016400462962963</c:v>
                </c:pt>
                <c:pt idx="8371">
                  <c:v>5.0170023148148148</c:v>
                </c:pt>
                <c:pt idx="8372">
                  <c:v>5.0176041666666666</c:v>
                </c:pt>
                <c:pt idx="8373">
                  <c:v>5.0181944444444442</c:v>
                </c:pt>
                <c:pt idx="8374">
                  <c:v>5.018796296296296</c:v>
                </c:pt>
                <c:pt idx="8375">
                  <c:v>5.0193981481481478</c:v>
                </c:pt>
                <c:pt idx="8376">
                  <c:v>5.0199999999999996</c:v>
                </c:pt>
                <c:pt idx="8377">
                  <c:v>5.020590277777778</c:v>
                </c:pt>
                <c:pt idx="8378">
                  <c:v>5.0211921296296298</c:v>
                </c:pt>
                <c:pt idx="8379">
                  <c:v>5.0217939814814816</c:v>
                </c:pt>
                <c:pt idx="8380">
                  <c:v>5.0223958333333334</c:v>
                </c:pt>
                <c:pt idx="8381">
                  <c:v>5.0229976851851852</c:v>
                </c:pt>
                <c:pt idx="8382">
                  <c:v>5.0235879629629627</c:v>
                </c:pt>
                <c:pt idx="8383">
                  <c:v>5.0241898148148145</c:v>
                </c:pt>
                <c:pt idx="8384">
                  <c:v>5.0247916666666663</c:v>
                </c:pt>
                <c:pt idx="8385">
                  <c:v>5.0253935185185181</c:v>
                </c:pt>
                <c:pt idx="8386">
                  <c:v>5.0259953703703708</c:v>
                </c:pt>
                <c:pt idx="8387">
                  <c:v>5.0265856481481483</c:v>
                </c:pt>
                <c:pt idx="8388">
                  <c:v>5.0271875000000001</c:v>
                </c:pt>
                <c:pt idx="8389">
                  <c:v>5.0277893518518519</c:v>
                </c:pt>
                <c:pt idx="8390">
                  <c:v>5.0283912037037037</c:v>
                </c:pt>
                <c:pt idx="8391">
                  <c:v>5.0289814814814813</c:v>
                </c:pt>
                <c:pt idx="8392">
                  <c:v>5.0295833333333331</c:v>
                </c:pt>
                <c:pt idx="8393">
                  <c:v>5.0301851851851849</c:v>
                </c:pt>
                <c:pt idx="8394">
                  <c:v>5.0307870370370367</c:v>
                </c:pt>
                <c:pt idx="8395">
                  <c:v>5.0313888888888885</c:v>
                </c:pt>
                <c:pt idx="8396">
                  <c:v>5.0319791666666669</c:v>
                </c:pt>
                <c:pt idx="8397">
                  <c:v>5.0325810185185187</c:v>
                </c:pt>
                <c:pt idx="8398">
                  <c:v>5.0331828703703705</c:v>
                </c:pt>
                <c:pt idx="8399">
                  <c:v>5.0337847222222223</c:v>
                </c:pt>
                <c:pt idx="8400">
                  <c:v>5.0343749999999998</c:v>
                </c:pt>
                <c:pt idx="8401">
                  <c:v>5.0349768518518516</c:v>
                </c:pt>
                <c:pt idx="8402">
                  <c:v>5.0355787037037034</c:v>
                </c:pt>
                <c:pt idx="8403">
                  <c:v>5.0361805555555552</c:v>
                </c:pt>
                <c:pt idx="8404">
                  <c:v>5.036782407407407</c:v>
                </c:pt>
                <c:pt idx="8405">
                  <c:v>5.0373726851851854</c:v>
                </c:pt>
                <c:pt idx="8406">
                  <c:v>5.0379745370370372</c:v>
                </c:pt>
                <c:pt idx="8407">
                  <c:v>5.038576388888889</c:v>
                </c:pt>
                <c:pt idx="8408">
                  <c:v>5.0391782407407408</c:v>
                </c:pt>
                <c:pt idx="8409">
                  <c:v>5.0397800925925926</c:v>
                </c:pt>
                <c:pt idx="8410">
                  <c:v>5.0403703703703702</c:v>
                </c:pt>
                <c:pt idx="8411">
                  <c:v>5.040972222222222</c:v>
                </c:pt>
                <c:pt idx="8412">
                  <c:v>5.0415740740740738</c:v>
                </c:pt>
                <c:pt idx="8413">
                  <c:v>5.0421759259259256</c:v>
                </c:pt>
                <c:pt idx="8414">
                  <c:v>5.042766203703704</c:v>
                </c:pt>
                <c:pt idx="8415">
                  <c:v>5.0433680555555558</c:v>
                </c:pt>
                <c:pt idx="8416">
                  <c:v>5.0439699074074076</c:v>
                </c:pt>
                <c:pt idx="8417">
                  <c:v>5.0445717592592594</c:v>
                </c:pt>
                <c:pt idx="8418">
                  <c:v>5.0451736111111112</c:v>
                </c:pt>
                <c:pt idx="8419">
                  <c:v>5.0457638888888887</c:v>
                </c:pt>
                <c:pt idx="8420">
                  <c:v>5.0463657407407405</c:v>
                </c:pt>
                <c:pt idx="8421">
                  <c:v>5.0469675925925923</c:v>
                </c:pt>
                <c:pt idx="8422">
                  <c:v>5.0475694444444441</c:v>
                </c:pt>
                <c:pt idx="8423">
                  <c:v>5.0481597222222225</c:v>
                </c:pt>
                <c:pt idx="8424">
                  <c:v>5.0487615740740743</c:v>
                </c:pt>
                <c:pt idx="8425">
                  <c:v>5.0493634259259261</c:v>
                </c:pt>
                <c:pt idx="8426">
                  <c:v>5.0499652777777779</c:v>
                </c:pt>
                <c:pt idx="8427">
                  <c:v>5.0505671296296297</c:v>
                </c:pt>
                <c:pt idx="8428">
                  <c:v>5.0511574074074073</c:v>
                </c:pt>
                <c:pt idx="8429">
                  <c:v>5.0517592592592591</c:v>
                </c:pt>
                <c:pt idx="8430">
                  <c:v>5.0523611111111109</c:v>
                </c:pt>
                <c:pt idx="8431">
                  <c:v>5.0529629629629627</c:v>
                </c:pt>
                <c:pt idx="8432">
                  <c:v>5.0535648148148145</c:v>
                </c:pt>
                <c:pt idx="8433">
                  <c:v>5.0541550925925929</c:v>
                </c:pt>
                <c:pt idx="8434">
                  <c:v>5.0547569444444447</c:v>
                </c:pt>
                <c:pt idx="8435">
                  <c:v>5.0553587962962965</c:v>
                </c:pt>
                <c:pt idx="8436">
                  <c:v>5.0559606481481483</c:v>
                </c:pt>
                <c:pt idx="8437">
                  <c:v>5.0565509259259258</c:v>
                </c:pt>
                <c:pt idx="8438">
                  <c:v>5.0571527777777776</c:v>
                </c:pt>
                <c:pt idx="8439">
                  <c:v>5.0577546296296294</c:v>
                </c:pt>
                <c:pt idx="8440">
                  <c:v>5.0583564814814812</c:v>
                </c:pt>
                <c:pt idx="8441">
                  <c:v>5.058958333333333</c:v>
                </c:pt>
                <c:pt idx="8442">
                  <c:v>5.0595486111111114</c:v>
                </c:pt>
                <c:pt idx="8443">
                  <c:v>5.0601504629629632</c:v>
                </c:pt>
                <c:pt idx="8444">
                  <c:v>5.060752314814815</c:v>
                </c:pt>
                <c:pt idx="8445">
                  <c:v>5.0613541666666668</c:v>
                </c:pt>
                <c:pt idx="8446">
                  <c:v>5.0619444444444444</c:v>
                </c:pt>
                <c:pt idx="8447">
                  <c:v>5.0625462962962962</c:v>
                </c:pt>
                <c:pt idx="8448">
                  <c:v>5.063148148148148</c:v>
                </c:pt>
                <c:pt idx="8449">
                  <c:v>5.0637499999999998</c:v>
                </c:pt>
                <c:pt idx="8450">
                  <c:v>5.0643518518518515</c:v>
                </c:pt>
                <c:pt idx="8451">
                  <c:v>5.06494212962963</c:v>
                </c:pt>
                <c:pt idx="8452">
                  <c:v>5.0655439814814818</c:v>
                </c:pt>
                <c:pt idx="8453">
                  <c:v>5.0661458333333336</c:v>
                </c:pt>
                <c:pt idx="8454">
                  <c:v>5.0667476851851854</c:v>
                </c:pt>
                <c:pt idx="8455">
                  <c:v>5.0673495370370372</c:v>
                </c:pt>
                <c:pt idx="8456">
                  <c:v>5.0679398148148147</c:v>
                </c:pt>
                <c:pt idx="8457">
                  <c:v>5.0685416666666665</c:v>
                </c:pt>
                <c:pt idx="8458">
                  <c:v>5.0691435185185183</c:v>
                </c:pt>
                <c:pt idx="8459">
                  <c:v>5.0697453703703701</c:v>
                </c:pt>
                <c:pt idx="8460">
                  <c:v>5.0703356481481485</c:v>
                </c:pt>
                <c:pt idx="8461">
                  <c:v>5.0709375000000003</c:v>
                </c:pt>
                <c:pt idx="8462">
                  <c:v>5.0715393518518521</c:v>
                </c:pt>
                <c:pt idx="8463">
                  <c:v>5.0721412037037039</c:v>
                </c:pt>
                <c:pt idx="8464">
                  <c:v>5.0727430555555557</c:v>
                </c:pt>
                <c:pt idx="8465">
                  <c:v>5.0733333333333333</c:v>
                </c:pt>
                <c:pt idx="8466">
                  <c:v>5.073935185185185</c:v>
                </c:pt>
                <c:pt idx="8467">
                  <c:v>5.0745370370370368</c:v>
                </c:pt>
                <c:pt idx="8468">
                  <c:v>5.0751388888888886</c:v>
                </c:pt>
                <c:pt idx="8469">
                  <c:v>5.0757291666666671</c:v>
                </c:pt>
                <c:pt idx="8470">
                  <c:v>5.0763310185185189</c:v>
                </c:pt>
                <c:pt idx="8471">
                  <c:v>5.0769328703703707</c:v>
                </c:pt>
                <c:pt idx="8472">
                  <c:v>5.0775347222222225</c:v>
                </c:pt>
                <c:pt idx="8473">
                  <c:v>5.0781365740740743</c:v>
                </c:pt>
                <c:pt idx="8474">
                  <c:v>5.0787268518518518</c:v>
                </c:pt>
                <c:pt idx="8475">
                  <c:v>5.0793287037037036</c:v>
                </c:pt>
                <c:pt idx="8476">
                  <c:v>5.0799305555555554</c:v>
                </c:pt>
                <c:pt idx="8477">
                  <c:v>5.0805324074074072</c:v>
                </c:pt>
                <c:pt idx="8478">
                  <c:v>5.0811226851851856</c:v>
                </c:pt>
                <c:pt idx="8479">
                  <c:v>5.0817245370370374</c:v>
                </c:pt>
                <c:pt idx="8480">
                  <c:v>5.0823263888888892</c:v>
                </c:pt>
                <c:pt idx="8481">
                  <c:v>5.082928240740741</c:v>
                </c:pt>
                <c:pt idx="8482">
                  <c:v>5.0835300925925928</c:v>
                </c:pt>
                <c:pt idx="8483">
                  <c:v>5.0841203703703703</c:v>
                </c:pt>
                <c:pt idx="8484">
                  <c:v>5.0847222222222221</c:v>
                </c:pt>
                <c:pt idx="8485">
                  <c:v>5.0853240740740739</c:v>
                </c:pt>
                <c:pt idx="8486">
                  <c:v>5.0859259259259257</c:v>
                </c:pt>
                <c:pt idx="8487">
                  <c:v>5.0865277777777775</c:v>
                </c:pt>
                <c:pt idx="8488">
                  <c:v>5.087118055555556</c:v>
                </c:pt>
                <c:pt idx="8489">
                  <c:v>5.0877199074074078</c:v>
                </c:pt>
                <c:pt idx="8490">
                  <c:v>5.0883217592592596</c:v>
                </c:pt>
                <c:pt idx="8491">
                  <c:v>5.0889236111111114</c:v>
                </c:pt>
                <c:pt idx="8492">
                  <c:v>5.0895138888888889</c:v>
                </c:pt>
                <c:pt idx="8493">
                  <c:v>5.0901157407407407</c:v>
                </c:pt>
                <c:pt idx="8494">
                  <c:v>5.0907175925925925</c:v>
                </c:pt>
                <c:pt idx="8495">
                  <c:v>5.0913194444444443</c:v>
                </c:pt>
                <c:pt idx="8496">
                  <c:v>5.0919212962962961</c:v>
                </c:pt>
                <c:pt idx="8497">
                  <c:v>5.0925115740740745</c:v>
                </c:pt>
                <c:pt idx="8498">
                  <c:v>5.0931134259259263</c:v>
                </c:pt>
                <c:pt idx="8499">
                  <c:v>5.0937152777777781</c:v>
                </c:pt>
                <c:pt idx="8500">
                  <c:v>5.0943171296296299</c:v>
                </c:pt>
                <c:pt idx="8501">
                  <c:v>5.0949074074074074</c:v>
                </c:pt>
                <c:pt idx="8502">
                  <c:v>5.0955092592592592</c:v>
                </c:pt>
                <c:pt idx="8503">
                  <c:v>5.096111111111111</c:v>
                </c:pt>
                <c:pt idx="8504">
                  <c:v>5.0967129629629628</c:v>
                </c:pt>
                <c:pt idx="8505">
                  <c:v>5.0973148148148146</c:v>
                </c:pt>
                <c:pt idx="8506">
                  <c:v>5.0979050925925922</c:v>
                </c:pt>
                <c:pt idx="8507">
                  <c:v>5.0985069444444449</c:v>
                </c:pt>
                <c:pt idx="8508">
                  <c:v>5.0991087962962967</c:v>
                </c:pt>
                <c:pt idx="8509">
                  <c:v>5.0997106481481485</c:v>
                </c:pt>
                <c:pt idx="8510">
                  <c:v>5.1003125000000002</c:v>
                </c:pt>
                <c:pt idx="8511">
                  <c:v>5.1009027777777778</c:v>
                </c:pt>
                <c:pt idx="8512">
                  <c:v>5.1015046296296296</c:v>
                </c:pt>
                <c:pt idx="8513">
                  <c:v>5.1021064814814814</c:v>
                </c:pt>
                <c:pt idx="8514">
                  <c:v>5.1027083333333332</c:v>
                </c:pt>
                <c:pt idx="8515">
                  <c:v>5.1032986111111107</c:v>
                </c:pt>
                <c:pt idx="8516">
                  <c:v>5.1039004629629634</c:v>
                </c:pt>
                <c:pt idx="8517">
                  <c:v>5.1045023148148152</c:v>
                </c:pt>
                <c:pt idx="8518">
                  <c:v>5.105104166666667</c:v>
                </c:pt>
                <c:pt idx="8519">
                  <c:v>5.1057060185185188</c:v>
                </c:pt>
                <c:pt idx="8520">
                  <c:v>5.1062962962962963</c:v>
                </c:pt>
                <c:pt idx="8521">
                  <c:v>5.1068981481481481</c:v>
                </c:pt>
                <c:pt idx="8522">
                  <c:v>5.1074999999999999</c:v>
                </c:pt>
                <c:pt idx="8523">
                  <c:v>5.1081018518518517</c:v>
                </c:pt>
                <c:pt idx="8524">
                  <c:v>5.1086921296296293</c:v>
                </c:pt>
                <c:pt idx="8525">
                  <c:v>5.1092939814814811</c:v>
                </c:pt>
                <c:pt idx="8526">
                  <c:v>5.1098958333333337</c:v>
                </c:pt>
                <c:pt idx="8527">
                  <c:v>5.1104976851851855</c:v>
                </c:pt>
                <c:pt idx="8528">
                  <c:v>5.1110995370370373</c:v>
                </c:pt>
                <c:pt idx="8529">
                  <c:v>5.1116898148148149</c:v>
                </c:pt>
                <c:pt idx="8530">
                  <c:v>5.1122916666666667</c:v>
                </c:pt>
                <c:pt idx="8531">
                  <c:v>5.1128935185185185</c:v>
                </c:pt>
                <c:pt idx="8532">
                  <c:v>5.1134953703703703</c:v>
                </c:pt>
                <c:pt idx="8533">
                  <c:v>5.1140972222222221</c:v>
                </c:pt>
                <c:pt idx="8534">
                  <c:v>5.1146874999999996</c:v>
                </c:pt>
                <c:pt idx="8535">
                  <c:v>5.1152893518518523</c:v>
                </c:pt>
                <c:pt idx="8536">
                  <c:v>5.1158912037037041</c:v>
                </c:pt>
                <c:pt idx="8537">
                  <c:v>5.1164930555555559</c:v>
                </c:pt>
                <c:pt idx="8538">
                  <c:v>5.1170833333333334</c:v>
                </c:pt>
                <c:pt idx="8539">
                  <c:v>5.1176851851851852</c:v>
                </c:pt>
                <c:pt idx="8540">
                  <c:v>5.118287037037037</c:v>
                </c:pt>
                <c:pt idx="8541">
                  <c:v>5.1188888888888888</c:v>
                </c:pt>
                <c:pt idx="8542">
                  <c:v>5.1194907407407406</c:v>
                </c:pt>
                <c:pt idx="8543">
                  <c:v>5.1200810185185182</c:v>
                </c:pt>
                <c:pt idx="8544">
                  <c:v>5.12068287037037</c:v>
                </c:pt>
                <c:pt idx="8545">
                  <c:v>5.1212847222222226</c:v>
                </c:pt>
                <c:pt idx="8546">
                  <c:v>5.1218865740740744</c:v>
                </c:pt>
                <c:pt idx="8547">
                  <c:v>5.122476851851852</c:v>
                </c:pt>
                <c:pt idx="8548">
                  <c:v>5.1230787037037038</c:v>
                </c:pt>
                <c:pt idx="8549">
                  <c:v>5.1236805555555556</c:v>
                </c:pt>
                <c:pt idx="8550">
                  <c:v>5.1242824074074074</c:v>
                </c:pt>
                <c:pt idx="8551">
                  <c:v>5.1248842592592592</c:v>
                </c:pt>
                <c:pt idx="8552">
                  <c:v>5.1254745370370367</c:v>
                </c:pt>
                <c:pt idx="8553">
                  <c:v>5.1260763888888885</c:v>
                </c:pt>
                <c:pt idx="8554">
                  <c:v>5.1266782407407403</c:v>
                </c:pt>
                <c:pt idx="8555">
                  <c:v>5.127280092592593</c:v>
                </c:pt>
                <c:pt idx="8556">
                  <c:v>5.1278819444444448</c:v>
                </c:pt>
                <c:pt idx="8557">
                  <c:v>5.1284722222222223</c:v>
                </c:pt>
                <c:pt idx="8558">
                  <c:v>5.1290740740740741</c:v>
                </c:pt>
                <c:pt idx="8559">
                  <c:v>5.1296759259259259</c:v>
                </c:pt>
                <c:pt idx="8560">
                  <c:v>5.1302777777777777</c:v>
                </c:pt>
                <c:pt idx="8561">
                  <c:v>5.1308680555555553</c:v>
                </c:pt>
                <c:pt idx="8562">
                  <c:v>5.131469907407407</c:v>
                </c:pt>
                <c:pt idx="8563">
                  <c:v>5.1320717592592588</c:v>
                </c:pt>
                <c:pt idx="8564">
                  <c:v>5.1326736111111115</c:v>
                </c:pt>
                <c:pt idx="8565">
                  <c:v>5.1332754629629633</c:v>
                </c:pt>
                <c:pt idx="8566">
                  <c:v>5.1338657407407409</c:v>
                </c:pt>
                <c:pt idx="8567">
                  <c:v>5.1344675925925927</c:v>
                </c:pt>
                <c:pt idx="8568">
                  <c:v>5.1350694444444445</c:v>
                </c:pt>
                <c:pt idx="8569">
                  <c:v>5.1356712962962963</c:v>
                </c:pt>
                <c:pt idx="8570">
                  <c:v>5.1362615740740738</c:v>
                </c:pt>
                <c:pt idx="8571">
                  <c:v>5.1368634259259256</c:v>
                </c:pt>
                <c:pt idx="8572">
                  <c:v>5.1374652777777774</c:v>
                </c:pt>
                <c:pt idx="8573">
                  <c:v>5.1380671296296292</c:v>
                </c:pt>
                <c:pt idx="8574">
                  <c:v>5.1386689814814819</c:v>
                </c:pt>
                <c:pt idx="8575">
                  <c:v>5.1392592592592594</c:v>
                </c:pt>
                <c:pt idx="8576">
                  <c:v>5.1398611111111112</c:v>
                </c:pt>
                <c:pt idx="8577">
                  <c:v>5.140462962962963</c:v>
                </c:pt>
                <c:pt idx="8578">
                  <c:v>5.1410648148148148</c:v>
                </c:pt>
                <c:pt idx="8579">
                  <c:v>5.1416550925925923</c:v>
                </c:pt>
                <c:pt idx="8580">
                  <c:v>5.1422569444444441</c:v>
                </c:pt>
                <c:pt idx="8581">
                  <c:v>5.1428587962962959</c:v>
                </c:pt>
                <c:pt idx="8582">
                  <c:v>5.1434606481481477</c:v>
                </c:pt>
                <c:pt idx="8583">
                  <c:v>5.1440625000000004</c:v>
                </c:pt>
                <c:pt idx="8584">
                  <c:v>5.144652777777778</c:v>
                </c:pt>
                <c:pt idx="8585">
                  <c:v>5.1452546296296298</c:v>
                </c:pt>
                <c:pt idx="8586">
                  <c:v>5.1458564814814816</c:v>
                </c:pt>
                <c:pt idx="8587">
                  <c:v>5.1464583333333334</c:v>
                </c:pt>
                <c:pt idx="8588">
                  <c:v>5.1470601851851852</c:v>
                </c:pt>
                <c:pt idx="8589">
                  <c:v>5.1476504629629627</c:v>
                </c:pt>
                <c:pt idx="8590">
                  <c:v>5.1482523148148145</c:v>
                </c:pt>
                <c:pt idx="8591">
                  <c:v>5.1488541666666663</c:v>
                </c:pt>
                <c:pt idx="8592">
                  <c:v>5.1494560185185181</c:v>
                </c:pt>
                <c:pt idx="8593">
                  <c:v>5.1500462962962965</c:v>
                </c:pt>
                <c:pt idx="8594">
                  <c:v>5.1506481481481483</c:v>
                </c:pt>
                <c:pt idx="8595">
                  <c:v>5.1512500000000001</c:v>
                </c:pt>
                <c:pt idx="8596">
                  <c:v>5.1518518518518519</c:v>
                </c:pt>
                <c:pt idx="8597">
                  <c:v>5.1524537037037037</c:v>
                </c:pt>
                <c:pt idx="8598">
                  <c:v>5.1530439814814812</c:v>
                </c:pt>
                <c:pt idx="8599">
                  <c:v>5.153645833333333</c:v>
                </c:pt>
                <c:pt idx="8600">
                  <c:v>5.1542476851851848</c:v>
                </c:pt>
                <c:pt idx="8601">
                  <c:v>5.1548495370370366</c:v>
                </c:pt>
                <c:pt idx="8602">
                  <c:v>5.1554398148148151</c:v>
                </c:pt>
                <c:pt idx="8603">
                  <c:v>5.1560416666666669</c:v>
                </c:pt>
                <c:pt idx="8604">
                  <c:v>5.1566435185185187</c:v>
                </c:pt>
                <c:pt idx="8605">
                  <c:v>5.1572453703703705</c:v>
                </c:pt>
                <c:pt idx="8606">
                  <c:v>5.1578472222222222</c:v>
                </c:pt>
                <c:pt idx="8607">
                  <c:v>5.1584374999999998</c:v>
                </c:pt>
                <c:pt idx="8608">
                  <c:v>5.1590393518518516</c:v>
                </c:pt>
                <c:pt idx="8609">
                  <c:v>5.1596412037037034</c:v>
                </c:pt>
                <c:pt idx="8610">
                  <c:v>5.1602430555555552</c:v>
                </c:pt>
                <c:pt idx="8611">
                  <c:v>5.160844907407407</c:v>
                </c:pt>
                <c:pt idx="8612">
                  <c:v>5.1614351851851854</c:v>
                </c:pt>
                <c:pt idx="8613">
                  <c:v>5.1620370370370372</c:v>
                </c:pt>
                <c:pt idx="8614">
                  <c:v>5.162638888888889</c:v>
                </c:pt>
                <c:pt idx="8615">
                  <c:v>5.1632407407407408</c:v>
                </c:pt>
                <c:pt idx="8616">
                  <c:v>5.1638310185185183</c:v>
                </c:pt>
                <c:pt idx="8617">
                  <c:v>5.1644328703703701</c:v>
                </c:pt>
                <c:pt idx="8618">
                  <c:v>5.1650347222222219</c:v>
                </c:pt>
                <c:pt idx="8619">
                  <c:v>5.1656365740740737</c:v>
                </c:pt>
                <c:pt idx="8620">
                  <c:v>5.1662384259259255</c:v>
                </c:pt>
                <c:pt idx="8621">
                  <c:v>5.166828703703704</c:v>
                </c:pt>
                <c:pt idx="8622">
                  <c:v>5.1674305555555557</c:v>
                </c:pt>
                <c:pt idx="8623">
                  <c:v>5.1680324074074075</c:v>
                </c:pt>
                <c:pt idx="8624">
                  <c:v>5.1686342592592593</c:v>
                </c:pt>
                <c:pt idx="8625">
                  <c:v>5.1692245370370369</c:v>
                </c:pt>
                <c:pt idx="8626">
                  <c:v>5.1698263888888887</c:v>
                </c:pt>
                <c:pt idx="8627">
                  <c:v>5.1704282407407405</c:v>
                </c:pt>
                <c:pt idx="8628">
                  <c:v>5.1710300925925923</c:v>
                </c:pt>
                <c:pt idx="8629">
                  <c:v>5.1716319444444441</c:v>
                </c:pt>
                <c:pt idx="8630">
                  <c:v>5.1722222222222225</c:v>
                </c:pt>
                <c:pt idx="8631">
                  <c:v>5.1728240740740743</c:v>
                </c:pt>
                <c:pt idx="8632">
                  <c:v>5.1734259259259261</c:v>
                </c:pt>
                <c:pt idx="8633">
                  <c:v>5.1740277777777779</c:v>
                </c:pt>
                <c:pt idx="8634">
                  <c:v>5.1746296296296297</c:v>
                </c:pt>
                <c:pt idx="8635">
                  <c:v>5.1752199074074072</c:v>
                </c:pt>
                <c:pt idx="8636">
                  <c:v>5.175821759259259</c:v>
                </c:pt>
                <c:pt idx="8637">
                  <c:v>5.1764236111111108</c:v>
                </c:pt>
                <c:pt idx="8638">
                  <c:v>5.1770254629629626</c:v>
                </c:pt>
                <c:pt idx="8639">
                  <c:v>5.177615740740741</c:v>
                </c:pt>
                <c:pt idx="8640">
                  <c:v>5.1782175925925928</c:v>
                </c:pt>
                <c:pt idx="8641">
                  <c:v>5.1788194444444446</c:v>
                </c:pt>
                <c:pt idx="8642">
                  <c:v>5.1794212962962964</c:v>
                </c:pt>
                <c:pt idx="8643">
                  <c:v>5.1800231481481482</c:v>
                </c:pt>
                <c:pt idx="8644">
                  <c:v>5.1806134259259258</c:v>
                </c:pt>
                <c:pt idx="8645">
                  <c:v>5.1812152777777776</c:v>
                </c:pt>
                <c:pt idx="8646">
                  <c:v>5.1818171296296294</c:v>
                </c:pt>
                <c:pt idx="8647">
                  <c:v>5.1824189814814812</c:v>
                </c:pt>
                <c:pt idx="8648">
                  <c:v>5.1830092592592596</c:v>
                </c:pt>
                <c:pt idx="8649">
                  <c:v>5.1836111111111114</c:v>
                </c:pt>
                <c:pt idx="8650">
                  <c:v>5.1842129629629632</c:v>
                </c:pt>
                <c:pt idx="8651">
                  <c:v>5.184814814814815</c:v>
                </c:pt>
                <c:pt idx="8652">
                  <c:v>5.1854166666666668</c:v>
                </c:pt>
                <c:pt idx="8653">
                  <c:v>5.1860069444444443</c:v>
                </c:pt>
                <c:pt idx="8654">
                  <c:v>5.1866087962962961</c:v>
                </c:pt>
                <c:pt idx="8655">
                  <c:v>5.1872106481481479</c:v>
                </c:pt>
                <c:pt idx="8656">
                  <c:v>5.1878124999999997</c:v>
                </c:pt>
                <c:pt idx="8657">
                  <c:v>5.1884143518518515</c:v>
                </c:pt>
                <c:pt idx="8658">
                  <c:v>5.1890046296296299</c:v>
                </c:pt>
                <c:pt idx="8659">
                  <c:v>5.1896064814814817</c:v>
                </c:pt>
                <c:pt idx="8660">
                  <c:v>5.1902083333333335</c:v>
                </c:pt>
                <c:pt idx="8661">
                  <c:v>5.1908101851851853</c:v>
                </c:pt>
                <c:pt idx="8662">
                  <c:v>5.1914004629629629</c:v>
                </c:pt>
                <c:pt idx="8663">
                  <c:v>5.1920023148148147</c:v>
                </c:pt>
                <c:pt idx="8664">
                  <c:v>5.1926041666666665</c:v>
                </c:pt>
                <c:pt idx="8665">
                  <c:v>5.1932060185185183</c:v>
                </c:pt>
                <c:pt idx="8666">
                  <c:v>5.1938078703703701</c:v>
                </c:pt>
                <c:pt idx="8667">
                  <c:v>5.1943981481481485</c:v>
                </c:pt>
                <c:pt idx="8668">
                  <c:v>5.1950000000000003</c:v>
                </c:pt>
                <c:pt idx="8669">
                  <c:v>5.1956018518518521</c:v>
                </c:pt>
                <c:pt idx="8670">
                  <c:v>5.1962037037037039</c:v>
                </c:pt>
                <c:pt idx="8671">
                  <c:v>5.1967939814814814</c:v>
                </c:pt>
                <c:pt idx="8672">
                  <c:v>5.1973958333333332</c:v>
                </c:pt>
                <c:pt idx="8673">
                  <c:v>5.197997685185185</c:v>
                </c:pt>
                <c:pt idx="8674">
                  <c:v>5.1985995370370368</c:v>
                </c:pt>
                <c:pt idx="8675">
                  <c:v>5.1992013888888886</c:v>
                </c:pt>
                <c:pt idx="8676">
                  <c:v>5.199791666666667</c:v>
                </c:pt>
                <c:pt idx="8677">
                  <c:v>5.2003935185185188</c:v>
                </c:pt>
                <c:pt idx="8678">
                  <c:v>5.2009953703703706</c:v>
                </c:pt>
                <c:pt idx="8679">
                  <c:v>5.2015972222222224</c:v>
                </c:pt>
                <c:pt idx="8680">
                  <c:v>5.2021875</c:v>
                </c:pt>
                <c:pt idx="8681">
                  <c:v>5.2027893518518518</c:v>
                </c:pt>
                <c:pt idx="8682">
                  <c:v>5.2033912037037036</c:v>
                </c:pt>
                <c:pt idx="8683">
                  <c:v>5.2039930555555554</c:v>
                </c:pt>
                <c:pt idx="8684">
                  <c:v>5.2045949074074072</c:v>
                </c:pt>
                <c:pt idx="8685">
                  <c:v>5.2051851851851856</c:v>
                </c:pt>
                <c:pt idx="8686">
                  <c:v>5.2057870370370374</c:v>
                </c:pt>
                <c:pt idx="8687">
                  <c:v>5.2063888888888892</c:v>
                </c:pt>
                <c:pt idx="8688">
                  <c:v>5.206990740740741</c:v>
                </c:pt>
                <c:pt idx="8689">
                  <c:v>5.2075925925925928</c:v>
                </c:pt>
                <c:pt idx="8690">
                  <c:v>5.2081828703703703</c:v>
                </c:pt>
                <c:pt idx="8691">
                  <c:v>5.2087847222222221</c:v>
                </c:pt>
                <c:pt idx="8692">
                  <c:v>5.2093865740740739</c:v>
                </c:pt>
                <c:pt idx="8693">
                  <c:v>5.2099884259259257</c:v>
                </c:pt>
                <c:pt idx="8694">
                  <c:v>5.2105787037037041</c:v>
                </c:pt>
                <c:pt idx="8695">
                  <c:v>5.2111805555555559</c:v>
                </c:pt>
                <c:pt idx="8696">
                  <c:v>5.2117824074074077</c:v>
                </c:pt>
                <c:pt idx="8697">
                  <c:v>5.2123842592592595</c:v>
                </c:pt>
                <c:pt idx="8698">
                  <c:v>5.2129861111111113</c:v>
                </c:pt>
                <c:pt idx="8699">
                  <c:v>5.2135763888888889</c:v>
                </c:pt>
                <c:pt idx="8700">
                  <c:v>5.2141782407407407</c:v>
                </c:pt>
                <c:pt idx="8701">
                  <c:v>5.2147800925925925</c:v>
                </c:pt>
                <c:pt idx="8702">
                  <c:v>5.2153819444444443</c:v>
                </c:pt>
                <c:pt idx="8703">
                  <c:v>5.2159722222222218</c:v>
                </c:pt>
                <c:pt idx="8704">
                  <c:v>5.2165740740740745</c:v>
                </c:pt>
                <c:pt idx="8705">
                  <c:v>5.2171759259259263</c:v>
                </c:pt>
                <c:pt idx="8706">
                  <c:v>5.2177777777777781</c:v>
                </c:pt>
                <c:pt idx="8707">
                  <c:v>5.2183796296296299</c:v>
                </c:pt>
                <c:pt idx="8708">
                  <c:v>5.2189699074074074</c:v>
                </c:pt>
                <c:pt idx="8709">
                  <c:v>5.2195717592592592</c:v>
                </c:pt>
                <c:pt idx="8710">
                  <c:v>5.220173611111111</c:v>
                </c:pt>
                <c:pt idx="8711">
                  <c:v>5.2207754629629628</c:v>
                </c:pt>
                <c:pt idx="8712">
                  <c:v>5.2213773148148146</c:v>
                </c:pt>
                <c:pt idx="8713">
                  <c:v>5.221967592592593</c:v>
                </c:pt>
                <c:pt idx="8714">
                  <c:v>5.2225694444444448</c:v>
                </c:pt>
                <c:pt idx="8715">
                  <c:v>5.2231712962962966</c:v>
                </c:pt>
                <c:pt idx="8716">
                  <c:v>5.2237731481481484</c:v>
                </c:pt>
                <c:pt idx="8717">
                  <c:v>5.224363425925926</c:v>
                </c:pt>
                <c:pt idx="8718">
                  <c:v>5.2249652777777778</c:v>
                </c:pt>
                <c:pt idx="8719">
                  <c:v>5.2255671296296295</c:v>
                </c:pt>
                <c:pt idx="8720">
                  <c:v>5.2261689814814813</c:v>
                </c:pt>
                <c:pt idx="8721">
                  <c:v>5.2267708333333331</c:v>
                </c:pt>
                <c:pt idx="8722">
                  <c:v>5.2273611111111107</c:v>
                </c:pt>
                <c:pt idx="8723">
                  <c:v>5.2279629629629634</c:v>
                </c:pt>
                <c:pt idx="8724">
                  <c:v>5.2285648148148152</c:v>
                </c:pt>
                <c:pt idx="8725">
                  <c:v>5.229166666666667</c:v>
                </c:pt>
                <c:pt idx="8726">
                  <c:v>5.2297569444444445</c:v>
                </c:pt>
                <c:pt idx="8727">
                  <c:v>5.2303587962962963</c:v>
                </c:pt>
                <c:pt idx="8728">
                  <c:v>5.2309606481481481</c:v>
                </c:pt>
                <c:pt idx="8729">
                  <c:v>5.2315624999999999</c:v>
                </c:pt>
                <c:pt idx="8730">
                  <c:v>5.2321643518518517</c:v>
                </c:pt>
                <c:pt idx="8731">
                  <c:v>5.2327546296296292</c:v>
                </c:pt>
                <c:pt idx="8732">
                  <c:v>5.2333564814814819</c:v>
                </c:pt>
                <c:pt idx="8733">
                  <c:v>5.2339583333333337</c:v>
                </c:pt>
                <c:pt idx="8734">
                  <c:v>5.2345601851851855</c:v>
                </c:pt>
                <c:pt idx="8735">
                  <c:v>5.2351620370370373</c:v>
                </c:pt>
                <c:pt idx="8736">
                  <c:v>5.2357523148148148</c:v>
                </c:pt>
                <c:pt idx="8737">
                  <c:v>5.2363541666666666</c:v>
                </c:pt>
                <c:pt idx="8738">
                  <c:v>5.2369560185185184</c:v>
                </c:pt>
                <c:pt idx="8739">
                  <c:v>5.2375578703703702</c:v>
                </c:pt>
                <c:pt idx="8740">
                  <c:v>5.2381481481481478</c:v>
                </c:pt>
                <c:pt idx="8741">
                  <c:v>5.2387499999999996</c:v>
                </c:pt>
                <c:pt idx="8742">
                  <c:v>5.2393518518518523</c:v>
                </c:pt>
                <c:pt idx="8743">
                  <c:v>5.2399537037037041</c:v>
                </c:pt>
                <c:pt idx="8744">
                  <c:v>5.2405555555555559</c:v>
                </c:pt>
                <c:pt idx="8745">
                  <c:v>5.2411458333333334</c:v>
                </c:pt>
                <c:pt idx="8746">
                  <c:v>5.2417476851851852</c:v>
                </c:pt>
                <c:pt idx="8747">
                  <c:v>5.242349537037037</c:v>
                </c:pt>
                <c:pt idx="8748">
                  <c:v>5.2429513888888888</c:v>
                </c:pt>
                <c:pt idx="8749">
                  <c:v>5.2435416666666663</c:v>
                </c:pt>
                <c:pt idx="8750">
                  <c:v>5.2441435185185181</c:v>
                </c:pt>
                <c:pt idx="8751">
                  <c:v>5.2447453703703708</c:v>
                </c:pt>
                <c:pt idx="8752">
                  <c:v>5.2453472222222226</c:v>
                </c:pt>
                <c:pt idx="8753">
                  <c:v>5.2459490740740744</c:v>
                </c:pt>
                <c:pt idx="8754">
                  <c:v>5.2465393518518519</c:v>
                </c:pt>
                <c:pt idx="8755">
                  <c:v>5.2471412037037037</c:v>
                </c:pt>
                <c:pt idx="8756">
                  <c:v>5.2477430555555555</c:v>
                </c:pt>
                <c:pt idx="8757">
                  <c:v>5.2483449074074073</c:v>
                </c:pt>
                <c:pt idx="8758">
                  <c:v>5.2489467592592591</c:v>
                </c:pt>
                <c:pt idx="8759">
                  <c:v>5.2495370370370367</c:v>
                </c:pt>
                <c:pt idx="8760">
                  <c:v>5.2501388888888885</c:v>
                </c:pt>
                <c:pt idx="8761">
                  <c:v>5.2507407407407412</c:v>
                </c:pt>
                <c:pt idx="8762">
                  <c:v>5.251342592592593</c:v>
                </c:pt>
                <c:pt idx="8763">
                  <c:v>5.2519328703703705</c:v>
                </c:pt>
                <c:pt idx="8764">
                  <c:v>5.2525347222222223</c:v>
                </c:pt>
                <c:pt idx="8765">
                  <c:v>5.2531365740740741</c:v>
                </c:pt>
                <c:pt idx="8766">
                  <c:v>5.2537384259259259</c:v>
                </c:pt>
                <c:pt idx="8767">
                  <c:v>5.2543402777777777</c:v>
                </c:pt>
                <c:pt idx="8768">
                  <c:v>5.2549305555555552</c:v>
                </c:pt>
                <c:pt idx="8769">
                  <c:v>5.255532407407407</c:v>
                </c:pt>
                <c:pt idx="8770">
                  <c:v>5.2561342592592597</c:v>
                </c:pt>
                <c:pt idx="8771">
                  <c:v>5.2567361111111115</c:v>
                </c:pt>
                <c:pt idx="8772">
                  <c:v>5.257326388888889</c:v>
                </c:pt>
                <c:pt idx="8773">
                  <c:v>5.2579282407407408</c:v>
                </c:pt>
                <c:pt idx="8774">
                  <c:v>5.2585300925925926</c:v>
                </c:pt>
                <c:pt idx="8775">
                  <c:v>5.2591319444444444</c:v>
                </c:pt>
                <c:pt idx="8776">
                  <c:v>5.2597337962962962</c:v>
                </c:pt>
                <c:pt idx="8777">
                  <c:v>5.2603240740740738</c:v>
                </c:pt>
                <c:pt idx="8778">
                  <c:v>5.2609259259259256</c:v>
                </c:pt>
                <c:pt idx="8779">
                  <c:v>5.2615277777777774</c:v>
                </c:pt>
                <c:pt idx="8780">
                  <c:v>5.26212962962963</c:v>
                </c:pt>
                <c:pt idx="8781">
                  <c:v>5.2627199074074076</c:v>
                </c:pt>
                <c:pt idx="8782">
                  <c:v>5.2633217592592594</c:v>
                </c:pt>
                <c:pt idx="8783">
                  <c:v>5.2639236111111112</c:v>
                </c:pt>
                <c:pt idx="8784">
                  <c:v>5.264525462962963</c:v>
                </c:pt>
                <c:pt idx="8785">
                  <c:v>5.2651273148148148</c:v>
                </c:pt>
                <c:pt idx="8786">
                  <c:v>5.2657175925925923</c:v>
                </c:pt>
                <c:pt idx="8787">
                  <c:v>5.2663194444444441</c:v>
                </c:pt>
                <c:pt idx="8788">
                  <c:v>5.2669212962962959</c:v>
                </c:pt>
                <c:pt idx="8789">
                  <c:v>5.2675231481481477</c:v>
                </c:pt>
                <c:pt idx="8790">
                  <c:v>5.2681250000000004</c:v>
                </c:pt>
                <c:pt idx="8791">
                  <c:v>5.2687152777777779</c:v>
                </c:pt>
                <c:pt idx="8792">
                  <c:v>5.2693171296296297</c:v>
                </c:pt>
                <c:pt idx="8793">
                  <c:v>5.2699189814814815</c:v>
                </c:pt>
                <c:pt idx="8794">
                  <c:v>5.2705208333333333</c:v>
                </c:pt>
                <c:pt idx="8795">
                  <c:v>5.2711111111111109</c:v>
                </c:pt>
                <c:pt idx="8796">
                  <c:v>5.2717129629629627</c:v>
                </c:pt>
                <c:pt idx="8797">
                  <c:v>5.2723148148148145</c:v>
                </c:pt>
                <c:pt idx="8798">
                  <c:v>5.2729166666666663</c:v>
                </c:pt>
                <c:pt idx="8799">
                  <c:v>5.2735185185185189</c:v>
                </c:pt>
                <c:pt idx="8800">
                  <c:v>5.2741087962962965</c:v>
                </c:pt>
                <c:pt idx="8801">
                  <c:v>5.2747106481481483</c:v>
                </c:pt>
                <c:pt idx="8802">
                  <c:v>5.2753125000000001</c:v>
                </c:pt>
                <c:pt idx="8803">
                  <c:v>5.2759143518518519</c:v>
                </c:pt>
                <c:pt idx="8804">
                  <c:v>5.2765046296296294</c:v>
                </c:pt>
                <c:pt idx="8805">
                  <c:v>5.2771064814814812</c:v>
                </c:pt>
                <c:pt idx="8806">
                  <c:v>5.277708333333333</c:v>
                </c:pt>
                <c:pt idx="8807">
                  <c:v>5.2783101851851848</c:v>
                </c:pt>
                <c:pt idx="8808">
                  <c:v>5.2789120370370366</c:v>
                </c:pt>
                <c:pt idx="8809">
                  <c:v>5.279502314814815</c:v>
                </c:pt>
                <c:pt idx="8810">
                  <c:v>5.2801041666666668</c:v>
                </c:pt>
                <c:pt idx="8811">
                  <c:v>5.2807060185185186</c:v>
                </c:pt>
                <c:pt idx="8812">
                  <c:v>5.2813078703703704</c:v>
                </c:pt>
                <c:pt idx="8813">
                  <c:v>5.2819097222222222</c:v>
                </c:pt>
                <c:pt idx="8814">
                  <c:v>5.2824999999999998</c:v>
                </c:pt>
                <c:pt idx="8815">
                  <c:v>5.2831018518518515</c:v>
                </c:pt>
                <c:pt idx="8816">
                  <c:v>5.2837037037037033</c:v>
                </c:pt>
                <c:pt idx="8817">
                  <c:v>5.2843055555555551</c:v>
                </c:pt>
                <c:pt idx="8818">
                  <c:v>5.2848958333333336</c:v>
                </c:pt>
                <c:pt idx="8819">
                  <c:v>5.2854976851851854</c:v>
                </c:pt>
                <c:pt idx="8820">
                  <c:v>5.2860995370370372</c:v>
                </c:pt>
                <c:pt idx="8821">
                  <c:v>5.286701388888889</c:v>
                </c:pt>
                <c:pt idx="8822">
                  <c:v>5.2873032407407408</c:v>
                </c:pt>
                <c:pt idx="8823">
                  <c:v>5.2878935185185183</c:v>
                </c:pt>
                <c:pt idx="8824">
                  <c:v>5.2884953703703701</c:v>
                </c:pt>
                <c:pt idx="8825">
                  <c:v>5.2890972222222219</c:v>
                </c:pt>
                <c:pt idx="8826">
                  <c:v>5.2896990740740737</c:v>
                </c:pt>
                <c:pt idx="8827">
                  <c:v>5.2902893518518521</c:v>
                </c:pt>
                <c:pt idx="8828">
                  <c:v>5.2908912037037039</c:v>
                </c:pt>
                <c:pt idx="8829">
                  <c:v>5.2914930555555557</c:v>
                </c:pt>
                <c:pt idx="8830">
                  <c:v>5.2920949074074075</c:v>
                </c:pt>
                <c:pt idx="8831">
                  <c:v>5.2926967592592593</c:v>
                </c:pt>
                <c:pt idx="8832">
                  <c:v>5.2932870370370368</c:v>
                </c:pt>
                <c:pt idx="8833">
                  <c:v>5.2938888888888886</c:v>
                </c:pt>
                <c:pt idx="8834">
                  <c:v>5.2944907407407404</c:v>
                </c:pt>
                <c:pt idx="8835">
                  <c:v>5.2950925925925922</c:v>
                </c:pt>
                <c:pt idx="8836">
                  <c:v>5.295694444444444</c:v>
                </c:pt>
                <c:pt idx="8837">
                  <c:v>5.2962847222222225</c:v>
                </c:pt>
                <c:pt idx="8838">
                  <c:v>5.2968865740740743</c:v>
                </c:pt>
                <c:pt idx="8839">
                  <c:v>5.2974884259259261</c:v>
                </c:pt>
                <c:pt idx="8840">
                  <c:v>5.2980902777777779</c:v>
                </c:pt>
                <c:pt idx="8841">
                  <c:v>5.2986805555555554</c:v>
                </c:pt>
                <c:pt idx="8842">
                  <c:v>5.2992824074074072</c:v>
                </c:pt>
                <c:pt idx="8843">
                  <c:v>5.299884259259259</c:v>
                </c:pt>
                <c:pt idx="8844">
                  <c:v>5.3004861111111108</c:v>
                </c:pt>
                <c:pt idx="8845">
                  <c:v>5.3010879629629626</c:v>
                </c:pt>
                <c:pt idx="8846">
                  <c:v>5.301678240740741</c:v>
                </c:pt>
                <c:pt idx="8847">
                  <c:v>5.3022800925925928</c:v>
                </c:pt>
                <c:pt idx="8848">
                  <c:v>5.3028819444444446</c:v>
                </c:pt>
                <c:pt idx="8849">
                  <c:v>5.3034837962962964</c:v>
                </c:pt>
                <c:pt idx="8850">
                  <c:v>5.3040740740740739</c:v>
                </c:pt>
                <c:pt idx="8851">
                  <c:v>5.3046759259259257</c:v>
                </c:pt>
                <c:pt idx="8852">
                  <c:v>5.3052777777777775</c:v>
                </c:pt>
                <c:pt idx="8853">
                  <c:v>5.3058796296296293</c:v>
                </c:pt>
                <c:pt idx="8854">
                  <c:v>5.3064814814814811</c:v>
                </c:pt>
                <c:pt idx="8855">
                  <c:v>5.3070717592592596</c:v>
                </c:pt>
                <c:pt idx="8856">
                  <c:v>5.3076736111111114</c:v>
                </c:pt>
                <c:pt idx="8857">
                  <c:v>5.3082754629629632</c:v>
                </c:pt>
                <c:pt idx="8858">
                  <c:v>5.308877314814815</c:v>
                </c:pt>
                <c:pt idx="8859">
                  <c:v>5.3094791666666667</c:v>
                </c:pt>
                <c:pt idx="8860">
                  <c:v>5.3100694444444443</c:v>
                </c:pt>
                <c:pt idx="8861">
                  <c:v>5.3106712962962961</c:v>
                </c:pt>
                <c:pt idx="8862">
                  <c:v>5.3112731481481479</c:v>
                </c:pt>
                <c:pt idx="8863">
                  <c:v>5.3118749999999997</c:v>
                </c:pt>
                <c:pt idx="8864">
                  <c:v>5.3124652777777781</c:v>
                </c:pt>
                <c:pt idx="8865">
                  <c:v>5.3130671296296299</c:v>
                </c:pt>
                <c:pt idx="8866">
                  <c:v>5.3136689814814817</c:v>
                </c:pt>
                <c:pt idx="8867">
                  <c:v>5.3142708333333335</c:v>
                </c:pt>
                <c:pt idx="8868">
                  <c:v>5.3148726851851853</c:v>
                </c:pt>
                <c:pt idx="8869">
                  <c:v>5.3154629629629628</c:v>
                </c:pt>
                <c:pt idx="8870">
                  <c:v>5.3160648148148146</c:v>
                </c:pt>
                <c:pt idx="8871">
                  <c:v>5.3166666666666664</c:v>
                </c:pt>
                <c:pt idx="8872">
                  <c:v>5.3172685185185182</c:v>
                </c:pt>
                <c:pt idx="8873">
                  <c:v>5.3178587962962967</c:v>
                </c:pt>
                <c:pt idx="8874">
                  <c:v>5.3184606481481485</c:v>
                </c:pt>
                <c:pt idx="8875">
                  <c:v>5.3190625000000002</c:v>
                </c:pt>
                <c:pt idx="8876">
                  <c:v>5.319664351851852</c:v>
                </c:pt>
                <c:pt idx="8877">
                  <c:v>5.3202662037037038</c:v>
                </c:pt>
                <c:pt idx="8878">
                  <c:v>5.3208564814814814</c:v>
                </c:pt>
                <c:pt idx="8879">
                  <c:v>5.3214583333333332</c:v>
                </c:pt>
                <c:pt idx="8880">
                  <c:v>5.322060185185185</c:v>
                </c:pt>
                <c:pt idx="8881">
                  <c:v>5.3226620370370368</c:v>
                </c:pt>
                <c:pt idx="8882">
                  <c:v>5.3232638888888886</c:v>
                </c:pt>
                <c:pt idx="8883">
                  <c:v>5.323854166666667</c:v>
                </c:pt>
                <c:pt idx="8884">
                  <c:v>5.3244560185185188</c:v>
                </c:pt>
                <c:pt idx="8885">
                  <c:v>5.3250578703703706</c:v>
                </c:pt>
                <c:pt idx="8886">
                  <c:v>5.3256597222222224</c:v>
                </c:pt>
                <c:pt idx="8887">
                  <c:v>5.3262499999999999</c:v>
                </c:pt>
                <c:pt idx="8888">
                  <c:v>5.3268518518518517</c:v>
                </c:pt>
                <c:pt idx="8889">
                  <c:v>5.3274537037037035</c:v>
                </c:pt>
                <c:pt idx="8890">
                  <c:v>5.3280555555555553</c:v>
                </c:pt>
                <c:pt idx="8891">
                  <c:v>5.3286574074074071</c:v>
                </c:pt>
                <c:pt idx="8892">
                  <c:v>5.3292476851851855</c:v>
                </c:pt>
                <c:pt idx="8893">
                  <c:v>5.3298495370370373</c:v>
                </c:pt>
                <c:pt idx="8894">
                  <c:v>5.3304513888888891</c:v>
                </c:pt>
                <c:pt idx="8895">
                  <c:v>5.3310532407407409</c:v>
                </c:pt>
                <c:pt idx="8896">
                  <c:v>5.3316435185185185</c:v>
                </c:pt>
                <c:pt idx="8897">
                  <c:v>5.3322453703703703</c:v>
                </c:pt>
                <c:pt idx="8898">
                  <c:v>5.3328472222222221</c:v>
                </c:pt>
                <c:pt idx="8899">
                  <c:v>5.3334490740740739</c:v>
                </c:pt>
                <c:pt idx="8900">
                  <c:v>5.3340509259259257</c:v>
                </c:pt>
                <c:pt idx="8901">
                  <c:v>5.3346412037037041</c:v>
                </c:pt>
                <c:pt idx="8902">
                  <c:v>5.3352430555555559</c:v>
                </c:pt>
                <c:pt idx="8903">
                  <c:v>5.3358449074074077</c:v>
                </c:pt>
                <c:pt idx="8904">
                  <c:v>5.3364467592592595</c:v>
                </c:pt>
                <c:pt idx="8905">
                  <c:v>5.337037037037037</c:v>
                </c:pt>
                <c:pt idx="8906">
                  <c:v>5.3376388888888888</c:v>
                </c:pt>
                <c:pt idx="8907">
                  <c:v>5.3382407407407406</c:v>
                </c:pt>
                <c:pt idx="8908">
                  <c:v>5.3388425925925924</c:v>
                </c:pt>
                <c:pt idx="8909">
                  <c:v>5.3394444444444442</c:v>
                </c:pt>
                <c:pt idx="8910">
                  <c:v>5.3400347222222226</c:v>
                </c:pt>
                <c:pt idx="8911">
                  <c:v>5.3406365740740744</c:v>
                </c:pt>
                <c:pt idx="8912">
                  <c:v>5.3412384259259262</c:v>
                </c:pt>
                <c:pt idx="8913">
                  <c:v>5.341840277777778</c:v>
                </c:pt>
                <c:pt idx="8914">
                  <c:v>5.3424421296296298</c:v>
                </c:pt>
                <c:pt idx="8915">
                  <c:v>5.3430324074074074</c:v>
                </c:pt>
                <c:pt idx="8916">
                  <c:v>5.3436342592592592</c:v>
                </c:pt>
                <c:pt idx="8917">
                  <c:v>5.344236111111111</c:v>
                </c:pt>
                <c:pt idx="8918">
                  <c:v>5.3448379629629628</c:v>
                </c:pt>
                <c:pt idx="8919">
                  <c:v>5.3454282407407403</c:v>
                </c:pt>
                <c:pt idx="8920">
                  <c:v>5.346030092592593</c:v>
                </c:pt>
                <c:pt idx="8921">
                  <c:v>5.3466319444444448</c:v>
                </c:pt>
                <c:pt idx="8922">
                  <c:v>5.3472337962962966</c:v>
                </c:pt>
                <c:pt idx="8923">
                  <c:v>5.3478356481481484</c:v>
                </c:pt>
                <c:pt idx="8924">
                  <c:v>5.3484259259259259</c:v>
                </c:pt>
                <c:pt idx="8925">
                  <c:v>5.3490277777777777</c:v>
                </c:pt>
                <c:pt idx="8926">
                  <c:v>5.3496296296296295</c:v>
                </c:pt>
                <c:pt idx="8927">
                  <c:v>5.3502314814814813</c:v>
                </c:pt>
                <c:pt idx="8928">
                  <c:v>5.3508217592592588</c:v>
                </c:pt>
                <c:pt idx="8929">
                  <c:v>5.3514236111111115</c:v>
                </c:pt>
                <c:pt idx="8930">
                  <c:v>5.3520254629629633</c:v>
                </c:pt>
                <c:pt idx="8931">
                  <c:v>5.3526273148148151</c:v>
                </c:pt>
                <c:pt idx="8932">
                  <c:v>5.3532291666666669</c:v>
                </c:pt>
                <c:pt idx="8933">
                  <c:v>5.3538194444444445</c:v>
                </c:pt>
                <c:pt idx="8934">
                  <c:v>5.3544212962962963</c:v>
                </c:pt>
                <c:pt idx="8935">
                  <c:v>5.3550231481481481</c:v>
                </c:pt>
                <c:pt idx="8936">
                  <c:v>5.3556249999999999</c:v>
                </c:pt>
                <c:pt idx="8937">
                  <c:v>5.3562268518518517</c:v>
                </c:pt>
                <c:pt idx="8938">
                  <c:v>5.3568171296296292</c:v>
                </c:pt>
                <c:pt idx="8939">
                  <c:v>5.3574189814814819</c:v>
                </c:pt>
                <c:pt idx="8940">
                  <c:v>5.3580208333333337</c:v>
                </c:pt>
                <c:pt idx="8941">
                  <c:v>5.3586226851851855</c:v>
                </c:pt>
                <c:pt idx="8942">
                  <c:v>5.359212962962963</c:v>
                </c:pt>
                <c:pt idx="8943">
                  <c:v>5.3598148148148148</c:v>
                </c:pt>
                <c:pt idx="8944">
                  <c:v>5.3604166666666666</c:v>
                </c:pt>
                <c:pt idx="8945">
                  <c:v>5.3610185185185184</c:v>
                </c:pt>
                <c:pt idx="8946">
                  <c:v>5.3616203703703702</c:v>
                </c:pt>
                <c:pt idx="8947">
                  <c:v>5.3622106481481477</c:v>
                </c:pt>
                <c:pt idx="8948">
                  <c:v>5.3628125000000004</c:v>
                </c:pt>
                <c:pt idx="8949">
                  <c:v>5.3634143518518522</c:v>
                </c:pt>
                <c:pt idx="8950">
                  <c:v>5.364016203703704</c:v>
                </c:pt>
                <c:pt idx="8951">
                  <c:v>5.3646064814814816</c:v>
                </c:pt>
                <c:pt idx="8952">
                  <c:v>5.3652083333333334</c:v>
                </c:pt>
                <c:pt idx="8953">
                  <c:v>5.3658101851851852</c:v>
                </c:pt>
                <c:pt idx="8954">
                  <c:v>5.366412037037037</c:v>
                </c:pt>
                <c:pt idx="8955">
                  <c:v>5.3670138888888888</c:v>
                </c:pt>
                <c:pt idx="8956">
                  <c:v>5.3676041666666663</c:v>
                </c:pt>
                <c:pt idx="8957">
                  <c:v>5.3682060185185181</c:v>
                </c:pt>
                <c:pt idx="8958">
                  <c:v>5.3688078703703708</c:v>
                </c:pt>
                <c:pt idx="8959">
                  <c:v>5.3694097222222226</c:v>
                </c:pt>
                <c:pt idx="8960">
                  <c:v>5.3700115740740744</c:v>
                </c:pt>
                <c:pt idx="8961">
                  <c:v>5.3706018518518519</c:v>
                </c:pt>
                <c:pt idx="8962">
                  <c:v>5.3712037037037037</c:v>
                </c:pt>
                <c:pt idx="8963">
                  <c:v>5.3718055555555555</c:v>
                </c:pt>
                <c:pt idx="8964">
                  <c:v>5.3724074074074073</c:v>
                </c:pt>
                <c:pt idx="8965">
                  <c:v>5.3729976851851848</c:v>
                </c:pt>
                <c:pt idx="8966">
                  <c:v>5.3735995370370366</c:v>
                </c:pt>
                <c:pt idx="8967">
                  <c:v>5.3742013888888893</c:v>
                </c:pt>
                <c:pt idx="8968">
                  <c:v>5.3748032407407411</c:v>
                </c:pt>
                <c:pt idx="8969">
                  <c:v>5.3754050925925929</c:v>
                </c:pt>
                <c:pt idx="8970">
                  <c:v>5.3759953703703705</c:v>
                </c:pt>
                <c:pt idx="8971">
                  <c:v>5.3765972222222222</c:v>
                </c:pt>
                <c:pt idx="8972">
                  <c:v>5.377199074074074</c:v>
                </c:pt>
                <c:pt idx="8973">
                  <c:v>5.3778009259259258</c:v>
                </c:pt>
                <c:pt idx="8974">
                  <c:v>5.3783912037037034</c:v>
                </c:pt>
                <c:pt idx="8975">
                  <c:v>5.3789930555555552</c:v>
                </c:pt>
                <c:pt idx="8976">
                  <c:v>5.379594907407407</c:v>
                </c:pt>
                <c:pt idx="8977">
                  <c:v>5.3801967592592597</c:v>
                </c:pt>
                <c:pt idx="8978">
                  <c:v>5.3807986111111115</c:v>
                </c:pt>
                <c:pt idx="8979">
                  <c:v>5.381388888888889</c:v>
                </c:pt>
                <c:pt idx="8980">
                  <c:v>5.3819907407407408</c:v>
                </c:pt>
                <c:pt idx="8981">
                  <c:v>5.3825925925925926</c:v>
                </c:pt>
                <c:pt idx="8982">
                  <c:v>5.3831944444444444</c:v>
                </c:pt>
                <c:pt idx="8983">
                  <c:v>5.3837962962962962</c:v>
                </c:pt>
                <c:pt idx="8984">
                  <c:v>5.3843865740740737</c:v>
                </c:pt>
                <c:pt idx="8985">
                  <c:v>5.3849884259259255</c:v>
                </c:pt>
                <c:pt idx="8986">
                  <c:v>5.3855902777777782</c:v>
                </c:pt>
                <c:pt idx="8987">
                  <c:v>5.38619212962963</c:v>
                </c:pt>
                <c:pt idx="8988">
                  <c:v>5.3867824074074075</c:v>
                </c:pt>
                <c:pt idx="8989">
                  <c:v>5.3873842592592593</c:v>
                </c:pt>
                <c:pt idx="8990">
                  <c:v>5.3879861111111111</c:v>
                </c:pt>
                <c:pt idx="8991">
                  <c:v>5.3885879629629629</c:v>
                </c:pt>
                <c:pt idx="8992">
                  <c:v>5.3891898148148147</c:v>
                </c:pt>
                <c:pt idx="8993">
                  <c:v>5.3897800925925923</c:v>
                </c:pt>
                <c:pt idx="8994">
                  <c:v>5.3903819444444441</c:v>
                </c:pt>
                <c:pt idx="8995">
                  <c:v>5.3909837962962959</c:v>
                </c:pt>
                <c:pt idx="8996">
                  <c:v>5.3915856481481486</c:v>
                </c:pt>
                <c:pt idx="8997">
                  <c:v>5.3921759259259261</c:v>
                </c:pt>
                <c:pt idx="8998">
                  <c:v>5.3927777777777779</c:v>
                </c:pt>
                <c:pt idx="8999">
                  <c:v>5.3933796296296297</c:v>
                </c:pt>
                <c:pt idx="9000">
                  <c:v>5.3939814814814815</c:v>
                </c:pt>
                <c:pt idx="9001">
                  <c:v>5.3945833333333333</c:v>
                </c:pt>
                <c:pt idx="9002">
                  <c:v>5.3951736111111108</c:v>
                </c:pt>
                <c:pt idx="9003">
                  <c:v>5.3957754629629626</c:v>
                </c:pt>
                <c:pt idx="9004">
                  <c:v>5.3963773148148144</c:v>
                </c:pt>
                <c:pt idx="9005">
                  <c:v>5.3969791666666671</c:v>
                </c:pt>
                <c:pt idx="9006">
                  <c:v>5.3975694444444446</c:v>
                </c:pt>
                <c:pt idx="9007">
                  <c:v>5.3981712962962964</c:v>
                </c:pt>
                <c:pt idx="9008">
                  <c:v>5.3987731481481482</c:v>
                </c:pt>
                <c:pt idx="9009">
                  <c:v>5.399375</c:v>
                </c:pt>
                <c:pt idx="9010">
                  <c:v>5.3999768518518518</c:v>
                </c:pt>
                <c:pt idx="9011">
                  <c:v>5.4005671296296294</c:v>
                </c:pt>
                <c:pt idx="9012">
                  <c:v>5.4011689814814812</c:v>
                </c:pt>
                <c:pt idx="9013">
                  <c:v>5.401770833333333</c:v>
                </c:pt>
                <c:pt idx="9014">
                  <c:v>5.4023726851851848</c:v>
                </c:pt>
                <c:pt idx="9015">
                  <c:v>5.4029745370370375</c:v>
                </c:pt>
                <c:pt idx="9016">
                  <c:v>5.403564814814815</c:v>
                </c:pt>
                <c:pt idx="9017">
                  <c:v>5.4041666666666668</c:v>
                </c:pt>
                <c:pt idx="9018">
                  <c:v>5.4047685185185186</c:v>
                </c:pt>
                <c:pt idx="9019">
                  <c:v>5.4053703703703704</c:v>
                </c:pt>
                <c:pt idx="9020">
                  <c:v>5.4059606481481479</c:v>
                </c:pt>
                <c:pt idx="9021">
                  <c:v>5.4065624999999997</c:v>
                </c:pt>
                <c:pt idx="9022">
                  <c:v>5.4071643518518515</c:v>
                </c:pt>
                <c:pt idx="9023">
                  <c:v>5.4077662037037033</c:v>
                </c:pt>
                <c:pt idx="9024">
                  <c:v>5.408368055555556</c:v>
                </c:pt>
                <c:pt idx="9025">
                  <c:v>5.4089583333333335</c:v>
                </c:pt>
                <c:pt idx="9026">
                  <c:v>5.4095601851851853</c:v>
                </c:pt>
                <c:pt idx="9027">
                  <c:v>5.4101620370370371</c:v>
                </c:pt>
                <c:pt idx="9028">
                  <c:v>5.4107638888888889</c:v>
                </c:pt>
                <c:pt idx="9029">
                  <c:v>5.4113541666666665</c:v>
                </c:pt>
                <c:pt idx="9030">
                  <c:v>5.4119560185185183</c:v>
                </c:pt>
                <c:pt idx="9031">
                  <c:v>5.4125578703703701</c:v>
                </c:pt>
                <c:pt idx="9032">
                  <c:v>5.4131597222222219</c:v>
                </c:pt>
                <c:pt idx="9033">
                  <c:v>5.4137615740740737</c:v>
                </c:pt>
                <c:pt idx="9034">
                  <c:v>5.4143518518518521</c:v>
                </c:pt>
                <c:pt idx="9035">
                  <c:v>5.4149537037037039</c:v>
                </c:pt>
                <c:pt idx="9036">
                  <c:v>5.4155555555555557</c:v>
                </c:pt>
                <c:pt idx="9037">
                  <c:v>5.4161574074074075</c:v>
                </c:pt>
                <c:pt idx="9038">
                  <c:v>5.4167592592592593</c:v>
                </c:pt>
                <c:pt idx="9039">
                  <c:v>5.4173495370370368</c:v>
                </c:pt>
                <c:pt idx="9040">
                  <c:v>5.4179513888888886</c:v>
                </c:pt>
                <c:pt idx="9041">
                  <c:v>5.4185532407407404</c:v>
                </c:pt>
                <c:pt idx="9042">
                  <c:v>5.4191550925925922</c:v>
                </c:pt>
                <c:pt idx="9043">
                  <c:v>5.4197453703703706</c:v>
                </c:pt>
                <c:pt idx="9044">
                  <c:v>5.4203472222222224</c:v>
                </c:pt>
                <c:pt idx="9045">
                  <c:v>5.4209490740740742</c:v>
                </c:pt>
                <c:pt idx="9046">
                  <c:v>5.421550925925926</c:v>
                </c:pt>
                <c:pt idx="9047">
                  <c:v>5.4221527777777778</c:v>
                </c:pt>
                <c:pt idx="9048">
                  <c:v>5.4227430555555554</c:v>
                </c:pt>
                <c:pt idx="9049">
                  <c:v>5.4233449074074072</c:v>
                </c:pt>
                <c:pt idx="9050">
                  <c:v>5.423946759259259</c:v>
                </c:pt>
                <c:pt idx="9051">
                  <c:v>5.4245486111111108</c:v>
                </c:pt>
                <c:pt idx="9052">
                  <c:v>5.4251388888888892</c:v>
                </c:pt>
                <c:pt idx="9053">
                  <c:v>5.425740740740741</c:v>
                </c:pt>
                <c:pt idx="9054">
                  <c:v>5.4263425925925928</c:v>
                </c:pt>
                <c:pt idx="9055">
                  <c:v>5.4269444444444446</c:v>
                </c:pt>
                <c:pt idx="9056">
                  <c:v>5.4275462962962964</c:v>
                </c:pt>
                <c:pt idx="9057">
                  <c:v>5.4281365740740739</c:v>
                </c:pt>
                <c:pt idx="9058">
                  <c:v>5.4287384259259257</c:v>
                </c:pt>
                <c:pt idx="9059">
                  <c:v>5.4293402777777775</c:v>
                </c:pt>
                <c:pt idx="9060">
                  <c:v>5.4299421296296293</c:v>
                </c:pt>
                <c:pt idx="9061">
                  <c:v>5.4305439814814811</c:v>
                </c:pt>
                <c:pt idx="9062">
                  <c:v>5.4311342592592595</c:v>
                </c:pt>
                <c:pt idx="9063">
                  <c:v>5.4317361111111113</c:v>
                </c:pt>
                <c:pt idx="9064">
                  <c:v>5.4323379629629631</c:v>
                </c:pt>
                <c:pt idx="9065">
                  <c:v>5.4329398148148149</c:v>
                </c:pt>
                <c:pt idx="9066">
                  <c:v>5.4335300925925925</c:v>
                </c:pt>
                <c:pt idx="9067">
                  <c:v>5.4341319444444443</c:v>
                </c:pt>
                <c:pt idx="9068">
                  <c:v>5.434733796296296</c:v>
                </c:pt>
                <c:pt idx="9069">
                  <c:v>5.4353356481481478</c:v>
                </c:pt>
                <c:pt idx="9070">
                  <c:v>5.4359374999999996</c:v>
                </c:pt>
                <c:pt idx="9071">
                  <c:v>5.4365277777777781</c:v>
                </c:pt>
                <c:pt idx="9072">
                  <c:v>5.4371296296296299</c:v>
                </c:pt>
                <c:pt idx="9073">
                  <c:v>5.4377314814814817</c:v>
                </c:pt>
                <c:pt idx="9074">
                  <c:v>5.4383333333333335</c:v>
                </c:pt>
                <c:pt idx="9075">
                  <c:v>5.438923611111111</c:v>
                </c:pt>
                <c:pt idx="9076">
                  <c:v>5.4395254629629628</c:v>
                </c:pt>
                <c:pt idx="9077">
                  <c:v>5.4401273148148146</c:v>
                </c:pt>
                <c:pt idx="9078">
                  <c:v>5.4407291666666664</c:v>
                </c:pt>
                <c:pt idx="9079">
                  <c:v>5.4413310185185182</c:v>
                </c:pt>
                <c:pt idx="9080">
                  <c:v>5.4419212962962966</c:v>
                </c:pt>
                <c:pt idx="9081">
                  <c:v>5.4425231481481484</c:v>
                </c:pt>
                <c:pt idx="9082">
                  <c:v>5.4431250000000002</c:v>
                </c:pt>
                <c:pt idx="9083">
                  <c:v>5.443726851851852</c:v>
                </c:pt>
                <c:pt idx="9084">
                  <c:v>5.4443287037037038</c:v>
                </c:pt>
                <c:pt idx="9085">
                  <c:v>5.4449189814814813</c:v>
                </c:pt>
                <c:pt idx="9086">
                  <c:v>5.4455208333333331</c:v>
                </c:pt>
                <c:pt idx="9087">
                  <c:v>5.4461226851851849</c:v>
                </c:pt>
                <c:pt idx="9088">
                  <c:v>5.4467245370370367</c:v>
                </c:pt>
                <c:pt idx="9089">
                  <c:v>5.4473148148148152</c:v>
                </c:pt>
                <c:pt idx="9090">
                  <c:v>5.447916666666667</c:v>
                </c:pt>
                <c:pt idx="9091">
                  <c:v>5.4485185185185188</c:v>
                </c:pt>
                <c:pt idx="9092">
                  <c:v>5.4491203703703706</c:v>
                </c:pt>
                <c:pt idx="9093">
                  <c:v>5.4497222222222224</c:v>
                </c:pt>
                <c:pt idx="9094">
                  <c:v>5.4503124999999999</c:v>
                </c:pt>
                <c:pt idx="9095">
                  <c:v>5.4509143518518517</c:v>
                </c:pt>
                <c:pt idx="9096">
                  <c:v>5.4515162037037035</c:v>
                </c:pt>
                <c:pt idx="9097">
                  <c:v>5.4521180555555553</c:v>
                </c:pt>
                <c:pt idx="9098">
                  <c:v>5.4527083333333337</c:v>
                </c:pt>
                <c:pt idx="9099">
                  <c:v>5.4533101851851855</c:v>
                </c:pt>
                <c:pt idx="9100">
                  <c:v>5.4539120370370373</c:v>
                </c:pt>
                <c:pt idx="9101">
                  <c:v>5.4545138888888891</c:v>
                </c:pt>
                <c:pt idx="9102">
                  <c:v>5.4551157407407409</c:v>
                </c:pt>
                <c:pt idx="9103">
                  <c:v>5.4557060185185184</c:v>
                </c:pt>
                <c:pt idx="9104">
                  <c:v>5.4563078703703702</c:v>
                </c:pt>
                <c:pt idx="9105">
                  <c:v>5.456909722222222</c:v>
                </c:pt>
                <c:pt idx="9106">
                  <c:v>5.4575115740740738</c:v>
                </c:pt>
                <c:pt idx="9107">
                  <c:v>5.4581018518518523</c:v>
                </c:pt>
                <c:pt idx="9108">
                  <c:v>5.4587037037037041</c:v>
                </c:pt>
                <c:pt idx="9109">
                  <c:v>5.4593055555555559</c:v>
                </c:pt>
                <c:pt idx="9110">
                  <c:v>5.4599074074074077</c:v>
                </c:pt>
                <c:pt idx="9111">
                  <c:v>5.4605092592592595</c:v>
                </c:pt>
                <c:pt idx="9112">
                  <c:v>5.461099537037037</c:v>
                </c:pt>
                <c:pt idx="9113">
                  <c:v>5.4617013888888888</c:v>
                </c:pt>
                <c:pt idx="9114">
                  <c:v>5.4623032407407406</c:v>
                </c:pt>
                <c:pt idx="9115">
                  <c:v>5.4629050925925924</c:v>
                </c:pt>
                <c:pt idx="9116">
                  <c:v>5.4635069444444442</c:v>
                </c:pt>
                <c:pt idx="9117">
                  <c:v>5.4640972222222226</c:v>
                </c:pt>
                <c:pt idx="9118">
                  <c:v>5.4646990740740744</c:v>
                </c:pt>
                <c:pt idx="9119">
                  <c:v>5.4653009259259262</c:v>
                </c:pt>
                <c:pt idx="9120">
                  <c:v>5.465902777777778</c:v>
                </c:pt>
                <c:pt idx="9121">
                  <c:v>5.4664930555555555</c:v>
                </c:pt>
                <c:pt idx="9122">
                  <c:v>5.4670949074074073</c:v>
                </c:pt>
                <c:pt idx="9123">
                  <c:v>5.4676967592592591</c:v>
                </c:pt>
                <c:pt idx="9124">
                  <c:v>5.4682986111111109</c:v>
                </c:pt>
                <c:pt idx="9125">
                  <c:v>5.4689004629629627</c:v>
                </c:pt>
                <c:pt idx="9126">
                  <c:v>5.4694907407407412</c:v>
                </c:pt>
                <c:pt idx="9127">
                  <c:v>5.470092592592593</c:v>
                </c:pt>
                <c:pt idx="9128">
                  <c:v>5.4706944444444447</c:v>
                </c:pt>
                <c:pt idx="9129">
                  <c:v>5.4712962962962965</c:v>
                </c:pt>
                <c:pt idx="9130">
                  <c:v>5.4718865740740741</c:v>
                </c:pt>
                <c:pt idx="9131">
                  <c:v>5.4724884259259259</c:v>
                </c:pt>
                <c:pt idx="9132">
                  <c:v>5.4730902777777777</c:v>
                </c:pt>
                <c:pt idx="9133">
                  <c:v>5.4736921296296295</c:v>
                </c:pt>
                <c:pt idx="9134">
                  <c:v>5.4742939814814813</c:v>
                </c:pt>
                <c:pt idx="9135">
                  <c:v>5.4748842592592597</c:v>
                </c:pt>
                <c:pt idx="9136">
                  <c:v>5.4754861111111115</c:v>
                </c:pt>
                <c:pt idx="9137">
                  <c:v>5.4760879629629633</c:v>
                </c:pt>
                <c:pt idx="9138">
                  <c:v>5.4766898148148151</c:v>
                </c:pt>
                <c:pt idx="9139">
                  <c:v>5.4772916666666669</c:v>
                </c:pt>
                <c:pt idx="9140">
                  <c:v>5.4778819444444444</c:v>
                </c:pt>
                <c:pt idx="9141">
                  <c:v>5.4784837962962962</c:v>
                </c:pt>
                <c:pt idx="9142">
                  <c:v>5.479085648148148</c:v>
                </c:pt>
                <c:pt idx="9143">
                  <c:v>5.4796874999999998</c:v>
                </c:pt>
                <c:pt idx="9144">
                  <c:v>5.4802777777777774</c:v>
                </c:pt>
                <c:pt idx="9145">
                  <c:v>5.48087962962963</c:v>
                </c:pt>
                <c:pt idx="9146">
                  <c:v>5.4814814814814818</c:v>
                </c:pt>
                <c:pt idx="9147">
                  <c:v>5.4820833333333336</c:v>
                </c:pt>
                <c:pt idx="9148">
                  <c:v>5.4826851851851854</c:v>
                </c:pt>
                <c:pt idx="9149">
                  <c:v>5.483275462962963</c:v>
                </c:pt>
                <c:pt idx="9150">
                  <c:v>5.4838773148148148</c:v>
                </c:pt>
                <c:pt idx="9151">
                  <c:v>5.4844791666666666</c:v>
                </c:pt>
                <c:pt idx="9152">
                  <c:v>5.4850810185185184</c:v>
                </c:pt>
                <c:pt idx="9153">
                  <c:v>5.4856712962962959</c:v>
                </c:pt>
                <c:pt idx="9154">
                  <c:v>5.4862731481481477</c:v>
                </c:pt>
                <c:pt idx="9155">
                  <c:v>5.4868750000000004</c:v>
                </c:pt>
                <c:pt idx="9156">
                  <c:v>5.4874768518518522</c:v>
                </c:pt>
                <c:pt idx="9157">
                  <c:v>5.488078703703704</c:v>
                </c:pt>
                <c:pt idx="9158">
                  <c:v>5.4886689814814815</c:v>
                </c:pt>
                <c:pt idx="9159">
                  <c:v>5.4892708333333333</c:v>
                </c:pt>
                <c:pt idx="9160">
                  <c:v>5.4898726851851851</c:v>
                </c:pt>
                <c:pt idx="9161">
                  <c:v>5.4904745370370369</c:v>
                </c:pt>
                <c:pt idx="9162">
                  <c:v>5.4910763888888887</c:v>
                </c:pt>
                <c:pt idx="9163">
                  <c:v>5.4916666666666663</c:v>
                </c:pt>
                <c:pt idx="9164">
                  <c:v>5.4922685185185189</c:v>
                </c:pt>
                <c:pt idx="9165">
                  <c:v>5.4928703703703707</c:v>
                </c:pt>
                <c:pt idx="9166">
                  <c:v>5.4934722222222225</c:v>
                </c:pt>
                <c:pt idx="9167">
                  <c:v>5.4940625000000001</c:v>
                </c:pt>
                <c:pt idx="9168">
                  <c:v>5.4946643518518519</c:v>
                </c:pt>
                <c:pt idx="9169">
                  <c:v>5.4952662037037037</c:v>
                </c:pt>
                <c:pt idx="9170">
                  <c:v>5.4958680555555555</c:v>
                </c:pt>
                <c:pt idx="9171">
                  <c:v>5.4964699074074073</c:v>
                </c:pt>
                <c:pt idx="9172">
                  <c:v>5.4970601851851848</c:v>
                </c:pt>
                <c:pt idx="9173">
                  <c:v>5.4976620370370366</c:v>
                </c:pt>
                <c:pt idx="9174">
                  <c:v>5.4982638888888893</c:v>
                </c:pt>
                <c:pt idx="9175">
                  <c:v>5.4988657407407411</c:v>
                </c:pt>
                <c:pt idx="9176">
                  <c:v>5.4994560185185186</c:v>
                </c:pt>
                <c:pt idx="9177">
                  <c:v>5.5000578703703704</c:v>
                </c:pt>
                <c:pt idx="9178">
                  <c:v>5.5006597222222222</c:v>
                </c:pt>
                <c:pt idx="9179">
                  <c:v>5.501261574074074</c:v>
                </c:pt>
                <c:pt idx="9180">
                  <c:v>5.5018634259259258</c:v>
                </c:pt>
                <c:pt idx="9181">
                  <c:v>5.5024537037037033</c:v>
                </c:pt>
                <c:pt idx="9182">
                  <c:v>5.5030555555555551</c:v>
                </c:pt>
                <c:pt idx="9183">
                  <c:v>5.5036574074074078</c:v>
                </c:pt>
                <c:pt idx="9184">
                  <c:v>5.5042592592592596</c:v>
                </c:pt>
                <c:pt idx="9185">
                  <c:v>5.5048611111111114</c:v>
                </c:pt>
                <c:pt idx="9186">
                  <c:v>5.505451388888889</c:v>
                </c:pt>
                <c:pt idx="9187">
                  <c:v>5.5060532407407408</c:v>
                </c:pt>
                <c:pt idx="9188">
                  <c:v>5.5066550925925926</c:v>
                </c:pt>
                <c:pt idx="9189">
                  <c:v>5.5072569444444444</c:v>
                </c:pt>
                <c:pt idx="9190">
                  <c:v>5.5078472222222219</c:v>
                </c:pt>
                <c:pt idx="9191">
                  <c:v>5.5084490740740737</c:v>
                </c:pt>
                <c:pt idx="9192">
                  <c:v>5.5090509259259255</c:v>
                </c:pt>
                <c:pt idx="9193">
                  <c:v>5.5096527777777782</c:v>
                </c:pt>
                <c:pt idx="9194">
                  <c:v>5.51025462962963</c:v>
                </c:pt>
                <c:pt idx="9195">
                  <c:v>5.5108449074074075</c:v>
                </c:pt>
                <c:pt idx="9196">
                  <c:v>5.5114467592592593</c:v>
                </c:pt>
                <c:pt idx="9197">
                  <c:v>5.5120486111111111</c:v>
                </c:pt>
                <c:pt idx="9198">
                  <c:v>5.5126504629629629</c:v>
                </c:pt>
                <c:pt idx="9199">
                  <c:v>5.5132407407407404</c:v>
                </c:pt>
                <c:pt idx="9200">
                  <c:v>5.5138425925925922</c:v>
                </c:pt>
                <c:pt idx="9201">
                  <c:v>5.514444444444444</c:v>
                </c:pt>
                <c:pt idx="9202">
                  <c:v>5.5150462962962967</c:v>
                </c:pt>
                <c:pt idx="9203">
                  <c:v>5.5156481481481485</c:v>
                </c:pt>
                <c:pt idx="9204">
                  <c:v>5.5162384259259261</c:v>
                </c:pt>
                <c:pt idx="9205">
                  <c:v>5.5168402777777779</c:v>
                </c:pt>
                <c:pt idx="9206">
                  <c:v>5.5174421296296297</c:v>
                </c:pt>
                <c:pt idx="9207">
                  <c:v>5.5180439814814815</c:v>
                </c:pt>
                <c:pt idx="9208">
                  <c:v>5.518634259259259</c:v>
                </c:pt>
                <c:pt idx="9209">
                  <c:v>5.5192361111111108</c:v>
                </c:pt>
                <c:pt idx="9210">
                  <c:v>5.5198379629629626</c:v>
                </c:pt>
                <c:pt idx="9211">
                  <c:v>5.5204398148148144</c:v>
                </c:pt>
                <c:pt idx="9212">
                  <c:v>5.5210416666666671</c:v>
                </c:pt>
                <c:pt idx="9213">
                  <c:v>5.5216319444444446</c:v>
                </c:pt>
                <c:pt idx="9214">
                  <c:v>5.5222337962962964</c:v>
                </c:pt>
                <c:pt idx="9215">
                  <c:v>5.5228356481481482</c:v>
                </c:pt>
                <c:pt idx="9216">
                  <c:v>5.5234375</c:v>
                </c:pt>
                <c:pt idx="9217">
                  <c:v>5.5240393518518518</c:v>
                </c:pt>
                <c:pt idx="9218">
                  <c:v>5.5246296296296293</c:v>
                </c:pt>
                <c:pt idx="9219">
                  <c:v>5.5252314814814811</c:v>
                </c:pt>
                <c:pt idx="9220">
                  <c:v>5.5258333333333329</c:v>
                </c:pt>
                <c:pt idx="9221">
                  <c:v>5.5264351851851856</c:v>
                </c:pt>
                <c:pt idx="9222">
                  <c:v>5.5270254629629632</c:v>
                </c:pt>
                <c:pt idx="9223">
                  <c:v>5.527627314814815</c:v>
                </c:pt>
                <c:pt idx="9224">
                  <c:v>5.5282291666666667</c:v>
                </c:pt>
                <c:pt idx="9225">
                  <c:v>5.5288310185185185</c:v>
                </c:pt>
                <c:pt idx="9226">
                  <c:v>5.5294328703703703</c:v>
                </c:pt>
                <c:pt idx="9227">
                  <c:v>5.5300231481481479</c:v>
                </c:pt>
                <c:pt idx="9228">
                  <c:v>5.5306249999999997</c:v>
                </c:pt>
                <c:pt idx="9229">
                  <c:v>5.5312268518518515</c:v>
                </c:pt>
                <c:pt idx="9230">
                  <c:v>5.5318287037037033</c:v>
                </c:pt>
                <c:pt idx="9231">
                  <c:v>5.5324189814814817</c:v>
                </c:pt>
                <c:pt idx="9232">
                  <c:v>5.5330208333333335</c:v>
                </c:pt>
                <c:pt idx="9233">
                  <c:v>5.5336226851851853</c:v>
                </c:pt>
                <c:pt idx="9234">
                  <c:v>5.5342245370370371</c:v>
                </c:pt>
                <c:pt idx="9235">
                  <c:v>5.5348263888888889</c:v>
                </c:pt>
                <c:pt idx="9236">
                  <c:v>5.5354166666666664</c:v>
                </c:pt>
                <c:pt idx="9237">
                  <c:v>5.5360185185185182</c:v>
                </c:pt>
                <c:pt idx="9238">
                  <c:v>5.53662037037037</c:v>
                </c:pt>
                <c:pt idx="9239">
                  <c:v>5.5372222222222218</c:v>
                </c:pt>
                <c:pt idx="9240">
                  <c:v>5.5378240740740745</c:v>
                </c:pt>
                <c:pt idx="9241">
                  <c:v>5.538414351851852</c:v>
                </c:pt>
                <c:pt idx="9242">
                  <c:v>5.5390162037037038</c:v>
                </c:pt>
                <c:pt idx="9243">
                  <c:v>5.5396180555555556</c:v>
                </c:pt>
                <c:pt idx="9244">
                  <c:v>5.5402199074074074</c:v>
                </c:pt>
                <c:pt idx="9245">
                  <c:v>5.540810185185185</c:v>
                </c:pt>
                <c:pt idx="9246">
                  <c:v>5.5414120370370368</c:v>
                </c:pt>
                <c:pt idx="9247">
                  <c:v>5.5420138888888886</c:v>
                </c:pt>
                <c:pt idx="9248">
                  <c:v>5.5426157407407404</c:v>
                </c:pt>
                <c:pt idx="9249">
                  <c:v>5.5432175925925922</c:v>
                </c:pt>
                <c:pt idx="9250">
                  <c:v>5.5438078703703706</c:v>
                </c:pt>
                <c:pt idx="9251">
                  <c:v>5.5444097222222224</c:v>
                </c:pt>
                <c:pt idx="9252">
                  <c:v>5.5450115740740742</c:v>
                </c:pt>
                <c:pt idx="9253">
                  <c:v>5.545613425925926</c:v>
                </c:pt>
                <c:pt idx="9254">
                  <c:v>5.5462037037037035</c:v>
                </c:pt>
                <c:pt idx="9255">
                  <c:v>5.5468055555555553</c:v>
                </c:pt>
                <c:pt idx="9256">
                  <c:v>5.5474074074074071</c:v>
                </c:pt>
                <c:pt idx="9257">
                  <c:v>5.5480092592592589</c:v>
                </c:pt>
                <c:pt idx="9258">
                  <c:v>5.5486111111111107</c:v>
                </c:pt>
                <c:pt idx="9259">
                  <c:v>5.5492013888888891</c:v>
                </c:pt>
                <c:pt idx="9260">
                  <c:v>5.5498032407407409</c:v>
                </c:pt>
                <c:pt idx="9261">
                  <c:v>5.5504050925925927</c:v>
                </c:pt>
                <c:pt idx="9262">
                  <c:v>5.5510069444444445</c:v>
                </c:pt>
                <c:pt idx="9263">
                  <c:v>5.5516087962962963</c:v>
                </c:pt>
                <c:pt idx="9264">
                  <c:v>5.5521990740740739</c:v>
                </c:pt>
                <c:pt idx="9265">
                  <c:v>5.5528009259259257</c:v>
                </c:pt>
                <c:pt idx="9266">
                  <c:v>5.5534027777777775</c:v>
                </c:pt>
                <c:pt idx="9267">
                  <c:v>5.5540046296296293</c:v>
                </c:pt>
                <c:pt idx="9268">
                  <c:v>5.5545949074074077</c:v>
                </c:pt>
                <c:pt idx="9269">
                  <c:v>5.5551967592592595</c:v>
                </c:pt>
                <c:pt idx="9270">
                  <c:v>5.5557986111111113</c:v>
                </c:pt>
                <c:pt idx="9271">
                  <c:v>5.5564004629629631</c:v>
                </c:pt>
                <c:pt idx="9272">
                  <c:v>5.5570023148148149</c:v>
                </c:pt>
                <c:pt idx="9273">
                  <c:v>5.5575925925925924</c:v>
                </c:pt>
                <c:pt idx="9274">
                  <c:v>5.5581944444444442</c:v>
                </c:pt>
                <c:pt idx="9275">
                  <c:v>5.558796296296296</c:v>
                </c:pt>
                <c:pt idx="9276">
                  <c:v>5.5593981481481478</c:v>
                </c:pt>
                <c:pt idx="9277">
                  <c:v>5.5599884259259262</c:v>
                </c:pt>
                <c:pt idx="9278">
                  <c:v>5.560590277777778</c:v>
                </c:pt>
                <c:pt idx="9279">
                  <c:v>5.5611921296296298</c:v>
                </c:pt>
                <c:pt idx="9280">
                  <c:v>5.5617939814814816</c:v>
                </c:pt>
                <c:pt idx="9281">
                  <c:v>5.5623958333333334</c:v>
                </c:pt>
                <c:pt idx="9282">
                  <c:v>5.562986111111111</c:v>
                </c:pt>
                <c:pt idx="9283">
                  <c:v>5.5635879629629628</c:v>
                </c:pt>
                <c:pt idx="9284">
                  <c:v>5.5641898148148146</c:v>
                </c:pt>
                <c:pt idx="9285">
                  <c:v>5.5647916666666664</c:v>
                </c:pt>
                <c:pt idx="9286">
                  <c:v>5.5653935185185182</c:v>
                </c:pt>
                <c:pt idx="9287">
                  <c:v>5.5659837962962966</c:v>
                </c:pt>
                <c:pt idx="9288">
                  <c:v>5.5665856481481484</c:v>
                </c:pt>
                <c:pt idx="9289">
                  <c:v>5.5671875000000002</c:v>
                </c:pt>
                <c:pt idx="9290">
                  <c:v>5.567789351851852</c:v>
                </c:pt>
                <c:pt idx="9291">
                  <c:v>5.5683796296296295</c:v>
                </c:pt>
                <c:pt idx="9292">
                  <c:v>5.5689814814814813</c:v>
                </c:pt>
                <c:pt idx="9293">
                  <c:v>5.5695833333333331</c:v>
                </c:pt>
                <c:pt idx="9294">
                  <c:v>5.5701851851851849</c:v>
                </c:pt>
                <c:pt idx="9295">
                  <c:v>5.5707870370370367</c:v>
                </c:pt>
                <c:pt idx="9296">
                  <c:v>5.5713773148148151</c:v>
                </c:pt>
                <c:pt idx="9297">
                  <c:v>5.5719791666666669</c:v>
                </c:pt>
                <c:pt idx="9298">
                  <c:v>5.5725810185185187</c:v>
                </c:pt>
                <c:pt idx="9299">
                  <c:v>5.5731828703703705</c:v>
                </c:pt>
                <c:pt idx="9300">
                  <c:v>5.5737731481481481</c:v>
                </c:pt>
                <c:pt idx="9301">
                  <c:v>5.5743749999999999</c:v>
                </c:pt>
                <c:pt idx="9302">
                  <c:v>5.5749768518518517</c:v>
                </c:pt>
                <c:pt idx="9303">
                  <c:v>5.5755787037037035</c:v>
                </c:pt>
                <c:pt idx="9304">
                  <c:v>5.5761805555555553</c:v>
                </c:pt>
                <c:pt idx="9305">
                  <c:v>5.5767708333333337</c:v>
                </c:pt>
                <c:pt idx="9306">
                  <c:v>5.5773726851851855</c:v>
                </c:pt>
                <c:pt idx="9307">
                  <c:v>5.5779745370370373</c:v>
                </c:pt>
                <c:pt idx="9308">
                  <c:v>5.5785763888888891</c:v>
                </c:pt>
                <c:pt idx="9309">
                  <c:v>5.5791666666666666</c:v>
                </c:pt>
                <c:pt idx="9310">
                  <c:v>5.5797685185185184</c:v>
                </c:pt>
                <c:pt idx="9311">
                  <c:v>5.5803703703703702</c:v>
                </c:pt>
                <c:pt idx="9312">
                  <c:v>5.580972222222222</c:v>
                </c:pt>
                <c:pt idx="9313">
                  <c:v>5.5815740740740738</c:v>
                </c:pt>
                <c:pt idx="9314">
                  <c:v>5.5821643518518522</c:v>
                </c:pt>
                <c:pt idx="9315">
                  <c:v>5.582766203703704</c:v>
                </c:pt>
                <c:pt idx="9316">
                  <c:v>5.5833680555555558</c:v>
                </c:pt>
                <c:pt idx="9317">
                  <c:v>5.5839699074074076</c:v>
                </c:pt>
                <c:pt idx="9318">
                  <c:v>5.5845717592592594</c:v>
                </c:pt>
                <c:pt idx="9319">
                  <c:v>5.585162037037037</c:v>
                </c:pt>
                <c:pt idx="9320">
                  <c:v>5.5857638888888888</c:v>
                </c:pt>
                <c:pt idx="9321">
                  <c:v>5.5863657407407405</c:v>
                </c:pt>
                <c:pt idx="9322">
                  <c:v>5.5869675925925923</c:v>
                </c:pt>
                <c:pt idx="9323">
                  <c:v>5.5875578703703708</c:v>
                </c:pt>
                <c:pt idx="9324">
                  <c:v>5.5881597222222226</c:v>
                </c:pt>
                <c:pt idx="9325">
                  <c:v>5.5887615740740744</c:v>
                </c:pt>
                <c:pt idx="9326">
                  <c:v>5.5893634259259262</c:v>
                </c:pt>
                <c:pt idx="9327">
                  <c:v>5.589965277777778</c:v>
                </c:pt>
                <c:pt idx="9328">
                  <c:v>5.5905555555555555</c:v>
                </c:pt>
                <c:pt idx="9329">
                  <c:v>5.5911574074074073</c:v>
                </c:pt>
                <c:pt idx="9330">
                  <c:v>5.5917592592592591</c:v>
                </c:pt>
                <c:pt idx="9331">
                  <c:v>5.5923611111111109</c:v>
                </c:pt>
                <c:pt idx="9332">
                  <c:v>5.5929513888888893</c:v>
                </c:pt>
                <c:pt idx="9333">
                  <c:v>5.5935532407407411</c:v>
                </c:pt>
                <c:pt idx="9334">
                  <c:v>5.5941550925925929</c:v>
                </c:pt>
                <c:pt idx="9335">
                  <c:v>5.5947569444444447</c:v>
                </c:pt>
                <c:pt idx="9336">
                  <c:v>5.5953587962962965</c:v>
                </c:pt>
                <c:pt idx="9337">
                  <c:v>5.595949074074074</c:v>
                </c:pt>
                <c:pt idx="9338">
                  <c:v>5.5965509259259258</c:v>
                </c:pt>
                <c:pt idx="9339">
                  <c:v>5.5971527777777776</c:v>
                </c:pt>
                <c:pt idx="9340">
                  <c:v>5.5977546296296294</c:v>
                </c:pt>
                <c:pt idx="9341">
                  <c:v>5.5983564814814812</c:v>
                </c:pt>
                <c:pt idx="9342">
                  <c:v>5.5989467592592597</c:v>
                </c:pt>
                <c:pt idx="9343">
                  <c:v>5.5995486111111115</c:v>
                </c:pt>
                <c:pt idx="9344">
                  <c:v>5.6001504629629633</c:v>
                </c:pt>
                <c:pt idx="9345">
                  <c:v>5.6007523148148151</c:v>
                </c:pt>
                <c:pt idx="9346">
                  <c:v>5.6013425925925926</c:v>
                </c:pt>
                <c:pt idx="9347">
                  <c:v>5.6019444444444444</c:v>
                </c:pt>
                <c:pt idx="9348">
                  <c:v>5.6025462962962962</c:v>
                </c:pt>
                <c:pt idx="9349">
                  <c:v>5.603148148148148</c:v>
                </c:pt>
                <c:pt idx="9350">
                  <c:v>5.6037499999999998</c:v>
                </c:pt>
                <c:pt idx="9351">
                  <c:v>5.6043402777777782</c:v>
                </c:pt>
                <c:pt idx="9352">
                  <c:v>5.60494212962963</c:v>
                </c:pt>
                <c:pt idx="9353">
                  <c:v>5.6055439814814818</c:v>
                </c:pt>
                <c:pt idx="9354">
                  <c:v>5.6061458333333336</c:v>
                </c:pt>
                <c:pt idx="9355">
                  <c:v>5.6067361111111111</c:v>
                </c:pt>
                <c:pt idx="9356">
                  <c:v>5.6073379629629629</c:v>
                </c:pt>
                <c:pt idx="9357">
                  <c:v>5.6079398148148147</c:v>
                </c:pt>
                <c:pt idx="9358">
                  <c:v>5.6085416666666665</c:v>
                </c:pt>
                <c:pt idx="9359">
                  <c:v>5.6091435185185183</c:v>
                </c:pt>
                <c:pt idx="9360">
                  <c:v>5.6097337962962959</c:v>
                </c:pt>
                <c:pt idx="9361">
                  <c:v>5.6103356481481486</c:v>
                </c:pt>
                <c:pt idx="9362">
                  <c:v>5.6109375000000004</c:v>
                </c:pt>
                <c:pt idx="9363">
                  <c:v>5.6115393518518522</c:v>
                </c:pt>
                <c:pt idx="9364">
                  <c:v>5.612141203703704</c:v>
                </c:pt>
                <c:pt idx="9365">
                  <c:v>5.6127314814814815</c:v>
                </c:pt>
                <c:pt idx="9366">
                  <c:v>5.6133333333333333</c:v>
                </c:pt>
                <c:pt idx="9367">
                  <c:v>5.6139351851851851</c:v>
                </c:pt>
                <c:pt idx="9368">
                  <c:v>5.6145370370370369</c:v>
                </c:pt>
                <c:pt idx="9369">
                  <c:v>5.6151273148148144</c:v>
                </c:pt>
                <c:pt idx="9370">
                  <c:v>5.6157291666666671</c:v>
                </c:pt>
                <c:pt idx="9371">
                  <c:v>5.6163310185185189</c:v>
                </c:pt>
                <c:pt idx="9372">
                  <c:v>5.6169328703703707</c:v>
                </c:pt>
                <c:pt idx="9373">
                  <c:v>5.6175347222222225</c:v>
                </c:pt>
                <c:pt idx="9374">
                  <c:v>5.618125</c:v>
                </c:pt>
                <c:pt idx="9375">
                  <c:v>5.6187268518518518</c:v>
                </c:pt>
                <c:pt idx="9376">
                  <c:v>5.6193287037037036</c:v>
                </c:pt>
                <c:pt idx="9377">
                  <c:v>5.6199305555555554</c:v>
                </c:pt>
                <c:pt idx="9378">
                  <c:v>5.620520833333333</c:v>
                </c:pt>
                <c:pt idx="9379">
                  <c:v>5.6211226851851848</c:v>
                </c:pt>
                <c:pt idx="9380">
                  <c:v>5.6217245370370375</c:v>
                </c:pt>
                <c:pt idx="9381">
                  <c:v>5.6223263888888892</c:v>
                </c:pt>
                <c:pt idx="9382">
                  <c:v>5.622928240740741</c:v>
                </c:pt>
                <c:pt idx="9383">
                  <c:v>5.6235185185185186</c:v>
                </c:pt>
                <c:pt idx="9384">
                  <c:v>5.6241203703703704</c:v>
                </c:pt>
                <c:pt idx="9385">
                  <c:v>5.6247222222222222</c:v>
                </c:pt>
                <c:pt idx="9386">
                  <c:v>5.625324074074074</c:v>
                </c:pt>
                <c:pt idx="9387">
                  <c:v>5.6259259259259258</c:v>
                </c:pt>
                <c:pt idx="9388">
                  <c:v>5.6265162037037033</c:v>
                </c:pt>
                <c:pt idx="9389">
                  <c:v>5.627118055555556</c:v>
                </c:pt>
                <c:pt idx="9390">
                  <c:v>5.6277199074074078</c:v>
                </c:pt>
                <c:pt idx="9391">
                  <c:v>5.6283217592592596</c:v>
                </c:pt>
                <c:pt idx="9392">
                  <c:v>5.6289120370370371</c:v>
                </c:pt>
                <c:pt idx="9393">
                  <c:v>5.6295138888888889</c:v>
                </c:pt>
                <c:pt idx="9394">
                  <c:v>5.6301157407407407</c:v>
                </c:pt>
                <c:pt idx="9395">
                  <c:v>5.6307175925925925</c:v>
                </c:pt>
                <c:pt idx="9396">
                  <c:v>5.6313194444444443</c:v>
                </c:pt>
                <c:pt idx="9397">
                  <c:v>5.6319097222222219</c:v>
                </c:pt>
                <c:pt idx="9398">
                  <c:v>5.6325115740740737</c:v>
                </c:pt>
                <c:pt idx="9399">
                  <c:v>5.6331134259259263</c:v>
                </c:pt>
                <c:pt idx="9400">
                  <c:v>5.6337152777777781</c:v>
                </c:pt>
                <c:pt idx="9401">
                  <c:v>5.6343055555555557</c:v>
                </c:pt>
                <c:pt idx="9402">
                  <c:v>5.6349074074074075</c:v>
                </c:pt>
                <c:pt idx="9403">
                  <c:v>5.6355092592592593</c:v>
                </c:pt>
                <c:pt idx="9404">
                  <c:v>5.6361111111111111</c:v>
                </c:pt>
                <c:pt idx="9405">
                  <c:v>5.6367129629629629</c:v>
                </c:pt>
                <c:pt idx="9406">
                  <c:v>5.6373032407407404</c:v>
                </c:pt>
                <c:pt idx="9407">
                  <c:v>5.6379050925925922</c:v>
                </c:pt>
                <c:pt idx="9408">
                  <c:v>5.638506944444444</c:v>
                </c:pt>
                <c:pt idx="9409">
                  <c:v>5.6391087962962967</c:v>
                </c:pt>
                <c:pt idx="9410">
                  <c:v>5.6397106481481485</c:v>
                </c:pt>
                <c:pt idx="9411">
                  <c:v>5.640300925925926</c:v>
                </c:pt>
                <c:pt idx="9412">
                  <c:v>5.6409027777777778</c:v>
                </c:pt>
                <c:pt idx="9413">
                  <c:v>5.6415046296296296</c:v>
                </c:pt>
                <c:pt idx="9414">
                  <c:v>5.6421064814814814</c:v>
                </c:pt>
                <c:pt idx="9415">
                  <c:v>5.642696759259259</c:v>
                </c:pt>
                <c:pt idx="9416">
                  <c:v>5.6432986111111108</c:v>
                </c:pt>
                <c:pt idx="9417">
                  <c:v>5.6439004629629625</c:v>
                </c:pt>
                <c:pt idx="9418">
                  <c:v>5.6445023148148152</c:v>
                </c:pt>
                <c:pt idx="9419">
                  <c:v>5.645104166666667</c:v>
                </c:pt>
                <c:pt idx="9420">
                  <c:v>5.6456944444444446</c:v>
                </c:pt>
                <c:pt idx="9421">
                  <c:v>5.6462962962962964</c:v>
                </c:pt>
                <c:pt idx="9422">
                  <c:v>5.6468981481481482</c:v>
                </c:pt>
                <c:pt idx="9423">
                  <c:v>5.6475</c:v>
                </c:pt>
                <c:pt idx="9424">
                  <c:v>5.6480902777777775</c:v>
                </c:pt>
                <c:pt idx="9425">
                  <c:v>5.6486921296296293</c:v>
                </c:pt>
                <c:pt idx="9426">
                  <c:v>5.6492939814814811</c:v>
                </c:pt>
                <c:pt idx="9427">
                  <c:v>5.6498958333333329</c:v>
                </c:pt>
                <c:pt idx="9428">
                  <c:v>5.6504976851851856</c:v>
                </c:pt>
                <c:pt idx="9429">
                  <c:v>5.6510879629629631</c:v>
                </c:pt>
                <c:pt idx="9430">
                  <c:v>5.6516898148148149</c:v>
                </c:pt>
                <c:pt idx="9431">
                  <c:v>5.6522916666666667</c:v>
                </c:pt>
                <c:pt idx="9432">
                  <c:v>5.6528935185185185</c:v>
                </c:pt>
                <c:pt idx="9433">
                  <c:v>5.653483796296296</c:v>
                </c:pt>
                <c:pt idx="9434">
                  <c:v>5.6540856481481478</c:v>
                </c:pt>
                <c:pt idx="9435">
                  <c:v>5.6546874999999996</c:v>
                </c:pt>
                <c:pt idx="9436">
                  <c:v>5.6552893518518514</c:v>
                </c:pt>
                <c:pt idx="9437">
                  <c:v>5.6558912037037041</c:v>
                </c:pt>
                <c:pt idx="9438">
                  <c:v>5.6564814814814817</c:v>
                </c:pt>
                <c:pt idx="9439">
                  <c:v>5.6570833333333335</c:v>
                </c:pt>
                <c:pt idx="9440">
                  <c:v>5.6576851851851853</c:v>
                </c:pt>
                <c:pt idx="9441">
                  <c:v>5.6582870370370371</c:v>
                </c:pt>
                <c:pt idx="9442">
                  <c:v>5.6588888888888889</c:v>
                </c:pt>
                <c:pt idx="9443">
                  <c:v>5.6594791666666664</c:v>
                </c:pt>
                <c:pt idx="9444">
                  <c:v>5.6600810185185182</c:v>
                </c:pt>
                <c:pt idx="9445">
                  <c:v>5.66068287037037</c:v>
                </c:pt>
                <c:pt idx="9446">
                  <c:v>5.6612847222222218</c:v>
                </c:pt>
                <c:pt idx="9447">
                  <c:v>5.6618750000000002</c:v>
                </c:pt>
                <c:pt idx="9448">
                  <c:v>5.662476851851852</c:v>
                </c:pt>
                <c:pt idx="9449">
                  <c:v>5.6630787037037038</c:v>
                </c:pt>
                <c:pt idx="9450">
                  <c:v>5.6636805555555556</c:v>
                </c:pt>
                <c:pt idx="9451">
                  <c:v>5.6642824074074074</c:v>
                </c:pt>
                <c:pt idx="9452">
                  <c:v>5.6648726851851849</c:v>
                </c:pt>
                <c:pt idx="9453">
                  <c:v>5.6654745370370367</c:v>
                </c:pt>
                <c:pt idx="9454">
                  <c:v>5.6660763888888885</c:v>
                </c:pt>
                <c:pt idx="9455">
                  <c:v>5.6666782407407403</c:v>
                </c:pt>
                <c:pt idx="9456">
                  <c:v>5.6672685185185188</c:v>
                </c:pt>
                <c:pt idx="9457">
                  <c:v>5.6678703703703706</c:v>
                </c:pt>
                <c:pt idx="9458">
                  <c:v>5.6684722222222224</c:v>
                </c:pt>
                <c:pt idx="9459">
                  <c:v>5.6690740740740742</c:v>
                </c:pt>
                <c:pt idx="9460">
                  <c:v>5.669675925925926</c:v>
                </c:pt>
                <c:pt idx="9461">
                  <c:v>5.6702662037037035</c:v>
                </c:pt>
                <c:pt idx="9462">
                  <c:v>5.6708680555555553</c:v>
                </c:pt>
                <c:pt idx="9463">
                  <c:v>5.6714699074074071</c:v>
                </c:pt>
                <c:pt idx="9464">
                  <c:v>5.6720717592592589</c:v>
                </c:pt>
                <c:pt idx="9465">
                  <c:v>5.6726736111111107</c:v>
                </c:pt>
                <c:pt idx="9466">
                  <c:v>5.6732638888888891</c:v>
                </c:pt>
                <c:pt idx="9467">
                  <c:v>5.6738657407407409</c:v>
                </c:pt>
                <c:pt idx="9468">
                  <c:v>5.6744675925925927</c:v>
                </c:pt>
                <c:pt idx="9469">
                  <c:v>5.6750694444444445</c:v>
                </c:pt>
                <c:pt idx="9470">
                  <c:v>5.675659722222222</c:v>
                </c:pt>
                <c:pt idx="9471">
                  <c:v>5.6762615740740738</c:v>
                </c:pt>
                <c:pt idx="9472">
                  <c:v>5.6768634259259256</c:v>
                </c:pt>
                <c:pt idx="9473">
                  <c:v>5.6774652777777774</c:v>
                </c:pt>
                <c:pt idx="9474">
                  <c:v>5.6780671296296292</c:v>
                </c:pt>
                <c:pt idx="9475">
                  <c:v>5.6786574074074077</c:v>
                </c:pt>
                <c:pt idx="9476">
                  <c:v>5.6792592592592595</c:v>
                </c:pt>
                <c:pt idx="9477">
                  <c:v>5.6798611111111112</c:v>
                </c:pt>
                <c:pt idx="9478">
                  <c:v>5.680462962962963</c:v>
                </c:pt>
                <c:pt idx="9479">
                  <c:v>5.6810532407407406</c:v>
                </c:pt>
                <c:pt idx="9480">
                  <c:v>5.6816550925925924</c:v>
                </c:pt>
                <c:pt idx="9481">
                  <c:v>5.6822569444444442</c:v>
                </c:pt>
                <c:pt idx="9482">
                  <c:v>5.682858796296296</c:v>
                </c:pt>
                <c:pt idx="9483">
                  <c:v>5.6834606481481478</c:v>
                </c:pt>
                <c:pt idx="9484">
                  <c:v>5.6840509259259262</c:v>
                </c:pt>
                <c:pt idx="9485">
                  <c:v>5.684652777777778</c:v>
                </c:pt>
                <c:pt idx="9486">
                  <c:v>5.6852546296296298</c:v>
                </c:pt>
                <c:pt idx="9487">
                  <c:v>5.6858564814814816</c:v>
                </c:pt>
                <c:pt idx="9488">
                  <c:v>5.6864583333333334</c:v>
                </c:pt>
                <c:pt idx="9489">
                  <c:v>5.6870486111111109</c:v>
                </c:pt>
                <c:pt idx="9490">
                  <c:v>5.6876504629629627</c:v>
                </c:pt>
                <c:pt idx="9491">
                  <c:v>5.6882523148148145</c:v>
                </c:pt>
                <c:pt idx="9492">
                  <c:v>5.6888541666666663</c:v>
                </c:pt>
                <c:pt idx="9493">
                  <c:v>5.6894444444444447</c:v>
                </c:pt>
                <c:pt idx="9494">
                  <c:v>5.6900462962962965</c:v>
                </c:pt>
                <c:pt idx="9495">
                  <c:v>5.6906481481481483</c:v>
                </c:pt>
                <c:pt idx="9496">
                  <c:v>5.6912500000000001</c:v>
                </c:pt>
                <c:pt idx="9497">
                  <c:v>5.6918518518518519</c:v>
                </c:pt>
                <c:pt idx="9498">
                  <c:v>5.6924421296296295</c:v>
                </c:pt>
                <c:pt idx="9499">
                  <c:v>5.6930439814814813</c:v>
                </c:pt>
                <c:pt idx="9500">
                  <c:v>5.6936458333333331</c:v>
                </c:pt>
                <c:pt idx="9501">
                  <c:v>5.6942476851851849</c:v>
                </c:pt>
                <c:pt idx="9502">
                  <c:v>5.6948379629629633</c:v>
                </c:pt>
                <c:pt idx="9503">
                  <c:v>5.6954398148148151</c:v>
                </c:pt>
                <c:pt idx="9504">
                  <c:v>5.6960416666666669</c:v>
                </c:pt>
                <c:pt idx="9505">
                  <c:v>5.6966435185185187</c:v>
                </c:pt>
                <c:pt idx="9506">
                  <c:v>5.6972453703703705</c:v>
                </c:pt>
                <c:pt idx="9507">
                  <c:v>5.697835648148148</c:v>
                </c:pt>
                <c:pt idx="9508">
                  <c:v>5.6984374999999998</c:v>
                </c:pt>
                <c:pt idx="9509">
                  <c:v>5.6990393518518516</c:v>
                </c:pt>
                <c:pt idx="9510">
                  <c:v>5.6996412037037034</c:v>
                </c:pt>
                <c:pt idx="9511">
                  <c:v>5.7002430555555552</c:v>
                </c:pt>
                <c:pt idx="9512">
                  <c:v>5.7008333333333336</c:v>
                </c:pt>
                <c:pt idx="9513">
                  <c:v>5.7014351851851854</c:v>
                </c:pt>
                <c:pt idx="9514">
                  <c:v>5.7020370370370372</c:v>
                </c:pt>
                <c:pt idx="9515">
                  <c:v>5.702638888888889</c:v>
                </c:pt>
                <c:pt idx="9516">
                  <c:v>5.7032291666666666</c:v>
                </c:pt>
                <c:pt idx="9517">
                  <c:v>5.7038310185185184</c:v>
                </c:pt>
                <c:pt idx="9518">
                  <c:v>5.7044328703703702</c:v>
                </c:pt>
                <c:pt idx="9519">
                  <c:v>5.705034722222222</c:v>
                </c:pt>
                <c:pt idx="9520">
                  <c:v>5.7056365740740738</c:v>
                </c:pt>
                <c:pt idx="9521">
                  <c:v>5.7062268518518522</c:v>
                </c:pt>
                <c:pt idx="9522">
                  <c:v>5.706828703703704</c:v>
                </c:pt>
                <c:pt idx="9523">
                  <c:v>5.7074305555555558</c:v>
                </c:pt>
                <c:pt idx="9524">
                  <c:v>5.7080324074074076</c:v>
                </c:pt>
                <c:pt idx="9525">
                  <c:v>5.7086226851851851</c:v>
                </c:pt>
                <c:pt idx="9526">
                  <c:v>5.7092245370370369</c:v>
                </c:pt>
                <c:pt idx="9527">
                  <c:v>5.7098263888888887</c:v>
                </c:pt>
                <c:pt idx="9528">
                  <c:v>5.7104282407407405</c:v>
                </c:pt>
                <c:pt idx="9529">
                  <c:v>5.7110300925925923</c:v>
                </c:pt>
                <c:pt idx="9530">
                  <c:v>5.7116203703703707</c:v>
                </c:pt>
                <c:pt idx="9531">
                  <c:v>5.7122222222222225</c:v>
                </c:pt>
                <c:pt idx="9532">
                  <c:v>5.7128240740740743</c:v>
                </c:pt>
                <c:pt idx="9533">
                  <c:v>5.7134259259259261</c:v>
                </c:pt>
                <c:pt idx="9534">
                  <c:v>5.7140162037037037</c:v>
                </c:pt>
                <c:pt idx="9535">
                  <c:v>5.7146180555555555</c:v>
                </c:pt>
                <c:pt idx="9536">
                  <c:v>5.7152199074074073</c:v>
                </c:pt>
                <c:pt idx="9537">
                  <c:v>5.7158217592592591</c:v>
                </c:pt>
                <c:pt idx="9538">
                  <c:v>5.7164236111111109</c:v>
                </c:pt>
                <c:pt idx="9539">
                  <c:v>5.7170138888888893</c:v>
                </c:pt>
                <c:pt idx="9540">
                  <c:v>5.7176157407407411</c:v>
                </c:pt>
                <c:pt idx="9541">
                  <c:v>5.7182175925925929</c:v>
                </c:pt>
                <c:pt idx="9542">
                  <c:v>5.7188194444444447</c:v>
                </c:pt>
                <c:pt idx="9543">
                  <c:v>5.7194212962962965</c:v>
                </c:pt>
                <c:pt idx="9544">
                  <c:v>5.720011574074074</c:v>
                </c:pt>
                <c:pt idx="9545">
                  <c:v>5.7206134259259258</c:v>
                </c:pt>
                <c:pt idx="9546">
                  <c:v>5.7212152777777776</c:v>
                </c:pt>
                <c:pt idx="9547">
                  <c:v>5.7218171296296294</c:v>
                </c:pt>
                <c:pt idx="9548">
                  <c:v>5.7224074074074078</c:v>
                </c:pt>
                <c:pt idx="9549">
                  <c:v>5.7230092592592596</c:v>
                </c:pt>
                <c:pt idx="9550">
                  <c:v>5.7236111111111114</c:v>
                </c:pt>
                <c:pt idx="9551">
                  <c:v>5.7242129629629632</c:v>
                </c:pt>
                <c:pt idx="9552">
                  <c:v>5.724814814814815</c:v>
                </c:pt>
                <c:pt idx="9553">
                  <c:v>5.7254050925925926</c:v>
                </c:pt>
                <c:pt idx="9554">
                  <c:v>5.7260069444444444</c:v>
                </c:pt>
                <c:pt idx="9555">
                  <c:v>5.7266087962962962</c:v>
                </c:pt>
                <c:pt idx="9556">
                  <c:v>5.727210648148148</c:v>
                </c:pt>
                <c:pt idx="9557">
                  <c:v>5.7278009259259255</c:v>
                </c:pt>
                <c:pt idx="9558">
                  <c:v>5.7284027777777782</c:v>
                </c:pt>
                <c:pt idx="9559">
                  <c:v>5.72900462962963</c:v>
                </c:pt>
                <c:pt idx="9560">
                  <c:v>5.7296064814814818</c:v>
                </c:pt>
                <c:pt idx="9561">
                  <c:v>5.7302083333333336</c:v>
                </c:pt>
                <c:pt idx="9562">
                  <c:v>5.7307986111111111</c:v>
                </c:pt>
                <c:pt idx="9563">
                  <c:v>5.7314004629629629</c:v>
                </c:pt>
                <c:pt idx="9564">
                  <c:v>5.7320023148148147</c:v>
                </c:pt>
                <c:pt idx="9565">
                  <c:v>5.7326041666666665</c:v>
                </c:pt>
                <c:pt idx="9566">
                  <c:v>5.7332060185185183</c:v>
                </c:pt>
                <c:pt idx="9567">
                  <c:v>5.7337962962962967</c:v>
                </c:pt>
                <c:pt idx="9568">
                  <c:v>5.7343981481481485</c:v>
                </c:pt>
                <c:pt idx="9569">
                  <c:v>5.7350000000000003</c:v>
                </c:pt>
                <c:pt idx="9570">
                  <c:v>5.7356018518518521</c:v>
                </c:pt>
                <c:pt idx="9571">
                  <c:v>5.7361921296296297</c:v>
                </c:pt>
                <c:pt idx="9572">
                  <c:v>5.7367939814814815</c:v>
                </c:pt>
                <c:pt idx="9573">
                  <c:v>5.7373958333333333</c:v>
                </c:pt>
                <c:pt idx="9574">
                  <c:v>5.737997685185185</c:v>
                </c:pt>
                <c:pt idx="9575">
                  <c:v>5.7385995370370368</c:v>
                </c:pt>
                <c:pt idx="9576">
                  <c:v>5.7391898148148144</c:v>
                </c:pt>
                <c:pt idx="9577">
                  <c:v>5.7397916666666671</c:v>
                </c:pt>
                <c:pt idx="9578">
                  <c:v>5.7403935185185189</c:v>
                </c:pt>
                <c:pt idx="9579">
                  <c:v>5.7409953703703707</c:v>
                </c:pt>
                <c:pt idx="9580">
                  <c:v>5.7415856481481482</c:v>
                </c:pt>
                <c:pt idx="9581">
                  <c:v>5.7421875</c:v>
                </c:pt>
                <c:pt idx="9582">
                  <c:v>5.7427893518518518</c:v>
                </c:pt>
                <c:pt idx="9583">
                  <c:v>5.7433912037037036</c:v>
                </c:pt>
                <c:pt idx="9584">
                  <c:v>5.7439930555555554</c:v>
                </c:pt>
                <c:pt idx="9585">
                  <c:v>5.7445833333333329</c:v>
                </c:pt>
                <c:pt idx="9586">
                  <c:v>5.7451851851851856</c:v>
                </c:pt>
                <c:pt idx="9587">
                  <c:v>5.7457870370370374</c:v>
                </c:pt>
                <c:pt idx="9588">
                  <c:v>5.7463888888888892</c:v>
                </c:pt>
                <c:pt idx="9589">
                  <c:v>5.746990740740741</c:v>
                </c:pt>
                <c:pt idx="9590">
                  <c:v>5.7475810185185185</c:v>
                </c:pt>
                <c:pt idx="9591">
                  <c:v>5.7481828703703703</c:v>
                </c:pt>
                <c:pt idx="9592">
                  <c:v>5.7487847222222221</c:v>
                </c:pt>
                <c:pt idx="9593">
                  <c:v>5.7493865740740739</c:v>
                </c:pt>
                <c:pt idx="9594">
                  <c:v>5.7499768518518515</c:v>
                </c:pt>
                <c:pt idx="9595">
                  <c:v>5.7505787037037033</c:v>
                </c:pt>
                <c:pt idx="9596">
                  <c:v>5.751180555555556</c:v>
                </c:pt>
                <c:pt idx="9597">
                  <c:v>5.7517824074074078</c:v>
                </c:pt>
                <c:pt idx="9598">
                  <c:v>5.7523842592592596</c:v>
                </c:pt>
                <c:pt idx="9599">
                  <c:v>5.7529745370370371</c:v>
                </c:pt>
                <c:pt idx="9600">
                  <c:v>5.7535763888888889</c:v>
                </c:pt>
                <c:pt idx="9601">
                  <c:v>5.7541782407407407</c:v>
                </c:pt>
                <c:pt idx="9602">
                  <c:v>5.7547800925925925</c:v>
                </c:pt>
                <c:pt idx="9603">
                  <c:v>5.75537037037037</c:v>
                </c:pt>
                <c:pt idx="9604">
                  <c:v>5.7559722222222218</c:v>
                </c:pt>
                <c:pt idx="9605">
                  <c:v>5.7565740740740745</c:v>
                </c:pt>
                <c:pt idx="9606">
                  <c:v>5.7571759259259263</c:v>
                </c:pt>
                <c:pt idx="9607">
                  <c:v>5.7577777777777781</c:v>
                </c:pt>
                <c:pt idx="9608">
                  <c:v>5.7583680555555556</c:v>
                </c:pt>
                <c:pt idx="9609">
                  <c:v>5.7589699074074074</c:v>
                </c:pt>
                <c:pt idx="9610">
                  <c:v>5.7595717592592592</c:v>
                </c:pt>
                <c:pt idx="9611">
                  <c:v>5.760173611111111</c:v>
                </c:pt>
                <c:pt idx="9612">
                  <c:v>5.7607754629629628</c:v>
                </c:pt>
                <c:pt idx="9613">
                  <c:v>5.7613657407407404</c:v>
                </c:pt>
                <c:pt idx="9614">
                  <c:v>5.7619675925925922</c:v>
                </c:pt>
                <c:pt idx="9615">
                  <c:v>5.7625694444444449</c:v>
                </c:pt>
                <c:pt idx="9616">
                  <c:v>5.7631712962962967</c:v>
                </c:pt>
                <c:pt idx="9617">
                  <c:v>5.7637615740740742</c:v>
                </c:pt>
                <c:pt idx="9618">
                  <c:v>5.764363425925926</c:v>
                </c:pt>
                <c:pt idx="9619">
                  <c:v>5.7649652777777778</c:v>
                </c:pt>
                <c:pt idx="9620">
                  <c:v>5.7655671296296296</c:v>
                </c:pt>
                <c:pt idx="9621">
                  <c:v>5.7661689814814814</c:v>
                </c:pt>
                <c:pt idx="9622">
                  <c:v>5.7667592592592589</c:v>
                </c:pt>
                <c:pt idx="9623">
                  <c:v>5.7673611111111107</c:v>
                </c:pt>
                <c:pt idx="9624">
                  <c:v>5.7679629629629634</c:v>
                </c:pt>
                <c:pt idx="9625">
                  <c:v>5.7685648148148152</c:v>
                </c:pt>
                <c:pt idx="9626">
                  <c:v>5.7691550925925927</c:v>
                </c:pt>
                <c:pt idx="9627">
                  <c:v>5.7697569444444445</c:v>
                </c:pt>
                <c:pt idx="9628">
                  <c:v>5.7703587962962963</c:v>
                </c:pt>
                <c:pt idx="9629">
                  <c:v>5.7709606481481481</c:v>
                </c:pt>
                <c:pt idx="9630">
                  <c:v>5.7715624999999999</c:v>
                </c:pt>
                <c:pt idx="9631">
                  <c:v>5.7721527777777775</c:v>
                </c:pt>
                <c:pt idx="9632">
                  <c:v>5.7727546296296293</c:v>
                </c:pt>
                <c:pt idx="9633">
                  <c:v>5.7733564814814811</c:v>
                </c:pt>
                <c:pt idx="9634">
                  <c:v>5.7739583333333337</c:v>
                </c:pt>
                <c:pt idx="9635">
                  <c:v>5.7745486111111113</c:v>
                </c:pt>
                <c:pt idx="9636">
                  <c:v>5.7751504629629631</c:v>
                </c:pt>
                <c:pt idx="9637">
                  <c:v>5.7757523148148149</c:v>
                </c:pt>
                <c:pt idx="9638">
                  <c:v>5.7763541666666667</c:v>
                </c:pt>
                <c:pt idx="9639">
                  <c:v>5.7769560185185185</c:v>
                </c:pt>
                <c:pt idx="9640">
                  <c:v>5.777546296296296</c:v>
                </c:pt>
                <c:pt idx="9641">
                  <c:v>5.7781481481481478</c:v>
                </c:pt>
                <c:pt idx="9642">
                  <c:v>5.7787499999999996</c:v>
                </c:pt>
                <c:pt idx="9643">
                  <c:v>5.7793518518518523</c:v>
                </c:pt>
                <c:pt idx="9644">
                  <c:v>5.7799537037037041</c:v>
                </c:pt>
                <c:pt idx="9645">
                  <c:v>5.7805439814814816</c:v>
                </c:pt>
                <c:pt idx="9646">
                  <c:v>5.7811458333333334</c:v>
                </c:pt>
                <c:pt idx="9647">
                  <c:v>5.7817476851851852</c:v>
                </c:pt>
                <c:pt idx="9648">
                  <c:v>5.782349537037037</c:v>
                </c:pt>
                <c:pt idx="9649">
                  <c:v>5.7829398148148146</c:v>
                </c:pt>
                <c:pt idx="9650">
                  <c:v>5.7835416666666664</c:v>
                </c:pt>
                <c:pt idx="9651">
                  <c:v>5.7841435185185182</c:v>
                </c:pt>
                <c:pt idx="9652">
                  <c:v>5.78474537037037</c:v>
                </c:pt>
                <c:pt idx="9653">
                  <c:v>5.7853472222222226</c:v>
                </c:pt>
                <c:pt idx="9654">
                  <c:v>5.7859375000000002</c:v>
                </c:pt>
                <c:pt idx="9655">
                  <c:v>5.786539351851852</c:v>
                </c:pt>
                <c:pt idx="9656">
                  <c:v>5.7871412037037038</c:v>
                </c:pt>
                <c:pt idx="9657">
                  <c:v>5.7877430555555556</c:v>
                </c:pt>
                <c:pt idx="9658">
                  <c:v>5.7883333333333331</c:v>
                </c:pt>
                <c:pt idx="9659">
                  <c:v>5.7889351851851849</c:v>
                </c:pt>
                <c:pt idx="9660">
                  <c:v>5.7895370370370367</c:v>
                </c:pt>
                <c:pt idx="9661">
                  <c:v>5.7901388888888885</c:v>
                </c:pt>
                <c:pt idx="9662">
                  <c:v>5.7907407407407403</c:v>
                </c:pt>
                <c:pt idx="9663">
                  <c:v>5.7913310185185187</c:v>
                </c:pt>
                <c:pt idx="9664">
                  <c:v>5.7919328703703705</c:v>
                </c:pt>
                <c:pt idx="9665">
                  <c:v>5.7925347222222223</c:v>
                </c:pt>
                <c:pt idx="9666">
                  <c:v>5.7931365740740741</c:v>
                </c:pt>
                <c:pt idx="9667">
                  <c:v>5.7937384259259259</c:v>
                </c:pt>
                <c:pt idx="9668">
                  <c:v>5.7943287037037035</c:v>
                </c:pt>
                <c:pt idx="9669">
                  <c:v>5.7949305555555553</c:v>
                </c:pt>
                <c:pt idx="9670">
                  <c:v>5.795532407407407</c:v>
                </c:pt>
                <c:pt idx="9671">
                  <c:v>5.7961342592592588</c:v>
                </c:pt>
                <c:pt idx="9672">
                  <c:v>5.7967245370370373</c:v>
                </c:pt>
                <c:pt idx="9673">
                  <c:v>5.7973263888888891</c:v>
                </c:pt>
                <c:pt idx="9674">
                  <c:v>5.7979282407407409</c:v>
                </c:pt>
                <c:pt idx="9675">
                  <c:v>5.7985300925925927</c:v>
                </c:pt>
                <c:pt idx="9676">
                  <c:v>5.7991319444444445</c:v>
                </c:pt>
                <c:pt idx="9677">
                  <c:v>5.799722222222222</c:v>
                </c:pt>
                <c:pt idx="9678">
                  <c:v>5.8003240740740738</c:v>
                </c:pt>
                <c:pt idx="9679">
                  <c:v>5.8009259259259256</c:v>
                </c:pt>
                <c:pt idx="9680">
                  <c:v>5.8015277777777774</c:v>
                </c:pt>
                <c:pt idx="9681">
                  <c:v>5.8021180555555558</c:v>
                </c:pt>
                <c:pt idx="9682">
                  <c:v>5.8027199074074076</c:v>
                </c:pt>
                <c:pt idx="9683">
                  <c:v>5.8033217592592594</c:v>
                </c:pt>
                <c:pt idx="9684">
                  <c:v>5.8039236111111112</c:v>
                </c:pt>
                <c:pt idx="9685">
                  <c:v>5.804525462962963</c:v>
                </c:pt>
                <c:pt idx="9686">
                  <c:v>5.8051157407407405</c:v>
                </c:pt>
                <c:pt idx="9687">
                  <c:v>5.8057175925925923</c:v>
                </c:pt>
                <c:pt idx="9688">
                  <c:v>5.8063194444444441</c:v>
                </c:pt>
                <c:pt idx="9689">
                  <c:v>5.8069212962962959</c:v>
                </c:pt>
                <c:pt idx="9690">
                  <c:v>5.8075231481481477</c:v>
                </c:pt>
                <c:pt idx="9691">
                  <c:v>5.8081134259259262</c:v>
                </c:pt>
                <c:pt idx="9692">
                  <c:v>5.808715277777778</c:v>
                </c:pt>
                <c:pt idx="9693">
                  <c:v>5.8093171296296298</c:v>
                </c:pt>
                <c:pt idx="9694">
                  <c:v>5.8099189814814816</c:v>
                </c:pt>
                <c:pt idx="9695">
                  <c:v>5.8105092592592591</c:v>
                </c:pt>
                <c:pt idx="9696">
                  <c:v>5.8111111111111109</c:v>
                </c:pt>
                <c:pt idx="9697">
                  <c:v>5.8117129629629627</c:v>
                </c:pt>
                <c:pt idx="9698">
                  <c:v>5.8123148148148145</c:v>
                </c:pt>
                <c:pt idx="9699">
                  <c:v>5.8129166666666663</c:v>
                </c:pt>
                <c:pt idx="9700">
                  <c:v>5.8135069444444447</c:v>
                </c:pt>
                <c:pt idx="9701">
                  <c:v>5.8141087962962965</c:v>
                </c:pt>
                <c:pt idx="9702">
                  <c:v>5.8147106481481483</c:v>
                </c:pt>
                <c:pt idx="9703">
                  <c:v>5.8153125000000001</c:v>
                </c:pt>
                <c:pt idx="9704">
                  <c:v>5.8159027777777776</c:v>
                </c:pt>
                <c:pt idx="9705">
                  <c:v>5.8165046296296294</c:v>
                </c:pt>
                <c:pt idx="9706">
                  <c:v>5.8171064814814812</c:v>
                </c:pt>
                <c:pt idx="9707">
                  <c:v>5.817708333333333</c:v>
                </c:pt>
                <c:pt idx="9708">
                  <c:v>5.8183101851851848</c:v>
                </c:pt>
                <c:pt idx="9709">
                  <c:v>5.8189004629629633</c:v>
                </c:pt>
                <c:pt idx="9710">
                  <c:v>5.8195023148148151</c:v>
                </c:pt>
                <c:pt idx="9711">
                  <c:v>5.8201041666666669</c:v>
                </c:pt>
                <c:pt idx="9712">
                  <c:v>5.8207060185185187</c:v>
                </c:pt>
                <c:pt idx="9713">
                  <c:v>5.8213078703703705</c:v>
                </c:pt>
                <c:pt idx="9714">
                  <c:v>5.821898148148148</c:v>
                </c:pt>
                <c:pt idx="9715">
                  <c:v>5.8224999999999998</c:v>
                </c:pt>
                <c:pt idx="9716">
                  <c:v>5.8231018518518516</c:v>
                </c:pt>
                <c:pt idx="9717">
                  <c:v>5.8237037037037034</c:v>
                </c:pt>
                <c:pt idx="9718">
                  <c:v>5.8242939814814818</c:v>
                </c:pt>
                <c:pt idx="9719">
                  <c:v>5.8248958333333336</c:v>
                </c:pt>
                <c:pt idx="9720">
                  <c:v>5.8254976851851854</c:v>
                </c:pt>
                <c:pt idx="9721">
                  <c:v>5.8260995370370372</c:v>
                </c:pt>
                <c:pt idx="9722">
                  <c:v>5.826701388888889</c:v>
                </c:pt>
                <c:pt idx="9723">
                  <c:v>5.8272916666666665</c:v>
                </c:pt>
                <c:pt idx="9724">
                  <c:v>5.8278935185185183</c:v>
                </c:pt>
                <c:pt idx="9725">
                  <c:v>5.8284953703703701</c:v>
                </c:pt>
                <c:pt idx="9726">
                  <c:v>5.8290972222222219</c:v>
                </c:pt>
                <c:pt idx="9727">
                  <c:v>5.8296875000000004</c:v>
                </c:pt>
                <c:pt idx="9728">
                  <c:v>5.8302893518518522</c:v>
                </c:pt>
                <c:pt idx="9729">
                  <c:v>5.830891203703704</c:v>
                </c:pt>
                <c:pt idx="9730">
                  <c:v>5.8314930555555557</c:v>
                </c:pt>
                <c:pt idx="9731">
                  <c:v>5.8320949074074075</c:v>
                </c:pt>
                <c:pt idx="9732">
                  <c:v>5.8326851851851851</c:v>
                </c:pt>
                <c:pt idx="9733">
                  <c:v>5.8332870370370369</c:v>
                </c:pt>
                <c:pt idx="9734">
                  <c:v>5.8338888888888887</c:v>
                </c:pt>
                <c:pt idx="9735">
                  <c:v>5.8344907407407405</c:v>
                </c:pt>
                <c:pt idx="9736">
                  <c:v>5.8350810185185189</c:v>
                </c:pt>
                <c:pt idx="9737">
                  <c:v>5.8356828703703707</c:v>
                </c:pt>
                <c:pt idx="9738">
                  <c:v>5.8362847222222225</c:v>
                </c:pt>
                <c:pt idx="9739">
                  <c:v>5.8368865740740743</c:v>
                </c:pt>
                <c:pt idx="9740">
                  <c:v>5.8374884259259261</c:v>
                </c:pt>
                <c:pt idx="9741">
                  <c:v>5.8380787037037036</c:v>
                </c:pt>
                <c:pt idx="9742">
                  <c:v>5.8386805555555554</c:v>
                </c:pt>
                <c:pt idx="9743">
                  <c:v>5.8392824074074072</c:v>
                </c:pt>
                <c:pt idx="9744">
                  <c:v>5.839884259259259</c:v>
                </c:pt>
                <c:pt idx="9745">
                  <c:v>5.8404861111111108</c:v>
                </c:pt>
                <c:pt idx="9746">
                  <c:v>5.8410763888888892</c:v>
                </c:pt>
                <c:pt idx="9747">
                  <c:v>5.841678240740741</c:v>
                </c:pt>
                <c:pt idx="9748">
                  <c:v>5.8422800925925928</c:v>
                </c:pt>
                <c:pt idx="9749">
                  <c:v>5.8428819444444446</c:v>
                </c:pt>
                <c:pt idx="9750">
                  <c:v>5.8434722222222222</c:v>
                </c:pt>
                <c:pt idx="9751">
                  <c:v>5.844074074074074</c:v>
                </c:pt>
                <c:pt idx="9752">
                  <c:v>5.8446759259259258</c:v>
                </c:pt>
                <c:pt idx="9753">
                  <c:v>5.8452777777777776</c:v>
                </c:pt>
                <c:pt idx="9754">
                  <c:v>5.8458796296296294</c:v>
                </c:pt>
                <c:pt idx="9755">
                  <c:v>5.8464699074074078</c:v>
                </c:pt>
                <c:pt idx="9756">
                  <c:v>5.8470717592592596</c:v>
                </c:pt>
                <c:pt idx="9757">
                  <c:v>5.8476736111111114</c:v>
                </c:pt>
                <c:pt idx="9758">
                  <c:v>5.8482754629629632</c:v>
                </c:pt>
                <c:pt idx="9759">
                  <c:v>5.8488657407407407</c:v>
                </c:pt>
                <c:pt idx="9760">
                  <c:v>5.8494675925925925</c:v>
                </c:pt>
                <c:pt idx="9761">
                  <c:v>5.8500694444444443</c:v>
                </c:pt>
                <c:pt idx="9762">
                  <c:v>5.8506712962962961</c:v>
                </c:pt>
                <c:pt idx="9763">
                  <c:v>5.8512731481481479</c:v>
                </c:pt>
                <c:pt idx="9764">
                  <c:v>5.8518634259259263</c:v>
                </c:pt>
                <c:pt idx="9765">
                  <c:v>5.8524652777777781</c:v>
                </c:pt>
                <c:pt idx="9766">
                  <c:v>5.8530671296296299</c:v>
                </c:pt>
                <c:pt idx="9767">
                  <c:v>5.8536689814814817</c:v>
                </c:pt>
                <c:pt idx="9768">
                  <c:v>5.8542708333333335</c:v>
                </c:pt>
                <c:pt idx="9769">
                  <c:v>5.8548611111111111</c:v>
                </c:pt>
                <c:pt idx="9770">
                  <c:v>5.8554629629629629</c:v>
                </c:pt>
                <c:pt idx="9771">
                  <c:v>5.8560648148148147</c:v>
                </c:pt>
                <c:pt idx="9772">
                  <c:v>5.8566666666666665</c:v>
                </c:pt>
                <c:pt idx="9773">
                  <c:v>5.857256944444444</c:v>
                </c:pt>
                <c:pt idx="9774">
                  <c:v>5.8578587962962967</c:v>
                </c:pt>
                <c:pt idx="9775">
                  <c:v>5.8584606481481485</c:v>
                </c:pt>
                <c:pt idx="9776">
                  <c:v>5.8590625000000003</c:v>
                </c:pt>
                <c:pt idx="9777">
                  <c:v>5.8596643518518521</c:v>
                </c:pt>
                <c:pt idx="9778">
                  <c:v>5.8602546296296296</c:v>
                </c:pt>
                <c:pt idx="9779">
                  <c:v>5.8608564814814814</c:v>
                </c:pt>
                <c:pt idx="9780">
                  <c:v>5.8614583333333332</c:v>
                </c:pt>
                <c:pt idx="9781">
                  <c:v>5.862060185185185</c:v>
                </c:pt>
                <c:pt idx="9782">
                  <c:v>5.8626504629629625</c:v>
                </c:pt>
                <c:pt idx="9783">
                  <c:v>5.8632523148148152</c:v>
                </c:pt>
                <c:pt idx="9784">
                  <c:v>5.863854166666667</c:v>
                </c:pt>
                <c:pt idx="9785">
                  <c:v>5.8644560185185188</c:v>
                </c:pt>
                <c:pt idx="9786">
                  <c:v>5.8650578703703706</c:v>
                </c:pt>
                <c:pt idx="9787">
                  <c:v>5.8656481481481482</c:v>
                </c:pt>
                <c:pt idx="9788">
                  <c:v>5.86625</c:v>
                </c:pt>
                <c:pt idx="9789">
                  <c:v>5.8668518518518518</c:v>
                </c:pt>
                <c:pt idx="9790">
                  <c:v>5.8674537037037036</c:v>
                </c:pt>
                <c:pt idx="9791">
                  <c:v>5.8680555555555554</c:v>
                </c:pt>
                <c:pt idx="9792">
                  <c:v>5.8686458333333329</c:v>
                </c:pt>
                <c:pt idx="9793">
                  <c:v>5.8692476851851856</c:v>
                </c:pt>
                <c:pt idx="9794">
                  <c:v>5.8698495370370374</c:v>
                </c:pt>
                <c:pt idx="9795">
                  <c:v>5.8704513888888892</c:v>
                </c:pt>
                <c:pt idx="9796">
                  <c:v>5.8710416666666667</c:v>
                </c:pt>
                <c:pt idx="9797">
                  <c:v>5.8716435185185185</c:v>
                </c:pt>
                <c:pt idx="9798">
                  <c:v>5.8722453703703703</c:v>
                </c:pt>
                <c:pt idx="9799">
                  <c:v>5.8728472222222221</c:v>
                </c:pt>
                <c:pt idx="9800">
                  <c:v>5.8734490740740739</c:v>
                </c:pt>
                <c:pt idx="9801">
                  <c:v>5.8740393518518514</c:v>
                </c:pt>
                <c:pt idx="9802">
                  <c:v>5.8746412037037041</c:v>
                </c:pt>
                <c:pt idx="9803">
                  <c:v>5.8752430555555559</c:v>
                </c:pt>
                <c:pt idx="9804">
                  <c:v>5.8758449074074077</c:v>
                </c:pt>
                <c:pt idx="9805">
                  <c:v>5.8764351851851853</c:v>
                </c:pt>
                <c:pt idx="9806">
                  <c:v>5.8770370370370371</c:v>
                </c:pt>
                <c:pt idx="9807">
                  <c:v>5.8776388888888889</c:v>
                </c:pt>
                <c:pt idx="9808">
                  <c:v>5.8782407407407407</c:v>
                </c:pt>
                <c:pt idx="9809">
                  <c:v>5.8788425925925925</c:v>
                </c:pt>
                <c:pt idx="9810">
                  <c:v>5.87943287037037</c:v>
                </c:pt>
                <c:pt idx="9811">
                  <c:v>5.8800347222222218</c:v>
                </c:pt>
                <c:pt idx="9812">
                  <c:v>5.8806365740740745</c:v>
                </c:pt>
                <c:pt idx="9813">
                  <c:v>5.8812384259259263</c:v>
                </c:pt>
                <c:pt idx="9814">
                  <c:v>5.8818402777777781</c:v>
                </c:pt>
                <c:pt idx="9815">
                  <c:v>5.8824305555555556</c:v>
                </c:pt>
                <c:pt idx="9816">
                  <c:v>5.8830324074074074</c:v>
                </c:pt>
                <c:pt idx="9817">
                  <c:v>5.8836342592592592</c:v>
                </c:pt>
                <c:pt idx="9818">
                  <c:v>5.884236111111111</c:v>
                </c:pt>
                <c:pt idx="9819">
                  <c:v>5.8848263888888885</c:v>
                </c:pt>
                <c:pt idx="9820">
                  <c:v>5.8854282407407403</c:v>
                </c:pt>
                <c:pt idx="9821">
                  <c:v>5.886030092592593</c:v>
                </c:pt>
                <c:pt idx="9822">
                  <c:v>5.8866319444444448</c:v>
                </c:pt>
                <c:pt idx="9823">
                  <c:v>5.8872337962962966</c:v>
                </c:pt>
                <c:pt idx="9824">
                  <c:v>5.8878240740740742</c:v>
                </c:pt>
                <c:pt idx="9825">
                  <c:v>5.888425925925926</c:v>
                </c:pt>
                <c:pt idx="9826">
                  <c:v>5.8890277777777778</c:v>
                </c:pt>
                <c:pt idx="9827">
                  <c:v>5.8896296296296295</c:v>
                </c:pt>
                <c:pt idx="9828">
                  <c:v>5.8902199074074071</c:v>
                </c:pt>
                <c:pt idx="9829">
                  <c:v>5.8908217592592589</c:v>
                </c:pt>
                <c:pt idx="9830">
                  <c:v>5.8914236111111107</c:v>
                </c:pt>
                <c:pt idx="9831">
                  <c:v>5.8920254629629634</c:v>
                </c:pt>
                <c:pt idx="9832">
                  <c:v>5.8926273148148152</c:v>
                </c:pt>
                <c:pt idx="9833">
                  <c:v>5.8932175925925927</c:v>
                </c:pt>
                <c:pt idx="9834">
                  <c:v>5.8938194444444445</c:v>
                </c:pt>
                <c:pt idx="9835">
                  <c:v>5.8944212962962963</c:v>
                </c:pt>
                <c:pt idx="9836">
                  <c:v>5.8950231481481481</c:v>
                </c:pt>
                <c:pt idx="9837">
                  <c:v>5.8956249999999999</c:v>
                </c:pt>
                <c:pt idx="9838">
                  <c:v>5.8962152777777774</c:v>
                </c:pt>
                <c:pt idx="9839">
                  <c:v>5.8968171296296292</c:v>
                </c:pt>
                <c:pt idx="9840">
                  <c:v>5.8974189814814819</c:v>
                </c:pt>
                <c:pt idx="9841">
                  <c:v>5.8980208333333337</c:v>
                </c:pt>
                <c:pt idx="9842">
                  <c:v>5.8986111111111112</c:v>
                </c:pt>
                <c:pt idx="9843">
                  <c:v>5.899212962962963</c:v>
                </c:pt>
                <c:pt idx="9844">
                  <c:v>5.8998148148148148</c:v>
                </c:pt>
                <c:pt idx="9845">
                  <c:v>5.9004166666666666</c:v>
                </c:pt>
                <c:pt idx="9846">
                  <c:v>5.9010185185185184</c:v>
                </c:pt>
                <c:pt idx="9847">
                  <c:v>5.901608796296296</c:v>
                </c:pt>
                <c:pt idx="9848">
                  <c:v>5.9022106481481478</c:v>
                </c:pt>
                <c:pt idx="9849">
                  <c:v>5.9028124999999996</c:v>
                </c:pt>
                <c:pt idx="9850">
                  <c:v>5.9034143518518523</c:v>
                </c:pt>
                <c:pt idx="9851">
                  <c:v>5.9040046296296298</c:v>
                </c:pt>
                <c:pt idx="9852">
                  <c:v>5.9046064814814816</c:v>
                </c:pt>
                <c:pt idx="9853">
                  <c:v>5.9052083333333334</c:v>
                </c:pt>
                <c:pt idx="9854">
                  <c:v>5.9058101851851852</c:v>
                </c:pt>
                <c:pt idx="9855">
                  <c:v>5.906412037037037</c:v>
                </c:pt>
                <c:pt idx="9856">
                  <c:v>5.9070023148148145</c:v>
                </c:pt>
                <c:pt idx="9857">
                  <c:v>5.9076041666666663</c:v>
                </c:pt>
                <c:pt idx="9858">
                  <c:v>5.9082060185185181</c:v>
                </c:pt>
                <c:pt idx="9859">
                  <c:v>5.9088078703703708</c:v>
                </c:pt>
                <c:pt idx="9860">
                  <c:v>5.9093981481481483</c:v>
                </c:pt>
                <c:pt idx="9861">
                  <c:v>5.91</c:v>
                </c:pt>
                <c:pt idx="9862">
                  <c:v>5.9106018518518519</c:v>
                </c:pt>
                <c:pt idx="9863">
                  <c:v>5.9112037037037037</c:v>
                </c:pt>
                <c:pt idx="9864">
                  <c:v>5.9118055555555555</c:v>
                </c:pt>
                <c:pt idx="9865">
                  <c:v>5.9123958333333331</c:v>
                </c:pt>
                <c:pt idx="9866">
                  <c:v>5.9129976851851849</c:v>
                </c:pt>
                <c:pt idx="9867">
                  <c:v>5.9135995370370367</c:v>
                </c:pt>
                <c:pt idx="9868">
                  <c:v>5.9142013888888885</c:v>
                </c:pt>
                <c:pt idx="9869">
                  <c:v>5.9148032407407412</c:v>
                </c:pt>
                <c:pt idx="9870">
                  <c:v>5.9153935185185187</c:v>
                </c:pt>
                <c:pt idx="9871">
                  <c:v>5.9159953703703705</c:v>
                </c:pt>
                <c:pt idx="9872">
                  <c:v>5.9165972222222223</c:v>
                </c:pt>
                <c:pt idx="9873">
                  <c:v>5.9171990740740741</c:v>
                </c:pt>
                <c:pt idx="9874">
                  <c:v>5.9177893518518516</c:v>
                </c:pt>
                <c:pt idx="9875">
                  <c:v>5.9183912037037034</c:v>
                </c:pt>
                <c:pt idx="9876">
                  <c:v>5.9189930555555552</c:v>
                </c:pt>
                <c:pt idx="9877">
                  <c:v>5.919594907407407</c:v>
                </c:pt>
                <c:pt idx="9878">
                  <c:v>5.9201967592592597</c:v>
                </c:pt>
                <c:pt idx="9879">
                  <c:v>5.9207870370370372</c:v>
                </c:pt>
                <c:pt idx="9880">
                  <c:v>5.921388888888889</c:v>
                </c:pt>
                <c:pt idx="9881">
                  <c:v>5.9219907407407408</c:v>
                </c:pt>
                <c:pt idx="9882">
                  <c:v>5.9225925925925926</c:v>
                </c:pt>
                <c:pt idx="9883">
                  <c:v>5.9231828703703702</c:v>
                </c:pt>
                <c:pt idx="9884">
                  <c:v>5.923784722222222</c:v>
                </c:pt>
                <c:pt idx="9885">
                  <c:v>5.9243865740740738</c:v>
                </c:pt>
                <c:pt idx="9886">
                  <c:v>5.9249884259259256</c:v>
                </c:pt>
                <c:pt idx="9887">
                  <c:v>5.9255902777777774</c:v>
                </c:pt>
                <c:pt idx="9888">
                  <c:v>5.9261805555555558</c:v>
                </c:pt>
                <c:pt idx="9889">
                  <c:v>5.9267824074074076</c:v>
                </c:pt>
                <c:pt idx="9890">
                  <c:v>5.9273842592592594</c:v>
                </c:pt>
                <c:pt idx="9891">
                  <c:v>5.9279861111111112</c:v>
                </c:pt>
                <c:pt idx="9892">
                  <c:v>5.928587962962963</c:v>
                </c:pt>
                <c:pt idx="9893">
                  <c:v>5.9291782407407405</c:v>
                </c:pt>
                <c:pt idx="9894">
                  <c:v>5.9297800925925923</c:v>
                </c:pt>
                <c:pt idx="9895">
                  <c:v>5.9303819444444441</c:v>
                </c:pt>
                <c:pt idx="9896">
                  <c:v>5.9309837962962959</c:v>
                </c:pt>
                <c:pt idx="9897">
                  <c:v>5.9315740740740743</c:v>
                </c:pt>
                <c:pt idx="9898">
                  <c:v>5.9321759259259261</c:v>
                </c:pt>
                <c:pt idx="9899">
                  <c:v>5.9327777777777779</c:v>
                </c:pt>
                <c:pt idx="9900">
                  <c:v>5.9333796296296297</c:v>
                </c:pt>
                <c:pt idx="9901">
                  <c:v>5.9339814814814815</c:v>
                </c:pt>
                <c:pt idx="9902">
                  <c:v>5.9345717592592591</c:v>
                </c:pt>
                <c:pt idx="9903">
                  <c:v>5.9351736111111109</c:v>
                </c:pt>
                <c:pt idx="9904">
                  <c:v>5.9357754629629627</c:v>
                </c:pt>
                <c:pt idx="9905">
                  <c:v>5.9363773148148145</c:v>
                </c:pt>
                <c:pt idx="9906">
                  <c:v>5.9369675925925929</c:v>
                </c:pt>
                <c:pt idx="9907">
                  <c:v>5.9375694444444447</c:v>
                </c:pt>
                <c:pt idx="9908">
                  <c:v>5.9381712962962965</c:v>
                </c:pt>
                <c:pt idx="9909">
                  <c:v>5.9387731481481483</c:v>
                </c:pt>
                <c:pt idx="9910">
                  <c:v>5.9393750000000001</c:v>
                </c:pt>
                <c:pt idx="9911">
                  <c:v>5.9399652777777776</c:v>
                </c:pt>
                <c:pt idx="9912">
                  <c:v>5.9405671296296294</c:v>
                </c:pt>
                <c:pt idx="9913">
                  <c:v>5.9411689814814812</c:v>
                </c:pt>
                <c:pt idx="9914">
                  <c:v>5.941770833333333</c:v>
                </c:pt>
                <c:pt idx="9915">
                  <c:v>5.9423726851851848</c:v>
                </c:pt>
                <c:pt idx="9916">
                  <c:v>5.9429629629629632</c:v>
                </c:pt>
                <c:pt idx="9917">
                  <c:v>5.943564814814815</c:v>
                </c:pt>
                <c:pt idx="9918">
                  <c:v>5.9441666666666668</c:v>
                </c:pt>
                <c:pt idx="9919">
                  <c:v>5.9447685185185186</c:v>
                </c:pt>
                <c:pt idx="9920">
                  <c:v>5.9453587962962962</c:v>
                </c:pt>
                <c:pt idx="9921">
                  <c:v>5.945960648148148</c:v>
                </c:pt>
                <c:pt idx="9922">
                  <c:v>5.9465624999999998</c:v>
                </c:pt>
                <c:pt idx="9923">
                  <c:v>5.9471643518518515</c:v>
                </c:pt>
                <c:pt idx="9924">
                  <c:v>5.9477662037037033</c:v>
                </c:pt>
                <c:pt idx="9925">
                  <c:v>5.9483564814814818</c:v>
                </c:pt>
                <c:pt idx="9926">
                  <c:v>5.9489583333333336</c:v>
                </c:pt>
                <c:pt idx="9927">
                  <c:v>5.9495601851851854</c:v>
                </c:pt>
                <c:pt idx="9928">
                  <c:v>5.9501620370370372</c:v>
                </c:pt>
                <c:pt idx="9929">
                  <c:v>5.9507523148148147</c:v>
                </c:pt>
                <c:pt idx="9930">
                  <c:v>5.9513541666666665</c:v>
                </c:pt>
                <c:pt idx="9931">
                  <c:v>5.9519560185185183</c:v>
                </c:pt>
                <c:pt idx="9932">
                  <c:v>5.9525578703703701</c:v>
                </c:pt>
                <c:pt idx="9933">
                  <c:v>5.9531597222222219</c:v>
                </c:pt>
                <c:pt idx="9934">
                  <c:v>5.9537500000000003</c:v>
                </c:pt>
                <c:pt idx="9935">
                  <c:v>5.9543518518518521</c:v>
                </c:pt>
                <c:pt idx="9936">
                  <c:v>5.9549537037037039</c:v>
                </c:pt>
                <c:pt idx="9937">
                  <c:v>5.9555555555555557</c:v>
                </c:pt>
                <c:pt idx="9938">
                  <c:v>5.9561574074074075</c:v>
                </c:pt>
                <c:pt idx="9939">
                  <c:v>5.956747685185185</c:v>
                </c:pt>
                <c:pt idx="9940">
                  <c:v>5.9573495370370368</c:v>
                </c:pt>
                <c:pt idx="9941">
                  <c:v>5.9579513888888886</c:v>
                </c:pt>
                <c:pt idx="9942">
                  <c:v>5.9585532407407404</c:v>
                </c:pt>
                <c:pt idx="9943">
                  <c:v>5.9591435185185189</c:v>
                </c:pt>
                <c:pt idx="9944">
                  <c:v>5.9597453703703707</c:v>
                </c:pt>
                <c:pt idx="9945">
                  <c:v>5.9603472222222225</c:v>
                </c:pt>
                <c:pt idx="9946">
                  <c:v>5.9609490740740743</c:v>
                </c:pt>
                <c:pt idx="9947">
                  <c:v>5.9615509259259261</c:v>
                </c:pt>
                <c:pt idx="9948">
                  <c:v>5.9621412037037036</c:v>
                </c:pt>
                <c:pt idx="9949">
                  <c:v>5.9627430555555554</c:v>
                </c:pt>
                <c:pt idx="9950">
                  <c:v>5.9633449074074072</c:v>
                </c:pt>
                <c:pt idx="9951">
                  <c:v>5.963946759259259</c:v>
                </c:pt>
                <c:pt idx="9952">
                  <c:v>5.9645370370370374</c:v>
                </c:pt>
                <c:pt idx="9953">
                  <c:v>5.9651388888888892</c:v>
                </c:pt>
                <c:pt idx="9954">
                  <c:v>5.965740740740741</c:v>
                </c:pt>
                <c:pt idx="9955">
                  <c:v>5.9663425925925928</c:v>
                </c:pt>
                <c:pt idx="9956">
                  <c:v>5.9669444444444446</c:v>
                </c:pt>
                <c:pt idx="9957">
                  <c:v>5.9675347222222221</c:v>
                </c:pt>
                <c:pt idx="9958">
                  <c:v>5.9681365740740739</c:v>
                </c:pt>
                <c:pt idx="9959">
                  <c:v>5.9687384259259257</c:v>
                </c:pt>
                <c:pt idx="9960">
                  <c:v>5.9693402777777775</c:v>
                </c:pt>
                <c:pt idx="9961">
                  <c:v>5.969930555555556</c:v>
                </c:pt>
                <c:pt idx="9962">
                  <c:v>5.9705324074074078</c:v>
                </c:pt>
                <c:pt idx="9963">
                  <c:v>5.9711342592592596</c:v>
                </c:pt>
                <c:pt idx="9964">
                  <c:v>5.9717361111111114</c:v>
                </c:pt>
                <c:pt idx="9965">
                  <c:v>5.9723379629629632</c:v>
                </c:pt>
                <c:pt idx="9966">
                  <c:v>5.9729282407407407</c:v>
                </c:pt>
                <c:pt idx="9967">
                  <c:v>5.9735300925925925</c:v>
                </c:pt>
                <c:pt idx="9968">
                  <c:v>5.9741319444444443</c:v>
                </c:pt>
                <c:pt idx="9969">
                  <c:v>5.9747337962962961</c:v>
                </c:pt>
                <c:pt idx="9970">
                  <c:v>5.9753356481481479</c:v>
                </c:pt>
                <c:pt idx="9971">
                  <c:v>5.9759259259259263</c:v>
                </c:pt>
                <c:pt idx="9972">
                  <c:v>5.9765277777777781</c:v>
                </c:pt>
                <c:pt idx="9973">
                  <c:v>5.9771296296296299</c:v>
                </c:pt>
                <c:pt idx="9974">
                  <c:v>5.9777314814814817</c:v>
                </c:pt>
                <c:pt idx="9975">
                  <c:v>5.9783217592592592</c:v>
                </c:pt>
                <c:pt idx="9976">
                  <c:v>5.978923611111111</c:v>
                </c:pt>
                <c:pt idx="9977">
                  <c:v>5.9795254629629628</c:v>
                </c:pt>
                <c:pt idx="9978">
                  <c:v>5.9801273148148146</c:v>
                </c:pt>
                <c:pt idx="9979">
                  <c:v>5.9807291666666664</c:v>
                </c:pt>
                <c:pt idx="9980">
                  <c:v>5.9813194444444449</c:v>
                </c:pt>
                <c:pt idx="9981">
                  <c:v>5.9819212962962967</c:v>
                </c:pt>
                <c:pt idx="9982">
                  <c:v>5.9825231481481485</c:v>
                </c:pt>
                <c:pt idx="9983">
                  <c:v>5.9831250000000002</c:v>
                </c:pt>
                <c:pt idx="9984">
                  <c:v>5.9837152777777778</c:v>
                </c:pt>
                <c:pt idx="9985">
                  <c:v>5.9843171296296296</c:v>
                </c:pt>
                <c:pt idx="9986">
                  <c:v>5.9849189814814814</c:v>
                </c:pt>
                <c:pt idx="9987">
                  <c:v>5.9855208333333332</c:v>
                </c:pt>
                <c:pt idx="9988">
                  <c:v>5.986122685185185</c:v>
                </c:pt>
                <c:pt idx="9989">
                  <c:v>5.9867129629629634</c:v>
                </c:pt>
                <c:pt idx="9990">
                  <c:v>5.9873148148148152</c:v>
                </c:pt>
                <c:pt idx="9991">
                  <c:v>5.987916666666667</c:v>
                </c:pt>
                <c:pt idx="9992">
                  <c:v>5.9885185185185188</c:v>
                </c:pt>
                <c:pt idx="9993">
                  <c:v>5.9891203703703706</c:v>
                </c:pt>
                <c:pt idx="9994">
                  <c:v>5.9897106481481481</c:v>
                </c:pt>
                <c:pt idx="9995">
                  <c:v>5.9903124999999999</c:v>
                </c:pt>
                <c:pt idx="9996">
                  <c:v>5.9909143518518517</c:v>
                </c:pt>
                <c:pt idx="9997">
                  <c:v>5.9915162037037035</c:v>
                </c:pt>
                <c:pt idx="9998">
                  <c:v>5.9921064814814811</c:v>
                </c:pt>
                <c:pt idx="9999">
                  <c:v>5.9927083333333337</c:v>
                </c:pt>
                <c:pt idx="10000">
                  <c:v>5.9933101851851855</c:v>
                </c:pt>
                <c:pt idx="10001">
                  <c:v>5.9939120370370373</c:v>
                </c:pt>
                <c:pt idx="10002">
                  <c:v>5.9945138888888891</c:v>
                </c:pt>
                <c:pt idx="10003">
                  <c:v>5.9951041666666667</c:v>
                </c:pt>
                <c:pt idx="10004">
                  <c:v>5.9957060185185185</c:v>
                </c:pt>
                <c:pt idx="10005">
                  <c:v>5.9963078703703703</c:v>
                </c:pt>
                <c:pt idx="10006">
                  <c:v>5.9969097222222221</c:v>
                </c:pt>
                <c:pt idx="10007">
                  <c:v>5.9974999999999996</c:v>
                </c:pt>
                <c:pt idx="10008">
                  <c:v>5.9981018518518523</c:v>
                </c:pt>
                <c:pt idx="10009">
                  <c:v>5.9987037037037041</c:v>
                </c:pt>
                <c:pt idx="10010">
                  <c:v>5.9993055555555559</c:v>
                </c:pt>
                <c:pt idx="10011">
                  <c:v>5.9999074074074077</c:v>
                </c:pt>
                <c:pt idx="10012">
                  <c:v>6.0004976851851852</c:v>
                </c:pt>
                <c:pt idx="10013">
                  <c:v>6.001099537037037</c:v>
                </c:pt>
                <c:pt idx="10014">
                  <c:v>6.0017013888888888</c:v>
                </c:pt>
                <c:pt idx="10015">
                  <c:v>6.0023032407407406</c:v>
                </c:pt>
                <c:pt idx="10016">
                  <c:v>6.0029050925925924</c:v>
                </c:pt>
                <c:pt idx="10017">
                  <c:v>6.00349537037037</c:v>
                </c:pt>
                <c:pt idx="10018">
                  <c:v>6.0040972222222226</c:v>
                </c:pt>
                <c:pt idx="10019">
                  <c:v>6.0046990740740744</c:v>
                </c:pt>
                <c:pt idx="10020">
                  <c:v>6.0053009259259262</c:v>
                </c:pt>
                <c:pt idx="10021">
                  <c:v>6.0058912037037038</c:v>
                </c:pt>
                <c:pt idx="10022">
                  <c:v>6.0064930555555556</c:v>
                </c:pt>
                <c:pt idx="10023">
                  <c:v>6.0070949074074074</c:v>
                </c:pt>
                <c:pt idx="10024">
                  <c:v>6.0076967592592592</c:v>
                </c:pt>
                <c:pt idx="10025">
                  <c:v>6.008298611111111</c:v>
                </c:pt>
                <c:pt idx="10026">
                  <c:v>6.0088888888888885</c:v>
                </c:pt>
                <c:pt idx="10027">
                  <c:v>6.0094907407407403</c:v>
                </c:pt>
                <c:pt idx="10028">
                  <c:v>6.010092592592593</c:v>
                </c:pt>
                <c:pt idx="10029">
                  <c:v>6.0106944444444448</c:v>
                </c:pt>
                <c:pt idx="10030">
                  <c:v>6.0112847222222223</c:v>
                </c:pt>
                <c:pt idx="10031">
                  <c:v>6.0118865740740741</c:v>
                </c:pt>
                <c:pt idx="10032">
                  <c:v>6.0124884259259259</c:v>
                </c:pt>
                <c:pt idx="10033">
                  <c:v>6.0130902777777777</c:v>
                </c:pt>
                <c:pt idx="10034">
                  <c:v>6.0136921296296295</c:v>
                </c:pt>
                <c:pt idx="10035">
                  <c:v>6.014282407407407</c:v>
                </c:pt>
                <c:pt idx="10036">
                  <c:v>6.0148842592592588</c:v>
                </c:pt>
                <c:pt idx="10037">
                  <c:v>6.0154861111111115</c:v>
                </c:pt>
                <c:pt idx="10038">
                  <c:v>6.0160879629629633</c:v>
                </c:pt>
                <c:pt idx="10039">
                  <c:v>6.0166898148148151</c:v>
                </c:pt>
                <c:pt idx="10040">
                  <c:v>6.0172800925925927</c:v>
                </c:pt>
                <c:pt idx="10041">
                  <c:v>6.0178819444444445</c:v>
                </c:pt>
                <c:pt idx="10042">
                  <c:v>6.0184837962962963</c:v>
                </c:pt>
                <c:pt idx="10043">
                  <c:v>6.0190856481481481</c:v>
                </c:pt>
                <c:pt idx="10044">
                  <c:v>6.0196759259259256</c:v>
                </c:pt>
                <c:pt idx="10045">
                  <c:v>6.0202777777777774</c:v>
                </c:pt>
                <c:pt idx="10046">
                  <c:v>6.0208796296296292</c:v>
                </c:pt>
                <c:pt idx="10047">
                  <c:v>6.0214814814814819</c:v>
                </c:pt>
                <c:pt idx="10048">
                  <c:v>6.0220833333333337</c:v>
                </c:pt>
                <c:pt idx="10049">
                  <c:v>6.0226736111111112</c:v>
                </c:pt>
                <c:pt idx="10050">
                  <c:v>6.023275462962963</c:v>
                </c:pt>
                <c:pt idx="10051">
                  <c:v>6.0238773148148148</c:v>
                </c:pt>
                <c:pt idx="10052">
                  <c:v>6.0244791666666666</c:v>
                </c:pt>
                <c:pt idx="10053">
                  <c:v>6.0250694444444441</c:v>
                </c:pt>
                <c:pt idx="10054">
                  <c:v>6.0256712962962959</c:v>
                </c:pt>
                <c:pt idx="10055">
                  <c:v>6.0262731481481477</c:v>
                </c:pt>
                <c:pt idx="10056">
                  <c:v>6.0268750000000004</c:v>
                </c:pt>
                <c:pt idx="10057">
                  <c:v>6.0274768518518522</c:v>
                </c:pt>
                <c:pt idx="10058">
                  <c:v>6.0280671296296298</c:v>
                </c:pt>
                <c:pt idx="10059">
                  <c:v>6.0286689814814816</c:v>
                </c:pt>
                <c:pt idx="10060">
                  <c:v>6.0292708333333334</c:v>
                </c:pt>
                <c:pt idx="10061">
                  <c:v>6.0298726851851852</c:v>
                </c:pt>
                <c:pt idx="10062">
                  <c:v>6.0304629629629627</c:v>
                </c:pt>
                <c:pt idx="10063">
                  <c:v>6.0310648148148145</c:v>
                </c:pt>
                <c:pt idx="10064">
                  <c:v>6.0316666666666663</c:v>
                </c:pt>
                <c:pt idx="10065">
                  <c:v>6.0322685185185181</c:v>
                </c:pt>
                <c:pt idx="10066">
                  <c:v>6.0328703703703708</c:v>
                </c:pt>
                <c:pt idx="10067">
                  <c:v>6.0334606481481483</c:v>
                </c:pt>
                <c:pt idx="10068">
                  <c:v>6.0340625000000001</c:v>
                </c:pt>
                <c:pt idx="10069">
                  <c:v>6.0346643518518519</c:v>
                </c:pt>
                <c:pt idx="10070">
                  <c:v>6.0352662037037037</c:v>
                </c:pt>
                <c:pt idx="10071">
                  <c:v>6.0358680555555555</c:v>
                </c:pt>
                <c:pt idx="10072">
                  <c:v>6.036458333333333</c:v>
                </c:pt>
                <c:pt idx="10073">
                  <c:v>6.0370601851851848</c:v>
                </c:pt>
                <c:pt idx="10074">
                  <c:v>6.0376620370370366</c:v>
                </c:pt>
                <c:pt idx="10075">
                  <c:v>6.0382638888888893</c:v>
                </c:pt>
                <c:pt idx="10076">
                  <c:v>6.0388541666666669</c:v>
                </c:pt>
                <c:pt idx="10077">
                  <c:v>6.0394560185185187</c:v>
                </c:pt>
                <c:pt idx="10078">
                  <c:v>6.0400578703703705</c:v>
                </c:pt>
                <c:pt idx="10079">
                  <c:v>6.0406597222222222</c:v>
                </c:pt>
                <c:pt idx="10080">
                  <c:v>6.041261574074074</c:v>
                </c:pt>
                <c:pt idx="10081">
                  <c:v>6.0418518518518516</c:v>
                </c:pt>
                <c:pt idx="10082">
                  <c:v>6.0424537037037034</c:v>
                </c:pt>
                <c:pt idx="10083">
                  <c:v>6.0430555555555552</c:v>
                </c:pt>
                <c:pt idx="10084">
                  <c:v>6.043657407407407</c:v>
                </c:pt>
                <c:pt idx="10085">
                  <c:v>6.0442476851851854</c:v>
                </c:pt>
                <c:pt idx="10086">
                  <c:v>6.0448495370370372</c:v>
                </c:pt>
                <c:pt idx="10087">
                  <c:v>6.045451388888889</c:v>
                </c:pt>
                <c:pt idx="10088">
                  <c:v>6.0460532407407408</c:v>
                </c:pt>
                <c:pt idx="10089">
                  <c:v>6.0466550925925926</c:v>
                </c:pt>
                <c:pt idx="10090">
                  <c:v>6.0472453703703701</c:v>
                </c:pt>
                <c:pt idx="10091">
                  <c:v>6.0478472222222219</c:v>
                </c:pt>
                <c:pt idx="10092">
                  <c:v>6.0484490740740737</c:v>
                </c:pt>
                <c:pt idx="10093">
                  <c:v>6.0490509259259255</c:v>
                </c:pt>
                <c:pt idx="10094">
                  <c:v>6.0496527777777782</c:v>
                </c:pt>
                <c:pt idx="10095">
                  <c:v>6.0502430555555557</c:v>
                </c:pt>
                <c:pt idx="10096">
                  <c:v>6.0508449074074075</c:v>
                </c:pt>
                <c:pt idx="10097">
                  <c:v>6.0514467592592593</c:v>
                </c:pt>
                <c:pt idx="10098">
                  <c:v>6.0520486111111111</c:v>
                </c:pt>
                <c:pt idx="10099">
                  <c:v>6.0526388888888887</c:v>
                </c:pt>
                <c:pt idx="10100">
                  <c:v>6.0532407407407405</c:v>
                </c:pt>
                <c:pt idx="10101">
                  <c:v>6.0538425925925923</c:v>
                </c:pt>
                <c:pt idx="10102">
                  <c:v>6.0544444444444441</c:v>
                </c:pt>
                <c:pt idx="10103">
                  <c:v>6.0550462962962959</c:v>
                </c:pt>
                <c:pt idx="10104">
                  <c:v>6.0556365740740743</c:v>
                </c:pt>
                <c:pt idx="10105">
                  <c:v>6.0562384259259261</c:v>
                </c:pt>
                <c:pt idx="10106">
                  <c:v>6.0568402777777779</c:v>
                </c:pt>
                <c:pt idx="10107">
                  <c:v>6.0574421296296297</c:v>
                </c:pt>
                <c:pt idx="10108">
                  <c:v>6.0580324074074072</c:v>
                </c:pt>
                <c:pt idx="10109">
                  <c:v>6.058634259259259</c:v>
                </c:pt>
                <c:pt idx="10110">
                  <c:v>6.0592361111111108</c:v>
                </c:pt>
                <c:pt idx="10111">
                  <c:v>6.0598379629629626</c:v>
                </c:pt>
                <c:pt idx="10112">
                  <c:v>6.0604398148148144</c:v>
                </c:pt>
                <c:pt idx="10113">
                  <c:v>6.0610300925925928</c:v>
                </c:pt>
                <c:pt idx="10114">
                  <c:v>6.0616319444444446</c:v>
                </c:pt>
                <c:pt idx="10115">
                  <c:v>6.0622337962962964</c:v>
                </c:pt>
                <c:pt idx="10116">
                  <c:v>6.0628356481481482</c:v>
                </c:pt>
                <c:pt idx="10117">
                  <c:v>6.0634375</c:v>
                </c:pt>
                <c:pt idx="10118">
                  <c:v>6.0640277777777776</c:v>
                </c:pt>
                <c:pt idx="10119">
                  <c:v>6.0646296296296294</c:v>
                </c:pt>
                <c:pt idx="10120">
                  <c:v>6.0652314814814812</c:v>
                </c:pt>
                <c:pt idx="10121">
                  <c:v>6.065833333333333</c:v>
                </c:pt>
                <c:pt idx="10122">
                  <c:v>6.0664236111111114</c:v>
                </c:pt>
                <c:pt idx="10123">
                  <c:v>6.0670254629629632</c:v>
                </c:pt>
                <c:pt idx="10124">
                  <c:v>6.067627314814815</c:v>
                </c:pt>
                <c:pt idx="10125">
                  <c:v>6.0682291666666668</c:v>
                </c:pt>
                <c:pt idx="10126">
                  <c:v>6.0688310185185186</c:v>
                </c:pt>
                <c:pt idx="10127">
                  <c:v>6.0694212962962961</c:v>
                </c:pt>
                <c:pt idx="10128">
                  <c:v>6.0700231481481479</c:v>
                </c:pt>
                <c:pt idx="10129">
                  <c:v>6.0706249999999997</c:v>
                </c:pt>
                <c:pt idx="10130">
                  <c:v>6.0712268518518515</c:v>
                </c:pt>
                <c:pt idx="10131">
                  <c:v>6.0718171296296299</c:v>
                </c:pt>
                <c:pt idx="10132">
                  <c:v>6.0724189814814817</c:v>
                </c:pt>
                <c:pt idx="10133">
                  <c:v>6.0730208333333335</c:v>
                </c:pt>
                <c:pt idx="10134">
                  <c:v>6.0736226851851853</c:v>
                </c:pt>
                <c:pt idx="10135">
                  <c:v>6.0742245370370371</c:v>
                </c:pt>
                <c:pt idx="10136">
                  <c:v>6.0748148148148147</c:v>
                </c:pt>
                <c:pt idx="10137">
                  <c:v>6.0754166666666665</c:v>
                </c:pt>
                <c:pt idx="10138">
                  <c:v>6.0760185185185183</c:v>
                </c:pt>
                <c:pt idx="10139">
                  <c:v>6.0766203703703701</c:v>
                </c:pt>
                <c:pt idx="10140">
                  <c:v>6.0772222222222219</c:v>
                </c:pt>
                <c:pt idx="10141">
                  <c:v>6.0778125000000003</c:v>
                </c:pt>
                <c:pt idx="10142">
                  <c:v>6.0784143518518521</c:v>
                </c:pt>
                <c:pt idx="10143">
                  <c:v>6.0790162037037039</c:v>
                </c:pt>
                <c:pt idx="10144">
                  <c:v>6.0796180555555557</c:v>
                </c:pt>
                <c:pt idx="10145">
                  <c:v>6.0802083333333332</c:v>
                </c:pt>
                <c:pt idx="10146">
                  <c:v>6.080810185185185</c:v>
                </c:pt>
                <c:pt idx="10147">
                  <c:v>6.0814120370370368</c:v>
                </c:pt>
                <c:pt idx="10148">
                  <c:v>6.0820138888888886</c:v>
                </c:pt>
                <c:pt idx="10149">
                  <c:v>6.0826157407407404</c:v>
                </c:pt>
                <c:pt idx="10150">
                  <c:v>6.0832060185185188</c:v>
                </c:pt>
                <c:pt idx="10151">
                  <c:v>6.0838078703703706</c:v>
                </c:pt>
                <c:pt idx="10152">
                  <c:v>6.0844097222222224</c:v>
                </c:pt>
                <c:pt idx="10153">
                  <c:v>6.0850115740740742</c:v>
                </c:pt>
                <c:pt idx="10154">
                  <c:v>6.0856018518518518</c:v>
                </c:pt>
                <c:pt idx="10155">
                  <c:v>6.0862037037037036</c:v>
                </c:pt>
                <c:pt idx="10156">
                  <c:v>6.0868055555555554</c:v>
                </c:pt>
                <c:pt idx="10157">
                  <c:v>6.0874074074074072</c:v>
                </c:pt>
                <c:pt idx="10158">
                  <c:v>6.088009259259259</c:v>
                </c:pt>
                <c:pt idx="10159">
                  <c:v>6.0885995370370374</c:v>
                </c:pt>
                <c:pt idx="10160">
                  <c:v>6.0892013888888892</c:v>
                </c:pt>
                <c:pt idx="10161">
                  <c:v>6.089803240740741</c:v>
                </c:pt>
                <c:pt idx="10162">
                  <c:v>6.0904050925925928</c:v>
                </c:pt>
                <c:pt idx="10163">
                  <c:v>6.0909953703703703</c:v>
                </c:pt>
                <c:pt idx="10164">
                  <c:v>6.0915972222222221</c:v>
                </c:pt>
                <c:pt idx="10165">
                  <c:v>6.0921990740740739</c:v>
                </c:pt>
                <c:pt idx="10166">
                  <c:v>6.0928009259259257</c:v>
                </c:pt>
                <c:pt idx="10167">
                  <c:v>6.0934027777777775</c:v>
                </c:pt>
                <c:pt idx="10168">
                  <c:v>6.0939930555555559</c:v>
                </c:pt>
                <c:pt idx="10169">
                  <c:v>6.0945949074074077</c:v>
                </c:pt>
                <c:pt idx="10170">
                  <c:v>6.0951967592592595</c:v>
                </c:pt>
                <c:pt idx="10171">
                  <c:v>6.0957986111111113</c:v>
                </c:pt>
                <c:pt idx="10172">
                  <c:v>6.0964004629629631</c:v>
                </c:pt>
                <c:pt idx="10173">
                  <c:v>6.0969907407407407</c:v>
                </c:pt>
                <c:pt idx="10174">
                  <c:v>6.0975925925925925</c:v>
                </c:pt>
                <c:pt idx="10175">
                  <c:v>6.0981944444444443</c:v>
                </c:pt>
                <c:pt idx="10176">
                  <c:v>6.098796296296296</c:v>
                </c:pt>
                <c:pt idx="10177">
                  <c:v>6.0993865740740745</c:v>
                </c:pt>
                <c:pt idx="10178">
                  <c:v>6.0999884259259263</c:v>
                </c:pt>
                <c:pt idx="10179">
                  <c:v>6.1005902777777781</c:v>
                </c:pt>
                <c:pt idx="10180">
                  <c:v>6.1011921296296299</c:v>
                </c:pt>
                <c:pt idx="10181">
                  <c:v>6.1017939814814817</c:v>
                </c:pt>
                <c:pt idx="10182">
                  <c:v>6.1023842592592592</c:v>
                </c:pt>
                <c:pt idx="10183">
                  <c:v>6.102986111111111</c:v>
                </c:pt>
                <c:pt idx="10184">
                  <c:v>6.1035879629629628</c:v>
                </c:pt>
                <c:pt idx="10185">
                  <c:v>6.1041898148148146</c:v>
                </c:pt>
                <c:pt idx="10186">
                  <c:v>6.104780092592593</c:v>
                </c:pt>
                <c:pt idx="10187">
                  <c:v>6.1053819444444448</c:v>
                </c:pt>
                <c:pt idx="10188">
                  <c:v>6.1059837962962966</c:v>
                </c:pt>
                <c:pt idx="10189">
                  <c:v>6.1065856481481484</c:v>
                </c:pt>
                <c:pt idx="10190">
                  <c:v>6.1071875000000002</c:v>
                </c:pt>
                <c:pt idx="10191">
                  <c:v>6.1077777777777778</c:v>
                </c:pt>
                <c:pt idx="10192">
                  <c:v>6.1083796296296295</c:v>
                </c:pt>
                <c:pt idx="10193">
                  <c:v>6.1089814814814813</c:v>
                </c:pt>
                <c:pt idx="10194">
                  <c:v>6.1095833333333331</c:v>
                </c:pt>
                <c:pt idx="10195">
                  <c:v>6.1101851851851849</c:v>
                </c:pt>
                <c:pt idx="10196">
                  <c:v>6.1107754629629634</c:v>
                </c:pt>
                <c:pt idx="10197">
                  <c:v>6.1113773148148152</c:v>
                </c:pt>
                <c:pt idx="10198">
                  <c:v>6.111979166666667</c:v>
                </c:pt>
                <c:pt idx="10199">
                  <c:v>6.1125810185185188</c:v>
                </c:pt>
                <c:pt idx="10200">
                  <c:v>6.1131712962962963</c:v>
                </c:pt>
                <c:pt idx="10201">
                  <c:v>6.1137731481481481</c:v>
                </c:pt>
                <c:pt idx="10202">
                  <c:v>6.1143749999999999</c:v>
                </c:pt>
                <c:pt idx="10203">
                  <c:v>6.1149768518518517</c:v>
                </c:pt>
                <c:pt idx="10204">
                  <c:v>6.1155787037037035</c:v>
                </c:pt>
                <c:pt idx="10205">
                  <c:v>6.1161689814814819</c:v>
                </c:pt>
                <c:pt idx="10206">
                  <c:v>6.1167708333333337</c:v>
                </c:pt>
                <c:pt idx="10207">
                  <c:v>6.1173726851851855</c:v>
                </c:pt>
                <c:pt idx="10208">
                  <c:v>6.1179745370370373</c:v>
                </c:pt>
                <c:pt idx="10209">
                  <c:v>6.1185648148148148</c:v>
                </c:pt>
                <c:pt idx="10210">
                  <c:v>6.1191666666666666</c:v>
                </c:pt>
                <c:pt idx="10211">
                  <c:v>6.1197685185185184</c:v>
                </c:pt>
                <c:pt idx="10212">
                  <c:v>6.1203703703703702</c:v>
                </c:pt>
                <c:pt idx="10213">
                  <c:v>6.120972222222222</c:v>
                </c:pt>
                <c:pt idx="10214">
                  <c:v>6.1215624999999996</c:v>
                </c:pt>
                <c:pt idx="10215">
                  <c:v>6.1221643518518523</c:v>
                </c:pt>
                <c:pt idx="10216">
                  <c:v>6.1227662037037041</c:v>
                </c:pt>
                <c:pt idx="10217">
                  <c:v>6.1233680555555559</c:v>
                </c:pt>
                <c:pt idx="10218">
                  <c:v>6.1239699074074077</c:v>
                </c:pt>
                <c:pt idx="10219">
                  <c:v>6.1245601851851852</c:v>
                </c:pt>
                <c:pt idx="10220">
                  <c:v>6.125162037037037</c:v>
                </c:pt>
                <c:pt idx="10221">
                  <c:v>6.1257638888888888</c:v>
                </c:pt>
                <c:pt idx="10222">
                  <c:v>6.1263657407407406</c:v>
                </c:pt>
                <c:pt idx="10223">
                  <c:v>6.1269560185185181</c:v>
                </c:pt>
                <c:pt idx="10224">
                  <c:v>6.1275578703703708</c:v>
                </c:pt>
                <c:pt idx="10225">
                  <c:v>6.1281597222222226</c:v>
                </c:pt>
                <c:pt idx="10226">
                  <c:v>6.1287615740740744</c:v>
                </c:pt>
                <c:pt idx="10227">
                  <c:v>6.1293634259259262</c:v>
                </c:pt>
                <c:pt idx="10228">
                  <c:v>6.1299537037037037</c:v>
                </c:pt>
                <c:pt idx="10229">
                  <c:v>6.1305555555555555</c:v>
                </c:pt>
                <c:pt idx="10230">
                  <c:v>6.1311574074074073</c:v>
                </c:pt>
                <c:pt idx="10231">
                  <c:v>6.1317592592592591</c:v>
                </c:pt>
                <c:pt idx="10232">
                  <c:v>6.1323495370370367</c:v>
                </c:pt>
                <c:pt idx="10233">
                  <c:v>6.1329513888888885</c:v>
                </c:pt>
                <c:pt idx="10234">
                  <c:v>6.1335532407407412</c:v>
                </c:pt>
                <c:pt idx="10235">
                  <c:v>6.134155092592593</c:v>
                </c:pt>
                <c:pt idx="10236">
                  <c:v>6.1347569444444447</c:v>
                </c:pt>
                <c:pt idx="10237">
                  <c:v>6.1353472222222223</c:v>
                </c:pt>
                <c:pt idx="10238">
                  <c:v>6.1359490740740741</c:v>
                </c:pt>
                <c:pt idx="10239">
                  <c:v>6.1365509259259259</c:v>
                </c:pt>
                <c:pt idx="10240">
                  <c:v>6.1371527777777777</c:v>
                </c:pt>
                <c:pt idx="10241">
                  <c:v>6.1377546296296295</c:v>
                </c:pt>
                <c:pt idx="10242">
                  <c:v>6.138344907407407</c:v>
                </c:pt>
                <c:pt idx="10243">
                  <c:v>6.1389467592592597</c:v>
                </c:pt>
                <c:pt idx="10244">
                  <c:v>6.1395486111111115</c:v>
                </c:pt>
                <c:pt idx="10245">
                  <c:v>6.1401504629629633</c:v>
                </c:pt>
                <c:pt idx="10246">
                  <c:v>6.1407407407407408</c:v>
                </c:pt>
                <c:pt idx="10247">
                  <c:v>6.1413425925925926</c:v>
                </c:pt>
                <c:pt idx="10248">
                  <c:v>6.1419444444444444</c:v>
                </c:pt>
                <c:pt idx="10249">
                  <c:v>6.1425462962962962</c:v>
                </c:pt>
                <c:pt idx="10250">
                  <c:v>6.143148148148148</c:v>
                </c:pt>
                <c:pt idx="10251">
                  <c:v>6.1437384259259256</c:v>
                </c:pt>
                <c:pt idx="10252">
                  <c:v>6.1443402777777774</c:v>
                </c:pt>
                <c:pt idx="10253">
                  <c:v>6.14494212962963</c:v>
                </c:pt>
                <c:pt idx="10254">
                  <c:v>6.1455439814814818</c:v>
                </c:pt>
                <c:pt idx="10255">
                  <c:v>6.1461342592592594</c:v>
                </c:pt>
                <c:pt idx="10256">
                  <c:v>6.1467361111111112</c:v>
                </c:pt>
                <c:pt idx="10257">
                  <c:v>6.147337962962963</c:v>
                </c:pt>
                <c:pt idx="10258">
                  <c:v>6.1479398148148148</c:v>
                </c:pt>
                <c:pt idx="10259">
                  <c:v>6.1485416666666666</c:v>
                </c:pt>
                <c:pt idx="10260">
                  <c:v>6.1491319444444441</c:v>
                </c:pt>
                <c:pt idx="10261">
                  <c:v>6.1497337962962959</c:v>
                </c:pt>
                <c:pt idx="10262">
                  <c:v>6.1503356481481477</c:v>
                </c:pt>
                <c:pt idx="10263">
                  <c:v>6.1509375000000004</c:v>
                </c:pt>
                <c:pt idx="10264">
                  <c:v>6.1515393518518522</c:v>
                </c:pt>
                <c:pt idx="10265">
                  <c:v>6.1521296296296297</c:v>
                </c:pt>
                <c:pt idx="10266">
                  <c:v>6.1527314814814815</c:v>
                </c:pt>
                <c:pt idx="10267">
                  <c:v>6.1533333333333333</c:v>
                </c:pt>
                <c:pt idx="10268">
                  <c:v>6.1539351851851851</c:v>
                </c:pt>
                <c:pt idx="10269">
                  <c:v>6.1545254629629627</c:v>
                </c:pt>
                <c:pt idx="10270">
                  <c:v>6.1551273148148145</c:v>
                </c:pt>
                <c:pt idx="10271">
                  <c:v>6.1557291666666663</c:v>
                </c:pt>
                <c:pt idx="10272">
                  <c:v>6.1563310185185189</c:v>
                </c:pt>
                <c:pt idx="10273">
                  <c:v>6.1569328703703707</c:v>
                </c:pt>
                <c:pt idx="10274">
                  <c:v>6.1575231481481483</c:v>
                </c:pt>
                <c:pt idx="10275">
                  <c:v>6.1581250000000001</c:v>
                </c:pt>
                <c:pt idx="10276">
                  <c:v>6.1587268518518519</c:v>
                </c:pt>
                <c:pt idx="10277">
                  <c:v>6.1593287037037037</c:v>
                </c:pt>
                <c:pt idx="10278">
                  <c:v>6.1599189814814812</c:v>
                </c:pt>
                <c:pt idx="10279">
                  <c:v>6.160520833333333</c:v>
                </c:pt>
                <c:pt idx="10280">
                  <c:v>6.1611226851851848</c:v>
                </c:pt>
                <c:pt idx="10281">
                  <c:v>6.1617245370370366</c:v>
                </c:pt>
                <c:pt idx="10282">
                  <c:v>6.1623263888888893</c:v>
                </c:pt>
                <c:pt idx="10283">
                  <c:v>6.1629166666666668</c:v>
                </c:pt>
                <c:pt idx="10284">
                  <c:v>6.1635185185185186</c:v>
                </c:pt>
                <c:pt idx="10285">
                  <c:v>6.1641203703703704</c:v>
                </c:pt>
                <c:pt idx="10286">
                  <c:v>6.1647222222222222</c:v>
                </c:pt>
                <c:pt idx="10287">
                  <c:v>6.1653124999999998</c:v>
                </c:pt>
                <c:pt idx="10288">
                  <c:v>6.1659143518518515</c:v>
                </c:pt>
                <c:pt idx="10289">
                  <c:v>6.1665162037037033</c:v>
                </c:pt>
                <c:pt idx="10290">
                  <c:v>6.1671180555555551</c:v>
                </c:pt>
                <c:pt idx="10291">
                  <c:v>6.1677199074074078</c:v>
                </c:pt>
                <c:pt idx="10292">
                  <c:v>6.1683101851851854</c:v>
                </c:pt>
                <c:pt idx="10293">
                  <c:v>6.1689120370370372</c:v>
                </c:pt>
                <c:pt idx="10294">
                  <c:v>6.169513888888889</c:v>
                </c:pt>
                <c:pt idx="10295">
                  <c:v>6.1701157407407408</c:v>
                </c:pt>
                <c:pt idx="10296">
                  <c:v>6.1707175925925926</c:v>
                </c:pt>
                <c:pt idx="10297">
                  <c:v>6.1713078703703701</c:v>
                </c:pt>
                <c:pt idx="10298">
                  <c:v>6.1719097222222219</c:v>
                </c:pt>
                <c:pt idx="10299">
                  <c:v>6.1725115740740737</c:v>
                </c:pt>
                <c:pt idx="10300">
                  <c:v>6.1731134259259255</c:v>
                </c:pt>
                <c:pt idx="10301">
                  <c:v>6.1737037037037039</c:v>
                </c:pt>
                <c:pt idx="10302">
                  <c:v>6.1743055555555557</c:v>
                </c:pt>
                <c:pt idx="10303">
                  <c:v>6.1749074074074075</c:v>
                </c:pt>
                <c:pt idx="10304">
                  <c:v>6.1755092592592593</c:v>
                </c:pt>
                <c:pt idx="10305">
                  <c:v>6.1761111111111111</c:v>
                </c:pt>
                <c:pt idx="10306">
                  <c:v>6.1767013888888886</c:v>
                </c:pt>
                <c:pt idx="10307">
                  <c:v>6.1773032407407404</c:v>
                </c:pt>
                <c:pt idx="10308">
                  <c:v>6.1779050925925922</c:v>
                </c:pt>
                <c:pt idx="10309">
                  <c:v>6.178506944444444</c:v>
                </c:pt>
                <c:pt idx="10310">
                  <c:v>6.1790972222222225</c:v>
                </c:pt>
                <c:pt idx="10311">
                  <c:v>6.1796990740740743</c:v>
                </c:pt>
                <c:pt idx="10312">
                  <c:v>6.1803009259259261</c:v>
                </c:pt>
                <c:pt idx="10313">
                  <c:v>6.1809027777777779</c:v>
                </c:pt>
                <c:pt idx="10314">
                  <c:v>6.1815046296296297</c:v>
                </c:pt>
                <c:pt idx="10315">
                  <c:v>6.1820949074074072</c:v>
                </c:pt>
                <c:pt idx="10316">
                  <c:v>6.182696759259259</c:v>
                </c:pt>
                <c:pt idx="10317">
                  <c:v>6.1832986111111108</c:v>
                </c:pt>
                <c:pt idx="10318">
                  <c:v>6.1839004629629626</c:v>
                </c:pt>
                <c:pt idx="10319">
                  <c:v>6.1845023148148144</c:v>
                </c:pt>
                <c:pt idx="10320">
                  <c:v>6.1850925925925928</c:v>
                </c:pt>
                <c:pt idx="10321">
                  <c:v>6.1856944444444446</c:v>
                </c:pt>
                <c:pt idx="10322">
                  <c:v>6.1862962962962964</c:v>
                </c:pt>
                <c:pt idx="10323">
                  <c:v>6.1868981481481482</c:v>
                </c:pt>
                <c:pt idx="10324">
                  <c:v>6.1874884259259257</c:v>
                </c:pt>
                <c:pt idx="10325">
                  <c:v>6.1880902777777775</c:v>
                </c:pt>
                <c:pt idx="10326">
                  <c:v>6.1886921296296293</c:v>
                </c:pt>
                <c:pt idx="10327">
                  <c:v>6.1892939814814811</c:v>
                </c:pt>
                <c:pt idx="10328">
                  <c:v>6.1898958333333329</c:v>
                </c:pt>
                <c:pt idx="10329">
                  <c:v>6.1904861111111114</c:v>
                </c:pt>
                <c:pt idx="10330">
                  <c:v>6.1910879629629632</c:v>
                </c:pt>
                <c:pt idx="10331">
                  <c:v>6.191689814814815</c:v>
                </c:pt>
                <c:pt idx="10332">
                  <c:v>6.1922916666666667</c:v>
                </c:pt>
                <c:pt idx="10333">
                  <c:v>6.1928819444444443</c:v>
                </c:pt>
                <c:pt idx="10334">
                  <c:v>6.1934837962962961</c:v>
                </c:pt>
                <c:pt idx="10335">
                  <c:v>6.1940856481481479</c:v>
                </c:pt>
                <c:pt idx="10336">
                  <c:v>6.1946874999999997</c:v>
                </c:pt>
                <c:pt idx="10337">
                  <c:v>6.1952893518518515</c:v>
                </c:pt>
                <c:pt idx="10338">
                  <c:v>6.1958796296296299</c:v>
                </c:pt>
                <c:pt idx="10339">
                  <c:v>6.1964814814814817</c:v>
                </c:pt>
                <c:pt idx="10340">
                  <c:v>6.1970833333333335</c:v>
                </c:pt>
                <c:pt idx="10341">
                  <c:v>6.1976851851851853</c:v>
                </c:pt>
                <c:pt idx="10342">
                  <c:v>6.1982870370370371</c:v>
                </c:pt>
                <c:pt idx="10343">
                  <c:v>6.1988773148148146</c:v>
                </c:pt>
                <c:pt idx="10344">
                  <c:v>6.1994791666666664</c:v>
                </c:pt>
                <c:pt idx="10345">
                  <c:v>6.2000810185185182</c:v>
                </c:pt>
                <c:pt idx="10346">
                  <c:v>6.20068287037037</c:v>
                </c:pt>
                <c:pt idx="10347">
                  <c:v>6.2012731481481485</c:v>
                </c:pt>
                <c:pt idx="10348">
                  <c:v>6.2018750000000002</c:v>
                </c:pt>
                <c:pt idx="10349">
                  <c:v>6.202476851851852</c:v>
                </c:pt>
                <c:pt idx="10350">
                  <c:v>6.2030787037037038</c:v>
                </c:pt>
                <c:pt idx="10351">
                  <c:v>6.2036805555555556</c:v>
                </c:pt>
                <c:pt idx="10352">
                  <c:v>6.2042708333333332</c:v>
                </c:pt>
                <c:pt idx="10353">
                  <c:v>6.204872685185185</c:v>
                </c:pt>
                <c:pt idx="10354">
                  <c:v>6.2054745370370368</c:v>
                </c:pt>
                <c:pt idx="10355">
                  <c:v>6.2060763888888886</c:v>
                </c:pt>
                <c:pt idx="10356">
                  <c:v>6.206666666666667</c:v>
                </c:pt>
                <c:pt idx="10357">
                  <c:v>6.2072685185185188</c:v>
                </c:pt>
                <c:pt idx="10358">
                  <c:v>6.2078703703703706</c:v>
                </c:pt>
                <c:pt idx="10359">
                  <c:v>6.2084722222222224</c:v>
                </c:pt>
                <c:pt idx="10360">
                  <c:v>6.2090740740740742</c:v>
                </c:pt>
                <c:pt idx="10361">
                  <c:v>6.2096643518518517</c:v>
                </c:pt>
                <c:pt idx="10362">
                  <c:v>6.2102662037037035</c:v>
                </c:pt>
                <c:pt idx="10363">
                  <c:v>6.2108680555555553</c:v>
                </c:pt>
                <c:pt idx="10364">
                  <c:v>6.2114699074074071</c:v>
                </c:pt>
                <c:pt idx="10365">
                  <c:v>6.2120717592592589</c:v>
                </c:pt>
                <c:pt idx="10366">
                  <c:v>6.2126620370370373</c:v>
                </c:pt>
                <c:pt idx="10367">
                  <c:v>6.2132638888888891</c:v>
                </c:pt>
                <c:pt idx="10368">
                  <c:v>6.2138657407407409</c:v>
                </c:pt>
                <c:pt idx="10369">
                  <c:v>6.2144675925925927</c:v>
                </c:pt>
                <c:pt idx="10370">
                  <c:v>6.2150578703703703</c:v>
                </c:pt>
                <c:pt idx="10371">
                  <c:v>6.2156597222222221</c:v>
                </c:pt>
                <c:pt idx="10372">
                  <c:v>6.2162615740740739</c:v>
                </c:pt>
                <c:pt idx="10373">
                  <c:v>6.2168634259259257</c:v>
                </c:pt>
                <c:pt idx="10374">
                  <c:v>6.2174652777777775</c:v>
                </c:pt>
                <c:pt idx="10375">
                  <c:v>6.2180555555555559</c:v>
                </c:pt>
                <c:pt idx="10376">
                  <c:v>6.2186574074074077</c:v>
                </c:pt>
                <c:pt idx="10377">
                  <c:v>6.2192592592592595</c:v>
                </c:pt>
                <c:pt idx="10378">
                  <c:v>6.2198611111111113</c:v>
                </c:pt>
                <c:pt idx="10379">
                  <c:v>6.2204513888888888</c:v>
                </c:pt>
                <c:pt idx="10380">
                  <c:v>6.2210532407407406</c:v>
                </c:pt>
                <c:pt idx="10381">
                  <c:v>6.2216550925925924</c:v>
                </c:pt>
                <c:pt idx="10382">
                  <c:v>6.2222569444444442</c:v>
                </c:pt>
                <c:pt idx="10383">
                  <c:v>6.222858796296296</c:v>
                </c:pt>
                <c:pt idx="10384">
                  <c:v>6.2234490740740744</c:v>
                </c:pt>
                <c:pt idx="10385">
                  <c:v>6.2240509259259262</c:v>
                </c:pt>
                <c:pt idx="10386">
                  <c:v>6.224652777777778</c:v>
                </c:pt>
                <c:pt idx="10387">
                  <c:v>6.2252546296296298</c:v>
                </c:pt>
                <c:pt idx="10388">
                  <c:v>6.2258449074074074</c:v>
                </c:pt>
                <c:pt idx="10389">
                  <c:v>6.2264467592592592</c:v>
                </c:pt>
                <c:pt idx="10390">
                  <c:v>6.227048611111111</c:v>
                </c:pt>
                <c:pt idx="10391">
                  <c:v>6.2276504629629628</c:v>
                </c:pt>
                <c:pt idx="10392">
                  <c:v>6.2282523148148146</c:v>
                </c:pt>
                <c:pt idx="10393">
                  <c:v>6.228842592592593</c:v>
                </c:pt>
                <c:pt idx="10394">
                  <c:v>6.2294444444444448</c:v>
                </c:pt>
                <c:pt idx="10395">
                  <c:v>6.2300462962962966</c:v>
                </c:pt>
                <c:pt idx="10396">
                  <c:v>6.2306481481481484</c:v>
                </c:pt>
                <c:pt idx="10397">
                  <c:v>6.2312500000000002</c:v>
                </c:pt>
                <c:pt idx="10398">
                  <c:v>6.2318402777777777</c:v>
                </c:pt>
                <c:pt idx="10399">
                  <c:v>6.2324421296296295</c:v>
                </c:pt>
                <c:pt idx="10400">
                  <c:v>6.2330439814814813</c:v>
                </c:pt>
                <c:pt idx="10401">
                  <c:v>6.2336458333333331</c:v>
                </c:pt>
                <c:pt idx="10402">
                  <c:v>6.2342361111111115</c:v>
                </c:pt>
                <c:pt idx="10403">
                  <c:v>6.2348379629629633</c:v>
                </c:pt>
                <c:pt idx="10404">
                  <c:v>6.2354398148148151</c:v>
                </c:pt>
                <c:pt idx="10405">
                  <c:v>6.2360416666666669</c:v>
                </c:pt>
                <c:pt idx="10406">
                  <c:v>6.2366435185185187</c:v>
                </c:pt>
                <c:pt idx="10407">
                  <c:v>6.2372337962962963</c:v>
                </c:pt>
                <c:pt idx="10408">
                  <c:v>6.2378356481481481</c:v>
                </c:pt>
                <c:pt idx="10409">
                  <c:v>6.2384374999999999</c:v>
                </c:pt>
                <c:pt idx="10410">
                  <c:v>6.2390393518518517</c:v>
                </c:pt>
                <c:pt idx="10411">
                  <c:v>6.2396296296296292</c:v>
                </c:pt>
                <c:pt idx="10412">
                  <c:v>6.2402314814814819</c:v>
                </c:pt>
                <c:pt idx="10413">
                  <c:v>6.2408333333333337</c:v>
                </c:pt>
                <c:pt idx="10414">
                  <c:v>6.2414351851851855</c:v>
                </c:pt>
                <c:pt idx="10415">
                  <c:v>6.2420370370370373</c:v>
                </c:pt>
                <c:pt idx="10416">
                  <c:v>6.2426273148148148</c:v>
                </c:pt>
                <c:pt idx="10417">
                  <c:v>6.2432291666666666</c:v>
                </c:pt>
                <c:pt idx="10418">
                  <c:v>6.2438310185185184</c:v>
                </c:pt>
                <c:pt idx="10419">
                  <c:v>6.2444328703703702</c:v>
                </c:pt>
                <c:pt idx="10420">
                  <c:v>6.245034722222222</c:v>
                </c:pt>
                <c:pt idx="10421">
                  <c:v>6.2456250000000004</c:v>
                </c:pt>
                <c:pt idx="10422">
                  <c:v>6.2462268518518522</c:v>
                </c:pt>
                <c:pt idx="10423">
                  <c:v>6.246828703703704</c:v>
                </c:pt>
                <c:pt idx="10424">
                  <c:v>6.2474305555555558</c:v>
                </c:pt>
                <c:pt idx="10425">
                  <c:v>6.2480208333333334</c:v>
                </c:pt>
                <c:pt idx="10426">
                  <c:v>6.2486226851851852</c:v>
                </c:pt>
                <c:pt idx="10427">
                  <c:v>6.249224537037037</c:v>
                </c:pt>
                <c:pt idx="10428">
                  <c:v>6.2498263888888888</c:v>
                </c:pt>
                <c:pt idx="10429">
                  <c:v>6.2504282407407405</c:v>
                </c:pt>
                <c:pt idx="10430">
                  <c:v>6.2510185185185181</c:v>
                </c:pt>
                <c:pt idx="10431">
                  <c:v>6.2516203703703708</c:v>
                </c:pt>
                <c:pt idx="10432">
                  <c:v>6.2522222222222226</c:v>
                </c:pt>
                <c:pt idx="10433">
                  <c:v>6.2528240740740744</c:v>
                </c:pt>
                <c:pt idx="10434">
                  <c:v>6.2534143518518519</c:v>
                </c:pt>
                <c:pt idx="10435">
                  <c:v>6.2540162037037037</c:v>
                </c:pt>
                <c:pt idx="10436">
                  <c:v>6.2546180555555555</c:v>
                </c:pt>
                <c:pt idx="10437">
                  <c:v>6.2552199074074073</c:v>
                </c:pt>
                <c:pt idx="10438">
                  <c:v>6.2558217592592591</c:v>
                </c:pt>
                <c:pt idx="10439">
                  <c:v>6.2564120370370366</c:v>
                </c:pt>
                <c:pt idx="10440">
                  <c:v>6.2570138888888893</c:v>
                </c:pt>
                <c:pt idx="10441">
                  <c:v>6.2576157407407411</c:v>
                </c:pt>
                <c:pt idx="10442">
                  <c:v>6.2582175925925929</c:v>
                </c:pt>
                <c:pt idx="10443">
                  <c:v>6.2588194444444447</c:v>
                </c:pt>
                <c:pt idx="10444">
                  <c:v>6.2594097222222222</c:v>
                </c:pt>
                <c:pt idx="10445">
                  <c:v>6.260011574074074</c:v>
                </c:pt>
                <c:pt idx="10446">
                  <c:v>6.2606134259259258</c:v>
                </c:pt>
                <c:pt idx="10447">
                  <c:v>6.2612152777777776</c:v>
                </c:pt>
                <c:pt idx="10448">
                  <c:v>6.2618055555555552</c:v>
                </c:pt>
                <c:pt idx="10449">
                  <c:v>6.262407407407407</c:v>
                </c:pt>
                <c:pt idx="10450">
                  <c:v>6.2630092592592597</c:v>
                </c:pt>
                <c:pt idx="10451">
                  <c:v>6.2636111111111115</c:v>
                </c:pt>
                <c:pt idx="10452">
                  <c:v>6.2642129629629633</c:v>
                </c:pt>
                <c:pt idx="10453">
                  <c:v>6.2648032407407408</c:v>
                </c:pt>
                <c:pt idx="10454">
                  <c:v>6.2654050925925926</c:v>
                </c:pt>
                <c:pt idx="10455">
                  <c:v>6.2660069444444444</c:v>
                </c:pt>
                <c:pt idx="10456">
                  <c:v>6.2666087962962962</c:v>
                </c:pt>
                <c:pt idx="10457">
                  <c:v>6.2671990740740737</c:v>
                </c:pt>
                <c:pt idx="10458">
                  <c:v>6.2678009259259255</c:v>
                </c:pt>
                <c:pt idx="10459">
                  <c:v>6.2684027777777782</c:v>
                </c:pt>
                <c:pt idx="10460">
                  <c:v>6.26900462962963</c:v>
                </c:pt>
                <c:pt idx="10461">
                  <c:v>6.2696064814814818</c:v>
                </c:pt>
                <c:pt idx="10462">
                  <c:v>6.2701967592592593</c:v>
                </c:pt>
                <c:pt idx="10463">
                  <c:v>6.2707986111111111</c:v>
                </c:pt>
                <c:pt idx="10464">
                  <c:v>6.2714004629629629</c:v>
                </c:pt>
                <c:pt idx="10465">
                  <c:v>6.2720023148148147</c:v>
                </c:pt>
                <c:pt idx="10466">
                  <c:v>6.2726041666666665</c:v>
                </c:pt>
                <c:pt idx="10467">
                  <c:v>6.2731944444444441</c:v>
                </c:pt>
                <c:pt idx="10468">
                  <c:v>6.2737962962962959</c:v>
                </c:pt>
                <c:pt idx="10469">
                  <c:v>6.2743981481481486</c:v>
                </c:pt>
                <c:pt idx="10470">
                  <c:v>6.2750000000000004</c:v>
                </c:pt>
                <c:pt idx="10471">
                  <c:v>6.2755902777777779</c:v>
                </c:pt>
                <c:pt idx="10472">
                  <c:v>6.2761921296296297</c:v>
                </c:pt>
                <c:pt idx="10473">
                  <c:v>6.2767939814814815</c:v>
                </c:pt>
                <c:pt idx="10474">
                  <c:v>6.2773958333333333</c:v>
                </c:pt>
                <c:pt idx="10475">
                  <c:v>6.2779976851851851</c:v>
                </c:pt>
                <c:pt idx="10476">
                  <c:v>6.2785879629629626</c:v>
                </c:pt>
                <c:pt idx="10477">
                  <c:v>6.2791898148148144</c:v>
                </c:pt>
                <c:pt idx="10478">
                  <c:v>6.2797916666666671</c:v>
                </c:pt>
                <c:pt idx="10479">
                  <c:v>6.2803935185185189</c:v>
                </c:pt>
                <c:pt idx="10480">
                  <c:v>6.2809837962962964</c:v>
                </c:pt>
                <c:pt idx="10481">
                  <c:v>6.2815856481481482</c:v>
                </c:pt>
                <c:pt idx="10482">
                  <c:v>6.2821875</c:v>
                </c:pt>
                <c:pt idx="10483">
                  <c:v>6.2827893518518518</c:v>
                </c:pt>
                <c:pt idx="10484">
                  <c:v>6.2833912037037036</c:v>
                </c:pt>
                <c:pt idx="10485">
                  <c:v>6.2839814814814812</c:v>
                </c:pt>
                <c:pt idx="10486">
                  <c:v>6.284583333333333</c:v>
                </c:pt>
                <c:pt idx="10487">
                  <c:v>6.2851851851851848</c:v>
                </c:pt>
                <c:pt idx="10488">
                  <c:v>6.2857870370370375</c:v>
                </c:pt>
                <c:pt idx="10489">
                  <c:v>6.286377314814815</c:v>
                </c:pt>
                <c:pt idx="10490">
                  <c:v>6.2869791666666668</c:v>
                </c:pt>
                <c:pt idx="10491">
                  <c:v>6.2875810185185186</c:v>
                </c:pt>
                <c:pt idx="10492">
                  <c:v>6.2881828703703704</c:v>
                </c:pt>
                <c:pt idx="10493">
                  <c:v>6.2887847222222222</c:v>
                </c:pt>
                <c:pt idx="10494">
                  <c:v>6.2893749999999997</c:v>
                </c:pt>
                <c:pt idx="10495">
                  <c:v>6.2899768518518515</c:v>
                </c:pt>
                <c:pt idx="10496">
                  <c:v>6.2905787037037033</c:v>
                </c:pt>
                <c:pt idx="10497">
                  <c:v>6.291180555555556</c:v>
                </c:pt>
                <c:pt idx="10498">
                  <c:v>6.2917824074074078</c:v>
                </c:pt>
                <c:pt idx="10499">
                  <c:v>6.2923726851851853</c:v>
                </c:pt>
                <c:pt idx="10500">
                  <c:v>6.2929745370370371</c:v>
                </c:pt>
                <c:pt idx="10501">
                  <c:v>6.2935763888888889</c:v>
                </c:pt>
                <c:pt idx="10502">
                  <c:v>6.2941782407407407</c:v>
                </c:pt>
                <c:pt idx="10503">
                  <c:v>6.2947685185185183</c:v>
                </c:pt>
                <c:pt idx="10504">
                  <c:v>6.2953703703703701</c:v>
                </c:pt>
                <c:pt idx="10505">
                  <c:v>6.2959722222222219</c:v>
                </c:pt>
                <c:pt idx="10506">
                  <c:v>6.2965740740740737</c:v>
                </c:pt>
                <c:pt idx="10507">
                  <c:v>6.2971759259259263</c:v>
                </c:pt>
                <c:pt idx="10508">
                  <c:v>6.2977662037037039</c:v>
                </c:pt>
                <c:pt idx="10509">
                  <c:v>6.2983680555555557</c:v>
                </c:pt>
                <c:pt idx="10510">
                  <c:v>6.2989699074074075</c:v>
                </c:pt>
                <c:pt idx="10511">
                  <c:v>6.2995717592592593</c:v>
                </c:pt>
                <c:pt idx="10512">
                  <c:v>6.3001620370370368</c:v>
                </c:pt>
                <c:pt idx="10513">
                  <c:v>6.3007638888888886</c:v>
                </c:pt>
                <c:pt idx="10514">
                  <c:v>6.3013657407407404</c:v>
                </c:pt>
                <c:pt idx="10515">
                  <c:v>6.3019675925925922</c:v>
                </c:pt>
                <c:pt idx="10516">
                  <c:v>6.302569444444444</c:v>
                </c:pt>
                <c:pt idx="10517">
                  <c:v>6.3031597222222224</c:v>
                </c:pt>
                <c:pt idx="10518">
                  <c:v>6.3037615740740742</c:v>
                </c:pt>
                <c:pt idx="10519">
                  <c:v>6.304363425925926</c:v>
                </c:pt>
                <c:pt idx="10520">
                  <c:v>6.3049652777777778</c:v>
                </c:pt>
                <c:pt idx="10521">
                  <c:v>6.3055671296296296</c:v>
                </c:pt>
                <c:pt idx="10522">
                  <c:v>6.3061574074074072</c:v>
                </c:pt>
                <c:pt idx="10523">
                  <c:v>6.306759259259259</c:v>
                </c:pt>
                <c:pt idx="10524">
                  <c:v>6.3073611111111108</c:v>
                </c:pt>
                <c:pt idx="10525">
                  <c:v>6.3079629629629625</c:v>
                </c:pt>
                <c:pt idx="10526">
                  <c:v>6.308553240740741</c:v>
                </c:pt>
                <c:pt idx="10527">
                  <c:v>6.3091550925925928</c:v>
                </c:pt>
                <c:pt idx="10528">
                  <c:v>6.3097569444444446</c:v>
                </c:pt>
                <c:pt idx="10529">
                  <c:v>6.3103587962962964</c:v>
                </c:pt>
                <c:pt idx="10530">
                  <c:v>6.3109606481481482</c:v>
                </c:pt>
                <c:pt idx="10531">
                  <c:v>6.3115509259259257</c:v>
                </c:pt>
                <c:pt idx="10532">
                  <c:v>6.3121527777777775</c:v>
                </c:pt>
                <c:pt idx="10533">
                  <c:v>6.3127546296296293</c:v>
                </c:pt>
                <c:pt idx="10534">
                  <c:v>6.3133564814814811</c:v>
                </c:pt>
                <c:pt idx="10535">
                  <c:v>6.3139467592592595</c:v>
                </c:pt>
                <c:pt idx="10536">
                  <c:v>6.3145486111111113</c:v>
                </c:pt>
                <c:pt idx="10537">
                  <c:v>6.3151504629629631</c:v>
                </c:pt>
                <c:pt idx="10538">
                  <c:v>6.3157523148148149</c:v>
                </c:pt>
                <c:pt idx="10539">
                  <c:v>6.3163541666666667</c:v>
                </c:pt>
                <c:pt idx="10540">
                  <c:v>6.3169444444444443</c:v>
                </c:pt>
                <c:pt idx="10541">
                  <c:v>6.317546296296296</c:v>
                </c:pt>
                <c:pt idx="10542">
                  <c:v>6.3181481481481478</c:v>
                </c:pt>
                <c:pt idx="10543">
                  <c:v>6.3187499999999996</c:v>
                </c:pt>
                <c:pt idx="10544">
                  <c:v>6.3193518518518514</c:v>
                </c:pt>
                <c:pt idx="10545">
                  <c:v>6.3199421296296299</c:v>
                </c:pt>
                <c:pt idx="10546">
                  <c:v>6.3205439814814817</c:v>
                </c:pt>
                <c:pt idx="10547">
                  <c:v>6.3211458333333335</c:v>
                </c:pt>
                <c:pt idx="10548">
                  <c:v>6.3217476851851853</c:v>
                </c:pt>
                <c:pt idx="10549">
                  <c:v>6.3223379629629628</c:v>
                </c:pt>
                <c:pt idx="10550">
                  <c:v>6.3229398148148146</c:v>
                </c:pt>
                <c:pt idx="10551">
                  <c:v>6.3235416666666664</c:v>
                </c:pt>
                <c:pt idx="10552">
                  <c:v>6.3241435185185182</c:v>
                </c:pt>
                <c:pt idx="10553">
                  <c:v>6.32474537037037</c:v>
                </c:pt>
                <c:pt idx="10554">
                  <c:v>6.3253356481481484</c:v>
                </c:pt>
                <c:pt idx="10555">
                  <c:v>6.3259375000000002</c:v>
                </c:pt>
                <c:pt idx="10556">
                  <c:v>6.326539351851852</c:v>
                </c:pt>
                <c:pt idx="10557">
                  <c:v>6.3271412037037038</c:v>
                </c:pt>
                <c:pt idx="10558">
                  <c:v>6.3277314814814813</c:v>
                </c:pt>
                <c:pt idx="10559">
                  <c:v>6.3283333333333331</c:v>
                </c:pt>
                <c:pt idx="10560">
                  <c:v>6.3289351851851849</c:v>
                </c:pt>
                <c:pt idx="10561">
                  <c:v>6.3295370370370367</c:v>
                </c:pt>
                <c:pt idx="10562">
                  <c:v>6.3301388888888885</c:v>
                </c:pt>
                <c:pt idx="10563">
                  <c:v>6.330729166666667</c:v>
                </c:pt>
                <c:pt idx="10564">
                  <c:v>6.3313310185185188</c:v>
                </c:pt>
                <c:pt idx="10565">
                  <c:v>6.3319328703703706</c:v>
                </c:pt>
                <c:pt idx="10566">
                  <c:v>6.3325347222222224</c:v>
                </c:pt>
                <c:pt idx="10567">
                  <c:v>6.3331365740740742</c:v>
                </c:pt>
                <c:pt idx="10568">
                  <c:v>6.3337268518518517</c:v>
                </c:pt>
                <c:pt idx="10569">
                  <c:v>6.3343287037037035</c:v>
                </c:pt>
                <c:pt idx="10570">
                  <c:v>6.3349305555555553</c:v>
                </c:pt>
                <c:pt idx="10571">
                  <c:v>6.3355324074074071</c:v>
                </c:pt>
                <c:pt idx="10572">
                  <c:v>6.3361226851851855</c:v>
                </c:pt>
                <c:pt idx="10573">
                  <c:v>6.3367245370370373</c:v>
                </c:pt>
                <c:pt idx="10574">
                  <c:v>6.3373263888888891</c:v>
                </c:pt>
                <c:pt idx="10575">
                  <c:v>6.3379282407407409</c:v>
                </c:pt>
                <c:pt idx="10576">
                  <c:v>6.3385300925925927</c:v>
                </c:pt>
                <c:pt idx="10577">
                  <c:v>6.3391203703703702</c:v>
                </c:pt>
                <c:pt idx="10578">
                  <c:v>6.339722222222222</c:v>
                </c:pt>
                <c:pt idx="10579">
                  <c:v>6.3403240740740738</c:v>
                </c:pt>
                <c:pt idx="10580">
                  <c:v>6.3409259259259256</c:v>
                </c:pt>
                <c:pt idx="10581">
                  <c:v>6.3415162037037041</c:v>
                </c:pt>
                <c:pt idx="10582">
                  <c:v>6.3421180555555559</c:v>
                </c:pt>
                <c:pt idx="10583">
                  <c:v>6.3427199074074077</c:v>
                </c:pt>
                <c:pt idx="10584">
                  <c:v>6.3433217592592595</c:v>
                </c:pt>
                <c:pt idx="10585">
                  <c:v>6.3439236111111112</c:v>
                </c:pt>
                <c:pt idx="10586">
                  <c:v>6.3445138888888888</c:v>
                </c:pt>
                <c:pt idx="10587">
                  <c:v>6.3451157407407406</c:v>
                </c:pt>
                <c:pt idx="10588">
                  <c:v>6.3457175925925924</c:v>
                </c:pt>
                <c:pt idx="10589">
                  <c:v>6.3463194444444442</c:v>
                </c:pt>
                <c:pt idx="10590">
                  <c:v>6.3469097222222226</c:v>
                </c:pt>
                <c:pt idx="10591">
                  <c:v>6.3475115740740744</c:v>
                </c:pt>
                <c:pt idx="10592">
                  <c:v>6.3481134259259262</c:v>
                </c:pt>
                <c:pt idx="10593">
                  <c:v>6.348715277777778</c:v>
                </c:pt>
                <c:pt idx="10594">
                  <c:v>6.3493171296296298</c:v>
                </c:pt>
                <c:pt idx="10595">
                  <c:v>6.3499074074074073</c:v>
                </c:pt>
                <c:pt idx="10596">
                  <c:v>6.3505092592592591</c:v>
                </c:pt>
                <c:pt idx="10597">
                  <c:v>6.3511111111111109</c:v>
                </c:pt>
                <c:pt idx="10598">
                  <c:v>6.3517129629629627</c:v>
                </c:pt>
                <c:pt idx="10599">
                  <c:v>6.3523148148148145</c:v>
                </c:pt>
                <c:pt idx="10600">
                  <c:v>6.352905092592593</c:v>
                </c:pt>
                <c:pt idx="10601">
                  <c:v>6.3535069444444447</c:v>
                </c:pt>
                <c:pt idx="10602">
                  <c:v>6.3541087962962965</c:v>
                </c:pt>
                <c:pt idx="10603">
                  <c:v>6.3547106481481483</c:v>
                </c:pt>
                <c:pt idx="10604">
                  <c:v>6.3553009259259259</c:v>
                </c:pt>
                <c:pt idx="10605">
                  <c:v>6.3559027777777777</c:v>
                </c:pt>
                <c:pt idx="10606">
                  <c:v>6.3565046296296295</c:v>
                </c:pt>
                <c:pt idx="10607">
                  <c:v>6.3571064814814813</c:v>
                </c:pt>
                <c:pt idx="10608">
                  <c:v>6.3577083333333331</c:v>
                </c:pt>
                <c:pt idx="10609">
                  <c:v>6.3582986111111115</c:v>
                </c:pt>
                <c:pt idx="10610">
                  <c:v>6.3589004629629633</c:v>
                </c:pt>
                <c:pt idx="10611">
                  <c:v>6.3595023148148151</c:v>
                </c:pt>
                <c:pt idx="10612">
                  <c:v>6.3601041666666669</c:v>
                </c:pt>
                <c:pt idx="10613">
                  <c:v>6.3606944444444444</c:v>
                </c:pt>
                <c:pt idx="10614">
                  <c:v>6.3612962962962962</c:v>
                </c:pt>
                <c:pt idx="10615">
                  <c:v>6.361898148148148</c:v>
                </c:pt>
                <c:pt idx="10616">
                  <c:v>6.3624999999999998</c:v>
                </c:pt>
                <c:pt idx="10617">
                  <c:v>6.3631018518518516</c:v>
                </c:pt>
                <c:pt idx="10618">
                  <c:v>6.36369212962963</c:v>
                </c:pt>
                <c:pt idx="10619">
                  <c:v>6.3642939814814818</c:v>
                </c:pt>
                <c:pt idx="10620">
                  <c:v>6.3648958333333336</c:v>
                </c:pt>
                <c:pt idx="10621">
                  <c:v>6.3654976851851854</c:v>
                </c:pt>
                <c:pt idx="10622">
                  <c:v>6.3660995370370372</c:v>
                </c:pt>
                <c:pt idx="10623">
                  <c:v>6.3666898148148148</c:v>
                </c:pt>
                <c:pt idx="10624">
                  <c:v>6.3672916666666666</c:v>
                </c:pt>
                <c:pt idx="10625">
                  <c:v>6.3678935185185184</c:v>
                </c:pt>
                <c:pt idx="10626">
                  <c:v>6.3684953703703702</c:v>
                </c:pt>
                <c:pt idx="10627">
                  <c:v>6.3690856481481477</c:v>
                </c:pt>
                <c:pt idx="10628">
                  <c:v>6.3696875000000004</c:v>
                </c:pt>
                <c:pt idx="10629">
                  <c:v>6.3702893518518522</c:v>
                </c:pt>
                <c:pt idx="10630">
                  <c:v>6.370891203703704</c:v>
                </c:pt>
                <c:pt idx="10631">
                  <c:v>6.3714930555555558</c:v>
                </c:pt>
                <c:pt idx="10632">
                  <c:v>6.3720833333333333</c:v>
                </c:pt>
                <c:pt idx="10633">
                  <c:v>6.3726851851851851</c:v>
                </c:pt>
                <c:pt idx="10634">
                  <c:v>6.3732870370370369</c:v>
                </c:pt>
                <c:pt idx="10635">
                  <c:v>6.3738888888888887</c:v>
                </c:pt>
                <c:pt idx="10636">
                  <c:v>6.3744791666666663</c:v>
                </c:pt>
                <c:pt idx="10637">
                  <c:v>6.3750810185185189</c:v>
                </c:pt>
                <c:pt idx="10638">
                  <c:v>6.3756828703703707</c:v>
                </c:pt>
                <c:pt idx="10639">
                  <c:v>6.3762847222222225</c:v>
                </c:pt>
                <c:pt idx="10640">
                  <c:v>6.3768865740740743</c:v>
                </c:pt>
                <c:pt idx="10641">
                  <c:v>6.3774768518518519</c:v>
                </c:pt>
                <c:pt idx="10642">
                  <c:v>6.3780787037037037</c:v>
                </c:pt>
                <c:pt idx="10643">
                  <c:v>6.3786805555555555</c:v>
                </c:pt>
                <c:pt idx="10644">
                  <c:v>6.3792824074074073</c:v>
                </c:pt>
                <c:pt idx="10645">
                  <c:v>6.3798842592592591</c:v>
                </c:pt>
                <c:pt idx="10646">
                  <c:v>6.3804745370370366</c:v>
                </c:pt>
                <c:pt idx="10647">
                  <c:v>6.3810763888888893</c:v>
                </c:pt>
                <c:pt idx="10648">
                  <c:v>6.3816782407407411</c:v>
                </c:pt>
                <c:pt idx="10649">
                  <c:v>6.3822800925925929</c:v>
                </c:pt>
                <c:pt idx="10650">
                  <c:v>6.3828703703703704</c:v>
                </c:pt>
                <c:pt idx="10651">
                  <c:v>6.3834722222222222</c:v>
                </c:pt>
                <c:pt idx="10652">
                  <c:v>6.384074074074074</c:v>
                </c:pt>
                <c:pt idx="10653">
                  <c:v>6.3846759259259258</c:v>
                </c:pt>
                <c:pt idx="10654">
                  <c:v>6.3852777777777776</c:v>
                </c:pt>
                <c:pt idx="10655">
                  <c:v>6.3858680555555551</c:v>
                </c:pt>
                <c:pt idx="10656">
                  <c:v>6.3864699074074078</c:v>
                </c:pt>
                <c:pt idx="10657">
                  <c:v>6.3870717592592596</c:v>
                </c:pt>
                <c:pt idx="10658">
                  <c:v>6.3876736111111114</c:v>
                </c:pt>
                <c:pt idx="10659">
                  <c:v>6.388263888888889</c:v>
                </c:pt>
                <c:pt idx="10660">
                  <c:v>6.3888657407407408</c:v>
                </c:pt>
                <c:pt idx="10661">
                  <c:v>6.3894675925925926</c:v>
                </c:pt>
                <c:pt idx="10662">
                  <c:v>6.3900694444444444</c:v>
                </c:pt>
                <c:pt idx="10663">
                  <c:v>6.3906712962962962</c:v>
                </c:pt>
                <c:pt idx="10664">
                  <c:v>6.3912615740740737</c:v>
                </c:pt>
                <c:pt idx="10665">
                  <c:v>6.3918634259259255</c:v>
                </c:pt>
                <c:pt idx="10666">
                  <c:v>6.3924652777777782</c:v>
                </c:pt>
                <c:pt idx="10667">
                  <c:v>6.39306712962963</c:v>
                </c:pt>
                <c:pt idx="10668">
                  <c:v>6.3936689814814818</c:v>
                </c:pt>
                <c:pt idx="10669">
                  <c:v>6.3942592592592593</c:v>
                </c:pt>
                <c:pt idx="10670">
                  <c:v>6.3948611111111111</c:v>
                </c:pt>
                <c:pt idx="10671">
                  <c:v>6.3954629629629629</c:v>
                </c:pt>
                <c:pt idx="10672">
                  <c:v>6.3960648148148147</c:v>
                </c:pt>
                <c:pt idx="10673">
                  <c:v>6.3966550925925922</c:v>
                </c:pt>
                <c:pt idx="10674">
                  <c:v>6.397256944444444</c:v>
                </c:pt>
                <c:pt idx="10675">
                  <c:v>6.3978587962962967</c:v>
                </c:pt>
                <c:pt idx="10676">
                  <c:v>6.3984606481481485</c:v>
                </c:pt>
                <c:pt idx="10677">
                  <c:v>6.3990625000000003</c:v>
                </c:pt>
                <c:pt idx="10678">
                  <c:v>6.3996527777777779</c:v>
                </c:pt>
                <c:pt idx="10679">
                  <c:v>6.4002546296296297</c:v>
                </c:pt>
                <c:pt idx="10680">
                  <c:v>6.4008564814814815</c:v>
                </c:pt>
                <c:pt idx="10681">
                  <c:v>6.4014583333333333</c:v>
                </c:pt>
                <c:pt idx="10682">
                  <c:v>6.4020486111111108</c:v>
                </c:pt>
                <c:pt idx="10683">
                  <c:v>6.4026504629629626</c:v>
                </c:pt>
                <c:pt idx="10684">
                  <c:v>6.4032523148148144</c:v>
                </c:pt>
                <c:pt idx="10685">
                  <c:v>6.4038541666666671</c:v>
                </c:pt>
                <c:pt idx="10686">
                  <c:v>6.4044560185185189</c:v>
                </c:pt>
                <c:pt idx="10687">
                  <c:v>6.4050462962962964</c:v>
                </c:pt>
                <c:pt idx="10688">
                  <c:v>6.4056481481481482</c:v>
                </c:pt>
                <c:pt idx="10689">
                  <c:v>6.40625</c:v>
                </c:pt>
                <c:pt idx="10690">
                  <c:v>6.4068518518518518</c:v>
                </c:pt>
                <c:pt idx="10691">
                  <c:v>6.4074537037037036</c:v>
                </c:pt>
                <c:pt idx="10692">
                  <c:v>6.4080439814814811</c:v>
                </c:pt>
                <c:pt idx="10693">
                  <c:v>6.4086458333333329</c:v>
                </c:pt>
                <c:pt idx="10694">
                  <c:v>6.4092476851851856</c:v>
                </c:pt>
                <c:pt idx="10695">
                  <c:v>6.4098495370370374</c:v>
                </c:pt>
                <c:pt idx="10696">
                  <c:v>6.410439814814815</c:v>
                </c:pt>
                <c:pt idx="10697">
                  <c:v>6.4110416666666667</c:v>
                </c:pt>
                <c:pt idx="10698">
                  <c:v>6.4116435185185185</c:v>
                </c:pt>
                <c:pt idx="10699">
                  <c:v>6.4122453703703703</c:v>
                </c:pt>
                <c:pt idx="10700">
                  <c:v>6.4128472222222221</c:v>
                </c:pt>
                <c:pt idx="10701">
                  <c:v>6.4134374999999997</c:v>
                </c:pt>
                <c:pt idx="10702">
                  <c:v>6.4140393518518515</c:v>
                </c:pt>
                <c:pt idx="10703">
                  <c:v>6.4146412037037033</c:v>
                </c:pt>
                <c:pt idx="10704">
                  <c:v>6.415243055555556</c:v>
                </c:pt>
                <c:pt idx="10705">
                  <c:v>6.4158333333333335</c:v>
                </c:pt>
                <c:pt idx="10706">
                  <c:v>6.4164351851851853</c:v>
                </c:pt>
                <c:pt idx="10707">
                  <c:v>6.4170370370370371</c:v>
                </c:pt>
                <c:pt idx="10708">
                  <c:v>6.4176388888888889</c:v>
                </c:pt>
                <c:pt idx="10709">
                  <c:v>6.4182407407407407</c:v>
                </c:pt>
                <c:pt idx="10710">
                  <c:v>6.4188310185185182</c:v>
                </c:pt>
                <c:pt idx="10711">
                  <c:v>6.41943287037037</c:v>
                </c:pt>
                <c:pt idx="10712">
                  <c:v>6.4200347222222218</c:v>
                </c:pt>
                <c:pt idx="10713">
                  <c:v>6.4206365740740745</c:v>
                </c:pt>
                <c:pt idx="10714">
                  <c:v>6.421226851851852</c:v>
                </c:pt>
                <c:pt idx="10715">
                  <c:v>6.4218287037037038</c:v>
                </c:pt>
                <c:pt idx="10716">
                  <c:v>6.4224305555555556</c:v>
                </c:pt>
                <c:pt idx="10717">
                  <c:v>6.4230324074074074</c:v>
                </c:pt>
                <c:pt idx="10718">
                  <c:v>6.4236342592592592</c:v>
                </c:pt>
                <c:pt idx="10719">
                  <c:v>6.4242245370370368</c:v>
                </c:pt>
                <c:pt idx="10720">
                  <c:v>6.4248263888888886</c:v>
                </c:pt>
                <c:pt idx="10721">
                  <c:v>6.4254282407407404</c:v>
                </c:pt>
                <c:pt idx="10722">
                  <c:v>6.4260300925925922</c:v>
                </c:pt>
                <c:pt idx="10723">
                  <c:v>6.4266319444444449</c:v>
                </c:pt>
                <c:pt idx="10724">
                  <c:v>6.4272222222222224</c:v>
                </c:pt>
                <c:pt idx="10725">
                  <c:v>6.4278240740740742</c:v>
                </c:pt>
                <c:pt idx="10726">
                  <c:v>6.428425925925926</c:v>
                </c:pt>
                <c:pt idx="10727">
                  <c:v>6.4290277777777778</c:v>
                </c:pt>
                <c:pt idx="10728">
                  <c:v>6.4296180555555553</c:v>
                </c:pt>
                <c:pt idx="10729">
                  <c:v>6.4302199074074071</c:v>
                </c:pt>
                <c:pt idx="10730">
                  <c:v>6.4308217592592589</c:v>
                </c:pt>
                <c:pt idx="10731">
                  <c:v>6.4314236111111107</c:v>
                </c:pt>
                <c:pt idx="10732">
                  <c:v>6.4320254629629634</c:v>
                </c:pt>
                <c:pt idx="10733">
                  <c:v>6.4326157407407409</c:v>
                </c:pt>
                <c:pt idx="10734">
                  <c:v>6.4332175925925927</c:v>
                </c:pt>
                <c:pt idx="10735">
                  <c:v>6.4338194444444445</c:v>
                </c:pt>
                <c:pt idx="10736">
                  <c:v>6.4344212962962963</c:v>
                </c:pt>
                <c:pt idx="10737">
                  <c:v>6.4350115740740739</c:v>
                </c:pt>
                <c:pt idx="10738">
                  <c:v>6.4356134259259257</c:v>
                </c:pt>
                <c:pt idx="10739">
                  <c:v>6.4362152777777775</c:v>
                </c:pt>
                <c:pt idx="10740">
                  <c:v>6.4368171296296293</c:v>
                </c:pt>
                <c:pt idx="10741">
                  <c:v>6.4374189814814811</c:v>
                </c:pt>
                <c:pt idx="10742">
                  <c:v>6.4380092592592595</c:v>
                </c:pt>
                <c:pt idx="10743">
                  <c:v>6.4386111111111113</c:v>
                </c:pt>
                <c:pt idx="10744">
                  <c:v>6.4392129629629631</c:v>
                </c:pt>
                <c:pt idx="10745">
                  <c:v>6.4398148148148149</c:v>
                </c:pt>
                <c:pt idx="10746">
                  <c:v>6.4404166666666667</c:v>
                </c:pt>
                <c:pt idx="10747">
                  <c:v>6.4410069444444442</c:v>
                </c:pt>
                <c:pt idx="10748">
                  <c:v>6.441608796296296</c:v>
                </c:pt>
                <c:pt idx="10749">
                  <c:v>6.4422106481481478</c:v>
                </c:pt>
                <c:pt idx="10750">
                  <c:v>6.4428124999999996</c:v>
                </c:pt>
                <c:pt idx="10751">
                  <c:v>6.443402777777778</c:v>
                </c:pt>
                <c:pt idx="10752">
                  <c:v>6.4440046296296298</c:v>
                </c:pt>
                <c:pt idx="10753">
                  <c:v>6.4446064814814816</c:v>
                </c:pt>
                <c:pt idx="10754">
                  <c:v>6.4452083333333334</c:v>
                </c:pt>
                <c:pt idx="10755">
                  <c:v>6.4458101851851852</c:v>
                </c:pt>
                <c:pt idx="10756">
                  <c:v>6.4464004629629628</c:v>
                </c:pt>
                <c:pt idx="10757">
                  <c:v>6.4470023148148146</c:v>
                </c:pt>
                <c:pt idx="10758">
                  <c:v>6.4476041666666664</c:v>
                </c:pt>
                <c:pt idx="10759">
                  <c:v>6.4482060185185182</c:v>
                </c:pt>
                <c:pt idx="10760">
                  <c:v>6.4487962962962966</c:v>
                </c:pt>
                <c:pt idx="10761">
                  <c:v>6.4493981481481484</c:v>
                </c:pt>
                <c:pt idx="10762">
                  <c:v>6.45</c:v>
                </c:pt>
                <c:pt idx="10763">
                  <c:v>6.450601851851852</c:v>
                </c:pt>
                <c:pt idx="10764">
                  <c:v>6.4512037037037038</c:v>
                </c:pt>
                <c:pt idx="10765">
                  <c:v>6.4517939814814813</c:v>
                </c:pt>
                <c:pt idx="10766">
                  <c:v>6.4523958333333331</c:v>
                </c:pt>
                <c:pt idx="10767">
                  <c:v>6.4529976851851849</c:v>
                </c:pt>
                <c:pt idx="10768">
                  <c:v>6.4535995370370367</c:v>
                </c:pt>
                <c:pt idx="10769">
                  <c:v>6.4542013888888885</c:v>
                </c:pt>
                <c:pt idx="10770">
                  <c:v>6.4547916666666669</c:v>
                </c:pt>
                <c:pt idx="10771">
                  <c:v>6.4553935185185187</c:v>
                </c:pt>
                <c:pt idx="10772">
                  <c:v>6.4559953703703705</c:v>
                </c:pt>
                <c:pt idx="10773">
                  <c:v>6.4565972222222223</c:v>
                </c:pt>
                <c:pt idx="10774">
                  <c:v>6.4571874999999999</c:v>
                </c:pt>
                <c:pt idx="10775">
                  <c:v>6.4577893518518517</c:v>
                </c:pt>
                <c:pt idx="10776">
                  <c:v>6.4583912037037035</c:v>
                </c:pt>
                <c:pt idx="10777">
                  <c:v>6.4589930555555553</c:v>
                </c:pt>
                <c:pt idx="10778">
                  <c:v>6.459594907407407</c:v>
                </c:pt>
                <c:pt idx="10779">
                  <c:v>6.4601851851851855</c:v>
                </c:pt>
                <c:pt idx="10780">
                  <c:v>6.4607870370370373</c:v>
                </c:pt>
                <c:pt idx="10781">
                  <c:v>6.4613888888888891</c:v>
                </c:pt>
                <c:pt idx="10782">
                  <c:v>6.4619907407407409</c:v>
                </c:pt>
                <c:pt idx="10783">
                  <c:v>6.4625810185185184</c:v>
                </c:pt>
                <c:pt idx="10784">
                  <c:v>6.4631828703703702</c:v>
                </c:pt>
                <c:pt idx="10785">
                  <c:v>6.463784722222222</c:v>
                </c:pt>
                <c:pt idx="10786">
                  <c:v>6.4643865740740738</c:v>
                </c:pt>
                <c:pt idx="10787">
                  <c:v>6.4649884259259256</c:v>
                </c:pt>
                <c:pt idx="10788">
                  <c:v>6.465578703703704</c:v>
                </c:pt>
                <c:pt idx="10789">
                  <c:v>6.4661805555555558</c:v>
                </c:pt>
                <c:pt idx="10790">
                  <c:v>6.4667824074074076</c:v>
                </c:pt>
                <c:pt idx="10791">
                  <c:v>6.4673842592592594</c:v>
                </c:pt>
                <c:pt idx="10792">
                  <c:v>6.4679861111111112</c:v>
                </c:pt>
                <c:pt idx="10793">
                  <c:v>6.4685763888888888</c:v>
                </c:pt>
                <c:pt idx="10794">
                  <c:v>6.4691782407407405</c:v>
                </c:pt>
                <c:pt idx="10795">
                  <c:v>6.4697800925925923</c:v>
                </c:pt>
                <c:pt idx="10796">
                  <c:v>6.4703819444444441</c:v>
                </c:pt>
                <c:pt idx="10797">
                  <c:v>6.4709722222222226</c:v>
                </c:pt>
                <c:pt idx="10798">
                  <c:v>6.4715740740740744</c:v>
                </c:pt>
                <c:pt idx="10799">
                  <c:v>6.4721759259259262</c:v>
                </c:pt>
                <c:pt idx="10800">
                  <c:v>6.472777777777778</c:v>
                </c:pt>
                <c:pt idx="10801">
                  <c:v>6.4733796296296298</c:v>
                </c:pt>
                <c:pt idx="10802">
                  <c:v>6.4739699074074073</c:v>
                </c:pt>
                <c:pt idx="10803">
                  <c:v>6.4745717592592591</c:v>
                </c:pt>
                <c:pt idx="10804">
                  <c:v>6.4751736111111109</c:v>
                </c:pt>
                <c:pt idx="10805">
                  <c:v>6.4757754629629627</c:v>
                </c:pt>
                <c:pt idx="10806">
                  <c:v>6.4763657407407411</c:v>
                </c:pt>
                <c:pt idx="10807">
                  <c:v>6.4769675925925929</c:v>
                </c:pt>
                <c:pt idx="10808">
                  <c:v>6.4775694444444447</c:v>
                </c:pt>
                <c:pt idx="10809">
                  <c:v>6.4781712962962965</c:v>
                </c:pt>
                <c:pt idx="10810">
                  <c:v>6.4787731481481483</c:v>
                </c:pt>
                <c:pt idx="10811">
                  <c:v>6.4793634259259258</c:v>
                </c:pt>
                <c:pt idx="10812">
                  <c:v>6.4799652777777776</c:v>
                </c:pt>
                <c:pt idx="10813">
                  <c:v>6.4805671296296294</c:v>
                </c:pt>
                <c:pt idx="10814">
                  <c:v>6.4811689814814812</c:v>
                </c:pt>
                <c:pt idx="10815">
                  <c:v>6.4817592592592597</c:v>
                </c:pt>
                <c:pt idx="10816">
                  <c:v>6.4823611111111115</c:v>
                </c:pt>
                <c:pt idx="10817">
                  <c:v>6.4829629629629633</c:v>
                </c:pt>
                <c:pt idx="10818">
                  <c:v>6.4835648148148151</c:v>
                </c:pt>
                <c:pt idx="10819">
                  <c:v>6.4841666666666669</c:v>
                </c:pt>
                <c:pt idx="10820">
                  <c:v>6.4847569444444444</c:v>
                </c:pt>
                <c:pt idx="10821">
                  <c:v>6.4853587962962962</c:v>
                </c:pt>
                <c:pt idx="10822">
                  <c:v>6.485960648148148</c:v>
                </c:pt>
                <c:pt idx="10823">
                  <c:v>6.4865624999999998</c:v>
                </c:pt>
                <c:pt idx="10824">
                  <c:v>6.4871643518518516</c:v>
                </c:pt>
                <c:pt idx="10825">
                  <c:v>6.48775462962963</c:v>
                </c:pt>
                <c:pt idx="10826">
                  <c:v>6.4883564814814818</c:v>
                </c:pt>
                <c:pt idx="10827">
                  <c:v>6.4889583333333336</c:v>
                </c:pt>
                <c:pt idx="10828">
                  <c:v>6.4895601851851854</c:v>
                </c:pt>
                <c:pt idx="10829">
                  <c:v>6.4901504629629629</c:v>
                </c:pt>
                <c:pt idx="10830">
                  <c:v>6.4907523148148147</c:v>
                </c:pt>
                <c:pt idx="10831">
                  <c:v>6.4913541666666665</c:v>
                </c:pt>
                <c:pt idx="10832">
                  <c:v>6.4919560185185183</c:v>
                </c:pt>
                <c:pt idx="10833">
                  <c:v>6.4925578703703701</c:v>
                </c:pt>
                <c:pt idx="10834">
                  <c:v>6.4931481481481486</c:v>
                </c:pt>
                <c:pt idx="10835">
                  <c:v>6.4937500000000004</c:v>
                </c:pt>
                <c:pt idx="10836">
                  <c:v>6.4943518518518522</c:v>
                </c:pt>
                <c:pt idx="10837">
                  <c:v>6.494953703703704</c:v>
                </c:pt>
                <c:pt idx="10838">
                  <c:v>6.4955439814814815</c:v>
                </c:pt>
                <c:pt idx="10839">
                  <c:v>6.4961458333333333</c:v>
                </c:pt>
                <c:pt idx="10840">
                  <c:v>6.4967476851851851</c:v>
                </c:pt>
                <c:pt idx="10841">
                  <c:v>6.4973495370370369</c:v>
                </c:pt>
                <c:pt idx="10842">
                  <c:v>6.4979513888888887</c:v>
                </c:pt>
                <c:pt idx="10843">
                  <c:v>6.4985416666666671</c:v>
                </c:pt>
                <c:pt idx="10844">
                  <c:v>6.4991435185185189</c:v>
                </c:pt>
                <c:pt idx="10845">
                  <c:v>6.4997453703703707</c:v>
                </c:pt>
                <c:pt idx="10846">
                  <c:v>6.5003472222222225</c:v>
                </c:pt>
                <c:pt idx="10847">
                  <c:v>6.5009490740740743</c:v>
                </c:pt>
                <c:pt idx="10848">
                  <c:v>6.5015393518518518</c:v>
                </c:pt>
                <c:pt idx="10849">
                  <c:v>6.5021412037037036</c:v>
                </c:pt>
                <c:pt idx="10850">
                  <c:v>6.5027430555555554</c:v>
                </c:pt>
                <c:pt idx="10851">
                  <c:v>6.5033449074074072</c:v>
                </c:pt>
                <c:pt idx="10852">
                  <c:v>6.5039351851851848</c:v>
                </c:pt>
                <c:pt idx="10853">
                  <c:v>6.5045370370370375</c:v>
                </c:pt>
                <c:pt idx="10854">
                  <c:v>6.5051388888888892</c:v>
                </c:pt>
                <c:pt idx="10855">
                  <c:v>6.505740740740741</c:v>
                </c:pt>
                <c:pt idx="10856">
                  <c:v>6.5063425925925928</c:v>
                </c:pt>
                <c:pt idx="10857">
                  <c:v>6.5069328703703704</c:v>
                </c:pt>
                <c:pt idx="10858">
                  <c:v>6.5075347222222222</c:v>
                </c:pt>
                <c:pt idx="10859">
                  <c:v>6.508136574074074</c:v>
                </c:pt>
                <c:pt idx="10860">
                  <c:v>6.5087384259259258</c:v>
                </c:pt>
                <c:pt idx="10861">
                  <c:v>6.5093287037037033</c:v>
                </c:pt>
                <c:pt idx="10862">
                  <c:v>6.509930555555556</c:v>
                </c:pt>
                <c:pt idx="10863">
                  <c:v>6.5105324074074078</c:v>
                </c:pt>
                <c:pt idx="10864">
                  <c:v>6.5111342592592596</c:v>
                </c:pt>
                <c:pt idx="10865">
                  <c:v>6.5117361111111114</c:v>
                </c:pt>
                <c:pt idx="10866">
                  <c:v>6.5123263888888889</c:v>
                </c:pt>
                <c:pt idx="10867">
                  <c:v>6.5129282407407407</c:v>
                </c:pt>
                <c:pt idx="10868">
                  <c:v>6.5135300925925925</c:v>
                </c:pt>
                <c:pt idx="10869">
                  <c:v>6.5141319444444443</c:v>
                </c:pt>
                <c:pt idx="10870">
                  <c:v>6.5147337962962961</c:v>
                </c:pt>
                <c:pt idx="10871">
                  <c:v>6.5153240740740737</c:v>
                </c:pt>
                <c:pt idx="10872">
                  <c:v>6.5159259259259263</c:v>
                </c:pt>
                <c:pt idx="10873">
                  <c:v>6.5165277777777781</c:v>
                </c:pt>
                <c:pt idx="10874">
                  <c:v>6.5171296296296299</c:v>
                </c:pt>
                <c:pt idx="10875">
                  <c:v>6.5177199074074075</c:v>
                </c:pt>
                <c:pt idx="10876">
                  <c:v>6.5183217592592593</c:v>
                </c:pt>
                <c:pt idx="10877">
                  <c:v>6.5189236111111111</c:v>
                </c:pt>
                <c:pt idx="10878">
                  <c:v>6.5195254629629629</c:v>
                </c:pt>
                <c:pt idx="10879">
                  <c:v>6.5201273148148147</c:v>
                </c:pt>
                <c:pt idx="10880">
                  <c:v>6.5207175925925922</c:v>
                </c:pt>
                <c:pt idx="10881">
                  <c:v>6.521319444444444</c:v>
                </c:pt>
                <c:pt idx="10882">
                  <c:v>6.5219212962962967</c:v>
                </c:pt>
                <c:pt idx="10883">
                  <c:v>6.5225231481481485</c:v>
                </c:pt>
                <c:pt idx="10884">
                  <c:v>6.523113425925926</c:v>
                </c:pt>
                <c:pt idx="10885">
                  <c:v>6.5237152777777778</c:v>
                </c:pt>
                <c:pt idx="10886">
                  <c:v>6.5243171296296296</c:v>
                </c:pt>
                <c:pt idx="10887">
                  <c:v>6.5249189814814814</c:v>
                </c:pt>
                <c:pt idx="10888">
                  <c:v>6.5255208333333332</c:v>
                </c:pt>
                <c:pt idx="10889">
                  <c:v>6.5261111111111108</c:v>
                </c:pt>
                <c:pt idx="10890">
                  <c:v>6.5267129629629625</c:v>
                </c:pt>
                <c:pt idx="10891">
                  <c:v>6.5273148148148152</c:v>
                </c:pt>
                <c:pt idx="10892">
                  <c:v>6.527916666666667</c:v>
                </c:pt>
                <c:pt idx="10893">
                  <c:v>6.5285185185185188</c:v>
                </c:pt>
                <c:pt idx="10894">
                  <c:v>6.5291087962962964</c:v>
                </c:pt>
                <c:pt idx="10895">
                  <c:v>6.5297106481481482</c:v>
                </c:pt>
                <c:pt idx="10896">
                  <c:v>6.5303125</c:v>
                </c:pt>
                <c:pt idx="10897">
                  <c:v>6.5309143518518518</c:v>
                </c:pt>
                <c:pt idx="10898">
                  <c:v>6.5315046296296293</c:v>
                </c:pt>
                <c:pt idx="10899">
                  <c:v>6.5321064814814811</c:v>
                </c:pt>
                <c:pt idx="10900">
                  <c:v>6.5327083333333329</c:v>
                </c:pt>
                <c:pt idx="10901">
                  <c:v>6.5333101851851856</c:v>
                </c:pt>
                <c:pt idx="10902">
                  <c:v>6.5339120370370374</c:v>
                </c:pt>
                <c:pt idx="10903">
                  <c:v>6.5345023148148149</c:v>
                </c:pt>
                <c:pt idx="10904">
                  <c:v>6.5351041666666667</c:v>
                </c:pt>
                <c:pt idx="10905">
                  <c:v>6.5357060185185185</c:v>
                </c:pt>
                <c:pt idx="10906">
                  <c:v>6.5363078703703703</c:v>
                </c:pt>
                <c:pt idx="10907">
                  <c:v>6.5368981481481478</c:v>
                </c:pt>
                <c:pt idx="10908">
                  <c:v>6.5374999999999996</c:v>
                </c:pt>
                <c:pt idx="10909">
                  <c:v>6.5381018518518514</c:v>
                </c:pt>
                <c:pt idx="10910">
                  <c:v>6.5387037037037041</c:v>
                </c:pt>
                <c:pt idx="10911">
                  <c:v>6.5393055555555559</c:v>
                </c:pt>
                <c:pt idx="10912">
                  <c:v>6.5398958333333335</c:v>
                </c:pt>
                <c:pt idx="10913">
                  <c:v>6.5404976851851853</c:v>
                </c:pt>
                <c:pt idx="10914">
                  <c:v>6.5410995370370371</c:v>
                </c:pt>
                <c:pt idx="10915">
                  <c:v>6.5417013888888889</c:v>
                </c:pt>
                <c:pt idx="10916">
                  <c:v>6.5422916666666664</c:v>
                </c:pt>
                <c:pt idx="10917">
                  <c:v>6.5428935185185182</c:v>
                </c:pt>
                <c:pt idx="10918">
                  <c:v>6.54349537037037</c:v>
                </c:pt>
                <c:pt idx="10919">
                  <c:v>6.5440972222222218</c:v>
                </c:pt>
                <c:pt idx="10920">
                  <c:v>6.5446990740740745</c:v>
                </c:pt>
                <c:pt idx="10921">
                  <c:v>6.545289351851852</c:v>
                </c:pt>
                <c:pt idx="10922">
                  <c:v>6.5458912037037038</c:v>
                </c:pt>
                <c:pt idx="10923">
                  <c:v>6.5464930555555556</c:v>
                </c:pt>
                <c:pt idx="10924">
                  <c:v>6.5470949074074074</c:v>
                </c:pt>
                <c:pt idx="10925">
                  <c:v>6.5476967592592592</c:v>
                </c:pt>
                <c:pt idx="10926">
                  <c:v>6.5482870370370367</c:v>
                </c:pt>
                <c:pt idx="10927">
                  <c:v>6.5488888888888885</c:v>
                </c:pt>
                <c:pt idx="10928">
                  <c:v>6.5494907407407403</c:v>
                </c:pt>
                <c:pt idx="10929">
                  <c:v>6.550092592592593</c:v>
                </c:pt>
                <c:pt idx="10930">
                  <c:v>6.5506828703703706</c:v>
                </c:pt>
                <c:pt idx="10931">
                  <c:v>6.5512847222222224</c:v>
                </c:pt>
                <c:pt idx="10932">
                  <c:v>6.5518865740740742</c:v>
                </c:pt>
                <c:pt idx="10933">
                  <c:v>6.552488425925926</c:v>
                </c:pt>
                <c:pt idx="10934">
                  <c:v>6.5530902777777778</c:v>
                </c:pt>
                <c:pt idx="10935">
                  <c:v>6.5536805555555553</c:v>
                </c:pt>
                <c:pt idx="10936">
                  <c:v>6.5542824074074071</c:v>
                </c:pt>
                <c:pt idx="10937">
                  <c:v>6.5548842592592589</c:v>
                </c:pt>
                <c:pt idx="10938">
                  <c:v>6.5554861111111107</c:v>
                </c:pt>
                <c:pt idx="10939">
                  <c:v>6.5560763888888891</c:v>
                </c:pt>
                <c:pt idx="10940">
                  <c:v>6.5566782407407409</c:v>
                </c:pt>
                <c:pt idx="10941">
                  <c:v>6.5572800925925927</c:v>
                </c:pt>
                <c:pt idx="10942">
                  <c:v>6.5578819444444445</c:v>
                </c:pt>
                <c:pt idx="10943">
                  <c:v>6.5584837962962963</c:v>
                </c:pt>
                <c:pt idx="10944">
                  <c:v>6.5590740740740738</c:v>
                </c:pt>
                <c:pt idx="10945">
                  <c:v>6.5596759259259256</c:v>
                </c:pt>
                <c:pt idx="10946">
                  <c:v>6.5602777777777774</c:v>
                </c:pt>
                <c:pt idx="10947">
                  <c:v>6.5608796296296292</c:v>
                </c:pt>
                <c:pt idx="10948">
                  <c:v>6.5614814814814819</c:v>
                </c:pt>
                <c:pt idx="10949">
                  <c:v>6.5620717592592595</c:v>
                </c:pt>
                <c:pt idx="10950">
                  <c:v>6.5626736111111112</c:v>
                </c:pt>
                <c:pt idx="10951">
                  <c:v>6.563275462962963</c:v>
                </c:pt>
                <c:pt idx="10952">
                  <c:v>6.5638773148148148</c:v>
                </c:pt>
                <c:pt idx="10953">
                  <c:v>6.5644675925925924</c:v>
                </c:pt>
                <c:pt idx="10954">
                  <c:v>6.5650694444444442</c:v>
                </c:pt>
                <c:pt idx="10955">
                  <c:v>6.565671296296296</c:v>
                </c:pt>
                <c:pt idx="10956">
                  <c:v>6.5662731481481478</c:v>
                </c:pt>
                <c:pt idx="10957">
                  <c:v>6.5668749999999996</c:v>
                </c:pt>
                <c:pt idx="10958">
                  <c:v>6.567465277777778</c:v>
                </c:pt>
                <c:pt idx="10959">
                  <c:v>6.5680671296296298</c:v>
                </c:pt>
                <c:pt idx="10960">
                  <c:v>6.5686689814814816</c:v>
                </c:pt>
                <c:pt idx="10961">
                  <c:v>6.5692708333333334</c:v>
                </c:pt>
                <c:pt idx="10962">
                  <c:v>6.5698611111111109</c:v>
                </c:pt>
                <c:pt idx="10963">
                  <c:v>6.5704629629629627</c:v>
                </c:pt>
                <c:pt idx="10964">
                  <c:v>6.5710648148148145</c:v>
                </c:pt>
                <c:pt idx="10965">
                  <c:v>6.5716666666666663</c:v>
                </c:pt>
                <c:pt idx="10966">
                  <c:v>6.5722685185185181</c:v>
                </c:pt>
                <c:pt idx="10967">
                  <c:v>6.5728587962962965</c:v>
                </c:pt>
                <c:pt idx="10968">
                  <c:v>6.5734606481481483</c:v>
                </c:pt>
                <c:pt idx="10969">
                  <c:v>6.5740625000000001</c:v>
                </c:pt>
                <c:pt idx="10970">
                  <c:v>6.5746643518518519</c:v>
                </c:pt>
                <c:pt idx="10971">
                  <c:v>6.5752662037037037</c:v>
                </c:pt>
                <c:pt idx="10972">
                  <c:v>6.5758564814814813</c:v>
                </c:pt>
                <c:pt idx="10973">
                  <c:v>6.5764583333333331</c:v>
                </c:pt>
                <c:pt idx="10974">
                  <c:v>6.5770601851851849</c:v>
                </c:pt>
                <c:pt idx="10975">
                  <c:v>6.5776620370370367</c:v>
                </c:pt>
                <c:pt idx="10976">
                  <c:v>6.5782523148148151</c:v>
                </c:pt>
                <c:pt idx="10977">
                  <c:v>6.5788541666666669</c:v>
                </c:pt>
                <c:pt idx="10978">
                  <c:v>6.5794560185185187</c:v>
                </c:pt>
                <c:pt idx="10979">
                  <c:v>6.5800578703703705</c:v>
                </c:pt>
                <c:pt idx="10980">
                  <c:v>6.5806597222222223</c:v>
                </c:pt>
                <c:pt idx="10981">
                  <c:v>6.5812499999999998</c:v>
                </c:pt>
                <c:pt idx="10982">
                  <c:v>6.5818518518518516</c:v>
                </c:pt>
                <c:pt idx="10983">
                  <c:v>6.5824537037037034</c:v>
                </c:pt>
                <c:pt idx="10984">
                  <c:v>6.5830555555555552</c:v>
                </c:pt>
                <c:pt idx="10985">
                  <c:v>6.5836458333333336</c:v>
                </c:pt>
                <c:pt idx="10986">
                  <c:v>6.5842476851851854</c:v>
                </c:pt>
                <c:pt idx="10987">
                  <c:v>6.5848495370370372</c:v>
                </c:pt>
                <c:pt idx="10988">
                  <c:v>6.585451388888889</c:v>
                </c:pt>
                <c:pt idx="10989">
                  <c:v>6.5860532407407408</c:v>
                </c:pt>
                <c:pt idx="10990">
                  <c:v>6.5866435185185184</c:v>
                </c:pt>
                <c:pt idx="10991">
                  <c:v>6.5872453703703702</c:v>
                </c:pt>
                <c:pt idx="10992">
                  <c:v>6.587847222222222</c:v>
                </c:pt>
                <c:pt idx="10993">
                  <c:v>6.5884490740740738</c:v>
                </c:pt>
                <c:pt idx="10994">
                  <c:v>6.5890509259259256</c:v>
                </c:pt>
                <c:pt idx="10995">
                  <c:v>6.589641203703704</c:v>
                </c:pt>
                <c:pt idx="10996">
                  <c:v>6.5902430555555558</c:v>
                </c:pt>
                <c:pt idx="10997">
                  <c:v>6.5908449074074076</c:v>
                </c:pt>
                <c:pt idx="10998">
                  <c:v>6.5914467592592594</c:v>
                </c:pt>
                <c:pt idx="10999">
                  <c:v>6.5920370370370369</c:v>
                </c:pt>
                <c:pt idx="11000">
                  <c:v>6.5926388888888887</c:v>
                </c:pt>
                <c:pt idx="11001">
                  <c:v>6.5932407407407405</c:v>
                </c:pt>
                <c:pt idx="11002">
                  <c:v>6.5938425925925923</c:v>
                </c:pt>
                <c:pt idx="11003">
                  <c:v>6.5944444444444441</c:v>
                </c:pt>
                <c:pt idx="11004">
                  <c:v>6.5950347222222225</c:v>
                </c:pt>
                <c:pt idx="11005">
                  <c:v>6.5956365740740743</c:v>
                </c:pt>
                <c:pt idx="11006">
                  <c:v>6.5962384259259261</c:v>
                </c:pt>
                <c:pt idx="11007">
                  <c:v>6.5968402777777779</c:v>
                </c:pt>
                <c:pt idx="11008">
                  <c:v>6.5974305555555555</c:v>
                </c:pt>
                <c:pt idx="11009">
                  <c:v>6.5980324074074073</c:v>
                </c:pt>
                <c:pt idx="11010">
                  <c:v>6.5986342592592591</c:v>
                </c:pt>
                <c:pt idx="11011">
                  <c:v>6.5992361111111109</c:v>
                </c:pt>
                <c:pt idx="11012">
                  <c:v>6.5998379629629627</c:v>
                </c:pt>
                <c:pt idx="11013">
                  <c:v>6.6004282407407411</c:v>
                </c:pt>
                <c:pt idx="11014">
                  <c:v>6.6010300925925929</c:v>
                </c:pt>
                <c:pt idx="11015">
                  <c:v>6.6016319444444447</c:v>
                </c:pt>
                <c:pt idx="11016">
                  <c:v>6.6022337962962965</c:v>
                </c:pt>
                <c:pt idx="11017">
                  <c:v>6.602824074074074</c:v>
                </c:pt>
                <c:pt idx="11018">
                  <c:v>6.6034259259259258</c:v>
                </c:pt>
                <c:pt idx="11019">
                  <c:v>6.6040277777777776</c:v>
                </c:pt>
                <c:pt idx="11020">
                  <c:v>6.6046296296296294</c:v>
                </c:pt>
                <c:pt idx="11021">
                  <c:v>6.6052314814814812</c:v>
                </c:pt>
                <c:pt idx="11022">
                  <c:v>6.6058217592592596</c:v>
                </c:pt>
                <c:pt idx="11023">
                  <c:v>6.6064236111111114</c:v>
                </c:pt>
                <c:pt idx="11024">
                  <c:v>6.6070254629629632</c:v>
                </c:pt>
                <c:pt idx="11025">
                  <c:v>6.607627314814815</c:v>
                </c:pt>
                <c:pt idx="11026">
                  <c:v>6.6082291666666668</c:v>
                </c:pt>
                <c:pt idx="11027">
                  <c:v>6.6088194444444444</c:v>
                </c:pt>
                <c:pt idx="11028">
                  <c:v>6.6094212962962962</c:v>
                </c:pt>
                <c:pt idx="11029">
                  <c:v>6.610023148148148</c:v>
                </c:pt>
                <c:pt idx="11030">
                  <c:v>6.6106249999999998</c:v>
                </c:pt>
                <c:pt idx="11031">
                  <c:v>6.6112152777777782</c:v>
                </c:pt>
                <c:pt idx="11032">
                  <c:v>6.61181712962963</c:v>
                </c:pt>
                <c:pt idx="11033">
                  <c:v>6.6124189814814818</c:v>
                </c:pt>
                <c:pt idx="11034">
                  <c:v>6.6130208333333336</c:v>
                </c:pt>
                <c:pt idx="11035">
                  <c:v>6.6136226851851854</c:v>
                </c:pt>
                <c:pt idx="11036">
                  <c:v>6.6142129629629629</c:v>
                </c:pt>
                <c:pt idx="11037">
                  <c:v>6.6148148148148147</c:v>
                </c:pt>
                <c:pt idx="11038">
                  <c:v>6.6154166666666665</c:v>
                </c:pt>
                <c:pt idx="11039">
                  <c:v>6.6160185185185183</c:v>
                </c:pt>
                <c:pt idx="11040">
                  <c:v>6.6166087962962967</c:v>
                </c:pt>
                <c:pt idx="11041">
                  <c:v>6.6172106481481485</c:v>
                </c:pt>
                <c:pt idx="11042">
                  <c:v>6.6178125000000003</c:v>
                </c:pt>
                <c:pt idx="11043">
                  <c:v>6.6184143518518521</c:v>
                </c:pt>
                <c:pt idx="11044">
                  <c:v>6.6190162037037039</c:v>
                </c:pt>
                <c:pt idx="11045">
                  <c:v>6.6196064814814815</c:v>
                </c:pt>
                <c:pt idx="11046">
                  <c:v>6.6202083333333333</c:v>
                </c:pt>
                <c:pt idx="11047">
                  <c:v>6.620810185185185</c:v>
                </c:pt>
                <c:pt idx="11048">
                  <c:v>6.6214120370370368</c:v>
                </c:pt>
                <c:pt idx="11049">
                  <c:v>6.6220138888888886</c:v>
                </c:pt>
                <c:pt idx="11050">
                  <c:v>6.6226041666666671</c:v>
                </c:pt>
                <c:pt idx="11051">
                  <c:v>6.6232060185185189</c:v>
                </c:pt>
                <c:pt idx="11052">
                  <c:v>6.6238078703703707</c:v>
                </c:pt>
                <c:pt idx="11053">
                  <c:v>6.6244097222222225</c:v>
                </c:pt>
                <c:pt idx="11054">
                  <c:v>6.625</c:v>
                </c:pt>
                <c:pt idx="11055">
                  <c:v>6.6256018518518518</c:v>
                </c:pt>
                <c:pt idx="11056">
                  <c:v>6.6262037037037036</c:v>
                </c:pt>
                <c:pt idx="11057">
                  <c:v>6.6268055555555554</c:v>
                </c:pt>
                <c:pt idx="11058">
                  <c:v>6.6274074074074072</c:v>
                </c:pt>
                <c:pt idx="11059">
                  <c:v>6.6279976851851856</c:v>
                </c:pt>
                <c:pt idx="11060">
                  <c:v>6.6285995370370374</c:v>
                </c:pt>
                <c:pt idx="11061">
                  <c:v>6.6292013888888892</c:v>
                </c:pt>
                <c:pt idx="11062">
                  <c:v>6.629803240740741</c:v>
                </c:pt>
                <c:pt idx="11063">
                  <c:v>6.6303935185185185</c:v>
                </c:pt>
                <c:pt idx="11064">
                  <c:v>6.6309953703703703</c:v>
                </c:pt>
                <c:pt idx="11065">
                  <c:v>6.6315972222222221</c:v>
                </c:pt>
                <c:pt idx="11066">
                  <c:v>6.6321990740740739</c:v>
                </c:pt>
                <c:pt idx="11067">
                  <c:v>6.6328009259259257</c:v>
                </c:pt>
                <c:pt idx="11068">
                  <c:v>6.6333912037037033</c:v>
                </c:pt>
                <c:pt idx="11069">
                  <c:v>6.633993055555556</c:v>
                </c:pt>
                <c:pt idx="11070">
                  <c:v>6.6345949074074078</c:v>
                </c:pt>
                <c:pt idx="11071">
                  <c:v>6.6351967592592596</c:v>
                </c:pt>
                <c:pt idx="11072">
                  <c:v>6.6357986111111114</c:v>
                </c:pt>
                <c:pt idx="11073">
                  <c:v>6.6363888888888889</c:v>
                </c:pt>
                <c:pt idx="11074">
                  <c:v>6.6369907407407407</c:v>
                </c:pt>
                <c:pt idx="11075">
                  <c:v>6.6375925925925925</c:v>
                </c:pt>
                <c:pt idx="11076">
                  <c:v>6.6381944444444443</c:v>
                </c:pt>
                <c:pt idx="11077">
                  <c:v>6.6387847222222218</c:v>
                </c:pt>
                <c:pt idx="11078">
                  <c:v>6.6393865740740745</c:v>
                </c:pt>
                <c:pt idx="11079">
                  <c:v>6.6399884259259263</c:v>
                </c:pt>
                <c:pt idx="11080">
                  <c:v>6.6405902777777781</c:v>
                </c:pt>
                <c:pt idx="11081">
                  <c:v>6.6411921296296299</c:v>
                </c:pt>
                <c:pt idx="11082">
                  <c:v>6.6417824074074074</c:v>
                </c:pt>
                <c:pt idx="11083">
                  <c:v>6.6423842592592592</c:v>
                </c:pt>
                <c:pt idx="11084">
                  <c:v>6.642986111111111</c:v>
                </c:pt>
                <c:pt idx="11085">
                  <c:v>6.6435879629629628</c:v>
                </c:pt>
                <c:pt idx="11086">
                  <c:v>6.6441782407407404</c:v>
                </c:pt>
                <c:pt idx="11087">
                  <c:v>6.6447800925925922</c:v>
                </c:pt>
                <c:pt idx="11088">
                  <c:v>6.6453819444444449</c:v>
                </c:pt>
                <c:pt idx="11089">
                  <c:v>6.6459837962962967</c:v>
                </c:pt>
                <c:pt idx="11090">
                  <c:v>6.6465856481481485</c:v>
                </c:pt>
                <c:pt idx="11091">
                  <c:v>6.647175925925926</c:v>
                </c:pt>
                <c:pt idx="11092">
                  <c:v>6.6477777777777778</c:v>
                </c:pt>
                <c:pt idx="11093">
                  <c:v>6.6483796296296296</c:v>
                </c:pt>
                <c:pt idx="11094">
                  <c:v>6.6489814814814814</c:v>
                </c:pt>
                <c:pt idx="11095">
                  <c:v>6.6495833333333332</c:v>
                </c:pt>
                <c:pt idx="11096">
                  <c:v>6.6501736111111107</c:v>
                </c:pt>
                <c:pt idx="11097">
                  <c:v>6.6507754629629634</c:v>
                </c:pt>
                <c:pt idx="11098">
                  <c:v>6.6513773148148152</c:v>
                </c:pt>
                <c:pt idx="11099">
                  <c:v>6.651979166666667</c:v>
                </c:pt>
                <c:pt idx="11100">
                  <c:v>6.6525694444444445</c:v>
                </c:pt>
                <c:pt idx="11101">
                  <c:v>6.6531712962962963</c:v>
                </c:pt>
                <c:pt idx="11102">
                  <c:v>6.6537731481481481</c:v>
                </c:pt>
                <c:pt idx="11103">
                  <c:v>6.6543749999999999</c:v>
                </c:pt>
                <c:pt idx="11104">
                  <c:v>6.6549768518518517</c:v>
                </c:pt>
                <c:pt idx="11105">
                  <c:v>6.6555671296296293</c:v>
                </c:pt>
                <c:pt idx="11106">
                  <c:v>6.6561689814814811</c:v>
                </c:pt>
                <c:pt idx="11107">
                  <c:v>6.6567708333333337</c:v>
                </c:pt>
                <c:pt idx="11108">
                  <c:v>6.6573726851851855</c:v>
                </c:pt>
                <c:pt idx="11109">
                  <c:v>6.6579629629629631</c:v>
                </c:pt>
                <c:pt idx="11110">
                  <c:v>6.6585648148148149</c:v>
                </c:pt>
                <c:pt idx="11111">
                  <c:v>6.6591666666666667</c:v>
                </c:pt>
                <c:pt idx="11112">
                  <c:v>6.6597685185185185</c:v>
                </c:pt>
                <c:pt idx="11113">
                  <c:v>6.6603703703703703</c:v>
                </c:pt>
                <c:pt idx="11114">
                  <c:v>6.6609606481481478</c:v>
                </c:pt>
                <c:pt idx="11115">
                  <c:v>6.6615624999999996</c:v>
                </c:pt>
                <c:pt idx="11116">
                  <c:v>6.6621643518518523</c:v>
                </c:pt>
                <c:pt idx="11117">
                  <c:v>6.6627662037037041</c:v>
                </c:pt>
                <c:pt idx="11118">
                  <c:v>6.6633564814814816</c:v>
                </c:pt>
                <c:pt idx="11119">
                  <c:v>6.6639583333333334</c:v>
                </c:pt>
                <c:pt idx="11120">
                  <c:v>6.6645601851851852</c:v>
                </c:pt>
                <c:pt idx="11121">
                  <c:v>6.665162037037037</c:v>
                </c:pt>
                <c:pt idx="11122">
                  <c:v>6.6657638888888888</c:v>
                </c:pt>
                <c:pt idx="11123">
                  <c:v>6.6663541666666664</c:v>
                </c:pt>
                <c:pt idx="11124">
                  <c:v>6.6669560185185182</c:v>
                </c:pt>
                <c:pt idx="11125">
                  <c:v>6.66755787037037</c:v>
                </c:pt>
                <c:pt idx="11126">
                  <c:v>6.6681597222222226</c:v>
                </c:pt>
                <c:pt idx="11127">
                  <c:v>6.6687615740740744</c:v>
                </c:pt>
                <c:pt idx="11128">
                  <c:v>6.669351851851852</c:v>
                </c:pt>
                <c:pt idx="11129">
                  <c:v>6.6699537037037038</c:v>
                </c:pt>
                <c:pt idx="11130">
                  <c:v>6.6705555555555556</c:v>
                </c:pt>
                <c:pt idx="11131">
                  <c:v>6.6711574074074074</c:v>
                </c:pt>
                <c:pt idx="11132">
                  <c:v>6.6717476851851849</c:v>
                </c:pt>
                <c:pt idx="11133">
                  <c:v>6.6723495370370367</c:v>
                </c:pt>
                <c:pt idx="11134">
                  <c:v>6.6729513888888885</c:v>
                </c:pt>
                <c:pt idx="11135">
                  <c:v>6.6735532407407403</c:v>
                </c:pt>
                <c:pt idx="11136">
                  <c:v>6.674155092592593</c:v>
                </c:pt>
                <c:pt idx="11137">
                  <c:v>6.6747453703703705</c:v>
                </c:pt>
                <c:pt idx="11138">
                  <c:v>6.6753472222222223</c:v>
                </c:pt>
                <c:pt idx="11139">
                  <c:v>6.6759490740740741</c:v>
                </c:pt>
                <c:pt idx="11140">
                  <c:v>6.6765509259259259</c:v>
                </c:pt>
                <c:pt idx="11141">
                  <c:v>6.6771412037037035</c:v>
                </c:pt>
                <c:pt idx="11142">
                  <c:v>6.6777430555555553</c:v>
                </c:pt>
                <c:pt idx="11143">
                  <c:v>6.678344907407407</c:v>
                </c:pt>
                <c:pt idx="11144">
                  <c:v>6.6789467592592588</c:v>
                </c:pt>
                <c:pt idx="11145">
                  <c:v>6.6795486111111115</c:v>
                </c:pt>
                <c:pt idx="11146">
                  <c:v>6.6801388888888891</c:v>
                </c:pt>
                <c:pt idx="11147">
                  <c:v>6.6807407407407409</c:v>
                </c:pt>
                <c:pt idx="11148">
                  <c:v>6.6813425925925927</c:v>
                </c:pt>
                <c:pt idx="11149">
                  <c:v>6.6819444444444445</c:v>
                </c:pt>
                <c:pt idx="11150">
                  <c:v>6.6825462962962963</c:v>
                </c:pt>
                <c:pt idx="11151">
                  <c:v>6.6831365740740738</c:v>
                </c:pt>
                <c:pt idx="11152">
                  <c:v>6.6837384259259256</c:v>
                </c:pt>
                <c:pt idx="11153">
                  <c:v>6.6843402777777774</c:v>
                </c:pt>
                <c:pt idx="11154">
                  <c:v>6.6849421296296292</c:v>
                </c:pt>
                <c:pt idx="11155">
                  <c:v>6.6855324074074076</c:v>
                </c:pt>
                <c:pt idx="11156">
                  <c:v>6.6861342592592594</c:v>
                </c:pt>
                <c:pt idx="11157">
                  <c:v>6.6867361111111112</c:v>
                </c:pt>
                <c:pt idx="11158">
                  <c:v>6.687337962962963</c:v>
                </c:pt>
                <c:pt idx="11159">
                  <c:v>6.6879398148148148</c:v>
                </c:pt>
                <c:pt idx="11160">
                  <c:v>6.6885300925925923</c:v>
                </c:pt>
                <c:pt idx="11161">
                  <c:v>6.6891319444444441</c:v>
                </c:pt>
                <c:pt idx="11162">
                  <c:v>6.6897337962962959</c:v>
                </c:pt>
                <c:pt idx="11163">
                  <c:v>6.6903356481481477</c:v>
                </c:pt>
                <c:pt idx="11164">
                  <c:v>6.6909259259259262</c:v>
                </c:pt>
                <c:pt idx="11165">
                  <c:v>6.691527777777778</c:v>
                </c:pt>
                <c:pt idx="11166">
                  <c:v>6.6921296296296298</c:v>
                </c:pt>
                <c:pt idx="11167">
                  <c:v>6.6927314814814816</c:v>
                </c:pt>
                <c:pt idx="11168">
                  <c:v>6.6933333333333334</c:v>
                </c:pt>
                <c:pt idx="11169">
                  <c:v>6.6939236111111109</c:v>
                </c:pt>
                <c:pt idx="11170">
                  <c:v>6.6945254629629627</c:v>
                </c:pt>
                <c:pt idx="11171">
                  <c:v>6.6951273148148145</c:v>
                </c:pt>
                <c:pt idx="11172">
                  <c:v>6.6957291666666663</c:v>
                </c:pt>
                <c:pt idx="11173">
                  <c:v>6.6963310185185181</c:v>
                </c:pt>
                <c:pt idx="11174">
                  <c:v>6.6969212962962965</c:v>
                </c:pt>
                <c:pt idx="11175">
                  <c:v>6.6975231481481483</c:v>
                </c:pt>
                <c:pt idx="11176">
                  <c:v>6.6981250000000001</c:v>
                </c:pt>
                <c:pt idx="11177">
                  <c:v>6.6987268518518519</c:v>
                </c:pt>
                <c:pt idx="11178">
                  <c:v>6.6993171296296294</c:v>
                </c:pt>
                <c:pt idx="11179">
                  <c:v>6.6999189814814812</c:v>
                </c:pt>
                <c:pt idx="11180">
                  <c:v>6.700520833333333</c:v>
                </c:pt>
                <c:pt idx="11181">
                  <c:v>6.7011226851851848</c:v>
                </c:pt>
                <c:pt idx="11182">
                  <c:v>6.7017245370370366</c:v>
                </c:pt>
                <c:pt idx="11183">
                  <c:v>6.7023148148148151</c:v>
                </c:pt>
                <c:pt idx="11184">
                  <c:v>6.7029166666666669</c:v>
                </c:pt>
                <c:pt idx="11185">
                  <c:v>6.7035185185185187</c:v>
                </c:pt>
                <c:pt idx="11186">
                  <c:v>6.7041203703703705</c:v>
                </c:pt>
                <c:pt idx="11187">
                  <c:v>6.704710648148148</c:v>
                </c:pt>
                <c:pt idx="11188">
                  <c:v>6.7053124999999998</c:v>
                </c:pt>
                <c:pt idx="11189">
                  <c:v>6.7059143518518516</c:v>
                </c:pt>
                <c:pt idx="11190">
                  <c:v>6.7065162037037034</c:v>
                </c:pt>
                <c:pt idx="11191">
                  <c:v>6.7071180555555552</c:v>
                </c:pt>
                <c:pt idx="11192">
                  <c:v>6.7077083333333336</c:v>
                </c:pt>
                <c:pt idx="11193">
                  <c:v>6.7083101851851854</c:v>
                </c:pt>
                <c:pt idx="11194">
                  <c:v>6.7089120370370372</c:v>
                </c:pt>
                <c:pt idx="11195">
                  <c:v>6.709513888888889</c:v>
                </c:pt>
                <c:pt idx="11196">
                  <c:v>6.7101157407407408</c:v>
                </c:pt>
                <c:pt idx="11197">
                  <c:v>6.7107060185185183</c:v>
                </c:pt>
                <c:pt idx="11198">
                  <c:v>6.7113078703703701</c:v>
                </c:pt>
                <c:pt idx="11199">
                  <c:v>6.7119097222222219</c:v>
                </c:pt>
                <c:pt idx="11200">
                  <c:v>6.7125115740740737</c:v>
                </c:pt>
                <c:pt idx="11201">
                  <c:v>6.7131018518518522</c:v>
                </c:pt>
                <c:pt idx="11202">
                  <c:v>6.713703703703704</c:v>
                </c:pt>
                <c:pt idx="11203">
                  <c:v>6.7143055555555557</c:v>
                </c:pt>
                <c:pt idx="11204">
                  <c:v>6.7149074074074075</c:v>
                </c:pt>
                <c:pt idx="11205">
                  <c:v>6.7155092592592593</c:v>
                </c:pt>
                <c:pt idx="11206">
                  <c:v>6.7160995370370369</c:v>
                </c:pt>
                <c:pt idx="11207">
                  <c:v>6.7167013888888887</c:v>
                </c:pt>
                <c:pt idx="11208">
                  <c:v>6.7173032407407405</c:v>
                </c:pt>
                <c:pt idx="11209">
                  <c:v>6.7179050925925923</c:v>
                </c:pt>
                <c:pt idx="11210">
                  <c:v>6.7184953703703707</c:v>
                </c:pt>
                <c:pt idx="11211">
                  <c:v>6.7190972222222225</c:v>
                </c:pt>
                <c:pt idx="11212">
                  <c:v>6.7196990740740743</c:v>
                </c:pt>
                <c:pt idx="11213">
                  <c:v>6.7203009259259261</c:v>
                </c:pt>
                <c:pt idx="11214">
                  <c:v>6.7209027777777779</c:v>
                </c:pt>
                <c:pt idx="11215">
                  <c:v>6.7214930555555554</c:v>
                </c:pt>
                <c:pt idx="11216">
                  <c:v>6.7220949074074072</c:v>
                </c:pt>
                <c:pt idx="11217">
                  <c:v>6.722696759259259</c:v>
                </c:pt>
                <c:pt idx="11218">
                  <c:v>6.7232986111111108</c:v>
                </c:pt>
                <c:pt idx="11219">
                  <c:v>6.7239004629629626</c:v>
                </c:pt>
                <c:pt idx="11220">
                  <c:v>6.724490740740741</c:v>
                </c:pt>
                <c:pt idx="11221">
                  <c:v>6.7250925925925928</c:v>
                </c:pt>
                <c:pt idx="11222">
                  <c:v>6.7256944444444446</c:v>
                </c:pt>
                <c:pt idx="11223">
                  <c:v>6.7262962962962964</c:v>
                </c:pt>
                <c:pt idx="11224">
                  <c:v>6.726886574074074</c:v>
                </c:pt>
                <c:pt idx="11225">
                  <c:v>6.7274884259259258</c:v>
                </c:pt>
                <c:pt idx="11226">
                  <c:v>6.7280902777777776</c:v>
                </c:pt>
                <c:pt idx="11227">
                  <c:v>6.7286921296296294</c:v>
                </c:pt>
                <c:pt idx="11228">
                  <c:v>6.7292939814814812</c:v>
                </c:pt>
                <c:pt idx="11229">
                  <c:v>6.7298842592592596</c:v>
                </c:pt>
                <c:pt idx="11230">
                  <c:v>6.7304861111111114</c:v>
                </c:pt>
                <c:pt idx="11231">
                  <c:v>6.7310879629629632</c:v>
                </c:pt>
                <c:pt idx="11232">
                  <c:v>6.731689814814815</c:v>
                </c:pt>
                <c:pt idx="11233">
                  <c:v>6.7322800925925925</c:v>
                </c:pt>
                <c:pt idx="11234">
                  <c:v>6.7328819444444443</c:v>
                </c:pt>
                <c:pt idx="11235">
                  <c:v>6.7334837962962961</c:v>
                </c:pt>
                <c:pt idx="11236">
                  <c:v>6.7340856481481479</c:v>
                </c:pt>
                <c:pt idx="11237">
                  <c:v>6.7346874999999997</c:v>
                </c:pt>
                <c:pt idx="11238">
                  <c:v>6.7352777777777781</c:v>
                </c:pt>
                <c:pt idx="11239">
                  <c:v>6.7358796296296299</c:v>
                </c:pt>
                <c:pt idx="11240">
                  <c:v>6.7364814814814817</c:v>
                </c:pt>
                <c:pt idx="11241">
                  <c:v>6.7370833333333335</c:v>
                </c:pt>
                <c:pt idx="11242">
                  <c:v>6.7376736111111111</c:v>
                </c:pt>
                <c:pt idx="11243">
                  <c:v>6.7382754629629629</c:v>
                </c:pt>
                <c:pt idx="11244">
                  <c:v>6.7388773148148147</c:v>
                </c:pt>
                <c:pt idx="11245">
                  <c:v>6.7394791666666665</c:v>
                </c:pt>
                <c:pt idx="11246">
                  <c:v>6.7400810185185183</c:v>
                </c:pt>
                <c:pt idx="11247">
                  <c:v>6.7406712962962967</c:v>
                </c:pt>
                <c:pt idx="11248">
                  <c:v>6.7412731481481485</c:v>
                </c:pt>
                <c:pt idx="11249">
                  <c:v>6.7418750000000003</c:v>
                </c:pt>
                <c:pt idx="11250">
                  <c:v>6.7424768518518521</c:v>
                </c:pt>
                <c:pt idx="11251">
                  <c:v>6.7430787037037039</c:v>
                </c:pt>
                <c:pt idx="11252">
                  <c:v>6.7436689814814814</c:v>
                </c:pt>
                <c:pt idx="11253">
                  <c:v>6.7442708333333332</c:v>
                </c:pt>
                <c:pt idx="11254">
                  <c:v>6.744872685185185</c:v>
                </c:pt>
                <c:pt idx="11255">
                  <c:v>6.7454745370370368</c:v>
                </c:pt>
                <c:pt idx="11256">
                  <c:v>6.7460648148148152</c:v>
                </c:pt>
                <c:pt idx="11257">
                  <c:v>6.746666666666667</c:v>
                </c:pt>
                <c:pt idx="11258">
                  <c:v>6.7472685185185188</c:v>
                </c:pt>
                <c:pt idx="11259">
                  <c:v>6.7478703703703706</c:v>
                </c:pt>
                <c:pt idx="11260">
                  <c:v>6.7484722222222224</c:v>
                </c:pt>
                <c:pt idx="11261">
                  <c:v>6.7490625</c:v>
                </c:pt>
                <c:pt idx="11262">
                  <c:v>6.7496643518518518</c:v>
                </c:pt>
                <c:pt idx="11263">
                  <c:v>6.7502662037037036</c:v>
                </c:pt>
                <c:pt idx="11264">
                  <c:v>6.7508680555555554</c:v>
                </c:pt>
                <c:pt idx="11265">
                  <c:v>6.7514583333333329</c:v>
                </c:pt>
                <c:pt idx="11266">
                  <c:v>6.7520601851851856</c:v>
                </c:pt>
                <c:pt idx="11267">
                  <c:v>6.7526620370370374</c:v>
                </c:pt>
                <c:pt idx="11268">
                  <c:v>6.7532638888888892</c:v>
                </c:pt>
                <c:pt idx="11269">
                  <c:v>6.753865740740741</c:v>
                </c:pt>
                <c:pt idx="11270">
                  <c:v>6.7544560185185185</c:v>
                </c:pt>
                <c:pt idx="11271">
                  <c:v>6.7550578703703703</c:v>
                </c:pt>
                <c:pt idx="11272">
                  <c:v>6.7556597222222221</c:v>
                </c:pt>
                <c:pt idx="11273">
                  <c:v>6.7562615740740739</c:v>
                </c:pt>
                <c:pt idx="11274">
                  <c:v>6.7568634259259257</c:v>
                </c:pt>
                <c:pt idx="11275">
                  <c:v>6.7574537037037041</c:v>
                </c:pt>
                <c:pt idx="11276">
                  <c:v>6.7580555555555559</c:v>
                </c:pt>
                <c:pt idx="11277">
                  <c:v>6.7586574074074077</c:v>
                </c:pt>
                <c:pt idx="11278">
                  <c:v>6.7592592592592595</c:v>
                </c:pt>
                <c:pt idx="11279">
                  <c:v>6.7598495370370371</c:v>
                </c:pt>
                <c:pt idx="11280">
                  <c:v>6.7604513888888889</c:v>
                </c:pt>
                <c:pt idx="11281">
                  <c:v>6.7610532407407407</c:v>
                </c:pt>
                <c:pt idx="11282">
                  <c:v>6.7616550925925925</c:v>
                </c:pt>
                <c:pt idx="11283">
                  <c:v>6.7622569444444443</c:v>
                </c:pt>
                <c:pt idx="11284">
                  <c:v>6.7628472222222218</c:v>
                </c:pt>
                <c:pt idx="11285">
                  <c:v>6.7634490740740745</c:v>
                </c:pt>
                <c:pt idx="11286">
                  <c:v>6.7640509259259263</c:v>
                </c:pt>
                <c:pt idx="11287">
                  <c:v>6.7646527777777781</c:v>
                </c:pt>
                <c:pt idx="11288">
                  <c:v>6.7652430555555556</c:v>
                </c:pt>
                <c:pt idx="11289">
                  <c:v>6.7658449074074074</c:v>
                </c:pt>
                <c:pt idx="11290">
                  <c:v>6.7664467592592592</c:v>
                </c:pt>
                <c:pt idx="11291">
                  <c:v>6.767048611111111</c:v>
                </c:pt>
                <c:pt idx="11292">
                  <c:v>6.7676504629629628</c:v>
                </c:pt>
                <c:pt idx="11293">
                  <c:v>6.7682407407407403</c:v>
                </c:pt>
                <c:pt idx="11294">
                  <c:v>6.768842592592593</c:v>
                </c:pt>
                <c:pt idx="11295">
                  <c:v>6.7694444444444448</c:v>
                </c:pt>
                <c:pt idx="11296">
                  <c:v>6.7700462962962966</c:v>
                </c:pt>
                <c:pt idx="11297">
                  <c:v>6.7706481481481484</c:v>
                </c:pt>
                <c:pt idx="11298">
                  <c:v>6.771238425925926</c:v>
                </c:pt>
                <c:pt idx="11299">
                  <c:v>6.7718402777777778</c:v>
                </c:pt>
                <c:pt idx="11300">
                  <c:v>6.7724421296296295</c:v>
                </c:pt>
                <c:pt idx="11301">
                  <c:v>6.7730439814814813</c:v>
                </c:pt>
                <c:pt idx="11302">
                  <c:v>6.7736342592592589</c:v>
                </c:pt>
                <c:pt idx="11303">
                  <c:v>6.7742361111111107</c:v>
                </c:pt>
                <c:pt idx="11304">
                  <c:v>6.7748379629629634</c:v>
                </c:pt>
                <c:pt idx="11305">
                  <c:v>6.7754398148148152</c:v>
                </c:pt>
                <c:pt idx="11306">
                  <c:v>6.776041666666667</c:v>
                </c:pt>
                <c:pt idx="11307">
                  <c:v>6.7766319444444445</c:v>
                </c:pt>
                <c:pt idx="11308">
                  <c:v>6.7772337962962963</c:v>
                </c:pt>
                <c:pt idx="11309">
                  <c:v>6.7778356481481481</c:v>
                </c:pt>
                <c:pt idx="11310">
                  <c:v>6.7784374999999999</c:v>
                </c:pt>
                <c:pt idx="11311">
                  <c:v>6.7790277777777774</c:v>
                </c:pt>
                <c:pt idx="11312">
                  <c:v>6.7796296296296292</c:v>
                </c:pt>
                <c:pt idx="11313">
                  <c:v>6.7802314814814819</c:v>
                </c:pt>
                <c:pt idx="11314">
                  <c:v>6.7808333333333337</c:v>
                </c:pt>
                <c:pt idx="11315">
                  <c:v>6.7814351851851855</c:v>
                </c:pt>
                <c:pt idx="11316">
                  <c:v>6.782025462962963</c:v>
                </c:pt>
                <c:pt idx="11317">
                  <c:v>6.7826273148148148</c:v>
                </c:pt>
                <c:pt idx="11318">
                  <c:v>6.7832291666666666</c:v>
                </c:pt>
                <c:pt idx="11319">
                  <c:v>6.7838310185185184</c:v>
                </c:pt>
                <c:pt idx="11320">
                  <c:v>6.7844328703703702</c:v>
                </c:pt>
                <c:pt idx="11321">
                  <c:v>6.7850231481481478</c:v>
                </c:pt>
                <c:pt idx="11322">
                  <c:v>6.7856249999999996</c:v>
                </c:pt>
                <c:pt idx="11323">
                  <c:v>6.7862268518518523</c:v>
                </c:pt>
                <c:pt idx="11324">
                  <c:v>6.7868287037037041</c:v>
                </c:pt>
                <c:pt idx="11325">
                  <c:v>6.7874189814814816</c:v>
                </c:pt>
                <c:pt idx="11326">
                  <c:v>6.7880208333333334</c:v>
                </c:pt>
                <c:pt idx="11327">
                  <c:v>6.7886226851851852</c:v>
                </c:pt>
                <c:pt idx="11328">
                  <c:v>6.789224537037037</c:v>
                </c:pt>
                <c:pt idx="11329">
                  <c:v>6.7898263888888888</c:v>
                </c:pt>
                <c:pt idx="11330">
                  <c:v>6.7904166666666663</c:v>
                </c:pt>
                <c:pt idx="11331">
                  <c:v>6.7910185185185181</c:v>
                </c:pt>
                <c:pt idx="11332">
                  <c:v>6.7916203703703708</c:v>
                </c:pt>
                <c:pt idx="11333">
                  <c:v>6.7922222222222226</c:v>
                </c:pt>
                <c:pt idx="11334">
                  <c:v>6.7928125000000001</c:v>
                </c:pt>
                <c:pt idx="11335">
                  <c:v>6.7934143518518519</c:v>
                </c:pt>
                <c:pt idx="11336">
                  <c:v>6.7940162037037037</c:v>
                </c:pt>
                <c:pt idx="11337">
                  <c:v>6.7946180555555555</c:v>
                </c:pt>
                <c:pt idx="11338">
                  <c:v>6.7952199074074073</c:v>
                </c:pt>
                <c:pt idx="11339">
                  <c:v>6.7958101851851849</c:v>
                </c:pt>
                <c:pt idx="11340">
                  <c:v>6.7964120370370367</c:v>
                </c:pt>
                <c:pt idx="11341">
                  <c:v>6.7970138888888885</c:v>
                </c:pt>
                <c:pt idx="11342">
                  <c:v>6.7976157407407412</c:v>
                </c:pt>
                <c:pt idx="11343">
                  <c:v>6.7982060185185187</c:v>
                </c:pt>
                <c:pt idx="11344">
                  <c:v>6.7988078703703705</c:v>
                </c:pt>
                <c:pt idx="11345">
                  <c:v>6.7994097222222223</c:v>
                </c:pt>
                <c:pt idx="11346">
                  <c:v>6.8000115740740741</c:v>
                </c:pt>
                <c:pt idx="11347">
                  <c:v>6.8006134259259259</c:v>
                </c:pt>
                <c:pt idx="11348">
                  <c:v>6.8012037037037034</c:v>
                </c:pt>
                <c:pt idx="11349">
                  <c:v>6.8018055555555552</c:v>
                </c:pt>
                <c:pt idx="11350">
                  <c:v>6.802407407407407</c:v>
                </c:pt>
                <c:pt idx="11351">
                  <c:v>6.8030092592592597</c:v>
                </c:pt>
                <c:pt idx="11352">
                  <c:v>6.8036111111111115</c:v>
                </c:pt>
                <c:pt idx="11353">
                  <c:v>6.804201388888889</c:v>
                </c:pt>
                <c:pt idx="11354">
                  <c:v>6.8048032407407408</c:v>
                </c:pt>
                <c:pt idx="11355">
                  <c:v>6.8054050925925926</c:v>
                </c:pt>
                <c:pt idx="11356">
                  <c:v>6.8060069444444444</c:v>
                </c:pt>
                <c:pt idx="11357">
                  <c:v>6.806597222222222</c:v>
                </c:pt>
                <c:pt idx="11358">
                  <c:v>6.8071990740740738</c:v>
                </c:pt>
                <c:pt idx="11359">
                  <c:v>6.8078009259259256</c:v>
                </c:pt>
                <c:pt idx="11360">
                  <c:v>6.8084027777777774</c:v>
                </c:pt>
                <c:pt idx="11361">
                  <c:v>6.80900462962963</c:v>
                </c:pt>
                <c:pt idx="11362">
                  <c:v>6.8095949074074076</c:v>
                </c:pt>
                <c:pt idx="11363">
                  <c:v>6.8101967592592594</c:v>
                </c:pt>
                <c:pt idx="11364">
                  <c:v>6.8107986111111112</c:v>
                </c:pt>
                <c:pt idx="11365">
                  <c:v>6.811400462962963</c:v>
                </c:pt>
                <c:pt idx="11366">
                  <c:v>6.8119907407407405</c:v>
                </c:pt>
                <c:pt idx="11367">
                  <c:v>6.8125925925925923</c:v>
                </c:pt>
                <c:pt idx="11368">
                  <c:v>6.8131944444444441</c:v>
                </c:pt>
                <c:pt idx="11369">
                  <c:v>6.8137962962962959</c:v>
                </c:pt>
                <c:pt idx="11370">
                  <c:v>6.8143981481481477</c:v>
                </c:pt>
                <c:pt idx="11371">
                  <c:v>6.8149884259259261</c:v>
                </c:pt>
                <c:pt idx="11372">
                  <c:v>6.8155902777777779</c:v>
                </c:pt>
                <c:pt idx="11373">
                  <c:v>6.8161921296296297</c:v>
                </c:pt>
                <c:pt idx="11374">
                  <c:v>6.8167939814814815</c:v>
                </c:pt>
                <c:pt idx="11375">
                  <c:v>6.8173958333333333</c:v>
                </c:pt>
                <c:pt idx="11376">
                  <c:v>6.8179861111111109</c:v>
                </c:pt>
                <c:pt idx="11377">
                  <c:v>6.8185879629629627</c:v>
                </c:pt>
                <c:pt idx="11378">
                  <c:v>6.8191898148148145</c:v>
                </c:pt>
                <c:pt idx="11379">
                  <c:v>6.8197916666666663</c:v>
                </c:pt>
                <c:pt idx="11380">
                  <c:v>6.8203819444444447</c:v>
                </c:pt>
                <c:pt idx="11381">
                  <c:v>6.8209837962962965</c:v>
                </c:pt>
                <c:pt idx="11382">
                  <c:v>6.8215856481481483</c:v>
                </c:pt>
                <c:pt idx="11383">
                  <c:v>6.8221875000000001</c:v>
                </c:pt>
                <c:pt idx="11384">
                  <c:v>6.8227893518518519</c:v>
                </c:pt>
                <c:pt idx="11385">
                  <c:v>6.8233796296296294</c:v>
                </c:pt>
                <c:pt idx="11386">
                  <c:v>6.8239814814814812</c:v>
                </c:pt>
                <c:pt idx="11387">
                  <c:v>6.824583333333333</c:v>
                </c:pt>
                <c:pt idx="11388">
                  <c:v>6.8251851851851848</c:v>
                </c:pt>
                <c:pt idx="11389">
                  <c:v>6.8257754629629632</c:v>
                </c:pt>
                <c:pt idx="11390">
                  <c:v>6.826377314814815</c:v>
                </c:pt>
                <c:pt idx="11391">
                  <c:v>6.8269791666666668</c:v>
                </c:pt>
                <c:pt idx="11392">
                  <c:v>6.8275810185185186</c:v>
                </c:pt>
                <c:pt idx="11393">
                  <c:v>6.8281828703703704</c:v>
                </c:pt>
                <c:pt idx="11394">
                  <c:v>6.828773148148148</c:v>
                </c:pt>
                <c:pt idx="11395">
                  <c:v>6.8293749999999998</c:v>
                </c:pt>
                <c:pt idx="11396">
                  <c:v>6.8299768518518515</c:v>
                </c:pt>
                <c:pt idx="11397">
                  <c:v>6.8305787037037033</c:v>
                </c:pt>
                <c:pt idx="11398">
                  <c:v>6.8311805555555551</c:v>
                </c:pt>
                <c:pt idx="11399">
                  <c:v>6.8317708333333336</c:v>
                </c:pt>
                <c:pt idx="11400">
                  <c:v>6.8323726851851854</c:v>
                </c:pt>
                <c:pt idx="11401">
                  <c:v>6.8329745370370372</c:v>
                </c:pt>
                <c:pt idx="11402">
                  <c:v>6.833576388888889</c:v>
                </c:pt>
                <c:pt idx="11403">
                  <c:v>6.8341666666666665</c:v>
                </c:pt>
                <c:pt idx="11404">
                  <c:v>6.8347685185185183</c:v>
                </c:pt>
                <c:pt idx="11405">
                  <c:v>6.8353703703703701</c:v>
                </c:pt>
                <c:pt idx="11406">
                  <c:v>6.8359722222222219</c:v>
                </c:pt>
                <c:pt idx="11407">
                  <c:v>6.8365740740740737</c:v>
                </c:pt>
                <c:pt idx="11408">
                  <c:v>6.8371643518518521</c:v>
                </c:pt>
                <c:pt idx="11409">
                  <c:v>6.8377662037037039</c:v>
                </c:pt>
                <c:pt idx="11410">
                  <c:v>6.8383680555555557</c:v>
                </c:pt>
                <c:pt idx="11411">
                  <c:v>6.8389699074074075</c:v>
                </c:pt>
                <c:pt idx="11412">
                  <c:v>6.839560185185185</c:v>
                </c:pt>
                <c:pt idx="11413">
                  <c:v>6.8401620370370368</c:v>
                </c:pt>
                <c:pt idx="11414">
                  <c:v>6.8407638888888886</c:v>
                </c:pt>
                <c:pt idx="11415">
                  <c:v>6.8413657407407404</c:v>
                </c:pt>
                <c:pt idx="11416">
                  <c:v>6.8419675925925922</c:v>
                </c:pt>
                <c:pt idx="11417">
                  <c:v>6.8425578703703707</c:v>
                </c:pt>
                <c:pt idx="11418">
                  <c:v>6.8431597222222225</c:v>
                </c:pt>
                <c:pt idx="11419">
                  <c:v>6.8437615740740743</c:v>
                </c:pt>
                <c:pt idx="11420">
                  <c:v>6.8443634259259261</c:v>
                </c:pt>
                <c:pt idx="11421">
                  <c:v>6.8449652777777779</c:v>
                </c:pt>
                <c:pt idx="11422">
                  <c:v>6.8455555555555554</c:v>
                </c:pt>
                <c:pt idx="11423">
                  <c:v>6.8461574074074072</c:v>
                </c:pt>
                <c:pt idx="11424">
                  <c:v>6.846759259259259</c:v>
                </c:pt>
                <c:pt idx="11425">
                  <c:v>6.8473611111111108</c:v>
                </c:pt>
                <c:pt idx="11426">
                  <c:v>6.8479513888888892</c:v>
                </c:pt>
                <c:pt idx="11427">
                  <c:v>6.848553240740741</c:v>
                </c:pt>
                <c:pt idx="11428">
                  <c:v>6.8491550925925928</c:v>
                </c:pt>
                <c:pt idx="11429">
                  <c:v>6.8497569444444446</c:v>
                </c:pt>
                <c:pt idx="11430">
                  <c:v>6.8503587962962964</c:v>
                </c:pt>
                <c:pt idx="11431">
                  <c:v>6.8509490740740739</c:v>
                </c:pt>
                <c:pt idx="11432">
                  <c:v>6.8515509259259257</c:v>
                </c:pt>
                <c:pt idx="11433">
                  <c:v>6.8521527777777775</c:v>
                </c:pt>
                <c:pt idx="11434">
                  <c:v>6.8527546296296293</c:v>
                </c:pt>
                <c:pt idx="11435">
                  <c:v>6.8533449074074078</c:v>
                </c:pt>
                <c:pt idx="11436">
                  <c:v>6.8539467592592596</c:v>
                </c:pt>
                <c:pt idx="11437">
                  <c:v>6.8545486111111114</c:v>
                </c:pt>
                <c:pt idx="11438">
                  <c:v>6.8551504629629632</c:v>
                </c:pt>
                <c:pt idx="11439">
                  <c:v>6.855752314814815</c:v>
                </c:pt>
                <c:pt idx="11440">
                  <c:v>6.8563425925925925</c:v>
                </c:pt>
                <c:pt idx="11441">
                  <c:v>6.8569444444444443</c:v>
                </c:pt>
                <c:pt idx="11442">
                  <c:v>6.8575462962962961</c:v>
                </c:pt>
                <c:pt idx="11443">
                  <c:v>6.8581481481481479</c:v>
                </c:pt>
                <c:pt idx="11444">
                  <c:v>6.8587384259259263</c:v>
                </c:pt>
                <c:pt idx="11445">
                  <c:v>6.8593402777777781</c:v>
                </c:pt>
                <c:pt idx="11446">
                  <c:v>6.8599421296296299</c:v>
                </c:pt>
                <c:pt idx="11447">
                  <c:v>6.8605439814814817</c:v>
                </c:pt>
                <c:pt idx="11448">
                  <c:v>6.8611458333333335</c:v>
                </c:pt>
                <c:pt idx="11449">
                  <c:v>6.861736111111111</c:v>
                </c:pt>
                <c:pt idx="11450">
                  <c:v>6.8623379629629628</c:v>
                </c:pt>
                <c:pt idx="11451">
                  <c:v>6.8629398148148146</c:v>
                </c:pt>
                <c:pt idx="11452">
                  <c:v>6.8635416666666664</c:v>
                </c:pt>
                <c:pt idx="11453">
                  <c:v>6.8641435185185182</c:v>
                </c:pt>
                <c:pt idx="11454">
                  <c:v>6.8647337962962967</c:v>
                </c:pt>
                <c:pt idx="11455">
                  <c:v>6.8653356481481485</c:v>
                </c:pt>
                <c:pt idx="11456">
                  <c:v>6.8659375000000002</c:v>
                </c:pt>
                <c:pt idx="11457">
                  <c:v>6.866539351851852</c:v>
                </c:pt>
                <c:pt idx="11458">
                  <c:v>6.8671296296296296</c:v>
                </c:pt>
                <c:pt idx="11459">
                  <c:v>6.8677314814814814</c:v>
                </c:pt>
                <c:pt idx="11460">
                  <c:v>6.8683333333333332</c:v>
                </c:pt>
                <c:pt idx="11461">
                  <c:v>6.868935185185185</c:v>
                </c:pt>
                <c:pt idx="11462">
                  <c:v>6.8695370370370368</c:v>
                </c:pt>
                <c:pt idx="11463">
                  <c:v>6.8701273148148152</c:v>
                </c:pt>
                <c:pt idx="11464">
                  <c:v>6.870729166666667</c:v>
                </c:pt>
                <c:pt idx="11465">
                  <c:v>6.8713310185185188</c:v>
                </c:pt>
                <c:pt idx="11466">
                  <c:v>6.8719328703703706</c:v>
                </c:pt>
                <c:pt idx="11467">
                  <c:v>6.8725231481481481</c:v>
                </c:pt>
                <c:pt idx="11468">
                  <c:v>6.8731249999999999</c:v>
                </c:pt>
                <c:pt idx="11469">
                  <c:v>6.8737268518518517</c:v>
                </c:pt>
                <c:pt idx="11470">
                  <c:v>6.8743287037037035</c:v>
                </c:pt>
                <c:pt idx="11471">
                  <c:v>6.8749305555555553</c:v>
                </c:pt>
                <c:pt idx="11472">
                  <c:v>6.8755208333333337</c:v>
                </c:pt>
                <c:pt idx="11473">
                  <c:v>6.8761226851851855</c:v>
                </c:pt>
                <c:pt idx="11474">
                  <c:v>6.8767245370370373</c:v>
                </c:pt>
                <c:pt idx="11475">
                  <c:v>6.8773263888888891</c:v>
                </c:pt>
                <c:pt idx="11476">
                  <c:v>6.8779282407407409</c:v>
                </c:pt>
                <c:pt idx="11477">
                  <c:v>6.8785185185185185</c:v>
                </c:pt>
                <c:pt idx="11478">
                  <c:v>6.8791203703703703</c:v>
                </c:pt>
                <c:pt idx="11479">
                  <c:v>6.8797222222222221</c:v>
                </c:pt>
                <c:pt idx="11480">
                  <c:v>6.8803240740740739</c:v>
                </c:pt>
                <c:pt idx="11481">
                  <c:v>6.8809143518518523</c:v>
                </c:pt>
                <c:pt idx="11482">
                  <c:v>6.8815162037037041</c:v>
                </c:pt>
                <c:pt idx="11483">
                  <c:v>6.8821180555555559</c:v>
                </c:pt>
                <c:pt idx="11484">
                  <c:v>6.8827199074074077</c:v>
                </c:pt>
                <c:pt idx="11485">
                  <c:v>6.8833217592592595</c:v>
                </c:pt>
                <c:pt idx="11486">
                  <c:v>6.883912037037037</c:v>
                </c:pt>
                <c:pt idx="11487">
                  <c:v>6.8845138888888888</c:v>
                </c:pt>
                <c:pt idx="11488">
                  <c:v>6.8851157407407406</c:v>
                </c:pt>
                <c:pt idx="11489">
                  <c:v>6.8857175925925924</c:v>
                </c:pt>
                <c:pt idx="11490">
                  <c:v>6.88630787037037</c:v>
                </c:pt>
                <c:pt idx="11491">
                  <c:v>6.8869097222222226</c:v>
                </c:pt>
                <c:pt idx="11492">
                  <c:v>6.8875115740740744</c:v>
                </c:pt>
                <c:pt idx="11493">
                  <c:v>6.8881134259259262</c:v>
                </c:pt>
                <c:pt idx="11494">
                  <c:v>6.888715277777778</c:v>
                </c:pt>
                <c:pt idx="11495">
                  <c:v>6.8893055555555556</c:v>
                </c:pt>
                <c:pt idx="11496">
                  <c:v>6.8899074074074074</c:v>
                </c:pt>
                <c:pt idx="11497">
                  <c:v>6.8905092592592592</c:v>
                </c:pt>
                <c:pt idx="11498">
                  <c:v>6.891111111111111</c:v>
                </c:pt>
                <c:pt idx="11499">
                  <c:v>6.8917129629629628</c:v>
                </c:pt>
                <c:pt idx="11500">
                  <c:v>6.8923032407407403</c:v>
                </c:pt>
                <c:pt idx="11501">
                  <c:v>6.892905092592593</c:v>
                </c:pt>
                <c:pt idx="11502">
                  <c:v>6.8935069444444448</c:v>
                </c:pt>
                <c:pt idx="11503">
                  <c:v>6.8941087962962966</c:v>
                </c:pt>
                <c:pt idx="11504">
                  <c:v>6.8946990740740741</c:v>
                </c:pt>
                <c:pt idx="11505">
                  <c:v>6.8953009259259259</c:v>
                </c:pt>
                <c:pt idx="11506">
                  <c:v>6.8959027777777777</c:v>
                </c:pt>
                <c:pt idx="11507">
                  <c:v>6.8965046296296295</c:v>
                </c:pt>
                <c:pt idx="11508">
                  <c:v>6.8971064814814813</c:v>
                </c:pt>
                <c:pt idx="11509">
                  <c:v>6.8976967592592588</c:v>
                </c:pt>
                <c:pt idx="11510">
                  <c:v>6.8982986111111115</c:v>
                </c:pt>
                <c:pt idx="11511">
                  <c:v>6.8989004629629633</c:v>
                </c:pt>
                <c:pt idx="11512">
                  <c:v>6.8995023148148151</c:v>
                </c:pt>
                <c:pt idx="11513">
                  <c:v>6.9000925925925927</c:v>
                </c:pt>
                <c:pt idx="11514">
                  <c:v>6.9006944444444445</c:v>
                </c:pt>
                <c:pt idx="11515">
                  <c:v>6.9012962962962963</c:v>
                </c:pt>
                <c:pt idx="11516">
                  <c:v>6.9018981481481481</c:v>
                </c:pt>
                <c:pt idx="11517">
                  <c:v>6.9024999999999999</c:v>
                </c:pt>
                <c:pt idx="11518">
                  <c:v>6.9030902777777774</c:v>
                </c:pt>
                <c:pt idx="11519">
                  <c:v>6.9036921296296292</c:v>
                </c:pt>
                <c:pt idx="11520">
                  <c:v>6.9042939814814819</c:v>
                </c:pt>
                <c:pt idx="11521">
                  <c:v>6.9048958333333337</c:v>
                </c:pt>
                <c:pt idx="11522">
                  <c:v>6.9054976851851855</c:v>
                </c:pt>
                <c:pt idx="11523">
                  <c:v>6.906087962962963</c:v>
                </c:pt>
                <c:pt idx="11524">
                  <c:v>6.9066898148148148</c:v>
                </c:pt>
                <c:pt idx="11525">
                  <c:v>6.9072916666666666</c:v>
                </c:pt>
                <c:pt idx="11526">
                  <c:v>6.9078935185185184</c:v>
                </c:pt>
                <c:pt idx="11527">
                  <c:v>6.9084837962962959</c:v>
                </c:pt>
                <c:pt idx="11528">
                  <c:v>6.9090856481481477</c:v>
                </c:pt>
                <c:pt idx="11529">
                  <c:v>6.9096875000000004</c:v>
                </c:pt>
                <c:pt idx="11530">
                  <c:v>6.9102893518518522</c:v>
                </c:pt>
                <c:pt idx="11531">
                  <c:v>6.910891203703704</c:v>
                </c:pt>
                <c:pt idx="11532">
                  <c:v>6.9114814814814816</c:v>
                </c:pt>
                <c:pt idx="11533">
                  <c:v>6.9120833333333334</c:v>
                </c:pt>
                <c:pt idx="11534">
                  <c:v>6.9126851851851852</c:v>
                </c:pt>
                <c:pt idx="11535">
                  <c:v>6.913287037037037</c:v>
                </c:pt>
                <c:pt idx="11536">
                  <c:v>6.9138773148148145</c:v>
                </c:pt>
                <c:pt idx="11537">
                  <c:v>6.9144791666666663</c:v>
                </c:pt>
                <c:pt idx="11538">
                  <c:v>6.9150810185185181</c:v>
                </c:pt>
                <c:pt idx="11539">
                  <c:v>6.9156828703703708</c:v>
                </c:pt>
                <c:pt idx="11540">
                  <c:v>6.9162847222222226</c:v>
                </c:pt>
                <c:pt idx="11541">
                  <c:v>6.9168750000000001</c:v>
                </c:pt>
                <c:pt idx="11542">
                  <c:v>6.9174768518518519</c:v>
                </c:pt>
                <c:pt idx="11543">
                  <c:v>6.9180787037037037</c:v>
                </c:pt>
                <c:pt idx="11544">
                  <c:v>6.9186805555555555</c:v>
                </c:pt>
                <c:pt idx="11545">
                  <c:v>6.919270833333333</c:v>
                </c:pt>
                <c:pt idx="11546">
                  <c:v>6.9198726851851848</c:v>
                </c:pt>
                <c:pt idx="11547">
                  <c:v>6.9204745370370366</c:v>
                </c:pt>
                <c:pt idx="11548">
                  <c:v>6.9210763888888893</c:v>
                </c:pt>
                <c:pt idx="11549">
                  <c:v>6.9216782407407411</c:v>
                </c:pt>
                <c:pt idx="11550">
                  <c:v>6.9222685185185187</c:v>
                </c:pt>
                <c:pt idx="11551">
                  <c:v>6.9228703703703705</c:v>
                </c:pt>
                <c:pt idx="11552">
                  <c:v>6.9234722222222222</c:v>
                </c:pt>
                <c:pt idx="11553">
                  <c:v>6.924074074074074</c:v>
                </c:pt>
                <c:pt idx="11554">
                  <c:v>6.9246759259259258</c:v>
                </c:pt>
                <c:pt idx="11555">
                  <c:v>6.9252662037037034</c:v>
                </c:pt>
                <c:pt idx="11556">
                  <c:v>6.9258680555555552</c:v>
                </c:pt>
                <c:pt idx="11557">
                  <c:v>6.926469907407407</c:v>
                </c:pt>
                <c:pt idx="11558">
                  <c:v>6.9270717592592597</c:v>
                </c:pt>
                <c:pt idx="11559">
                  <c:v>6.9276620370370372</c:v>
                </c:pt>
                <c:pt idx="11560">
                  <c:v>6.928263888888889</c:v>
                </c:pt>
                <c:pt idx="11561">
                  <c:v>6.9288657407407408</c:v>
                </c:pt>
                <c:pt idx="11562">
                  <c:v>6.9294675925925926</c:v>
                </c:pt>
                <c:pt idx="11563">
                  <c:v>6.9300694444444444</c:v>
                </c:pt>
                <c:pt idx="11564">
                  <c:v>6.9306597222222219</c:v>
                </c:pt>
                <c:pt idx="11565">
                  <c:v>6.9312615740740737</c:v>
                </c:pt>
                <c:pt idx="11566">
                  <c:v>6.9318634259259255</c:v>
                </c:pt>
                <c:pt idx="11567">
                  <c:v>6.9324652777777782</c:v>
                </c:pt>
                <c:pt idx="11568">
                  <c:v>6.9330555555555557</c:v>
                </c:pt>
                <c:pt idx="11569">
                  <c:v>6.9336574074074075</c:v>
                </c:pt>
                <c:pt idx="11570">
                  <c:v>6.9342592592592593</c:v>
                </c:pt>
                <c:pt idx="11571">
                  <c:v>6.9348611111111111</c:v>
                </c:pt>
                <c:pt idx="11572">
                  <c:v>6.9354629629629629</c:v>
                </c:pt>
                <c:pt idx="11573">
                  <c:v>6.9360532407407405</c:v>
                </c:pt>
                <c:pt idx="11574">
                  <c:v>6.9366550925925923</c:v>
                </c:pt>
                <c:pt idx="11575">
                  <c:v>6.9372569444444441</c:v>
                </c:pt>
                <c:pt idx="11576">
                  <c:v>6.9378587962962959</c:v>
                </c:pt>
                <c:pt idx="11577">
                  <c:v>6.9384606481481486</c:v>
                </c:pt>
                <c:pt idx="11578">
                  <c:v>6.9390509259259261</c:v>
                </c:pt>
                <c:pt idx="11579">
                  <c:v>6.9396527777777779</c:v>
                </c:pt>
                <c:pt idx="11580">
                  <c:v>6.9402546296296297</c:v>
                </c:pt>
                <c:pt idx="11581">
                  <c:v>6.9408564814814815</c:v>
                </c:pt>
                <c:pt idx="11582">
                  <c:v>6.941446759259259</c:v>
                </c:pt>
                <c:pt idx="11583">
                  <c:v>6.9420486111111108</c:v>
                </c:pt>
                <c:pt idx="11584">
                  <c:v>6.9426504629629626</c:v>
                </c:pt>
              </c:numCache>
            </c:numRef>
          </c:xVal>
          <c:yVal>
            <c:numRef>
              <c:f>HM!$B$3:$B$11587</c:f>
              <c:numCache>
                <c:formatCode>General</c:formatCode>
                <c:ptCount val="11585"/>
                <c:pt idx="0">
                  <c:v>50</c:v>
                </c:pt>
                <c:pt idx="1">
                  <c:v>50</c:v>
                </c:pt>
                <c:pt idx="2">
                  <c:v>50</c:v>
                </c:pt>
                <c:pt idx="3">
                  <c:v>50</c:v>
                </c:pt>
                <c:pt idx="4">
                  <c:v>50</c:v>
                </c:pt>
                <c:pt idx="5">
                  <c:v>50</c:v>
                </c:pt>
                <c:pt idx="6">
                  <c:v>50</c:v>
                </c:pt>
                <c:pt idx="7">
                  <c:v>50</c:v>
                </c:pt>
                <c:pt idx="8">
                  <c:v>50</c:v>
                </c:pt>
                <c:pt idx="9">
                  <c:v>50</c:v>
                </c:pt>
                <c:pt idx="10">
                  <c:v>50</c:v>
                </c:pt>
                <c:pt idx="11">
                  <c:v>50</c:v>
                </c:pt>
                <c:pt idx="12">
                  <c:v>50</c:v>
                </c:pt>
                <c:pt idx="13">
                  <c:v>50</c:v>
                </c:pt>
                <c:pt idx="14">
                  <c:v>50</c:v>
                </c:pt>
                <c:pt idx="15">
                  <c:v>50</c:v>
                </c:pt>
                <c:pt idx="16">
                  <c:v>50</c:v>
                </c:pt>
                <c:pt idx="17">
                  <c:v>50</c:v>
                </c:pt>
                <c:pt idx="18">
                  <c:v>50</c:v>
                </c:pt>
                <c:pt idx="19">
                  <c:v>50</c:v>
                </c:pt>
                <c:pt idx="20">
                  <c:v>50</c:v>
                </c:pt>
                <c:pt idx="21">
                  <c:v>50</c:v>
                </c:pt>
                <c:pt idx="22">
                  <c:v>50</c:v>
                </c:pt>
                <c:pt idx="23">
                  <c:v>50</c:v>
                </c:pt>
                <c:pt idx="24">
                  <c:v>50</c:v>
                </c:pt>
                <c:pt idx="25">
                  <c:v>50</c:v>
                </c:pt>
                <c:pt idx="26">
                  <c:v>50</c:v>
                </c:pt>
                <c:pt idx="27">
                  <c:v>50</c:v>
                </c:pt>
                <c:pt idx="28">
                  <c:v>50</c:v>
                </c:pt>
                <c:pt idx="29">
                  <c:v>50</c:v>
                </c:pt>
                <c:pt idx="30">
                  <c:v>50</c:v>
                </c:pt>
                <c:pt idx="31">
                  <c:v>50</c:v>
                </c:pt>
                <c:pt idx="32">
                  <c:v>50</c:v>
                </c:pt>
                <c:pt idx="33">
                  <c:v>50</c:v>
                </c:pt>
                <c:pt idx="34">
                  <c:v>50</c:v>
                </c:pt>
                <c:pt idx="35">
                  <c:v>50</c:v>
                </c:pt>
                <c:pt idx="36">
                  <c:v>50</c:v>
                </c:pt>
                <c:pt idx="37">
                  <c:v>50</c:v>
                </c:pt>
                <c:pt idx="38">
                  <c:v>50</c:v>
                </c:pt>
                <c:pt idx="39">
                  <c:v>50</c:v>
                </c:pt>
                <c:pt idx="40">
                  <c:v>50</c:v>
                </c:pt>
                <c:pt idx="41">
                  <c:v>50</c:v>
                </c:pt>
                <c:pt idx="42">
                  <c:v>50</c:v>
                </c:pt>
                <c:pt idx="43">
                  <c:v>50</c:v>
                </c:pt>
                <c:pt idx="44">
                  <c:v>50</c:v>
                </c:pt>
                <c:pt idx="45">
                  <c:v>50</c:v>
                </c:pt>
                <c:pt idx="46">
                  <c:v>50</c:v>
                </c:pt>
                <c:pt idx="47">
                  <c:v>50</c:v>
                </c:pt>
                <c:pt idx="48">
                  <c:v>50</c:v>
                </c:pt>
                <c:pt idx="49">
                  <c:v>50</c:v>
                </c:pt>
                <c:pt idx="50">
                  <c:v>50</c:v>
                </c:pt>
                <c:pt idx="51">
                  <c:v>50</c:v>
                </c:pt>
                <c:pt idx="52">
                  <c:v>50</c:v>
                </c:pt>
                <c:pt idx="53">
                  <c:v>50</c:v>
                </c:pt>
                <c:pt idx="54">
                  <c:v>50</c:v>
                </c:pt>
                <c:pt idx="55">
                  <c:v>50</c:v>
                </c:pt>
                <c:pt idx="56">
                  <c:v>50</c:v>
                </c:pt>
                <c:pt idx="57">
                  <c:v>50</c:v>
                </c:pt>
                <c:pt idx="58">
                  <c:v>50</c:v>
                </c:pt>
                <c:pt idx="59">
                  <c:v>50</c:v>
                </c:pt>
                <c:pt idx="60">
                  <c:v>50</c:v>
                </c:pt>
                <c:pt idx="61">
                  <c:v>50</c:v>
                </c:pt>
                <c:pt idx="62">
                  <c:v>50</c:v>
                </c:pt>
                <c:pt idx="63">
                  <c:v>50</c:v>
                </c:pt>
                <c:pt idx="64">
                  <c:v>50</c:v>
                </c:pt>
                <c:pt idx="65">
                  <c:v>50</c:v>
                </c:pt>
                <c:pt idx="66">
                  <c:v>50</c:v>
                </c:pt>
                <c:pt idx="67">
                  <c:v>50</c:v>
                </c:pt>
                <c:pt idx="68">
                  <c:v>50</c:v>
                </c:pt>
                <c:pt idx="69">
                  <c:v>50</c:v>
                </c:pt>
                <c:pt idx="70">
                  <c:v>50</c:v>
                </c:pt>
                <c:pt idx="71">
                  <c:v>50</c:v>
                </c:pt>
                <c:pt idx="72">
                  <c:v>50</c:v>
                </c:pt>
                <c:pt idx="73">
                  <c:v>50</c:v>
                </c:pt>
                <c:pt idx="74">
                  <c:v>50</c:v>
                </c:pt>
                <c:pt idx="75">
                  <c:v>50</c:v>
                </c:pt>
                <c:pt idx="76">
                  <c:v>50</c:v>
                </c:pt>
                <c:pt idx="77">
                  <c:v>50</c:v>
                </c:pt>
                <c:pt idx="78">
                  <c:v>50</c:v>
                </c:pt>
                <c:pt idx="79">
                  <c:v>50</c:v>
                </c:pt>
                <c:pt idx="80">
                  <c:v>50</c:v>
                </c:pt>
                <c:pt idx="81">
                  <c:v>50</c:v>
                </c:pt>
                <c:pt idx="82">
                  <c:v>50</c:v>
                </c:pt>
                <c:pt idx="83">
                  <c:v>50</c:v>
                </c:pt>
                <c:pt idx="84">
                  <c:v>50</c:v>
                </c:pt>
                <c:pt idx="85">
                  <c:v>50</c:v>
                </c:pt>
                <c:pt idx="86">
                  <c:v>50</c:v>
                </c:pt>
                <c:pt idx="87">
                  <c:v>50</c:v>
                </c:pt>
                <c:pt idx="88">
                  <c:v>50</c:v>
                </c:pt>
                <c:pt idx="89">
                  <c:v>50</c:v>
                </c:pt>
                <c:pt idx="90">
                  <c:v>50</c:v>
                </c:pt>
                <c:pt idx="91">
                  <c:v>50</c:v>
                </c:pt>
                <c:pt idx="92">
                  <c:v>50</c:v>
                </c:pt>
                <c:pt idx="93">
                  <c:v>50</c:v>
                </c:pt>
                <c:pt idx="94">
                  <c:v>50</c:v>
                </c:pt>
                <c:pt idx="95">
                  <c:v>50</c:v>
                </c:pt>
                <c:pt idx="96">
                  <c:v>50</c:v>
                </c:pt>
                <c:pt idx="97">
                  <c:v>50</c:v>
                </c:pt>
                <c:pt idx="98">
                  <c:v>50</c:v>
                </c:pt>
                <c:pt idx="99">
                  <c:v>50</c:v>
                </c:pt>
                <c:pt idx="100">
                  <c:v>50</c:v>
                </c:pt>
                <c:pt idx="101">
                  <c:v>50</c:v>
                </c:pt>
                <c:pt idx="102">
                  <c:v>50</c:v>
                </c:pt>
                <c:pt idx="103">
                  <c:v>50</c:v>
                </c:pt>
                <c:pt idx="104">
                  <c:v>50</c:v>
                </c:pt>
                <c:pt idx="105">
                  <c:v>50</c:v>
                </c:pt>
                <c:pt idx="106">
                  <c:v>50</c:v>
                </c:pt>
                <c:pt idx="107">
                  <c:v>50</c:v>
                </c:pt>
                <c:pt idx="108">
                  <c:v>50</c:v>
                </c:pt>
                <c:pt idx="109">
                  <c:v>50</c:v>
                </c:pt>
                <c:pt idx="110">
                  <c:v>50</c:v>
                </c:pt>
                <c:pt idx="111">
                  <c:v>50</c:v>
                </c:pt>
                <c:pt idx="112">
                  <c:v>50</c:v>
                </c:pt>
                <c:pt idx="113">
                  <c:v>50</c:v>
                </c:pt>
                <c:pt idx="114">
                  <c:v>50</c:v>
                </c:pt>
                <c:pt idx="115">
                  <c:v>50</c:v>
                </c:pt>
                <c:pt idx="116">
                  <c:v>50</c:v>
                </c:pt>
                <c:pt idx="117">
                  <c:v>50</c:v>
                </c:pt>
                <c:pt idx="118">
                  <c:v>50</c:v>
                </c:pt>
                <c:pt idx="119">
                  <c:v>50</c:v>
                </c:pt>
                <c:pt idx="120">
                  <c:v>50</c:v>
                </c:pt>
                <c:pt idx="121">
                  <c:v>50</c:v>
                </c:pt>
                <c:pt idx="122">
                  <c:v>50</c:v>
                </c:pt>
                <c:pt idx="123">
                  <c:v>50</c:v>
                </c:pt>
                <c:pt idx="124">
                  <c:v>50</c:v>
                </c:pt>
                <c:pt idx="125">
                  <c:v>50</c:v>
                </c:pt>
                <c:pt idx="126">
                  <c:v>50</c:v>
                </c:pt>
                <c:pt idx="127">
                  <c:v>50</c:v>
                </c:pt>
                <c:pt idx="128">
                  <c:v>50</c:v>
                </c:pt>
                <c:pt idx="129">
                  <c:v>50</c:v>
                </c:pt>
                <c:pt idx="130">
                  <c:v>50</c:v>
                </c:pt>
                <c:pt idx="131">
                  <c:v>50</c:v>
                </c:pt>
                <c:pt idx="132">
                  <c:v>50</c:v>
                </c:pt>
                <c:pt idx="133">
                  <c:v>50</c:v>
                </c:pt>
                <c:pt idx="134">
                  <c:v>50</c:v>
                </c:pt>
                <c:pt idx="135">
                  <c:v>50</c:v>
                </c:pt>
                <c:pt idx="136">
                  <c:v>50</c:v>
                </c:pt>
                <c:pt idx="137">
                  <c:v>50</c:v>
                </c:pt>
                <c:pt idx="138">
                  <c:v>50</c:v>
                </c:pt>
                <c:pt idx="139">
                  <c:v>50</c:v>
                </c:pt>
                <c:pt idx="140">
                  <c:v>50</c:v>
                </c:pt>
                <c:pt idx="141">
                  <c:v>50</c:v>
                </c:pt>
                <c:pt idx="142">
                  <c:v>50</c:v>
                </c:pt>
                <c:pt idx="143">
                  <c:v>50</c:v>
                </c:pt>
                <c:pt idx="144">
                  <c:v>50</c:v>
                </c:pt>
                <c:pt idx="145">
                  <c:v>50</c:v>
                </c:pt>
                <c:pt idx="146">
                  <c:v>50</c:v>
                </c:pt>
                <c:pt idx="147">
                  <c:v>50</c:v>
                </c:pt>
                <c:pt idx="148">
                  <c:v>50</c:v>
                </c:pt>
                <c:pt idx="149">
                  <c:v>50</c:v>
                </c:pt>
                <c:pt idx="150">
                  <c:v>50</c:v>
                </c:pt>
                <c:pt idx="151">
                  <c:v>50</c:v>
                </c:pt>
                <c:pt idx="152">
                  <c:v>50</c:v>
                </c:pt>
                <c:pt idx="153">
                  <c:v>50</c:v>
                </c:pt>
                <c:pt idx="154">
                  <c:v>50</c:v>
                </c:pt>
                <c:pt idx="155">
                  <c:v>50</c:v>
                </c:pt>
                <c:pt idx="156">
                  <c:v>50</c:v>
                </c:pt>
                <c:pt idx="157">
                  <c:v>50</c:v>
                </c:pt>
                <c:pt idx="158">
                  <c:v>50</c:v>
                </c:pt>
                <c:pt idx="159">
                  <c:v>50</c:v>
                </c:pt>
                <c:pt idx="160">
                  <c:v>50</c:v>
                </c:pt>
                <c:pt idx="161">
                  <c:v>50</c:v>
                </c:pt>
                <c:pt idx="162">
                  <c:v>50</c:v>
                </c:pt>
                <c:pt idx="163">
                  <c:v>50</c:v>
                </c:pt>
                <c:pt idx="164">
                  <c:v>50</c:v>
                </c:pt>
                <c:pt idx="165">
                  <c:v>50</c:v>
                </c:pt>
                <c:pt idx="166">
                  <c:v>50</c:v>
                </c:pt>
                <c:pt idx="167">
                  <c:v>50</c:v>
                </c:pt>
                <c:pt idx="168">
                  <c:v>50</c:v>
                </c:pt>
                <c:pt idx="169">
                  <c:v>50</c:v>
                </c:pt>
                <c:pt idx="170">
                  <c:v>50</c:v>
                </c:pt>
                <c:pt idx="171">
                  <c:v>50</c:v>
                </c:pt>
                <c:pt idx="172">
                  <c:v>50</c:v>
                </c:pt>
                <c:pt idx="173">
                  <c:v>50</c:v>
                </c:pt>
                <c:pt idx="174">
                  <c:v>50</c:v>
                </c:pt>
                <c:pt idx="175">
                  <c:v>50</c:v>
                </c:pt>
                <c:pt idx="176">
                  <c:v>50</c:v>
                </c:pt>
                <c:pt idx="177">
                  <c:v>50</c:v>
                </c:pt>
                <c:pt idx="178">
                  <c:v>50</c:v>
                </c:pt>
                <c:pt idx="179">
                  <c:v>50</c:v>
                </c:pt>
                <c:pt idx="180">
                  <c:v>50</c:v>
                </c:pt>
                <c:pt idx="181">
                  <c:v>50</c:v>
                </c:pt>
                <c:pt idx="182">
                  <c:v>50</c:v>
                </c:pt>
                <c:pt idx="183">
                  <c:v>50</c:v>
                </c:pt>
                <c:pt idx="184">
                  <c:v>50</c:v>
                </c:pt>
                <c:pt idx="185">
                  <c:v>50</c:v>
                </c:pt>
                <c:pt idx="186">
                  <c:v>50</c:v>
                </c:pt>
                <c:pt idx="187">
                  <c:v>50</c:v>
                </c:pt>
                <c:pt idx="188">
                  <c:v>50</c:v>
                </c:pt>
                <c:pt idx="189">
                  <c:v>50</c:v>
                </c:pt>
                <c:pt idx="190">
                  <c:v>50</c:v>
                </c:pt>
                <c:pt idx="191">
                  <c:v>50</c:v>
                </c:pt>
                <c:pt idx="192">
                  <c:v>50</c:v>
                </c:pt>
                <c:pt idx="193">
                  <c:v>50</c:v>
                </c:pt>
                <c:pt idx="194">
                  <c:v>50</c:v>
                </c:pt>
                <c:pt idx="195">
                  <c:v>50</c:v>
                </c:pt>
                <c:pt idx="196">
                  <c:v>50</c:v>
                </c:pt>
                <c:pt idx="197">
                  <c:v>50</c:v>
                </c:pt>
                <c:pt idx="198">
                  <c:v>50</c:v>
                </c:pt>
                <c:pt idx="199">
                  <c:v>50</c:v>
                </c:pt>
                <c:pt idx="200">
                  <c:v>50</c:v>
                </c:pt>
                <c:pt idx="201">
                  <c:v>50</c:v>
                </c:pt>
                <c:pt idx="202">
                  <c:v>50</c:v>
                </c:pt>
                <c:pt idx="203">
                  <c:v>50</c:v>
                </c:pt>
                <c:pt idx="204">
                  <c:v>50</c:v>
                </c:pt>
                <c:pt idx="205">
                  <c:v>50</c:v>
                </c:pt>
                <c:pt idx="206">
                  <c:v>50</c:v>
                </c:pt>
                <c:pt idx="207">
                  <c:v>50</c:v>
                </c:pt>
                <c:pt idx="208">
                  <c:v>50</c:v>
                </c:pt>
                <c:pt idx="209">
                  <c:v>50</c:v>
                </c:pt>
                <c:pt idx="210">
                  <c:v>50</c:v>
                </c:pt>
                <c:pt idx="211">
                  <c:v>50</c:v>
                </c:pt>
                <c:pt idx="212">
                  <c:v>50</c:v>
                </c:pt>
                <c:pt idx="213">
                  <c:v>50</c:v>
                </c:pt>
                <c:pt idx="214">
                  <c:v>50</c:v>
                </c:pt>
                <c:pt idx="215">
                  <c:v>50</c:v>
                </c:pt>
                <c:pt idx="216">
                  <c:v>50</c:v>
                </c:pt>
                <c:pt idx="217">
                  <c:v>50</c:v>
                </c:pt>
                <c:pt idx="218">
                  <c:v>50</c:v>
                </c:pt>
                <c:pt idx="219">
                  <c:v>50</c:v>
                </c:pt>
                <c:pt idx="220">
                  <c:v>50</c:v>
                </c:pt>
                <c:pt idx="221">
                  <c:v>50</c:v>
                </c:pt>
                <c:pt idx="222">
                  <c:v>50</c:v>
                </c:pt>
                <c:pt idx="223">
                  <c:v>50</c:v>
                </c:pt>
                <c:pt idx="224">
                  <c:v>50</c:v>
                </c:pt>
                <c:pt idx="225">
                  <c:v>50</c:v>
                </c:pt>
                <c:pt idx="226">
                  <c:v>50</c:v>
                </c:pt>
                <c:pt idx="227">
                  <c:v>50</c:v>
                </c:pt>
                <c:pt idx="228">
                  <c:v>50</c:v>
                </c:pt>
                <c:pt idx="229">
                  <c:v>50</c:v>
                </c:pt>
                <c:pt idx="230">
                  <c:v>50</c:v>
                </c:pt>
                <c:pt idx="231">
                  <c:v>50</c:v>
                </c:pt>
                <c:pt idx="232">
                  <c:v>50</c:v>
                </c:pt>
                <c:pt idx="233">
                  <c:v>50</c:v>
                </c:pt>
                <c:pt idx="234">
                  <c:v>50</c:v>
                </c:pt>
                <c:pt idx="235">
                  <c:v>50</c:v>
                </c:pt>
                <c:pt idx="236">
                  <c:v>50</c:v>
                </c:pt>
                <c:pt idx="237">
                  <c:v>50</c:v>
                </c:pt>
                <c:pt idx="238">
                  <c:v>50</c:v>
                </c:pt>
                <c:pt idx="239">
                  <c:v>50</c:v>
                </c:pt>
                <c:pt idx="240">
                  <c:v>50</c:v>
                </c:pt>
                <c:pt idx="241">
                  <c:v>50</c:v>
                </c:pt>
                <c:pt idx="242">
                  <c:v>50</c:v>
                </c:pt>
                <c:pt idx="243">
                  <c:v>50</c:v>
                </c:pt>
                <c:pt idx="244">
                  <c:v>50</c:v>
                </c:pt>
                <c:pt idx="245">
                  <c:v>50</c:v>
                </c:pt>
                <c:pt idx="246">
                  <c:v>50</c:v>
                </c:pt>
                <c:pt idx="247">
                  <c:v>50</c:v>
                </c:pt>
                <c:pt idx="248">
                  <c:v>50</c:v>
                </c:pt>
                <c:pt idx="249">
                  <c:v>50</c:v>
                </c:pt>
                <c:pt idx="250">
                  <c:v>50</c:v>
                </c:pt>
                <c:pt idx="251">
                  <c:v>50</c:v>
                </c:pt>
                <c:pt idx="252">
                  <c:v>50</c:v>
                </c:pt>
                <c:pt idx="253">
                  <c:v>50</c:v>
                </c:pt>
                <c:pt idx="254">
                  <c:v>50</c:v>
                </c:pt>
                <c:pt idx="255">
                  <c:v>50</c:v>
                </c:pt>
                <c:pt idx="256">
                  <c:v>50</c:v>
                </c:pt>
                <c:pt idx="257">
                  <c:v>50</c:v>
                </c:pt>
                <c:pt idx="258">
                  <c:v>50</c:v>
                </c:pt>
                <c:pt idx="259">
                  <c:v>50</c:v>
                </c:pt>
                <c:pt idx="260">
                  <c:v>50</c:v>
                </c:pt>
                <c:pt idx="261">
                  <c:v>50</c:v>
                </c:pt>
                <c:pt idx="262">
                  <c:v>50</c:v>
                </c:pt>
                <c:pt idx="263">
                  <c:v>50</c:v>
                </c:pt>
                <c:pt idx="264">
                  <c:v>50</c:v>
                </c:pt>
                <c:pt idx="265">
                  <c:v>50</c:v>
                </c:pt>
                <c:pt idx="266">
                  <c:v>50</c:v>
                </c:pt>
                <c:pt idx="267">
                  <c:v>50</c:v>
                </c:pt>
                <c:pt idx="268">
                  <c:v>50</c:v>
                </c:pt>
                <c:pt idx="269">
                  <c:v>50</c:v>
                </c:pt>
                <c:pt idx="270">
                  <c:v>50</c:v>
                </c:pt>
                <c:pt idx="271">
                  <c:v>50</c:v>
                </c:pt>
                <c:pt idx="272">
                  <c:v>50</c:v>
                </c:pt>
                <c:pt idx="273">
                  <c:v>50</c:v>
                </c:pt>
                <c:pt idx="274">
                  <c:v>50</c:v>
                </c:pt>
                <c:pt idx="275">
                  <c:v>50</c:v>
                </c:pt>
                <c:pt idx="276">
                  <c:v>50</c:v>
                </c:pt>
                <c:pt idx="277">
                  <c:v>50</c:v>
                </c:pt>
                <c:pt idx="278">
                  <c:v>50</c:v>
                </c:pt>
                <c:pt idx="279">
                  <c:v>50</c:v>
                </c:pt>
                <c:pt idx="280">
                  <c:v>50</c:v>
                </c:pt>
                <c:pt idx="281">
                  <c:v>50</c:v>
                </c:pt>
                <c:pt idx="282">
                  <c:v>50</c:v>
                </c:pt>
                <c:pt idx="283">
                  <c:v>50</c:v>
                </c:pt>
                <c:pt idx="284">
                  <c:v>50</c:v>
                </c:pt>
                <c:pt idx="285">
                  <c:v>50</c:v>
                </c:pt>
                <c:pt idx="286">
                  <c:v>50</c:v>
                </c:pt>
                <c:pt idx="287">
                  <c:v>50</c:v>
                </c:pt>
                <c:pt idx="288">
                  <c:v>50</c:v>
                </c:pt>
                <c:pt idx="289">
                  <c:v>50</c:v>
                </c:pt>
                <c:pt idx="290">
                  <c:v>50</c:v>
                </c:pt>
                <c:pt idx="291">
                  <c:v>50</c:v>
                </c:pt>
                <c:pt idx="292">
                  <c:v>50</c:v>
                </c:pt>
                <c:pt idx="293">
                  <c:v>50</c:v>
                </c:pt>
                <c:pt idx="294">
                  <c:v>50</c:v>
                </c:pt>
                <c:pt idx="295">
                  <c:v>50</c:v>
                </c:pt>
                <c:pt idx="296">
                  <c:v>50</c:v>
                </c:pt>
                <c:pt idx="297">
                  <c:v>50</c:v>
                </c:pt>
                <c:pt idx="298">
                  <c:v>50</c:v>
                </c:pt>
                <c:pt idx="299">
                  <c:v>50</c:v>
                </c:pt>
                <c:pt idx="300">
                  <c:v>50</c:v>
                </c:pt>
                <c:pt idx="301">
                  <c:v>50</c:v>
                </c:pt>
                <c:pt idx="302">
                  <c:v>50</c:v>
                </c:pt>
                <c:pt idx="303">
                  <c:v>50</c:v>
                </c:pt>
                <c:pt idx="304">
                  <c:v>50</c:v>
                </c:pt>
                <c:pt idx="305">
                  <c:v>50</c:v>
                </c:pt>
                <c:pt idx="306">
                  <c:v>50</c:v>
                </c:pt>
                <c:pt idx="307">
                  <c:v>50</c:v>
                </c:pt>
                <c:pt idx="308">
                  <c:v>50</c:v>
                </c:pt>
                <c:pt idx="309">
                  <c:v>50</c:v>
                </c:pt>
                <c:pt idx="310">
                  <c:v>50</c:v>
                </c:pt>
                <c:pt idx="311">
                  <c:v>50</c:v>
                </c:pt>
                <c:pt idx="312">
                  <c:v>50</c:v>
                </c:pt>
                <c:pt idx="313">
                  <c:v>50</c:v>
                </c:pt>
                <c:pt idx="314">
                  <c:v>50</c:v>
                </c:pt>
                <c:pt idx="315">
                  <c:v>50</c:v>
                </c:pt>
                <c:pt idx="316">
                  <c:v>50</c:v>
                </c:pt>
                <c:pt idx="317">
                  <c:v>50</c:v>
                </c:pt>
                <c:pt idx="318">
                  <c:v>50</c:v>
                </c:pt>
                <c:pt idx="319">
                  <c:v>50</c:v>
                </c:pt>
                <c:pt idx="320">
                  <c:v>50</c:v>
                </c:pt>
                <c:pt idx="321">
                  <c:v>50</c:v>
                </c:pt>
                <c:pt idx="322">
                  <c:v>50</c:v>
                </c:pt>
                <c:pt idx="323">
                  <c:v>50</c:v>
                </c:pt>
                <c:pt idx="324">
                  <c:v>50</c:v>
                </c:pt>
                <c:pt idx="325">
                  <c:v>50</c:v>
                </c:pt>
                <c:pt idx="326">
                  <c:v>50</c:v>
                </c:pt>
                <c:pt idx="327">
                  <c:v>50</c:v>
                </c:pt>
                <c:pt idx="328">
                  <c:v>50</c:v>
                </c:pt>
                <c:pt idx="329">
                  <c:v>50</c:v>
                </c:pt>
                <c:pt idx="330">
                  <c:v>50</c:v>
                </c:pt>
                <c:pt idx="331">
                  <c:v>50</c:v>
                </c:pt>
                <c:pt idx="332">
                  <c:v>50</c:v>
                </c:pt>
                <c:pt idx="333">
                  <c:v>50</c:v>
                </c:pt>
                <c:pt idx="334">
                  <c:v>50</c:v>
                </c:pt>
                <c:pt idx="335">
                  <c:v>50</c:v>
                </c:pt>
                <c:pt idx="336">
                  <c:v>50</c:v>
                </c:pt>
                <c:pt idx="337">
                  <c:v>50</c:v>
                </c:pt>
                <c:pt idx="338">
                  <c:v>50</c:v>
                </c:pt>
                <c:pt idx="339">
                  <c:v>50</c:v>
                </c:pt>
                <c:pt idx="340">
                  <c:v>50</c:v>
                </c:pt>
                <c:pt idx="341">
                  <c:v>50</c:v>
                </c:pt>
                <c:pt idx="342">
                  <c:v>50</c:v>
                </c:pt>
                <c:pt idx="343">
                  <c:v>50</c:v>
                </c:pt>
                <c:pt idx="344">
                  <c:v>50</c:v>
                </c:pt>
                <c:pt idx="345">
                  <c:v>50</c:v>
                </c:pt>
                <c:pt idx="346">
                  <c:v>50</c:v>
                </c:pt>
                <c:pt idx="347">
                  <c:v>50</c:v>
                </c:pt>
                <c:pt idx="348">
                  <c:v>50</c:v>
                </c:pt>
                <c:pt idx="349">
                  <c:v>50</c:v>
                </c:pt>
                <c:pt idx="350">
                  <c:v>50</c:v>
                </c:pt>
                <c:pt idx="351">
                  <c:v>50</c:v>
                </c:pt>
                <c:pt idx="352">
                  <c:v>50</c:v>
                </c:pt>
                <c:pt idx="353">
                  <c:v>50</c:v>
                </c:pt>
                <c:pt idx="354">
                  <c:v>50</c:v>
                </c:pt>
                <c:pt idx="355">
                  <c:v>50</c:v>
                </c:pt>
                <c:pt idx="356">
                  <c:v>50</c:v>
                </c:pt>
                <c:pt idx="357">
                  <c:v>50</c:v>
                </c:pt>
                <c:pt idx="358">
                  <c:v>50</c:v>
                </c:pt>
                <c:pt idx="359">
                  <c:v>50</c:v>
                </c:pt>
                <c:pt idx="360">
                  <c:v>50</c:v>
                </c:pt>
                <c:pt idx="361">
                  <c:v>50</c:v>
                </c:pt>
                <c:pt idx="362">
                  <c:v>50</c:v>
                </c:pt>
                <c:pt idx="363">
                  <c:v>50</c:v>
                </c:pt>
                <c:pt idx="364">
                  <c:v>50</c:v>
                </c:pt>
                <c:pt idx="365">
                  <c:v>50</c:v>
                </c:pt>
                <c:pt idx="366">
                  <c:v>50</c:v>
                </c:pt>
                <c:pt idx="367">
                  <c:v>50</c:v>
                </c:pt>
                <c:pt idx="368">
                  <c:v>50</c:v>
                </c:pt>
                <c:pt idx="369">
                  <c:v>50</c:v>
                </c:pt>
                <c:pt idx="370">
                  <c:v>50</c:v>
                </c:pt>
                <c:pt idx="371">
                  <c:v>50</c:v>
                </c:pt>
                <c:pt idx="372">
                  <c:v>50</c:v>
                </c:pt>
                <c:pt idx="373">
                  <c:v>50</c:v>
                </c:pt>
                <c:pt idx="374">
                  <c:v>50</c:v>
                </c:pt>
                <c:pt idx="375">
                  <c:v>50</c:v>
                </c:pt>
                <c:pt idx="376">
                  <c:v>50</c:v>
                </c:pt>
                <c:pt idx="377">
                  <c:v>50</c:v>
                </c:pt>
                <c:pt idx="378">
                  <c:v>50</c:v>
                </c:pt>
                <c:pt idx="379">
                  <c:v>50</c:v>
                </c:pt>
                <c:pt idx="380">
                  <c:v>50</c:v>
                </c:pt>
                <c:pt idx="381">
                  <c:v>50</c:v>
                </c:pt>
                <c:pt idx="382">
                  <c:v>50</c:v>
                </c:pt>
                <c:pt idx="383">
                  <c:v>50</c:v>
                </c:pt>
                <c:pt idx="384">
                  <c:v>50</c:v>
                </c:pt>
                <c:pt idx="385">
                  <c:v>50</c:v>
                </c:pt>
                <c:pt idx="386">
                  <c:v>50</c:v>
                </c:pt>
                <c:pt idx="387">
                  <c:v>50</c:v>
                </c:pt>
                <c:pt idx="388">
                  <c:v>50</c:v>
                </c:pt>
                <c:pt idx="389">
                  <c:v>50</c:v>
                </c:pt>
                <c:pt idx="390">
                  <c:v>50</c:v>
                </c:pt>
                <c:pt idx="391">
                  <c:v>50</c:v>
                </c:pt>
                <c:pt idx="392">
                  <c:v>50</c:v>
                </c:pt>
                <c:pt idx="393">
                  <c:v>50</c:v>
                </c:pt>
                <c:pt idx="394">
                  <c:v>50</c:v>
                </c:pt>
                <c:pt idx="395">
                  <c:v>50</c:v>
                </c:pt>
                <c:pt idx="396">
                  <c:v>50</c:v>
                </c:pt>
                <c:pt idx="397">
                  <c:v>50</c:v>
                </c:pt>
                <c:pt idx="398">
                  <c:v>50</c:v>
                </c:pt>
                <c:pt idx="399">
                  <c:v>50</c:v>
                </c:pt>
                <c:pt idx="400">
                  <c:v>50</c:v>
                </c:pt>
                <c:pt idx="401">
                  <c:v>50</c:v>
                </c:pt>
                <c:pt idx="402">
                  <c:v>50</c:v>
                </c:pt>
                <c:pt idx="403">
                  <c:v>50</c:v>
                </c:pt>
                <c:pt idx="404">
                  <c:v>50</c:v>
                </c:pt>
                <c:pt idx="405">
                  <c:v>50</c:v>
                </c:pt>
                <c:pt idx="406">
                  <c:v>50</c:v>
                </c:pt>
                <c:pt idx="407">
                  <c:v>50</c:v>
                </c:pt>
                <c:pt idx="408">
                  <c:v>50</c:v>
                </c:pt>
                <c:pt idx="409">
                  <c:v>50</c:v>
                </c:pt>
                <c:pt idx="410">
                  <c:v>50</c:v>
                </c:pt>
                <c:pt idx="411">
                  <c:v>50</c:v>
                </c:pt>
                <c:pt idx="412">
                  <c:v>50</c:v>
                </c:pt>
                <c:pt idx="413">
                  <c:v>50</c:v>
                </c:pt>
                <c:pt idx="414">
                  <c:v>50</c:v>
                </c:pt>
                <c:pt idx="415">
                  <c:v>50</c:v>
                </c:pt>
                <c:pt idx="416">
                  <c:v>50</c:v>
                </c:pt>
                <c:pt idx="417">
                  <c:v>50</c:v>
                </c:pt>
                <c:pt idx="418">
                  <c:v>50</c:v>
                </c:pt>
                <c:pt idx="419">
                  <c:v>50</c:v>
                </c:pt>
                <c:pt idx="420">
                  <c:v>50</c:v>
                </c:pt>
                <c:pt idx="421">
                  <c:v>50</c:v>
                </c:pt>
                <c:pt idx="422">
                  <c:v>50</c:v>
                </c:pt>
                <c:pt idx="423">
                  <c:v>50</c:v>
                </c:pt>
                <c:pt idx="424">
                  <c:v>50</c:v>
                </c:pt>
                <c:pt idx="425">
                  <c:v>50</c:v>
                </c:pt>
                <c:pt idx="426">
                  <c:v>50</c:v>
                </c:pt>
                <c:pt idx="427">
                  <c:v>50</c:v>
                </c:pt>
                <c:pt idx="428">
                  <c:v>50</c:v>
                </c:pt>
                <c:pt idx="429">
                  <c:v>50</c:v>
                </c:pt>
                <c:pt idx="430">
                  <c:v>50</c:v>
                </c:pt>
                <c:pt idx="431">
                  <c:v>50</c:v>
                </c:pt>
                <c:pt idx="432">
                  <c:v>50</c:v>
                </c:pt>
                <c:pt idx="433">
                  <c:v>50</c:v>
                </c:pt>
                <c:pt idx="434">
                  <c:v>50</c:v>
                </c:pt>
                <c:pt idx="435">
                  <c:v>50</c:v>
                </c:pt>
                <c:pt idx="436">
                  <c:v>50</c:v>
                </c:pt>
                <c:pt idx="437">
                  <c:v>50</c:v>
                </c:pt>
                <c:pt idx="438">
                  <c:v>50</c:v>
                </c:pt>
                <c:pt idx="439">
                  <c:v>50</c:v>
                </c:pt>
                <c:pt idx="440">
                  <c:v>50</c:v>
                </c:pt>
                <c:pt idx="441">
                  <c:v>50</c:v>
                </c:pt>
                <c:pt idx="442">
                  <c:v>50</c:v>
                </c:pt>
                <c:pt idx="443">
                  <c:v>50</c:v>
                </c:pt>
                <c:pt idx="444">
                  <c:v>50</c:v>
                </c:pt>
                <c:pt idx="445">
                  <c:v>50</c:v>
                </c:pt>
                <c:pt idx="446">
                  <c:v>50</c:v>
                </c:pt>
                <c:pt idx="447">
                  <c:v>50</c:v>
                </c:pt>
                <c:pt idx="448">
                  <c:v>50</c:v>
                </c:pt>
                <c:pt idx="449">
                  <c:v>50</c:v>
                </c:pt>
                <c:pt idx="450">
                  <c:v>50</c:v>
                </c:pt>
                <c:pt idx="451">
                  <c:v>50</c:v>
                </c:pt>
                <c:pt idx="452">
                  <c:v>50</c:v>
                </c:pt>
                <c:pt idx="453">
                  <c:v>50</c:v>
                </c:pt>
                <c:pt idx="454">
                  <c:v>50</c:v>
                </c:pt>
                <c:pt idx="455">
                  <c:v>50</c:v>
                </c:pt>
                <c:pt idx="456">
                  <c:v>50</c:v>
                </c:pt>
                <c:pt idx="457">
                  <c:v>50</c:v>
                </c:pt>
                <c:pt idx="458">
                  <c:v>50</c:v>
                </c:pt>
                <c:pt idx="459">
                  <c:v>50</c:v>
                </c:pt>
                <c:pt idx="460">
                  <c:v>50</c:v>
                </c:pt>
                <c:pt idx="461">
                  <c:v>50</c:v>
                </c:pt>
                <c:pt idx="462">
                  <c:v>50</c:v>
                </c:pt>
                <c:pt idx="463">
                  <c:v>50</c:v>
                </c:pt>
                <c:pt idx="464">
                  <c:v>50</c:v>
                </c:pt>
                <c:pt idx="465">
                  <c:v>50</c:v>
                </c:pt>
                <c:pt idx="466">
                  <c:v>50</c:v>
                </c:pt>
                <c:pt idx="467">
                  <c:v>50</c:v>
                </c:pt>
                <c:pt idx="468">
                  <c:v>50</c:v>
                </c:pt>
                <c:pt idx="469">
                  <c:v>50</c:v>
                </c:pt>
                <c:pt idx="470">
                  <c:v>50</c:v>
                </c:pt>
                <c:pt idx="471">
                  <c:v>50</c:v>
                </c:pt>
                <c:pt idx="472">
                  <c:v>50</c:v>
                </c:pt>
                <c:pt idx="473">
                  <c:v>50</c:v>
                </c:pt>
                <c:pt idx="474">
                  <c:v>50</c:v>
                </c:pt>
                <c:pt idx="475">
                  <c:v>50</c:v>
                </c:pt>
                <c:pt idx="476">
                  <c:v>50</c:v>
                </c:pt>
                <c:pt idx="477">
                  <c:v>50</c:v>
                </c:pt>
                <c:pt idx="478">
                  <c:v>50</c:v>
                </c:pt>
                <c:pt idx="479">
                  <c:v>50</c:v>
                </c:pt>
                <c:pt idx="480">
                  <c:v>50</c:v>
                </c:pt>
                <c:pt idx="481">
                  <c:v>50</c:v>
                </c:pt>
                <c:pt idx="482">
                  <c:v>50</c:v>
                </c:pt>
                <c:pt idx="483">
                  <c:v>50</c:v>
                </c:pt>
                <c:pt idx="484">
                  <c:v>50</c:v>
                </c:pt>
                <c:pt idx="485">
                  <c:v>50</c:v>
                </c:pt>
                <c:pt idx="486">
                  <c:v>50</c:v>
                </c:pt>
                <c:pt idx="487">
                  <c:v>50</c:v>
                </c:pt>
                <c:pt idx="488">
                  <c:v>50</c:v>
                </c:pt>
                <c:pt idx="489">
                  <c:v>50</c:v>
                </c:pt>
                <c:pt idx="490">
                  <c:v>50</c:v>
                </c:pt>
                <c:pt idx="491">
                  <c:v>50</c:v>
                </c:pt>
                <c:pt idx="492">
                  <c:v>50</c:v>
                </c:pt>
                <c:pt idx="493">
                  <c:v>50</c:v>
                </c:pt>
                <c:pt idx="494">
                  <c:v>50</c:v>
                </c:pt>
                <c:pt idx="495">
                  <c:v>50</c:v>
                </c:pt>
                <c:pt idx="496">
                  <c:v>50</c:v>
                </c:pt>
                <c:pt idx="497">
                  <c:v>50</c:v>
                </c:pt>
                <c:pt idx="498">
                  <c:v>50</c:v>
                </c:pt>
                <c:pt idx="499">
                  <c:v>50</c:v>
                </c:pt>
                <c:pt idx="500">
                  <c:v>50</c:v>
                </c:pt>
                <c:pt idx="501">
                  <c:v>50</c:v>
                </c:pt>
                <c:pt idx="502">
                  <c:v>50</c:v>
                </c:pt>
                <c:pt idx="503">
                  <c:v>50</c:v>
                </c:pt>
                <c:pt idx="504">
                  <c:v>50</c:v>
                </c:pt>
                <c:pt idx="505">
                  <c:v>50</c:v>
                </c:pt>
                <c:pt idx="506">
                  <c:v>50</c:v>
                </c:pt>
                <c:pt idx="507">
                  <c:v>50</c:v>
                </c:pt>
                <c:pt idx="508">
                  <c:v>50</c:v>
                </c:pt>
                <c:pt idx="509">
                  <c:v>50</c:v>
                </c:pt>
                <c:pt idx="510">
                  <c:v>50</c:v>
                </c:pt>
                <c:pt idx="511">
                  <c:v>50</c:v>
                </c:pt>
                <c:pt idx="512">
                  <c:v>50</c:v>
                </c:pt>
                <c:pt idx="513">
                  <c:v>50</c:v>
                </c:pt>
                <c:pt idx="514">
                  <c:v>50</c:v>
                </c:pt>
                <c:pt idx="515">
                  <c:v>50</c:v>
                </c:pt>
                <c:pt idx="516">
                  <c:v>50</c:v>
                </c:pt>
                <c:pt idx="517">
                  <c:v>50</c:v>
                </c:pt>
                <c:pt idx="518">
                  <c:v>50</c:v>
                </c:pt>
                <c:pt idx="519">
                  <c:v>50</c:v>
                </c:pt>
                <c:pt idx="520">
                  <c:v>50</c:v>
                </c:pt>
                <c:pt idx="521">
                  <c:v>50</c:v>
                </c:pt>
                <c:pt idx="522">
                  <c:v>50</c:v>
                </c:pt>
                <c:pt idx="523">
                  <c:v>50</c:v>
                </c:pt>
                <c:pt idx="524">
                  <c:v>50</c:v>
                </c:pt>
                <c:pt idx="525">
                  <c:v>50</c:v>
                </c:pt>
                <c:pt idx="526">
                  <c:v>50</c:v>
                </c:pt>
                <c:pt idx="527">
                  <c:v>50</c:v>
                </c:pt>
                <c:pt idx="528">
                  <c:v>50</c:v>
                </c:pt>
                <c:pt idx="529">
                  <c:v>50</c:v>
                </c:pt>
                <c:pt idx="530">
                  <c:v>50</c:v>
                </c:pt>
                <c:pt idx="531">
                  <c:v>50</c:v>
                </c:pt>
                <c:pt idx="532">
                  <c:v>50</c:v>
                </c:pt>
                <c:pt idx="533">
                  <c:v>50</c:v>
                </c:pt>
                <c:pt idx="534">
                  <c:v>50</c:v>
                </c:pt>
                <c:pt idx="535">
                  <c:v>50</c:v>
                </c:pt>
                <c:pt idx="536">
                  <c:v>50</c:v>
                </c:pt>
                <c:pt idx="537">
                  <c:v>50</c:v>
                </c:pt>
                <c:pt idx="538">
                  <c:v>50</c:v>
                </c:pt>
                <c:pt idx="539">
                  <c:v>50</c:v>
                </c:pt>
                <c:pt idx="540">
                  <c:v>50</c:v>
                </c:pt>
                <c:pt idx="541">
                  <c:v>50</c:v>
                </c:pt>
                <c:pt idx="542">
                  <c:v>50</c:v>
                </c:pt>
                <c:pt idx="543">
                  <c:v>50</c:v>
                </c:pt>
                <c:pt idx="544">
                  <c:v>50</c:v>
                </c:pt>
                <c:pt idx="545">
                  <c:v>50</c:v>
                </c:pt>
                <c:pt idx="546">
                  <c:v>50</c:v>
                </c:pt>
                <c:pt idx="547">
                  <c:v>50</c:v>
                </c:pt>
                <c:pt idx="548">
                  <c:v>50</c:v>
                </c:pt>
                <c:pt idx="549">
                  <c:v>50</c:v>
                </c:pt>
                <c:pt idx="550">
                  <c:v>50</c:v>
                </c:pt>
                <c:pt idx="551">
                  <c:v>50</c:v>
                </c:pt>
                <c:pt idx="552">
                  <c:v>50</c:v>
                </c:pt>
                <c:pt idx="553">
                  <c:v>50</c:v>
                </c:pt>
                <c:pt idx="554">
                  <c:v>50</c:v>
                </c:pt>
                <c:pt idx="555">
                  <c:v>50</c:v>
                </c:pt>
                <c:pt idx="556">
                  <c:v>50</c:v>
                </c:pt>
                <c:pt idx="557">
                  <c:v>50</c:v>
                </c:pt>
                <c:pt idx="558">
                  <c:v>50</c:v>
                </c:pt>
                <c:pt idx="559">
                  <c:v>50</c:v>
                </c:pt>
                <c:pt idx="560">
                  <c:v>50</c:v>
                </c:pt>
                <c:pt idx="561">
                  <c:v>50</c:v>
                </c:pt>
                <c:pt idx="562">
                  <c:v>50</c:v>
                </c:pt>
                <c:pt idx="563">
                  <c:v>50</c:v>
                </c:pt>
                <c:pt idx="564">
                  <c:v>50</c:v>
                </c:pt>
                <c:pt idx="565">
                  <c:v>50</c:v>
                </c:pt>
                <c:pt idx="566">
                  <c:v>50</c:v>
                </c:pt>
                <c:pt idx="567">
                  <c:v>50</c:v>
                </c:pt>
                <c:pt idx="568">
                  <c:v>50</c:v>
                </c:pt>
                <c:pt idx="569">
                  <c:v>50</c:v>
                </c:pt>
                <c:pt idx="570">
                  <c:v>50</c:v>
                </c:pt>
                <c:pt idx="571">
                  <c:v>50</c:v>
                </c:pt>
                <c:pt idx="572">
                  <c:v>50</c:v>
                </c:pt>
                <c:pt idx="573">
                  <c:v>50</c:v>
                </c:pt>
                <c:pt idx="574">
                  <c:v>50</c:v>
                </c:pt>
                <c:pt idx="575">
                  <c:v>50</c:v>
                </c:pt>
                <c:pt idx="576">
                  <c:v>50</c:v>
                </c:pt>
                <c:pt idx="577">
                  <c:v>50</c:v>
                </c:pt>
                <c:pt idx="578">
                  <c:v>50</c:v>
                </c:pt>
                <c:pt idx="579">
                  <c:v>50</c:v>
                </c:pt>
                <c:pt idx="580">
                  <c:v>50</c:v>
                </c:pt>
                <c:pt idx="581">
                  <c:v>50</c:v>
                </c:pt>
                <c:pt idx="582">
                  <c:v>50</c:v>
                </c:pt>
                <c:pt idx="583">
                  <c:v>50</c:v>
                </c:pt>
                <c:pt idx="584">
                  <c:v>50</c:v>
                </c:pt>
                <c:pt idx="585">
                  <c:v>50</c:v>
                </c:pt>
                <c:pt idx="586">
                  <c:v>50</c:v>
                </c:pt>
                <c:pt idx="587">
                  <c:v>50</c:v>
                </c:pt>
                <c:pt idx="588">
                  <c:v>50</c:v>
                </c:pt>
                <c:pt idx="589">
                  <c:v>50</c:v>
                </c:pt>
                <c:pt idx="590">
                  <c:v>50</c:v>
                </c:pt>
                <c:pt idx="591">
                  <c:v>50</c:v>
                </c:pt>
                <c:pt idx="592">
                  <c:v>50</c:v>
                </c:pt>
                <c:pt idx="593">
                  <c:v>50</c:v>
                </c:pt>
                <c:pt idx="594">
                  <c:v>50</c:v>
                </c:pt>
                <c:pt idx="595">
                  <c:v>50</c:v>
                </c:pt>
                <c:pt idx="596">
                  <c:v>50</c:v>
                </c:pt>
                <c:pt idx="597">
                  <c:v>50</c:v>
                </c:pt>
                <c:pt idx="598">
                  <c:v>50</c:v>
                </c:pt>
                <c:pt idx="599">
                  <c:v>50</c:v>
                </c:pt>
                <c:pt idx="600">
                  <c:v>50</c:v>
                </c:pt>
                <c:pt idx="601">
                  <c:v>50</c:v>
                </c:pt>
                <c:pt idx="602">
                  <c:v>50</c:v>
                </c:pt>
                <c:pt idx="603">
                  <c:v>50</c:v>
                </c:pt>
                <c:pt idx="604">
                  <c:v>50</c:v>
                </c:pt>
                <c:pt idx="605">
                  <c:v>50</c:v>
                </c:pt>
                <c:pt idx="606">
                  <c:v>50</c:v>
                </c:pt>
                <c:pt idx="607">
                  <c:v>50</c:v>
                </c:pt>
                <c:pt idx="608">
                  <c:v>50</c:v>
                </c:pt>
                <c:pt idx="609">
                  <c:v>50</c:v>
                </c:pt>
                <c:pt idx="610">
                  <c:v>50</c:v>
                </c:pt>
                <c:pt idx="611">
                  <c:v>50</c:v>
                </c:pt>
                <c:pt idx="612">
                  <c:v>50</c:v>
                </c:pt>
                <c:pt idx="613">
                  <c:v>50</c:v>
                </c:pt>
                <c:pt idx="614">
                  <c:v>50</c:v>
                </c:pt>
                <c:pt idx="615">
                  <c:v>50</c:v>
                </c:pt>
                <c:pt idx="616">
                  <c:v>50</c:v>
                </c:pt>
                <c:pt idx="617">
                  <c:v>50</c:v>
                </c:pt>
                <c:pt idx="618">
                  <c:v>50</c:v>
                </c:pt>
                <c:pt idx="619">
                  <c:v>50</c:v>
                </c:pt>
                <c:pt idx="620">
                  <c:v>50</c:v>
                </c:pt>
                <c:pt idx="621">
                  <c:v>50</c:v>
                </c:pt>
                <c:pt idx="622">
                  <c:v>50</c:v>
                </c:pt>
                <c:pt idx="623">
                  <c:v>50</c:v>
                </c:pt>
                <c:pt idx="624">
                  <c:v>50</c:v>
                </c:pt>
                <c:pt idx="625">
                  <c:v>50</c:v>
                </c:pt>
                <c:pt idx="626">
                  <c:v>50</c:v>
                </c:pt>
                <c:pt idx="627">
                  <c:v>50</c:v>
                </c:pt>
                <c:pt idx="628">
                  <c:v>50</c:v>
                </c:pt>
                <c:pt idx="629">
                  <c:v>50</c:v>
                </c:pt>
                <c:pt idx="630">
                  <c:v>50</c:v>
                </c:pt>
                <c:pt idx="631">
                  <c:v>50</c:v>
                </c:pt>
                <c:pt idx="632">
                  <c:v>50</c:v>
                </c:pt>
                <c:pt idx="633">
                  <c:v>50</c:v>
                </c:pt>
                <c:pt idx="634">
                  <c:v>50</c:v>
                </c:pt>
                <c:pt idx="635">
                  <c:v>50</c:v>
                </c:pt>
                <c:pt idx="636">
                  <c:v>50</c:v>
                </c:pt>
                <c:pt idx="637">
                  <c:v>50</c:v>
                </c:pt>
                <c:pt idx="638">
                  <c:v>50</c:v>
                </c:pt>
                <c:pt idx="639">
                  <c:v>50</c:v>
                </c:pt>
                <c:pt idx="640">
                  <c:v>50</c:v>
                </c:pt>
                <c:pt idx="641">
                  <c:v>50</c:v>
                </c:pt>
                <c:pt idx="642">
                  <c:v>50</c:v>
                </c:pt>
                <c:pt idx="643">
                  <c:v>50</c:v>
                </c:pt>
                <c:pt idx="644">
                  <c:v>50</c:v>
                </c:pt>
                <c:pt idx="645">
                  <c:v>50</c:v>
                </c:pt>
                <c:pt idx="646">
                  <c:v>50</c:v>
                </c:pt>
                <c:pt idx="647">
                  <c:v>50</c:v>
                </c:pt>
                <c:pt idx="648">
                  <c:v>50</c:v>
                </c:pt>
                <c:pt idx="649">
                  <c:v>50</c:v>
                </c:pt>
                <c:pt idx="650">
                  <c:v>50</c:v>
                </c:pt>
                <c:pt idx="651">
                  <c:v>50</c:v>
                </c:pt>
                <c:pt idx="652">
                  <c:v>50</c:v>
                </c:pt>
                <c:pt idx="653">
                  <c:v>50</c:v>
                </c:pt>
                <c:pt idx="654">
                  <c:v>50</c:v>
                </c:pt>
                <c:pt idx="655">
                  <c:v>50</c:v>
                </c:pt>
                <c:pt idx="656">
                  <c:v>50</c:v>
                </c:pt>
                <c:pt idx="657">
                  <c:v>50</c:v>
                </c:pt>
                <c:pt idx="658">
                  <c:v>50</c:v>
                </c:pt>
                <c:pt idx="659">
                  <c:v>50</c:v>
                </c:pt>
                <c:pt idx="660">
                  <c:v>50</c:v>
                </c:pt>
                <c:pt idx="661">
                  <c:v>50</c:v>
                </c:pt>
                <c:pt idx="662">
                  <c:v>50</c:v>
                </c:pt>
                <c:pt idx="663">
                  <c:v>50</c:v>
                </c:pt>
                <c:pt idx="664">
                  <c:v>50</c:v>
                </c:pt>
                <c:pt idx="665">
                  <c:v>50</c:v>
                </c:pt>
                <c:pt idx="666">
                  <c:v>50</c:v>
                </c:pt>
                <c:pt idx="667">
                  <c:v>50</c:v>
                </c:pt>
                <c:pt idx="668">
                  <c:v>50</c:v>
                </c:pt>
                <c:pt idx="669">
                  <c:v>50</c:v>
                </c:pt>
                <c:pt idx="670">
                  <c:v>50</c:v>
                </c:pt>
                <c:pt idx="671">
                  <c:v>50</c:v>
                </c:pt>
                <c:pt idx="672">
                  <c:v>50</c:v>
                </c:pt>
                <c:pt idx="673">
                  <c:v>50</c:v>
                </c:pt>
                <c:pt idx="674">
                  <c:v>50</c:v>
                </c:pt>
                <c:pt idx="675">
                  <c:v>50</c:v>
                </c:pt>
                <c:pt idx="676">
                  <c:v>50</c:v>
                </c:pt>
                <c:pt idx="677">
                  <c:v>50</c:v>
                </c:pt>
                <c:pt idx="678">
                  <c:v>50</c:v>
                </c:pt>
                <c:pt idx="679">
                  <c:v>50</c:v>
                </c:pt>
                <c:pt idx="680">
                  <c:v>50</c:v>
                </c:pt>
                <c:pt idx="681">
                  <c:v>50</c:v>
                </c:pt>
                <c:pt idx="682">
                  <c:v>50</c:v>
                </c:pt>
                <c:pt idx="683">
                  <c:v>50</c:v>
                </c:pt>
                <c:pt idx="684">
                  <c:v>50</c:v>
                </c:pt>
                <c:pt idx="685">
                  <c:v>50</c:v>
                </c:pt>
                <c:pt idx="686">
                  <c:v>50</c:v>
                </c:pt>
                <c:pt idx="687">
                  <c:v>50</c:v>
                </c:pt>
                <c:pt idx="688">
                  <c:v>50</c:v>
                </c:pt>
                <c:pt idx="689">
                  <c:v>50</c:v>
                </c:pt>
                <c:pt idx="690">
                  <c:v>50</c:v>
                </c:pt>
                <c:pt idx="691">
                  <c:v>50</c:v>
                </c:pt>
                <c:pt idx="692">
                  <c:v>50</c:v>
                </c:pt>
                <c:pt idx="693">
                  <c:v>50</c:v>
                </c:pt>
                <c:pt idx="694">
                  <c:v>50</c:v>
                </c:pt>
                <c:pt idx="695">
                  <c:v>50</c:v>
                </c:pt>
                <c:pt idx="696">
                  <c:v>50</c:v>
                </c:pt>
                <c:pt idx="697">
                  <c:v>50</c:v>
                </c:pt>
                <c:pt idx="698">
                  <c:v>50</c:v>
                </c:pt>
                <c:pt idx="699">
                  <c:v>50</c:v>
                </c:pt>
                <c:pt idx="700">
                  <c:v>50</c:v>
                </c:pt>
                <c:pt idx="701">
                  <c:v>50</c:v>
                </c:pt>
                <c:pt idx="702">
                  <c:v>50</c:v>
                </c:pt>
                <c:pt idx="703">
                  <c:v>50</c:v>
                </c:pt>
                <c:pt idx="704">
                  <c:v>50</c:v>
                </c:pt>
                <c:pt idx="705">
                  <c:v>50</c:v>
                </c:pt>
                <c:pt idx="706">
                  <c:v>50</c:v>
                </c:pt>
                <c:pt idx="707">
                  <c:v>50</c:v>
                </c:pt>
                <c:pt idx="708">
                  <c:v>50</c:v>
                </c:pt>
                <c:pt idx="709">
                  <c:v>50</c:v>
                </c:pt>
                <c:pt idx="710">
                  <c:v>50</c:v>
                </c:pt>
                <c:pt idx="711">
                  <c:v>50</c:v>
                </c:pt>
                <c:pt idx="712">
                  <c:v>50</c:v>
                </c:pt>
                <c:pt idx="713">
                  <c:v>50</c:v>
                </c:pt>
                <c:pt idx="714">
                  <c:v>50</c:v>
                </c:pt>
                <c:pt idx="715">
                  <c:v>50</c:v>
                </c:pt>
                <c:pt idx="716">
                  <c:v>50</c:v>
                </c:pt>
                <c:pt idx="717">
                  <c:v>50</c:v>
                </c:pt>
                <c:pt idx="718">
                  <c:v>50</c:v>
                </c:pt>
                <c:pt idx="719">
                  <c:v>50</c:v>
                </c:pt>
                <c:pt idx="720">
                  <c:v>50</c:v>
                </c:pt>
                <c:pt idx="721">
                  <c:v>50</c:v>
                </c:pt>
                <c:pt idx="722">
                  <c:v>50</c:v>
                </c:pt>
                <c:pt idx="723">
                  <c:v>50</c:v>
                </c:pt>
                <c:pt idx="724">
                  <c:v>50</c:v>
                </c:pt>
                <c:pt idx="725">
                  <c:v>50</c:v>
                </c:pt>
                <c:pt idx="726">
                  <c:v>50</c:v>
                </c:pt>
                <c:pt idx="727">
                  <c:v>50</c:v>
                </c:pt>
                <c:pt idx="728">
                  <c:v>50</c:v>
                </c:pt>
                <c:pt idx="729">
                  <c:v>50</c:v>
                </c:pt>
                <c:pt idx="730">
                  <c:v>50</c:v>
                </c:pt>
                <c:pt idx="731">
                  <c:v>50</c:v>
                </c:pt>
                <c:pt idx="732">
                  <c:v>50</c:v>
                </c:pt>
                <c:pt idx="733">
                  <c:v>50</c:v>
                </c:pt>
                <c:pt idx="734">
                  <c:v>50</c:v>
                </c:pt>
                <c:pt idx="735">
                  <c:v>50</c:v>
                </c:pt>
                <c:pt idx="736">
                  <c:v>50</c:v>
                </c:pt>
                <c:pt idx="737">
                  <c:v>50</c:v>
                </c:pt>
                <c:pt idx="738">
                  <c:v>50</c:v>
                </c:pt>
                <c:pt idx="739">
                  <c:v>50</c:v>
                </c:pt>
                <c:pt idx="740">
                  <c:v>50</c:v>
                </c:pt>
                <c:pt idx="741">
                  <c:v>50</c:v>
                </c:pt>
                <c:pt idx="742">
                  <c:v>50</c:v>
                </c:pt>
                <c:pt idx="743">
                  <c:v>50</c:v>
                </c:pt>
                <c:pt idx="744">
                  <c:v>50</c:v>
                </c:pt>
                <c:pt idx="745">
                  <c:v>50</c:v>
                </c:pt>
                <c:pt idx="746">
                  <c:v>50</c:v>
                </c:pt>
                <c:pt idx="747">
                  <c:v>50</c:v>
                </c:pt>
                <c:pt idx="748">
                  <c:v>50</c:v>
                </c:pt>
                <c:pt idx="749">
                  <c:v>50</c:v>
                </c:pt>
                <c:pt idx="750">
                  <c:v>50</c:v>
                </c:pt>
                <c:pt idx="751">
                  <c:v>50</c:v>
                </c:pt>
                <c:pt idx="752">
                  <c:v>50</c:v>
                </c:pt>
                <c:pt idx="753">
                  <c:v>50</c:v>
                </c:pt>
                <c:pt idx="754">
                  <c:v>50</c:v>
                </c:pt>
                <c:pt idx="755">
                  <c:v>50</c:v>
                </c:pt>
                <c:pt idx="756">
                  <c:v>50</c:v>
                </c:pt>
                <c:pt idx="757">
                  <c:v>50</c:v>
                </c:pt>
                <c:pt idx="758">
                  <c:v>50</c:v>
                </c:pt>
                <c:pt idx="759">
                  <c:v>50</c:v>
                </c:pt>
                <c:pt idx="760">
                  <c:v>50</c:v>
                </c:pt>
                <c:pt idx="761">
                  <c:v>50</c:v>
                </c:pt>
                <c:pt idx="762">
                  <c:v>50</c:v>
                </c:pt>
                <c:pt idx="763">
                  <c:v>50</c:v>
                </c:pt>
                <c:pt idx="764">
                  <c:v>50</c:v>
                </c:pt>
                <c:pt idx="765">
                  <c:v>50</c:v>
                </c:pt>
                <c:pt idx="766">
                  <c:v>50</c:v>
                </c:pt>
                <c:pt idx="767">
                  <c:v>50</c:v>
                </c:pt>
                <c:pt idx="768">
                  <c:v>50</c:v>
                </c:pt>
                <c:pt idx="769">
                  <c:v>50</c:v>
                </c:pt>
                <c:pt idx="770">
                  <c:v>50</c:v>
                </c:pt>
                <c:pt idx="771">
                  <c:v>50</c:v>
                </c:pt>
                <c:pt idx="772">
                  <c:v>50</c:v>
                </c:pt>
                <c:pt idx="773">
                  <c:v>50</c:v>
                </c:pt>
                <c:pt idx="774">
                  <c:v>50</c:v>
                </c:pt>
                <c:pt idx="775">
                  <c:v>50</c:v>
                </c:pt>
                <c:pt idx="776">
                  <c:v>50</c:v>
                </c:pt>
                <c:pt idx="777">
                  <c:v>50</c:v>
                </c:pt>
                <c:pt idx="778">
                  <c:v>50</c:v>
                </c:pt>
                <c:pt idx="779">
                  <c:v>50</c:v>
                </c:pt>
                <c:pt idx="780">
                  <c:v>50</c:v>
                </c:pt>
                <c:pt idx="781">
                  <c:v>50</c:v>
                </c:pt>
                <c:pt idx="782">
                  <c:v>50</c:v>
                </c:pt>
                <c:pt idx="783">
                  <c:v>50</c:v>
                </c:pt>
                <c:pt idx="784">
                  <c:v>50</c:v>
                </c:pt>
                <c:pt idx="785">
                  <c:v>50</c:v>
                </c:pt>
                <c:pt idx="786">
                  <c:v>50</c:v>
                </c:pt>
                <c:pt idx="787">
                  <c:v>50</c:v>
                </c:pt>
                <c:pt idx="788">
                  <c:v>50</c:v>
                </c:pt>
                <c:pt idx="789">
                  <c:v>50</c:v>
                </c:pt>
                <c:pt idx="790">
                  <c:v>50</c:v>
                </c:pt>
                <c:pt idx="791">
                  <c:v>50</c:v>
                </c:pt>
                <c:pt idx="792">
                  <c:v>50</c:v>
                </c:pt>
                <c:pt idx="793">
                  <c:v>50</c:v>
                </c:pt>
                <c:pt idx="794">
                  <c:v>50</c:v>
                </c:pt>
                <c:pt idx="795">
                  <c:v>50</c:v>
                </c:pt>
                <c:pt idx="796">
                  <c:v>50</c:v>
                </c:pt>
                <c:pt idx="797">
                  <c:v>50</c:v>
                </c:pt>
                <c:pt idx="798">
                  <c:v>50</c:v>
                </c:pt>
                <c:pt idx="799">
                  <c:v>50</c:v>
                </c:pt>
                <c:pt idx="800">
                  <c:v>50</c:v>
                </c:pt>
                <c:pt idx="801">
                  <c:v>50</c:v>
                </c:pt>
                <c:pt idx="802">
                  <c:v>50</c:v>
                </c:pt>
                <c:pt idx="803">
                  <c:v>50</c:v>
                </c:pt>
                <c:pt idx="804">
                  <c:v>50</c:v>
                </c:pt>
                <c:pt idx="805">
                  <c:v>50</c:v>
                </c:pt>
                <c:pt idx="806">
                  <c:v>50</c:v>
                </c:pt>
                <c:pt idx="807">
                  <c:v>50</c:v>
                </c:pt>
                <c:pt idx="808">
                  <c:v>50</c:v>
                </c:pt>
                <c:pt idx="809">
                  <c:v>50</c:v>
                </c:pt>
                <c:pt idx="810">
                  <c:v>50</c:v>
                </c:pt>
                <c:pt idx="811">
                  <c:v>50</c:v>
                </c:pt>
                <c:pt idx="812">
                  <c:v>50</c:v>
                </c:pt>
                <c:pt idx="813">
                  <c:v>50</c:v>
                </c:pt>
                <c:pt idx="814">
                  <c:v>50</c:v>
                </c:pt>
                <c:pt idx="815">
                  <c:v>50</c:v>
                </c:pt>
                <c:pt idx="816">
                  <c:v>50</c:v>
                </c:pt>
                <c:pt idx="817">
                  <c:v>50</c:v>
                </c:pt>
                <c:pt idx="818">
                  <c:v>50</c:v>
                </c:pt>
                <c:pt idx="819">
                  <c:v>50</c:v>
                </c:pt>
                <c:pt idx="820">
                  <c:v>50</c:v>
                </c:pt>
                <c:pt idx="821">
                  <c:v>50</c:v>
                </c:pt>
                <c:pt idx="822">
                  <c:v>50</c:v>
                </c:pt>
                <c:pt idx="823">
                  <c:v>50</c:v>
                </c:pt>
                <c:pt idx="824">
                  <c:v>50</c:v>
                </c:pt>
                <c:pt idx="825">
                  <c:v>50</c:v>
                </c:pt>
                <c:pt idx="826">
                  <c:v>50</c:v>
                </c:pt>
                <c:pt idx="827">
                  <c:v>50</c:v>
                </c:pt>
                <c:pt idx="828">
                  <c:v>50</c:v>
                </c:pt>
                <c:pt idx="829">
                  <c:v>50</c:v>
                </c:pt>
                <c:pt idx="830">
                  <c:v>50</c:v>
                </c:pt>
                <c:pt idx="831">
                  <c:v>50</c:v>
                </c:pt>
                <c:pt idx="832">
                  <c:v>50</c:v>
                </c:pt>
                <c:pt idx="833">
                  <c:v>50</c:v>
                </c:pt>
                <c:pt idx="834">
                  <c:v>50</c:v>
                </c:pt>
                <c:pt idx="835">
                  <c:v>50</c:v>
                </c:pt>
                <c:pt idx="836">
                  <c:v>50</c:v>
                </c:pt>
                <c:pt idx="837">
                  <c:v>50</c:v>
                </c:pt>
                <c:pt idx="838">
                  <c:v>50</c:v>
                </c:pt>
                <c:pt idx="839">
                  <c:v>50</c:v>
                </c:pt>
                <c:pt idx="840">
                  <c:v>50</c:v>
                </c:pt>
                <c:pt idx="841">
                  <c:v>50</c:v>
                </c:pt>
                <c:pt idx="842">
                  <c:v>50</c:v>
                </c:pt>
                <c:pt idx="843">
                  <c:v>50</c:v>
                </c:pt>
                <c:pt idx="844">
                  <c:v>50</c:v>
                </c:pt>
                <c:pt idx="845">
                  <c:v>50</c:v>
                </c:pt>
                <c:pt idx="846">
                  <c:v>50</c:v>
                </c:pt>
                <c:pt idx="847">
                  <c:v>50</c:v>
                </c:pt>
                <c:pt idx="848">
                  <c:v>50</c:v>
                </c:pt>
                <c:pt idx="849">
                  <c:v>50</c:v>
                </c:pt>
                <c:pt idx="850">
                  <c:v>50</c:v>
                </c:pt>
                <c:pt idx="851">
                  <c:v>50</c:v>
                </c:pt>
                <c:pt idx="852">
                  <c:v>50</c:v>
                </c:pt>
                <c:pt idx="853">
                  <c:v>50</c:v>
                </c:pt>
                <c:pt idx="854">
                  <c:v>50</c:v>
                </c:pt>
                <c:pt idx="855">
                  <c:v>50</c:v>
                </c:pt>
                <c:pt idx="856">
                  <c:v>50</c:v>
                </c:pt>
                <c:pt idx="857">
                  <c:v>50</c:v>
                </c:pt>
                <c:pt idx="858">
                  <c:v>50</c:v>
                </c:pt>
                <c:pt idx="859">
                  <c:v>50</c:v>
                </c:pt>
                <c:pt idx="860">
                  <c:v>50</c:v>
                </c:pt>
                <c:pt idx="861">
                  <c:v>50</c:v>
                </c:pt>
                <c:pt idx="862">
                  <c:v>50</c:v>
                </c:pt>
                <c:pt idx="863">
                  <c:v>50</c:v>
                </c:pt>
                <c:pt idx="864">
                  <c:v>50</c:v>
                </c:pt>
                <c:pt idx="865">
                  <c:v>50</c:v>
                </c:pt>
                <c:pt idx="866">
                  <c:v>50</c:v>
                </c:pt>
                <c:pt idx="867">
                  <c:v>50</c:v>
                </c:pt>
                <c:pt idx="868">
                  <c:v>50</c:v>
                </c:pt>
                <c:pt idx="869">
                  <c:v>50</c:v>
                </c:pt>
                <c:pt idx="870">
                  <c:v>50</c:v>
                </c:pt>
                <c:pt idx="871">
                  <c:v>50</c:v>
                </c:pt>
                <c:pt idx="872">
                  <c:v>50</c:v>
                </c:pt>
                <c:pt idx="873">
                  <c:v>50</c:v>
                </c:pt>
                <c:pt idx="874">
                  <c:v>50</c:v>
                </c:pt>
                <c:pt idx="875">
                  <c:v>50</c:v>
                </c:pt>
                <c:pt idx="876">
                  <c:v>50</c:v>
                </c:pt>
                <c:pt idx="877">
                  <c:v>50</c:v>
                </c:pt>
                <c:pt idx="878">
                  <c:v>50</c:v>
                </c:pt>
                <c:pt idx="879">
                  <c:v>50</c:v>
                </c:pt>
                <c:pt idx="880">
                  <c:v>50</c:v>
                </c:pt>
                <c:pt idx="881">
                  <c:v>50</c:v>
                </c:pt>
                <c:pt idx="882">
                  <c:v>50</c:v>
                </c:pt>
                <c:pt idx="883">
                  <c:v>50</c:v>
                </c:pt>
                <c:pt idx="884">
                  <c:v>50</c:v>
                </c:pt>
                <c:pt idx="885">
                  <c:v>50</c:v>
                </c:pt>
                <c:pt idx="886">
                  <c:v>50</c:v>
                </c:pt>
                <c:pt idx="887">
                  <c:v>50</c:v>
                </c:pt>
                <c:pt idx="888">
                  <c:v>50</c:v>
                </c:pt>
                <c:pt idx="889">
                  <c:v>50</c:v>
                </c:pt>
                <c:pt idx="890">
                  <c:v>50</c:v>
                </c:pt>
                <c:pt idx="891">
                  <c:v>50</c:v>
                </c:pt>
                <c:pt idx="892">
                  <c:v>50</c:v>
                </c:pt>
                <c:pt idx="893">
                  <c:v>50</c:v>
                </c:pt>
                <c:pt idx="894">
                  <c:v>50</c:v>
                </c:pt>
                <c:pt idx="895">
                  <c:v>50</c:v>
                </c:pt>
                <c:pt idx="896">
                  <c:v>50</c:v>
                </c:pt>
                <c:pt idx="897">
                  <c:v>50</c:v>
                </c:pt>
                <c:pt idx="898">
                  <c:v>50</c:v>
                </c:pt>
                <c:pt idx="899">
                  <c:v>50</c:v>
                </c:pt>
                <c:pt idx="900">
                  <c:v>50</c:v>
                </c:pt>
                <c:pt idx="901">
                  <c:v>50</c:v>
                </c:pt>
                <c:pt idx="902">
                  <c:v>50</c:v>
                </c:pt>
                <c:pt idx="903">
                  <c:v>50</c:v>
                </c:pt>
                <c:pt idx="904">
                  <c:v>50</c:v>
                </c:pt>
                <c:pt idx="905">
                  <c:v>50</c:v>
                </c:pt>
                <c:pt idx="906">
                  <c:v>50</c:v>
                </c:pt>
                <c:pt idx="907">
                  <c:v>50</c:v>
                </c:pt>
                <c:pt idx="908">
                  <c:v>50</c:v>
                </c:pt>
                <c:pt idx="909">
                  <c:v>50</c:v>
                </c:pt>
                <c:pt idx="910">
                  <c:v>50</c:v>
                </c:pt>
                <c:pt idx="911">
                  <c:v>50</c:v>
                </c:pt>
                <c:pt idx="912">
                  <c:v>50</c:v>
                </c:pt>
                <c:pt idx="913">
                  <c:v>50</c:v>
                </c:pt>
                <c:pt idx="914">
                  <c:v>50</c:v>
                </c:pt>
                <c:pt idx="915">
                  <c:v>50</c:v>
                </c:pt>
                <c:pt idx="916">
                  <c:v>50</c:v>
                </c:pt>
                <c:pt idx="917">
                  <c:v>50</c:v>
                </c:pt>
                <c:pt idx="918">
                  <c:v>50</c:v>
                </c:pt>
                <c:pt idx="919">
                  <c:v>50</c:v>
                </c:pt>
                <c:pt idx="920">
                  <c:v>50</c:v>
                </c:pt>
                <c:pt idx="921">
                  <c:v>50</c:v>
                </c:pt>
                <c:pt idx="922">
                  <c:v>50</c:v>
                </c:pt>
                <c:pt idx="923">
                  <c:v>50</c:v>
                </c:pt>
                <c:pt idx="924">
                  <c:v>50</c:v>
                </c:pt>
                <c:pt idx="925">
                  <c:v>50</c:v>
                </c:pt>
                <c:pt idx="926">
                  <c:v>50</c:v>
                </c:pt>
                <c:pt idx="927">
                  <c:v>50</c:v>
                </c:pt>
                <c:pt idx="928">
                  <c:v>50</c:v>
                </c:pt>
                <c:pt idx="929">
                  <c:v>50</c:v>
                </c:pt>
                <c:pt idx="930">
                  <c:v>50</c:v>
                </c:pt>
                <c:pt idx="931">
                  <c:v>50</c:v>
                </c:pt>
                <c:pt idx="932">
                  <c:v>50</c:v>
                </c:pt>
                <c:pt idx="933">
                  <c:v>50</c:v>
                </c:pt>
                <c:pt idx="934">
                  <c:v>50</c:v>
                </c:pt>
                <c:pt idx="935">
                  <c:v>50</c:v>
                </c:pt>
                <c:pt idx="936">
                  <c:v>50</c:v>
                </c:pt>
                <c:pt idx="937">
                  <c:v>50</c:v>
                </c:pt>
                <c:pt idx="938">
                  <c:v>50</c:v>
                </c:pt>
                <c:pt idx="939">
                  <c:v>50</c:v>
                </c:pt>
                <c:pt idx="940">
                  <c:v>50</c:v>
                </c:pt>
                <c:pt idx="941">
                  <c:v>50</c:v>
                </c:pt>
                <c:pt idx="942">
                  <c:v>50</c:v>
                </c:pt>
                <c:pt idx="943">
                  <c:v>50</c:v>
                </c:pt>
                <c:pt idx="944">
                  <c:v>50</c:v>
                </c:pt>
                <c:pt idx="945">
                  <c:v>50</c:v>
                </c:pt>
                <c:pt idx="946">
                  <c:v>50</c:v>
                </c:pt>
                <c:pt idx="947">
                  <c:v>50</c:v>
                </c:pt>
                <c:pt idx="948">
                  <c:v>50</c:v>
                </c:pt>
                <c:pt idx="949">
                  <c:v>50</c:v>
                </c:pt>
                <c:pt idx="950">
                  <c:v>50</c:v>
                </c:pt>
                <c:pt idx="951">
                  <c:v>50</c:v>
                </c:pt>
                <c:pt idx="952">
                  <c:v>50</c:v>
                </c:pt>
                <c:pt idx="953">
                  <c:v>50</c:v>
                </c:pt>
                <c:pt idx="954">
                  <c:v>50</c:v>
                </c:pt>
                <c:pt idx="955">
                  <c:v>50</c:v>
                </c:pt>
                <c:pt idx="956">
                  <c:v>50</c:v>
                </c:pt>
                <c:pt idx="957">
                  <c:v>50</c:v>
                </c:pt>
                <c:pt idx="958">
                  <c:v>50</c:v>
                </c:pt>
                <c:pt idx="959">
                  <c:v>50</c:v>
                </c:pt>
                <c:pt idx="960">
                  <c:v>50</c:v>
                </c:pt>
                <c:pt idx="961">
                  <c:v>50</c:v>
                </c:pt>
                <c:pt idx="962">
                  <c:v>50</c:v>
                </c:pt>
                <c:pt idx="963">
                  <c:v>50</c:v>
                </c:pt>
                <c:pt idx="964">
                  <c:v>50</c:v>
                </c:pt>
                <c:pt idx="965">
                  <c:v>50</c:v>
                </c:pt>
                <c:pt idx="966">
                  <c:v>50</c:v>
                </c:pt>
                <c:pt idx="967">
                  <c:v>50</c:v>
                </c:pt>
                <c:pt idx="968">
                  <c:v>50</c:v>
                </c:pt>
                <c:pt idx="969">
                  <c:v>50</c:v>
                </c:pt>
                <c:pt idx="970">
                  <c:v>50</c:v>
                </c:pt>
                <c:pt idx="971">
                  <c:v>50</c:v>
                </c:pt>
                <c:pt idx="972">
                  <c:v>50</c:v>
                </c:pt>
                <c:pt idx="973">
                  <c:v>50</c:v>
                </c:pt>
                <c:pt idx="974">
                  <c:v>50</c:v>
                </c:pt>
                <c:pt idx="975">
                  <c:v>50</c:v>
                </c:pt>
                <c:pt idx="976">
                  <c:v>50</c:v>
                </c:pt>
                <c:pt idx="977">
                  <c:v>50</c:v>
                </c:pt>
                <c:pt idx="978">
                  <c:v>50</c:v>
                </c:pt>
                <c:pt idx="979">
                  <c:v>50</c:v>
                </c:pt>
                <c:pt idx="980">
                  <c:v>50</c:v>
                </c:pt>
                <c:pt idx="981">
                  <c:v>50</c:v>
                </c:pt>
                <c:pt idx="982">
                  <c:v>50</c:v>
                </c:pt>
                <c:pt idx="983">
                  <c:v>50</c:v>
                </c:pt>
                <c:pt idx="984">
                  <c:v>50</c:v>
                </c:pt>
                <c:pt idx="985">
                  <c:v>50</c:v>
                </c:pt>
                <c:pt idx="986">
                  <c:v>50</c:v>
                </c:pt>
                <c:pt idx="987">
                  <c:v>50</c:v>
                </c:pt>
                <c:pt idx="988">
                  <c:v>50</c:v>
                </c:pt>
                <c:pt idx="989">
                  <c:v>50</c:v>
                </c:pt>
                <c:pt idx="990">
                  <c:v>50</c:v>
                </c:pt>
                <c:pt idx="991">
                  <c:v>50</c:v>
                </c:pt>
                <c:pt idx="992">
                  <c:v>50</c:v>
                </c:pt>
                <c:pt idx="993">
                  <c:v>50</c:v>
                </c:pt>
                <c:pt idx="994">
                  <c:v>50</c:v>
                </c:pt>
                <c:pt idx="995">
                  <c:v>50</c:v>
                </c:pt>
                <c:pt idx="996">
                  <c:v>50</c:v>
                </c:pt>
                <c:pt idx="997">
                  <c:v>50</c:v>
                </c:pt>
                <c:pt idx="998">
                  <c:v>50</c:v>
                </c:pt>
                <c:pt idx="999">
                  <c:v>50</c:v>
                </c:pt>
                <c:pt idx="1000">
                  <c:v>50</c:v>
                </c:pt>
                <c:pt idx="1001">
                  <c:v>50</c:v>
                </c:pt>
                <c:pt idx="1002">
                  <c:v>50</c:v>
                </c:pt>
                <c:pt idx="1003">
                  <c:v>50</c:v>
                </c:pt>
                <c:pt idx="1004">
                  <c:v>50</c:v>
                </c:pt>
                <c:pt idx="1005">
                  <c:v>50</c:v>
                </c:pt>
                <c:pt idx="1006">
                  <c:v>50</c:v>
                </c:pt>
                <c:pt idx="1007">
                  <c:v>50</c:v>
                </c:pt>
                <c:pt idx="1008">
                  <c:v>50</c:v>
                </c:pt>
                <c:pt idx="1009">
                  <c:v>50</c:v>
                </c:pt>
                <c:pt idx="1010">
                  <c:v>50</c:v>
                </c:pt>
                <c:pt idx="1011">
                  <c:v>50</c:v>
                </c:pt>
                <c:pt idx="1012">
                  <c:v>50</c:v>
                </c:pt>
                <c:pt idx="1013">
                  <c:v>50</c:v>
                </c:pt>
                <c:pt idx="1014">
                  <c:v>50</c:v>
                </c:pt>
                <c:pt idx="1015">
                  <c:v>50</c:v>
                </c:pt>
                <c:pt idx="1016">
                  <c:v>50</c:v>
                </c:pt>
                <c:pt idx="1017">
                  <c:v>50</c:v>
                </c:pt>
                <c:pt idx="1018">
                  <c:v>50</c:v>
                </c:pt>
                <c:pt idx="1019">
                  <c:v>50</c:v>
                </c:pt>
                <c:pt idx="1020">
                  <c:v>50</c:v>
                </c:pt>
                <c:pt idx="1021">
                  <c:v>50</c:v>
                </c:pt>
                <c:pt idx="1022">
                  <c:v>50</c:v>
                </c:pt>
                <c:pt idx="1023">
                  <c:v>50</c:v>
                </c:pt>
                <c:pt idx="1024">
                  <c:v>50</c:v>
                </c:pt>
                <c:pt idx="1025">
                  <c:v>50</c:v>
                </c:pt>
                <c:pt idx="1026">
                  <c:v>50</c:v>
                </c:pt>
                <c:pt idx="1027">
                  <c:v>50</c:v>
                </c:pt>
                <c:pt idx="1028">
                  <c:v>50</c:v>
                </c:pt>
                <c:pt idx="1029">
                  <c:v>50</c:v>
                </c:pt>
                <c:pt idx="1030">
                  <c:v>50</c:v>
                </c:pt>
                <c:pt idx="1031">
                  <c:v>50</c:v>
                </c:pt>
                <c:pt idx="1032">
                  <c:v>50</c:v>
                </c:pt>
                <c:pt idx="1033">
                  <c:v>50</c:v>
                </c:pt>
                <c:pt idx="1034">
                  <c:v>50</c:v>
                </c:pt>
                <c:pt idx="1035">
                  <c:v>50</c:v>
                </c:pt>
                <c:pt idx="1036">
                  <c:v>50</c:v>
                </c:pt>
                <c:pt idx="1037">
                  <c:v>50</c:v>
                </c:pt>
                <c:pt idx="1038">
                  <c:v>50</c:v>
                </c:pt>
                <c:pt idx="1039">
                  <c:v>50</c:v>
                </c:pt>
                <c:pt idx="1040">
                  <c:v>50</c:v>
                </c:pt>
                <c:pt idx="1041">
                  <c:v>50</c:v>
                </c:pt>
                <c:pt idx="1042">
                  <c:v>50</c:v>
                </c:pt>
                <c:pt idx="1043">
                  <c:v>50</c:v>
                </c:pt>
                <c:pt idx="1044">
                  <c:v>50</c:v>
                </c:pt>
                <c:pt idx="1045">
                  <c:v>50</c:v>
                </c:pt>
                <c:pt idx="1046">
                  <c:v>50</c:v>
                </c:pt>
                <c:pt idx="1047">
                  <c:v>50</c:v>
                </c:pt>
                <c:pt idx="1048">
                  <c:v>50</c:v>
                </c:pt>
                <c:pt idx="1049">
                  <c:v>50</c:v>
                </c:pt>
                <c:pt idx="1050">
                  <c:v>50</c:v>
                </c:pt>
                <c:pt idx="1051">
                  <c:v>50</c:v>
                </c:pt>
                <c:pt idx="1052">
                  <c:v>50</c:v>
                </c:pt>
                <c:pt idx="1053">
                  <c:v>50</c:v>
                </c:pt>
                <c:pt idx="1054">
                  <c:v>50</c:v>
                </c:pt>
                <c:pt idx="1055">
                  <c:v>50</c:v>
                </c:pt>
                <c:pt idx="1056">
                  <c:v>50</c:v>
                </c:pt>
                <c:pt idx="1057">
                  <c:v>50</c:v>
                </c:pt>
                <c:pt idx="1058">
                  <c:v>50</c:v>
                </c:pt>
                <c:pt idx="1059">
                  <c:v>50</c:v>
                </c:pt>
                <c:pt idx="1060">
                  <c:v>50</c:v>
                </c:pt>
                <c:pt idx="1061">
                  <c:v>50</c:v>
                </c:pt>
                <c:pt idx="1062">
                  <c:v>50</c:v>
                </c:pt>
                <c:pt idx="1063">
                  <c:v>50</c:v>
                </c:pt>
                <c:pt idx="1064">
                  <c:v>50</c:v>
                </c:pt>
                <c:pt idx="1065">
                  <c:v>50</c:v>
                </c:pt>
                <c:pt idx="1066">
                  <c:v>50</c:v>
                </c:pt>
                <c:pt idx="1067">
                  <c:v>50</c:v>
                </c:pt>
                <c:pt idx="1068">
                  <c:v>50</c:v>
                </c:pt>
                <c:pt idx="1069">
                  <c:v>50</c:v>
                </c:pt>
                <c:pt idx="1070">
                  <c:v>50</c:v>
                </c:pt>
                <c:pt idx="1071">
                  <c:v>50</c:v>
                </c:pt>
                <c:pt idx="1072">
                  <c:v>50</c:v>
                </c:pt>
                <c:pt idx="1073">
                  <c:v>50</c:v>
                </c:pt>
                <c:pt idx="1074">
                  <c:v>50</c:v>
                </c:pt>
                <c:pt idx="1075">
                  <c:v>50</c:v>
                </c:pt>
                <c:pt idx="1076">
                  <c:v>50</c:v>
                </c:pt>
                <c:pt idx="1077">
                  <c:v>50</c:v>
                </c:pt>
                <c:pt idx="1078">
                  <c:v>50</c:v>
                </c:pt>
                <c:pt idx="1079">
                  <c:v>50</c:v>
                </c:pt>
                <c:pt idx="1080">
                  <c:v>50</c:v>
                </c:pt>
                <c:pt idx="1081">
                  <c:v>50</c:v>
                </c:pt>
                <c:pt idx="1082">
                  <c:v>50</c:v>
                </c:pt>
                <c:pt idx="1083">
                  <c:v>50</c:v>
                </c:pt>
                <c:pt idx="1084">
                  <c:v>50</c:v>
                </c:pt>
                <c:pt idx="1085">
                  <c:v>50</c:v>
                </c:pt>
                <c:pt idx="1086">
                  <c:v>50</c:v>
                </c:pt>
                <c:pt idx="1087">
                  <c:v>50</c:v>
                </c:pt>
                <c:pt idx="1088">
                  <c:v>50</c:v>
                </c:pt>
                <c:pt idx="1089">
                  <c:v>50</c:v>
                </c:pt>
                <c:pt idx="1090">
                  <c:v>50</c:v>
                </c:pt>
                <c:pt idx="1091">
                  <c:v>50</c:v>
                </c:pt>
                <c:pt idx="1092">
                  <c:v>50</c:v>
                </c:pt>
                <c:pt idx="1093">
                  <c:v>50</c:v>
                </c:pt>
                <c:pt idx="1094">
                  <c:v>50</c:v>
                </c:pt>
                <c:pt idx="1095">
                  <c:v>50</c:v>
                </c:pt>
                <c:pt idx="1096">
                  <c:v>50</c:v>
                </c:pt>
                <c:pt idx="1097">
                  <c:v>50</c:v>
                </c:pt>
                <c:pt idx="1098">
                  <c:v>50</c:v>
                </c:pt>
                <c:pt idx="1099">
                  <c:v>50</c:v>
                </c:pt>
                <c:pt idx="1100">
                  <c:v>50</c:v>
                </c:pt>
                <c:pt idx="1101">
                  <c:v>50</c:v>
                </c:pt>
                <c:pt idx="1102">
                  <c:v>50</c:v>
                </c:pt>
                <c:pt idx="1103">
                  <c:v>50</c:v>
                </c:pt>
                <c:pt idx="1104">
                  <c:v>50</c:v>
                </c:pt>
                <c:pt idx="1105">
                  <c:v>50</c:v>
                </c:pt>
                <c:pt idx="1106">
                  <c:v>50</c:v>
                </c:pt>
                <c:pt idx="1107">
                  <c:v>50</c:v>
                </c:pt>
                <c:pt idx="1108">
                  <c:v>50</c:v>
                </c:pt>
                <c:pt idx="1109">
                  <c:v>50</c:v>
                </c:pt>
                <c:pt idx="1110">
                  <c:v>50</c:v>
                </c:pt>
                <c:pt idx="1111">
                  <c:v>50</c:v>
                </c:pt>
                <c:pt idx="1112">
                  <c:v>50</c:v>
                </c:pt>
                <c:pt idx="1113">
                  <c:v>50</c:v>
                </c:pt>
                <c:pt idx="1114">
                  <c:v>50</c:v>
                </c:pt>
                <c:pt idx="1115">
                  <c:v>50</c:v>
                </c:pt>
                <c:pt idx="1116">
                  <c:v>50</c:v>
                </c:pt>
                <c:pt idx="1117">
                  <c:v>50</c:v>
                </c:pt>
                <c:pt idx="1118">
                  <c:v>50</c:v>
                </c:pt>
                <c:pt idx="1119">
                  <c:v>50</c:v>
                </c:pt>
                <c:pt idx="1120">
                  <c:v>50</c:v>
                </c:pt>
                <c:pt idx="1121">
                  <c:v>50</c:v>
                </c:pt>
                <c:pt idx="1122">
                  <c:v>50</c:v>
                </c:pt>
                <c:pt idx="1123">
                  <c:v>50</c:v>
                </c:pt>
                <c:pt idx="1124">
                  <c:v>50</c:v>
                </c:pt>
                <c:pt idx="1125">
                  <c:v>50</c:v>
                </c:pt>
                <c:pt idx="1126">
                  <c:v>50</c:v>
                </c:pt>
                <c:pt idx="1127">
                  <c:v>50</c:v>
                </c:pt>
                <c:pt idx="1128">
                  <c:v>50</c:v>
                </c:pt>
                <c:pt idx="1129">
                  <c:v>50</c:v>
                </c:pt>
                <c:pt idx="1130">
                  <c:v>50</c:v>
                </c:pt>
                <c:pt idx="1131">
                  <c:v>50</c:v>
                </c:pt>
                <c:pt idx="1132">
                  <c:v>50</c:v>
                </c:pt>
                <c:pt idx="1133">
                  <c:v>50</c:v>
                </c:pt>
                <c:pt idx="1134">
                  <c:v>50</c:v>
                </c:pt>
                <c:pt idx="1135">
                  <c:v>50</c:v>
                </c:pt>
                <c:pt idx="1136">
                  <c:v>50</c:v>
                </c:pt>
                <c:pt idx="1137">
                  <c:v>50</c:v>
                </c:pt>
                <c:pt idx="1138">
                  <c:v>50</c:v>
                </c:pt>
                <c:pt idx="1139">
                  <c:v>50</c:v>
                </c:pt>
                <c:pt idx="1140">
                  <c:v>50</c:v>
                </c:pt>
                <c:pt idx="1141">
                  <c:v>50</c:v>
                </c:pt>
                <c:pt idx="1142">
                  <c:v>50</c:v>
                </c:pt>
                <c:pt idx="1143">
                  <c:v>50</c:v>
                </c:pt>
                <c:pt idx="1144">
                  <c:v>50</c:v>
                </c:pt>
                <c:pt idx="1145">
                  <c:v>50</c:v>
                </c:pt>
                <c:pt idx="1146">
                  <c:v>50</c:v>
                </c:pt>
                <c:pt idx="1147">
                  <c:v>50</c:v>
                </c:pt>
                <c:pt idx="1148">
                  <c:v>50</c:v>
                </c:pt>
                <c:pt idx="1149">
                  <c:v>50</c:v>
                </c:pt>
                <c:pt idx="1150">
                  <c:v>50</c:v>
                </c:pt>
                <c:pt idx="1151">
                  <c:v>50</c:v>
                </c:pt>
                <c:pt idx="1152">
                  <c:v>50</c:v>
                </c:pt>
                <c:pt idx="1153">
                  <c:v>50</c:v>
                </c:pt>
                <c:pt idx="1154">
                  <c:v>50</c:v>
                </c:pt>
                <c:pt idx="1155">
                  <c:v>50</c:v>
                </c:pt>
                <c:pt idx="1156">
                  <c:v>50</c:v>
                </c:pt>
                <c:pt idx="1157">
                  <c:v>50</c:v>
                </c:pt>
                <c:pt idx="1158">
                  <c:v>50</c:v>
                </c:pt>
                <c:pt idx="1159">
                  <c:v>50</c:v>
                </c:pt>
                <c:pt idx="1160">
                  <c:v>50</c:v>
                </c:pt>
                <c:pt idx="1161">
                  <c:v>50</c:v>
                </c:pt>
                <c:pt idx="1162">
                  <c:v>50</c:v>
                </c:pt>
                <c:pt idx="1163">
                  <c:v>50</c:v>
                </c:pt>
                <c:pt idx="1164">
                  <c:v>50</c:v>
                </c:pt>
                <c:pt idx="1165">
                  <c:v>50</c:v>
                </c:pt>
                <c:pt idx="1166">
                  <c:v>50</c:v>
                </c:pt>
                <c:pt idx="1167">
                  <c:v>50</c:v>
                </c:pt>
                <c:pt idx="1168">
                  <c:v>50</c:v>
                </c:pt>
                <c:pt idx="1169">
                  <c:v>50</c:v>
                </c:pt>
                <c:pt idx="1170">
                  <c:v>50</c:v>
                </c:pt>
                <c:pt idx="1171">
                  <c:v>50</c:v>
                </c:pt>
                <c:pt idx="1172">
                  <c:v>50</c:v>
                </c:pt>
                <c:pt idx="1173">
                  <c:v>50</c:v>
                </c:pt>
                <c:pt idx="1174">
                  <c:v>50</c:v>
                </c:pt>
                <c:pt idx="1175">
                  <c:v>50</c:v>
                </c:pt>
                <c:pt idx="1176">
                  <c:v>50</c:v>
                </c:pt>
                <c:pt idx="1177">
                  <c:v>50</c:v>
                </c:pt>
                <c:pt idx="1178">
                  <c:v>50</c:v>
                </c:pt>
                <c:pt idx="1179">
                  <c:v>50</c:v>
                </c:pt>
                <c:pt idx="1180">
                  <c:v>50</c:v>
                </c:pt>
                <c:pt idx="1181">
                  <c:v>50</c:v>
                </c:pt>
                <c:pt idx="1182">
                  <c:v>50</c:v>
                </c:pt>
                <c:pt idx="1183">
                  <c:v>50</c:v>
                </c:pt>
                <c:pt idx="1184">
                  <c:v>50</c:v>
                </c:pt>
                <c:pt idx="1185">
                  <c:v>50</c:v>
                </c:pt>
                <c:pt idx="1186">
                  <c:v>50</c:v>
                </c:pt>
                <c:pt idx="1187">
                  <c:v>50</c:v>
                </c:pt>
                <c:pt idx="1188">
                  <c:v>50</c:v>
                </c:pt>
                <c:pt idx="1189">
                  <c:v>50</c:v>
                </c:pt>
                <c:pt idx="1190">
                  <c:v>50</c:v>
                </c:pt>
                <c:pt idx="1191">
                  <c:v>50</c:v>
                </c:pt>
                <c:pt idx="1192">
                  <c:v>50</c:v>
                </c:pt>
                <c:pt idx="1193">
                  <c:v>50</c:v>
                </c:pt>
                <c:pt idx="1194">
                  <c:v>50</c:v>
                </c:pt>
                <c:pt idx="1195">
                  <c:v>50</c:v>
                </c:pt>
                <c:pt idx="1196">
                  <c:v>50</c:v>
                </c:pt>
                <c:pt idx="1197">
                  <c:v>50</c:v>
                </c:pt>
                <c:pt idx="1198">
                  <c:v>50</c:v>
                </c:pt>
                <c:pt idx="1199">
                  <c:v>50</c:v>
                </c:pt>
                <c:pt idx="1200">
                  <c:v>50</c:v>
                </c:pt>
                <c:pt idx="1201">
                  <c:v>50</c:v>
                </c:pt>
                <c:pt idx="1202">
                  <c:v>50</c:v>
                </c:pt>
                <c:pt idx="1203">
                  <c:v>50</c:v>
                </c:pt>
                <c:pt idx="1204">
                  <c:v>50</c:v>
                </c:pt>
                <c:pt idx="1205">
                  <c:v>50</c:v>
                </c:pt>
                <c:pt idx="1206">
                  <c:v>50</c:v>
                </c:pt>
                <c:pt idx="1207">
                  <c:v>50</c:v>
                </c:pt>
                <c:pt idx="1208">
                  <c:v>50</c:v>
                </c:pt>
                <c:pt idx="1209">
                  <c:v>50</c:v>
                </c:pt>
                <c:pt idx="1210">
                  <c:v>50</c:v>
                </c:pt>
                <c:pt idx="1211">
                  <c:v>50</c:v>
                </c:pt>
                <c:pt idx="1212">
                  <c:v>50</c:v>
                </c:pt>
                <c:pt idx="1213">
                  <c:v>50</c:v>
                </c:pt>
                <c:pt idx="1214">
                  <c:v>50</c:v>
                </c:pt>
                <c:pt idx="1215">
                  <c:v>50</c:v>
                </c:pt>
                <c:pt idx="1216">
                  <c:v>50</c:v>
                </c:pt>
                <c:pt idx="1217">
                  <c:v>50</c:v>
                </c:pt>
                <c:pt idx="1218">
                  <c:v>50</c:v>
                </c:pt>
                <c:pt idx="1219">
                  <c:v>50</c:v>
                </c:pt>
                <c:pt idx="1220">
                  <c:v>50</c:v>
                </c:pt>
                <c:pt idx="1221">
                  <c:v>50</c:v>
                </c:pt>
                <c:pt idx="1222">
                  <c:v>50</c:v>
                </c:pt>
                <c:pt idx="1223">
                  <c:v>50</c:v>
                </c:pt>
                <c:pt idx="1224">
                  <c:v>50</c:v>
                </c:pt>
                <c:pt idx="1225">
                  <c:v>50</c:v>
                </c:pt>
                <c:pt idx="1226">
                  <c:v>50</c:v>
                </c:pt>
                <c:pt idx="1227">
                  <c:v>50</c:v>
                </c:pt>
                <c:pt idx="1228">
                  <c:v>50</c:v>
                </c:pt>
                <c:pt idx="1229">
                  <c:v>50</c:v>
                </c:pt>
                <c:pt idx="1230">
                  <c:v>50</c:v>
                </c:pt>
                <c:pt idx="1231">
                  <c:v>50</c:v>
                </c:pt>
                <c:pt idx="1232">
                  <c:v>50</c:v>
                </c:pt>
                <c:pt idx="1233">
                  <c:v>50</c:v>
                </c:pt>
                <c:pt idx="1234">
                  <c:v>50</c:v>
                </c:pt>
                <c:pt idx="1235">
                  <c:v>50</c:v>
                </c:pt>
                <c:pt idx="1236">
                  <c:v>50</c:v>
                </c:pt>
                <c:pt idx="1237">
                  <c:v>50</c:v>
                </c:pt>
                <c:pt idx="1238">
                  <c:v>50</c:v>
                </c:pt>
                <c:pt idx="1239">
                  <c:v>50</c:v>
                </c:pt>
                <c:pt idx="1240">
                  <c:v>50</c:v>
                </c:pt>
                <c:pt idx="1241">
                  <c:v>50</c:v>
                </c:pt>
                <c:pt idx="1242">
                  <c:v>50</c:v>
                </c:pt>
                <c:pt idx="1243">
                  <c:v>50</c:v>
                </c:pt>
                <c:pt idx="1244">
                  <c:v>50</c:v>
                </c:pt>
                <c:pt idx="1245">
                  <c:v>50</c:v>
                </c:pt>
                <c:pt idx="1246">
                  <c:v>50</c:v>
                </c:pt>
                <c:pt idx="1247">
                  <c:v>50</c:v>
                </c:pt>
                <c:pt idx="1248">
                  <c:v>50</c:v>
                </c:pt>
                <c:pt idx="1249">
                  <c:v>50</c:v>
                </c:pt>
                <c:pt idx="1250">
                  <c:v>50</c:v>
                </c:pt>
                <c:pt idx="1251">
                  <c:v>50</c:v>
                </c:pt>
                <c:pt idx="1252">
                  <c:v>50</c:v>
                </c:pt>
                <c:pt idx="1253">
                  <c:v>50</c:v>
                </c:pt>
                <c:pt idx="1254">
                  <c:v>50</c:v>
                </c:pt>
                <c:pt idx="1255">
                  <c:v>50</c:v>
                </c:pt>
                <c:pt idx="1256">
                  <c:v>50</c:v>
                </c:pt>
                <c:pt idx="1257">
                  <c:v>50</c:v>
                </c:pt>
                <c:pt idx="1258">
                  <c:v>50</c:v>
                </c:pt>
                <c:pt idx="1259">
                  <c:v>50</c:v>
                </c:pt>
                <c:pt idx="1260">
                  <c:v>50</c:v>
                </c:pt>
                <c:pt idx="1261">
                  <c:v>50</c:v>
                </c:pt>
                <c:pt idx="1262">
                  <c:v>50</c:v>
                </c:pt>
                <c:pt idx="1263">
                  <c:v>50</c:v>
                </c:pt>
                <c:pt idx="1264">
                  <c:v>50</c:v>
                </c:pt>
                <c:pt idx="1265">
                  <c:v>50</c:v>
                </c:pt>
                <c:pt idx="1266">
                  <c:v>50</c:v>
                </c:pt>
                <c:pt idx="1267">
                  <c:v>50</c:v>
                </c:pt>
                <c:pt idx="1268">
                  <c:v>50</c:v>
                </c:pt>
                <c:pt idx="1269">
                  <c:v>50</c:v>
                </c:pt>
                <c:pt idx="1270">
                  <c:v>50</c:v>
                </c:pt>
                <c:pt idx="1271">
                  <c:v>50</c:v>
                </c:pt>
                <c:pt idx="1272">
                  <c:v>50</c:v>
                </c:pt>
                <c:pt idx="1273">
                  <c:v>50</c:v>
                </c:pt>
                <c:pt idx="1274">
                  <c:v>50</c:v>
                </c:pt>
                <c:pt idx="1275">
                  <c:v>50</c:v>
                </c:pt>
                <c:pt idx="1276">
                  <c:v>50</c:v>
                </c:pt>
                <c:pt idx="1277">
                  <c:v>50</c:v>
                </c:pt>
                <c:pt idx="1278">
                  <c:v>50</c:v>
                </c:pt>
                <c:pt idx="1279">
                  <c:v>50</c:v>
                </c:pt>
                <c:pt idx="1280">
                  <c:v>50</c:v>
                </c:pt>
                <c:pt idx="1281">
                  <c:v>50</c:v>
                </c:pt>
                <c:pt idx="1282">
                  <c:v>50</c:v>
                </c:pt>
                <c:pt idx="1283">
                  <c:v>50</c:v>
                </c:pt>
                <c:pt idx="1284">
                  <c:v>50</c:v>
                </c:pt>
                <c:pt idx="1285">
                  <c:v>50</c:v>
                </c:pt>
                <c:pt idx="1286">
                  <c:v>50</c:v>
                </c:pt>
                <c:pt idx="1287">
                  <c:v>50</c:v>
                </c:pt>
                <c:pt idx="1288">
                  <c:v>50</c:v>
                </c:pt>
                <c:pt idx="1289">
                  <c:v>50</c:v>
                </c:pt>
                <c:pt idx="1290">
                  <c:v>50</c:v>
                </c:pt>
                <c:pt idx="1291">
                  <c:v>50</c:v>
                </c:pt>
                <c:pt idx="1292">
                  <c:v>50</c:v>
                </c:pt>
                <c:pt idx="1293">
                  <c:v>50</c:v>
                </c:pt>
                <c:pt idx="1294">
                  <c:v>50</c:v>
                </c:pt>
                <c:pt idx="1295">
                  <c:v>50</c:v>
                </c:pt>
                <c:pt idx="1296">
                  <c:v>50</c:v>
                </c:pt>
                <c:pt idx="1297">
                  <c:v>50</c:v>
                </c:pt>
                <c:pt idx="1298">
                  <c:v>50</c:v>
                </c:pt>
                <c:pt idx="1299">
                  <c:v>50</c:v>
                </c:pt>
                <c:pt idx="1300">
                  <c:v>50</c:v>
                </c:pt>
                <c:pt idx="1301">
                  <c:v>50</c:v>
                </c:pt>
                <c:pt idx="1302">
                  <c:v>50</c:v>
                </c:pt>
                <c:pt idx="1303">
                  <c:v>50</c:v>
                </c:pt>
                <c:pt idx="1304">
                  <c:v>50</c:v>
                </c:pt>
                <c:pt idx="1305">
                  <c:v>50</c:v>
                </c:pt>
                <c:pt idx="1306">
                  <c:v>50</c:v>
                </c:pt>
                <c:pt idx="1307">
                  <c:v>50</c:v>
                </c:pt>
                <c:pt idx="1308">
                  <c:v>50</c:v>
                </c:pt>
                <c:pt idx="1309">
                  <c:v>50</c:v>
                </c:pt>
                <c:pt idx="1310">
                  <c:v>50</c:v>
                </c:pt>
                <c:pt idx="1311">
                  <c:v>50</c:v>
                </c:pt>
                <c:pt idx="1312">
                  <c:v>50</c:v>
                </c:pt>
                <c:pt idx="1313">
                  <c:v>50</c:v>
                </c:pt>
                <c:pt idx="1314">
                  <c:v>50</c:v>
                </c:pt>
                <c:pt idx="1315">
                  <c:v>50</c:v>
                </c:pt>
                <c:pt idx="1316">
                  <c:v>50</c:v>
                </c:pt>
                <c:pt idx="1317">
                  <c:v>50</c:v>
                </c:pt>
                <c:pt idx="1318">
                  <c:v>50</c:v>
                </c:pt>
                <c:pt idx="1319">
                  <c:v>50</c:v>
                </c:pt>
                <c:pt idx="1320">
                  <c:v>50</c:v>
                </c:pt>
                <c:pt idx="1321">
                  <c:v>50</c:v>
                </c:pt>
                <c:pt idx="1322">
                  <c:v>50</c:v>
                </c:pt>
                <c:pt idx="1323">
                  <c:v>50</c:v>
                </c:pt>
                <c:pt idx="1324">
                  <c:v>50</c:v>
                </c:pt>
                <c:pt idx="1325">
                  <c:v>50</c:v>
                </c:pt>
                <c:pt idx="1326">
                  <c:v>50</c:v>
                </c:pt>
                <c:pt idx="1327">
                  <c:v>50</c:v>
                </c:pt>
                <c:pt idx="1328">
                  <c:v>50</c:v>
                </c:pt>
                <c:pt idx="1329">
                  <c:v>50</c:v>
                </c:pt>
                <c:pt idx="1330">
                  <c:v>50</c:v>
                </c:pt>
                <c:pt idx="1331">
                  <c:v>50</c:v>
                </c:pt>
                <c:pt idx="1332">
                  <c:v>50</c:v>
                </c:pt>
                <c:pt idx="1333">
                  <c:v>50</c:v>
                </c:pt>
                <c:pt idx="1334">
                  <c:v>50</c:v>
                </c:pt>
                <c:pt idx="1335">
                  <c:v>50</c:v>
                </c:pt>
                <c:pt idx="1336">
                  <c:v>50</c:v>
                </c:pt>
                <c:pt idx="1337">
                  <c:v>50</c:v>
                </c:pt>
                <c:pt idx="1338">
                  <c:v>50</c:v>
                </c:pt>
                <c:pt idx="1339">
                  <c:v>50</c:v>
                </c:pt>
                <c:pt idx="1340">
                  <c:v>50</c:v>
                </c:pt>
                <c:pt idx="1341">
                  <c:v>50</c:v>
                </c:pt>
                <c:pt idx="1342">
                  <c:v>50</c:v>
                </c:pt>
                <c:pt idx="1343">
                  <c:v>50</c:v>
                </c:pt>
                <c:pt idx="1344">
                  <c:v>50</c:v>
                </c:pt>
                <c:pt idx="1345">
                  <c:v>50</c:v>
                </c:pt>
                <c:pt idx="1346">
                  <c:v>50</c:v>
                </c:pt>
                <c:pt idx="1347">
                  <c:v>50</c:v>
                </c:pt>
                <c:pt idx="1348">
                  <c:v>50</c:v>
                </c:pt>
                <c:pt idx="1349">
                  <c:v>50</c:v>
                </c:pt>
                <c:pt idx="1350">
                  <c:v>50</c:v>
                </c:pt>
                <c:pt idx="1351">
                  <c:v>50</c:v>
                </c:pt>
                <c:pt idx="1352">
                  <c:v>50</c:v>
                </c:pt>
                <c:pt idx="1353">
                  <c:v>50</c:v>
                </c:pt>
                <c:pt idx="1354">
                  <c:v>50</c:v>
                </c:pt>
                <c:pt idx="1355">
                  <c:v>50</c:v>
                </c:pt>
                <c:pt idx="1356">
                  <c:v>50</c:v>
                </c:pt>
                <c:pt idx="1357">
                  <c:v>50</c:v>
                </c:pt>
                <c:pt idx="1358">
                  <c:v>50</c:v>
                </c:pt>
                <c:pt idx="1359">
                  <c:v>50</c:v>
                </c:pt>
                <c:pt idx="1360">
                  <c:v>50</c:v>
                </c:pt>
                <c:pt idx="1361">
                  <c:v>50</c:v>
                </c:pt>
                <c:pt idx="1362">
                  <c:v>50</c:v>
                </c:pt>
                <c:pt idx="1363">
                  <c:v>50</c:v>
                </c:pt>
                <c:pt idx="1364">
                  <c:v>50</c:v>
                </c:pt>
                <c:pt idx="1365">
                  <c:v>50</c:v>
                </c:pt>
                <c:pt idx="1366">
                  <c:v>50</c:v>
                </c:pt>
                <c:pt idx="1367">
                  <c:v>50</c:v>
                </c:pt>
                <c:pt idx="1368">
                  <c:v>50</c:v>
                </c:pt>
                <c:pt idx="1369">
                  <c:v>50</c:v>
                </c:pt>
                <c:pt idx="1370">
                  <c:v>50</c:v>
                </c:pt>
                <c:pt idx="1371">
                  <c:v>50</c:v>
                </c:pt>
                <c:pt idx="1372">
                  <c:v>50</c:v>
                </c:pt>
                <c:pt idx="1373">
                  <c:v>50</c:v>
                </c:pt>
                <c:pt idx="1374">
                  <c:v>50</c:v>
                </c:pt>
                <c:pt idx="1375">
                  <c:v>50</c:v>
                </c:pt>
                <c:pt idx="1376">
                  <c:v>50</c:v>
                </c:pt>
                <c:pt idx="1377">
                  <c:v>50</c:v>
                </c:pt>
                <c:pt idx="1378">
                  <c:v>50</c:v>
                </c:pt>
                <c:pt idx="1379">
                  <c:v>50</c:v>
                </c:pt>
                <c:pt idx="1380">
                  <c:v>50</c:v>
                </c:pt>
                <c:pt idx="1381">
                  <c:v>50</c:v>
                </c:pt>
                <c:pt idx="1382">
                  <c:v>50</c:v>
                </c:pt>
                <c:pt idx="1383">
                  <c:v>50</c:v>
                </c:pt>
                <c:pt idx="1384">
                  <c:v>50</c:v>
                </c:pt>
                <c:pt idx="1385">
                  <c:v>50</c:v>
                </c:pt>
                <c:pt idx="1386">
                  <c:v>50</c:v>
                </c:pt>
                <c:pt idx="1387">
                  <c:v>50</c:v>
                </c:pt>
                <c:pt idx="1388">
                  <c:v>50</c:v>
                </c:pt>
                <c:pt idx="1389">
                  <c:v>50</c:v>
                </c:pt>
                <c:pt idx="1390">
                  <c:v>50</c:v>
                </c:pt>
                <c:pt idx="1391">
                  <c:v>50</c:v>
                </c:pt>
                <c:pt idx="1392">
                  <c:v>50</c:v>
                </c:pt>
                <c:pt idx="1393">
                  <c:v>50</c:v>
                </c:pt>
                <c:pt idx="1394">
                  <c:v>50</c:v>
                </c:pt>
                <c:pt idx="1395">
                  <c:v>50</c:v>
                </c:pt>
                <c:pt idx="1396">
                  <c:v>50</c:v>
                </c:pt>
                <c:pt idx="1397">
                  <c:v>50</c:v>
                </c:pt>
                <c:pt idx="1398">
                  <c:v>50</c:v>
                </c:pt>
                <c:pt idx="1399">
                  <c:v>50</c:v>
                </c:pt>
                <c:pt idx="1400">
                  <c:v>50</c:v>
                </c:pt>
                <c:pt idx="1401">
                  <c:v>50</c:v>
                </c:pt>
                <c:pt idx="1402">
                  <c:v>50</c:v>
                </c:pt>
                <c:pt idx="1403">
                  <c:v>50</c:v>
                </c:pt>
                <c:pt idx="1404">
                  <c:v>50</c:v>
                </c:pt>
                <c:pt idx="1405">
                  <c:v>50</c:v>
                </c:pt>
                <c:pt idx="1406">
                  <c:v>50</c:v>
                </c:pt>
                <c:pt idx="1407">
                  <c:v>50</c:v>
                </c:pt>
                <c:pt idx="1408">
                  <c:v>50</c:v>
                </c:pt>
                <c:pt idx="1409">
                  <c:v>50</c:v>
                </c:pt>
                <c:pt idx="1410">
                  <c:v>50</c:v>
                </c:pt>
                <c:pt idx="1411">
                  <c:v>50</c:v>
                </c:pt>
                <c:pt idx="1412">
                  <c:v>50</c:v>
                </c:pt>
                <c:pt idx="1413">
                  <c:v>50</c:v>
                </c:pt>
                <c:pt idx="1414">
                  <c:v>50</c:v>
                </c:pt>
                <c:pt idx="1415">
                  <c:v>50</c:v>
                </c:pt>
                <c:pt idx="1416">
                  <c:v>50</c:v>
                </c:pt>
                <c:pt idx="1417">
                  <c:v>50</c:v>
                </c:pt>
                <c:pt idx="1418">
                  <c:v>50</c:v>
                </c:pt>
                <c:pt idx="1419">
                  <c:v>50</c:v>
                </c:pt>
                <c:pt idx="1420">
                  <c:v>50</c:v>
                </c:pt>
                <c:pt idx="1421">
                  <c:v>50</c:v>
                </c:pt>
                <c:pt idx="1422">
                  <c:v>50</c:v>
                </c:pt>
                <c:pt idx="1423">
                  <c:v>50</c:v>
                </c:pt>
                <c:pt idx="1424">
                  <c:v>50</c:v>
                </c:pt>
                <c:pt idx="1425">
                  <c:v>50</c:v>
                </c:pt>
                <c:pt idx="1426">
                  <c:v>50</c:v>
                </c:pt>
                <c:pt idx="1427">
                  <c:v>50</c:v>
                </c:pt>
                <c:pt idx="1428">
                  <c:v>50</c:v>
                </c:pt>
                <c:pt idx="1429">
                  <c:v>50</c:v>
                </c:pt>
                <c:pt idx="1430">
                  <c:v>50</c:v>
                </c:pt>
                <c:pt idx="1431">
                  <c:v>50</c:v>
                </c:pt>
                <c:pt idx="1432">
                  <c:v>50</c:v>
                </c:pt>
                <c:pt idx="1433">
                  <c:v>50</c:v>
                </c:pt>
                <c:pt idx="1434">
                  <c:v>50</c:v>
                </c:pt>
                <c:pt idx="1435">
                  <c:v>50</c:v>
                </c:pt>
                <c:pt idx="1436">
                  <c:v>50</c:v>
                </c:pt>
                <c:pt idx="1437">
                  <c:v>50</c:v>
                </c:pt>
                <c:pt idx="1438">
                  <c:v>50</c:v>
                </c:pt>
                <c:pt idx="1439">
                  <c:v>50</c:v>
                </c:pt>
                <c:pt idx="1440">
                  <c:v>50</c:v>
                </c:pt>
                <c:pt idx="1441">
                  <c:v>50</c:v>
                </c:pt>
                <c:pt idx="1442">
                  <c:v>50</c:v>
                </c:pt>
                <c:pt idx="1443">
                  <c:v>50</c:v>
                </c:pt>
                <c:pt idx="1444">
                  <c:v>50</c:v>
                </c:pt>
                <c:pt idx="1445">
                  <c:v>50</c:v>
                </c:pt>
                <c:pt idx="1446">
                  <c:v>50</c:v>
                </c:pt>
                <c:pt idx="1447">
                  <c:v>50</c:v>
                </c:pt>
                <c:pt idx="1448">
                  <c:v>50</c:v>
                </c:pt>
                <c:pt idx="1449">
                  <c:v>50</c:v>
                </c:pt>
                <c:pt idx="1450">
                  <c:v>50</c:v>
                </c:pt>
                <c:pt idx="1451">
                  <c:v>50</c:v>
                </c:pt>
                <c:pt idx="1452">
                  <c:v>50</c:v>
                </c:pt>
                <c:pt idx="1453">
                  <c:v>50</c:v>
                </c:pt>
                <c:pt idx="1454">
                  <c:v>50</c:v>
                </c:pt>
                <c:pt idx="1455">
                  <c:v>50</c:v>
                </c:pt>
                <c:pt idx="1456">
                  <c:v>50</c:v>
                </c:pt>
                <c:pt idx="1457">
                  <c:v>50</c:v>
                </c:pt>
                <c:pt idx="1458">
                  <c:v>50</c:v>
                </c:pt>
                <c:pt idx="1459">
                  <c:v>50</c:v>
                </c:pt>
                <c:pt idx="1460">
                  <c:v>50</c:v>
                </c:pt>
                <c:pt idx="1461">
                  <c:v>50</c:v>
                </c:pt>
                <c:pt idx="1462">
                  <c:v>50</c:v>
                </c:pt>
                <c:pt idx="1463">
                  <c:v>50</c:v>
                </c:pt>
                <c:pt idx="1464">
                  <c:v>50</c:v>
                </c:pt>
                <c:pt idx="1465">
                  <c:v>50</c:v>
                </c:pt>
                <c:pt idx="1466">
                  <c:v>50</c:v>
                </c:pt>
                <c:pt idx="1467">
                  <c:v>50</c:v>
                </c:pt>
                <c:pt idx="1468">
                  <c:v>50</c:v>
                </c:pt>
                <c:pt idx="1469">
                  <c:v>50</c:v>
                </c:pt>
                <c:pt idx="1470">
                  <c:v>50</c:v>
                </c:pt>
                <c:pt idx="1471">
                  <c:v>50</c:v>
                </c:pt>
                <c:pt idx="1472">
                  <c:v>50</c:v>
                </c:pt>
                <c:pt idx="1473">
                  <c:v>50</c:v>
                </c:pt>
                <c:pt idx="1474">
                  <c:v>50</c:v>
                </c:pt>
                <c:pt idx="1475">
                  <c:v>50</c:v>
                </c:pt>
                <c:pt idx="1476">
                  <c:v>50</c:v>
                </c:pt>
                <c:pt idx="1477">
                  <c:v>50</c:v>
                </c:pt>
                <c:pt idx="1478">
                  <c:v>50</c:v>
                </c:pt>
                <c:pt idx="1479">
                  <c:v>50</c:v>
                </c:pt>
                <c:pt idx="1480">
                  <c:v>50</c:v>
                </c:pt>
                <c:pt idx="1481">
                  <c:v>50</c:v>
                </c:pt>
                <c:pt idx="1482">
                  <c:v>50</c:v>
                </c:pt>
                <c:pt idx="1483">
                  <c:v>50</c:v>
                </c:pt>
                <c:pt idx="1484">
                  <c:v>50</c:v>
                </c:pt>
                <c:pt idx="1485">
                  <c:v>50</c:v>
                </c:pt>
                <c:pt idx="1486">
                  <c:v>50</c:v>
                </c:pt>
                <c:pt idx="1487">
                  <c:v>50</c:v>
                </c:pt>
                <c:pt idx="1488">
                  <c:v>50</c:v>
                </c:pt>
                <c:pt idx="1489">
                  <c:v>50</c:v>
                </c:pt>
                <c:pt idx="1490">
                  <c:v>50</c:v>
                </c:pt>
                <c:pt idx="1491">
                  <c:v>50</c:v>
                </c:pt>
                <c:pt idx="1492">
                  <c:v>50</c:v>
                </c:pt>
                <c:pt idx="1493">
                  <c:v>50</c:v>
                </c:pt>
                <c:pt idx="1494">
                  <c:v>50</c:v>
                </c:pt>
                <c:pt idx="1495">
                  <c:v>50</c:v>
                </c:pt>
                <c:pt idx="1496">
                  <c:v>50</c:v>
                </c:pt>
                <c:pt idx="1497">
                  <c:v>50</c:v>
                </c:pt>
                <c:pt idx="1498">
                  <c:v>50</c:v>
                </c:pt>
                <c:pt idx="1499">
                  <c:v>50</c:v>
                </c:pt>
                <c:pt idx="1500">
                  <c:v>50</c:v>
                </c:pt>
                <c:pt idx="1501">
                  <c:v>50</c:v>
                </c:pt>
                <c:pt idx="1502">
                  <c:v>50</c:v>
                </c:pt>
                <c:pt idx="1503">
                  <c:v>50</c:v>
                </c:pt>
                <c:pt idx="1504">
                  <c:v>50</c:v>
                </c:pt>
                <c:pt idx="1505">
                  <c:v>50</c:v>
                </c:pt>
                <c:pt idx="1506">
                  <c:v>50</c:v>
                </c:pt>
                <c:pt idx="1507">
                  <c:v>50</c:v>
                </c:pt>
                <c:pt idx="1508">
                  <c:v>50</c:v>
                </c:pt>
                <c:pt idx="1509">
                  <c:v>50</c:v>
                </c:pt>
                <c:pt idx="1510">
                  <c:v>50</c:v>
                </c:pt>
                <c:pt idx="1511">
                  <c:v>50</c:v>
                </c:pt>
                <c:pt idx="1512">
                  <c:v>50</c:v>
                </c:pt>
                <c:pt idx="1513">
                  <c:v>50</c:v>
                </c:pt>
                <c:pt idx="1514">
                  <c:v>50</c:v>
                </c:pt>
                <c:pt idx="1515">
                  <c:v>50</c:v>
                </c:pt>
                <c:pt idx="1516">
                  <c:v>50</c:v>
                </c:pt>
                <c:pt idx="1517">
                  <c:v>50</c:v>
                </c:pt>
                <c:pt idx="1518">
                  <c:v>50</c:v>
                </c:pt>
                <c:pt idx="1519">
                  <c:v>50</c:v>
                </c:pt>
                <c:pt idx="1520">
                  <c:v>50</c:v>
                </c:pt>
                <c:pt idx="1521">
                  <c:v>50</c:v>
                </c:pt>
                <c:pt idx="1522">
                  <c:v>50</c:v>
                </c:pt>
                <c:pt idx="1523">
                  <c:v>50</c:v>
                </c:pt>
                <c:pt idx="1524">
                  <c:v>50</c:v>
                </c:pt>
                <c:pt idx="1525">
                  <c:v>50</c:v>
                </c:pt>
                <c:pt idx="1526">
                  <c:v>50</c:v>
                </c:pt>
                <c:pt idx="1527">
                  <c:v>50</c:v>
                </c:pt>
                <c:pt idx="1528">
                  <c:v>50</c:v>
                </c:pt>
                <c:pt idx="1529">
                  <c:v>50</c:v>
                </c:pt>
                <c:pt idx="1530">
                  <c:v>50</c:v>
                </c:pt>
                <c:pt idx="1531">
                  <c:v>50</c:v>
                </c:pt>
                <c:pt idx="1532">
                  <c:v>50</c:v>
                </c:pt>
                <c:pt idx="1533">
                  <c:v>50</c:v>
                </c:pt>
                <c:pt idx="1534">
                  <c:v>50</c:v>
                </c:pt>
                <c:pt idx="1535">
                  <c:v>50</c:v>
                </c:pt>
                <c:pt idx="1536">
                  <c:v>50</c:v>
                </c:pt>
                <c:pt idx="1537">
                  <c:v>50</c:v>
                </c:pt>
                <c:pt idx="1538">
                  <c:v>50</c:v>
                </c:pt>
                <c:pt idx="1539">
                  <c:v>50</c:v>
                </c:pt>
                <c:pt idx="1540">
                  <c:v>50</c:v>
                </c:pt>
                <c:pt idx="1541">
                  <c:v>50</c:v>
                </c:pt>
                <c:pt idx="1542">
                  <c:v>50</c:v>
                </c:pt>
                <c:pt idx="1543">
                  <c:v>50</c:v>
                </c:pt>
                <c:pt idx="1544">
                  <c:v>50</c:v>
                </c:pt>
                <c:pt idx="1545">
                  <c:v>50</c:v>
                </c:pt>
                <c:pt idx="1546">
                  <c:v>50</c:v>
                </c:pt>
                <c:pt idx="1547">
                  <c:v>50</c:v>
                </c:pt>
                <c:pt idx="1548">
                  <c:v>50</c:v>
                </c:pt>
                <c:pt idx="1549">
                  <c:v>50</c:v>
                </c:pt>
                <c:pt idx="1550">
                  <c:v>50</c:v>
                </c:pt>
                <c:pt idx="1551">
                  <c:v>50</c:v>
                </c:pt>
                <c:pt idx="1552">
                  <c:v>50</c:v>
                </c:pt>
                <c:pt idx="1553">
                  <c:v>50</c:v>
                </c:pt>
                <c:pt idx="1554">
                  <c:v>50</c:v>
                </c:pt>
                <c:pt idx="1555">
                  <c:v>50</c:v>
                </c:pt>
                <c:pt idx="1556">
                  <c:v>50</c:v>
                </c:pt>
                <c:pt idx="1557">
                  <c:v>50</c:v>
                </c:pt>
                <c:pt idx="1558">
                  <c:v>50</c:v>
                </c:pt>
                <c:pt idx="1559">
                  <c:v>50</c:v>
                </c:pt>
                <c:pt idx="1560">
                  <c:v>50</c:v>
                </c:pt>
                <c:pt idx="1561">
                  <c:v>50</c:v>
                </c:pt>
                <c:pt idx="1562">
                  <c:v>50</c:v>
                </c:pt>
                <c:pt idx="1563">
                  <c:v>50</c:v>
                </c:pt>
                <c:pt idx="1564">
                  <c:v>50</c:v>
                </c:pt>
                <c:pt idx="1565">
                  <c:v>50</c:v>
                </c:pt>
                <c:pt idx="1566">
                  <c:v>50</c:v>
                </c:pt>
                <c:pt idx="1567">
                  <c:v>50</c:v>
                </c:pt>
                <c:pt idx="1568">
                  <c:v>50</c:v>
                </c:pt>
                <c:pt idx="1569">
                  <c:v>50</c:v>
                </c:pt>
                <c:pt idx="1570">
                  <c:v>50</c:v>
                </c:pt>
                <c:pt idx="1571">
                  <c:v>50</c:v>
                </c:pt>
                <c:pt idx="1572">
                  <c:v>50</c:v>
                </c:pt>
                <c:pt idx="1573">
                  <c:v>50</c:v>
                </c:pt>
                <c:pt idx="1574">
                  <c:v>50</c:v>
                </c:pt>
                <c:pt idx="1575">
                  <c:v>50</c:v>
                </c:pt>
                <c:pt idx="1576">
                  <c:v>50</c:v>
                </c:pt>
                <c:pt idx="1577">
                  <c:v>50</c:v>
                </c:pt>
                <c:pt idx="1578">
                  <c:v>50</c:v>
                </c:pt>
                <c:pt idx="1579">
                  <c:v>50</c:v>
                </c:pt>
                <c:pt idx="1580">
                  <c:v>50</c:v>
                </c:pt>
                <c:pt idx="1581">
                  <c:v>50</c:v>
                </c:pt>
                <c:pt idx="1582">
                  <c:v>50</c:v>
                </c:pt>
                <c:pt idx="1583">
                  <c:v>50</c:v>
                </c:pt>
                <c:pt idx="1584">
                  <c:v>50</c:v>
                </c:pt>
                <c:pt idx="1585">
                  <c:v>50</c:v>
                </c:pt>
                <c:pt idx="1586">
                  <c:v>50</c:v>
                </c:pt>
                <c:pt idx="1587">
                  <c:v>50</c:v>
                </c:pt>
                <c:pt idx="1588">
                  <c:v>50</c:v>
                </c:pt>
                <c:pt idx="1589">
                  <c:v>50</c:v>
                </c:pt>
                <c:pt idx="1590">
                  <c:v>50</c:v>
                </c:pt>
                <c:pt idx="1591">
                  <c:v>50</c:v>
                </c:pt>
                <c:pt idx="1592">
                  <c:v>50</c:v>
                </c:pt>
                <c:pt idx="1593">
                  <c:v>50</c:v>
                </c:pt>
                <c:pt idx="1594">
                  <c:v>50</c:v>
                </c:pt>
                <c:pt idx="1595">
                  <c:v>50</c:v>
                </c:pt>
                <c:pt idx="1596">
                  <c:v>50</c:v>
                </c:pt>
                <c:pt idx="1597">
                  <c:v>50</c:v>
                </c:pt>
                <c:pt idx="1598">
                  <c:v>50</c:v>
                </c:pt>
                <c:pt idx="1599">
                  <c:v>50</c:v>
                </c:pt>
                <c:pt idx="1600">
                  <c:v>50</c:v>
                </c:pt>
                <c:pt idx="1601">
                  <c:v>50</c:v>
                </c:pt>
                <c:pt idx="1602">
                  <c:v>50</c:v>
                </c:pt>
                <c:pt idx="1603">
                  <c:v>50</c:v>
                </c:pt>
                <c:pt idx="1604">
                  <c:v>50</c:v>
                </c:pt>
                <c:pt idx="1605">
                  <c:v>50</c:v>
                </c:pt>
                <c:pt idx="1606">
                  <c:v>50</c:v>
                </c:pt>
                <c:pt idx="1607">
                  <c:v>50</c:v>
                </c:pt>
                <c:pt idx="1608">
                  <c:v>50</c:v>
                </c:pt>
                <c:pt idx="1609">
                  <c:v>50</c:v>
                </c:pt>
                <c:pt idx="1610">
                  <c:v>50</c:v>
                </c:pt>
                <c:pt idx="1611">
                  <c:v>50</c:v>
                </c:pt>
                <c:pt idx="1612">
                  <c:v>50</c:v>
                </c:pt>
                <c:pt idx="1613">
                  <c:v>50</c:v>
                </c:pt>
                <c:pt idx="1614">
                  <c:v>50</c:v>
                </c:pt>
                <c:pt idx="1615">
                  <c:v>50</c:v>
                </c:pt>
                <c:pt idx="1616">
                  <c:v>50</c:v>
                </c:pt>
                <c:pt idx="1617">
                  <c:v>50</c:v>
                </c:pt>
                <c:pt idx="1618">
                  <c:v>50</c:v>
                </c:pt>
                <c:pt idx="1619">
                  <c:v>50</c:v>
                </c:pt>
                <c:pt idx="1620">
                  <c:v>50</c:v>
                </c:pt>
                <c:pt idx="1621">
                  <c:v>50</c:v>
                </c:pt>
                <c:pt idx="1622">
                  <c:v>50</c:v>
                </c:pt>
                <c:pt idx="1623">
                  <c:v>50</c:v>
                </c:pt>
                <c:pt idx="1624">
                  <c:v>50</c:v>
                </c:pt>
                <c:pt idx="1625">
                  <c:v>50</c:v>
                </c:pt>
                <c:pt idx="1626">
                  <c:v>50</c:v>
                </c:pt>
                <c:pt idx="1627">
                  <c:v>50</c:v>
                </c:pt>
                <c:pt idx="1628">
                  <c:v>50</c:v>
                </c:pt>
                <c:pt idx="1629">
                  <c:v>50</c:v>
                </c:pt>
                <c:pt idx="1630">
                  <c:v>50</c:v>
                </c:pt>
                <c:pt idx="1631">
                  <c:v>50</c:v>
                </c:pt>
                <c:pt idx="1632">
                  <c:v>50</c:v>
                </c:pt>
                <c:pt idx="1633">
                  <c:v>50</c:v>
                </c:pt>
                <c:pt idx="1634">
                  <c:v>50</c:v>
                </c:pt>
                <c:pt idx="1635">
                  <c:v>50</c:v>
                </c:pt>
                <c:pt idx="1636">
                  <c:v>50</c:v>
                </c:pt>
                <c:pt idx="1637">
                  <c:v>50</c:v>
                </c:pt>
                <c:pt idx="1638">
                  <c:v>50</c:v>
                </c:pt>
                <c:pt idx="1639">
                  <c:v>50</c:v>
                </c:pt>
                <c:pt idx="1640">
                  <c:v>50</c:v>
                </c:pt>
                <c:pt idx="1641">
                  <c:v>50</c:v>
                </c:pt>
                <c:pt idx="1642">
                  <c:v>50</c:v>
                </c:pt>
                <c:pt idx="1643">
                  <c:v>50</c:v>
                </c:pt>
                <c:pt idx="1644">
                  <c:v>50</c:v>
                </c:pt>
                <c:pt idx="1645">
                  <c:v>50</c:v>
                </c:pt>
                <c:pt idx="1646">
                  <c:v>50</c:v>
                </c:pt>
                <c:pt idx="1647">
                  <c:v>50</c:v>
                </c:pt>
                <c:pt idx="1648">
                  <c:v>50</c:v>
                </c:pt>
                <c:pt idx="1649">
                  <c:v>50</c:v>
                </c:pt>
                <c:pt idx="1650">
                  <c:v>50</c:v>
                </c:pt>
                <c:pt idx="1651">
                  <c:v>50</c:v>
                </c:pt>
                <c:pt idx="1652">
                  <c:v>50</c:v>
                </c:pt>
                <c:pt idx="1653">
                  <c:v>50</c:v>
                </c:pt>
                <c:pt idx="1654">
                  <c:v>50</c:v>
                </c:pt>
                <c:pt idx="1655">
                  <c:v>50</c:v>
                </c:pt>
                <c:pt idx="1656">
                  <c:v>50</c:v>
                </c:pt>
                <c:pt idx="1657">
                  <c:v>50</c:v>
                </c:pt>
                <c:pt idx="1658">
                  <c:v>50</c:v>
                </c:pt>
                <c:pt idx="1659">
                  <c:v>50</c:v>
                </c:pt>
                <c:pt idx="1660">
                  <c:v>50</c:v>
                </c:pt>
                <c:pt idx="1661">
                  <c:v>50</c:v>
                </c:pt>
                <c:pt idx="1662">
                  <c:v>50</c:v>
                </c:pt>
                <c:pt idx="1663">
                  <c:v>50</c:v>
                </c:pt>
                <c:pt idx="1664">
                  <c:v>50</c:v>
                </c:pt>
                <c:pt idx="1665">
                  <c:v>49.999899999999997</c:v>
                </c:pt>
                <c:pt idx="1666">
                  <c:v>49.995199999999997</c:v>
                </c:pt>
                <c:pt idx="1667">
                  <c:v>49.984000000000002</c:v>
                </c:pt>
                <c:pt idx="1668">
                  <c:v>49.9664</c:v>
                </c:pt>
                <c:pt idx="1669">
                  <c:v>49.942500000000003</c:v>
                </c:pt>
                <c:pt idx="1670">
                  <c:v>49.912500000000001</c:v>
                </c:pt>
                <c:pt idx="1671">
                  <c:v>49.876399999999997</c:v>
                </c:pt>
                <c:pt idx="1672">
                  <c:v>49.834299999999999</c:v>
                </c:pt>
                <c:pt idx="1673">
                  <c:v>49.786299999999997</c:v>
                </c:pt>
                <c:pt idx="1674">
                  <c:v>49.732399999999998</c:v>
                </c:pt>
                <c:pt idx="1675">
                  <c:v>49.672899999999998</c:v>
                </c:pt>
                <c:pt idx="1676">
                  <c:v>49.607599999999998</c:v>
                </c:pt>
                <c:pt idx="1677">
                  <c:v>49.536799999999999</c:v>
                </c:pt>
                <c:pt idx="1678">
                  <c:v>49.4604</c:v>
                </c:pt>
                <c:pt idx="1679">
                  <c:v>49.378500000000003</c:v>
                </c:pt>
                <c:pt idx="1680">
                  <c:v>49.2913</c:v>
                </c:pt>
                <c:pt idx="1681">
                  <c:v>49.198700000000002</c:v>
                </c:pt>
                <c:pt idx="1682">
                  <c:v>49.1008</c:v>
                </c:pt>
                <c:pt idx="1683">
                  <c:v>48.997700000000002</c:v>
                </c:pt>
                <c:pt idx="1684">
                  <c:v>48.889400000000002</c:v>
                </c:pt>
                <c:pt idx="1685">
                  <c:v>48.776000000000003</c:v>
                </c:pt>
                <c:pt idx="1686">
                  <c:v>48.657600000000002</c:v>
                </c:pt>
                <c:pt idx="1687">
                  <c:v>48.534199999999998</c:v>
                </c:pt>
                <c:pt idx="1688">
                  <c:v>48.405999999999999</c:v>
                </c:pt>
                <c:pt idx="1689">
                  <c:v>48.272799999999997</c:v>
                </c:pt>
                <c:pt idx="1690">
                  <c:v>48.134900000000002</c:v>
                </c:pt>
                <c:pt idx="1691">
                  <c:v>47.992199999999997</c:v>
                </c:pt>
                <c:pt idx="1692">
                  <c:v>47.844799999999999</c:v>
                </c:pt>
                <c:pt idx="1693">
                  <c:v>47.692900000000002</c:v>
                </c:pt>
                <c:pt idx="1694">
                  <c:v>47.5364</c:v>
                </c:pt>
                <c:pt idx="1695">
                  <c:v>47.375399999999999</c:v>
                </c:pt>
                <c:pt idx="1696">
                  <c:v>47.21</c:v>
                </c:pt>
                <c:pt idx="1697">
                  <c:v>47.040199999999999</c:v>
                </c:pt>
                <c:pt idx="1698">
                  <c:v>46.866199999999999</c:v>
                </c:pt>
                <c:pt idx="1699">
                  <c:v>46.687899999999999</c:v>
                </c:pt>
                <c:pt idx="1700">
                  <c:v>46.505499999999998</c:v>
                </c:pt>
                <c:pt idx="1701">
                  <c:v>46.319000000000003</c:v>
                </c:pt>
                <c:pt idx="1702">
                  <c:v>46.128500000000003</c:v>
                </c:pt>
                <c:pt idx="1703">
                  <c:v>45.933999999999997</c:v>
                </c:pt>
                <c:pt idx="1704">
                  <c:v>45.735599999999998</c:v>
                </c:pt>
                <c:pt idx="1705">
                  <c:v>45.533499999999997</c:v>
                </c:pt>
                <c:pt idx="1706">
                  <c:v>45.327599999999997</c:v>
                </c:pt>
                <c:pt idx="1707">
                  <c:v>45.118000000000002</c:v>
                </c:pt>
                <c:pt idx="1708">
                  <c:v>44.904899999999998</c:v>
                </c:pt>
                <c:pt idx="1709">
                  <c:v>44.688200000000002</c:v>
                </c:pt>
                <c:pt idx="1710">
                  <c:v>44.4681</c:v>
                </c:pt>
                <c:pt idx="1711">
                  <c:v>44.244599999999998</c:v>
                </c:pt>
                <c:pt idx="1712">
                  <c:v>44.017800000000001</c:v>
                </c:pt>
                <c:pt idx="1713">
                  <c:v>43.787799999999997</c:v>
                </c:pt>
                <c:pt idx="1714">
                  <c:v>43.554699999999997</c:v>
                </c:pt>
                <c:pt idx="1715">
                  <c:v>43.3185</c:v>
                </c:pt>
                <c:pt idx="1716">
                  <c:v>43.0794</c:v>
                </c:pt>
                <c:pt idx="1717">
                  <c:v>42.837299999999999</c:v>
                </c:pt>
                <c:pt idx="1718">
                  <c:v>42.592399999999998</c:v>
                </c:pt>
                <c:pt idx="1719">
                  <c:v>42.344799999999999</c:v>
                </c:pt>
                <c:pt idx="1720">
                  <c:v>42.094499999999996</c:v>
                </c:pt>
                <c:pt idx="1721">
                  <c:v>41.841700000000003</c:v>
                </c:pt>
                <c:pt idx="1722">
                  <c:v>41.586399999999998</c:v>
                </c:pt>
                <c:pt idx="1723">
                  <c:v>41.328699999999998</c:v>
                </c:pt>
                <c:pt idx="1724">
                  <c:v>41.0687</c:v>
                </c:pt>
                <c:pt idx="1725">
                  <c:v>40.806399999999996</c:v>
                </c:pt>
                <c:pt idx="1726">
                  <c:v>40.542000000000002</c:v>
                </c:pt>
                <c:pt idx="1727">
                  <c:v>40.275500000000001</c:v>
                </c:pt>
                <c:pt idx="1728">
                  <c:v>40.007100000000001</c:v>
                </c:pt>
                <c:pt idx="1729">
                  <c:v>39.736800000000002</c:v>
                </c:pt>
                <c:pt idx="1730">
                  <c:v>39.464799999999997</c:v>
                </c:pt>
                <c:pt idx="1731">
                  <c:v>39.191000000000003</c:v>
                </c:pt>
                <c:pt idx="1732">
                  <c:v>38.915599999999998</c:v>
                </c:pt>
                <c:pt idx="1733">
                  <c:v>38.638800000000003</c:v>
                </c:pt>
                <c:pt idx="1734">
                  <c:v>38.360500000000002</c:v>
                </c:pt>
                <c:pt idx="1735">
                  <c:v>38.080800000000004</c:v>
                </c:pt>
                <c:pt idx="1736">
                  <c:v>37.799999999999997</c:v>
                </c:pt>
                <c:pt idx="1737">
                  <c:v>37.518000000000001</c:v>
                </c:pt>
                <c:pt idx="1738">
                  <c:v>37.234900000000003</c:v>
                </c:pt>
                <c:pt idx="1739">
                  <c:v>36.950899999999997</c:v>
                </c:pt>
                <c:pt idx="1740">
                  <c:v>36.6661</c:v>
                </c:pt>
                <c:pt idx="1741">
                  <c:v>36.380400000000002</c:v>
                </c:pt>
                <c:pt idx="1742">
                  <c:v>36.094099999999997</c:v>
                </c:pt>
                <c:pt idx="1743">
                  <c:v>35.807299999999998</c:v>
                </c:pt>
                <c:pt idx="1744">
                  <c:v>35.5199</c:v>
                </c:pt>
                <c:pt idx="1745">
                  <c:v>35.232199999999999</c:v>
                </c:pt>
                <c:pt idx="1746">
                  <c:v>34.944099999999999</c:v>
                </c:pt>
                <c:pt idx="1747">
                  <c:v>34.655900000000003</c:v>
                </c:pt>
                <c:pt idx="1748">
                  <c:v>34.3675</c:v>
                </c:pt>
                <c:pt idx="1749">
                  <c:v>34.0792</c:v>
                </c:pt>
                <c:pt idx="1750">
                  <c:v>33.790900000000001</c:v>
                </c:pt>
                <c:pt idx="1751">
                  <c:v>33.502800000000001</c:v>
                </c:pt>
                <c:pt idx="1752">
                  <c:v>33.215000000000003</c:v>
                </c:pt>
                <c:pt idx="1753">
                  <c:v>32.927500000000002</c:v>
                </c:pt>
                <c:pt idx="1754">
                  <c:v>32.640500000000003</c:v>
                </c:pt>
                <c:pt idx="1755">
                  <c:v>32.353999999999999</c:v>
                </c:pt>
                <c:pt idx="1756">
                  <c:v>32.068100000000001</c:v>
                </c:pt>
                <c:pt idx="1757">
                  <c:v>31.783000000000001</c:v>
                </c:pt>
                <c:pt idx="1758">
                  <c:v>31.4986</c:v>
                </c:pt>
                <c:pt idx="1759">
                  <c:v>31.215199999999999</c:v>
                </c:pt>
                <c:pt idx="1760">
                  <c:v>30.9328</c:v>
                </c:pt>
                <c:pt idx="1761">
                  <c:v>30.651399999999999</c:v>
                </c:pt>
                <c:pt idx="1762">
                  <c:v>30.371099999999998</c:v>
                </c:pt>
                <c:pt idx="1763">
                  <c:v>30.092099999999999</c:v>
                </c:pt>
                <c:pt idx="1764">
                  <c:v>29.814399999999999</c:v>
                </c:pt>
                <c:pt idx="1765">
                  <c:v>29.5381</c:v>
                </c:pt>
                <c:pt idx="1766">
                  <c:v>29.263300000000001</c:v>
                </c:pt>
                <c:pt idx="1767">
                  <c:v>28.990100000000002</c:v>
                </c:pt>
                <c:pt idx="1768">
                  <c:v>28.718399999999999</c:v>
                </c:pt>
                <c:pt idx="1769">
                  <c:v>28.448499999999999</c:v>
                </c:pt>
                <c:pt idx="1770">
                  <c:v>28.180299999999999</c:v>
                </c:pt>
                <c:pt idx="1771">
                  <c:v>27.914000000000001</c:v>
                </c:pt>
                <c:pt idx="1772">
                  <c:v>27.6496</c:v>
                </c:pt>
                <c:pt idx="1773">
                  <c:v>27.3871</c:v>
                </c:pt>
                <c:pt idx="1774">
                  <c:v>27.126799999999999</c:v>
                </c:pt>
                <c:pt idx="1775">
                  <c:v>26.868500000000001</c:v>
                </c:pt>
                <c:pt idx="1776">
                  <c:v>26.612400000000001</c:v>
                </c:pt>
                <c:pt idx="1777">
                  <c:v>26.358499999999999</c:v>
                </c:pt>
                <c:pt idx="1778">
                  <c:v>26.1069</c:v>
                </c:pt>
                <c:pt idx="1779">
                  <c:v>25.857700000000001</c:v>
                </c:pt>
                <c:pt idx="1780">
                  <c:v>25.610800000000001</c:v>
                </c:pt>
                <c:pt idx="1781">
                  <c:v>25.366399999999999</c:v>
                </c:pt>
                <c:pt idx="1782">
                  <c:v>25.124500000000001</c:v>
                </c:pt>
                <c:pt idx="1783">
                  <c:v>24.885200000000001</c:v>
                </c:pt>
                <c:pt idx="1784">
                  <c:v>24.648399999999999</c:v>
                </c:pt>
                <c:pt idx="1785">
                  <c:v>24.414200000000001</c:v>
                </c:pt>
                <c:pt idx="1786">
                  <c:v>24.1828</c:v>
                </c:pt>
                <c:pt idx="1787">
                  <c:v>23.954000000000001</c:v>
                </c:pt>
                <c:pt idx="1788">
                  <c:v>23.728000000000002</c:v>
                </c:pt>
                <c:pt idx="1789">
                  <c:v>23.5047</c:v>
                </c:pt>
                <c:pt idx="1790">
                  <c:v>23.284300000000002</c:v>
                </c:pt>
                <c:pt idx="1791">
                  <c:v>23.066600000000001</c:v>
                </c:pt>
                <c:pt idx="1792">
                  <c:v>22.851900000000001</c:v>
                </c:pt>
                <c:pt idx="1793">
                  <c:v>22.64</c:v>
                </c:pt>
                <c:pt idx="1794">
                  <c:v>22.431100000000001</c:v>
                </c:pt>
                <c:pt idx="1795">
                  <c:v>22.225000000000001</c:v>
                </c:pt>
                <c:pt idx="1796">
                  <c:v>22.021999999999998</c:v>
                </c:pt>
                <c:pt idx="1797">
                  <c:v>21.8218</c:v>
                </c:pt>
                <c:pt idx="1798">
                  <c:v>21.624700000000001</c:v>
                </c:pt>
                <c:pt idx="1799">
                  <c:v>21.430499999999999</c:v>
                </c:pt>
                <c:pt idx="1800">
                  <c:v>21.2393</c:v>
                </c:pt>
                <c:pt idx="1801">
                  <c:v>21.051200000000001</c:v>
                </c:pt>
                <c:pt idx="1802">
                  <c:v>20.866</c:v>
                </c:pt>
                <c:pt idx="1803">
                  <c:v>20.683900000000001</c:v>
                </c:pt>
                <c:pt idx="1804">
                  <c:v>20.5047</c:v>
                </c:pt>
                <c:pt idx="1805">
                  <c:v>20.328600000000002</c:v>
                </c:pt>
                <c:pt idx="1806">
                  <c:v>20.1555</c:v>
                </c:pt>
                <c:pt idx="1807">
                  <c:v>19.985399999999998</c:v>
                </c:pt>
                <c:pt idx="1808">
                  <c:v>19.818300000000001</c:v>
                </c:pt>
                <c:pt idx="1809">
                  <c:v>19.654199999999999</c:v>
                </c:pt>
                <c:pt idx="1810">
                  <c:v>19.493099999999998</c:v>
                </c:pt>
                <c:pt idx="1811">
                  <c:v>19.334900000000001</c:v>
                </c:pt>
                <c:pt idx="1812">
                  <c:v>19.1797</c:v>
                </c:pt>
                <c:pt idx="1813">
                  <c:v>19.0275</c:v>
                </c:pt>
                <c:pt idx="1814">
                  <c:v>18.8781</c:v>
                </c:pt>
                <c:pt idx="1815">
                  <c:v>18.7317</c:v>
                </c:pt>
                <c:pt idx="1816">
                  <c:v>18.5883</c:v>
                </c:pt>
                <c:pt idx="1817">
                  <c:v>18.447600000000001</c:v>
                </c:pt>
                <c:pt idx="1818">
                  <c:v>18.309899999999999</c:v>
                </c:pt>
                <c:pt idx="1819">
                  <c:v>18.175000000000001</c:v>
                </c:pt>
                <c:pt idx="1820">
                  <c:v>18.042899999999999</c:v>
                </c:pt>
                <c:pt idx="1821">
                  <c:v>17.913599999999999</c:v>
                </c:pt>
                <c:pt idx="1822">
                  <c:v>17.787099999999999</c:v>
                </c:pt>
                <c:pt idx="1823">
                  <c:v>17.6633</c:v>
                </c:pt>
                <c:pt idx="1824">
                  <c:v>17.542300000000001</c:v>
                </c:pt>
                <c:pt idx="1825">
                  <c:v>17.4239</c:v>
                </c:pt>
                <c:pt idx="1826">
                  <c:v>17.308199999999999</c:v>
                </c:pt>
                <c:pt idx="1827">
                  <c:v>17.1952</c:v>
                </c:pt>
                <c:pt idx="1828">
                  <c:v>17.084800000000001</c:v>
                </c:pt>
                <c:pt idx="1829">
                  <c:v>16.976900000000001</c:v>
                </c:pt>
                <c:pt idx="1830">
                  <c:v>16.871700000000001</c:v>
                </c:pt>
                <c:pt idx="1831">
                  <c:v>16.768899999999999</c:v>
                </c:pt>
                <c:pt idx="1832">
                  <c:v>16.668700000000001</c:v>
                </c:pt>
                <c:pt idx="1833">
                  <c:v>16.570900000000002</c:v>
                </c:pt>
                <c:pt idx="1834">
                  <c:v>16.4755</c:v>
                </c:pt>
                <c:pt idx="1835">
                  <c:v>16.3826</c:v>
                </c:pt>
                <c:pt idx="1836">
                  <c:v>16.292000000000002</c:v>
                </c:pt>
                <c:pt idx="1837">
                  <c:v>16.203800000000001</c:v>
                </c:pt>
                <c:pt idx="1838">
                  <c:v>16.117899999999999</c:v>
                </c:pt>
                <c:pt idx="1839">
                  <c:v>16.034300000000002</c:v>
                </c:pt>
                <c:pt idx="1840">
                  <c:v>15.9529</c:v>
                </c:pt>
                <c:pt idx="1841">
                  <c:v>15.873799999999999</c:v>
                </c:pt>
                <c:pt idx="1842">
                  <c:v>15.796799999999999</c:v>
                </c:pt>
                <c:pt idx="1843">
                  <c:v>15.722</c:v>
                </c:pt>
                <c:pt idx="1844">
                  <c:v>15.6493</c:v>
                </c:pt>
                <c:pt idx="1845">
                  <c:v>15.578799999999999</c:v>
                </c:pt>
                <c:pt idx="1846">
                  <c:v>15.510199999999999</c:v>
                </c:pt>
                <c:pt idx="1847">
                  <c:v>15.4437</c:v>
                </c:pt>
                <c:pt idx="1848">
                  <c:v>15.379300000000001</c:v>
                </c:pt>
                <c:pt idx="1849">
                  <c:v>15.316700000000001</c:v>
                </c:pt>
                <c:pt idx="1850">
                  <c:v>15.2562</c:v>
                </c:pt>
                <c:pt idx="1851">
                  <c:v>15.1975</c:v>
                </c:pt>
                <c:pt idx="1852">
                  <c:v>15.140700000000001</c:v>
                </c:pt>
                <c:pt idx="1853">
                  <c:v>15.085800000000001</c:v>
                </c:pt>
                <c:pt idx="1854">
                  <c:v>15.0327</c:v>
                </c:pt>
                <c:pt idx="1855">
                  <c:v>14.981400000000001</c:v>
                </c:pt>
                <c:pt idx="1856">
                  <c:v>14.931800000000001</c:v>
                </c:pt>
                <c:pt idx="1857">
                  <c:v>14.884</c:v>
                </c:pt>
                <c:pt idx="1858">
                  <c:v>14.837899999999999</c:v>
                </c:pt>
                <c:pt idx="1859">
                  <c:v>14.7935</c:v>
                </c:pt>
                <c:pt idx="1860">
                  <c:v>14.7507</c:v>
                </c:pt>
                <c:pt idx="1861">
                  <c:v>14.7096</c:v>
                </c:pt>
                <c:pt idx="1862">
                  <c:v>14.6701</c:v>
                </c:pt>
                <c:pt idx="1863">
                  <c:v>14.632099999999999</c:v>
                </c:pt>
                <c:pt idx="1864">
                  <c:v>14.595700000000001</c:v>
                </c:pt>
                <c:pt idx="1865">
                  <c:v>14.5608</c:v>
                </c:pt>
                <c:pt idx="1866">
                  <c:v>14.5274</c:v>
                </c:pt>
                <c:pt idx="1867">
                  <c:v>14.4955</c:v>
                </c:pt>
                <c:pt idx="1868">
                  <c:v>14.465</c:v>
                </c:pt>
                <c:pt idx="1869">
                  <c:v>14.436</c:v>
                </c:pt>
                <c:pt idx="1870">
                  <c:v>14.4084</c:v>
                </c:pt>
                <c:pt idx="1871">
                  <c:v>14.382099999999999</c:v>
                </c:pt>
                <c:pt idx="1872">
                  <c:v>14.357200000000001</c:v>
                </c:pt>
                <c:pt idx="1873">
                  <c:v>14.333600000000001</c:v>
                </c:pt>
                <c:pt idx="1874">
                  <c:v>14.311400000000001</c:v>
                </c:pt>
                <c:pt idx="1875">
                  <c:v>14.2904</c:v>
                </c:pt>
                <c:pt idx="1876">
                  <c:v>14.270799999999999</c:v>
                </c:pt>
                <c:pt idx="1877">
                  <c:v>14.2523</c:v>
                </c:pt>
                <c:pt idx="1878">
                  <c:v>14.235099999999999</c:v>
                </c:pt>
                <c:pt idx="1879">
                  <c:v>14.219200000000001</c:v>
                </c:pt>
                <c:pt idx="1880">
                  <c:v>14.2044</c:v>
                </c:pt>
                <c:pt idx="1881">
                  <c:v>14.190799999999999</c:v>
                </c:pt>
                <c:pt idx="1882">
                  <c:v>14.1783</c:v>
                </c:pt>
                <c:pt idx="1883">
                  <c:v>14.167</c:v>
                </c:pt>
                <c:pt idx="1884">
                  <c:v>14.1568</c:v>
                </c:pt>
                <c:pt idx="1885">
                  <c:v>14.1477</c:v>
                </c:pt>
                <c:pt idx="1886">
                  <c:v>14.139699999999999</c:v>
                </c:pt>
                <c:pt idx="1887">
                  <c:v>14.1328</c:v>
                </c:pt>
                <c:pt idx="1888">
                  <c:v>14.126899999999999</c:v>
                </c:pt>
                <c:pt idx="1889">
                  <c:v>14.1221</c:v>
                </c:pt>
                <c:pt idx="1890">
                  <c:v>14.1183</c:v>
                </c:pt>
                <c:pt idx="1891">
                  <c:v>14.115500000000001</c:v>
                </c:pt>
                <c:pt idx="1892">
                  <c:v>14.1137</c:v>
                </c:pt>
                <c:pt idx="1893">
                  <c:v>14.1128</c:v>
                </c:pt>
                <c:pt idx="1894">
                  <c:v>14.1129</c:v>
                </c:pt>
                <c:pt idx="1895">
                  <c:v>14.114000000000001</c:v>
                </c:pt>
                <c:pt idx="1896">
                  <c:v>14.116</c:v>
                </c:pt>
                <c:pt idx="1897">
                  <c:v>14.119</c:v>
                </c:pt>
                <c:pt idx="1898">
                  <c:v>14.1228</c:v>
                </c:pt>
                <c:pt idx="1899">
                  <c:v>14.127599999999999</c:v>
                </c:pt>
                <c:pt idx="1900">
                  <c:v>14.1332</c:v>
                </c:pt>
                <c:pt idx="1901">
                  <c:v>14.139699999999999</c:v>
                </c:pt>
                <c:pt idx="1902">
                  <c:v>14.1471</c:v>
                </c:pt>
                <c:pt idx="1903">
                  <c:v>14.1553</c:v>
                </c:pt>
                <c:pt idx="1904">
                  <c:v>14.164300000000001</c:v>
                </c:pt>
                <c:pt idx="1905">
                  <c:v>14.174200000000001</c:v>
                </c:pt>
                <c:pt idx="1906">
                  <c:v>14.184900000000001</c:v>
                </c:pt>
                <c:pt idx="1907">
                  <c:v>14.196400000000001</c:v>
                </c:pt>
                <c:pt idx="1908">
                  <c:v>14.2087</c:v>
                </c:pt>
                <c:pt idx="1909">
                  <c:v>14.2218</c:v>
                </c:pt>
                <c:pt idx="1910">
                  <c:v>14.2357</c:v>
                </c:pt>
                <c:pt idx="1911">
                  <c:v>14.250299999999999</c:v>
                </c:pt>
                <c:pt idx="1912">
                  <c:v>14.265700000000001</c:v>
                </c:pt>
                <c:pt idx="1913">
                  <c:v>14.2818</c:v>
                </c:pt>
                <c:pt idx="1914">
                  <c:v>14.2987</c:v>
                </c:pt>
                <c:pt idx="1915">
                  <c:v>14.3163</c:v>
                </c:pt>
                <c:pt idx="1916">
                  <c:v>14.3346</c:v>
                </c:pt>
                <c:pt idx="1917">
                  <c:v>14.3537</c:v>
                </c:pt>
                <c:pt idx="1918">
                  <c:v>14.3734</c:v>
                </c:pt>
                <c:pt idx="1919">
                  <c:v>14.393800000000001</c:v>
                </c:pt>
                <c:pt idx="1920">
                  <c:v>14.414999999999999</c:v>
                </c:pt>
                <c:pt idx="1921">
                  <c:v>14.4368</c:v>
                </c:pt>
                <c:pt idx="1922">
                  <c:v>14.459199999999999</c:v>
                </c:pt>
                <c:pt idx="1923">
                  <c:v>14.4824</c:v>
                </c:pt>
                <c:pt idx="1924">
                  <c:v>14.5062</c:v>
                </c:pt>
                <c:pt idx="1925">
                  <c:v>14.5306</c:v>
                </c:pt>
                <c:pt idx="1926">
                  <c:v>14.5557</c:v>
                </c:pt>
                <c:pt idx="1927">
                  <c:v>14.5814</c:v>
                </c:pt>
                <c:pt idx="1928">
                  <c:v>14.607799999999999</c:v>
                </c:pt>
                <c:pt idx="1929">
                  <c:v>14.6348</c:v>
                </c:pt>
                <c:pt idx="1930">
                  <c:v>14.6624</c:v>
                </c:pt>
                <c:pt idx="1931">
                  <c:v>14.6906</c:v>
                </c:pt>
                <c:pt idx="1932">
                  <c:v>14.7194</c:v>
                </c:pt>
                <c:pt idx="1933">
                  <c:v>14.748900000000001</c:v>
                </c:pt>
                <c:pt idx="1934">
                  <c:v>14.7789</c:v>
                </c:pt>
                <c:pt idx="1935">
                  <c:v>14.8095</c:v>
                </c:pt>
                <c:pt idx="1936">
                  <c:v>14.8407</c:v>
                </c:pt>
                <c:pt idx="1937">
                  <c:v>14.8725</c:v>
                </c:pt>
                <c:pt idx="1938">
                  <c:v>14.9048</c:v>
                </c:pt>
                <c:pt idx="1939">
                  <c:v>14.9377</c:v>
                </c:pt>
                <c:pt idx="1940">
                  <c:v>14.9712</c:v>
                </c:pt>
                <c:pt idx="1941">
                  <c:v>15.0052</c:v>
                </c:pt>
                <c:pt idx="1942">
                  <c:v>15.0397</c:v>
                </c:pt>
                <c:pt idx="1943">
                  <c:v>15.0749</c:v>
                </c:pt>
                <c:pt idx="1944">
                  <c:v>15.1105</c:v>
                </c:pt>
                <c:pt idx="1945">
                  <c:v>15.146699999999999</c:v>
                </c:pt>
                <c:pt idx="1946">
                  <c:v>15.183400000000001</c:v>
                </c:pt>
                <c:pt idx="1947">
                  <c:v>15.220700000000001</c:v>
                </c:pt>
                <c:pt idx="1948">
                  <c:v>15.2585</c:v>
                </c:pt>
                <c:pt idx="1949">
                  <c:v>15.296799999999999</c:v>
                </c:pt>
                <c:pt idx="1950">
                  <c:v>15.335599999999999</c:v>
                </c:pt>
                <c:pt idx="1951">
                  <c:v>15.3749</c:v>
                </c:pt>
                <c:pt idx="1952">
                  <c:v>15.4147</c:v>
                </c:pt>
                <c:pt idx="1953">
                  <c:v>15.455</c:v>
                </c:pt>
                <c:pt idx="1954">
                  <c:v>15.495900000000001</c:v>
                </c:pt>
                <c:pt idx="1955">
                  <c:v>15.5372</c:v>
                </c:pt>
                <c:pt idx="1956">
                  <c:v>15.579000000000001</c:v>
                </c:pt>
                <c:pt idx="1957">
                  <c:v>15.6213</c:v>
                </c:pt>
                <c:pt idx="1958">
                  <c:v>15.664</c:v>
                </c:pt>
                <c:pt idx="1959">
                  <c:v>15.7073</c:v>
                </c:pt>
                <c:pt idx="1960">
                  <c:v>15.750999999999999</c:v>
                </c:pt>
                <c:pt idx="1961">
                  <c:v>15.795199999999999</c:v>
                </c:pt>
                <c:pt idx="1962">
                  <c:v>15.8399</c:v>
                </c:pt>
                <c:pt idx="1963">
                  <c:v>15.885</c:v>
                </c:pt>
                <c:pt idx="1964">
                  <c:v>15.9306</c:v>
                </c:pt>
                <c:pt idx="1965">
                  <c:v>15.976599999999999</c:v>
                </c:pt>
                <c:pt idx="1966">
                  <c:v>16.023099999999999</c:v>
                </c:pt>
                <c:pt idx="1967">
                  <c:v>16.0701</c:v>
                </c:pt>
                <c:pt idx="1968">
                  <c:v>16.1175</c:v>
                </c:pt>
                <c:pt idx="1969">
                  <c:v>16.165299999999998</c:v>
                </c:pt>
                <c:pt idx="1970">
                  <c:v>16.2136</c:v>
                </c:pt>
                <c:pt idx="1971">
                  <c:v>16.2623</c:v>
                </c:pt>
                <c:pt idx="1972">
                  <c:v>16.311499999999999</c:v>
                </c:pt>
                <c:pt idx="1973">
                  <c:v>16.361000000000001</c:v>
                </c:pt>
                <c:pt idx="1974">
                  <c:v>16.411000000000001</c:v>
                </c:pt>
                <c:pt idx="1975">
                  <c:v>16.461500000000001</c:v>
                </c:pt>
                <c:pt idx="1976">
                  <c:v>16.5123</c:v>
                </c:pt>
                <c:pt idx="1977">
                  <c:v>16.563600000000001</c:v>
                </c:pt>
                <c:pt idx="1978">
                  <c:v>16.615300000000001</c:v>
                </c:pt>
                <c:pt idx="1979">
                  <c:v>16.667400000000001</c:v>
                </c:pt>
                <c:pt idx="1980">
                  <c:v>16.719899999999999</c:v>
                </c:pt>
                <c:pt idx="1981">
                  <c:v>16.7728</c:v>
                </c:pt>
                <c:pt idx="1982">
                  <c:v>16.8262</c:v>
                </c:pt>
                <c:pt idx="1983">
                  <c:v>16.879899999999999</c:v>
                </c:pt>
                <c:pt idx="1984">
                  <c:v>16.934000000000001</c:v>
                </c:pt>
                <c:pt idx="1985">
                  <c:v>16.988499999999998</c:v>
                </c:pt>
                <c:pt idx="1986">
                  <c:v>17.043399999999998</c:v>
                </c:pt>
                <c:pt idx="1987">
                  <c:v>17.098700000000001</c:v>
                </c:pt>
                <c:pt idx="1988">
                  <c:v>17.154399999999999</c:v>
                </c:pt>
                <c:pt idx="1989">
                  <c:v>17.2105</c:v>
                </c:pt>
                <c:pt idx="1990">
                  <c:v>17.266999999999999</c:v>
                </c:pt>
                <c:pt idx="1991">
                  <c:v>17.323799999999999</c:v>
                </c:pt>
                <c:pt idx="1992">
                  <c:v>17.381</c:v>
                </c:pt>
                <c:pt idx="1993">
                  <c:v>17.438600000000001</c:v>
                </c:pt>
                <c:pt idx="1994">
                  <c:v>17.496600000000001</c:v>
                </c:pt>
                <c:pt idx="1995">
                  <c:v>17.555</c:v>
                </c:pt>
                <c:pt idx="1996">
                  <c:v>17.613700000000001</c:v>
                </c:pt>
                <c:pt idx="1997">
                  <c:v>17.672699999999999</c:v>
                </c:pt>
                <c:pt idx="1998">
                  <c:v>17.732199999999999</c:v>
                </c:pt>
                <c:pt idx="1999">
                  <c:v>17.792000000000002</c:v>
                </c:pt>
                <c:pt idx="2000">
                  <c:v>17.8521</c:v>
                </c:pt>
                <c:pt idx="2001">
                  <c:v>17.912600000000001</c:v>
                </c:pt>
                <c:pt idx="2002">
                  <c:v>17.973500000000001</c:v>
                </c:pt>
                <c:pt idx="2003">
                  <c:v>18.034700000000001</c:v>
                </c:pt>
                <c:pt idx="2004">
                  <c:v>18.0962</c:v>
                </c:pt>
                <c:pt idx="2005">
                  <c:v>18.158100000000001</c:v>
                </c:pt>
                <c:pt idx="2006">
                  <c:v>18.220400000000001</c:v>
                </c:pt>
                <c:pt idx="2007">
                  <c:v>18.283000000000001</c:v>
                </c:pt>
                <c:pt idx="2008">
                  <c:v>18.3459</c:v>
                </c:pt>
                <c:pt idx="2009">
                  <c:v>18.409199999999998</c:v>
                </c:pt>
                <c:pt idx="2010">
                  <c:v>18.4727</c:v>
                </c:pt>
                <c:pt idx="2011">
                  <c:v>18.5367</c:v>
                </c:pt>
                <c:pt idx="2012">
                  <c:v>18.600899999999999</c:v>
                </c:pt>
                <c:pt idx="2013">
                  <c:v>18.665500000000002</c:v>
                </c:pt>
                <c:pt idx="2014">
                  <c:v>18.730399999999999</c:v>
                </c:pt>
                <c:pt idx="2015">
                  <c:v>18.7956</c:v>
                </c:pt>
                <c:pt idx="2016">
                  <c:v>18.8612</c:v>
                </c:pt>
                <c:pt idx="2017">
                  <c:v>18.927</c:v>
                </c:pt>
                <c:pt idx="2018">
                  <c:v>18.993200000000002</c:v>
                </c:pt>
                <c:pt idx="2019">
                  <c:v>19.059699999999999</c:v>
                </c:pt>
                <c:pt idx="2020">
                  <c:v>19.1265</c:v>
                </c:pt>
                <c:pt idx="2021">
                  <c:v>19.1936</c:v>
                </c:pt>
                <c:pt idx="2022">
                  <c:v>19.260999999999999</c:v>
                </c:pt>
                <c:pt idx="2023">
                  <c:v>19.328800000000001</c:v>
                </c:pt>
                <c:pt idx="2024">
                  <c:v>19.396799999999999</c:v>
                </c:pt>
                <c:pt idx="2025">
                  <c:v>19.4651</c:v>
                </c:pt>
                <c:pt idx="2026">
                  <c:v>19.5337</c:v>
                </c:pt>
                <c:pt idx="2027">
                  <c:v>19.602599999999999</c:v>
                </c:pt>
                <c:pt idx="2028">
                  <c:v>19.671800000000001</c:v>
                </c:pt>
                <c:pt idx="2029">
                  <c:v>19.741299999999999</c:v>
                </c:pt>
                <c:pt idx="2030">
                  <c:v>19.8111</c:v>
                </c:pt>
                <c:pt idx="2031">
                  <c:v>19.8812</c:v>
                </c:pt>
                <c:pt idx="2032">
                  <c:v>19.951499999999999</c:v>
                </c:pt>
                <c:pt idx="2033">
                  <c:v>20.022200000000002</c:v>
                </c:pt>
                <c:pt idx="2034">
                  <c:v>20.0931</c:v>
                </c:pt>
                <c:pt idx="2035">
                  <c:v>20.164300000000001</c:v>
                </c:pt>
                <c:pt idx="2036">
                  <c:v>20.235700000000001</c:v>
                </c:pt>
                <c:pt idx="2037">
                  <c:v>20.307500000000001</c:v>
                </c:pt>
                <c:pt idx="2038">
                  <c:v>20.3795</c:v>
                </c:pt>
                <c:pt idx="2039">
                  <c:v>20.451699999999999</c:v>
                </c:pt>
                <c:pt idx="2040">
                  <c:v>20.5243</c:v>
                </c:pt>
                <c:pt idx="2041">
                  <c:v>20.597100000000001</c:v>
                </c:pt>
                <c:pt idx="2042">
                  <c:v>20.670100000000001</c:v>
                </c:pt>
                <c:pt idx="2043">
                  <c:v>20.743400000000001</c:v>
                </c:pt>
                <c:pt idx="2044">
                  <c:v>20.817</c:v>
                </c:pt>
                <c:pt idx="2045">
                  <c:v>20.890799999999999</c:v>
                </c:pt>
                <c:pt idx="2046">
                  <c:v>20.9649</c:v>
                </c:pt>
                <c:pt idx="2047">
                  <c:v>21.039300000000001</c:v>
                </c:pt>
                <c:pt idx="2048">
                  <c:v>21.113800000000001</c:v>
                </c:pt>
                <c:pt idx="2049">
                  <c:v>21.188700000000001</c:v>
                </c:pt>
                <c:pt idx="2050">
                  <c:v>21.2637</c:v>
                </c:pt>
                <c:pt idx="2051">
                  <c:v>21.338999999999999</c:v>
                </c:pt>
                <c:pt idx="2052">
                  <c:v>21.4146</c:v>
                </c:pt>
                <c:pt idx="2053">
                  <c:v>21.490300000000001</c:v>
                </c:pt>
                <c:pt idx="2054">
                  <c:v>21.566299999999998</c:v>
                </c:pt>
                <c:pt idx="2055">
                  <c:v>21.642600000000002</c:v>
                </c:pt>
                <c:pt idx="2056">
                  <c:v>21.719100000000001</c:v>
                </c:pt>
                <c:pt idx="2057">
                  <c:v>21.7958</c:v>
                </c:pt>
                <c:pt idx="2058">
                  <c:v>21.872699999999998</c:v>
                </c:pt>
                <c:pt idx="2059">
                  <c:v>21.9498</c:v>
                </c:pt>
                <c:pt idx="2060">
                  <c:v>22.027200000000001</c:v>
                </c:pt>
                <c:pt idx="2061">
                  <c:v>22.104800000000001</c:v>
                </c:pt>
                <c:pt idx="2062">
                  <c:v>22.182600000000001</c:v>
                </c:pt>
                <c:pt idx="2063">
                  <c:v>22.2606</c:v>
                </c:pt>
                <c:pt idx="2064">
                  <c:v>22.338799999999999</c:v>
                </c:pt>
                <c:pt idx="2065">
                  <c:v>22.417200000000001</c:v>
                </c:pt>
                <c:pt idx="2066">
                  <c:v>22.495799999999999</c:v>
                </c:pt>
                <c:pt idx="2067">
                  <c:v>22.5747</c:v>
                </c:pt>
                <c:pt idx="2068">
                  <c:v>22.653700000000001</c:v>
                </c:pt>
                <c:pt idx="2069">
                  <c:v>22.732900000000001</c:v>
                </c:pt>
                <c:pt idx="2070">
                  <c:v>22.8124</c:v>
                </c:pt>
                <c:pt idx="2071">
                  <c:v>22.891999999999999</c:v>
                </c:pt>
                <c:pt idx="2072">
                  <c:v>22.971800000000002</c:v>
                </c:pt>
                <c:pt idx="2073">
                  <c:v>23.0518</c:v>
                </c:pt>
                <c:pt idx="2074">
                  <c:v>23.132000000000001</c:v>
                </c:pt>
                <c:pt idx="2075">
                  <c:v>23.212399999999999</c:v>
                </c:pt>
                <c:pt idx="2076">
                  <c:v>23.292899999999999</c:v>
                </c:pt>
                <c:pt idx="2077">
                  <c:v>23.373699999999999</c:v>
                </c:pt>
                <c:pt idx="2078">
                  <c:v>23.454599999999999</c:v>
                </c:pt>
                <c:pt idx="2079">
                  <c:v>23.535699999999999</c:v>
                </c:pt>
                <c:pt idx="2080">
                  <c:v>23.617000000000001</c:v>
                </c:pt>
                <c:pt idx="2081">
                  <c:v>23.698399999999999</c:v>
                </c:pt>
                <c:pt idx="2082">
                  <c:v>23.78</c:v>
                </c:pt>
                <c:pt idx="2083">
                  <c:v>23.861799999999999</c:v>
                </c:pt>
                <c:pt idx="2084">
                  <c:v>23.9437</c:v>
                </c:pt>
                <c:pt idx="2085">
                  <c:v>24.0258</c:v>
                </c:pt>
                <c:pt idx="2086">
                  <c:v>24.108000000000001</c:v>
                </c:pt>
                <c:pt idx="2087">
                  <c:v>24.1904</c:v>
                </c:pt>
                <c:pt idx="2088">
                  <c:v>24.273</c:v>
                </c:pt>
                <c:pt idx="2089">
                  <c:v>24.355699999999999</c:v>
                </c:pt>
                <c:pt idx="2090">
                  <c:v>24.438500000000001</c:v>
                </c:pt>
                <c:pt idx="2091">
                  <c:v>24.5215</c:v>
                </c:pt>
                <c:pt idx="2092">
                  <c:v>24.604700000000001</c:v>
                </c:pt>
                <c:pt idx="2093">
                  <c:v>24.687999999999999</c:v>
                </c:pt>
                <c:pt idx="2094">
                  <c:v>24.7714</c:v>
                </c:pt>
                <c:pt idx="2095">
                  <c:v>24.854900000000001</c:v>
                </c:pt>
                <c:pt idx="2096">
                  <c:v>24.938600000000001</c:v>
                </c:pt>
                <c:pt idx="2097">
                  <c:v>25.022500000000001</c:v>
                </c:pt>
                <c:pt idx="2098">
                  <c:v>25.106400000000001</c:v>
                </c:pt>
                <c:pt idx="2099">
                  <c:v>25.1905</c:v>
                </c:pt>
                <c:pt idx="2100">
                  <c:v>25.274699999999999</c:v>
                </c:pt>
                <c:pt idx="2101">
                  <c:v>25.359000000000002</c:v>
                </c:pt>
                <c:pt idx="2102">
                  <c:v>25.4434</c:v>
                </c:pt>
                <c:pt idx="2103">
                  <c:v>25.527999999999999</c:v>
                </c:pt>
                <c:pt idx="2104">
                  <c:v>25.6127</c:v>
                </c:pt>
                <c:pt idx="2105">
                  <c:v>25.697399999999998</c:v>
                </c:pt>
                <c:pt idx="2106">
                  <c:v>25.782299999999999</c:v>
                </c:pt>
                <c:pt idx="2107">
                  <c:v>25.8673</c:v>
                </c:pt>
                <c:pt idx="2108">
                  <c:v>25.952400000000001</c:v>
                </c:pt>
                <c:pt idx="2109">
                  <c:v>26.037600000000001</c:v>
                </c:pt>
                <c:pt idx="2110">
                  <c:v>26.122900000000001</c:v>
                </c:pt>
                <c:pt idx="2111">
                  <c:v>26.208300000000001</c:v>
                </c:pt>
                <c:pt idx="2112">
                  <c:v>26.293800000000001</c:v>
                </c:pt>
                <c:pt idx="2113">
                  <c:v>26.379300000000001</c:v>
                </c:pt>
                <c:pt idx="2114">
                  <c:v>26.465</c:v>
                </c:pt>
                <c:pt idx="2115">
                  <c:v>26.550699999999999</c:v>
                </c:pt>
                <c:pt idx="2116">
                  <c:v>26.636600000000001</c:v>
                </c:pt>
                <c:pt idx="2117">
                  <c:v>26.7225</c:v>
                </c:pt>
                <c:pt idx="2118">
                  <c:v>26.808399999999999</c:v>
                </c:pt>
                <c:pt idx="2119">
                  <c:v>26.894500000000001</c:v>
                </c:pt>
                <c:pt idx="2120">
                  <c:v>26.980599999999999</c:v>
                </c:pt>
                <c:pt idx="2121">
                  <c:v>27.066800000000001</c:v>
                </c:pt>
                <c:pt idx="2122">
                  <c:v>27.153099999999998</c:v>
                </c:pt>
                <c:pt idx="2123">
                  <c:v>27.2394</c:v>
                </c:pt>
                <c:pt idx="2124">
                  <c:v>27.325800000000001</c:v>
                </c:pt>
                <c:pt idx="2125">
                  <c:v>27.412199999999999</c:v>
                </c:pt>
                <c:pt idx="2126">
                  <c:v>27.498699999999999</c:v>
                </c:pt>
                <c:pt idx="2127">
                  <c:v>27.5853</c:v>
                </c:pt>
                <c:pt idx="2128">
                  <c:v>27.671900000000001</c:v>
                </c:pt>
                <c:pt idx="2129">
                  <c:v>27.758500000000002</c:v>
                </c:pt>
                <c:pt idx="2130">
                  <c:v>27.845199999999998</c:v>
                </c:pt>
                <c:pt idx="2131">
                  <c:v>27.931999999999999</c:v>
                </c:pt>
                <c:pt idx="2132">
                  <c:v>28.018699999999999</c:v>
                </c:pt>
                <c:pt idx="2133">
                  <c:v>28.105599999999999</c:v>
                </c:pt>
                <c:pt idx="2134">
                  <c:v>28.192399999999999</c:v>
                </c:pt>
                <c:pt idx="2135">
                  <c:v>28.279299999999999</c:v>
                </c:pt>
                <c:pt idx="2136">
                  <c:v>28.366199999999999</c:v>
                </c:pt>
                <c:pt idx="2137">
                  <c:v>28.453099999999999</c:v>
                </c:pt>
                <c:pt idx="2138">
                  <c:v>28.540099999999999</c:v>
                </c:pt>
                <c:pt idx="2139">
                  <c:v>28.626999999999999</c:v>
                </c:pt>
                <c:pt idx="2140">
                  <c:v>28.713999999999999</c:v>
                </c:pt>
                <c:pt idx="2141">
                  <c:v>28.801100000000002</c:v>
                </c:pt>
                <c:pt idx="2142">
                  <c:v>28.888100000000001</c:v>
                </c:pt>
                <c:pt idx="2143">
                  <c:v>28.975100000000001</c:v>
                </c:pt>
                <c:pt idx="2144">
                  <c:v>29.062100000000001</c:v>
                </c:pt>
                <c:pt idx="2145">
                  <c:v>29.1492</c:v>
                </c:pt>
                <c:pt idx="2146">
                  <c:v>29.2362</c:v>
                </c:pt>
                <c:pt idx="2147">
                  <c:v>29.3233</c:v>
                </c:pt>
                <c:pt idx="2148">
                  <c:v>29.410299999999999</c:v>
                </c:pt>
                <c:pt idx="2149">
                  <c:v>29.497299999999999</c:v>
                </c:pt>
                <c:pt idx="2150">
                  <c:v>29.584299999999999</c:v>
                </c:pt>
                <c:pt idx="2151">
                  <c:v>29.671299999999999</c:v>
                </c:pt>
                <c:pt idx="2152">
                  <c:v>29.758299999999998</c:v>
                </c:pt>
                <c:pt idx="2153">
                  <c:v>29.845300000000002</c:v>
                </c:pt>
                <c:pt idx="2154">
                  <c:v>29.932200000000002</c:v>
                </c:pt>
                <c:pt idx="2155">
                  <c:v>30.019100000000002</c:v>
                </c:pt>
                <c:pt idx="2156">
                  <c:v>30.106000000000002</c:v>
                </c:pt>
                <c:pt idx="2157">
                  <c:v>30.192900000000002</c:v>
                </c:pt>
                <c:pt idx="2158">
                  <c:v>30.279699999999998</c:v>
                </c:pt>
                <c:pt idx="2159">
                  <c:v>30.366499999999998</c:v>
                </c:pt>
                <c:pt idx="2160">
                  <c:v>30.453299999999999</c:v>
                </c:pt>
                <c:pt idx="2161">
                  <c:v>30.54</c:v>
                </c:pt>
                <c:pt idx="2162">
                  <c:v>30.6266</c:v>
                </c:pt>
                <c:pt idx="2163">
                  <c:v>30.7133</c:v>
                </c:pt>
                <c:pt idx="2164">
                  <c:v>30.799800000000001</c:v>
                </c:pt>
                <c:pt idx="2165">
                  <c:v>30.886299999999999</c:v>
                </c:pt>
                <c:pt idx="2166">
                  <c:v>30.972799999999999</c:v>
                </c:pt>
                <c:pt idx="2167">
                  <c:v>31.059200000000001</c:v>
                </c:pt>
                <c:pt idx="2168">
                  <c:v>31.145499999999998</c:v>
                </c:pt>
                <c:pt idx="2169">
                  <c:v>31.2318</c:v>
                </c:pt>
                <c:pt idx="2170">
                  <c:v>31.318000000000001</c:v>
                </c:pt>
                <c:pt idx="2171">
                  <c:v>31.4041</c:v>
                </c:pt>
                <c:pt idx="2172">
                  <c:v>31.490200000000002</c:v>
                </c:pt>
                <c:pt idx="2173">
                  <c:v>31.5762</c:v>
                </c:pt>
                <c:pt idx="2174">
                  <c:v>31.662099999999999</c:v>
                </c:pt>
                <c:pt idx="2175">
                  <c:v>31.747900000000001</c:v>
                </c:pt>
                <c:pt idx="2176">
                  <c:v>31.833600000000001</c:v>
                </c:pt>
                <c:pt idx="2177">
                  <c:v>31.9193</c:v>
                </c:pt>
                <c:pt idx="2178">
                  <c:v>32.004800000000003</c:v>
                </c:pt>
                <c:pt idx="2179">
                  <c:v>32.090299999999999</c:v>
                </c:pt>
                <c:pt idx="2180">
                  <c:v>32.175600000000003</c:v>
                </c:pt>
                <c:pt idx="2181">
                  <c:v>32.260899999999999</c:v>
                </c:pt>
                <c:pt idx="2182">
                  <c:v>32.345999999999997</c:v>
                </c:pt>
                <c:pt idx="2183">
                  <c:v>32.431100000000001</c:v>
                </c:pt>
                <c:pt idx="2184">
                  <c:v>32.515999999999998</c:v>
                </c:pt>
                <c:pt idx="2185">
                  <c:v>32.600900000000003</c:v>
                </c:pt>
                <c:pt idx="2186">
                  <c:v>32.685600000000001</c:v>
                </c:pt>
                <c:pt idx="2187">
                  <c:v>32.770200000000003</c:v>
                </c:pt>
                <c:pt idx="2188">
                  <c:v>32.854599999999998</c:v>
                </c:pt>
                <c:pt idx="2189">
                  <c:v>32.939</c:v>
                </c:pt>
                <c:pt idx="2190">
                  <c:v>33.023200000000003</c:v>
                </c:pt>
                <c:pt idx="2191">
                  <c:v>33.107300000000002</c:v>
                </c:pt>
                <c:pt idx="2192">
                  <c:v>33.191200000000002</c:v>
                </c:pt>
                <c:pt idx="2193">
                  <c:v>33.274999999999999</c:v>
                </c:pt>
                <c:pt idx="2194">
                  <c:v>33.358699999999999</c:v>
                </c:pt>
                <c:pt idx="2195">
                  <c:v>33.4422</c:v>
                </c:pt>
                <c:pt idx="2196">
                  <c:v>33.525599999999997</c:v>
                </c:pt>
                <c:pt idx="2197">
                  <c:v>33.608800000000002</c:v>
                </c:pt>
                <c:pt idx="2198">
                  <c:v>33.691899999999997</c:v>
                </c:pt>
                <c:pt idx="2199">
                  <c:v>33.774900000000002</c:v>
                </c:pt>
                <c:pt idx="2200">
                  <c:v>33.857599999999998</c:v>
                </c:pt>
                <c:pt idx="2201">
                  <c:v>33.940199999999997</c:v>
                </c:pt>
                <c:pt idx="2202">
                  <c:v>34.0227</c:v>
                </c:pt>
                <c:pt idx="2203">
                  <c:v>34.104900000000001</c:v>
                </c:pt>
                <c:pt idx="2204">
                  <c:v>34.187100000000001</c:v>
                </c:pt>
                <c:pt idx="2205">
                  <c:v>34.268999999999998</c:v>
                </c:pt>
                <c:pt idx="2206">
                  <c:v>34.350700000000003</c:v>
                </c:pt>
                <c:pt idx="2207">
                  <c:v>34.432299999999998</c:v>
                </c:pt>
                <c:pt idx="2208">
                  <c:v>34.5137</c:v>
                </c:pt>
                <c:pt idx="2209">
                  <c:v>34.594900000000003</c:v>
                </c:pt>
                <c:pt idx="2210">
                  <c:v>34.675899999999999</c:v>
                </c:pt>
                <c:pt idx="2211">
                  <c:v>34.756700000000002</c:v>
                </c:pt>
                <c:pt idx="2212">
                  <c:v>34.837400000000002</c:v>
                </c:pt>
                <c:pt idx="2213">
                  <c:v>34.9178</c:v>
                </c:pt>
                <c:pt idx="2214">
                  <c:v>34.997999999999998</c:v>
                </c:pt>
                <c:pt idx="2215">
                  <c:v>35.078000000000003</c:v>
                </c:pt>
                <c:pt idx="2216">
                  <c:v>35.157800000000002</c:v>
                </c:pt>
                <c:pt idx="2217">
                  <c:v>35.237400000000001</c:v>
                </c:pt>
                <c:pt idx="2218">
                  <c:v>35.316800000000001</c:v>
                </c:pt>
                <c:pt idx="2219">
                  <c:v>35.396000000000001</c:v>
                </c:pt>
                <c:pt idx="2220">
                  <c:v>35.474899999999998</c:v>
                </c:pt>
                <c:pt idx="2221">
                  <c:v>35.553699999999999</c:v>
                </c:pt>
                <c:pt idx="2222">
                  <c:v>35.632100000000001</c:v>
                </c:pt>
                <c:pt idx="2223">
                  <c:v>35.7104</c:v>
                </c:pt>
                <c:pt idx="2224">
                  <c:v>35.788400000000003</c:v>
                </c:pt>
                <c:pt idx="2225">
                  <c:v>35.866199999999999</c:v>
                </c:pt>
                <c:pt idx="2226">
                  <c:v>35.943800000000003</c:v>
                </c:pt>
                <c:pt idx="2227">
                  <c:v>36.021099999999997</c:v>
                </c:pt>
                <c:pt idx="2228">
                  <c:v>36.098199999999999</c:v>
                </c:pt>
                <c:pt idx="2229">
                  <c:v>36.174999999999997</c:v>
                </c:pt>
                <c:pt idx="2230">
                  <c:v>36.2515</c:v>
                </c:pt>
                <c:pt idx="2231">
                  <c:v>36.3279</c:v>
                </c:pt>
                <c:pt idx="2232">
                  <c:v>36.4039</c:v>
                </c:pt>
                <c:pt idx="2233">
                  <c:v>36.479700000000001</c:v>
                </c:pt>
                <c:pt idx="2234">
                  <c:v>36.555199999999999</c:v>
                </c:pt>
                <c:pt idx="2235">
                  <c:v>36.630499999999998</c:v>
                </c:pt>
                <c:pt idx="2236">
                  <c:v>36.705399999999997</c:v>
                </c:pt>
                <c:pt idx="2237">
                  <c:v>36.780200000000001</c:v>
                </c:pt>
                <c:pt idx="2238">
                  <c:v>36.854599999999998</c:v>
                </c:pt>
                <c:pt idx="2239">
                  <c:v>36.928699999999999</c:v>
                </c:pt>
                <c:pt idx="2240">
                  <c:v>37.002600000000001</c:v>
                </c:pt>
                <c:pt idx="2241">
                  <c:v>37.0762</c:v>
                </c:pt>
                <c:pt idx="2242">
                  <c:v>37.149500000000003</c:v>
                </c:pt>
                <c:pt idx="2243">
                  <c:v>37.2224</c:v>
                </c:pt>
                <c:pt idx="2244">
                  <c:v>37.295099999999998</c:v>
                </c:pt>
                <c:pt idx="2245">
                  <c:v>37.3675</c:v>
                </c:pt>
                <c:pt idx="2246">
                  <c:v>37.439599999999999</c:v>
                </c:pt>
                <c:pt idx="2247">
                  <c:v>37.511400000000002</c:v>
                </c:pt>
                <c:pt idx="2248">
                  <c:v>37.582900000000002</c:v>
                </c:pt>
                <c:pt idx="2249">
                  <c:v>37.654000000000003</c:v>
                </c:pt>
                <c:pt idx="2250">
                  <c:v>37.724899999999998</c:v>
                </c:pt>
                <c:pt idx="2251">
                  <c:v>37.795400000000001</c:v>
                </c:pt>
                <c:pt idx="2252">
                  <c:v>37.865600000000001</c:v>
                </c:pt>
                <c:pt idx="2253">
                  <c:v>37.935499999999998</c:v>
                </c:pt>
                <c:pt idx="2254">
                  <c:v>38.005000000000003</c:v>
                </c:pt>
                <c:pt idx="2255">
                  <c:v>38.074199999999998</c:v>
                </c:pt>
                <c:pt idx="2256">
                  <c:v>38.143099999999997</c:v>
                </c:pt>
                <c:pt idx="2257">
                  <c:v>38.2117</c:v>
                </c:pt>
                <c:pt idx="2258">
                  <c:v>38.279899999999998</c:v>
                </c:pt>
                <c:pt idx="2259">
                  <c:v>38.347700000000003</c:v>
                </c:pt>
                <c:pt idx="2260">
                  <c:v>38.415199999999999</c:v>
                </c:pt>
                <c:pt idx="2261">
                  <c:v>38.482399999999998</c:v>
                </c:pt>
                <c:pt idx="2262">
                  <c:v>38.549199999999999</c:v>
                </c:pt>
                <c:pt idx="2263">
                  <c:v>38.615600000000001</c:v>
                </c:pt>
                <c:pt idx="2264">
                  <c:v>38.681699999999999</c:v>
                </c:pt>
                <c:pt idx="2265">
                  <c:v>38.747399999999999</c:v>
                </c:pt>
                <c:pt idx="2266">
                  <c:v>38.8127</c:v>
                </c:pt>
                <c:pt idx="2267">
                  <c:v>38.877699999999997</c:v>
                </c:pt>
                <c:pt idx="2268">
                  <c:v>38.942300000000003</c:v>
                </c:pt>
                <c:pt idx="2269">
                  <c:v>39.006500000000003</c:v>
                </c:pt>
                <c:pt idx="2270">
                  <c:v>39.070399999999999</c:v>
                </c:pt>
                <c:pt idx="2271">
                  <c:v>39.133800000000001</c:v>
                </c:pt>
                <c:pt idx="2272">
                  <c:v>39.196899999999999</c:v>
                </c:pt>
                <c:pt idx="2273">
                  <c:v>39.259599999999999</c:v>
                </c:pt>
                <c:pt idx="2274">
                  <c:v>39.321899999999999</c:v>
                </c:pt>
                <c:pt idx="2275">
                  <c:v>39.383800000000001</c:v>
                </c:pt>
                <c:pt idx="2276">
                  <c:v>39.4452</c:v>
                </c:pt>
                <c:pt idx="2277">
                  <c:v>39.506300000000003</c:v>
                </c:pt>
                <c:pt idx="2278">
                  <c:v>39.567</c:v>
                </c:pt>
                <c:pt idx="2279">
                  <c:v>39.627299999999998</c:v>
                </c:pt>
                <c:pt idx="2280">
                  <c:v>39.687100000000001</c:v>
                </c:pt>
                <c:pt idx="2281">
                  <c:v>39.746600000000001</c:v>
                </c:pt>
                <c:pt idx="2282">
                  <c:v>39.805599999999998</c:v>
                </c:pt>
                <c:pt idx="2283">
                  <c:v>39.864199999999997</c:v>
                </c:pt>
                <c:pt idx="2284">
                  <c:v>39.922400000000003</c:v>
                </c:pt>
                <c:pt idx="2285">
                  <c:v>39.9801</c:v>
                </c:pt>
                <c:pt idx="2286">
                  <c:v>40.037399999999998</c:v>
                </c:pt>
                <c:pt idx="2287">
                  <c:v>40.094299999999997</c:v>
                </c:pt>
                <c:pt idx="2288">
                  <c:v>40.150799999999997</c:v>
                </c:pt>
                <c:pt idx="2289">
                  <c:v>40.206800000000001</c:v>
                </c:pt>
                <c:pt idx="2290">
                  <c:v>40.262300000000003</c:v>
                </c:pt>
                <c:pt idx="2291">
                  <c:v>40.317399999999999</c:v>
                </c:pt>
                <c:pt idx="2292">
                  <c:v>40.372100000000003</c:v>
                </c:pt>
                <c:pt idx="2293">
                  <c:v>40.426299999999998</c:v>
                </c:pt>
                <c:pt idx="2294">
                  <c:v>40.4801</c:v>
                </c:pt>
                <c:pt idx="2295">
                  <c:v>40.533299999999997</c:v>
                </c:pt>
                <c:pt idx="2296">
                  <c:v>40.586199999999998</c:v>
                </c:pt>
                <c:pt idx="2297">
                  <c:v>40.638500000000001</c:v>
                </c:pt>
                <c:pt idx="2298">
                  <c:v>40.690399999999997</c:v>
                </c:pt>
                <c:pt idx="2299">
                  <c:v>40.741799999999998</c:v>
                </c:pt>
                <c:pt idx="2300">
                  <c:v>40.7928</c:v>
                </c:pt>
                <c:pt idx="2301">
                  <c:v>40.843200000000003</c:v>
                </c:pt>
                <c:pt idx="2302">
                  <c:v>40.8932</c:v>
                </c:pt>
                <c:pt idx="2303">
                  <c:v>40.942700000000002</c:v>
                </c:pt>
                <c:pt idx="2304">
                  <c:v>40.991700000000002</c:v>
                </c:pt>
                <c:pt idx="2305">
                  <c:v>41.040300000000002</c:v>
                </c:pt>
                <c:pt idx="2306">
                  <c:v>41.088299999999997</c:v>
                </c:pt>
                <c:pt idx="2307">
                  <c:v>41.135800000000003</c:v>
                </c:pt>
                <c:pt idx="2308">
                  <c:v>41.1828</c:v>
                </c:pt>
                <c:pt idx="2309">
                  <c:v>41.229399999999998</c:v>
                </c:pt>
                <c:pt idx="2310">
                  <c:v>41.275399999999998</c:v>
                </c:pt>
                <c:pt idx="2311">
                  <c:v>41.320900000000002</c:v>
                </c:pt>
                <c:pt idx="2312">
                  <c:v>41.365900000000003</c:v>
                </c:pt>
                <c:pt idx="2313">
                  <c:v>41.410400000000003</c:v>
                </c:pt>
                <c:pt idx="2314">
                  <c:v>41.454300000000003</c:v>
                </c:pt>
                <c:pt idx="2315">
                  <c:v>41.497799999999998</c:v>
                </c:pt>
                <c:pt idx="2316">
                  <c:v>41.540700000000001</c:v>
                </c:pt>
                <c:pt idx="2317">
                  <c:v>41.583100000000002</c:v>
                </c:pt>
                <c:pt idx="2318">
                  <c:v>41.624899999999997</c:v>
                </c:pt>
                <c:pt idx="2319">
                  <c:v>41.6663</c:v>
                </c:pt>
                <c:pt idx="2320">
                  <c:v>41.707099999999997</c:v>
                </c:pt>
                <c:pt idx="2321">
                  <c:v>41.747300000000003</c:v>
                </c:pt>
                <c:pt idx="2322">
                  <c:v>41.786999999999999</c:v>
                </c:pt>
                <c:pt idx="2323">
                  <c:v>41.8262</c:v>
                </c:pt>
                <c:pt idx="2324">
                  <c:v>41.864800000000002</c:v>
                </c:pt>
                <c:pt idx="2325">
                  <c:v>41.902900000000002</c:v>
                </c:pt>
                <c:pt idx="2326">
                  <c:v>41.940399999999997</c:v>
                </c:pt>
                <c:pt idx="2327">
                  <c:v>41.977400000000003</c:v>
                </c:pt>
                <c:pt idx="2328">
                  <c:v>42.013800000000003</c:v>
                </c:pt>
                <c:pt idx="2329">
                  <c:v>42.049599999999998</c:v>
                </c:pt>
                <c:pt idx="2330">
                  <c:v>42.084899999999998</c:v>
                </c:pt>
                <c:pt idx="2331">
                  <c:v>42.119599999999998</c:v>
                </c:pt>
                <c:pt idx="2332">
                  <c:v>42.153700000000001</c:v>
                </c:pt>
                <c:pt idx="2333">
                  <c:v>42.1873</c:v>
                </c:pt>
                <c:pt idx="2334">
                  <c:v>42.220300000000002</c:v>
                </c:pt>
                <c:pt idx="2335">
                  <c:v>42.252699999999997</c:v>
                </c:pt>
                <c:pt idx="2336">
                  <c:v>42.284500000000001</c:v>
                </c:pt>
                <c:pt idx="2337">
                  <c:v>42.3157</c:v>
                </c:pt>
                <c:pt idx="2338">
                  <c:v>42.346400000000003</c:v>
                </c:pt>
                <c:pt idx="2339">
                  <c:v>42.3765</c:v>
                </c:pt>
                <c:pt idx="2340">
                  <c:v>42.405999999999999</c:v>
                </c:pt>
                <c:pt idx="2341">
                  <c:v>42.434800000000003</c:v>
                </c:pt>
                <c:pt idx="2342">
                  <c:v>42.463099999999997</c:v>
                </c:pt>
                <c:pt idx="2343">
                  <c:v>42.4908</c:v>
                </c:pt>
                <c:pt idx="2344">
                  <c:v>42.517899999999997</c:v>
                </c:pt>
                <c:pt idx="2345">
                  <c:v>42.544400000000003</c:v>
                </c:pt>
                <c:pt idx="2346">
                  <c:v>42.5702</c:v>
                </c:pt>
                <c:pt idx="2347">
                  <c:v>42.595500000000001</c:v>
                </c:pt>
                <c:pt idx="2348">
                  <c:v>42.620199999999997</c:v>
                </c:pt>
                <c:pt idx="2349">
                  <c:v>42.644199999999998</c:v>
                </c:pt>
                <c:pt idx="2350">
                  <c:v>42.6676</c:v>
                </c:pt>
                <c:pt idx="2351">
                  <c:v>42.690399999999997</c:v>
                </c:pt>
                <c:pt idx="2352">
                  <c:v>42.712600000000002</c:v>
                </c:pt>
                <c:pt idx="2353">
                  <c:v>42.734099999999998</c:v>
                </c:pt>
                <c:pt idx="2354">
                  <c:v>42.755099999999999</c:v>
                </c:pt>
                <c:pt idx="2355">
                  <c:v>42.775300000000001</c:v>
                </c:pt>
                <c:pt idx="2356">
                  <c:v>42.795000000000002</c:v>
                </c:pt>
                <c:pt idx="2357">
                  <c:v>42.814</c:v>
                </c:pt>
                <c:pt idx="2358">
                  <c:v>42.8324</c:v>
                </c:pt>
                <c:pt idx="2359">
                  <c:v>42.850200000000001</c:v>
                </c:pt>
                <c:pt idx="2360">
                  <c:v>42.8673</c:v>
                </c:pt>
                <c:pt idx="2361">
                  <c:v>42.883800000000001</c:v>
                </c:pt>
                <c:pt idx="2362">
                  <c:v>42.8996</c:v>
                </c:pt>
                <c:pt idx="2363">
                  <c:v>42.914700000000003</c:v>
                </c:pt>
                <c:pt idx="2364">
                  <c:v>42.929299999999998</c:v>
                </c:pt>
                <c:pt idx="2365">
                  <c:v>42.943100000000001</c:v>
                </c:pt>
                <c:pt idx="2366">
                  <c:v>42.956400000000002</c:v>
                </c:pt>
                <c:pt idx="2367">
                  <c:v>42.968899999999998</c:v>
                </c:pt>
                <c:pt idx="2368">
                  <c:v>42.980800000000002</c:v>
                </c:pt>
                <c:pt idx="2369">
                  <c:v>42.992100000000001</c:v>
                </c:pt>
                <c:pt idx="2370">
                  <c:v>43.002699999999997</c:v>
                </c:pt>
                <c:pt idx="2371">
                  <c:v>43.012599999999999</c:v>
                </c:pt>
                <c:pt idx="2372">
                  <c:v>43.021799999999999</c:v>
                </c:pt>
                <c:pt idx="2373">
                  <c:v>43.0304</c:v>
                </c:pt>
                <c:pt idx="2374">
                  <c:v>43.0383</c:v>
                </c:pt>
                <c:pt idx="2375">
                  <c:v>43.0456</c:v>
                </c:pt>
                <c:pt idx="2376">
                  <c:v>43.052100000000003</c:v>
                </c:pt>
                <c:pt idx="2377">
                  <c:v>43.058</c:v>
                </c:pt>
                <c:pt idx="2378">
                  <c:v>43.063200000000002</c:v>
                </c:pt>
                <c:pt idx="2379">
                  <c:v>43.067799999999998</c:v>
                </c:pt>
                <c:pt idx="2380">
                  <c:v>43.071599999999997</c:v>
                </c:pt>
                <c:pt idx="2381">
                  <c:v>43.074800000000003</c:v>
                </c:pt>
                <c:pt idx="2382">
                  <c:v>43.077300000000001</c:v>
                </c:pt>
                <c:pt idx="2383">
                  <c:v>43.079099999999997</c:v>
                </c:pt>
                <c:pt idx="2384">
                  <c:v>43.080199999999998</c:v>
                </c:pt>
                <c:pt idx="2385">
                  <c:v>43.0807</c:v>
                </c:pt>
                <c:pt idx="2386">
                  <c:v>43.080399999999997</c:v>
                </c:pt>
                <c:pt idx="2387">
                  <c:v>43.079500000000003</c:v>
                </c:pt>
                <c:pt idx="2388">
                  <c:v>43.077800000000003</c:v>
                </c:pt>
                <c:pt idx="2389">
                  <c:v>43.075499999999998</c:v>
                </c:pt>
                <c:pt idx="2390">
                  <c:v>43.072499999999998</c:v>
                </c:pt>
                <c:pt idx="2391">
                  <c:v>43.068800000000003</c:v>
                </c:pt>
                <c:pt idx="2392">
                  <c:v>43.064399999999999</c:v>
                </c:pt>
                <c:pt idx="2393">
                  <c:v>43.059199999999997</c:v>
                </c:pt>
                <c:pt idx="2394">
                  <c:v>43.053400000000003</c:v>
                </c:pt>
                <c:pt idx="2395">
                  <c:v>43.046900000000001</c:v>
                </c:pt>
                <c:pt idx="2396">
                  <c:v>43.039700000000003</c:v>
                </c:pt>
                <c:pt idx="2397">
                  <c:v>43.031799999999997</c:v>
                </c:pt>
                <c:pt idx="2398">
                  <c:v>43.023099999999999</c:v>
                </c:pt>
                <c:pt idx="2399">
                  <c:v>43.013800000000003</c:v>
                </c:pt>
                <c:pt idx="2400">
                  <c:v>43.003799999999998</c:v>
                </c:pt>
                <c:pt idx="2401">
                  <c:v>42.993000000000002</c:v>
                </c:pt>
                <c:pt idx="2402">
                  <c:v>42.9816</c:v>
                </c:pt>
                <c:pt idx="2403">
                  <c:v>42.9694</c:v>
                </c:pt>
                <c:pt idx="2404">
                  <c:v>42.956600000000002</c:v>
                </c:pt>
                <c:pt idx="2405">
                  <c:v>42.942999999999998</c:v>
                </c:pt>
                <c:pt idx="2406">
                  <c:v>42.928699999999999</c:v>
                </c:pt>
                <c:pt idx="2407">
                  <c:v>42.913699999999999</c:v>
                </c:pt>
                <c:pt idx="2408">
                  <c:v>42.898000000000003</c:v>
                </c:pt>
                <c:pt idx="2409">
                  <c:v>42.881599999999999</c:v>
                </c:pt>
                <c:pt idx="2410">
                  <c:v>42.8645</c:v>
                </c:pt>
                <c:pt idx="2411">
                  <c:v>42.846600000000002</c:v>
                </c:pt>
                <c:pt idx="2412">
                  <c:v>42.828099999999999</c:v>
                </c:pt>
                <c:pt idx="2413">
                  <c:v>42.808799999999998</c:v>
                </c:pt>
                <c:pt idx="2414">
                  <c:v>42.788800000000002</c:v>
                </c:pt>
                <c:pt idx="2415">
                  <c:v>42.7682</c:v>
                </c:pt>
                <c:pt idx="2416">
                  <c:v>42.746699999999997</c:v>
                </c:pt>
                <c:pt idx="2417">
                  <c:v>42.724600000000002</c:v>
                </c:pt>
                <c:pt idx="2418">
                  <c:v>42.701799999999999</c:v>
                </c:pt>
                <c:pt idx="2419">
                  <c:v>42.6783</c:v>
                </c:pt>
                <c:pt idx="2420">
                  <c:v>42.654000000000003</c:v>
                </c:pt>
                <c:pt idx="2421">
                  <c:v>42.629100000000001</c:v>
                </c:pt>
                <c:pt idx="2422">
                  <c:v>42.603400000000001</c:v>
                </c:pt>
                <c:pt idx="2423">
                  <c:v>42.576999999999998</c:v>
                </c:pt>
                <c:pt idx="2424">
                  <c:v>42.549900000000001</c:v>
                </c:pt>
                <c:pt idx="2425">
                  <c:v>42.522100000000002</c:v>
                </c:pt>
                <c:pt idx="2426">
                  <c:v>42.493600000000001</c:v>
                </c:pt>
                <c:pt idx="2427">
                  <c:v>42.464300000000001</c:v>
                </c:pt>
                <c:pt idx="2428">
                  <c:v>42.434399999999997</c:v>
                </c:pt>
                <c:pt idx="2429">
                  <c:v>42.403700000000001</c:v>
                </c:pt>
                <c:pt idx="2430">
                  <c:v>42.372399999999999</c:v>
                </c:pt>
                <c:pt idx="2431">
                  <c:v>42.340299999999999</c:v>
                </c:pt>
                <c:pt idx="2432">
                  <c:v>42.307600000000001</c:v>
                </c:pt>
                <c:pt idx="2433">
                  <c:v>42.274099999999997</c:v>
                </c:pt>
                <c:pt idx="2434">
                  <c:v>42.239899999999999</c:v>
                </c:pt>
                <c:pt idx="2435">
                  <c:v>42.204999999999998</c:v>
                </c:pt>
                <c:pt idx="2436">
                  <c:v>42.169499999999999</c:v>
                </c:pt>
                <c:pt idx="2437">
                  <c:v>42.133200000000002</c:v>
                </c:pt>
                <c:pt idx="2438">
                  <c:v>42.096200000000003</c:v>
                </c:pt>
                <c:pt idx="2439">
                  <c:v>42.058500000000002</c:v>
                </c:pt>
                <c:pt idx="2440">
                  <c:v>42.020099999999999</c:v>
                </c:pt>
                <c:pt idx="2441">
                  <c:v>41.981099999999998</c:v>
                </c:pt>
                <c:pt idx="2442">
                  <c:v>41.941299999999998</c:v>
                </c:pt>
                <c:pt idx="2443">
                  <c:v>41.900799999999997</c:v>
                </c:pt>
                <c:pt idx="2444">
                  <c:v>41.859699999999997</c:v>
                </c:pt>
                <c:pt idx="2445">
                  <c:v>41.817900000000002</c:v>
                </c:pt>
                <c:pt idx="2446">
                  <c:v>41.775399999999998</c:v>
                </c:pt>
                <c:pt idx="2447">
                  <c:v>41.732100000000003</c:v>
                </c:pt>
                <c:pt idx="2448">
                  <c:v>41.688299999999998</c:v>
                </c:pt>
                <c:pt idx="2449">
                  <c:v>41.643700000000003</c:v>
                </c:pt>
                <c:pt idx="2450">
                  <c:v>41.598399999999998</c:v>
                </c:pt>
                <c:pt idx="2451">
                  <c:v>41.552500000000002</c:v>
                </c:pt>
                <c:pt idx="2452">
                  <c:v>41.505899999999997</c:v>
                </c:pt>
                <c:pt idx="2453">
                  <c:v>41.4587</c:v>
                </c:pt>
                <c:pt idx="2454">
                  <c:v>41.410699999999999</c:v>
                </c:pt>
                <c:pt idx="2455">
                  <c:v>41.362099999999998</c:v>
                </c:pt>
                <c:pt idx="2456">
                  <c:v>41.312899999999999</c:v>
                </c:pt>
                <c:pt idx="2457">
                  <c:v>41.262900000000002</c:v>
                </c:pt>
                <c:pt idx="2458">
                  <c:v>41.212299999999999</c:v>
                </c:pt>
                <c:pt idx="2459">
                  <c:v>41.161099999999998</c:v>
                </c:pt>
                <c:pt idx="2460">
                  <c:v>41.109200000000001</c:v>
                </c:pt>
                <c:pt idx="2461">
                  <c:v>41.056699999999999</c:v>
                </c:pt>
                <c:pt idx="2462">
                  <c:v>41.003500000000003</c:v>
                </c:pt>
                <c:pt idx="2463">
                  <c:v>40.9497</c:v>
                </c:pt>
                <c:pt idx="2464">
                  <c:v>40.895200000000003</c:v>
                </c:pt>
                <c:pt idx="2465">
                  <c:v>40.8401</c:v>
                </c:pt>
                <c:pt idx="2466">
                  <c:v>40.784399999999998</c:v>
                </c:pt>
                <c:pt idx="2467">
                  <c:v>40.728000000000002</c:v>
                </c:pt>
                <c:pt idx="2468">
                  <c:v>40.670999999999999</c:v>
                </c:pt>
                <c:pt idx="2469">
                  <c:v>40.613399999999999</c:v>
                </c:pt>
                <c:pt idx="2470">
                  <c:v>40.555100000000003</c:v>
                </c:pt>
                <c:pt idx="2471">
                  <c:v>40.496299999999998</c:v>
                </c:pt>
                <c:pt idx="2472">
                  <c:v>40.436799999999998</c:v>
                </c:pt>
                <c:pt idx="2473">
                  <c:v>40.376800000000003</c:v>
                </c:pt>
                <c:pt idx="2474">
                  <c:v>40.316099999999999</c:v>
                </c:pt>
                <c:pt idx="2475">
                  <c:v>40.254899999999999</c:v>
                </c:pt>
                <c:pt idx="2476">
                  <c:v>40.192999999999998</c:v>
                </c:pt>
                <c:pt idx="2477">
                  <c:v>40.130600000000001</c:v>
                </c:pt>
                <c:pt idx="2478">
                  <c:v>40.067500000000003</c:v>
                </c:pt>
                <c:pt idx="2479">
                  <c:v>40.003900000000002</c:v>
                </c:pt>
                <c:pt idx="2480">
                  <c:v>39.939700000000002</c:v>
                </c:pt>
                <c:pt idx="2481">
                  <c:v>39.875</c:v>
                </c:pt>
                <c:pt idx="2482">
                  <c:v>39.809600000000003</c:v>
                </c:pt>
                <c:pt idx="2483">
                  <c:v>39.7438</c:v>
                </c:pt>
                <c:pt idx="2484">
                  <c:v>39.677300000000002</c:v>
                </c:pt>
                <c:pt idx="2485">
                  <c:v>39.610300000000002</c:v>
                </c:pt>
                <c:pt idx="2486">
                  <c:v>39.5428</c:v>
                </c:pt>
                <c:pt idx="2487">
                  <c:v>39.474699999999999</c:v>
                </c:pt>
                <c:pt idx="2488">
                  <c:v>39.406100000000002</c:v>
                </c:pt>
                <c:pt idx="2489">
                  <c:v>39.3369</c:v>
                </c:pt>
                <c:pt idx="2490">
                  <c:v>39.267299999999999</c:v>
                </c:pt>
                <c:pt idx="2491">
                  <c:v>39.197099999999999</c:v>
                </c:pt>
                <c:pt idx="2492">
                  <c:v>39.126300000000001</c:v>
                </c:pt>
                <c:pt idx="2493">
                  <c:v>39.055100000000003</c:v>
                </c:pt>
                <c:pt idx="2494">
                  <c:v>38.983400000000003</c:v>
                </c:pt>
                <c:pt idx="2495">
                  <c:v>38.911200000000001</c:v>
                </c:pt>
                <c:pt idx="2496">
                  <c:v>38.838500000000003</c:v>
                </c:pt>
                <c:pt idx="2497">
                  <c:v>38.765300000000003</c:v>
                </c:pt>
                <c:pt idx="2498">
                  <c:v>38.691600000000001</c:v>
                </c:pt>
                <c:pt idx="2499">
                  <c:v>38.6175</c:v>
                </c:pt>
                <c:pt idx="2500">
                  <c:v>38.542900000000003</c:v>
                </c:pt>
                <c:pt idx="2501">
                  <c:v>38.467799999999997</c:v>
                </c:pt>
                <c:pt idx="2502">
                  <c:v>38.392299999999999</c:v>
                </c:pt>
                <c:pt idx="2503">
                  <c:v>38.316299999999998</c:v>
                </c:pt>
                <c:pt idx="2504">
                  <c:v>38.239899999999999</c:v>
                </c:pt>
                <c:pt idx="2505">
                  <c:v>38.162999999999997</c:v>
                </c:pt>
                <c:pt idx="2506">
                  <c:v>38.085799999999999</c:v>
                </c:pt>
                <c:pt idx="2507">
                  <c:v>38.008099999999999</c:v>
                </c:pt>
                <c:pt idx="2508">
                  <c:v>37.93</c:v>
                </c:pt>
                <c:pt idx="2509">
                  <c:v>37.851500000000001</c:v>
                </c:pt>
                <c:pt idx="2510">
                  <c:v>37.772500000000001</c:v>
                </c:pt>
                <c:pt idx="2511">
                  <c:v>37.693199999999997</c:v>
                </c:pt>
                <c:pt idx="2512">
                  <c:v>37.613599999999998</c:v>
                </c:pt>
                <c:pt idx="2513">
                  <c:v>37.533499999999997</c:v>
                </c:pt>
                <c:pt idx="2514">
                  <c:v>37.453000000000003</c:v>
                </c:pt>
                <c:pt idx="2515">
                  <c:v>37.372199999999999</c:v>
                </c:pt>
                <c:pt idx="2516">
                  <c:v>37.2911</c:v>
                </c:pt>
                <c:pt idx="2517">
                  <c:v>37.209600000000002</c:v>
                </c:pt>
                <c:pt idx="2518">
                  <c:v>37.127699999999997</c:v>
                </c:pt>
                <c:pt idx="2519">
                  <c:v>37.0456</c:v>
                </c:pt>
                <c:pt idx="2520">
                  <c:v>36.963099999999997</c:v>
                </c:pt>
                <c:pt idx="2521">
                  <c:v>36.880200000000002</c:v>
                </c:pt>
                <c:pt idx="2522">
                  <c:v>36.7971</c:v>
                </c:pt>
                <c:pt idx="2523">
                  <c:v>36.713700000000003</c:v>
                </c:pt>
                <c:pt idx="2524">
                  <c:v>36.630000000000003</c:v>
                </c:pt>
                <c:pt idx="2525">
                  <c:v>36.545999999999999</c:v>
                </c:pt>
                <c:pt idx="2526">
                  <c:v>36.4617</c:v>
                </c:pt>
                <c:pt idx="2527">
                  <c:v>36.377099999999999</c:v>
                </c:pt>
                <c:pt idx="2528">
                  <c:v>36.292299999999997</c:v>
                </c:pt>
                <c:pt idx="2529">
                  <c:v>36.2072</c:v>
                </c:pt>
                <c:pt idx="2530">
                  <c:v>36.121899999999997</c:v>
                </c:pt>
                <c:pt idx="2531">
                  <c:v>36.036299999999997</c:v>
                </c:pt>
                <c:pt idx="2532">
                  <c:v>35.950600000000001</c:v>
                </c:pt>
                <c:pt idx="2533">
                  <c:v>35.864600000000003</c:v>
                </c:pt>
                <c:pt idx="2534">
                  <c:v>35.778300000000002</c:v>
                </c:pt>
                <c:pt idx="2535">
                  <c:v>35.691899999999997</c:v>
                </c:pt>
                <c:pt idx="2536">
                  <c:v>35.6053</c:v>
                </c:pt>
                <c:pt idx="2537">
                  <c:v>35.518500000000003</c:v>
                </c:pt>
                <c:pt idx="2538">
                  <c:v>35.4315</c:v>
                </c:pt>
                <c:pt idx="2539">
                  <c:v>35.3444</c:v>
                </c:pt>
                <c:pt idx="2540">
                  <c:v>35.257100000000001</c:v>
                </c:pt>
                <c:pt idx="2541">
                  <c:v>35.169600000000003</c:v>
                </c:pt>
                <c:pt idx="2542">
                  <c:v>35.082099999999997</c:v>
                </c:pt>
                <c:pt idx="2543">
                  <c:v>34.994300000000003</c:v>
                </c:pt>
                <c:pt idx="2544">
                  <c:v>34.906500000000001</c:v>
                </c:pt>
                <c:pt idx="2545">
                  <c:v>34.8185</c:v>
                </c:pt>
                <c:pt idx="2546">
                  <c:v>34.730400000000003</c:v>
                </c:pt>
                <c:pt idx="2547">
                  <c:v>34.642299999999999</c:v>
                </c:pt>
                <c:pt idx="2548">
                  <c:v>34.554000000000002</c:v>
                </c:pt>
                <c:pt idx="2549">
                  <c:v>34.465699999999998</c:v>
                </c:pt>
                <c:pt idx="2550">
                  <c:v>34.377200000000002</c:v>
                </c:pt>
                <c:pt idx="2551">
                  <c:v>34.288800000000002</c:v>
                </c:pt>
                <c:pt idx="2552">
                  <c:v>34.200200000000002</c:v>
                </c:pt>
                <c:pt idx="2553">
                  <c:v>34.111600000000003</c:v>
                </c:pt>
                <c:pt idx="2554">
                  <c:v>34.023000000000003</c:v>
                </c:pt>
                <c:pt idx="2555">
                  <c:v>33.934399999999997</c:v>
                </c:pt>
                <c:pt idx="2556">
                  <c:v>33.845700000000001</c:v>
                </c:pt>
                <c:pt idx="2557">
                  <c:v>33.757100000000001</c:v>
                </c:pt>
                <c:pt idx="2558">
                  <c:v>33.668399999999998</c:v>
                </c:pt>
                <c:pt idx="2559">
                  <c:v>33.579799999999999</c:v>
                </c:pt>
                <c:pt idx="2560">
                  <c:v>33.491100000000003</c:v>
                </c:pt>
                <c:pt idx="2561">
                  <c:v>33.402500000000003</c:v>
                </c:pt>
                <c:pt idx="2562">
                  <c:v>33.313899999999997</c:v>
                </c:pt>
                <c:pt idx="2563">
                  <c:v>33.2254</c:v>
                </c:pt>
                <c:pt idx="2564">
                  <c:v>33.136899999999997</c:v>
                </c:pt>
                <c:pt idx="2565">
                  <c:v>33.048499999999997</c:v>
                </c:pt>
                <c:pt idx="2566">
                  <c:v>32.9602</c:v>
                </c:pt>
                <c:pt idx="2567">
                  <c:v>32.871899999999997</c:v>
                </c:pt>
                <c:pt idx="2568">
                  <c:v>32.783700000000003</c:v>
                </c:pt>
                <c:pt idx="2569">
                  <c:v>32.695700000000002</c:v>
                </c:pt>
                <c:pt idx="2570">
                  <c:v>32.607700000000001</c:v>
                </c:pt>
                <c:pt idx="2571">
                  <c:v>32.5199</c:v>
                </c:pt>
                <c:pt idx="2572">
                  <c:v>32.432099999999998</c:v>
                </c:pt>
                <c:pt idx="2573">
                  <c:v>32.344499999999996</c:v>
                </c:pt>
                <c:pt idx="2574">
                  <c:v>32.257100000000001</c:v>
                </c:pt>
                <c:pt idx="2575">
                  <c:v>32.169800000000002</c:v>
                </c:pt>
                <c:pt idx="2576">
                  <c:v>32.082599999999999</c:v>
                </c:pt>
                <c:pt idx="2577">
                  <c:v>31.995699999999999</c:v>
                </c:pt>
                <c:pt idx="2578">
                  <c:v>31.908899999999999</c:v>
                </c:pt>
                <c:pt idx="2579">
                  <c:v>31.822299999999998</c:v>
                </c:pt>
                <c:pt idx="2580">
                  <c:v>31.735800000000001</c:v>
                </c:pt>
                <c:pt idx="2581">
                  <c:v>31.6496</c:v>
                </c:pt>
                <c:pt idx="2582">
                  <c:v>31.563600000000001</c:v>
                </c:pt>
                <c:pt idx="2583">
                  <c:v>31.477799999999998</c:v>
                </c:pt>
                <c:pt idx="2584">
                  <c:v>31.392199999999999</c:v>
                </c:pt>
                <c:pt idx="2585">
                  <c:v>31.306899999999999</c:v>
                </c:pt>
                <c:pt idx="2586">
                  <c:v>31.221800000000002</c:v>
                </c:pt>
                <c:pt idx="2587">
                  <c:v>31.137</c:v>
                </c:pt>
                <c:pt idx="2588">
                  <c:v>31.052399999999999</c:v>
                </c:pt>
                <c:pt idx="2589">
                  <c:v>30.9681</c:v>
                </c:pt>
                <c:pt idx="2590">
                  <c:v>30.884</c:v>
                </c:pt>
                <c:pt idx="2591">
                  <c:v>30.8002</c:v>
                </c:pt>
                <c:pt idx="2592">
                  <c:v>30.716799999999999</c:v>
                </c:pt>
                <c:pt idx="2593">
                  <c:v>30.633600000000001</c:v>
                </c:pt>
                <c:pt idx="2594">
                  <c:v>30.550699999999999</c:v>
                </c:pt>
                <c:pt idx="2595">
                  <c:v>30.4682</c:v>
                </c:pt>
                <c:pt idx="2596">
                  <c:v>30.385899999999999</c:v>
                </c:pt>
                <c:pt idx="2597">
                  <c:v>30.303999999999998</c:v>
                </c:pt>
                <c:pt idx="2598">
                  <c:v>30.2224</c:v>
                </c:pt>
                <c:pt idx="2599">
                  <c:v>30.141200000000001</c:v>
                </c:pt>
                <c:pt idx="2600">
                  <c:v>30.060300000000002</c:v>
                </c:pt>
                <c:pt idx="2601">
                  <c:v>29.979700000000001</c:v>
                </c:pt>
                <c:pt idx="2602">
                  <c:v>29.8995</c:v>
                </c:pt>
                <c:pt idx="2603">
                  <c:v>29.819700000000001</c:v>
                </c:pt>
                <c:pt idx="2604">
                  <c:v>29.740300000000001</c:v>
                </c:pt>
                <c:pt idx="2605">
                  <c:v>29.661200000000001</c:v>
                </c:pt>
                <c:pt idx="2606">
                  <c:v>29.5825</c:v>
                </c:pt>
                <c:pt idx="2607">
                  <c:v>29.504300000000001</c:v>
                </c:pt>
                <c:pt idx="2608">
                  <c:v>29.426400000000001</c:v>
                </c:pt>
                <c:pt idx="2609">
                  <c:v>29.3489</c:v>
                </c:pt>
                <c:pt idx="2610">
                  <c:v>29.271799999999999</c:v>
                </c:pt>
                <c:pt idx="2611">
                  <c:v>29.1952</c:v>
                </c:pt>
                <c:pt idx="2612">
                  <c:v>29.119</c:v>
                </c:pt>
                <c:pt idx="2613">
                  <c:v>29.043199999999999</c:v>
                </c:pt>
                <c:pt idx="2614">
                  <c:v>28.9679</c:v>
                </c:pt>
                <c:pt idx="2615">
                  <c:v>28.892900000000001</c:v>
                </c:pt>
                <c:pt idx="2616">
                  <c:v>28.8185</c:v>
                </c:pt>
                <c:pt idx="2617">
                  <c:v>28.744499999999999</c:v>
                </c:pt>
                <c:pt idx="2618">
                  <c:v>28.6709</c:v>
                </c:pt>
                <c:pt idx="2619">
                  <c:v>28.597799999999999</c:v>
                </c:pt>
                <c:pt idx="2620">
                  <c:v>28.525200000000002</c:v>
                </c:pt>
                <c:pt idx="2621">
                  <c:v>28.453099999999999</c:v>
                </c:pt>
                <c:pt idx="2622">
                  <c:v>28.381399999999999</c:v>
                </c:pt>
                <c:pt idx="2623">
                  <c:v>28.310199999999998</c:v>
                </c:pt>
                <c:pt idx="2624">
                  <c:v>28.2395</c:v>
                </c:pt>
                <c:pt idx="2625">
                  <c:v>28.1693</c:v>
                </c:pt>
                <c:pt idx="2626">
                  <c:v>28.099599999999999</c:v>
                </c:pt>
                <c:pt idx="2627">
                  <c:v>28.0304</c:v>
                </c:pt>
                <c:pt idx="2628">
                  <c:v>27.9617</c:v>
                </c:pt>
                <c:pt idx="2629">
                  <c:v>27.8935</c:v>
                </c:pt>
                <c:pt idx="2630">
                  <c:v>27.825800000000001</c:v>
                </c:pt>
                <c:pt idx="2631">
                  <c:v>27.758700000000001</c:v>
                </c:pt>
                <c:pt idx="2632">
                  <c:v>27.692</c:v>
                </c:pt>
                <c:pt idx="2633">
                  <c:v>27.625900000000001</c:v>
                </c:pt>
                <c:pt idx="2634">
                  <c:v>27.560300000000002</c:v>
                </c:pt>
                <c:pt idx="2635">
                  <c:v>27.4953</c:v>
                </c:pt>
                <c:pt idx="2636">
                  <c:v>27.430800000000001</c:v>
                </c:pt>
                <c:pt idx="2637">
                  <c:v>27.366800000000001</c:v>
                </c:pt>
                <c:pt idx="2638">
                  <c:v>27.3034</c:v>
                </c:pt>
                <c:pt idx="2639">
                  <c:v>27.240500000000001</c:v>
                </c:pt>
                <c:pt idx="2640">
                  <c:v>27.178100000000001</c:v>
                </c:pt>
                <c:pt idx="2641">
                  <c:v>27.116299999999999</c:v>
                </c:pt>
                <c:pt idx="2642">
                  <c:v>27.055099999999999</c:v>
                </c:pt>
                <c:pt idx="2643">
                  <c:v>26.994399999999999</c:v>
                </c:pt>
                <c:pt idx="2644">
                  <c:v>26.9343</c:v>
                </c:pt>
                <c:pt idx="2645">
                  <c:v>26.8748</c:v>
                </c:pt>
                <c:pt idx="2646">
                  <c:v>26.815799999999999</c:v>
                </c:pt>
                <c:pt idx="2647">
                  <c:v>26.757300000000001</c:v>
                </c:pt>
                <c:pt idx="2648">
                  <c:v>26.6995</c:v>
                </c:pt>
                <c:pt idx="2649">
                  <c:v>26.642199999999999</c:v>
                </c:pt>
                <c:pt idx="2650">
                  <c:v>26.5855</c:v>
                </c:pt>
                <c:pt idx="2651">
                  <c:v>26.529299999999999</c:v>
                </c:pt>
                <c:pt idx="2652">
                  <c:v>26.473800000000001</c:v>
                </c:pt>
                <c:pt idx="2653">
                  <c:v>26.418800000000001</c:v>
                </c:pt>
                <c:pt idx="2654">
                  <c:v>26.3644</c:v>
                </c:pt>
                <c:pt idx="2655">
                  <c:v>26.310500000000001</c:v>
                </c:pt>
                <c:pt idx="2656">
                  <c:v>26.257300000000001</c:v>
                </c:pt>
                <c:pt idx="2657">
                  <c:v>26.204599999999999</c:v>
                </c:pt>
                <c:pt idx="2658">
                  <c:v>26.1525</c:v>
                </c:pt>
                <c:pt idx="2659">
                  <c:v>26.101099999999999</c:v>
                </c:pt>
                <c:pt idx="2660">
                  <c:v>26.0501</c:v>
                </c:pt>
                <c:pt idx="2661">
                  <c:v>25.9998</c:v>
                </c:pt>
                <c:pt idx="2662">
                  <c:v>25.950099999999999</c:v>
                </c:pt>
                <c:pt idx="2663">
                  <c:v>25.901</c:v>
                </c:pt>
                <c:pt idx="2664">
                  <c:v>25.852399999999999</c:v>
                </c:pt>
                <c:pt idx="2665">
                  <c:v>25.804500000000001</c:v>
                </c:pt>
                <c:pt idx="2666">
                  <c:v>25.757100000000001</c:v>
                </c:pt>
                <c:pt idx="2667">
                  <c:v>25.7103</c:v>
                </c:pt>
                <c:pt idx="2668">
                  <c:v>25.664100000000001</c:v>
                </c:pt>
                <c:pt idx="2669">
                  <c:v>25.618500000000001</c:v>
                </c:pt>
                <c:pt idx="2670">
                  <c:v>25.573499999999999</c:v>
                </c:pt>
                <c:pt idx="2671">
                  <c:v>25.5291</c:v>
                </c:pt>
                <c:pt idx="2672">
                  <c:v>25.485299999999999</c:v>
                </c:pt>
                <c:pt idx="2673">
                  <c:v>25.4421</c:v>
                </c:pt>
                <c:pt idx="2674">
                  <c:v>25.3995</c:v>
                </c:pt>
                <c:pt idx="2675">
                  <c:v>25.357399999999998</c:v>
                </c:pt>
                <c:pt idx="2676">
                  <c:v>25.315999999999999</c:v>
                </c:pt>
                <c:pt idx="2677">
                  <c:v>25.275099999999998</c:v>
                </c:pt>
                <c:pt idx="2678">
                  <c:v>25.2349</c:v>
                </c:pt>
                <c:pt idx="2679">
                  <c:v>25.1952</c:v>
                </c:pt>
                <c:pt idx="2680">
                  <c:v>25.156099999999999</c:v>
                </c:pt>
                <c:pt idx="2681">
                  <c:v>25.117599999999999</c:v>
                </c:pt>
                <c:pt idx="2682">
                  <c:v>25.079699999999999</c:v>
                </c:pt>
                <c:pt idx="2683">
                  <c:v>25.042400000000001</c:v>
                </c:pt>
                <c:pt idx="2684">
                  <c:v>25.005600000000001</c:v>
                </c:pt>
                <c:pt idx="2685">
                  <c:v>24.9695</c:v>
                </c:pt>
                <c:pt idx="2686">
                  <c:v>24.933900000000001</c:v>
                </c:pt>
                <c:pt idx="2687">
                  <c:v>24.899000000000001</c:v>
                </c:pt>
                <c:pt idx="2688">
                  <c:v>24.864599999999999</c:v>
                </c:pt>
                <c:pt idx="2689">
                  <c:v>24.8308</c:v>
                </c:pt>
                <c:pt idx="2690">
                  <c:v>24.797499999999999</c:v>
                </c:pt>
                <c:pt idx="2691">
                  <c:v>24.764900000000001</c:v>
                </c:pt>
                <c:pt idx="2692">
                  <c:v>24.732800000000001</c:v>
                </c:pt>
                <c:pt idx="2693">
                  <c:v>24.7013</c:v>
                </c:pt>
                <c:pt idx="2694">
                  <c:v>24.670400000000001</c:v>
                </c:pt>
                <c:pt idx="2695">
                  <c:v>24.64</c:v>
                </c:pt>
                <c:pt idx="2696">
                  <c:v>24.610199999999999</c:v>
                </c:pt>
                <c:pt idx="2697">
                  <c:v>24.581</c:v>
                </c:pt>
                <c:pt idx="2698">
                  <c:v>24.552399999999999</c:v>
                </c:pt>
                <c:pt idx="2699">
                  <c:v>24.5243</c:v>
                </c:pt>
                <c:pt idx="2700">
                  <c:v>24.4968</c:v>
                </c:pt>
                <c:pt idx="2701">
                  <c:v>24.469899999999999</c:v>
                </c:pt>
                <c:pt idx="2702">
                  <c:v>24.4435</c:v>
                </c:pt>
                <c:pt idx="2703">
                  <c:v>24.4177</c:v>
                </c:pt>
                <c:pt idx="2704">
                  <c:v>24.392399999999999</c:v>
                </c:pt>
                <c:pt idx="2705">
                  <c:v>24.367699999999999</c:v>
                </c:pt>
                <c:pt idx="2706">
                  <c:v>24.343599999999999</c:v>
                </c:pt>
                <c:pt idx="2707">
                  <c:v>24.32</c:v>
                </c:pt>
                <c:pt idx="2708">
                  <c:v>24.297000000000001</c:v>
                </c:pt>
                <c:pt idx="2709">
                  <c:v>24.2745</c:v>
                </c:pt>
                <c:pt idx="2710">
                  <c:v>24.252500000000001</c:v>
                </c:pt>
                <c:pt idx="2711">
                  <c:v>24.231100000000001</c:v>
                </c:pt>
                <c:pt idx="2712">
                  <c:v>24.2103</c:v>
                </c:pt>
                <c:pt idx="2713">
                  <c:v>24.19</c:v>
                </c:pt>
                <c:pt idx="2714">
                  <c:v>24.170200000000001</c:v>
                </c:pt>
                <c:pt idx="2715">
                  <c:v>24.1509</c:v>
                </c:pt>
                <c:pt idx="2716">
                  <c:v>24.132200000000001</c:v>
                </c:pt>
                <c:pt idx="2717">
                  <c:v>24.114100000000001</c:v>
                </c:pt>
                <c:pt idx="2718">
                  <c:v>24.096399999999999</c:v>
                </c:pt>
                <c:pt idx="2719">
                  <c:v>24.0793</c:v>
                </c:pt>
                <c:pt idx="2720">
                  <c:v>24.0627</c:v>
                </c:pt>
                <c:pt idx="2721">
                  <c:v>24.046600000000002</c:v>
                </c:pt>
                <c:pt idx="2722">
                  <c:v>24.031099999999999</c:v>
                </c:pt>
                <c:pt idx="2723">
                  <c:v>24.016100000000002</c:v>
                </c:pt>
                <c:pt idx="2724">
                  <c:v>24.0015</c:v>
                </c:pt>
                <c:pt idx="2725">
                  <c:v>23.987500000000001</c:v>
                </c:pt>
                <c:pt idx="2726">
                  <c:v>23.974</c:v>
                </c:pt>
                <c:pt idx="2727">
                  <c:v>23.961099999999998</c:v>
                </c:pt>
                <c:pt idx="2728">
                  <c:v>23.948599999999999</c:v>
                </c:pt>
                <c:pt idx="2729">
                  <c:v>23.936599999999999</c:v>
                </c:pt>
                <c:pt idx="2730">
                  <c:v>23.9251</c:v>
                </c:pt>
                <c:pt idx="2731">
                  <c:v>23.914200000000001</c:v>
                </c:pt>
                <c:pt idx="2732">
                  <c:v>23.903700000000001</c:v>
                </c:pt>
                <c:pt idx="2733">
                  <c:v>23.893699999999999</c:v>
                </c:pt>
                <c:pt idx="2734">
                  <c:v>23.8842</c:v>
                </c:pt>
                <c:pt idx="2735">
                  <c:v>23.8752</c:v>
                </c:pt>
                <c:pt idx="2736">
                  <c:v>23.866700000000002</c:v>
                </c:pt>
                <c:pt idx="2737">
                  <c:v>23.858599999999999</c:v>
                </c:pt>
                <c:pt idx="2738">
                  <c:v>23.851099999999999</c:v>
                </c:pt>
                <c:pt idx="2739">
                  <c:v>23.844000000000001</c:v>
                </c:pt>
                <c:pt idx="2740">
                  <c:v>23.837399999999999</c:v>
                </c:pt>
                <c:pt idx="2741">
                  <c:v>23.831199999999999</c:v>
                </c:pt>
                <c:pt idx="2742">
                  <c:v>23.825600000000001</c:v>
                </c:pt>
                <c:pt idx="2743">
                  <c:v>23.820399999999999</c:v>
                </c:pt>
                <c:pt idx="2744">
                  <c:v>23.8156</c:v>
                </c:pt>
                <c:pt idx="2745">
                  <c:v>23.811399999999999</c:v>
                </c:pt>
                <c:pt idx="2746">
                  <c:v>23.807600000000001</c:v>
                </c:pt>
                <c:pt idx="2747">
                  <c:v>23.804200000000002</c:v>
                </c:pt>
                <c:pt idx="2748">
                  <c:v>23.801300000000001</c:v>
                </c:pt>
                <c:pt idx="2749">
                  <c:v>23.7989</c:v>
                </c:pt>
                <c:pt idx="2750">
                  <c:v>23.796900000000001</c:v>
                </c:pt>
                <c:pt idx="2751">
                  <c:v>23.795300000000001</c:v>
                </c:pt>
                <c:pt idx="2752">
                  <c:v>23.7942</c:v>
                </c:pt>
                <c:pt idx="2753">
                  <c:v>23.793500000000002</c:v>
                </c:pt>
                <c:pt idx="2754">
                  <c:v>23.793299999999999</c:v>
                </c:pt>
                <c:pt idx="2755">
                  <c:v>23.793500000000002</c:v>
                </c:pt>
                <c:pt idx="2756">
                  <c:v>23.7941</c:v>
                </c:pt>
                <c:pt idx="2757">
                  <c:v>23.795200000000001</c:v>
                </c:pt>
                <c:pt idx="2758">
                  <c:v>23.796700000000001</c:v>
                </c:pt>
                <c:pt idx="2759">
                  <c:v>23.7986</c:v>
                </c:pt>
                <c:pt idx="2760">
                  <c:v>23.800899999999999</c:v>
                </c:pt>
                <c:pt idx="2761">
                  <c:v>23.803699999999999</c:v>
                </c:pt>
                <c:pt idx="2762">
                  <c:v>23.806899999999999</c:v>
                </c:pt>
                <c:pt idx="2763">
                  <c:v>23.810500000000001</c:v>
                </c:pt>
                <c:pt idx="2764">
                  <c:v>23.814499999999999</c:v>
                </c:pt>
                <c:pt idx="2765">
                  <c:v>23.818899999999999</c:v>
                </c:pt>
                <c:pt idx="2766">
                  <c:v>23.823699999999999</c:v>
                </c:pt>
                <c:pt idx="2767">
                  <c:v>23.828900000000001</c:v>
                </c:pt>
                <c:pt idx="2768">
                  <c:v>23.834499999999998</c:v>
                </c:pt>
                <c:pt idx="2769">
                  <c:v>23.840499999999999</c:v>
                </c:pt>
                <c:pt idx="2770">
                  <c:v>23.846900000000002</c:v>
                </c:pt>
                <c:pt idx="2771">
                  <c:v>23.8537</c:v>
                </c:pt>
                <c:pt idx="2772">
                  <c:v>23.860900000000001</c:v>
                </c:pt>
                <c:pt idx="2773">
                  <c:v>23.868500000000001</c:v>
                </c:pt>
                <c:pt idx="2774">
                  <c:v>23.8765</c:v>
                </c:pt>
                <c:pt idx="2775">
                  <c:v>23.884799999999998</c:v>
                </c:pt>
                <c:pt idx="2776">
                  <c:v>23.893599999999999</c:v>
                </c:pt>
                <c:pt idx="2777">
                  <c:v>23.902699999999999</c:v>
                </c:pt>
                <c:pt idx="2778">
                  <c:v>23.912199999999999</c:v>
                </c:pt>
                <c:pt idx="2779">
                  <c:v>23.922000000000001</c:v>
                </c:pt>
                <c:pt idx="2780">
                  <c:v>23.932200000000002</c:v>
                </c:pt>
                <c:pt idx="2781">
                  <c:v>23.942799999999998</c:v>
                </c:pt>
                <c:pt idx="2782">
                  <c:v>23.953800000000001</c:v>
                </c:pt>
                <c:pt idx="2783">
                  <c:v>23.9651</c:v>
                </c:pt>
                <c:pt idx="2784">
                  <c:v>23.976800000000001</c:v>
                </c:pt>
                <c:pt idx="2785">
                  <c:v>23.988800000000001</c:v>
                </c:pt>
                <c:pt idx="2786">
                  <c:v>24.001200000000001</c:v>
                </c:pt>
                <c:pt idx="2787">
                  <c:v>24.0139</c:v>
                </c:pt>
                <c:pt idx="2788">
                  <c:v>24.027000000000001</c:v>
                </c:pt>
                <c:pt idx="2789">
                  <c:v>24.040400000000002</c:v>
                </c:pt>
                <c:pt idx="2790">
                  <c:v>24.054200000000002</c:v>
                </c:pt>
                <c:pt idx="2791">
                  <c:v>24.068300000000001</c:v>
                </c:pt>
                <c:pt idx="2792">
                  <c:v>24.082799999999999</c:v>
                </c:pt>
                <c:pt idx="2793">
                  <c:v>24.0976</c:v>
                </c:pt>
                <c:pt idx="2794">
                  <c:v>24.1127</c:v>
                </c:pt>
                <c:pt idx="2795">
                  <c:v>24.1282</c:v>
                </c:pt>
                <c:pt idx="2796">
                  <c:v>24.143899999999999</c:v>
                </c:pt>
                <c:pt idx="2797">
                  <c:v>24.1601</c:v>
                </c:pt>
                <c:pt idx="2798">
                  <c:v>24.176500000000001</c:v>
                </c:pt>
                <c:pt idx="2799">
                  <c:v>24.193200000000001</c:v>
                </c:pt>
                <c:pt idx="2800">
                  <c:v>24.2103</c:v>
                </c:pt>
                <c:pt idx="2801">
                  <c:v>24.227699999999999</c:v>
                </c:pt>
                <c:pt idx="2802">
                  <c:v>24.2454</c:v>
                </c:pt>
                <c:pt idx="2803">
                  <c:v>24.263400000000001</c:v>
                </c:pt>
                <c:pt idx="2804">
                  <c:v>24.2818</c:v>
                </c:pt>
                <c:pt idx="2805">
                  <c:v>24.3004</c:v>
                </c:pt>
                <c:pt idx="2806">
                  <c:v>24.319299999999998</c:v>
                </c:pt>
                <c:pt idx="2807">
                  <c:v>24.3386</c:v>
                </c:pt>
                <c:pt idx="2808">
                  <c:v>24.3581</c:v>
                </c:pt>
                <c:pt idx="2809">
                  <c:v>24.378</c:v>
                </c:pt>
                <c:pt idx="2810">
                  <c:v>24.398099999999999</c:v>
                </c:pt>
                <c:pt idx="2811">
                  <c:v>24.418500000000002</c:v>
                </c:pt>
                <c:pt idx="2812">
                  <c:v>24.4392</c:v>
                </c:pt>
                <c:pt idx="2813">
                  <c:v>24.4602</c:v>
                </c:pt>
                <c:pt idx="2814">
                  <c:v>24.4815</c:v>
                </c:pt>
                <c:pt idx="2815">
                  <c:v>24.5031</c:v>
                </c:pt>
                <c:pt idx="2816">
                  <c:v>24.524899999999999</c:v>
                </c:pt>
                <c:pt idx="2817">
                  <c:v>24.5471</c:v>
                </c:pt>
                <c:pt idx="2818">
                  <c:v>24.569500000000001</c:v>
                </c:pt>
                <c:pt idx="2819">
                  <c:v>24.592099999999999</c:v>
                </c:pt>
                <c:pt idx="2820">
                  <c:v>24.615100000000002</c:v>
                </c:pt>
                <c:pt idx="2821">
                  <c:v>24.638300000000001</c:v>
                </c:pt>
                <c:pt idx="2822">
                  <c:v>24.661799999999999</c:v>
                </c:pt>
                <c:pt idx="2823">
                  <c:v>24.685600000000001</c:v>
                </c:pt>
                <c:pt idx="2824">
                  <c:v>24.709599999999998</c:v>
                </c:pt>
                <c:pt idx="2825">
                  <c:v>24.733799999999999</c:v>
                </c:pt>
                <c:pt idx="2826">
                  <c:v>24.758400000000002</c:v>
                </c:pt>
                <c:pt idx="2827">
                  <c:v>24.783200000000001</c:v>
                </c:pt>
                <c:pt idx="2828">
                  <c:v>24.808199999999999</c:v>
                </c:pt>
                <c:pt idx="2829">
                  <c:v>24.833500000000001</c:v>
                </c:pt>
                <c:pt idx="2830">
                  <c:v>24.859000000000002</c:v>
                </c:pt>
                <c:pt idx="2831">
                  <c:v>24.884799999999998</c:v>
                </c:pt>
                <c:pt idx="2832">
                  <c:v>24.910799999999998</c:v>
                </c:pt>
                <c:pt idx="2833">
                  <c:v>24.937100000000001</c:v>
                </c:pt>
                <c:pt idx="2834">
                  <c:v>24.9636</c:v>
                </c:pt>
                <c:pt idx="2835">
                  <c:v>24.990400000000001</c:v>
                </c:pt>
                <c:pt idx="2836">
                  <c:v>25.017399999999999</c:v>
                </c:pt>
                <c:pt idx="2837">
                  <c:v>25.044599999999999</c:v>
                </c:pt>
                <c:pt idx="2838">
                  <c:v>25.071999999999999</c:v>
                </c:pt>
                <c:pt idx="2839">
                  <c:v>25.099699999999999</c:v>
                </c:pt>
                <c:pt idx="2840">
                  <c:v>25.127600000000001</c:v>
                </c:pt>
                <c:pt idx="2841">
                  <c:v>25.155799999999999</c:v>
                </c:pt>
                <c:pt idx="2842">
                  <c:v>25.184100000000001</c:v>
                </c:pt>
                <c:pt idx="2843">
                  <c:v>25.212700000000002</c:v>
                </c:pt>
                <c:pt idx="2844">
                  <c:v>25.241499999999998</c:v>
                </c:pt>
                <c:pt idx="2845">
                  <c:v>25.270499999999998</c:v>
                </c:pt>
                <c:pt idx="2846">
                  <c:v>25.299700000000001</c:v>
                </c:pt>
                <c:pt idx="2847">
                  <c:v>25.3291</c:v>
                </c:pt>
                <c:pt idx="2848">
                  <c:v>25.358799999999999</c:v>
                </c:pt>
                <c:pt idx="2849">
                  <c:v>25.3886</c:v>
                </c:pt>
                <c:pt idx="2850">
                  <c:v>25.418700000000001</c:v>
                </c:pt>
                <c:pt idx="2851">
                  <c:v>25.449000000000002</c:v>
                </c:pt>
                <c:pt idx="2852">
                  <c:v>25.479399999999998</c:v>
                </c:pt>
                <c:pt idx="2853">
                  <c:v>25.510100000000001</c:v>
                </c:pt>
                <c:pt idx="2854">
                  <c:v>25.540900000000001</c:v>
                </c:pt>
                <c:pt idx="2855">
                  <c:v>25.571999999999999</c:v>
                </c:pt>
                <c:pt idx="2856">
                  <c:v>25.603200000000001</c:v>
                </c:pt>
                <c:pt idx="2857">
                  <c:v>25.634699999999999</c:v>
                </c:pt>
                <c:pt idx="2858">
                  <c:v>25.6663</c:v>
                </c:pt>
                <c:pt idx="2859">
                  <c:v>25.6981</c:v>
                </c:pt>
                <c:pt idx="2860">
                  <c:v>25.7301</c:v>
                </c:pt>
                <c:pt idx="2861">
                  <c:v>25.7623</c:v>
                </c:pt>
                <c:pt idx="2862">
                  <c:v>25.794599999999999</c:v>
                </c:pt>
                <c:pt idx="2863">
                  <c:v>25.827200000000001</c:v>
                </c:pt>
                <c:pt idx="2864">
                  <c:v>25.8599</c:v>
                </c:pt>
                <c:pt idx="2865">
                  <c:v>25.892800000000001</c:v>
                </c:pt>
                <c:pt idx="2866">
                  <c:v>25.925899999999999</c:v>
                </c:pt>
                <c:pt idx="2867">
                  <c:v>25.959099999999999</c:v>
                </c:pt>
                <c:pt idx="2868">
                  <c:v>25.9925</c:v>
                </c:pt>
                <c:pt idx="2869">
                  <c:v>26.0261</c:v>
                </c:pt>
                <c:pt idx="2870">
                  <c:v>26.059799999999999</c:v>
                </c:pt>
                <c:pt idx="2871">
                  <c:v>26.093699999999998</c:v>
                </c:pt>
                <c:pt idx="2872">
                  <c:v>26.127700000000001</c:v>
                </c:pt>
                <c:pt idx="2873">
                  <c:v>26.161899999999999</c:v>
                </c:pt>
                <c:pt idx="2874">
                  <c:v>26.196300000000001</c:v>
                </c:pt>
                <c:pt idx="2875">
                  <c:v>26.230799999999999</c:v>
                </c:pt>
                <c:pt idx="2876">
                  <c:v>26.265499999999999</c:v>
                </c:pt>
                <c:pt idx="2877">
                  <c:v>26.3003</c:v>
                </c:pt>
                <c:pt idx="2878">
                  <c:v>26.3353</c:v>
                </c:pt>
                <c:pt idx="2879">
                  <c:v>26.3704</c:v>
                </c:pt>
                <c:pt idx="2880">
                  <c:v>26.4057</c:v>
                </c:pt>
                <c:pt idx="2881">
                  <c:v>26.441099999999999</c:v>
                </c:pt>
                <c:pt idx="2882">
                  <c:v>26.476700000000001</c:v>
                </c:pt>
                <c:pt idx="2883">
                  <c:v>26.5124</c:v>
                </c:pt>
                <c:pt idx="2884">
                  <c:v>26.548200000000001</c:v>
                </c:pt>
                <c:pt idx="2885">
                  <c:v>26.584099999999999</c:v>
                </c:pt>
                <c:pt idx="2886">
                  <c:v>26.620200000000001</c:v>
                </c:pt>
                <c:pt idx="2887">
                  <c:v>26.656500000000001</c:v>
                </c:pt>
                <c:pt idx="2888">
                  <c:v>26.692799999999998</c:v>
                </c:pt>
                <c:pt idx="2889">
                  <c:v>26.729299999999999</c:v>
                </c:pt>
                <c:pt idx="2890">
                  <c:v>26.765899999999998</c:v>
                </c:pt>
                <c:pt idx="2891">
                  <c:v>26.802600000000002</c:v>
                </c:pt>
                <c:pt idx="2892">
                  <c:v>26.839500000000001</c:v>
                </c:pt>
                <c:pt idx="2893">
                  <c:v>26.8764</c:v>
                </c:pt>
                <c:pt idx="2894">
                  <c:v>26.913499999999999</c:v>
                </c:pt>
                <c:pt idx="2895">
                  <c:v>26.950700000000001</c:v>
                </c:pt>
                <c:pt idx="2896">
                  <c:v>26.988</c:v>
                </c:pt>
                <c:pt idx="2897">
                  <c:v>27.025500000000001</c:v>
                </c:pt>
                <c:pt idx="2898">
                  <c:v>27.062999999999999</c:v>
                </c:pt>
                <c:pt idx="2899">
                  <c:v>27.1007</c:v>
                </c:pt>
                <c:pt idx="2900">
                  <c:v>27.138400000000001</c:v>
                </c:pt>
                <c:pt idx="2901">
                  <c:v>27.176300000000001</c:v>
                </c:pt>
                <c:pt idx="2902">
                  <c:v>27.214200000000002</c:v>
                </c:pt>
                <c:pt idx="2903">
                  <c:v>27.252300000000002</c:v>
                </c:pt>
                <c:pt idx="2904">
                  <c:v>27.290400000000002</c:v>
                </c:pt>
                <c:pt idx="2905">
                  <c:v>27.328700000000001</c:v>
                </c:pt>
                <c:pt idx="2906">
                  <c:v>27.367000000000001</c:v>
                </c:pt>
                <c:pt idx="2907">
                  <c:v>27.4055</c:v>
                </c:pt>
                <c:pt idx="2908">
                  <c:v>27.443999999999999</c:v>
                </c:pt>
                <c:pt idx="2909">
                  <c:v>27.482600000000001</c:v>
                </c:pt>
                <c:pt idx="2910">
                  <c:v>27.5213</c:v>
                </c:pt>
                <c:pt idx="2911">
                  <c:v>27.560099999999998</c:v>
                </c:pt>
                <c:pt idx="2912">
                  <c:v>27.599</c:v>
                </c:pt>
                <c:pt idx="2913">
                  <c:v>27.638000000000002</c:v>
                </c:pt>
                <c:pt idx="2914">
                  <c:v>27.677</c:v>
                </c:pt>
                <c:pt idx="2915">
                  <c:v>27.716100000000001</c:v>
                </c:pt>
                <c:pt idx="2916">
                  <c:v>27.755299999999998</c:v>
                </c:pt>
                <c:pt idx="2917">
                  <c:v>27.794599999999999</c:v>
                </c:pt>
                <c:pt idx="2918">
                  <c:v>27.8339</c:v>
                </c:pt>
                <c:pt idx="2919">
                  <c:v>27.8733</c:v>
                </c:pt>
                <c:pt idx="2920">
                  <c:v>27.912800000000001</c:v>
                </c:pt>
                <c:pt idx="2921">
                  <c:v>27.952300000000001</c:v>
                </c:pt>
                <c:pt idx="2922">
                  <c:v>27.991900000000001</c:v>
                </c:pt>
                <c:pt idx="2923">
                  <c:v>28.031600000000001</c:v>
                </c:pt>
                <c:pt idx="2924">
                  <c:v>28.071300000000001</c:v>
                </c:pt>
                <c:pt idx="2925">
                  <c:v>28.1111</c:v>
                </c:pt>
                <c:pt idx="2926">
                  <c:v>28.151</c:v>
                </c:pt>
                <c:pt idx="2927">
                  <c:v>28.190899999999999</c:v>
                </c:pt>
                <c:pt idx="2928">
                  <c:v>28.230799999999999</c:v>
                </c:pt>
                <c:pt idx="2929">
                  <c:v>28.270800000000001</c:v>
                </c:pt>
                <c:pt idx="2930">
                  <c:v>28.3109</c:v>
                </c:pt>
                <c:pt idx="2931">
                  <c:v>28.350999999999999</c:v>
                </c:pt>
                <c:pt idx="2932">
                  <c:v>28.391200000000001</c:v>
                </c:pt>
                <c:pt idx="2933">
                  <c:v>28.4314</c:v>
                </c:pt>
                <c:pt idx="2934">
                  <c:v>28.471599999999999</c:v>
                </c:pt>
                <c:pt idx="2935">
                  <c:v>28.511900000000001</c:v>
                </c:pt>
                <c:pt idx="2936">
                  <c:v>28.552199999999999</c:v>
                </c:pt>
                <c:pt idx="2937">
                  <c:v>28.592600000000001</c:v>
                </c:pt>
                <c:pt idx="2938">
                  <c:v>28.632999999999999</c:v>
                </c:pt>
                <c:pt idx="2939">
                  <c:v>28.673400000000001</c:v>
                </c:pt>
                <c:pt idx="2940">
                  <c:v>28.713899999999999</c:v>
                </c:pt>
                <c:pt idx="2941">
                  <c:v>28.754300000000001</c:v>
                </c:pt>
                <c:pt idx="2942">
                  <c:v>28.794899999999998</c:v>
                </c:pt>
                <c:pt idx="2943">
                  <c:v>28.8354</c:v>
                </c:pt>
                <c:pt idx="2944">
                  <c:v>28.876000000000001</c:v>
                </c:pt>
                <c:pt idx="2945">
                  <c:v>28.916599999999999</c:v>
                </c:pt>
                <c:pt idx="2946">
                  <c:v>28.9572</c:v>
                </c:pt>
                <c:pt idx="2947">
                  <c:v>28.997800000000002</c:v>
                </c:pt>
                <c:pt idx="2948">
                  <c:v>29.038499999999999</c:v>
                </c:pt>
                <c:pt idx="2949">
                  <c:v>29.0792</c:v>
                </c:pt>
                <c:pt idx="2950">
                  <c:v>29.119800000000001</c:v>
                </c:pt>
                <c:pt idx="2951">
                  <c:v>29.160499999999999</c:v>
                </c:pt>
                <c:pt idx="2952">
                  <c:v>29.2013</c:v>
                </c:pt>
                <c:pt idx="2953">
                  <c:v>29.242000000000001</c:v>
                </c:pt>
                <c:pt idx="2954">
                  <c:v>29.282699999999998</c:v>
                </c:pt>
                <c:pt idx="2955">
                  <c:v>29.323399999999999</c:v>
                </c:pt>
                <c:pt idx="2956">
                  <c:v>29.3642</c:v>
                </c:pt>
                <c:pt idx="2957">
                  <c:v>29.404900000000001</c:v>
                </c:pt>
                <c:pt idx="2958">
                  <c:v>29.445599999999999</c:v>
                </c:pt>
                <c:pt idx="2959">
                  <c:v>29.4864</c:v>
                </c:pt>
                <c:pt idx="2960">
                  <c:v>29.527100000000001</c:v>
                </c:pt>
                <c:pt idx="2961">
                  <c:v>29.567799999999998</c:v>
                </c:pt>
                <c:pt idx="2962">
                  <c:v>29.608499999999999</c:v>
                </c:pt>
                <c:pt idx="2963">
                  <c:v>29.6492</c:v>
                </c:pt>
                <c:pt idx="2964">
                  <c:v>29.689900000000002</c:v>
                </c:pt>
                <c:pt idx="2965">
                  <c:v>29.730599999999999</c:v>
                </c:pt>
                <c:pt idx="2966">
                  <c:v>29.7713</c:v>
                </c:pt>
                <c:pt idx="2967">
                  <c:v>29.812000000000001</c:v>
                </c:pt>
                <c:pt idx="2968">
                  <c:v>29.852599999999999</c:v>
                </c:pt>
                <c:pt idx="2969">
                  <c:v>29.8932</c:v>
                </c:pt>
                <c:pt idx="2970">
                  <c:v>29.933800000000002</c:v>
                </c:pt>
                <c:pt idx="2971">
                  <c:v>29.974399999999999</c:v>
                </c:pt>
                <c:pt idx="2972">
                  <c:v>30.014900000000001</c:v>
                </c:pt>
                <c:pt idx="2973">
                  <c:v>30.055499999999999</c:v>
                </c:pt>
                <c:pt idx="2974">
                  <c:v>30.096</c:v>
                </c:pt>
                <c:pt idx="2975">
                  <c:v>30.136399999999998</c:v>
                </c:pt>
                <c:pt idx="2976">
                  <c:v>30.1769</c:v>
                </c:pt>
                <c:pt idx="2977">
                  <c:v>30.217300000000002</c:v>
                </c:pt>
                <c:pt idx="2978">
                  <c:v>30.2576</c:v>
                </c:pt>
                <c:pt idx="2979">
                  <c:v>30.297999999999998</c:v>
                </c:pt>
                <c:pt idx="2980">
                  <c:v>30.3383</c:v>
                </c:pt>
                <c:pt idx="2981">
                  <c:v>30.378499999999999</c:v>
                </c:pt>
                <c:pt idx="2982">
                  <c:v>30.418700000000001</c:v>
                </c:pt>
                <c:pt idx="2983">
                  <c:v>30.4589</c:v>
                </c:pt>
                <c:pt idx="2984">
                  <c:v>30.498999999999999</c:v>
                </c:pt>
                <c:pt idx="2985">
                  <c:v>30.539100000000001</c:v>
                </c:pt>
                <c:pt idx="2986">
                  <c:v>30.5791</c:v>
                </c:pt>
                <c:pt idx="2987">
                  <c:v>30.6191</c:v>
                </c:pt>
                <c:pt idx="2988">
                  <c:v>30.658999999999999</c:v>
                </c:pt>
                <c:pt idx="2989">
                  <c:v>30.698899999999998</c:v>
                </c:pt>
                <c:pt idx="2990">
                  <c:v>30.738700000000001</c:v>
                </c:pt>
                <c:pt idx="2991">
                  <c:v>30.778500000000001</c:v>
                </c:pt>
                <c:pt idx="2992">
                  <c:v>30.818200000000001</c:v>
                </c:pt>
                <c:pt idx="2993">
                  <c:v>30.857800000000001</c:v>
                </c:pt>
                <c:pt idx="2994">
                  <c:v>30.897400000000001</c:v>
                </c:pt>
                <c:pt idx="2995">
                  <c:v>30.936900000000001</c:v>
                </c:pt>
                <c:pt idx="2996">
                  <c:v>30.976400000000002</c:v>
                </c:pt>
                <c:pt idx="2997">
                  <c:v>31.015699999999999</c:v>
                </c:pt>
                <c:pt idx="2998">
                  <c:v>31.055</c:v>
                </c:pt>
                <c:pt idx="2999">
                  <c:v>31.0943</c:v>
                </c:pt>
                <c:pt idx="3000">
                  <c:v>31.133500000000002</c:v>
                </c:pt>
                <c:pt idx="3001">
                  <c:v>31.172599999999999</c:v>
                </c:pt>
                <c:pt idx="3002">
                  <c:v>31.211600000000001</c:v>
                </c:pt>
                <c:pt idx="3003">
                  <c:v>31.250499999999999</c:v>
                </c:pt>
                <c:pt idx="3004">
                  <c:v>31.289400000000001</c:v>
                </c:pt>
                <c:pt idx="3005">
                  <c:v>31.328199999999999</c:v>
                </c:pt>
                <c:pt idx="3006">
                  <c:v>31.366900000000001</c:v>
                </c:pt>
                <c:pt idx="3007">
                  <c:v>31.4055</c:v>
                </c:pt>
                <c:pt idx="3008">
                  <c:v>31.443999999999999</c:v>
                </c:pt>
                <c:pt idx="3009">
                  <c:v>31.482500000000002</c:v>
                </c:pt>
                <c:pt idx="3010">
                  <c:v>31.520800000000001</c:v>
                </c:pt>
                <c:pt idx="3011">
                  <c:v>31.559100000000001</c:v>
                </c:pt>
                <c:pt idx="3012">
                  <c:v>31.597300000000001</c:v>
                </c:pt>
                <c:pt idx="3013">
                  <c:v>31.635300000000001</c:v>
                </c:pt>
                <c:pt idx="3014">
                  <c:v>31.673300000000001</c:v>
                </c:pt>
                <c:pt idx="3015">
                  <c:v>31.711200000000002</c:v>
                </c:pt>
                <c:pt idx="3016">
                  <c:v>31.748999999999999</c:v>
                </c:pt>
                <c:pt idx="3017">
                  <c:v>31.7867</c:v>
                </c:pt>
                <c:pt idx="3018">
                  <c:v>31.824300000000001</c:v>
                </c:pt>
                <c:pt idx="3019">
                  <c:v>31.861799999999999</c:v>
                </c:pt>
                <c:pt idx="3020">
                  <c:v>31.8992</c:v>
                </c:pt>
                <c:pt idx="3021">
                  <c:v>31.936399999999999</c:v>
                </c:pt>
                <c:pt idx="3022">
                  <c:v>31.973600000000001</c:v>
                </c:pt>
                <c:pt idx="3023">
                  <c:v>32.010599999999997</c:v>
                </c:pt>
                <c:pt idx="3024">
                  <c:v>32.047600000000003</c:v>
                </c:pt>
                <c:pt idx="3025">
                  <c:v>32.084400000000002</c:v>
                </c:pt>
                <c:pt idx="3026">
                  <c:v>32.121099999999998</c:v>
                </c:pt>
                <c:pt idx="3027">
                  <c:v>32.157699999999998</c:v>
                </c:pt>
                <c:pt idx="3028">
                  <c:v>32.194200000000002</c:v>
                </c:pt>
                <c:pt idx="3029">
                  <c:v>32.230600000000003</c:v>
                </c:pt>
                <c:pt idx="3030">
                  <c:v>32.266800000000003</c:v>
                </c:pt>
                <c:pt idx="3031">
                  <c:v>32.302900000000001</c:v>
                </c:pt>
                <c:pt idx="3032">
                  <c:v>32.338900000000002</c:v>
                </c:pt>
                <c:pt idx="3033">
                  <c:v>32.3748</c:v>
                </c:pt>
                <c:pt idx="3034">
                  <c:v>32.410600000000002</c:v>
                </c:pt>
                <c:pt idx="3035">
                  <c:v>32.446199999999997</c:v>
                </c:pt>
                <c:pt idx="3036">
                  <c:v>32.481699999999996</c:v>
                </c:pt>
                <c:pt idx="3037">
                  <c:v>32.517000000000003</c:v>
                </c:pt>
                <c:pt idx="3038">
                  <c:v>32.552199999999999</c:v>
                </c:pt>
                <c:pt idx="3039">
                  <c:v>32.587299999999999</c:v>
                </c:pt>
                <c:pt idx="3040">
                  <c:v>32.622300000000003</c:v>
                </c:pt>
                <c:pt idx="3041">
                  <c:v>32.6571</c:v>
                </c:pt>
                <c:pt idx="3042">
                  <c:v>32.691699999999997</c:v>
                </c:pt>
                <c:pt idx="3043">
                  <c:v>32.726300000000002</c:v>
                </c:pt>
                <c:pt idx="3044">
                  <c:v>32.7607</c:v>
                </c:pt>
                <c:pt idx="3045">
                  <c:v>32.794899999999998</c:v>
                </c:pt>
                <c:pt idx="3046">
                  <c:v>32.829000000000001</c:v>
                </c:pt>
                <c:pt idx="3047">
                  <c:v>32.863</c:v>
                </c:pt>
                <c:pt idx="3048">
                  <c:v>32.896799999999999</c:v>
                </c:pt>
                <c:pt idx="3049">
                  <c:v>32.930399999999999</c:v>
                </c:pt>
                <c:pt idx="3050">
                  <c:v>32.963900000000002</c:v>
                </c:pt>
                <c:pt idx="3051">
                  <c:v>32.997300000000003</c:v>
                </c:pt>
                <c:pt idx="3052">
                  <c:v>33.030500000000004</c:v>
                </c:pt>
                <c:pt idx="3053">
                  <c:v>33.063499999999998</c:v>
                </c:pt>
                <c:pt idx="3054">
                  <c:v>33.096400000000003</c:v>
                </c:pt>
                <c:pt idx="3055">
                  <c:v>33.129100000000001</c:v>
                </c:pt>
                <c:pt idx="3056">
                  <c:v>33.161700000000003</c:v>
                </c:pt>
                <c:pt idx="3057">
                  <c:v>33.194099999999999</c:v>
                </c:pt>
                <c:pt idx="3058">
                  <c:v>33.226300000000002</c:v>
                </c:pt>
                <c:pt idx="3059">
                  <c:v>33.258400000000002</c:v>
                </c:pt>
                <c:pt idx="3060">
                  <c:v>33.290300000000002</c:v>
                </c:pt>
                <c:pt idx="3061">
                  <c:v>33.322000000000003</c:v>
                </c:pt>
                <c:pt idx="3062">
                  <c:v>33.3536</c:v>
                </c:pt>
                <c:pt idx="3063">
                  <c:v>33.384999999999998</c:v>
                </c:pt>
                <c:pt idx="3064">
                  <c:v>33.416200000000003</c:v>
                </c:pt>
                <c:pt idx="3065">
                  <c:v>33.447299999999998</c:v>
                </c:pt>
                <c:pt idx="3066">
                  <c:v>33.478200000000001</c:v>
                </c:pt>
                <c:pt idx="3067">
                  <c:v>33.508899999999997</c:v>
                </c:pt>
                <c:pt idx="3068">
                  <c:v>33.539400000000001</c:v>
                </c:pt>
                <c:pt idx="3069">
                  <c:v>33.569800000000001</c:v>
                </c:pt>
                <c:pt idx="3070">
                  <c:v>33.599899999999998</c:v>
                </c:pt>
                <c:pt idx="3071">
                  <c:v>33.629899999999999</c:v>
                </c:pt>
                <c:pt idx="3072">
                  <c:v>33.659700000000001</c:v>
                </c:pt>
                <c:pt idx="3073">
                  <c:v>33.689399999999999</c:v>
                </c:pt>
                <c:pt idx="3074">
                  <c:v>33.718800000000002</c:v>
                </c:pt>
                <c:pt idx="3075">
                  <c:v>33.747999999999998</c:v>
                </c:pt>
                <c:pt idx="3076">
                  <c:v>33.777099999999997</c:v>
                </c:pt>
                <c:pt idx="3077">
                  <c:v>33.805999999999997</c:v>
                </c:pt>
                <c:pt idx="3078">
                  <c:v>33.834699999999998</c:v>
                </c:pt>
                <c:pt idx="3079">
                  <c:v>33.863199999999999</c:v>
                </c:pt>
                <c:pt idx="3080">
                  <c:v>33.891500000000001</c:v>
                </c:pt>
                <c:pt idx="3081">
                  <c:v>33.919600000000003</c:v>
                </c:pt>
                <c:pt idx="3082">
                  <c:v>33.947499999999998</c:v>
                </c:pt>
                <c:pt idx="3083">
                  <c:v>33.975200000000001</c:v>
                </c:pt>
                <c:pt idx="3084">
                  <c:v>34.002699999999997</c:v>
                </c:pt>
                <c:pt idx="3085">
                  <c:v>34.03</c:v>
                </c:pt>
                <c:pt idx="3086">
                  <c:v>34.057099999999998</c:v>
                </c:pt>
                <c:pt idx="3087">
                  <c:v>34.084000000000003</c:v>
                </c:pt>
                <c:pt idx="3088">
                  <c:v>34.110700000000001</c:v>
                </c:pt>
                <c:pt idx="3089">
                  <c:v>34.1372</c:v>
                </c:pt>
                <c:pt idx="3090">
                  <c:v>34.163499999999999</c:v>
                </c:pt>
                <c:pt idx="3091">
                  <c:v>34.189599999999999</c:v>
                </c:pt>
                <c:pt idx="3092">
                  <c:v>34.215499999999999</c:v>
                </c:pt>
                <c:pt idx="3093">
                  <c:v>34.241199999999999</c:v>
                </c:pt>
                <c:pt idx="3094">
                  <c:v>34.2667</c:v>
                </c:pt>
                <c:pt idx="3095">
                  <c:v>34.291899999999998</c:v>
                </c:pt>
                <c:pt idx="3096">
                  <c:v>34.316899999999997</c:v>
                </c:pt>
                <c:pt idx="3097">
                  <c:v>34.341799999999999</c:v>
                </c:pt>
                <c:pt idx="3098">
                  <c:v>34.366399999999999</c:v>
                </c:pt>
                <c:pt idx="3099">
                  <c:v>34.390799999999999</c:v>
                </c:pt>
                <c:pt idx="3100">
                  <c:v>34.414900000000003</c:v>
                </c:pt>
                <c:pt idx="3101">
                  <c:v>34.438899999999997</c:v>
                </c:pt>
                <c:pt idx="3102">
                  <c:v>34.462600000000002</c:v>
                </c:pt>
                <c:pt idx="3103">
                  <c:v>34.4861</c:v>
                </c:pt>
                <c:pt idx="3104">
                  <c:v>34.509399999999999</c:v>
                </c:pt>
                <c:pt idx="3105">
                  <c:v>34.532499999999999</c:v>
                </c:pt>
                <c:pt idx="3106">
                  <c:v>34.555399999999999</c:v>
                </c:pt>
                <c:pt idx="3107">
                  <c:v>34.578000000000003</c:v>
                </c:pt>
                <c:pt idx="3108">
                  <c:v>34.6004</c:v>
                </c:pt>
                <c:pt idx="3109">
                  <c:v>34.622500000000002</c:v>
                </c:pt>
                <c:pt idx="3110">
                  <c:v>34.644500000000001</c:v>
                </c:pt>
                <c:pt idx="3111">
                  <c:v>34.666200000000003</c:v>
                </c:pt>
                <c:pt idx="3112">
                  <c:v>34.6877</c:v>
                </c:pt>
                <c:pt idx="3113">
                  <c:v>34.7089</c:v>
                </c:pt>
                <c:pt idx="3114">
                  <c:v>34.729900000000001</c:v>
                </c:pt>
                <c:pt idx="3115">
                  <c:v>34.750700000000002</c:v>
                </c:pt>
                <c:pt idx="3116">
                  <c:v>34.7712</c:v>
                </c:pt>
                <c:pt idx="3117">
                  <c:v>34.791499999999999</c:v>
                </c:pt>
                <c:pt idx="3118">
                  <c:v>34.811599999999999</c:v>
                </c:pt>
                <c:pt idx="3119">
                  <c:v>34.831400000000002</c:v>
                </c:pt>
                <c:pt idx="3120">
                  <c:v>34.850999999999999</c:v>
                </c:pt>
                <c:pt idx="3121">
                  <c:v>34.870399999999997</c:v>
                </c:pt>
                <c:pt idx="3122">
                  <c:v>34.889499999999998</c:v>
                </c:pt>
                <c:pt idx="3123">
                  <c:v>34.9084</c:v>
                </c:pt>
                <c:pt idx="3124">
                  <c:v>34.927</c:v>
                </c:pt>
                <c:pt idx="3125">
                  <c:v>34.945399999999999</c:v>
                </c:pt>
                <c:pt idx="3126">
                  <c:v>34.9636</c:v>
                </c:pt>
                <c:pt idx="3127">
                  <c:v>34.981499999999997</c:v>
                </c:pt>
                <c:pt idx="3128">
                  <c:v>34.999099999999999</c:v>
                </c:pt>
                <c:pt idx="3129">
                  <c:v>35.016500000000001</c:v>
                </c:pt>
                <c:pt idx="3130">
                  <c:v>35.033700000000003</c:v>
                </c:pt>
                <c:pt idx="3131">
                  <c:v>35.050600000000003</c:v>
                </c:pt>
                <c:pt idx="3132">
                  <c:v>35.067300000000003</c:v>
                </c:pt>
                <c:pt idx="3133">
                  <c:v>35.0837</c:v>
                </c:pt>
                <c:pt idx="3134">
                  <c:v>35.099800000000002</c:v>
                </c:pt>
                <c:pt idx="3135">
                  <c:v>35.1158</c:v>
                </c:pt>
                <c:pt idx="3136">
                  <c:v>35.131399999999999</c:v>
                </c:pt>
                <c:pt idx="3137">
                  <c:v>35.146799999999999</c:v>
                </c:pt>
                <c:pt idx="3138">
                  <c:v>35.161999999999999</c:v>
                </c:pt>
                <c:pt idx="3139">
                  <c:v>35.176900000000003</c:v>
                </c:pt>
                <c:pt idx="3140">
                  <c:v>35.191499999999998</c:v>
                </c:pt>
                <c:pt idx="3141">
                  <c:v>35.2059</c:v>
                </c:pt>
                <c:pt idx="3142">
                  <c:v>35.22</c:v>
                </c:pt>
                <c:pt idx="3143">
                  <c:v>35.233899999999998</c:v>
                </c:pt>
                <c:pt idx="3144">
                  <c:v>35.247500000000002</c:v>
                </c:pt>
                <c:pt idx="3145">
                  <c:v>35.260899999999999</c:v>
                </c:pt>
                <c:pt idx="3146">
                  <c:v>35.274000000000001</c:v>
                </c:pt>
                <c:pt idx="3147">
                  <c:v>35.286799999999999</c:v>
                </c:pt>
                <c:pt idx="3148">
                  <c:v>35.299399999999999</c:v>
                </c:pt>
                <c:pt idx="3149">
                  <c:v>35.311700000000002</c:v>
                </c:pt>
                <c:pt idx="3150">
                  <c:v>35.323799999999999</c:v>
                </c:pt>
                <c:pt idx="3151">
                  <c:v>35.335500000000003</c:v>
                </c:pt>
                <c:pt idx="3152">
                  <c:v>35.347099999999998</c:v>
                </c:pt>
                <c:pt idx="3153">
                  <c:v>35.3583</c:v>
                </c:pt>
                <c:pt idx="3154">
                  <c:v>35.369300000000003</c:v>
                </c:pt>
                <c:pt idx="3155">
                  <c:v>35.380099999999999</c:v>
                </c:pt>
                <c:pt idx="3156">
                  <c:v>35.390599999999999</c:v>
                </c:pt>
                <c:pt idx="3157">
                  <c:v>35.400799999999997</c:v>
                </c:pt>
                <c:pt idx="3158">
                  <c:v>35.410699999999999</c:v>
                </c:pt>
                <c:pt idx="3159">
                  <c:v>35.420400000000001</c:v>
                </c:pt>
                <c:pt idx="3160">
                  <c:v>35.4298</c:v>
                </c:pt>
                <c:pt idx="3161">
                  <c:v>35.438899999999997</c:v>
                </c:pt>
                <c:pt idx="3162">
                  <c:v>35.447800000000001</c:v>
                </c:pt>
                <c:pt idx="3163">
                  <c:v>35.456400000000002</c:v>
                </c:pt>
                <c:pt idx="3164">
                  <c:v>35.464700000000001</c:v>
                </c:pt>
                <c:pt idx="3165">
                  <c:v>35.472799999999999</c:v>
                </c:pt>
                <c:pt idx="3166">
                  <c:v>35.480600000000003</c:v>
                </c:pt>
                <c:pt idx="3167">
                  <c:v>35.488100000000003</c:v>
                </c:pt>
                <c:pt idx="3168">
                  <c:v>35.495399999999997</c:v>
                </c:pt>
                <c:pt idx="3169">
                  <c:v>35.502400000000002</c:v>
                </c:pt>
                <c:pt idx="3170">
                  <c:v>35.509099999999997</c:v>
                </c:pt>
                <c:pt idx="3171">
                  <c:v>35.515500000000003</c:v>
                </c:pt>
                <c:pt idx="3172">
                  <c:v>35.521700000000003</c:v>
                </c:pt>
                <c:pt idx="3173">
                  <c:v>35.5276</c:v>
                </c:pt>
                <c:pt idx="3174">
                  <c:v>35.533200000000001</c:v>
                </c:pt>
                <c:pt idx="3175">
                  <c:v>35.538600000000002</c:v>
                </c:pt>
                <c:pt idx="3176">
                  <c:v>35.543700000000001</c:v>
                </c:pt>
                <c:pt idx="3177">
                  <c:v>35.548499999999997</c:v>
                </c:pt>
                <c:pt idx="3178">
                  <c:v>35.552999999999997</c:v>
                </c:pt>
                <c:pt idx="3179">
                  <c:v>35.557299999999998</c:v>
                </c:pt>
                <c:pt idx="3180">
                  <c:v>35.561300000000003</c:v>
                </c:pt>
                <c:pt idx="3181">
                  <c:v>35.564999999999998</c:v>
                </c:pt>
                <c:pt idx="3182">
                  <c:v>35.568399999999997</c:v>
                </c:pt>
                <c:pt idx="3183">
                  <c:v>35.571599999999997</c:v>
                </c:pt>
                <c:pt idx="3184">
                  <c:v>35.5745</c:v>
                </c:pt>
                <c:pt idx="3185">
                  <c:v>35.577199999999998</c:v>
                </c:pt>
                <c:pt idx="3186">
                  <c:v>35.579500000000003</c:v>
                </c:pt>
                <c:pt idx="3187">
                  <c:v>35.581600000000002</c:v>
                </c:pt>
                <c:pt idx="3188">
                  <c:v>35.583399999999997</c:v>
                </c:pt>
                <c:pt idx="3189">
                  <c:v>35.584899999999998</c:v>
                </c:pt>
                <c:pt idx="3190">
                  <c:v>35.586199999999998</c:v>
                </c:pt>
                <c:pt idx="3191">
                  <c:v>35.587200000000003</c:v>
                </c:pt>
                <c:pt idx="3192">
                  <c:v>35.587899999999998</c:v>
                </c:pt>
                <c:pt idx="3193">
                  <c:v>35.588299999999997</c:v>
                </c:pt>
                <c:pt idx="3194">
                  <c:v>35.588500000000003</c:v>
                </c:pt>
                <c:pt idx="3195">
                  <c:v>35.5884</c:v>
                </c:pt>
                <c:pt idx="3196">
                  <c:v>35.588000000000001</c:v>
                </c:pt>
                <c:pt idx="3197">
                  <c:v>35.587299999999999</c:v>
                </c:pt>
                <c:pt idx="3198">
                  <c:v>35.586399999999998</c:v>
                </c:pt>
                <c:pt idx="3199">
                  <c:v>35.5852</c:v>
                </c:pt>
                <c:pt idx="3200">
                  <c:v>35.5837</c:v>
                </c:pt>
                <c:pt idx="3201">
                  <c:v>35.582000000000001</c:v>
                </c:pt>
                <c:pt idx="3202">
                  <c:v>35.58</c:v>
                </c:pt>
                <c:pt idx="3203">
                  <c:v>35.5777</c:v>
                </c:pt>
                <c:pt idx="3204">
                  <c:v>35.575099999999999</c:v>
                </c:pt>
                <c:pt idx="3205">
                  <c:v>35.572299999999998</c:v>
                </c:pt>
                <c:pt idx="3206">
                  <c:v>35.569200000000002</c:v>
                </c:pt>
                <c:pt idx="3207">
                  <c:v>35.565800000000003</c:v>
                </c:pt>
                <c:pt idx="3208">
                  <c:v>35.562100000000001</c:v>
                </c:pt>
                <c:pt idx="3209">
                  <c:v>35.558199999999999</c:v>
                </c:pt>
                <c:pt idx="3210">
                  <c:v>35.554000000000002</c:v>
                </c:pt>
                <c:pt idx="3211">
                  <c:v>35.549599999999998</c:v>
                </c:pt>
                <c:pt idx="3212">
                  <c:v>35.544800000000002</c:v>
                </c:pt>
                <c:pt idx="3213">
                  <c:v>35.5398</c:v>
                </c:pt>
                <c:pt idx="3214">
                  <c:v>35.534599999999998</c:v>
                </c:pt>
                <c:pt idx="3215">
                  <c:v>35.529000000000003</c:v>
                </c:pt>
                <c:pt idx="3216">
                  <c:v>35.523200000000003</c:v>
                </c:pt>
                <c:pt idx="3217">
                  <c:v>35.517200000000003</c:v>
                </c:pt>
                <c:pt idx="3218">
                  <c:v>35.510800000000003</c:v>
                </c:pt>
                <c:pt idx="3219">
                  <c:v>35.504199999999997</c:v>
                </c:pt>
                <c:pt idx="3220">
                  <c:v>35.497399999999999</c:v>
                </c:pt>
                <c:pt idx="3221">
                  <c:v>35.490200000000002</c:v>
                </c:pt>
                <c:pt idx="3222">
                  <c:v>35.482799999999997</c:v>
                </c:pt>
                <c:pt idx="3223">
                  <c:v>35.475200000000001</c:v>
                </c:pt>
                <c:pt idx="3224">
                  <c:v>35.467300000000002</c:v>
                </c:pt>
                <c:pt idx="3225">
                  <c:v>35.459099999999999</c:v>
                </c:pt>
                <c:pt idx="3226">
                  <c:v>35.450600000000001</c:v>
                </c:pt>
                <c:pt idx="3227">
                  <c:v>35.441899999999997</c:v>
                </c:pt>
                <c:pt idx="3228">
                  <c:v>35.433</c:v>
                </c:pt>
                <c:pt idx="3229">
                  <c:v>35.423699999999997</c:v>
                </c:pt>
                <c:pt idx="3230">
                  <c:v>35.414200000000001</c:v>
                </c:pt>
                <c:pt idx="3231">
                  <c:v>35.404499999999999</c:v>
                </c:pt>
                <c:pt idx="3232">
                  <c:v>35.394500000000001</c:v>
                </c:pt>
                <c:pt idx="3233">
                  <c:v>35.3842</c:v>
                </c:pt>
                <c:pt idx="3234">
                  <c:v>35.373699999999999</c:v>
                </c:pt>
                <c:pt idx="3235">
                  <c:v>35.362900000000003</c:v>
                </c:pt>
                <c:pt idx="3236">
                  <c:v>35.351900000000001</c:v>
                </c:pt>
                <c:pt idx="3237">
                  <c:v>35.340600000000002</c:v>
                </c:pt>
                <c:pt idx="3238">
                  <c:v>35.329099999999997</c:v>
                </c:pt>
                <c:pt idx="3239">
                  <c:v>35.317300000000003</c:v>
                </c:pt>
                <c:pt idx="3240">
                  <c:v>35.305300000000003</c:v>
                </c:pt>
                <c:pt idx="3241">
                  <c:v>35.292999999999999</c:v>
                </c:pt>
                <c:pt idx="3242">
                  <c:v>35.2804</c:v>
                </c:pt>
                <c:pt idx="3243">
                  <c:v>35.267699999999998</c:v>
                </c:pt>
                <c:pt idx="3244">
                  <c:v>35.254600000000003</c:v>
                </c:pt>
                <c:pt idx="3245">
                  <c:v>35.241399999999999</c:v>
                </c:pt>
                <c:pt idx="3246">
                  <c:v>35.227800000000002</c:v>
                </c:pt>
                <c:pt idx="3247">
                  <c:v>35.214100000000002</c:v>
                </c:pt>
                <c:pt idx="3248">
                  <c:v>35.200099999999999</c:v>
                </c:pt>
                <c:pt idx="3249">
                  <c:v>35.1858</c:v>
                </c:pt>
                <c:pt idx="3250">
                  <c:v>35.171300000000002</c:v>
                </c:pt>
                <c:pt idx="3251">
                  <c:v>35.156599999999997</c:v>
                </c:pt>
                <c:pt idx="3252">
                  <c:v>35.141599999999997</c:v>
                </c:pt>
                <c:pt idx="3253">
                  <c:v>35.126399999999997</c:v>
                </c:pt>
                <c:pt idx="3254">
                  <c:v>35.110999999999997</c:v>
                </c:pt>
                <c:pt idx="3255">
                  <c:v>35.095300000000002</c:v>
                </c:pt>
                <c:pt idx="3256">
                  <c:v>35.0794</c:v>
                </c:pt>
                <c:pt idx="3257">
                  <c:v>35.063200000000002</c:v>
                </c:pt>
                <c:pt idx="3258">
                  <c:v>35.046799999999998</c:v>
                </c:pt>
                <c:pt idx="3259">
                  <c:v>35.030200000000001</c:v>
                </c:pt>
                <c:pt idx="3260">
                  <c:v>35.013399999999997</c:v>
                </c:pt>
                <c:pt idx="3261">
                  <c:v>34.996299999999998</c:v>
                </c:pt>
                <c:pt idx="3262">
                  <c:v>34.978999999999999</c:v>
                </c:pt>
                <c:pt idx="3263">
                  <c:v>34.961500000000001</c:v>
                </c:pt>
                <c:pt idx="3264">
                  <c:v>34.943800000000003</c:v>
                </c:pt>
                <c:pt idx="3265">
                  <c:v>34.925800000000002</c:v>
                </c:pt>
                <c:pt idx="3266">
                  <c:v>34.907600000000002</c:v>
                </c:pt>
                <c:pt idx="3267">
                  <c:v>34.889200000000002</c:v>
                </c:pt>
                <c:pt idx="3268">
                  <c:v>34.870600000000003</c:v>
                </c:pt>
                <c:pt idx="3269">
                  <c:v>34.851799999999997</c:v>
                </c:pt>
                <c:pt idx="3270">
                  <c:v>34.832700000000003</c:v>
                </c:pt>
                <c:pt idx="3271">
                  <c:v>34.813400000000001</c:v>
                </c:pt>
                <c:pt idx="3272">
                  <c:v>34.793900000000001</c:v>
                </c:pt>
                <c:pt idx="3273">
                  <c:v>34.774299999999997</c:v>
                </c:pt>
                <c:pt idx="3274">
                  <c:v>34.754300000000001</c:v>
                </c:pt>
                <c:pt idx="3275">
                  <c:v>34.734200000000001</c:v>
                </c:pt>
                <c:pt idx="3276">
                  <c:v>34.713900000000002</c:v>
                </c:pt>
                <c:pt idx="3277">
                  <c:v>34.693399999999997</c:v>
                </c:pt>
                <c:pt idx="3278">
                  <c:v>34.672699999999999</c:v>
                </c:pt>
                <c:pt idx="3279">
                  <c:v>34.651699999999998</c:v>
                </c:pt>
                <c:pt idx="3280">
                  <c:v>34.630600000000001</c:v>
                </c:pt>
                <c:pt idx="3281">
                  <c:v>34.609299999999998</c:v>
                </c:pt>
                <c:pt idx="3282">
                  <c:v>34.587800000000001</c:v>
                </c:pt>
                <c:pt idx="3283">
                  <c:v>34.566099999999999</c:v>
                </c:pt>
                <c:pt idx="3284">
                  <c:v>34.5441</c:v>
                </c:pt>
                <c:pt idx="3285">
                  <c:v>34.521999999999998</c:v>
                </c:pt>
                <c:pt idx="3286">
                  <c:v>34.4998</c:v>
                </c:pt>
                <c:pt idx="3287">
                  <c:v>34.4773</c:v>
                </c:pt>
                <c:pt idx="3288">
                  <c:v>34.454599999999999</c:v>
                </c:pt>
                <c:pt idx="3289">
                  <c:v>34.431800000000003</c:v>
                </c:pt>
                <c:pt idx="3290">
                  <c:v>34.408700000000003</c:v>
                </c:pt>
                <c:pt idx="3291">
                  <c:v>34.3855</c:v>
                </c:pt>
                <c:pt idx="3292">
                  <c:v>34.362099999999998</c:v>
                </c:pt>
                <c:pt idx="3293">
                  <c:v>34.338500000000003</c:v>
                </c:pt>
                <c:pt idx="3294">
                  <c:v>34.314799999999998</c:v>
                </c:pt>
                <c:pt idx="3295">
                  <c:v>34.290900000000001</c:v>
                </c:pt>
                <c:pt idx="3296">
                  <c:v>34.266800000000003</c:v>
                </c:pt>
                <c:pt idx="3297">
                  <c:v>34.2425</c:v>
                </c:pt>
                <c:pt idx="3298">
                  <c:v>34.2181</c:v>
                </c:pt>
                <c:pt idx="3299">
                  <c:v>34.1935</c:v>
                </c:pt>
                <c:pt idx="3300">
                  <c:v>34.168700000000001</c:v>
                </c:pt>
                <c:pt idx="3301">
                  <c:v>34.143799999999999</c:v>
                </c:pt>
                <c:pt idx="3302">
                  <c:v>34.118699999999997</c:v>
                </c:pt>
                <c:pt idx="3303">
                  <c:v>34.093400000000003</c:v>
                </c:pt>
                <c:pt idx="3304">
                  <c:v>34.067999999999998</c:v>
                </c:pt>
                <c:pt idx="3305">
                  <c:v>34.042499999999997</c:v>
                </c:pt>
                <c:pt idx="3306">
                  <c:v>34.016800000000003</c:v>
                </c:pt>
                <c:pt idx="3307">
                  <c:v>33.990900000000003</c:v>
                </c:pt>
                <c:pt idx="3308">
                  <c:v>33.9649</c:v>
                </c:pt>
                <c:pt idx="3309">
                  <c:v>33.938699999999997</c:v>
                </c:pt>
                <c:pt idx="3310">
                  <c:v>33.912399999999998</c:v>
                </c:pt>
                <c:pt idx="3311">
                  <c:v>33.886000000000003</c:v>
                </c:pt>
                <c:pt idx="3312">
                  <c:v>33.859400000000001</c:v>
                </c:pt>
                <c:pt idx="3313">
                  <c:v>33.832700000000003</c:v>
                </c:pt>
                <c:pt idx="3314">
                  <c:v>33.805799999999998</c:v>
                </c:pt>
                <c:pt idx="3315">
                  <c:v>33.778799999999997</c:v>
                </c:pt>
                <c:pt idx="3316">
                  <c:v>33.7517</c:v>
                </c:pt>
                <c:pt idx="3317">
                  <c:v>33.724400000000003</c:v>
                </c:pt>
                <c:pt idx="3318">
                  <c:v>33.697099999999999</c:v>
                </c:pt>
                <c:pt idx="3319">
                  <c:v>33.669499999999999</c:v>
                </c:pt>
                <c:pt idx="3320">
                  <c:v>33.6419</c:v>
                </c:pt>
                <c:pt idx="3321">
                  <c:v>33.614100000000001</c:v>
                </c:pt>
                <c:pt idx="3322">
                  <c:v>33.586300000000001</c:v>
                </c:pt>
                <c:pt idx="3323">
                  <c:v>33.558300000000003</c:v>
                </c:pt>
                <c:pt idx="3324">
                  <c:v>33.530200000000001</c:v>
                </c:pt>
                <c:pt idx="3325">
                  <c:v>33.501899999999999</c:v>
                </c:pt>
                <c:pt idx="3326">
                  <c:v>33.473599999999998</c:v>
                </c:pt>
                <c:pt idx="3327">
                  <c:v>33.4452</c:v>
                </c:pt>
                <c:pt idx="3328">
                  <c:v>33.416600000000003</c:v>
                </c:pt>
                <c:pt idx="3329">
                  <c:v>33.387999999999998</c:v>
                </c:pt>
                <c:pt idx="3330">
                  <c:v>33.359200000000001</c:v>
                </c:pt>
                <c:pt idx="3331">
                  <c:v>33.330399999999997</c:v>
                </c:pt>
                <c:pt idx="3332">
                  <c:v>33.301400000000001</c:v>
                </c:pt>
                <c:pt idx="3333">
                  <c:v>33.272399999999998</c:v>
                </c:pt>
                <c:pt idx="3334">
                  <c:v>33.243200000000002</c:v>
                </c:pt>
                <c:pt idx="3335">
                  <c:v>33.213999999999999</c:v>
                </c:pt>
                <c:pt idx="3336">
                  <c:v>33.184699999999999</c:v>
                </c:pt>
                <c:pt idx="3337">
                  <c:v>33.155299999999997</c:v>
                </c:pt>
                <c:pt idx="3338">
                  <c:v>33.125799999999998</c:v>
                </c:pt>
                <c:pt idx="3339">
                  <c:v>33.096200000000003</c:v>
                </c:pt>
                <c:pt idx="3340">
                  <c:v>33.066600000000001</c:v>
                </c:pt>
                <c:pt idx="3341">
                  <c:v>33.036799999999999</c:v>
                </c:pt>
                <c:pt idx="3342">
                  <c:v>33.006999999999998</c:v>
                </c:pt>
                <c:pt idx="3343">
                  <c:v>32.9771</c:v>
                </c:pt>
                <c:pt idx="3344">
                  <c:v>32.947200000000002</c:v>
                </c:pt>
                <c:pt idx="3345">
                  <c:v>32.917200000000001</c:v>
                </c:pt>
                <c:pt idx="3346">
                  <c:v>32.887099999999997</c:v>
                </c:pt>
                <c:pt idx="3347">
                  <c:v>32.856999999999999</c:v>
                </c:pt>
                <c:pt idx="3348">
                  <c:v>32.826799999999999</c:v>
                </c:pt>
                <c:pt idx="3349">
                  <c:v>32.796500000000002</c:v>
                </c:pt>
                <c:pt idx="3350">
                  <c:v>32.766199999999998</c:v>
                </c:pt>
                <c:pt idx="3351">
                  <c:v>32.735799999999998</c:v>
                </c:pt>
                <c:pt idx="3352">
                  <c:v>32.705399999999997</c:v>
                </c:pt>
                <c:pt idx="3353">
                  <c:v>32.674900000000001</c:v>
                </c:pt>
                <c:pt idx="3354">
                  <c:v>32.644399999999997</c:v>
                </c:pt>
                <c:pt idx="3355">
                  <c:v>32.613799999999998</c:v>
                </c:pt>
                <c:pt idx="3356">
                  <c:v>32.583199999999998</c:v>
                </c:pt>
                <c:pt idx="3357">
                  <c:v>32.552599999999998</c:v>
                </c:pt>
                <c:pt idx="3358">
                  <c:v>32.521900000000002</c:v>
                </c:pt>
                <c:pt idx="3359">
                  <c:v>32.491199999999999</c:v>
                </c:pt>
                <c:pt idx="3360">
                  <c:v>32.4604</c:v>
                </c:pt>
                <c:pt idx="3361">
                  <c:v>32.429600000000001</c:v>
                </c:pt>
                <c:pt idx="3362">
                  <c:v>32.398800000000001</c:v>
                </c:pt>
                <c:pt idx="3363">
                  <c:v>32.368000000000002</c:v>
                </c:pt>
                <c:pt idx="3364">
                  <c:v>32.3371</c:v>
                </c:pt>
                <c:pt idx="3365">
                  <c:v>32.306199999999997</c:v>
                </c:pt>
                <c:pt idx="3366">
                  <c:v>32.275300000000001</c:v>
                </c:pt>
                <c:pt idx="3367">
                  <c:v>32.244399999999999</c:v>
                </c:pt>
                <c:pt idx="3368">
                  <c:v>32.213500000000003</c:v>
                </c:pt>
                <c:pt idx="3369">
                  <c:v>32.182499999999997</c:v>
                </c:pt>
                <c:pt idx="3370">
                  <c:v>32.151600000000002</c:v>
                </c:pt>
                <c:pt idx="3371">
                  <c:v>32.120600000000003</c:v>
                </c:pt>
                <c:pt idx="3372">
                  <c:v>32.089599999999997</c:v>
                </c:pt>
                <c:pt idx="3373">
                  <c:v>32.058700000000002</c:v>
                </c:pt>
                <c:pt idx="3374">
                  <c:v>32.027700000000003</c:v>
                </c:pt>
                <c:pt idx="3375">
                  <c:v>31.996700000000001</c:v>
                </c:pt>
                <c:pt idx="3376">
                  <c:v>31.965800000000002</c:v>
                </c:pt>
                <c:pt idx="3377">
                  <c:v>31.934799999999999</c:v>
                </c:pt>
                <c:pt idx="3378">
                  <c:v>31.9038</c:v>
                </c:pt>
                <c:pt idx="3379">
                  <c:v>31.872900000000001</c:v>
                </c:pt>
                <c:pt idx="3380">
                  <c:v>31.841999999999999</c:v>
                </c:pt>
                <c:pt idx="3381">
                  <c:v>31.811</c:v>
                </c:pt>
                <c:pt idx="3382">
                  <c:v>31.780100000000001</c:v>
                </c:pt>
                <c:pt idx="3383">
                  <c:v>31.749300000000002</c:v>
                </c:pt>
                <c:pt idx="3384">
                  <c:v>31.718399999999999</c:v>
                </c:pt>
                <c:pt idx="3385">
                  <c:v>31.6876</c:v>
                </c:pt>
                <c:pt idx="3386">
                  <c:v>31.6568</c:v>
                </c:pt>
                <c:pt idx="3387">
                  <c:v>31.626000000000001</c:v>
                </c:pt>
                <c:pt idx="3388">
                  <c:v>31.595199999999998</c:v>
                </c:pt>
                <c:pt idx="3389">
                  <c:v>31.564499999999999</c:v>
                </c:pt>
                <c:pt idx="3390">
                  <c:v>31.533799999999999</c:v>
                </c:pt>
                <c:pt idx="3391">
                  <c:v>31.5032</c:v>
                </c:pt>
                <c:pt idx="3392">
                  <c:v>31.4726</c:v>
                </c:pt>
                <c:pt idx="3393">
                  <c:v>31.442</c:v>
                </c:pt>
                <c:pt idx="3394">
                  <c:v>31.4115</c:v>
                </c:pt>
                <c:pt idx="3395">
                  <c:v>31.381</c:v>
                </c:pt>
                <c:pt idx="3396">
                  <c:v>31.3506</c:v>
                </c:pt>
                <c:pt idx="3397">
                  <c:v>31.3202</c:v>
                </c:pt>
                <c:pt idx="3398">
                  <c:v>31.289899999999999</c:v>
                </c:pt>
                <c:pt idx="3399">
                  <c:v>31.259599999999999</c:v>
                </c:pt>
                <c:pt idx="3400">
                  <c:v>31.229399999999998</c:v>
                </c:pt>
                <c:pt idx="3401">
                  <c:v>31.199300000000001</c:v>
                </c:pt>
                <c:pt idx="3402">
                  <c:v>31.1692</c:v>
                </c:pt>
                <c:pt idx="3403">
                  <c:v>31.139099999999999</c:v>
                </c:pt>
                <c:pt idx="3404">
                  <c:v>31.109200000000001</c:v>
                </c:pt>
                <c:pt idx="3405">
                  <c:v>31.0793</c:v>
                </c:pt>
                <c:pt idx="3406">
                  <c:v>31.049399999999999</c:v>
                </c:pt>
                <c:pt idx="3407">
                  <c:v>31.0197</c:v>
                </c:pt>
                <c:pt idx="3408">
                  <c:v>30.99</c:v>
                </c:pt>
                <c:pt idx="3409">
                  <c:v>30.9604</c:v>
                </c:pt>
                <c:pt idx="3410">
                  <c:v>30.930800000000001</c:v>
                </c:pt>
                <c:pt idx="3411">
                  <c:v>30.901399999999999</c:v>
                </c:pt>
                <c:pt idx="3412">
                  <c:v>30.872</c:v>
                </c:pt>
                <c:pt idx="3413">
                  <c:v>30.842700000000001</c:v>
                </c:pt>
                <c:pt idx="3414">
                  <c:v>30.813500000000001</c:v>
                </c:pt>
                <c:pt idx="3415">
                  <c:v>30.784400000000002</c:v>
                </c:pt>
                <c:pt idx="3416">
                  <c:v>30.755299999999998</c:v>
                </c:pt>
                <c:pt idx="3417">
                  <c:v>30.726400000000002</c:v>
                </c:pt>
                <c:pt idx="3418">
                  <c:v>30.697500000000002</c:v>
                </c:pt>
                <c:pt idx="3419">
                  <c:v>30.668800000000001</c:v>
                </c:pt>
                <c:pt idx="3420">
                  <c:v>30.6401</c:v>
                </c:pt>
                <c:pt idx="3421">
                  <c:v>30.611499999999999</c:v>
                </c:pt>
                <c:pt idx="3422">
                  <c:v>30.583100000000002</c:v>
                </c:pt>
                <c:pt idx="3423">
                  <c:v>30.5547</c:v>
                </c:pt>
                <c:pt idx="3424">
                  <c:v>30.526399999999999</c:v>
                </c:pt>
                <c:pt idx="3425">
                  <c:v>30.4983</c:v>
                </c:pt>
                <c:pt idx="3426">
                  <c:v>30.470199999999998</c:v>
                </c:pt>
                <c:pt idx="3427">
                  <c:v>30.4422</c:v>
                </c:pt>
                <c:pt idx="3428">
                  <c:v>30.414400000000001</c:v>
                </c:pt>
                <c:pt idx="3429">
                  <c:v>30.386700000000001</c:v>
                </c:pt>
                <c:pt idx="3430">
                  <c:v>30.359100000000002</c:v>
                </c:pt>
                <c:pt idx="3431">
                  <c:v>30.331600000000002</c:v>
                </c:pt>
                <c:pt idx="3432">
                  <c:v>30.304200000000002</c:v>
                </c:pt>
                <c:pt idx="3433">
                  <c:v>30.276900000000001</c:v>
                </c:pt>
                <c:pt idx="3434">
                  <c:v>30.2498</c:v>
                </c:pt>
                <c:pt idx="3435">
                  <c:v>30.222799999999999</c:v>
                </c:pt>
                <c:pt idx="3436">
                  <c:v>30.195799999999998</c:v>
                </c:pt>
                <c:pt idx="3437">
                  <c:v>30.1691</c:v>
                </c:pt>
                <c:pt idx="3438">
                  <c:v>30.142399999999999</c:v>
                </c:pt>
                <c:pt idx="3439">
                  <c:v>30.1159</c:v>
                </c:pt>
                <c:pt idx="3440">
                  <c:v>30.089500000000001</c:v>
                </c:pt>
                <c:pt idx="3441">
                  <c:v>30.063199999999998</c:v>
                </c:pt>
                <c:pt idx="3442">
                  <c:v>30.037099999999999</c:v>
                </c:pt>
                <c:pt idx="3443">
                  <c:v>30.011099999999999</c:v>
                </c:pt>
                <c:pt idx="3444">
                  <c:v>29.985199999999999</c:v>
                </c:pt>
                <c:pt idx="3445">
                  <c:v>29.959499999999998</c:v>
                </c:pt>
                <c:pt idx="3446">
                  <c:v>29.933900000000001</c:v>
                </c:pt>
                <c:pt idx="3447">
                  <c:v>29.9085</c:v>
                </c:pt>
                <c:pt idx="3448">
                  <c:v>29.883199999999999</c:v>
                </c:pt>
                <c:pt idx="3449">
                  <c:v>29.858000000000001</c:v>
                </c:pt>
                <c:pt idx="3450">
                  <c:v>29.832999999999998</c:v>
                </c:pt>
                <c:pt idx="3451">
                  <c:v>29.8081</c:v>
                </c:pt>
                <c:pt idx="3452">
                  <c:v>29.7834</c:v>
                </c:pt>
                <c:pt idx="3453">
                  <c:v>29.758800000000001</c:v>
                </c:pt>
                <c:pt idx="3454">
                  <c:v>29.734300000000001</c:v>
                </c:pt>
                <c:pt idx="3455">
                  <c:v>29.71</c:v>
                </c:pt>
                <c:pt idx="3456">
                  <c:v>29.6859</c:v>
                </c:pt>
                <c:pt idx="3457">
                  <c:v>29.661899999999999</c:v>
                </c:pt>
                <c:pt idx="3458">
                  <c:v>29.638100000000001</c:v>
                </c:pt>
                <c:pt idx="3459">
                  <c:v>29.6144</c:v>
                </c:pt>
                <c:pt idx="3460">
                  <c:v>29.590900000000001</c:v>
                </c:pt>
                <c:pt idx="3461">
                  <c:v>29.567499999999999</c:v>
                </c:pt>
                <c:pt idx="3462">
                  <c:v>29.5443</c:v>
                </c:pt>
                <c:pt idx="3463">
                  <c:v>29.5213</c:v>
                </c:pt>
                <c:pt idx="3464">
                  <c:v>29.4984</c:v>
                </c:pt>
                <c:pt idx="3465">
                  <c:v>29.4756</c:v>
                </c:pt>
                <c:pt idx="3466">
                  <c:v>29.453099999999999</c:v>
                </c:pt>
                <c:pt idx="3467">
                  <c:v>29.430700000000002</c:v>
                </c:pt>
                <c:pt idx="3468">
                  <c:v>29.4084</c:v>
                </c:pt>
                <c:pt idx="3469">
                  <c:v>29.386399999999998</c:v>
                </c:pt>
                <c:pt idx="3470">
                  <c:v>29.3644</c:v>
                </c:pt>
                <c:pt idx="3471">
                  <c:v>29.342700000000001</c:v>
                </c:pt>
                <c:pt idx="3472">
                  <c:v>29.321100000000001</c:v>
                </c:pt>
                <c:pt idx="3473">
                  <c:v>29.299700000000001</c:v>
                </c:pt>
                <c:pt idx="3474">
                  <c:v>29.278500000000001</c:v>
                </c:pt>
                <c:pt idx="3475">
                  <c:v>29.257400000000001</c:v>
                </c:pt>
                <c:pt idx="3476">
                  <c:v>29.236599999999999</c:v>
                </c:pt>
                <c:pt idx="3477">
                  <c:v>29.215800000000002</c:v>
                </c:pt>
                <c:pt idx="3478">
                  <c:v>29.1953</c:v>
                </c:pt>
                <c:pt idx="3479">
                  <c:v>29.174900000000001</c:v>
                </c:pt>
                <c:pt idx="3480">
                  <c:v>29.154699999999998</c:v>
                </c:pt>
                <c:pt idx="3481">
                  <c:v>29.134699999999999</c:v>
                </c:pt>
                <c:pt idx="3482">
                  <c:v>29.114899999999999</c:v>
                </c:pt>
                <c:pt idx="3483">
                  <c:v>29.095199999999998</c:v>
                </c:pt>
                <c:pt idx="3484">
                  <c:v>29.075700000000001</c:v>
                </c:pt>
                <c:pt idx="3485">
                  <c:v>29.0564</c:v>
                </c:pt>
                <c:pt idx="3486">
                  <c:v>29.037299999999998</c:v>
                </c:pt>
                <c:pt idx="3487">
                  <c:v>29.0183</c:v>
                </c:pt>
                <c:pt idx="3488">
                  <c:v>28.999600000000001</c:v>
                </c:pt>
                <c:pt idx="3489">
                  <c:v>28.981000000000002</c:v>
                </c:pt>
                <c:pt idx="3490">
                  <c:v>28.962599999999998</c:v>
                </c:pt>
                <c:pt idx="3491">
                  <c:v>28.944299999999998</c:v>
                </c:pt>
                <c:pt idx="3492">
                  <c:v>28.926300000000001</c:v>
                </c:pt>
                <c:pt idx="3493">
                  <c:v>28.9085</c:v>
                </c:pt>
                <c:pt idx="3494">
                  <c:v>28.890799999999999</c:v>
                </c:pt>
                <c:pt idx="3495">
                  <c:v>28.8733</c:v>
                </c:pt>
                <c:pt idx="3496">
                  <c:v>28.856000000000002</c:v>
                </c:pt>
                <c:pt idx="3497">
                  <c:v>28.838899999999999</c:v>
                </c:pt>
                <c:pt idx="3498">
                  <c:v>28.821999999999999</c:v>
                </c:pt>
                <c:pt idx="3499">
                  <c:v>28.805199999999999</c:v>
                </c:pt>
                <c:pt idx="3500">
                  <c:v>28.788699999999999</c:v>
                </c:pt>
                <c:pt idx="3501">
                  <c:v>28.772300000000001</c:v>
                </c:pt>
                <c:pt idx="3502">
                  <c:v>28.7561</c:v>
                </c:pt>
                <c:pt idx="3503">
                  <c:v>28.740100000000002</c:v>
                </c:pt>
                <c:pt idx="3504">
                  <c:v>28.724299999999999</c:v>
                </c:pt>
                <c:pt idx="3505">
                  <c:v>28.7087</c:v>
                </c:pt>
                <c:pt idx="3506">
                  <c:v>28.693300000000001</c:v>
                </c:pt>
                <c:pt idx="3507">
                  <c:v>28.678100000000001</c:v>
                </c:pt>
                <c:pt idx="3508">
                  <c:v>28.663</c:v>
                </c:pt>
                <c:pt idx="3509">
                  <c:v>28.648199999999999</c:v>
                </c:pt>
                <c:pt idx="3510">
                  <c:v>28.633500000000002</c:v>
                </c:pt>
                <c:pt idx="3511">
                  <c:v>28.619</c:v>
                </c:pt>
                <c:pt idx="3512">
                  <c:v>28.604800000000001</c:v>
                </c:pt>
                <c:pt idx="3513">
                  <c:v>28.590699999999998</c:v>
                </c:pt>
                <c:pt idx="3514">
                  <c:v>28.576799999999999</c:v>
                </c:pt>
                <c:pt idx="3515">
                  <c:v>28.563099999999999</c:v>
                </c:pt>
                <c:pt idx="3516">
                  <c:v>28.549600000000002</c:v>
                </c:pt>
                <c:pt idx="3517">
                  <c:v>28.536300000000001</c:v>
                </c:pt>
                <c:pt idx="3518">
                  <c:v>28.523099999999999</c:v>
                </c:pt>
                <c:pt idx="3519">
                  <c:v>28.510200000000001</c:v>
                </c:pt>
                <c:pt idx="3520">
                  <c:v>28.497499999999999</c:v>
                </c:pt>
                <c:pt idx="3521">
                  <c:v>28.4849</c:v>
                </c:pt>
                <c:pt idx="3522">
                  <c:v>28.4726</c:v>
                </c:pt>
                <c:pt idx="3523">
                  <c:v>28.4604</c:v>
                </c:pt>
                <c:pt idx="3524">
                  <c:v>28.448399999999999</c:v>
                </c:pt>
                <c:pt idx="3525">
                  <c:v>28.436699999999998</c:v>
                </c:pt>
                <c:pt idx="3526">
                  <c:v>28.4251</c:v>
                </c:pt>
                <c:pt idx="3527">
                  <c:v>28.413699999999999</c:v>
                </c:pt>
                <c:pt idx="3528">
                  <c:v>28.4025</c:v>
                </c:pt>
                <c:pt idx="3529">
                  <c:v>28.391500000000001</c:v>
                </c:pt>
                <c:pt idx="3530">
                  <c:v>28.380700000000001</c:v>
                </c:pt>
                <c:pt idx="3531">
                  <c:v>28.370100000000001</c:v>
                </c:pt>
                <c:pt idx="3532">
                  <c:v>28.3597</c:v>
                </c:pt>
                <c:pt idx="3533">
                  <c:v>28.349399999999999</c:v>
                </c:pt>
                <c:pt idx="3534">
                  <c:v>28.339400000000001</c:v>
                </c:pt>
                <c:pt idx="3535">
                  <c:v>28.329599999999999</c:v>
                </c:pt>
                <c:pt idx="3536">
                  <c:v>28.319900000000001</c:v>
                </c:pt>
                <c:pt idx="3537">
                  <c:v>28.310500000000001</c:v>
                </c:pt>
                <c:pt idx="3538">
                  <c:v>28.301200000000001</c:v>
                </c:pt>
                <c:pt idx="3539">
                  <c:v>28.292100000000001</c:v>
                </c:pt>
                <c:pt idx="3540">
                  <c:v>28.283300000000001</c:v>
                </c:pt>
                <c:pt idx="3541">
                  <c:v>28.2746</c:v>
                </c:pt>
                <c:pt idx="3542">
                  <c:v>28.266100000000002</c:v>
                </c:pt>
                <c:pt idx="3543">
                  <c:v>28.2578</c:v>
                </c:pt>
                <c:pt idx="3544">
                  <c:v>28.249700000000001</c:v>
                </c:pt>
                <c:pt idx="3545">
                  <c:v>28.241800000000001</c:v>
                </c:pt>
                <c:pt idx="3546">
                  <c:v>28.234000000000002</c:v>
                </c:pt>
                <c:pt idx="3547">
                  <c:v>28.226500000000001</c:v>
                </c:pt>
                <c:pt idx="3548">
                  <c:v>28.219100000000001</c:v>
                </c:pt>
                <c:pt idx="3549">
                  <c:v>28.212</c:v>
                </c:pt>
                <c:pt idx="3550">
                  <c:v>28.204999999999998</c:v>
                </c:pt>
                <c:pt idx="3551">
                  <c:v>28.1983</c:v>
                </c:pt>
                <c:pt idx="3552">
                  <c:v>28.191700000000001</c:v>
                </c:pt>
                <c:pt idx="3553">
                  <c:v>28.185300000000002</c:v>
                </c:pt>
                <c:pt idx="3554">
                  <c:v>28.179099999999998</c:v>
                </c:pt>
                <c:pt idx="3555">
                  <c:v>28.173100000000002</c:v>
                </c:pt>
                <c:pt idx="3556">
                  <c:v>28.167200000000001</c:v>
                </c:pt>
                <c:pt idx="3557">
                  <c:v>28.1616</c:v>
                </c:pt>
                <c:pt idx="3558">
                  <c:v>28.156099999999999</c:v>
                </c:pt>
                <c:pt idx="3559">
                  <c:v>28.1509</c:v>
                </c:pt>
                <c:pt idx="3560">
                  <c:v>28.145800000000001</c:v>
                </c:pt>
                <c:pt idx="3561">
                  <c:v>28.140899999999998</c:v>
                </c:pt>
                <c:pt idx="3562">
                  <c:v>28.136199999999999</c:v>
                </c:pt>
                <c:pt idx="3563">
                  <c:v>28.131699999999999</c:v>
                </c:pt>
                <c:pt idx="3564">
                  <c:v>28.127400000000002</c:v>
                </c:pt>
                <c:pt idx="3565">
                  <c:v>28.123200000000001</c:v>
                </c:pt>
                <c:pt idx="3566">
                  <c:v>28.119299999999999</c:v>
                </c:pt>
                <c:pt idx="3567">
                  <c:v>28.115500000000001</c:v>
                </c:pt>
                <c:pt idx="3568">
                  <c:v>28.111899999999999</c:v>
                </c:pt>
                <c:pt idx="3569">
                  <c:v>28.108499999999999</c:v>
                </c:pt>
                <c:pt idx="3570">
                  <c:v>28.1052</c:v>
                </c:pt>
                <c:pt idx="3571">
                  <c:v>28.1022</c:v>
                </c:pt>
                <c:pt idx="3572">
                  <c:v>28.099299999999999</c:v>
                </c:pt>
                <c:pt idx="3573">
                  <c:v>28.096599999999999</c:v>
                </c:pt>
                <c:pt idx="3574">
                  <c:v>28.094100000000001</c:v>
                </c:pt>
                <c:pt idx="3575">
                  <c:v>28.091799999999999</c:v>
                </c:pt>
                <c:pt idx="3576">
                  <c:v>28.089700000000001</c:v>
                </c:pt>
                <c:pt idx="3577">
                  <c:v>28.087700000000002</c:v>
                </c:pt>
                <c:pt idx="3578">
                  <c:v>28.085899999999999</c:v>
                </c:pt>
                <c:pt idx="3579">
                  <c:v>28.084299999999999</c:v>
                </c:pt>
                <c:pt idx="3580">
                  <c:v>28.082899999999999</c:v>
                </c:pt>
                <c:pt idx="3581">
                  <c:v>28.081600000000002</c:v>
                </c:pt>
                <c:pt idx="3582">
                  <c:v>28.080500000000001</c:v>
                </c:pt>
                <c:pt idx="3583">
                  <c:v>28.079599999999999</c:v>
                </c:pt>
                <c:pt idx="3584">
                  <c:v>28.078900000000001</c:v>
                </c:pt>
                <c:pt idx="3585">
                  <c:v>28.078399999999998</c:v>
                </c:pt>
                <c:pt idx="3586">
                  <c:v>28.077999999999999</c:v>
                </c:pt>
                <c:pt idx="3587">
                  <c:v>28.0778</c:v>
                </c:pt>
                <c:pt idx="3588">
                  <c:v>28.0778</c:v>
                </c:pt>
                <c:pt idx="3589">
                  <c:v>28.0779</c:v>
                </c:pt>
                <c:pt idx="3590">
                  <c:v>28.078199999999999</c:v>
                </c:pt>
                <c:pt idx="3591">
                  <c:v>28.078700000000001</c:v>
                </c:pt>
                <c:pt idx="3592">
                  <c:v>28.0793</c:v>
                </c:pt>
                <c:pt idx="3593">
                  <c:v>28.080200000000001</c:v>
                </c:pt>
                <c:pt idx="3594">
                  <c:v>28.081199999999999</c:v>
                </c:pt>
                <c:pt idx="3595">
                  <c:v>28.0823</c:v>
                </c:pt>
                <c:pt idx="3596">
                  <c:v>28.083600000000001</c:v>
                </c:pt>
                <c:pt idx="3597">
                  <c:v>28.085100000000001</c:v>
                </c:pt>
                <c:pt idx="3598">
                  <c:v>28.0868</c:v>
                </c:pt>
                <c:pt idx="3599">
                  <c:v>28.0886</c:v>
                </c:pt>
                <c:pt idx="3600">
                  <c:v>28.090599999999998</c:v>
                </c:pt>
                <c:pt idx="3601">
                  <c:v>28.0928</c:v>
                </c:pt>
                <c:pt idx="3602">
                  <c:v>28.095099999999999</c:v>
                </c:pt>
                <c:pt idx="3603">
                  <c:v>28.0976</c:v>
                </c:pt>
                <c:pt idx="3604">
                  <c:v>28.100200000000001</c:v>
                </c:pt>
                <c:pt idx="3605">
                  <c:v>28.103000000000002</c:v>
                </c:pt>
                <c:pt idx="3606">
                  <c:v>28.106000000000002</c:v>
                </c:pt>
                <c:pt idx="3607">
                  <c:v>28.109100000000002</c:v>
                </c:pt>
                <c:pt idx="3608">
                  <c:v>28.112400000000001</c:v>
                </c:pt>
                <c:pt idx="3609">
                  <c:v>28.1158</c:v>
                </c:pt>
                <c:pt idx="3610">
                  <c:v>28.119399999999999</c:v>
                </c:pt>
                <c:pt idx="3611">
                  <c:v>28.123200000000001</c:v>
                </c:pt>
                <c:pt idx="3612">
                  <c:v>28.127099999999999</c:v>
                </c:pt>
                <c:pt idx="3613">
                  <c:v>28.1311</c:v>
                </c:pt>
                <c:pt idx="3614">
                  <c:v>28.135400000000001</c:v>
                </c:pt>
                <c:pt idx="3615">
                  <c:v>28.139700000000001</c:v>
                </c:pt>
                <c:pt idx="3616">
                  <c:v>28.144300000000001</c:v>
                </c:pt>
                <c:pt idx="3617">
                  <c:v>28.148900000000001</c:v>
                </c:pt>
                <c:pt idx="3618">
                  <c:v>28.1538</c:v>
                </c:pt>
                <c:pt idx="3619">
                  <c:v>28.1587</c:v>
                </c:pt>
                <c:pt idx="3620">
                  <c:v>28.163900000000002</c:v>
                </c:pt>
                <c:pt idx="3621">
                  <c:v>28.1691</c:v>
                </c:pt>
                <c:pt idx="3622">
                  <c:v>28.174600000000002</c:v>
                </c:pt>
                <c:pt idx="3623">
                  <c:v>28.180099999999999</c:v>
                </c:pt>
                <c:pt idx="3624">
                  <c:v>28.1859</c:v>
                </c:pt>
                <c:pt idx="3625">
                  <c:v>28.191700000000001</c:v>
                </c:pt>
                <c:pt idx="3626">
                  <c:v>28.197700000000001</c:v>
                </c:pt>
                <c:pt idx="3627">
                  <c:v>28.203900000000001</c:v>
                </c:pt>
                <c:pt idx="3628">
                  <c:v>28.2102</c:v>
                </c:pt>
                <c:pt idx="3629">
                  <c:v>28.2166</c:v>
                </c:pt>
                <c:pt idx="3630">
                  <c:v>28.223199999999999</c:v>
                </c:pt>
                <c:pt idx="3631">
                  <c:v>28.229900000000001</c:v>
                </c:pt>
                <c:pt idx="3632">
                  <c:v>28.236799999999999</c:v>
                </c:pt>
                <c:pt idx="3633">
                  <c:v>28.2438</c:v>
                </c:pt>
                <c:pt idx="3634">
                  <c:v>28.250900000000001</c:v>
                </c:pt>
                <c:pt idx="3635">
                  <c:v>28.258199999999999</c:v>
                </c:pt>
                <c:pt idx="3636">
                  <c:v>28.265599999999999</c:v>
                </c:pt>
                <c:pt idx="3637">
                  <c:v>28.273099999999999</c:v>
                </c:pt>
                <c:pt idx="3638">
                  <c:v>28.280799999999999</c:v>
                </c:pt>
                <c:pt idx="3639">
                  <c:v>28.288599999999999</c:v>
                </c:pt>
                <c:pt idx="3640">
                  <c:v>28.296600000000002</c:v>
                </c:pt>
                <c:pt idx="3641">
                  <c:v>28.304600000000001</c:v>
                </c:pt>
                <c:pt idx="3642">
                  <c:v>28.312899999999999</c:v>
                </c:pt>
                <c:pt idx="3643">
                  <c:v>28.321200000000001</c:v>
                </c:pt>
                <c:pt idx="3644">
                  <c:v>28.329699999999999</c:v>
                </c:pt>
                <c:pt idx="3645">
                  <c:v>28.3383</c:v>
                </c:pt>
                <c:pt idx="3646">
                  <c:v>28.347000000000001</c:v>
                </c:pt>
                <c:pt idx="3647">
                  <c:v>28.355799999999999</c:v>
                </c:pt>
                <c:pt idx="3648">
                  <c:v>28.364799999999999</c:v>
                </c:pt>
                <c:pt idx="3649">
                  <c:v>28.373899999999999</c:v>
                </c:pt>
                <c:pt idx="3650">
                  <c:v>28.383099999999999</c:v>
                </c:pt>
                <c:pt idx="3651">
                  <c:v>28.392499999999998</c:v>
                </c:pt>
                <c:pt idx="3652">
                  <c:v>28.401900000000001</c:v>
                </c:pt>
                <c:pt idx="3653">
                  <c:v>28.4115</c:v>
                </c:pt>
                <c:pt idx="3654">
                  <c:v>28.421199999999999</c:v>
                </c:pt>
                <c:pt idx="3655">
                  <c:v>28.431000000000001</c:v>
                </c:pt>
                <c:pt idx="3656">
                  <c:v>28.440999999999999</c:v>
                </c:pt>
                <c:pt idx="3657">
                  <c:v>28.4511</c:v>
                </c:pt>
                <c:pt idx="3658">
                  <c:v>28.461200000000002</c:v>
                </c:pt>
                <c:pt idx="3659">
                  <c:v>28.471499999999999</c:v>
                </c:pt>
                <c:pt idx="3660">
                  <c:v>28.4819</c:v>
                </c:pt>
                <c:pt idx="3661">
                  <c:v>28.4925</c:v>
                </c:pt>
                <c:pt idx="3662">
                  <c:v>28.5031</c:v>
                </c:pt>
                <c:pt idx="3663">
                  <c:v>28.5138</c:v>
                </c:pt>
                <c:pt idx="3664">
                  <c:v>28.524699999999999</c:v>
                </c:pt>
                <c:pt idx="3665">
                  <c:v>28.535699999999999</c:v>
                </c:pt>
                <c:pt idx="3666">
                  <c:v>28.546700000000001</c:v>
                </c:pt>
                <c:pt idx="3667">
                  <c:v>28.5579</c:v>
                </c:pt>
                <c:pt idx="3668">
                  <c:v>28.569199999999999</c:v>
                </c:pt>
                <c:pt idx="3669">
                  <c:v>28.5806</c:v>
                </c:pt>
                <c:pt idx="3670">
                  <c:v>28.592099999999999</c:v>
                </c:pt>
                <c:pt idx="3671">
                  <c:v>28.6037</c:v>
                </c:pt>
                <c:pt idx="3672">
                  <c:v>28.615400000000001</c:v>
                </c:pt>
                <c:pt idx="3673">
                  <c:v>28.627199999999998</c:v>
                </c:pt>
                <c:pt idx="3674">
                  <c:v>28.639099999999999</c:v>
                </c:pt>
                <c:pt idx="3675">
                  <c:v>28.651199999999999</c:v>
                </c:pt>
                <c:pt idx="3676">
                  <c:v>28.6633</c:v>
                </c:pt>
                <c:pt idx="3677">
                  <c:v>28.6755</c:v>
                </c:pt>
                <c:pt idx="3678">
                  <c:v>28.687799999999999</c:v>
                </c:pt>
                <c:pt idx="3679">
                  <c:v>28.700199999999999</c:v>
                </c:pt>
                <c:pt idx="3680">
                  <c:v>28.712700000000002</c:v>
                </c:pt>
                <c:pt idx="3681">
                  <c:v>28.725300000000001</c:v>
                </c:pt>
                <c:pt idx="3682">
                  <c:v>28.738</c:v>
                </c:pt>
                <c:pt idx="3683">
                  <c:v>28.750800000000002</c:v>
                </c:pt>
                <c:pt idx="3684">
                  <c:v>28.7636</c:v>
                </c:pt>
                <c:pt idx="3685">
                  <c:v>28.776599999999998</c:v>
                </c:pt>
                <c:pt idx="3686">
                  <c:v>28.7896</c:v>
                </c:pt>
                <c:pt idx="3687">
                  <c:v>28.802800000000001</c:v>
                </c:pt>
                <c:pt idx="3688">
                  <c:v>28.815999999999999</c:v>
                </c:pt>
                <c:pt idx="3689">
                  <c:v>28.8293</c:v>
                </c:pt>
                <c:pt idx="3690">
                  <c:v>28.842700000000001</c:v>
                </c:pt>
                <c:pt idx="3691">
                  <c:v>28.856200000000001</c:v>
                </c:pt>
                <c:pt idx="3692">
                  <c:v>28.869800000000001</c:v>
                </c:pt>
                <c:pt idx="3693">
                  <c:v>28.883500000000002</c:v>
                </c:pt>
                <c:pt idx="3694">
                  <c:v>28.897200000000002</c:v>
                </c:pt>
                <c:pt idx="3695">
                  <c:v>28.911000000000001</c:v>
                </c:pt>
                <c:pt idx="3696">
                  <c:v>28.924900000000001</c:v>
                </c:pt>
                <c:pt idx="3697">
                  <c:v>28.9389</c:v>
                </c:pt>
                <c:pt idx="3698">
                  <c:v>28.9529</c:v>
                </c:pt>
                <c:pt idx="3699">
                  <c:v>28.967099999999999</c:v>
                </c:pt>
                <c:pt idx="3700">
                  <c:v>28.981300000000001</c:v>
                </c:pt>
                <c:pt idx="3701">
                  <c:v>28.9956</c:v>
                </c:pt>
                <c:pt idx="3702">
                  <c:v>29.009899999999998</c:v>
                </c:pt>
                <c:pt idx="3703">
                  <c:v>29.0244</c:v>
                </c:pt>
                <c:pt idx="3704">
                  <c:v>29.038900000000002</c:v>
                </c:pt>
                <c:pt idx="3705">
                  <c:v>29.0534</c:v>
                </c:pt>
                <c:pt idx="3706">
                  <c:v>29.068100000000001</c:v>
                </c:pt>
                <c:pt idx="3707">
                  <c:v>29.082799999999999</c:v>
                </c:pt>
                <c:pt idx="3708">
                  <c:v>29.0976</c:v>
                </c:pt>
                <c:pt idx="3709">
                  <c:v>29.112400000000001</c:v>
                </c:pt>
                <c:pt idx="3710">
                  <c:v>29.127400000000002</c:v>
                </c:pt>
                <c:pt idx="3711">
                  <c:v>29.142399999999999</c:v>
                </c:pt>
                <c:pt idx="3712">
                  <c:v>29.157399999999999</c:v>
                </c:pt>
                <c:pt idx="3713">
                  <c:v>29.172499999999999</c:v>
                </c:pt>
                <c:pt idx="3714">
                  <c:v>29.1877</c:v>
                </c:pt>
                <c:pt idx="3715">
                  <c:v>29.2029</c:v>
                </c:pt>
                <c:pt idx="3716">
                  <c:v>29.2182</c:v>
                </c:pt>
                <c:pt idx="3717">
                  <c:v>29.233599999999999</c:v>
                </c:pt>
                <c:pt idx="3718">
                  <c:v>29.248999999999999</c:v>
                </c:pt>
                <c:pt idx="3719">
                  <c:v>29.264500000000002</c:v>
                </c:pt>
                <c:pt idx="3720">
                  <c:v>29.28</c:v>
                </c:pt>
                <c:pt idx="3721">
                  <c:v>29.2956</c:v>
                </c:pt>
                <c:pt idx="3722">
                  <c:v>29.311199999999999</c:v>
                </c:pt>
                <c:pt idx="3723">
                  <c:v>29.326899999999998</c:v>
                </c:pt>
                <c:pt idx="3724">
                  <c:v>29.342700000000001</c:v>
                </c:pt>
                <c:pt idx="3725">
                  <c:v>29.358499999999999</c:v>
                </c:pt>
                <c:pt idx="3726">
                  <c:v>29.374300000000002</c:v>
                </c:pt>
                <c:pt idx="3727">
                  <c:v>29.3902</c:v>
                </c:pt>
                <c:pt idx="3728">
                  <c:v>29.406199999999998</c:v>
                </c:pt>
                <c:pt idx="3729">
                  <c:v>29.4222</c:v>
                </c:pt>
                <c:pt idx="3730">
                  <c:v>29.438199999999998</c:v>
                </c:pt>
                <c:pt idx="3731">
                  <c:v>29.4543</c:v>
                </c:pt>
                <c:pt idx="3732">
                  <c:v>29.470500000000001</c:v>
                </c:pt>
                <c:pt idx="3733">
                  <c:v>29.486599999999999</c:v>
                </c:pt>
                <c:pt idx="3734">
                  <c:v>29.5029</c:v>
                </c:pt>
                <c:pt idx="3735">
                  <c:v>29.519100000000002</c:v>
                </c:pt>
                <c:pt idx="3736">
                  <c:v>29.535499999999999</c:v>
                </c:pt>
                <c:pt idx="3737">
                  <c:v>29.5518</c:v>
                </c:pt>
                <c:pt idx="3738">
                  <c:v>29.568200000000001</c:v>
                </c:pt>
                <c:pt idx="3739">
                  <c:v>29.584599999999998</c:v>
                </c:pt>
                <c:pt idx="3740">
                  <c:v>29.601099999999999</c:v>
                </c:pt>
                <c:pt idx="3741">
                  <c:v>29.617599999999999</c:v>
                </c:pt>
                <c:pt idx="3742">
                  <c:v>29.6341</c:v>
                </c:pt>
                <c:pt idx="3743">
                  <c:v>29.650700000000001</c:v>
                </c:pt>
                <c:pt idx="3744">
                  <c:v>29.667300000000001</c:v>
                </c:pt>
                <c:pt idx="3745">
                  <c:v>29.683900000000001</c:v>
                </c:pt>
                <c:pt idx="3746">
                  <c:v>29.700600000000001</c:v>
                </c:pt>
                <c:pt idx="3747">
                  <c:v>29.717300000000002</c:v>
                </c:pt>
                <c:pt idx="3748">
                  <c:v>29.734100000000002</c:v>
                </c:pt>
                <c:pt idx="3749">
                  <c:v>29.750800000000002</c:v>
                </c:pt>
                <c:pt idx="3750">
                  <c:v>29.767600000000002</c:v>
                </c:pt>
                <c:pt idx="3751">
                  <c:v>29.784400000000002</c:v>
                </c:pt>
                <c:pt idx="3752">
                  <c:v>29.801300000000001</c:v>
                </c:pt>
                <c:pt idx="3753">
                  <c:v>29.818100000000001</c:v>
                </c:pt>
                <c:pt idx="3754">
                  <c:v>29.835000000000001</c:v>
                </c:pt>
                <c:pt idx="3755">
                  <c:v>29.851900000000001</c:v>
                </c:pt>
                <c:pt idx="3756">
                  <c:v>29.8689</c:v>
                </c:pt>
                <c:pt idx="3757">
                  <c:v>29.8858</c:v>
                </c:pt>
                <c:pt idx="3758">
                  <c:v>29.902799999999999</c:v>
                </c:pt>
                <c:pt idx="3759">
                  <c:v>29.919799999999999</c:v>
                </c:pt>
                <c:pt idx="3760">
                  <c:v>29.936800000000002</c:v>
                </c:pt>
                <c:pt idx="3761">
                  <c:v>29.953900000000001</c:v>
                </c:pt>
                <c:pt idx="3762">
                  <c:v>29.9709</c:v>
                </c:pt>
                <c:pt idx="3763">
                  <c:v>29.988</c:v>
                </c:pt>
                <c:pt idx="3764">
                  <c:v>30.005099999999999</c:v>
                </c:pt>
                <c:pt idx="3765">
                  <c:v>30.022200000000002</c:v>
                </c:pt>
                <c:pt idx="3766">
                  <c:v>30.039300000000001</c:v>
                </c:pt>
                <c:pt idx="3767">
                  <c:v>30.0564</c:v>
                </c:pt>
                <c:pt idx="3768">
                  <c:v>30.073499999999999</c:v>
                </c:pt>
                <c:pt idx="3769">
                  <c:v>30.090699999999998</c:v>
                </c:pt>
                <c:pt idx="3770">
                  <c:v>30.107800000000001</c:v>
                </c:pt>
                <c:pt idx="3771">
                  <c:v>30.125</c:v>
                </c:pt>
                <c:pt idx="3772">
                  <c:v>30.142099999999999</c:v>
                </c:pt>
                <c:pt idx="3773">
                  <c:v>30.159300000000002</c:v>
                </c:pt>
                <c:pt idx="3774">
                  <c:v>30.176500000000001</c:v>
                </c:pt>
                <c:pt idx="3775">
                  <c:v>30.1937</c:v>
                </c:pt>
                <c:pt idx="3776">
                  <c:v>30.210899999999999</c:v>
                </c:pt>
                <c:pt idx="3777">
                  <c:v>30.228100000000001</c:v>
                </c:pt>
                <c:pt idx="3778">
                  <c:v>30.2453</c:v>
                </c:pt>
                <c:pt idx="3779">
                  <c:v>30.262499999999999</c:v>
                </c:pt>
                <c:pt idx="3780">
                  <c:v>30.279599999999999</c:v>
                </c:pt>
                <c:pt idx="3781">
                  <c:v>30.296800000000001</c:v>
                </c:pt>
                <c:pt idx="3782">
                  <c:v>30.314</c:v>
                </c:pt>
                <c:pt idx="3783">
                  <c:v>30.331199999999999</c:v>
                </c:pt>
                <c:pt idx="3784">
                  <c:v>30.348400000000002</c:v>
                </c:pt>
                <c:pt idx="3785">
                  <c:v>30.365600000000001</c:v>
                </c:pt>
                <c:pt idx="3786">
                  <c:v>30.3828</c:v>
                </c:pt>
                <c:pt idx="3787">
                  <c:v>30.399899999999999</c:v>
                </c:pt>
                <c:pt idx="3788">
                  <c:v>30.417100000000001</c:v>
                </c:pt>
                <c:pt idx="3789">
                  <c:v>30.4343</c:v>
                </c:pt>
                <c:pt idx="3790">
                  <c:v>30.4514</c:v>
                </c:pt>
                <c:pt idx="3791">
                  <c:v>30.468599999999999</c:v>
                </c:pt>
                <c:pt idx="3792">
                  <c:v>30.485700000000001</c:v>
                </c:pt>
                <c:pt idx="3793">
                  <c:v>30.502800000000001</c:v>
                </c:pt>
                <c:pt idx="3794">
                  <c:v>30.5199</c:v>
                </c:pt>
                <c:pt idx="3795">
                  <c:v>30.536999999999999</c:v>
                </c:pt>
                <c:pt idx="3796">
                  <c:v>30.554099999999998</c:v>
                </c:pt>
                <c:pt idx="3797">
                  <c:v>30.571100000000001</c:v>
                </c:pt>
                <c:pt idx="3798">
                  <c:v>30.588200000000001</c:v>
                </c:pt>
                <c:pt idx="3799">
                  <c:v>30.6052</c:v>
                </c:pt>
                <c:pt idx="3800">
                  <c:v>30.622199999999999</c:v>
                </c:pt>
                <c:pt idx="3801">
                  <c:v>30.639199999999999</c:v>
                </c:pt>
                <c:pt idx="3802">
                  <c:v>30.656199999999998</c:v>
                </c:pt>
                <c:pt idx="3803">
                  <c:v>30.673200000000001</c:v>
                </c:pt>
                <c:pt idx="3804">
                  <c:v>30.690100000000001</c:v>
                </c:pt>
                <c:pt idx="3805">
                  <c:v>30.707000000000001</c:v>
                </c:pt>
                <c:pt idx="3806">
                  <c:v>30.7239</c:v>
                </c:pt>
                <c:pt idx="3807">
                  <c:v>30.7408</c:v>
                </c:pt>
                <c:pt idx="3808">
                  <c:v>30.7576</c:v>
                </c:pt>
                <c:pt idx="3809">
                  <c:v>30.7744</c:v>
                </c:pt>
                <c:pt idx="3810">
                  <c:v>30.7912</c:v>
                </c:pt>
                <c:pt idx="3811">
                  <c:v>30.808</c:v>
                </c:pt>
                <c:pt idx="3812">
                  <c:v>30.8247</c:v>
                </c:pt>
                <c:pt idx="3813">
                  <c:v>30.8414</c:v>
                </c:pt>
                <c:pt idx="3814">
                  <c:v>30.8581</c:v>
                </c:pt>
                <c:pt idx="3815">
                  <c:v>30.874700000000001</c:v>
                </c:pt>
                <c:pt idx="3816">
                  <c:v>30.891400000000001</c:v>
                </c:pt>
                <c:pt idx="3817">
                  <c:v>30.907900000000001</c:v>
                </c:pt>
                <c:pt idx="3818">
                  <c:v>30.924499999999998</c:v>
                </c:pt>
                <c:pt idx="3819">
                  <c:v>30.940999999999999</c:v>
                </c:pt>
                <c:pt idx="3820">
                  <c:v>30.9575</c:v>
                </c:pt>
                <c:pt idx="3821">
                  <c:v>30.974</c:v>
                </c:pt>
                <c:pt idx="3822">
                  <c:v>30.990400000000001</c:v>
                </c:pt>
                <c:pt idx="3823">
                  <c:v>31.006799999999998</c:v>
                </c:pt>
                <c:pt idx="3824">
                  <c:v>31.023099999999999</c:v>
                </c:pt>
                <c:pt idx="3825">
                  <c:v>31.039400000000001</c:v>
                </c:pt>
                <c:pt idx="3826">
                  <c:v>31.055700000000002</c:v>
                </c:pt>
                <c:pt idx="3827">
                  <c:v>31.071899999999999</c:v>
                </c:pt>
                <c:pt idx="3828">
                  <c:v>31.088100000000001</c:v>
                </c:pt>
                <c:pt idx="3829">
                  <c:v>31.104199999999999</c:v>
                </c:pt>
                <c:pt idx="3830">
                  <c:v>31.1203</c:v>
                </c:pt>
                <c:pt idx="3831">
                  <c:v>31.136399999999998</c:v>
                </c:pt>
                <c:pt idx="3832">
                  <c:v>31.1524</c:v>
                </c:pt>
                <c:pt idx="3833">
                  <c:v>31.168399999999998</c:v>
                </c:pt>
                <c:pt idx="3834">
                  <c:v>31.1843</c:v>
                </c:pt>
                <c:pt idx="3835">
                  <c:v>31.200199999999999</c:v>
                </c:pt>
                <c:pt idx="3836">
                  <c:v>31.216000000000001</c:v>
                </c:pt>
                <c:pt idx="3837">
                  <c:v>31.2318</c:v>
                </c:pt>
                <c:pt idx="3838">
                  <c:v>31.247499999999999</c:v>
                </c:pt>
                <c:pt idx="3839">
                  <c:v>31.263200000000001</c:v>
                </c:pt>
                <c:pt idx="3840">
                  <c:v>31.2788</c:v>
                </c:pt>
                <c:pt idx="3841">
                  <c:v>31.2944</c:v>
                </c:pt>
                <c:pt idx="3842">
                  <c:v>31.31</c:v>
                </c:pt>
                <c:pt idx="3843">
                  <c:v>31.325399999999998</c:v>
                </c:pt>
                <c:pt idx="3844">
                  <c:v>31.340900000000001</c:v>
                </c:pt>
                <c:pt idx="3845">
                  <c:v>31.356300000000001</c:v>
                </c:pt>
                <c:pt idx="3846">
                  <c:v>31.371600000000001</c:v>
                </c:pt>
                <c:pt idx="3847">
                  <c:v>31.386800000000001</c:v>
                </c:pt>
                <c:pt idx="3848">
                  <c:v>31.402100000000001</c:v>
                </c:pt>
                <c:pt idx="3849">
                  <c:v>31.417200000000001</c:v>
                </c:pt>
                <c:pt idx="3850">
                  <c:v>31.432300000000001</c:v>
                </c:pt>
                <c:pt idx="3851">
                  <c:v>31.447399999999998</c:v>
                </c:pt>
                <c:pt idx="3852">
                  <c:v>31.462299999999999</c:v>
                </c:pt>
                <c:pt idx="3853">
                  <c:v>31.4773</c:v>
                </c:pt>
                <c:pt idx="3854">
                  <c:v>31.492100000000001</c:v>
                </c:pt>
                <c:pt idx="3855">
                  <c:v>31.506900000000002</c:v>
                </c:pt>
                <c:pt idx="3856">
                  <c:v>31.521699999999999</c:v>
                </c:pt>
                <c:pt idx="3857">
                  <c:v>31.536300000000001</c:v>
                </c:pt>
                <c:pt idx="3858">
                  <c:v>31.550999999999998</c:v>
                </c:pt>
                <c:pt idx="3859">
                  <c:v>31.5655</c:v>
                </c:pt>
                <c:pt idx="3860">
                  <c:v>31.58</c:v>
                </c:pt>
                <c:pt idx="3861">
                  <c:v>31.5944</c:v>
                </c:pt>
                <c:pt idx="3862">
                  <c:v>31.608799999999999</c:v>
                </c:pt>
                <c:pt idx="3863">
                  <c:v>31.623100000000001</c:v>
                </c:pt>
                <c:pt idx="3864">
                  <c:v>31.6373</c:v>
                </c:pt>
                <c:pt idx="3865">
                  <c:v>31.651499999999999</c:v>
                </c:pt>
                <c:pt idx="3866">
                  <c:v>31.665600000000001</c:v>
                </c:pt>
                <c:pt idx="3867">
                  <c:v>31.679600000000001</c:v>
                </c:pt>
                <c:pt idx="3868">
                  <c:v>31.6936</c:v>
                </c:pt>
                <c:pt idx="3869">
                  <c:v>31.7074</c:v>
                </c:pt>
                <c:pt idx="3870">
                  <c:v>31.7212</c:v>
                </c:pt>
                <c:pt idx="3871">
                  <c:v>31.734999999999999</c:v>
                </c:pt>
                <c:pt idx="3872">
                  <c:v>31.748699999999999</c:v>
                </c:pt>
                <c:pt idx="3873">
                  <c:v>31.7623</c:v>
                </c:pt>
                <c:pt idx="3874">
                  <c:v>31.7758</c:v>
                </c:pt>
                <c:pt idx="3875">
                  <c:v>31.789200000000001</c:v>
                </c:pt>
                <c:pt idx="3876">
                  <c:v>31.802600000000002</c:v>
                </c:pt>
                <c:pt idx="3877">
                  <c:v>31.815899999999999</c:v>
                </c:pt>
                <c:pt idx="3878">
                  <c:v>31.8291</c:v>
                </c:pt>
                <c:pt idx="3879">
                  <c:v>31.842300000000002</c:v>
                </c:pt>
                <c:pt idx="3880">
                  <c:v>31.855399999999999</c:v>
                </c:pt>
                <c:pt idx="3881">
                  <c:v>31.868400000000001</c:v>
                </c:pt>
                <c:pt idx="3882">
                  <c:v>31.8813</c:v>
                </c:pt>
                <c:pt idx="3883">
                  <c:v>31.894100000000002</c:v>
                </c:pt>
                <c:pt idx="3884">
                  <c:v>31.9069</c:v>
                </c:pt>
                <c:pt idx="3885">
                  <c:v>31.919599999999999</c:v>
                </c:pt>
                <c:pt idx="3886">
                  <c:v>31.932200000000002</c:v>
                </c:pt>
                <c:pt idx="3887">
                  <c:v>31.944700000000001</c:v>
                </c:pt>
                <c:pt idx="3888">
                  <c:v>31.957100000000001</c:v>
                </c:pt>
                <c:pt idx="3889">
                  <c:v>31.9695</c:v>
                </c:pt>
                <c:pt idx="3890">
                  <c:v>31.9818</c:v>
                </c:pt>
                <c:pt idx="3891">
                  <c:v>31.994</c:v>
                </c:pt>
                <c:pt idx="3892">
                  <c:v>32.006100000000004</c:v>
                </c:pt>
                <c:pt idx="3893">
                  <c:v>32.018099999999997</c:v>
                </c:pt>
                <c:pt idx="3894">
                  <c:v>32.030099999999997</c:v>
                </c:pt>
                <c:pt idx="3895">
                  <c:v>32.041899999999998</c:v>
                </c:pt>
                <c:pt idx="3896">
                  <c:v>32.053699999999999</c:v>
                </c:pt>
                <c:pt idx="3897">
                  <c:v>32.065399999999997</c:v>
                </c:pt>
                <c:pt idx="3898">
                  <c:v>32.076999999999998</c:v>
                </c:pt>
                <c:pt idx="3899">
                  <c:v>32.088500000000003</c:v>
                </c:pt>
                <c:pt idx="3900">
                  <c:v>32.099899999999998</c:v>
                </c:pt>
                <c:pt idx="3901">
                  <c:v>32.111199999999997</c:v>
                </c:pt>
                <c:pt idx="3902">
                  <c:v>32.122500000000002</c:v>
                </c:pt>
                <c:pt idx="3903">
                  <c:v>32.133600000000001</c:v>
                </c:pt>
                <c:pt idx="3904">
                  <c:v>32.1447</c:v>
                </c:pt>
                <c:pt idx="3905">
                  <c:v>32.155700000000003</c:v>
                </c:pt>
                <c:pt idx="3906">
                  <c:v>32.166600000000003</c:v>
                </c:pt>
                <c:pt idx="3907">
                  <c:v>32.177399999999999</c:v>
                </c:pt>
                <c:pt idx="3908">
                  <c:v>32.188099999999999</c:v>
                </c:pt>
                <c:pt idx="3909">
                  <c:v>32.198700000000002</c:v>
                </c:pt>
                <c:pt idx="3910">
                  <c:v>32.209200000000003</c:v>
                </c:pt>
                <c:pt idx="3911">
                  <c:v>32.2196</c:v>
                </c:pt>
                <c:pt idx="3912">
                  <c:v>32.229999999999997</c:v>
                </c:pt>
                <c:pt idx="3913">
                  <c:v>32.240200000000002</c:v>
                </c:pt>
                <c:pt idx="3914">
                  <c:v>32.250399999999999</c:v>
                </c:pt>
                <c:pt idx="3915">
                  <c:v>32.260399999999997</c:v>
                </c:pt>
                <c:pt idx="3916">
                  <c:v>32.270400000000002</c:v>
                </c:pt>
                <c:pt idx="3917">
                  <c:v>32.280200000000001</c:v>
                </c:pt>
                <c:pt idx="3918">
                  <c:v>32.29</c:v>
                </c:pt>
                <c:pt idx="3919">
                  <c:v>32.299700000000001</c:v>
                </c:pt>
                <c:pt idx="3920">
                  <c:v>32.3093</c:v>
                </c:pt>
                <c:pt idx="3921">
                  <c:v>32.3187</c:v>
                </c:pt>
                <c:pt idx="3922">
                  <c:v>32.328099999999999</c:v>
                </c:pt>
                <c:pt idx="3923">
                  <c:v>32.337400000000002</c:v>
                </c:pt>
                <c:pt idx="3924">
                  <c:v>32.346600000000002</c:v>
                </c:pt>
                <c:pt idx="3925">
                  <c:v>32.355699999999999</c:v>
                </c:pt>
                <c:pt idx="3926">
                  <c:v>32.364699999999999</c:v>
                </c:pt>
                <c:pt idx="3927">
                  <c:v>32.373600000000003</c:v>
                </c:pt>
                <c:pt idx="3928">
                  <c:v>32.382399999999997</c:v>
                </c:pt>
                <c:pt idx="3929">
                  <c:v>32.390999999999998</c:v>
                </c:pt>
                <c:pt idx="3930">
                  <c:v>32.3996</c:v>
                </c:pt>
                <c:pt idx="3931">
                  <c:v>32.408099999999997</c:v>
                </c:pt>
                <c:pt idx="3932">
                  <c:v>32.416499999999999</c:v>
                </c:pt>
                <c:pt idx="3933">
                  <c:v>32.424799999999998</c:v>
                </c:pt>
                <c:pt idx="3934">
                  <c:v>32.433</c:v>
                </c:pt>
                <c:pt idx="3935">
                  <c:v>32.441099999999999</c:v>
                </c:pt>
                <c:pt idx="3936">
                  <c:v>32.448999999999998</c:v>
                </c:pt>
                <c:pt idx="3937">
                  <c:v>32.456899999999997</c:v>
                </c:pt>
                <c:pt idx="3938">
                  <c:v>32.464700000000001</c:v>
                </c:pt>
                <c:pt idx="3939">
                  <c:v>32.4724</c:v>
                </c:pt>
                <c:pt idx="3940">
                  <c:v>32.479999999999997</c:v>
                </c:pt>
                <c:pt idx="3941">
                  <c:v>32.487400000000001</c:v>
                </c:pt>
                <c:pt idx="3942">
                  <c:v>32.494799999999998</c:v>
                </c:pt>
                <c:pt idx="3943">
                  <c:v>32.502000000000002</c:v>
                </c:pt>
                <c:pt idx="3944">
                  <c:v>32.5092</c:v>
                </c:pt>
                <c:pt idx="3945">
                  <c:v>32.516199999999998</c:v>
                </c:pt>
                <c:pt idx="3946">
                  <c:v>32.523200000000003</c:v>
                </c:pt>
                <c:pt idx="3947">
                  <c:v>32.53</c:v>
                </c:pt>
                <c:pt idx="3948">
                  <c:v>32.536799999999999</c:v>
                </c:pt>
                <c:pt idx="3949">
                  <c:v>32.543399999999998</c:v>
                </c:pt>
                <c:pt idx="3950">
                  <c:v>32.549900000000001</c:v>
                </c:pt>
                <c:pt idx="3951">
                  <c:v>32.5563</c:v>
                </c:pt>
                <c:pt idx="3952">
                  <c:v>32.5627</c:v>
                </c:pt>
                <c:pt idx="3953">
                  <c:v>32.568899999999999</c:v>
                </c:pt>
                <c:pt idx="3954">
                  <c:v>32.575000000000003</c:v>
                </c:pt>
                <c:pt idx="3955">
                  <c:v>32.581000000000003</c:v>
                </c:pt>
                <c:pt idx="3956">
                  <c:v>32.586799999999997</c:v>
                </c:pt>
                <c:pt idx="3957">
                  <c:v>32.592599999999997</c:v>
                </c:pt>
                <c:pt idx="3958">
                  <c:v>32.598300000000002</c:v>
                </c:pt>
                <c:pt idx="3959">
                  <c:v>32.603900000000003</c:v>
                </c:pt>
                <c:pt idx="3960">
                  <c:v>32.609299999999998</c:v>
                </c:pt>
                <c:pt idx="3961">
                  <c:v>32.614699999999999</c:v>
                </c:pt>
                <c:pt idx="3962">
                  <c:v>32.619900000000001</c:v>
                </c:pt>
                <c:pt idx="3963">
                  <c:v>32.625</c:v>
                </c:pt>
                <c:pt idx="3964">
                  <c:v>32.630000000000003</c:v>
                </c:pt>
                <c:pt idx="3965">
                  <c:v>32.634999999999998</c:v>
                </c:pt>
                <c:pt idx="3966">
                  <c:v>32.639800000000001</c:v>
                </c:pt>
                <c:pt idx="3967">
                  <c:v>32.644500000000001</c:v>
                </c:pt>
                <c:pt idx="3968">
                  <c:v>32.649099999999997</c:v>
                </c:pt>
                <c:pt idx="3969">
                  <c:v>32.653500000000001</c:v>
                </c:pt>
                <c:pt idx="3970">
                  <c:v>32.657899999999998</c:v>
                </c:pt>
                <c:pt idx="3971">
                  <c:v>32.662199999999999</c:v>
                </c:pt>
                <c:pt idx="3972">
                  <c:v>32.6663</c:v>
                </c:pt>
                <c:pt idx="3973">
                  <c:v>32.670400000000001</c:v>
                </c:pt>
                <c:pt idx="3974">
                  <c:v>32.674300000000002</c:v>
                </c:pt>
                <c:pt idx="3975">
                  <c:v>32.678100000000001</c:v>
                </c:pt>
                <c:pt idx="3976">
                  <c:v>32.681800000000003</c:v>
                </c:pt>
                <c:pt idx="3977">
                  <c:v>32.685400000000001</c:v>
                </c:pt>
                <c:pt idx="3978">
                  <c:v>32.688899999999997</c:v>
                </c:pt>
                <c:pt idx="3979">
                  <c:v>32.692300000000003</c:v>
                </c:pt>
                <c:pt idx="3980">
                  <c:v>32.695599999999999</c:v>
                </c:pt>
                <c:pt idx="3981">
                  <c:v>32.698799999999999</c:v>
                </c:pt>
                <c:pt idx="3982">
                  <c:v>32.701799999999999</c:v>
                </c:pt>
                <c:pt idx="3983">
                  <c:v>32.704799999999999</c:v>
                </c:pt>
                <c:pt idx="3984">
                  <c:v>32.707599999999999</c:v>
                </c:pt>
                <c:pt idx="3985">
                  <c:v>32.710299999999997</c:v>
                </c:pt>
                <c:pt idx="3986">
                  <c:v>32.713000000000001</c:v>
                </c:pt>
                <c:pt idx="3987">
                  <c:v>32.715499999999999</c:v>
                </c:pt>
                <c:pt idx="3988">
                  <c:v>32.7179</c:v>
                </c:pt>
                <c:pt idx="3989">
                  <c:v>32.720199999999998</c:v>
                </c:pt>
                <c:pt idx="3990">
                  <c:v>32.722299999999997</c:v>
                </c:pt>
                <c:pt idx="3991">
                  <c:v>32.724400000000003</c:v>
                </c:pt>
                <c:pt idx="3992">
                  <c:v>32.726399999999998</c:v>
                </c:pt>
                <c:pt idx="3993">
                  <c:v>32.728200000000001</c:v>
                </c:pt>
                <c:pt idx="3994">
                  <c:v>32.729999999999997</c:v>
                </c:pt>
                <c:pt idx="3995">
                  <c:v>32.7316</c:v>
                </c:pt>
                <c:pt idx="3996">
                  <c:v>32.7331</c:v>
                </c:pt>
                <c:pt idx="3997">
                  <c:v>32.734499999999997</c:v>
                </c:pt>
                <c:pt idx="3998">
                  <c:v>32.735799999999998</c:v>
                </c:pt>
                <c:pt idx="3999">
                  <c:v>32.737000000000002</c:v>
                </c:pt>
                <c:pt idx="4000">
                  <c:v>32.738100000000003</c:v>
                </c:pt>
                <c:pt idx="4001">
                  <c:v>32.739100000000001</c:v>
                </c:pt>
                <c:pt idx="4002">
                  <c:v>32.74</c:v>
                </c:pt>
                <c:pt idx="4003">
                  <c:v>32.740699999999997</c:v>
                </c:pt>
                <c:pt idx="4004">
                  <c:v>32.741399999999999</c:v>
                </c:pt>
                <c:pt idx="4005">
                  <c:v>32.741900000000001</c:v>
                </c:pt>
                <c:pt idx="4006">
                  <c:v>32.7423</c:v>
                </c:pt>
                <c:pt idx="4007">
                  <c:v>32.742699999999999</c:v>
                </c:pt>
                <c:pt idx="4008">
                  <c:v>32.742899999999999</c:v>
                </c:pt>
                <c:pt idx="4009">
                  <c:v>32.743000000000002</c:v>
                </c:pt>
                <c:pt idx="4010">
                  <c:v>32.743000000000002</c:v>
                </c:pt>
                <c:pt idx="4011">
                  <c:v>32.742899999999999</c:v>
                </c:pt>
                <c:pt idx="4012">
                  <c:v>32.742699999999999</c:v>
                </c:pt>
                <c:pt idx="4013">
                  <c:v>32.7423</c:v>
                </c:pt>
                <c:pt idx="4014">
                  <c:v>32.741900000000001</c:v>
                </c:pt>
                <c:pt idx="4015">
                  <c:v>32.741399999999999</c:v>
                </c:pt>
                <c:pt idx="4016">
                  <c:v>32.740699999999997</c:v>
                </c:pt>
                <c:pt idx="4017">
                  <c:v>32.74</c:v>
                </c:pt>
                <c:pt idx="4018">
                  <c:v>32.739100000000001</c:v>
                </c:pt>
                <c:pt idx="4019">
                  <c:v>32.738199999999999</c:v>
                </c:pt>
                <c:pt idx="4020">
                  <c:v>32.737099999999998</c:v>
                </c:pt>
                <c:pt idx="4021">
                  <c:v>32.735900000000001</c:v>
                </c:pt>
                <c:pt idx="4022">
                  <c:v>32.734699999999997</c:v>
                </c:pt>
                <c:pt idx="4023">
                  <c:v>32.7333</c:v>
                </c:pt>
                <c:pt idx="4024">
                  <c:v>32.7318</c:v>
                </c:pt>
                <c:pt idx="4025">
                  <c:v>32.730200000000004</c:v>
                </c:pt>
                <c:pt idx="4026">
                  <c:v>32.728499999999997</c:v>
                </c:pt>
                <c:pt idx="4027">
                  <c:v>32.726700000000001</c:v>
                </c:pt>
                <c:pt idx="4028">
                  <c:v>32.724800000000002</c:v>
                </c:pt>
                <c:pt idx="4029">
                  <c:v>32.722799999999999</c:v>
                </c:pt>
                <c:pt idx="4030">
                  <c:v>32.720700000000001</c:v>
                </c:pt>
                <c:pt idx="4031">
                  <c:v>32.718400000000003</c:v>
                </c:pt>
                <c:pt idx="4032">
                  <c:v>32.716099999999997</c:v>
                </c:pt>
                <c:pt idx="4033">
                  <c:v>32.713700000000003</c:v>
                </c:pt>
                <c:pt idx="4034">
                  <c:v>32.711199999999998</c:v>
                </c:pt>
                <c:pt idx="4035">
                  <c:v>32.708500000000001</c:v>
                </c:pt>
                <c:pt idx="4036">
                  <c:v>32.705800000000004</c:v>
                </c:pt>
                <c:pt idx="4037">
                  <c:v>32.703000000000003</c:v>
                </c:pt>
                <c:pt idx="4038">
                  <c:v>32.700099999999999</c:v>
                </c:pt>
                <c:pt idx="4039">
                  <c:v>32.697000000000003</c:v>
                </c:pt>
                <c:pt idx="4040">
                  <c:v>32.693899999999999</c:v>
                </c:pt>
                <c:pt idx="4041">
                  <c:v>32.6907</c:v>
                </c:pt>
                <c:pt idx="4042">
                  <c:v>32.6873</c:v>
                </c:pt>
                <c:pt idx="4043">
                  <c:v>32.683900000000001</c:v>
                </c:pt>
                <c:pt idx="4044">
                  <c:v>32.680399999999999</c:v>
                </c:pt>
                <c:pt idx="4045">
                  <c:v>32.676699999999997</c:v>
                </c:pt>
                <c:pt idx="4046">
                  <c:v>32.673000000000002</c:v>
                </c:pt>
                <c:pt idx="4047">
                  <c:v>32.669199999999996</c:v>
                </c:pt>
                <c:pt idx="4048">
                  <c:v>32.665300000000002</c:v>
                </c:pt>
                <c:pt idx="4049">
                  <c:v>32.661299999999997</c:v>
                </c:pt>
                <c:pt idx="4050">
                  <c:v>32.6571</c:v>
                </c:pt>
                <c:pt idx="4051">
                  <c:v>32.652900000000002</c:v>
                </c:pt>
                <c:pt idx="4052">
                  <c:v>32.648600000000002</c:v>
                </c:pt>
                <c:pt idx="4053">
                  <c:v>32.644199999999998</c:v>
                </c:pt>
                <c:pt idx="4054">
                  <c:v>32.639699999999998</c:v>
                </c:pt>
                <c:pt idx="4055">
                  <c:v>32.635100000000001</c:v>
                </c:pt>
                <c:pt idx="4056">
                  <c:v>32.630400000000002</c:v>
                </c:pt>
                <c:pt idx="4057">
                  <c:v>32.625700000000002</c:v>
                </c:pt>
                <c:pt idx="4058">
                  <c:v>32.620800000000003</c:v>
                </c:pt>
                <c:pt idx="4059">
                  <c:v>32.6158</c:v>
                </c:pt>
                <c:pt idx="4060">
                  <c:v>32.610799999999998</c:v>
                </c:pt>
                <c:pt idx="4061">
                  <c:v>32.605600000000003</c:v>
                </c:pt>
                <c:pt idx="4062">
                  <c:v>32.6004</c:v>
                </c:pt>
                <c:pt idx="4063">
                  <c:v>32.595100000000002</c:v>
                </c:pt>
                <c:pt idx="4064">
                  <c:v>32.589599999999997</c:v>
                </c:pt>
                <c:pt idx="4065">
                  <c:v>32.584099999999999</c:v>
                </c:pt>
                <c:pt idx="4066">
                  <c:v>32.578499999999998</c:v>
                </c:pt>
                <c:pt idx="4067">
                  <c:v>32.572800000000001</c:v>
                </c:pt>
                <c:pt idx="4068">
                  <c:v>32.567100000000003</c:v>
                </c:pt>
                <c:pt idx="4069">
                  <c:v>32.561199999999999</c:v>
                </c:pt>
                <c:pt idx="4070">
                  <c:v>32.555199999999999</c:v>
                </c:pt>
                <c:pt idx="4071">
                  <c:v>32.549199999999999</c:v>
                </c:pt>
                <c:pt idx="4072">
                  <c:v>32.543100000000003</c:v>
                </c:pt>
                <c:pt idx="4073">
                  <c:v>32.536900000000003</c:v>
                </c:pt>
                <c:pt idx="4074">
                  <c:v>32.5306</c:v>
                </c:pt>
                <c:pt idx="4075">
                  <c:v>32.5242</c:v>
                </c:pt>
                <c:pt idx="4076">
                  <c:v>32.517699999999998</c:v>
                </c:pt>
                <c:pt idx="4077">
                  <c:v>32.511200000000002</c:v>
                </c:pt>
                <c:pt idx="4078">
                  <c:v>32.5045</c:v>
                </c:pt>
                <c:pt idx="4079">
                  <c:v>32.497799999999998</c:v>
                </c:pt>
                <c:pt idx="4080">
                  <c:v>32.491</c:v>
                </c:pt>
                <c:pt idx="4081">
                  <c:v>32.484099999999998</c:v>
                </c:pt>
                <c:pt idx="4082">
                  <c:v>32.477200000000003</c:v>
                </c:pt>
                <c:pt idx="4083">
                  <c:v>32.470100000000002</c:v>
                </c:pt>
                <c:pt idx="4084">
                  <c:v>32.463000000000001</c:v>
                </c:pt>
                <c:pt idx="4085">
                  <c:v>32.455800000000004</c:v>
                </c:pt>
                <c:pt idx="4086">
                  <c:v>32.448599999999999</c:v>
                </c:pt>
                <c:pt idx="4087">
                  <c:v>32.441200000000002</c:v>
                </c:pt>
                <c:pt idx="4088">
                  <c:v>32.433799999999998</c:v>
                </c:pt>
                <c:pt idx="4089">
                  <c:v>32.426299999999998</c:v>
                </c:pt>
                <c:pt idx="4090">
                  <c:v>32.418700000000001</c:v>
                </c:pt>
                <c:pt idx="4091">
                  <c:v>32.411000000000001</c:v>
                </c:pt>
                <c:pt idx="4092">
                  <c:v>32.403300000000002</c:v>
                </c:pt>
                <c:pt idx="4093">
                  <c:v>32.395499999999998</c:v>
                </c:pt>
                <c:pt idx="4094">
                  <c:v>32.387599999999999</c:v>
                </c:pt>
                <c:pt idx="4095">
                  <c:v>32.379600000000003</c:v>
                </c:pt>
                <c:pt idx="4096">
                  <c:v>32.371600000000001</c:v>
                </c:pt>
                <c:pt idx="4097">
                  <c:v>32.363500000000002</c:v>
                </c:pt>
                <c:pt idx="4098">
                  <c:v>32.3553</c:v>
                </c:pt>
                <c:pt idx="4099">
                  <c:v>32.347099999999998</c:v>
                </c:pt>
                <c:pt idx="4100">
                  <c:v>32.338799999999999</c:v>
                </c:pt>
                <c:pt idx="4101">
                  <c:v>32.330399999999997</c:v>
                </c:pt>
                <c:pt idx="4102">
                  <c:v>32.321899999999999</c:v>
                </c:pt>
                <c:pt idx="4103">
                  <c:v>32.313400000000001</c:v>
                </c:pt>
                <c:pt idx="4104">
                  <c:v>32.3048</c:v>
                </c:pt>
                <c:pt idx="4105">
                  <c:v>32.296199999999999</c:v>
                </c:pt>
                <c:pt idx="4106">
                  <c:v>32.287500000000001</c:v>
                </c:pt>
                <c:pt idx="4107">
                  <c:v>32.278700000000001</c:v>
                </c:pt>
                <c:pt idx="4108">
                  <c:v>32.269799999999996</c:v>
                </c:pt>
                <c:pt idx="4109">
                  <c:v>32.260899999999999</c:v>
                </c:pt>
                <c:pt idx="4110">
                  <c:v>32.251899999999999</c:v>
                </c:pt>
                <c:pt idx="4111">
                  <c:v>32.242899999999999</c:v>
                </c:pt>
                <c:pt idx="4112">
                  <c:v>32.233800000000002</c:v>
                </c:pt>
                <c:pt idx="4113">
                  <c:v>32.224600000000002</c:v>
                </c:pt>
                <c:pt idx="4114">
                  <c:v>32.215400000000002</c:v>
                </c:pt>
                <c:pt idx="4115">
                  <c:v>32.206099999999999</c:v>
                </c:pt>
                <c:pt idx="4116">
                  <c:v>32.196800000000003</c:v>
                </c:pt>
                <c:pt idx="4117">
                  <c:v>32.187399999999997</c:v>
                </c:pt>
                <c:pt idx="4118">
                  <c:v>32.177900000000001</c:v>
                </c:pt>
                <c:pt idx="4119">
                  <c:v>32.168399999999998</c:v>
                </c:pt>
                <c:pt idx="4120">
                  <c:v>32.158900000000003</c:v>
                </c:pt>
                <c:pt idx="4121">
                  <c:v>32.1492</c:v>
                </c:pt>
                <c:pt idx="4122">
                  <c:v>32.139600000000002</c:v>
                </c:pt>
                <c:pt idx="4123">
                  <c:v>32.129800000000003</c:v>
                </c:pt>
                <c:pt idx="4124">
                  <c:v>32.119999999999997</c:v>
                </c:pt>
                <c:pt idx="4125">
                  <c:v>32.110199999999999</c:v>
                </c:pt>
                <c:pt idx="4126">
                  <c:v>32.100299999999997</c:v>
                </c:pt>
                <c:pt idx="4127">
                  <c:v>32.090400000000002</c:v>
                </c:pt>
                <c:pt idx="4128">
                  <c:v>32.080399999999997</c:v>
                </c:pt>
                <c:pt idx="4129">
                  <c:v>32.070300000000003</c:v>
                </c:pt>
                <c:pt idx="4130">
                  <c:v>32.060299999999998</c:v>
                </c:pt>
                <c:pt idx="4131">
                  <c:v>32.0501</c:v>
                </c:pt>
                <c:pt idx="4132">
                  <c:v>32.039900000000003</c:v>
                </c:pt>
                <c:pt idx="4133">
                  <c:v>32.029699999999998</c:v>
                </c:pt>
                <c:pt idx="4134">
                  <c:v>32.019399999999997</c:v>
                </c:pt>
                <c:pt idx="4135">
                  <c:v>32.009099999999997</c:v>
                </c:pt>
                <c:pt idx="4136">
                  <c:v>31.998699999999999</c:v>
                </c:pt>
                <c:pt idx="4137">
                  <c:v>31.988299999999999</c:v>
                </c:pt>
                <c:pt idx="4138">
                  <c:v>31.977900000000002</c:v>
                </c:pt>
                <c:pt idx="4139">
                  <c:v>31.967400000000001</c:v>
                </c:pt>
                <c:pt idx="4140">
                  <c:v>31.956800000000001</c:v>
                </c:pt>
                <c:pt idx="4141">
                  <c:v>31.946300000000001</c:v>
                </c:pt>
                <c:pt idx="4142">
                  <c:v>31.935600000000001</c:v>
                </c:pt>
                <c:pt idx="4143">
                  <c:v>31.925000000000001</c:v>
                </c:pt>
                <c:pt idx="4144">
                  <c:v>31.914300000000001</c:v>
                </c:pt>
                <c:pt idx="4145">
                  <c:v>31.903500000000001</c:v>
                </c:pt>
                <c:pt idx="4146">
                  <c:v>31.892800000000001</c:v>
                </c:pt>
                <c:pt idx="4147">
                  <c:v>31.882000000000001</c:v>
                </c:pt>
                <c:pt idx="4148">
                  <c:v>31.871099999999998</c:v>
                </c:pt>
                <c:pt idx="4149">
                  <c:v>31.860299999999999</c:v>
                </c:pt>
                <c:pt idx="4150">
                  <c:v>31.849299999999999</c:v>
                </c:pt>
                <c:pt idx="4151">
                  <c:v>31.8384</c:v>
                </c:pt>
                <c:pt idx="4152">
                  <c:v>31.827400000000001</c:v>
                </c:pt>
                <c:pt idx="4153">
                  <c:v>31.816400000000002</c:v>
                </c:pt>
                <c:pt idx="4154">
                  <c:v>31.805399999999999</c:v>
                </c:pt>
                <c:pt idx="4155">
                  <c:v>31.7943</c:v>
                </c:pt>
                <c:pt idx="4156">
                  <c:v>31.783200000000001</c:v>
                </c:pt>
                <c:pt idx="4157">
                  <c:v>31.772099999999998</c:v>
                </c:pt>
                <c:pt idx="4158">
                  <c:v>31.760899999999999</c:v>
                </c:pt>
                <c:pt idx="4159">
                  <c:v>31.7498</c:v>
                </c:pt>
                <c:pt idx="4160">
                  <c:v>31.738600000000002</c:v>
                </c:pt>
                <c:pt idx="4161">
                  <c:v>31.7273</c:v>
                </c:pt>
                <c:pt idx="4162">
                  <c:v>31.716100000000001</c:v>
                </c:pt>
                <c:pt idx="4163">
                  <c:v>31.704799999999999</c:v>
                </c:pt>
                <c:pt idx="4164">
                  <c:v>31.6935</c:v>
                </c:pt>
                <c:pt idx="4165">
                  <c:v>31.682200000000002</c:v>
                </c:pt>
                <c:pt idx="4166">
                  <c:v>31.6708</c:v>
                </c:pt>
                <c:pt idx="4167">
                  <c:v>31.659500000000001</c:v>
                </c:pt>
                <c:pt idx="4168">
                  <c:v>31.648099999999999</c:v>
                </c:pt>
                <c:pt idx="4169">
                  <c:v>31.636700000000001</c:v>
                </c:pt>
                <c:pt idx="4170">
                  <c:v>31.625299999999999</c:v>
                </c:pt>
                <c:pt idx="4171">
                  <c:v>31.613800000000001</c:v>
                </c:pt>
                <c:pt idx="4172">
                  <c:v>31.602399999999999</c:v>
                </c:pt>
                <c:pt idx="4173">
                  <c:v>31.590900000000001</c:v>
                </c:pt>
                <c:pt idx="4174">
                  <c:v>31.5794</c:v>
                </c:pt>
                <c:pt idx="4175">
                  <c:v>31.567900000000002</c:v>
                </c:pt>
                <c:pt idx="4176">
                  <c:v>31.5564</c:v>
                </c:pt>
                <c:pt idx="4177">
                  <c:v>31.544899999999998</c:v>
                </c:pt>
                <c:pt idx="4178">
                  <c:v>31.533300000000001</c:v>
                </c:pt>
                <c:pt idx="4179">
                  <c:v>31.521799999999999</c:v>
                </c:pt>
                <c:pt idx="4180">
                  <c:v>31.510200000000001</c:v>
                </c:pt>
                <c:pt idx="4181">
                  <c:v>31.498699999999999</c:v>
                </c:pt>
                <c:pt idx="4182">
                  <c:v>31.487100000000002</c:v>
                </c:pt>
                <c:pt idx="4183">
                  <c:v>31.4755</c:v>
                </c:pt>
                <c:pt idx="4184">
                  <c:v>31.463899999999999</c:v>
                </c:pt>
                <c:pt idx="4185">
                  <c:v>31.452300000000001</c:v>
                </c:pt>
                <c:pt idx="4186">
                  <c:v>31.4407</c:v>
                </c:pt>
                <c:pt idx="4187">
                  <c:v>31.429099999999998</c:v>
                </c:pt>
                <c:pt idx="4188">
                  <c:v>31.4175</c:v>
                </c:pt>
                <c:pt idx="4189">
                  <c:v>31.405799999999999</c:v>
                </c:pt>
                <c:pt idx="4190">
                  <c:v>31.394200000000001</c:v>
                </c:pt>
                <c:pt idx="4191">
                  <c:v>31.3826</c:v>
                </c:pt>
                <c:pt idx="4192">
                  <c:v>31.370999999999999</c:v>
                </c:pt>
                <c:pt idx="4193">
                  <c:v>31.359300000000001</c:v>
                </c:pt>
                <c:pt idx="4194">
                  <c:v>31.3477</c:v>
                </c:pt>
                <c:pt idx="4195">
                  <c:v>31.336099999999998</c:v>
                </c:pt>
                <c:pt idx="4196">
                  <c:v>31.3245</c:v>
                </c:pt>
                <c:pt idx="4197">
                  <c:v>31.312799999999999</c:v>
                </c:pt>
                <c:pt idx="4198">
                  <c:v>31.301200000000001</c:v>
                </c:pt>
                <c:pt idx="4199">
                  <c:v>31.2896</c:v>
                </c:pt>
                <c:pt idx="4200">
                  <c:v>31.277999999999999</c:v>
                </c:pt>
                <c:pt idx="4201">
                  <c:v>31.266400000000001</c:v>
                </c:pt>
                <c:pt idx="4202">
                  <c:v>31.254799999999999</c:v>
                </c:pt>
                <c:pt idx="4203">
                  <c:v>31.243200000000002</c:v>
                </c:pt>
                <c:pt idx="4204">
                  <c:v>31.2316</c:v>
                </c:pt>
                <c:pt idx="4205">
                  <c:v>31.220099999999999</c:v>
                </c:pt>
                <c:pt idx="4206">
                  <c:v>31.208500000000001</c:v>
                </c:pt>
                <c:pt idx="4207">
                  <c:v>31.196899999999999</c:v>
                </c:pt>
                <c:pt idx="4208">
                  <c:v>31.185400000000001</c:v>
                </c:pt>
                <c:pt idx="4209">
                  <c:v>31.1739</c:v>
                </c:pt>
                <c:pt idx="4210">
                  <c:v>31.162299999999998</c:v>
                </c:pt>
                <c:pt idx="4211">
                  <c:v>31.1508</c:v>
                </c:pt>
                <c:pt idx="4212">
                  <c:v>31.139299999999999</c:v>
                </c:pt>
                <c:pt idx="4213">
                  <c:v>31.1279</c:v>
                </c:pt>
                <c:pt idx="4214">
                  <c:v>31.116399999999999</c:v>
                </c:pt>
                <c:pt idx="4215">
                  <c:v>31.104900000000001</c:v>
                </c:pt>
                <c:pt idx="4216">
                  <c:v>31.093499999999999</c:v>
                </c:pt>
                <c:pt idx="4217">
                  <c:v>31.082100000000001</c:v>
                </c:pt>
                <c:pt idx="4218">
                  <c:v>31.070699999999999</c:v>
                </c:pt>
                <c:pt idx="4219">
                  <c:v>31.0593</c:v>
                </c:pt>
                <c:pt idx="4220">
                  <c:v>31.047999999999998</c:v>
                </c:pt>
                <c:pt idx="4221">
                  <c:v>31.0366</c:v>
                </c:pt>
                <c:pt idx="4222">
                  <c:v>31.025300000000001</c:v>
                </c:pt>
                <c:pt idx="4223">
                  <c:v>31.013999999999999</c:v>
                </c:pt>
                <c:pt idx="4224">
                  <c:v>31.002700000000001</c:v>
                </c:pt>
                <c:pt idx="4225">
                  <c:v>30.991499999999998</c:v>
                </c:pt>
                <c:pt idx="4226">
                  <c:v>30.9802</c:v>
                </c:pt>
                <c:pt idx="4227">
                  <c:v>30.969000000000001</c:v>
                </c:pt>
                <c:pt idx="4228">
                  <c:v>30.957899999999999</c:v>
                </c:pt>
                <c:pt idx="4229">
                  <c:v>30.9467</c:v>
                </c:pt>
                <c:pt idx="4230">
                  <c:v>30.935600000000001</c:v>
                </c:pt>
                <c:pt idx="4231">
                  <c:v>30.924499999999998</c:v>
                </c:pt>
                <c:pt idx="4232">
                  <c:v>30.913399999999999</c:v>
                </c:pt>
                <c:pt idx="4233">
                  <c:v>30.9023</c:v>
                </c:pt>
                <c:pt idx="4234">
                  <c:v>30.891300000000001</c:v>
                </c:pt>
                <c:pt idx="4235">
                  <c:v>30.880299999999998</c:v>
                </c:pt>
                <c:pt idx="4236">
                  <c:v>30.869399999999999</c:v>
                </c:pt>
                <c:pt idx="4237">
                  <c:v>30.8584</c:v>
                </c:pt>
                <c:pt idx="4238">
                  <c:v>30.8475</c:v>
                </c:pt>
                <c:pt idx="4239">
                  <c:v>30.8367</c:v>
                </c:pt>
                <c:pt idx="4240">
                  <c:v>30.825800000000001</c:v>
                </c:pt>
                <c:pt idx="4241">
                  <c:v>30.815000000000001</c:v>
                </c:pt>
                <c:pt idx="4242">
                  <c:v>30.804200000000002</c:v>
                </c:pt>
                <c:pt idx="4243">
                  <c:v>30.793500000000002</c:v>
                </c:pt>
                <c:pt idx="4244">
                  <c:v>30.782800000000002</c:v>
                </c:pt>
                <c:pt idx="4245">
                  <c:v>30.772099999999998</c:v>
                </c:pt>
                <c:pt idx="4246">
                  <c:v>30.761500000000002</c:v>
                </c:pt>
                <c:pt idx="4247">
                  <c:v>30.750900000000001</c:v>
                </c:pt>
                <c:pt idx="4248">
                  <c:v>30.740400000000001</c:v>
                </c:pt>
                <c:pt idx="4249">
                  <c:v>30.729800000000001</c:v>
                </c:pt>
                <c:pt idx="4250">
                  <c:v>30.7194</c:v>
                </c:pt>
                <c:pt idx="4251">
                  <c:v>30.7089</c:v>
                </c:pt>
                <c:pt idx="4252">
                  <c:v>30.698499999999999</c:v>
                </c:pt>
                <c:pt idx="4253">
                  <c:v>30.688199999999998</c:v>
                </c:pt>
                <c:pt idx="4254">
                  <c:v>30.677800000000001</c:v>
                </c:pt>
                <c:pt idx="4255">
                  <c:v>30.6676</c:v>
                </c:pt>
                <c:pt idx="4256">
                  <c:v>30.657299999999999</c:v>
                </c:pt>
                <c:pt idx="4257">
                  <c:v>30.647099999999998</c:v>
                </c:pt>
                <c:pt idx="4258">
                  <c:v>30.637</c:v>
                </c:pt>
                <c:pt idx="4259">
                  <c:v>30.626899999999999</c:v>
                </c:pt>
                <c:pt idx="4260">
                  <c:v>30.616800000000001</c:v>
                </c:pt>
                <c:pt idx="4261">
                  <c:v>30.6068</c:v>
                </c:pt>
                <c:pt idx="4262">
                  <c:v>30.596800000000002</c:v>
                </c:pt>
                <c:pt idx="4263">
                  <c:v>30.5869</c:v>
                </c:pt>
                <c:pt idx="4264">
                  <c:v>30.577000000000002</c:v>
                </c:pt>
                <c:pt idx="4265">
                  <c:v>30.5671</c:v>
                </c:pt>
                <c:pt idx="4266">
                  <c:v>30.557400000000001</c:v>
                </c:pt>
                <c:pt idx="4267">
                  <c:v>30.547599999999999</c:v>
                </c:pt>
                <c:pt idx="4268">
                  <c:v>30.5379</c:v>
                </c:pt>
                <c:pt idx="4269">
                  <c:v>30.528300000000002</c:v>
                </c:pt>
                <c:pt idx="4270">
                  <c:v>30.518699999999999</c:v>
                </c:pt>
                <c:pt idx="4271">
                  <c:v>30.5091</c:v>
                </c:pt>
                <c:pt idx="4272">
                  <c:v>30.499600000000001</c:v>
                </c:pt>
                <c:pt idx="4273">
                  <c:v>30.490200000000002</c:v>
                </c:pt>
                <c:pt idx="4274">
                  <c:v>30.480799999999999</c:v>
                </c:pt>
                <c:pt idx="4275">
                  <c:v>30.471399999999999</c:v>
                </c:pt>
                <c:pt idx="4276">
                  <c:v>30.4621</c:v>
                </c:pt>
                <c:pt idx="4277">
                  <c:v>30.4529</c:v>
                </c:pt>
                <c:pt idx="4278">
                  <c:v>30.4437</c:v>
                </c:pt>
                <c:pt idx="4279">
                  <c:v>30.4346</c:v>
                </c:pt>
                <c:pt idx="4280">
                  <c:v>30.4255</c:v>
                </c:pt>
                <c:pt idx="4281">
                  <c:v>30.416399999999999</c:v>
                </c:pt>
                <c:pt idx="4282">
                  <c:v>30.407499999999999</c:v>
                </c:pt>
                <c:pt idx="4283">
                  <c:v>30.398599999999998</c:v>
                </c:pt>
                <c:pt idx="4284">
                  <c:v>30.389700000000001</c:v>
                </c:pt>
                <c:pt idx="4285">
                  <c:v>30.3809</c:v>
                </c:pt>
                <c:pt idx="4286">
                  <c:v>30.3721</c:v>
                </c:pt>
                <c:pt idx="4287">
                  <c:v>30.363399999999999</c:v>
                </c:pt>
                <c:pt idx="4288">
                  <c:v>30.354800000000001</c:v>
                </c:pt>
                <c:pt idx="4289">
                  <c:v>30.3462</c:v>
                </c:pt>
                <c:pt idx="4290">
                  <c:v>30.337700000000002</c:v>
                </c:pt>
                <c:pt idx="4291">
                  <c:v>30.3292</c:v>
                </c:pt>
                <c:pt idx="4292">
                  <c:v>30.320799999999998</c:v>
                </c:pt>
                <c:pt idx="4293">
                  <c:v>30.3125</c:v>
                </c:pt>
                <c:pt idx="4294">
                  <c:v>30.304200000000002</c:v>
                </c:pt>
                <c:pt idx="4295">
                  <c:v>30.2959</c:v>
                </c:pt>
                <c:pt idx="4296">
                  <c:v>30.287800000000001</c:v>
                </c:pt>
                <c:pt idx="4297">
                  <c:v>30.279699999999998</c:v>
                </c:pt>
                <c:pt idx="4298">
                  <c:v>30.271599999999999</c:v>
                </c:pt>
                <c:pt idx="4299">
                  <c:v>30.2636</c:v>
                </c:pt>
                <c:pt idx="4300">
                  <c:v>30.255700000000001</c:v>
                </c:pt>
                <c:pt idx="4301">
                  <c:v>30.247800000000002</c:v>
                </c:pt>
                <c:pt idx="4302">
                  <c:v>30.24</c:v>
                </c:pt>
                <c:pt idx="4303">
                  <c:v>30.232299999999999</c:v>
                </c:pt>
                <c:pt idx="4304">
                  <c:v>30.224599999999999</c:v>
                </c:pt>
                <c:pt idx="4305">
                  <c:v>30.216999999999999</c:v>
                </c:pt>
                <c:pt idx="4306">
                  <c:v>30.209499999999998</c:v>
                </c:pt>
                <c:pt idx="4307">
                  <c:v>30.202000000000002</c:v>
                </c:pt>
                <c:pt idx="4308">
                  <c:v>30.194600000000001</c:v>
                </c:pt>
                <c:pt idx="4309">
                  <c:v>30.187200000000001</c:v>
                </c:pt>
                <c:pt idx="4310">
                  <c:v>30.1799</c:v>
                </c:pt>
                <c:pt idx="4311">
                  <c:v>30.172699999999999</c:v>
                </c:pt>
                <c:pt idx="4312">
                  <c:v>30.165500000000002</c:v>
                </c:pt>
                <c:pt idx="4313">
                  <c:v>30.1584</c:v>
                </c:pt>
                <c:pt idx="4314">
                  <c:v>30.151399999999999</c:v>
                </c:pt>
                <c:pt idx="4315">
                  <c:v>30.144400000000001</c:v>
                </c:pt>
                <c:pt idx="4316">
                  <c:v>30.137499999999999</c:v>
                </c:pt>
                <c:pt idx="4317">
                  <c:v>30.130700000000001</c:v>
                </c:pt>
                <c:pt idx="4318">
                  <c:v>30.123899999999999</c:v>
                </c:pt>
                <c:pt idx="4319">
                  <c:v>30.1172</c:v>
                </c:pt>
                <c:pt idx="4320">
                  <c:v>30.110600000000002</c:v>
                </c:pt>
                <c:pt idx="4321">
                  <c:v>30.103999999999999</c:v>
                </c:pt>
                <c:pt idx="4322">
                  <c:v>30.0975</c:v>
                </c:pt>
                <c:pt idx="4323">
                  <c:v>30.091100000000001</c:v>
                </c:pt>
                <c:pt idx="4324">
                  <c:v>30.084700000000002</c:v>
                </c:pt>
                <c:pt idx="4325">
                  <c:v>30.078399999999998</c:v>
                </c:pt>
                <c:pt idx="4326">
                  <c:v>30.072199999999999</c:v>
                </c:pt>
                <c:pt idx="4327">
                  <c:v>30.065999999999999</c:v>
                </c:pt>
                <c:pt idx="4328">
                  <c:v>30.059899999999999</c:v>
                </c:pt>
                <c:pt idx="4329">
                  <c:v>30.053899999999999</c:v>
                </c:pt>
                <c:pt idx="4330">
                  <c:v>30.047899999999998</c:v>
                </c:pt>
                <c:pt idx="4331">
                  <c:v>30.042100000000001</c:v>
                </c:pt>
                <c:pt idx="4332">
                  <c:v>30.036300000000001</c:v>
                </c:pt>
                <c:pt idx="4333">
                  <c:v>30.0305</c:v>
                </c:pt>
                <c:pt idx="4334">
                  <c:v>30.024799999999999</c:v>
                </c:pt>
                <c:pt idx="4335">
                  <c:v>30.019200000000001</c:v>
                </c:pt>
                <c:pt idx="4336">
                  <c:v>30.0137</c:v>
                </c:pt>
                <c:pt idx="4337">
                  <c:v>30.008199999999999</c:v>
                </c:pt>
                <c:pt idx="4338">
                  <c:v>30.002800000000001</c:v>
                </c:pt>
                <c:pt idx="4339">
                  <c:v>29.997499999999999</c:v>
                </c:pt>
                <c:pt idx="4340">
                  <c:v>29.9923</c:v>
                </c:pt>
                <c:pt idx="4341">
                  <c:v>29.987100000000002</c:v>
                </c:pt>
                <c:pt idx="4342">
                  <c:v>29.981999999999999</c:v>
                </c:pt>
                <c:pt idx="4343">
                  <c:v>29.976900000000001</c:v>
                </c:pt>
                <c:pt idx="4344">
                  <c:v>29.972000000000001</c:v>
                </c:pt>
                <c:pt idx="4345">
                  <c:v>29.967099999999999</c:v>
                </c:pt>
                <c:pt idx="4346">
                  <c:v>29.962199999999999</c:v>
                </c:pt>
                <c:pt idx="4347">
                  <c:v>29.9575</c:v>
                </c:pt>
                <c:pt idx="4348">
                  <c:v>29.9528</c:v>
                </c:pt>
                <c:pt idx="4349">
                  <c:v>29.9482</c:v>
                </c:pt>
                <c:pt idx="4350">
                  <c:v>29.9436</c:v>
                </c:pt>
                <c:pt idx="4351">
                  <c:v>29.9392</c:v>
                </c:pt>
                <c:pt idx="4352">
                  <c:v>29.934799999999999</c:v>
                </c:pt>
                <c:pt idx="4353">
                  <c:v>29.930499999999999</c:v>
                </c:pt>
                <c:pt idx="4354">
                  <c:v>29.926200000000001</c:v>
                </c:pt>
                <c:pt idx="4355">
                  <c:v>29.922000000000001</c:v>
                </c:pt>
                <c:pt idx="4356">
                  <c:v>29.917899999999999</c:v>
                </c:pt>
                <c:pt idx="4357">
                  <c:v>29.913900000000002</c:v>
                </c:pt>
                <c:pt idx="4358">
                  <c:v>29.9099</c:v>
                </c:pt>
                <c:pt idx="4359">
                  <c:v>29.905999999999999</c:v>
                </c:pt>
                <c:pt idx="4360">
                  <c:v>29.902200000000001</c:v>
                </c:pt>
                <c:pt idx="4361">
                  <c:v>29.898499999999999</c:v>
                </c:pt>
                <c:pt idx="4362">
                  <c:v>29.8948</c:v>
                </c:pt>
                <c:pt idx="4363">
                  <c:v>29.891200000000001</c:v>
                </c:pt>
                <c:pt idx="4364">
                  <c:v>29.887699999999999</c:v>
                </c:pt>
                <c:pt idx="4365">
                  <c:v>29.8842</c:v>
                </c:pt>
                <c:pt idx="4366">
                  <c:v>29.880800000000001</c:v>
                </c:pt>
                <c:pt idx="4367">
                  <c:v>29.877500000000001</c:v>
                </c:pt>
                <c:pt idx="4368">
                  <c:v>29.874300000000002</c:v>
                </c:pt>
                <c:pt idx="4369">
                  <c:v>29.871099999999998</c:v>
                </c:pt>
                <c:pt idx="4370">
                  <c:v>29.867999999999999</c:v>
                </c:pt>
                <c:pt idx="4371">
                  <c:v>29.864999999999998</c:v>
                </c:pt>
                <c:pt idx="4372">
                  <c:v>29.861999999999998</c:v>
                </c:pt>
                <c:pt idx="4373">
                  <c:v>29.859200000000001</c:v>
                </c:pt>
                <c:pt idx="4374">
                  <c:v>29.856300000000001</c:v>
                </c:pt>
                <c:pt idx="4375">
                  <c:v>29.8536</c:v>
                </c:pt>
                <c:pt idx="4376">
                  <c:v>29.850999999999999</c:v>
                </c:pt>
                <c:pt idx="4377">
                  <c:v>29.848400000000002</c:v>
                </c:pt>
                <c:pt idx="4378">
                  <c:v>29.845800000000001</c:v>
                </c:pt>
                <c:pt idx="4379">
                  <c:v>29.843399999999999</c:v>
                </c:pt>
                <c:pt idx="4380">
                  <c:v>29.841000000000001</c:v>
                </c:pt>
                <c:pt idx="4381">
                  <c:v>29.838699999999999</c:v>
                </c:pt>
                <c:pt idx="4382">
                  <c:v>29.836500000000001</c:v>
                </c:pt>
                <c:pt idx="4383">
                  <c:v>29.834299999999999</c:v>
                </c:pt>
                <c:pt idx="4384">
                  <c:v>29.8323</c:v>
                </c:pt>
                <c:pt idx="4385">
                  <c:v>29.830200000000001</c:v>
                </c:pt>
                <c:pt idx="4386">
                  <c:v>29.828299999999999</c:v>
                </c:pt>
                <c:pt idx="4387">
                  <c:v>29.8264</c:v>
                </c:pt>
                <c:pt idx="4388">
                  <c:v>29.8246</c:v>
                </c:pt>
                <c:pt idx="4389">
                  <c:v>29.822900000000001</c:v>
                </c:pt>
                <c:pt idx="4390">
                  <c:v>29.821200000000001</c:v>
                </c:pt>
                <c:pt idx="4391">
                  <c:v>29.819700000000001</c:v>
                </c:pt>
                <c:pt idx="4392">
                  <c:v>29.818100000000001</c:v>
                </c:pt>
                <c:pt idx="4393">
                  <c:v>29.816700000000001</c:v>
                </c:pt>
                <c:pt idx="4394">
                  <c:v>29.815300000000001</c:v>
                </c:pt>
                <c:pt idx="4395">
                  <c:v>29.814</c:v>
                </c:pt>
                <c:pt idx="4396">
                  <c:v>29.812799999999999</c:v>
                </c:pt>
                <c:pt idx="4397">
                  <c:v>29.811599999999999</c:v>
                </c:pt>
                <c:pt idx="4398">
                  <c:v>29.810500000000001</c:v>
                </c:pt>
                <c:pt idx="4399">
                  <c:v>29.8095</c:v>
                </c:pt>
                <c:pt idx="4400">
                  <c:v>29.808599999999998</c:v>
                </c:pt>
                <c:pt idx="4401">
                  <c:v>29.807700000000001</c:v>
                </c:pt>
                <c:pt idx="4402">
                  <c:v>29.806899999999999</c:v>
                </c:pt>
                <c:pt idx="4403">
                  <c:v>29.806100000000001</c:v>
                </c:pt>
                <c:pt idx="4404">
                  <c:v>29.805499999999999</c:v>
                </c:pt>
                <c:pt idx="4405">
                  <c:v>29.8048</c:v>
                </c:pt>
                <c:pt idx="4406">
                  <c:v>29.804300000000001</c:v>
                </c:pt>
                <c:pt idx="4407">
                  <c:v>29.803899999999999</c:v>
                </c:pt>
                <c:pt idx="4408">
                  <c:v>29.8035</c:v>
                </c:pt>
                <c:pt idx="4409">
                  <c:v>29.803100000000001</c:v>
                </c:pt>
                <c:pt idx="4410">
                  <c:v>29.802900000000001</c:v>
                </c:pt>
                <c:pt idx="4411">
                  <c:v>29.802700000000002</c:v>
                </c:pt>
                <c:pt idx="4412">
                  <c:v>29.802600000000002</c:v>
                </c:pt>
                <c:pt idx="4413">
                  <c:v>29.802499999999998</c:v>
                </c:pt>
                <c:pt idx="4414">
                  <c:v>29.802499999999998</c:v>
                </c:pt>
                <c:pt idx="4415">
                  <c:v>29.802600000000002</c:v>
                </c:pt>
                <c:pt idx="4416">
                  <c:v>29.802700000000002</c:v>
                </c:pt>
                <c:pt idx="4417">
                  <c:v>29.803000000000001</c:v>
                </c:pt>
                <c:pt idx="4418">
                  <c:v>29.8032</c:v>
                </c:pt>
                <c:pt idx="4419">
                  <c:v>29.803599999999999</c:v>
                </c:pt>
                <c:pt idx="4420">
                  <c:v>29.803999999999998</c:v>
                </c:pt>
                <c:pt idx="4421">
                  <c:v>29.804500000000001</c:v>
                </c:pt>
                <c:pt idx="4422">
                  <c:v>29.805</c:v>
                </c:pt>
                <c:pt idx="4423">
                  <c:v>29.805599999999998</c:v>
                </c:pt>
                <c:pt idx="4424">
                  <c:v>29.8063</c:v>
                </c:pt>
                <c:pt idx="4425">
                  <c:v>29.807099999999998</c:v>
                </c:pt>
                <c:pt idx="4426">
                  <c:v>29.8079</c:v>
                </c:pt>
                <c:pt idx="4427">
                  <c:v>29.808800000000002</c:v>
                </c:pt>
                <c:pt idx="4428">
                  <c:v>29.809699999999999</c:v>
                </c:pt>
                <c:pt idx="4429">
                  <c:v>29.810700000000001</c:v>
                </c:pt>
                <c:pt idx="4430">
                  <c:v>29.811800000000002</c:v>
                </c:pt>
                <c:pt idx="4431">
                  <c:v>29.812899999999999</c:v>
                </c:pt>
                <c:pt idx="4432">
                  <c:v>29.8141</c:v>
                </c:pt>
                <c:pt idx="4433">
                  <c:v>29.8154</c:v>
                </c:pt>
                <c:pt idx="4434">
                  <c:v>29.816700000000001</c:v>
                </c:pt>
                <c:pt idx="4435">
                  <c:v>29.818100000000001</c:v>
                </c:pt>
                <c:pt idx="4436">
                  <c:v>29.819500000000001</c:v>
                </c:pt>
                <c:pt idx="4437">
                  <c:v>29.821000000000002</c:v>
                </c:pt>
                <c:pt idx="4438">
                  <c:v>29.822600000000001</c:v>
                </c:pt>
                <c:pt idx="4439">
                  <c:v>29.824200000000001</c:v>
                </c:pt>
                <c:pt idx="4440">
                  <c:v>29.825900000000001</c:v>
                </c:pt>
                <c:pt idx="4441">
                  <c:v>29.8277</c:v>
                </c:pt>
                <c:pt idx="4442">
                  <c:v>29.829499999999999</c:v>
                </c:pt>
                <c:pt idx="4443">
                  <c:v>29.831399999999999</c:v>
                </c:pt>
                <c:pt idx="4444">
                  <c:v>29.833300000000001</c:v>
                </c:pt>
                <c:pt idx="4445">
                  <c:v>29.8353</c:v>
                </c:pt>
                <c:pt idx="4446">
                  <c:v>29.837399999999999</c:v>
                </c:pt>
                <c:pt idx="4447">
                  <c:v>29.839500000000001</c:v>
                </c:pt>
                <c:pt idx="4448">
                  <c:v>29.841699999999999</c:v>
                </c:pt>
                <c:pt idx="4449">
                  <c:v>29.843900000000001</c:v>
                </c:pt>
                <c:pt idx="4450">
                  <c:v>29.8462</c:v>
                </c:pt>
                <c:pt idx="4451">
                  <c:v>29.848600000000001</c:v>
                </c:pt>
                <c:pt idx="4452">
                  <c:v>29.850999999999999</c:v>
                </c:pt>
                <c:pt idx="4453">
                  <c:v>29.8535</c:v>
                </c:pt>
                <c:pt idx="4454">
                  <c:v>29.856000000000002</c:v>
                </c:pt>
                <c:pt idx="4455">
                  <c:v>29.858599999999999</c:v>
                </c:pt>
                <c:pt idx="4456">
                  <c:v>29.8613</c:v>
                </c:pt>
                <c:pt idx="4457">
                  <c:v>29.864000000000001</c:v>
                </c:pt>
                <c:pt idx="4458">
                  <c:v>29.866700000000002</c:v>
                </c:pt>
                <c:pt idx="4459">
                  <c:v>29.869499999999999</c:v>
                </c:pt>
                <c:pt idx="4460">
                  <c:v>29.872399999999999</c:v>
                </c:pt>
                <c:pt idx="4461">
                  <c:v>29.875299999999999</c:v>
                </c:pt>
                <c:pt idx="4462">
                  <c:v>29.878299999999999</c:v>
                </c:pt>
                <c:pt idx="4463">
                  <c:v>29.881399999999999</c:v>
                </c:pt>
                <c:pt idx="4464">
                  <c:v>29.884499999999999</c:v>
                </c:pt>
                <c:pt idx="4465">
                  <c:v>29.887599999999999</c:v>
                </c:pt>
                <c:pt idx="4466">
                  <c:v>29.890799999999999</c:v>
                </c:pt>
                <c:pt idx="4467">
                  <c:v>29.894100000000002</c:v>
                </c:pt>
                <c:pt idx="4468">
                  <c:v>29.897400000000001</c:v>
                </c:pt>
                <c:pt idx="4469">
                  <c:v>29.900700000000001</c:v>
                </c:pt>
                <c:pt idx="4470">
                  <c:v>29.9041</c:v>
                </c:pt>
                <c:pt idx="4471">
                  <c:v>29.907599999999999</c:v>
                </c:pt>
                <c:pt idx="4472">
                  <c:v>29.911100000000001</c:v>
                </c:pt>
                <c:pt idx="4473">
                  <c:v>29.9147</c:v>
                </c:pt>
                <c:pt idx="4474">
                  <c:v>29.918299999999999</c:v>
                </c:pt>
                <c:pt idx="4475">
                  <c:v>29.922000000000001</c:v>
                </c:pt>
                <c:pt idx="4476">
                  <c:v>29.925699999999999</c:v>
                </c:pt>
                <c:pt idx="4477">
                  <c:v>29.929500000000001</c:v>
                </c:pt>
                <c:pt idx="4478">
                  <c:v>29.933299999999999</c:v>
                </c:pt>
                <c:pt idx="4479">
                  <c:v>29.937200000000001</c:v>
                </c:pt>
                <c:pt idx="4480">
                  <c:v>29.941099999999999</c:v>
                </c:pt>
                <c:pt idx="4481">
                  <c:v>29.9451</c:v>
                </c:pt>
                <c:pt idx="4482">
                  <c:v>29.949100000000001</c:v>
                </c:pt>
                <c:pt idx="4483">
                  <c:v>29.953099999999999</c:v>
                </c:pt>
                <c:pt idx="4484">
                  <c:v>29.9573</c:v>
                </c:pt>
                <c:pt idx="4485">
                  <c:v>29.961400000000001</c:v>
                </c:pt>
                <c:pt idx="4486">
                  <c:v>29.965599999999998</c:v>
                </c:pt>
                <c:pt idx="4487">
                  <c:v>29.969899999999999</c:v>
                </c:pt>
                <c:pt idx="4488">
                  <c:v>29.9742</c:v>
                </c:pt>
                <c:pt idx="4489">
                  <c:v>29.9785</c:v>
                </c:pt>
                <c:pt idx="4490">
                  <c:v>29.982900000000001</c:v>
                </c:pt>
                <c:pt idx="4491">
                  <c:v>29.987300000000001</c:v>
                </c:pt>
                <c:pt idx="4492">
                  <c:v>29.991800000000001</c:v>
                </c:pt>
                <c:pt idx="4493">
                  <c:v>29.996400000000001</c:v>
                </c:pt>
                <c:pt idx="4494">
                  <c:v>30.000900000000001</c:v>
                </c:pt>
                <c:pt idx="4495">
                  <c:v>30.005500000000001</c:v>
                </c:pt>
                <c:pt idx="4496">
                  <c:v>30.010200000000001</c:v>
                </c:pt>
                <c:pt idx="4497">
                  <c:v>30.014900000000001</c:v>
                </c:pt>
                <c:pt idx="4498">
                  <c:v>30.019600000000001</c:v>
                </c:pt>
                <c:pt idx="4499">
                  <c:v>30.0244</c:v>
                </c:pt>
                <c:pt idx="4500">
                  <c:v>30.029299999999999</c:v>
                </c:pt>
                <c:pt idx="4501">
                  <c:v>30.034099999999999</c:v>
                </c:pt>
                <c:pt idx="4502">
                  <c:v>30.039000000000001</c:v>
                </c:pt>
                <c:pt idx="4503">
                  <c:v>30.044</c:v>
                </c:pt>
                <c:pt idx="4504">
                  <c:v>30.048999999999999</c:v>
                </c:pt>
                <c:pt idx="4505">
                  <c:v>30.053999999999998</c:v>
                </c:pt>
                <c:pt idx="4506">
                  <c:v>30.059100000000001</c:v>
                </c:pt>
                <c:pt idx="4507">
                  <c:v>30.0642</c:v>
                </c:pt>
                <c:pt idx="4508">
                  <c:v>30.069299999999998</c:v>
                </c:pt>
                <c:pt idx="4509">
                  <c:v>30.0745</c:v>
                </c:pt>
                <c:pt idx="4510">
                  <c:v>30.079699999999999</c:v>
                </c:pt>
                <c:pt idx="4511">
                  <c:v>30.085000000000001</c:v>
                </c:pt>
                <c:pt idx="4512">
                  <c:v>30.090299999999999</c:v>
                </c:pt>
                <c:pt idx="4513">
                  <c:v>30.095600000000001</c:v>
                </c:pt>
                <c:pt idx="4514">
                  <c:v>30.100999999999999</c:v>
                </c:pt>
                <c:pt idx="4515">
                  <c:v>30.106400000000001</c:v>
                </c:pt>
                <c:pt idx="4516">
                  <c:v>30.111799999999999</c:v>
                </c:pt>
                <c:pt idx="4517">
                  <c:v>30.1173</c:v>
                </c:pt>
                <c:pt idx="4518">
                  <c:v>30.122800000000002</c:v>
                </c:pt>
                <c:pt idx="4519">
                  <c:v>30.128399999999999</c:v>
                </c:pt>
                <c:pt idx="4520">
                  <c:v>30.133900000000001</c:v>
                </c:pt>
                <c:pt idx="4521">
                  <c:v>30.139500000000002</c:v>
                </c:pt>
                <c:pt idx="4522">
                  <c:v>30.145199999999999</c:v>
                </c:pt>
                <c:pt idx="4523">
                  <c:v>30.1509</c:v>
                </c:pt>
                <c:pt idx="4524">
                  <c:v>30.156600000000001</c:v>
                </c:pt>
                <c:pt idx="4525">
                  <c:v>30.162299999999998</c:v>
                </c:pt>
                <c:pt idx="4526">
                  <c:v>30.168099999999999</c:v>
                </c:pt>
                <c:pt idx="4527">
                  <c:v>30.1739</c:v>
                </c:pt>
                <c:pt idx="4528">
                  <c:v>30.1797</c:v>
                </c:pt>
                <c:pt idx="4529">
                  <c:v>30.185600000000001</c:v>
                </c:pt>
                <c:pt idx="4530">
                  <c:v>30.191500000000001</c:v>
                </c:pt>
                <c:pt idx="4531">
                  <c:v>30.197399999999998</c:v>
                </c:pt>
                <c:pt idx="4532">
                  <c:v>30.203399999999998</c:v>
                </c:pt>
                <c:pt idx="4533">
                  <c:v>30.209299999999999</c:v>
                </c:pt>
                <c:pt idx="4534">
                  <c:v>30.215299999999999</c:v>
                </c:pt>
                <c:pt idx="4535">
                  <c:v>30.221399999999999</c:v>
                </c:pt>
                <c:pt idx="4536">
                  <c:v>30.227399999999999</c:v>
                </c:pt>
                <c:pt idx="4537">
                  <c:v>30.233499999999999</c:v>
                </c:pt>
                <c:pt idx="4538">
                  <c:v>30.239599999999999</c:v>
                </c:pt>
                <c:pt idx="4539">
                  <c:v>30.245799999999999</c:v>
                </c:pt>
                <c:pt idx="4540">
                  <c:v>30.251999999999999</c:v>
                </c:pt>
                <c:pt idx="4541">
                  <c:v>30.258199999999999</c:v>
                </c:pt>
                <c:pt idx="4542">
                  <c:v>30.264399999999998</c:v>
                </c:pt>
                <c:pt idx="4543">
                  <c:v>30.270600000000002</c:v>
                </c:pt>
                <c:pt idx="4544">
                  <c:v>30.276900000000001</c:v>
                </c:pt>
                <c:pt idx="4545">
                  <c:v>30.283200000000001</c:v>
                </c:pt>
                <c:pt idx="4546">
                  <c:v>30.2895</c:v>
                </c:pt>
                <c:pt idx="4547">
                  <c:v>30.2958</c:v>
                </c:pt>
                <c:pt idx="4548">
                  <c:v>30.302199999999999</c:v>
                </c:pt>
                <c:pt idx="4549">
                  <c:v>30.308599999999998</c:v>
                </c:pt>
                <c:pt idx="4550">
                  <c:v>30.315000000000001</c:v>
                </c:pt>
                <c:pt idx="4551">
                  <c:v>30.321400000000001</c:v>
                </c:pt>
                <c:pt idx="4552">
                  <c:v>30.3278</c:v>
                </c:pt>
                <c:pt idx="4553">
                  <c:v>30.334299999999999</c:v>
                </c:pt>
                <c:pt idx="4554">
                  <c:v>30.340800000000002</c:v>
                </c:pt>
                <c:pt idx="4555">
                  <c:v>30.347300000000001</c:v>
                </c:pt>
                <c:pt idx="4556">
                  <c:v>30.3538</c:v>
                </c:pt>
                <c:pt idx="4557">
                  <c:v>30.360299999999999</c:v>
                </c:pt>
                <c:pt idx="4558">
                  <c:v>30.366900000000001</c:v>
                </c:pt>
                <c:pt idx="4559">
                  <c:v>30.3735</c:v>
                </c:pt>
                <c:pt idx="4560">
                  <c:v>30.380099999999999</c:v>
                </c:pt>
                <c:pt idx="4561">
                  <c:v>30.386700000000001</c:v>
                </c:pt>
                <c:pt idx="4562">
                  <c:v>30.3933</c:v>
                </c:pt>
                <c:pt idx="4563">
                  <c:v>30.399899999999999</c:v>
                </c:pt>
                <c:pt idx="4564">
                  <c:v>30.406600000000001</c:v>
                </c:pt>
                <c:pt idx="4565">
                  <c:v>30.4133</c:v>
                </c:pt>
                <c:pt idx="4566">
                  <c:v>30.42</c:v>
                </c:pt>
                <c:pt idx="4567">
                  <c:v>30.4267</c:v>
                </c:pt>
                <c:pt idx="4568">
                  <c:v>30.433399999999999</c:v>
                </c:pt>
                <c:pt idx="4569">
                  <c:v>30.440100000000001</c:v>
                </c:pt>
                <c:pt idx="4570">
                  <c:v>30.4468</c:v>
                </c:pt>
                <c:pt idx="4571">
                  <c:v>30.453600000000002</c:v>
                </c:pt>
                <c:pt idx="4572">
                  <c:v>30.4604</c:v>
                </c:pt>
                <c:pt idx="4573">
                  <c:v>30.467099999999999</c:v>
                </c:pt>
                <c:pt idx="4574">
                  <c:v>30.4739</c:v>
                </c:pt>
                <c:pt idx="4575">
                  <c:v>30.480699999999999</c:v>
                </c:pt>
                <c:pt idx="4576">
                  <c:v>30.4876</c:v>
                </c:pt>
                <c:pt idx="4577">
                  <c:v>30.494399999999999</c:v>
                </c:pt>
                <c:pt idx="4578">
                  <c:v>30.501200000000001</c:v>
                </c:pt>
                <c:pt idx="4579">
                  <c:v>30.507999999999999</c:v>
                </c:pt>
                <c:pt idx="4580">
                  <c:v>30.514900000000001</c:v>
                </c:pt>
                <c:pt idx="4581">
                  <c:v>30.521799999999999</c:v>
                </c:pt>
                <c:pt idx="4582">
                  <c:v>30.528600000000001</c:v>
                </c:pt>
                <c:pt idx="4583">
                  <c:v>30.535499999999999</c:v>
                </c:pt>
                <c:pt idx="4584">
                  <c:v>30.542400000000001</c:v>
                </c:pt>
                <c:pt idx="4585">
                  <c:v>30.549299999999999</c:v>
                </c:pt>
                <c:pt idx="4586">
                  <c:v>30.5562</c:v>
                </c:pt>
                <c:pt idx="4587">
                  <c:v>30.563099999999999</c:v>
                </c:pt>
                <c:pt idx="4588">
                  <c:v>30.57</c:v>
                </c:pt>
                <c:pt idx="4589">
                  <c:v>30.576899999999998</c:v>
                </c:pt>
                <c:pt idx="4590">
                  <c:v>30.5838</c:v>
                </c:pt>
                <c:pt idx="4591">
                  <c:v>30.590699999999998</c:v>
                </c:pt>
                <c:pt idx="4592">
                  <c:v>30.5977</c:v>
                </c:pt>
                <c:pt idx="4593">
                  <c:v>30.604600000000001</c:v>
                </c:pt>
                <c:pt idx="4594">
                  <c:v>30.611499999999999</c:v>
                </c:pt>
                <c:pt idx="4595">
                  <c:v>30.618500000000001</c:v>
                </c:pt>
                <c:pt idx="4596">
                  <c:v>30.625399999999999</c:v>
                </c:pt>
                <c:pt idx="4597">
                  <c:v>30.632400000000001</c:v>
                </c:pt>
                <c:pt idx="4598">
                  <c:v>30.639299999999999</c:v>
                </c:pt>
                <c:pt idx="4599">
                  <c:v>30.6462</c:v>
                </c:pt>
                <c:pt idx="4600">
                  <c:v>30.653199999999998</c:v>
                </c:pt>
                <c:pt idx="4601">
                  <c:v>30.6601</c:v>
                </c:pt>
                <c:pt idx="4602">
                  <c:v>30.667100000000001</c:v>
                </c:pt>
                <c:pt idx="4603">
                  <c:v>30.673999999999999</c:v>
                </c:pt>
                <c:pt idx="4604">
                  <c:v>30.681000000000001</c:v>
                </c:pt>
                <c:pt idx="4605">
                  <c:v>30.687899999999999</c:v>
                </c:pt>
                <c:pt idx="4606">
                  <c:v>30.694900000000001</c:v>
                </c:pt>
                <c:pt idx="4607">
                  <c:v>30.701799999999999</c:v>
                </c:pt>
                <c:pt idx="4608">
                  <c:v>30.7087</c:v>
                </c:pt>
                <c:pt idx="4609">
                  <c:v>30.715699999999998</c:v>
                </c:pt>
                <c:pt idx="4610">
                  <c:v>30.7226</c:v>
                </c:pt>
                <c:pt idx="4611">
                  <c:v>30.729500000000002</c:v>
                </c:pt>
                <c:pt idx="4612">
                  <c:v>30.736499999999999</c:v>
                </c:pt>
                <c:pt idx="4613">
                  <c:v>30.743400000000001</c:v>
                </c:pt>
                <c:pt idx="4614">
                  <c:v>30.750299999999999</c:v>
                </c:pt>
                <c:pt idx="4615">
                  <c:v>30.757200000000001</c:v>
                </c:pt>
                <c:pt idx="4616">
                  <c:v>30.764099999999999</c:v>
                </c:pt>
                <c:pt idx="4617">
                  <c:v>30.771000000000001</c:v>
                </c:pt>
                <c:pt idx="4618">
                  <c:v>30.777899999999999</c:v>
                </c:pt>
                <c:pt idx="4619">
                  <c:v>30.784800000000001</c:v>
                </c:pt>
                <c:pt idx="4620">
                  <c:v>30.791699999999999</c:v>
                </c:pt>
                <c:pt idx="4621">
                  <c:v>30.7986</c:v>
                </c:pt>
                <c:pt idx="4622">
                  <c:v>30.805399999999999</c:v>
                </c:pt>
                <c:pt idx="4623">
                  <c:v>30.8123</c:v>
                </c:pt>
                <c:pt idx="4624">
                  <c:v>30.819199999999999</c:v>
                </c:pt>
                <c:pt idx="4625">
                  <c:v>30.826000000000001</c:v>
                </c:pt>
                <c:pt idx="4626">
                  <c:v>30.832799999999999</c:v>
                </c:pt>
                <c:pt idx="4627">
                  <c:v>30.839700000000001</c:v>
                </c:pt>
                <c:pt idx="4628">
                  <c:v>30.846499999999999</c:v>
                </c:pt>
                <c:pt idx="4629">
                  <c:v>30.853300000000001</c:v>
                </c:pt>
                <c:pt idx="4630">
                  <c:v>30.860099999999999</c:v>
                </c:pt>
                <c:pt idx="4631">
                  <c:v>30.866900000000001</c:v>
                </c:pt>
                <c:pt idx="4632">
                  <c:v>30.8736</c:v>
                </c:pt>
                <c:pt idx="4633">
                  <c:v>30.880400000000002</c:v>
                </c:pt>
                <c:pt idx="4634">
                  <c:v>30.8871</c:v>
                </c:pt>
                <c:pt idx="4635">
                  <c:v>30.893899999999999</c:v>
                </c:pt>
                <c:pt idx="4636">
                  <c:v>30.900600000000001</c:v>
                </c:pt>
                <c:pt idx="4637">
                  <c:v>30.907299999999999</c:v>
                </c:pt>
                <c:pt idx="4638">
                  <c:v>30.914000000000001</c:v>
                </c:pt>
                <c:pt idx="4639">
                  <c:v>30.9207</c:v>
                </c:pt>
                <c:pt idx="4640">
                  <c:v>30.927399999999999</c:v>
                </c:pt>
                <c:pt idx="4641">
                  <c:v>30.934000000000001</c:v>
                </c:pt>
                <c:pt idx="4642">
                  <c:v>30.9407</c:v>
                </c:pt>
                <c:pt idx="4643">
                  <c:v>30.947299999999998</c:v>
                </c:pt>
                <c:pt idx="4644">
                  <c:v>30.953900000000001</c:v>
                </c:pt>
                <c:pt idx="4645">
                  <c:v>30.9605</c:v>
                </c:pt>
                <c:pt idx="4646">
                  <c:v>30.967099999999999</c:v>
                </c:pt>
                <c:pt idx="4647">
                  <c:v>30.973600000000001</c:v>
                </c:pt>
                <c:pt idx="4648">
                  <c:v>30.9802</c:v>
                </c:pt>
                <c:pt idx="4649">
                  <c:v>30.986699999999999</c:v>
                </c:pt>
                <c:pt idx="4650">
                  <c:v>30.993200000000002</c:v>
                </c:pt>
                <c:pt idx="4651">
                  <c:v>30.999700000000001</c:v>
                </c:pt>
                <c:pt idx="4652">
                  <c:v>31.0062</c:v>
                </c:pt>
                <c:pt idx="4653">
                  <c:v>31.012599999999999</c:v>
                </c:pt>
                <c:pt idx="4654">
                  <c:v>31.019100000000002</c:v>
                </c:pt>
                <c:pt idx="4655">
                  <c:v>31.025500000000001</c:v>
                </c:pt>
                <c:pt idx="4656">
                  <c:v>31.0319</c:v>
                </c:pt>
                <c:pt idx="4657">
                  <c:v>31.0383</c:v>
                </c:pt>
                <c:pt idx="4658">
                  <c:v>31.044599999999999</c:v>
                </c:pt>
                <c:pt idx="4659">
                  <c:v>31.050899999999999</c:v>
                </c:pt>
                <c:pt idx="4660">
                  <c:v>31.057300000000001</c:v>
                </c:pt>
                <c:pt idx="4661">
                  <c:v>31.063600000000001</c:v>
                </c:pt>
                <c:pt idx="4662">
                  <c:v>31.069800000000001</c:v>
                </c:pt>
                <c:pt idx="4663">
                  <c:v>31.0761</c:v>
                </c:pt>
                <c:pt idx="4664">
                  <c:v>31.0823</c:v>
                </c:pt>
                <c:pt idx="4665">
                  <c:v>31.0885</c:v>
                </c:pt>
                <c:pt idx="4666">
                  <c:v>31.0947</c:v>
                </c:pt>
                <c:pt idx="4667">
                  <c:v>31.100899999999999</c:v>
                </c:pt>
                <c:pt idx="4668">
                  <c:v>31.106999999999999</c:v>
                </c:pt>
                <c:pt idx="4669">
                  <c:v>31.113099999999999</c:v>
                </c:pt>
                <c:pt idx="4670">
                  <c:v>31.119199999999999</c:v>
                </c:pt>
                <c:pt idx="4671">
                  <c:v>31.125299999999999</c:v>
                </c:pt>
                <c:pt idx="4672">
                  <c:v>31.1313</c:v>
                </c:pt>
                <c:pt idx="4673">
                  <c:v>31.1373</c:v>
                </c:pt>
                <c:pt idx="4674">
                  <c:v>31.1433</c:v>
                </c:pt>
                <c:pt idx="4675">
                  <c:v>31.1493</c:v>
                </c:pt>
                <c:pt idx="4676">
                  <c:v>31.155200000000001</c:v>
                </c:pt>
                <c:pt idx="4677">
                  <c:v>31.161200000000001</c:v>
                </c:pt>
                <c:pt idx="4678">
                  <c:v>31.167100000000001</c:v>
                </c:pt>
                <c:pt idx="4679">
                  <c:v>31.172899999999998</c:v>
                </c:pt>
                <c:pt idx="4680">
                  <c:v>31.178799999999999</c:v>
                </c:pt>
                <c:pt idx="4681">
                  <c:v>31.1846</c:v>
                </c:pt>
                <c:pt idx="4682">
                  <c:v>31.190300000000001</c:v>
                </c:pt>
                <c:pt idx="4683">
                  <c:v>31.196100000000001</c:v>
                </c:pt>
                <c:pt idx="4684">
                  <c:v>31.201799999999999</c:v>
                </c:pt>
                <c:pt idx="4685">
                  <c:v>31.2075</c:v>
                </c:pt>
                <c:pt idx="4686">
                  <c:v>31.213200000000001</c:v>
                </c:pt>
                <c:pt idx="4687">
                  <c:v>31.218800000000002</c:v>
                </c:pt>
                <c:pt idx="4688">
                  <c:v>31.224399999999999</c:v>
                </c:pt>
                <c:pt idx="4689">
                  <c:v>31.23</c:v>
                </c:pt>
                <c:pt idx="4690">
                  <c:v>31.235600000000002</c:v>
                </c:pt>
                <c:pt idx="4691">
                  <c:v>31.241099999999999</c:v>
                </c:pt>
                <c:pt idx="4692">
                  <c:v>31.246600000000001</c:v>
                </c:pt>
                <c:pt idx="4693">
                  <c:v>31.252099999999999</c:v>
                </c:pt>
                <c:pt idx="4694">
                  <c:v>31.2575</c:v>
                </c:pt>
                <c:pt idx="4695">
                  <c:v>31.262899999999998</c:v>
                </c:pt>
                <c:pt idx="4696">
                  <c:v>31.2683</c:v>
                </c:pt>
                <c:pt idx="4697">
                  <c:v>31.273599999999998</c:v>
                </c:pt>
                <c:pt idx="4698">
                  <c:v>31.2789</c:v>
                </c:pt>
                <c:pt idx="4699">
                  <c:v>31.284199999999998</c:v>
                </c:pt>
                <c:pt idx="4700">
                  <c:v>31.289400000000001</c:v>
                </c:pt>
                <c:pt idx="4701">
                  <c:v>31.294699999999999</c:v>
                </c:pt>
                <c:pt idx="4702">
                  <c:v>31.299800000000001</c:v>
                </c:pt>
                <c:pt idx="4703">
                  <c:v>31.305</c:v>
                </c:pt>
                <c:pt idx="4704">
                  <c:v>31.310099999999998</c:v>
                </c:pt>
                <c:pt idx="4705">
                  <c:v>31.315200000000001</c:v>
                </c:pt>
                <c:pt idx="4706">
                  <c:v>31.3202</c:v>
                </c:pt>
                <c:pt idx="4707">
                  <c:v>31.325199999999999</c:v>
                </c:pt>
                <c:pt idx="4708">
                  <c:v>31.330200000000001</c:v>
                </c:pt>
                <c:pt idx="4709">
                  <c:v>31.3352</c:v>
                </c:pt>
                <c:pt idx="4710">
                  <c:v>31.3401</c:v>
                </c:pt>
                <c:pt idx="4711">
                  <c:v>31.344999999999999</c:v>
                </c:pt>
                <c:pt idx="4712">
                  <c:v>31.349799999999998</c:v>
                </c:pt>
                <c:pt idx="4713">
                  <c:v>31.354600000000001</c:v>
                </c:pt>
                <c:pt idx="4714">
                  <c:v>31.359400000000001</c:v>
                </c:pt>
                <c:pt idx="4715">
                  <c:v>31.364100000000001</c:v>
                </c:pt>
                <c:pt idx="4716">
                  <c:v>31.3688</c:v>
                </c:pt>
                <c:pt idx="4717">
                  <c:v>31.3735</c:v>
                </c:pt>
                <c:pt idx="4718">
                  <c:v>31.3781</c:v>
                </c:pt>
                <c:pt idx="4719">
                  <c:v>31.3827</c:v>
                </c:pt>
                <c:pt idx="4720">
                  <c:v>31.3873</c:v>
                </c:pt>
                <c:pt idx="4721">
                  <c:v>31.3918</c:v>
                </c:pt>
                <c:pt idx="4722">
                  <c:v>31.3963</c:v>
                </c:pt>
                <c:pt idx="4723">
                  <c:v>31.400700000000001</c:v>
                </c:pt>
                <c:pt idx="4724">
                  <c:v>31.405100000000001</c:v>
                </c:pt>
                <c:pt idx="4725">
                  <c:v>31.409500000000001</c:v>
                </c:pt>
                <c:pt idx="4726">
                  <c:v>31.413900000000002</c:v>
                </c:pt>
                <c:pt idx="4727">
                  <c:v>31.418199999999999</c:v>
                </c:pt>
                <c:pt idx="4728">
                  <c:v>31.4224</c:v>
                </c:pt>
                <c:pt idx="4729">
                  <c:v>31.426600000000001</c:v>
                </c:pt>
                <c:pt idx="4730">
                  <c:v>31.430800000000001</c:v>
                </c:pt>
                <c:pt idx="4731">
                  <c:v>31.434999999999999</c:v>
                </c:pt>
                <c:pt idx="4732">
                  <c:v>31.4391</c:v>
                </c:pt>
                <c:pt idx="4733">
                  <c:v>31.443100000000001</c:v>
                </c:pt>
                <c:pt idx="4734">
                  <c:v>31.447199999999999</c:v>
                </c:pt>
                <c:pt idx="4735">
                  <c:v>31.4512</c:v>
                </c:pt>
                <c:pt idx="4736">
                  <c:v>31.455100000000002</c:v>
                </c:pt>
                <c:pt idx="4737">
                  <c:v>31.459</c:v>
                </c:pt>
                <c:pt idx="4738">
                  <c:v>31.462900000000001</c:v>
                </c:pt>
                <c:pt idx="4739">
                  <c:v>31.466699999999999</c:v>
                </c:pt>
                <c:pt idx="4740">
                  <c:v>31.470500000000001</c:v>
                </c:pt>
                <c:pt idx="4741">
                  <c:v>31.474299999999999</c:v>
                </c:pt>
                <c:pt idx="4742">
                  <c:v>31.478000000000002</c:v>
                </c:pt>
                <c:pt idx="4743">
                  <c:v>31.4817</c:v>
                </c:pt>
                <c:pt idx="4744">
                  <c:v>31.485299999999999</c:v>
                </c:pt>
                <c:pt idx="4745">
                  <c:v>31.488900000000001</c:v>
                </c:pt>
                <c:pt idx="4746">
                  <c:v>31.4925</c:v>
                </c:pt>
                <c:pt idx="4747">
                  <c:v>31.495999999999999</c:v>
                </c:pt>
                <c:pt idx="4748">
                  <c:v>31.499500000000001</c:v>
                </c:pt>
                <c:pt idx="4749">
                  <c:v>31.5029</c:v>
                </c:pt>
                <c:pt idx="4750">
                  <c:v>31.5063</c:v>
                </c:pt>
                <c:pt idx="4751">
                  <c:v>31.509599999999999</c:v>
                </c:pt>
                <c:pt idx="4752">
                  <c:v>31.512899999999998</c:v>
                </c:pt>
                <c:pt idx="4753">
                  <c:v>31.516200000000001</c:v>
                </c:pt>
                <c:pt idx="4754">
                  <c:v>31.519400000000001</c:v>
                </c:pt>
                <c:pt idx="4755">
                  <c:v>31.522600000000001</c:v>
                </c:pt>
                <c:pt idx="4756">
                  <c:v>31.5258</c:v>
                </c:pt>
                <c:pt idx="4757">
                  <c:v>31.5289</c:v>
                </c:pt>
                <c:pt idx="4758">
                  <c:v>31.5319</c:v>
                </c:pt>
                <c:pt idx="4759">
                  <c:v>31.5349</c:v>
                </c:pt>
                <c:pt idx="4760">
                  <c:v>31.5379</c:v>
                </c:pt>
                <c:pt idx="4761">
                  <c:v>31.540800000000001</c:v>
                </c:pt>
                <c:pt idx="4762">
                  <c:v>31.543700000000001</c:v>
                </c:pt>
                <c:pt idx="4763">
                  <c:v>31.546600000000002</c:v>
                </c:pt>
                <c:pt idx="4764">
                  <c:v>31.549399999999999</c:v>
                </c:pt>
                <c:pt idx="4765">
                  <c:v>31.552199999999999</c:v>
                </c:pt>
                <c:pt idx="4766">
                  <c:v>31.5549</c:v>
                </c:pt>
                <c:pt idx="4767">
                  <c:v>31.557600000000001</c:v>
                </c:pt>
                <c:pt idx="4768">
                  <c:v>31.560199999999998</c:v>
                </c:pt>
                <c:pt idx="4769">
                  <c:v>31.562799999999999</c:v>
                </c:pt>
                <c:pt idx="4770">
                  <c:v>31.565300000000001</c:v>
                </c:pt>
                <c:pt idx="4771">
                  <c:v>31.567799999999998</c:v>
                </c:pt>
                <c:pt idx="4772">
                  <c:v>31.5703</c:v>
                </c:pt>
                <c:pt idx="4773">
                  <c:v>31.572700000000001</c:v>
                </c:pt>
                <c:pt idx="4774">
                  <c:v>31.575099999999999</c:v>
                </c:pt>
                <c:pt idx="4775">
                  <c:v>31.577400000000001</c:v>
                </c:pt>
                <c:pt idx="4776">
                  <c:v>31.579699999999999</c:v>
                </c:pt>
                <c:pt idx="4777">
                  <c:v>31.582000000000001</c:v>
                </c:pt>
                <c:pt idx="4778">
                  <c:v>31.584199999999999</c:v>
                </c:pt>
                <c:pt idx="4779">
                  <c:v>31.586300000000001</c:v>
                </c:pt>
                <c:pt idx="4780">
                  <c:v>31.5885</c:v>
                </c:pt>
                <c:pt idx="4781">
                  <c:v>31.590499999999999</c:v>
                </c:pt>
                <c:pt idx="4782">
                  <c:v>31.592600000000001</c:v>
                </c:pt>
                <c:pt idx="4783">
                  <c:v>31.5946</c:v>
                </c:pt>
                <c:pt idx="4784">
                  <c:v>31.596499999999999</c:v>
                </c:pt>
                <c:pt idx="4785">
                  <c:v>31.598400000000002</c:v>
                </c:pt>
                <c:pt idx="4786">
                  <c:v>31.600300000000001</c:v>
                </c:pt>
                <c:pt idx="4787">
                  <c:v>31.6021</c:v>
                </c:pt>
                <c:pt idx="4788">
                  <c:v>31.6038</c:v>
                </c:pt>
                <c:pt idx="4789">
                  <c:v>31.605599999999999</c:v>
                </c:pt>
                <c:pt idx="4790">
                  <c:v>31.607199999999999</c:v>
                </c:pt>
                <c:pt idx="4791">
                  <c:v>31.608899999999998</c:v>
                </c:pt>
                <c:pt idx="4792">
                  <c:v>31.610499999999998</c:v>
                </c:pt>
                <c:pt idx="4793">
                  <c:v>31.611999999999998</c:v>
                </c:pt>
                <c:pt idx="4794">
                  <c:v>31.613499999999998</c:v>
                </c:pt>
                <c:pt idx="4795">
                  <c:v>31.614999999999998</c:v>
                </c:pt>
                <c:pt idx="4796">
                  <c:v>31.616399999999999</c:v>
                </c:pt>
                <c:pt idx="4797">
                  <c:v>31.617799999999999</c:v>
                </c:pt>
                <c:pt idx="4798">
                  <c:v>31.6191</c:v>
                </c:pt>
                <c:pt idx="4799">
                  <c:v>31.6204</c:v>
                </c:pt>
                <c:pt idx="4800">
                  <c:v>31.621700000000001</c:v>
                </c:pt>
                <c:pt idx="4801">
                  <c:v>31.622900000000001</c:v>
                </c:pt>
                <c:pt idx="4802">
                  <c:v>31.623999999999999</c:v>
                </c:pt>
                <c:pt idx="4803">
                  <c:v>31.6251</c:v>
                </c:pt>
                <c:pt idx="4804">
                  <c:v>31.626200000000001</c:v>
                </c:pt>
                <c:pt idx="4805">
                  <c:v>31.627199999999998</c:v>
                </c:pt>
                <c:pt idx="4806">
                  <c:v>31.6282</c:v>
                </c:pt>
                <c:pt idx="4807">
                  <c:v>31.629200000000001</c:v>
                </c:pt>
                <c:pt idx="4808">
                  <c:v>31.630099999999999</c:v>
                </c:pt>
                <c:pt idx="4809">
                  <c:v>31.6309</c:v>
                </c:pt>
                <c:pt idx="4810">
                  <c:v>31.631699999999999</c:v>
                </c:pt>
                <c:pt idx="4811">
                  <c:v>31.6325</c:v>
                </c:pt>
                <c:pt idx="4812">
                  <c:v>31.633199999999999</c:v>
                </c:pt>
                <c:pt idx="4813">
                  <c:v>31.633900000000001</c:v>
                </c:pt>
                <c:pt idx="4814">
                  <c:v>31.634499999999999</c:v>
                </c:pt>
                <c:pt idx="4815">
                  <c:v>31.635100000000001</c:v>
                </c:pt>
                <c:pt idx="4816">
                  <c:v>31.6357</c:v>
                </c:pt>
                <c:pt idx="4817">
                  <c:v>31.636199999999999</c:v>
                </c:pt>
                <c:pt idx="4818">
                  <c:v>31.636600000000001</c:v>
                </c:pt>
                <c:pt idx="4819">
                  <c:v>31.637</c:v>
                </c:pt>
                <c:pt idx="4820">
                  <c:v>31.6374</c:v>
                </c:pt>
                <c:pt idx="4821">
                  <c:v>31.637799999999999</c:v>
                </c:pt>
                <c:pt idx="4822">
                  <c:v>31.638000000000002</c:v>
                </c:pt>
                <c:pt idx="4823">
                  <c:v>31.638300000000001</c:v>
                </c:pt>
                <c:pt idx="4824">
                  <c:v>31.638500000000001</c:v>
                </c:pt>
                <c:pt idx="4825">
                  <c:v>31.6387</c:v>
                </c:pt>
                <c:pt idx="4826">
                  <c:v>31.6388</c:v>
                </c:pt>
                <c:pt idx="4827">
                  <c:v>31.6389</c:v>
                </c:pt>
                <c:pt idx="4828">
                  <c:v>31.6389</c:v>
                </c:pt>
                <c:pt idx="4829">
                  <c:v>31.6389</c:v>
                </c:pt>
                <c:pt idx="4830">
                  <c:v>31.6388</c:v>
                </c:pt>
                <c:pt idx="4831">
                  <c:v>31.6387</c:v>
                </c:pt>
                <c:pt idx="4832">
                  <c:v>31.6386</c:v>
                </c:pt>
                <c:pt idx="4833">
                  <c:v>31.638400000000001</c:v>
                </c:pt>
                <c:pt idx="4834">
                  <c:v>31.638200000000001</c:v>
                </c:pt>
                <c:pt idx="4835">
                  <c:v>31.638000000000002</c:v>
                </c:pt>
                <c:pt idx="4836">
                  <c:v>31.637699999999999</c:v>
                </c:pt>
                <c:pt idx="4837">
                  <c:v>31.6373</c:v>
                </c:pt>
                <c:pt idx="4838">
                  <c:v>31.636900000000001</c:v>
                </c:pt>
                <c:pt idx="4839">
                  <c:v>31.636500000000002</c:v>
                </c:pt>
                <c:pt idx="4840">
                  <c:v>31.635999999999999</c:v>
                </c:pt>
                <c:pt idx="4841">
                  <c:v>31.6355</c:v>
                </c:pt>
                <c:pt idx="4842">
                  <c:v>31.635000000000002</c:v>
                </c:pt>
                <c:pt idx="4843">
                  <c:v>31.634399999999999</c:v>
                </c:pt>
                <c:pt idx="4844">
                  <c:v>31.633700000000001</c:v>
                </c:pt>
                <c:pt idx="4845">
                  <c:v>31.633099999999999</c:v>
                </c:pt>
                <c:pt idx="4846">
                  <c:v>31.632400000000001</c:v>
                </c:pt>
                <c:pt idx="4847">
                  <c:v>31.631599999999999</c:v>
                </c:pt>
                <c:pt idx="4848">
                  <c:v>31.630800000000001</c:v>
                </c:pt>
                <c:pt idx="4849">
                  <c:v>31.63</c:v>
                </c:pt>
                <c:pt idx="4850">
                  <c:v>31.629100000000001</c:v>
                </c:pt>
                <c:pt idx="4851">
                  <c:v>31.6282</c:v>
                </c:pt>
                <c:pt idx="4852">
                  <c:v>31.627199999999998</c:v>
                </c:pt>
                <c:pt idx="4853">
                  <c:v>31.626200000000001</c:v>
                </c:pt>
                <c:pt idx="4854">
                  <c:v>31.6252</c:v>
                </c:pt>
                <c:pt idx="4855">
                  <c:v>31.624099999999999</c:v>
                </c:pt>
                <c:pt idx="4856">
                  <c:v>31.623000000000001</c:v>
                </c:pt>
                <c:pt idx="4857">
                  <c:v>31.6219</c:v>
                </c:pt>
                <c:pt idx="4858">
                  <c:v>31.620699999999999</c:v>
                </c:pt>
                <c:pt idx="4859">
                  <c:v>31.619399999999999</c:v>
                </c:pt>
                <c:pt idx="4860">
                  <c:v>31.618200000000002</c:v>
                </c:pt>
                <c:pt idx="4861">
                  <c:v>31.616900000000001</c:v>
                </c:pt>
                <c:pt idx="4862">
                  <c:v>31.615500000000001</c:v>
                </c:pt>
                <c:pt idx="4863">
                  <c:v>31.614100000000001</c:v>
                </c:pt>
                <c:pt idx="4864">
                  <c:v>31.6127</c:v>
                </c:pt>
                <c:pt idx="4865">
                  <c:v>31.6112</c:v>
                </c:pt>
                <c:pt idx="4866">
                  <c:v>31.6097</c:v>
                </c:pt>
                <c:pt idx="4867">
                  <c:v>31.6082</c:v>
                </c:pt>
                <c:pt idx="4868">
                  <c:v>31.6066</c:v>
                </c:pt>
                <c:pt idx="4869">
                  <c:v>31.605</c:v>
                </c:pt>
                <c:pt idx="4870">
                  <c:v>31.603400000000001</c:v>
                </c:pt>
                <c:pt idx="4871">
                  <c:v>31.601700000000001</c:v>
                </c:pt>
                <c:pt idx="4872">
                  <c:v>31.6</c:v>
                </c:pt>
                <c:pt idx="4873">
                  <c:v>31.598199999999999</c:v>
                </c:pt>
                <c:pt idx="4874">
                  <c:v>31.596399999999999</c:v>
                </c:pt>
                <c:pt idx="4875">
                  <c:v>31.5946</c:v>
                </c:pt>
                <c:pt idx="4876">
                  <c:v>31.592700000000001</c:v>
                </c:pt>
                <c:pt idx="4877">
                  <c:v>31.590800000000002</c:v>
                </c:pt>
                <c:pt idx="4878">
                  <c:v>31.588899999999999</c:v>
                </c:pt>
                <c:pt idx="4879">
                  <c:v>31.5869</c:v>
                </c:pt>
                <c:pt idx="4880">
                  <c:v>31.584900000000001</c:v>
                </c:pt>
                <c:pt idx="4881">
                  <c:v>31.582799999999999</c:v>
                </c:pt>
                <c:pt idx="4882">
                  <c:v>31.5808</c:v>
                </c:pt>
                <c:pt idx="4883">
                  <c:v>31.578600000000002</c:v>
                </c:pt>
                <c:pt idx="4884">
                  <c:v>31.576499999999999</c:v>
                </c:pt>
                <c:pt idx="4885">
                  <c:v>31.574300000000001</c:v>
                </c:pt>
                <c:pt idx="4886">
                  <c:v>31.572099999999999</c:v>
                </c:pt>
                <c:pt idx="4887">
                  <c:v>31.569800000000001</c:v>
                </c:pt>
                <c:pt idx="4888">
                  <c:v>31.567599999999999</c:v>
                </c:pt>
                <c:pt idx="4889">
                  <c:v>31.565200000000001</c:v>
                </c:pt>
                <c:pt idx="4890">
                  <c:v>31.562899999999999</c:v>
                </c:pt>
                <c:pt idx="4891">
                  <c:v>31.560500000000001</c:v>
                </c:pt>
                <c:pt idx="4892">
                  <c:v>31.5581</c:v>
                </c:pt>
                <c:pt idx="4893">
                  <c:v>31.555599999999998</c:v>
                </c:pt>
                <c:pt idx="4894">
                  <c:v>31.553100000000001</c:v>
                </c:pt>
                <c:pt idx="4895">
                  <c:v>31.550599999999999</c:v>
                </c:pt>
                <c:pt idx="4896">
                  <c:v>31.548100000000002</c:v>
                </c:pt>
                <c:pt idx="4897">
                  <c:v>31.545500000000001</c:v>
                </c:pt>
                <c:pt idx="4898">
                  <c:v>31.542899999999999</c:v>
                </c:pt>
                <c:pt idx="4899">
                  <c:v>31.540299999999998</c:v>
                </c:pt>
                <c:pt idx="4900">
                  <c:v>31.537600000000001</c:v>
                </c:pt>
                <c:pt idx="4901">
                  <c:v>31.5349</c:v>
                </c:pt>
                <c:pt idx="4902">
                  <c:v>31.5321</c:v>
                </c:pt>
                <c:pt idx="4903">
                  <c:v>31.529399999999999</c:v>
                </c:pt>
                <c:pt idx="4904">
                  <c:v>31.526599999999998</c:v>
                </c:pt>
                <c:pt idx="4905">
                  <c:v>31.523800000000001</c:v>
                </c:pt>
                <c:pt idx="4906">
                  <c:v>31.520900000000001</c:v>
                </c:pt>
                <c:pt idx="4907">
                  <c:v>31.518000000000001</c:v>
                </c:pt>
                <c:pt idx="4908">
                  <c:v>31.5151</c:v>
                </c:pt>
                <c:pt idx="4909">
                  <c:v>31.5122</c:v>
                </c:pt>
                <c:pt idx="4910">
                  <c:v>31.5092</c:v>
                </c:pt>
                <c:pt idx="4911">
                  <c:v>31.5062</c:v>
                </c:pt>
                <c:pt idx="4912">
                  <c:v>31.5032</c:v>
                </c:pt>
                <c:pt idx="4913">
                  <c:v>31.5001</c:v>
                </c:pt>
                <c:pt idx="4914">
                  <c:v>31.497</c:v>
                </c:pt>
                <c:pt idx="4915">
                  <c:v>31.4939</c:v>
                </c:pt>
                <c:pt idx="4916">
                  <c:v>31.4908</c:v>
                </c:pt>
                <c:pt idx="4917">
                  <c:v>31.4876</c:v>
                </c:pt>
                <c:pt idx="4918">
                  <c:v>31.484400000000001</c:v>
                </c:pt>
                <c:pt idx="4919">
                  <c:v>31.481200000000001</c:v>
                </c:pt>
                <c:pt idx="4920">
                  <c:v>31.478000000000002</c:v>
                </c:pt>
                <c:pt idx="4921">
                  <c:v>31.474699999999999</c:v>
                </c:pt>
                <c:pt idx="4922">
                  <c:v>31.471399999999999</c:v>
                </c:pt>
                <c:pt idx="4923">
                  <c:v>31.4681</c:v>
                </c:pt>
                <c:pt idx="4924">
                  <c:v>31.464700000000001</c:v>
                </c:pt>
                <c:pt idx="4925">
                  <c:v>31.461300000000001</c:v>
                </c:pt>
                <c:pt idx="4926">
                  <c:v>31.457899999999999</c:v>
                </c:pt>
                <c:pt idx="4927">
                  <c:v>31.454499999999999</c:v>
                </c:pt>
                <c:pt idx="4928">
                  <c:v>31.4511</c:v>
                </c:pt>
                <c:pt idx="4929">
                  <c:v>31.447600000000001</c:v>
                </c:pt>
                <c:pt idx="4930">
                  <c:v>31.444099999999999</c:v>
                </c:pt>
                <c:pt idx="4931">
                  <c:v>31.4406</c:v>
                </c:pt>
                <c:pt idx="4932">
                  <c:v>31.437100000000001</c:v>
                </c:pt>
                <c:pt idx="4933">
                  <c:v>31.433499999999999</c:v>
                </c:pt>
                <c:pt idx="4934">
                  <c:v>31.4299</c:v>
                </c:pt>
                <c:pt idx="4935">
                  <c:v>31.426300000000001</c:v>
                </c:pt>
                <c:pt idx="4936">
                  <c:v>31.422699999999999</c:v>
                </c:pt>
                <c:pt idx="4937">
                  <c:v>31.419</c:v>
                </c:pt>
                <c:pt idx="4938">
                  <c:v>31.415400000000002</c:v>
                </c:pt>
                <c:pt idx="4939">
                  <c:v>31.4117</c:v>
                </c:pt>
                <c:pt idx="4940">
                  <c:v>31.407900000000001</c:v>
                </c:pt>
                <c:pt idx="4941">
                  <c:v>31.404199999999999</c:v>
                </c:pt>
                <c:pt idx="4942">
                  <c:v>31.400400000000001</c:v>
                </c:pt>
                <c:pt idx="4943">
                  <c:v>31.396699999999999</c:v>
                </c:pt>
                <c:pt idx="4944">
                  <c:v>31.392900000000001</c:v>
                </c:pt>
                <c:pt idx="4945">
                  <c:v>31.389099999999999</c:v>
                </c:pt>
                <c:pt idx="4946">
                  <c:v>31.385200000000001</c:v>
                </c:pt>
                <c:pt idx="4947">
                  <c:v>31.381399999999999</c:v>
                </c:pt>
                <c:pt idx="4948">
                  <c:v>31.377500000000001</c:v>
                </c:pt>
                <c:pt idx="4949">
                  <c:v>31.3736</c:v>
                </c:pt>
                <c:pt idx="4950">
                  <c:v>31.369700000000002</c:v>
                </c:pt>
                <c:pt idx="4951">
                  <c:v>31.3658</c:v>
                </c:pt>
                <c:pt idx="4952">
                  <c:v>31.361799999999999</c:v>
                </c:pt>
                <c:pt idx="4953">
                  <c:v>31.357900000000001</c:v>
                </c:pt>
                <c:pt idx="4954">
                  <c:v>31.353899999999999</c:v>
                </c:pt>
                <c:pt idx="4955">
                  <c:v>31.349900000000002</c:v>
                </c:pt>
                <c:pt idx="4956">
                  <c:v>31.3459</c:v>
                </c:pt>
                <c:pt idx="4957">
                  <c:v>31.341799999999999</c:v>
                </c:pt>
                <c:pt idx="4958">
                  <c:v>31.337800000000001</c:v>
                </c:pt>
                <c:pt idx="4959">
                  <c:v>31.3337</c:v>
                </c:pt>
                <c:pt idx="4960">
                  <c:v>31.329599999999999</c:v>
                </c:pt>
                <c:pt idx="4961">
                  <c:v>31.325600000000001</c:v>
                </c:pt>
                <c:pt idx="4962">
                  <c:v>31.321400000000001</c:v>
                </c:pt>
                <c:pt idx="4963">
                  <c:v>31.317299999999999</c:v>
                </c:pt>
                <c:pt idx="4964">
                  <c:v>31.313199999999998</c:v>
                </c:pt>
                <c:pt idx="4965">
                  <c:v>31.309000000000001</c:v>
                </c:pt>
                <c:pt idx="4966">
                  <c:v>31.3049</c:v>
                </c:pt>
                <c:pt idx="4967">
                  <c:v>31.300699999999999</c:v>
                </c:pt>
                <c:pt idx="4968">
                  <c:v>31.296500000000002</c:v>
                </c:pt>
                <c:pt idx="4969">
                  <c:v>31.292300000000001</c:v>
                </c:pt>
                <c:pt idx="4970">
                  <c:v>31.2881</c:v>
                </c:pt>
                <c:pt idx="4971">
                  <c:v>31.283899999999999</c:v>
                </c:pt>
                <c:pt idx="4972">
                  <c:v>31.279599999999999</c:v>
                </c:pt>
                <c:pt idx="4973">
                  <c:v>31.275400000000001</c:v>
                </c:pt>
                <c:pt idx="4974">
                  <c:v>31.271100000000001</c:v>
                </c:pt>
                <c:pt idx="4975">
                  <c:v>31.2668</c:v>
                </c:pt>
                <c:pt idx="4976">
                  <c:v>31.262499999999999</c:v>
                </c:pt>
                <c:pt idx="4977">
                  <c:v>31.258199999999999</c:v>
                </c:pt>
                <c:pt idx="4978">
                  <c:v>31.253900000000002</c:v>
                </c:pt>
                <c:pt idx="4979">
                  <c:v>31.249600000000001</c:v>
                </c:pt>
                <c:pt idx="4980">
                  <c:v>31.2453</c:v>
                </c:pt>
                <c:pt idx="4981">
                  <c:v>31.241</c:v>
                </c:pt>
                <c:pt idx="4982">
                  <c:v>31.236599999999999</c:v>
                </c:pt>
                <c:pt idx="4983">
                  <c:v>31.232299999999999</c:v>
                </c:pt>
                <c:pt idx="4984">
                  <c:v>31.227900000000002</c:v>
                </c:pt>
                <c:pt idx="4985">
                  <c:v>31.223500000000001</c:v>
                </c:pt>
                <c:pt idx="4986">
                  <c:v>31.219100000000001</c:v>
                </c:pt>
                <c:pt idx="4987">
                  <c:v>31.2148</c:v>
                </c:pt>
                <c:pt idx="4988">
                  <c:v>31.2104</c:v>
                </c:pt>
                <c:pt idx="4989">
                  <c:v>31.206</c:v>
                </c:pt>
                <c:pt idx="4990">
                  <c:v>31.201599999999999</c:v>
                </c:pt>
                <c:pt idx="4991">
                  <c:v>31.197099999999999</c:v>
                </c:pt>
                <c:pt idx="4992">
                  <c:v>31.192699999999999</c:v>
                </c:pt>
                <c:pt idx="4993">
                  <c:v>31.188300000000002</c:v>
                </c:pt>
                <c:pt idx="4994">
                  <c:v>31.183900000000001</c:v>
                </c:pt>
                <c:pt idx="4995">
                  <c:v>31.178100000000001</c:v>
                </c:pt>
                <c:pt idx="4996">
                  <c:v>31.165900000000001</c:v>
                </c:pt>
                <c:pt idx="4997">
                  <c:v>31.146799999999999</c:v>
                </c:pt>
                <c:pt idx="4998">
                  <c:v>31.120999999999999</c:v>
                </c:pt>
                <c:pt idx="4999">
                  <c:v>31.088799999999999</c:v>
                </c:pt>
                <c:pt idx="5000">
                  <c:v>31.0502</c:v>
                </c:pt>
                <c:pt idx="5001">
                  <c:v>31.005500000000001</c:v>
                </c:pt>
                <c:pt idx="5002">
                  <c:v>30.954699999999999</c:v>
                </c:pt>
                <c:pt idx="5003">
                  <c:v>30.898099999999999</c:v>
                </c:pt>
                <c:pt idx="5004">
                  <c:v>30.835699999999999</c:v>
                </c:pt>
                <c:pt idx="5005">
                  <c:v>30.767700000000001</c:v>
                </c:pt>
                <c:pt idx="5006">
                  <c:v>30.694099999999999</c:v>
                </c:pt>
                <c:pt idx="5007">
                  <c:v>30.615200000000002</c:v>
                </c:pt>
                <c:pt idx="5008">
                  <c:v>30.531099999999999</c:v>
                </c:pt>
                <c:pt idx="5009">
                  <c:v>30.441800000000001</c:v>
                </c:pt>
                <c:pt idx="5010">
                  <c:v>30.3476</c:v>
                </c:pt>
                <c:pt idx="5011">
                  <c:v>30.2484</c:v>
                </c:pt>
                <c:pt idx="5012">
                  <c:v>30.144500000000001</c:v>
                </c:pt>
                <c:pt idx="5013">
                  <c:v>30.036000000000001</c:v>
                </c:pt>
                <c:pt idx="5014">
                  <c:v>29.922899999999998</c:v>
                </c:pt>
                <c:pt idx="5015">
                  <c:v>29.805499999999999</c:v>
                </c:pt>
                <c:pt idx="5016">
                  <c:v>29.683800000000002</c:v>
                </c:pt>
                <c:pt idx="5017">
                  <c:v>29.558</c:v>
                </c:pt>
                <c:pt idx="5018">
                  <c:v>29.428100000000001</c:v>
                </c:pt>
                <c:pt idx="5019">
                  <c:v>29.2944</c:v>
                </c:pt>
                <c:pt idx="5020">
                  <c:v>29.1569</c:v>
                </c:pt>
                <c:pt idx="5021">
                  <c:v>29.015799999999999</c:v>
                </c:pt>
                <c:pt idx="5022">
                  <c:v>28.871099999999998</c:v>
                </c:pt>
                <c:pt idx="5023">
                  <c:v>28.723099999999999</c:v>
                </c:pt>
                <c:pt idx="5024">
                  <c:v>28.5718</c:v>
                </c:pt>
                <c:pt idx="5025">
                  <c:v>28.417400000000001</c:v>
                </c:pt>
                <c:pt idx="5026">
                  <c:v>28.26</c:v>
                </c:pt>
                <c:pt idx="5027">
                  <c:v>28.099699999999999</c:v>
                </c:pt>
                <c:pt idx="5028">
                  <c:v>27.936699999999998</c:v>
                </c:pt>
                <c:pt idx="5029">
                  <c:v>27.771000000000001</c:v>
                </c:pt>
                <c:pt idx="5030">
                  <c:v>27.602900000000002</c:v>
                </c:pt>
                <c:pt idx="5031">
                  <c:v>27.432400000000001</c:v>
                </c:pt>
                <c:pt idx="5032">
                  <c:v>27.259699999999999</c:v>
                </c:pt>
                <c:pt idx="5033">
                  <c:v>27.084900000000001</c:v>
                </c:pt>
                <c:pt idx="5034">
                  <c:v>26.908100000000001</c:v>
                </c:pt>
                <c:pt idx="5035">
                  <c:v>26.729399999999998</c:v>
                </c:pt>
                <c:pt idx="5036">
                  <c:v>26.549099999999999</c:v>
                </c:pt>
                <c:pt idx="5037">
                  <c:v>26.367100000000001</c:v>
                </c:pt>
                <c:pt idx="5038">
                  <c:v>26.183599999999998</c:v>
                </c:pt>
                <c:pt idx="5039">
                  <c:v>25.998799999999999</c:v>
                </c:pt>
                <c:pt idx="5040">
                  <c:v>25.812799999999999</c:v>
                </c:pt>
                <c:pt idx="5041">
                  <c:v>25.625699999999998</c:v>
                </c:pt>
                <c:pt idx="5042">
                  <c:v>25.4376</c:v>
                </c:pt>
                <c:pt idx="5043">
                  <c:v>25.2486</c:v>
                </c:pt>
                <c:pt idx="5044">
                  <c:v>25.058800000000002</c:v>
                </c:pt>
                <c:pt idx="5045">
                  <c:v>24.868500000000001</c:v>
                </c:pt>
                <c:pt idx="5046">
                  <c:v>24.677600000000002</c:v>
                </c:pt>
                <c:pt idx="5047">
                  <c:v>24.4863</c:v>
                </c:pt>
                <c:pt idx="5048">
                  <c:v>24.294699999999999</c:v>
                </c:pt>
                <c:pt idx="5049">
                  <c:v>24.103000000000002</c:v>
                </c:pt>
                <c:pt idx="5050">
                  <c:v>23.911100000000001</c:v>
                </c:pt>
                <c:pt idx="5051">
                  <c:v>23.7193</c:v>
                </c:pt>
                <c:pt idx="5052">
                  <c:v>23.5276</c:v>
                </c:pt>
                <c:pt idx="5053">
                  <c:v>23.336200000000002</c:v>
                </c:pt>
                <c:pt idx="5054">
                  <c:v>23.145099999999999</c:v>
                </c:pt>
                <c:pt idx="5055">
                  <c:v>22.954499999999999</c:v>
                </c:pt>
                <c:pt idx="5056">
                  <c:v>22.764299999999999</c:v>
                </c:pt>
                <c:pt idx="5057">
                  <c:v>22.5749</c:v>
                </c:pt>
                <c:pt idx="5058">
                  <c:v>22.386099999999999</c:v>
                </c:pt>
                <c:pt idx="5059">
                  <c:v>22.1981</c:v>
                </c:pt>
                <c:pt idx="5060">
                  <c:v>22.010999999999999</c:v>
                </c:pt>
                <c:pt idx="5061">
                  <c:v>21.8249</c:v>
                </c:pt>
                <c:pt idx="5062">
                  <c:v>21.639900000000001</c:v>
                </c:pt>
                <c:pt idx="5063">
                  <c:v>21.456</c:v>
                </c:pt>
                <c:pt idx="5064">
                  <c:v>21.273199999999999</c:v>
                </c:pt>
                <c:pt idx="5065">
                  <c:v>21.091799999999999</c:v>
                </c:pt>
                <c:pt idx="5066">
                  <c:v>20.911799999999999</c:v>
                </c:pt>
                <c:pt idx="5067">
                  <c:v>20.7331</c:v>
                </c:pt>
                <c:pt idx="5068">
                  <c:v>20.556000000000001</c:v>
                </c:pt>
                <c:pt idx="5069">
                  <c:v>20.380400000000002</c:v>
                </c:pt>
                <c:pt idx="5070">
                  <c:v>20.206399999999999</c:v>
                </c:pt>
                <c:pt idx="5071">
                  <c:v>20.033999999999999</c:v>
                </c:pt>
                <c:pt idx="5072">
                  <c:v>19.863399999999999</c:v>
                </c:pt>
                <c:pt idx="5073">
                  <c:v>19.694600000000001</c:v>
                </c:pt>
                <c:pt idx="5074">
                  <c:v>19.5275</c:v>
                </c:pt>
                <c:pt idx="5075">
                  <c:v>19.362400000000001</c:v>
                </c:pt>
                <c:pt idx="5076">
                  <c:v>19.199100000000001</c:v>
                </c:pt>
                <c:pt idx="5077">
                  <c:v>19.037800000000001</c:v>
                </c:pt>
                <c:pt idx="5078">
                  <c:v>18.878499999999999</c:v>
                </c:pt>
                <c:pt idx="5079">
                  <c:v>18.7212</c:v>
                </c:pt>
                <c:pt idx="5080">
                  <c:v>18.565999999999999</c:v>
                </c:pt>
                <c:pt idx="5081">
                  <c:v>18.412800000000001</c:v>
                </c:pt>
                <c:pt idx="5082">
                  <c:v>18.261800000000001</c:v>
                </c:pt>
                <c:pt idx="5083">
                  <c:v>18.1129</c:v>
                </c:pt>
                <c:pt idx="5084">
                  <c:v>17.966200000000001</c:v>
                </c:pt>
                <c:pt idx="5085">
                  <c:v>17.8216</c:v>
                </c:pt>
                <c:pt idx="5086">
                  <c:v>17.679200000000002</c:v>
                </c:pt>
                <c:pt idx="5087">
                  <c:v>17.539100000000001</c:v>
                </c:pt>
                <c:pt idx="5088">
                  <c:v>17.4011</c:v>
                </c:pt>
                <c:pt idx="5089">
                  <c:v>17.265499999999999</c:v>
                </c:pt>
                <c:pt idx="5090">
                  <c:v>17.132000000000001</c:v>
                </c:pt>
                <c:pt idx="5091">
                  <c:v>17.000800000000002</c:v>
                </c:pt>
                <c:pt idx="5092">
                  <c:v>16.8719</c:v>
                </c:pt>
                <c:pt idx="5093">
                  <c:v>16.745200000000001</c:v>
                </c:pt>
                <c:pt idx="5094">
                  <c:v>16.620799999999999</c:v>
                </c:pt>
                <c:pt idx="5095">
                  <c:v>16.498699999999999</c:v>
                </c:pt>
                <c:pt idx="5096">
                  <c:v>16.378799999999998</c:v>
                </c:pt>
                <c:pt idx="5097">
                  <c:v>16.261199999999999</c:v>
                </c:pt>
                <c:pt idx="5098">
                  <c:v>16.145800000000001</c:v>
                </c:pt>
                <c:pt idx="5099">
                  <c:v>16.032699999999998</c:v>
                </c:pt>
                <c:pt idx="5100">
                  <c:v>15.921799999999999</c:v>
                </c:pt>
                <c:pt idx="5101">
                  <c:v>15.8132</c:v>
                </c:pt>
                <c:pt idx="5102">
                  <c:v>15.7067</c:v>
                </c:pt>
                <c:pt idx="5103">
                  <c:v>15.602499999999999</c:v>
                </c:pt>
                <c:pt idx="5104">
                  <c:v>15.500400000000001</c:v>
                </c:pt>
                <c:pt idx="5105">
                  <c:v>15.400499999999999</c:v>
                </c:pt>
                <c:pt idx="5106">
                  <c:v>15.3028</c:v>
                </c:pt>
                <c:pt idx="5107">
                  <c:v>15.2072</c:v>
                </c:pt>
                <c:pt idx="5108">
                  <c:v>15.113799999999999</c:v>
                </c:pt>
                <c:pt idx="5109">
                  <c:v>15.022399999999999</c:v>
                </c:pt>
                <c:pt idx="5110">
                  <c:v>14.933199999999999</c:v>
                </c:pt>
                <c:pt idx="5111">
                  <c:v>14.846</c:v>
                </c:pt>
                <c:pt idx="5112">
                  <c:v>14.760899999999999</c:v>
                </c:pt>
                <c:pt idx="5113">
                  <c:v>14.6777</c:v>
                </c:pt>
                <c:pt idx="5114">
                  <c:v>14.5966</c:v>
                </c:pt>
                <c:pt idx="5115">
                  <c:v>14.5175</c:v>
                </c:pt>
                <c:pt idx="5116">
                  <c:v>14.440300000000001</c:v>
                </c:pt>
                <c:pt idx="5117">
                  <c:v>14.3651</c:v>
                </c:pt>
                <c:pt idx="5118">
                  <c:v>14.291700000000001</c:v>
                </c:pt>
                <c:pt idx="5119">
                  <c:v>14.2203</c:v>
                </c:pt>
                <c:pt idx="5120">
                  <c:v>14.150700000000001</c:v>
                </c:pt>
                <c:pt idx="5121">
                  <c:v>14.083</c:v>
                </c:pt>
                <c:pt idx="5122">
                  <c:v>14.016999999999999</c:v>
                </c:pt>
                <c:pt idx="5123">
                  <c:v>13.9529</c:v>
                </c:pt>
                <c:pt idx="5124">
                  <c:v>13.890499999999999</c:v>
                </c:pt>
                <c:pt idx="5125">
                  <c:v>13.829800000000001</c:v>
                </c:pt>
                <c:pt idx="5126">
                  <c:v>13.770899999999999</c:v>
                </c:pt>
                <c:pt idx="5127">
                  <c:v>13.7136</c:v>
                </c:pt>
                <c:pt idx="5128">
                  <c:v>13.657999999999999</c:v>
                </c:pt>
                <c:pt idx="5129">
                  <c:v>13.604100000000001</c:v>
                </c:pt>
                <c:pt idx="5130">
                  <c:v>13.5517</c:v>
                </c:pt>
                <c:pt idx="5131">
                  <c:v>13.5009</c:v>
                </c:pt>
                <c:pt idx="5132">
                  <c:v>13.451700000000001</c:v>
                </c:pt>
                <c:pt idx="5133">
                  <c:v>13.404</c:v>
                </c:pt>
                <c:pt idx="5134">
                  <c:v>13.357900000000001</c:v>
                </c:pt>
                <c:pt idx="5135">
                  <c:v>13.3132</c:v>
                </c:pt>
                <c:pt idx="5136">
                  <c:v>13.27</c:v>
                </c:pt>
                <c:pt idx="5137">
                  <c:v>13.228199999999999</c:v>
                </c:pt>
                <c:pt idx="5138">
                  <c:v>13.187799999999999</c:v>
                </c:pt>
                <c:pt idx="5139">
                  <c:v>13.1488</c:v>
                </c:pt>
                <c:pt idx="5140">
                  <c:v>13.1112</c:v>
                </c:pt>
                <c:pt idx="5141">
                  <c:v>13.0749</c:v>
                </c:pt>
                <c:pt idx="5142">
                  <c:v>13.039899999999999</c:v>
                </c:pt>
                <c:pt idx="5143">
                  <c:v>13.0062</c:v>
                </c:pt>
                <c:pt idx="5144">
                  <c:v>12.973800000000001</c:v>
                </c:pt>
                <c:pt idx="5145">
                  <c:v>12.9427</c:v>
                </c:pt>
                <c:pt idx="5146">
                  <c:v>12.912699999999999</c:v>
                </c:pt>
                <c:pt idx="5147">
                  <c:v>12.884</c:v>
                </c:pt>
                <c:pt idx="5148">
                  <c:v>12.8565</c:v>
                </c:pt>
                <c:pt idx="5149">
                  <c:v>12.8301</c:v>
                </c:pt>
                <c:pt idx="5150">
                  <c:v>12.8049</c:v>
                </c:pt>
                <c:pt idx="5151">
                  <c:v>12.780799999999999</c:v>
                </c:pt>
                <c:pt idx="5152">
                  <c:v>12.7578</c:v>
                </c:pt>
                <c:pt idx="5153">
                  <c:v>12.735900000000001</c:v>
                </c:pt>
                <c:pt idx="5154">
                  <c:v>12.715</c:v>
                </c:pt>
                <c:pt idx="5155">
                  <c:v>12.6952</c:v>
                </c:pt>
                <c:pt idx="5156">
                  <c:v>12.676500000000001</c:v>
                </c:pt>
                <c:pt idx="5157">
                  <c:v>12.6587</c:v>
                </c:pt>
                <c:pt idx="5158">
                  <c:v>12.6419</c:v>
                </c:pt>
                <c:pt idx="5159">
                  <c:v>12.626099999999999</c:v>
                </c:pt>
                <c:pt idx="5160">
                  <c:v>12.6113</c:v>
                </c:pt>
                <c:pt idx="5161">
                  <c:v>12.5974</c:v>
                </c:pt>
                <c:pt idx="5162">
                  <c:v>12.5844</c:v>
                </c:pt>
                <c:pt idx="5163">
                  <c:v>12.5723</c:v>
                </c:pt>
                <c:pt idx="5164">
                  <c:v>12.5611</c:v>
                </c:pt>
                <c:pt idx="5165">
                  <c:v>12.550800000000001</c:v>
                </c:pt>
                <c:pt idx="5166">
                  <c:v>12.541399999999999</c:v>
                </c:pt>
                <c:pt idx="5167">
                  <c:v>12.5327</c:v>
                </c:pt>
                <c:pt idx="5168">
                  <c:v>12.525</c:v>
                </c:pt>
                <c:pt idx="5169">
                  <c:v>12.518000000000001</c:v>
                </c:pt>
                <c:pt idx="5170">
                  <c:v>12.511799999999999</c:v>
                </c:pt>
                <c:pt idx="5171">
                  <c:v>12.506500000000001</c:v>
                </c:pt>
                <c:pt idx="5172">
                  <c:v>12.501899999999999</c:v>
                </c:pt>
                <c:pt idx="5173">
                  <c:v>12.497999999999999</c:v>
                </c:pt>
                <c:pt idx="5174">
                  <c:v>12.494899999999999</c:v>
                </c:pt>
                <c:pt idx="5175">
                  <c:v>12.4925</c:v>
                </c:pt>
                <c:pt idx="5176">
                  <c:v>12.4909</c:v>
                </c:pt>
                <c:pt idx="5177">
                  <c:v>12.49</c:v>
                </c:pt>
                <c:pt idx="5178">
                  <c:v>12.489699999999999</c:v>
                </c:pt>
                <c:pt idx="5179">
                  <c:v>12.4902</c:v>
                </c:pt>
                <c:pt idx="5180">
                  <c:v>12.491300000000001</c:v>
                </c:pt>
                <c:pt idx="5181">
                  <c:v>12.4931</c:v>
                </c:pt>
                <c:pt idx="5182">
                  <c:v>12.4955</c:v>
                </c:pt>
                <c:pt idx="5183">
                  <c:v>12.4986</c:v>
                </c:pt>
                <c:pt idx="5184">
                  <c:v>12.5023</c:v>
                </c:pt>
                <c:pt idx="5185">
                  <c:v>12.506600000000001</c:v>
                </c:pt>
                <c:pt idx="5186">
                  <c:v>12.5116</c:v>
                </c:pt>
                <c:pt idx="5187">
                  <c:v>12.517099999999999</c:v>
                </c:pt>
                <c:pt idx="5188">
                  <c:v>12.523199999999999</c:v>
                </c:pt>
                <c:pt idx="5189">
                  <c:v>12.5299</c:v>
                </c:pt>
                <c:pt idx="5190">
                  <c:v>12.5372</c:v>
                </c:pt>
                <c:pt idx="5191">
                  <c:v>12.5451</c:v>
                </c:pt>
                <c:pt idx="5192">
                  <c:v>12.5535</c:v>
                </c:pt>
                <c:pt idx="5193">
                  <c:v>12.5624</c:v>
                </c:pt>
                <c:pt idx="5194">
                  <c:v>12.571899999999999</c:v>
                </c:pt>
                <c:pt idx="5195">
                  <c:v>12.581899999999999</c:v>
                </c:pt>
                <c:pt idx="5196">
                  <c:v>12.5924</c:v>
                </c:pt>
                <c:pt idx="5197">
                  <c:v>12.6035</c:v>
                </c:pt>
                <c:pt idx="5198">
                  <c:v>12.615</c:v>
                </c:pt>
                <c:pt idx="5199">
                  <c:v>12.6271</c:v>
                </c:pt>
                <c:pt idx="5200">
                  <c:v>12.6396</c:v>
                </c:pt>
                <c:pt idx="5201">
                  <c:v>12.6526</c:v>
                </c:pt>
                <c:pt idx="5202">
                  <c:v>12.6661</c:v>
                </c:pt>
                <c:pt idx="5203">
                  <c:v>12.68</c:v>
                </c:pt>
                <c:pt idx="5204">
                  <c:v>12.6944</c:v>
                </c:pt>
                <c:pt idx="5205">
                  <c:v>12.709300000000001</c:v>
                </c:pt>
                <c:pt idx="5206">
                  <c:v>12.724600000000001</c:v>
                </c:pt>
                <c:pt idx="5207">
                  <c:v>12.7403</c:v>
                </c:pt>
                <c:pt idx="5208">
                  <c:v>12.756500000000001</c:v>
                </c:pt>
                <c:pt idx="5209">
                  <c:v>12.773099999999999</c:v>
                </c:pt>
                <c:pt idx="5210">
                  <c:v>12.790100000000001</c:v>
                </c:pt>
                <c:pt idx="5211">
                  <c:v>12.807600000000001</c:v>
                </c:pt>
                <c:pt idx="5212">
                  <c:v>12.8254</c:v>
                </c:pt>
                <c:pt idx="5213">
                  <c:v>12.8437</c:v>
                </c:pt>
                <c:pt idx="5214">
                  <c:v>12.862299999999999</c:v>
                </c:pt>
                <c:pt idx="5215">
                  <c:v>12.881399999999999</c:v>
                </c:pt>
                <c:pt idx="5216">
                  <c:v>12.9008</c:v>
                </c:pt>
                <c:pt idx="5217">
                  <c:v>12.9206</c:v>
                </c:pt>
                <c:pt idx="5218">
                  <c:v>12.9407</c:v>
                </c:pt>
                <c:pt idx="5219">
                  <c:v>12.9613</c:v>
                </c:pt>
                <c:pt idx="5220">
                  <c:v>12.982200000000001</c:v>
                </c:pt>
                <c:pt idx="5221">
                  <c:v>13.003399999999999</c:v>
                </c:pt>
                <c:pt idx="5222">
                  <c:v>13.0251</c:v>
                </c:pt>
                <c:pt idx="5223">
                  <c:v>13.047000000000001</c:v>
                </c:pt>
                <c:pt idx="5224">
                  <c:v>13.0693</c:v>
                </c:pt>
                <c:pt idx="5225">
                  <c:v>13.092000000000001</c:v>
                </c:pt>
                <c:pt idx="5226">
                  <c:v>13.115</c:v>
                </c:pt>
                <c:pt idx="5227">
                  <c:v>13.138299999999999</c:v>
                </c:pt>
                <c:pt idx="5228">
                  <c:v>13.161899999999999</c:v>
                </c:pt>
                <c:pt idx="5229">
                  <c:v>13.1859</c:v>
                </c:pt>
                <c:pt idx="5230">
                  <c:v>13.210100000000001</c:v>
                </c:pt>
                <c:pt idx="5231">
                  <c:v>13.2347</c:v>
                </c:pt>
                <c:pt idx="5232">
                  <c:v>13.259600000000001</c:v>
                </c:pt>
                <c:pt idx="5233">
                  <c:v>13.284800000000001</c:v>
                </c:pt>
                <c:pt idx="5234">
                  <c:v>13.3103</c:v>
                </c:pt>
                <c:pt idx="5235">
                  <c:v>13.336</c:v>
                </c:pt>
                <c:pt idx="5236">
                  <c:v>13.3621</c:v>
                </c:pt>
                <c:pt idx="5237">
                  <c:v>13.388500000000001</c:v>
                </c:pt>
                <c:pt idx="5238">
                  <c:v>13.415100000000001</c:v>
                </c:pt>
                <c:pt idx="5239">
                  <c:v>13.442</c:v>
                </c:pt>
                <c:pt idx="5240">
                  <c:v>13.469200000000001</c:v>
                </c:pt>
                <c:pt idx="5241">
                  <c:v>13.496700000000001</c:v>
                </c:pt>
                <c:pt idx="5242">
                  <c:v>13.5244</c:v>
                </c:pt>
                <c:pt idx="5243">
                  <c:v>13.5524</c:v>
                </c:pt>
                <c:pt idx="5244">
                  <c:v>13.5806</c:v>
                </c:pt>
                <c:pt idx="5245">
                  <c:v>13.6091</c:v>
                </c:pt>
                <c:pt idx="5246">
                  <c:v>13.6379</c:v>
                </c:pt>
                <c:pt idx="5247">
                  <c:v>13.6669</c:v>
                </c:pt>
                <c:pt idx="5248">
                  <c:v>13.696099999999999</c:v>
                </c:pt>
                <c:pt idx="5249">
                  <c:v>13.7256</c:v>
                </c:pt>
                <c:pt idx="5250">
                  <c:v>13.7553</c:v>
                </c:pt>
                <c:pt idx="5251">
                  <c:v>13.785299999999999</c:v>
                </c:pt>
                <c:pt idx="5252">
                  <c:v>13.8154</c:v>
                </c:pt>
                <c:pt idx="5253">
                  <c:v>13.845800000000001</c:v>
                </c:pt>
                <c:pt idx="5254">
                  <c:v>13.8765</c:v>
                </c:pt>
                <c:pt idx="5255">
                  <c:v>13.907299999999999</c:v>
                </c:pt>
                <c:pt idx="5256">
                  <c:v>13.9384</c:v>
                </c:pt>
                <c:pt idx="5257">
                  <c:v>13.9697</c:v>
                </c:pt>
                <c:pt idx="5258">
                  <c:v>14.001200000000001</c:v>
                </c:pt>
                <c:pt idx="5259">
                  <c:v>14.0329</c:v>
                </c:pt>
                <c:pt idx="5260">
                  <c:v>14.0648</c:v>
                </c:pt>
                <c:pt idx="5261">
                  <c:v>14.0969</c:v>
                </c:pt>
                <c:pt idx="5262">
                  <c:v>14.129200000000001</c:v>
                </c:pt>
                <c:pt idx="5263">
                  <c:v>14.1617</c:v>
                </c:pt>
                <c:pt idx="5264">
                  <c:v>14.1944</c:v>
                </c:pt>
                <c:pt idx="5265">
                  <c:v>14.2273</c:v>
                </c:pt>
                <c:pt idx="5266">
                  <c:v>14.260300000000001</c:v>
                </c:pt>
                <c:pt idx="5267">
                  <c:v>14.2936</c:v>
                </c:pt>
                <c:pt idx="5268">
                  <c:v>14.327</c:v>
                </c:pt>
                <c:pt idx="5269">
                  <c:v>14.3606</c:v>
                </c:pt>
                <c:pt idx="5270">
                  <c:v>14.394399999999999</c:v>
                </c:pt>
                <c:pt idx="5271">
                  <c:v>14.4283</c:v>
                </c:pt>
                <c:pt idx="5272">
                  <c:v>14.462400000000001</c:v>
                </c:pt>
                <c:pt idx="5273">
                  <c:v>14.496700000000001</c:v>
                </c:pt>
                <c:pt idx="5274">
                  <c:v>14.5311</c:v>
                </c:pt>
                <c:pt idx="5275">
                  <c:v>14.5657</c:v>
                </c:pt>
                <c:pt idx="5276">
                  <c:v>14.6005</c:v>
                </c:pt>
                <c:pt idx="5277">
                  <c:v>14.635400000000001</c:v>
                </c:pt>
                <c:pt idx="5278">
                  <c:v>14.670400000000001</c:v>
                </c:pt>
                <c:pt idx="5279">
                  <c:v>14.7057</c:v>
                </c:pt>
                <c:pt idx="5280">
                  <c:v>14.741</c:v>
                </c:pt>
                <c:pt idx="5281">
                  <c:v>14.7765</c:v>
                </c:pt>
                <c:pt idx="5282">
                  <c:v>14.812099999999999</c:v>
                </c:pt>
                <c:pt idx="5283">
                  <c:v>14.847899999999999</c:v>
                </c:pt>
                <c:pt idx="5284">
                  <c:v>14.883800000000001</c:v>
                </c:pt>
                <c:pt idx="5285">
                  <c:v>14.9198</c:v>
                </c:pt>
                <c:pt idx="5286">
                  <c:v>14.956</c:v>
                </c:pt>
                <c:pt idx="5287">
                  <c:v>14.9923</c:v>
                </c:pt>
                <c:pt idx="5288">
                  <c:v>15.028700000000001</c:v>
                </c:pt>
                <c:pt idx="5289">
                  <c:v>15.065200000000001</c:v>
                </c:pt>
                <c:pt idx="5290">
                  <c:v>15.101800000000001</c:v>
                </c:pt>
                <c:pt idx="5291">
                  <c:v>15.1386</c:v>
                </c:pt>
                <c:pt idx="5292">
                  <c:v>15.1755</c:v>
                </c:pt>
                <c:pt idx="5293">
                  <c:v>15.212400000000001</c:v>
                </c:pt>
                <c:pt idx="5294">
                  <c:v>15.249499999999999</c:v>
                </c:pt>
                <c:pt idx="5295">
                  <c:v>15.2867</c:v>
                </c:pt>
                <c:pt idx="5296">
                  <c:v>15.324</c:v>
                </c:pt>
                <c:pt idx="5297">
                  <c:v>15.3614</c:v>
                </c:pt>
                <c:pt idx="5298">
                  <c:v>15.398899999999999</c:v>
                </c:pt>
                <c:pt idx="5299">
                  <c:v>15.436500000000001</c:v>
                </c:pt>
                <c:pt idx="5300">
                  <c:v>15.4742</c:v>
                </c:pt>
                <c:pt idx="5301">
                  <c:v>15.511900000000001</c:v>
                </c:pt>
                <c:pt idx="5302">
                  <c:v>15.549799999999999</c:v>
                </c:pt>
                <c:pt idx="5303">
                  <c:v>15.5877</c:v>
                </c:pt>
                <c:pt idx="5304">
                  <c:v>15.6258</c:v>
                </c:pt>
                <c:pt idx="5305">
                  <c:v>15.6638</c:v>
                </c:pt>
                <c:pt idx="5306">
                  <c:v>15.702</c:v>
                </c:pt>
                <c:pt idx="5307">
                  <c:v>15.7403</c:v>
                </c:pt>
                <c:pt idx="5308">
                  <c:v>15.778600000000001</c:v>
                </c:pt>
                <c:pt idx="5309">
                  <c:v>15.817</c:v>
                </c:pt>
                <c:pt idx="5310">
                  <c:v>15.855399999999999</c:v>
                </c:pt>
                <c:pt idx="5311">
                  <c:v>15.894</c:v>
                </c:pt>
                <c:pt idx="5312">
                  <c:v>15.932499999999999</c:v>
                </c:pt>
                <c:pt idx="5313">
                  <c:v>15.9712</c:v>
                </c:pt>
                <c:pt idx="5314">
                  <c:v>16.009899999999998</c:v>
                </c:pt>
                <c:pt idx="5315">
                  <c:v>16.0486</c:v>
                </c:pt>
                <c:pt idx="5316">
                  <c:v>16.087399999999999</c:v>
                </c:pt>
                <c:pt idx="5317">
                  <c:v>16.126300000000001</c:v>
                </c:pt>
                <c:pt idx="5318">
                  <c:v>16.165199999999999</c:v>
                </c:pt>
                <c:pt idx="5319">
                  <c:v>16.2041</c:v>
                </c:pt>
                <c:pt idx="5320">
                  <c:v>16.243099999999998</c:v>
                </c:pt>
                <c:pt idx="5321">
                  <c:v>16.2821</c:v>
                </c:pt>
                <c:pt idx="5322">
                  <c:v>16.321200000000001</c:v>
                </c:pt>
                <c:pt idx="5323">
                  <c:v>16.360299999999999</c:v>
                </c:pt>
                <c:pt idx="5324">
                  <c:v>16.3994</c:v>
                </c:pt>
                <c:pt idx="5325">
                  <c:v>16.438600000000001</c:v>
                </c:pt>
                <c:pt idx="5326">
                  <c:v>16.477699999999999</c:v>
                </c:pt>
                <c:pt idx="5327">
                  <c:v>16.5169</c:v>
                </c:pt>
                <c:pt idx="5328">
                  <c:v>16.5562</c:v>
                </c:pt>
                <c:pt idx="5329">
                  <c:v>16.595400000000001</c:v>
                </c:pt>
                <c:pt idx="5330">
                  <c:v>16.634699999999999</c:v>
                </c:pt>
                <c:pt idx="5331">
                  <c:v>16.673999999999999</c:v>
                </c:pt>
                <c:pt idx="5332">
                  <c:v>16.7133</c:v>
                </c:pt>
                <c:pt idx="5333">
                  <c:v>16.752600000000001</c:v>
                </c:pt>
                <c:pt idx="5334">
                  <c:v>16.791899999999998</c:v>
                </c:pt>
                <c:pt idx="5335">
                  <c:v>16.831299999999999</c:v>
                </c:pt>
                <c:pt idx="5336">
                  <c:v>16.8706</c:v>
                </c:pt>
                <c:pt idx="5337">
                  <c:v>16.9099</c:v>
                </c:pt>
                <c:pt idx="5338">
                  <c:v>16.949200000000001</c:v>
                </c:pt>
                <c:pt idx="5339">
                  <c:v>16.988600000000002</c:v>
                </c:pt>
                <c:pt idx="5340">
                  <c:v>17.027899999999999</c:v>
                </c:pt>
                <c:pt idx="5341">
                  <c:v>17.0672</c:v>
                </c:pt>
                <c:pt idx="5342">
                  <c:v>17.1065</c:v>
                </c:pt>
                <c:pt idx="5343">
                  <c:v>17.145800000000001</c:v>
                </c:pt>
                <c:pt idx="5344">
                  <c:v>17.185099999999998</c:v>
                </c:pt>
                <c:pt idx="5345">
                  <c:v>17.224399999999999</c:v>
                </c:pt>
                <c:pt idx="5346">
                  <c:v>17.2636</c:v>
                </c:pt>
                <c:pt idx="5347">
                  <c:v>17.302800000000001</c:v>
                </c:pt>
                <c:pt idx="5348">
                  <c:v>17.341999999999999</c:v>
                </c:pt>
                <c:pt idx="5349">
                  <c:v>17.3812</c:v>
                </c:pt>
                <c:pt idx="5350">
                  <c:v>17.420300000000001</c:v>
                </c:pt>
                <c:pt idx="5351">
                  <c:v>17.459499999999998</c:v>
                </c:pt>
                <c:pt idx="5352">
                  <c:v>17.4985</c:v>
                </c:pt>
                <c:pt idx="5353">
                  <c:v>17.537600000000001</c:v>
                </c:pt>
                <c:pt idx="5354">
                  <c:v>17.576599999999999</c:v>
                </c:pt>
                <c:pt idx="5355">
                  <c:v>17.615600000000001</c:v>
                </c:pt>
                <c:pt idx="5356">
                  <c:v>17.654499999999999</c:v>
                </c:pt>
                <c:pt idx="5357">
                  <c:v>17.6934</c:v>
                </c:pt>
                <c:pt idx="5358">
                  <c:v>17.732199999999999</c:v>
                </c:pt>
                <c:pt idx="5359">
                  <c:v>17.771000000000001</c:v>
                </c:pt>
                <c:pt idx="5360">
                  <c:v>17.809799999999999</c:v>
                </c:pt>
                <c:pt idx="5361">
                  <c:v>17.848500000000001</c:v>
                </c:pt>
                <c:pt idx="5362">
                  <c:v>17.8871</c:v>
                </c:pt>
                <c:pt idx="5363">
                  <c:v>17.925699999999999</c:v>
                </c:pt>
                <c:pt idx="5364">
                  <c:v>17.964200000000002</c:v>
                </c:pt>
                <c:pt idx="5365">
                  <c:v>18.002700000000001</c:v>
                </c:pt>
                <c:pt idx="5366">
                  <c:v>18.0411</c:v>
                </c:pt>
                <c:pt idx="5367">
                  <c:v>18.0794</c:v>
                </c:pt>
                <c:pt idx="5368">
                  <c:v>18.117599999999999</c:v>
                </c:pt>
                <c:pt idx="5369">
                  <c:v>18.155799999999999</c:v>
                </c:pt>
                <c:pt idx="5370">
                  <c:v>18.193999999999999</c:v>
                </c:pt>
                <c:pt idx="5371">
                  <c:v>18.231999999999999</c:v>
                </c:pt>
                <c:pt idx="5372">
                  <c:v>18.27</c:v>
                </c:pt>
                <c:pt idx="5373">
                  <c:v>18.3079</c:v>
                </c:pt>
                <c:pt idx="5374">
                  <c:v>18.345700000000001</c:v>
                </c:pt>
                <c:pt idx="5375">
                  <c:v>18.383400000000002</c:v>
                </c:pt>
                <c:pt idx="5376">
                  <c:v>18.421099999999999</c:v>
                </c:pt>
                <c:pt idx="5377">
                  <c:v>18.458600000000001</c:v>
                </c:pt>
                <c:pt idx="5378">
                  <c:v>18.496099999999998</c:v>
                </c:pt>
                <c:pt idx="5379">
                  <c:v>18.5335</c:v>
                </c:pt>
                <c:pt idx="5380">
                  <c:v>18.570799999999998</c:v>
                </c:pt>
                <c:pt idx="5381">
                  <c:v>18.608000000000001</c:v>
                </c:pt>
                <c:pt idx="5382">
                  <c:v>18.645099999999999</c:v>
                </c:pt>
                <c:pt idx="5383">
                  <c:v>18.682099999999998</c:v>
                </c:pt>
                <c:pt idx="5384">
                  <c:v>18.719000000000001</c:v>
                </c:pt>
                <c:pt idx="5385">
                  <c:v>18.755800000000001</c:v>
                </c:pt>
                <c:pt idx="5386">
                  <c:v>18.7925</c:v>
                </c:pt>
                <c:pt idx="5387">
                  <c:v>18.8291</c:v>
                </c:pt>
                <c:pt idx="5388">
                  <c:v>18.865500000000001</c:v>
                </c:pt>
                <c:pt idx="5389">
                  <c:v>18.901900000000001</c:v>
                </c:pt>
                <c:pt idx="5390">
                  <c:v>18.938199999999998</c:v>
                </c:pt>
                <c:pt idx="5391">
                  <c:v>18.974299999999999</c:v>
                </c:pt>
                <c:pt idx="5392">
                  <c:v>19.010300000000001</c:v>
                </c:pt>
                <c:pt idx="5393">
                  <c:v>19.046199999999999</c:v>
                </c:pt>
                <c:pt idx="5394">
                  <c:v>19.082000000000001</c:v>
                </c:pt>
                <c:pt idx="5395">
                  <c:v>19.117699999999999</c:v>
                </c:pt>
                <c:pt idx="5396">
                  <c:v>19.153199999999998</c:v>
                </c:pt>
                <c:pt idx="5397">
                  <c:v>19.188600000000001</c:v>
                </c:pt>
                <c:pt idx="5398">
                  <c:v>19.2239</c:v>
                </c:pt>
                <c:pt idx="5399">
                  <c:v>19.2591</c:v>
                </c:pt>
                <c:pt idx="5400">
                  <c:v>19.2941</c:v>
                </c:pt>
                <c:pt idx="5401">
                  <c:v>19.329000000000001</c:v>
                </c:pt>
                <c:pt idx="5402">
                  <c:v>19.363700000000001</c:v>
                </c:pt>
                <c:pt idx="5403">
                  <c:v>19.398399999999999</c:v>
                </c:pt>
                <c:pt idx="5404">
                  <c:v>19.4328</c:v>
                </c:pt>
                <c:pt idx="5405">
                  <c:v>19.467199999999998</c:v>
                </c:pt>
                <c:pt idx="5406">
                  <c:v>19.5014</c:v>
                </c:pt>
                <c:pt idx="5407">
                  <c:v>19.535399999999999</c:v>
                </c:pt>
                <c:pt idx="5408">
                  <c:v>19.569299999999998</c:v>
                </c:pt>
                <c:pt idx="5409">
                  <c:v>19.603100000000001</c:v>
                </c:pt>
                <c:pt idx="5410">
                  <c:v>19.636700000000001</c:v>
                </c:pt>
                <c:pt idx="5411">
                  <c:v>19.670200000000001</c:v>
                </c:pt>
                <c:pt idx="5412">
                  <c:v>19.703499999999998</c:v>
                </c:pt>
                <c:pt idx="5413">
                  <c:v>19.736599999999999</c:v>
                </c:pt>
                <c:pt idx="5414">
                  <c:v>19.769600000000001</c:v>
                </c:pt>
                <c:pt idx="5415">
                  <c:v>19.802499999999998</c:v>
                </c:pt>
                <c:pt idx="5416">
                  <c:v>19.835100000000001</c:v>
                </c:pt>
                <c:pt idx="5417">
                  <c:v>19.867699999999999</c:v>
                </c:pt>
                <c:pt idx="5418">
                  <c:v>19.899999999999999</c:v>
                </c:pt>
                <c:pt idx="5419">
                  <c:v>19.932200000000002</c:v>
                </c:pt>
                <c:pt idx="5420">
                  <c:v>19.964200000000002</c:v>
                </c:pt>
                <c:pt idx="5421">
                  <c:v>19.996099999999998</c:v>
                </c:pt>
                <c:pt idx="5422">
                  <c:v>20.027699999999999</c:v>
                </c:pt>
                <c:pt idx="5423">
                  <c:v>20.0593</c:v>
                </c:pt>
                <c:pt idx="5424">
                  <c:v>20.090599999999998</c:v>
                </c:pt>
                <c:pt idx="5425">
                  <c:v>20.1218</c:v>
                </c:pt>
                <c:pt idx="5426">
                  <c:v>20.152799999999999</c:v>
                </c:pt>
                <c:pt idx="5427">
                  <c:v>20.183599999999998</c:v>
                </c:pt>
                <c:pt idx="5428">
                  <c:v>20.214200000000002</c:v>
                </c:pt>
                <c:pt idx="5429">
                  <c:v>20.244700000000002</c:v>
                </c:pt>
                <c:pt idx="5430">
                  <c:v>20.274899999999999</c:v>
                </c:pt>
                <c:pt idx="5431">
                  <c:v>20.305</c:v>
                </c:pt>
                <c:pt idx="5432">
                  <c:v>20.334900000000001</c:v>
                </c:pt>
                <c:pt idx="5433">
                  <c:v>20.364599999999999</c:v>
                </c:pt>
                <c:pt idx="5434">
                  <c:v>20.394200000000001</c:v>
                </c:pt>
                <c:pt idx="5435">
                  <c:v>20.423500000000001</c:v>
                </c:pt>
                <c:pt idx="5436">
                  <c:v>20.4527</c:v>
                </c:pt>
                <c:pt idx="5437">
                  <c:v>20.4816</c:v>
                </c:pt>
                <c:pt idx="5438">
                  <c:v>20.510400000000001</c:v>
                </c:pt>
                <c:pt idx="5439">
                  <c:v>20.539000000000001</c:v>
                </c:pt>
                <c:pt idx="5440">
                  <c:v>20.567299999999999</c:v>
                </c:pt>
                <c:pt idx="5441">
                  <c:v>20.595500000000001</c:v>
                </c:pt>
                <c:pt idx="5442">
                  <c:v>20.6235</c:v>
                </c:pt>
                <c:pt idx="5443">
                  <c:v>20.651299999999999</c:v>
                </c:pt>
                <c:pt idx="5444">
                  <c:v>20.678899999999999</c:v>
                </c:pt>
                <c:pt idx="5445">
                  <c:v>20.706299999999999</c:v>
                </c:pt>
                <c:pt idx="5446">
                  <c:v>20.7334</c:v>
                </c:pt>
                <c:pt idx="5447">
                  <c:v>20.760400000000001</c:v>
                </c:pt>
                <c:pt idx="5448">
                  <c:v>20.787199999999999</c:v>
                </c:pt>
                <c:pt idx="5449">
                  <c:v>20.813700000000001</c:v>
                </c:pt>
                <c:pt idx="5450">
                  <c:v>20.8401</c:v>
                </c:pt>
                <c:pt idx="5451">
                  <c:v>20.866199999999999</c:v>
                </c:pt>
                <c:pt idx="5452">
                  <c:v>20.892199999999999</c:v>
                </c:pt>
                <c:pt idx="5453">
                  <c:v>20.917899999999999</c:v>
                </c:pt>
                <c:pt idx="5454">
                  <c:v>20.9434</c:v>
                </c:pt>
                <c:pt idx="5455">
                  <c:v>20.968699999999998</c:v>
                </c:pt>
                <c:pt idx="5456">
                  <c:v>20.9938</c:v>
                </c:pt>
                <c:pt idx="5457">
                  <c:v>21.018599999999999</c:v>
                </c:pt>
                <c:pt idx="5458">
                  <c:v>21.043299999999999</c:v>
                </c:pt>
                <c:pt idx="5459">
                  <c:v>21.067699999999999</c:v>
                </c:pt>
                <c:pt idx="5460">
                  <c:v>21.091899999999999</c:v>
                </c:pt>
                <c:pt idx="5461">
                  <c:v>21.1159</c:v>
                </c:pt>
                <c:pt idx="5462">
                  <c:v>21.139700000000001</c:v>
                </c:pt>
                <c:pt idx="5463">
                  <c:v>21.1632</c:v>
                </c:pt>
                <c:pt idx="5464">
                  <c:v>21.186499999999999</c:v>
                </c:pt>
                <c:pt idx="5465">
                  <c:v>21.209599999999998</c:v>
                </c:pt>
                <c:pt idx="5466">
                  <c:v>21.232500000000002</c:v>
                </c:pt>
                <c:pt idx="5467">
                  <c:v>21.255199999999999</c:v>
                </c:pt>
                <c:pt idx="5468">
                  <c:v>21.2776</c:v>
                </c:pt>
                <c:pt idx="5469">
                  <c:v>21.299800000000001</c:v>
                </c:pt>
                <c:pt idx="5470">
                  <c:v>21.3218</c:v>
                </c:pt>
                <c:pt idx="5471">
                  <c:v>21.343499999999999</c:v>
                </c:pt>
                <c:pt idx="5472">
                  <c:v>21.364999999999998</c:v>
                </c:pt>
                <c:pt idx="5473">
                  <c:v>21.386299999999999</c:v>
                </c:pt>
                <c:pt idx="5474">
                  <c:v>21.407399999999999</c:v>
                </c:pt>
                <c:pt idx="5475">
                  <c:v>21.4282</c:v>
                </c:pt>
                <c:pt idx="5476">
                  <c:v>21.448799999999999</c:v>
                </c:pt>
                <c:pt idx="5477">
                  <c:v>21.469100000000001</c:v>
                </c:pt>
                <c:pt idx="5478">
                  <c:v>21.4893</c:v>
                </c:pt>
                <c:pt idx="5479">
                  <c:v>21.5091</c:v>
                </c:pt>
                <c:pt idx="5480">
                  <c:v>21.5288</c:v>
                </c:pt>
                <c:pt idx="5481">
                  <c:v>21.548200000000001</c:v>
                </c:pt>
                <c:pt idx="5482">
                  <c:v>21.567399999999999</c:v>
                </c:pt>
                <c:pt idx="5483">
                  <c:v>21.586300000000001</c:v>
                </c:pt>
                <c:pt idx="5484">
                  <c:v>21.6051</c:v>
                </c:pt>
                <c:pt idx="5485">
                  <c:v>21.6235</c:v>
                </c:pt>
                <c:pt idx="5486">
                  <c:v>21.6418</c:v>
                </c:pt>
                <c:pt idx="5487">
                  <c:v>21.659800000000001</c:v>
                </c:pt>
                <c:pt idx="5488">
                  <c:v>21.677499999999998</c:v>
                </c:pt>
                <c:pt idx="5489">
                  <c:v>21.695</c:v>
                </c:pt>
                <c:pt idx="5490">
                  <c:v>21.712299999999999</c:v>
                </c:pt>
                <c:pt idx="5491">
                  <c:v>21.729399999999998</c:v>
                </c:pt>
                <c:pt idx="5492">
                  <c:v>21.746200000000002</c:v>
                </c:pt>
                <c:pt idx="5493">
                  <c:v>21.762699999999999</c:v>
                </c:pt>
                <c:pt idx="5494">
                  <c:v>21.779</c:v>
                </c:pt>
                <c:pt idx="5495">
                  <c:v>21.795100000000001</c:v>
                </c:pt>
                <c:pt idx="5496">
                  <c:v>21.8109</c:v>
                </c:pt>
                <c:pt idx="5497">
                  <c:v>21.826499999999999</c:v>
                </c:pt>
                <c:pt idx="5498">
                  <c:v>21.841899999999999</c:v>
                </c:pt>
                <c:pt idx="5499">
                  <c:v>21.856999999999999</c:v>
                </c:pt>
                <c:pt idx="5500">
                  <c:v>21.8718</c:v>
                </c:pt>
                <c:pt idx="5501">
                  <c:v>21.886500000000002</c:v>
                </c:pt>
                <c:pt idx="5502">
                  <c:v>21.9008</c:v>
                </c:pt>
                <c:pt idx="5503">
                  <c:v>21.914999999999999</c:v>
                </c:pt>
                <c:pt idx="5504">
                  <c:v>21.928899999999999</c:v>
                </c:pt>
                <c:pt idx="5505">
                  <c:v>21.942499999999999</c:v>
                </c:pt>
                <c:pt idx="5506">
                  <c:v>21.9559</c:v>
                </c:pt>
                <c:pt idx="5507">
                  <c:v>21.969100000000001</c:v>
                </c:pt>
                <c:pt idx="5508">
                  <c:v>21.981999999999999</c:v>
                </c:pt>
                <c:pt idx="5509">
                  <c:v>21.994700000000002</c:v>
                </c:pt>
                <c:pt idx="5510">
                  <c:v>22.007100000000001</c:v>
                </c:pt>
                <c:pt idx="5511">
                  <c:v>22.019300000000001</c:v>
                </c:pt>
                <c:pt idx="5512">
                  <c:v>22.031300000000002</c:v>
                </c:pt>
                <c:pt idx="5513">
                  <c:v>22.042999999999999</c:v>
                </c:pt>
                <c:pt idx="5514">
                  <c:v>22.054400000000001</c:v>
                </c:pt>
                <c:pt idx="5515">
                  <c:v>22.0656</c:v>
                </c:pt>
                <c:pt idx="5516">
                  <c:v>22.076599999999999</c:v>
                </c:pt>
                <c:pt idx="5517">
                  <c:v>22.087299999999999</c:v>
                </c:pt>
                <c:pt idx="5518">
                  <c:v>22.097799999999999</c:v>
                </c:pt>
                <c:pt idx="5519">
                  <c:v>22.1081</c:v>
                </c:pt>
                <c:pt idx="5520">
                  <c:v>22.118099999999998</c:v>
                </c:pt>
                <c:pt idx="5521">
                  <c:v>22.127800000000001</c:v>
                </c:pt>
                <c:pt idx="5522">
                  <c:v>22.1374</c:v>
                </c:pt>
                <c:pt idx="5523">
                  <c:v>22.146599999999999</c:v>
                </c:pt>
                <c:pt idx="5524">
                  <c:v>22.1557</c:v>
                </c:pt>
                <c:pt idx="5525">
                  <c:v>22.1645</c:v>
                </c:pt>
                <c:pt idx="5526">
                  <c:v>22.172999999999998</c:v>
                </c:pt>
                <c:pt idx="5527">
                  <c:v>22.1814</c:v>
                </c:pt>
                <c:pt idx="5528">
                  <c:v>22.189399999999999</c:v>
                </c:pt>
                <c:pt idx="5529">
                  <c:v>22.197299999999998</c:v>
                </c:pt>
                <c:pt idx="5530">
                  <c:v>22.204899999999999</c:v>
                </c:pt>
                <c:pt idx="5531">
                  <c:v>22.212199999999999</c:v>
                </c:pt>
                <c:pt idx="5532">
                  <c:v>22.2194</c:v>
                </c:pt>
                <c:pt idx="5533">
                  <c:v>22.226299999999998</c:v>
                </c:pt>
                <c:pt idx="5534">
                  <c:v>22.232900000000001</c:v>
                </c:pt>
                <c:pt idx="5535">
                  <c:v>22.2393</c:v>
                </c:pt>
                <c:pt idx="5536">
                  <c:v>22.2455</c:v>
                </c:pt>
                <c:pt idx="5537">
                  <c:v>22.2515</c:v>
                </c:pt>
                <c:pt idx="5538">
                  <c:v>22.257200000000001</c:v>
                </c:pt>
                <c:pt idx="5539">
                  <c:v>22.262599999999999</c:v>
                </c:pt>
                <c:pt idx="5540">
                  <c:v>22.267900000000001</c:v>
                </c:pt>
                <c:pt idx="5541">
                  <c:v>22.2729</c:v>
                </c:pt>
                <c:pt idx="5542">
                  <c:v>22.277699999999999</c:v>
                </c:pt>
                <c:pt idx="5543">
                  <c:v>22.2822</c:v>
                </c:pt>
                <c:pt idx="5544">
                  <c:v>22.2866</c:v>
                </c:pt>
                <c:pt idx="5545">
                  <c:v>22.290700000000001</c:v>
                </c:pt>
                <c:pt idx="5546">
                  <c:v>22.294499999999999</c:v>
                </c:pt>
                <c:pt idx="5547">
                  <c:v>22.298200000000001</c:v>
                </c:pt>
                <c:pt idx="5548">
                  <c:v>22.301600000000001</c:v>
                </c:pt>
                <c:pt idx="5549">
                  <c:v>22.3047</c:v>
                </c:pt>
                <c:pt idx="5550">
                  <c:v>22.307700000000001</c:v>
                </c:pt>
                <c:pt idx="5551">
                  <c:v>22.310400000000001</c:v>
                </c:pt>
                <c:pt idx="5552">
                  <c:v>22.312899999999999</c:v>
                </c:pt>
                <c:pt idx="5553">
                  <c:v>22.315200000000001</c:v>
                </c:pt>
                <c:pt idx="5554">
                  <c:v>22.317299999999999</c:v>
                </c:pt>
                <c:pt idx="5555">
                  <c:v>22.319099999999999</c:v>
                </c:pt>
                <c:pt idx="5556">
                  <c:v>22.320799999999998</c:v>
                </c:pt>
                <c:pt idx="5557">
                  <c:v>22.322199999999999</c:v>
                </c:pt>
                <c:pt idx="5558">
                  <c:v>22.323399999999999</c:v>
                </c:pt>
                <c:pt idx="5559">
                  <c:v>22.324300000000001</c:v>
                </c:pt>
                <c:pt idx="5560">
                  <c:v>22.325099999999999</c:v>
                </c:pt>
                <c:pt idx="5561">
                  <c:v>22.325600000000001</c:v>
                </c:pt>
                <c:pt idx="5562">
                  <c:v>22.326000000000001</c:v>
                </c:pt>
                <c:pt idx="5563">
                  <c:v>22.3261</c:v>
                </c:pt>
                <c:pt idx="5564">
                  <c:v>22.326000000000001</c:v>
                </c:pt>
                <c:pt idx="5565">
                  <c:v>22.325700000000001</c:v>
                </c:pt>
                <c:pt idx="5566">
                  <c:v>22.325199999999999</c:v>
                </c:pt>
                <c:pt idx="5567">
                  <c:v>22.324400000000001</c:v>
                </c:pt>
                <c:pt idx="5568">
                  <c:v>22.323499999999999</c:v>
                </c:pt>
                <c:pt idx="5569">
                  <c:v>22.322399999999998</c:v>
                </c:pt>
                <c:pt idx="5570">
                  <c:v>22.321000000000002</c:v>
                </c:pt>
                <c:pt idx="5571">
                  <c:v>22.319500000000001</c:v>
                </c:pt>
                <c:pt idx="5572">
                  <c:v>22.317699999999999</c:v>
                </c:pt>
                <c:pt idx="5573">
                  <c:v>22.315799999999999</c:v>
                </c:pt>
                <c:pt idx="5574">
                  <c:v>22.313600000000001</c:v>
                </c:pt>
                <c:pt idx="5575">
                  <c:v>22.311299999999999</c:v>
                </c:pt>
                <c:pt idx="5576">
                  <c:v>22.308800000000002</c:v>
                </c:pt>
                <c:pt idx="5577">
                  <c:v>22.306000000000001</c:v>
                </c:pt>
                <c:pt idx="5578">
                  <c:v>22.303100000000001</c:v>
                </c:pt>
                <c:pt idx="5579">
                  <c:v>22.3</c:v>
                </c:pt>
                <c:pt idx="5580">
                  <c:v>22.296700000000001</c:v>
                </c:pt>
                <c:pt idx="5581">
                  <c:v>22.293199999999999</c:v>
                </c:pt>
                <c:pt idx="5582">
                  <c:v>22.2895</c:v>
                </c:pt>
                <c:pt idx="5583">
                  <c:v>22.285599999999999</c:v>
                </c:pt>
                <c:pt idx="5584">
                  <c:v>22.281500000000001</c:v>
                </c:pt>
                <c:pt idx="5585">
                  <c:v>22.2773</c:v>
                </c:pt>
                <c:pt idx="5586">
                  <c:v>22.2728</c:v>
                </c:pt>
                <c:pt idx="5587">
                  <c:v>22.2682</c:v>
                </c:pt>
                <c:pt idx="5588">
                  <c:v>22.263400000000001</c:v>
                </c:pt>
                <c:pt idx="5589">
                  <c:v>22.258500000000002</c:v>
                </c:pt>
                <c:pt idx="5590">
                  <c:v>22.253299999999999</c:v>
                </c:pt>
                <c:pt idx="5591">
                  <c:v>22.248000000000001</c:v>
                </c:pt>
                <c:pt idx="5592">
                  <c:v>22.2425</c:v>
                </c:pt>
                <c:pt idx="5593">
                  <c:v>22.236799999999999</c:v>
                </c:pt>
                <c:pt idx="5594">
                  <c:v>22.231000000000002</c:v>
                </c:pt>
                <c:pt idx="5595">
                  <c:v>22.225000000000001</c:v>
                </c:pt>
                <c:pt idx="5596">
                  <c:v>22.218800000000002</c:v>
                </c:pt>
                <c:pt idx="5597">
                  <c:v>22.212499999999999</c:v>
                </c:pt>
                <c:pt idx="5598">
                  <c:v>22.206</c:v>
                </c:pt>
                <c:pt idx="5599">
                  <c:v>22.199300000000001</c:v>
                </c:pt>
                <c:pt idx="5600">
                  <c:v>22.192499999999999</c:v>
                </c:pt>
                <c:pt idx="5601">
                  <c:v>22.185500000000001</c:v>
                </c:pt>
                <c:pt idx="5602">
                  <c:v>22.1783</c:v>
                </c:pt>
                <c:pt idx="5603">
                  <c:v>22.170999999999999</c:v>
                </c:pt>
                <c:pt idx="5604">
                  <c:v>22.163599999999999</c:v>
                </c:pt>
                <c:pt idx="5605">
                  <c:v>22.155999999999999</c:v>
                </c:pt>
                <c:pt idx="5606">
                  <c:v>22.148199999999999</c:v>
                </c:pt>
                <c:pt idx="5607">
                  <c:v>22.1403</c:v>
                </c:pt>
                <c:pt idx="5608">
                  <c:v>22.132200000000001</c:v>
                </c:pt>
                <c:pt idx="5609">
                  <c:v>22.123999999999999</c:v>
                </c:pt>
                <c:pt idx="5610">
                  <c:v>22.1157</c:v>
                </c:pt>
                <c:pt idx="5611">
                  <c:v>22.107199999999999</c:v>
                </c:pt>
                <c:pt idx="5612">
                  <c:v>22.098500000000001</c:v>
                </c:pt>
                <c:pt idx="5613">
                  <c:v>22.0898</c:v>
                </c:pt>
                <c:pt idx="5614">
                  <c:v>22.0809</c:v>
                </c:pt>
                <c:pt idx="5615">
                  <c:v>22.0718</c:v>
                </c:pt>
                <c:pt idx="5616">
                  <c:v>22.0626</c:v>
                </c:pt>
                <c:pt idx="5617">
                  <c:v>22.0533</c:v>
                </c:pt>
                <c:pt idx="5618">
                  <c:v>22.043900000000001</c:v>
                </c:pt>
                <c:pt idx="5619">
                  <c:v>22.034300000000002</c:v>
                </c:pt>
                <c:pt idx="5620">
                  <c:v>22.0246</c:v>
                </c:pt>
                <c:pt idx="5621">
                  <c:v>22.014800000000001</c:v>
                </c:pt>
                <c:pt idx="5622">
                  <c:v>22.004899999999999</c:v>
                </c:pt>
                <c:pt idx="5623">
                  <c:v>21.994800000000001</c:v>
                </c:pt>
                <c:pt idx="5624">
                  <c:v>21.9846</c:v>
                </c:pt>
                <c:pt idx="5625">
                  <c:v>21.974299999999999</c:v>
                </c:pt>
                <c:pt idx="5626">
                  <c:v>21.963899999999999</c:v>
                </c:pt>
                <c:pt idx="5627">
                  <c:v>21.953299999999999</c:v>
                </c:pt>
                <c:pt idx="5628">
                  <c:v>21.942699999999999</c:v>
                </c:pt>
                <c:pt idx="5629">
                  <c:v>21.931899999999999</c:v>
                </c:pt>
                <c:pt idx="5630">
                  <c:v>21.921099999999999</c:v>
                </c:pt>
                <c:pt idx="5631">
                  <c:v>21.9101</c:v>
                </c:pt>
                <c:pt idx="5632">
                  <c:v>21.899000000000001</c:v>
                </c:pt>
                <c:pt idx="5633">
                  <c:v>21.887799999999999</c:v>
                </c:pt>
                <c:pt idx="5634">
                  <c:v>21.8766</c:v>
                </c:pt>
                <c:pt idx="5635">
                  <c:v>21.865200000000002</c:v>
                </c:pt>
                <c:pt idx="5636">
                  <c:v>21.8537</c:v>
                </c:pt>
                <c:pt idx="5637">
                  <c:v>21.842099999999999</c:v>
                </c:pt>
                <c:pt idx="5638">
                  <c:v>21.830400000000001</c:v>
                </c:pt>
                <c:pt idx="5639">
                  <c:v>21.8187</c:v>
                </c:pt>
                <c:pt idx="5640">
                  <c:v>21.806799999999999</c:v>
                </c:pt>
                <c:pt idx="5641">
                  <c:v>21.794899999999998</c:v>
                </c:pt>
                <c:pt idx="5642">
                  <c:v>21.782900000000001</c:v>
                </c:pt>
                <c:pt idx="5643">
                  <c:v>21.770700000000001</c:v>
                </c:pt>
                <c:pt idx="5644">
                  <c:v>21.758500000000002</c:v>
                </c:pt>
                <c:pt idx="5645">
                  <c:v>21.746300000000002</c:v>
                </c:pt>
                <c:pt idx="5646">
                  <c:v>21.733899999999998</c:v>
                </c:pt>
                <c:pt idx="5647">
                  <c:v>21.721499999999999</c:v>
                </c:pt>
                <c:pt idx="5648">
                  <c:v>21.709</c:v>
                </c:pt>
                <c:pt idx="5649">
                  <c:v>21.696400000000001</c:v>
                </c:pt>
                <c:pt idx="5650">
                  <c:v>21.683700000000002</c:v>
                </c:pt>
                <c:pt idx="5651">
                  <c:v>21.670999999999999</c:v>
                </c:pt>
                <c:pt idx="5652">
                  <c:v>21.658200000000001</c:v>
                </c:pt>
                <c:pt idx="5653">
                  <c:v>21.645299999999999</c:v>
                </c:pt>
                <c:pt idx="5654">
                  <c:v>21.632400000000001</c:v>
                </c:pt>
                <c:pt idx="5655">
                  <c:v>21.619399999999999</c:v>
                </c:pt>
                <c:pt idx="5656">
                  <c:v>21.606300000000001</c:v>
                </c:pt>
                <c:pt idx="5657">
                  <c:v>21.5932</c:v>
                </c:pt>
                <c:pt idx="5658">
                  <c:v>21.58</c:v>
                </c:pt>
                <c:pt idx="5659">
                  <c:v>21.566800000000001</c:v>
                </c:pt>
                <c:pt idx="5660">
                  <c:v>21.5535</c:v>
                </c:pt>
                <c:pt idx="5661">
                  <c:v>21.540199999999999</c:v>
                </c:pt>
                <c:pt idx="5662">
                  <c:v>21.526800000000001</c:v>
                </c:pt>
                <c:pt idx="5663">
                  <c:v>21.513400000000001</c:v>
                </c:pt>
                <c:pt idx="5664">
                  <c:v>21.4999</c:v>
                </c:pt>
                <c:pt idx="5665">
                  <c:v>21.4864</c:v>
                </c:pt>
                <c:pt idx="5666">
                  <c:v>21.472799999999999</c:v>
                </c:pt>
                <c:pt idx="5667">
                  <c:v>21.459199999999999</c:v>
                </c:pt>
                <c:pt idx="5668">
                  <c:v>21.445499999999999</c:v>
                </c:pt>
                <c:pt idx="5669">
                  <c:v>21.431799999999999</c:v>
                </c:pt>
                <c:pt idx="5670">
                  <c:v>21.418099999999999</c:v>
                </c:pt>
                <c:pt idx="5671">
                  <c:v>21.404299999999999</c:v>
                </c:pt>
                <c:pt idx="5672">
                  <c:v>21.390499999999999</c:v>
                </c:pt>
                <c:pt idx="5673">
                  <c:v>21.3767</c:v>
                </c:pt>
                <c:pt idx="5674">
                  <c:v>21.3628</c:v>
                </c:pt>
                <c:pt idx="5675">
                  <c:v>21.3489</c:v>
                </c:pt>
                <c:pt idx="5676">
                  <c:v>21.335000000000001</c:v>
                </c:pt>
                <c:pt idx="5677">
                  <c:v>21.321100000000001</c:v>
                </c:pt>
                <c:pt idx="5678">
                  <c:v>21.307099999999998</c:v>
                </c:pt>
                <c:pt idx="5679">
                  <c:v>21.293099999999999</c:v>
                </c:pt>
                <c:pt idx="5680">
                  <c:v>21.2791</c:v>
                </c:pt>
                <c:pt idx="5681">
                  <c:v>21.2651</c:v>
                </c:pt>
                <c:pt idx="5682">
                  <c:v>21.251000000000001</c:v>
                </c:pt>
                <c:pt idx="5683">
                  <c:v>21.236999999999998</c:v>
                </c:pt>
                <c:pt idx="5684">
                  <c:v>21.222899999999999</c:v>
                </c:pt>
                <c:pt idx="5685">
                  <c:v>21.2088</c:v>
                </c:pt>
                <c:pt idx="5686">
                  <c:v>21.194700000000001</c:v>
                </c:pt>
                <c:pt idx="5687">
                  <c:v>21.180599999999998</c:v>
                </c:pt>
                <c:pt idx="5688">
                  <c:v>21.166499999999999</c:v>
                </c:pt>
                <c:pt idx="5689">
                  <c:v>21.1524</c:v>
                </c:pt>
                <c:pt idx="5690">
                  <c:v>21.138200000000001</c:v>
                </c:pt>
                <c:pt idx="5691">
                  <c:v>21.124099999999999</c:v>
                </c:pt>
                <c:pt idx="5692">
                  <c:v>21.11</c:v>
                </c:pt>
                <c:pt idx="5693">
                  <c:v>21.0959</c:v>
                </c:pt>
                <c:pt idx="5694">
                  <c:v>21.081700000000001</c:v>
                </c:pt>
                <c:pt idx="5695">
                  <c:v>21.067599999999999</c:v>
                </c:pt>
                <c:pt idx="5696">
                  <c:v>21.0535</c:v>
                </c:pt>
                <c:pt idx="5697">
                  <c:v>21.039400000000001</c:v>
                </c:pt>
                <c:pt idx="5698">
                  <c:v>21.025300000000001</c:v>
                </c:pt>
                <c:pt idx="5699">
                  <c:v>21.011199999999999</c:v>
                </c:pt>
                <c:pt idx="5700">
                  <c:v>20.9971</c:v>
                </c:pt>
                <c:pt idx="5701">
                  <c:v>20.983000000000001</c:v>
                </c:pt>
                <c:pt idx="5702">
                  <c:v>20.968900000000001</c:v>
                </c:pt>
                <c:pt idx="5703">
                  <c:v>20.954899999999999</c:v>
                </c:pt>
                <c:pt idx="5704">
                  <c:v>20.940899999999999</c:v>
                </c:pt>
                <c:pt idx="5705">
                  <c:v>20.9268</c:v>
                </c:pt>
                <c:pt idx="5706">
                  <c:v>20.912800000000001</c:v>
                </c:pt>
                <c:pt idx="5707">
                  <c:v>20.898900000000001</c:v>
                </c:pt>
                <c:pt idx="5708">
                  <c:v>20.884899999999998</c:v>
                </c:pt>
                <c:pt idx="5709">
                  <c:v>20.870999999999999</c:v>
                </c:pt>
                <c:pt idx="5710">
                  <c:v>20.857099999999999</c:v>
                </c:pt>
                <c:pt idx="5711">
                  <c:v>20.8432</c:v>
                </c:pt>
                <c:pt idx="5712">
                  <c:v>20.8293</c:v>
                </c:pt>
                <c:pt idx="5713">
                  <c:v>20.8155</c:v>
                </c:pt>
                <c:pt idx="5714">
                  <c:v>20.8017</c:v>
                </c:pt>
                <c:pt idx="5715">
                  <c:v>20.7879</c:v>
                </c:pt>
                <c:pt idx="5716">
                  <c:v>20.7742</c:v>
                </c:pt>
                <c:pt idx="5717">
                  <c:v>20.7605</c:v>
                </c:pt>
                <c:pt idx="5718">
                  <c:v>20.7468</c:v>
                </c:pt>
                <c:pt idx="5719">
                  <c:v>20.7332</c:v>
                </c:pt>
                <c:pt idx="5720">
                  <c:v>20.7195</c:v>
                </c:pt>
                <c:pt idx="5721">
                  <c:v>20.706</c:v>
                </c:pt>
                <c:pt idx="5722">
                  <c:v>20.692399999999999</c:v>
                </c:pt>
                <c:pt idx="5723">
                  <c:v>20.678999999999998</c:v>
                </c:pt>
                <c:pt idx="5724">
                  <c:v>20.665500000000002</c:v>
                </c:pt>
                <c:pt idx="5725">
                  <c:v>20.652100000000001</c:v>
                </c:pt>
                <c:pt idx="5726">
                  <c:v>20.6387</c:v>
                </c:pt>
                <c:pt idx="5727">
                  <c:v>20.625399999999999</c:v>
                </c:pt>
                <c:pt idx="5728">
                  <c:v>20.612100000000002</c:v>
                </c:pt>
                <c:pt idx="5729">
                  <c:v>20.5989</c:v>
                </c:pt>
                <c:pt idx="5730">
                  <c:v>20.585699999999999</c:v>
                </c:pt>
                <c:pt idx="5731">
                  <c:v>20.572600000000001</c:v>
                </c:pt>
                <c:pt idx="5732">
                  <c:v>20.5595</c:v>
                </c:pt>
                <c:pt idx="5733">
                  <c:v>20.546399999999998</c:v>
                </c:pt>
                <c:pt idx="5734">
                  <c:v>20.5334</c:v>
                </c:pt>
                <c:pt idx="5735">
                  <c:v>20.520499999999998</c:v>
                </c:pt>
                <c:pt idx="5736">
                  <c:v>20.5076</c:v>
                </c:pt>
                <c:pt idx="5737">
                  <c:v>20.494800000000001</c:v>
                </c:pt>
                <c:pt idx="5738">
                  <c:v>20.481999999999999</c:v>
                </c:pt>
                <c:pt idx="5739">
                  <c:v>20.4693</c:v>
                </c:pt>
                <c:pt idx="5740">
                  <c:v>20.456600000000002</c:v>
                </c:pt>
                <c:pt idx="5741">
                  <c:v>20.443999999999999</c:v>
                </c:pt>
                <c:pt idx="5742">
                  <c:v>20.4315</c:v>
                </c:pt>
                <c:pt idx="5743">
                  <c:v>20.419</c:v>
                </c:pt>
                <c:pt idx="5744">
                  <c:v>20.406500000000001</c:v>
                </c:pt>
                <c:pt idx="5745">
                  <c:v>20.394200000000001</c:v>
                </c:pt>
                <c:pt idx="5746">
                  <c:v>20.381799999999998</c:v>
                </c:pt>
                <c:pt idx="5747">
                  <c:v>20.369599999999998</c:v>
                </c:pt>
                <c:pt idx="5748">
                  <c:v>20.357399999999998</c:v>
                </c:pt>
                <c:pt idx="5749">
                  <c:v>20.345300000000002</c:v>
                </c:pt>
                <c:pt idx="5750">
                  <c:v>20.333200000000001</c:v>
                </c:pt>
                <c:pt idx="5751">
                  <c:v>20.321200000000001</c:v>
                </c:pt>
                <c:pt idx="5752">
                  <c:v>20.3093</c:v>
                </c:pt>
                <c:pt idx="5753">
                  <c:v>20.2974</c:v>
                </c:pt>
                <c:pt idx="5754">
                  <c:v>20.285599999999999</c:v>
                </c:pt>
                <c:pt idx="5755">
                  <c:v>20.273900000000001</c:v>
                </c:pt>
                <c:pt idx="5756">
                  <c:v>20.2622</c:v>
                </c:pt>
                <c:pt idx="5757">
                  <c:v>20.250599999999999</c:v>
                </c:pt>
                <c:pt idx="5758">
                  <c:v>20.239100000000001</c:v>
                </c:pt>
                <c:pt idx="5759">
                  <c:v>20.227699999999999</c:v>
                </c:pt>
                <c:pt idx="5760">
                  <c:v>20.2163</c:v>
                </c:pt>
                <c:pt idx="5761">
                  <c:v>20.204999999999998</c:v>
                </c:pt>
                <c:pt idx="5762">
                  <c:v>20.1937</c:v>
                </c:pt>
                <c:pt idx="5763">
                  <c:v>20.182600000000001</c:v>
                </c:pt>
                <c:pt idx="5764">
                  <c:v>20.171500000000002</c:v>
                </c:pt>
                <c:pt idx="5765">
                  <c:v>20.160499999999999</c:v>
                </c:pt>
                <c:pt idx="5766">
                  <c:v>20.1495</c:v>
                </c:pt>
                <c:pt idx="5767">
                  <c:v>20.1386</c:v>
                </c:pt>
                <c:pt idx="5768">
                  <c:v>20.127800000000001</c:v>
                </c:pt>
                <c:pt idx="5769">
                  <c:v>20.117100000000001</c:v>
                </c:pt>
                <c:pt idx="5770">
                  <c:v>20.1065</c:v>
                </c:pt>
                <c:pt idx="5771">
                  <c:v>20.0959</c:v>
                </c:pt>
                <c:pt idx="5772">
                  <c:v>20.0854</c:v>
                </c:pt>
                <c:pt idx="5773">
                  <c:v>20.074999999999999</c:v>
                </c:pt>
                <c:pt idx="5774">
                  <c:v>20.064699999999998</c:v>
                </c:pt>
                <c:pt idx="5775">
                  <c:v>20.054400000000001</c:v>
                </c:pt>
                <c:pt idx="5776">
                  <c:v>20.0442</c:v>
                </c:pt>
                <c:pt idx="5777">
                  <c:v>20.034099999999999</c:v>
                </c:pt>
                <c:pt idx="5778">
                  <c:v>20.024100000000001</c:v>
                </c:pt>
                <c:pt idx="5779">
                  <c:v>20.014099999999999</c:v>
                </c:pt>
                <c:pt idx="5780">
                  <c:v>20.004300000000001</c:v>
                </c:pt>
                <c:pt idx="5781">
                  <c:v>19.994499999999999</c:v>
                </c:pt>
                <c:pt idx="5782">
                  <c:v>19.9848</c:v>
                </c:pt>
                <c:pt idx="5783">
                  <c:v>19.975200000000001</c:v>
                </c:pt>
                <c:pt idx="5784">
                  <c:v>19.965599999999998</c:v>
                </c:pt>
                <c:pt idx="5785">
                  <c:v>19.956199999999999</c:v>
                </c:pt>
                <c:pt idx="5786">
                  <c:v>19.9468</c:v>
                </c:pt>
                <c:pt idx="5787">
                  <c:v>19.9375</c:v>
                </c:pt>
                <c:pt idx="5788">
                  <c:v>19.9283</c:v>
                </c:pt>
                <c:pt idx="5789">
                  <c:v>19.9192</c:v>
                </c:pt>
                <c:pt idx="5790">
                  <c:v>19.9101</c:v>
                </c:pt>
                <c:pt idx="5791">
                  <c:v>19.901199999999999</c:v>
                </c:pt>
                <c:pt idx="5792">
                  <c:v>19.892299999999999</c:v>
                </c:pt>
                <c:pt idx="5793">
                  <c:v>19.883500000000002</c:v>
                </c:pt>
                <c:pt idx="5794">
                  <c:v>19.8748</c:v>
                </c:pt>
                <c:pt idx="5795">
                  <c:v>19.866099999999999</c:v>
                </c:pt>
                <c:pt idx="5796">
                  <c:v>19.857600000000001</c:v>
                </c:pt>
                <c:pt idx="5797">
                  <c:v>19.8491</c:v>
                </c:pt>
                <c:pt idx="5798">
                  <c:v>19.840699999999998</c:v>
                </c:pt>
                <c:pt idx="5799">
                  <c:v>19.8325</c:v>
                </c:pt>
                <c:pt idx="5800">
                  <c:v>19.824200000000001</c:v>
                </c:pt>
                <c:pt idx="5801">
                  <c:v>19.816099999999999</c:v>
                </c:pt>
                <c:pt idx="5802">
                  <c:v>19.8081</c:v>
                </c:pt>
                <c:pt idx="5803">
                  <c:v>19.8001</c:v>
                </c:pt>
                <c:pt idx="5804">
                  <c:v>19.792300000000001</c:v>
                </c:pt>
                <c:pt idx="5805">
                  <c:v>19.784500000000001</c:v>
                </c:pt>
                <c:pt idx="5806">
                  <c:v>19.776800000000001</c:v>
                </c:pt>
                <c:pt idx="5807">
                  <c:v>19.769200000000001</c:v>
                </c:pt>
                <c:pt idx="5808">
                  <c:v>19.761600000000001</c:v>
                </c:pt>
                <c:pt idx="5809">
                  <c:v>19.754200000000001</c:v>
                </c:pt>
                <c:pt idx="5810">
                  <c:v>19.7468</c:v>
                </c:pt>
                <c:pt idx="5811">
                  <c:v>19.7395</c:v>
                </c:pt>
                <c:pt idx="5812">
                  <c:v>19.732399999999998</c:v>
                </c:pt>
                <c:pt idx="5813">
                  <c:v>19.725200000000001</c:v>
                </c:pt>
                <c:pt idx="5814">
                  <c:v>19.7182</c:v>
                </c:pt>
                <c:pt idx="5815">
                  <c:v>19.711300000000001</c:v>
                </c:pt>
                <c:pt idx="5816">
                  <c:v>19.7044</c:v>
                </c:pt>
                <c:pt idx="5817">
                  <c:v>19.697700000000001</c:v>
                </c:pt>
                <c:pt idx="5818">
                  <c:v>19.690999999999999</c:v>
                </c:pt>
                <c:pt idx="5819">
                  <c:v>19.6844</c:v>
                </c:pt>
                <c:pt idx="5820">
                  <c:v>19.677900000000001</c:v>
                </c:pt>
                <c:pt idx="5821">
                  <c:v>19.671500000000002</c:v>
                </c:pt>
                <c:pt idx="5822">
                  <c:v>19.665099999999999</c:v>
                </c:pt>
                <c:pt idx="5823">
                  <c:v>19.658899999999999</c:v>
                </c:pt>
                <c:pt idx="5824">
                  <c:v>19.652699999999999</c:v>
                </c:pt>
                <c:pt idx="5825">
                  <c:v>19.646599999999999</c:v>
                </c:pt>
                <c:pt idx="5826">
                  <c:v>19.640599999999999</c:v>
                </c:pt>
                <c:pt idx="5827">
                  <c:v>19.634699999999999</c:v>
                </c:pt>
                <c:pt idx="5828">
                  <c:v>19.628900000000002</c:v>
                </c:pt>
                <c:pt idx="5829">
                  <c:v>19.623100000000001</c:v>
                </c:pt>
                <c:pt idx="5830">
                  <c:v>19.6174</c:v>
                </c:pt>
                <c:pt idx="5831">
                  <c:v>19.611899999999999</c:v>
                </c:pt>
                <c:pt idx="5832">
                  <c:v>19.606400000000001</c:v>
                </c:pt>
                <c:pt idx="5833">
                  <c:v>19.600999999999999</c:v>
                </c:pt>
                <c:pt idx="5834">
                  <c:v>19.595600000000001</c:v>
                </c:pt>
                <c:pt idx="5835">
                  <c:v>19.590399999999999</c:v>
                </c:pt>
                <c:pt idx="5836">
                  <c:v>19.5852</c:v>
                </c:pt>
                <c:pt idx="5837">
                  <c:v>19.580100000000002</c:v>
                </c:pt>
                <c:pt idx="5838">
                  <c:v>19.575099999999999</c:v>
                </c:pt>
                <c:pt idx="5839">
                  <c:v>19.5702</c:v>
                </c:pt>
                <c:pt idx="5840">
                  <c:v>19.5654</c:v>
                </c:pt>
                <c:pt idx="5841">
                  <c:v>19.560600000000001</c:v>
                </c:pt>
                <c:pt idx="5842">
                  <c:v>19.555900000000001</c:v>
                </c:pt>
                <c:pt idx="5843">
                  <c:v>19.551300000000001</c:v>
                </c:pt>
                <c:pt idx="5844">
                  <c:v>19.546800000000001</c:v>
                </c:pt>
                <c:pt idx="5845">
                  <c:v>19.542400000000001</c:v>
                </c:pt>
                <c:pt idx="5846">
                  <c:v>19.538</c:v>
                </c:pt>
                <c:pt idx="5847">
                  <c:v>19.533799999999999</c:v>
                </c:pt>
                <c:pt idx="5848">
                  <c:v>19.529599999999999</c:v>
                </c:pt>
                <c:pt idx="5849">
                  <c:v>19.525500000000001</c:v>
                </c:pt>
                <c:pt idx="5850">
                  <c:v>19.5214</c:v>
                </c:pt>
                <c:pt idx="5851">
                  <c:v>19.517499999999998</c:v>
                </c:pt>
                <c:pt idx="5852">
                  <c:v>19.5136</c:v>
                </c:pt>
                <c:pt idx="5853">
                  <c:v>19.509799999999998</c:v>
                </c:pt>
                <c:pt idx="5854">
                  <c:v>19.5061</c:v>
                </c:pt>
                <c:pt idx="5855">
                  <c:v>19.502500000000001</c:v>
                </c:pt>
                <c:pt idx="5856">
                  <c:v>19.498899999999999</c:v>
                </c:pt>
                <c:pt idx="5857">
                  <c:v>19.4954</c:v>
                </c:pt>
                <c:pt idx="5858">
                  <c:v>19.492000000000001</c:v>
                </c:pt>
                <c:pt idx="5859">
                  <c:v>19.488700000000001</c:v>
                </c:pt>
                <c:pt idx="5860">
                  <c:v>19.485399999999998</c:v>
                </c:pt>
                <c:pt idx="5861">
                  <c:v>19.482199999999999</c:v>
                </c:pt>
                <c:pt idx="5862">
                  <c:v>19.479099999999999</c:v>
                </c:pt>
                <c:pt idx="5863">
                  <c:v>19.476099999999999</c:v>
                </c:pt>
                <c:pt idx="5864">
                  <c:v>19.473199999999999</c:v>
                </c:pt>
                <c:pt idx="5865">
                  <c:v>19.470300000000002</c:v>
                </c:pt>
                <c:pt idx="5866">
                  <c:v>19.467500000000001</c:v>
                </c:pt>
                <c:pt idx="5867">
                  <c:v>19.4648</c:v>
                </c:pt>
                <c:pt idx="5868">
                  <c:v>19.4621</c:v>
                </c:pt>
                <c:pt idx="5869">
                  <c:v>19.459499999999998</c:v>
                </c:pt>
                <c:pt idx="5870">
                  <c:v>19.457000000000001</c:v>
                </c:pt>
                <c:pt idx="5871">
                  <c:v>19.454599999999999</c:v>
                </c:pt>
                <c:pt idx="5872">
                  <c:v>19.452200000000001</c:v>
                </c:pt>
                <c:pt idx="5873">
                  <c:v>19.4499</c:v>
                </c:pt>
                <c:pt idx="5874">
                  <c:v>19.447700000000001</c:v>
                </c:pt>
                <c:pt idx="5875">
                  <c:v>19.445599999999999</c:v>
                </c:pt>
                <c:pt idx="5876">
                  <c:v>19.4435</c:v>
                </c:pt>
                <c:pt idx="5877">
                  <c:v>19.441500000000001</c:v>
                </c:pt>
                <c:pt idx="5878">
                  <c:v>19.439599999999999</c:v>
                </c:pt>
                <c:pt idx="5879">
                  <c:v>19.4377</c:v>
                </c:pt>
                <c:pt idx="5880">
                  <c:v>19.4359</c:v>
                </c:pt>
                <c:pt idx="5881">
                  <c:v>19.434200000000001</c:v>
                </c:pt>
                <c:pt idx="5882">
                  <c:v>19.432500000000001</c:v>
                </c:pt>
                <c:pt idx="5883">
                  <c:v>19.430900000000001</c:v>
                </c:pt>
                <c:pt idx="5884">
                  <c:v>19.429400000000001</c:v>
                </c:pt>
                <c:pt idx="5885">
                  <c:v>19.428000000000001</c:v>
                </c:pt>
                <c:pt idx="5886">
                  <c:v>19.426600000000001</c:v>
                </c:pt>
                <c:pt idx="5887">
                  <c:v>19.4253</c:v>
                </c:pt>
                <c:pt idx="5888">
                  <c:v>19.423999999999999</c:v>
                </c:pt>
                <c:pt idx="5889">
                  <c:v>19.422799999999999</c:v>
                </c:pt>
                <c:pt idx="5890">
                  <c:v>19.421700000000001</c:v>
                </c:pt>
                <c:pt idx="5891">
                  <c:v>19.4206</c:v>
                </c:pt>
                <c:pt idx="5892">
                  <c:v>19.419599999999999</c:v>
                </c:pt>
                <c:pt idx="5893">
                  <c:v>19.418700000000001</c:v>
                </c:pt>
                <c:pt idx="5894">
                  <c:v>19.4178</c:v>
                </c:pt>
                <c:pt idx="5895">
                  <c:v>19.417000000000002</c:v>
                </c:pt>
                <c:pt idx="5896">
                  <c:v>19.4163</c:v>
                </c:pt>
                <c:pt idx="5897">
                  <c:v>19.415600000000001</c:v>
                </c:pt>
                <c:pt idx="5898">
                  <c:v>19.414999999999999</c:v>
                </c:pt>
                <c:pt idx="5899">
                  <c:v>19.414400000000001</c:v>
                </c:pt>
                <c:pt idx="5900">
                  <c:v>19.413900000000002</c:v>
                </c:pt>
                <c:pt idx="5901">
                  <c:v>19.413499999999999</c:v>
                </c:pt>
                <c:pt idx="5902">
                  <c:v>19.4131</c:v>
                </c:pt>
                <c:pt idx="5903">
                  <c:v>19.412800000000001</c:v>
                </c:pt>
                <c:pt idx="5904">
                  <c:v>19.412600000000001</c:v>
                </c:pt>
                <c:pt idx="5905">
                  <c:v>19.412400000000002</c:v>
                </c:pt>
                <c:pt idx="5906">
                  <c:v>19.412199999999999</c:v>
                </c:pt>
                <c:pt idx="5907">
                  <c:v>19.412199999999999</c:v>
                </c:pt>
                <c:pt idx="5908">
                  <c:v>19.412099999999999</c:v>
                </c:pt>
                <c:pt idx="5909">
                  <c:v>19.412199999999999</c:v>
                </c:pt>
                <c:pt idx="5910">
                  <c:v>19.412299999999998</c:v>
                </c:pt>
                <c:pt idx="5911">
                  <c:v>19.412400000000002</c:v>
                </c:pt>
                <c:pt idx="5912">
                  <c:v>19.412600000000001</c:v>
                </c:pt>
                <c:pt idx="5913">
                  <c:v>19.4129</c:v>
                </c:pt>
                <c:pt idx="5914">
                  <c:v>19.4132</c:v>
                </c:pt>
                <c:pt idx="5915">
                  <c:v>19.413499999999999</c:v>
                </c:pt>
                <c:pt idx="5916">
                  <c:v>19.413900000000002</c:v>
                </c:pt>
                <c:pt idx="5917">
                  <c:v>19.414400000000001</c:v>
                </c:pt>
                <c:pt idx="5918">
                  <c:v>19.414899999999999</c:v>
                </c:pt>
                <c:pt idx="5919">
                  <c:v>19.415500000000002</c:v>
                </c:pt>
                <c:pt idx="5920">
                  <c:v>19.4161</c:v>
                </c:pt>
                <c:pt idx="5921">
                  <c:v>19.416799999999999</c:v>
                </c:pt>
                <c:pt idx="5922">
                  <c:v>19.4176</c:v>
                </c:pt>
                <c:pt idx="5923">
                  <c:v>19.418299999999999</c:v>
                </c:pt>
                <c:pt idx="5924">
                  <c:v>19.4192</c:v>
                </c:pt>
                <c:pt idx="5925">
                  <c:v>19.420000000000002</c:v>
                </c:pt>
                <c:pt idx="5926">
                  <c:v>19.420999999999999</c:v>
                </c:pt>
                <c:pt idx="5927">
                  <c:v>19.422000000000001</c:v>
                </c:pt>
                <c:pt idx="5928">
                  <c:v>19.422999999999998</c:v>
                </c:pt>
                <c:pt idx="5929">
                  <c:v>19.423999999999999</c:v>
                </c:pt>
                <c:pt idx="5930">
                  <c:v>19.4252</c:v>
                </c:pt>
                <c:pt idx="5931">
                  <c:v>19.426300000000001</c:v>
                </c:pt>
                <c:pt idx="5932">
                  <c:v>19.427499999999998</c:v>
                </c:pt>
                <c:pt idx="5933">
                  <c:v>19.428799999999999</c:v>
                </c:pt>
                <c:pt idx="5934">
                  <c:v>19.430099999999999</c:v>
                </c:pt>
                <c:pt idx="5935">
                  <c:v>19.4315</c:v>
                </c:pt>
                <c:pt idx="5936">
                  <c:v>19.4328</c:v>
                </c:pt>
                <c:pt idx="5937">
                  <c:v>19.4343</c:v>
                </c:pt>
                <c:pt idx="5938">
                  <c:v>19.4358</c:v>
                </c:pt>
                <c:pt idx="5939">
                  <c:v>19.4373</c:v>
                </c:pt>
                <c:pt idx="5940">
                  <c:v>19.438800000000001</c:v>
                </c:pt>
                <c:pt idx="5941">
                  <c:v>19.4405</c:v>
                </c:pt>
                <c:pt idx="5942">
                  <c:v>19.4421</c:v>
                </c:pt>
                <c:pt idx="5943">
                  <c:v>19.4438</c:v>
                </c:pt>
                <c:pt idx="5944">
                  <c:v>19.445499999999999</c:v>
                </c:pt>
                <c:pt idx="5945">
                  <c:v>19.447299999999998</c:v>
                </c:pt>
                <c:pt idx="5946">
                  <c:v>19.449100000000001</c:v>
                </c:pt>
                <c:pt idx="5947">
                  <c:v>19.450900000000001</c:v>
                </c:pt>
                <c:pt idx="5948">
                  <c:v>19.4528</c:v>
                </c:pt>
                <c:pt idx="5949">
                  <c:v>19.454799999999999</c:v>
                </c:pt>
                <c:pt idx="5950">
                  <c:v>19.456700000000001</c:v>
                </c:pt>
                <c:pt idx="5951">
                  <c:v>19.4587</c:v>
                </c:pt>
                <c:pt idx="5952">
                  <c:v>19.460799999999999</c:v>
                </c:pt>
                <c:pt idx="5953">
                  <c:v>19.462800000000001</c:v>
                </c:pt>
                <c:pt idx="5954">
                  <c:v>19.4649</c:v>
                </c:pt>
                <c:pt idx="5955">
                  <c:v>19.467099999999999</c:v>
                </c:pt>
                <c:pt idx="5956">
                  <c:v>19.4693</c:v>
                </c:pt>
                <c:pt idx="5957">
                  <c:v>19.471499999999999</c:v>
                </c:pt>
                <c:pt idx="5958">
                  <c:v>19.473700000000001</c:v>
                </c:pt>
                <c:pt idx="5959">
                  <c:v>19.475999999999999</c:v>
                </c:pt>
                <c:pt idx="5960">
                  <c:v>19.478300000000001</c:v>
                </c:pt>
                <c:pt idx="5961">
                  <c:v>19.480599999999999</c:v>
                </c:pt>
                <c:pt idx="5962">
                  <c:v>19.483000000000001</c:v>
                </c:pt>
                <c:pt idx="5963">
                  <c:v>19.485399999999998</c:v>
                </c:pt>
                <c:pt idx="5964">
                  <c:v>19.4879</c:v>
                </c:pt>
                <c:pt idx="5965">
                  <c:v>19.490300000000001</c:v>
                </c:pt>
                <c:pt idx="5966">
                  <c:v>19.492799999999999</c:v>
                </c:pt>
                <c:pt idx="5967">
                  <c:v>19.4954</c:v>
                </c:pt>
                <c:pt idx="5968">
                  <c:v>19.497900000000001</c:v>
                </c:pt>
                <c:pt idx="5969">
                  <c:v>19.500499999999999</c:v>
                </c:pt>
                <c:pt idx="5970">
                  <c:v>19.5031</c:v>
                </c:pt>
                <c:pt idx="5971">
                  <c:v>19.505800000000001</c:v>
                </c:pt>
                <c:pt idx="5972">
                  <c:v>19.508500000000002</c:v>
                </c:pt>
                <c:pt idx="5973">
                  <c:v>19.511199999999999</c:v>
                </c:pt>
                <c:pt idx="5974">
                  <c:v>19.5139</c:v>
                </c:pt>
                <c:pt idx="5975">
                  <c:v>19.5166</c:v>
                </c:pt>
                <c:pt idx="5976">
                  <c:v>19.519400000000001</c:v>
                </c:pt>
                <c:pt idx="5977">
                  <c:v>19.522200000000002</c:v>
                </c:pt>
                <c:pt idx="5978">
                  <c:v>19.525099999999998</c:v>
                </c:pt>
                <c:pt idx="5979">
                  <c:v>19.527899999999999</c:v>
                </c:pt>
                <c:pt idx="5980">
                  <c:v>19.530799999999999</c:v>
                </c:pt>
                <c:pt idx="5981">
                  <c:v>19.5337</c:v>
                </c:pt>
                <c:pt idx="5982">
                  <c:v>19.5366</c:v>
                </c:pt>
                <c:pt idx="5983">
                  <c:v>19.5396</c:v>
                </c:pt>
                <c:pt idx="5984">
                  <c:v>19.5425</c:v>
                </c:pt>
                <c:pt idx="5985">
                  <c:v>19.545500000000001</c:v>
                </c:pt>
                <c:pt idx="5986">
                  <c:v>19.548500000000001</c:v>
                </c:pt>
                <c:pt idx="5987">
                  <c:v>19.551600000000001</c:v>
                </c:pt>
                <c:pt idx="5988">
                  <c:v>19.554600000000001</c:v>
                </c:pt>
                <c:pt idx="5989">
                  <c:v>19.557700000000001</c:v>
                </c:pt>
                <c:pt idx="5990">
                  <c:v>19.5608</c:v>
                </c:pt>
                <c:pt idx="5991">
                  <c:v>19.5639</c:v>
                </c:pt>
                <c:pt idx="5992">
                  <c:v>19.567</c:v>
                </c:pt>
                <c:pt idx="5993">
                  <c:v>19.5702</c:v>
                </c:pt>
                <c:pt idx="5994">
                  <c:v>19.5733</c:v>
                </c:pt>
                <c:pt idx="5995">
                  <c:v>19.576499999999999</c:v>
                </c:pt>
                <c:pt idx="5996">
                  <c:v>19.579699999999999</c:v>
                </c:pt>
                <c:pt idx="5997">
                  <c:v>19.582899999999999</c:v>
                </c:pt>
                <c:pt idx="5998">
                  <c:v>19.586200000000002</c:v>
                </c:pt>
                <c:pt idx="5999">
                  <c:v>19.589400000000001</c:v>
                </c:pt>
                <c:pt idx="6000">
                  <c:v>19.592700000000001</c:v>
                </c:pt>
                <c:pt idx="6001">
                  <c:v>19.596</c:v>
                </c:pt>
                <c:pt idx="6002">
                  <c:v>19.599299999999999</c:v>
                </c:pt>
                <c:pt idx="6003">
                  <c:v>19.602599999999999</c:v>
                </c:pt>
                <c:pt idx="6004">
                  <c:v>19.605899999999998</c:v>
                </c:pt>
                <c:pt idx="6005">
                  <c:v>19.609300000000001</c:v>
                </c:pt>
                <c:pt idx="6006">
                  <c:v>19.6126</c:v>
                </c:pt>
                <c:pt idx="6007">
                  <c:v>19.616</c:v>
                </c:pt>
                <c:pt idx="6008">
                  <c:v>19.619299999999999</c:v>
                </c:pt>
                <c:pt idx="6009">
                  <c:v>19.622699999999998</c:v>
                </c:pt>
                <c:pt idx="6010">
                  <c:v>19.626100000000001</c:v>
                </c:pt>
                <c:pt idx="6011">
                  <c:v>19.6295</c:v>
                </c:pt>
                <c:pt idx="6012">
                  <c:v>19.632999999999999</c:v>
                </c:pt>
                <c:pt idx="6013">
                  <c:v>19.636399999999998</c:v>
                </c:pt>
                <c:pt idx="6014">
                  <c:v>19.639800000000001</c:v>
                </c:pt>
                <c:pt idx="6015">
                  <c:v>19.6433</c:v>
                </c:pt>
                <c:pt idx="6016">
                  <c:v>19.646799999999999</c:v>
                </c:pt>
                <c:pt idx="6017">
                  <c:v>19.650200000000002</c:v>
                </c:pt>
                <c:pt idx="6018">
                  <c:v>19.653700000000001</c:v>
                </c:pt>
                <c:pt idx="6019">
                  <c:v>19.6572</c:v>
                </c:pt>
                <c:pt idx="6020">
                  <c:v>19.660699999999999</c:v>
                </c:pt>
                <c:pt idx="6021">
                  <c:v>19.664200000000001</c:v>
                </c:pt>
                <c:pt idx="6022">
                  <c:v>19.6677</c:v>
                </c:pt>
                <c:pt idx="6023">
                  <c:v>19.671199999999999</c:v>
                </c:pt>
                <c:pt idx="6024">
                  <c:v>19.674700000000001</c:v>
                </c:pt>
                <c:pt idx="6025">
                  <c:v>19.6783</c:v>
                </c:pt>
                <c:pt idx="6026">
                  <c:v>19.681799999999999</c:v>
                </c:pt>
                <c:pt idx="6027">
                  <c:v>19.685300000000002</c:v>
                </c:pt>
                <c:pt idx="6028">
                  <c:v>19.6889</c:v>
                </c:pt>
                <c:pt idx="6029">
                  <c:v>19.692399999999999</c:v>
                </c:pt>
                <c:pt idx="6030">
                  <c:v>19.696000000000002</c:v>
                </c:pt>
                <c:pt idx="6031">
                  <c:v>19.6995</c:v>
                </c:pt>
                <c:pt idx="6032">
                  <c:v>19.703099999999999</c:v>
                </c:pt>
                <c:pt idx="6033">
                  <c:v>19.706600000000002</c:v>
                </c:pt>
                <c:pt idx="6034">
                  <c:v>19.7102</c:v>
                </c:pt>
                <c:pt idx="6035">
                  <c:v>19.713799999999999</c:v>
                </c:pt>
                <c:pt idx="6036">
                  <c:v>19.717400000000001</c:v>
                </c:pt>
                <c:pt idx="6037">
                  <c:v>19.7209</c:v>
                </c:pt>
                <c:pt idx="6038">
                  <c:v>19.724499999999999</c:v>
                </c:pt>
                <c:pt idx="6039">
                  <c:v>19.728100000000001</c:v>
                </c:pt>
                <c:pt idx="6040">
                  <c:v>19.7316</c:v>
                </c:pt>
                <c:pt idx="6041">
                  <c:v>19.735199999999999</c:v>
                </c:pt>
                <c:pt idx="6042">
                  <c:v>19.738800000000001</c:v>
                </c:pt>
                <c:pt idx="6043">
                  <c:v>19.7424</c:v>
                </c:pt>
                <c:pt idx="6044">
                  <c:v>19.745899999999999</c:v>
                </c:pt>
                <c:pt idx="6045">
                  <c:v>19.749500000000001</c:v>
                </c:pt>
                <c:pt idx="6046">
                  <c:v>19.7531</c:v>
                </c:pt>
                <c:pt idx="6047">
                  <c:v>19.756699999999999</c:v>
                </c:pt>
                <c:pt idx="6048">
                  <c:v>19.760200000000001</c:v>
                </c:pt>
                <c:pt idx="6049">
                  <c:v>19.7638</c:v>
                </c:pt>
                <c:pt idx="6050">
                  <c:v>19.767399999999999</c:v>
                </c:pt>
                <c:pt idx="6051">
                  <c:v>19.770900000000001</c:v>
                </c:pt>
                <c:pt idx="6052">
                  <c:v>19.7745</c:v>
                </c:pt>
                <c:pt idx="6053">
                  <c:v>19.777999999999999</c:v>
                </c:pt>
                <c:pt idx="6054">
                  <c:v>19.781600000000001</c:v>
                </c:pt>
                <c:pt idx="6055">
                  <c:v>19.7851</c:v>
                </c:pt>
                <c:pt idx="6056">
                  <c:v>19.788699999999999</c:v>
                </c:pt>
                <c:pt idx="6057">
                  <c:v>19.792200000000001</c:v>
                </c:pt>
                <c:pt idx="6058">
                  <c:v>19.7958</c:v>
                </c:pt>
                <c:pt idx="6059">
                  <c:v>19.799299999999999</c:v>
                </c:pt>
                <c:pt idx="6060">
                  <c:v>19.802800000000001</c:v>
                </c:pt>
                <c:pt idx="6061">
                  <c:v>19.8063</c:v>
                </c:pt>
                <c:pt idx="6062">
                  <c:v>19.809899999999999</c:v>
                </c:pt>
                <c:pt idx="6063">
                  <c:v>19.813400000000001</c:v>
                </c:pt>
                <c:pt idx="6064">
                  <c:v>19.8169</c:v>
                </c:pt>
                <c:pt idx="6065">
                  <c:v>19.820399999999999</c:v>
                </c:pt>
                <c:pt idx="6066">
                  <c:v>19.823799999999999</c:v>
                </c:pt>
                <c:pt idx="6067">
                  <c:v>19.827300000000001</c:v>
                </c:pt>
                <c:pt idx="6068">
                  <c:v>19.8308</c:v>
                </c:pt>
                <c:pt idx="6069">
                  <c:v>19.834299999999999</c:v>
                </c:pt>
                <c:pt idx="6070">
                  <c:v>19.837700000000002</c:v>
                </c:pt>
                <c:pt idx="6071">
                  <c:v>19.841200000000001</c:v>
                </c:pt>
                <c:pt idx="6072">
                  <c:v>19.8446</c:v>
                </c:pt>
                <c:pt idx="6073">
                  <c:v>19.847999999999999</c:v>
                </c:pt>
                <c:pt idx="6074">
                  <c:v>19.851500000000001</c:v>
                </c:pt>
                <c:pt idx="6075">
                  <c:v>19.854900000000001</c:v>
                </c:pt>
                <c:pt idx="6076">
                  <c:v>19.8583</c:v>
                </c:pt>
                <c:pt idx="6077">
                  <c:v>19.861699999999999</c:v>
                </c:pt>
                <c:pt idx="6078">
                  <c:v>19.865100000000002</c:v>
                </c:pt>
                <c:pt idx="6079">
                  <c:v>19.868500000000001</c:v>
                </c:pt>
                <c:pt idx="6080">
                  <c:v>19.8718</c:v>
                </c:pt>
                <c:pt idx="6081">
                  <c:v>19.8752</c:v>
                </c:pt>
                <c:pt idx="6082">
                  <c:v>19.878499999999999</c:v>
                </c:pt>
                <c:pt idx="6083">
                  <c:v>19.881900000000002</c:v>
                </c:pt>
                <c:pt idx="6084">
                  <c:v>19.885200000000001</c:v>
                </c:pt>
                <c:pt idx="6085">
                  <c:v>19.888500000000001</c:v>
                </c:pt>
                <c:pt idx="6086">
                  <c:v>19.8918</c:v>
                </c:pt>
                <c:pt idx="6087">
                  <c:v>19.895099999999999</c:v>
                </c:pt>
                <c:pt idx="6088">
                  <c:v>19.898399999999999</c:v>
                </c:pt>
                <c:pt idx="6089">
                  <c:v>19.901599999999998</c:v>
                </c:pt>
                <c:pt idx="6090">
                  <c:v>19.904900000000001</c:v>
                </c:pt>
                <c:pt idx="6091">
                  <c:v>19.908100000000001</c:v>
                </c:pt>
                <c:pt idx="6092">
                  <c:v>19.911300000000001</c:v>
                </c:pt>
                <c:pt idx="6093">
                  <c:v>19.9145</c:v>
                </c:pt>
                <c:pt idx="6094">
                  <c:v>19.9177</c:v>
                </c:pt>
                <c:pt idx="6095">
                  <c:v>19.9209</c:v>
                </c:pt>
                <c:pt idx="6096">
                  <c:v>19.924099999999999</c:v>
                </c:pt>
                <c:pt idx="6097">
                  <c:v>19.927299999999999</c:v>
                </c:pt>
                <c:pt idx="6098">
                  <c:v>19.930399999999999</c:v>
                </c:pt>
                <c:pt idx="6099">
                  <c:v>19.933499999999999</c:v>
                </c:pt>
                <c:pt idx="6100">
                  <c:v>19.936699999999998</c:v>
                </c:pt>
                <c:pt idx="6101">
                  <c:v>19.939800000000002</c:v>
                </c:pt>
                <c:pt idx="6102">
                  <c:v>19.942799999999998</c:v>
                </c:pt>
                <c:pt idx="6103">
                  <c:v>19.945900000000002</c:v>
                </c:pt>
                <c:pt idx="6104">
                  <c:v>19.949000000000002</c:v>
                </c:pt>
                <c:pt idx="6105">
                  <c:v>19.952000000000002</c:v>
                </c:pt>
                <c:pt idx="6106">
                  <c:v>19.954999999999998</c:v>
                </c:pt>
                <c:pt idx="6107">
                  <c:v>19.958100000000002</c:v>
                </c:pt>
                <c:pt idx="6108">
                  <c:v>19.961099999999998</c:v>
                </c:pt>
                <c:pt idx="6109">
                  <c:v>19.963999999999999</c:v>
                </c:pt>
                <c:pt idx="6110">
                  <c:v>19.966999999999999</c:v>
                </c:pt>
                <c:pt idx="6111">
                  <c:v>19.969899999999999</c:v>
                </c:pt>
                <c:pt idx="6112">
                  <c:v>19.972899999999999</c:v>
                </c:pt>
                <c:pt idx="6113">
                  <c:v>19.9758</c:v>
                </c:pt>
                <c:pt idx="6114">
                  <c:v>19.9787</c:v>
                </c:pt>
                <c:pt idx="6115">
                  <c:v>19.9816</c:v>
                </c:pt>
                <c:pt idx="6116">
                  <c:v>19.984400000000001</c:v>
                </c:pt>
                <c:pt idx="6117">
                  <c:v>19.987300000000001</c:v>
                </c:pt>
                <c:pt idx="6118">
                  <c:v>19.990100000000002</c:v>
                </c:pt>
                <c:pt idx="6119">
                  <c:v>19.992899999999999</c:v>
                </c:pt>
                <c:pt idx="6120">
                  <c:v>19.995699999999999</c:v>
                </c:pt>
                <c:pt idx="6121">
                  <c:v>19.9985</c:v>
                </c:pt>
                <c:pt idx="6122">
                  <c:v>20.001300000000001</c:v>
                </c:pt>
                <c:pt idx="6123">
                  <c:v>20.004000000000001</c:v>
                </c:pt>
                <c:pt idx="6124">
                  <c:v>20.006699999999999</c:v>
                </c:pt>
                <c:pt idx="6125">
                  <c:v>20.009399999999999</c:v>
                </c:pt>
                <c:pt idx="6126">
                  <c:v>20.0121</c:v>
                </c:pt>
                <c:pt idx="6127">
                  <c:v>20.014800000000001</c:v>
                </c:pt>
                <c:pt idx="6128">
                  <c:v>20.017499999999998</c:v>
                </c:pt>
                <c:pt idx="6129">
                  <c:v>20.020099999999999</c:v>
                </c:pt>
                <c:pt idx="6130">
                  <c:v>20.0227</c:v>
                </c:pt>
                <c:pt idx="6131">
                  <c:v>20.025300000000001</c:v>
                </c:pt>
                <c:pt idx="6132">
                  <c:v>20.027899999999999</c:v>
                </c:pt>
                <c:pt idx="6133">
                  <c:v>20.0304</c:v>
                </c:pt>
                <c:pt idx="6134">
                  <c:v>20.033000000000001</c:v>
                </c:pt>
                <c:pt idx="6135">
                  <c:v>20.035499999999999</c:v>
                </c:pt>
                <c:pt idx="6136">
                  <c:v>20.038</c:v>
                </c:pt>
                <c:pt idx="6137">
                  <c:v>20.040500000000002</c:v>
                </c:pt>
                <c:pt idx="6138">
                  <c:v>20.042999999999999</c:v>
                </c:pt>
                <c:pt idx="6139">
                  <c:v>20.045400000000001</c:v>
                </c:pt>
                <c:pt idx="6140">
                  <c:v>20.047799999999999</c:v>
                </c:pt>
                <c:pt idx="6141">
                  <c:v>20.0502</c:v>
                </c:pt>
                <c:pt idx="6142">
                  <c:v>20.052600000000002</c:v>
                </c:pt>
                <c:pt idx="6143">
                  <c:v>20.055</c:v>
                </c:pt>
                <c:pt idx="6144">
                  <c:v>20.057300000000001</c:v>
                </c:pt>
                <c:pt idx="6145">
                  <c:v>20.059699999999999</c:v>
                </c:pt>
                <c:pt idx="6146">
                  <c:v>20.062000000000001</c:v>
                </c:pt>
                <c:pt idx="6147">
                  <c:v>20.064299999999999</c:v>
                </c:pt>
                <c:pt idx="6148">
                  <c:v>20.066500000000001</c:v>
                </c:pt>
                <c:pt idx="6149">
                  <c:v>20.0688</c:v>
                </c:pt>
                <c:pt idx="6150">
                  <c:v>20.071000000000002</c:v>
                </c:pt>
                <c:pt idx="6151">
                  <c:v>20.0732</c:v>
                </c:pt>
                <c:pt idx="6152">
                  <c:v>20.075399999999998</c:v>
                </c:pt>
                <c:pt idx="6153">
                  <c:v>20.0776</c:v>
                </c:pt>
                <c:pt idx="6154">
                  <c:v>20.079699999999999</c:v>
                </c:pt>
                <c:pt idx="6155">
                  <c:v>20.081800000000001</c:v>
                </c:pt>
                <c:pt idx="6156">
                  <c:v>20.0839</c:v>
                </c:pt>
                <c:pt idx="6157">
                  <c:v>20.085999999999999</c:v>
                </c:pt>
                <c:pt idx="6158">
                  <c:v>20.088100000000001</c:v>
                </c:pt>
                <c:pt idx="6159">
                  <c:v>20.0901</c:v>
                </c:pt>
                <c:pt idx="6160">
                  <c:v>20.092099999999999</c:v>
                </c:pt>
                <c:pt idx="6161">
                  <c:v>20.094100000000001</c:v>
                </c:pt>
                <c:pt idx="6162">
                  <c:v>20.0961</c:v>
                </c:pt>
                <c:pt idx="6163">
                  <c:v>20.098099999999999</c:v>
                </c:pt>
                <c:pt idx="6164">
                  <c:v>20.100000000000001</c:v>
                </c:pt>
                <c:pt idx="6165">
                  <c:v>20.101900000000001</c:v>
                </c:pt>
                <c:pt idx="6166">
                  <c:v>20.1038</c:v>
                </c:pt>
                <c:pt idx="6167">
                  <c:v>20.105699999999999</c:v>
                </c:pt>
                <c:pt idx="6168">
                  <c:v>20.107600000000001</c:v>
                </c:pt>
                <c:pt idx="6169">
                  <c:v>20.109400000000001</c:v>
                </c:pt>
                <c:pt idx="6170">
                  <c:v>20.1112</c:v>
                </c:pt>
                <c:pt idx="6171">
                  <c:v>20.113</c:v>
                </c:pt>
                <c:pt idx="6172">
                  <c:v>20.114799999999999</c:v>
                </c:pt>
                <c:pt idx="6173">
                  <c:v>20.116499999999998</c:v>
                </c:pt>
                <c:pt idx="6174">
                  <c:v>20.118300000000001</c:v>
                </c:pt>
                <c:pt idx="6175">
                  <c:v>20.12</c:v>
                </c:pt>
                <c:pt idx="6176">
                  <c:v>20.121700000000001</c:v>
                </c:pt>
                <c:pt idx="6177">
                  <c:v>20.1233</c:v>
                </c:pt>
                <c:pt idx="6178">
                  <c:v>20.125</c:v>
                </c:pt>
                <c:pt idx="6179">
                  <c:v>20.1266</c:v>
                </c:pt>
                <c:pt idx="6180">
                  <c:v>20.1282</c:v>
                </c:pt>
                <c:pt idx="6181">
                  <c:v>20.129799999999999</c:v>
                </c:pt>
                <c:pt idx="6182">
                  <c:v>20.1313</c:v>
                </c:pt>
                <c:pt idx="6183">
                  <c:v>20.132899999999999</c:v>
                </c:pt>
                <c:pt idx="6184">
                  <c:v>20.134399999999999</c:v>
                </c:pt>
                <c:pt idx="6185">
                  <c:v>20.135899999999999</c:v>
                </c:pt>
                <c:pt idx="6186">
                  <c:v>20.1374</c:v>
                </c:pt>
                <c:pt idx="6187">
                  <c:v>20.1388</c:v>
                </c:pt>
                <c:pt idx="6188">
                  <c:v>20.1403</c:v>
                </c:pt>
                <c:pt idx="6189">
                  <c:v>20.1417</c:v>
                </c:pt>
                <c:pt idx="6190">
                  <c:v>20.1431</c:v>
                </c:pt>
                <c:pt idx="6191">
                  <c:v>20.144500000000001</c:v>
                </c:pt>
                <c:pt idx="6192">
                  <c:v>20.145800000000001</c:v>
                </c:pt>
                <c:pt idx="6193">
                  <c:v>20.147099999999998</c:v>
                </c:pt>
                <c:pt idx="6194">
                  <c:v>20.148499999999999</c:v>
                </c:pt>
                <c:pt idx="6195">
                  <c:v>20.149699999999999</c:v>
                </c:pt>
                <c:pt idx="6196">
                  <c:v>20.151</c:v>
                </c:pt>
                <c:pt idx="6197">
                  <c:v>20.1523</c:v>
                </c:pt>
                <c:pt idx="6198">
                  <c:v>20.153500000000001</c:v>
                </c:pt>
                <c:pt idx="6199">
                  <c:v>20.154699999999998</c:v>
                </c:pt>
                <c:pt idx="6200">
                  <c:v>20.155899999999999</c:v>
                </c:pt>
                <c:pt idx="6201">
                  <c:v>20.1571</c:v>
                </c:pt>
                <c:pt idx="6202">
                  <c:v>20.158200000000001</c:v>
                </c:pt>
                <c:pt idx="6203">
                  <c:v>20.159300000000002</c:v>
                </c:pt>
                <c:pt idx="6204">
                  <c:v>20.160399999999999</c:v>
                </c:pt>
                <c:pt idx="6205">
                  <c:v>20.1615</c:v>
                </c:pt>
                <c:pt idx="6206">
                  <c:v>20.162600000000001</c:v>
                </c:pt>
                <c:pt idx="6207">
                  <c:v>20.163599999999999</c:v>
                </c:pt>
                <c:pt idx="6208">
                  <c:v>20.1647</c:v>
                </c:pt>
                <c:pt idx="6209">
                  <c:v>20.165700000000001</c:v>
                </c:pt>
                <c:pt idx="6210">
                  <c:v>20.166599999999999</c:v>
                </c:pt>
                <c:pt idx="6211">
                  <c:v>20.1676</c:v>
                </c:pt>
                <c:pt idx="6212">
                  <c:v>20.168600000000001</c:v>
                </c:pt>
                <c:pt idx="6213">
                  <c:v>20.169499999999999</c:v>
                </c:pt>
                <c:pt idx="6214">
                  <c:v>20.170400000000001</c:v>
                </c:pt>
                <c:pt idx="6215">
                  <c:v>20.171299999999999</c:v>
                </c:pt>
                <c:pt idx="6216">
                  <c:v>20.1721</c:v>
                </c:pt>
                <c:pt idx="6217">
                  <c:v>20.172999999999998</c:v>
                </c:pt>
                <c:pt idx="6218">
                  <c:v>20.1738</c:v>
                </c:pt>
                <c:pt idx="6219">
                  <c:v>20.174600000000002</c:v>
                </c:pt>
                <c:pt idx="6220">
                  <c:v>20.1754</c:v>
                </c:pt>
                <c:pt idx="6221">
                  <c:v>20.176200000000001</c:v>
                </c:pt>
                <c:pt idx="6222">
                  <c:v>20.1769</c:v>
                </c:pt>
                <c:pt idx="6223">
                  <c:v>20.177600000000002</c:v>
                </c:pt>
                <c:pt idx="6224">
                  <c:v>20.1783</c:v>
                </c:pt>
                <c:pt idx="6225">
                  <c:v>20.178999999999998</c:v>
                </c:pt>
                <c:pt idx="6226">
                  <c:v>20.1797</c:v>
                </c:pt>
                <c:pt idx="6227">
                  <c:v>20.180399999999999</c:v>
                </c:pt>
                <c:pt idx="6228">
                  <c:v>20.181000000000001</c:v>
                </c:pt>
                <c:pt idx="6229">
                  <c:v>20.1816</c:v>
                </c:pt>
                <c:pt idx="6230">
                  <c:v>20.182200000000002</c:v>
                </c:pt>
                <c:pt idx="6231">
                  <c:v>20.1828</c:v>
                </c:pt>
                <c:pt idx="6232">
                  <c:v>20.183299999999999</c:v>
                </c:pt>
                <c:pt idx="6233">
                  <c:v>20.183900000000001</c:v>
                </c:pt>
                <c:pt idx="6234">
                  <c:v>20.1844</c:v>
                </c:pt>
                <c:pt idx="6235">
                  <c:v>20.184899999999999</c:v>
                </c:pt>
                <c:pt idx="6236">
                  <c:v>20.185400000000001</c:v>
                </c:pt>
                <c:pt idx="6237">
                  <c:v>20.1858</c:v>
                </c:pt>
                <c:pt idx="6238">
                  <c:v>20.186299999999999</c:v>
                </c:pt>
                <c:pt idx="6239">
                  <c:v>20.186699999999998</c:v>
                </c:pt>
                <c:pt idx="6240">
                  <c:v>20.187100000000001</c:v>
                </c:pt>
                <c:pt idx="6241">
                  <c:v>20.1875</c:v>
                </c:pt>
                <c:pt idx="6242">
                  <c:v>20.187899999999999</c:v>
                </c:pt>
                <c:pt idx="6243">
                  <c:v>20.188300000000002</c:v>
                </c:pt>
                <c:pt idx="6244">
                  <c:v>20.188600000000001</c:v>
                </c:pt>
                <c:pt idx="6245">
                  <c:v>20.1889</c:v>
                </c:pt>
                <c:pt idx="6246">
                  <c:v>20.1892</c:v>
                </c:pt>
                <c:pt idx="6247">
                  <c:v>20.189499999999999</c:v>
                </c:pt>
                <c:pt idx="6248">
                  <c:v>20.189800000000002</c:v>
                </c:pt>
                <c:pt idx="6249">
                  <c:v>20.190000000000001</c:v>
                </c:pt>
                <c:pt idx="6250">
                  <c:v>20.190300000000001</c:v>
                </c:pt>
                <c:pt idx="6251">
                  <c:v>20.1905</c:v>
                </c:pt>
                <c:pt idx="6252">
                  <c:v>20.1907</c:v>
                </c:pt>
                <c:pt idx="6253">
                  <c:v>20.190899999999999</c:v>
                </c:pt>
                <c:pt idx="6254">
                  <c:v>20.191099999999999</c:v>
                </c:pt>
                <c:pt idx="6255">
                  <c:v>20.191199999999998</c:v>
                </c:pt>
                <c:pt idx="6256">
                  <c:v>20.191400000000002</c:v>
                </c:pt>
                <c:pt idx="6257">
                  <c:v>20.191500000000001</c:v>
                </c:pt>
                <c:pt idx="6258">
                  <c:v>20.191600000000001</c:v>
                </c:pt>
                <c:pt idx="6259">
                  <c:v>20.191700000000001</c:v>
                </c:pt>
                <c:pt idx="6260">
                  <c:v>20.191700000000001</c:v>
                </c:pt>
                <c:pt idx="6261">
                  <c:v>20.191800000000001</c:v>
                </c:pt>
                <c:pt idx="6262">
                  <c:v>20.191800000000001</c:v>
                </c:pt>
                <c:pt idx="6263">
                  <c:v>20.1919</c:v>
                </c:pt>
                <c:pt idx="6264">
                  <c:v>20.1919</c:v>
                </c:pt>
                <c:pt idx="6265">
                  <c:v>20.1919</c:v>
                </c:pt>
                <c:pt idx="6266">
                  <c:v>20.1919</c:v>
                </c:pt>
                <c:pt idx="6267">
                  <c:v>20.191800000000001</c:v>
                </c:pt>
                <c:pt idx="6268">
                  <c:v>20.191800000000001</c:v>
                </c:pt>
                <c:pt idx="6269">
                  <c:v>20.191700000000001</c:v>
                </c:pt>
                <c:pt idx="6270">
                  <c:v>20.191600000000001</c:v>
                </c:pt>
                <c:pt idx="6271">
                  <c:v>20.191500000000001</c:v>
                </c:pt>
                <c:pt idx="6272">
                  <c:v>20.191400000000002</c:v>
                </c:pt>
                <c:pt idx="6273">
                  <c:v>20.191299999999998</c:v>
                </c:pt>
                <c:pt idx="6274">
                  <c:v>20.191199999999998</c:v>
                </c:pt>
                <c:pt idx="6275">
                  <c:v>20.190999999999999</c:v>
                </c:pt>
                <c:pt idx="6276">
                  <c:v>20.190799999999999</c:v>
                </c:pt>
                <c:pt idx="6277">
                  <c:v>20.1907</c:v>
                </c:pt>
                <c:pt idx="6278">
                  <c:v>20.1905</c:v>
                </c:pt>
                <c:pt idx="6279">
                  <c:v>20.190300000000001</c:v>
                </c:pt>
                <c:pt idx="6280">
                  <c:v>20.190000000000001</c:v>
                </c:pt>
                <c:pt idx="6281">
                  <c:v>20.189800000000002</c:v>
                </c:pt>
                <c:pt idx="6282">
                  <c:v>20.189599999999999</c:v>
                </c:pt>
                <c:pt idx="6283">
                  <c:v>20.189299999999999</c:v>
                </c:pt>
                <c:pt idx="6284">
                  <c:v>20.189</c:v>
                </c:pt>
                <c:pt idx="6285">
                  <c:v>20.188700000000001</c:v>
                </c:pt>
                <c:pt idx="6286">
                  <c:v>20.188400000000001</c:v>
                </c:pt>
                <c:pt idx="6287">
                  <c:v>20.188099999999999</c:v>
                </c:pt>
                <c:pt idx="6288">
                  <c:v>20.187799999999999</c:v>
                </c:pt>
                <c:pt idx="6289">
                  <c:v>20.1875</c:v>
                </c:pt>
                <c:pt idx="6290">
                  <c:v>20.187100000000001</c:v>
                </c:pt>
                <c:pt idx="6291">
                  <c:v>20.186699999999998</c:v>
                </c:pt>
                <c:pt idx="6292">
                  <c:v>20.186399999999999</c:v>
                </c:pt>
                <c:pt idx="6293">
                  <c:v>20.186</c:v>
                </c:pt>
                <c:pt idx="6294">
                  <c:v>20.185600000000001</c:v>
                </c:pt>
                <c:pt idx="6295">
                  <c:v>20.185199999999998</c:v>
                </c:pt>
                <c:pt idx="6296">
                  <c:v>20.184699999999999</c:v>
                </c:pt>
                <c:pt idx="6297">
                  <c:v>20.1843</c:v>
                </c:pt>
                <c:pt idx="6298">
                  <c:v>20.183900000000001</c:v>
                </c:pt>
                <c:pt idx="6299">
                  <c:v>20.183399999999999</c:v>
                </c:pt>
                <c:pt idx="6300">
                  <c:v>20.1829</c:v>
                </c:pt>
                <c:pt idx="6301">
                  <c:v>20.182400000000001</c:v>
                </c:pt>
                <c:pt idx="6302">
                  <c:v>20.181999999999999</c:v>
                </c:pt>
                <c:pt idx="6303">
                  <c:v>20.1815</c:v>
                </c:pt>
                <c:pt idx="6304">
                  <c:v>20.180900000000001</c:v>
                </c:pt>
                <c:pt idx="6305">
                  <c:v>20.180399999999999</c:v>
                </c:pt>
                <c:pt idx="6306">
                  <c:v>20.1799</c:v>
                </c:pt>
                <c:pt idx="6307">
                  <c:v>20.179300000000001</c:v>
                </c:pt>
                <c:pt idx="6308">
                  <c:v>20.178799999999999</c:v>
                </c:pt>
                <c:pt idx="6309">
                  <c:v>20.1782</c:v>
                </c:pt>
                <c:pt idx="6310">
                  <c:v>20.177700000000002</c:v>
                </c:pt>
                <c:pt idx="6311">
                  <c:v>20.177099999999999</c:v>
                </c:pt>
                <c:pt idx="6312">
                  <c:v>20.176500000000001</c:v>
                </c:pt>
                <c:pt idx="6313">
                  <c:v>20.175899999999999</c:v>
                </c:pt>
                <c:pt idx="6314">
                  <c:v>20.1753</c:v>
                </c:pt>
                <c:pt idx="6315">
                  <c:v>20.174600000000002</c:v>
                </c:pt>
                <c:pt idx="6316">
                  <c:v>20.173999999999999</c:v>
                </c:pt>
                <c:pt idx="6317">
                  <c:v>20.173400000000001</c:v>
                </c:pt>
                <c:pt idx="6318">
                  <c:v>20.172699999999999</c:v>
                </c:pt>
                <c:pt idx="6319">
                  <c:v>20.1721</c:v>
                </c:pt>
                <c:pt idx="6320">
                  <c:v>20.171399999999998</c:v>
                </c:pt>
                <c:pt idx="6321">
                  <c:v>20.1707</c:v>
                </c:pt>
                <c:pt idx="6322">
                  <c:v>20.170000000000002</c:v>
                </c:pt>
                <c:pt idx="6323">
                  <c:v>20.1693</c:v>
                </c:pt>
                <c:pt idx="6324">
                  <c:v>20.168600000000001</c:v>
                </c:pt>
                <c:pt idx="6325">
                  <c:v>20.167899999999999</c:v>
                </c:pt>
                <c:pt idx="6326">
                  <c:v>20.167200000000001</c:v>
                </c:pt>
                <c:pt idx="6327">
                  <c:v>20.166499999999999</c:v>
                </c:pt>
                <c:pt idx="6328">
                  <c:v>20.165800000000001</c:v>
                </c:pt>
                <c:pt idx="6329">
                  <c:v>20.164999999999999</c:v>
                </c:pt>
                <c:pt idx="6330">
                  <c:v>20.164300000000001</c:v>
                </c:pt>
                <c:pt idx="6331">
                  <c:v>20.163499999999999</c:v>
                </c:pt>
                <c:pt idx="6332">
                  <c:v>20.162800000000001</c:v>
                </c:pt>
                <c:pt idx="6333">
                  <c:v>20.161999999999999</c:v>
                </c:pt>
                <c:pt idx="6334">
                  <c:v>20.161200000000001</c:v>
                </c:pt>
                <c:pt idx="6335">
                  <c:v>20.160399999999999</c:v>
                </c:pt>
                <c:pt idx="6336">
                  <c:v>20.159700000000001</c:v>
                </c:pt>
                <c:pt idx="6337">
                  <c:v>20.158899999999999</c:v>
                </c:pt>
                <c:pt idx="6338">
                  <c:v>20.158100000000001</c:v>
                </c:pt>
                <c:pt idx="6339">
                  <c:v>20.1572</c:v>
                </c:pt>
                <c:pt idx="6340">
                  <c:v>20.156400000000001</c:v>
                </c:pt>
                <c:pt idx="6341">
                  <c:v>20.1556</c:v>
                </c:pt>
                <c:pt idx="6342">
                  <c:v>20.154800000000002</c:v>
                </c:pt>
                <c:pt idx="6343">
                  <c:v>20.154</c:v>
                </c:pt>
                <c:pt idx="6344">
                  <c:v>20.153099999999998</c:v>
                </c:pt>
                <c:pt idx="6345">
                  <c:v>20.1523</c:v>
                </c:pt>
                <c:pt idx="6346">
                  <c:v>20.151399999999999</c:v>
                </c:pt>
                <c:pt idx="6347">
                  <c:v>20.150600000000001</c:v>
                </c:pt>
                <c:pt idx="6348">
                  <c:v>20.149699999999999</c:v>
                </c:pt>
                <c:pt idx="6349">
                  <c:v>20.148800000000001</c:v>
                </c:pt>
                <c:pt idx="6350">
                  <c:v>20.148</c:v>
                </c:pt>
                <c:pt idx="6351">
                  <c:v>20.147099999999998</c:v>
                </c:pt>
                <c:pt idx="6352">
                  <c:v>20.1462</c:v>
                </c:pt>
                <c:pt idx="6353">
                  <c:v>20.145299999999999</c:v>
                </c:pt>
                <c:pt idx="6354">
                  <c:v>20.144500000000001</c:v>
                </c:pt>
                <c:pt idx="6355">
                  <c:v>20.143599999999999</c:v>
                </c:pt>
                <c:pt idx="6356">
                  <c:v>20.142700000000001</c:v>
                </c:pt>
                <c:pt idx="6357">
                  <c:v>20.1418</c:v>
                </c:pt>
                <c:pt idx="6358">
                  <c:v>20.140899999999998</c:v>
                </c:pt>
                <c:pt idx="6359">
                  <c:v>20.139900000000001</c:v>
                </c:pt>
                <c:pt idx="6360">
                  <c:v>20.138999999999999</c:v>
                </c:pt>
                <c:pt idx="6361">
                  <c:v>20.138100000000001</c:v>
                </c:pt>
                <c:pt idx="6362">
                  <c:v>20.1372</c:v>
                </c:pt>
                <c:pt idx="6363">
                  <c:v>20.136299999999999</c:v>
                </c:pt>
                <c:pt idx="6364">
                  <c:v>20.135300000000001</c:v>
                </c:pt>
                <c:pt idx="6365">
                  <c:v>20.134399999999999</c:v>
                </c:pt>
                <c:pt idx="6366">
                  <c:v>20.133500000000002</c:v>
                </c:pt>
                <c:pt idx="6367">
                  <c:v>20.1325</c:v>
                </c:pt>
                <c:pt idx="6368">
                  <c:v>20.131599999999999</c:v>
                </c:pt>
                <c:pt idx="6369">
                  <c:v>20.130700000000001</c:v>
                </c:pt>
                <c:pt idx="6370">
                  <c:v>20.1297</c:v>
                </c:pt>
                <c:pt idx="6371">
                  <c:v>20.128799999999998</c:v>
                </c:pt>
                <c:pt idx="6372">
                  <c:v>20.127800000000001</c:v>
                </c:pt>
                <c:pt idx="6373">
                  <c:v>20.126899999999999</c:v>
                </c:pt>
                <c:pt idx="6374">
                  <c:v>20.125900000000001</c:v>
                </c:pt>
                <c:pt idx="6375">
                  <c:v>20.1249</c:v>
                </c:pt>
                <c:pt idx="6376">
                  <c:v>20.123999999999999</c:v>
                </c:pt>
                <c:pt idx="6377">
                  <c:v>20.123000000000001</c:v>
                </c:pt>
                <c:pt idx="6378">
                  <c:v>20.1221</c:v>
                </c:pt>
                <c:pt idx="6379">
                  <c:v>20.121099999999998</c:v>
                </c:pt>
                <c:pt idx="6380">
                  <c:v>20.120100000000001</c:v>
                </c:pt>
                <c:pt idx="6381">
                  <c:v>20.119199999999999</c:v>
                </c:pt>
                <c:pt idx="6382">
                  <c:v>20.118200000000002</c:v>
                </c:pt>
                <c:pt idx="6383">
                  <c:v>20.1172</c:v>
                </c:pt>
                <c:pt idx="6384">
                  <c:v>20.116199999999999</c:v>
                </c:pt>
                <c:pt idx="6385">
                  <c:v>20.115300000000001</c:v>
                </c:pt>
                <c:pt idx="6386">
                  <c:v>20.1143</c:v>
                </c:pt>
                <c:pt idx="6387">
                  <c:v>20.113299999999999</c:v>
                </c:pt>
                <c:pt idx="6388">
                  <c:v>20.112300000000001</c:v>
                </c:pt>
                <c:pt idx="6389">
                  <c:v>20.1114</c:v>
                </c:pt>
                <c:pt idx="6390">
                  <c:v>20.110399999999998</c:v>
                </c:pt>
                <c:pt idx="6391">
                  <c:v>20.109400000000001</c:v>
                </c:pt>
                <c:pt idx="6392">
                  <c:v>20.1084</c:v>
                </c:pt>
                <c:pt idx="6393">
                  <c:v>20.107399999999998</c:v>
                </c:pt>
                <c:pt idx="6394">
                  <c:v>20.1065</c:v>
                </c:pt>
                <c:pt idx="6395">
                  <c:v>20.105499999999999</c:v>
                </c:pt>
                <c:pt idx="6396">
                  <c:v>20.104500000000002</c:v>
                </c:pt>
                <c:pt idx="6397">
                  <c:v>20.1035</c:v>
                </c:pt>
                <c:pt idx="6398">
                  <c:v>20.102499999999999</c:v>
                </c:pt>
                <c:pt idx="6399">
                  <c:v>20.101600000000001</c:v>
                </c:pt>
                <c:pt idx="6400">
                  <c:v>20.1006</c:v>
                </c:pt>
                <c:pt idx="6401">
                  <c:v>20.099599999999999</c:v>
                </c:pt>
                <c:pt idx="6402">
                  <c:v>20.098600000000001</c:v>
                </c:pt>
                <c:pt idx="6403">
                  <c:v>20.0976</c:v>
                </c:pt>
                <c:pt idx="6404">
                  <c:v>20.096699999999998</c:v>
                </c:pt>
                <c:pt idx="6405">
                  <c:v>20.095700000000001</c:v>
                </c:pt>
                <c:pt idx="6406">
                  <c:v>20.0947</c:v>
                </c:pt>
                <c:pt idx="6407">
                  <c:v>20.093699999999998</c:v>
                </c:pt>
                <c:pt idx="6408">
                  <c:v>20.092700000000001</c:v>
                </c:pt>
                <c:pt idx="6409">
                  <c:v>20.091799999999999</c:v>
                </c:pt>
                <c:pt idx="6410">
                  <c:v>20.090800000000002</c:v>
                </c:pt>
                <c:pt idx="6411">
                  <c:v>20.0898</c:v>
                </c:pt>
                <c:pt idx="6412">
                  <c:v>20.088899999999999</c:v>
                </c:pt>
                <c:pt idx="6413">
                  <c:v>20.087900000000001</c:v>
                </c:pt>
                <c:pt idx="6414">
                  <c:v>20.0869</c:v>
                </c:pt>
                <c:pt idx="6415">
                  <c:v>20.085999999999999</c:v>
                </c:pt>
                <c:pt idx="6416">
                  <c:v>20.085000000000001</c:v>
                </c:pt>
                <c:pt idx="6417">
                  <c:v>20.084</c:v>
                </c:pt>
                <c:pt idx="6418">
                  <c:v>20.083100000000002</c:v>
                </c:pt>
                <c:pt idx="6419">
                  <c:v>20.082100000000001</c:v>
                </c:pt>
                <c:pt idx="6420">
                  <c:v>20.081099999999999</c:v>
                </c:pt>
                <c:pt idx="6421">
                  <c:v>20.080200000000001</c:v>
                </c:pt>
                <c:pt idx="6422">
                  <c:v>20.0792</c:v>
                </c:pt>
                <c:pt idx="6423">
                  <c:v>20.078299999999999</c:v>
                </c:pt>
                <c:pt idx="6424">
                  <c:v>20.077300000000001</c:v>
                </c:pt>
                <c:pt idx="6425">
                  <c:v>20.0764</c:v>
                </c:pt>
                <c:pt idx="6426">
                  <c:v>20.075399999999998</c:v>
                </c:pt>
                <c:pt idx="6427">
                  <c:v>20.0745</c:v>
                </c:pt>
                <c:pt idx="6428">
                  <c:v>20.073599999999999</c:v>
                </c:pt>
                <c:pt idx="6429">
                  <c:v>20.072600000000001</c:v>
                </c:pt>
                <c:pt idx="6430">
                  <c:v>20.0717</c:v>
                </c:pt>
                <c:pt idx="6431">
                  <c:v>20.070799999999998</c:v>
                </c:pt>
                <c:pt idx="6432">
                  <c:v>20.069800000000001</c:v>
                </c:pt>
                <c:pt idx="6433">
                  <c:v>20.068899999999999</c:v>
                </c:pt>
                <c:pt idx="6434">
                  <c:v>20.068000000000001</c:v>
                </c:pt>
                <c:pt idx="6435">
                  <c:v>20.0671</c:v>
                </c:pt>
                <c:pt idx="6436">
                  <c:v>20.066099999999999</c:v>
                </c:pt>
                <c:pt idx="6437">
                  <c:v>20.065200000000001</c:v>
                </c:pt>
                <c:pt idx="6438">
                  <c:v>20.064299999999999</c:v>
                </c:pt>
                <c:pt idx="6439">
                  <c:v>20.063400000000001</c:v>
                </c:pt>
                <c:pt idx="6440">
                  <c:v>20.0625</c:v>
                </c:pt>
                <c:pt idx="6441">
                  <c:v>20.061599999999999</c:v>
                </c:pt>
                <c:pt idx="6442">
                  <c:v>20.060700000000001</c:v>
                </c:pt>
                <c:pt idx="6443">
                  <c:v>20.059799999999999</c:v>
                </c:pt>
                <c:pt idx="6444">
                  <c:v>20.058900000000001</c:v>
                </c:pt>
                <c:pt idx="6445">
                  <c:v>20.058</c:v>
                </c:pt>
                <c:pt idx="6446">
                  <c:v>20.057200000000002</c:v>
                </c:pt>
                <c:pt idx="6447">
                  <c:v>20.0563</c:v>
                </c:pt>
                <c:pt idx="6448">
                  <c:v>20.055399999999999</c:v>
                </c:pt>
                <c:pt idx="6449">
                  <c:v>20.054500000000001</c:v>
                </c:pt>
                <c:pt idx="6450">
                  <c:v>20.053699999999999</c:v>
                </c:pt>
                <c:pt idx="6451">
                  <c:v>20.052800000000001</c:v>
                </c:pt>
                <c:pt idx="6452">
                  <c:v>20.0519</c:v>
                </c:pt>
                <c:pt idx="6453">
                  <c:v>20.051100000000002</c:v>
                </c:pt>
                <c:pt idx="6454">
                  <c:v>20.0502</c:v>
                </c:pt>
                <c:pt idx="6455">
                  <c:v>20.049399999999999</c:v>
                </c:pt>
                <c:pt idx="6456">
                  <c:v>20.048500000000001</c:v>
                </c:pt>
                <c:pt idx="6457">
                  <c:v>20.047699999999999</c:v>
                </c:pt>
                <c:pt idx="6458">
                  <c:v>20.046900000000001</c:v>
                </c:pt>
                <c:pt idx="6459">
                  <c:v>20.045999999999999</c:v>
                </c:pt>
                <c:pt idx="6460">
                  <c:v>20.045200000000001</c:v>
                </c:pt>
                <c:pt idx="6461">
                  <c:v>20.0444</c:v>
                </c:pt>
                <c:pt idx="6462">
                  <c:v>20.043600000000001</c:v>
                </c:pt>
                <c:pt idx="6463">
                  <c:v>20.0427</c:v>
                </c:pt>
                <c:pt idx="6464">
                  <c:v>20.041899999999998</c:v>
                </c:pt>
                <c:pt idx="6465">
                  <c:v>20.0411</c:v>
                </c:pt>
                <c:pt idx="6466">
                  <c:v>20.040299999999998</c:v>
                </c:pt>
                <c:pt idx="6467">
                  <c:v>20.0395</c:v>
                </c:pt>
                <c:pt idx="6468">
                  <c:v>20.038699999999999</c:v>
                </c:pt>
                <c:pt idx="6469">
                  <c:v>20.0379</c:v>
                </c:pt>
                <c:pt idx="6470">
                  <c:v>20.037199999999999</c:v>
                </c:pt>
                <c:pt idx="6471">
                  <c:v>20.0364</c:v>
                </c:pt>
                <c:pt idx="6472">
                  <c:v>20.035599999999999</c:v>
                </c:pt>
                <c:pt idx="6473">
                  <c:v>20.0349</c:v>
                </c:pt>
                <c:pt idx="6474">
                  <c:v>20.034099999999999</c:v>
                </c:pt>
                <c:pt idx="6475">
                  <c:v>20.033300000000001</c:v>
                </c:pt>
                <c:pt idx="6476">
                  <c:v>20.032599999999999</c:v>
                </c:pt>
                <c:pt idx="6477">
                  <c:v>20.0318</c:v>
                </c:pt>
                <c:pt idx="6478">
                  <c:v>20.031099999999999</c:v>
                </c:pt>
                <c:pt idx="6479">
                  <c:v>20.0303</c:v>
                </c:pt>
                <c:pt idx="6480">
                  <c:v>20.029599999999999</c:v>
                </c:pt>
                <c:pt idx="6481">
                  <c:v>20.0289</c:v>
                </c:pt>
                <c:pt idx="6482">
                  <c:v>20.028199999999998</c:v>
                </c:pt>
                <c:pt idx="6483">
                  <c:v>20.0275</c:v>
                </c:pt>
                <c:pt idx="6484">
                  <c:v>20.026700000000002</c:v>
                </c:pt>
                <c:pt idx="6485">
                  <c:v>20.026</c:v>
                </c:pt>
                <c:pt idx="6486">
                  <c:v>20.025300000000001</c:v>
                </c:pt>
                <c:pt idx="6487">
                  <c:v>20.0246</c:v>
                </c:pt>
                <c:pt idx="6488">
                  <c:v>20.023900000000001</c:v>
                </c:pt>
                <c:pt idx="6489">
                  <c:v>20.023299999999999</c:v>
                </c:pt>
                <c:pt idx="6490">
                  <c:v>20.022600000000001</c:v>
                </c:pt>
                <c:pt idx="6491">
                  <c:v>20.021899999999999</c:v>
                </c:pt>
                <c:pt idx="6492">
                  <c:v>20.0212</c:v>
                </c:pt>
                <c:pt idx="6493">
                  <c:v>20.020600000000002</c:v>
                </c:pt>
                <c:pt idx="6494">
                  <c:v>20.0199</c:v>
                </c:pt>
                <c:pt idx="6495">
                  <c:v>20.019300000000001</c:v>
                </c:pt>
                <c:pt idx="6496">
                  <c:v>20.018599999999999</c:v>
                </c:pt>
                <c:pt idx="6497">
                  <c:v>20.018000000000001</c:v>
                </c:pt>
                <c:pt idx="6498">
                  <c:v>20.017299999999999</c:v>
                </c:pt>
                <c:pt idx="6499">
                  <c:v>20.0167</c:v>
                </c:pt>
                <c:pt idx="6500">
                  <c:v>20.016100000000002</c:v>
                </c:pt>
                <c:pt idx="6501">
                  <c:v>20.015499999999999</c:v>
                </c:pt>
                <c:pt idx="6502">
                  <c:v>20.014800000000001</c:v>
                </c:pt>
                <c:pt idx="6503">
                  <c:v>20.014199999999999</c:v>
                </c:pt>
                <c:pt idx="6504">
                  <c:v>20.0136</c:v>
                </c:pt>
                <c:pt idx="6505">
                  <c:v>20.013000000000002</c:v>
                </c:pt>
                <c:pt idx="6506">
                  <c:v>20.0124</c:v>
                </c:pt>
                <c:pt idx="6507">
                  <c:v>20.011800000000001</c:v>
                </c:pt>
                <c:pt idx="6508">
                  <c:v>20.011299999999999</c:v>
                </c:pt>
                <c:pt idx="6509">
                  <c:v>20.0107</c:v>
                </c:pt>
                <c:pt idx="6510">
                  <c:v>20.010100000000001</c:v>
                </c:pt>
                <c:pt idx="6511">
                  <c:v>20.009599999999999</c:v>
                </c:pt>
                <c:pt idx="6512">
                  <c:v>20.009</c:v>
                </c:pt>
                <c:pt idx="6513">
                  <c:v>20.008400000000002</c:v>
                </c:pt>
                <c:pt idx="6514">
                  <c:v>20.007899999999999</c:v>
                </c:pt>
                <c:pt idx="6515">
                  <c:v>20.007400000000001</c:v>
                </c:pt>
                <c:pt idx="6516">
                  <c:v>20.006799999999998</c:v>
                </c:pt>
                <c:pt idx="6517">
                  <c:v>20.0063</c:v>
                </c:pt>
                <c:pt idx="6518">
                  <c:v>20.005800000000001</c:v>
                </c:pt>
                <c:pt idx="6519">
                  <c:v>20.005299999999998</c:v>
                </c:pt>
                <c:pt idx="6520">
                  <c:v>20.0047</c:v>
                </c:pt>
                <c:pt idx="6521">
                  <c:v>20.004200000000001</c:v>
                </c:pt>
                <c:pt idx="6522">
                  <c:v>20.003699999999998</c:v>
                </c:pt>
                <c:pt idx="6523">
                  <c:v>20.0032</c:v>
                </c:pt>
                <c:pt idx="6524">
                  <c:v>20.002800000000001</c:v>
                </c:pt>
                <c:pt idx="6525">
                  <c:v>20.002300000000002</c:v>
                </c:pt>
                <c:pt idx="6526">
                  <c:v>20.001799999999999</c:v>
                </c:pt>
                <c:pt idx="6527">
                  <c:v>20.001300000000001</c:v>
                </c:pt>
                <c:pt idx="6528">
                  <c:v>20.000900000000001</c:v>
                </c:pt>
                <c:pt idx="6529">
                  <c:v>20.000399999999999</c:v>
                </c:pt>
                <c:pt idx="6530">
                  <c:v>19.9999</c:v>
                </c:pt>
                <c:pt idx="6531">
                  <c:v>19.999500000000001</c:v>
                </c:pt>
                <c:pt idx="6532">
                  <c:v>19.999099999999999</c:v>
                </c:pt>
                <c:pt idx="6533">
                  <c:v>19.9986</c:v>
                </c:pt>
                <c:pt idx="6534">
                  <c:v>19.998200000000001</c:v>
                </c:pt>
                <c:pt idx="6535">
                  <c:v>19.997800000000002</c:v>
                </c:pt>
                <c:pt idx="6536">
                  <c:v>19.997299999999999</c:v>
                </c:pt>
                <c:pt idx="6537">
                  <c:v>19.9969</c:v>
                </c:pt>
                <c:pt idx="6538">
                  <c:v>19.996500000000001</c:v>
                </c:pt>
                <c:pt idx="6539">
                  <c:v>19.996099999999998</c:v>
                </c:pt>
                <c:pt idx="6540">
                  <c:v>19.995699999999999</c:v>
                </c:pt>
                <c:pt idx="6541">
                  <c:v>19.9953</c:v>
                </c:pt>
                <c:pt idx="6542">
                  <c:v>19.994900000000001</c:v>
                </c:pt>
                <c:pt idx="6543">
                  <c:v>19.994599999999998</c:v>
                </c:pt>
                <c:pt idx="6544">
                  <c:v>19.994199999999999</c:v>
                </c:pt>
                <c:pt idx="6545">
                  <c:v>19.9938</c:v>
                </c:pt>
                <c:pt idx="6546">
                  <c:v>19.993500000000001</c:v>
                </c:pt>
                <c:pt idx="6547">
                  <c:v>19.993099999999998</c:v>
                </c:pt>
                <c:pt idx="6548">
                  <c:v>19.992799999999999</c:v>
                </c:pt>
                <c:pt idx="6549">
                  <c:v>19.9924</c:v>
                </c:pt>
                <c:pt idx="6550">
                  <c:v>19.992100000000001</c:v>
                </c:pt>
                <c:pt idx="6551">
                  <c:v>19.991700000000002</c:v>
                </c:pt>
                <c:pt idx="6552">
                  <c:v>19.991399999999999</c:v>
                </c:pt>
                <c:pt idx="6553">
                  <c:v>19.991099999999999</c:v>
                </c:pt>
                <c:pt idx="6554">
                  <c:v>19.9908</c:v>
                </c:pt>
                <c:pt idx="6555">
                  <c:v>19.990500000000001</c:v>
                </c:pt>
                <c:pt idx="6556">
                  <c:v>19.990200000000002</c:v>
                </c:pt>
                <c:pt idx="6557">
                  <c:v>19.989899999999999</c:v>
                </c:pt>
                <c:pt idx="6558">
                  <c:v>19.989599999999999</c:v>
                </c:pt>
                <c:pt idx="6559">
                  <c:v>19.9893</c:v>
                </c:pt>
                <c:pt idx="6560">
                  <c:v>19.989000000000001</c:v>
                </c:pt>
                <c:pt idx="6561">
                  <c:v>19.988700000000001</c:v>
                </c:pt>
                <c:pt idx="6562">
                  <c:v>19.988399999999999</c:v>
                </c:pt>
                <c:pt idx="6563">
                  <c:v>19.988199999999999</c:v>
                </c:pt>
                <c:pt idx="6564">
                  <c:v>19.9879</c:v>
                </c:pt>
                <c:pt idx="6565">
                  <c:v>19.9877</c:v>
                </c:pt>
                <c:pt idx="6566">
                  <c:v>19.987400000000001</c:v>
                </c:pt>
                <c:pt idx="6567">
                  <c:v>19.987200000000001</c:v>
                </c:pt>
                <c:pt idx="6568">
                  <c:v>19.986899999999999</c:v>
                </c:pt>
                <c:pt idx="6569">
                  <c:v>19.986699999999999</c:v>
                </c:pt>
                <c:pt idx="6570">
                  <c:v>19.986499999999999</c:v>
                </c:pt>
                <c:pt idx="6571">
                  <c:v>19.9862</c:v>
                </c:pt>
                <c:pt idx="6572">
                  <c:v>19.986000000000001</c:v>
                </c:pt>
                <c:pt idx="6573">
                  <c:v>19.985800000000001</c:v>
                </c:pt>
                <c:pt idx="6574">
                  <c:v>19.985600000000002</c:v>
                </c:pt>
                <c:pt idx="6575">
                  <c:v>19.985399999999998</c:v>
                </c:pt>
                <c:pt idx="6576">
                  <c:v>19.985199999999999</c:v>
                </c:pt>
                <c:pt idx="6577">
                  <c:v>19.984999999999999</c:v>
                </c:pt>
                <c:pt idx="6578">
                  <c:v>19.9848</c:v>
                </c:pt>
                <c:pt idx="6579">
                  <c:v>19.9846</c:v>
                </c:pt>
                <c:pt idx="6580">
                  <c:v>19.984500000000001</c:v>
                </c:pt>
                <c:pt idx="6581">
                  <c:v>19.984300000000001</c:v>
                </c:pt>
                <c:pt idx="6582">
                  <c:v>19.984100000000002</c:v>
                </c:pt>
                <c:pt idx="6583">
                  <c:v>19.984000000000002</c:v>
                </c:pt>
                <c:pt idx="6584">
                  <c:v>19.983799999999999</c:v>
                </c:pt>
                <c:pt idx="6585">
                  <c:v>19.983699999999999</c:v>
                </c:pt>
                <c:pt idx="6586">
                  <c:v>19.983499999999999</c:v>
                </c:pt>
                <c:pt idx="6587">
                  <c:v>19.9834</c:v>
                </c:pt>
                <c:pt idx="6588">
                  <c:v>19.9832</c:v>
                </c:pt>
                <c:pt idx="6589">
                  <c:v>19.9831</c:v>
                </c:pt>
                <c:pt idx="6590">
                  <c:v>19.983000000000001</c:v>
                </c:pt>
                <c:pt idx="6591">
                  <c:v>19.982900000000001</c:v>
                </c:pt>
                <c:pt idx="6592">
                  <c:v>19.982700000000001</c:v>
                </c:pt>
                <c:pt idx="6593">
                  <c:v>19.982600000000001</c:v>
                </c:pt>
                <c:pt idx="6594">
                  <c:v>19.982500000000002</c:v>
                </c:pt>
                <c:pt idx="6595">
                  <c:v>19.982399999999998</c:v>
                </c:pt>
                <c:pt idx="6596">
                  <c:v>19.982299999999999</c:v>
                </c:pt>
                <c:pt idx="6597">
                  <c:v>19.982199999999999</c:v>
                </c:pt>
                <c:pt idx="6598">
                  <c:v>19.982199999999999</c:v>
                </c:pt>
                <c:pt idx="6599">
                  <c:v>19.982099999999999</c:v>
                </c:pt>
                <c:pt idx="6600">
                  <c:v>19.981999999999999</c:v>
                </c:pt>
                <c:pt idx="6601">
                  <c:v>19.9819</c:v>
                </c:pt>
                <c:pt idx="6602">
                  <c:v>19.9819</c:v>
                </c:pt>
                <c:pt idx="6603">
                  <c:v>19.9818</c:v>
                </c:pt>
                <c:pt idx="6604">
                  <c:v>19.9817</c:v>
                </c:pt>
                <c:pt idx="6605">
                  <c:v>19.9817</c:v>
                </c:pt>
                <c:pt idx="6606">
                  <c:v>19.9816</c:v>
                </c:pt>
                <c:pt idx="6607">
                  <c:v>19.9816</c:v>
                </c:pt>
                <c:pt idx="6608">
                  <c:v>19.9815</c:v>
                </c:pt>
                <c:pt idx="6609">
                  <c:v>19.9815</c:v>
                </c:pt>
                <c:pt idx="6610">
                  <c:v>19.9815</c:v>
                </c:pt>
                <c:pt idx="6611">
                  <c:v>19.981400000000001</c:v>
                </c:pt>
                <c:pt idx="6612">
                  <c:v>19.981400000000001</c:v>
                </c:pt>
                <c:pt idx="6613">
                  <c:v>19.981400000000001</c:v>
                </c:pt>
                <c:pt idx="6614">
                  <c:v>19.981400000000001</c:v>
                </c:pt>
                <c:pt idx="6615">
                  <c:v>19.981400000000001</c:v>
                </c:pt>
                <c:pt idx="6616">
                  <c:v>19.981400000000001</c:v>
                </c:pt>
                <c:pt idx="6617">
                  <c:v>19.981400000000001</c:v>
                </c:pt>
                <c:pt idx="6618">
                  <c:v>19.981400000000001</c:v>
                </c:pt>
                <c:pt idx="6619">
                  <c:v>19.981400000000001</c:v>
                </c:pt>
                <c:pt idx="6620">
                  <c:v>19.981400000000001</c:v>
                </c:pt>
                <c:pt idx="6621">
                  <c:v>19.981400000000001</c:v>
                </c:pt>
                <c:pt idx="6622">
                  <c:v>19.981400000000001</c:v>
                </c:pt>
                <c:pt idx="6623">
                  <c:v>19.981400000000001</c:v>
                </c:pt>
                <c:pt idx="6624">
                  <c:v>19.9815</c:v>
                </c:pt>
                <c:pt idx="6625">
                  <c:v>19.9815</c:v>
                </c:pt>
                <c:pt idx="6626">
                  <c:v>19.9815</c:v>
                </c:pt>
                <c:pt idx="6627">
                  <c:v>19.9816</c:v>
                </c:pt>
                <c:pt idx="6628">
                  <c:v>19.9816</c:v>
                </c:pt>
                <c:pt idx="6629">
                  <c:v>19.9816</c:v>
                </c:pt>
                <c:pt idx="6630">
                  <c:v>19.9817</c:v>
                </c:pt>
                <c:pt idx="6631">
                  <c:v>19.9817</c:v>
                </c:pt>
                <c:pt idx="6632">
                  <c:v>19.9818</c:v>
                </c:pt>
                <c:pt idx="6633">
                  <c:v>19.9819</c:v>
                </c:pt>
                <c:pt idx="6634">
                  <c:v>19.9819</c:v>
                </c:pt>
                <c:pt idx="6635">
                  <c:v>19.981999999999999</c:v>
                </c:pt>
                <c:pt idx="6636">
                  <c:v>19.982099999999999</c:v>
                </c:pt>
                <c:pt idx="6637">
                  <c:v>19.982099999999999</c:v>
                </c:pt>
                <c:pt idx="6638">
                  <c:v>19.982199999999999</c:v>
                </c:pt>
                <c:pt idx="6639">
                  <c:v>19.982299999999999</c:v>
                </c:pt>
                <c:pt idx="6640">
                  <c:v>19.982399999999998</c:v>
                </c:pt>
                <c:pt idx="6641">
                  <c:v>19.982500000000002</c:v>
                </c:pt>
                <c:pt idx="6642">
                  <c:v>19.982600000000001</c:v>
                </c:pt>
                <c:pt idx="6643">
                  <c:v>19.982700000000001</c:v>
                </c:pt>
                <c:pt idx="6644">
                  <c:v>19.982800000000001</c:v>
                </c:pt>
                <c:pt idx="6645">
                  <c:v>19.982900000000001</c:v>
                </c:pt>
                <c:pt idx="6646">
                  <c:v>19.983000000000001</c:v>
                </c:pt>
                <c:pt idx="6647">
                  <c:v>19.9831</c:v>
                </c:pt>
                <c:pt idx="6648">
                  <c:v>19.9832</c:v>
                </c:pt>
                <c:pt idx="6649">
                  <c:v>19.9833</c:v>
                </c:pt>
                <c:pt idx="6650">
                  <c:v>19.9834</c:v>
                </c:pt>
                <c:pt idx="6651">
                  <c:v>19.983499999999999</c:v>
                </c:pt>
                <c:pt idx="6652">
                  <c:v>19.983699999999999</c:v>
                </c:pt>
                <c:pt idx="6653">
                  <c:v>19.983799999999999</c:v>
                </c:pt>
                <c:pt idx="6654">
                  <c:v>19.983899999999998</c:v>
                </c:pt>
                <c:pt idx="6655">
                  <c:v>19.984000000000002</c:v>
                </c:pt>
                <c:pt idx="6656">
                  <c:v>19.984200000000001</c:v>
                </c:pt>
                <c:pt idx="6657">
                  <c:v>19.984300000000001</c:v>
                </c:pt>
                <c:pt idx="6658">
                  <c:v>19.984500000000001</c:v>
                </c:pt>
                <c:pt idx="6659">
                  <c:v>19.9846</c:v>
                </c:pt>
                <c:pt idx="6660">
                  <c:v>19.982299999999999</c:v>
                </c:pt>
                <c:pt idx="6661">
                  <c:v>19.972899999999999</c:v>
                </c:pt>
                <c:pt idx="6662">
                  <c:v>19.956499999999998</c:v>
                </c:pt>
                <c:pt idx="6663">
                  <c:v>19.933499999999999</c:v>
                </c:pt>
                <c:pt idx="6664">
                  <c:v>19.904</c:v>
                </c:pt>
                <c:pt idx="6665">
                  <c:v>19.868200000000002</c:v>
                </c:pt>
                <c:pt idx="6666">
                  <c:v>19.826499999999999</c:v>
                </c:pt>
                <c:pt idx="6667">
                  <c:v>19.7791</c:v>
                </c:pt>
                <c:pt idx="6668">
                  <c:v>19.725999999999999</c:v>
                </c:pt>
                <c:pt idx="6669">
                  <c:v>19.6676</c:v>
                </c:pt>
                <c:pt idx="6670">
                  <c:v>19.604099999999999</c:v>
                </c:pt>
                <c:pt idx="6671">
                  <c:v>19.535599999999999</c:v>
                </c:pt>
                <c:pt idx="6672">
                  <c:v>19.462299999999999</c:v>
                </c:pt>
                <c:pt idx="6673">
                  <c:v>19.384399999999999</c:v>
                </c:pt>
                <c:pt idx="6674">
                  <c:v>19.302199999999999</c:v>
                </c:pt>
                <c:pt idx="6675">
                  <c:v>19.215800000000002</c:v>
                </c:pt>
                <c:pt idx="6676">
                  <c:v>19.125399999999999</c:v>
                </c:pt>
                <c:pt idx="6677">
                  <c:v>19.031199999999998</c:v>
                </c:pt>
                <c:pt idx="6678">
                  <c:v>18.933399999999999</c:v>
                </c:pt>
                <c:pt idx="6679">
                  <c:v>18.8322</c:v>
                </c:pt>
                <c:pt idx="6680">
                  <c:v>18.727699999999999</c:v>
                </c:pt>
                <c:pt idx="6681">
                  <c:v>18.620100000000001</c:v>
                </c:pt>
                <c:pt idx="6682">
                  <c:v>18.509699999999999</c:v>
                </c:pt>
                <c:pt idx="6683">
                  <c:v>18.396599999999999</c:v>
                </c:pt>
                <c:pt idx="6684">
                  <c:v>18.280899999999999</c:v>
                </c:pt>
                <c:pt idx="6685">
                  <c:v>18.163</c:v>
                </c:pt>
                <c:pt idx="6686">
                  <c:v>18.0428</c:v>
                </c:pt>
                <c:pt idx="6687">
                  <c:v>17.9207</c:v>
                </c:pt>
                <c:pt idx="6688">
                  <c:v>17.796800000000001</c:v>
                </c:pt>
                <c:pt idx="6689">
                  <c:v>17.671199999999999</c:v>
                </c:pt>
                <c:pt idx="6690">
                  <c:v>17.5441</c:v>
                </c:pt>
                <c:pt idx="6691">
                  <c:v>17.415800000000001</c:v>
                </c:pt>
                <c:pt idx="6692">
                  <c:v>17.286300000000001</c:v>
                </c:pt>
                <c:pt idx="6693">
                  <c:v>17.1557</c:v>
                </c:pt>
                <c:pt idx="6694">
                  <c:v>17.0244</c:v>
                </c:pt>
                <c:pt idx="6695">
                  <c:v>16.892299999999999</c:v>
                </c:pt>
                <c:pt idx="6696">
                  <c:v>16.759699999999999</c:v>
                </c:pt>
                <c:pt idx="6697">
                  <c:v>16.6266</c:v>
                </c:pt>
                <c:pt idx="6698">
                  <c:v>16.493300000000001</c:v>
                </c:pt>
                <c:pt idx="6699">
                  <c:v>16.3599</c:v>
                </c:pt>
                <c:pt idx="6700">
                  <c:v>16.226500000000001</c:v>
                </c:pt>
                <c:pt idx="6701">
                  <c:v>16.0931</c:v>
                </c:pt>
                <c:pt idx="6702">
                  <c:v>15.960100000000001</c:v>
                </c:pt>
                <c:pt idx="6703">
                  <c:v>15.827299999999999</c:v>
                </c:pt>
                <c:pt idx="6704">
                  <c:v>15.6951</c:v>
                </c:pt>
                <c:pt idx="6705">
                  <c:v>15.5634</c:v>
                </c:pt>
                <c:pt idx="6706">
                  <c:v>15.432399999999999</c:v>
                </c:pt>
                <c:pt idx="6707">
                  <c:v>15.302199999999999</c:v>
                </c:pt>
                <c:pt idx="6708">
                  <c:v>15.172800000000001</c:v>
                </c:pt>
                <c:pt idx="6709">
                  <c:v>15.044499999999999</c:v>
                </c:pt>
                <c:pt idx="6710">
                  <c:v>14.9171</c:v>
                </c:pt>
                <c:pt idx="6711">
                  <c:v>14.790900000000001</c:v>
                </c:pt>
                <c:pt idx="6712">
                  <c:v>14.665900000000001</c:v>
                </c:pt>
                <c:pt idx="6713">
                  <c:v>14.542199999999999</c:v>
                </c:pt>
                <c:pt idx="6714">
                  <c:v>14.4198</c:v>
                </c:pt>
                <c:pt idx="6715">
                  <c:v>14.2988</c:v>
                </c:pt>
                <c:pt idx="6716">
                  <c:v>14.1793</c:v>
                </c:pt>
                <c:pt idx="6717">
                  <c:v>14.061299999999999</c:v>
                </c:pt>
                <c:pt idx="6718">
                  <c:v>13.944900000000001</c:v>
                </c:pt>
                <c:pt idx="6719">
                  <c:v>13.8301</c:v>
                </c:pt>
                <c:pt idx="6720">
                  <c:v>13.716900000000001</c:v>
                </c:pt>
                <c:pt idx="6721">
                  <c:v>13.605399999999999</c:v>
                </c:pt>
                <c:pt idx="6722">
                  <c:v>13.495699999999999</c:v>
                </c:pt>
                <c:pt idx="6723">
                  <c:v>13.387700000000001</c:v>
                </c:pt>
                <c:pt idx="6724">
                  <c:v>13.281499999999999</c:v>
                </c:pt>
                <c:pt idx="6725">
                  <c:v>13.177099999999999</c:v>
                </c:pt>
                <c:pt idx="6726">
                  <c:v>13.0746</c:v>
                </c:pt>
                <c:pt idx="6727">
                  <c:v>12.9739</c:v>
                </c:pt>
                <c:pt idx="6728">
                  <c:v>12.875</c:v>
                </c:pt>
                <c:pt idx="6729">
                  <c:v>12.778</c:v>
                </c:pt>
                <c:pt idx="6730">
                  <c:v>12.6829</c:v>
                </c:pt>
                <c:pt idx="6731">
                  <c:v>12.589700000000001</c:v>
                </c:pt>
                <c:pt idx="6732">
                  <c:v>12.4984</c:v>
                </c:pt>
                <c:pt idx="6733">
                  <c:v>12.409000000000001</c:v>
                </c:pt>
                <c:pt idx="6734">
                  <c:v>12.321400000000001</c:v>
                </c:pt>
                <c:pt idx="6735">
                  <c:v>12.235799999999999</c:v>
                </c:pt>
                <c:pt idx="6736">
                  <c:v>12.151999999999999</c:v>
                </c:pt>
                <c:pt idx="6737">
                  <c:v>12.07</c:v>
                </c:pt>
                <c:pt idx="6738">
                  <c:v>11.99</c:v>
                </c:pt>
                <c:pt idx="6739">
                  <c:v>11.911799999999999</c:v>
                </c:pt>
                <c:pt idx="6740">
                  <c:v>11.8354</c:v>
                </c:pt>
                <c:pt idx="6741">
                  <c:v>11.760899999999999</c:v>
                </c:pt>
                <c:pt idx="6742">
                  <c:v>11.6881</c:v>
                </c:pt>
                <c:pt idx="6743">
                  <c:v>11.6172</c:v>
                </c:pt>
                <c:pt idx="6744">
                  <c:v>11.548</c:v>
                </c:pt>
                <c:pt idx="6745">
                  <c:v>11.480600000000001</c:v>
                </c:pt>
                <c:pt idx="6746">
                  <c:v>11.414899999999999</c:v>
                </c:pt>
                <c:pt idx="6747">
                  <c:v>11.350899999999999</c:v>
                </c:pt>
                <c:pt idx="6748">
                  <c:v>11.288600000000001</c:v>
                </c:pt>
                <c:pt idx="6749">
                  <c:v>11.228</c:v>
                </c:pt>
                <c:pt idx="6750">
                  <c:v>11.169</c:v>
                </c:pt>
                <c:pt idx="6751">
                  <c:v>11.111599999999999</c:v>
                </c:pt>
                <c:pt idx="6752">
                  <c:v>11.0558</c:v>
                </c:pt>
                <c:pt idx="6753">
                  <c:v>11.0016</c:v>
                </c:pt>
                <c:pt idx="6754">
                  <c:v>10.949</c:v>
                </c:pt>
                <c:pt idx="6755">
                  <c:v>10.8978</c:v>
                </c:pt>
                <c:pt idx="6756">
                  <c:v>10.8482</c:v>
                </c:pt>
                <c:pt idx="6757">
                  <c:v>10.8</c:v>
                </c:pt>
                <c:pt idx="6758">
                  <c:v>10.753299999999999</c:v>
                </c:pt>
                <c:pt idx="6759">
                  <c:v>10.708</c:v>
                </c:pt>
                <c:pt idx="6760">
                  <c:v>10.664099999999999</c:v>
                </c:pt>
                <c:pt idx="6761">
                  <c:v>10.621600000000001</c:v>
                </c:pt>
                <c:pt idx="6762">
                  <c:v>10.580399999999999</c:v>
                </c:pt>
                <c:pt idx="6763">
                  <c:v>10.5405</c:v>
                </c:pt>
                <c:pt idx="6764">
                  <c:v>10.501899999999999</c:v>
                </c:pt>
                <c:pt idx="6765">
                  <c:v>10.464600000000001</c:v>
                </c:pt>
                <c:pt idx="6766">
                  <c:v>10.4285</c:v>
                </c:pt>
                <c:pt idx="6767">
                  <c:v>10.393599999999999</c:v>
                </c:pt>
                <c:pt idx="6768">
                  <c:v>10.3599</c:v>
                </c:pt>
                <c:pt idx="6769">
                  <c:v>10.327400000000001</c:v>
                </c:pt>
                <c:pt idx="6770">
                  <c:v>10.295999999999999</c:v>
                </c:pt>
                <c:pt idx="6771">
                  <c:v>10.2658</c:v>
                </c:pt>
                <c:pt idx="6772">
                  <c:v>10.236700000000001</c:v>
                </c:pt>
                <c:pt idx="6773">
                  <c:v>10.208600000000001</c:v>
                </c:pt>
                <c:pt idx="6774">
                  <c:v>10.1816</c:v>
                </c:pt>
                <c:pt idx="6775">
                  <c:v>10.1556</c:v>
                </c:pt>
                <c:pt idx="6776">
                  <c:v>10.130599999999999</c:v>
                </c:pt>
                <c:pt idx="6777">
                  <c:v>10.1066</c:v>
                </c:pt>
                <c:pt idx="6778">
                  <c:v>10.083600000000001</c:v>
                </c:pt>
                <c:pt idx="6779">
                  <c:v>10.061500000000001</c:v>
                </c:pt>
                <c:pt idx="6780">
                  <c:v>10.0403</c:v>
                </c:pt>
                <c:pt idx="6781">
                  <c:v>10.020099999999999</c:v>
                </c:pt>
                <c:pt idx="6782">
                  <c:v>10.0007</c:v>
                </c:pt>
                <c:pt idx="6783">
                  <c:v>9.9821899999999992</c:v>
                </c:pt>
                <c:pt idx="6784">
                  <c:v>9.9645399999999995</c:v>
                </c:pt>
                <c:pt idx="6785">
                  <c:v>9.9477100000000007</c:v>
                </c:pt>
                <c:pt idx="6786">
                  <c:v>9.9316999999999993</c:v>
                </c:pt>
                <c:pt idx="6787">
                  <c:v>9.91648</c:v>
                </c:pt>
                <c:pt idx="6788">
                  <c:v>9.9020399999999995</c:v>
                </c:pt>
                <c:pt idx="6789">
                  <c:v>9.8883500000000009</c:v>
                </c:pt>
                <c:pt idx="6790">
                  <c:v>9.8754100000000005</c:v>
                </c:pt>
                <c:pt idx="6791">
                  <c:v>9.8632000000000009</c:v>
                </c:pt>
                <c:pt idx="6792">
                  <c:v>9.8516999999999992</c:v>
                </c:pt>
                <c:pt idx="6793">
                  <c:v>9.8408999999999995</c:v>
                </c:pt>
                <c:pt idx="6794">
                  <c:v>9.8307800000000007</c:v>
                </c:pt>
                <c:pt idx="6795">
                  <c:v>9.8213299999999997</c:v>
                </c:pt>
                <c:pt idx="6796">
                  <c:v>9.8125300000000006</c:v>
                </c:pt>
                <c:pt idx="6797">
                  <c:v>9.8043700000000005</c:v>
                </c:pt>
                <c:pt idx="6798">
                  <c:v>9.7968399999999995</c:v>
                </c:pt>
                <c:pt idx="6799">
                  <c:v>9.7899200000000004</c:v>
                </c:pt>
                <c:pt idx="6800">
                  <c:v>9.7835999999999999</c:v>
                </c:pt>
                <c:pt idx="6801">
                  <c:v>9.7778600000000004</c:v>
                </c:pt>
                <c:pt idx="6802">
                  <c:v>9.7727000000000004</c:v>
                </c:pt>
                <c:pt idx="6803">
                  <c:v>9.7681100000000001</c:v>
                </c:pt>
                <c:pt idx="6804">
                  <c:v>9.7640700000000002</c:v>
                </c:pt>
                <c:pt idx="6805">
                  <c:v>9.7605599999999999</c:v>
                </c:pt>
                <c:pt idx="6806">
                  <c:v>9.7575900000000004</c:v>
                </c:pt>
                <c:pt idx="6807">
                  <c:v>9.7551299999999994</c:v>
                </c:pt>
                <c:pt idx="6808">
                  <c:v>9.7531800000000004</c:v>
                </c:pt>
                <c:pt idx="6809">
                  <c:v>9.7517300000000002</c:v>
                </c:pt>
                <c:pt idx="6810">
                  <c:v>9.7507599999999996</c:v>
                </c:pt>
                <c:pt idx="6811">
                  <c:v>9.7502700000000004</c:v>
                </c:pt>
                <c:pt idx="6812">
                  <c:v>9.7502499999999994</c:v>
                </c:pt>
                <c:pt idx="6813">
                  <c:v>9.7506900000000005</c:v>
                </c:pt>
                <c:pt idx="6814">
                  <c:v>9.7515699999999992</c:v>
                </c:pt>
                <c:pt idx="6815">
                  <c:v>9.7529000000000003</c:v>
                </c:pt>
                <c:pt idx="6816">
                  <c:v>9.7546499999999998</c:v>
                </c:pt>
                <c:pt idx="6817">
                  <c:v>9.7568300000000008</c:v>
                </c:pt>
                <c:pt idx="6818">
                  <c:v>9.75943</c:v>
                </c:pt>
                <c:pt idx="6819">
                  <c:v>9.7624300000000002</c:v>
                </c:pt>
                <c:pt idx="6820">
                  <c:v>9.7658299999999993</c:v>
                </c:pt>
                <c:pt idx="6821">
                  <c:v>9.7696100000000001</c:v>
                </c:pt>
                <c:pt idx="6822">
                  <c:v>9.77379</c:v>
                </c:pt>
                <c:pt idx="6823">
                  <c:v>9.7783300000000004</c:v>
                </c:pt>
                <c:pt idx="6824">
                  <c:v>9.7832500000000007</c:v>
                </c:pt>
                <c:pt idx="6825">
                  <c:v>9.7885299999999997</c:v>
                </c:pt>
                <c:pt idx="6826">
                  <c:v>9.7941599999999998</c:v>
                </c:pt>
                <c:pt idx="6827">
                  <c:v>9.8001400000000007</c:v>
                </c:pt>
                <c:pt idx="6828">
                  <c:v>9.8064599999999995</c:v>
                </c:pt>
                <c:pt idx="6829">
                  <c:v>9.81311</c:v>
                </c:pt>
                <c:pt idx="6830">
                  <c:v>9.8201000000000001</c:v>
                </c:pt>
                <c:pt idx="6831">
                  <c:v>9.8274000000000008</c:v>
                </c:pt>
                <c:pt idx="6832">
                  <c:v>9.8350200000000001</c:v>
                </c:pt>
                <c:pt idx="6833">
                  <c:v>9.8429500000000001</c:v>
                </c:pt>
                <c:pt idx="6834">
                  <c:v>9.8511900000000008</c:v>
                </c:pt>
                <c:pt idx="6835">
                  <c:v>9.8597199999999994</c:v>
                </c:pt>
                <c:pt idx="6836">
                  <c:v>9.8685500000000008</c:v>
                </c:pt>
                <c:pt idx="6837">
                  <c:v>9.8776600000000006</c:v>
                </c:pt>
                <c:pt idx="6838">
                  <c:v>9.8870500000000003</c:v>
                </c:pt>
                <c:pt idx="6839">
                  <c:v>9.8967299999999998</c:v>
                </c:pt>
                <c:pt idx="6840">
                  <c:v>9.9066700000000001</c:v>
                </c:pt>
                <c:pt idx="6841">
                  <c:v>9.9168800000000008</c:v>
                </c:pt>
                <c:pt idx="6842">
                  <c:v>9.9273500000000006</c:v>
                </c:pt>
                <c:pt idx="6843">
                  <c:v>9.9380799999999994</c:v>
                </c:pt>
                <c:pt idx="6844">
                  <c:v>9.9490599999999993</c:v>
                </c:pt>
                <c:pt idx="6845">
                  <c:v>9.9602900000000005</c:v>
                </c:pt>
                <c:pt idx="6846">
                  <c:v>9.9717599999999997</c:v>
                </c:pt>
                <c:pt idx="6847">
                  <c:v>9.9834599999999991</c:v>
                </c:pt>
                <c:pt idx="6848">
                  <c:v>9.9954000000000001</c:v>
                </c:pt>
                <c:pt idx="6849">
                  <c:v>10.0076</c:v>
                </c:pt>
                <c:pt idx="6850">
                  <c:v>10.02</c:v>
                </c:pt>
                <c:pt idx="6851">
                  <c:v>10.0326</c:v>
                </c:pt>
                <c:pt idx="6852">
                  <c:v>10.045400000000001</c:v>
                </c:pt>
                <c:pt idx="6853">
                  <c:v>10.0585</c:v>
                </c:pt>
                <c:pt idx="6854">
                  <c:v>10.0717</c:v>
                </c:pt>
                <c:pt idx="6855">
                  <c:v>10.0852</c:v>
                </c:pt>
                <c:pt idx="6856">
                  <c:v>10.098800000000001</c:v>
                </c:pt>
                <c:pt idx="6857">
                  <c:v>10.1127</c:v>
                </c:pt>
                <c:pt idx="6858">
                  <c:v>10.1267</c:v>
                </c:pt>
                <c:pt idx="6859">
                  <c:v>10.141</c:v>
                </c:pt>
                <c:pt idx="6860">
                  <c:v>10.1554</c:v>
                </c:pt>
                <c:pt idx="6861">
                  <c:v>10.17</c:v>
                </c:pt>
                <c:pt idx="6862">
                  <c:v>10.184799999999999</c:v>
                </c:pt>
                <c:pt idx="6863">
                  <c:v>10.1997</c:v>
                </c:pt>
                <c:pt idx="6864">
                  <c:v>10.2149</c:v>
                </c:pt>
                <c:pt idx="6865">
                  <c:v>10.2302</c:v>
                </c:pt>
                <c:pt idx="6866">
                  <c:v>10.2456</c:v>
                </c:pt>
                <c:pt idx="6867">
                  <c:v>10.261200000000001</c:v>
                </c:pt>
                <c:pt idx="6868">
                  <c:v>10.276999999999999</c:v>
                </c:pt>
                <c:pt idx="6869">
                  <c:v>10.292899999999999</c:v>
                </c:pt>
                <c:pt idx="6870">
                  <c:v>10.308999999999999</c:v>
                </c:pt>
                <c:pt idx="6871">
                  <c:v>10.3253</c:v>
                </c:pt>
                <c:pt idx="6872">
                  <c:v>10.3416</c:v>
                </c:pt>
                <c:pt idx="6873">
                  <c:v>10.3582</c:v>
                </c:pt>
                <c:pt idx="6874">
                  <c:v>10.3748</c:v>
                </c:pt>
                <c:pt idx="6875">
                  <c:v>10.3916</c:v>
                </c:pt>
                <c:pt idx="6876">
                  <c:v>10.4085</c:v>
                </c:pt>
                <c:pt idx="6877">
                  <c:v>10.425599999999999</c:v>
                </c:pt>
                <c:pt idx="6878">
                  <c:v>10.4428</c:v>
                </c:pt>
                <c:pt idx="6879">
                  <c:v>10.460100000000001</c:v>
                </c:pt>
                <c:pt idx="6880">
                  <c:v>10.477499999999999</c:v>
                </c:pt>
                <c:pt idx="6881">
                  <c:v>10.495100000000001</c:v>
                </c:pt>
                <c:pt idx="6882">
                  <c:v>10.512700000000001</c:v>
                </c:pt>
                <c:pt idx="6883">
                  <c:v>10.5305</c:v>
                </c:pt>
                <c:pt idx="6884">
                  <c:v>10.548400000000001</c:v>
                </c:pt>
                <c:pt idx="6885">
                  <c:v>10.5664</c:v>
                </c:pt>
                <c:pt idx="6886">
                  <c:v>10.5845</c:v>
                </c:pt>
                <c:pt idx="6887">
                  <c:v>10.6027</c:v>
                </c:pt>
                <c:pt idx="6888">
                  <c:v>10.621</c:v>
                </c:pt>
                <c:pt idx="6889">
                  <c:v>10.6394</c:v>
                </c:pt>
                <c:pt idx="6890">
                  <c:v>10.6579</c:v>
                </c:pt>
                <c:pt idx="6891">
                  <c:v>10.676500000000001</c:v>
                </c:pt>
                <c:pt idx="6892">
                  <c:v>10.6951</c:v>
                </c:pt>
                <c:pt idx="6893">
                  <c:v>10.713900000000001</c:v>
                </c:pt>
                <c:pt idx="6894">
                  <c:v>10.732699999999999</c:v>
                </c:pt>
                <c:pt idx="6895">
                  <c:v>10.7517</c:v>
                </c:pt>
                <c:pt idx="6896">
                  <c:v>10.7707</c:v>
                </c:pt>
                <c:pt idx="6897">
                  <c:v>10.7898</c:v>
                </c:pt>
                <c:pt idx="6898">
                  <c:v>10.8089</c:v>
                </c:pt>
                <c:pt idx="6899">
                  <c:v>10.828099999999999</c:v>
                </c:pt>
                <c:pt idx="6900">
                  <c:v>10.8474</c:v>
                </c:pt>
                <c:pt idx="6901">
                  <c:v>10.8668</c:v>
                </c:pt>
                <c:pt idx="6902">
                  <c:v>10.886200000000001</c:v>
                </c:pt>
                <c:pt idx="6903">
                  <c:v>10.9057</c:v>
                </c:pt>
                <c:pt idx="6904">
                  <c:v>10.9253</c:v>
                </c:pt>
                <c:pt idx="6905">
                  <c:v>10.944900000000001</c:v>
                </c:pt>
                <c:pt idx="6906">
                  <c:v>10.964499999999999</c:v>
                </c:pt>
                <c:pt idx="6907">
                  <c:v>10.9842</c:v>
                </c:pt>
                <c:pt idx="6908">
                  <c:v>11.004</c:v>
                </c:pt>
                <c:pt idx="6909">
                  <c:v>11.0238</c:v>
                </c:pt>
                <c:pt idx="6910">
                  <c:v>11.043699999999999</c:v>
                </c:pt>
                <c:pt idx="6911">
                  <c:v>11.063599999999999</c:v>
                </c:pt>
                <c:pt idx="6912">
                  <c:v>11.083600000000001</c:v>
                </c:pt>
                <c:pt idx="6913">
                  <c:v>11.1035</c:v>
                </c:pt>
                <c:pt idx="6914">
                  <c:v>11.1236</c:v>
                </c:pt>
                <c:pt idx="6915">
                  <c:v>11.143599999999999</c:v>
                </c:pt>
                <c:pt idx="6916">
                  <c:v>11.1637</c:v>
                </c:pt>
                <c:pt idx="6917">
                  <c:v>11.1839</c:v>
                </c:pt>
                <c:pt idx="6918">
                  <c:v>11.204000000000001</c:v>
                </c:pt>
                <c:pt idx="6919">
                  <c:v>11.2242</c:v>
                </c:pt>
                <c:pt idx="6920">
                  <c:v>11.244400000000001</c:v>
                </c:pt>
                <c:pt idx="6921">
                  <c:v>11.264699999999999</c:v>
                </c:pt>
                <c:pt idx="6922">
                  <c:v>11.2849</c:v>
                </c:pt>
                <c:pt idx="6923">
                  <c:v>11.305199999999999</c:v>
                </c:pt>
                <c:pt idx="6924">
                  <c:v>11.3255</c:v>
                </c:pt>
                <c:pt idx="6925">
                  <c:v>11.345800000000001</c:v>
                </c:pt>
                <c:pt idx="6926">
                  <c:v>11.366099999999999</c:v>
                </c:pt>
                <c:pt idx="6927">
                  <c:v>11.3865</c:v>
                </c:pt>
                <c:pt idx="6928">
                  <c:v>11.4068</c:v>
                </c:pt>
                <c:pt idx="6929">
                  <c:v>11.427199999999999</c:v>
                </c:pt>
                <c:pt idx="6930">
                  <c:v>11.4475</c:v>
                </c:pt>
                <c:pt idx="6931">
                  <c:v>11.4679</c:v>
                </c:pt>
                <c:pt idx="6932">
                  <c:v>11.488300000000001</c:v>
                </c:pt>
                <c:pt idx="6933">
                  <c:v>11.508599999999999</c:v>
                </c:pt>
                <c:pt idx="6934">
                  <c:v>11.529</c:v>
                </c:pt>
                <c:pt idx="6935">
                  <c:v>11.5494</c:v>
                </c:pt>
                <c:pt idx="6936">
                  <c:v>11.569699999999999</c:v>
                </c:pt>
                <c:pt idx="6937">
                  <c:v>11.5901</c:v>
                </c:pt>
                <c:pt idx="6938">
                  <c:v>11.6104</c:v>
                </c:pt>
                <c:pt idx="6939">
                  <c:v>11.630800000000001</c:v>
                </c:pt>
                <c:pt idx="6940">
                  <c:v>11.6511</c:v>
                </c:pt>
                <c:pt idx="6941">
                  <c:v>11.6714</c:v>
                </c:pt>
                <c:pt idx="6942">
                  <c:v>11.691700000000001</c:v>
                </c:pt>
                <c:pt idx="6943">
                  <c:v>11.712</c:v>
                </c:pt>
                <c:pt idx="6944">
                  <c:v>11.732200000000001</c:v>
                </c:pt>
                <c:pt idx="6945">
                  <c:v>11.7524</c:v>
                </c:pt>
                <c:pt idx="6946">
                  <c:v>11.7727</c:v>
                </c:pt>
                <c:pt idx="6947">
                  <c:v>11.7928</c:v>
                </c:pt>
                <c:pt idx="6948">
                  <c:v>11.813000000000001</c:v>
                </c:pt>
                <c:pt idx="6949">
                  <c:v>11.8331</c:v>
                </c:pt>
                <c:pt idx="6950">
                  <c:v>11.853199999999999</c:v>
                </c:pt>
                <c:pt idx="6951">
                  <c:v>11.8733</c:v>
                </c:pt>
                <c:pt idx="6952">
                  <c:v>11.8933</c:v>
                </c:pt>
                <c:pt idx="6953">
                  <c:v>11.913399999999999</c:v>
                </c:pt>
                <c:pt idx="6954">
                  <c:v>11.933299999999999</c:v>
                </c:pt>
                <c:pt idx="6955">
                  <c:v>11.9533</c:v>
                </c:pt>
                <c:pt idx="6956">
                  <c:v>11.9732</c:v>
                </c:pt>
                <c:pt idx="6957">
                  <c:v>11.993</c:v>
                </c:pt>
                <c:pt idx="6958">
                  <c:v>12.0128</c:v>
                </c:pt>
                <c:pt idx="6959">
                  <c:v>12.0326</c:v>
                </c:pt>
                <c:pt idx="6960">
                  <c:v>12.052300000000001</c:v>
                </c:pt>
                <c:pt idx="6961">
                  <c:v>12.071999999999999</c:v>
                </c:pt>
                <c:pt idx="6962">
                  <c:v>12.0916</c:v>
                </c:pt>
                <c:pt idx="6963">
                  <c:v>12.1112</c:v>
                </c:pt>
                <c:pt idx="6964">
                  <c:v>12.130699999999999</c:v>
                </c:pt>
                <c:pt idx="6965">
                  <c:v>12.1502</c:v>
                </c:pt>
                <c:pt idx="6966">
                  <c:v>12.169600000000001</c:v>
                </c:pt>
                <c:pt idx="6967">
                  <c:v>12.189</c:v>
                </c:pt>
                <c:pt idx="6968">
                  <c:v>12.208299999999999</c:v>
                </c:pt>
                <c:pt idx="6969">
                  <c:v>12.227600000000001</c:v>
                </c:pt>
                <c:pt idx="6970">
                  <c:v>12.2468</c:v>
                </c:pt>
                <c:pt idx="6971">
                  <c:v>12.2659</c:v>
                </c:pt>
                <c:pt idx="6972">
                  <c:v>12.285</c:v>
                </c:pt>
                <c:pt idx="6973">
                  <c:v>12.304</c:v>
                </c:pt>
                <c:pt idx="6974">
                  <c:v>12.322900000000001</c:v>
                </c:pt>
                <c:pt idx="6975">
                  <c:v>12.341799999999999</c:v>
                </c:pt>
                <c:pt idx="6976">
                  <c:v>12.3606</c:v>
                </c:pt>
                <c:pt idx="6977">
                  <c:v>12.3794</c:v>
                </c:pt>
                <c:pt idx="6978">
                  <c:v>12.398</c:v>
                </c:pt>
                <c:pt idx="6979">
                  <c:v>12.416700000000001</c:v>
                </c:pt>
                <c:pt idx="6980">
                  <c:v>12.4352</c:v>
                </c:pt>
                <c:pt idx="6981">
                  <c:v>12.4536</c:v>
                </c:pt>
                <c:pt idx="6982">
                  <c:v>12.472</c:v>
                </c:pt>
                <c:pt idx="6983">
                  <c:v>12.4903</c:v>
                </c:pt>
                <c:pt idx="6984">
                  <c:v>12.508599999999999</c:v>
                </c:pt>
                <c:pt idx="6985">
                  <c:v>12.5267</c:v>
                </c:pt>
                <c:pt idx="6986">
                  <c:v>12.5448</c:v>
                </c:pt>
                <c:pt idx="6987">
                  <c:v>12.562799999999999</c:v>
                </c:pt>
                <c:pt idx="6988">
                  <c:v>12.5807</c:v>
                </c:pt>
                <c:pt idx="6989">
                  <c:v>12.5985</c:v>
                </c:pt>
                <c:pt idx="6990">
                  <c:v>12.616300000000001</c:v>
                </c:pt>
                <c:pt idx="6991">
                  <c:v>12.633900000000001</c:v>
                </c:pt>
                <c:pt idx="6992">
                  <c:v>12.6515</c:v>
                </c:pt>
                <c:pt idx="6993">
                  <c:v>12.669</c:v>
                </c:pt>
                <c:pt idx="6994">
                  <c:v>12.686400000000001</c:v>
                </c:pt>
                <c:pt idx="6995">
                  <c:v>12.7037</c:v>
                </c:pt>
                <c:pt idx="6996">
                  <c:v>12.7209</c:v>
                </c:pt>
                <c:pt idx="6997">
                  <c:v>12.738099999999999</c:v>
                </c:pt>
                <c:pt idx="6998">
                  <c:v>12.755100000000001</c:v>
                </c:pt>
                <c:pt idx="6999">
                  <c:v>12.7721</c:v>
                </c:pt>
                <c:pt idx="7000">
                  <c:v>12.7889</c:v>
                </c:pt>
                <c:pt idx="7001">
                  <c:v>12.8057</c:v>
                </c:pt>
                <c:pt idx="7002">
                  <c:v>12.8223</c:v>
                </c:pt>
                <c:pt idx="7003">
                  <c:v>12.838900000000001</c:v>
                </c:pt>
                <c:pt idx="7004">
                  <c:v>12.855399999999999</c:v>
                </c:pt>
                <c:pt idx="7005">
                  <c:v>12.8718</c:v>
                </c:pt>
                <c:pt idx="7006">
                  <c:v>12.888</c:v>
                </c:pt>
                <c:pt idx="7007">
                  <c:v>12.904199999999999</c:v>
                </c:pt>
                <c:pt idx="7008">
                  <c:v>12.920299999999999</c:v>
                </c:pt>
                <c:pt idx="7009">
                  <c:v>12.936199999999999</c:v>
                </c:pt>
                <c:pt idx="7010">
                  <c:v>12.9521</c:v>
                </c:pt>
                <c:pt idx="7011">
                  <c:v>12.9679</c:v>
                </c:pt>
                <c:pt idx="7012">
                  <c:v>12.983499999999999</c:v>
                </c:pt>
                <c:pt idx="7013">
                  <c:v>12.9991</c:v>
                </c:pt>
                <c:pt idx="7014">
                  <c:v>13.0145</c:v>
                </c:pt>
                <c:pt idx="7015">
                  <c:v>13.0299</c:v>
                </c:pt>
                <c:pt idx="7016">
                  <c:v>13.0451</c:v>
                </c:pt>
                <c:pt idx="7017">
                  <c:v>13.0602</c:v>
                </c:pt>
                <c:pt idx="7018">
                  <c:v>13.0753</c:v>
                </c:pt>
                <c:pt idx="7019">
                  <c:v>13.090199999999999</c:v>
                </c:pt>
                <c:pt idx="7020">
                  <c:v>13.105</c:v>
                </c:pt>
                <c:pt idx="7021">
                  <c:v>13.1197</c:v>
                </c:pt>
                <c:pt idx="7022">
                  <c:v>13.1343</c:v>
                </c:pt>
                <c:pt idx="7023">
                  <c:v>13.1487</c:v>
                </c:pt>
                <c:pt idx="7024">
                  <c:v>13.1631</c:v>
                </c:pt>
                <c:pt idx="7025">
                  <c:v>13.177300000000001</c:v>
                </c:pt>
                <c:pt idx="7026">
                  <c:v>13.1915</c:v>
                </c:pt>
                <c:pt idx="7027">
                  <c:v>13.205500000000001</c:v>
                </c:pt>
                <c:pt idx="7028">
                  <c:v>13.2194</c:v>
                </c:pt>
                <c:pt idx="7029">
                  <c:v>13.2332</c:v>
                </c:pt>
                <c:pt idx="7030">
                  <c:v>13.2469</c:v>
                </c:pt>
                <c:pt idx="7031">
                  <c:v>13.260400000000001</c:v>
                </c:pt>
                <c:pt idx="7032">
                  <c:v>13.273899999999999</c:v>
                </c:pt>
                <c:pt idx="7033">
                  <c:v>13.2872</c:v>
                </c:pt>
                <c:pt idx="7034">
                  <c:v>13.3004</c:v>
                </c:pt>
                <c:pt idx="7035">
                  <c:v>13.313499999999999</c:v>
                </c:pt>
                <c:pt idx="7036">
                  <c:v>13.326499999999999</c:v>
                </c:pt>
                <c:pt idx="7037">
                  <c:v>13.339399999999999</c:v>
                </c:pt>
                <c:pt idx="7038">
                  <c:v>13.3521</c:v>
                </c:pt>
                <c:pt idx="7039">
                  <c:v>13.364699999999999</c:v>
                </c:pt>
                <c:pt idx="7040">
                  <c:v>13.3772</c:v>
                </c:pt>
                <c:pt idx="7041">
                  <c:v>13.3896</c:v>
                </c:pt>
                <c:pt idx="7042">
                  <c:v>13.401899999999999</c:v>
                </c:pt>
                <c:pt idx="7043">
                  <c:v>13.414099999999999</c:v>
                </c:pt>
                <c:pt idx="7044">
                  <c:v>13.4261</c:v>
                </c:pt>
                <c:pt idx="7045">
                  <c:v>13.438000000000001</c:v>
                </c:pt>
                <c:pt idx="7046">
                  <c:v>13.4498</c:v>
                </c:pt>
                <c:pt idx="7047">
                  <c:v>13.461499999999999</c:v>
                </c:pt>
                <c:pt idx="7048">
                  <c:v>13.473000000000001</c:v>
                </c:pt>
                <c:pt idx="7049">
                  <c:v>13.484400000000001</c:v>
                </c:pt>
                <c:pt idx="7050">
                  <c:v>13.495699999999999</c:v>
                </c:pt>
                <c:pt idx="7051">
                  <c:v>13.5069</c:v>
                </c:pt>
                <c:pt idx="7052">
                  <c:v>13.518000000000001</c:v>
                </c:pt>
                <c:pt idx="7053">
                  <c:v>13.5289</c:v>
                </c:pt>
                <c:pt idx="7054">
                  <c:v>13.5397</c:v>
                </c:pt>
                <c:pt idx="7055">
                  <c:v>13.5504</c:v>
                </c:pt>
                <c:pt idx="7056">
                  <c:v>13.561</c:v>
                </c:pt>
                <c:pt idx="7057">
                  <c:v>13.5715</c:v>
                </c:pt>
                <c:pt idx="7058">
                  <c:v>13.581799999999999</c:v>
                </c:pt>
                <c:pt idx="7059">
                  <c:v>13.592000000000001</c:v>
                </c:pt>
                <c:pt idx="7060">
                  <c:v>13.6021</c:v>
                </c:pt>
                <c:pt idx="7061">
                  <c:v>13.6121</c:v>
                </c:pt>
                <c:pt idx="7062">
                  <c:v>13.6219</c:v>
                </c:pt>
                <c:pt idx="7063">
                  <c:v>13.631600000000001</c:v>
                </c:pt>
                <c:pt idx="7064">
                  <c:v>13.6412</c:v>
                </c:pt>
                <c:pt idx="7065">
                  <c:v>13.650700000000001</c:v>
                </c:pt>
                <c:pt idx="7066">
                  <c:v>13.66</c:v>
                </c:pt>
                <c:pt idx="7067">
                  <c:v>13.6693</c:v>
                </c:pt>
                <c:pt idx="7068">
                  <c:v>13.6784</c:v>
                </c:pt>
                <c:pt idx="7069">
                  <c:v>13.6874</c:v>
                </c:pt>
                <c:pt idx="7070">
                  <c:v>13.696199999999999</c:v>
                </c:pt>
                <c:pt idx="7071">
                  <c:v>13.705</c:v>
                </c:pt>
                <c:pt idx="7072">
                  <c:v>13.7136</c:v>
                </c:pt>
                <c:pt idx="7073">
                  <c:v>13.722099999999999</c:v>
                </c:pt>
                <c:pt idx="7074">
                  <c:v>13.730499999999999</c:v>
                </c:pt>
                <c:pt idx="7075">
                  <c:v>13.738799999999999</c:v>
                </c:pt>
                <c:pt idx="7076">
                  <c:v>13.7469</c:v>
                </c:pt>
                <c:pt idx="7077">
                  <c:v>13.754899999999999</c:v>
                </c:pt>
                <c:pt idx="7078">
                  <c:v>13.7628</c:v>
                </c:pt>
                <c:pt idx="7079">
                  <c:v>13.7706</c:v>
                </c:pt>
                <c:pt idx="7080">
                  <c:v>13.7783</c:v>
                </c:pt>
                <c:pt idx="7081">
                  <c:v>13.7858</c:v>
                </c:pt>
                <c:pt idx="7082">
                  <c:v>13.793200000000001</c:v>
                </c:pt>
                <c:pt idx="7083">
                  <c:v>13.8005</c:v>
                </c:pt>
                <c:pt idx="7084">
                  <c:v>13.807700000000001</c:v>
                </c:pt>
                <c:pt idx="7085">
                  <c:v>13.8148</c:v>
                </c:pt>
                <c:pt idx="7086">
                  <c:v>13.8217</c:v>
                </c:pt>
                <c:pt idx="7087">
                  <c:v>13.8286</c:v>
                </c:pt>
                <c:pt idx="7088">
                  <c:v>13.8353</c:v>
                </c:pt>
                <c:pt idx="7089">
                  <c:v>13.841900000000001</c:v>
                </c:pt>
                <c:pt idx="7090">
                  <c:v>13.8484</c:v>
                </c:pt>
                <c:pt idx="7091">
                  <c:v>13.854699999999999</c:v>
                </c:pt>
                <c:pt idx="7092">
                  <c:v>13.861000000000001</c:v>
                </c:pt>
                <c:pt idx="7093">
                  <c:v>13.867100000000001</c:v>
                </c:pt>
                <c:pt idx="7094">
                  <c:v>13.873100000000001</c:v>
                </c:pt>
                <c:pt idx="7095">
                  <c:v>13.879</c:v>
                </c:pt>
                <c:pt idx="7096">
                  <c:v>13.8848</c:v>
                </c:pt>
                <c:pt idx="7097">
                  <c:v>13.890499999999999</c:v>
                </c:pt>
                <c:pt idx="7098">
                  <c:v>13.896000000000001</c:v>
                </c:pt>
                <c:pt idx="7099">
                  <c:v>13.9015</c:v>
                </c:pt>
                <c:pt idx="7100">
                  <c:v>13.9068</c:v>
                </c:pt>
                <c:pt idx="7101">
                  <c:v>13.912000000000001</c:v>
                </c:pt>
                <c:pt idx="7102">
                  <c:v>13.917199999999999</c:v>
                </c:pt>
                <c:pt idx="7103">
                  <c:v>13.9222</c:v>
                </c:pt>
                <c:pt idx="7104">
                  <c:v>13.927</c:v>
                </c:pt>
                <c:pt idx="7105">
                  <c:v>13.931800000000001</c:v>
                </c:pt>
                <c:pt idx="7106">
                  <c:v>13.936500000000001</c:v>
                </c:pt>
                <c:pt idx="7107">
                  <c:v>13.9411</c:v>
                </c:pt>
                <c:pt idx="7108">
                  <c:v>13.945499999999999</c:v>
                </c:pt>
                <c:pt idx="7109">
                  <c:v>13.9499</c:v>
                </c:pt>
                <c:pt idx="7110">
                  <c:v>13.9541</c:v>
                </c:pt>
                <c:pt idx="7111">
                  <c:v>13.9582</c:v>
                </c:pt>
                <c:pt idx="7112">
                  <c:v>13.962300000000001</c:v>
                </c:pt>
                <c:pt idx="7113">
                  <c:v>13.966200000000001</c:v>
                </c:pt>
                <c:pt idx="7114">
                  <c:v>13.97</c:v>
                </c:pt>
                <c:pt idx="7115">
                  <c:v>13.973699999999999</c:v>
                </c:pt>
                <c:pt idx="7116">
                  <c:v>13.9773</c:v>
                </c:pt>
                <c:pt idx="7117">
                  <c:v>13.9808</c:v>
                </c:pt>
                <c:pt idx="7118">
                  <c:v>13.9842</c:v>
                </c:pt>
                <c:pt idx="7119">
                  <c:v>13.987500000000001</c:v>
                </c:pt>
                <c:pt idx="7120">
                  <c:v>13.9907</c:v>
                </c:pt>
                <c:pt idx="7121">
                  <c:v>13.9938</c:v>
                </c:pt>
                <c:pt idx="7122">
                  <c:v>13.9968</c:v>
                </c:pt>
                <c:pt idx="7123">
                  <c:v>13.999700000000001</c:v>
                </c:pt>
                <c:pt idx="7124">
                  <c:v>14.002599999999999</c:v>
                </c:pt>
                <c:pt idx="7125">
                  <c:v>14.0053</c:v>
                </c:pt>
                <c:pt idx="7126">
                  <c:v>14.007899999999999</c:v>
                </c:pt>
                <c:pt idx="7127">
                  <c:v>14.010400000000001</c:v>
                </c:pt>
                <c:pt idx="7128">
                  <c:v>14.0128</c:v>
                </c:pt>
                <c:pt idx="7129">
                  <c:v>14.0151</c:v>
                </c:pt>
                <c:pt idx="7130">
                  <c:v>14.0174</c:v>
                </c:pt>
                <c:pt idx="7131">
                  <c:v>14.019500000000001</c:v>
                </c:pt>
                <c:pt idx="7132">
                  <c:v>14.0215</c:v>
                </c:pt>
                <c:pt idx="7133">
                  <c:v>14.0235</c:v>
                </c:pt>
                <c:pt idx="7134">
                  <c:v>14.0253</c:v>
                </c:pt>
                <c:pt idx="7135">
                  <c:v>14.027100000000001</c:v>
                </c:pt>
                <c:pt idx="7136">
                  <c:v>14.0288</c:v>
                </c:pt>
                <c:pt idx="7137">
                  <c:v>14.0304</c:v>
                </c:pt>
                <c:pt idx="7138">
                  <c:v>14.0319</c:v>
                </c:pt>
                <c:pt idx="7139">
                  <c:v>14.033300000000001</c:v>
                </c:pt>
                <c:pt idx="7140">
                  <c:v>14.034599999999999</c:v>
                </c:pt>
                <c:pt idx="7141">
                  <c:v>14.0359</c:v>
                </c:pt>
                <c:pt idx="7142">
                  <c:v>14.037000000000001</c:v>
                </c:pt>
                <c:pt idx="7143">
                  <c:v>14.0381</c:v>
                </c:pt>
                <c:pt idx="7144">
                  <c:v>14.039099999999999</c:v>
                </c:pt>
                <c:pt idx="7145">
                  <c:v>14.04</c:v>
                </c:pt>
                <c:pt idx="7146">
                  <c:v>14.040800000000001</c:v>
                </c:pt>
                <c:pt idx="7147">
                  <c:v>14.041600000000001</c:v>
                </c:pt>
                <c:pt idx="7148">
                  <c:v>14.042199999999999</c:v>
                </c:pt>
                <c:pt idx="7149">
                  <c:v>14.0428</c:v>
                </c:pt>
                <c:pt idx="7150">
                  <c:v>14.0433</c:v>
                </c:pt>
                <c:pt idx="7151">
                  <c:v>14.043799999999999</c:v>
                </c:pt>
                <c:pt idx="7152">
                  <c:v>14.0441</c:v>
                </c:pt>
                <c:pt idx="7153">
                  <c:v>14.0444</c:v>
                </c:pt>
                <c:pt idx="7154">
                  <c:v>14.044600000000001</c:v>
                </c:pt>
                <c:pt idx="7155">
                  <c:v>14.044700000000001</c:v>
                </c:pt>
                <c:pt idx="7156">
                  <c:v>14.0448</c:v>
                </c:pt>
                <c:pt idx="7157">
                  <c:v>14.044700000000001</c:v>
                </c:pt>
                <c:pt idx="7158">
                  <c:v>14.044600000000001</c:v>
                </c:pt>
                <c:pt idx="7159">
                  <c:v>14.044499999999999</c:v>
                </c:pt>
                <c:pt idx="7160">
                  <c:v>14.0442</c:v>
                </c:pt>
                <c:pt idx="7161">
                  <c:v>14.043900000000001</c:v>
                </c:pt>
                <c:pt idx="7162">
                  <c:v>14.0435</c:v>
                </c:pt>
                <c:pt idx="7163">
                  <c:v>14.043100000000001</c:v>
                </c:pt>
                <c:pt idx="7164">
                  <c:v>14.0426</c:v>
                </c:pt>
                <c:pt idx="7165">
                  <c:v>14.042</c:v>
                </c:pt>
                <c:pt idx="7166">
                  <c:v>14.041399999999999</c:v>
                </c:pt>
                <c:pt idx="7167">
                  <c:v>14.040699999999999</c:v>
                </c:pt>
                <c:pt idx="7168">
                  <c:v>14.039899999999999</c:v>
                </c:pt>
                <c:pt idx="7169">
                  <c:v>14.039</c:v>
                </c:pt>
                <c:pt idx="7170">
                  <c:v>14.0381</c:v>
                </c:pt>
                <c:pt idx="7171">
                  <c:v>14.0372</c:v>
                </c:pt>
                <c:pt idx="7172">
                  <c:v>14.036199999999999</c:v>
                </c:pt>
                <c:pt idx="7173">
                  <c:v>14.0351</c:v>
                </c:pt>
                <c:pt idx="7174">
                  <c:v>14.033899999999999</c:v>
                </c:pt>
                <c:pt idx="7175">
                  <c:v>14.0327</c:v>
                </c:pt>
                <c:pt idx="7176">
                  <c:v>14.031499999999999</c:v>
                </c:pt>
                <c:pt idx="7177">
                  <c:v>14.030200000000001</c:v>
                </c:pt>
                <c:pt idx="7178">
                  <c:v>14.0288</c:v>
                </c:pt>
                <c:pt idx="7179">
                  <c:v>14.0274</c:v>
                </c:pt>
                <c:pt idx="7180">
                  <c:v>14.0259</c:v>
                </c:pt>
                <c:pt idx="7181">
                  <c:v>14.0244</c:v>
                </c:pt>
                <c:pt idx="7182">
                  <c:v>14.0228</c:v>
                </c:pt>
                <c:pt idx="7183">
                  <c:v>14.021100000000001</c:v>
                </c:pt>
                <c:pt idx="7184">
                  <c:v>14.019500000000001</c:v>
                </c:pt>
                <c:pt idx="7185">
                  <c:v>14.0177</c:v>
                </c:pt>
                <c:pt idx="7186">
                  <c:v>14.0159</c:v>
                </c:pt>
                <c:pt idx="7187">
                  <c:v>14.014099999999999</c:v>
                </c:pt>
                <c:pt idx="7188">
                  <c:v>14.0122</c:v>
                </c:pt>
                <c:pt idx="7189">
                  <c:v>14.010300000000001</c:v>
                </c:pt>
                <c:pt idx="7190">
                  <c:v>14.0083</c:v>
                </c:pt>
                <c:pt idx="7191">
                  <c:v>14.0063</c:v>
                </c:pt>
                <c:pt idx="7192">
                  <c:v>14.004200000000001</c:v>
                </c:pt>
                <c:pt idx="7193">
                  <c:v>14.0021</c:v>
                </c:pt>
                <c:pt idx="7194">
                  <c:v>14</c:v>
                </c:pt>
                <c:pt idx="7195">
                  <c:v>13.9978</c:v>
                </c:pt>
                <c:pt idx="7196">
                  <c:v>13.9955</c:v>
                </c:pt>
                <c:pt idx="7197">
                  <c:v>13.9932</c:v>
                </c:pt>
                <c:pt idx="7198">
                  <c:v>13.9909</c:v>
                </c:pt>
                <c:pt idx="7199">
                  <c:v>13.9886</c:v>
                </c:pt>
                <c:pt idx="7200">
                  <c:v>13.9862</c:v>
                </c:pt>
                <c:pt idx="7201">
                  <c:v>13.983700000000001</c:v>
                </c:pt>
                <c:pt idx="7202">
                  <c:v>13.981299999999999</c:v>
                </c:pt>
                <c:pt idx="7203">
                  <c:v>13.9788</c:v>
                </c:pt>
                <c:pt idx="7204">
                  <c:v>13.9762</c:v>
                </c:pt>
                <c:pt idx="7205">
                  <c:v>13.973599999999999</c:v>
                </c:pt>
                <c:pt idx="7206">
                  <c:v>13.971</c:v>
                </c:pt>
                <c:pt idx="7207">
                  <c:v>13.968400000000001</c:v>
                </c:pt>
                <c:pt idx="7208">
                  <c:v>13.9657</c:v>
                </c:pt>
                <c:pt idx="7209">
                  <c:v>13.962999999999999</c:v>
                </c:pt>
                <c:pt idx="7210">
                  <c:v>13.9603</c:v>
                </c:pt>
                <c:pt idx="7211">
                  <c:v>13.9575</c:v>
                </c:pt>
                <c:pt idx="7212">
                  <c:v>13.954700000000001</c:v>
                </c:pt>
                <c:pt idx="7213">
                  <c:v>13.9519</c:v>
                </c:pt>
                <c:pt idx="7214">
                  <c:v>13.949</c:v>
                </c:pt>
                <c:pt idx="7215">
                  <c:v>13.946199999999999</c:v>
                </c:pt>
                <c:pt idx="7216">
                  <c:v>13.943199999999999</c:v>
                </c:pt>
                <c:pt idx="7217">
                  <c:v>13.940300000000001</c:v>
                </c:pt>
                <c:pt idx="7218">
                  <c:v>13.9374</c:v>
                </c:pt>
                <c:pt idx="7219">
                  <c:v>13.9344</c:v>
                </c:pt>
                <c:pt idx="7220">
                  <c:v>13.9314</c:v>
                </c:pt>
                <c:pt idx="7221">
                  <c:v>13.9283</c:v>
                </c:pt>
                <c:pt idx="7222">
                  <c:v>13.9253</c:v>
                </c:pt>
                <c:pt idx="7223">
                  <c:v>13.9222</c:v>
                </c:pt>
                <c:pt idx="7224">
                  <c:v>13.9191</c:v>
                </c:pt>
                <c:pt idx="7225">
                  <c:v>13.916</c:v>
                </c:pt>
                <c:pt idx="7226">
                  <c:v>13.9129</c:v>
                </c:pt>
                <c:pt idx="7227">
                  <c:v>13.909700000000001</c:v>
                </c:pt>
                <c:pt idx="7228">
                  <c:v>13.906499999999999</c:v>
                </c:pt>
                <c:pt idx="7229">
                  <c:v>13.9033</c:v>
                </c:pt>
                <c:pt idx="7230">
                  <c:v>13.9001</c:v>
                </c:pt>
                <c:pt idx="7231">
                  <c:v>13.8969</c:v>
                </c:pt>
                <c:pt idx="7232">
                  <c:v>13.893700000000001</c:v>
                </c:pt>
                <c:pt idx="7233">
                  <c:v>13.8904</c:v>
                </c:pt>
                <c:pt idx="7234">
                  <c:v>13.8871</c:v>
                </c:pt>
                <c:pt idx="7235">
                  <c:v>13.883900000000001</c:v>
                </c:pt>
                <c:pt idx="7236">
                  <c:v>13.880599999999999</c:v>
                </c:pt>
                <c:pt idx="7237">
                  <c:v>13.8772</c:v>
                </c:pt>
                <c:pt idx="7238">
                  <c:v>13.873900000000001</c:v>
                </c:pt>
                <c:pt idx="7239">
                  <c:v>13.8706</c:v>
                </c:pt>
                <c:pt idx="7240">
                  <c:v>13.8672</c:v>
                </c:pt>
                <c:pt idx="7241">
                  <c:v>13.863899999999999</c:v>
                </c:pt>
                <c:pt idx="7242">
                  <c:v>13.8605</c:v>
                </c:pt>
                <c:pt idx="7243">
                  <c:v>13.857100000000001</c:v>
                </c:pt>
                <c:pt idx="7244">
                  <c:v>13.8538</c:v>
                </c:pt>
                <c:pt idx="7245">
                  <c:v>13.8504</c:v>
                </c:pt>
                <c:pt idx="7246">
                  <c:v>13.847</c:v>
                </c:pt>
                <c:pt idx="7247">
                  <c:v>13.8436</c:v>
                </c:pt>
                <c:pt idx="7248">
                  <c:v>13.840199999999999</c:v>
                </c:pt>
                <c:pt idx="7249">
                  <c:v>13.8367</c:v>
                </c:pt>
                <c:pt idx="7250">
                  <c:v>13.833299999999999</c:v>
                </c:pt>
                <c:pt idx="7251">
                  <c:v>13.8299</c:v>
                </c:pt>
                <c:pt idx="7252">
                  <c:v>13.8264</c:v>
                </c:pt>
                <c:pt idx="7253">
                  <c:v>13.823</c:v>
                </c:pt>
                <c:pt idx="7254">
                  <c:v>13.819599999999999</c:v>
                </c:pt>
                <c:pt idx="7255">
                  <c:v>13.8161</c:v>
                </c:pt>
                <c:pt idx="7256">
                  <c:v>13.8127</c:v>
                </c:pt>
                <c:pt idx="7257">
                  <c:v>13.809200000000001</c:v>
                </c:pt>
                <c:pt idx="7258">
                  <c:v>13.8058</c:v>
                </c:pt>
                <c:pt idx="7259">
                  <c:v>13.802300000000001</c:v>
                </c:pt>
                <c:pt idx="7260">
                  <c:v>13.7989</c:v>
                </c:pt>
                <c:pt idx="7261">
                  <c:v>13.795400000000001</c:v>
                </c:pt>
                <c:pt idx="7262">
                  <c:v>13.792</c:v>
                </c:pt>
                <c:pt idx="7263">
                  <c:v>13.788500000000001</c:v>
                </c:pt>
                <c:pt idx="7264">
                  <c:v>13.7851</c:v>
                </c:pt>
                <c:pt idx="7265">
                  <c:v>13.781599999999999</c:v>
                </c:pt>
                <c:pt idx="7266">
                  <c:v>13.7782</c:v>
                </c:pt>
                <c:pt idx="7267">
                  <c:v>13.774699999999999</c:v>
                </c:pt>
                <c:pt idx="7268">
                  <c:v>13.7713</c:v>
                </c:pt>
                <c:pt idx="7269">
                  <c:v>13.767799999999999</c:v>
                </c:pt>
                <c:pt idx="7270">
                  <c:v>13.7644</c:v>
                </c:pt>
                <c:pt idx="7271">
                  <c:v>13.760999999999999</c:v>
                </c:pt>
                <c:pt idx="7272">
                  <c:v>13.7575</c:v>
                </c:pt>
                <c:pt idx="7273">
                  <c:v>13.754099999999999</c:v>
                </c:pt>
                <c:pt idx="7274">
                  <c:v>13.7507</c:v>
                </c:pt>
                <c:pt idx="7275">
                  <c:v>13.747299999999999</c:v>
                </c:pt>
                <c:pt idx="7276">
                  <c:v>13.7439</c:v>
                </c:pt>
                <c:pt idx="7277">
                  <c:v>13.740500000000001</c:v>
                </c:pt>
                <c:pt idx="7278">
                  <c:v>13.7371</c:v>
                </c:pt>
                <c:pt idx="7279">
                  <c:v>13.733700000000001</c:v>
                </c:pt>
                <c:pt idx="7280">
                  <c:v>13.7303</c:v>
                </c:pt>
                <c:pt idx="7281">
                  <c:v>13.727</c:v>
                </c:pt>
                <c:pt idx="7282">
                  <c:v>13.723599999999999</c:v>
                </c:pt>
                <c:pt idx="7283">
                  <c:v>13.7203</c:v>
                </c:pt>
                <c:pt idx="7284">
                  <c:v>13.716900000000001</c:v>
                </c:pt>
                <c:pt idx="7285">
                  <c:v>13.7136</c:v>
                </c:pt>
                <c:pt idx="7286">
                  <c:v>13.7103</c:v>
                </c:pt>
                <c:pt idx="7287">
                  <c:v>13.707000000000001</c:v>
                </c:pt>
                <c:pt idx="7288">
                  <c:v>13.7037</c:v>
                </c:pt>
                <c:pt idx="7289">
                  <c:v>13.7004</c:v>
                </c:pt>
                <c:pt idx="7290">
                  <c:v>13.697100000000001</c:v>
                </c:pt>
                <c:pt idx="7291">
                  <c:v>13.6938</c:v>
                </c:pt>
                <c:pt idx="7292">
                  <c:v>13.6906</c:v>
                </c:pt>
                <c:pt idx="7293">
                  <c:v>13.6873</c:v>
                </c:pt>
                <c:pt idx="7294">
                  <c:v>13.684100000000001</c:v>
                </c:pt>
                <c:pt idx="7295">
                  <c:v>13.680899999999999</c:v>
                </c:pt>
                <c:pt idx="7296">
                  <c:v>13.6777</c:v>
                </c:pt>
                <c:pt idx="7297">
                  <c:v>13.6745</c:v>
                </c:pt>
                <c:pt idx="7298">
                  <c:v>13.6713</c:v>
                </c:pt>
                <c:pt idx="7299">
                  <c:v>13.668100000000001</c:v>
                </c:pt>
                <c:pt idx="7300">
                  <c:v>13.664899999999999</c:v>
                </c:pt>
                <c:pt idx="7301">
                  <c:v>13.661799999999999</c:v>
                </c:pt>
                <c:pt idx="7302">
                  <c:v>13.6587</c:v>
                </c:pt>
                <c:pt idx="7303">
                  <c:v>13.6556</c:v>
                </c:pt>
                <c:pt idx="7304">
                  <c:v>13.6525</c:v>
                </c:pt>
                <c:pt idx="7305">
                  <c:v>13.6494</c:v>
                </c:pt>
                <c:pt idx="7306">
                  <c:v>13.6463</c:v>
                </c:pt>
                <c:pt idx="7307">
                  <c:v>13.6432</c:v>
                </c:pt>
                <c:pt idx="7308">
                  <c:v>13.6402</c:v>
                </c:pt>
                <c:pt idx="7309">
                  <c:v>13.6372</c:v>
                </c:pt>
                <c:pt idx="7310">
                  <c:v>13.6342</c:v>
                </c:pt>
                <c:pt idx="7311">
                  <c:v>13.6312</c:v>
                </c:pt>
                <c:pt idx="7312">
                  <c:v>13.6282</c:v>
                </c:pt>
                <c:pt idx="7313">
                  <c:v>13.6252</c:v>
                </c:pt>
                <c:pt idx="7314">
                  <c:v>13.622299999999999</c:v>
                </c:pt>
                <c:pt idx="7315">
                  <c:v>13.619400000000001</c:v>
                </c:pt>
                <c:pt idx="7316">
                  <c:v>13.6165</c:v>
                </c:pt>
                <c:pt idx="7317">
                  <c:v>13.6136</c:v>
                </c:pt>
                <c:pt idx="7318">
                  <c:v>13.6107</c:v>
                </c:pt>
                <c:pt idx="7319">
                  <c:v>13.607799999999999</c:v>
                </c:pt>
                <c:pt idx="7320">
                  <c:v>13.605</c:v>
                </c:pt>
                <c:pt idx="7321">
                  <c:v>13.6022</c:v>
                </c:pt>
                <c:pt idx="7322">
                  <c:v>13.599399999999999</c:v>
                </c:pt>
                <c:pt idx="7323">
                  <c:v>13.5966</c:v>
                </c:pt>
                <c:pt idx="7324">
                  <c:v>13.5938</c:v>
                </c:pt>
                <c:pt idx="7325">
                  <c:v>13.591100000000001</c:v>
                </c:pt>
                <c:pt idx="7326">
                  <c:v>13.5883</c:v>
                </c:pt>
                <c:pt idx="7327">
                  <c:v>13.585599999999999</c:v>
                </c:pt>
                <c:pt idx="7328">
                  <c:v>13.5829</c:v>
                </c:pt>
                <c:pt idx="7329">
                  <c:v>13.5802</c:v>
                </c:pt>
                <c:pt idx="7330">
                  <c:v>13.5776</c:v>
                </c:pt>
                <c:pt idx="7331">
                  <c:v>13.5749</c:v>
                </c:pt>
                <c:pt idx="7332">
                  <c:v>13.5723</c:v>
                </c:pt>
                <c:pt idx="7333">
                  <c:v>13.569699999999999</c:v>
                </c:pt>
                <c:pt idx="7334">
                  <c:v>13.5671</c:v>
                </c:pt>
                <c:pt idx="7335">
                  <c:v>13.5646</c:v>
                </c:pt>
                <c:pt idx="7336">
                  <c:v>13.561999999999999</c:v>
                </c:pt>
                <c:pt idx="7337">
                  <c:v>13.5595</c:v>
                </c:pt>
                <c:pt idx="7338">
                  <c:v>13.557</c:v>
                </c:pt>
                <c:pt idx="7339">
                  <c:v>13.554500000000001</c:v>
                </c:pt>
                <c:pt idx="7340">
                  <c:v>13.552099999999999</c:v>
                </c:pt>
                <c:pt idx="7341">
                  <c:v>13.5496</c:v>
                </c:pt>
                <c:pt idx="7342">
                  <c:v>13.5472</c:v>
                </c:pt>
                <c:pt idx="7343">
                  <c:v>13.5448</c:v>
                </c:pt>
                <c:pt idx="7344">
                  <c:v>13.542400000000001</c:v>
                </c:pt>
                <c:pt idx="7345">
                  <c:v>13.54</c:v>
                </c:pt>
                <c:pt idx="7346">
                  <c:v>13.537699999999999</c:v>
                </c:pt>
                <c:pt idx="7347">
                  <c:v>13.535399999999999</c:v>
                </c:pt>
                <c:pt idx="7348">
                  <c:v>13.533099999999999</c:v>
                </c:pt>
                <c:pt idx="7349">
                  <c:v>13.530799999999999</c:v>
                </c:pt>
                <c:pt idx="7350">
                  <c:v>13.528499999999999</c:v>
                </c:pt>
                <c:pt idx="7351">
                  <c:v>13.526300000000001</c:v>
                </c:pt>
                <c:pt idx="7352">
                  <c:v>13.523999999999999</c:v>
                </c:pt>
                <c:pt idx="7353">
                  <c:v>13.521800000000001</c:v>
                </c:pt>
                <c:pt idx="7354">
                  <c:v>13.5197</c:v>
                </c:pt>
                <c:pt idx="7355">
                  <c:v>13.5175</c:v>
                </c:pt>
                <c:pt idx="7356">
                  <c:v>13.5154</c:v>
                </c:pt>
                <c:pt idx="7357">
                  <c:v>13.513199999999999</c:v>
                </c:pt>
                <c:pt idx="7358">
                  <c:v>13.511100000000001</c:v>
                </c:pt>
                <c:pt idx="7359">
                  <c:v>13.5091</c:v>
                </c:pt>
                <c:pt idx="7360">
                  <c:v>13.507</c:v>
                </c:pt>
                <c:pt idx="7361">
                  <c:v>13.505000000000001</c:v>
                </c:pt>
                <c:pt idx="7362">
                  <c:v>13.5029</c:v>
                </c:pt>
                <c:pt idx="7363">
                  <c:v>13.5009</c:v>
                </c:pt>
                <c:pt idx="7364">
                  <c:v>13.499000000000001</c:v>
                </c:pt>
                <c:pt idx="7365">
                  <c:v>13.497</c:v>
                </c:pt>
                <c:pt idx="7366">
                  <c:v>13.495100000000001</c:v>
                </c:pt>
                <c:pt idx="7367">
                  <c:v>13.4932</c:v>
                </c:pt>
                <c:pt idx="7368">
                  <c:v>13.491300000000001</c:v>
                </c:pt>
                <c:pt idx="7369">
                  <c:v>13.4894</c:v>
                </c:pt>
                <c:pt idx="7370">
                  <c:v>13.487500000000001</c:v>
                </c:pt>
                <c:pt idx="7371">
                  <c:v>13.4857</c:v>
                </c:pt>
                <c:pt idx="7372">
                  <c:v>13.4839</c:v>
                </c:pt>
                <c:pt idx="7373">
                  <c:v>13.482100000000001</c:v>
                </c:pt>
                <c:pt idx="7374">
                  <c:v>13.4803</c:v>
                </c:pt>
                <c:pt idx="7375">
                  <c:v>13.4786</c:v>
                </c:pt>
                <c:pt idx="7376">
                  <c:v>13.476800000000001</c:v>
                </c:pt>
                <c:pt idx="7377">
                  <c:v>13.475099999999999</c:v>
                </c:pt>
                <c:pt idx="7378">
                  <c:v>13.4734</c:v>
                </c:pt>
                <c:pt idx="7379">
                  <c:v>13.4718</c:v>
                </c:pt>
                <c:pt idx="7380">
                  <c:v>13.4701</c:v>
                </c:pt>
                <c:pt idx="7381">
                  <c:v>13.468500000000001</c:v>
                </c:pt>
                <c:pt idx="7382">
                  <c:v>13.466900000000001</c:v>
                </c:pt>
                <c:pt idx="7383">
                  <c:v>13.465299999999999</c:v>
                </c:pt>
                <c:pt idx="7384">
                  <c:v>13.463699999999999</c:v>
                </c:pt>
                <c:pt idx="7385">
                  <c:v>13.4621</c:v>
                </c:pt>
                <c:pt idx="7386">
                  <c:v>13.460599999999999</c:v>
                </c:pt>
                <c:pt idx="7387">
                  <c:v>13.459099999999999</c:v>
                </c:pt>
                <c:pt idx="7388">
                  <c:v>13.457599999999999</c:v>
                </c:pt>
                <c:pt idx="7389">
                  <c:v>13.456099999999999</c:v>
                </c:pt>
                <c:pt idx="7390">
                  <c:v>13.454700000000001</c:v>
                </c:pt>
                <c:pt idx="7391">
                  <c:v>13.4533</c:v>
                </c:pt>
                <c:pt idx="7392">
                  <c:v>13.4518</c:v>
                </c:pt>
                <c:pt idx="7393">
                  <c:v>13.4505</c:v>
                </c:pt>
                <c:pt idx="7394">
                  <c:v>13.4491</c:v>
                </c:pt>
                <c:pt idx="7395">
                  <c:v>13.447699999999999</c:v>
                </c:pt>
                <c:pt idx="7396">
                  <c:v>13.446400000000001</c:v>
                </c:pt>
                <c:pt idx="7397">
                  <c:v>13.4451</c:v>
                </c:pt>
                <c:pt idx="7398">
                  <c:v>13.4438</c:v>
                </c:pt>
                <c:pt idx="7399">
                  <c:v>13.442500000000001</c:v>
                </c:pt>
                <c:pt idx="7400">
                  <c:v>13.4412</c:v>
                </c:pt>
                <c:pt idx="7401">
                  <c:v>13.44</c:v>
                </c:pt>
                <c:pt idx="7402">
                  <c:v>13.438800000000001</c:v>
                </c:pt>
                <c:pt idx="7403">
                  <c:v>13.4376</c:v>
                </c:pt>
                <c:pt idx="7404">
                  <c:v>13.436400000000001</c:v>
                </c:pt>
                <c:pt idx="7405">
                  <c:v>13.4352</c:v>
                </c:pt>
                <c:pt idx="7406">
                  <c:v>13.434100000000001</c:v>
                </c:pt>
                <c:pt idx="7407">
                  <c:v>13.4329</c:v>
                </c:pt>
                <c:pt idx="7408">
                  <c:v>13.431800000000001</c:v>
                </c:pt>
                <c:pt idx="7409">
                  <c:v>13.4307</c:v>
                </c:pt>
                <c:pt idx="7410">
                  <c:v>13.4297</c:v>
                </c:pt>
                <c:pt idx="7411">
                  <c:v>13.428599999999999</c:v>
                </c:pt>
                <c:pt idx="7412">
                  <c:v>13.4276</c:v>
                </c:pt>
                <c:pt idx="7413">
                  <c:v>13.426600000000001</c:v>
                </c:pt>
                <c:pt idx="7414">
                  <c:v>13.425599999999999</c:v>
                </c:pt>
                <c:pt idx="7415">
                  <c:v>13.4246</c:v>
                </c:pt>
                <c:pt idx="7416">
                  <c:v>13.4236</c:v>
                </c:pt>
                <c:pt idx="7417">
                  <c:v>13.422700000000001</c:v>
                </c:pt>
                <c:pt idx="7418">
                  <c:v>13.4217</c:v>
                </c:pt>
                <c:pt idx="7419">
                  <c:v>13.4208</c:v>
                </c:pt>
                <c:pt idx="7420">
                  <c:v>13.4199</c:v>
                </c:pt>
                <c:pt idx="7421">
                  <c:v>13.419</c:v>
                </c:pt>
                <c:pt idx="7422">
                  <c:v>13.418200000000001</c:v>
                </c:pt>
                <c:pt idx="7423">
                  <c:v>13.417299999999999</c:v>
                </c:pt>
                <c:pt idx="7424">
                  <c:v>13.416499999999999</c:v>
                </c:pt>
                <c:pt idx="7425">
                  <c:v>13.415699999999999</c:v>
                </c:pt>
                <c:pt idx="7426">
                  <c:v>13.414899999999999</c:v>
                </c:pt>
                <c:pt idx="7427">
                  <c:v>13.414099999999999</c:v>
                </c:pt>
                <c:pt idx="7428">
                  <c:v>13.4133</c:v>
                </c:pt>
                <c:pt idx="7429">
                  <c:v>13.412599999999999</c:v>
                </c:pt>
                <c:pt idx="7430">
                  <c:v>13.411799999999999</c:v>
                </c:pt>
                <c:pt idx="7431">
                  <c:v>13.411099999999999</c:v>
                </c:pt>
                <c:pt idx="7432">
                  <c:v>13.410399999999999</c:v>
                </c:pt>
                <c:pt idx="7433">
                  <c:v>13.409700000000001</c:v>
                </c:pt>
                <c:pt idx="7434">
                  <c:v>13.4091</c:v>
                </c:pt>
                <c:pt idx="7435">
                  <c:v>13.4084</c:v>
                </c:pt>
                <c:pt idx="7436">
                  <c:v>13.4078</c:v>
                </c:pt>
                <c:pt idx="7437">
                  <c:v>13.4072</c:v>
                </c:pt>
                <c:pt idx="7438">
                  <c:v>13.406599999999999</c:v>
                </c:pt>
                <c:pt idx="7439">
                  <c:v>13.406000000000001</c:v>
                </c:pt>
                <c:pt idx="7440">
                  <c:v>13.4054</c:v>
                </c:pt>
                <c:pt idx="7441">
                  <c:v>13.4048</c:v>
                </c:pt>
                <c:pt idx="7442">
                  <c:v>13.404299999999999</c:v>
                </c:pt>
                <c:pt idx="7443">
                  <c:v>13.4038</c:v>
                </c:pt>
                <c:pt idx="7444">
                  <c:v>13.4032</c:v>
                </c:pt>
                <c:pt idx="7445">
                  <c:v>13.402699999999999</c:v>
                </c:pt>
                <c:pt idx="7446">
                  <c:v>13.402200000000001</c:v>
                </c:pt>
                <c:pt idx="7447">
                  <c:v>13.4018</c:v>
                </c:pt>
                <c:pt idx="7448">
                  <c:v>13.401300000000001</c:v>
                </c:pt>
                <c:pt idx="7449">
                  <c:v>13.4009</c:v>
                </c:pt>
                <c:pt idx="7450">
                  <c:v>13.400399999999999</c:v>
                </c:pt>
                <c:pt idx="7451">
                  <c:v>13.4</c:v>
                </c:pt>
                <c:pt idx="7452">
                  <c:v>13.3996</c:v>
                </c:pt>
                <c:pt idx="7453">
                  <c:v>13.3992</c:v>
                </c:pt>
                <c:pt idx="7454">
                  <c:v>13.3988</c:v>
                </c:pt>
                <c:pt idx="7455">
                  <c:v>13.3985</c:v>
                </c:pt>
                <c:pt idx="7456">
                  <c:v>13.398099999999999</c:v>
                </c:pt>
                <c:pt idx="7457">
                  <c:v>13.3978</c:v>
                </c:pt>
                <c:pt idx="7458">
                  <c:v>13.397500000000001</c:v>
                </c:pt>
                <c:pt idx="7459">
                  <c:v>13.3971</c:v>
                </c:pt>
                <c:pt idx="7460">
                  <c:v>13.396800000000001</c:v>
                </c:pt>
                <c:pt idx="7461">
                  <c:v>13.396599999999999</c:v>
                </c:pt>
                <c:pt idx="7462">
                  <c:v>13.3963</c:v>
                </c:pt>
                <c:pt idx="7463">
                  <c:v>13.396000000000001</c:v>
                </c:pt>
                <c:pt idx="7464">
                  <c:v>13.395799999999999</c:v>
                </c:pt>
                <c:pt idx="7465">
                  <c:v>13.3955</c:v>
                </c:pt>
                <c:pt idx="7466">
                  <c:v>13.395300000000001</c:v>
                </c:pt>
                <c:pt idx="7467">
                  <c:v>13.395099999999999</c:v>
                </c:pt>
                <c:pt idx="7468">
                  <c:v>13.3949</c:v>
                </c:pt>
                <c:pt idx="7469">
                  <c:v>13.3947</c:v>
                </c:pt>
                <c:pt idx="7470">
                  <c:v>13.394500000000001</c:v>
                </c:pt>
                <c:pt idx="7471">
                  <c:v>13.394299999999999</c:v>
                </c:pt>
                <c:pt idx="7472">
                  <c:v>13.3942</c:v>
                </c:pt>
                <c:pt idx="7473">
                  <c:v>13.394</c:v>
                </c:pt>
                <c:pt idx="7474">
                  <c:v>13.3939</c:v>
                </c:pt>
                <c:pt idx="7475">
                  <c:v>13.393800000000001</c:v>
                </c:pt>
                <c:pt idx="7476">
                  <c:v>13.393700000000001</c:v>
                </c:pt>
                <c:pt idx="7477">
                  <c:v>13.393599999999999</c:v>
                </c:pt>
                <c:pt idx="7478">
                  <c:v>13.3935</c:v>
                </c:pt>
                <c:pt idx="7479">
                  <c:v>13.3934</c:v>
                </c:pt>
                <c:pt idx="7480">
                  <c:v>13.3933</c:v>
                </c:pt>
                <c:pt idx="7481">
                  <c:v>13.3933</c:v>
                </c:pt>
                <c:pt idx="7482">
                  <c:v>13.3932</c:v>
                </c:pt>
                <c:pt idx="7483">
                  <c:v>13.3932</c:v>
                </c:pt>
                <c:pt idx="7484">
                  <c:v>13.3931</c:v>
                </c:pt>
                <c:pt idx="7485">
                  <c:v>13.3931</c:v>
                </c:pt>
                <c:pt idx="7486">
                  <c:v>13.3931</c:v>
                </c:pt>
                <c:pt idx="7487">
                  <c:v>13.3931</c:v>
                </c:pt>
                <c:pt idx="7488">
                  <c:v>13.3931</c:v>
                </c:pt>
                <c:pt idx="7489">
                  <c:v>13.3931</c:v>
                </c:pt>
                <c:pt idx="7490">
                  <c:v>13.3932</c:v>
                </c:pt>
                <c:pt idx="7491">
                  <c:v>13.3932</c:v>
                </c:pt>
                <c:pt idx="7492">
                  <c:v>13.3932</c:v>
                </c:pt>
                <c:pt idx="7493">
                  <c:v>13.3933</c:v>
                </c:pt>
                <c:pt idx="7494">
                  <c:v>13.3934</c:v>
                </c:pt>
                <c:pt idx="7495">
                  <c:v>13.3934</c:v>
                </c:pt>
                <c:pt idx="7496">
                  <c:v>13.3935</c:v>
                </c:pt>
                <c:pt idx="7497">
                  <c:v>13.393599999999999</c:v>
                </c:pt>
                <c:pt idx="7498">
                  <c:v>13.393700000000001</c:v>
                </c:pt>
                <c:pt idx="7499">
                  <c:v>13.393800000000001</c:v>
                </c:pt>
                <c:pt idx="7500">
                  <c:v>13.3939</c:v>
                </c:pt>
                <c:pt idx="7501">
                  <c:v>13.394</c:v>
                </c:pt>
                <c:pt idx="7502">
                  <c:v>13.3942</c:v>
                </c:pt>
                <c:pt idx="7503">
                  <c:v>13.394299999999999</c:v>
                </c:pt>
                <c:pt idx="7504">
                  <c:v>13.394399999999999</c:v>
                </c:pt>
                <c:pt idx="7505">
                  <c:v>13.394600000000001</c:v>
                </c:pt>
                <c:pt idx="7506">
                  <c:v>13.3947</c:v>
                </c:pt>
                <c:pt idx="7507">
                  <c:v>13.3949</c:v>
                </c:pt>
                <c:pt idx="7508">
                  <c:v>13.395099999999999</c:v>
                </c:pt>
                <c:pt idx="7509">
                  <c:v>13.395300000000001</c:v>
                </c:pt>
                <c:pt idx="7510">
                  <c:v>13.3954</c:v>
                </c:pt>
                <c:pt idx="7511">
                  <c:v>13.3956</c:v>
                </c:pt>
                <c:pt idx="7512">
                  <c:v>13.395799999999999</c:v>
                </c:pt>
                <c:pt idx="7513">
                  <c:v>13.396000000000001</c:v>
                </c:pt>
                <c:pt idx="7514">
                  <c:v>13.3962</c:v>
                </c:pt>
                <c:pt idx="7515">
                  <c:v>13.3965</c:v>
                </c:pt>
                <c:pt idx="7516">
                  <c:v>13.396699999999999</c:v>
                </c:pt>
                <c:pt idx="7517">
                  <c:v>13.3969</c:v>
                </c:pt>
                <c:pt idx="7518">
                  <c:v>13.3972</c:v>
                </c:pt>
                <c:pt idx="7519">
                  <c:v>13.397399999999999</c:v>
                </c:pt>
                <c:pt idx="7520">
                  <c:v>13.397600000000001</c:v>
                </c:pt>
                <c:pt idx="7521">
                  <c:v>13.3979</c:v>
                </c:pt>
                <c:pt idx="7522">
                  <c:v>13.398199999999999</c:v>
                </c:pt>
                <c:pt idx="7523">
                  <c:v>13.398400000000001</c:v>
                </c:pt>
                <c:pt idx="7524">
                  <c:v>13.3987</c:v>
                </c:pt>
                <c:pt idx="7525">
                  <c:v>13.398999999999999</c:v>
                </c:pt>
                <c:pt idx="7526">
                  <c:v>13.3993</c:v>
                </c:pt>
                <c:pt idx="7527">
                  <c:v>13.3995</c:v>
                </c:pt>
                <c:pt idx="7528">
                  <c:v>13.399800000000001</c:v>
                </c:pt>
                <c:pt idx="7529">
                  <c:v>13.4001</c:v>
                </c:pt>
                <c:pt idx="7530">
                  <c:v>13.400399999999999</c:v>
                </c:pt>
                <c:pt idx="7531">
                  <c:v>13.400700000000001</c:v>
                </c:pt>
                <c:pt idx="7532">
                  <c:v>13.4011</c:v>
                </c:pt>
                <c:pt idx="7533">
                  <c:v>13.401400000000001</c:v>
                </c:pt>
                <c:pt idx="7534">
                  <c:v>13.4017</c:v>
                </c:pt>
                <c:pt idx="7535">
                  <c:v>13.401999999999999</c:v>
                </c:pt>
                <c:pt idx="7536">
                  <c:v>13.4023</c:v>
                </c:pt>
                <c:pt idx="7537">
                  <c:v>13.402699999999999</c:v>
                </c:pt>
                <c:pt idx="7538">
                  <c:v>13.403</c:v>
                </c:pt>
                <c:pt idx="7539">
                  <c:v>13.4034</c:v>
                </c:pt>
                <c:pt idx="7540">
                  <c:v>13.403700000000001</c:v>
                </c:pt>
                <c:pt idx="7541">
                  <c:v>13.4041</c:v>
                </c:pt>
                <c:pt idx="7542">
                  <c:v>13.404400000000001</c:v>
                </c:pt>
                <c:pt idx="7543">
                  <c:v>13.4048</c:v>
                </c:pt>
                <c:pt idx="7544">
                  <c:v>13.405099999999999</c:v>
                </c:pt>
                <c:pt idx="7545">
                  <c:v>13.4055</c:v>
                </c:pt>
                <c:pt idx="7546">
                  <c:v>13.405900000000001</c:v>
                </c:pt>
                <c:pt idx="7547">
                  <c:v>13.4062</c:v>
                </c:pt>
                <c:pt idx="7548">
                  <c:v>13.406599999999999</c:v>
                </c:pt>
                <c:pt idx="7549">
                  <c:v>13.407</c:v>
                </c:pt>
                <c:pt idx="7550">
                  <c:v>13.407400000000001</c:v>
                </c:pt>
                <c:pt idx="7551">
                  <c:v>13.4077</c:v>
                </c:pt>
                <c:pt idx="7552">
                  <c:v>13.408099999999999</c:v>
                </c:pt>
                <c:pt idx="7553">
                  <c:v>13.4085</c:v>
                </c:pt>
                <c:pt idx="7554">
                  <c:v>13.408899999999999</c:v>
                </c:pt>
                <c:pt idx="7555">
                  <c:v>13.4093</c:v>
                </c:pt>
                <c:pt idx="7556">
                  <c:v>13.409700000000001</c:v>
                </c:pt>
                <c:pt idx="7557">
                  <c:v>13.4101</c:v>
                </c:pt>
                <c:pt idx="7558">
                  <c:v>13.410500000000001</c:v>
                </c:pt>
                <c:pt idx="7559">
                  <c:v>13.4109</c:v>
                </c:pt>
                <c:pt idx="7560">
                  <c:v>13.411300000000001</c:v>
                </c:pt>
                <c:pt idx="7561">
                  <c:v>13.4117</c:v>
                </c:pt>
                <c:pt idx="7562">
                  <c:v>13.412100000000001</c:v>
                </c:pt>
                <c:pt idx="7563">
                  <c:v>13.4125</c:v>
                </c:pt>
                <c:pt idx="7564">
                  <c:v>13.4129</c:v>
                </c:pt>
                <c:pt idx="7565">
                  <c:v>13.413399999999999</c:v>
                </c:pt>
                <c:pt idx="7566">
                  <c:v>13.4138</c:v>
                </c:pt>
                <c:pt idx="7567">
                  <c:v>13.414199999999999</c:v>
                </c:pt>
                <c:pt idx="7568">
                  <c:v>13.4146</c:v>
                </c:pt>
                <c:pt idx="7569">
                  <c:v>13.414999999999999</c:v>
                </c:pt>
                <c:pt idx="7570">
                  <c:v>13.4155</c:v>
                </c:pt>
                <c:pt idx="7571">
                  <c:v>13.415900000000001</c:v>
                </c:pt>
                <c:pt idx="7572">
                  <c:v>13.4163</c:v>
                </c:pt>
                <c:pt idx="7573">
                  <c:v>13.416700000000001</c:v>
                </c:pt>
                <c:pt idx="7574">
                  <c:v>13.417199999999999</c:v>
                </c:pt>
                <c:pt idx="7575">
                  <c:v>13.4176</c:v>
                </c:pt>
                <c:pt idx="7576">
                  <c:v>13.417999999999999</c:v>
                </c:pt>
                <c:pt idx="7577">
                  <c:v>13.4185</c:v>
                </c:pt>
                <c:pt idx="7578">
                  <c:v>13.418900000000001</c:v>
                </c:pt>
                <c:pt idx="7579">
                  <c:v>13.4193</c:v>
                </c:pt>
                <c:pt idx="7580">
                  <c:v>13.4198</c:v>
                </c:pt>
                <c:pt idx="7581">
                  <c:v>13.420199999999999</c:v>
                </c:pt>
                <c:pt idx="7582">
                  <c:v>13.4206</c:v>
                </c:pt>
                <c:pt idx="7583">
                  <c:v>13.421099999999999</c:v>
                </c:pt>
                <c:pt idx="7584">
                  <c:v>13.4215</c:v>
                </c:pt>
                <c:pt idx="7585">
                  <c:v>13.421900000000001</c:v>
                </c:pt>
                <c:pt idx="7586">
                  <c:v>13.4224</c:v>
                </c:pt>
                <c:pt idx="7587">
                  <c:v>13.422800000000001</c:v>
                </c:pt>
                <c:pt idx="7588">
                  <c:v>13.423299999999999</c:v>
                </c:pt>
                <c:pt idx="7589">
                  <c:v>13.4237</c:v>
                </c:pt>
                <c:pt idx="7590">
                  <c:v>13.424099999999999</c:v>
                </c:pt>
                <c:pt idx="7591">
                  <c:v>13.4246</c:v>
                </c:pt>
                <c:pt idx="7592">
                  <c:v>13.425000000000001</c:v>
                </c:pt>
                <c:pt idx="7593">
                  <c:v>13.4255</c:v>
                </c:pt>
                <c:pt idx="7594">
                  <c:v>13.4259</c:v>
                </c:pt>
                <c:pt idx="7595">
                  <c:v>13.426299999999999</c:v>
                </c:pt>
                <c:pt idx="7596">
                  <c:v>13.4268</c:v>
                </c:pt>
                <c:pt idx="7597">
                  <c:v>13.427199999999999</c:v>
                </c:pt>
                <c:pt idx="7598">
                  <c:v>13.4277</c:v>
                </c:pt>
                <c:pt idx="7599">
                  <c:v>13.428100000000001</c:v>
                </c:pt>
                <c:pt idx="7600">
                  <c:v>13.4285</c:v>
                </c:pt>
                <c:pt idx="7601">
                  <c:v>13.429</c:v>
                </c:pt>
                <c:pt idx="7602">
                  <c:v>13.429399999999999</c:v>
                </c:pt>
                <c:pt idx="7603">
                  <c:v>13.4299</c:v>
                </c:pt>
                <c:pt idx="7604">
                  <c:v>13.430300000000001</c:v>
                </c:pt>
                <c:pt idx="7605">
                  <c:v>13.4307</c:v>
                </c:pt>
                <c:pt idx="7606">
                  <c:v>13.4312</c:v>
                </c:pt>
                <c:pt idx="7607">
                  <c:v>13.4316</c:v>
                </c:pt>
                <c:pt idx="7608">
                  <c:v>13.432</c:v>
                </c:pt>
                <c:pt idx="7609">
                  <c:v>13.432499999999999</c:v>
                </c:pt>
                <c:pt idx="7610">
                  <c:v>13.4329</c:v>
                </c:pt>
                <c:pt idx="7611">
                  <c:v>13.433299999999999</c:v>
                </c:pt>
                <c:pt idx="7612">
                  <c:v>13.4338</c:v>
                </c:pt>
                <c:pt idx="7613">
                  <c:v>13.434200000000001</c:v>
                </c:pt>
                <c:pt idx="7614">
                  <c:v>13.4346</c:v>
                </c:pt>
                <c:pt idx="7615">
                  <c:v>13.435</c:v>
                </c:pt>
                <c:pt idx="7616">
                  <c:v>13.435499999999999</c:v>
                </c:pt>
                <c:pt idx="7617">
                  <c:v>13.4359</c:v>
                </c:pt>
                <c:pt idx="7618">
                  <c:v>13.436299999999999</c:v>
                </c:pt>
                <c:pt idx="7619">
                  <c:v>13.4368</c:v>
                </c:pt>
                <c:pt idx="7620">
                  <c:v>13.437200000000001</c:v>
                </c:pt>
                <c:pt idx="7621">
                  <c:v>13.4376</c:v>
                </c:pt>
                <c:pt idx="7622">
                  <c:v>13.438000000000001</c:v>
                </c:pt>
                <c:pt idx="7623">
                  <c:v>13.4384</c:v>
                </c:pt>
                <c:pt idx="7624">
                  <c:v>13.438800000000001</c:v>
                </c:pt>
                <c:pt idx="7625">
                  <c:v>13.439299999999999</c:v>
                </c:pt>
                <c:pt idx="7626">
                  <c:v>13.4397</c:v>
                </c:pt>
                <c:pt idx="7627">
                  <c:v>13.440099999999999</c:v>
                </c:pt>
                <c:pt idx="7628">
                  <c:v>13.4405</c:v>
                </c:pt>
                <c:pt idx="7629">
                  <c:v>13.440899999999999</c:v>
                </c:pt>
                <c:pt idx="7630">
                  <c:v>13.4413</c:v>
                </c:pt>
                <c:pt idx="7631">
                  <c:v>13.441700000000001</c:v>
                </c:pt>
                <c:pt idx="7632">
                  <c:v>13.4421</c:v>
                </c:pt>
                <c:pt idx="7633">
                  <c:v>13.442500000000001</c:v>
                </c:pt>
                <c:pt idx="7634">
                  <c:v>13.4429</c:v>
                </c:pt>
                <c:pt idx="7635">
                  <c:v>13.443300000000001</c:v>
                </c:pt>
                <c:pt idx="7636">
                  <c:v>13.4437</c:v>
                </c:pt>
                <c:pt idx="7637">
                  <c:v>13.444100000000001</c:v>
                </c:pt>
                <c:pt idx="7638">
                  <c:v>13.4445</c:v>
                </c:pt>
                <c:pt idx="7639">
                  <c:v>13.444900000000001</c:v>
                </c:pt>
                <c:pt idx="7640">
                  <c:v>13.4453</c:v>
                </c:pt>
                <c:pt idx="7641">
                  <c:v>13.4457</c:v>
                </c:pt>
                <c:pt idx="7642">
                  <c:v>13.446099999999999</c:v>
                </c:pt>
                <c:pt idx="7643">
                  <c:v>13.4465</c:v>
                </c:pt>
                <c:pt idx="7644">
                  <c:v>13.446899999999999</c:v>
                </c:pt>
                <c:pt idx="7645">
                  <c:v>13.4472</c:v>
                </c:pt>
                <c:pt idx="7646">
                  <c:v>13.4476</c:v>
                </c:pt>
                <c:pt idx="7647">
                  <c:v>13.448</c:v>
                </c:pt>
                <c:pt idx="7648">
                  <c:v>13.448399999999999</c:v>
                </c:pt>
                <c:pt idx="7649">
                  <c:v>13.448700000000001</c:v>
                </c:pt>
                <c:pt idx="7650">
                  <c:v>13.4491</c:v>
                </c:pt>
                <c:pt idx="7651">
                  <c:v>13.4495</c:v>
                </c:pt>
                <c:pt idx="7652">
                  <c:v>13.4498</c:v>
                </c:pt>
                <c:pt idx="7653">
                  <c:v>13.450200000000001</c:v>
                </c:pt>
                <c:pt idx="7654">
                  <c:v>13.4506</c:v>
                </c:pt>
                <c:pt idx="7655">
                  <c:v>13.450900000000001</c:v>
                </c:pt>
                <c:pt idx="7656">
                  <c:v>13.4513</c:v>
                </c:pt>
                <c:pt idx="7657">
                  <c:v>13.451599999999999</c:v>
                </c:pt>
                <c:pt idx="7658">
                  <c:v>13.452</c:v>
                </c:pt>
                <c:pt idx="7659">
                  <c:v>13.452299999999999</c:v>
                </c:pt>
                <c:pt idx="7660">
                  <c:v>13.4527</c:v>
                </c:pt>
                <c:pt idx="7661">
                  <c:v>13.452999999999999</c:v>
                </c:pt>
                <c:pt idx="7662">
                  <c:v>13.4534</c:v>
                </c:pt>
                <c:pt idx="7663">
                  <c:v>13.4537</c:v>
                </c:pt>
                <c:pt idx="7664">
                  <c:v>13.4541</c:v>
                </c:pt>
                <c:pt idx="7665">
                  <c:v>13.4544</c:v>
                </c:pt>
                <c:pt idx="7666">
                  <c:v>13.454700000000001</c:v>
                </c:pt>
                <c:pt idx="7667">
                  <c:v>13.4551</c:v>
                </c:pt>
                <c:pt idx="7668">
                  <c:v>13.455399999999999</c:v>
                </c:pt>
                <c:pt idx="7669">
                  <c:v>13.4557</c:v>
                </c:pt>
                <c:pt idx="7670">
                  <c:v>13.456</c:v>
                </c:pt>
                <c:pt idx="7671">
                  <c:v>13.4564</c:v>
                </c:pt>
                <c:pt idx="7672">
                  <c:v>13.4567</c:v>
                </c:pt>
                <c:pt idx="7673">
                  <c:v>13.457000000000001</c:v>
                </c:pt>
                <c:pt idx="7674">
                  <c:v>13.4573</c:v>
                </c:pt>
                <c:pt idx="7675">
                  <c:v>13.457599999999999</c:v>
                </c:pt>
                <c:pt idx="7676">
                  <c:v>13.4579</c:v>
                </c:pt>
                <c:pt idx="7677">
                  <c:v>13.458299999999999</c:v>
                </c:pt>
                <c:pt idx="7678">
                  <c:v>13.458600000000001</c:v>
                </c:pt>
                <c:pt idx="7679">
                  <c:v>13.4589</c:v>
                </c:pt>
                <c:pt idx="7680">
                  <c:v>13.459199999999999</c:v>
                </c:pt>
                <c:pt idx="7681">
                  <c:v>13.4595</c:v>
                </c:pt>
                <c:pt idx="7682">
                  <c:v>13.4598</c:v>
                </c:pt>
                <c:pt idx="7683">
                  <c:v>13.46</c:v>
                </c:pt>
                <c:pt idx="7684">
                  <c:v>13.4603</c:v>
                </c:pt>
                <c:pt idx="7685">
                  <c:v>13.460599999999999</c:v>
                </c:pt>
                <c:pt idx="7686">
                  <c:v>13.460900000000001</c:v>
                </c:pt>
                <c:pt idx="7687">
                  <c:v>13.4612</c:v>
                </c:pt>
                <c:pt idx="7688">
                  <c:v>13.461499999999999</c:v>
                </c:pt>
                <c:pt idx="7689">
                  <c:v>13.4617</c:v>
                </c:pt>
                <c:pt idx="7690">
                  <c:v>13.462</c:v>
                </c:pt>
                <c:pt idx="7691">
                  <c:v>13.462300000000001</c:v>
                </c:pt>
                <c:pt idx="7692">
                  <c:v>13.4626</c:v>
                </c:pt>
                <c:pt idx="7693">
                  <c:v>13.4628</c:v>
                </c:pt>
                <c:pt idx="7694">
                  <c:v>13.463100000000001</c:v>
                </c:pt>
                <c:pt idx="7695">
                  <c:v>13.4634</c:v>
                </c:pt>
                <c:pt idx="7696">
                  <c:v>13.4636</c:v>
                </c:pt>
                <c:pt idx="7697">
                  <c:v>13.463900000000001</c:v>
                </c:pt>
                <c:pt idx="7698">
                  <c:v>13.4641</c:v>
                </c:pt>
                <c:pt idx="7699">
                  <c:v>13.464399999999999</c:v>
                </c:pt>
                <c:pt idx="7700">
                  <c:v>13.464600000000001</c:v>
                </c:pt>
                <c:pt idx="7701">
                  <c:v>13.4649</c:v>
                </c:pt>
                <c:pt idx="7702">
                  <c:v>13.4651</c:v>
                </c:pt>
                <c:pt idx="7703">
                  <c:v>13.465400000000001</c:v>
                </c:pt>
                <c:pt idx="7704">
                  <c:v>13.4656</c:v>
                </c:pt>
                <c:pt idx="7705">
                  <c:v>13.4658</c:v>
                </c:pt>
                <c:pt idx="7706">
                  <c:v>13.466100000000001</c:v>
                </c:pt>
                <c:pt idx="7707">
                  <c:v>13.4663</c:v>
                </c:pt>
                <c:pt idx="7708">
                  <c:v>13.4665</c:v>
                </c:pt>
                <c:pt idx="7709">
                  <c:v>13.466699999999999</c:v>
                </c:pt>
                <c:pt idx="7710">
                  <c:v>13.467000000000001</c:v>
                </c:pt>
                <c:pt idx="7711">
                  <c:v>13.4672</c:v>
                </c:pt>
                <c:pt idx="7712">
                  <c:v>13.4674</c:v>
                </c:pt>
                <c:pt idx="7713">
                  <c:v>13.467599999999999</c:v>
                </c:pt>
                <c:pt idx="7714">
                  <c:v>13.4678</c:v>
                </c:pt>
                <c:pt idx="7715">
                  <c:v>13.468</c:v>
                </c:pt>
                <c:pt idx="7716">
                  <c:v>13.468299999999999</c:v>
                </c:pt>
                <c:pt idx="7717">
                  <c:v>13.468500000000001</c:v>
                </c:pt>
                <c:pt idx="7718">
                  <c:v>13.4687</c:v>
                </c:pt>
                <c:pt idx="7719">
                  <c:v>13.4689</c:v>
                </c:pt>
                <c:pt idx="7720">
                  <c:v>13.469099999999999</c:v>
                </c:pt>
                <c:pt idx="7721">
                  <c:v>13.4693</c:v>
                </c:pt>
                <c:pt idx="7722">
                  <c:v>13.4694</c:v>
                </c:pt>
                <c:pt idx="7723">
                  <c:v>13.4696</c:v>
                </c:pt>
                <c:pt idx="7724">
                  <c:v>13.469799999999999</c:v>
                </c:pt>
                <c:pt idx="7725">
                  <c:v>13.47</c:v>
                </c:pt>
                <c:pt idx="7726">
                  <c:v>13.4702</c:v>
                </c:pt>
                <c:pt idx="7727">
                  <c:v>13.4704</c:v>
                </c:pt>
                <c:pt idx="7728">
                  <c:v>13.470499999999999</c:v>
                </c:pt>
                <c:pt idx="7729">
                  <c:v>13.470700000000001</c:v>
                </c:pt>
                <c:pt idx="7730">
                  <c:v>13.4709</c:v>
                </c:pt>
                <c:pt idx="7731">
                  <c:v>13.4711</c:v>
                </c:pt>
                <c:pt idx="7732">
                  <c:v>13.4712</c:v>
                </c:pt>
                <c:pt idx="7733">
                  <c:v>13.471399999999999</c:v>
                </c:pt>
                <c:pt idx="7734">
                  <c:v>13.4716</c:v>
                </c:pt>
                <c:pt idx="7735">
                  <c:v>13.4717</c:v>
                </c:pt>
                <c:pt idx="7736">
                  <c:v>13.4719</c:v>
                </c:pt>
                <c:pt idx="7737">
                  <c:v>13.472</c:v>
                </c:pt>
                <c:pt idx="7738">
                  <c:v>13.472200000000001</c:v>
                </c:pt>
                <c:pt idx="7739">
                  <c:v>13.472300000000001</c:v>
                </c:pt>
                <c:pt idx="7740">
                  <c:v>13.4725</c:v>
                </c:pt>
                <c:pt idx="7741">
                  <c:v>13.4726</c:v>
                </c:pt>
                <c:pt idx="7742">
                  <c:v>13.472799999999999</c:v>
                </c:pt>
                <c:pt idx="7743">
                  <c:v>13.472899999999999</c:v>
                </c:pt>
                <c:pt idx="7744">
                  <c:v>13.473100000000001</c:v>
                </c:pt>
                <c:pt idx="7745">
                  <c:v>13.4732</c:v>
                </c:pt>
                <c:pt idx="7746">
                  <c:v>13.4733</c:v>
                </c:pt>
                <c:pt idx="7747">
                  <c:v>13.4735</c:v>
                </c:pt>
                <c:pt idx="7748">
                  <c:v>13.473599999999999</c:v>
                </c:pt>
                <c:pt idx="7749">
                  <c:v>13.473699999999999</c:v>
                </c:pt>
                <c:pt idx="7750">
                  <c:v>13.473800000000001</c:v>
                </c:pt>
                <c:pt idx="7751">
                  <c:v>13.474</c:v>
                </c:pt>
                <c:pt idx="7752">
                  <c:v>13.4741</c:v>
                </c:pt>
                <c:pt idx="7753">
                  <c:v>13.4742</c:v>
                </c:pt>
                <c:pt idx="7754">
                  <c:v>13.474299999999999</c:v>
                </c:pt>
                <c:pt idx="7755">
                  <c:v>13.474399999999999</c:v>
                </c:pt>
                <c:pt idx="7756">
                  <c:v>13.474600000000001</c:v>
                </c:pt>
                <c:pt idx="7757">
                  <c:v>13.4747</c:v>
                </c:pt>
                <c:pt idx="7758">
                  <c:v>13.4748</c:v>
                </c:pt>
                <c:pt idx="7759">
                  <c:v>13.4749</c:v>
                </c:pt>
                <c:pt idx="7760">
                  <c:v>13.475</c:v>
                </c:pt>
                <c:pt idx="7761">
                  <c:v>13.475099999999999</c:v>
                </c:pt>
                <c:pt idx="7762">
                  <c:v>13.475199999999999</c:v>
                </c:pt>
                <c:pt idx="7763">
                  <c:v>13.475300000000001</c:v>
                </c:pt>
                <c:pt idx="7764">
                  <c:v>13.4754</c:v>
                </c:pt>
                <c:pt idx="7765">
                  <c:v>13.4755</c:v>
                </c:pt>
                <c:pt idx="7766">
                  <c:v>13.4756</c:v>
                </c:pt>
                <c:pt idx="7767">
                  <c:v>13.4756</c:v>
                </c:pt>
                <c:pt idx="7768">
                  <c:v>13.4757</c:v>
                </c:pt>
                <c:pt idx="7769">
                  <c:v>13.4758</c:v>
                </c:pt>
                <c:pt idx="7770">
                  <c:v>13.475899999999999</c:v>
                </c:pt>
                <c:pt idx="7771">
                  <c:v>13.476000000000001</c:v>
                </c:pt>
                <c:pt idx="7772">
                  <c:v>13.476100000000001</c:v>
                </c:pt>
                <c:pt idx="7773">
                  <c:v>13.476100000000001</c:v>
                </c:pt>
                <c:pt idx="7774">
                  <c:v>13.4762</c:v>
                </c:pt>
                <c:pt idx="7775">
                  <c:v>13.4763</c:v>
                </c:pt>
                <c:pt idx="7776">
                  <c:v>13.4764</c:v>
                </c:pt>
                <c:pt idx="7777">
                  <c:v>13.4764</c:v>
                </c:pt>
                <c:pt idx="7778">
                  <c:v>13.4765</c:v>
                </c:pt>
                <c:pt idx="7779">
                  <c:v>13.476599999999999</c:v>
                </c:pt>
                <c:pt idx="7780">
                  <c:v>13.476599999999999</c:v>
                </c:pt>
                <c:pt idx="7781">
                  <c:v>13.476699999999999</c:v>
                </c:pt>
                <c:pt idx="7782">
                  <c:v>13.476699999999999</c:v>
                </c:pt>
                <c:pt idx="7783">
                  <c:v>13.476800000000001</c:v>
                </c:pt>
                <c:pt idx="7784">
                  <c:v>13.476900000000001</c:v>
                </c:pt>
                <c:pt idx="7785">
                  <c:v>13.476900000000001</c:v>
                </c:pt>
                <c:pt idx="7786">
                  <c:v>13.477</c:v>
                </c:pt>
                <c:pt idx="7787">
                  <c:v>13.477</c:v>
                </c:pt>
                <c:pt idx="7788">
                  <c:v>13.4771</c:v>
                </c:pt>
                <c:pt idx="7789">
                  <c:v>13.4771</c:v>
                </c:pt>
                <c:pt idx="7790">
                  <c:v>13.4772</c:v>
                </c:pt>
                <c:pt idx="7791">
                  <c:v>13.4772</c:v>
                </c:pt>
                <c:pt idx="7792">
                  <c:v>13.4772</c:v>
                </c:pt>
                <c:pt idx="7793">
                  <c:v>13.4773</c:v>
                </c:pt>
                <c:pt idx="7794">
                  <c:v>13.4773</c:v>
                </c:pt>
                <c:pt idx="7795">
                  <c:v>13.477399999999999</c:v>
                </c:pt>
                <c:pt idx="7796">
                  <c:v>13.477399999999999</c:v>
                </c:pt>
                <c:pt idx="7797">
                  <c:v>13.477399999999999</c:v>
                </c:pt>
                <c:pt idx="7798">
                  <c:v>13.477499999999999</c:v>
                </c:pt>
                <c:pt idx="7799">
                  <c:v>13.477499999999999</c:v>
                </c:pt>
                <c:pt idx="7800">
                  <c:v>13.477499999999999</c:v>
                </c:pt>
                <c:pt idx="7801">
                  <c:v>13.477600000000001</c:v>
                </c:pt>
                <c:pt idx="7802">
                  <c:v>13.477600000000001</c:v>
                </c:pt>
                <c:pt idx="7803">
                  <c:v>13.477600000000001</c:v>
                </c:pt>
                <c:pt idx="7804">
                  <c:v>13.477600000000001</c:v>
                </c:pt>
                <c:pt idx="7805">
                  <c:v>13.4777</c:v>
                </c:pt>
                <c:pt idx="7806">
                  <c:v>13.4777</c:v>
                </c:pt>
                <c:pt idx="7807">
                  <c:v>13.4777</c:v>
                </c:pt>
                <c:pt idx="7808">
                  <c:v>13.4777</c:v>
                </c:pt>
                <c:pt idx="7809">
                  <c:v>13.4777</c:v>
                </c:pt>
                <c:pt idx="7810">
                  <c:v>13.4777</c:v>
                </c:pt>
                <c:pt idx="7811">
                  <c:v>13.4778</c:v>
                </c:pt>
                <c:pt idx="7812">
                  <c:v>13.4778</c:v>
                </c:pt>
                <c:pt idx="7813">
                  <c:v>13.4778</c:v>
                </c:pt>
                <c:pt idx="7814">
                  <c:v>13.4778</c:v>
                </c:pt>
                <c:pt idx="7815">
                  <c:v>13.4778</c:v>
                </c:pt>
                <c:pt idx="7816">
                  <c:v>13.4778</c:v>
                </c:pt>
                <c:pt idx="7817">
                  <c:v>13.4778</c:v>
                </c:pt>
                <c:pt idx="7818">
                  <c:v>13.4778</c:v>
                </c:pt>
                <c:pt idx="7819">
                  <c:v>13.4778</c:v>
                </c:pt>
                <c:pt idx="7820">
                  <c:v>13.4778</c:v>
                </c:pt>
                <c:pt idx="7821">
                  <c:v>13.4778</c:v>
                </c:pt>
                <c:pt idx="7822">
                  <c:v>13.4778</c:v>
                </c:pt>
                <c:pt idx="7823">
                  <c:v>13.4778</c:v>
                </c:pt>
                <c:pt idx="7824">
                  <c:v>13.4778</c:v>
                </c:pt>
                <c:pt idx="7825">
                  <c:v>13.4778</c:v>
                </c:pt>
                <c:pt idx="7826">
                  <c:v>13.4778</c:v>
                </c:pt>
                <c:pt idx="7827">
                  <c:v>13.4778</c:v>
                </c:pt>
                <c:pt idx="7828">
                  <c:v>13.4778</c:v>
                </c:pt>
                <c:pt idx="7829">
                  <c:v>13.4778</c:v>
                </c:pt>
                <c:pt idx="7830">
                  <c:v>13.4778</c:v>
                </c:pt>
                <c:pt idx="7831">
                  <c:v>13.4778</c:v>
                </c:pt>
                <c:pt idx="7832">
                  <c:v>13.4777</c:v>
                </c:pt>
                <c:pt idx="7833">
                  <c:v>13.4777</c:v>
                </c:pt>
                <c:pt idx="7834">
                  <c:v>13.4777</c:v>
                </c:pt>
                <c:pt idx="7835">
                  <c:v>13.4777</c:v>
                </c:pt>
                <c:pt idx="7836">
                  <c:v>13.4777</c:v>
                </c:pt>
                <c:pt idx="7837">
                  <c:v>13.4777</c:v>
                </c:pt>
                <c:pt idx="7838">
                  <c:v>13.477600000000001</c:v>
                </c:pt>
                <c:pt idx="7839">
                  <c:v>13.477600000000001</c:v>
                </c:pt>
                <c:pt idx="7840">
                  <c:v>13.477600000000001</c:v>
                </c:pt>
                <c:pt idx="7841">
                  <c:v>13.477600000000001</c:v>
                </c:pt>
                <c:pt idx="7842">
                  <c:v>13.477600000000001</c:v>
                </c:pt>
                <c:pt idx="7843">
                  <c:v>13.477499999999999</c:v>
                </c:pt>
                <c:pt idx="7844">
                  <c:v>13.477499999999999</c:v>
                </c:pt>
                <c:pt idx="7845">
                  <c:v>13.477499999999999</c:v>
                </c:pt>
                <c:pt idx="7846">
                  <c:v>13.477499999999999</c:v>
                </c:pt>
                <c:pt idx="7847">
                  <c:v>13.477399999999999</c:v>
                </c:pt>
                <c:pt idx="7848">
                  <c:v>13.477399999999999</c:v>
                </c:pt>
                <c:pt idx="7849">
                  <c:v>13.477399999999999</c:v>
                </c:pt>
                <c:pt idx="7850">
                  <c:v>13.477399999999999</c:v>
                </c:pt>
                <c:pt idx="7851">
                  <c:v>13.4773</c:v>
                </c:pt>
                <c:pt idx="7852">
                  <c:v>13.4773</c:v>
                </c:pt>
                <c:pt idx="7853">
                  <c:v>13.4773</c:v>
                </c:pt>
                <c:pt idx="7854">
                  <c:v>13.4772</c:v>
                </c:pt>
                <c:pt idx="7855">
                  <c:v>13.4772</c:v>
                </c:pt>
                <c:pt idx="7856">
                  <c:v>13.4772</c:v>
                </c:pt>
                <c:pt idx="7857">
                  <c:v>13.4771</c:v>
                </c:pt>
                <c:pt idx="7858">
                  <c:v>13.4771</c:v>
                </c:pt>
                <c:pt idx="7859">
                  <c:v>13.4771</c:v>
                </c:pt>
                <c:pt idx="7860">
                  <c:v>13.477</c:v>
                </c:pt>
                <c:pt idx="7861">
                  <c:v>13.477</c:v>
                </c:pt>
                <c:pt idx="7862">
                  <c:v>13.476900000000001</c:v>
                </c:pt>
                <c:pt idx="7863">
                  <c:v>13.476900000000001</c:v>
                </c:pt>
                <c:pt idx="7864">
                  <c:v>13.476900000000001</c:v>
                </c:pt>
                <c:pt idx="7865">
                  <c:v>13.476800000000001</c:v>
                </c:pt>
                <c:pt idx="7866">
                  <c:v>13.476800000000001</c:v>
                </c:pt>
                <c:pt idx="7867">
                  <c:v>13.476699999999999</c:v>
                </c:pt>
                <c:pt idx="7868">
                  <c:v>13.476699999999999</c:v>
                </c:pt>
                <c:pt idx="7869">
                  <c:v>13.476699999999999</c:v>
                </c:pt>
                <c:pt idx="7870">
                  <c:v>13.476599999999999</c:v>
                </c:pt>
                <c:pt idx="7871">
                  <c:v>13.476599999999999</c:v>
                </c:pt>
                <c:pt idx="7872">
                  <c:v>13.4765</c:v>
                </c:pt>
                <c:pt idx="7873">
                  <c:v>13.4765</c:v>
                </c:pt>
                <c:pt idx="7874">
                  <c:v>13.4764</c:v>
                </c:pt>
                <c:pt idx="7875">
                  <c:v>13.4764</c:v>
                </c:pt>
                <c:pt idx="7876">
                  <c:v>13.4763</c:v>
                </c:pt>
                <c:pt idx="7877">
                  <c:v>13.4763</c:v>
                </c:pt>
                <c:pt idx="7878">
                  <c:v>13.4763</c:v>
                </c:pt>
                <c:pt idx="7879">
                  <c:v>13.4762</c:v>
                </c:pt>
                <c:pt idx="7880">
                  <c:v>13.4762</c:v>
                </c:pt>
                <c:pt idx="7881">
                  <c:v>13.476100000000001</c:v>
                </c:pt>
                <c:pt idx="7882">
                  <c:v>13.476100000000001</c:v>
                </c:pt>
                <c:pt idx="7883">
                  <c:v>13.476000000000001</c:v>
                </c:pt>
                <c:pt idx="7884">
                  <c:v>13.476000000000001</c:v>
                </c:pt>
                <c:pt idx="7885">
                  <c:v>13.475899999999999</c:v>
                </c:pt>
                <c:pt idx="7886">
                  <c:v>13.475899999999999</c:v>
                </c:pt>
                <c:pt idx="7887">
                  <c:v>13.4758</c:v>
                </c:pt>
                <c:pt idx="7888">
                  <c:v>13.4758</c:v>
                </c:pt>
                <c:pt idx="7889">
                  <c:v>13.4757</c:v>
                </c:pt>
                <c:pt idx="7890">
                  <c:v>13.4757</c:v>
                </c:pt>
                <c:pt idx="7891">
                  <c:v>13.4756</c:v>
                </c:pt>
                <c:pt idx="7892">
                  <c:v>13.4756</c:v>
                </c:pt>
                <c:pt idx="7893">
                  <c:v>13.4755</c:v>
                </c:pt>
                <c:pt idx="7894">
                  <c:v>13.4754</c:v>
                </c:pt>
                <c:pt idx="7895">
                  <c:v>13.4754</c:v>
                </c:pt>
                <c:pt idx="7896">
                  <c:v>13.475300000000001</c:v>
                </c:pt>
                <c:pt idx="7897">
                  <c:v>13.475300000000001</c:v>
                </c:pt>
                <c:pt idx="7898">
                  <c:v>13.475199999999999</c:v>
                </c:pt>
                <c:pt idx="7899">
                  <c:v>13.475199999999999</c:v>
                </c:pt>
                <c:pt idx="7900">
                  <c:v>13.475099999999999</c:v>
                </c:pt>
                <c:pt idx="7901">
                  <c:v>13.475099999999999</c:v>
                </c:pt>
                <c:pt idx="7902">
                  <c:v>13.475</c:v>
                </c:pt>
                <c:pt idx="7903">
                  <c:v>13.475</c:v>
                </c:pt>
                <c:pt idx="7904">
                  <c:v>13.4749</c:v>
                </c:pt>
                <c:pt idx="7905">
                  <c:v>13.4748</c:v>
                </c:pt>
                <c:pt idx="7906">
                  <c:v>13.4748</c:v>
                </c:pt>
                <c:pt idx="7907">
                  <c:v>13.4747</c:v>
                </c:pt>
                <c:pt idx="7908">
                  <c:v>13.4747</c:v>
                </c:pt>
                <c:pt idx="7909">
                  <c:v>13.474600000000001</c:v>
                </c:pt>
                <c:pt idx="7910">
                  <c:v>13.474600000000001</c:v>
                </c:pt>
                <c:pt idx="7911">
                  <c:v>13.474500000000001</c:v>
                </c:pt>
                <c:pt idx="7912">
                  <c:v>13.474500000000001</c:v>
                </c:pt>
                <c:pt idx="7913">
                  <c:v>13.474399999999999</c:v>
                </c:pt>
                <c:pt idx="7914">
                  <c:v>13.474299999999999</c:v>
                </c:pt>
                <c:pt idx="7915">
                  <c:v>13.474299999999999</c:v>
                </c:pt>
                <c:pt idx="7916">
                  <c:v>13.4742</c:v>
                </c:pt>
                <c:pt idx="7917">
                  <c:v>13.4742</c:v>
                </c:pt>
                <c:pt idx="7918">
                  <c:v>13.4741</c:v>
                </c:pt>
                <c:pt idx="7919">
                  <c:v>13.4741</c:v>
                </c:pt>
                <c:pt idx="7920">
                  <c:v>13.474</c:v>
                </c:pt>
                <c:pt idx="7921">
                  <c:v>13.4739</c:v>
                </c:pt>
                <c:pt idx="7922">
                  <c:v>13.4739</c:v>
                </c:pt>
                <c:pt idx="7923">
                  <c:v>13.473800000000001</c:v>
                </c:pt>
                <c:pt idx="7924">
                  <c:v>13.473800000000001</c:v>
                </c:pt>
                <c:pt idx="7925">
                  <c:v>13.473699999999999</c:v>
                </c:pt>
                <c:pt idx="7926">
                  <c:v>13.473699999999999</c:v>
                </c:pt>
                <c:pt idx="7927">
                  <c:v>13.473599999999999</c:v>
                </c:pt>
                <c:pt idx="7928">
                  <c:v>13.4735</c:v>
                </c:pt>
                <c:pt idx="7929">
                  <c:v>13.4735</c:v>
                </c:pt>
                <c:pt idx="7930">
                  <c:v>13.4734</c:v>
                </c:pt>
                <c:pt idx="7931">
                  <c:v>13.4734</c:v>
                </c:pt>
                <c:pt idx="7932">
                  <c:v>13.4733</c:v>
                </c:pt>
                <c:pt idx="7933">
                  <c:v>13.4733</c:v>
                </c:pt>
                <c:pt idx="7934">
                  <c:v>13.4732</c:v>
                </c:pt>
                <c:pt idx="7935">
                  <c:v>13.473100000000001</c:v>
                </c:pt>
                <c:pt idx="7936">
                  <c:v>13.473100000000001</c:v>
                </c:pt>
                <c:pt idx="7937">
                  <c:v>13.473000000000001</c:v>
                </c:pt>
                <c:pt idx="7938">
                  <c:v>13.473000000000001</c:v>
                </c:pt>
                <c:pt idx="7939">
                  <c:v>13.472899999999999</c:v>
                </c:pt>
                <c:pt idx="7940">
                  <c:v>13.472899999999999</c:v>
                </c:pt>
                <c:pt idx="7941">
                  <c:v>13.472799999999999</c:v>
                </c:pt>
                <c:pt idx="7942">
                  <c:v>13.4727</c:v>
                </c:pt>
                <c:pt idx="7943">
                  <c:v>13.4727</c:v>
                </c:pt>
                <c:pt idx="7944">
                  <c:v>13.4726</c:v>
                </c:pt>
                <c:pt idx="7945">
                  <c:v>13.4726</c:v>
                </c:pt>
                <c:pt idx="7946">
                  <c:v>13.4725</c:v>
                </c:pt>
                <c:pt idx="7947">
                  <c:v>13.4725</c:v>
                </c:pt>
                <c:pt idx="7948">
                  <c:v>13.4724</c:v>
                </c:pt>
                <c:pt idx="7949">
                  <c:v>13.4724</c:v>
                </c:pt>
                <c:pt idx="7950">
                  <c:v>13.472300000000001</c:v>
                </c:pt>
                <c:pt idx="7951">
                  <c:v>13.472200000000001</c:v>
                </c:pt>
                <c:pt idx="7952">
                  <c:v>13.472200000000001</c:v>
                </c:pt>
                <c:pt idx="7953">
                  <c:v>13.472099999999999</c:v>
                </c:pt>
                <c:pt idx="7954">
                  <c:v>13.472099999999999</c:v>
                </c:pt>
                <c:pt idx="7955">
                  <c:v>13.472</c:v>
                </c:pt>
                <c:pt idx="7956">
                  <c:v>13.472</c:v>
                </c:pt>
                <c:pt idx="7957">
                  <c:v>13.4719</c:v>
                </c:pt>
                <c:pt idx="7958">
                  <c:v>13.4719</c:v>
                </c:pt>
                <c:pt idx="7959">
                  <c:v>13.4718</c:v>
                </c:pt>
                <c:pt idx="7960">
                  <c:v>13.4718</c:v>
                </c:pt>
                <c:pt idx="7961">
                  <c:v>13.4717</c:v>
                </c:pt>
                <c:pt idx="7962">
                  <c:v>13.4716</c:v>
                </c:pt>
                <c:pt idx="7963">
                  <c:v>13.4716</c:v>
                </c:pt>
                <c:pt idx="7964">
                  <c:v>13.471500000000001</c:v>
                </c:pt>
                <c:pt idx="7965">
                  <c:v>13.471500000000001</c:v>
                </c:pt>
                <c:pt idx="7966">
                  <c:v>13.471399999999999</c:v>
                </c:pt>
                <c:pt idx="7967">
                  <c:v>13.471399999999999</c:v>
                </c:pt>
                <c:pt idx="7968">
                  <c:v>13.471299999999999</c:v>
                </c:pt>
                <c:pt idx="7969">
                  <c:v>13.471299999999999</c:v>
                </c:pt>
                <c:pt idx="7970">
                  <c:v>13.4712</c:v>
                </c:pt>
                <c:pt idx="7971">
                  <c:v>13.4712</c:v>
                </c:pt>
                <c:pt idx="7972">
                  <c:v>13.4711</c:v>
                </c:pt>
                <c:pt idx="7973">
                  <c:v>13.4711</c:v>
                </c:pt>
                <c:pt idx="7974">
                  <c:v>13.471</c:v>
                </c:pt>
                <c:pt idx="7975">
                  <c:v>13.471</c:v>
                </c:pt>
                <c:pt idx="7976">
                  <c:v>13.4709</c:v>
                </c:pt>
                <c:pt idx="7977">
                  <c:v>13.4709</c:v>
                </c:pt>
                <c:pt idx="7978">
                  <c:v>13.470800000000001</c:v>
                </c:pt>
                <c:pt idx="7979">
                  <c:v>13.470800000000001</c:v>
                </c:pt>
                <c:pt idx="7980">
                  <c:v>13.470700000000001</c:v>
                </c:pt>
                <c:pt idx="7981">
                  <c:v>13.470700000000001</c:v>
                </c:pt>
                <c:pt idx="7982">
                  <c:v>13.470599999999999</c:v>
                </c:pt>
                <c:pt idx="7983">
                  <c:v>13.470599999999999</c:v>
                </c:pt>
                <c:pt idx="7984">
                  <c:v>13.470499999999999</c:v>
                </c:pt>
                <c:pt idx="7985">
                  <c:v>13.470499999999999</c:v>
                </c:pt>
                <c:pt idx="7986">
                  <c:v>13.4704</c:v>
                </c:pt>
                <c:pt idx="7987">
                  <c:v>13.4704</c:v>
                </c:pt>
                <c:pt idx="7988">
                  <c:v>13.4703</c:v>
                </c:pt>
                <c:pt idx="7989">
                  <c:v>13.4703</c:v>
                </c:pt>
                <c:pt idx="7990">
                  <c:v>13.4702</c:v>
                </c:pt>
                <c:pt idx="7991">
                  <c:v>13.4702</c:v>
                </c:pt>
                <c:pt idx="7992">
                  <c:v>13.4702</c:v>
                </c:pt>
                <c:pt idx="7993">
                  <c:v>13.4701</c:v>
                </c:pt>
                <c:pt idx="7994">
                  <c:v>13.4701</c:v>
                </c:pt>
                <c:pt idx="7995">
                  <c:v>13.47</c:v>
                </c:pt>
                <c:pt idx="7996">
                  <c:v>13.47</c:v>
                </c:pt>
                <c:pt idx="7997">
                  <c:v>13.469900000000001</c:v>
                </c:pt>
                <c:pt idx="7998">
                  <c:v>13.469900000000001</c:v>
                </c:pt>
                <c:pt idx="7999">
                  <c:v>13.469799999999999</c:v>
                </c:pt>
                <c:pt idx="8000">
                  <c:v>13.469799999999999</c:v>
                </c:pt>
                <c:pt idx="8001">
                  <c:v>13.469799999999999</c:v>
                </c:pt>
                <c:pt idx="8002">
                  <c:v>13.4697</c:v>
                </c:pt>
                <c:pt idx="8003">
                  <c:v>13.4697</c:v>
                </c:pt>
                <c:pt idx="8004">
                  <c:v>13.4696</c:v>
                </c:pt>
                <c:pt idx="8005">
                  <c:v>13.4696</c:v>
                </c:pt>
                <c:pt idx="8006">
                  <c:v>13.4695</c:v>
                </c:pt>
                <c:pt idx="8007">
                  <c:v>13.4695</c:v>
                </c:pt>
                <c:pt idx="8008">
                  <c:v>13.4695</c:v>
                </c:pt>
                <c:pt idx="8009">
                  <c:v>13.4694</c:v>
                </c:pt>
                <c:pt idx="8010">
                  <c:v>13.4694</c:v>
                </c:pt>
                <c:pt idx="8011">
                  <c:v>13.4693</c:v>
                </c:pt>
                <c:pt idx="8012">
                  <c:v>13.4693</c:v>
                </c:pt>
                <c:pt idx="8013">
                  <c:v>13.4693</c:v>
                </c:pt>
                <c:pt idx="8014">
                  <c:v>13.469200000000001</c:v>
                </c:pt>
                <c:pt idx="8015">
                  <c:v>13.469200000000001</c:v>
                </c:pt>
                <c:pt idx="8016">
                  <c:v>13.469099999999999</c:v>
                </c:pt>
                <c:pt idx="8017">
                  <c:v>13.469099999999999</c:v>
                </c:pt>
                <c:pt idx="8018">
                  <c:v>13.469099999999999</c:v>
                </c:pt>
                <c:pt idx="8019">
                  <c:v>13.468999999999999</c:v>
                </c:pt>
                <c:pt idx="8020">
                  <c:v>13.468999999999999</c:v>
                </c:pt>
                <c:pt idx="8021">
                  <c:v>13.468999999999999</c:v>
                </c:pt>
                <c:pt idx="8022">
                  <c:v>13.4689</c:v>
                </c:pt>
                <c:pt idx="8023">
                  <c:v>13.4689</c:v>
                </c:pt>
                <c:pt idx="8024">
                  <c:v>13.4689</c:v>
                </c:pt>
                <c:pt idx="8025">
                  <c:v>13.4688</c:v>
                </c:pt>
                <c:pt idx="8026">
                  <c:v>13.4688</c:v>
                </c:pt>
                <c:pt idx="8027">
                  <c:v>13.4688</c:v>
                </c:pt>
                <c:pt idx="8028">
                  <c:v>13.4687</c:v>
                </c:pt>
                <c:pt idx="8029">
                  <c:v>13.4687</c:v>
                </c:pt>
                <c:pt idx="8030">
                  <c:v>13.4687</c:v>
                </c:pt>
                <c:pt idx="8031">
                  <c:v>13.4686</c:v>
                </c:pt>
                <c:pt idx="8032">
                  <c:v>13.4686</c:v>
                </c:pt>
                <c:pt idx="8033">
                  <c:v>13.4686</c:v>
                </c:pt>
                <c:pt idx="8034">
                  <c:v>13.468500000000001</c:v>
                </c:pt>
                <c:pt idx="8035">
                  <c:v>13.468500000000001</c:v>
                </c:pt>
                <c:pt idx="8036">
                  <c:v>13.468500000000001</c:v>
                </c:pt>
                <c:pt idx="8037">
                  <c:v>13.468400000000001</c:v>
                </c:pt>
                <c:pt idx="8038">
                  <c:v>13.468400000000001</c:v>
                </c:pt>
                <c:pt idx="8039">
                  <c:v>13.468400000000001</c:v>
                </c:pt>
                <c:pt idx="8040">
                  <c:v>13.468299999999999</c:v>
                </c:pt>
                <c:pt idx="8041">
                  <c:v>13.468299999999999</c:v>
                </c:pt>
                <c:pt idx="8042">
                  <c:v>13.468299999999999</c:v>
                </c:pt>
                <c:pt idx="8043">
                  <c:v>13.4682</c:v>
                </c:pt>
                <c:pt idx="8044">
                  <c:v>13.4682</c:v>
                </c:pt>
                <c:pt idx="8045">
                  <c:v>13.4682</c:v>
                </c:pt>
                <c:pt idx="8046">
                  <c:v>13.4682</c:v>
                </c:pt>
                <c:pt idx="8047">
                  <c:v>13.4681</c:v>
                </c:pt>
                <c:pt idx="8048">
                  <c:v>13.4681</c:v>
                </c:pt>
                <c:pt idx="8049">
                  <c:v>13.4681</c:v>
                </c:pt>
                <c:pt idx="8050">
                  <c:v>13.4681</c:v>
                </c:pt>
                <c:pt idx="8051">
                  <c:v>13.468</c:v>
                </c:pt>
                <c:pt idx="8052">
                  <c:v>13.468</c:v>
                </c:pt>
                <c:pt idx="8053">
                  <c:v>13.468</c:v>
                </c:pt>
                <c:pt idx="8054">
                  <c:v>13.468</c:v>
                </c:pt>
                <c:pt idx="8055">
                  <c:v>13.4679</c:v>
                </c:pt>
                <c:pt idx="8056">
                  <c:v>13.4679</c:v>
                </c:pt>
                <c:pt idx="8057">
                  <c:v>13.4679</c:v>
                </c:pt>
                <c:pt idx="8058">
                  <c:v>13.4679</c:v>
                </c:pt>
                <c:pt idx="8059">
                  <c:v>13.4678</c:v>
                </c:pt>
                <c:pt idx="8060">
                  <c:v>13.4678</c:v>
                </c:pt>
                <c:pt idx="8061">
                  <c:v>13.4678</c:v>
                </c:pt>
                <c:pt idx="8062">
                  <c:v>13.4678</c:v>
                </c:pt>
                <c:pt idx="8063">
                  <c:v>13.467700000000001</c:v>
                </c:pt>
                <c:pt idx="8064">
                  <c:v>13.467700000000001</c:v>
                </c:pt>
                <c:pt idx="8065">
                  <c:v>13.467700000000001</c:v>
                </c:pt>
                <c:pt idx="8066">
                  <c:v>13.467700000000001</c:v>
                </c:pt>
                <c:pt idx="8067">
                  <c:v>13.467700000000001</c:v>
                </c:pt>
                <c:pt idx="8068">
                  <c:v>13.467599999999999</c:v>
                </c:pt>
                <c:pt idx="8069">
                  <c:v>13.467599999999999</c:v>
                </c:pt>
                <c:pt idx="8070">
                  <c:v>13.467599999999999</c:v>
                </c:pt>
                <c:pt idx="8071">
                  <c:v>13.467599999999999</c:v>
                </c:pt>
                <c:pt idx="8072">
                  <c:v>13.467599999999999</c:v>
                </c:pt>
                <c:pt idx="8073">
                  <c:v>13.467499999999999</c:v>
                </c:pt>
                <c:pt idx="8074">
                  <c:v>13.467499999999999</c:v>
                </c:pt>
                <c:pt idx="8075">
                  <c:v>13.467499999999999</c:v>
                </c:pt>
                <c:pt idx="8076">
                  <c:v>13.467499999999999</c:v>
                </c:pt>
                <c:pt idx="8077">
                  <c:v>13.467499999999999</c:v>
                </c:pt>
                <c:pt idx="8078">
                  <c:v>13.4674</c:v>
                </c:pt>
                <c:pt idx="8079">
                  <c:v>13.4674</c:v>
                </c:pt>
                <c:pt idx="8080">
                  <c:v>13.4674</c:v>
                </c:pt>
                <c:pt idx="8081">
                  <c:v>13.4674</c:v>
                </c:pt>
                <c:pt idx="8082">
                  <c:v>13.4674</c:v>
                </c:pt>
                <c:pt idx="8083">
                  <c:v>13.4674</c:v>
                </c:pt>
                <c:pt idx="8084">
                  <c:v>13.4673</c:v>
                </c:pt>
                <c:pt idx="8085">
                  <c:v>13.4673</c:v>
                </c:pt>
                <c:pt idx="8086">
                  <c:v>13.4673</c:v>
                </c:pt>
                <c:pt idx="8087">
                  <c:v>13.4673</c:v>
                </c:pt>
                <c:pt idx="8088">
                  <c:v>13.4673</c:v>
                </c:pt>
                <c:pt idx="8089">
                  <c:v>13.4673</c:v>
                </c:pt>
                <c:pt idx="8090">
                  <c:v>13.4672</c:v>
                </c:pt>
                <c:pt idx="8091">
                  <c:v>13.4672</c:v>
                </c:pt>
                <c:pt idx="8092">
                  <c:v>13.4672</c:v>
                </c:pt>
                <c:pt idx="8093">
                  <c:v>13.4672</c:v>
                </c:pt>
                <c:pt idx="8094">
                  <c:v>13.4672</c:v>
                </c:pt>
                <c:pt idx="8095">
                  <c:v>13.4672</c:v>
                </c:pt>
                <c:pt idx="8096">
                  <c:v>13.4672</c:v>
                </c:pt>
                <c:pt idx="8097">
                  <c:v>13.4672</c:v>
                </c:pt>
                <c:pt idx="8098">
                  <c:v>13.4671</c:v>
                </c:pt>
                <c:pt idx="8099">
                  <c:v>13.4671</c:v>
                </c:pt>
                <c:pt idx="8100">
                  <c:v>13.4671</c:v>
                </c:pt>
                <c:pt idx="8101">
                  <c:v>13.4671</c:v>
                </c:pt>
                <c:pt idx="8102">
                  <c:v>13.4671</c:v>
                </c:pt>
                <c:pt idx="8103">
                  <c:v>13.4671</c:v>
                </c:pt>
                <c:pt idx="8104">
                  <c:v>13.4671</c:v>
                </c:pt>
                <c:pt idx="8105">
                  <c:v>13.4671</c:v>
                </c:pt>
                <c:pt idx="8106">
                  <c:v>13.4671</c:v>
                </c:pt>
                <c:pt idx="8107">
                  <c:v>13.467000000000001</c:v>
                </c:pt>
                <c:pt idx="8108">
                  <c:v>13.467000000000001</c:v>
                </c:pt>
                <c:pt idx="8109">
                  <c:v>13.467000000000001</c:v>
                </c:pt>
                <c:pt idx="8110">
                  <c:v>13.467000000000001</c:v>
                </c:pt>
                <c:pt idx="8111">
                  <c:v>13.467000000000001</c:v>
                </c:pt>
                <c:pt idx="8112">
                  <c:v>13.467000000000001</c:v>
                </c:pt>
                <c:pt idx="8113">
                  <c:v>13.467000000000001</c:v>
                </c:pt>
                <c:pt idx="8114">
                  <c:v>13.467000000000001</c:v>
                </c:pt>
                <c:pt idx="8115">
                  <c:v>13.467000000000001</c:v>
                </c:pt>
                <c:pt idx="8116">
                  <c:v>13.467000000000001</c:v>
                </c:pt>
                <c:pt idx="8117">
                  <c:v>13.467000000000001</c:v>
                </c:pt>
                <c:pt idx="8118">
                  <c:v>13.467000000000001</c:v>
                </c:pt>
                <c:pt idx="8119">
                  <c:v>13.467000000000001</c:v>
                </c:pt>
                <c:pt idx="8120">
                  <c:v>13.466900000000001</c:v>
                </c:pt>
                <c:pt idx="8121">
                  <c:v>13.466900000000001</c:v>
                </c:pt>
                <c:pt idx="8122">
                  <c:v>13.466900000000001</c:v>
                </c:pt>
                <c:pt idx="8123">
                  <c:v>13.466900000000001</c:v>
                </c:pt>
                <c:pt idx="8124">
                  <c:v>13.466900000000001</c:v>
                </c:pt>
                <c:pt idx="8125">
                  <c:v>13.466900000000001</c:v>
                </c:pt>
                <c:pt idx="8126">
                  <c:v>13.466900000000001</c:v>
                </c:pt>
                <c:pt idx="8127">
                  <c:v>13.466900000000001</c:v>
                </c:pt>
                <c:pt idx="8128">
                  <c:v>13.466900000000001</c:v>
                </c:pt>
                <c:pt idx="8129">
                  <c:v>13.466900000000001</c:v>
                </c:pt>
                <c:pt idx="8130">
                  <c:v>13.466900000000001</c:v>
                </c:pt>
                <c:pt idx="8131">
                  <c:v>13.466900000000001</c:v>
                </c:pt>
                <c:pt idx="8132">
                  <c:v>13.466900000000001</c:v>
                </c:pt>
                <c:pt idx="8133">
                  <c:v>13.466900000000001</c:v>
                </c:pt>
                <c:pt idx="8134">
                  <c:v>13.466900000000001</c:v>
                </c:pt>
                <c:pt idx="8135">
                  <c:v>13.466900000000001</c:v>
                </c:pt>
                <c:pt idx="8136">
                  <c:v>13.466900000000001</c:v>
                </c:pt>
                <c:pt idx="8137">
                  <c:v>13.466900000000001</c:v>
                </c:pt>
                <c:pt idx="8138">
                  <c:v>13.466900000000001</c:v>
                </c:pt>
                <c:pt idx="8139">
                  <c:v>13.466900000000001</c:v>
                </c:pt>
                <c:pt idx="8140">
                  <c:v>13.466900000000001</c:v>
                </c:pt>
                <c:pt idx="8141">
                  <c:v>13.466900000000001</c:v>
                </c:pt>
                <c:pt idx="8142">
                  <c:v>13.466900000000001</c:v>
                </c:pt>
                <c:pt idx="8143">
                  <c:v>13.466900000000001</c:v>
                </c:pt>
                <c:pt idx="8144">
                  <c:v>13.466900000000001</c:v>
                </c:pt>
                <c:pt idx="8145">
                  <c:v>13.466900000000001</c:v>
                </c:pt>
                <c:pt idx="8146">
                  <c:v>13.466799999999999</c:v>
                </c:pt>
                <c:pt idx="8147">
                  <c:v>13.466799999999999</c:v>
                </c:pt>
                <c:pt idx="8148">
                  <c:v>13.466799999999999</c:v>
                </c:pt>
                <c:pt idx="8149">
                  <c:v>13.466799999999999</c:v>
                </c:pt>
                <c:pt idx="8150">
                  <c:v>13.466799999999999</c:v>
                </c:pt>
                <c:pt idx="8151">
                  <c:v>13.466799999999999</c:v>
                </c:pt>
                <c:pt idx="8152">
                  <c:v>13.466799999999999</c:v>
                </c:pt>
                <c:pt idx="8153">
                  <c:v>13.466799999999999</c:v>
                </c:pt>
                <c:pt idx="8154">
                  <c:v>13.466799999999999</c:v>
                </c:pt>
                <c:pt idx="8155">
                  <c:v>13.466799999999999</c:v>
                </c:pt>
                <c:pt idx="8156">
                  <c:v>13.466799999999999</c:v>
                </c:pt>
                <c:pt idx="8157">
                  <c:v>13.466799999999999</c:v>
                </c:pt>
                <c:pt idx="8158">
                  <c:v>13.466799999999999</c:v>
                </c:pt>
                <c:pt idx="8159">
                  <c:v>13.466799999999999</c:v>
                </c:pt>
                <c:pt idx="8160">
                  <c:v>13.466799999999999</c:v>
                </c:pt>
                <c:pt idx="8161">
                  <c:v>13.466900000000001</c:v>
                </c:pt>
                <c:pt idx="8162">
                  <c:v>13.466900000000001</c:v>
                </c:pt>
                <c:pt idx="8163">
                  <c:v>13.466900000000001</c:v>
                </c:pt>
                <c:pt idx="8164">
                  <c:v>13.466900000000001</c:v>
                </c:pt>
                <c:pt idx="8165">
                  <c:v>13.466900000000001</c:v>
                </c:pt>
                <c:pt idx="8166">
                  <c:v>13.466900000000001</c:v>
                </c:pt>
                <c:pt idx="8167">
                  <c:v>13.466900000000001</c:v>
                </c:pt>
                <c:pt idx="8168">
                  <c:v>13.466900000000001</c:v>
                </c:pt>
                <c:pt idx="8169">
                  <c:v>13.466900000000001</c:v>
                </c:pt>
                <c:pt idx="8170">
                  <c:v>13.466900000000001</c:v>
                </c:pt>
                <c:pt idx="8171">
                  <c:v>13.466900000000001</c:v>
                </c:pt>
                <c:pt idx="8172">
                  <c:v>13.466900000000001</c:v>
                </c:pt>
                <c:pt idx="8173">
                  <c:v>13.466900000000001</c:v>
                </c:pt>
                <c:pt idx="8174">
                  <c:v>13.466900000000001</c:v>
                </c:pt>
                <c:pt idx="8175">
                  <c:v>13.466900000000001</c:v>
                </c:pt>
                <c:pt idx="8176">
                  <c:v>13.466900000000001</c:v>
                </c:pt>
                <c:pt idx="8177">
                  <c:v>13.466900000000001</c:v>
                </c:pt>
                <c:pt idx="8178">
                  <c:v>13.466900000000001</c:v>
                </c:pt>
                <c:pt idx="8179">
                  <c:v>13.466900000000001</c:v>
                </c:pt>
                <c:pt idx="8180">
                  <c:v>13.466900000000001</c:v>
                </c:pt>
                <c:pt idx="8181">
                  <c:v>13.466900000000001</c:v>
                </c:pt>
                <c:pt idx="8182">
                  <c:v>13.466900000000001</c:v>
                </c:pt>
                <c:pt idx="8183">
                  <c:v>13.466900000000001</c:v>
                </c:pt>
                <c:pt idx="8184">
                  <c:v>13.466900000000001</c:v>
                </c:pt>
                <c:pt idx="8185">
                  <c:v>13.466900000000001</c:v>
                </c:pt>
                <c:pt idx="8186">
                  <c:v>13.466900000000001</c:v>
                </c:pt>
                <c:pt idx="8187">
                  <c:v>13.466900000000001</c:v>
                </c:pt>
                <c:pt idx="8188">
                  <c:v>13.466900000000001</c:v>
                </c:pt>
                <c:pt idx="8189">
                  <c:v>13.466900000000001</c:v>
                </c:pt>
                <c:pt idx="8190">
                  <c:v>13.466900000000001</c:v>
                </c:pt>
                <c:pt idx="8191">
                  <c:v>13.466900000000001</c:v>
                </c:pt>
                <c:pt idx="8192">
                  <c:v>13.466900000000001</c:v>
                </c:pt>
                <c:pt idx="8193">
                  <c:v>13.467000000000001</c:v>
                </c:pt>
                <c:pt idx="8194">
                  <c:v>13.467000000000001</c:v>
                </c:pt>
                <c:pt idx="8195">
                  <c:v>13.467000000000001</c:v>
                </c:pt>
                <c:pt idx="8196">
                  <c:v>13.467000000000001</c:v>
                </c:pt>
                <c:pt idx="8197">
                  <c:v>13.467000000000001</c:v>
                </c:pt>
                <c:pt idx="8198">
                  <c:v>13.467000000000001</c:v>
                </c:pt>
                <c:pt idx="8199">
                  <c:v>13.467000000000001</c:v>
                </c:pt>
                <c:pt idx="8200">
                  <c:v>13.467000000000001</c:v>
                </c:pt>
                <c:pt idx="8201">
                  <c:v>13.467000000000001</c:v>
                </c:pt>
                <c:pt idx="8202">
                  <c:v>13.467000000000001</c:v>
                </c:pt>
                <c:pt idx="8203">
                  <c:v>13.467000000000001</c:v>
                </c:pt>
                <c:pt idx="8204">
                  <c:v>13.467000000000001</c:v>
                </c:pt>
                <c:pt idx="8205">
                  <c:v>13.467000000000001</c:v>
                </c:pt>
                <c:pt idx="8206">
                  <c:v>13.467000000000001</c:v>
                </c:pt>
                <c:pt idx="8207">
                  <c:v>13.467000000000001</c:v>
                </c:pt>
                <c:pt idx="8208">
                  <c:v>13.467000000000001</c:v>
                </c:pt>
                <c:pt idx="8209">
                  <c:v>13.467000000000001</c:v>
                </c:pt>
                <c:pt idx="8210">
                  <c:v>13.4671</c:v>
                </c:pt>
                <c:pt idx="8211">
                  <c:v>13.4671</c:v>
                </c:pt>
                <c:pt idx="8212">
                  <c:v>13.4671</c:v>
                </c:pt>
                <c:pt idx="8213">
                  <c:v>13.4671</c:v>
                </c:pt>
                <c:pt idx="8214">
                  <c:v>13.4671</c:v>
                </c:pt>
                <c:pt idx="8215">
                  <c:v>13.4671</c:v>
                </c:pt>
                <c:pt idx="8216">
                  <c:v>13.4671</c:v>
                </c:pt>
                <c:pt idx="8217">
                  <c:v>13.4671</c:v>
                </c:pt>
                <c:pt idx="8218">
                  <c:v>13.4671</c:v>
                </c:pt>
                <c:pt idx="8219">
                  <c:v>13.4671</c:v>
                </c:pt>
                <c:pt idx="8220">
                  <c:v>13.4671</c:v>
                </c:pt>
                <c:pt idx="8221">
                  <c:v>13.4671</c:v>
                </c:pt>
                <c:pt idx="8222">
                  <c:v>13.4671</c:v>
                </c:pt>
                <c:pt idx="8223">
                  <c:v>13.4671</c:v>
                </c:pt>
                <c:pt idx="8224">
                  <c:v>13.4671</c:v>
                </c:pt>
                <c:pt idx="8225">
                  <c:v>13.4672</c:v>
                </c:pt>
                <c:pt idx="8226">
                  <c:v>13.4672</c:v>
                </c:pt>
                <c:pt idx="8227">
                  <c:v>13.4672</c:v>
                </c:pt>
                <c:pt idx="8228">
                  <c:v>13.4672</c:v>
                </c:pt>
                <c:pt idx="8229">
                  <c:v>13.4672</c:v>
                </c:pt>
                <c:pt idx="8230">
                  <c:v>13.4672</c:v>
                </c:pt>
                <c:pt idx="8231">
                  <c:v>13.4672</c:v>
                </c:pt>
                <c:pt idx="8232">
                  <c:v>13.4672</c:v>
                </c:pt>
                <c:pt idx="8233">
                  <c:v>13.4672</c:v>
                </c:pt>
                <c:pt idx="8234">
                  <c:v>13.4672</c:v>
                </c:pt>
                <c:pt idx="8235">
                  <c:v>13.4672</c:v>
                </c:pt>
                <c:pt idx="8236">
                  <c:v>13.4672</c:v>
                </c:pt>
                <c:pt idx="8237">
                  <c:v>13.4672</c:v>
                </c:pt>
                <c:pt idx="8238">
                  <c:v>13.4672</c:v>
                </c:pt>
                <c:pt idx="8239">
                  <c:v>13.4673</c:v>
                </c:pt>
                <c:pt idx="8240">
                  <c:v>13.4673</c:v>
                </c:pt>
                <c:pt idx="8241">
                  <c:v>13.4673</c:v>
                </c:pt>
                <c:pt idx="8242">
                  <c:v>13.4673</c:v>
                </c:pt>
                <c:pt idx="8243">
                  <c:v>13.4673</c:v>
                </c:pt>
                <c:pt idx="8244">
                  <c:v>13.4673</c:v>
                </c:pt>
                <c:pt idx="8245">
                  <c:v>13.4673</c:v>
                </c:pt>
                <c:pt idx="8246">
                  <c:v>13.4673</c:v>
                </c:pt>
                <c:pt idx="8247">
                  <c:v>13.4673</c:v>
                </c:pt>
                <c:pt idx="8248">
                  <c:v>13.4673</c:v>
                </c:pt>
                <c:pt idx="8249">
                  <c:v>13.4673</c:v>
                </c:pt>
                <c:pt idx="8250">
                  <c:v>13.4673</c:v>
                </c:pt>
                <c:pt idx="8251">
                  <c:v>13.4673</c:v>
                </c:pt>
                <c:pt idx="8252">
                  <c:v>13.4674</c:v>
                </c:pt>
                <c:pt idx="8253">
                  <c:v>13.4674</c:v>
                </c:pt>
                <c:pt idx="8254">
                  <c:v>13.4674</c:v>
                </c:pt>
                <c:pt idx="8255">
                  <c:v>13.4674</c:v>
                </c:pt>
                <c:pt idx="8256">
                  <c:v>13.4674</c:v>
                </c:pt>
                <c:pt idx="8257">
                  <c:v>13.4674</c:v>
                </c:pt>
                <c:pt idx="8258">
                  <c:v>13.4674</c:v>
                </c:pt>
                <c:pt idx="8259">
                  <c:v>13.4674</c:v>
                </c:pt>
                <c:pt idx="8260">
                  <c:v>13.4674</c:v>
                </c:pt>
                <c:pt idx="8261">
                  <c:v>13.4674</c:v>
                </c:pt>
                <c:pt idx="8262">
                  <c:v>13.4674</c:v>
                </c:pt>
                <c:pt idx="8263">
                  <c:v>13.4674</c:v>
                </c:pt>
                <c:pt idx="8264">
                  <c:v>13.4674</c:v>
                </c:pt>
                <c:pt idx="8265">
                  <c:v>13.467499999999999</c:v>
                </c:pt>
                <c:pt idx="8266">
                  <c:v>13.467499999999999</c:v>
                </c:pt>
                <c:pt idx="8267">
                  <c:v>13.467499999999999</c:v>
                </c:pt>
                <c:pt idx="8268">
                  <c:v>13.467499999999999</c:v>
                </c:pt>
                <c:pt idx="8269">
                  <c:v>13.467499999999999</c:v>
                </c:pt>
                <c:pt idx="8270">
                  <c:v>13.467499999999999</c:v>
                </c:pt>
                <c:pt idx="8271">
                  <c:v>13.467499999999999</c:v>
                </c:pt>
                <c:pt idx="8272">
                  <c:v>13.467499999999999</c:v>
                </c:pt>
                <c:pt idx="8273">
                  <c:v>13.467499999999999</c:v>
                </c:pt>
                <c:pt idx="8274">
                  <c:v>13.467499999999999</c:v>
                </c:pt>
                <c:pt idx="8275">
                  <c:v>13.467499999999999</c:v>
                </c:pt>
                <c:pt idx="8276">
                  <c:v>13.467499999999999</c:v>
                </c:pt>
                <c:pt idx="8277">
                  <c:v>13.467499999999999</c:v>
                </c:pt>
                <c:pt idx="8278">
                  <c:v>13.467599999999999</c:v>
                </c:pt>
                <c:pt idx="8279">
                  <c:v>13.467599999999999</c:v>
                </c:pt>
                <c:pt idx="8280">
                  <c:v>13.467599999999999</c:v>
                </c:pt>
                <c:pt idx="8281">
                  <c:v>13.467599999999999</c:v>
                </c:pt>
                <c:pt idx="8282">
                  <c:v>13.467599999999999</c:v>
                </c:pt>
                <c:pt idx="8283">
                  <c:v>13.467599999999999</c:v>
                </c:pt>
                <c:pt idx="8284">
                  <c:v>13.467599999999999</c:v>
                </c:pt>
                <c:pt idx="8285">
                  <c:v>13.467599999999999</c:v>
                </c:pt>
                <c:pt idx="8286">
                  <c:v>13.467599999999999</c:v>
                </c:pt>
                <c:pt idx="8287">
                  <c:v>13.467599999999999</c:v>
                </c:pt>
                <c:pt idx="8288">
                  <c:v>13.467599999999999</c:v>
                </c:pt>
                <c:pt idx="8289">
                  <c:v>13.467599999999999</c:v>
                </c:pt>
                <c:pt idx="8290">
                  <c:v>13.467599999999999</c:v>
                </c:pt>
                <c:pt idx="8291">
                  <c:v>13.467700000000001</c:v>
                </c:pt>
                <c:pt idx="8292">
                  <c:v>13.467700000000001</c:v>
                </c:pt>
                <c:pt idx="8293">
                  <c:v>13.467700000000001</c:v>
                </c:pt>
                <c:pt idx="8294">
                  <c:v>13.467700000000001</c:v>
                </c:pt>
                <c:pt idx="8295">
                  <c:v>13.467700000000001</c:v>
                </c:pt>
                <c:pt idx="8296">
                  <c:v>13.467700000000001</c:v>
                </c:pt>
                <c:pt idx="8297">
                  <c:v>13.467700000000001</c:v>
                </c:pt>
                <c:pt idx="8298">
                  <c:v>13.467700000000001</c:v>
                </c:pt>
                <c:pt idx="8299">
                  <c:v>13.467700000000001</c:v>
                </c:pt>
                <c:pt idx="8300">
                  <c:v>13.467700000000001</c:v>
                </c:pt>
                <c:pt idx="8301">
                  <c:v>13.467700000000001</c:v>
                </c:pt>
                <c:pt idx="8302">
                  <c:v>13.467700000000001</c:v>
                </c:pt>
                <c:pt idx="8303">
                  <c:v>13.467700000000001</c:v>
                </c:pt>
                <c:pt idx="8304">
                  <c:v>13.467700000000001</c:v>
                </c:pt>
                <c:pt idx="8305">
                  <c:v>13.4678</c:v>
                </c:pt>
                <c:pt idx="8306">
                  <c:v>13.4678</c:v>
                </c:pt>
                <c:pt idx="8307">
                  <c:v>13.4678</c:v>
                </c:pt>
                <c:pt idx="8308">
                  <c:v>13.4678</c:v>
                </c:pt>
                <c:pt idx="8309">
                  <c:v>13.4678</c:v>
                </c:pt>
                <c:pt idx="8310">
                  <c:v>13.4678</c:v>
                </c:pt>
                <c:pt idx="8311">
                  <c:v>13.4678</c:v>
                </c:pt>
                <c:pt idx="8312">
                  <c:v>13.4678</c:v>
                </c:pt>
                <c:pt idx="8313">
                  <c:v>13.4678</c:v>
                </c:pt>
                <c:pt idx="8314">
                  <c:v>13.4678</c:v>
                </c:pt>
                <c:pt idx="8315">
                  <c:v>13.4678</c:v>
                </c:pt>
                <c:pt idx="8316">
                  <c:v>13.4678</c:v>
                </c:pt>
                <c:pt idx="8317">
                  <c:v>13.4678</c:v>
                </c:pt>
                <c:pt idx="8318">
                  <c:v>13.4678</c:v>
                </c:pt>
                <c:pt idx="8319">
                  <c:v>13.4678</c:v>
                </c:pt>
                <c:pt idx="8320">
                  <c:v>13.4679</c:v>
                </c:pt>
                <c:pt idx="8321">
                  <c:v>13.4679</c:v>
                </c:pt>
                <c:pt idx="8322">
                  <c:v>13.4679</c:v>
                </c:pt>
                <c:pt idx="8323">
                  <c:v>13.4679</c:v>
                </c:pt>
                <c:pt idx="8324">
                  <c:v>13.4679</c:v>
                </c:pt>
                <c:pt idx="8325">
                  <c:v>13.463800000000001</c:v>
                </c:pt>
                <c:pt idx="8326">
                  <c:v>13.452</c:v>
                </c:pt>
                <c:pt idx="8327">
                  <c:v>13.4329</c:v>
                </c:pt>
                <c:pt idx="8328">
                  <c:v>13.407</c:v>
                </c:pt>
                <c:pt idx="8329">
                  <c:v>13.374499999999999</c:v>
                </c:pt>
                <c:pt idx="8330">
                  <c:v>13.335900000000001</c:v>
                </c:pt>
                <c:pt idx="8331">
                  <c:v>13.291399999999999</c:v>
                </c:pt>
                <c:pt idx="8332">
                  <c:v>13.2415</c:v>
                </c:pt>
                <c:pt idx="8333">
                  <c:v>13.186299999999999</c:v>
                </c:pt>
                <c:pt idx="8334">
                  <c:v>13.126200000000001</c:v>
                </c:pt>
                <c:pt idx="8335">
                  <c:v>13.061500000000001</c:v>
                </c:pt>
                <c:pt idx="8336">
                  <c:v>12.9925</c:v>
                </c:pt>
                <c:pt idx="8337">
                  <c:v>12.919499999999999</c:v>
                </c:pt>
                <c:pt idx="8338">
                  <c:v>12.842700000000001</c:v>
                </c:pt>
                <c:pt idx="8339">
                  <c:v>12.762499999999999</c:v>
                </c:pt>
                <c:pt idx="8340">
                  <c:v>12.6791</c:v>
                </c:pt>
                <c:pt idx="8341">
                  <c:v>12.5928</c:v>
                </c:pt>
                <c:pt idx="8342">
                  <c:v>12.5037</c:v>
                </c:pt>
                <c:pt idx="8343">
                  <c:v>12.4123</c:v>
                </c:pt>
                <c:pt idx="8344">
                  <c:v>12.3188</c:v>
                </c:pt>
                <c:pt idx="8345">
                  <c:v>12.2233</c:v>
                </c:pt>
                <c:pt idx="8346">
                  <c:v>12.126099999999999</c:v>
                </c:pt>
                <c:pt idx="8347">
                  <c:v>12.0275</c:v>
                </c:pt>
                <c:pt idx="8348">
                  <c:v>11.9276</c:v>
                </c:pt>
                <c:pt idx="8349">
                  <c:v>11.8268</c:v>
                </c:pt>
                <c:pt idx="8350">
                  <c:v>11.725099999999999</c:v>
                </c:pt>
                <c:pt idx="8351">
                  <c:v>11.6228</c:v>
                </c:pt>
                <c:pt idx="8352">
                  <c:v>11.520099999999999</c:v>
                </c:pt>
                <c:pt idx="8353">
                  <c:v>11.417199999999999</c:v>
                </c:pt>
                <c:pt idx="8354">
                  <c:v>11.3142</c:v>
                </c:pt>
                <c:pt idx="8355">
                  <c:v>11.211399999999999</c:v>
                </c:pt>
                <c:pt idx="8356">
                  <c:v>11.108700000000001</c:v>
                </c:pt>
                <c:pt idx="8357">
                  <c:v>11.006500000000001</c:v>
                </c:pt>
                <c:pt idx="8358">
                  <c:v>10.9049</c:v>
                </c:pt>
                <c:pt idx="8359">
                  <c:v>10.803900000000001</c:v>
                </c:pt>
                <c:pt idx="8360">
                  <c:v>10.703799999999999</c:v>
                </c:pt>
                <c:pt idx="8361">
                  <c:v>10.6045</c:v>
                </c:pt>
                <c:pt idx="8362">
                  <c:v>10.5063</c:v>
                </c:pt>
                <c:pt idx="8363">
                  <c:v>10.4092</c:v>
                </c:pt>
                <c:pt idx="8364">
                  <c:v>10.3133</c:v>
                </c:pt>
                <c:pt idx="8365">
                  <c:v>10.2188</c:v>
                </c:pt>
                <c:pt idx="8366">
                  <c:v>10.1256</c:v>
                </c:pt>
                <c:pt idx="8367">
                  <c:v>10.033799999999999</c:v>
                </c:pt>
                <c:pt idx="8368">
                  <c:v>9.9435300000000009</c:v>
                </c:pt>
                <c:pt idx="8369">
                  <c:v>9.8548299999999998</c:v>
                </c:pt>
                <c:pt idx="8370">
                  <c:v>9.7677300000000002</c:v>
                </c:pt>
                <c:pt idx="8371">
                  <c:v>9.6822700000000008</c:v>
                </c:pt>
                <c:pt idx="8372">
                  <c:v>9.59849</c:v>
                </c:pt>
                <c:pt idx="8373">
                  <c:v>9.5164200000000001</c:v>
                </c:pt>
                <c:pt idx="8374">
                  <c:v>9.4360900000000001</c:v>
                </c:pt>
                <c:pt idx="8375">
                  <c:v>9.3574999999999999</c:v>
                </c:pt>
                <c:pt idx="8376">
                  <c:v>9.2806899999999999</c:v>
                </c:pt>
                <c:pt idx="8377">
                  <c:v>9.2056500000000003</c:v>
                </c:pt>
                <c:pt idx="8378">
                  <c:v>9.1323899999999991</c:v>
                </c:pt>
                <c:pt idx="8379">
                  <c:v>9.0609199999999994</c:v>
                </c:pt>
                <c:pt idx="8380">
                  <c:v>8.9912299999999998</c:v>
                </c:pt>
                <c:pt idx="8381">
                  <c:v>8.9233100000000007</c:v>
                </c:pt>
                <c:pt idx="8382">
                  <c:v>8.8571600000000004</c:v>
                </c:pt>
                <c:pt idx="8383">
                  <c:v>8.7927700000000009</c:v>
                </c:pt>
                <c:pt idx="8384">
                  <c:v>8.7301199999999994</c:v>
                </c:pt>
                <c:pt idx="8385">
                  <c:v>8.6691900000000004</c:v>
                </c:pt>
                <c:pt idx="8386">
                  <c:v>8.6099800000000002</c:v>
                </c:pt>
                <c:pt idx="8387">
                  <c:v>8.5524500000000003</c:v>
                </c:pt>
                <c:pt idx="8388">
                  <c:v>8.4965799999999998</c:v>
                </c:pt>
                <c:pt idx="8389">
                  <c:v>8.4423499999999994</c:v>
                </c:pt>
                <c:pt idx="8390">
                  <c:v>8.3897399999999998</c:v>
                </c:pt>
                <c:pt idx="8391">
                  <c:v>8.3387200000000004</c:v>
                </c:pt>
                <c:pt idx="8392">
                  <c:v>8.2892600000000005</c:v>
                </c:pt>
                <c:pt idx="8393">
                  <c:v>8.2413299999999996</c:v>
                </c:pt>
                <c:pt idx="8394">
                  <c:v>8.1949000000000005</c:v>
                </c:pt>
                <c:pt idx="8395">
                  <c:v>8.1499500000000005</c:v>
                </c:pt>
                <c:pt idx="8396">
                  <c:v>8.1064399999999992</c:v>
                </c:pt>
                <c:pt idx="8397">
                  <c:v>8.0643499999999992</c:v>
                </c:pt>
                <c:pt idx="8398">
                  <c:v>8.0236400000000003</c:v>
                </c:pt>
                <c:pt idx="8399">
                  <c:v>7.9842899999999997</c:v>
                </c:pt>
                <c:pt idx="8400">
                  <c:v>7.9462599999999997</c:v>
                </c:pt>
                <c:pt idx="8401">
                  <c:v>7.9095199999999997</c:v>
                </c:pt>
                <c:pt idx="8402">
                  <c:v>7.8740500000000004</c:v>
                </c:pt>
                <c:pt idx="8403">
                  <c:v>7.8398099999999999</c:v>
                </c:pt>
                <c:pt idx="8404">
                  <c:v>7.8067700000000002</c:v>
                </c:pt>
                <c:pt idx="8405">
                  <c:v>7.7748999999999997</c:v>
                </c:pt>
                <c:pt idx="8406">
                  <c:v>7.7441800000000001</c:v>
                </c:pt>
                <c:pt idx="8407">
                  <c:v>7.7145700000000001</c:v>
                </c:pt>
                <c:pt idx="8408">
                  <c:v>7.6860499999999998</c:v>
                </c:pt>
                <c:pt idx="8409">
                  <c:v>7.6585900000000002</c:v>
                </c:pt>
                <c:pt idx="8410">
                  <c:v>7.6321599999999998</c:v>
                </c:pt>
                <c:pt idx="8411">
                  <c:v>7.6067299999999998</c:v>
                </c:pt>
                <c:pt idx="8412">
                  <c:v>7.5822799999999999</c:v>
                </c:pt>
                <c:pt idx="8413">
                  <c:v>7.5587799999999996</c:v>
                </c:pt>
                <c:pt idx="8414">
                  <c:v>7.5362099999999996</c:v>
                </c:pt>
                <c:pt idx="8415">
                  <c:v>7.5145400000000002</c:v>
                </c:pt>
                <c:pt idx="8416">
                  <c:v>7.4937500000000004</c:v>
                </c:pt>
                <c:pt idx="8417">
                  <c:v>7.4738100000000003</c:v>
                </c:pt>
                <c:pt idx="8418">
                  <c:v>7.4547100000000004</c:v>
                </c:pt>
                <c:pt idx="8419">
                  <c:v>7.4364100000000004</c:v>
                </c:pt>
                <c:pt idx="8420">
                  <c:v>7.4189100000000003</c:v>
                </c:pt>
                <c:pt idx="8421">
                  <c:v>7.4021699999999999</c:v>
                </c:pt>
                <c:pt idx="8422">
                  <c:v>7.3861800000000004</c:v>
                </c:pt>
                <c:pt idx="8423">
                  <c:v>7.3709100000000003</c:v>
                </c:pt>
                <c:pt idx="8424">
                  <c:v>7.3563499999999999</c:v>
                </c:pt>
                <c:pt idx="8425">
                  <c:v>7.3424800000000001</c:v>
                </c:pt>
                <c:pt idx="8426">
                  <c:v>7.3292799999999998</c:v>
                </c:pt>
                <c:pt idx="8427">
                  <c:v>7.3167400000000002</c:v>
                </c:pt>
                <c:pt idx="8428">
                  <c:v>7.3048200000000003</c:v>
                </c:pt>
                <c:pt idx="8429">
                  <c:v>7.2935299999999996</c:v>
                </c:pt>
                <c:pt idx="8430">
                  <c:v>7.2828400000000002</c:v>
                </c:pt>
                <c:pt idx="8431">
                  <c:v>7.2727300000000001</c:v>
                </c:pt>
                <c:pt idx="8432">
                  <c:v>7.2632000000000003</c:v>
                </c:pt>
                <c:pt idx="8433">
                  <c:v>7.2542299999999997</c:v>
                </c:pt>
                <c:pt idx="8434">
                  <c:v>7.2458</c:v>
                </c:pt>
                <c:pt idx="8435">
                  <c:v>7.2378900000000002</c:v>
                </c:pt>
                <c:pt idx="8436">
                  <c:v>7.2305099999999998</c:v>
                </c:pt>
                <c:pt idx="8437">
                  <c:v>7.22363</c:v>
                </c:pt>
                <c:pt idx="8438">
                  <c:v>7.2172299999999998</c:v>
                </c:pt>
                <c:pt idx="8439">
                  <c:v>7.2113199999999997</c:v>
                </c:pt>
                <c:pt idx="8440">
                  <c:v>7.20587</c:v>
                </c:pt>
                <c:pt idx="8441">
                  <c:v>7.2008799999999997</c:v>
                </c:pt>
                <c:pt idx="8442">
                  <c:v>7.1963200000000001</c:v>
                </c:pt>
                <c:pt idx="8443">
                  <c:v>7.1921999999999997</c:v>
                </c:pt>
                <c:pt idx="8444">
                  <c:v>7.18851</c:v>
                </c:pt>
                <c:pt idx="8445">
                  <c:v>7.1852200000000002</c:v>
                </c:pt>
                <c:pt idx="8446">
                  <c:v>7.1823499999999996</c:v>
                </c:pt>
                <c:pt idx="8447">
                  <c:v>7.1798599999999997</c:v>
                </c:pt>
                <c:pt idx="8448">
                  <c:v>7.1777499999999996</c:v>
                </c:pt>
                <c:pt idx="8449">
                  <c:v>7.1760200000000003</c:v>
                </c:pt>
                <c:pt idx="8450">
                  <c:v>7.1746600000000003</c:v>
                </c:pt>
                <c:pt idx="8451">
                  <c:v>7.1736500000000003</c:v>
                </c:pt>
                <c:pt idx="8452">
                  <c:v>7.1729900000000004</c:v>
                </c:pt>
                <c:pt idx="8453">
                  <c:v>7.1726799999999997</c:v>
                </c:pt>
                <c:pt idx="8454">
                  <c:v>7.1726900000000002</c:v>
                </c:pt>
                <c:pt idx="8455">
                  <c:v>7.1730299999999998</c:v>
                </c:pt>
                <c:pt idx="8456">
                  <c:v>7.1736899999999997</c:v>
                </c:pt>
                <c:pt idx="8457">
                  <c:v>7.1746600000000003</c:v>
                </c:pt>
                <c:pt idx="8458">
                  <c:v>7.1759399999999998</c:v>
                </c:pt>
                <c:pt idx="8459">
                  <c:v>7.1775099999999998</c:v>
                </c:pt>
                <c:pt idx="8460">
                  <c:v>7.1793699999999996</c:v>
                </c:pt>
                <c:pt idx="8461">
                  <c:v>7.1815199999999999</c:v>
                </c:pt>
                <c:pt idx="8462">
                  <c:v>7.1839399999999998</c:v>
                </c:pt>
                <c:pt idx="8463">
                  <c:v>7.1866399999999997</c:v>
                </c:pt>
                <c:pt idx="8464">
                  <c:v>7.1896000000000004</c:v>
                </c:pt>
                <c:pt idx="8465">
                  <c:v>7.1928200000000002</c:v>
                </c:pt>
                <c:pt idx="8466">
                  <c:v>7.1962999999999999</c:v>
                </c:pt>
                <c:pt idx="8467">
                  <c:v>7.2000200000000003</c:v>
                </c:pt>
                <c:pt idx="8468">
                  <c:v>7.2039900000000001</c:v>
                </c:pt>
                <c:pt idx="8469">
                  <c:v>7.2081999999999997</c:v>
                </c:pt>
                <c:pt idx="8470">
                  <c:v>7.2126400000000004</c:v>
                </c:pt>
                <c:pt idx="8471">
                  <c:v>7.2173100000000003</c:v>
                </c:pt>
                <c:pt idx="8472">
                  <c:v>7.2222</c:v>
                </c:pt>
                <c:pt idx="8473">
                  <c:v>7.2273100000000001</c:v>
                </c:pt>
                <c:pt idx="8474">
                  <c:v>7.2326300000000003</c:v>
                </c:pt>
                <c:pt idx="8475">
                  <c:v>7.2381700000000002</c:v>
                </c:pt>
                <c:pt idx="8476">
                  <c:v>7.2439099999999996</c:v>
                </c:pt>
                <c:pt idx="8477">
                  <c:v>7.2498500000000003</c:v>
                </c:pt>
                <c:pt idx="8478">
                  <c:v>7.2559800000000001</c:v>
                </c:pt>
                <c:pt idx="8479">
                  <c:v>7.2623100000000003</c:v>
                </c:pt>
                <c:pt idx="8480">
                  <c:v>7.2688199999999998</c:v>
                </c:pt>
                <c:pt idx="8481">
                  <c:v>7.2755200000000002</c:v>
                </c:pt>
                <c:pt idx="8482">
                  <c:v>7.2824</c:v>
                </c:pt>
                <c:pt idx="8483">
                  <c:v>7.2894500000000004</c:v>
                </c:pt>
                <c:pt idx="8484">
                  <c:v>7.2966699999999998</c:v>
                </c:pt>
                <c:pt idx="8485">
                  <c:v>7.3040700000000003</c:v>
                </c:pt>
                <c:pt idx="8486">
                  <c:v>7.3116199999999996</c:v>
                </c:pt>
                <c:pt idx="8487">
                  <c:v>7.3193400000000004</c:v>
                </c:pt>
                <c:pt idx="8488">
                  <c:v>7.3272199999999996</c:v>
                </c:pt>
                <c:pt idx="8489">
                  <c:v>7.3352500000000003</c:v>
                </c:pt>
                <c:pt idx="8490">
                  <c:v>7.3434299999999997</c:v>
                </c:pt>
                <c:pt idx="8491">
                  <c:v>7.35175</c:v>
                </c:pt>
                <c:pt idx="8492">
                  <c:v>7.36022</c:v>
                </c:pt>
                <c:pt idx="8493">
                  <c:v>7.3688399999999996</c:v>
                </c:pt>
                <c:pt idx="8494">
                  <c:v>7.37758</c:v>
                </c:pt>
                <c:pt idx="8495">
                  <c:v>7.3864700000000001</c:v>
                </c:pt>
                <c:pt idx="8496">
                  <c:v>7.3954800000000001</c:v>
                </c:pt>
                <c:pt idx="8497">
                  <c:v>7.4046200000000004</c:v>
                </c:pt>
                <c:pt idx="8498">
                  <c:v>7.4138900000000003</c:v>
                </c:pt>
                <c:pt idx="8499">
                  <c:v>7.4232800000000001</c:v>
                </c:pt>
                <c:pt idx="8500">
                  <c:v>7.4327800000000002</c:v>
                </c:pt>
                <c:pt idx="8501">
                  <c:v>7.4424099999999997</c:v>
                </c:pt>
                <c:pt idx="8502">
                  <c:v>7.45214</c:v>
                </c:pt>
                <c:pt idx="8503">
                  <c:v>7.4619900000000001</c:v>
                </c:pt>
                <c:pt idx="8504">
                  <c:v>7.47194</c:v>
                </c:pt>
                <c:pt idx="8505">
                  <c:v>7.4820000000000002</c:v>
                </c:pt>
                <c:pt idx="8506">
                  <c:v>7.4921699999999998</c:v>
                </c:pt>
                <c:pt idx="8507">
                  <c:v>7.5024300000000004</c:v>
                </c:pt>
                <c:pt idx="8508">
                  <c:v>7.5127899999999999</c:v>
                </c:pt>
                <c:pt idx="8509">
                  <c:v>7.5232400000000004</c:v>
                </c:pt>
                <c:pt idx="8510">
                  <c:v>7.5337899999999998</c:v>
                </c:pt>
                <c:pt idx="8511">
                  <c:v>7.5444199999999997</c:v>
                </c:pt>
                <c:pt idx="8512">
                  <c:v>7.5551399999999997</c:v>
                </c:pt>
                <c:pt idx="8513">
                  <c:v>7.56595</c:v>
                </c:pt>
                <c:pt idx="8514">
                  <c:v>7.5768399999999998</c:v>
                </c:pt>
                <c:pt idx="8515">
                  <c:v>7.5877999999999997</c:v>
                </c:pt>
                <c:pt idx="8516">
                  <c:v>7.5988499999999997</c:v>
                </c:pt>
                <c:pt idx="8517">
                  <c:v>7.6099699999999997</c:v>
                </c:pt>
                <c:pt idx="8518">
                  <c:v>7.6211599999999997</c:v>
                </c:pt>
                <c:pt idx="8519">
                  <c:v>7.6324199999999998</c:v>
                </c:pt>
                <c:pt idx="8520">
                  <c:v>7.6437600000000003</c:v>
                </c:pt>
                <c:pt idx="8521">
                  <c:v>7.6551499999999999</c:v>
                </c:pt>
                <c:pt idx="8522">
                  <c:v>7.6666100000000004</c:v>
                </c:pt>
                <c:pt idx="8523">
                  <c:v>7.6781300000000003</c:v>
                </c:pt>
                <c:pt idx="8524">
                  <c:v>7.6897200000000003</c:v>
                </c:pt>
                <c:pt idx="8525">
                  <c:v>7.7013499999999997</c:v>
                </c:pt>
                <c:pt idx="8526">
                  <c:v>7.71305</c:v>
                </c:pt>
                <c:pt idx="8527">
                  <c:v>7.7248000000000001</c:v>
                </c:pt>
                <c:pt idx="8528">
                  <c:v>7.7365899999999996</c:v>
                </c:pt>
                <c:pt idx="8529">
                  <c:v>7.7484400000000004</c:v>
                </c:pt>
                <c:pt idx="8530">
                  <c:v>7.7603299999999997</c:v>
                </c:pt>
                <c:pt idx="8531">
                  <c:v>7.7722699999999998</c:v>
                </c:pt>
                <c:pt idx="8532">
                  <c:v>7.7842500000000001</c:v>
                </c:pt>
                <c:pt idx="8533">
                  <c:v>7.7962699999999998</c:v>
                </c:pt>
                <c:pt idx="8534">
                  <c:v>7.8083299999999998</c:v>
                </c:pt>
                <c:pt idx="8535">
                  <c:v>7.82043</c:v>
                </c:pt>
                <c:pt idx="8536">
                  <c:v>7.83256</c:v>
                </c:pt>
                <c:pt idx="8537">
                  <c:v>7.8447300000000002</c:v>
                </c:pt>
                <c:pt idx="8538">
                  <c:v>7.8569300000000002</c:v>
                </c:pt>
                <c:pt idx="8539">
                  <c:v>7.8691599999999999</c:v>
                </c:pt>
                <c:pt idx="8540">
                  <c:v>7.8814099999999998</c:v>
                </c:pt>
                <c:pt idx="8541">
                  <c:v>7.8936900000000003</c:v>
                </c:pt>
                <c:pt idx="8542">
                  <c:v>7.9059999999999997</c:v>
                </c:pt>
                <c:pt idx="8543">
                  <c:v>7.9183199999999996</c:v>
                </c:pt>
                <c:pt idx="8544">
                  <c:v>7.9306700000000001</c:v>
                </c:pt>
                <c:pt idx="8545">
                  <c:v>7.9430399999999999</c:v>
                </c:pt>
                <c:pt idx="8546">
                  <c:v>7.9554200000000002</c:v>
                </c:pt>
                <c:pt idx="8547">
                  <c:v>7.9678199999999997</c:v>
                </c:pt>
                <c:pt idx="8548">
                  <c:v>7.9802400000000002</c:v>
                </c:pt>
                <c:pt idx="8549">
                  <c:v>7.9926599999999999</c:v>
                </c:pt>
                <c:pt idx="8550">
                  <c:v>8.0051000000000005</c:v>
                </c:pt>
                <c:pt idx="8551">
                  <c:v>8.0175400000000003</c:v>
                </c:pt>
                <c:pt idx="8552">
                  <c:v>8.0299999999999994</c:v>
                </c:pt>
                <c:pt idx="8553">
                  <c:v>8.0424600000000002</c:v>
                </c:pt>
                <c:pt idx="8554">
                  <c:v>8.0549199999999992</c:v>
                </c:pt>
                <c:pt idx="8555">
                  <c:v>8.06738</c:v>
                </c:pt>
                <c:pt idx="8556">
                  <c:v>8.0798500000000004</c:v>
                </c:pt>
                <c:pt idx="8557">
                  <c:v>8.0923099999999994</c:v>
                </c:pt>
                <c:pt idx="8558">
                  <c:v>8.1047799999999999</c:v>
                </c:pt>
                <c:pt idx="8559">
                  <c:v>8.1172400000000007</c:v>
                </c:pt>
                <c:pt idx="8560">
                  <c:v>8.1296900000000001</c:v>
                </c:pt>
                <c:pt idx="8561">
                  <c:v>8.1421399999999995</c:v>
                </c:pt>
                <c:pt idx="8562">
                  <c:v>8.1545799999999993</c:v>
                </c:pt>
                <c:pt idx="8563">
                  <c:v>8.1670099999999994</c:v>
                </c:pt>
                <c:pt idx="8564">
                  <c:v>8.17943</c:v>
                </c:pt>
                <c:pt idx="8565">
                  <c:v>8.1918399999999991</c:v>
                </c:pt>
                <c:pt idx="8566">
                  <c:v>8.2042400000000004</c:v>
                </c:pt>
                <c:pt idx="8567">
                  <c:v>8.2166200000000007</c:v>
                </c:pt>
                <c:pt idx="8568">
                  <c:v>8.22898</c:v>
                </c:pt>
                <c:pt idx="8569">
                  <c:v>8.2413299999999996</c:v>
                </c:pt>
                <c:pt idx="8570">
                  <c:v>8.25366</c:v>
                </c:pt>
                <c:pt idx="8571">
                  <c:v>8.2659599999999998</c:v>
                </c:pt>
                <c:pt idx="8572">
                  <c:v>8.2782499999999999</c:v>
                </c:pt>
                <c:pt idx="8573">
                  <c:v>8.2905099999999994</c:v>
                </c:pt>
                <c:pt idx="8574">
                  <c:v>8.3027499999999996</c:v>
                </c:pt>
                <c:pt idx="8575">
                  <c:v>8.3149599999999992</c:v>
                </c:pt>
                <c:pt idx="8576">
                  <c:v>8.3271499999999996</c:v>
                </c:pt>
                <c:pt idx="8577">
                  <c:v>8.3393099999999993</c:v>
                </c:pt>
                <c:pt idx="8578">
                  <c:v>8.3514400000000002</c:v>
                </c:pt>
                <c:pt idx="8579">
                  <c:v>8.3635400000000004</c:v>
                </c:pt>
                <c:pt idx="8580">
                  <c:v>8.37561</c:v>
                </c:pt>
                <c:pt idx="8581">
                  <c:v>8.3876500000000007</c:v>
                </c:pt>
                <c:pt idx="8582">
                  <c:v>8.3996499999999994</c:v>
                </c:pt>
                <c:pt idx="8583">
                  <c:v>8.4116199999999992</c:v>
                </c:pt>
                <c:pt idx="8584">
                  <c:v>8.4235500000000005</c:v>
                </c:pt>
                <c:pt idx="8585">
                  <c:v>8.4354499999999994</c:v>
                </c:pt>
                <c:pt idx="8586">
                  <c:v>8.4473099999999999</c:v>
                </c:pt>
                <c:pt idx="8587">
                  <c:v>8.45913</c:v>
                </c:pt>
                <c:pt idx="8588">
                  <c:v>8.4709099999999999</c:v>
                </c:pt>
                <c:pt idx="8589">
                  <c:v>8.48264</c:v>
                </c:pt>
                <c:pt idx="8590">
                  <c:v>8.4943399999999993</c:v>
                </c:pt>
                <c:pt idx="8591">
                  <c:v>8.5059900000000006</c:v>
                </c:pt>
                <c:pt idx="8592">
                  <c:v>8.5175999999999998</c:v>
                </c:pt>
                <c:pt idx="8593">
                  <c:v>8.5291599999999992</c:v>
                </c:pt>
                <c:pt idx="8594">
                  <c:v>8.54068</c:v>
                </c:pt>
                <c:pt idx="8595">
                  <c:v>8.5521499999999993</c:v>
                </c:pt>
                <c:pt idx="8596">
                  <c:v>8.56358</c:v>
                </c:pt>
                <c:pt idx="8597">
                  <c:v>8.5749499999999994</c:v>
                </c:pt>
                <c:pt idx="8598">
                  <c:v>8.5862700000000007</c:v>
                </c:pt>
                <c:pt idx="8599">
                  <c:v>8.59755</c:v>
                </c:pt>
                <c:pt idx="8600">
                  <c:v>8.6087699999999998</c:v>
                </c:pt>
                <c:pt idx="8601">
                  <c:v>8.6199399999999997</c:v>
                </c:pt>
                <c:pt idx="8602">
                  <c:v>8.6310599999999997</c:v>
                </c:pt>
                <c:pt idx="8603">
                  <c:v>8.6421200000000002</c:v>
                </c:pt>
                <c:pt idx="8604">
                  <c:v>8.6531300000000009</c:v>
                </c:pt>
                <c:pt idx="8605">
                  <c:v>8.6640800000000002</c:v>
                </c:pt>
                <c:pt idx="8606">
                  <c:v>8.6749799999999997</c:v>
                </c:pt>
                <c:pt idx="8607">
                  <c:v>8.6858199999999997</c:v>
                </c:pt>
                <c:pt idx="8608">
                  <c:v>8.6966000000000001</c:v>
                </c:pt>
                <c:pt idx="8609">
                  <c:v>8.7073300000000007</c:v>
                </c:pt>
                <c:pt idx="8610">
                  <c:v>8.7179900000000004</c:v>
                </c:pt>
                <c:pt idx="8611">
                  <c:v>8.7286000000000001</c:v>
                </c:pt>
                <c:pt idx="8612">
                  <c:v>8.7391400000000008</c:v>
                </c:pt>
                <c:pt idx="8613">
                  <c:v>8.7496200000000002</c:v>
                </c:pt>
                <c:pt idx="8614">
                  <c:v>8.76004</c:v>
                </c:pt>
                <c:pt idx="8615">
                  <c:v>8.7704000000000004</c:v>
                </c:pt>
                <c:pt idx="8616">
                  <c:v>8.7806999999999995</c:v>
                </c:pt>
                <c:pt idx="8617">
                  <c:v>8.7909299999999995</c:v>
                </c:pt>
                <c:pt idx="8618">
                  <c:v>8.8010900000000003</c:v>
                </c:pt>
                <c:pt idx="8619">
                  <c:v>8.8111999999999995</c:v>
                </c:pt>
                <c:pt idx="8620">
                  <c:v>8.8212299999999999</c:v>
                </c:pt>
                <c:pt idx="8621">
                  <c:v>8.8312000000000008</c:v>
                </c:pt>
                <c:pt idx="8622">
                  <c:v>8.8411000000000008</c:v>
                </c:pt>
                <c:pt idx="8623">
                  <c:v>8.8509399999999996</c:v>
                </c:pt>
                <c:pt idx="8624">
                  <c:v>8.8607099999999992</c:v>
                </c:pt>
                <c:pt idx="8625">
                  <c:v>8.8704099999999997</c:v>
                </c:pt>
                <c:pt idx="8626">
                  <c:v>8.8800399999999993</c:v>
                </c:pt>
                <c:pt idx="8627">
                  <c:v>8.8895999999999997</c:v>
                </c:pt>
                <c:pt idx="8628">
                  <c:v>8.8991000000000007</c:v>
                </c:pt>
                <c:pt idx="8629">
                  <c:v>8.9085199999999993</c:v>
                </c:pt>
                <c:pt idx="8630">
                  <c:v>8.9178700000000006</c:v>
                </c:pt>
                <c:pt idx="8631">
                  <c:v>8.9271600000000007</c:v>
                </c:pt>
                <c:pt idx="8632">
                  <c:v>8.9363700000000001</c:v>
                </c:pt>
                <c:pt idx="8633">
                  <c:v>8.9454999999999991</c:v>
                </c:pt>
                <c:pt idx="8634">
                  <c:v>8.9545700000000004</c:v>
                </c:pt>
                <c:pt idx="8635">
                  <c:v>8.9635700000000007</c:v>
                </c:pt>
                <c:pt idx="8636">
                  <c:v>8.9724900000000005</c:v>
                </c:pt>
                <c:pt idx="8637">
                  <c:v>8.9813399999999994</c:v>
                </c:pt>
                <c:pt idx="8638">
                  <c:v>8.9901099999999996</c:v>
                </c:pt>
                <c:pt idx="8639">
                  <c:v>8.9988200000000003</c:v>
                </c:pt>
                <c:pt idx="8640">
                  <c:v>9.0074400000000008</c:v>
                </c:pt>
                <c:pt idx="8641">
                  <c:v>9.016</c:v>
                </c:pt>
                <c:pt idx="8642">
                  <c:v>9.0244800000000005</c:v>
                </c:pt>
                <c:pt idx="8643">
                  <c:v>9.0328800000000005</c:v>
                </c:pt>
                <c:pt idx="8644">
                  <c:v>9.0412099999999995</c:v>
                </c:pt>
                <c:pt idx="8645">
                  <c:v>9.0494699999999995</c:v>
                </c:pt>
                <c:pt idx="8646">
                  <c:v>9.0576500000000006</c:v>
                </c:pt>
                <c:pt idx="8647">
                  <c:v>9.0657499999999995</c:v>
                </c:pt>
                <c:pt idx="8648">
                  <c:v>9.0737799999999993</c:v>
                </c:pt>
                <c:pt idx="8649">
                  <c:v>9.0817300000000003</c:v>
                </c:pt>
                <c:pt idx="8650">
                  <c:v>9.0896100000000004</c:v>
                </c:pt>
                <c:pt idx="8651">
                  <c:v>9.09741</c:v>
                </c:pt>
                <c:pt idx="8652">
                  <c:v>9.1051300000000008</c:v>
                </c:pt>
                <c:pt idx="8653">
                  <c:v>9.1127800000000008</c:v>
                </c:pt>
                <c:pt idx="8654">
                  <c:v>9.1203500000000002</c:v>
                </c:pt>
                <c:pt idx="8655">
                  <c:v>9.1278500000000005</c:v>
                </c:pt>
                <c:pt idx="8656">
                  <c:v>9.1352700000000002</c:v>
                </c:pt>
                <c:pt idx="8657">
                  <c:v>9.1426099999999995</c:v>
                </c:pt>
                <c:pt idx="8658">
                  <c:v>9.1498699999999999</c:v>
                </c:pt>
                <c:pt idx="8659">
                  <c:v>9.1570599999999995</c:v>
                </c:pt>
                <c:pt idx="8660">
                  <c:v>9.1641700000000004</c:v>
                </c:pt>
                <c:pt idx="8661">
                  <c:v>9.1712000000000007</c:v>
                </c:pt>
                <c:pt idx="8662">
                  <c:v>9.1781600000000001</c:v>
                </c:pt>
                <c:pt idx="8663">
                  <c:v>9.1850400000000008</c:v>
                </c:pt>
                <c:pt idx="8664">
                  <c:v>9.1918399999999991</c:v>
                </c:pt>
                <c:pt idx="8665">
                  <c:v>9.1985700000000001</c:v>
                </c:pt>
                <c:pt idx="8666">
                  <c:v>9.2052200000000006</c:v>
                </c:pt>
                <c:pt idx="8667">
                  <c:v>9.2117900000000006</c:v>
                </c:pt>
                <c:pt idx="8668">
                  <c:v>9.2182899999999997</c:v>
                </c:pt>
                <c:pt idx="8669">
                  <c:v>9.22471</c:v>
                </c:pt>
                <c:pt idx="8670">
                  <c:v>9.2310499999999998</c:v>
                </c:pt>
                <c:pt idx="8671">
                  <c:v>9.2373200000000004</c:v>
                </c:pt>
                <c:pt idx="8672">
                  <c:v>9.2435100000000006</c:v>
                </c:pt>
                <c:pt idx="8673">
                  <c:v>9.2496200000000002</c:v>
                </c:pt>
                <c:pt idx="8674">
                  <c:v>9.2556600000000007</c:v>
                </c:pt>
                <c:pt idx="8675">
                  <c:v>9.2616200000000006</c:v>
                </c:pt>
                <c:pt idx="8676">
                  <c:v>9.2675099999999997</c:v>
                </c:pt>
                <c:pt idx="8677">
                  <c:v>9.27332</c:v>
                </c:pt>
                <c:pt idx="8678">
                  <c:v>9.2790499999999998</c:v>
                </c:pt>
                <c:pt idx="8679">
                  <c:v>9.2847100000000005</c:v>
                </c:pt>
                <c:pt idx="8680">
                  <c:v>9.2903000000000002</c:v>
                </c:pt>
                <c:pt idx="8681">
                  <c:v>9.2957999999999998</c:v>
                </c:pt>
                <c:pt idx="8682">
                  <c:v>9.30124</c:v>
                </c:pt>
                <c:pt idx="8683">
                  <c:v>9.3065999999999995</c:v>
                </c:pt>
                <c:pt idx="8684">
                  <c:v>9.3118800000000004</c:v>
                </c:pt>
                <c:pt idx="8685">
                  <c:v>9.3170999999999999</c:v>
                </c:pt>
                <c:pt idx="8686">
                  <c:v>9.3222299999999994</c:v>
                </c:pt>
                <c:pt idx="8687">
                  <c:v>9.3272999999999993</c:v>
                </c:pt>
                <c:pt idx="8688">
                  <c:v>9.3322900000000004</c:v>
                </c:pt>
                <c:pt idx="8689">
                  <c:v>9.3371999999999993</c:v>
                </c:pt>
                <c:pt idx="8690">
                  <c:v>9.3420500000000004</c:v>
                </c:pt>
                <c:pt idx="8691">
                  <c:v>9.3468199999999992</c:v>
                </c:pt>
                <c:pt idx="8692">
                  <c:v>9.3515200000000007</c:v>
                </c:pt>
                <c:pt idx="8693">
                  <c:v>9.3561399999999999</c:v>
                </c:pt>
                <c:pt idx="8694">
                  <c:v>9.3606999999999996</c:v>
                </c:pt>
                <c:pt idx="8695">
                  <c:v>9.3651800000000005</c:v>
                </c:pt>
                <c:pt idx="8696">
                  <c:v>9.3695900000000005</c:v>
                </c:pt>
                <c:pt idx="8697">
                  <c:v>9.3739399999999993</c:v>
                </c:pt>
                <c:pt idx="8698">
                  <c:v>9.3782099999999993</c:v>
                </c:pt>
                <c:pt idx="8699">
                  <c:v>9.3824100000000001</c:v>
                </c:pt>
                <c:pt idx="8700">
                  <c:v>9.3865400000000001</c:v>
                </c:pt>
                <c:pt idx="8701">
                  <c:v>9.3905999999999992</c:v>
                </c:pt>
                <c:pt idx="8702">
                  <c:v>9.3945900000000009</c:v>
                </c:pt>
                <c:pt idx="8703">
                  <c:v>9.3985199999999995</c:v>
                </c:pt>
                <c:pt idx="8704">
                  <c:v>9.4023699999999995</c:v>
                </c:pt>
                <c:pt idx="8705">
                  <c:v>9.4061599999999999</c:v>
                </c:pt>
                <c:pt idx="8706">
                  <c:v>9.4098799999999994</c:v>
                </c:pt>
                <c:pt idx="8707">
                  <c:v>9.4135299999999997</c:v>
                </c:pt>
                <c:pt idx="8708">
                  <c:v>9.4171099999999992</c:v>
                </c:pt>
                <c:pt idx="8709">
                  <c:v>9.4206299999999992</c:v>
                </c:pt>
                <c:pt idx="8710">
                  <c:v>9.42408</c:v>
                </c:pt>
                <c:pt idx="8711">
                  <c:v>9.4274699999999996</c:v>
                </c:pt>
                <c:pt idx="8712">
                  <c:v>9.43079</c:v>
                </c:pt>
                <c:pt idx="8713">
                  <c:v>9.4340499999999992</c:v>
                </c:pt>
                <c:pt idx="8714">
                  <c:v>9.4372399999999992</c:v>
                </c:pt>
                <c:pt idx="8715">
                  <c:v>9.4403699999999997</c:v>
                </c:pt>
                <c:pt idx="8716">
                  <c:v>9.4434400000000007</c:v>
                </c:pt>
                <c:pt idx="8717">
                  <c:v>9.4464400000000008</c:v>
                </c:pt>
                <c:pt idx="8718">
                  <c:v>9.4493799999999997</c:v>
                </c:pt>
                <c:pt idx="8719">
                  <c:v>9.4522499999999994</c:v>
                </c:pt>
                <c:pt idx="8720">
                  <c:v>9.4550699999999992</c:v>
                </c:pt>
                <c:pt idx="8721">
                  <c:v>9.4578299999999995</c:v>
                </c:pt>
                <c:pt idx="8722">
                  <c:v>9.4605200000000007</c:v>
                </c:pt>
                <c:pt idx="8723">
                  <c:v>9.4631500000000006</c:v>
                </c:pt>
                <c:pt idx="8724">
                  <c:v>9.4657300000000006</c:v>
                </c:pt>
                <c:pt idx="8725">
                  <c:v>9.4682399999999998</c:v>
                </c:pt>
                <c:pt idx="8726">
                  <c:v>9.4707000000000008</c:v>
                </c:pt>
                <c:pt idx="8727">
                  <c:v>9.4730899999999991</c:v>
                </c:pt>
                <c:pt idx="8728">
                  <c:v>9.4754299999999994</c:v>
                </c:pt>
                <c:pt idx="8729">
                  <c:v>9.4777100000000001</c:v>
                </c:pt>
                <c:pt idx="8730">
                  <c:v>9.4799399999999991</c:v>
                </c:pt>
                <c:pt idx="8731">
                  <c:v>9.4821100000000005</c:v>
                </c:pt>
                <c:pt idx="8732">
                  <c:v>9.4842200000000005</c:v>
                </c:pt>
                <c:pt idx="8733">
                  <c:v>9.4862800000000007</c:v>
                </c:pt>
                <c:pt idx="8734">
                  <c:v>9.4882799999999996</c:v>
                </c:pt>
                <c:pt idx="8735">
                  <c:v>9.4902300000000004</c:v>
                </c:pt>
                <c:pt idx="8736">
                  <c:v>9.4921199999999999</c:v>
                </c:pt>
                <c:pt idx="8737">
                  <c:v>9.4939599999999995</c:v>
                </c:pt>
                <c:pt idx="8738">
                  <c:v>9.4957499999999992</c:v>
                </c:pt>
                <c:pt idx="8739">
                  <c:v>9.4974799999999995</c:v>
                </c:pt>
                <c:pt idx="8740">
                  <c:v>9.4991599999999998</c:v>
                </c:pt>
                <c:pt idx="8741">
                  <c:v>9.5007900000000003</c:v>
                </c:pt>
                <c:pt idx="8742">
                  <c:v>9.5023700000000009</c:v>
                </c:pt>
                <c:pt idx="8743">
                  <c:v>9.5038999999999998</c:v>
                </c:pt>
                <c:pt idx="8744">
                  <c:v>9.5053800000000006</c:v>
                </c:pt>
                <c:pt idx="8745">
                  <c:v>9.5068099999999998</c:v>
                </c:pt>
                <c:pt idx="8746">
                  <c:v>9.5081900000000008</c:v>
                </c:pt>
                <c:pt idx="8747">
                  <c:v>9.5095200000000002</c:v>
                </c:pt>
                <c:pt idx="8748">
                  <c:v>9.5108099999999993</c:v>
                </c:pt>
                <c:pt idx="8749">
                  <c:v>9.5120500000000003</c:v>
                </c:pt>
                <c:pt idx="8750">
                  <c:v>9.5132399999999997</c:v>
                </c:pt>
                <c:pt idx="8751">
                  <c:v>9.5143799999999992</c:v>
                </c:pt>
                <c:pt idx="8752">
                  <c:v>9.5154800000000002</c:v>
                </c:pt>
                <c:pt idx="8753">
                  <c:v>9.5165299999999995</c:v>
                </c:pt>
                <c:pt idx="8754">
                  <c:v>9.5175400000000003</c:v>
                </c:pt>
                <c:pt idx="8755">
                  <c:v>9.5184999999999995</c:v>
                </c:pt>
                <c:pt idx="8756">
                  <c:v>9.5194200000000002</c:v>
                </c:pt>
                <c:pt idx="8757">
                  <c:v>9.5202899999999993</c:v>
                </c:pt>
                <c:pt idx="8758">
                  <c:v>9.5211299999999994</c:v>
                </c:pt>
                <c:pt idx="8759">
                  <c:v>9.5219199999999997</c:v>
                </c:pt>
                <c:pt idx="8760">
                  <c:v>9.5226699999999997</c:v>
                </c:pt>
                <c:pt idx="8761">
                  <c:v>9.5233799999999995</c:v>
                </c:pt>
                <c:pt idx="8762">
                  <c:v>9.5240399999999994</c:v>
                </c:pt>
                <c:pt idx="8763">
                  <c:v>9.5246700000000004</c:v>
                </c:pt>
                <c:pt idx="8764">
                  <c:v>9.5252599999999994</c:v>
                </c:pt>
                <c:pt idx="8765">
                  <c:v>9.5258099999999999</c:v>
                </c:pt>
                <c:pt idx="8766">
                  <c:v>9.5263100000000005</c:v>
                </c:pt>
                <c:pt idx="8767">
                  <c:v>9.5267900000000001</c:v>
                </c:pt>
                <c:pt idx="8768">
                  <c:v>9.5272199999999998</c:v>
                </c:pt>
                <c:pt idx="8769">
                  <c:v>9.5276200000000006</c:v>
                </c:pt>
                <c:pt idx="8770">
                  <c:v>9.5279799999999994</c:v>
                </c:pt>
                <c:pt idx="8771">
                  <c:v>9.5282999999999998</c:v>
                </c:pt>
                <c:pt idx="8772">
                  <c:v>9.5285899999999994</c:v>
                </c:pt>
                <c:pt idx="8773">
                  <c:v>9.5288400000000006</c:v>
                </c:pt>
                <c:pt idx="8774">
                  <c:v>9.5290599999999994</c:v>
                </c:pt>
                <c:pt idx="8775">
                  <c:v>9.5292399999999997</c:v>
                </c:pt>
                <c:pt idx="8776">
                  <c:v>9.5293899999999994</c:v>
                </c:pt>
                <c:pt idx="8777">
                  <c:v>9.5295100000000001</c:v>
                </c:pt>
                <c:pt idx="8778">
                  <c:v>9.5296000000000003</c:v>
                </c:pt>
                <c:pt idx="8779">
                  <c:v>9.5296500000000002</c:v>
                </c:pt>
                <c:pt idx="8780">
                  <c:v>9.5296699999999994</c:v>
                </c:pt>
                <c:pt idx="8781">
                  <c:v>9.5296599999999998</c:v>
                </c:pt>
                <c:pt idx="8782">
                  <c:v>9.5296199999999995</c:v>
                </c:pt>
                <c:pt idx="8783">
                  <c:v>9.5295500000000004</c:v>
                </c:pt>
                <c:pt idx="8784">
                  <c:v>9.5294500000000006</c:v>
                </c:pt>
                <c:pt idx="8785">
                  <c:v>9.5293200000000002</c:v>
                </c:pt>
                <c:pt idx="8786">
                  <c:v>9.5291599999999992</c:v>
                </c:pt>
                <c:pt idx="8787">
                  <c:v>9.5289699999999993</c:v>
                </c:pt>
                <c:pt idx="8788">
                  <c:v>9.5287600000000001</c:v>
                </c:pt>
                <c:pt idx="8789">
                  <c:v>9.5285100000000007</c:v>
                </c:pt>
                <c:pt idx="8790">
                  <c:v>9.5282499999999999</c:v>
                </c:pt>
                <c:pt idx="8791">
                  <c:v>9.5279500000000006</c:v>
                </c:pt>
                <c:pt idx="8792">
                  <c:v>9.5276300000000003</c:v>
                </c:pt>
                <c:pt idx="8793">
                  <c:v>9.5272799999999993</c:v>
                </c:pt>
                <c:pt idx="8794">
                  <c:v>9.5269100000000009</c:v>
                </c:pt>
                <c:pt idx="8795">
                  <c:v>9.52651</c:v>
                </c:pt>
                <c:pt idx="8796">
                  <c:v>9.5260899999999999</c:v>
                </c:pt>
                <c:pt idx="8797">
                  <c:v>9.5256500000000006</c:v>
                </c:pt>
                <c:pt idx="8798">
                  <c:v>9.5251800000000006</c:v>
                </c:pt>
                <c:pt idx="8799">
                  <c:v>9.5246899999999997</c:v>
                </c:pt>
                <c:pt idx="8800">
                  <c:v>9.5241799999999994</c:v>
                </c:pt>
                <c:pt idx="8801">
                  <c:v>9.5236400000000003</c:v>
                </c:pt>
                <c:pt idx="8802">
                  <c:v>9.5230899999999998</c:v>
                </c:pt>
                <c:pt idx="8803">
                  <c:v>9.5225100000000005</c:v>
                </c:pt>
                <c:pt idx="8804">
                  <c:v>9.5219100000000001</c:v>
                </c:pt>
                <c:pt idx="8805">
                  <c:v>9.5212900000000005</c:v>
                </c:pt>
                <c:pt idx="8806">
                  <c:v>9.5206499999999998</c:v>
                </c:pt>
                <c:pt idx="8807">
                  <c:v>9.52</c:v>
                </c:pt>
                <c:pt idx="8808">
                  <c:v>9.5193200000000004</c:v>
                </c:pt>
                <c:pt idx="8809">
                  <c:v>9.5186200000000003</c:v>
                </c:pt>
                <c:pt idx="8810">
                  <c:v>9.5179100000000005</c:v>
                </c:pt>
                <c:pt idx="8811">
                  <c:v>9.5171799999999998</c:v>
                </c:pt>
                <c:pt idx="8812">
                  <c:v>9.5164299999999997</c:v>
                </c:pt>
                <c:pt idx="8813">
                  <c:v>9.5156700000000001</c:v>
                </c:pt>
                <c:pt idx="8814">
                  <c:v>9.5148799999999998</c:v>
                </c:pt>
                <c:pt idx="8815">
                  <c:v>9.5140899999999995</c:v>
                </c:pt>
                <c:pt idx="8816">
                  <c:v>9.5132700000000003</c:v>
                </c:pt>
                <c:pt idx="8817">
                  <c:v>9.5124399999999998</c:v>
                </c:pt>
                <c:pt idx="8818">
                  <c:v>9.5115999999999996</c:v>
                </c:pt>
                <c:pt idx="8819">
                  <c:v>9.5107400000000002</c:v>
                </c:pt>
                <c:pt idx="8820">
                  <c:v>9.5098599999999998</c:v>
                </c:pt>
                <c:pt idx="8821">
                  <c:v>9.5089799999999993</c:v>
                </c:pt>
                <c:pt idx="8822">
                  <c:v>9.5080799999999996</c:v>
                </c:pt>
                <c:pt idx="8823">
                  <c:v>9.5071600000000007</c:v>
                </c:pt>
                <c:pt idx="8824">
                  <c:v>9.5062300000000004</c:v>
                </c:pt>
                <c:pt idx="8825">
                  <c:v>9.5052900000000005</c:v>
                </c:pt>
                <c:pt idx="8826">
                  <c:v>9.5043399999999991</c:v>
                </c:pt>
                <c:pt idx="8827">
                  <c:v>9.5033799999999999</c:v>
                </c:pt>
                <c:pt idx="8828">
                  <c:v>9.5023999999999997</c:v>
                </c:pt>
                <c:pt idx="8829">
                  <c:v>9.5014199999999995</c:v>
                </c:pt>
                <c:pt idx="8830">
                  <c:v>9.5004200000000001</c:v>
                </c:pt>
                <c:pt idx="8831">
                  <c:v>9.4994099999999992</c:v>
                </c:pt>
                <c:pt idx="8832">
                  <c:v>9.4983900000000006</c:v>
                </c:pt>
                <c:pt idx="8833">
                  <c:v>9.4973700000000001</c:v>
                </c:pt>
                <c:pt idx="8834">
                  <c:v>9.4963300000000004</c:v>
                </c:pt>
                <c:pt idx="8835">
                  <c:v>9.4952799999999993</c:v>
                </c:pt>
                <c:pt idx="8836">
                  <c:v>9.4942299999999999</c:v>
                </c:pt>
                <c:pt idx="8837">
                  <c:v>9.4931599999999996</c:v>
                </c:pt>
                <c:pt idx="8838">
                  <c:v>9.4920899999999993</c:v>
                </c:pt>
                <c:pt idx="8839">
                  <c:v>9.4910099999999993</c:v>
                </c:pt>
                <c:pt idx="8840">
                  <c:v>9.4899299999999993</c:v>
                </c:pt>
                <c:pt idx="8841">
                  <c:v>9.4888300000000001</c:v>
                </c:pt>
                <c:pt idx="8842">
                  <c:v>9.4877300000000009</c:v>
                </c:pt>
                <c:pt idx="8843">
                  <c:v>9.4866200000000003</c:v>
                </c:pt>
                <c:pt idx="8844">
                  <c:v>9.4855099999999997</c:v>
                </c:pt>
                <c:pt idx="8845">
                  <c:v>9.4843899999999994</c:v>
                </c:pt>
                <c:pt idx="8846">
                  <c:v>9.4832599999999996</c:v>
                </c:pt>
                <c:pt idx="8847">
                  <c:v>9.4821299999999997</c:v>
                </c:pt>
                <c:pt idx="8848">
                  <c:v>9.4809900000000003</c:v>
                </c:pt>
                <c:pt idx="8849">
                  <c:v>9.4798500000000008</c:v>
                </c:pt>
                <c:pt idx="8850">
                  <c:v>9.4786999999999999</c:v>
                </c:pt>
                <c:pt idx="8851">
                  <c:v>9.4775500000000008</c:v>
                </c:pt>
                <c:pt idx="8852">
                  <c:v>9.4763900000000003</c:v>
                </c:pt>
                <c:pt idx="8853">
                  <c:v>9.4752299999999998</c:v>
                </c:pt>
                <c:pt idx="8854">
                  <c:v>9.4740699999999993</c:v>
                </c:pt>
                <c:pt idx="8855">
                  <c:v>9.4728999999999992</c:v>
                </c:pt>
                <c:pt idx="8856">
                  <c:v>9.4717300000000009</c:v>
                </c:pt>
                <c:pt idx="8857">
                  <c:v>9.4705600000000008</c:v>
                </c:pt>
                <c:pt idx="8858">
                  <c:v>9.4693799999999992</c:v>
                </c:pt>
                <c:pt idx="8859">
                  <c:v>9.4681999999999995</c:v>
                </c:pt>
                <c:pt idx="8860">
                  <c:v>9.4670199999999998</c:v>
                </c:pt>
                <c:pt idx="8861">
                  <c:v>9.46584</c:v>
                </c:pt>
                <c:pt idx="8862">
                  <c:v>9.4646500000000007</c:v>
                </c:pt>
                <c:pt idx="8863">
                  <c:v>9.4634599999999995</c:v>
                </c:pt>
                <c:pt idx="8864">
                  <c:v>9.4622799999999998</c:v>
                </c:pt>
                <c:pt idx="8865">
                  <c:v>9.4610900000000004</c:v>
                </c:pt>
                <c:pt idx="8866">
                  <c:v>9.4598899999999997</c:v>
                </c:pt>
                <c:pt idx="8867">
                  <c:v>9.4587000000000003</c:v>
                </c:pt>
                <c:pt idx="8868">
                  <c:v>9.4575099999999992</c:v>
                </c:pt>
                <c:pt idx="8869">
                  <c:v>9.4563199999999998</c:v>
                </c:pt>
                <c:pt idx="8870">
                  <c:v>9.4551300000000005</c:v>
                </c:pt>
                <c:pt idx="8871">
                  <c:v>9.4539299999999997</c:v>
                </c:pt>
                <c:pt idx="8872">
                  <c:v>9.4527400000000004</c:v>
                </c:pt>
                <c:pt idx="8873">
                  <c:v>9.4515499999999992</c:v>
                </c:pt>
                <c:pt idx="8874">
                  <c:v>9.4503599999999999</c:v>
                </c:pt>
                <c:pt idx="8875">
                  <c:v>9.4491700000000005</c:v>
                </c:pt>
                <c:pt idx="8876">
                  <c:v>9.4479799999999994</c:v>
                </c:pt>
                <c:pt idx="8877">
                  <c:v>9.44679</c:v>
                </c:pt>
                <c:pt idx="8878">
                  <c:v>9.4456000000000007</c:v>
                </c:pt>
                <c:pt idx="8879">
                  <c:v>9.4444099999999995</c:v>
                </c:pt>
                <c:pt idx="8880">
                  <c:v>9.4432299999999998</c:v>
                </c:pt>
                <c:pt idx="8881">
                  <c:v>9.4420500000000001</c:v>
                </c:pt>
                <c:pt idx="8882">
                  <c:v>9.4408700000000003</c:v>
                </c:pt>
                <c:pt idx="8883">
                  <c:v>9.4396900000000006</c:v>
                </c:pt>
                <c:pt idx="8884">
                  <c:v>9.4385100000000008</c:v>
                </c:pt>
                <c:pt idx="8885">
                  <c:v>9.4373400000000007</c:v>
                </c:pt>
                <c:pt idx="8886">
                  <c:v>9.4361700000000006</c:v>
                </c:pt>
                <c:pt idx="8887">
                  <c:v>9.4350000000000005</c:v>
                </c:pt>
                <c:pt idx="8888">
                  <c:v>9.4338300000000004</c:v>
                </c:pt>
                <c:pt idx="8889">
                  <c:v>9.4326699999999999</c:v>
                </c:pt>
                <c:pt idx="8890">
                  <c:v>9.4315099999999994</c:v>
                </c:pt>
                <c:pt idx="8891">
                  <c:v>9.4303500000000007</c:v>
                </c:pt>
                <c:pt idx="8892">
                  <c:v>9.4291999999999998</c:v>
                </c:pt>
                <c:pt idx="8893">
                  <c:v>9.4280500000000007</c:v>
                </c:pt>
                <c:pt idx="8894">
                  <c:v>9.4268999999999998</c:v>
                </c:pt>
                <c:pt idx="8895">
                  <c:v>9.4257600000000004</c:v>
                </c:pt>
                <c:pt idx="8896">
                  <c:v>9.4246200000000009</c:v>
                </c:pt>
                <c:pt idx="8897">
                  <c:v>9.4234899999999993</c:v>
                </c:pt>
                <c:pt idx="8898">
                  <c:v>9.4223499999999998</c:v>
                </c:pt>
                <c:pt idx="8899">
                  <c:v>9.4212299999999995</c:v>
                </c:pt>
                <c:pt idx="8900">
                  <c:v>9.4201099999999993</c:v>
                </c:pt>
                <c:pt idx="8901">
                  <c:v>9.4189900000000009</c:v>
                </c:pt>
                <c:pt idx="8902">
                  <c:v>9.4178800000000003</c:v>
                </c:pt>
                <c:pt idx="8903">
                  <c:v>9.4167699999999996</c:v>
                </c:pt>
                <c:pt idx="8904">
                  <c:v>9.4156600000000008</c:v>
                </c:pt>
                <c:pt idx="8905">
                  <c:v>9.4145699999999994</c:v>
                </c:pt>
                <c:pt idx="8906">
                  <c:v>9.4134700000000002</c:v>
                </c:pt>
                <c:pt idx="8907">
                  <c:v>9.4123800000000006</c:v>
                </c:pt>
                <c:pt idx="8908">
                  <c:v>9.4113000000000007</c:v>
                </c:pt>
                <c:pt idx="8909">
                  <c:v>9.4102200000000007</c:v>
                </c:pt>
                <c:pt idx="8910">
                  <c:v>9.4091500000000003</c:v>
                </c:pt>
                <c:pt idx="8911">
                  <c:v>9.40808</c:v>
                </c:pt>
                <c:pt idx="8912">
                  <c:v>9.4070199999999993</c:v>
                </c:pt>
                <c:pt idx="8913">
                  <c:v>9.4059600000000003</c:v>
                </c:pt>
                <c:pt idx="8914">
                  <c:v>9.4049099999999992</c:v>
                </c:pt>
                <c:pt idx="8915">
                  <c:v>9.4038699999999995</c:v>
                </c:pt>
                <c:pt idx="8916">
                  <c:v>9.4028299999999998</c:v>
                </c:pt>
                <c:pt idx="8917">
                  <c:v>9.4017900000000001</c:v>
                </c:pt>
                <c:pt idx="8918">
                  <c:v>9.4007699999999996</c:v>
                </c:pt>
                <c:pt idx="8919">
                  <c:v>9.3997399999999995</c:v>
                </c:pt>
                <c:pt idx="8920">
                  <c:v>9.3987300000000005</c:v>
                </c:pt>
                <c:pt idx="8921">
                  <c:v>9.3977199999999996</c:v>
                </c:pt>
                <c:pt idx="8922">
                  <c:v>9.3967200000000002</c:v>
                </c:pt>
                <c:pt idx="8923">
                  <c:v>9.3957200000000007</c:v>
                </c:pt>
                <c:pt idx="8924">
                  <c:v>9.3947299999999991</c:v>
                </c:pt>
                <c:pt idx="8925">
                  <c:v>9.3937399999999993</c:v>
                </c:pt>
                <c:pt idx="8926">
                  <c:v>9.3927700000000005</c:v>
                </c:pt>
                <c:pt idx="8927">
                  <c:v>9.3917999999999999</c:v>
                </c:pt>
                <c:pt idx="8928">
                  <c:v>9.3908299999999993</c:v>
                </c:pt>
                <c:pt idx="8929">
                  <c:v>9.3898700000000002</c:v>
                </c:pt>
                <c:pt idx="8930">
                  <c:v>9.3889200000000006</c:v>
                </c:pt>
                <c:pt idx="8931">
                  <c:v>9.3879699999999993</c:v>
                </c:pt>
                <c:pt idx="8932">
                  <c:v>9.3870400000000007</c:v>
                </c:pt>
                <c:pt idx="8933">
                  <c:v>9.3861000000000008</c:v>
                </c:pt>
                <c:pt idx="8934">
                  <c:v>9.3851800000000001</c:v>
                </c:pt>
                <c:pt idx="8935">
                  <c:v>9.3842599999999994</c:v>
                </c:pt>
                <c:pt idx="8936">
                  <c:v>9.3833500000000001</c:v>
                </c:pt>
                <c:pt idx="8937">
                  <c:v>9.3824500000000004</c:v>
                </c:pt>
                <c:pt idx="8938">
                  <c:v>9.3815500000000007</c:v>
                </c:pt>
                <c:pt idx="8939">
                  <c:v>9.3806600000000007</c:v>
                </c:pt>
                <c:pt idx="8940">
                  <c:v>9.3797700000000006</c:v>
                </c:pt>
                <c:pt idx="8941">
                  <c:v>9.3788999999999998</c:v>
                </c:pt>
                <c:pt idx="8942">
                  <c:v>9.3780300000000008</c:v>
                </c:pt>
                <c:pt idx="8943">
                  <c:v>9.3771699999999996</c:v>
                </c:pt>
                <c:pt idx="8944">
                  <c:v>9.3763100000000001</c:v>
                </c:pt>
                <c:pt idx="8945">
                  <c:v>9.3754600000000003</c:v>
                </c:pt>
                <c:pt idx="8946">
                  <c:v>9.3746200000000002</c:v>
                </c:pt>
                <c:pt idx="8947">
                  <c:v>9.3737899999999996</c:v>
                </c:pt>
                <c:pt idx="8948">
                  <c:v>9.3729600000000008</c:v>
                </c:pt>
                <c:pt idx="8949">
                  <c:v>9.3721399999999999</c:v>
                </c:pt>
                <c:pt idx="8950">
                  <c:v>9.3713300000000004</c:v>
                </c:pt>
                <c:pt idx="8951">
                  <c:v>9.3705200000000008</c:v>
                </c:pt>
                <c:pt idx="8952">
                  <c:v>9.3697199999999992</c:v>
                </c:pt>
                <c:pt idx="8953">
                  <c:v>9.3689300000000006</c:v>
                </c:pt>
                <c:pt idx="8954">
                  <c:v>9.36815</c:v>
                </c:pt>
                <c:pt idx="8955">
                  <c:v>9.3673699999999993</c:v>
                </c:pt>
                <c:pt idx="8956">
                  <c:v>9.3666</c:v>
                </c:pt>
                <c:pt idx="8957">
                  <c:v>9.3658400000000004</c:v>
                </c:pt>
                <c:pt idx="8958">
                  <c:v>9.3650800000000007</c:v>
                </c:pt>
                <c:pt idx="8959">
                  <c:v>9.3643400000000003</c:v>
                </c:pt>
                <c:pt idx="8960">
                  <c:v>9.3635999999999999</c:v>
                </c:pt>
                <c:pt idx="8961">
                  <c:v>9.3628599999999995</c:v>
                </c:pt>
                <c:pt idx="8962">
                  <c:v>9.3621400000000001</c:v>
                </c:pt>
                <c:pt idx="8963">
                  <c:v>9.3614200000000007</c:v>
                </c:pt>
                <c:pt idx="8964">
                  <c:v>9.3606999999999996</c:v>
                </c:pt>
                <c:pt idx="8965">
                  <c:v>9.36</c:v>
                </c:pt>
                <c:pt idx="8966">
                  <c:v>9.3592999999999993</c:v>
                </c:pt>
                <c:pt idx="8967">
                  <c:v>9.3586100000000005</c:v>
                </c:pt>
                <c:pt idx="8968">
                  <c:v>9.3579299999999996</c:v>
                </c:pt>
                <c:pt idx="8969">
                  <c:v>9.3572500000000005</c:v>
                </c:pt>
                <c:pt idx="8970">
                  <c:v>9.3565799999999992</c:v>
                </c:pt>
                <c:pt idx="8971">
                  <c:v>9.3559199999999993</c:v>
                </c:pt>
                <c:pt idx="8972">
                  <c:v>9.3552700000000009</c:v>
                </c:pt>
                <c:pt idx="8973">
                  <c:v>9.3546200000000006</c:v>
                </c:pt>
                <c:pt idx="8974">
                  <c:v>9.35398</c:v>
                </c:pt>
                <c:pt idx="8975">
                  <c:v>9.3533500000000007</c:v>
                </c:pt>
                <c:pt idx="8976">
                  <c:v>9.3527199999999997</c:v>
                </c:pt>
                <c:pt idx="8977">
                  <c:v>9.3521000000000001</c:v>
                </c:pt>
                <c:pt idx="8978">
                  <c:v>9.3514900000000001</c:v>
                </c:pt>
                <c:pt idx="8979">
                  <c:v>9.3508899999999997</c:v>
                </c:pt>
                <c:pt idx="8980">
                  <c:v>9.3502899999999993</c:v>
                </c:pt>
                <c:pt idx="8981">
                  <c:v>9.3497000000000003</c:v>
                </c:pt>
                <c:pt idx="8982">
                  <c:v>9.3491099999999996</c:v>
                </c:pt>
                <c:pt idx="8983">
                  <c:v>9.3485399999999998</c:v>
                </c:pt>
                <c:pt idx="8984">
                  <c:v>9.3479700000000001</c:v>
                </c:pt>
                <c:pt idx="8985">
                  <c:v>9.3474000000000004</c:v>
                </c:pt>
                <c:pt idx="8986">
                  <c:v>9.3468499999999999</c:v>
                </c:pt>
                <c:pt idx="8987">
                  <c:v>9.3462999999999994</c:v>
                </c:pt>
                <c:pt idx="8988">
                  <c:v>9.3457600000000003</c:v>
                </c:pt>
                <c:pt idx="8989">
                  <c:v>9.3452199999999994</c:v>
                </c:pt>
                <c:pt idx="8990">
                  <c:v>9.3446899999999999</c:v>
                </c:pt>
                <c:pt idx="8991">
                  <c:v>9.3441700000000001</c:v>
                </c:pt>
                <c:pt idx="8992">
                  <c:v>9.3436500000000002</c:v>
                </c:pt>
                <c:pt idx="8993">
                  <c:v>9.3431499999999996</c:v>
                </c:pt>
                <c:pt idx="8994">
                  <c:v>9.3426399999999994</c:v>
                </c:pt>
                <c:pt idx="8995">
                  <c:v>9.3421500000000002</c:v>
                </c:pt>
                <c:pt idx="8996">
                  <c:v>9.3416599999999992</c:v>
                </c:pt>
                <c:pt idx="8997">
                  <c:v>9.3411799999999996</c:v>
                </c:pt>
                <c:pt idx="8998">
                  <c:v>9.3407</c:v>
                </c:pt>
                <c:pt idx="8999">
                  <c:v>9.34023</c:v>
                </c:pt>
                <c:pt idx="9000">
                  <c:v>9.3397699999999997</c:v>
                </c:pt>
                <c:pt idx="9001">
                  <c:v>9.3393200000000007</c:v>
                </c:pt>
                <c:pt idx="9002">
                  <c:v>9.33887</c:v>
                </c:pt>
                <c:pt idx="9003">
                  <c:v>9.3384199999999993</c:v>
                </c:pt>
                <c:pt idx="9004">
                  <c:v>9.3379899999999996</c:v>
                </c:pt>
                <c:pt idx="9005">
                  <c:v>9.3375599999999999</c:v>
                </c:pt>
                <c:pt idx="9006">
                  <c:v>9.3371300000000002</c:v>
                </c:pt>
                <c:pt idx="9007">
                  <c:v>9.3367100000000001</c:v>
                </c:pt>
                <c:pt idx="9008">
                  <c:v>9.3362999999999996</c:v>
                </c:pt>
                <c:pt idx="9009">
                  <c:v>9.3359000000000005</c:v>
                </c:pt>
                <c:pt idx="9010">
                  <c:v>9.3354999999999997</c:v>
                </c:pt>
                <c:pt idx="9011">
                  <c:v>9.3351000000000006</c:v>
                </c:pt>
                <c:pt idx="9012">
                  <c:v>9.3347200000000008</c:v>
                </c:pt>
                <c:pt idx="9013">
                  <c:v>9.3343299999999996</c:v>
                </c:pt>
                <c:pt idx="9014">
                  <c:v>9.3339599999999994</c:v>
                </c:pt>
                <c:pt idx="9015">
                  <c:v>9.3335899999999992</c:v>
                </c:pt>
                <c:pt idx="9016">
                  <c:v>9.3332300000000004</c:v>
                </c:pt>
                <c:pt idx="9017">
                  <c:v>9.3328699999999998</c:v>
                </c:pt>
                <c:pt idx="9018">
                  <c:v>9.3325200000000006</c:v>
                </c:pt>
                <c:pt idx="9019">
                  <c:v>9.3321699999999996</c:v>
                </c:pt>
                <c:pt idx="9020">
                  <c:v>9.3318300000000001</c:v>
                </c:pt>
                <c:pt idx="9021">
                  <c:v>9.3315000000000001</c:v>
                </c:pt>
                <c:pt idx="9022">
                  <c:v>9.3311700000000002</c:v>
                </c:pt>
                <c:pt idx="9023">
                  <c:v>9.3308499999999999</c:v>
                </c:pt>
                <c:pt idx="9024">
                  <c:v>9.3305299999999995</c:v>
                </c:pt>
                <c:pt idx="9025">
                  <c:v>9.3302200000000006</c:v>
                </c:pt>
                <c:pt idx="9026">
                  <c:v>9.3299099999999999</c:v>
                </c:pt>
                <c:pt idx="9027">
                  <c:v>9.3296100000000006</c:v>
                </c:pt>
                <c:pt idx="9028">
                  <c:v>9.3293199999999992</c:v>
                </c:pt>
                <c:pt idx="9029">
                  <c:v>9.3290299999999995</c:v>
                </c:pt>
                <c:pt idx="9030">
                  <c:v>9.3287399999999998</c:v>
                </c:pt>
                <c:pt idx="9031">
                  <c:v>9.3284599999999998</c:v>
                </c:pt>
                <c:pt idx="9032">
                  <c:v>9.3281899999999993</c:v>
                </c:pt>
                <c:pt idx="9033">
                  <c:v>9.3279200000000007</c:v>
                </c:pt>
                <c:pt idx="9034">
                  <c:v>9.3276599999999998</c:v>
                </c:pt>
                <c:pt idx="9035">
                  <c:v>9.3274000000000008</c:v>
                </c:pt>
                <c:pt idx="9036">
                  <c:v>9.3271499999999996</c:v>
                </c:pt>
                <c:pt idx="9037">
                  <c:v>9.3269000000000002</c:v>
                </c:pt>
                <c:pt idx="9038">
                  <c:v>9.3266500000000008</c:v>
                </c:pt>
                <c:pt idx="9039">
                  <c:v>9.3264200000000006</c:v>
                </c:pt>
                <c:pt idx="9040">
                  <c:v>9.3261800000000008</c:v>
                </c:pt>
                <c:pt idx="9041">
                  <c:v>9.3259600000000002</c:v>
                </c:pt>
                <c:pt idx="9042">
                  <c:v>9.3257300000000001</c:v>
                </c:pt>
                <c:pt idx="9043">
                  <c:v>9.3255099999999995</c:v>
                </c:pt>
                <c:pt idx="9044">
                  <c:v>9.3253000000000004</c:v>
                </c:pt>
                <c:pt idx="9045">
                  <c:v>9.3250899999999994</c:v>
                </c:pt>
                <c:pt idx="9046">
                  <c:v>9.3248899999999999</c:v>
                </c:pt>
                <c:pt idx="9047">
                  <c:v>9.3246900000000004</c:v>
                </c:pt>
                <c:pt idx="9048">
                  <c:v>9.3244900000000008</c:v>
                </c:pt>
                <c:pt idx="9049">
                  <c:v>9.3242999999999991</c:v>
                </c:pt>
                <c:pt idx="9050">
                  <c:v>9.3241200000000006</c:v>
                </c:pt>
                <c:pt idx="9051">
                  <c:v>9.3239300000000007</c:v>
                </c:pt>
                <c:pt idx="9052">
                  <c:v>9.32376</c:v>
                </c:pt>
                <c:pt idx="9053">
                  <c:v>9.3235799999999998</c:v>
                </c:pt>
                <c:pt idx="9054">
                  <c:v>9.3234200000000005</c:v>
                </c:pt>
                <c:pt idx="9055">
                  <c:v>9.3232499999999998</c:v>
                </c:pt>
                <c:pt idx="9056">
                  <c:v>9.3230900000000005</c:v>
                </c:pt>
                <c:pt idx="9057">
                  <c:v>9.3229399999999991</c:v>
                </c:pt>
                <c:pt idx="9058">
                  <c:v>9.3227799999999998</c:v>
                </c:pt>
                <c:pt idx="9059">
                  <c:v>9.3226399999999998</c:v>
                </c:pt>
                <c:pt idx="9060">
                  <c:v>9.3224900000000002</c:v>
                </c:pt>
                <c:pt idx="9061">
                  <c:v>9.3223500000000001</c:v>
                </c:pt>
                <c:pt idx="9062">
                  <c:v>9.3222199999999997</c:v>
                </c:pt>
                <c:pt idx="9063">
                  <c:v>9.3220899999999993</c:v>
                </c:pt>
                <c:pt idx="9064">
                  <c:v>9.3219600000000007</c:v>
                </c:pt>
                <c:pt idx="9065">
                  <c:v>9.3218399999999999</c:v>
                </c:pt>
                <c:pt idx="9066">
                  <c:v>9.3217199999999991</c:v>
                </c:pt>
                <c:pt idx="9067">
                  <c:v>9.3216000000000001</c:v>
                </c:pt>
                <c:pt idx="9068">
                  <c:v>9.3214900000000007</c:v>
                </c:pt>
                <c:pt idx="9069">
                  <c:v>9.3213799999999996</c:v>
                </c:pt>
                <c:pt idx="9070">
                  <c:v>9.3212700000000002</c:v>
                </c:pt>
                <c:pt idx="9071">
                  <c:v>9.3211700000000004</c:v>
                </c:pt>
                <c:pt idx="9072">
                  <c:v>9.3210800000000003</c:v>
                </c:pt>
                <c:pt idx="9073">
                  <c:v>9.3209800000000005</c:v>
                </c:pt>
                <c:pt idx="9074">
                  <c:v>9.3208900000000003</c:v>
                </c:pt>
                <c:pt idx="9075">
                  <c:v>9.3208000000000002</c:v>
                </c:pt>
                <c:pt idx="9076">
                  <c:v>9.3207199999999997</c:v>
                </c:pt>
                <c:pt idx="9077">
                  <c:v>9.3206399999999991</c:v>
                </c:pt>
                <c:pt idx="9078">
                  <c:v>9.3205600000000004</c:v>
                </c:pt>
                <c:pt idx="9079">
                  <c:v>9.3204899999999995</c:v>
                </c:pt>
                <c:pt idx="9080">
                  <c:v>9.3204200000000004</c:v>
                </c:pt>
                <c:pt idx="9081">
                  <c:v>9.3203499999999995</c:v>
                </c:pt>
                <c:pt idx="9082">
                  <c:v>9.32029</c:v>
                </c:pt>
                <c:pt idx="9083">
                  <c:v>9.3202200000000008</c:v>
                </c:pt>
                <c:pt idx="9084">
                  <c:v>9.3201699999999992</c:v>
                </c:pt>
                <c:pt idx="9085">
                  <c:v>9.3201099999999997</c:v>
                </c:pt>
                <c:pt idx="9086">
                  <c:v>9.3200599999999998</c:v>
                </c:pt>
                <c:pt idx="9087">
                  <c:v>9.3200099999999999</c:v>
                </c:pt>
                <c:pt idx="9088">
                  <c:v>9.31996</c:v>
                </c:pt>
                <c:pt idx="9089">
                  <c:v>9.3199199999999998</c:v>
                </c:pt>
                <c:pt idx="9090">
                  <c:v>9.3198799999999995</c:v>
                </c:pt>
                <c:pt idx="9091">
                  <c:v>9.3198399999999992</c:v>
                </c:pt>
                <c:pt idx="9092">
                  <c:v>9.3198100000000004</c:v>
                </c:pt>
                <c:pt idx="9093">
                  <c:v>9.3197700000000001</c:v>
                </c:pt>
                <c:pt idx="9094">
                  <c:v>9.3197399999999995</c:v>
                </c:pt>
                <c:pt idx="9095">
                  <c:v>9.3197200000000002</c:v>
                </c:pt>
                <c:pt idx="9096">
                  <c:v>9.3196899999999996</c:v>
                </c:pt>
                <c:pt idx="9097">
                  <c:v>9.3196700000000003</c:v>
                </c:pt>
                <c:pt idx="9098">
                  <c:v>9.3196499999999993</c:v>
                </c:pt>
                <c:pt idx="9099">
                  <c:v>9.3196399999999997</c:v>
                </c:pt>
                <c:pt idx="9100">
                  <c:v>9.3196200000000005</c:v>
                </c:pt>
                <c:pt idx="9101">
                  <c:v>9.3196100000000008</c:v>
                </c:pt>
                <c:pt idx="9102">
                  <c:v>9.3195999999999994</c:v>
                </c:pt>
                <c:pt idx="9103">
                  <c:v>9.3195899999999998</c:v>
                </c:pt>
                <c:pt idx="9104">
                  <c:v>9.3195899999999998</c:v>
                </c:pt>
                <c:pt idx="9105">
                  <c:v>9.3195899999999998</c:v>
                </c:pt>
                <c:pt idx="9106">
                  <c:v>9.3195899999999998</c:v>
                </c:pt>
                <c:pt idx="9107">
                  <c:v>9.3195899999999998</c:v>
                </c:pt>
                <c:pt idx="9108">
                  <c:v>9.3195899999999998</c:v>
                </c:pt>
                <c:pt idx="9109">
                  <c:v>9.3195999999999994</c:v>
                </c:pt>
                <c:pt idx="9110">
                  <c:v>9.3195999999999994</c:v>
                </c:pt>
                <c:pt idx="9111">
                  <c:v>9.3196200000000005</c:v>
                </c:pt>
                <c:pt idx="9112">
                  <c:v>9.3196300000000001</c:v>
                </c:pt>
                <c:pt idx="9113">
                  <c:v>9.3196399999999997</c:v>
                </c:pt>
                <c:pt idx="9114">
                  <c:v>9.3196600000000007</c:v>
                </c:pt>
                <c:pt idx="9115">
                  <c:v>9.31968</c:v>
                </c:pt>
                <c:pt idx="9116">
                  <c:v>9.3196999999999992</c:v>
                </c:pt>
                <c:pt idx="9117">
                  <c:v>9.3197200000000002</c:v>
                </c:pt>
                <c:pt idx="9118">
                  <c:v>9.3197399999999995</c:v>
                </c:pt>
                <c:pt idx="9119">
                  <c:v>9.3197700000000001</c:v>
                </c:pt>
                <c:pt idx="9120">
                  <c:v>9.3197899999999994</c:v>
                </c:pt>
                <c:pt idx="9121">
                  <c:v>9.31982</c:v>
                </c:pt>
                <c:pt idx="9122">
                  <c:v>9.3198500000000006</c:v>
                </c:pt>
                <c:pt idx="9123">
                  <c:v>9.3198899999999991</c:v>
                </c:pt>
                <c:pt idx="9124">
                  <c:v>9.3199199999999998</c:v>
                </c:pt>
                <c:pt idx="9125">
                  <c:v>9.31996</c:v>
                </c:pt>
                <c:pt idx="9126">
                  <c:v>9.3199900000000007</c:v>
                </c:pt>
                <c:pt idx="9127">
                  <c:v>9.3200299999999991</c:v>
                </c:pt>
                <c:pt idx="9128">
                  <c:v>9.3200699999999994</c:v>
                </c:pt>
                <c:pt idx="9129">
                  <c:v>9.3201099999999997</c:v>
                </c:pt>
                <c:pt idx="9130">
                  <c:v>9.3201599999999996</c:v>
                </c:pt>
                <c:pt idx="9131">
                  <c:v>9.3201999999999998</c:v>
                </c:pt>
                <c:pt idx="9132">
                  <c:v>9.3202499999999997</c:v>
                </c:pt>
                <c:pt idx="9133">
                  <c:v>9.32029</c:v>
                </c:pt>
                <c:pt idx="9134">
                  <c:v>9.3203399999999998</c:v>
                </c:pt>
                <c:pt idx="9135">
                  <c:v>9.3203899999999997</c:v>
                </c:pt>
                <c:pt idx="9136">
                  <c:v>9.3204399999999996</c:v>
                </c:pt>
                <c:pt idx="9137">
                  <c:v>9.3204999999999991</c:v>
                </c:pt>
                <c:pt idx="9138">
                  <c:v>9.3205500000000008</c:v>
                </c:pt>
                <c:pt idx="9139">
                  <c:v>9.3206000000000007</c:v>
                </c:pt>
                <c:pt idx="9140">
                  <c:v>9.3206600000000002</c:v>
                </c:pt>
                <c:pt idx="9141">
                  <c:v>9.3207199999999997</c:v>
                </c:pt>
                <c:pt idx="9142">
                  <c:v>9.3207799999999992</c:v>
                </c:pt>
                <c:pt idx="9143">
                  <c:v>9.3208400000000005</c:v>
                </c:pt>
                <c:pt idx="9144">
                  <c:v>9.3209</c:v>
                </c:pt>
                <c:pt idx="9145">
                  <c:v>9.3209599999999995</c:v>
                </c:pt>
                <c:pt idx="9146">
                  <c:v>9.3210200000000007</c:v>
                </c:pt>
                <c:pt idx="9147">
                  <c:v>9.3210800000000003</c:v>
                </c:pt>
                <c:pt idx="9148">
                  <c:v>9.3211499999999994</c:v>
                </c:pt>
                <c:pt idx="9149">
                  <c:v>9.3212100000000007</c:v>
                </c:pt>
                <c:pt idx="9150">
                  <c:v>9.3212799999999998</c:v>
                </c:pt>
                <c:pt idx="9151">
                  <c:v>9.3213500000000007</c:v>
                </c:pt>
                <c:pt idx="9152">
                  <c:v>9.3214100000000002</c:v>
                </c:pt>
                <c:pt idx="9153">
                  <c:v>9.3214799999999993</c:v>
                </c:pt>
                <c:pt idx="9154">
                  <c:v>9.3215500000000002</c:v>
                </c:pt>
                <c:pt idx="9155">
                  <c:v>9.3216199999999994</c:v>
                </c:pt>
                <c:pt idx="9156">
                  <c:v>9.3216900000000003</c:v>
                </c:pt>
                <c:pt idx="9157">
                  <c:v>9.3217599999999994</c:v>
                </c:pt>
                <c:pt idx="9158">
                  <c:v>9.3218399999999999</c:v>
                </c:pt>
                <c:pt idx="9159">
                  <c:v>9.3219100000000008</c:v>
                </c:pt>
                <c:pt idx="9160">
                  <c:v>9.3219799999999999</c:v>
                </c:pt>
                <c:pt idx="9161">
                  <c:v>9.3220600000000005</c:v>
                </c:pt>
                <c:pt idx="9162">
                  <c:v>9.3221299999999996</c:v>
                </c:pt>
                <c:pt idx="9163">
                  <c:v>9.3222100000000001</c:v>
                </c:pt>
                <c:pt idx="9164">
                  <c:v>9.3222900000000006</c:v>
                </c:pt>
                <c:pt idx="9165">
                  <c:v>9.3223599999999998</c:v>
                </c:pt>
                <c:pt idx="9166">
                  <c:v>9.3224400000000003</c:v>
                </c:pt>
                <c:pt idx="9167">
                  <c:v>9.3225200000000008</c:v>
                </c:pt>
                <c:pt idx="9168">
                  <c:v>9.3225999999999996</c:v>
                </c:pt>
                <c:pt idx="9169">
                  <c:v>9.3226700000000005</c:v>
                </c:pt>
                <c:pt idx="9170">
                  <c:v>9.3227499999999992</c:v>
                </c:pt>
                <c:pt idx="9171">
                  <c:v>9.3228299999999997</c:v>
                </c:pt>
                <c:pt idx="9172">
                  <c:v>9.3229100000000003</c:v>
                </c:pt>
                <c:pt idx="9173">
                  <c:v>9.3229900000000008</c:v>
                </c:pt>
                <c:pt idx="9174">
                  <c:v>9.3230799999999991</c:v>
                </c:pt>
                <c:pt idx="9175">
                  <c:v>9.3231599999999997</c:v>
                </c:pt>
                <c:pt idx="9176">
                  <c:v>9.3232400000000002</c:v>
                </c:pt>
                <c:pt idx="9177">
                  <c:v>9.3233200000000007</c:v>
                </c:pt>
                <c:pt idx="9178">
                  <c:v>9.3233999999999995</c:v>
                </c:pt>
                <c:pt idx="9179">
                  <c:v>9.32348</c:v>
                </c:pt>
                <c:pt idx="9180">
                  <c:v>9.3235700000000001</c:v>
                </c:pt>
                <c:pt idx="9181">
                  <c:v>9.3236500000000007</c:v>
                </c:pt>
                <c:pt idx="9182">
                  <c:v>9.3237299999999994</c:v>
                </c:pt>
                <c:pt idx="9183">
                  <c:v>9.3238199999999996</c:v>
                </c:pt>
                <c:pt idx="9184">
                  <c:v>9.3239000000000001</c:v>
                </c:pt>
                <c:pt idx="9185">
                  <c:v>9.3239900000000002</c:v>
                </c:pt>
                <c:pt idx="9186">
                  <c:v>9.3240700000000007</c:v>
                </c:pt>
                <c:pt idx="9187">
                  <c:v>9.3241499999999995</c:v>
                </c:pt>
                <c:pt idx="9188">
                  <c:v>9.3242399999999996</c:v>
                </c:pt>
                <c:pt idx="9189">
                  <c:v>9.3243200000000002</c:v>
                </c:pt>
                <c:pt idx="9190">
                  <c:v>9.3244100000000003</c:v>
                </c:pt>
                <c:pt idx="9191">
                  <c:v>9.3244900000000008</c:v>
                </c:pt>
                <c:pt idx="9192">
                  <c:v>9.3245799999999992</c:v>
                </c:pt>
                <c:pt idx="9193">
                  <c:v>9.3246599999999997</c:v>
                </c:pt>
                <c:pt idx="9194">
                  <c:v>9.3247499999999999</c:v>
                </c:pt>
                <c:pt idx="9195">
                  <c:v>9.3248300000000004</c:v>
                </c:pt>
                <c:pt idx="9196">
                  <c:v>9.3249200000000005</c:v>
                </c:pt>
                <c:pt idx="9197">
                  <c:v>9.3249999999999993</c:v>
                </c:pt>
                <c:pt idx="9198">
                  <c:v>9.3250899999999994</c:v>
                </c:pt>
                <c:pt idx="9199">
                  <c:v>9.32517</c:v>
                </c:pt>
                <c:pt idx="9200">
                  <c:v>9.3252600000000001</c:v>
                </c:pt>
                <c:pt idx="9201">
                  <c:v>9.3253400000000006</c:v>
                </c:pt>
                <c:pt idx="9202">
                  <c:v>9.3254300000000008</c:v>
                </c:pt>
                <c:pt idx="9203">
                  <c:v>9.3255099999999995</c:v>
                </c:pt>
                <c:pt idx="9204">
                  <c:v>9.3255999999999997</c:v>
                </c:pt>
                <c:pt idx="9205">
                  <c:v>9.3256800000000002</c:v>
                </c:pt>
                <c:pt idx="9206">
                  <c:v>9.3257600000000007</c:v>
                </c:pt>
                <c:pt idx="9207">
                  <c:v>9.3258500000000009</c:v>
                </c:pt>
                <c:pt idx="9208">
                  <c:v>9.3259299999999996</c:v>
                </c:pt>
                <c:pt idx="9209">
                  <c:v>9.3260199999999998</c:v>
                </c:pt>
                <c:pt idx="9210">
                  <c:v>9.3261000000000003</c:v>
                </c:pt>
                <c:pt idx="9211">
                  <c:v>9.3261800000000008</c:v>
                </c:pt>
                <c:pt idx="9212">
                  <c:v>9.3262699999999992</c:v>
                </c:pt>
                <c:pt idx="9213">
                  <c:v>9.3263499999999997</c:v>
                </c:pt>
                <c:pt idx="9214">
                  <c:v>9.3264399999999998</c:v>
                </c:pt>
                <c:pt idx="9215">
                  <c:v>9.3265200000000004</c:v>
                </c:pt>
                <c:pt idx="9216">
                  <c:v>9.3265999999999991</c:v>
                </c:pt>
                <c:pt idx="9217">
                  <c:v>9.3266799999999996</c:v>
                </c:pt>
                <c:pt idx="9218">
                  <c:v>9.3267699999999998</c:v>
                </c:pt>
                <c:pt idx="9219">
                  <c:v>9.3268500000000003</c:v>
                </c:pt>
                <c:pt idx="9220">
                  <c:v>9.3269300000000008</c:v>
                </c:pt>
                <c:pt idx="9221">
                  <c:v>9.3270099999999996</c:v>
                </c:pt>
                <c:pt idx="9222">
                  <c:v>9.3270900000000001</c:v>
                </c:pt>
                <c:pt idx="9223">
                  <c:v>9.3271700000000006</c:v>
                </c:pt>
                <c:pt idx="9224">
                  <c:v>9.3272600000000008</c:v>
                </c:pt>
                <c:pt idx="9225">
                  <c:v>9.3273399999999995</c:v>
                </c:pt>
                <c:pt idx="9226">
                  <c:v>9.32742</c:v>
                </c:pt>
                <c:pt idx="9227">
                  <c:v>9.3275000000000006</c:v>
                </c:pt>
                <c:pt idx="9228">
                  <c:v>9.3275799999999993</c:v>
                </c:pt>
                <c:pt idx="9229">
                  <c:v>9.3276599999999998</c:v>
                </c:pt>
                <c:pt idx="9230">
                  <c:v>9.3277300000000007</c:v>
                </c:pt>
                <c:pt idx="9231">
                  <c:v>9.3278099999999995</c:v>
                </c:pt>
                <c:pt idx="9232">
                  <c:v>9.32789</c:v>
                </c:pt>
                <c:pt idx="9233">
                  <c:v>9.3279700000000005</c:v>
                </c:pt>
                <c:pt idx="9234">
                  <c:v>9.3280499999999993</c:v>
                </c:pt>
                <c:pt idx="9235">
                  <c:v>9.3281200000000002</c:v>
                </c:pt>
                <c:pt idx="9236">
                  <c:v>9.3282000000000007</c:v>
                </c:pt>
                <c:pt idx="9237">
                  <c:v>9.3282799999999995</c:v>
                </c:pt>
                <c:pt idx="9238">
                  <c:v>9.3283500000000004</c:v>
                </c:pt>
                <c:pt idx="9239">
                  <c:v>9.3284300000000009</c:v>
                </c:pt>
                <c:pt idx="9240">
                  <c:v>9.3285099999999996</c:v>
                </c:pt>
                <c:pt idx="9241">
                  <c:v>9.3285800000000005</c:v>
                </c:pt>
                <c:pt idx="9242">
                  <c:v>9.3286499999999997</c:v>
                </c:pt>
                <c:pt idx="9243">
                  <c:v>9.3287300000000002</c:v>
                </c:pt>
                <c:pt idx="9244">
                  <c:v>9.3287999999999993</c:v>
                </c:pt>
                <c:pt idx="9245">
                  <c:v>9.3288799999999998</c:v>
                </c:pt>
                <c:pt idx="9246">
                  <c:v>9.3289500000000007</c:v>
                </c:pt>
                <c:pt idx="9247">
                  <c:v>9.3290199999999999</c:v>
                </c:pt>
                <c:pt idx="9248">
                  <c:v>9.3290900000000008</c:v>
                </c:pt>
                <c:pt idx="9249">
                  <c:v>9.3291699999999995</c:v>
                </c:pt>
                <c:pt idx="9250">
                  <c:v>9.3292400000000004</c:v>
                </c:pt>
                <c:pt idx="9251">
                  <c:v>9.3293099999999995</c:v>
                </c:pt>
                <c:pt idx="9252">
                  <c:v>9.3293800000000005</c:v>
                </c:pt>
                <c:pt idx="9253">
                  <c:v>9.3294499999999996</c:v>
                </c:pt>
                <c:pt idx="9254">
                  <c:v>9.3295200000000005</c:v>
                </c:pt>
                <c:pt idx="9255">
                  <c:v>9.3295899999999996</c:v>
                </c:pt>
                <c:pt idx="9256">
                  <c:v>9.3296500000000009</c:v>
                </c:pt>
                <c:pt idx="9257">
                  <c:v>9.32972</c:v>
                </c:pt>
                <c:pt idx="9258">
                  <c:v>9.3297899999999991</c:v>
                </c:pt>
                <c:pt idx="9259">
                  <c:v>9.32986</c:v>
                </c:pt>
                <c:pt idx="9260">
                  <c:v>9.3299199999999995</c:v>
                </c:pt>
                <c:pt idx="9261">
                  <c:v>9.3299900000000004</c:v>
                </c:pt>
                <c:pt idx="9262">
                  <c:v>9.3300599999999996</c:v>
                </c:pt>
                <c:pt idx="9263">
                  <c:v>9.3301200000000009</c:v>
                </c:pt>
                <c:pt idx="9264">
                  <c:v>9.33019</c:v>
                </c:pt>
                <c:pt idx="9265">
                  <c:v>9.3302499999999995</c:v>
                </c:pt>
                <c:pt idx="9266">
                  <c:v>9.3303100000000008</c:v>
                </c:pt>
                <c:pt idx="9267">
                  <c:v>9.3303799999999999</c:v>
                </c:pt>
                <c:pt idx="9268">
                  <c:v>9.3304399999999994</c:v>
                </c:pt>
                <c:pt idx="9269">
                  <c:v>9.3305000000000007</c:v>
                </c:pt>
                <c:pt idx="9270">
                  <c:v>9.3305600000000002</c:v>
                </c:pt>
                <c:pt idx="9271">
                  <c:v>9.3306299999999993</c:v>
                </c:pt>
                <c:pt idx="9272">
                  <c:v>9.3306900000000006</c:v>
                </c:pt>
                <c:pt idx="9273">
                  <c:v>9.3307500000000001</c:v>
                </c:pt>
                <c:pt idx="9274">
                  <c:v>9.3308099999999996</c:v>
                </c:pt>
                <c:pt idx="9275">
                  <c:v>9.3308700000000009</c:v>
                </c:pt>
                <c:pt idx="9276">
                  <c:v>9.3309200000000008</c:v>
                </c:pt>
                <c:pt idx="9277">
                  <c:v>9.3309800000000003</c:v>
                </c:pt>
                <c:pt idx="9278">
                  <c:v>9.3310399999999998</c:v>
                </c:pt>
                <c:pt idx="9279">
                  <c:v>9.3310999999999993</c:v>
                </c:pt>
                <c:pt idx="9280">
                  <c:v>9.3311499999999992</c:v>
                </c:pt>
                <c:pt idx="9281">
                  <c:v>9.3312100000000004</c:v>
                </c:pt>
                <c:pt idx="9282">
                  <c:v>9.33127</c:v>
                </c:pt>
                <c:pt idx="9283">
                  <c:v>9.3313199999999998</c:v>
                </c:pt>
                <c:pt idx="9284">
                  <c:v>9.3313799999999993</c:v>
                </c:pt>
                <c:pt idx="9285">
                  <c:v>9.3314299999999992</c:v>
                </c:pt>
                <c:pt idx="9286">
                  <c:v>9.3314800000000009</c:v>
                </c:pt>
                <c:pt idx="9287">
                  <c:v>9.3315400000000004</c:v>
                </c:pt>
                <c:pt idx="9288">
                  <c:v>9.3315900000000003</c:v>
                </c:pt>
                <c:pt idx="9289">
                  <c:v>9.3316400000000002</c:v>
                </c:pt>
                <c:pt idx="9290">
                  <c:v>9.33169</c:v>
                </c:pt>
                <c:pt idx="9291">
                  <c:v>9.3317399999999999</c:v>
                </c:pt>
                <c:pt idx="9292">
                  <c:v>9.3317999999999994</c:v>
                </c:pt>
                <c:pt idx="9293">
                  <c:v>9.3318499999999993</c:v>
                </c:pt>
                <c:pt idx="9294">
                  <c:v>9.3318999999999992</c:v>
                </c:pt>
                <c:pt idx="9295">
                  <c:v>9.3319399999999995</c:v>
                </c:pt>
                <c:pt idx="9296">
                  <c:v>9.3319899999999993</c:v>
                </c:pt>
                <c:pt idx="9297">
                  <c:v>9.3320399999999992</c:v>
                </c:pt>
                <c:pt idx="9298">
                  <c:v>9.3320900000000009</c:v>
                </c:pt>
                <c:pt idx="9299">
                  <c:v>9.3321400000000008</c:v>
                </c:pt>
                <c:pt idx="9300">
                  <c:v>9.3321799999999993</c:v>
                </c:pt>
                <c:pt idx="9301">
                  <c:v>9.3322299999999991</c:v>
                </c:pt>
                <c:pt idx="9302">
                  <c:v>9.3322699999999994</c:v>
                </c:pt>
                <c:pt idx="9303">
                  <c:v>9.3323199999999993</c:v>
                </c:pt>
                <c:pt idx="9304">
                  <c:v>9.3323599999999995</c:v>
                </c:pt>
                <c:pt idx="9305">
                  <c:v>9.3324099999999994</c:v>
                </c:pt>
                <c:pt idx="9306">
                  <c:v>9.3324499999999997</c:v>
                </c:pt>
                <c:pt idx="9307">
                  <c:v>9.33249</c:v>
                </c:pt>
                <c:pt idx="9308">
                  <c:v>9.3325399999999998</c:v>
                </c:pt>
                <c:pt idx="9309">
                  <c:v>9.3325800000000001</c:v>
                </c:pt>
                <c:pt idx="9310">
                  <c:v>9.3326200000000004</c:v>
                </c:pt>
                <c:pt idx="9311">
                  <c:v>9.3326600000000006</c:v>
                </c:pt>
                <c:pt idx="9312">
                  <c:v>9.3327000000000009</c:v>
                </c:pt>
                <c:pt idx="9313">
                  <c:v>9.3327399999999994</c:v>
                </c:pt>
                <c:pt idx="9314">
                  <c:v>9.3327799999999996</c:v>
                </c:pt>
                <c:pt idx="9315">
                  <c:v>9.3328199999999999</c:v>
                </c:pt>
                <c:pt idx="9316">
                  <c:v>9.3328600000000002</c:v>
                </c:pt>
                <c:pt idx="9317">
                  <c:v>9.3329000000000004</c:v>
                </c:pt>
                <c:pt idx="9318">
                  <c:v>9.3329400000000007</c:v>
                </c:pt>
                <c:pt idx="9319">
                  <c:v>9.3329699999999995</c:v>
                </c:pt>
                <c:pt idx="9320">
                  <c:v>9.3330099999999998</c:v>
                </c:pt>
                <c:pt idx="9321">
                  <c:v>9.3330500000000001</c:v>
                </c:pt>
                <c:pt idx="9322">
                  <c:v>9.3330800000000007</c:v>
                </c:pt>
                <c:pt idx="9323">
                  <c:v>9.3331199999999992</c:v>
                </c:pt>
                <c:pt idx="9324">
                  <c:v>9.3331499999999998</c:v>
                </c:pt>
                <c:pt idx="9325">
                  <c:v>9.3331900000000001</c:v>
                </c:pt>
                <c:pt idx="9326">
                  <c:v>9.3332200000000007</c:v>
                </c:pt>
                <c:pt idx="9327">
                  <c:v>9.3332499999999996</c:v>
                </c:pt>
                <c:pt idx="9328">
                  <c:v>9.3332899999999999</c:v>
                </c:pt>
                <c:pt idx="9329">
                  <c:v>9.3333200000000005</c:v>
                </c:pt>
                <c:pt idx="9330">
                  <c:v>9.3333499999999994</c:v>
                </c:pt>
                <c:pt idx="9331">
                  <c:v>9.33338</c:v>
                </c:pt>
                <c:pt idx="9332">
                  <c:v>9.3334100000000007</c:v>
                </c:pt>
                <c:pt idx="9333">
                  <c:v>9.3334499999999991</c:v>
                </c:pt>
                <c:pt idx="9334">
                  <c:v>9.3334799999999998</c:v>
                </c:pt>
                <c:pt idx="9335">
                  <c:v>9.3335100000000004</c:v>
                </c:pt>
                <c:pt idx="9336">
                  <c:v>9.3335299999999997</c:v>
                </c:pt>
                <c:pt idx="9337">
                  <c:v>9.3335600000000003</c:v>
                </c:pt>
                <c:pt idx="9338">
                  <c:v>9.3335899999999992</c:v>
                </c:pt>
                <c:pt idx="9339">
                  <c:v>9.3336199999999998</c:v>
                </c:pt>
                <c:pt idx="9340">
                  <c:v>9.3336500000000004</c:v>
                </c:pt>
                <c:pt idx="9341">
                  <c:v>9.3336799999999993</c:v>
                </c:pt>
                <c:pt idx="9342">
                  <c:v>9.3337000000000003</c:v>
                </c:pt>
                <c:pt idx="9343">
                  <c:v>9.3337299999999992</c:v>
                </c:pt>
                <c:pt idx="9344">
                  <c:v>9.3337500000000002</c:v>
                </c:pt>
                <c:pt idx="9345">
                  <c:v>9.3337800000000009</c:v>
                </c:pt>
                <c:pt idx="9346">
                  <c:v>9.3338099999999997</c:v>
                </c:pt>
                <c:pt idx="9347">
                  <c:v>9.3338300000000007</c:v>
                </c:pt>
                <c:pt idx="9348">
                  <c:v>9.33385</c:v>
                </c:pt>
                <c:pt idx="9349">
                  <c:v>9.3338800000000006</c:v>
                </c:pt>
                <c:pt idx="9350">
                  <c:v>9.3338999999999999</c:v>
                </c:pt>
                <c:pt idx="9351">
                  <c:v>9.3339200000000009</c:v>
                </c:pt>
                <c:pt idx="9352">
                  <c:v>9.3339499999999997</c:v>
                </c:pt>
                <c:pt idx="9353">
                  <c:v>9.3339700000000008</c:v>
                </c:pt>
                <c:pt idx="9354">
                  <c:v>9.33399</c:v>
                </c:pt>
                <c:pt idx="9355">
                  <c:v>9.3340099999999993</c:v>
                </c:pt>
                <c:pt idx="9356">
                  <c:v>9.3340300000000003</c:v>
                </c:pt>
                <c:pt idx="9357">
                  <c:v>9.3340499999999995</c:v>
                </c:pt>
                <c:pt idx="9358">
                  <c:v>9.3340800000000002</c:v>
                </c:pt>
                <c:pt idx="9359">
                  <c:v>9.3340999999999994</c:v>
                </c:pt>
                <c:pt idx="9360">
                  <c:v>9.3341100000000008</c:v>
                </c:pt>
                <c:pt idx="9361">
                  <c:v>9.33413</c:v>
                </c:pt>
                <c:pt idx="9362">
                  <c:v>9.3341499999999993</c:v>
                </c:pt>
                <c:pt idx="9363">
                  <c:v>9.3341700000000003</c:v>
                </c:pt>
                <c:pt idx="9364">
                  <c:v>9.3341899999999995</c:v>
                </c:pt>
                <c:pt idx="9365">
                  <c:v>9.3342100000000006</c:v>
                </c:pt>
                <c:pt idx="9366">
                  <c:v>9.3342200000000002</c:v>
                </c:pt>
                <c:pt idx="9367">
                  <c:v>9.3342399999999994</c:v>
                </c:pt>
                <c:pt idx="9368">
                  <c:v>9.3342600000000004</c:v>
                </c:pt>
                <c:pt idx="9369">
                  <c:v>9.3342700000000001</c:v>
                </c:pt>
                <c:pt idx="9370">
                  <c:v>9.3342899999999993</c:v>
                </c:pt>
                <c:pt idx="9371">
                  <c:v>9.3343100000000003</c:v>
                </c:pt>
                <c:pt idx="9372">
                  <c:v>9.33432</c:v>
                </c:pt>
                <c:pt idx="9373">
                  <c:v>9.3343399999999992</c:v>
                </c:pt>
                <c:pt idx="9374">
                  <c:v>9.3343500000000006</c:v>
                </c:pt>
                <c:pt idx="9375">
                  <c:v>9.3343699999999998</c:v>
                </c:pt>
                <c:pt idx="9376">
                  <c:v>9.3343799999999995</c:v>
                </c:pt>
                <c:pt idx="9377">
                  <c:v>9.3343900000000009</c:v>
                </c:pt>
                <c:pt idx="9378">
                  <c:v>9.3344100000000001</c:v>
                </c:pt>
                <c:pt idx="9379">
                  <c:v>9.3344199999999997</c:v>
                </c:pt>
                <c:pt idx="9380">
                  <c:v>9.3344299999999993</c:v>
                </c:pt>
                <c:pt idx="9381">
                  <c:v>9.3344400000000007</c:v>
                </c:pt>
                <c:pt idx="9382">
                  <c:v>9.33446</c:v>
                </c:pt>
                <c:pt idx="9383">
                  <c:v>9.3344699999999996</c:v>
                </c:pt>
                <c:pt idx="9384">
                  <c:v>9.3344799999999992</c:v>
                </c:pt>
                <c:pt idx="9385">
                  <c:v>9.3344900000000006</c:v>
                </c:pt>
                <c:pt idx="9386">
                  <c:v>9.3345000000000002</c:v>
                </c:pt>
                <c:pt idx="9387">
                  <c:v>9.3345099999999999</c:v>
                </c:pt>
                <c:pt idx="9388">
                  <c:v>9.3345199999999995</c:v>
                </c:pt>
                <c:pt idx="9389">
                  <c:v>9.3345300000000009</c:v>
                </c:pt>
                <c:pt idx="9390">
                  <c:v>9.3345400000000005</c:v>
                </c:pt>
                <c:pt idx="9391">
                  <c:v>9.3345500000000001</c:v>
                </c:pt>
                <c:pt idx="9392">
                  <c:v>9.3345599999999997</c:v>
                </c:pt>
                <c:pt idx="9393">
                  <c:v>9.3345699999999994</c:v>
                </c:pt>
                <c:pt idx="9394">
                  <c:v>9.3345800000000008</c:v>
                </c:pt>
                <c:pt idx="9395">
                  <c:v>9.3345900000000004</c:v>
                </c:pt>
                <c:pt idx="9396">
                  <c:v>9.3346</c:v>
                </c:pt>
                <c:pt idx="9397">
                  <c:v>9.3346</c:v>
                </c:pt>
                <c:pt idx="9398">
                  <c:v>9.3346099999999996</c:v>
                </c:pt>
                <c:pt idx="9399">
                  <c:v>9.3346199999999993</c:v>
                </c:pt>
                <c:pt idx="9400">
                  <c:v>9.3346199999999993</c:v>
                </c:pt>
                <c:pt idx="9401">
                  <c:v>9.3346300000000006</c:v>
                </c:pt>
                <c:pt idx="9402">
                  <c:v>9.3346400000000003</c:v>
                </c:pt>
                <c:pt idx="9403">
                  <c:v>9.3346400000000003</c:v>
                </c:pt>
                <c:pt idx="9404">
                  <c:v>9.3346499999999999</c:v>
                </c:pt>
                <c:pt idx="9405">
                  <c:v>9.3346599999999995</c:v>
                </c:pt>
                <c:pt idx="9406">
                  <c:v>9.3346599999999995</c:v>
                </c:pt>
                <c:pt idx="9407">
                  <c:v>9.3346699999999991</c:v>
                </c:pt>
                <c:pt idx="9408">
                  <c:v>9.3346699999999991</c:v>
                </c:pt>
                <c:pt idx="9409">
                  <c:v>9.3346800000000005</c:v>
                </c:pt>
                <c:pt idx="9410">
                  <c:v>9.3346800000000005</c:v>
                </c:pt>
                <c:pt idx="9411">
                  <c:v>9.3346900000000002</c:v>
                </c:pt>
                <c:pt idx="9412">
                  <c:v>9.3346900000000002</c:v>
                </c:pt>
                <c:pt idx="9413">
                  <c:v>9.3346900000000002</c:v>
                </c:pt>
                <c:pt idx="9414">
                  <c:v>9.3346999999999998</c:v>
                </c:pt>
                <c:pt idx="9415">
                  <c:v>9.3346999999999998</c:v>
                </c:pt>
                <c:pt idx="9416">
                  <c:v>9.3347099999999994</c:v>
                </c:pt>
                <c:pt idx="9417">
                  <c:v>9.3347099999999994</c:v>
                </c:pt>
                <c:pt idx="9418">
                  <c:v>9.3347099999999994</c:v>
                </c:pt>
                <c:pt idx="9419">
                  <c:v>9.3347099999999994</c:v>
                </c:pt>
                <c:pt idx="9420">
                  <c:v>9.3347200000000008</c:v>
                </c:pt>
                <c:pt idx="9421">
                  <c:v>9.3347200000000008</c:v>
                </c:pt>
                <c:pt idx="9422">
                  <c:v>9.3347200000000008</c:v>
                </c:pt>
                <c:pt idx="9423">
                  <c:v>9.3347200000000008</c:v>
                </c:pt>
                <c:pt idx="9424">
                  <c:v>9.3347300000000004</c:v>
                </c:pt>
                <c:pt idx="9425">
                  <c:v>9.3347300000000004</c:v>
                </c:pt>
                <c:pt idx="9426">
                  <c:v>9.3347300000000004</c:v>
                </c:pt>
                <c:pt idx="9427">
                  <c:v>9.3347300000000004</c:v>
                </c:pt>
                <c:pt idx="9428">
                  <c:v>9.3347300000000004</c:v>
                </c:pt>
                <c:pt idx="9429">
                  <c:v>9.3347300000000004</c:v>
                </c:pt>
                <c:pt idx="9430">
                  <c:v>9.3347300000000004</c:v>
                </c:pt>
                <c:pt idx="9431">
                  <c:v>9.3347300000000004</c:v>
                </c:pt>
                <c:pt idx="9432">
                  <c:v>9.3347300000000004</c:v>
                </c:pt>
                <c:pt idx="9433">
                  <c:v>9.3347300000000004</c:v>
                </c:pt>
                <c:pt idx="9434">
                  <c:v>9.3347300000000004</c:v>
                </c:pt>
                <c:pt idx="9435">
                  <c:v>9.3347300000000004</c:v>
                </c:pt>
                <c:pt idx="9436">
                  <c:v>9.3347300000000004</c:v>
                </c:pt>
                <c:pt idx="9437">
                  <c:v>9.3347300000000004</c:v>
                </c:pt>
                <c:pt idx="9438">
                  <c:v>9.3347300000000004</c:v>
                </c:pt>
                <c:pt idx="9439">
                  <c:v>9.3347300000000004</c:v>
                </c:pt>
                <c:pt idx="9440">
                  <c:v>9.3347300000000004</c:v>
                </c:pt>
                <c:pt idx="9441">
                  <c:v>9.3347300000000004</c:v>
                </c:pt>
                <c:pt idx="9442">
                  <c:v>9.3347300000000004</c:v>
                </c:pt>
                <c:pt idx="9443">
                  <c:v>9.3347300000000004</c:v>
                </c:pt>
                <c:pt idx="9444">
                  <c:v>9.3347300000000004</c:v>
                </c:pt>
                <c:pt idx="9445">
                  <c:v>9.3347300000000004</c:v>
                </c:pt>
                <c:pt idx="9446">
                  <c:v>9.3347200000000008</c:v>
                </c:pt>
                <c:pt idx="9447">
                  <c:v>9.3347200000000008</c:v>
                </c:pt>
                <c:pt idx="9448">
                  <c:v>9.3347200000000008</c:v>
                </c:pt>
                <c:pt idx="9449">
                  <c:v>9.3347200000000008</c:v>
                </c:pt>
                <c:pt idx="9450">
                  <c:v>9.3347200000000008</c:v>
                </c:pt>
                <c:pt idx="9451">
                  <c:v>9.3347099999999994</c:v>
                </c:pt>
                <c:pt idx="9452">
                  <c:v>9.3347099999999994</c:v>
                </c:pt>
                <c:pt idx="9453">
                  <c:v>9.3347099999999994</c:v>
                </c:pt>
                <c:pt idx="9454">
                  <c:v>9.3347099999999994</c:v>
                </c:pt>
                <c:pt idx="9455">
                  <c:v>9.3346999999999998</c:v>
                </c:pt>
                <c:pt idx="9456">
                  <c:v>9.3346999999999998</c:v>
                </c:pt>
                <c:pt idx="9457">
                  <c:v>9.3346999999999998</c:v>
                </c:pt>
                <c:pt idx="9458">
                  <c:v>9.3346999999999998</c:v>
                </c:pt>
                <c:pt idx="9459">
                  <c:v>9.3346900000000002</c:v>
                </c:pt>
                <c:pt idx="9460">
                  <c:v>9.3346900000000002</c:v>
                </c:pt>
                <c:pt idx="9461">
                  <c:v>9.3346900000000002</c:v>
                </c:pt>
                <c:pt idx="9462">
                  <c:v>9.3346800000000005</c:v>
                </c:pt>
                <c:pt idx="9463">
                  <c:v>9.3346800000000005</c:v>
                </c:pt>
                <c:pt idx="9464">
                  <c:v>9.3346800000000005</c:v>
                </c:pt>
                <c:pt idx="9465">
                  <c:v>9.3346699999999991</c:v>
                </c:pt>
                <c:pt idx="9466">
                  <c:v>9.3346699999999991</c:v>
                </c:pt>
                <c:pt idx="9467">
                  <c:v>9.3346599999999995</c:v>
                </c:pt>
                <c:pt idx="9468">
                  <c:v>9.3346599999999995</c:v>
                </c:pt>
                <c:pt idx="9469">
                  <c:v>9.3346599999999995</c:v>
                </c:pt>
                <c:pt idx="9470">
                  <c:v>9.3346499999999999</c:v>
                </c:pt>
                <c:pt idx="9471">
                  <c:v>9.3346499999999999</c:v>
                </c:pt>
                <c:pt idx="9472">
                  <c:v>9.3346400000000003</c:v>
                </c:pt>
                <c:pt idx="9473">
                  <c:v>9.3346400000000003</c:v>
                </c:pt>
                <c:pt idx="9474">
                  <c:v>9.3346400000000003</c:v>
                </c:pt>
                <c:pt idx="9475">
                  <c:v>9.3346300000000006</c:v>
                </c:pt>
                <c:pt idx="9476">
                  <c:v>9.3346300000000006</c:v>
                </c:pt>
                <c:pt idx="9477">
                  <c:v>9.3346199999999993</c:v>
                </c:pt>
                <c:pt idx="9478">
                  <c:v>9.3346199999999993</c:v>
                </c:pt>
                <c:pt idx="9479">
                  <c:v>9.3346099999999996</c:v>
                </c:pt>
                <c:pt idx="9480">
                  <c:v>9.3346099999999996</c:v>
                </c:pt>
                <c:pt idx="9481">
                  <c:v>9.3346</c:v>
                </c:pt>
                <c:pt idx="9482">
                  <c:v>9.3346</c:v>
                </c:pt>
                <c:pt idx="9483">
                  <c:v>9.3345900000000004</c:v>
                </c:pt>
                <c:pt idx="9484">
                  <c:v>9.3345900000000004</c:v>
                </c:pt>
                <c:pt idx="9485">
                  <c:v>9.3345800000000008</c:v>
                </c:pt>
                <c:pt idx="9486">
                  <c:v>9.3345800000000008</c:v>
                </c:pt>
                <c:pt idx="9487">
                  <c:v>9.3345699999999994</c:v>
                </c:pt>
                <c:pt idx="9488">
                  <c:v>9.3345699999999994</c:v>
                </c:pt>
                <c:pt idx="9489">
                  <c:v>9.3345599999999997</c:v>
                </c:pt>
                <c:pt idx="9490">
                  <c:v>9.3345599999999997</c:v>
                </c:pt>
                <c:pt idx="9491">
                  <c:v>9.3345500000000001</c:v>
                </c:pt>
                <c:pt idx="9492">
                  <c:v>9.3345500000000001</c:v>
                </c:pt>
                <c:pt idx="9493">
                  <c:v>9.3345400000000005</c:v>
                </c:pt>
                <c:pt idx="9494">
                  <c:v>9.3345400000000005</c:v>
                </c:pt>
                <c:pt idx="9495">
                  <c:v>9.3345300000000009</c:v>
                </c:pt>
                <c:pt idx="9496">
                  <c:v>9.3345300000000009</c:v>
                </c:pt>
                <c:pt idx="9497">
                  <c:v>9.3345199999999995</c:v>
                </c:pt>
                <c:pt idx="9498">
                  <c:v>9.3345099999999999</c:v>
                </c:pt>
                <c:pt idx="9499">
                  <c:v>9.3345099999999999</c:v>
                </c:pt>
                <c:pt idx="9500">
                  <c:v>9.3345000000000002</c:v>
                </c:pt>
                <c:pt idx="9501">
                  <c:v>9.3345000000000002</c:v>
                </c:pt>
                <c:pt idx="9502">
                  <c:v>9.3344900000000006</c:v>
                </c:pt>
                <c:pt idx="9503">
                  <c:v>9.3344900000000006</c:v>
                </c:pt>
                <c:pt idx="9504">
                  <c:v>9.3344799999999992</c:v>
                </c:pt>
                <c:pt idx="9505">
                  <c:v>9.3344699999999996</c:v>
                </c:pt>
                <c:pt idx="9506">
                  <c:v>9.3344699999999996</c:v>
                </c:pt>
                <c:pt idx="9507">
                  <c:v>9.33446</c:v>
                </c:pt>
                <c:pt idx="9508">
                  <c:v>9.33446</c:v>
                </c:pt>
                <c:pt idx="9509">
                  <c:v>9.3344500000000004</c:v>
                </c:pt>
                <c:pt idx="9510">
                  <c:v>9.3344500000000004</c:v>
                </c:pt>
                <c:pt idx="9511">
                  <c:v>9.3344400000000007</c:v>
                </c:pt>
                <c:pt idx="9512">
                  <c:v>9.3344299999999993</c:v>
                </c:pt>
                <c:pt idx="9513">
                  <c:v>9.3344299999999993</c:v>
                </c:pt>
                <c:pt idx="9514">
                  <c:v>9.3344199999999997</c:v>
                </c:pt>
                <c:pt idx="9515">
                  <c:v>9.3344199999999997</c:v>
                </c:pt>
                <c:pt idx="9516">
                  <c:v>9.3344100000000001</c:v>
                </c:pt>
                <c:pt idx="9517">
                  <c:v>9.3344000000000005</c:v>
                </c:pt>
                <c:pt idx="9518">
                  <c:v>9.3344000000000005</c:v>
                </c:pt>
                <c:pt idx="9519">
                  <c:v>9.3343900000000009</c:v>
                </c:pt>
                <c:pt idx="9520">
                  <c:v>9.3343900000000009</c:v>
                </c:pt>
                <c:pt idx="9521">
                  <c:v>9.3343799999999995</c:v>
                </c:pt>
                <c:pt idx="9522">
                  <c:v>9.3343699999999998</c:v>
                </c:pt>
                <c:pt idx="9523">
                  <c:v>9.3343699999999998</c:v>
                </c:pt>
                <c:pt idx="9524">
                  <c:v>9.3343600000000002</c:v>
                </c:pt>
                <c:pt idx="9525">
                  <c:v>9.3343600000000002</c:v>
                </c:pt>
                <c:pt idx="9526">
                  <c:v>9.3343500000000006</c:v>
                </c:pt>
                <c:pt idx="9527">
                  <c:v>9.3343399999999992</c:v>
                </c:pt>
                <c:pt idx="9528">
                  <c:v>9.3343399999999992</c:v>
                </c:pt>
                <c:pt idx="9529">
                  <c:v>9.3343299999999996</c:v>
                </c:pt>
                <c:pt idx="9530">
                  <c:v>9.3343299999999996</c:v>
                </c:pt>
                <c:pt idx="9531">
                  <c:v>9.33432</c:v>
                </c:pt>
                <c:pt idx="9532">
                  <c:v>9.3343100000000003</c:v>
                </c:pt>
                <c:pt idx="9533">
                  <c:v>9.3343100000000003</c:v>
                </c:pt>
                <c:pt idx="9534">
                  <c:v>9.3343000000000007</c:v>
                </c:pt>
                <c:pt idx="9535">
                  <c:v>9.3343000000000007</c:v>
                </c:pt>
                <c:pt idx="9536">
                  <c:v>9.3342899999999993</c:v>
                </c:pt>
                <c:pt idx="9537">
                  <c:v>9.3342899999999993</c:v>
                </c:pt>
                <c:pt idx="9538">
                  <c:v>9.3342799999999997</c:v>
                </c:pt>
                <c:pt idx="9539">
                  <c:v>9.3342700000000001</c:v>
                </c:pt>
                <c:pt idx="9540">
                  <c:v>9.3342700000000001</c:v>
                </c:pt>
                <c:pt idx="9541">
                  <c:v>9.3342600000000004</c:v>
                </c:pt>
                <c:pt idx="9542">
                  <c:v>9.3342600000000004</c:v>
                </c:pt>
                <c:pt idx="9543">
                  <c:v>9.3342500000000008</c:v>
                </c:pt>
                <c:pt idx="9544">
                  <c:v>9.3342399999999994</c:v>
                </c:pt>
                <c:pt idx="9545">
                  <c:v>9.3342399999999994</c:v>
                </c:pt>
                <c:pt idx="9546">
                  <c:v>9.3342299999999998</c:v>
                </c:pt>
                <c:pt idx="9547">
                  <c:v>9.3342299999999998</c:v>
                </c:pt>
                <c:pt idx="9548">
                  <c:v>9.3342200000000002</c:v>
                </c:pt>
                <c:pt idx="9549">
                  <c:v>9.3342200000000002</c:v>
                </c:pt>
                <c:pt idx="9550">
                  <c:v>9.3342100000000006</c:v>
                </c:pt>
                <c:pt idx="9551">
                  <c:v>9.3341999999999992</c:v>
                </c:pt>
                <c:pt idx="9552">
                  <c:v>9.3341999999999992</c:v>
                </c:pt>
                <c:pt idx="9553">
                  <c:v>9.3341899999999995</c:v>
                </c:pt>
                <c:pt idx="9554">
                  <c:v>9.3341899999999995</c:v>
                </c:pt>
                <c:pt idx="9555">
                  <c:v>9.3341799999999999</c:v>
                </c:pt>
                <c:pt idx="9556">
                  <c:v>9.3341799999999999</c:v>
                </c:pt>
                <c:pt idx="9557">
                  <c:v>9.3341700000000003</c:v>
                </c:pt>
                <c:pt idx="9558">
                  <c:v>9.3341600000000007</c:v>
                </c:pt>
                <c:pt idx="9559">
                  <c:v>9.3341600000000007</c:v>
                </c:pt>
                <c:pt idx="9560">
                  <c:v>9.3341499999999993</c:v>
                </c:pt>
                <c:pt idx="9561">
                  <c:v>9.3341499999999993</c:v>
                </c:pt>
                <c:pt idx="9562">
                  <c:v>9.3341399999999997</c:v>
                </c:pt>
                <c:pt idx="9563">
                  <c:v>9.3341399999999997</c:v>
                </c:pt>
                <c:pt idx="9564">
                  <c:v>9.33413</c:v>
                </c:pt>
                <c:pt idx="9565">
                  <c:v>9.33413</c:v>
                </c:pt>
                <c:pt idx="9566">
                  <c:v>9.3341200000000004</c:v>
                </c:pt>
                <c:pt idx="9567">
                  <c:v>9.3341200000000004</c:v>
                </c:pt>
                <c:pt idx="9568">
                  <c:v>9.3341100000000008</c:v>
                </c:pt>
                <c:pt idx="9569">
                  <c:v>9.3341100000000008</c:v>
                </c:pt>
                <c:pt idx="9570">
                  <c:v>9.3340999999999994</c:v>
                </c:pt>
                <c:pt idx="9571">
                  <c:v>9.3340899999999998</c:v>
                </c:pt>
                <c:pt idx="9572">
                  <c:v>9.3340899999999998</c:v>
                </c:pt>
                <c:pt idx="9573">
                  <c:v>9.3340800000000002</c:v>
                </c:pt>
                <c:pt idx="9574">
                  <c:v>9.3340800000000002</c:v>
                </c:pt>
                <c:pt idx="9575">
                  <c:v>9.3340700000000005</c:v>
                </c:pt>
                <c:pt idx="9576">
                  <c:v>9.3340700000000005</c:v>
                </c:pt>
                <c:pt idx="9577">
                  <c:v>9.3340599999999991</c:v>
                </c:pt>
                <c:pt idx="9578">
                  <c:v>9.3340599999999991</c:v>
                </c:pt>
                <c:pt idx="9579">
                  <c:v>9.3340499999999995</c:v>
                </c:pt>
                <c:pt idx="9580">
                  <c:v>9.3340499999999995</c:v>
                </c:pt>
                <c:pt idx="9581">
                  <c:v>9.3340399999999999</c:v>
                </c:pt>
                <c:pt idx="9582">
                  <c:v>9.3340399999999999</c:v>
                </c:pt>
                <c:pt idx="9583">
                  <c:v>9.3340300000000003</c:v>
                </c:pt>
                <c:pt idx="9584">
                  <c:v>9.3340300000000003</c:v>
                </c:pt>
                <c:pt idx="9585">
                  <c:v>9.3340300000000003</c:v>
                </c:pt>
                <c:pt idx="9586">
                  <c:v>9.3340200000000006</c:v>
                </c:pt>
                <c:pt idx="9587">
                  <c:v>9.3340200000000006</c:v>
                </c:pt>
                <c:pt idx="9588">
                  <c:v>9.3340099999999993</c:v>
                </c:pt>
                <c:pt idx="9589">
                  <c:v>9.3340099999999993</c:v>
                </c:pt>
                <c:pt idx="9590">
                  <c:v>9.3339999999999996</c:v>
                </c:pt>
                <c:pt idx="9591">
                  <c:v>9.3339999999999996</c:v>
                </c:pt>
                <c:pt idx="9592">
                  <c:v>9.33399</c:v>
                </c:pt>
                <c:pt idx="9593">
                  <c:v>9.33399</c:v>
                </c:pt>
                <c:pt idx="9594">
                  <c:v>9.3339800000000004</c:v>
                </c:pt>
                <c:pt idx="9595">
                  <c:v>9.3339800000000004</c:v>
                </c:pt>
                <c:pt idx="9596">
                  <c:v>9.3339800000000004</c:v>
                </c:pt>
                <c:pt idx="9597">
                  <c:v>9.3339700000000008</c:v>
                </c:pt>
                <c:pt idx="9598">
                  <c:v>9.3339700000000008</c:v>
                </c:pt>
                <c:pt idx="9599">
                  <c:v>9.3339599999999994</c:v>
                </c:pt>
                <c:pt idx="9600">
                  <c:v>9.3339599999999994</c:v>
                </c:pt>
                <c:pt idx="9601">
                  <c:v>9.3339499999999997</c:v>
                </c:pt>
                <c:pt idx="9602">
                  <c:v>9.3339499999999997</c:v>
                </c:pt>
                <c:pt idx="9603">
                  <c:v>9.3339499999999997</c:v>
                </c:pt>
                <c:pt idx="9604">
                  <c:v>9.3339400000000001</c:v>
                </c:pt>
                <c:pt idx="9605">
                  <c:v>9.3339400000000001</c:v>
                </c:pt>
                <c:pt idx="9606">
                  <c:v>9.3339300000000005</c:v>
                </c:pt>
                <c:pt idx="9607">
                  <c:v>9.3339300000000005</c:v>
                </c:pt>
                <c:pt idx="9608">
                  <c:v>9.3339300000000005</c:v>
                </c:pt>
                <c:pt idx="9609">
                  <c:v>9.3339200000000009</c:v>
                </c:pt>
                <c:pt idx="9610">
                  <c:v>9.3339200000000009</c:v>
                </c:pt>
                <c:pt idx="9611">
                  <c:v>9.3339099999999995</c:v>
                </c:pt>
                <c:pt idx="9612">
                  <c:v>9.3339099999999995</c:v>
                </c:pt>
                <c:pt idx="9613">
                  <c:v>9.3339099999999995</c:v>
                </c:pt>
                <c:pt idx="9614">
                  <c:v>9.3338999999999999</c:v>
                </c:pt>
                <c:pt idx="9615">
                  <c:v>9.3338999999999999</c:v>
                </c:pt>
                <c:pt idx="9616">
                  <c:v>9.3338999999999999</c:v>
                </c:pt>
                <c:pt idx="9617">
                  <c:v>9.3338900000000002</c:v>
                </c:pt>
                <c:pt idx="9618">
                  <c:v>9.3338900000000002</c:v>
                </c:pt>
                <c:pt idx="9619">
                  <c:v>9.3338800000000006</c:v>
                </c:pt>
                <c:pt idx="9620">
                  <c:v>9.3338800000000006</c:v>
                </c:pt>
                <c:pt idx="9621">
                  <c:v>9.3338800000000006</c:v>
                </c:pt>
                <c:pt idx="9622">
                  <c:v>9.3338699999999992</c:v>
                </c:pt>
                <c:pt idx="9623">
                  <c:v>9.3338699999999992</c:v>
                </c:pt>
                <c:pt idx="9624">
                  <c:v>9.3338699999999992</c:v>
                </c:pt>
                <c:pt idx="9625">
                  <c:v>9.3338599999999996</c:v>
                </c:pt>
                <c:pt idx="9626">
                  <c:v>9.3338599999999996</c:v>
                </c:pt>
                <c:pt idx="9627">
                  <c:v>9.3338599999999996</c:v>
                </c:pt>
                <c:pt idx="9628">
                  <c:v>9.33385</c:v>
                </c:pt>
                <c:pt idx="9629">
                  <c:v>9.33385</c:v>
                </c:pt>
                <c:pt idx="9630">
                  <c:v>9.33385</c:v>
                </c:pt>
                <c:pt idx="9631">
                  <c:v>9.3338400000000004</c:v>
                </c:pt>
                <c:pt idx="9632">
                  <c:v>9.3338400000000004</c:v>
                </c:pt>
                <c:pt idx="9633">
                  <c:v>9.3338400000000004</c:v>
                </c:pt>
                <c:pt idx="9634">
                  <c:v>9.3338400000000004</c:v>
                </c:pt>
                <c:pt idx="9635">
                  <c:v>9.3338300000000007</c:v>
                </c:pt>
                <c:pt idx="9636">
                  <c:v>9.3338300000000007</c:v>
                </c:pt>
                <c:pt idx="9637">
                  <c:v>9.3338300000000007</c:v>
                </c:pt>
                <c:pt idx="9638">
                  <c:v>9.3338199999999993</c:v>
                </c:pt>
                <c:pt idx="9639">
                  <c:v>9.3338199999999993</c:v>
                </c:pt>
                <c:pt idx="9640">
                  <c:v>9.3338199999999993</c:v>
                </c:pt>
                <c:pt idx="9641">
                  <c:v>9.3338199999999993</c:v>
                </c:pt>
                <c:pt idx="9642">
                  <c:v>9.3338099999999997</c:v>
                </c:pt>
                <c:pt idx="9643">
                  <c:v>9.3338099999999997</c:v>
                </c:pt>
                <c:pt idx="9644">
                  <c:v>9.3338099999999997</c:v>
                </c:pt>
                <c:pt idx="9645">
                  <c:v>9.3338099999999997</c:v>
                </c:pt>
                <c:pt idx="9646">
                  <c:v>9.3338000000000001</c:v>
                </c:pt>
                <c:pt idx="9647">
                  <c:v>9.3338000000000001</c:v>
                </c:pt>
                <c:pt idx="9648">
                  <c:v>9.3338000000000001</c:v>
                </c:pt>
                <c:pt idx="9649">
                  <c:v>9.3337900000000005</c:v>
                </c:pt>
                <c:pt idx="9650">
                  <c:v>9.3337900000000005</c:v>
                </c:pt>
                <c:pt idx="9651">
                  <c:v>9.3337900000000005</c:v>
                </c:pt>
                <c:pt idx="9652">
                  <c:v>9.3337900000000005</c:v>
                </c:pt>
                <c:pt idx="9653">
                  <c:v>9.3337900000000005</c:v>
                </c:pt>
                <c:pt idx="9654">
                  <c:v>9.3337800000000009</c:v>
                </c:pt>
                <c:pt idx="9655">
                  <c:v>9.3337800000000009</c:v>
                </c:pt>
                <c:pt idx="9656">
                  <c:v>9.3337800000000009</c:v>
                </c:pt>
                <c:pt idx="9657">
                  <c:v>9.3337800000000009</c:v>
                </c:pt>
                <c:pt idx="9658">
                  <c:v>9.3337699999999995</c:v>
                </c:pt>
                <c:pt idx="9659">
                  <c:v>9.3337699999999995</c:v>
                </c:pt>
                <c:pt idx="9660">
                  <c:v>9.3337699999999995</c:v>
                </c:pt>
                <c:pt idx="9661">
                  <c:v>9.3337699999999995</c:v>
                </c:pt>
                <c:pt idx="9662">
                  <c:v>9.3337699999999995</c:v>
                </c:pt>
                <c:pt idx="9663">
                  <c:v>9.3337599999999998</c:v>
                </c:pt>
                <c:pt idx="9664">
                  <c:v>9.3337599999999998</c:v>
                </c:pt>
                <c:pt idx="9665">
                  <c:v>9.3337599999999998</c:v>
                </c:pt>
                <c:pt idx="9666">
                  <c:v>9.3337599999999998</c:v>
                </c:pt>
                <c:pt idx="9667">
                  <c:v>9.3337599999999998</c:v>
                </c:pt>
                <c:pt idx="9668">
                  <c:v>9.3337500000000002</c:v>
                </c:pt>
                <c:pt idx="9669">
                  <c:v>9.3337500000000002</c:v>
                </c:pt>
                <c:pt idx="9670">
                  <c:v>9.3337500000000002</c:v>
                </c:pt>
                <c:pt idx="9671">
                  <c:v>9.3337500000000002</c:v>
                </c:pt>
                <c:pt idx="9672">
                  <c:v>9.3337500000000002</c:v>
                </c:pt>
                <c:pt idx="9673">
                  <c:v>9.3337500000000002</c:v>
                </c:pt>
                <c:pt idx="9674">
                  <c:v>9.3337400000000006</c:v>
                </c:pt>
                <c:pt idx="9675">
                  <c:v>9.3337400000000006</c:v>
                </c:pt>
                <c:pt idx="9676">
                  <c:v>9.3337400000000006</c:v>
                </c:pt>
                <c:pt idx="9677">
                  <c:v>9.3337400000000006</c:v>
                </c:pt>
                <c:pt idx="9678">
                  <c:v>9.3337400000000006</c:v>
                </c:pt>
                <c:pt idx="9679">
                  <c:v>9.3337400000000006</c:v>
                </c:pt>
                <c:pt idx="9680">
                  <c:v>9.3337299999999992</c:v>
                </c:pt>
                <c:pt idx="9681">
                  <c:v>9.3337299999999992</c:v>
                </c:pt>
                <c:pt idx="9682">
                  <c:v>9.3337299999999992</c:v>
                </c:pt>
                <c:pt idx="9683">
                  <c:v>9.3337299999999992</c:v>
                </c:pt>
                <c:pt idx="9684">
                  <c:v>9.3337299999999992</c:v>
                </c:pt>
                <c:pt idx="9685">
                  <c:v>9.3337299999999992</c:v>
                </c:pt>
                <c:pt idx="9686">
                  <c:v>9.3337299999999992</c:v>
                </c:pt>
                <c:pt idx="9687">
                  <c:v>9.3337199999999996</c:v>
                </c:pt>
                <c:pt idx="9688">
                  <c:v>9.3337199999999996</c:v>
                </c:pt>
                <c:pt idx="9689">
                  <c:v>9.3337199999999996</c:v>
                </c:pt>
                <c:pt idx="9690">
                  <c:v>9.3337199999999996</c:v>
                </c:pt>
                <c:pt idx="9691">
                  <c:v>9.3337199999999996</c:v>
                </c:pt>
                <c:pt idx="9692">
                  <c:v>9.3337199999999996</c:v>
                </c:pt>
                <c:pt idx="9693">
                  <c:v>9.3337199999999996</c:v>
                </c:pt>
                <c:pt idx="9694">
                  <c:v>9.3337199999999996</c:v>
                </c:pt>
                <c:pt idx="9695">
                  <c:v>9.33371</c:v>
                </c:pt>
                <c:pt idx="9696">
                  <c:v>9.33371</c:v>
                </c:pt>
                <c:pt idx="9697">
                  <c:v>9.33371</c:v>
                </c:pt>
                <c:pt idx="9698">
                  <c:v>9.33371</c:v>
                </c:pt>
                <c:pt idx="9699">
                  <c:v>9.33371</c:v>
                </c:pt>
                <c:pt idx="9700">
                  <c:v>9.33371</c:v>
                </c:pt>
                <c:pt idx="9701">
                  <c:v>9.33371</c:v>
                </c:pt>
                <c:pt idx="9702">
                  <c:v>9.33371</c:v>
                </c:pt>
                <c:pt idx="9703">
                  <c:v>9.33371</c:v>
                </c:pt>
                <c:pt idx="9704">
                  <c:v>9.33371</c:v>
                </c:pt>
                <c:pt idx="9705">
                  <c:v>9.3337000000000003</c:v>
                </c:pt>
                <c:pt idx="9706">
                  <c:v>9.3337000000000003</c:v>
                </c:pt>
                <c:pt idx="9707">
                  <c:v>9.3337000000000003</c:v>
                </c:pt>
                <c:pt idx="9708">
                  <c:v>9.3337000000000003</c:v>
                </c:pt>
                <c:pt idx="9709">
                  <c:v>9.3337000000000003</c:v>
                </c:pt>
                <c:pt idx="9710">
                  <c:v>9.3337000000000003</c:v>
                </c:pt>
                <c:pt idx="9711">
                  <c:v>9.3337000000000003</c:v>
                </c:pt>
                <c:pt idx="9712">
                  <c:v>9.3337000000000003</c:v>
                </c:pt>
                <c:pt idx="9713">
                  <c:v>9.3337000000000003</c:v>
                </c:pt>
                <c:pt idx="9714">
                  <c:v>9.3337000000000003</c:v>
                </c:pt>
                <c:pt idx="9715">
                  <c:v>9.3337000000000003</c:v>
                </c:pt>
                <c:pt idx="9716">
                  <c:v>9.3337000000000003</c:v>
                </c:pt>
                <c:pt idx="9717">
                  <c:v>9.3337000000000003</c:v>
                </c:pt>
                <c:pt idx="9718">
                  <c:v>9.3336900000000007</c:v>
                </c:pt>
                <c:pt idx="9719">
                  <c:v>9.3336900000000007</c:v>
                </c:pt>
                <c:pt idx="9720">
                  <c:v>9.3336900000000007</c:v>
                </c:pt>
                <c:pt idx="9721">
                  <c:v>9.3336900000000007</c:v>
                </c:pt>
                <c:pt idx="9722">
                  <c:v>9.3336900000000007</c:v>
                </c:pt>
                <c:pt idx="9723">
                  <c:v>9.3336900000000007</c:v>
                </c:pt>
                <c:pt idx="9724">
                  <c:v>9.3336900000000007</c:v>
                </c:pt>
                <c:pt idx="9725">
                  <c:v>9.3336900000000007</c:v>
                </c:pt>
                <c:pt idx="9726">
                  <c:v>9.3336900000000007</c:v>
                </c:pt>
                <c:pt idx="9727">
                  <c:v>9.3336900000000007</c:v>
                </c:pt>
                <c:pt idx="9728">
                  <c:v>9.3336900000000007</c:v>
                </c:pt>
                <c:pt idx="9729">
                  <c:v>9.3336900000000007</c:v>
                </c:pt>
                <c:pt idx="9730">
                  <c:v>9.3336900000000007</c:v>
                </c:pt>
                <c:pt idx="9731">
                  <c:v>9.3336900000000007</c:v>
                </c:pt>
                <c:pt idx="9732">
                  <c:v>9.3336900000000007</c:v>
                </c:pt>
                <c:pt idx="9733">
                  <c:v>9.3336900000000007</c:v>
                </c:pt>
                <c:pt idx="9734">
                  <c:v>9.3336900000000007</c:v>
                </c:pt>
                <c:pt idx="9735">
                  <c:v>9.3336900000000007</c:v>
                </c:pt>
                <c:pt idx="9736">
                  <c:v>9.3336900000000007</c:v>
                </c:pt>
                <c:pt idx="9737">
                  <c:v>9.3336900000000007</c:v>
                </c:pt>
                <c:pt idx="9738">
                  <c:v>9.3336900000000007</c:v>
                </c:pt>
                <c:pt idx="9739">
                  <c:v>9.3336900000000007</c:v>
                </c:pt>
                <c:pt idx="9740">
                  <c:v>9.3336900000000007</c:v>
                </c:pt>
                <c:pt idx="9741">
                  <c:v>9.3336900000000007</c:v>
                </c:pt>
                <c:pt idx="9742">
                  <c:v>9.3336900000000007</c:v>
                </c:pt>
                <c:pt idx="9743">
                  <c:v>9.3336799999999993</c:v>
                </c:pt>
                <c:pt idx="9744">
                  <c:v>9.3336799999999993</c:v>
                </c:pt>
                <c:pt idx="9745">
                  <c:v>9.3336799999999993</c:v>
                </c:pt>
                <c:pt idx="9746">
                  <c:v>9.3336799999999993</c:v>
                </c:pt>
                <c:pt idx="9747">
                  <c:v>9.3336799999999993</c:v>
                </c:pt>
                <c:pt idx="9748">
                  <c:v>9.3336799999999993</c:v>
                </c:pt>
                <c:pt idx="9749">
                  <c:v>9.3336799999999993</c:v>
                </c:pt>
                <c:pt idx="9750">
                  <c:v>9.3336799999999993</c:v>
                </c:pt>
                <c:pt idx="9751">
                  <c:v>9.3336799999999993</c:v>
                </c:pt>
                <c:pt idx="9752">
                  <c:v>9.3336799999999993</c:v>
                </c:pt>
                <c:pt idx="9753">
                  <c:v>9.3336799999999993</c:v>
                </c:pt>
                <c:pt idx="9754">
                  <c:v>9.3336799999999993</c:v>
                </c:pt>
                <c:pt idx="9755">
                  <c:v>9.3336799999999993</c:v>
                </c:pt>
                <c:pt idx="9756">
                  <c:v>9.3336799999999993</c:v>
                </c:pt>
                <c:pt idx="9757">
                  <c:v>9.3336799999999993</c:v>
                </c:pt>
                <c:pt idx="9758">
                  <c:v>9.3336799999999993</c:v>
                </c:pt>
                <c:pt idx="9759">
                  <c:v>9.3336799999999993</c:v>
                </c:pt>
                <c:pt idx="9760">
                  <c:v>9.3336799999999993</c:v>
                </c:pt>
                <c:pt idx="9761">
                  <c:v>9.3336799999999993</c:v>
                </c:pt>
                <c:pt idx="9762">
                  <c:v>9.3336799999999993</c:v>
                </c:pt>
                <c:pt idx="9763">
                  <c:v>9.3336799999999993</c:v>
                </c:pt>
                <c:pt idx="9764">
                  <c:v>9.3336799999999993</c:v>
                </c:pt>
                <c:pt idx="9765">
                  <c:v>9.3336799999999993</c:v>
                </c:pt>
                <c:pt idx="9766">
                  <c:v>9.3336799999999993</c:v>
                </c:pt>
                <c:pt idx="9767">
                  <c:v>9.3336799999999993</c:v>
                </c:pt>
                <c:pt idx="9768">
                  <c:v>9.3336799999999993</c:v>
                </c:pt>
                <c:pt idx="9769">
                  <c:v>9.3336799999999993</c:v>
                </c:pt>
                <c:pt idx="9770">
                  <c:v>9.3336799999999993</c:v>
                </c:pt>
                <c:pt idx="9771">
                  <c:v>9.3336799999999993</c:v>
                </c:pt>
                <c:pt idx="9772">
                  <c:v>9.3336799999999993</c:v>
                </c:pt>
                <c:pt idx="9773">
                  <c:v>9.3336799999999993</c:v>
                </c:pt>
                <c:pt idx="9774">
                  <c:v>9.3336799999999993</c:v>
                </c:pt>
                <c:pt idx="9775">
                  <c:v>9.3336799999999993</c:v>
                </c:pt>
                <c:pt idx="9776">
                  <c:v>9.3336900000000007</c:v>
                </c:pt>
                <c:pt idx="9777">
                  <c:v>9.3336900000000007</c:v>
                </c:pt>
                <c:pt idx="9778">
                  <c:v>9.3336900000000007</c:v>
                </c:pt>
                <c:pt idx="9779">
                  <c:v>9.3336900000000007</c:v>
                </c:pt>
                <c:pt idx="9780">
                  <c:v>9.3336900000000007</c:v>
                </c:pt>
                <c:pt idx="9781">
                  <c:v>9.3336900000000007</c:v>
                </c:pt>
                <c:pt idx="9782">
                  <c:v>9.3336900000000007</c:v>
                </c:pt>
                <c:pt idx="9783">
                  <c:v>9.3336900000000007</c:v>
                </c:pt>
                <c:pt idx="9784">
                  <c:v>9.3336900000000007</c:v>
                </c:pt>
                <c:pt idx="9785">
                  <c:v>9.3336900000000007</c:v>
                </c:pt>
                <c:pt idx="9786">
                  <c:v>9.3336900000000007</c:v>
                </c:pt>
                <c:pt idx="9787">
                  <c:v>9.3336900000000007</c:v>
                </c:pt>
                <c:pt idx="9788">
                  <c:v>9.3336900000000007</c:v>
                </c:pt>
                <c:pt idx="9789">
                  <c:v>9.3336900000000007</c:v>
                </c:pt>
                <c:pt idx="9790">
                  <c:v>9.3336900000000007</c:v>
                </c:pt>
                <c:pt idx="9791">
                  <c:v>9.3336900000000007</c:v>
                </c:pt>
                <c:pt idx="9792">
                  <c:v>9.3336900000000007</c:v>
                </c:pt>
                <c:pt idx="9793">
                  <c:v>9.3336900000000007</c:v>
                </c:pt>
                <c:pt idx="9794">
                  <c:v>9.3336900000000007</c:v>
                </c:pt>
                <c:pt idx="9795">
                  <c:v>9.3336900000000007</c:v>
                </c:pt>
                <c:pt idx="9796">
                  <c:v>9.3336900000000007</c:v>
                </c:pt>
                <c:pt idx="9797">
                  <c:v>9.3336900000000007</c:v>
                </c:pt>
                <c:pt idx="9798">
                  <c:v>9.3336900000000007</c:v>
                </c:pt>
                <c:pt idx="9799">
                  <c:v>9.3336900000000007</c:v>
                </c:pt>
                <c:pt idx="9800">
                  <c:v>9.3336900000000007</c:v>
                </c:pt>
                <c:pt idx="9801">
                  <c:v>9.3336900000000007</c:v>
                </c:pt>
                <c:pt idx="9802">
                  <c:v>9.3336900000000007</c:v>
                </c:pt>
                <c:pt idx="9803">
                  <c:v>9.3336900000000007</c:v>
                </c:pt>
                <c:pt idx="9804">
                  <c:v>9.3336900000000007</c:v>
                </c:pt>
                <c:pt idx="9805">
                  <c:v>9.3336900000000007</c:v>
                </c:pt>
                <c:pt idx="9806">
                  <c:v>9.3336900000000007</c:v>
                </c:pt>
                <c:pt idx="9807">
                  <c:v>9.3336900000000007</c:v>
                </c:pt>
                <c:pt idx="9808">
                  <c:v>9.3336900000000007</c:v>
                </c:pt>
                <c:pt idx="9809">
                  <c:v>9.3337000000000003</c:v>
                </c:pt>
                <c:pt idx="9810">
                  <c:v>9.3337000000000003</c:v>
                </c:pt>
                <c:pt idx="9811">
                  <c:v>9.3337000000000003</c:v>
                </c:pt>
                <c:pt idx="9812">
                  <c:v>9.3337000000000003</c:v>
                </c:pt>
                <c:pt idx="9813">
                  <c:v>9.3337000000000003</c:v>
                </c:pt>
                <c:pt idx="9814">
                  <c:v>9.3337000000000003</c:v>
                </c:pt>
                <c:pt idx="9815">
                  <c:v>9.3337000000000003</c:v>
                </c:pt>
                <c:pt idx="9816">
                  <c:v>9.3337000000000003</c:v>
                </c:pt>
                <c:pt idx="9817">
                  <c:v>9.3337000000000003</c:v>
                </c:pt>
                <c:pt idx="9818">
                  <c:v>9.3337000000000003</c:v>
                </c:pt>
                <c:pt idx="9819">
                  <c:v>9.3337000000000003</c:v>
                </c:pt>
                <c:pt idx="9820">
                  <c:v>9.3337000000000003</c:v>
                </c:pt>
                <c:pt idx="9821">
                  <c:v>9.3337000000000003</c:v>
                </c:pt>
                <c:pt idx="9822">
                  <c:v>9.3337000000000003</c:v>
                </c:pt>
                <c:pt idx="9823">
                  <c:v>9.3337000000000003</c:v>
                </c:pt>
                <c:pt idx="9824">
                  <c:v>9.3337000000000003</c:v>
                </c:pt>
                <c:pt idx="9825">
                  <c:v>9.3337000000000003</c:v>
                </c:pt>
                <c:pt idx="9826">
                  <c:v>9.3337000000000003</c:v>
                </c:pt>
                <c:pt idx="9827">
                  <c:v>9.3337000000000003</c:v>
                </c:pt>
                <c:pt idx="9828">
                  <c:v>9.3337000000000003</c:v>
                </c:pt>
                <c:pt idx="9829">
                  <c:v>9.3337000000000003</c:v>
                </c:pt>
                <c:pt idx="9830">
                  <c:v>9.3337000000000003</c:v>
                </c:pt>
                <c:pt idx="9831">
                  <c:v>9.33371</c:v>
                </c:pt>
                <c:pt idx="9832">
                  <c:v>9.33371</c:v>
                </c:pt>
                <c:pt idx="9833">
                  <c:v>9.33371</c:v>
                </c:pt>
                <c:pt idx="9834">
                  <c:v>9.33371</c:v>
                </c:pt>
                <c:pt idx="9835">
                  <c:v>9.33371</c:v>
                </c:pt>
                <c:pt idx="9836">
                  <c:v>9.33371</c:v>
                </c:pt>
                <c:pt idx="9837">
                  <c:v>9.33371</c:v>
                </c:pt>
                <c:pt idx="9838">
                  <c:v>9.33371</c:v>
                </c:pt>
                <c:pt idx="9839">
                  <c:v>9.33371</c:v>
                </c:pt>
                <c:pt idx="9840">
                  <c:v>9.33371</c:v>
                </c:pt>
                <c:pt idx="9841">
                  <c:v>9.33371</c:v>
                </c:pt>
                <c:pt idx="9842">
                  <c:v>9.33371</c:v>
                </c:pt>
                <c:pt idx="9843">
                  <c:v>9.33371</c:v>
                </c:pt>
                <c:pt idx="9844">
                  <c:v>9.33371</c:v>
                </c:pt>
                <c:pt idx="9845">
                  <c:v>9.33371</c:v>
                </c:pt>
                <c:pt idx="9846">
                  <c:v>9.33371</c:v>
                </c:pt>
                <c:pt idx="9847">
                  <c:v>9.33371</c:v>
                </c:pt>
                <c:pt idx="9848">
                  <c:v>9.33371</c:v>
                </c:pt>
                <c:pt idx="9849">
                  <c:v>9.33371</c:v>
                </c:pt>
                <c:pt idx="9850">
                  <c:v>9.33371</c:v>
                </c:pt>
                <c:pt idx="9851">
                  <c:v>9.33371</c:v>
                </c:pt>
                <c:pt idx="9852">
                  <c:v>9.3337199999999996</c:v>
                </c:pt>
                <c:pt idx="9853">
                  <c:v>9.3337199999999996</c:v>
                </c:pt>
                <c:pt idx="9854">
                  <c:v>9.3337199999999996</c:v>
                </c:pt>
                <c:pt idx="9855">
                  <c:v>9.3337199999999996</c:v>
                </c:pt>
                <c:pt idx="9856">
                  <c:v>9.3337199999999996</c:v>
                </c:pt>
                <c:pt idx="9857">
                  <c:v>9.3337199999999996</c:v>
                </c:pt>
                <c:pt idx="9858">
                  <c:v>9.3337199999999996</c:v>
                </c:pt>
                <c:pt idx="9859">
                  <c:v>9.3337199999999996</c:v>
                </c:pt>
                <c:pt idx="9860">
                  <c:v>9.3337199999999996</c:v>
                </c:pt>
                <c:pt idx="9861">
                  <c:v>9.3337199999999996</c:v>
                </c:pt>
                <c:pt idx="9862">
                  <c:v>9.3337199999999996</c:v>
                </c:pt>
                <c:pt idx="9863">
                  <c:v>9.3337199999999996</c:v>
                </c:pt>
                <c:pt idx="9864">
                  <c:v>9.3337199999999996</c:v>
                </c:pt>
                <c:pt idx="9865">
                  <c:v>9.3337199999999996</c:v>
                </c:pt>
                <c:pt idx="9866">
                  <c:v>9.3337199999999996</c:v>
                </c:pt>
                <c:pt idx="9867">
                  <c:v>9.3337199999999996</c:v>
                </c:pt>
                <c:pt idx="9868">
                  <c:v>9.3337199999999996</c:v>
                </c:pt>
                <c:pt idx="9869">
                  <c:v>9.3337199999999996</c:v>
                </c:pt>
                <c:pt idx="9870">
                  <c:v>9.3337199999999996</c:v>
                </c:pt>
                <c:pt idx="9871">
                  <c:v>9.3337199999999996</c:v>
                </c:pt>
                <c:pt idx="9872">
                  <c:v>9.3337299999999992</c:v>
                </c:pt>
                <c:pt idx="9873">
                  <c:v>9.3337299999999992</c:v>
                </c:pt>
                <c:pt idx="9874">
                  <c:v>9.3337299999999992</c:v>
                </c:pt>
                <c:pt idx="9875">
                  <c:v>9.3337299999999992</c:v>
                </c:pt>
                <c:pt idx="9876">
                  <c:v>9.3337299999999992</c:v>
                </c:pt>
                <c:pt idx="9877">
                  <c:v>9.3337299999999992</c:v>
                </c:pt>
                <c:pt idx="9878">
                  <c:v>9.3337299999999992</c:v>
                </c:pt>
                <c:pt idx="9879">
                  <c:v>9.3337299999999992</c:v>
                </c:pt>
                <c:pt idx="9880">
                  <c:v>9.3337299999999992</c:v>
                </c:pt>
                <c:pt idx="9881">
                  <c:v>9.3337299999999992</c:v>
                </c:pt>
                <c:pt idx="9882">
                  <c:v>9.3337299999999992</c:v>
                </c:pt>
                <c:pt idx="9883">
                  <c:v>9.3337299999999992</c:v>
                </c:pt>
                <c:pt idx="9884">
                  <c:v>9.3337299999999992</c:v>
                </c:pt>
                <c:pt idx="9885">
                  <c:v>9.3337299999999992</c:v>
                </c:pt>
                <c:pt idx="9886">
                  <c:v>9.3337299999999992</c:v>
                </c:pt>
                <c:pt idx="9887">
                  <c:v>9.3337299999999992</c:v>
                </c:pt>
                <c:pt idx="9888">
                  <c:v>9.3337299999999992</c:v>
                </c:pt>
                <c:pt idx="9889">
                  <c:v>9.3337299999999992</c:v>
                </c:pt>
                <c:pt idx="9890">
                  <c:v>9.3337299999999992</c:v>
                </c:pt>
                <c:pt idx="9891">
                  <c:v>9.3337299999999992</c:v>
                </c:pt>
                <c:pt idx="9892">
                  <c:v>9.3337299999999992</c:v>
                </c:pt>
                <c:pt idx="9893">
                  <c:v>9.3337400000000006</c:v>
                </c:pt>
                <c:pt idx="9894">
                  <c:v>9.3337400000000006</c:v>
                </c:pt>
                <c:pt idx="9895">
                  <c:v>9.3337400000000006</c:v>
                </c:pt>
                <c:pt idx="9896">
                  <c:v>9.3337400000000006</c:v>
                </c:pt>
                <c:pt idx="9897">
                  <c:v>9.3337400000000006</c:v>
                </c:pt>
                <c:pt idx="9898">
                  <c:v>9.3337400000000006</c:v>
                </c:pt>
                <c:pt idx="9899">
                  <c:v>9.3337400000000006</c:v>
                </c:pt>
                <c:pt idx="9900">
                  <c:v>9.3337400000000006</c:v>
                </c:pt>
                <c:pt idx="9901">
                  <c:v>9.3337400000000006</c:v>
                </c:pt>
                <c:pt idx="9902">
                  <c:v>9.3337400000000006</c:v>
                </c:pt>
                <c:pt idx="9903">
                  <c:v>9.3337400000000006</c:v>
                </c:pt>
                <c:pt idx="9904">
                  <c:v>9.3337400000000006</c:v>
                </c:pt>
                <c:pt idx="9905">
                  <c:v>9.3337400000000006</c:v>
                </c:pt>
                <c:pt idx="9906">
                  <c:v>9.3337400000000006</c:v>
                </c:pt>
                <c:pt idx="9907">
                  <c:v>9.3337400000000006</c:v>
                </c:pt>
                <c:pt idx="9908">
                  <c:v>9.3337400000000006</c:v>
                </c:pt>
                <c:pt idx="9909">
                  <c:v>9.3337400000000006</c:v>
                </c:pt>
                <c:pt idx="9910">
                  <c:v>9.3337400000000006</c:v>
                </c:pt>
                <c:pt idx="9911">
                  <c:v>9.3337400000000006</c:v>
                </c:pt>
                <c:pt idx="9912">
                  <c:v>9.3337400000000006</c:v>
                </c:pt>
                <c:pt idx="9913">
                  <c:v>9.3337400000000006</c:v>
                </c:pt>
                <c:pt idx="9914">
                  <c:v>9.3337400000000006</c:v>
                </c:pt>
                <c:pt idx="9915">
                  <c:v>9.3337400000000006</c:v>
                </c:pt>
                <c:pt idx="9916">
                  <c:v>9.3337500000000002</c:v>
                </c:pt>
                <c:pt idx="9917">
                  <c:v>9.3337500000000002</c:v>
                </c:pt>
                <c:pt idx="9918">
                  <c:v>9.3337500000000002</c:v>
                </c:pt>
                <c:pt idx="9919">
                  <c:v>9.3337500000000002</c:v>
                </c:pt>
                <c:pt idx="9920">
                  <c:v>9.3337500000000002</c:v>
                </c:pt>
                <c:pt idx="9921">
                  <c:v>9.3337500000000002</c:v>
                </c:pt>
                <c:pt idx="9922">
                  <c:v>9.3337500000000002</c:v>
                </c:pt>
                <c:pt idx="9923">
                  <c:v>9.3337500000000002</c:v>
                </c:pt>
                <c:pt idx="9924">
                  <c:v>9.3337500000000002</c:v>
                </c:pt>
                <c:pt idx="9925">
                  <c:v>9.3337500000000002</c:v>
                </c:pt>
                <c:pt idx="9926">
                  <c:v>9.3337500000000002</c:v>
                </c:pt>
                <c:pt idx="9927">
                  <c:v>9.3337500000000002</c:v>
                </c:pt>
                <c:pt idx="9928">
                  <c:v>9.3337500000000002</c:v>
                </c:pt>
                <c:pt idx="9929">
                  <c:v>9.3337500000000002</c:v>
                </c:pt>
                <c:pt idx="9930">
                  <c:v>9.3337500000000002</c:v>
                </c:pt>
                <c:pt idx="9931">
                  <c:v>9.3337500000000002</c:v>
                </c:pt>
                <c:pt idx="9932">
                  <c:v>9.3337500000000002</c:v>
                </c:pt>
                <c:pt idx="9933">
                  <c:v>9.3337500000000002</c:v>
                </c:pt>
                <c:pt idx="9934">
                  <c:v>9.3337500000000002</c:v>
                </c:pt>
                <c:pt idx="9935">
                  <c:v>9.3337500000000002</c:v>
                </c:pt>
                <c:pt idx="9936">
                  <c:v>9.3337500000000002</c:v>
                </c:pt>
                <c:pt idx="9937">
                  <c:v>9.3337500000000002</c:v>
                </c:pt>
                <c:pt idx="9938">
                  <c:v>9.3337500000000002</c:v>
                </c:pt>
                <c:pt idx="9939">
                  <c:v>9.3337500000000002</c:v>
                </c:pt>
                <c:pt idx="9940">
                  <c:v>9.3337500000000002</c:v>
                </c:pt>
                <c:pt idx="9941">
                  <c:v>9.3337500000000002</c:v>
                </c:pt>
                <c:pt idx="9942">
                  <c:v>9.3337500000000002</c:v>
                </c:pt>
                <c:pt idx="9943">
                  <c:v>9.3337500000000002</c:v>
                </c:pt>
                <c:pt idx="9944">
                  <c:v>9.3337599999999998</c:v>
                </c:pt>
                <c:pt idx="9945">
                  <c:v>9.3337599999999998</c:v>
                </c:pt>
                <c:pt idx="9946">
                  <c:v>9.3337599999999998</c:v>
                </c:pt>
                <c:pt idx="9947">
                  <c:v>9.3337599999999998</c:v>
                </c:pt>
                <c:pt idx="9948">
                  <c:v>9.3337599999999998</c:v>
                </c:pt>
                <c:pt idx="9949">
                  <c:v>9.3337599999999998</c:v>
                </c:pt>
                <c:pt idx="9950">
                  <c:v>9.3337599999999998</c:v>
                </c:pt>
                <c:pt idx="9951">
                  <c:v>9.3337599999999998</c:v>
                </c:pt>
                <c:pt idx="9952">
                  <c:v>9.3337599999999998</c:v>
                </c:pt>
                <c:pt idx="9953">
                  <c:v>9.3337599999999998</c:v>
                </c:pt>
                <c:pt idx="9954">
                  <c:v>9.3337599999999998</c:v>
                </c:pt>
                <c:pt idx="9955">
                  <c:v>9.3337599999999998</c:v>
                </c:pt>
                <c:pt idx="9956">
                  <c:v>9.3337599999999998</c:v>
                </c:pt>
                <c:pt idx="9957">
                  <c:v>9.3337599999999998</c:v>
                </c:pt>
                <c:pt idx="9958">
                  <c:v>9.3337599999999998</c:v>
                </c:pt>
                <c:pt idx="9959">
                  <c:v>9.3337599999999998</c:v>
                </c:pt>
                <c:pt idx="9960">
                  <c:v>9.3337599999999998</c:v>
                </c:pt>
                <c:pt idx="9961">
                  <c:v>9.3337599999999998</c:v>
                </c:pt>
                <c:pt idx="9962">
                  <c:v>9.3337599999999998</c:v>
                </c:pt>
                <c:pt idx="9963">
                  <c:v>9.3337599999999998</c:v>
                </c:pt>
                <c:pt idx="9964">
                  <c:v>9.3337599999999998</c:v>
                </c:pt>
                <c:pt idx="9965">
                  <c:v>9.3337599999999998</c:v>
                </c:pt>
                <c:pt idx="9966">
                  <c:v>9.3337599999999998</c:v>
                </c:pt>
                <c:pt idx="9967">
                  <c:v>9.3337599999999998</c:v>
                </c:pt>
                <c:pt idx="9968">
                  <c:v>9.3337599999999998</c:v>
                </c:pt>
                <c:pt idx="9969">
                  <c:v>9.3337599999999998</c:v>
                </c:pt>
                <c:pt idx="9970">
                  <c:v>9.3337599999999998</c:v>
                </c:pt>
                <c:pt idx="9971">
                  <c:v>9.3337599999999998</c:v>
                </c:pt>
                <c:pt idx="9972">
                  <c:v>9.3337599999999998</c:v>
                </c:pt>
                <c:pt idx="9973">
                  <c:v>9.3337599999999998</c:v>
                </c:pt>
                <c:pt idx="9974">
                  <c:v>9.3337599999999998</c:v>
                </c:pt>
                <c:pt idx="9975">
                  <c:v>9.3337599999999998</c:v>
                </c:pt>
                <c:pt idx="9976">
                  <c:v>9.3337599999999998</c:v>
                </c:pt>
                <c:pt idx="9977">
                  <c:v>9.3337599999999998</c:v>
                </c:pt>
                <c:pt idx="9978">
                  <c:v>9.3337599999999998</c:v>
                </c:pt>
                <c:pt idx="9979">
                  <c:v>9.3337599999999998</c:v>
                </c:pt>
                <c:pt idx="9980">
                  <c:v>9.3337599999999998</c:v>
                </c:pt>
                <c:pt idx="9981">
                  <c:v>9.3337599999999998</c:v>
                </c:pt>
                <c:pt idx="9982">
                  <c:v>9.3337599999999998</c:v>
                </c:pt>
                <c:pt idx="9983">
                  <c:v>9.3337599999999998</c:v>
                </c:pt>
                <c:pt idx="9984">
                  <c:v>9.3337599999999998</c:v>
                </c:pt>
                <c:pt idx="9985">
                  <c:v>9.3337699999999995</c:v>
                </c:pt>
                <c:pt idx="9986">
                  <c:v>9.3337699999999995</c:v>
                </c:pt>
                <c:pt idx="9987">
                  <c:v>9.3337699999999995</c:v>
                </c:pt>
                <c:pt idx="9988">
                  <c:v>9.3337699999999995</c:v>
                </c:pt>
                <c:pt idx="9989">
                  <c:v>9.3335600000000003</c:v>
                </c:pt>
                <c:pt idx="9990">
                  <c:v>9.3273399999999995</c:v>
                </c:pt>
                <c:pt idx="9991">
                  <c:v>9.3129200000000001</c:v>
                </c:pt>
                <c:pt idx="9992">
                  <c:v>9.2909400000000009</c:v>
                </c:pt>
                <c:pt idx="9993">
                  <c:v>9.2619500000000006</c:v>
                </c:pt>
                <c:pt idx="9994">
                  <c:v>9.2264999999999997</c:v>
                </c:pt>
                <c:pt idx="9995">
                  <c:v>9.1850799999999992</c:v>
                </c:pt>
                <c:pt idx="9996">
                  <c:v>9.1381800000000002</c:v>
                </c:pt>
                <c:pt idx="9997">
                  <c:v>9.0862499999999997</c:v>
                </c:pt>
                <c:pt idx="9998">
                  <c:v>9.0297199999999993</c:v>
                </c:pt>
                <c:pt idx="9999">
                  <c:v>8.9690399999999997</c:v>
                </c:pt>
                <c:pt idx="10000">
                  <c:v>8.9046099999999999</c:v>
                </c:pt>
                <c:pt idx="10001">
                  <c:v>8.8368199999999995</c:v>
                </c:pt>
                <c:pt idx="10002">
                  <c:v>8.7660599999999995</c:v>
                </c:pt>
                <c:pt idx="10003">
                  <c:v>8.6927099999999999</c:v>
                </c:pt>
                <c:pt idx="10004">
                  <c:v>8.6171000000000006</c:v>
                </c:pt>
                <c:pt idx="10005">
                  <c:v>8.5395900000000005</c:v>
                </c:pt>
                <c:pt idx="10006">
                  <c:v>8.4604900000000001</c:v>
                </c:pt>
                <c:pt idx="10007">
                  <c:v>8.3801199999999998</c:v>
                </c:pt>
                <c:pt idx="10008">
                  <c:v>8.2987599999999997</c:v>
                </c:pt>
                <c:pt idx="10009">
                  <c:v>8.2166999999999994</c:v>
                </c:pt>
                <c:pt idx="10010">
                  <c:v>8.1341900000000003</c:v>
                </c:pt>
                <c:pt idx="10011">
                  <c:v>8.0514700000000001</c:v>
                </c:pt>
                <c:pt idx="10012">
                  <c:v>7.9687700000000001</c:v>
                </c:pt>
                <c:pt idx="10013">
                  <c:v>7.8863099999999999</c:v>
                </c:pt>
                <c:pt idx="10014">
                  <c:v>7.8042699999999998</c:v>
                </c:pt>
                <c:pt idx="10015">
                  <c:v>7.7228399999999997</c:v>
                </c:pt>
                <c:pt idx="10016">
                  <c:v>7.6421799999999998</c:v>
                </c:pt>
                <c:pt idx="10017">
                  <c:v>7.5624399999999996</c:v>
                </c:pt>
                <c:pt idx="10018">
                  <c:v>7.4837499999999997</c:v>
                </c:pt>
                <c:pt idx="10019">
                  <c:v>7.4062299999999999</c:v>
                </c:pt>
                <c:pt idx="10020">
                  <c:v>7.3299799999999999</c:v>
                </c:pt>
                <c:pt idx="10021">
                  <c:v>7.2551100000000002</c:v>
                </c:pt>
                <c:pt idx="10022">
                  <c:v>7.1816899999999997</c:v>
                </c:pt>
                <c:pt idx="10023">
                  <c:v>7.1097900000000003</c:v>
                </c:pt>
                <c:pt idx="10024">
                  <c:v>7.0394699999999997</c:v>
                </c:pt>
                <c:pt idx="10025">
                  <c:v>6.9707800000000004</c:v>
                </c:pt>
                <c:pt idx="10026">
                  <c:v>6.9037499999999996</c:v>
                </c:pt>
                <c:pt idx="10027">
                  <c:v>6.8384200000000002</c:v>
                </c:pt>
                <c:pt idx="10028">
                  <c:v>6.7747999999999999</c:v>
                </c:pt>
                <c:pt idx="10029">
                  <c:v>6.7129200000000004</c:v>
                </c:pt>
                <c:pt idx="10030">
                  <c:v>6.6527799999999999</c:v>
                </c:pt>
                <c:pt idx="10031">
                  <c:v>6.5943699999999996</c:v>
                </c:pt>
                <c:pt idx="10032">
                  <c:v>6.5377000000000001</c:v>
                </c:pt>
                <c:pt idx="10033">
                  <c:v>6.4827500000000002</c:v>
                </c:pt>
                <c:pt idx="10034">
                  <c:v>6.4295099999999996</c:v>
                </c:pt>
                <c:pt idx="10035">
                  <c:v>6.3779599999999999</c:v>
                </c:pt>
                <c:pt idx="10036">
                  <c:v>6.3280799999999999</c:v>
                </c:pt>
                <c:pt idx="10037">
                  <c:v>6.2798499999999997</c:v>
                </c:pt>
                <c:pt idx="10038">
                  <c:v>6.2332200000000002</c:v>
                </c:pt>
                <c:pt idx="10039">
                  <c:v>6.1881899999999996</c:v>
                </c:pt>
                <c:pt idx="10040">
                  <c:v>6.1447000000000003</c:v>
                </c:pt>
                <c:pt idx="10041">
                  <c:v>6.1027300000000002</c:v>
                </c:pt>
                <c:pt idx="10042">
                  <c:v>6.0622499999999997</c:v>
                </c:pt>
                <c:pt idx="10043">
                  <c:v>6.0232200000000002</c:v>
                </c:pt>
                <c:pt idx="10044">
                  <c:v>5.9855900000000002</c:v>
                </c:pt>
                <c:pt idx="10045">
                  <c:v>5.9493400000000003</c:v>
                </c:pt>
                <c:pt idx="10046">
                  <c:v>5.9144300000000003</c:v>
                </c:pt>
                <c:pt idx="10047">
                  <c:v>5.8808199999999999</c:v>
                </c:pt>
                <c:pt idx="10048">
                  <c:v>5.8484699999999998</c:v>
                </c:pt>
                <c:pt idx="10049">
                  <c:v>5.8173399999999997</c:v>
                </c:pt>
                <c:pt idx="10050">
                  <c:v>5.7874100000000004</c:v>
                </c:pt>
                <c:pt idx="10051">
                  <c:v>5.7586300000000001</c:v>
                </c:pt>
                <c:pt idx="10052">
                  <c:v>5.7309599999999996</c:v>
                </c:pt>
                <c:pt idx="10053">
                  <c:v>5.7043799999999996</c:v>
                </c:pt>
                <c:pt idx="10054">
                  <c:v>5.6788499999999997</c:v>
                </c:pt>
                <c:pt idx="10055">
                  <c:v>5.6543299999999999</c:v>
                </c:pt>
                <c:pt idx="10056">
                  <c:v>5.6307999999999998</c:v>
                </c:pt>
                <c:pt idx="10057">
                  <c:v>5.6082099999999997</c:v>
                </c:pt>
                <c:pt idx="10058">
                  <c:v>5.5865499999999999</c:v>
                </c:pt>
                <c:pt idx="10059">
                  <c:v>5.5657699999999997</c:v>
                </c:pt>
                <c:pt idx="10060">
                  <c:v>5.5458600000000002</c:v>
                </c:pt>
                <c:pt idx="10061">
                  <c:v>5.5267799999999996</c:v>
                </c:pt>
                <c:pt idx="10062">
                  <c:v>5.5085100000000002</c:v>
                </c:pt>
                <c:pt idx="10063">
                  <c:v>5.4910100000000002</c:v>
                </c:pt>
                <c:pt idx="10064">
                  <c:v>5.4742800000000003</c:v>
                </c:pt>
                <c:pt idx="10065">
                  <c:v>5.4582699999999997</c:v>
                </c:pt>
                <c:pt idx="10066">
                  <c:v>5.4429600000000002</c:v>
                </c:pt>
                <c:pt idx="10067">
                  <c:v>5.42835</c:v>
                </c:pt>
                <c:pt idx="10068">
                  <c:v>5.41439</c:v>
                </c:pt>
                <c:pt idx="10069">
                  <c:v>5.4010800000000003</c:v>
                </c:pt>
                <c:pt idx="10070">
                  <c:v>5.3883900000000002</c:v>
                </c:pt>
                <c:pt idx="10071">
                  <c:v>5.3762999999999996</c:v>
                </c:pt>
                <c:pt idx="10072">
                  <c:v>5.3647900000000002</c:v>
                </c:pt>
                <c:pt idx="10073">
                  <c:v>5.3538500000000004</c:v>
                </c:pt>
                <c:pt idx="10074">
                  <c:v>5.3434499999999998</c:v>
                </c:pt>
                <c:pt idx="10075">
                  <c:v>5.3335900000000001</c:v>
                </c:pt>
                <c:pt idx="10076">
                  <c:v>5.3242399999999996</c:v>
                </c:pt>
                <c:pt idx="10077">
                  <c:v>5.3153899999999998</c:v>
                </c:pt>
                <c:pt idx="10078">
                  <c:v>5.3070199999999996</c:v>
                </c:pt>
                <c:pt idx="10079">
                  <c:v>5.2991299999999999</c:v>
                </c:pt>
                <c:pt idx="10080">
                  <c:v>5.29169</c:v>
                </c:pt>
                <c:pt idx="10081">
                  <c:v>5.2846900000000003</c:v>
                </c:pt>
                <c:pt idx="10082">
                  <c:v>5.27813</c:v>
                </c:pt>
                <c:pt idx="10083">
                  <c:v>5.2719800000000001</c:v>
                </c:pt>
                <c:pt idx="10084">
                  <c:v>5.2662500000000003</c:v>
                </c:pt>
                <c:pt idx="10085">
                  <c:v>5.2609000000000004</c:v>
                </c:pt>
                <c:pt idx="10086">
                  <c:v>5.2559500000000003</c:v>
                </c:pt>
                <c:pt idx="10087">
                  <c:v>5.25136</c:v>
                </c:pt>
                <c:pt idx="10088">
                  <c:v>5.2471399999999999</c:v>
                </c:pt>
                <c:pt idx="10089">
                  <c:v>5.2432800000000004</c:v>
                </c:pt>
                <c:pt idx="10090">
                  <c:v>5.2397600000000004</c:v>
                </c:pt>
                <c:pt idx="10091">
                  <c:v>5.2365700000000004</c:v>
                </c:pt>
                <c:pt idx="10092">
                  <c:v>5.2337100000000003</c:v>
                </c:pt>
                <c:pt idx="10093">
                  <c:v>5.2311699999999997</c:v>
                </c:pt>
                <c:pt idx="10094">
                  <c:v>5.2289399999999997</c:v>
                </c:pt>
                <c:pt idx="10095">
                  <c:v>5.2270099999999999</c:v>
                </c:pt>
                <c:pt idx="10096">
                  <c:v>5.2253800000000004</c:v>
                </c:pt>
                <c:pt idx="10097">
                  <c:v>5.2240399999999996</c:v>
                </c:pt>
                <c:pt idx="10098">
                  <c:v>5.2229700000000001</c:v>
                </c:pt>
                <c:pt idx="10099">
                  <c:v>5.2221799999999998</c:v>
                </c:pt>
                <c:pt idx="10100">
                  <c:v>5.2216500000000003</c:v>
                </c:pt>
                <c:pt idx="10101">
                  <c:v>5.2213900000000004</c:v>
                </c:pt>
                <c:pt idx="10102">
                  <c:v>5.2213700000000003</c:v>
                </c:pt>
                <c:pt idx="10103">
                  <c:v>5.2216100000000001</c:v>
                </c:pt>
                <c:pt idx="10104">
                  <c:v>5.2220800000000001</c:v>
                </c:pt>
                <c:pt idx="10105">
                  <c:v>5.2228000000000003</c:v>
                </c:pt>
                <c:pt idx="10106">
                  <c:v>5.2237400000000003</c:v>
                </c:pt>
                <c:pt idx="10107">
                  <c:v>5.2248999999999999</c:v>
                </c:pt>
                <c:pt idx="10108">
                  <c:v>5.2262899999999997</c:v>
                </c:pt>
                <c:pt idx="10109">
                  <c:v>5.2278900000000004</c:v>
                </c:pt>
                <c:pt idx="10110">
                  <c:v>5.2297000000000002</c:v>
                </c:pt>
                <c:pt idx="10111">
                  <c:v>5.2317099999999996</c:v>
                </c:pt>
                <c:pt idx="10112">
                  <c:v>5.2339200000000003</c:v>
                </c:pt>
                <c:pt idx="10113">
                  <c:v>5.2363200000000001</c:v>
                </c:pt>
                <c:pt idx="10114">
                  <c:v>5.2389200000000002</c:v>
                </c:pt>
                <c:pt idx="10115">
                  <c:v>5.2416999999999998</c:v>
                </c:pt>
                <c:pt idx="10116">
                  <c:v>5.2446599999999997</c:v>
                </c:pt>
                <c:pt idx="10117">
                  <c:v>5.2477999999999998</c:v>
                </c:pt>
                <c:pt idx="10118">
                  <c:v>5.2511099999999997</c:v>
                </c:pt>
                <c:pt idx="10119">
                  <c:v>5.2545900000000003</c:v>
                </c:pt>
                <c:pt idx="10120">
                  <c:v>5.2582399999999998</c:v>
                </c:pt>
                <c:pt idx="10121">
                  <c:v>5.2620399999999998</c:v>
                </c:pt>
                <c:pt idx="10122">
                  <c:v>5.266</c:v>
                </c:pt>
                <c:pt idx="10123">
                  <c:v>5.2701200000000004</c:v>
                </c:pt>
                <c:pt idx="10124">
                  <c:v>5.2743900000000004</c:v>
                </c:pt>
                <c:pt idx="10125">
                  <c:v>5.2788000000000004</c:v>
                </c:pt>
                <c:pt idx="10126">
                  <c:v>5.2833500000000004</c:v>
                </c:pt>
                <c:pt idx="10127">
                  <c:v>5.2880500000000001</c:v>
                </c:pt>
                <c:pt idx="10128">
                  <c:v>5.2928800000000003</c:v>
                </c:pt>
                <c:pt idx="10129">
                  <c:v>5.2978399999999999</c:v>
                </c:pt>
                <c:pt idx="10130">
                  <c:v>5.3029400000000004</c:v>
                </c:pt>
                <c:pt idx="10131">
                  <c:v>5.3081500000000004</c:v>
                </c:pt>
                <c:pt idx="10132">
                  <c:v>5.3135000000000003</c:v>
                </c:pt>
                <c:pt idx="10133">
                  <c:v>5.3189599999999997</c:v>
                </c:pt>
                <c:pt idx="10134">
                  <c:v>5.3245399999999998</c:v>
                </c:pt>
                <c:pt idx="10135">
                  <c:v>5.3302399999999999</c:v>
                </c:pt>
                <c:pt idx="10136">
                  <c:v>5.3360399999999997</c:v>
                </c:pt>
                <c:pt idx="10137">
                  <c:v>5.3419600000000003</c:v>
                </c:pt>
                <c:pt idx="10138">
                  <c:v>5.3479799999999997</c:v>
                </c:pt>
                <c:pt idx="10139">
                  <c:v>5.3540999999999999</c:v>
                </c:pt>
                <c:pt idx="10140">
                  <c:v>5.3603199999999998</c:v>
                </c:pt>
                <c:pt idx="10141">
                  <c:v>5.3666400000000003</c:v>
                </c:pt>
                <c:pt idx="10142">
                  <c:v>5.3730599999999997</c:v>
                </c:pt>
                <c:pt idx="10143">
                  <c:v>5.3795700000000002</c:v>
                </c:pt>
                <c:pt idx="10144">
                  <c:v>5.3861699999999999</c:v>
                </c:pt>
                <c:pt idx="10145">
                  <c:v>5.3928599999999998</c:v>
                </c:pt>
                <c:pt idx="10146">
                  <c:v>5.3996300000000002</c:v>
                </c:pt>
                <c:pt idx="10147">
                  <c:v>5.4064800000000002</c:v>
                </c:pt>
                <c:pt idx="10148">
                  <c:v>5.4134200000000003</c:v>
                </c:pt>
                <c:pt idx="10149">
                  <c:v>5.4204299999999996</c:v>
                </c:pt>
                <c:pt idx="10150">
                  <c:v>5.4275200000000003</c:v>
                </c:pt>
                <c:pt idx="10151">
                  <c:v>5.4346800000000002</c:v>
                </c:pt>
                <c:pt idx="10152">
                  <c:v>5.44191</c:v>
                </c:pt>
                <c:pt idx="10153">
                  <c:v>5.4492099999999999</c:v>
                </c:pt>
                <c:pt idx="10154">
                  <c:v>5.4565799999999998</c:v>
                </c:pt>
                <c:pt idx="10155">
                  <c:v>5.46401</c:v>
                </c:pt>
                <c:pt idx="10156">
                  <c:v>5.4715100000000003</c:v>
                </c:pt>
                <c:pt idx="10157">
                  <c:v>5.4790599999999996</c:v>
                </c:pt>
                <c:pt idx="10158">
                  <c:v>5.4866700000000002</c:v>
                </c:pt>
                <c:pt idx="10159">
                  <c:v>5.4943400000000002</c:v>
                </c:pt>
                <c:pt idx="10160">
                  <c:v>5.5020699999999998</c:v>
                </c:pt>
                <c:pt idx="10161">
                  <c:v>5.5098399999999996</c:v>
                </c:pt>
                <c:pt idx="10162">
                  <c:v>5.5176699999999999</c:v>
                </c:pt>
                <c:pt idx="10163">
                  <c:v>5.5255400000000003</c:v>
                </c:pt>
                <c:pt idx="10164">
                  <c:v>5.5334599999999998</c:v>
                </c:pt>
                <c:pt idx="10165">
                  <c:v>5.5414199999999996</c:v>
                </c:pt>
                <c:pt idx="10166">
                  <c:v>5.5494300000000001</c:v>
                </c:pt>
                <c:pt idx="10167">
                  <c:v>5.55748</c:v>
                </c:pt>
                <c:pt idx="10168">
                  <c:v>5.5655599999999996</c:v>
                </c:pt>
                <c:pt idx="10169">
                  <c:v>5.57369</c:v>
                </c:pt>
                <c:pt idx="10170">
                  <c:v>5.5818500000000002</c:v>
                </c:pt>
                <c:pt idx="10171">
                  <c:v>5.5900400000000001</c:v>
                </c:pt>
                <c:pt idx="10172">
                  <c:v>5.5982599999999998</c:v>
                </c:pt>
                <c:pt idx="10173">
                  <c:v>5.6065199999999997</c:v>
                </c:pt>
                <c:pt idx="10174">
                  <c:v>5.6147999999999998</c:v>
                </c:pt>
                <c:pt idx="10175">
                  <c:v>5.6231099999999996</c:v>
                </c:pt>
                <c:pt idx="10176">
                  <c:v>5.6314399999999996</c:v>
                </c:pt>
                <c:pt idx="10177">
                  <c:v>5.6398000000000001</c:v>
                </c:pt>
                <c:pt idx="10178">
                  <c:v>5.64818</c:v>
                </c:pt>
                <c:pt idx="10179">
                  <c:v>5.6565799999999999</c:v>
                </c:pt>
                <c:pt idx="10180">
                  <c:v>5.665</c:v>
                </c:pt>
                <c:pt idx="10181">
                  <c:v>5.6734299999999998</c:v>
                </c:pt>
                <c:pt idx="10182">
                  <c:v>5.6818799999999996</c:v>
                </c:pt>
                <c:pt idx="10183">
                  <c:v>5.6903499999999996</c:v>
                </c:pt>
                <c:pt idx="10184">
                  <c:v>5.6988300000000001</c:v>
                </c:pt>
                <c:pt idx="10185">
                  <c:v>5.7073099999999997</c:v>
                </c:pt>
                <c:pt idx="10186">
                  <c:v>5.7158100000000003</c:v>
                </c:pt>
                <c:pt idx="10187">
                  <c:v>5.7243199999999996</c:v>
                </c:pt>
                <c:pt idx="10188">
                  <c:v>5.7328299999999999</c:v>
                </c:pt>
                <c:pt idx="10189">
                  <c:v>5.7413499999999997</c:v>
                </c:pt>
                <c:pt idx="10190">
                  <c:v>5.7498800000000001</c:v>
                </c:pt>
                <c:pt idx="10191">
                  <c:v>5.7584</c:v>
                </c:pt>
                <c:pt idx="10192">
                  <c:v>5.7669300000000003</c:v>
                </c:pt>
                <c:pt idx="10193">
                  <c:v>5.7754599999999998</c:v>
                </c:pt>
                <c:pt idx="10194">
                  <c:v>5.7839799999999997</c:v>
                </c:pt>
                <c:pt idx="10195">
                  <c:v>5.7925000000000004</c:v>
                </c:pt>
                <c:pt idx="10196">
                  <c:v>5.8010200000000003</c:v>
                </c:pt>
                <c:pt idx="10197">
                  <c:v>5.8095400000000001</c:v>
                </c:pt>
                <c:pt idx="10198">
                  <c:v>5.8180500000000004</c:v>
                </c:pt>
                <c:pt idx="10199">
                  <c:v>5.8265500000000001</c:v>
                </c:pt>
                <c:pt idx="10200">
                  <c:v>5.8350400000000002</c:v>
                </c:pt>
                <c:pt idx="10201">
                  <c:v>5.8435199999999998</c:v>
                </c:pt>
                <c:pt idx="10202">
                  <c:v>5.8519899999999998</c:v>
                </c:pt>
                <c:pt idx="10203">
                  <c:v>5.8604500000000002</c:v>
                </c:pt>
                <c:pt idx="10204">
                  <c:v>5.8688900000000004</c:v>
                </c:pt>
                <c:pt idx="10205">
                  <c:v>5.8773200000000001</c:v>
                </c:pt>
                <c:pt idx="10206">
                  <c:v>5.8857400000000002</c:v>
                </c:pt>
                <c:pt idx="10207">
                  <c:v>5.8941400000000002</c:v>
                </c:pt>
                <c:pt idx="10208">
                  <c:v>5.90252</c:v>
                </c:pt>
                <c:pt idx="10209">
                  <c:v>5.9108799999999997</c:v>
                </c:pt>
                <c:pt idx="10210">
                  <c:v>5.9192200000000001</c:v>
                </c:pt>
                <c:pt idx="10211">
                  <c:v>5.9275399999999996</c:v>
                </c:pt>
                <c:pt idx="10212">
                  <c:v>5.9358399999999998</c:v>
                </c:pt>
                <c:pt idx="10213">
                  <c:v>5.9441199999999998</c:v>
                </c:pt>
                <c:pt idx="10214">
                  <c:v>5.9523700000000002</c:v>
                </c:pt>
                <c:pt idx="10215">
                  <c:v>5.9606000000000003</c:v>
                </c:pt>
                <c:pt idx="10216">
                  <c:v>5.9687999999999999</c:v>
                </c:pt>
                <c:pt idx="10217">
                  <c:v>5.9769699999999997</c:v>
                </c:pt>
                <c:pt idx="10218">
                  <c:v>5.9851200000000002</c:v>
                </c:pt>
                <c:pt idx="10219">
                  <c:v>5.9932400000000001</c:v>
                </c:pt>
                <c:pt idx="10220">
                  <c:v>6.0013300000000003</c:v>
                </c:pt>
                <c:pt idx="10221">
                  <c:v>6.0093899999999998</c:v>
                </c:pt>
                <c:pt idx="10222">
                  <c:v>6.0174200000000004</c:v>
                </c:pt>
                <c:pt idx="10223">
                  <c:v>6.0254200000000004</c:v>
                </c:pt>
                <c:pt idx="10224">
                  <c:v>6.0333800000000002</c:v>
                </c:pt>
                <c:pt idx="10225">
                  <c:v>6.0413100000000002</c:v>
                </c:pt>
                <c:pt idx="10226">
                  <c:v>6.0492100000000004</c:v>
                </c:pt>
                <c:pt idx="10227">
                  <c:v>6.0570700000000004</c:v>
                </c:pt>
                <c:pt idx="10228">
                  <c:v>6.0648999999999997</c:v>
                </c:pt>
                <c:pt idx="10229">
                  <c:v>6.0726899999999997</c:v>
                </c:pt>
                <c:pt idx="10230">
                  <c:v>6.0804400000000003</c:v>
                </c:pt>
                <c:pt idx="10231">
                  <c:v>6.0881499999999997</c:v>
                </c:pt>
                <c:pt idx="10232">
                  <c:v>6.0958300000000003</c:v>
                </c:pt>
                <c:pt idx="10233">
                  <c:v>6.1034600000000001</c:v>
                </c:pt>
                <c:pt idx="10234">
                  <c:v>6.1110600000000002</c:v>
                </c:pt>
                <c:pt idx="10235">
                  <c:v>6.1186199999999999</c:v>
                </c:pt>
                <c:pt idx="10236">
                  <c:v>6.1261299999999999</c:v>
                </c:pt>
                <c:pt idx="10237">
                  <c:v>6.13361</c:v>
                </c:pt>
                <c:pt idx="10238">
                  <c:v>6.1410400000000003</c:v>
                </c:pt>
                <c:pt idx="10239">
                  <c:v>6.1484300000000003</c:v>
                </c:pt>
                <c:pt idx="10240">
                  <c:v>6.1557700000000004</c:v>
                </c:pt>
                <c:pt idx="10241">
                  <c:v>6.1630700000000003</c:v>
                </c:pt>
                <c:pt idx="10242">
                  <c:v>6.1703299999999999</c:v>
                </c:pt>
                <c:pt idx="10243">
                  <c:v>6.1775399999999996</c:v>
                </c:pt>
                <c:pt idx="10244">
                  <c:v>6.1847000000000003</c:v>
                </c:pt>
                <c:pt idx="10245">
                  <c:v>6.1918199999999999</c:v>
                </c:pt>
                <c:pt idx="10246">
                  <c:v>6.1988899999999996</c:v>
                </c:pt>
                <c:pt idx="10247">
                  <c:v>6.2059199999999999</c:v>
                </c:pt>
                <c:pt idx="10248">
                  <c:v>6.2128899999999998</c:v>
                </c:pt>
                <c:pt idx="10249">
                  <c:v>6.2198200000000003</c:v>
                </c:pt>
                <c:pt idx="10250">
                  <c:v>6.2267099999999997</c:v>
                </c:pt>
                <c:pt idx="10251">
                  <c:v>6.2335399999999996</c:v>
                </c:pt>
                <c:pt idx="10252">
                  <c:v>6.2403199999999996</c:v>
                </c:pt>
                <c:pt idx="10253">
                  <c:v>6.2470499999999998</c:v>
                </c:pt>
                <c:pt idx="10254">
                  <c:v>6.2537399999999996</c:v>
                </c:pt>
                <c:pt idx="10255">
                  <c:v>6.26037</c:v>
                </c:pt>
                <c:pt idx="10256">
                  <c:v>6.2669499999999996</c:v>
                </c:pt>
                <c:pt idx="10257">
                  <c:v>6.2734800000000002</c:v>
                </c:pt>
                <c:pt idx="10258">
                  <c:v>6.27996</c:v>
                </c:pt>
                <c:pt idx="10259">
                  <c:v>6.2863899999999999</c:v>
                </c:pt>
                <c:pt idx="10260">
                  <c:v>6.29277</c:v>
                </c:pt>
                <c:pt idx="10261">
                  <c:v>6.2990899999999996</c:v>
                </c:pt>
                <c:pt idx="10262">
                  <c:v>6.3053600000000003</c:v>
                </c:pt>
                <c:pt idx="10263">
                  <c:v>6.3115800000000002</c:v>
                </c:pt>
                <c:pt idx="10264">
                  <c:v>6.3177500000000002</c:v>
                </c:pt>
                <c:pt idx="10265">
                  <c:v>6.3238599999999998</c:v>
                </c:pt>
                <c:pt idx="10266">
                  <c:v>6.3299200000000004</c:v>
                </c:pt>
                <c:pt idx="10267">
                  <c:v>6.3359300000000003</c:v>
                </c:pt>
                <c:pt idx="10268">
                  <c:v>6.3418799999999997</c:v>
                </c:pt>
                <c:pt idx="10269">
                  <c:v>6.3477800000000002</c:v>
                </c:pt>
                <c:pt idx="10270">
                  <c:v>6.3536200000000003</c:v>
                </c:pt>
                <c:pt idx="10271">
                  <c:v>6.3594099999999996</c:v>
                </c:pt>
                <c:pt idx="10272">
                  <c:v>6.3651499999999999</c:v>
                </c:pt>
                <c:pt idx="10273">
                  <c:v>6.3708299999999998</c:v>
                </c:pt>
                <c:pt idx="10274">
                  <c:v>6.3764599999999998</c:v>
                </c:pt>
                <c:pt idx="10275">
                  <c:v>6.3820300000000003</c:v>
                </c:pt>
                <c:pt idx="10276">
                  <c:v>6.3875500000000001</c:v>
                </c:pt>
                <c:pt idx="10277">
                  <c:v>6.3930100000000003</c:v>
                </c:pt>
                <c:pt idx="10278">
                  <c:v>6.3984199999999998</c:v>
                </c:pt>
                <c:pt idx="10279">
                  <c:v>6.4037699999999997</c:v>
                </c:pt>
                <c:pt idx="10280">
                  <c:v>6.4090699999999998</c:v>
                </c:pt>
                <c:pt idx="10281">
                  <c:v>6.4143100000000004</c:v>
                </c:pt>
                <c:pt idx="10282">
                  <c:v>6.4195000000000002</c:v>
                </c:pt>
                <c:pt idx="10283">
                  <c:v>6.4246299999999996</c:v>
                </c:pt>
                <c:pt idx="10284">
                  <c:v>6.4297000000000004</c:v>
                </c:pt>
                <c:pt idx="10285">
                  <c:v>6.4347300000000001</c:v>
                </c:pt>
                <c:pt idx="10286">
                  <c:v>6.4396899999999997</c:v>
                </c:pt>
                <c:pt idx="10287">
                  <c:v>6.4446000000000003</c:v>
                </c:pt>
                <c:pt idx="10288">
                  <c:v>6.4494600000000002</c:v>
                </c:pt>
                <c:pt idx="10289">
                  <c:v>6.4542599999999997</c:v>
                </c:pt>
                <c:pt idx="10290">
                  <c:v>6.4590100000000001</c:v>
                </c:pt>
                <c:pt idx="10291">
                  <c:v>6.4637000000000002</c:v>
                </c:pt>
                <c:pt idx="10292">
                  <c:v>6.4683400000000004</c:v>
                </c:pt>
                <c:pt idx="10293">
                  <c:v>6.4729200000000002</c:v>
                </c:pt>
                <c:pt idx="10294">
                  <c:v>6.4774399999999996</c:v>
                </c:pt>
                <c:pt idx="10295">
                  <c:v>6.4819199999999997</c:v>
                </c:pt>
                <c:pt idx="10296">
                  <c:v>6.4863299999999997</c:v>
                </c:pt>
                <c:pt idx="10297">
                  <c:v>6.4907000000000004</c:v>
                </c:pt>
                <c:pt idx="10298">
                  <c:v>6.4950099999999997</c:v>
                </c:pt>
                <c:pt idx="10299">
                  <c:v>6.4992599999999996</c:v>
                </c:pt>
                <c:pt idx="10300">
                  <c:v>6.5034599999999996</c:v>
                </c:pt>
                <c:pt idx="10301">
                  <c:v>6.5076099999999997</c:v>
                </c:pt>
                <c:pt idx="10302">
                  <c:v>6.5117000000000003</c:v>
                </c:pt>
                <c:pt idx="10303">
                  <c:v>6.5157400000000001</c:v>
                </c:pt>
                <c:pt idx="10304">
                  <c:v>6.51973</c:v>
                </c:pt>
                <c:pt idx="10305">
                  <c:v>6.5236599999999996</c:v>
                </c:pt>
                <c:pt idx="10306">
                  <c:v>6.5275400000000001</c:v>
                </c:pt>
                <c:pt idx="10307">
                  <c:v>6.5313699999999999</c:v>
                </c:pt>
                <c:pt idx="10308">
                  <c:v>6.5351499999999998</c:v>
                </c:pt>
                <c:pt idx="10309">
                  <c:v>6.5388700000000002</c:v>
                </c:pt>
                <c:pt idx="10310">
                  <c:v>6.5425399999999998</c:v>
                </c:pt>
                <c:pt idx="10311">
                  <c:v>6.5461600000000004</c:v>
                </c:pt>
                <c:pt idx="10312">
                  <c:v>6.5497300000000003</c:v>
                </c:pt>
                <c:pt idx="10313">
                  <c:v>6.5532399999999997</c:v>
                </c:pt>
                <c:pt idx="10314">
                  <c:v>6.5567099999999998</c:v>
                </c:pt>
                <c:pt idx="10315">
                  <c:v>6.5601200000000004</c:v>
                </c:pt>
                <c:pt idx="10316">
                  <c:v>6.5634800000000002</c:v>
                </c:pt>
                <c:pt idx="10317">
                  <c:v>6.5667900000000001</c:v>
                </c:pt>
                <c:pt idx="10318">
                  <c:v>6.5700500000000002</c:v>
                </c:pt>
                <c:pt idx="10319">
                  <c:v>6.5732600000000003</c:v>
                </c:pt>
                <c:pt idx="10320">
                  <c:v>6.5764300000000002</c:v>
                </c:pt>
                <c:pt idx="10321">
                  <c:v>6.5795399999999997</c:v>
                </c:pt>
                <c:pt idx="10322">
                  <c:v>6.5826000000000002</c:v>
                </c:pt>
                <c:pt idx="10323">
                  <c:v>6.5856199999999996</c:v>
                </c:pt>
                <c:pt idx="10324">
                  <c:v>6.5885800000000003</c:v>
                </c:pt>
                <c:pt idx="10325">
                  <c:v>6.5914999999999999</c:v>
                </c:pt>
                <c:pt idx="10326">
                  <c:v>6.5943699999999996</c:v>
                </c:pt>
                <c:pt idx="10327">
                  <c:v>6.5971900000000003</c:v>
                </c:pt>
                <c:pt idx="10328">
                  <c:v>6.5999699999999999</c:v>
                </c:pt>
                <c:pt idx="10329">
                  <c:v>6.6026899999999999</c:v>
                </c:pt>
                <c:pt idx="10330">
                  <c:v>6.6053699999999997</c:v>
                </c:pt>
                <c:pt idx="10331">
                  <c:v>6.6080100000000002</c:v>
                </c:pt>
                <c:pt idx="10332">
                  <c:v>6.6105999999999998</c:v>
                </c:pt>
                <c:pt idx="10333">
                  <c:v>6.6131399999999996</c:v>
                </c:pt>
                <c:pt idx="10334">
                  <c:v>6.61564</c:v>
                </c:pt>
                <c:pt idx="10335">
                  <c:v>6.6180899999999996</c:v>
                </c:pt>
                <c:pt idx="10336">
                  <c:v>6.6204900000000002</c:v>
                </c:pt>
                <c:pt idx="10337">
                  <c:v>6.6228600000000002</c:v>
                </c:pt>
                <c:pt idx="10338">
                  <c:v>6.6251800000000003</c:v>
                </c:pt>
                <c:pt idx="10339">
                  <c:v>6.6274499999999996</c:v>
                </c:pt>
                <c:pt idx="10340">
                  <c:v>6.6296799999999996</c:v>
                </c:pt>
                <c:pt idx="10341">
                  <c:v>6.6318700000000002</c:v>
                </c:pt>
                <c:pt idx="10342">
                  <c:v>6.6340199999999996</c:v>
                </c:pt>
                <c:pt idx="10343">
                  <c:v>6.63612</c:v>
                </c:pt>
                <c:pt idx="10344">
                  <c:v>6.6381800000000002</c:v>
                </c:pt>
                <c:pt idx="10345">
                  <c:v>6.6402000000000001</c:v>
                </c:pt>
                <c:pt idx="10346">
                  <c:v>6.6421799999999998</c:v>
                </c:pt>
                <c:pt idx="10347">
                  <c:v>6.64412</c:v>
                </c:pt>
                <c:pt idx="10348">
                  <c:v>6.64602</c:v>
                </c:pt>
                <c:pt idx="10349">
                  <c:v>6.6478799999999998</c:v>
                </c:pt>
                <c:pt idx="10350">
                  <c:v>6.6497000000000002</c:v>
                </c:pt>
                <c:pt idx="10351">
                  <c:v>6.6514699999999998</c:v>
                </c:pt>
                <c:pt idx="10352">
                  <c:v>6.6532099999999996</c:v>
                </c:pt>
                <c:pt idx="10353">
                  <c:v>6.6549199999999997</c:v>
                </c:pt>
                <c:pt idx="10354">
                  <c:v>6.6565799999999999</c:v>
                </c:pt>
                <c:pt idx="10355">
                  <c:v>6.6581999999999999</c:v>
                </c:pt>
                <c:pt idx="10356">
                  <c:v>6.6597900000000001</c:v>
                </c:pt>
                <c:pt idx="10357">
                  <c:v>6.66134</c:v>
                </c:pt>
                <c:pt idx="10358">
                  <c:v>6.6628600000000002</c:v>
                </c:pt>
                <c:pt idx="10359">
                  <c:v>6.6643299999999996</c:v>
                </c:pt>
                <c:pt idx="10360">
                  <c:v>6.6657700000000002</c:v>
                </c:pt>
                <c:pt idx="10361">
                  <c:v>6.6671800000000001</c:v>
                </c:pt>
                <c:pt idx="10362">
                  <c:v>6.6685499999999998</c:v>
                </c:pt>
                <c:pt idx="10363">
                  <c:v>6.6698899999999997</c:v>
                </c:pt>
                <c:pt idx="10364">
                  <c:v>6.6711900000000002</c:v>
                </c:pt>
                <c:pt idx="10365">
                  <c:v>6.6724600000000001</c:v>
                </c:pt>
                <c:pt idx="10366">
                  <c:v>6.6736899999999997</c:v>
                </c:pt>
                <c:pt idx="10367">
                  <c:v>6.6748900000000004</c:v>
                </c:pt>
                <c:pt idx="10368">
                  <c:v>6.6760599999999997</c:v>
                </c:pt>
                <c:pt idx="10369">
                  <c:v>6.6771900000000004</c:v>
                </c:pt>
                <c:pt idx="10370">
                  <c:v>6.6783000000000001</c:v>
                </c:pt>
                <c:pt idx="10371">
                  <c:v>6.6793699999999996</c:v>
                </c:pt>
                <c:pt idx="10372">
                  <c:v>6.6804100000000002</c:v>
                </c:pt>
                <c:pt idx="10373">
                  <c:v>6.6814200000000001</c:v>
                </c:pt>
                <c:pt idx="10374">
                  <c:v>6.6824000000000003</c:v>
                </c:pt>
                <c:pt idx="10375">
                  <c:v>6.6833400000000003</c:v>
                </c:pt>
                <c:pt idx="10376">
                  <c:v>6.6842600000000001</c:v>
                </c:pt>
                <c:pt idx="10377">
                  <c:v>6.6851500000000001</c:v>
                </c:pt>
                <c:pt idx="10378">
                  <c:v>6.6860099999999996</c:v>
                </c:pt>
                <c:pt idx="10379">
                  <c:v>6.6868400000000001</c:v>
                </c:pt>
                <c:pt idx="10380">
                  <c:v>6.6876499999999997</c:v>
                </c:pt>
                <c:pt idx="10381">
                  <c:v>6.6884199999999998</c:v>
                </c:pt>
                <c:pt idx="10382">
                  <c:v>6.6891699999999998</c:v>
                </c:pt>
                <c:pt idx="10383">
                  <c:v>6.6898900000000001</c:v>
                </c:pt>
                <c:pt idx="10384">
                  <c:v>6.6905799999999997</c:v>
                </c:pt>
                <c:pt idx="10385">
                  <c:v>6.6912500000000001</c:v>
                </c:pt>
                <c:pt idx="10386">
                  <c:v>6.6918899999999999</c:v>
                </c:pt>
                <c:pt idx="10387">
                  <c:v>6.6924999999999999</c:v>
                </c:pt>
                <c:pt idx="10388">
                  <c:v>6.6930899999999998</c:v>
                </c:pt>
                <c:pt idx="10389">
                  <c:v>6.6936600000000004</c:v>
                </c:pt>
                <c:pt idx="10390">
                  <c:v>6.6941899999999999</c:v>
                </c:pt>
                <c:pt idx="10391">
                  <c:v>6.6947099999999997</c:v>
                </c:pt>
                <c:pt idx="10392">
                  <c:v>6.6951999999999998</c:v>
                </c:pt>
                <c:pt idx="10393">
                  <c:v>6.6956699999999998</c:v>
                </c:pt>
                <c:pt idx="10394">
                  <c:v>6.69611</c:v>
                </c:pt>
                <c:pt idx="10395">
                  <c:v>6.6965300000000001</c:v>
                </c:pt>
                <c:pt idx="10396">
                  <c:v>6.69693</c:v>
                </c:pt>
                <c:pt idx="10397">
                  <c:v>6.6973099999999999</c:v>
                </c:pt>
                <c:pt idx="10398">
                  <c:v>6.6976599999999999</c:v>
                </c:pt>
                <c:pt idx="10399">
                  <c:v>6.6980000000000004</c:v>
                </c:pt>
                <c:pt idx="10400">
                  <c:v>6.6983100000000002</c:v>
                </c:pt>
                <c:pt idx="10401">
                  <c:v>6.6985999999999999</c:v>
                </c:pt>
                <c:pt idx="10402">
                  <c:v>6.6988700000000003</c:v>
                </c:pt>
                <c:pt idx="10403">
                  <c:v>6.6991199999999997</c:v>
                </c:pt>
                <c:pt idx="10404">
                  <c:v>6.6993499999999999</c:v>
                </c:pt>
                <c:pt idx="10405">
                  <c:v>6.69956</c:v>
                </c:pt>
                <c:pt idx="10406">
                  <c:v>6.6997600000000004</c:v>
                </c:pt>
                <c:pt idx="10407">
                  <c:v>6.6999300000000002</c:v>
                </c:pt>
                <c:pt idx="10408">
                  <c:v>6.7000799999999998</c:v>
                </c:pt>
                <c:pt idx="10409">
                  <c:v>6.7002199999999998</c:v>
                </c:pt>
                <c:pt idx="10410">
                  <c:v>6.7003399999999997</c:v>
                </c:pt>
                <c:pt idx="10411">
                  <c:v>6.7004400000000004</c:v>
                </c:pt>
                <c:pt idx="10412">
                  <c:v>6.70052</c:v>
                </c:pt>
                <c:pt idx="10413">
                  <c:v>6.70059</c:v>
                </c:pt>
                <c:pt idx="10414">
                  <c:v>6.7006399999999999</c:v>
                </c:pt>
                <c:pt idx="10415">
                  <c:v>6.7006699999999997</c:v>
                </c:pt>
                <c:pt idx="10416">
                  <c:v>6.7006899999999998</c:v>
                </c:pt>
                <c:pt idx="10417">
                  <c:v>6.7006899999999998</c:v>
                </c:pt>
                <c:pt idx="10418">
                  <c:v>6.7006800000000002</c:v>
                </c:pt>
                <c:pt idx="10419">
                  <c:v>6.7006500000000004</c:v>
                </c:pt>
                <c:pt idx="10420">
                  <c:v>6.7006100000000002</c:v>
                </c:pt>
                <c:pt idx="10421">
                  <c:v>6.7005499999999998</c:v>
                </c:pt>
                <c:pt idx="10422">
                  <c:v>6.7004700000000001</c:v>
                </c:pt>
                <c:pt idx="10423">
                  <c:v>6.7003899999999996</c:v>
                </c:pt>
                <c:pt idx="10424">
                  <c:v>6.7002899999999999</c:v>
                </c:pt>
                <c:pt idx="10425">
                  <c:v>6.70017</c:v>
                </c:pt>
                <c:pt idx="10426">
                  <c:v>6.7000500000000001</c:v>
                </c:pt>
                <c:pt idx="10427">
                  <c:v>6.69991</c:v>
                </c:pt>
                <c:pt idx="10428">
                  <c:v>6.6997600000000004</c:v>
                </c:pt>
                <c:pt idx="10429">
                  <c:v>6.6995899999999997</c:v>
                </c:pt>
                <c:pt idx="10430">
                  <c:v>6.6994199999999999</c:v>
                </c:pt>
                <c:pt idx="10431">
                  <c:v>6.69923</c:v>
                </c:pt>
                <c:pt idx="10432">
                  <c:v>6.6990299999999996</c:v>
                </c:pt>
                <c:pt idx="10433">
                  <c:v>6.6988200000000004</c:v>
                </c:pt>
                <c:pt idx="10434">
                  <c:v>6.6985900000000003</c:v>
                </c:pt>
                <c:pt idx="10435">
                  <c:v>6.6983600000000001</c:v>
                </c:pt>
                <c:pt idx="10436">
                  <c:v>6.6981200000000003</c:v>
                </c:pt>
                <c:pt idx="10437">
                  <c:v>6.6978600000000004</c:v>
                </c:pt>
                <c:pt idx="10438">
                  <c:v>6.6976000000000004</c:v>
                </c:pt>
                <c:pt idx="10439">
                  <c:v>6.69733</c:v>
                </c:pt>
                <c:pt idx="10440">
                  <c:v>6.6970400000000003</c:v>
                </c:pt>
                <c:pt idx="10441">
                  <c:v>6.6967499999999998</c:v>
                </c:pt>
                <c:pt idx="10442">
                  <c:v>6.6964499999999996</c:v>
                </c:pt>
                <c:pt idx="10443">
                  <c:v>6.6961399999999998</c:v>
                </c:pt>
                <c:pt idx="10444">
                  <c:v>6.6958200000000003</c:v>
                </c:pt>
                <c:pt idx="10445">
                  <c:v>6.6955</c:v>
                </c:pt>
                <c:pt idx="10446">
                  <c:v>6.6951599999999996</c:v>
                </c:pt>
                <c:pt idx="10447">
                  <c:v>6.69482</c:v>
                </c:pt>
                <c:pt idx="10448">
                  <c:v>6.6944699999999999</c:v>
                </c:pt>
                <c:pt idx="10449">
                  <c:v>6.6941100000000002</c:v>
                </c:pt>
                <c:pt idx="10450">
                  <c:v>6.69374</c:v>
                </c:pt>
                <c:pt idx="10451">
                  <c:v>6.6933699999999998</c:v>
                </c:pt>
                <c:pt idx="10452">
                  <c:v>6.69299</c:v>
                </c:pt>
                <c:pt idx="10453">
                  <c:v>6.6925999999999997</c:v>
                </c:pt>
                <c:pt idx="10454">
                  <c:v>6.6922100000000002</c:v>
                </c:pt>
                <c:pt idx="10455">
                  <c:v>6.6918100000000003</c:v>
                </c:pt>
                <c:pt idx="10456">
                  <c:v>6.6914100000000003</c:v>
                </c:pt>
                <c:pt idx="10457">
                  <c:v>6.6909999999999998</c:v>
                </c:pt>
                <c:pt idx="10458">
                  <c:v>6.6905799999999997</c:v>
                </c:pt>
                <c:pt idx="10459">
                  <c:v>6.6901599999999997</c:v>
                </c:pt>
                <c:pt idx="10460">
                  <c:v>6.68973</c:v>
                </c:pt>
                <c:pt idx="10461">
                  <c:v>6.6893000000000002</c:v>
                </c:pt>
                <c:pt idx="10462">
                  <c:v>6.68886</c:v>
                </c:pt>
                <c:pt idx="10463">
                  <c:v>6.6884199999999998</c:v>
                </c:pt>
                <c:pt idx="10464">
                  <c:v>6.68797</c:v>
                </c:pt>
                <c:pt idx="10465">
                  <c:v>6.6875200000000001</c:v>
                </c:pt>
                <c:pt idx="10466">
                  <c:v>6.6870599999999998</c:v>
                </c:pt>
                <c:pt idx="10467">
                  <c:v>6.6866000000000003</c:v>
                </c:pt>
                <c:pt idx="10468">
                  <c:v>6.68614</c:v>
                </c:pt>
                <c:pt idx="10469">
                  <c:v>6.68567</c:v>
                </c:pt>
                <c:pt idx="10470">
                  <c:v>6.6852</c:v>
                </c:pt>
                <c:pt idx="10471">
                  <c:v>6.6847300000000001</c:v>
                </c:pt>
                <c:pt idx="10472">
                  <c:v>6.6842499999999996</c:v>
                </c:pt>
                <c:pt idx="10473">
                  <c:v>6.68377</c:v>
                </c:pt>
                <c:pt idx="10474">
                  <c:v>6.6832900000000004</c:v>
                </c:pt>
                <c:pt idx="10475">
                  <c:v>6.6828000000000003</c:v>
                </c:pt>
                <c:pt idx="10476">
                  <c:v>6.6823100000000002</c:v>
                </c:pt>
                <c:pt idx="10477">
                  <c:v>6.6818200000000001</c:v>
                </c:pt>
                <c:pt idx="10478">
                  <c:v>6.68133</c:v>
                </c:pt>
                <c:pt idx="10479">
                  <c:v>6.6808300000000003</c:v>
                </c:pt>
                <c:pt idx="10480">
                  <c:v>6.6803299999999997</c:v>
                </c:pt>
                <c:pt idx="10481">
                  <c:v>6.6798299999999999</c:v>
                </c:pt>
                <c:pt idx="10482">
                  <c:v>6.6793300000000002</c:v>
                </c:pt>
                <c:pt idx="10483">
                  <c:v>6.6788299999999996</c:v>
                </c:pt>
                <c:pt idx="10484">
                  <c:v>6.6783200000000003</c:v>
                </c:pt>
                <c:pt idx="10485">
                  <c:v>6.6778199999999996</c:v>
                </c:pt>
                <c:pt idx="10486">
                  <c:v>6.6773100000000003</c:v>
                </c:pt>
                <c:pt idx="10487">
                  <c:v>6.6768000000000001</c:v>
                </c:pt>
                <c:pt idx="10488">
                  <c:v>6.6762899999999998</c:v>
                </c:pt>
                <c:pt idx="10489">
                  <c:v>6.6757799999999996</c:v>
                </c:pt>
                <c:pt idx="10490">
                  <c:v>6.6752700000000003</c:v>
                </c:pt>
                <c:pt idx="10491">
                  <c:v>6.6747500000000004</c:v>
                </c:pt>
                <c:pt idx="10492">
                  <c:v>6.6742400000000002</c:v>
                </c:pt>
                <c:pt idx="10493">
                  <c:v>6.6737299999999999</c:v>
                </c:pt>
                <c:pt idx="10494">
                  <c:v>6.6732100000000001</c:v>
                </c:pt>
                <c:pt idx="10495">
                  <c:v>6.6726999999999999</c:v>
                </c:pt>
                <c:pt idx="10496">
                  <c:v>6.67218</c:v>
                </c:pt>
                <c:pt idx="10497">
                  <c:v>6.6716699999999998</c:v>
                </c:pt>
                <c:pt idx="10498">
                  <c:v>6.6711499999999999</c:v>
                </c:pt>
                <c:pt idx="10499">
                  <c:v>6.6706399999999997</c:v>
                </c:pt>
                <c:pt idx="10500">
                  <c:v>6.6701199999999998</c:v>
                </c:pt>
                <c:pt idx="10501">
                  <c:v>6.6696099999999996</c:v>
                </c:pt>
                <c:pt idx="10502">
                  <c:v>6.6691000000000003</c:v>
                </c:pt>
                <c:pt idx="10503">
                  <c:v>6.6685800000000004</c:v>
                </c:pt>
                <c:pt idx="10504">
                  <c:v>6.6680700000000002</c:v>
                </c:pt>
                <c:pt idx="10505">
                  <c:v>6.6675599999999999</c:v>
                </c:pt>
                <c:pt idx="10506">
                  <c:v>6.6670499999999997</c:v>
                </c:pt>
                <c:pt idx="10507">
                  <c:v>6.6665400000000004</c:v>
                </c:pt>
                <c:pt idx="10508">
                  <c:v>6.6660300000000001</c:v>
                </c:pt>
                <c:pt idx="10509">
                  <c:v>6.6655199999999999</c:v>
                </c:pt>
                <c:pt idx="10510">
                  <c:v>6.6650099999999997</c:v>
                </c:pt>
                <c:pt idx="10511">
                  <c:v>6.6645000000000003</c:v>
                </c:pt>
                <c:pt idx="10512">
                  <c:v>6.6639999999999997</c:v>
                </c:pt>
                <c:pt idx="10513">
                  <c:v>6.6634900000000004</c:v>
                </c:pt>
                <c:pt idx="10514">
                  <c:v>6.6629899999999997</c:v>
                </c:pt>
                <c:pt idx="10515">
                  <c:v>6.66249</c:v>
                </c:pt>
                <c:pt idx="10516">
                  <c:v>6.6619900000000003</c:v>
                </c:pt>
                <c:pt idx="10517">
                  <c:v>6.6614899999999997</c:v>
                </c:pt>
                <c:pt idx="10518">
                  <c:v>6.6609999999999996</c:v>
                </c:pt>
                <c:pt idx="10519">
                  <c:v>6.6604999999999999</c:v>
                </c:pt>
                <c:pt idx="10520">
                  <c:v>6.6600099999999998</c:v>
                </c:pt>
                <c:pt idx="10521">
                  <c:v>6.6595199999999997</c:v>
                </c:pt>
                <c:pt idx="10522">
                  <c:v>6.6590299999999996</c:v>
                </c:pt>
                <c:pt idx="10523">
                  <c:v>6.6585400000000003</c:v>
                </c:pt>
                <c:pt idx="10524">
                  <c:v>6.6580500000000002</c:v>
                </c:pt>
                <c:pt idx="10525">
                  <c:v>6.6575699999999998</c:v>
                </c:pt>
                <c:pt idx="10526">
                  <c:v>6.6570900000000002</c:v>
                </c:pt>
                <c:pt idx="10527">
                  <c:v>6.6566099999999997</c:v>
                </c:pt>
                <c:pt idx="10528">
                  <c:v>6.6561300000000001</c:v>
                </c:pt>
                <c:pt idx="10529">
                  <c:v>6.6556600000000001</c:v>
                </c:pt>
                <c:pt idx="10530">
                  <c:v>6.6551799999999997</c:v>
                </c:pt>
                <c:pt idx="10531">
                  <c:v>6.6547099999999997</c:v>
                </c:pt>
                <c:pt idx="10532">
                  <c:v>6.6542500000000002</c:v>
                </c:pt>
                <c:pt idx="10533">
                  <c:v>6.6537800000000002</c:v>
                </c:pt>
                <c:pt idx="10534">
                  <c:v>6.6533199999999999</c:v>
                </c:pt>
                <c:pt idx="10535">
                  <c:v>6.6528600000000004</c:v>
                </c:pt>
                <c:pt idx="10536">
                  <c:v>6.6524000000000001</c:v>
                </c:pt>
                <c:pt idx="10537">
                  <c:v>6.6519399999999997</c:v>
                </c:pt>
                <c:pt idx="10538">
                  <c:v>6.6514899999999999</c:v>
                </c:pt>
                <c:pt idx="10539">
                  <c:v>6.6510400000000001</c:v>
                </c:pt>
                <c:pt idx="10540">
                  <c:v>6.6505900000000002</c:v>
                </c:pt>
                <c:pt idx="10541">
                  <c:v>6.65015</c:v>
                </c:pt>
                <c:pt idx="10542">
                  <c:v>6.6497000000000002</c:v>
                </c:pt>
                <c:pt idx="10543">
                  <c:v>6.6492599999999999</c:v>
                </c:pt>
                <c:pt idx="10544">
                  <c:v>6.6488300000000002</c:v>
                </c:pt>
                <c:pt idx="10545">
                  <c:v>6.64839</c:v>
                </c:pt>
                <c:pt idx="10546">
                  <c:v>6.6479600000000003</c:v>
                </c:pt>
                <c:pt idx="10547">
                  <c:v>6.6475299999999997</c:v>
                </c:pt>
                <c:pt idx="10548">
                  <c:v>6.6471099999999996</c:v>
                </c:pt>
                <c:pt idx="10549">
                  <c:v>6.6466900000000004</c:v>
                </c:pt>
                <c:pt idx="10550">
                  <c:v>6.6462700000000003</c:v>
                </c:pt>
                <c:pt idx="10551">
                  <c:v>6.6458500000000003</c:v>
                </c:pt>
                <c:pt idx="10552">
                  <c:v>6.6454399999999998</c:v>
                </c:pt>
                <c:pt idx="10553">
                  <c:v>6.6450300000000002</c:v>
                </c:pt>
                <c:pt idx="10554">
                  <c:v>6.6446199999999997</c:v>
                </c:pt>
                <c:pt idx="10555">
                  <c:v>6.6442100000000002</c:v>
                </c:pt>
                <c:pt idx="10556">
                  <c:v>6.6438100000000002</c:v>
                </c:pt>
                <c:pt idx="10557">
                  <c:v>6.6434100000000003</c:v>
                </c:pt>
                <c:pt idx="10558">
                  <c:v>6.6430199999999999</c:v>
                </c:pt>
                <c:pt idx="10559">
                  <c:v>6.6426299999999996</c:v>
                </c:pt>
                <c:pt idx="10560">
                  <c:v>6.6422400000000001</c:v>
                </c:pt>
                <c:pt idx="10561">
                  <c:v>6.6418499999999998</c:v>
                </c:pt>
                <c:pt idx="10562">
                  <c:v>6.64147</c:v>
                </c:pt>
                <c:pt idx="10563">
                  <c:v>6.6410900000000002</c:v>
                </c:pt>
                <c:pt idx="10564">
                  <c:v>6.6407100000000003</c:v>
                </c:pt>
                <c:pt idx="10565">
                  <c:v>6.6403400000000001</c:v>
                </c:pt>
                <c:pt idx="10566">
                  <c:v>6.6399699999999999</c:v>
                </c:pt>
                <c:pt idx="10567">
                  <c:v>6.6395999999999997</c:v>
                </c:pt>
                <c:pt idx="10568">
                  <c:v>6.63924</c:v>
                </c:pt>
                <c:pt idx="10569">
                  <c:v>6.6388800000000003</c:v>
                </c:pt>
                <c:pt idx="10570">
                  <c:v>6.6385199999999998</c:v>
                </c:pt>
                <c:pt idx="10571">
                  <c:v>6.6381699999999997</c:v>
                </c:pt>
                <c:pt idx="10572">
                  <c:v>6.6378199999999996</c:v>
                </c:pt>
                <c:pt idx="10573">
                  <c:v>6.6374700000000004</c:v>
                </c:pt>
                <c:pt idx="10574">
                  <c:v>6.63713</c:v>
                </c:pt>
                <c:pt idx="10575">
                  <c:v>6.6367900000000004</c:v>
                </c:pt>
                <c:pt idx="10576">
                  <c:v>6.63645</c:v>
                </c:pt>
                <c:pt idx="10577">
                  <c:v>6.63612</c:v>
                </c:pt>
                <c:pt idx="10578">
                  <c:v>6.6357900000000001</c:v>
                </c:pt>
                <c:pt idx="10579">
                  <c:v>6.6354600000000001</c:v>
                </c:pt>
                <c:pt idx="10580">
                  <c:v>6.6351399999999998</c:v>
                </c:pt>
                <c:pt idx="10581">
                  <c:v>6.6348099999999999</c:v>
                </c:pt>
                <c:pt idx="10582">
                  <c:v>6.6345000000000001</c:v>
                </c:pt>
                <c:pt idx="10583">
                  <c:v>6.6341799999999997</c:v>
                </c:pt>
                <c:pt idx="10584">
                  <c:v>6.6338699999999999</c:v>
                </c:pt>
                <c:pt idx="10585">
                  <c:v>6.6335600000000001</c:v>
                </c:pt>
                <c:pt idx="10586">
                  <c:v>6.6332599999999999</c:v>
                </c:pt>
                <c:pt idx="10587">
                  <c:v>6.6329500000000001</c:v>
                </c:pt>
                <c:pt idx="10588">
                  <c:v>6.6326599999999996</c:v>
                </c:pt>
                <c:pt idx="10589">
                  <c:v>6.6323600000000003</c:v>
                </c:pt>
                <c:pt idx="10590">
                  <c:v>6.6320699999999997</c:v>
                </c:pt>
                <c:pt idx="10591">
                  <c:v>6.63178</c:v>
                </c:pt>
                <c:pt idx="10592">
                  <c:v>6.6314900000000003</c:v>
                </c:pt>
                <c:pt idx="10593">
                  <c:v>6.6312100000000003</c:v>
                </c:pt>
                <c:pt idx="10594">
                  <c:v>6.6309300000000002</c:v>
                </c:pt>
                <c:pt idx="10595">
                  <c:v>6.6306599999999998</c:v>
                </c:pt>
                <c:pt idx="10596">
                  <c:v>6.6303799999999997</c:v>
                </c:pt>
                <c:pt idx="10597">
                  <c:v>6.6301100000000002</c:v>
                </c:pt>
                <c:pt idx="10598">
                  <c:v>6.6298500000000002</c:v>
                </c:pt>
                <c:pt idx="10599">
                  <c:v>6.6295799999999998</c:v>
                </c:pt>
                <c:pt idx="10600">
                  <c:v>6.6293199999999999</c:v>
                </c:pt>
                <c:pt idx="10601">
                  <c:v>6.62906</c:v>
                </c:pt>
                <c:pt idx="10602">
                  <c:v>6.6288099999999996</c:v>
                </c:pt>
                <c:pt idx="10603">
                  <c:v>6.6285600000000002</c:v>
                </c:pt>
                <c:pt idx="10604">
                  <c:v>6.6283099999999999</c:v>
                </c:pt>
                <c:pt idx="10605">
                  <c:v>6.6280599999999996</c:v>
                </c:pt>
                <c:pt idx="10606">
                  <c:v>6.6278199999999998</c:v>
                </c:pt>
                <c:pt idx="10607">
                  <c:v>6.62758</c:v>
                </c:pt>
                <c:pt idx="10608">
                  <c:v>6.6273499999999999</c:v>
                </c:pt>
                <c:pt idx="10609">
                  <c:v>6.6271100000000001</c:v>
                </c:pt>
                <c:pt idx="10610">
                  <c:v>6.6268799999999999</c:v>
                </c:pt>
                <c:pt idx="10611">
                  <c:v>6.6266499999999997</c:v>
                </c:pt>
                <c:pt idx="10612">
                  <c:v>6.62643</c:v>
                </c:pt>
                <c:pt idx="10613">
                  <c:v>6.6262100000000004</c:v>
                </c:pt>
                <c:pt idx="10614">
                  <c:v>6.6259899999999998</c:v>
                </c:pt>
                <c:pt idx="10615">
                  <c:v>6.6257700000000002</c:v>
                </c:pt>
                <c:pt idx="10616">
                  <c:v>6.6255600000000001</c:v>
                </c:pt>
                <c:pt idx="10617">
                  <c:v>6.6253500000000001</c:v>
                </c:pt>
                <c:pt idx="10618">
                  <c:v>6.62514</c:v>
                </c:pt>
                <c:pt idx="10619">
                  <c:v>6.6249399999999996</c:v>
                </c:pt>
                <c:pt idx="10620">
                  <c:v>6.6247400000000001</c:v>
                </c:pt>
                <c:pt idx="10621">
                  <c:v>6.6245399999999997</c:v>
                </c:pt>
                <c:pt idx="10622">
                  <c:v>6.6243400000000001</c:v>
                </c:pt>
                <c:pt idx="10623">
                  <c:v>6.6241500000000002</c:v>
                </c:pt>
                <c:pt idx="10624">
                  <c:v>6.6239600000000003</c:v>
                </c:pt>
                <c:pt idx="10625">
                  <c:v>6.6237700000000004</c:v>
                </c:pt>
                <c:pt idx="10626">
                  <c:v>6.6235900000000001</c:v>
                </c:pt>
                <c:pt idx="10627">
                  <c:v>6.6234000000000002</c:v>
                </c:pt>
                <c:pt idx="10628">
                  <c:v>6.6232199999999999</c:v>
                </c:pt>
                <c:pt idx="10629">
                  <c:v>6.6230500000000001</c:v>
                </c:pt>
                <c:pt idx="10630">
                  <c:v>6.6228699999999998</c:v>
                </c:pt>
                <c:pt idx="10631">
                  <c:v>6.6227</c:v>
                </c:pt>
                <c:pt idx="10632">
                  <c:v>6.6225300000000002</c:v>
                </c:pt>
                <c:pt idx="10633">
                  <c:v>6.6223700000000001</c:v>
                </c:pt>
                <c:pt idx="10634">
                  <c:v>6.6222000000000003</c:v>
                </c:pt>
                <c:pt idx="10635">
                  <c:v>6.6220400000000001</c:v>
                </c:pt>
                <c:pt idx="10636">
                  <c:v>6.62188</c:v>
                </c:pt>
                <c:pt idx="10637">
                  <c:v>6.6217199999999998</c:v>
                </c:pt>
                <c:pt idx="10638">
                  <c:v>6.6215700000000002</c:v>
                </c:pt>
                <c:pt idx="10639">
                  <c:v>6.6214199999999996</c:v>
                </c:pt>
                <c:pt idx="10640">
                  <c:v>6.62127</c:v>
                </c:pt>
                <c:pt idx="10641">
                  <c:v>6.6211200000000003</c:v>
                </c:pt>
                <c:pt idx="10642">
                  <c:v>6.6209800000000003</c:v>
                </c:pt>
                <c:pt idx="10643">
                  <c:v>6.6208400000000003</c:v>
                </c:pt>
                <c:pt idx="10644">
                  <c:v>6.6207000000000003</c:v>
                </c:pt>
                <c:pt idx="10645">
                  <c:v>6.6205600000000002</c:v>
                </c:pt>
                <c:pt idx="10646">
                  <c:v>6.6204299999999998</c:v>
                </c:pt>
                <c:pt idx="10647">
                  <c:v>6.6203000000000003</c:v>
                </c:pt>
                <c:pt idx="10648">
                  <c:v>6.6201699999999999</c:v>
                </c:pt>
                <c:pt idx="10649">
                  <c:v>6.6200400000000004</c:v>
                </c:pt>
                <c:pt idx="10650">
                  <c:v>6.61991</c:v>
                </c:pt>
                <c:pt idx="10651">
                  <c:v>6.6197900000000001</c:v>
                </c:pt>
                <c:pt idx="10652">
                  <c:v>6.6196700000000002</c:v>
                </c:pt>
                <c:pt idx="10653">
                  <c:v>6.6195500000000003</c:v>
                </c:pt>
                <c:pt idx="10654">
                  <c:v>6.6194300000000004</c:v>
                </c:pt>
                <c:pt idx="10655">
                  <c:v>6.6193200000000001</c:v>
                </c:pt>
                <c:pt idx="10656">
                  <c:v>6.6192099999999998</c:v>
                </c:pt>
                <c:pt idx="10657">
                  <c:v>6.6191000000000004</c:v>
                </c:pt>
                <c:pt idx="10658">
                  <c:v>6.6189900000000002</c:v>
                </c:pt>
                <c:pt idx="10659">
                  <c:v>6.6188799999999999</c:v>
                </c:pt>
                <c:pt idx="10660">
                  <c:v>6.6187800000000001</c:v>
                </c:pt>
                <c:pt idx="10661">
                  <c:v>6.6186800000000003</c:v>
                </c:pt>
                <c:pt idx="10662">
                  <c:v>6.6185799999999997</c:v>
                </c:pt>
                <c:pt idx="10663">
                  <c:v>6.6184799999999999</c:v>
                </c:pt>
                <c:pt idx="10664">
                  <c:v>6.6183800000000002</c:v>
                </c:pt>
                <c:pt idx="10665">
                  <c:v>6.61829</c:v>
                </c:pt>
                <c:pt idx="10666">
                  <c:v>6.6181999999999999</c:v>
                </c:pt>
                <c:pt idx="10667">
                  <c:v>6.6181099999999997</c:v>
                </c:pt>
                <c:pt idx="10668">
                  <c:v>6.6180199999999996</c:v>
                </c:pt>
                <c:pt idx="10669">
                  <c:v>6.6179300000000003</c:v>
                </c:pt>
                <c:pt idx="10670">
                  <c:v>6.6178499999999998</c:v>
                </c:pt>
                <c:pt idx="10671">
                  <c:v>6.6177700000000002</c:v>
                </c:pt>
                <c:pt idx="10672">
                  <c:v>6.61768</c:v>
                </c:pt>
                <c:pt idx="10673">
                  <c:v>6.61761</c:v>
                </c:pt>
                <c:pt idx="10674">
                  <c:v>6.6175300000000004</c:v>
                </c:pt>
                <c:pt idx="10675">
                  <c:v>6.6174499999999998</c:v>
                </c:pt>
                <c:pt idx="10676">
                  <c:v>6.6173799999999998</c:v>
                </c:pt>
                <c:pt idx="10677">
                  <c:v>6.6173099999999998</c:v>
                </c:pt>
                <c:pt idx="10678">
                  <c:v>6.6172399999999998</c:v>
                </c:pt>
                <c:pt idx="10679">
                  <c:v>6.6171699999999998</c:v>
                </c:pt>
                <c:pt idx="10680">
                  <c:v>6.6170999999999998</c:v>
                </c:pt>
                <c:pt idx="10681">
                  <c:v>6.6170400000000003</c:v>
                </c:pt>
                <c:pt idx="10682">
                  <c:v>6.6169700000000002</c:v>
                </c:pt>
                <c:pt idx="10683">
                  <c:v>6.6169099999999998</c:v>
                </c:pt>
                <c:pt idx="10684">
                  <c:v>6.6168500000000003</c:v>
                </c:pt>
                <c:pt idx="10685">
                  <c:v>6.6167899999999999</c:v>
                </c:pt>
                <c:pt idx="10686">
                  <c:v>6.6167299999999996</c:v>
                </c:pt>
                <c:pt idx="10687">
                  <c:v>6.6166799999999997</c:v>
                </c:pt>
                <c:pt idx="10688">
                  <c:v>6.6166200000000002</c:v>
                </c:pt>
                <c:pt idx="10689">
                  <c:v>6.6165700000000003</c:v>
                </c:pt>
                <c:pt idx="10690">
                  <c:v>6.6165200000000004</c:v>
                </c:pt>
                <c:pt idx="10691">
                  <c:v>6.6164699999999996</c:v>
                </c:pt>
                <c:pt idx="10692">
                  <c:v>6.6164199999999997</c:v>
                </c:pt>
                <c:pt idx="10693">
                  <c:v>6.6163699999999999</c:v>
                </c:pt>
                <c:pt idx="10694">
                  <c:v>6.6163299999999996</c:v>
                </c:pt>
                <c:pt idx="10695">
                  <c:v>6.6162799999999997</c:v>
                </c:pt>
                <c:pt idx="10696">
                  <c:v>6.6162400000000003</c:v>
                </c:pt>
                <c:pt idx="10697">
                  <c:v>6.6162000000000001</c:v>
                </c:pt>
                <c:pt idx="10698">
                  <c:v>6.6161599999999998</c:v>
                </c:pt>
                <c:pt idx="10699">
                  <c:v>6.6161199999999996</c:v>
                </c:pt>
                <c:pt idx="10700">
                  <c:v>6.6160800000000002</c:v>
                </c:pt>
                <c:pt idx="10701">
                  <c:v>6.6160500000000004</c:v>
                </c:pt>
                <c:pt idx="10702">
                  <c:v>6.6160100000000002</c:v>
                </c:pt>
                <c:pt idx="10703">
                  <c:v>6.6159800000000004</c:v>
                </c:pt>
                <c:pt idx="10704">
                  <c:v>6.6159400000000002</c:v>
                </c:pt>
                <c:pt idx="10705">
                  <c:v>6.6159100000000004</c:v>
                </c:pt>
                <c:pt idx="10706">
                  <c:v>6.6158799999999998</c:v>
                </c:pt>
                <c:pt idx="10707">
                  <c:v>6.61585</c:v>
                </c:pt>
                <c:pt idx="10708">
                  <c:v>6.6158299999999999</c:v>
                </c:pt>
                <c:pt idx="10709">
                  <c:v>6.6158000000000001</c:v>
                </c:pt>
                <c:pt idx="10710">
                  <c:v>6.6157700000000004</c:v>
                </c:pt>
                <c:pt idx="10711">
                  <c:v>6.6157500000000002</c:v>
                </c:pt>
                <c:pt idx="10712">
                  <c:v>6.6157199999999996</c:v>
                </c:pt>
                <c:pt idx="10713">
                  <c:v>6.6157000000000004</c:v>
                </c:pt>
                <c:pt idx="10714">
                  <c:v>6.6156800000000002</c:v>
                </c:pt>
                <c:pt idx="10715">
                  <c:v>6.6156600000000001</c:v>
                </c:pt>
                <c:pt idx="10716">
                  <c:v>6.61564</c:v>
                </c:pt>
                <c:pt idx="10717">
                  <c:v>6.6156199999999998</c:v>
                </c:pt>
                <c:pt idx="10718">
                  <c:v>6.6155999999999997</c:v>
                </c:pt>
                <c:pt idx="10719">
                  <c:v>6.6155900000000001</c:v>
                </c:pt>
                <c:pt idx="10720">
                  <c:v>6.61557</c:v>
                </c:pt>
                <c:pt idx="10721">
                  <c:v>6.6155600000000003</c:v>
                </c:pt>
                <c:pt idx="10722">
                  <c:v>6.6155400000000002</c:v>
                </c:pt>
                <c:pt idx="10723">
                  <c:v>6.6155299999999997</c:v>
                </c:pt>
                <c:pt idx="10724">
                  <c:v>6.6155200000000001</c:v>
                </c:pt>
                <c:pt idx="10725">
                  <c:v>6.6155099999999996</c:v>
                </c:pt>
                <c:pt idx="10726">
                  <c:v>6.6154999999999999</c:v>
                </c:pt>
                <c:pt idx="10727">
                  <c:v>6.6154900000000003</c:v>
                </c:pt>
                <c:pt idx="10728">
                  <c:v>6.6154799999999998</c:v>
                </c:pt>
                <c:pt idx="10729">
                  <c:v>6.6154700000000002</c:v>
                </c:pt>
                <c:pt idx="10730">
                  <c:v>6.6154700000000002</c:v>
                </c:pt>
                <c:pt idx="10731">
                  <c:v>6.6154599999999997</c:v>
                </c:pt>
                <c:pt idx="10732">
                  <c:v>6.6154599999999997</c:v>
                </c:pt>
                <c:pt idx="10733">
                  <c:v>6.6154500000000001</c:v>
                </c:pt>
                <c:pt idx="10734">
                  <c:v>6.6154500000000001</c:v>
                </c:pt>
                <c:pt idx="10735">
                  <c:v>6.6154400000000004</c:v>
                </c:pt>
                <c:pt idx="10736">
                  <c:v>6.6154400000000004</c:v>
                </c:pt>
                <c:pt idx="10737">
                  <c:v>6.6154400000000004</c:v>
                </c:pt>
                <c:pt idx="10738">
                  <c:v>6.6154400000000004</c:v>
                </c:pt>
                <c:pt idx="10739">
                  <c:v>6.6154400000000004</c:v>
                </c:pt>
                <c:pt idx="10740">
                  <c:v>6.6154400000000004</c:v>
                </c:pt>
                <c:pt idx="10741">
                  <c:v>6.6154400000000004</c:v>
                </c:pt>
                <c:pt idx="10742">
                  <c:v>6.6154400000000004</c:v>
                </c:pt>
                <c:pt idx="10743">
                  <c:v>6.6154500000000001</c:v>
                </c:pt>
                <c:pt idx="10744">
                  <c:v>6.6154500000000001</c:v>
                </c:pt>
                <c:pt idx="10745">
                  <c:v>6.6154500000000001</c:v>
                </c:pt>
                <c:pt idx="10746">
                  <c:v>6.6154599999999997</c:v>
                </c:pt>
                <c:pt idx="10747">
                  <c:v>6.6154599999999997</c:v>
                </c:pt>
                <c:pt idx="10748">
                  <c:v>6.6154700000000002</c:v>
                </c:pt>
                <c:pt idx="10749">
                  <c:v>6.6154700000000002</c:v>
                </c:pt>
                <c:pt idx="10750">
                  <c:v>6.6154799999999998</c:v>
                </c:pt>
                <c:pt idx="10751">
                  <c:v>6.6154900000000003</c:v>
                </c:pt>
                <c:pt idx="10752">
                  <c:v>6.6154900000000003</c:v>
                </c:pt>
                <c:pt idx="10753">
                  <c:v>6.6154999999999999</c:v>
                </c:pt>
                <c:pt idx="10754">
                  <c:v>6.6155099999999996</c:v>
                </c:pt>
                <c:pt idx="10755">
                  <c:v>6.6155200000000001</c:v>
                </c:pt>
                <c:pt idx="10756">
                  <c:v>6.6155299999999997</c:v>
                </c:pt>
                <c:pt idx="10757">
                  <c:v>6.6155400000000002</c:v>
                </c:pt>
                <c:pt idx="10758">
                  <c:v>6.6155499999999998</c:v>
                </c:pt>
                <c:pt idx="10759">
                  <c:v>6.6155600000000003</c:v>
                </c:pt>
                <c:pt idx="10760">
                  <c:v>6.61557</c:v>
                </c:pt>
                <c:pt idx="10761">
                  <c:v>6.6155799999999996</c:v>
                </c:pt>
                <c:pt idx="10762">
                  <c:v>6.6155999999999997</c:v>
                </c:pt>
                <c:pt idx="10763">
                  <c:v>6.6156100000000002</c:v>
                </c:pt>
                <c:pt idx="10764">
                  <c:v>6.6156199999999998</c:v>
                </c:pt>
                <c:pt idx="10765">
                  <c:v>6.61564</c:v>
                </c:pt>
                <c:pt idx="10766">
                  <c:v>6.6156499999999996</c:v>
                </c:pt>
                <c:pt idx="10767">
                  <c:v>6.6156600000000001</c:v>
                </c:pt>
                <c:pt idx="10768">
                  <c:v>6.6156800000000002</c:v>
                </c:pt>
                <c:pt idx="10769">
                  <c:v>6.6156899999999998</c:v>
                </c:pt>
                <c:pt idx="10770">
                  <c:v>6.61571</c:v>
                </c:pt>
                <c:pt idx="10771">
                  <c:v>6.6157199999999996</c:v>
                </c:pt>
                <c:pt idx="10772">
                  <c:v>6.6157399999999997</c:v>
                </c:pt>
                <c:pt idx="10773">
                  <c:v>6.6157599999999999</c:v>
                </c:pt>
                <c:pt idx="10774">
                  <c:v>6.6157700000000004</c:v>
                </c:pt>
                <c:pt idx="10775">
                  <c:v>6.6157899999999996</c:v>
                </c:pt>
                <c:pt idx="10776">
                  <c:v>6.6158099999999997</c:v>
                </c:pt>
                <c:pt idx="10777">
                  <c:v>6.6158200000000003</c:v>
                </c:pt>
                <c:pt idx="10778">
                  <c:v>6.6158400000000004</c:v>
                </c:pt>
                <c:pt idx="10779">
                  <c:v>6.6158599999999996</c:v>
                </c:pt>
                <c:pt idx="10780">
                  <c:v>6.6158799999999998</c:v>
                </c:pt>
                <c:pt idx="10781">
                  <c:v>6.6158900000000003</c:v>
                </c:pt>
                <c:pt idx="10782">
                  <c:v>6.6159100000000004</c:v>
                </c:pt>
                <c:pt idx="10783">
                  <c:v>6.6159299999999996</c:v>
                </c:pt>
                <c:pt idx="10784">
                  <c:v>6.6159499999999998</c:v>
                </c:pt>
                <c:pt idx="10785">
                  <c:v>6.6159699999999999</c:v>
                </c:pt>
                <c:pt idx="10786">
                  <c:v>6.61599</c:v>
                </c:pt>
                <c:pt idx="10787">
                  <c:v>6.6160100000000002</c:v>
                </c:pt>
                <c:pt idx="10788">
                  <c:v>6.6160300000000003</c:v>
                </c:pt>
                <c:pt idx="10789">
                  <c:v>6.6160500000000004</c:v>
                </c:pt>
                <c:pt idx="10790">
                  <c:v>6.6160699999999997</c:v>
                </c:pt>
                <c:pt idx="10791">
                  <c:v>6.6160899999999998</c:v>
                </c:pt>
                <c:pt idx="10792">
                  <c:v>6.6161099999999999</c:v>
                </c:pt>
                <c:pt idx="10793">
                  <c:v>6.6161300000000001</c:v>
                </c:pt>
                <c:pt idx="10794">
                  <c:v>6.6161500000000002</c:v>
                </c:pt>
                <c:pt idx="10795">
                  <c:v>6.6161700000000003</c:v>
                </c:pt>
                <c:pt idx="10796">
                  <c:v>6.6161899999999996</c:v>
                </c:pt>
                <c:pt idx="10797">
                  <c:v>6.6162099999999997</c:v>
                </c:pt>
                <c:pt idx="10798">
                  <c:v>6.6162299999999998</c:v>
                </c:pt>
                <c:pt idx="10799">
                  <c:v>6.61625</c:v>
                </c:pt>
                <c:pt idx="10800">
                  <c:v>6.6162799999999997</c:v>
                </c:pt>
                <c:pt idx="10801">
                  <c:v>6.6162999999999998</c:v>
                </c:pt>
                <c:pt idx="10802">
                  <c:v>6.61632</c:v>
                </c:pt>
                <c:pt idx="10803">
                  <c:v>6.6163400000000001</c:v>
                </c:pt>
                <c:pt idx="10804">
                  <c:v>6.6163600000000002</c:v>
                </c:pt>
                <c:pt idx="10805">
                  <c:v>6.6163800000000004</c:v>
                </c:pt>
                <c:pt idx="10806">
                  <c:v>6.6164100000000001</c:v>
                </c:pt>
                <c:pt idx="10807">
                  <c:v>6.6164300000000003</c:v>
                </c:pt>
                <c:pt idx="10808">
                  <c:v>6.6164500000000004</c:v>
                </c:pt>
                <c:pt idx="10809">
                  <c:v>6.6164699999999996</c:v>
                </c:pt>
                <c:pt idx="10810">
                  <c:v>6.6164899999999998</c:v>
                </c:pt>
                <c:pt idx="10811">
                  <c:v>6.6165200000000004</c:v>
                </c:pt>
                <c:pt idx="10812">
                  <c:v>6.6165399999999996</c:v>
                </c:pt>
                <c:pt idx="10813">
                  <c:v>6.6165599999999998</c:v>
                </c:pt>
                <c:pt idx="10814">
                  <c:v>6.6165799999999999</c:v>
                </c:pt>
                <c:pt idx="10815">
                  <c:v>6.6166099999999997</c:v>
                </c:pt>
                <c:pt idx="10816">
                  <c:v>6.6166299999999998</c:v>
                </c:pt>
                <c:pt idx="10817">
                  <c:v>6.6166499999999999</c:v>
                </c:pt>
                <c:pt idx="10818">
                  <c:v>6.6166700000000001</c:v>
                </c:pt>
                <c:pt idx="10819">
                  <c:v>6.6166999999999998</c:v>
                </c:pt>
                <c:pt idx="10820">
                  <c:v>6.6167199999999999</c:v>
                </c:pt>
                <c:pt idx="10821">
                  <c:v>6.6167400000000001</c:v>
                </c:pt>
                <c:pt idx="10822">
                  <c:v>6.6167600000000002</c:v>
                </c:pt>
                <c:pt idx="10823">
                  <c:v>6.6167899999999999</c:v>
                </c:pt>
                <c:pt idx="10824">
                  <c:v>6.6168100000000001</c:v>
                </c:pt>
                <c:pt idx="10825">
                  <c:v>6.6168300000000002</c:v>
                </c:pt>
                <c:pt idx="10826">
                  <c:v>6.6168500000000003</c:v>
                </c:pt>
                <c:pt idx="10827">
                  <c:v>6.6168699999999996</c:v>
                </c:pt>
                <c:pt idx="10828">
                  <c:v>6.6169000000000002</c:v>
                </c:pt>
                <c:pt idx="10829">
                  <c:v>6.6169200000000004</c:v>
                </c:pt>
                <c:pt idx="10830">
                  <c:v>6.6169399999999996</c:v>
                </c:pt>
                <c:pt idx="10831">
                  <c:v>6.6169599999999997</c:v>
                </c:pt>
                <c:pt idx="10832">
                  <c:v>6.6169900000000004</c:v>
                </c:pt>
                <c:pt idx="10833">
                  <c:v>6.6170099999999996</c:v>
                </c:pt>
                <c:pt idx="10834">
                  <c:v>6.6170299999999997</c:v>
                </c:pt>
                <c:pt idx="10835">
                  <c:v>6.6170499999999999</c:v>
                </c:pt>
                <c:pt idx="10836">
                  <c:v>6.61707</c:v>
                </c:pt>
                <c:pt idx="10837">
                  <c:v>6.6170999999999998</c:v>
                </c:pt>
                <c:pt idx="10838">
                  <c:v>6.6171199999999999</c:v>
                </c:pt>
                <c:pt idx="10839">
                  <c:v>6.61714</c:v>
                </c:pt>
                <c:pt idx="10840">
                  <c:v>6.6171600000000002</c:v>
                </c:pt>
                <c:pt idx="10841">
                  <c:v>6.6171800000000003</c:v>
                </c:pt>
                <c:pt idx="10842">
                  <c:v>6.6172000000000004</c:v>
                </c:pt>
                <c:pt idx="10843">
                  <c:v>6.6172300000000002</c:v>
                </c:pt>
                <c:pt idx="10844">
                  <c:v>6.6172500000000003</c:v>
                </c:pt>
                <c:pt idx="10845">
                  <c:v>6.6172700000000004</c:v>
                </c:pt>
                <c:pt idx="10846">
                  <c:v>6.6172899999999997</c:v>
                </c:pt>
                <c:pt idx="10847">
                  <c:v>6.6173099999999998</c:v>
                </c:pt>
                <c:pt idx="10848">
                  <c:v>6.6173299999999999</c:v>
                </c:pt>
                <c:pt idx="10849">
                  <c:v>6.6173500000000001</c:v>
                </c:pt>
                <c:pt idx="10850">
                  <c:v>6.6173700000000002</c:v>
                </c:pt>
                <c:pt idx="10851">
                  <c:v>6.6173900000000003</c:v>
                </c:pt>
                <c:pt idx="10852">
                  <c:v>6.6174099999999996</c:v>
                </c:pt>
                <c:pt idx="10853">
                  <c:v>6.6174400000000002</c:v>
                </c:pt>
                <c:pt idx="10854">
                  <c:v>6.6174600000000003</c:v>
                </c:pt>
                <c:pt idx="10855">
                  <c:v>6.6174799999999996</c:v>
                </c:pt>
                <c:pt idx="10856">
                  <c:v>6.6174999999999997</c:v>
                </c:pt>
                <c:pt idx="10857">
                  <c:v>6.6175199999999998</c:v>
                </c:pt>
                <c:pt idx="10858">
                  <c:v>6.61754</c:v>
                </c:pt>
                <c:pt idx="10859">
                  <c:v>6.6175600000000001</c:v>
                </c:pt>
                <c:pt idx="10860">
                  <c:v>6.6175800000000002</c:v>
                </c:pt>
                <c:pt idx="10861">
                  <c:v>6.6176000000000004</c:v>
                </c:pt>
                <c:pt idx="10862">
                  <c:v>6.6176199999999996</c:v>
                </c:pt>
                <c:pt idx="10863">
                  <c:v>6.6176399999999997</c:v>
                </c:pt>
                <c:pt idx="10864">
                  <c:v>6.6176599999999999</c:v>
                </c:pt>
                <c:pt idx="10865">
                  <c:v>6.6176700000000004</c:v>
                </c:pt>
                <c:pt idx="10866">
                  <c:v>6.6176899999999996</c:v>
                </c:pt>
                <c:pt idx="10867">
                  <c:v>6.6177099999999998</c:v>
                </c:pt>
                <c:pt idx="10868">
                  <c:v>6.6177299999999999</c:v>
                </c:pt>
                <c:pt idx="10869">
                  <c:v>6.61775</c:v>
                </c:pt>
                <c:pt idx="10870">
                  <c:v>6.6177700000000002</c:v>
                </c:pt>
                <c:pt idx="10871">
                  <c:v>6.6177900000000003</c:v>
                </c:pt>
                <c:pt idx="10872">
                  <c:v>6.6178100000000004</c:v>
                </c:pt>
                <c:pt idx="10873">
                  <c:v>6.61782</c:v>
                </c:pt>
                <c:pt idx="10874">
                  <c:v>6.6178400000000002</c:v>
                </c:pt>
                <c:pt idx="10875">
                  <c:v>6.6178600000000003</c:v>
                </c:pt>
                <c:pt idx="10876">
                  <c:v>6.6178800000000004</c:v>
                </c:pt>
                <c:pt idx="10877">
                  <c:v>6.6178999999999997</c:v>
                </c:pt>
                <c:pt idx="10878">
                  <c:v>6.6179100000000002</c:v>
                </c:pt>
                <c:pt idx="10879">
                  <c:v>6.6179300000000003</c:v>
                </c:pt>
                <c:pt idx="10880">
                  <c:v>6.6179500000000004</c:v>
                </c:pt>
                <c:pt idx="10881">
                  <c:v>6.6179699999999997</c:v>
                </c:pt>
                <c:pt idx="10882">
                  <c:v>6.6179800000000002</c:v>
                </c:pt>
                <c:pt idx="10883">
                  <c:v>6.6180000000000003</c:v>
                </c:pt>
                <c:pt idx="10884">
                  <c:v>6.6180199999999996</c:v>
                </c:pt>
                <c:pt idx="10885">
                  <c:v>6.6180300000000001</c:v>
                </c:pt>
                <c:pt idx="10886">
                  <c:v>6.6180500000000002</c:v>
                </c:pt>
                <c:pt idx="10887">
                  <c:v>6.6180700000000003</c:v>
                </c:pt>
                <c:pt idx="10888">
                  <c:v>6.61808</c:v>
                </c:pt>
                <c:pt idx="10889">
                  <c:v>6.6181000000000001</c:v>
                </c:pt>
                <c:pt idx="10890">
                  <c:v>6.6181200000000002</c:v>
                </c:pt>
                <c:pt idx="10891">
                  <c:v>6.6181299999999998</c:v>
                </c:pt>
                <c:pt idx="10892">
                  <c:v>6.61815</c:v>
                </c:pt>
                <c:pt idx="10893">
                  <c:v>6.6181599999999996</c:v>
                </c:pt>
                <c:pt idx="10894">
                  <c:v>6.6181799999999997</c:v>
                </c:pt>
                <c:pt idx="10895">
                  <c:v>6.6181900000000002</c:v>
                </c:pt>
                <c:pt idx="10896">
                  <c:v>6.6182100000000004</c:v>
                </c:pt>
                <c:pt idx="10897">
                  <c:v>6.61822</c:v>
                </c:pt>
                <c:pt idx="10898">
                  <c:v>6.6182400000000001</c:v>
                </c:pt>
                <c:pt idx="10899">
                  <c:v>6.6182499999999997</c:v>
                </c:pt>
                <c:pt idx="10900">
                  <c:v>6.6182699999999999</c:v>
                </c:pt>
                <c:pt idx="10901">
                  <c:v>6.6182800000000004</c:v>
                </c:pt>
                <c:pt idx="10902">
                  <c:v>6.6182999999999996</c:v>
                </c:pt>
                <c:pt idx="10903">
                  <c:v>6.6183100000000001</c:v>
                </c:pt>
                <c:pt idx="10904">
                  <c:v>6.6183300000000003</c:v>
                </c:pt>
                <c:pt idx="10905">
                  <c:v>6.6183399999999999</c:v>
                </c:pt>
                <c:pt idx="10906">
                  <c:v>6.6183500000000004</c:v>
                </c:pt>
                <c:pt idx="10907">
                  <c:v>6.6183699999999996</c:v>
                </c:pt>
                <c:pt idx="10908">
                  <c:v>6.6183800000000002</c:v>
                </c:pt>
                <c:pt idx="10909">
                  <c:v>6.6183899999999998</c:v>
                </c:pt>
                <c:pt idx="10910">
                  <c:v>6.6184099999999999</c:v>
                </c:pt>
                <c:pt idx="10911">
                  <c:v>6.6184200000000004</c:v>
                </c:pt>
                <c:pt idx="10912">
                  <c:v>6.61843</c:v>
                </c:pt>
                <c:pt idx="10913">
                  <c:v>6.6184500000000002</c:v>
                </c:pt>
                <c:pt idx="10914">
                  <c:v>6.6184599999999998</c:v>
                </c:pt>
                <c:pt idx="10915">
                  <c:v>6.6184700000000003</c:v>
                </c:pt>
                <c:pt idx="10916">
                  <c:v>6.6184900000000004</c:v>
                </c:pt>
                <c:pt idx="10917">
                  <c:v>6.6185</c:v>
                </c:pt>
                <c:pt idx="10918">
                  <c:v>6.6185099999999997</c:v>
                </c:pt>
                <c:pt idx="10919">
                  <c:v>6.6185200000000002</c:v>
                </c:pt>
                <c:pt idx="10920">
                  <c:v>6.6185299999999998</c:v>
                </c:pt>
                <c:pt idx="10921">
                  <c:v>6.6185499999999999</c:v>
                </c:pt>
                <c:pt idx="10922">
                  <c:v>6.6185600000000004</c:v>
                </c:pt>
                <c:pt idx="10923">
                  <c:v>6.6185700000000001</c:v>
                </c:pt>
                <c:pt idx="10924">
                  <c:v>6.6185799999999997</c:v>
                </c:pt>
                <c:pt idx="10925">
                  <c:v>6.6185900000000002</c:v>
                </c:pt>
                <c:pt idx="10926">
                  <c:v>6.6185999999999998</c:v>
                </c:pt>
                <c:pt idx="10927">
                  <c:v>6.6186100000000003</c:v>
                </c:pt>
                <c:pt idx="10928">
                  <c:v>6.6186199999999999</c:v>
                </c:pt>
                <c:pt idx="10929">
                  <c:v>6.6186299999999996</c:v>
                </c:pt>
                <c:pt idx="10930">
                  <c:v>6.6186499999999997</c:v>
                </c:pt>
                <c:pt idx="10931">
                  <c:v>6.6186600000000002</c:v>
                </c:pt>
                <c:pt idx="10932">
                  <c:v>6.6186699999999998</c:v>
                </c:pt>
                <c:pt idx="10933">
                  <c:v>6.6186800000000003</c:v>
                </c:pt>
                <c:pt idx="10934">
                  <c:v>6.61869</c:v>
                </c:pt>
                <c:pt idx="10935">
                  <c:v>6.6186999999999996</c:v>
                </c:pt>
                <c:pt idx="10936">
                  <c:v>6.6187100000000001</c:v>
                </c:pt>
                <c:pt idx="10937">
                  <c:v>6.6187199999999997</c:v>
                </c:pt>
                <c:pt idx="10938">
                  <c:v>6.6187300000000002</c:v>
                </c:pt>
                <c:pt idx="10939">
                  <c:v>6.6187399999999998</c:v>
                </c:pt>
                <c:pt idx="10940">
                  <c:v>6.6187399999999998</c:v>
                </c:pt>
                <c:pt idx="10941">
                  <c:v>6.6187500000000004</c:v>
                </c:pt>
                <c:pt idx="10942">
                  <c:v>6.61876</c:v>
                </c:pt>
                <c:pt idx="10943">
                  <c:v>6.6187699999999996</c:v>
                </c:pt>
                <c:pt idx="10944">
                  <c:v>6.6187800000000001</c:v>
                </c:pt>
                <c:pt idx="10945">
                  <c:v>6.6187899999999997</c:v>
                </c:pt>
                <c:pt idx="10946">
                  <c:v>6.6188000000000002</c:v>
                </c:pt>
                <c:pt idx="10947">
                  <c:v>6.6188099999999999</c:v>
                </c:pt>
                <c:pt idx="10948">
                  <c:v>6.6188200000000004</c:v>
                </c:pt>
                <c:pt idx="10949">
                  <c:v>6.6188200000000004</c:v>
                </c:pt>
                <c:pt idx="10950">
                  <c:v>6.61883</c:v>
                </c:pt>
                <c:pt idx="10951">
                  <c:v>6.6188399999999996</c:v>
                </c:pt>
                <c:pt idx="10952">
                  <c:v>6.6188500000000001</c:v>
                </c:pt>
                <c:pt idx="10953">
                  <c:v>6.6188599999999997</c:v>
                </c:pt>
                <c:pt idx="10954">
                  <c:v>6.6188599999999997</c:v>
                </c:pt>
                <c:pt idx="10955">
                  <c:v>6.6188700000000003</c:v>
                </c:pt>
                <c:pt idx="10956">
                  <c:v>6.6188799999999999</c:v>
                </c:pt>
                <c:pt idx="10957">
                  <c:v>6.6188900000000004</c:v>
                </c:pt>
                <c:pt idx="10958">
                  <c:v>6.6188900000000004</c:v>
                </c:pt>
                <c:pt idx="10959">
                  <c:v>6.6189</c:v>
                </c:pt>
                <c:pt idx="10960">
                  <c:v>6.6189099999999996</c:v>
                </c:pt>
                <c:pt idx="10961">
                  <c:v>6.6189099999999996</c:v>
                </c:pt>
                <c:pt idx="10962">
                  <c:v>6.6189200000000001</c:v>
                </c:pt>
                <c:pt idx="10963">
                  <c:v>6.6189299999999998</c:v>
                </c:pt>
                <c:pt idx="10964">
                  <c:v>6.6189299999999998</c:v>
                </c:pt>
                <c:pt idx="10965">
                  <c:v>6.6189400000000003</c:v>
                </c:pt>
                <c:pt idx="10966">
                  <c:v>6.6189499999999999</c:v>
                </c:pt>
                <c:pt idx="10967">
                  <c:v>6.6189499999999999</c:v>
                </c:pt>
                <c:pt idx="10968">
                  <c:v>6.6189600000000004</c:v>
                </c:pt>
                <c:pt idx="10969">
                  <c:v>6.61897</c:v>
                </c:pt>
                <c:pt idx="10970">
                  <c:v>6.61897</c:v>
                </c:pt>
                <c:pt idx="10971">
                  <c:v>6.6189799999999996</c:v>
                </c:pt>
                <c:pt idx="10972">
                  <c:v>6.6189799999999996</c:v>
                </c:pt>
                <c:pt idx="10973">
                  <c:v>6.6189900000000002</c:v>
                </c:pt>
                <c:pt idx="10974">
                  <c:v>6.6189900000000002</c:v>
                </c:pt>
                <c:pt idx="10975">
                  <c:v>6.6189999999999998</c:v>
                </c:pt>
                <c:pt idx="10976">
                  <c:v>6.6190100000000003</c:v>
                </c:pt>
                <c:pt idx="10977">
                  <c:v>6.6190100000000003</c:v>
                </c:pt>
                <c:pt idx="10978">
                  <c:v>6.6190199999999999</c:v>
                </c:pt>
                <c:pt idx="10979">
                  <c:v>6.6190199999999999</c:v>
                </c:pt>
                <c:pt idx="10980">
                  <c:v>6.6190300000000004</c:v>
                </c:pt>
                <c:pt idx="10981">
                  <c:v>6.6190300000000004</c:v>
                </c:pt>
                <c:pt idx="10982">
                  <c:v>6.61904</c:v>
                </c:pt>
                <c:pt idx="10983">
                  <c:v>6.61904</c:v>
                </c:pt>
                <c:pt idx="10984">
                  <c:v>6.6190499999999997</c:v>
                </c:pt>
                <c:pt idx="10985">
                  <c:v>6.6190499999999997</c:v>
                </c:pt>
                <c:pt idx="10986">
                  <c:v>6.6190499999999997</c:v>
                </c:pt>
                <c:pt idx="10987">
                  <c:v>6.6190600000000002</c:v>
                </c:pt>
                <c:pt idx="10988">
                  <c:v>6.6190600000000002</c:v>
                </c:pt>
                <c:pt idx="10989">
                  <c:v>6.6190699999999998</c:v>
                </c:pt>
                <c:pt idx="10990">
                  <c:v>6.6190699999999998</c:v>
                </c:pt>
                <c:pt idx="10991">
                  <c:v>6.6190800000000003</c:v>
                </c:pt>
                <c:pt idx="10992">
                  <c:v>6.6190800000000003</c:v>
                </c:pt>
                <c:pt idx="10993">
                  <c:v>6.6190800000000003</c:v>
                </c:pt>
                <c:pt idx="10994">
                  <c:v>6.6190899999999999</c:v>
                </c:pt>
                <c:pt idx="10995">
                  <c:v>6.6190899999999999</c:v>
                </c:pt>
                <c:pt idx="10996">
                  <c:v>6.6190899999999999</c:v>
                </c:pt>
                <c:pt idx="10997">
                  <c:v>6.6191000000000004</c:v>
                </c:pt>
                <c:pt idx="10998">
                  <c:v>6.6191000000000004</c:v>
                </c:pt>
                <c:pt idx="10999">
                  <c:v>6.61911</c:v>
                </c:pt>
                <c:pt idx="11000">
                  <c:v>6.61911</c:v>
                </c:pt>
                <c:pt idx="11001">
                  <c:v>6.61911</c:v>
                </c:pt>
                <c:pt idx="11002">
                  <c:v>6.6191199999999997</c:v>
                </c:pt>
                <c:pt idx="11003">
                  <c:v>6.6191199999999997</c:v>
                </c:pt>
                <c:pt idx="11004">
                  <c:v>6.6191199999999997</c:v>
                </c:pt>
                <c:pt idx="11005">
                  <c:v>6.6191199999999997</c:v>
                </c:pt>
                <c:pt idx="11006">
                  <c:v>6.6191300000000002</c:v>
                </c:pt>
                <c:pt idx="11007">
                  <c:v>6.6191300000000002</c:v>
                </c:pt>
                <c:pt idx="11008">
                  <c:v>6.6191300000000002</c:v>
                </c:pt>
                <c:pt idx="11009">
                  <c:v>6.6191399999999998</c:v>
                </c:pt>
                <c:pt idx="11010">
                  <c:v>6.6191399999999998</c:v>
                </c:pt>
                <c:pt idx="11011">
                  <c:v>6.6191399999999998</c:v>
                </c:pt>
                <c:pt idx="11012">
                  <c:v>6.6191399999999998</c:v>
                </c:pt>
                <c:pt idx="11013">
                  <c:v>6.6191500000000003</c:v>
                </c:pt>
                <c:pt idx="11014">
                  <c:v>6.6191500000000003</c:v>
                </c:pt>
                <c:pt idx="11015">
                  <c:v>6.6191500000000003</c:v>
                </c:pt>
                <c:pt idx="11016">
                  <c:v>6.6191500000000003</c:v>
                </c:pt>
                <c:pt idx="11017">
                  <c:v>6.6191599999999999</c:v>
                </c:pt>
                <c:pt idx="11018">
                  <c:v>6.6191599999999999</c:v>
                </c:pt>
                <c:pt idx="11019">
                  <c:v>6.6191599999999999</c:v>
                </c:pt>
                <c:pt idx="11020">
                  <c:v>6.6191599999999999</c:v>
                </c:pt>
                <c:pt idx="11021">
                  <c:v>6.6191599999999999</c:v>
                </c:pt>
                <c:pt idx="11022">
                  <c:v>6.6191700000000004</c:v>
                </c:pt>
                <c:pt idx="11023">
                  <c:v>6.6191700000000004</c:v>
                </c:pt>
                <c:pt idx="11024">
                  <c:v>6.6191700000000004</c:v>
                </c:pt>
                <c:pt idx="11025">
                  <c:v>6.6191700000000004</c:v>
                </c:pt>
                <c:pt idx="11026">
                  <c:v>6.6191700000000004</c:v>
                </c:pt>
                <c:pt idx="11027">
                  <c:v>6.6191700000000004</c:v>
                </c:pt>
                <c:pt idx="11028">
                  <c:v>6.6191800000000001</c:v>
                </c:pt>
                <c:pt idx="11029">
                  <c:v>6.6191800000000001</c:v>
                </c:pt>
                <c:pt idx="11030">
                  <c:v>6.6191800000000001</c:v>
                </c:pt>
                <c:pt idx="11031">
                  <c:v>6.6191800000000001</c:v>
                </c:pt>
                <c:pt idx="11032">
                  <c:v>6.6191800000000001</c:v>
                </c:pt>
                <c:pt idx="11033">
                  <c:v>6.6191800000000001</c:v>
                </c:pt>
                <c:pt idx="11034">
                  <c:v>6.6191800000000001</c:v>
                </c:pt>
                <c:pt idx="11035">
                  <c:v>6.6191899999999997</c:v>
                </c:pt>
                <c:pt idx="11036">
                  <c:v>6.6191899999999997</c:v>
                </c:pt>
                <c:pt idx="11037">
                  <c:v>6.6191899999999997</c:v>
                </c:pt>
                <c:pt idx="11038">
                  <c:v>6.6191899999999997</c:v>
                </c:pt>
                <c:pt idx="11039">
                  <c:v>6.6191899999999997</c:v>
                </c:pt>
                <c:pt idx="11040">
                  <c:v>6.6191899999999997</c:v>
                </c:pt>
                <c:pt idx="11041">
                  <c:v>6.6191899999999997</c:v>
                </c:pt>
                <c:pt idx="11042">
                  <c:v>6.6191899999999997</c:v>
                </c:pt>
                <c:pt idx="11043">
                  <c:v>6.6191899999999997</c:v>
                </c:pt>
                <c:pt idx="11044">
                  <c:v>6.6192000000000002</c:v>
                </c:pt>
                <c:pt idx="11045">
                  <c:v>6.6192000000000002</c:v>
                </c:pt>
                <c:pt idx="11046">
                  <c:v>6.6192000000000002</c:v>
                </c:pt>
                <c:pt idx="11047">
                  <c:v>6.6192000000000002</c:v>
                </c:pt>
                <c:pt idx="11048">
                  <c:v>6.6192000000000002</c:v>
                </c:pt>
                <c:pt idx="11049">
                  <c:v>6.6192000000000002</c:v>
                </c:pt>
                <c:pt idx="11050">
                  <c:v>6.6192000000000002</c:v>
                </c:pt>
                <c:pt idx="11051">
                  <c:v>6.6192000000000002</c:v>
                </c:pt>
                <c:pt idx="11052">
                  <c:v>6.6192000000000002</c:v>
                </c:pt>
                <c:pt idx="11053">
                  <c:v>6.6192000000000002</c:v>
                </c:pt>
                <c:pt idx="11054">
                  <c:v>6.6192000000000002</c:v>
                </c:pt>
                <c:pt idx="11055">
                  <c:v>6.6192000000000002</c:v>
                </c:pt>
                <c:pt idx="11056">
                  <c:v>6.6192000000000002</c:v>
                </c:pt>
                <c:pt idx="11057">
                  <c:v>6.6192000000000002</c:v>
                </c:pt>
                <c:pt idx="11058">
                  <c:v>6.6192000000000002</c:v>
                </c:pt>
                <c:pt idx="11059">
                  <c:v>6.6192000000000002</c:v>
                </c:pt>
                <c:pt idx="11060">
                  <c:v>6.6192000000000002</c:v>
                </c:pt>
                <c:pt idx="11061">
                  <c:v>6.6192000000000002</c:v>
                </c:pt>
                <c:pt idx="11062">
                  <c:v>6.6192000000000002</c:v>
                </c:pt>
                <c:pt idx="11063">
                  <c:v>6.6192000000000002</c:v>
                </c:pt>
                <c:pt idx="11064">
                  <c:v>6.6192000000000002</c:v>
                </c:pt>
                <c:pt idx="11065">
                  <c:v>6.6192000000000002</c:v>
                </c:pt>
                <c:pt idx="11066">
                  <c:v>6.6192000000000002</c:v>
                </c:pt>
                <c:pt idx="11067">
                  <c:v>6.6192000000000002</c:v>
                </c:pt>
                <c:pt idx="11068">
                  <c:v>6.6192000000000002</c:v>
                </c:pt>
                <c:pt idx="11069">
                  <c:v>6.6192000000000002</c:v>
                </c:pt>
                <c:pt idx="11070">
                  <c:v>6.6192000000000002</c:v>
                </c:pt>
                <c:pt idx="11071">
                  <c:v>6.6192000000000002</c:v>
                </c:pt>
                <c:pt idx="11072">
                  <c:v>6.6192000000000002</c:v>
                </c:pt>
                <c:pt idx="11073">
                  <c:v>6.6192000000000002</c:v>
                </c:pt>
                <c:pt idx="11074">
                  <c:v>6.6192000000000002</c:v>
                </c:pt>
                <c:pt idx="11075">
                  <c:v>6.6192000000000002</c:v>
                </c:pt>
                <c:pt idx="11076">
                  <c:v>6.6192000000000002</c:v>
                </c:pt>
                <c:pt idx="11077">
                  <c:v>6.6192000000000002</c:v>
                </c:pt>
                <c:pt idx="11078">
                  <c:v>6.6192000000000002</c:v>
                </c:pt>
                <c:pt idx="11079">
                  <c:v>6.6192000000000002</c:v>
                </c:pt>
                <c:pt idx="11080">
                  <c:v>6.6192000000000002</c:v>
                </c:pt>
                <c:pt idx="11081">
                  <c:v>6.6192000000000002</c:v>
                </c:pt>
                <c:pt idx="11082">
                  <c:v>6.6192000000000002</c:v>
                </c:pt>
                <c:pt idx="11083">
                  <c:v>6.6192000000000002</c:v>
                </c:pt>
                <c:pt idx="11084">
                  <c:v>6.6192000000000002</c:v>
                </c:pt>
                <c:pt idx="11085">
                  <c:v>6.6192000000000002</c:v>
                </c:pt>
                <c:pt idx="11086">
                  <c:v>6.6192000000000002</c:v>
                </c:pt>
                <c:pt idx="11087">
                  <c:v>6.6192000000000002</c:v>
                </c:pt>
                <c:pt idx="11088">
                  <c:v>6.6192000000000002</c:v>
                </c:pt>
                <c:pt idx="11089">
                  <c:v>6.6192000000000002</c:v>
                </c:pt>
                <c:pt idx="11090">
                  <c:v>6.6192000000000002</c:v>
                </c:pt>
                <c:pt idx="11091">
                  <c:v>6.6192000000000002</c:v>
                </c:pt>
                <c:pt idx="11092">
                  <c:v>6.6192000000000002</c:v>
                </c:pt>
                <c:pt idx="11093">
                  <c:v>6.6191899999999997</c:v>
                </c:pt>
                <c:pt idx="11094">
                  <c:v>6.6191899999999997</c:v>
                </c:pt>
                <c:pt idx="11095">
                  <c:v>6.6191899999999997</c:v>
                </c:pt>
                <c:pt idx="11096">
                  <c:v>6.6191899999999997</c:v>
                </c:pt>
                <c:pt idx="11097">
                  <c:v>6.6191899999999997</c:v>
                </c:pt>
                <c:pt idx="11098">
                  <c:v>6.6191899999999997</c:v>
                </c:pt>
                <c:pt idx="11099">
                  <c:v>6.6191899999999997</c:v>
                </c:pt>
                <c:pt idx="11100">
                  <c:v>6.6191899999999997</c:v>
                </c:pt>
                <c:pt idx="11101">
                  <c:v>6.6191899999999997</c:v>
                </c:pt>
                <c:pt idx="11102">
                  <c:v>6.6191899999999997</c:v>
                </c:pt>
                <c:pt idx="11103">
                  <c:v>6.6191899999999997</c:v>
                </c:pt>
                <c:pt idx="11104">
                  <c:v>6.6191899999999997</c:v>
                </c:pt>
                <c:pt idx="11105">
                  <c:v>6.6191899999999997</c:v>
                </c:pt>
                <c:pt idx="11106">
                  <c:v>6.6191899999999997</c:v>
                </c:pt>
                <c:pt idx="11107">
                  <c:v>6.6191800000000001</c:v>
                </c:pt>
                <c:pt idx="11108">
                  <c:v>6.6191800000000001</c:v>
                </c:pt>
                <c:pt idx="11109">
                  <c:v>6.6191800000000001</c:v>
                </c:pt>
                <c:pt idx="11110">
                  <c:v>6.6191800000000001</c:v>
                </c:pt>
                <c:pt idx="11111">
                  <c:v>6.6191800000000001</c:v>
                </c:pt>
                <c:pt idx="11112">
                  <c:v>6.6191800000000001</c:v>
                </c:pt>
                <c:pt idx="11113">
                  <c:v>6.6191800000000001</c:v>
                </c:pt>
                <c:pt idx="11114">
                  <c:v>6.6191800000000001</c:v>
                </c:pt>
                <c:pt idx="11115">
                  <c:v>6.6191800000000001</c:v>
                </c:pt>
                <c:pt idx="11116">
                  <c:v>6.6191800000000001</c:v>
                </c:pt>
                <c:pt idx="11117">
                  <c:v>6.6191800000000001</c:v>
                </c:pt>
                <c:pt idx="11118">
                  <c:v>6.6191800000000001</c:v>
                </c:pt>
                <c:pt idx="11119">
                  <c:v>6.6191800000000001</c:v>
                </c:pt>
                <c:pt idx="11120">
                  <c:v>6.6191700000000004</c:v>
                </c:pt>
                <c:pt idx="11121">
                  <c:v>6.6191700000000004</c:v>
                </c:pt>
                <c:pt idx="11122">
                  <c:v>6.6191700000000004</c:v>
                </c:pt>
                <c:pt idx="11123">
                  <c:v>6.6191700000000004</c:v>
                </c:pt>
                <c:pt idx="11124">
                  <c:v>6.6191700000000004</c:v>
                </c:pt>
                <c:pt idx="11125">
                  <c:v>6.6191700000000004</c:v>
                </c:pt>
                <c:pt idx="11126">
                  <c:v>6.6191700000000004</c:v>
                </c:pt>
                <c:pt idx="11127">
                  <c:v>6.6191700000000004</c:v>
                </c:pt>
                <c:pt idx="11128">
                  <c:v>6.6191700000000004</c:v>
                </c:pt>
                <c:pt idx="11129">
                  <c:v>6.6191700000000004</c:v>
                </c:pt>
                <c:pt idx="11130">
                  <c:v>6.6191700000000004</c:v>
                </c:pt>
                <c:pt idx="11131">
                  <c:v>6.6191599999999999</c:v>
                </c:pt>
                <c:pt idx="11132">
                  <c:v>6.6191599999999999</c:v>
                </c:pt>
                <c:pt idx="11133">
                  <c:v>6.6191599999999999</c:v>
                </c:pt>
                <c:pt idx="11134">
                  <c:v>6.6191599999999999</c:v>
                </c:pt>
                <c:pt idx="11135">
                  <c:v>6.6191599999999999</c:v>
                </c:pt>
                <c:pt idx="11136">
                  <c:v>6.6191599999999999</c:v>
                </c:pt>
                <c:pt idx="11137">
                  <c:v>6.6191599999999999</c:v>
                </c:pt>
                <c:pt idx="11138">
                  <c:v>6.6191599999999999</c:v>
                </c:pt>
                <c:pt idx="11139">
                  <c:v>6.6191599999999999</c:v>
                </c:pt>
                <c:pt idx="11140">
                  <c:v>6.6191599999999999</c:v>
                </c:pt>
                <c:pt idx="11141">
                  <c:v>6.6191599999999999</c:v>
                </c:pt>
                <c:pt idx="11142">
                  <c:v>6.6191500000000003</c:v>
                </c:pt>
                <c:pt idx="11143">
                  <c:v>6.6191500000000003</c:v>
                </c:pt>
                <c:pt idx="11144">
                  <c:v>6.6191500000000003</c:v>
                </c:pt>
                <c:pt idx="11145">
                  <c:v>6.6191500000000003</c:v>
                </c:pt>
                <c:pt idx="11146">
                  <c:v>6.6191500000000003</c:v>
                </c:pt>
                <c:pt idx="11147">
                  <c:v>6.6191500000000003</c:v>
                </c:pt>
                <c:pt idx="11148">
                  <c:v>6.6191500000000003</c:v>
                </c:pt>
                <c:pt idx="11149">
                  <c:v>6.6191500000000003</c:v>
                </c:pt>
                <c:pt idx="11150">
                  <c:v>6.6191500000000003</c:v>
                </c:pt>
                <c:pt idx="11151">
                  <c:v>6.6191500000000003</c:v>
                </c:pt>
                <c:pt idx="11152">
                  <c:v>6.6191500000000003</c:v>
                </c:pt>
                <c:pt idx="11153">
                  <c:v>6.6191399999999998</c:v>
                </c:pt>
                <c:pt idx="11154">
                  <c:v>6.6191399999999998</c:v>
                </c:pt>
                <c:pt idx="11155">
                  <c:v>6.6191399999999998</c:v>
                </c:pt>
                <c:pt idx="11156">
                  <c:v>6.6191399999999998</c:v>
                </c:pt>
                <c:pt idx="11157">
                  <c:v>6.6191399999999998</c:v>
                </c:pt>
                <c:pt idx="11158">
                  <c:v>6.6191399999999998</c:v>
                </c:pt>
                <c:pt idx="11159">
                  <c:v>6.6191399999999998</c:v>
                </c:pt>
                <c:pt idx="11160">
                  <c:v>6.6191399999999998</c:v>
                </c:pt>
                <c:pt idx="11161">
                  <c:v>6.6191399999999998</c:v>
                </c:pt>
                <c:pt idx="11162">
                  <c:v>6.6191399999999998</c:v>
                </c:pt>
                <c:pt idx="11163">
                  <c:v>6.6191399999999998</c:v>
                </c:pt>
                <c:pt idx="11164">
                  <c:v>6.6191300000000002</c:v>
                </c:pt>
                <c:pt idx="11165">
                  <c:v>6.6191300000000002</c:v>
                </c:pt>
                <c:pt idx="11166">
                  <c:v>6.6191300000000002</c:v>
                </c:pt>
                <c:pt idx="11167">
                  <c:v>6.6191300000000002</c:v>
                </c:pt>
                <c:pt idx="11168">
                  <c:v>6.6191300000000002</c:v>
                </c:pt>
                <c:pt idx="11169">
                  <c:v>6.6191300000000002</c:v>
                </c:pt>
                <c:pt idx="11170">
                  <c:v>6.6191300000000002</c:v>
                </c:pt>
                <c:pt idx="11171">
                  <c:v>6.6191300000000002</c:v>
                </c:pt>
                <c:pt idx="11172">
                  <c:v>6.6191300000000002</c:v>
                </c:pt>
                <c:pt idx="11173">
                  <c:v>6.6191300000000002</c:v>
                </c:pt>
                <c:pt idx="11174">
                  <c:v>6.6191300000000002</c:v>
                </c:pt>
                <c:pt idx="11175">
                  <c:v>6.6191300000000002</c:v>
                </c:pt>
                <c:pt idx="11176">
                  <c:v>6.6191199999999997</c:v>
                </c:pt>
                <c:pt idx="11177">
                  <c:v>6.6191199999999997</c:v>
                </c:pt>
                <c:pt idx="11178">
                  <c:v>6.6191199999999997</c:v>
                </c:pt>
                <c:pt idx="11179">
                  <c:v>6.6191199999999997</c:v>
                </c:pt>
                <c:pt idx="11180">
                  <c:v>6.6191199999999997</c:v>
                </c:pt>
                <c:pt idx="11181">
                  <c:v>6.6191199999999997</c:v>
                </c:pt>
                <c:pt idx="11182">
                  <c:v>6.6191199999999997</c:v>
                </c:pt>
                <c:pt idx="11183">
                  <c:v>6.6191199999999997</c:v>
                </c:pt>
                <c:pt idx="11184">
                  <c:v>6.6191199999999997</c:v>
                </c:pt>
                <c:pt idx="11185">
                  <c:v>6.6191199999999997</c:v>
                </c:pt>
                <c:pt idx="11186">
                  <c:v>6.6191199999999997</c:v>
                </c:pt>
                <c:pt idx="11187">
                  <c:v>6.6191199999999997</c:v>
                </c:pt>
                <c:pt idx="11188">
                  <c:v>6.6191199999999997</c:v>
                </c:pt>
                <c:pt idx="11189">
                  <c:v>6.61911</c:v>
                </c:pt>
                <c:pt idx="11190">
                  <c:v>6.61911</c:v>
                </c:pt>
                <c:pt idx="11191">
                  <c:v>6.61911</c:v>
                </c:pt>
                <c:pt idx="11192">
                  <c:v>6.61911</c:v>
                </c:pt>
                <c:pt idx="11193">
                  <c:v>6.61911</c:v>
                </c:pt>
                <c:pt idx="11194">
                  <c:v>6.61911</c:v>
                </c:pt>
                <c:pt idx="11195">
                  <c:v>6.61911</c:v>
                </c:pt>
                <c:pt idx="11196">
                  <c:v>6.61911</c:v>
                </c:pt>
                <c:pt idx="11197">
                  <c:v>6.61911</c:v>
                </c:pt>
                <c:pt idx="11198">
                  <c:v>6.61911</c:v>
                </c:pt>
                <c:pt idx="11199">
                  <c:v>6.61911</c:v>
                </c:pt>
                <c:pt idx="11200">
                  <c:v>6.61911</c:v>
                </c:pt>
                <c:pt idx="11201">
                  <c:v>6.61911</c:v>
                </c:pt>
                <c:pt idx="11202">
                  <c:v>6.61911</c:v>
                </c:pt>
                <c:pt idx="11203">
                  <c:v>6.6191000000000004</c:v>
                </c:pt>
                <c:pt idx="11204">
                  <c:v>6.6191000000000004</c:v>
                </c:pt>
                <c:pt idx="11205">
                  <c:v>6.6191000000000004</c:v>
                </c:pt>
                <c:pt idx="11206">
                  <c:v>6.6191000000000004</c:v>
                </c:pt>
                <c:pt idx="11207">
                  <c:v>6.6191000000000004</c:v>
                </c:pt>
                <c:pt idx="11208">
                  <c:v>6.6191000000000004</c:v>
                </c:pt>
                <c:pt idx="11209">
                  <c:v>6.6191000000000004</c:v>
                </c:pt>
                <c:pt idx="11210">
                  <c:v>6.6191000000000004</c:v>
                </c:pt>
                <c:pt idx="11211">
                  <c:v>6.6191000000000004</c:v>
                </c:pt>
                <c:pt idx="11212">
                  <c:v>6.6191000000000004</c:v>
                </c:pt>
                <c:pt idx="11213">
                  <c:v>6.6191000000000004</c:v>
                </c:pt>
                <c:pt idx="11214">
                  <c:v>6.6191000000000004</c:v>
                </c:pt>
                <c:pt idx="11215">
                  <c:v>6.6191000000000004</c:v>
                </c:pt>
                <c:pt idx="11216">
                  <c:v>6.6191000000000004</c:v>
                </c:pt>
                <c:pt idx="11217">
                  <c:v>6.6191000000000004</c:v>
                </c:pt>
                <c:pt idx="11218">
                  <c:v>6.6190899999999999</c:v>
                </c:pt>
                <c:pt idx="11219">
                  <c:v>6.6190899999999999</c:v>
                </c:pt>
                <c:pt idx="11220">
                  <c:v>6.6190899999999999</c:v>
                </c:pt>
                <c:pt idx="11221">
                  <c:v>6.6190899999999999</c:v>
                </c:pt>
                <c:pt idx="11222">
                  <c:v>6.6190899999999999</c:v>
                </c:pt>
                <c:pt idx="11223">
                  <c:v>6.6190899999999999</c:v>
                </c:pt>
                <c:pt idx="11224">
                  <c:v>6.6190899999999999</c:v>
                </c:pt>
                <c:pt idx="11225">
                  <c:v>6.6190899999999999</c:v>
                </c:pt>
                <c:pt idx="11226">
                  <c:v>6.6190899999999999</c:v>
                </c:pt>
                <c:pt idx="11227">
                  <c:v>6.6190899999999999</c:v>
                </c:pt>
                <c:pt idx="11228">
                  <c:v>6.6190899999999999</c:v>
                </c:pt>
                <c:pt idx="11229">
                  <c:v>6.6190899999999999</c:v>
                </c:pt>
                <c:pt idx="11230">
                  <c:v>6.6190899999999999</c:v>
                </c:pt>
                <c:pt idx="11231">
                  <c:v>6.6190899999999999</c:v>
                </c:pt>
                <c:pt idx="11232">
                  <c:v>6.6190899999999999</c:v>
                </c:pt>
                <c:pt idx="11233">
                  <c:v>6.6190899999999999</c:v>
                </c:pt>
                <c:pt idx="11234">
                  <c:v>6.6190899999999999</c:v>
                </c:pt>
                <c:pt idx="11235">
                  <c:v>6.6190899999999999</c:v>
                </c:pt>
                <c:pt idx="11236">
                  <c:v>6.6190899999999999</c:v>
                </c:pt>
                <c:pt idx="11237">
                  <c:v>6.6190800000000003</c:v>
                </c:pt>
                <c:pt idx="11238">
                  <c:v>6.6190800000000003</c:v>
                </c:pt>
                <c:pt idx="11239">
                  <c:v>6.6190800000000003</c:v>
                </c:pt>
                <c:pt idx="11240">
                  <c:v>6.6190800000000003</c:v>
                </c:pt>
                <c:pt idx="11241">
                  <c:v>6.6190800000000003</c:v>
                </c:pt>
                <c:pt idx="11242">
                  <c:v>6.6190800000000003</c:v>
                </c:pt>
                <c:pt idx="11243">
                  <c:v>6.6190800000000003</c:v>
                </c:pt>
                <c:pt idx="11244">
                  <c:v>6.6190800000000003</c:v>
                </c:pt>
                <c:pt idx="11245">
                  <c:v>6.6190800000000003</c:v>
                </c:pt>
                <c:pt idx="11246">
                  <c:v>6.6190800000000003</c:v>
                </c:pt>
                <c:pt idx="11247">
                  <c:v>6.6190800000000003</c:v>
                </c:pt>
                <c:pt idx="11248">
                  <c:v>6.6190800000000003</c:v>
                </c:pt>
                <c:pt idx="11249">
                  <c:v>6.6190800000000003</c:v>
                </c:pt>
                <c:pt idx="11250">
                  <c:v>6.6190800000000003</c:v>
                </c:pt>
                <c:pt idx="11251">
                  <c:v>6.6190800000000003</c:v>
                </c:pt>
                <c:pt idx="11252">
                  <c:v>6.6190800000000003</c:v>
                </c:pt>
                <c:pt idx="11253">
                  <c:v>6.6190800000000003</c:v>
                </c:pt>
                <c:pt idx="11254">
                  <c:v>6.6190800000000003</c:v>
                </c:pt>
                <c:pt idx="11255">
                  <c:v>6.6190800000000003</c:v>
                </c:pt>
                <c:pt idx="11256">
                  <c:v>6.6190800000000003</c:v>
                </c:pt>
                <c:pt idx="11257">
                  <c:v>6.6190800000000003</c:v>
                </c:pt>
                <c:pt idx="11258">
                  <c:v>6.6190800000000003</c:v>
                </c:pt>
                <c:pt idx="11259">
                  <c:v>6.6190800000000003</c:v>
                </c:pt>
                <c:pt idx="11260">
                  <c:v>6.6190699999999998</c:v>
                </c:pt>
                <c:pt idx="11261">
                  <c:v>6.6190699999999998</c:v>
                </c:pt>
                <c:pt idx="11262">
                  <c:v>6.6190699999999998</c:v>
                </c:pt>
                <c:pt idx="11263">
                  <c:v>6.6190699999999998</c:v>
                </c:pt>
                <c:pt idx="11264">
                  <c:v>6.6190699999999998</c:v>
                </c:pt>
                <c:pt idx="11265">
                  <c:v>6.6190699999999998</c:v>
                </c:pt>
                <c:pt idx="11266">
                  <c:v>6.6190699999999998</c:v>
                </c:pt>
                <c:pt idx="11267">
                  <c:v>6.6190699999999998</c:v>
                </c:pt>
                <c:pt idx="11268">
                  <c:v>6.6190699999999998</c:v>
                </c:pt>
                <c:pt idx="11269">
                  <c:v>6.6190699999999998</c:v>
                </c:pt>
                <c:pt idx="11270">
                  <c:v>6.6190699999999998</c:v>
                </c:pt>
                <c:pt idx="11271">
                  <c:v>6.6190699999999998</c:v>
                </c:pt>
                <c:pt idx="11272">
                  <c:v>6.6190699999999998</c:v>
                </c:pt>
                <c:pt idx="11273">
                  <c:v>6.6190699999999998</c:v>
                </c:pt>
                <c:pt idx="11274">
                  <c:v>6.6190699999999998</c:v>
                </c:pt>
                <c:pt idx="11275">
                  <c:v>6.6190699999999998</c:v>
                </c:pt>
                <c:pt idx="11276">
                  <c:v>6.6190699999999998</c:v>
                </c:pt>
                <c:pt idx="11277">
                  <c:v>6.6190699999999998</c:v>
                </c:pt>
                <c:pt idx="11278">
                  <c:v>6.6190699999999998</c:v>
                </c:pt>
                <c:pt idx="11279">
                  <c:v>6.6190699999999998</c:v>
                </c:pt>
                <c:pt idx="11280">
                  <c:v>6.6190699999999998</c:v>
                </c:pt>
                <c:pt idx="11281">
                  <c:v>6.6190699999999998</c:v>
                </c:pt>
                <c:pt idx="11282">
                  <c:v>6.6190699999999998</c:v>
                </c:pt>
                <c:pt idx="11283">
                  <c:v>6.6190699999999998</c:v>
                </c:pt>
                <c:pt idx="11284">
                  <c:v>6.6190699999999998</c:v>
                </c:pt>
                <c:pt idx="11285">
                  <c:v>6.6190699999999998</c:v>
                </c:pt>
                <c:pt idx="11286">
                  <c:v>6.6190699999999998</c:v>
                </c:pt>
                <c:pt idx="11287">
                  <c:v>6.6190699999999998</c:v>
                </c:pt>
                <c:pt idx="11288">
                  <c:v>6.6190699999999998</c:v>
                </c:pt>
                <c:pt idx="11289">
                  <c:v>6.6190699999999998</c:v>
                </c:pt>
                <c:pt idx="11290">
                  <c:v>6.6190699999999998</c:v>
                </c:pt>
                <c:pt idx="11291">
                  <c:v>6.6190699999999998</c:v>
                </c:pt>
                <c:pt idx="11292">
                  <c:v>6.6190699999999998</c:v>
                </c:pt>
                <c:pt idx="11293">
                  <c:v>6.6190699999999998</c:v>
                </c:pt>
                <c:pt idx="11294">
                  <c:v>6.6190600000000002</c:v>
                </c:pt>
                <c:pt idx="11295">
                  <c:v>6.6190600000000002</c:v>
                </c:pt>
                <c:pt idx="11296">
                  <c:v>6.6190600000000002</c:v>
                </c:pt>
                <c:pt idx="11297">
                  <c:v>6.6190600000000002</c:v>
                </c:pt>
                <c:pt idx="11298">
                  <c:v>6.6190600000000002</c:v>
                </c:pt>
                <c:pt idx="11299">
                  <c:v>6.6190600000000002</c:v>
                </c:pt>
                <c:pt idx="11300">
                  <c:v>6.6190600000000002</c:v>
                </c:pt>
                <c:pt idx="11301">
                  <c:v>6.6190600000000002</c:v>
                </c:pt>
                <c:pt idx="11302">
                  <c:v>6.6190600000000002</c:v>
                </c:pt>
                <c:pt idx="11303">
                  <c:v>6.6190600000000002</c:v>
                </c:pt>
                <c:pt idx="11304">
                  <c:v>6.6190600000000002</c:v>
                </c:pt>
                <c:pt idx="11305">
                  <c:v>6.6190600000000002</c:v>
                </c:pt>
                <c:pt idx="11306">
                  <c:v>6.6190600000000002</c:v>
                </c:pt>
                <c:pt idx="11307">
                  <c:v>6.6190600000000002</c:v>
                </c:pt>
                <c:pt idx="11308">
                  <c:v>6.6190600000000002</c:v>
                </c:pt>
                <c:pt idx="11309">
                  <c:v>6.6190600000000002</c:v>
                </c:pt>
                <c:pt idx="11310">
                  <c:v>6.6190600000000002</c:v>
                </c:pt>
                <c:pt idx="11311">
                  <c:v>6.6190600000000002</c:v>
                </c:pt>
                <c:pt idx="11312">
                  <c:v>6.6190600000000002</c:v>
                </c:pt>
                <c:pt idx="11313">
                  <c:v>6.6190600000000002</c:v>
                </c:pt>
                <c:pt idx="11314">
                  <c:v>6.6190600000000002</c:v>
                </c:pt>
                <c:pt idx="11315">
                  <c:v>6.6190600000000002</c:v>
                </c:pt>
                <c:pt idx="11316">
                  <c:v>6.6190600000000002</c:v>
                </c:pt>
                <c:pt idx="11317">
                  <c:v>6.6190600000000002</c:v>
                </c:pt>
                <c:pt idx="11318">
                  <c:v>6.6190600000000002</c:v>
                </c:pt>
                <c:pt idx="11319">
                  <c:v>6.6190600000000002</c:v>
                </c:pt>
                <c:pt idx="11320">
                  <c:v>6.6190600000000002</c:v>
                </c:pt>
                <c:pt idx="11321">
                  <c:v>6.6190600000000002</c:v>
                </c:pt>
                <c:pt idx="11322">
                  <c:v>6.6190600000000002</c:v>
                </c:pt>
                <c:pt idx="11323">
                  <c:v>6.6190600000000002</c:v>
                </c:pt>
                <c:pt idx="11324">
                  <c:v>6.6190600000000002</c:v>
                </c:pt>
                <c:pt idx="11325">
                  <c:v>6.6190600000000002</c:v>
                </c:pt>
                <c:pt idx="11326">
                  <c:v>6.6190600000000002</c:v>
                </c:pt>
                <c:pt idx="11327">
                  <c:v>6.6190600000000002</c:v>
                </c:pt>
                <c:pt idx="11328">
                  <c:v>6.6190600000000002</c:v>
                </c:pt>
                <c:pt idx="11329">
                  <c:v>6.6190600000000002</c:v>
                </c:pt>
                <c:pt idx="11330">
                  <c:v>6.6190600000000002</c:v>
                </c:pt>
                <c:pt idx="11331">
                  <c:v>6.6190600000000002</c:v>
                </c:pt>
                <c:pt idx="11332">
                  <c:v>6.6190600000000002</c:v>
                </c:pt>
                <c:pt idx="11333">
                  <c:v>6.6190600000000002</c:v>
                </c:pt>
                <c:pt idx="11334">
                  <c:v>6.6190600000000002</c:v>
                </c:pt>
                <c:pt idx="11335">
                  <c:v>6.6190600000000002</c:v>
                </c:pt>
                <c:pt idx="11336">
                  <c:v>6.6190600000000002</c:v>
                </c:pt>
                <c:pt idx="11337">
                  <c:v>6.6190600000000002</c:v>
                </c:pt>
                <c:pt idx="11338">
                  <c:v>6.6190600000000002</c:v>
                </c:pt>
                <c:pt idx="11339">
                  <c:v>6.6190600000000002</c:v>
                </c:pt>
                <c:pt idx="11340">
                  <c:v>6.6190600000000002</c:v>
                </c:pt>
                <c:pt idx="11341">
                  <c:v>6.6190600000000002</c:v>
                </c:pt>
                <c:pt idx="11342">
                  <c:v>6.6190600000000002</c:v>
                </c:pt>
                <c:pt idx="11343">
                  <c:v>6.6190600000000002</c:v>
                </c:pt>
                <c:pt idx="11344">
                  <c:v>6.6190600000000002</c:v>
                </c:pt>
                <c:pt idx="11345">
                  <c:v>6.6190600000000002</c:v>
                </c:pt>
                <c:pt idx="11346">
                  <c:v>6.6190600000000002</c:v>
                </c:pt>
                <c:pt idx="11347">
                  <c:v>6.6190600000000002</c:v>
                </c:pt>
                <c:pt idx="11348">
                  <c:v>6.6190600000000002</c:v>
                </c:pt>
                <c:pt idx="11349">
                  <c:v>6.6190600000000002</c:v>
                </c:pt>
                <c:pt idx="11350">
                  <c:v>6.6190600000000002</c:v>
                </c:pt>
                <c:pt idx="11351">
                  <c:v>6.6190600000000002</c:v>
                </c:pt>
                <c:pt idx="11352">
                  <c:v>6.6190600000000002</c:v>
                </c:pt>
                <c:pt idx="11353">
                  <c:v>6.6190600000000002</c:v>
                </c:pt>
                <c:pt idx="11354">
                  <c:v>6.6190600000000002</c:v>
                </c:pt>
                <c:pt idx="11355">
                  <c:v>6.6190600000000002</c:v>
                </c:pt>
                <c:pt idx="11356">
                  <c:v>6.6190600000000002</c:v>
                </c:pt>
                <c:pt idx="11357">
                  <c:v>6.6190600000000002</c:v>
                </c:pt>
                <c:pt idx="11358">
                  <c:v>6.6190600000000002</c:v>
                </c:pt>
                <c:pt idx="11359">
                  <c:v>6.6190600000000002</c:v>
                </c:pt>
                <c:pt idx="11360">
                  <c:v>6.6190600000000002</c:v>
                </c:pt>
                <c:pt idx="11361">
                  <c:v>6.6190600000000002</c:v>
                </c:pt>
                <c:pt idx="11362">
                  <c:v>6.6190600000000002</c:v>
                </c:pt>
                <c:pt idx="11363">
                  <c:v>6.6190600000000002</c:v>
                </c:pt>
                <c:pt idx="11364">
                  <c:v>6.6190600000000002</c:v>
                </c:pt>
                <c:pt idx="11365">
                  <c:v>6.6190600000000002</c:v>
                </c:pt>
                <c:pt idx="11366">
                  <c:v>6.6190600000000002</c:v>
                </c:pt>
                <c:pt idx="11367">
                  <c:v>6.6190600000000002</c:v>
                </c:pt>
                <c:pt idx="11368">
                  <c:v>6.6190600000000002</c:v>
                </c:pt>
                <c:pt idx="11369">
                  <c:v>6.6190600000000002</c:v>
                </c:pt>
                <c:pt idx="11370">
                  <c:v>6.6190600000000002</c:v>
                </c:pt>
                <c:pt idx="11371">
                  <c:v>6.6190600000000002</c:v>
                </c:pt>
                <c:pt idx="11372">
                  <c:v>6.6190600000000002</c:v>
                </c:pt>
                <c:pt idx="11373">
                  <c:v>6.6190600000000002</c:v>
                </c:pt>
                <c:pt idx="11374">
                  <c:v>6.6190600000000002</c:v>
                </c:pt>
                <c:pt idx="11375">
                  <c:v>6.6190600000000002</c:v>
                </c:pt>
                <c:pt idx="11376">
                  <c:v>6.6190600000000002</c:v>
                </c:pt>
                <c:pt idx="11377">
                  <c:v>6.6190600000000002</c:v>
                </c:pt>
                <c:pt idx="11378">
                  <c:v>6.6190600000000002</c:v>
                </c:pt>
                <c:pt idx="11379">
                  <c:v>6.6190600000000002</c:v>
                </c:pt>
                <c:pt idx="11380">
                  <c:v>6.6190600000000002</c:v>
                </c:pt>
                <c:pt idx="11381">
                  <c:v>6.6190600000000002</c:v>
                </c:pt>
                <c:pt idx="11382">
                  <c:v>6.6190600000000002</c:v>
                </c:pt>
                <c:pt idx="11383">
                  <c:v>6.6190600000000002</c:v>
                </c:pt>
                <c:pt idx="11384">
                  <c:v>6.6190600000000002</c:v>
                </c:pt>
                <c:pt idx="11385">
                  <c:v>6.6190600000000002</c:v>
                </c:pt>
                <c:pt idx="11386">
                  <c:v>6.6190600000000002</c:v>
                </c:pt>
                <c:pt idx="11387">
                  <c:v>6.6190600000000002</c:v>
                </c:pt>
                <c:pt idx="11388">
                  <c:v>6.6190600000000002</c:v>
                </c:pt>
                <c:pt idx="11389">
                  <c:v>6.6190600000000002</c:v>
                </c:pt>
                <c:pt idx="11390">
                  <c:v>6.6190600000000002</c:v>
                </c:pt>
                <c:pt idx="11391">
                  <c:v>6.6190600000000002</c:v>
                </c:pt>
                <c:pt idx="11392">
                  <c:v>6.6190600000000002</c:v>
                </c:pt>
                <c:pt idx="11393">
                  <c:v>6.6190600000000002</c:v>
                </c:pt>
                <c:pt idx="11394">
                  <c:v>6.6190600000000002</c:v>
                </c:pt>
                <c:pt idx="11395">
                  <c:v>6.6190600000000002</c:v>
                </c:pt>
                <c:pt idx="11396">
                  <c:v>6.6190600000000002</c:v>
                </c:pt>
                <c:pt idx="11397">
                  <c:v>6.6190600000000002</c:v>
                </c:pt>
                <c:pt idx="11398">
                  <c:v>6.6190600000000002</c:v>
                </c:pt>
                <c:pt idx="11399">
                  <c:v>6.6190600000000002</c:v>
                </c:pt>
                <c:pt idx="11400">
                  <c:v>6.6190600000000002</c:v>
                </c:pt>
                <c:pt idx="11401">
                  <c:v>6.6190600000000002</c:v>
                </c:pt>
                <c:pt idx="11402">
                  <c:v>6.6190600000000002</c:v>
                </c:pt>
                <c:pt idx="11403">
                  <c:v>6.6190600000000002</c:v>
                </c:pt>
                <c:pt idx="11404">
                  <c:v>6.6190600000000002</c:v>
                </c:pt>
                <c:pt idx="11405">
                  <c:v>6.6190600000000002</c:v>
                </c:pt>
                <c:pt idx="11406">
                  <c:v>6.6190600000000002</c:v>
                </c:pt>
                <c:pt idx="11407">
                  <c:v>6.6190600000000002</c:v>
                </c:pt>
                <c:pt idx="11408">
                  <c:v>6.6190600000000002</c:v>
                </c:pt>
                <c:pt idx="11409">
                  <c:v>6.6190600000000002</c:v>
                </c:pt>
                <c:pt idx="11410">
                  <c:v>6.6190600000000002</c:v>
                </c:pt>
                <c:pt idx="11411">
                  <c:v>6.6190600000000002</c:v>
                </c:pt>
                <c:pt idx="11412">
                  <c:v>6.6190600000000002</c:v>
                </c:pt>
                <c:pt idx="11413">
                  <c:v>6.6190600000000002</c:v>
                </c:pt>
                <c:pt idx="11414">
                  <c:v>6.6190600000000002</c:v>
                </c:pt>
                <c:pt idx="11415">
                  <c:v>6.6190600000000002</c:v>
                </c:pt>
                <c:pt idx="11416">
                  <c:v>6.6190600000000002</c:v>
                </c:pt>
                <c:pt idx="11417">
                  <c:v>6.6190600000000002</c:v>
                </c:pt>
                <c:pt idx="11418">
                  <c:v>6.6190600000000002</c:v>
                </c:pt>
                <c:pt idx="11419">
                  <c:v>6.6190600000000002</c:v>
                </c:pt>
                <c:pt idx="11420">
                  <c:v>6.6190600000000002</c:v>
                </c:pt>
                <c:pt idx="11421">
                  <c:v>6.6190600000000002</c:v>
                </c:pt>
                <c:pt idx="11422">
                  <c:v>6.6190600000000002</c:v>
                </c:pt>
                <c:pt idx="11423">
                  <c:v>6.6190600000000002</c:v>
                </c:pt>
                <c:pt idx="11424">
                  <c:v>6.6190600000000002</c:v>
                </c:pt>
                <c:pt idx="11425">
                  <c:v>6.6190600000000002</c:v>
                </c:pt>
                <c:pt idx="11426">
                  <c:v>6.6190600000000002</c:v>
                </c:pt>
                <c:pt idx="11427">
                  <c:v>6.6190600000000002</c:v>
                </c:pt>
                <c:pt idx="11428">
                  <c:v>6.6190600000000002</c:v>
                </c:pt>
                <c:pt idx="11429">
                  <c:v>6.6190600000000002</c:v>
                </c:pt>
                <c:pt idx="11430">
                  <c:v>6.6190600000000002</c:v>
                </c:pt>
                <c:pt idx="11431">
                  <c:v>6.6190600000000002</c:v>
                </c:pt>
                <c:pt idx="11432">
                  <c:v>6.6190600000000002</c:v>
                </c:pt>
                <c:pt idx="11433">
                  <c:v>6.6190600000000002</c:v>
                </c:pt>
                <c:pt idx="11434">
                  <c:v>6.6190600000000002</c:v>
                </c:pt>
                <c:pt idx="11435">
                  <c:v>6.6190600000000002</c:v>
                </c:pt>
                <c:pt idx="11436">
                  <c:v>6.6190600000000002</c:v>
                </c:pt>
                <c:pt idx="11437">
                  <c:v>6.6190600000000002</c:v>
                </c:pt>
                <c:pt idx="11438">
                  <c:v>6.6190600000000002</c:v>
                </c:pt>
                <c:pt idx="11439">
                  <c:v>6.6190600000000002</c:v>
                </c:pt>
                <c:pt idx="11440">
                  <c:v>6.6190600000000002</c:v>
                </c:pt>
                <c:pt idx="11441">
                  <c:v>6.6190600000000002</c:v>
                </c:pt>
                <c:pt idx="11442">
                  <c:v>6.6190600000000002</c:v>
                </c:pt>
                <c:pt idx="11443">
                  <c:v>6.6190600000000002</c:v>
                </c:pt>
                <c:pt idx="11444">
                  <c:v>6.6190600000000002</c:v>
                </c:pt>
                <c:pt idx="11445">
                  <c:v>6.6190600000000002</c:v>
                </c:pt>
                <c:pt idx="11446">
                  <c:v>6.6190600000000002</c:v>
                </c:pt>
                <c:pt idx="11447">
                  <c:v>6.6190600000000002</c:v>
                </c:pt>
                <c:pt idx="11448">
                  <c:v>6.6190600000000002</c:v>
                </c:pt>
                <c:pt idx="11449">
                  <c:v>6.6190600000000002</c:v>
                </c:pt>
                <c:pt idx="11450">
                  <c:v>6.6190600000000002</c:v>
                </c:pt>
                <c:pt idx="11451">
                  <c:v>6.6190600000000002</c:v>
                </c:pt>
                <c:pt idx="11452">
                  <c:v>6.6190600000000002</c:v>
                </c:pt>
                <c:pt idx="11453">
                  <c:v>6.6190600000000002</c:v>
                </c:pt>
                <c:pt idx="11454">
                  <c:v>6.6190600000000002</c:v>
                </c:pt>
                <c:pt idx="11455">
                  <c:v>6.6190600000000002</c:v>
                </c:pt>
                <c:pt idx="11456">
                  <c:v>6.6190600000000002</c:v>
                </c:pt>
                <c:pt idx="11457">
                  <c:v>6.6190600000000002</c:v>
                </c:pt>
                <c:pt idx="11458">
                  <c:v>6.6190600000000002</c:v>
                </c:pt>
                <c:pt idx="11459">
                  <c:v>6.6190600000000002</c:v>
                </c:pt>
                <c:pt idx="11460">
                  <c:v>6.6190600000000002</c:v>
                </c:pt>
                <c:pt idx="11461">
                  <c:v>6.6190600000000002</c:v>
                </c:pt>
                <c:pt idx="11462">
                  <c:v>6.6190600000000002</c:v>
                </c:pt>
                <c:pt idx="11463">
                  <c:v>6.6190600000000002</c:v>
                </c:pt>
                <c:pt idx="11464">
                  <c:v>6.6190600000000002</c:v>
                </c:pt>
                <c:pt idx="11465">
                  <c:v>6.6190600000000002</c:v>
                </c:pt>
                <c:pt idx="11466">
                  <c:v>6.6190600000000002</c:v>
                </c:pt>
                <c:pt idx="11467">
                  <c:v>6.6190600000000002</c:v>
                </c:pt>
                <c:pt idx="11468">
                  <c:v>6.6190600000000002</c:v>
                </c:pt>
                <c:pt idx="11469">
                  <c:v>6.6190600000000002</c:v>
                </c:pt>
                <c:pt idx="11470">
                  <c:v>6.6190600000000002</c:v>
                </c:pt>
                <c:pt idx="11471">
                  <c:v>6.6190600000000002</c:v>
                </c:pt>
                <c:pt idx="11472">
                  <c:v>6.6190600000000002</c:v>
                </c:pt>
                <c:pt idx="11473">
                  <c:v>6.6190600000000002</c:v>
                </c:pt>
                <c:pt idx="11474">
                  <c:v>6.6190600000000002</c:v>
                </c:pt>
                <c:pt idx="11475">
                  <c:v>6.6190600000000002</c:v>
                </c:pt>
                <c:pt idx="11476">
                  <c:v>6.6190600000000002</c:v>
                </c:pt>
                <c:pt idx="11477">
                  <c:v>6.6190600000000002</c:v>
                </c:pt>
                <c:pt idx="11478">
                  <c:v>6.6190600000000002</c:v>
                </c:pt>
                <c:pt idx="11479">
                  <c:v>6.6190600000000002</c:v>
                </c:pt>
                <c:pt idx="11480">
                  <c:v>6.6190600000000002</c:v>
                </c:pt>
                <c:pt idx="11481">
                  <c:v>6.6190600000000002</c:v>
                </c:pt>
                <c:pt idx="11482">
                  <c:v>6.6190600000000002</c:v>
                </c:pt>
                <c:pt idx="11483">
                  <c:v>6.6190600000000002</c:v>
                </c:pt>
                <c:pt idx="11484">
                  <c:v>6.6190600000000002</c:v>
                </c:pt>
                <c:pt idx="11485">
                  <c:v>6.6190600000000002</c:v>
                </c:pt>
                <c:pt idx="11486">
                  <c:v>6.6190600000000002</c:v>
                </c:pt>
                <c:pt idx="11487">
                  <c:v>6.6190600000000002</c:v>
                </c:pt>
                <c:pt idx="11488">
                  <c:v>6.6190600000000002</c:v>
                </c:pt>
                <c:pt idx="11489">
                  <c:v>6.6190600000000002</c:v>
                </c:pt>
                <c:pt idx="11490">
                  <c:v>6.6190600000000002</c:v>
                </c:pt>
                <c:pt idx="11491">
                  <c:v>6.6190600000000002</c:v>
                </c:pt>
                <c:pt idx="11492">
                  <c:v>6.6190600000000002</c:v>
                </c:pt>
                <c:pt idx="11493">
                  <c:v>6.6190600000000002</c:v>
                </c:pt>
                <c:pt idx="11494">
                  <c:v>6.6190600000000002</c:v>
                </c:pt>
                <c:pt idx="11495">
                  <c:v>6.6190600000000002</c:v>
                </c:pt>
                <c:pt idx="11496">
                  <c:v>6.6190600000000002</c:v>
                </c:pt>
                <c:pt idx="11497">
                  <c:v>6.6190600000000002</c:v>
                </c:pt>
                <c:pt idx="11498">
                  <c:v>6.6190600000000002</c:v>
                </c:pt>
                <c:pt idx="11499">
                  <c:v>6.6190600000000002</c:v>
                </c:pt>
                <c:pt idx="11500">
                  <c:v>6.6190600000000002</c:v>
                </c:pt>
                <c:pt idx="11501">
                  <c:v>6.6190600000000002</c:v>
                </c:pt>
                <c:pt idx="11502">
                  <c:v>6.6190600000000002</c:v>
                </c:pt>
                <c:pt idx="11503">
                  <c:v>6.6190600000000002</c:v>
                </c:pt>
                <c:pt idx="11504">
                  <c:v>6.6190600000000002</c:v>
                </c:pt>
                <c:pt idx="11505">
                  <c:v>6.6190600000000002</c:v>
                </c:pt>
                <c:pt idx="11506">
                  <c:v>6.6190600000000002</c:v>
                </c:pt>
                <c:pt idx="11507">
                  <c:v>6.6190600000000002</c:v>
                </c:pt>
                <c:pt idx="11508">
                  <c:v>6.6190600000000002</c:v>
                </c:pt>
                <c:pt idx="11509">
                  <c:v>6.6190600000000002</c:v>
                </c:pt>
                <c:pt idx="11510">
                  <c:v>6.6190600000000002</c:v>
                </c:pt>
                <c:pt idx="11511">
                  <c:v>6.6190600000000002</c:v>
                </c:pt>
                <c:pt idx="11512">
                  <c:v>6.6190600000000002</c:v>
                </c:pt>
                <c:pt idx="11513">
                  <c:v>6.6190600000000002</c:v>
                </c:pt>
                <c:pt idx="11514">
                  <c:v>6.6190600000000002</c:v>
                </c:pt>
                <c:pt idx="11515">
                  <c:v>6.6190600000000002</c:v>
                </c:pt>
                <c:pt idx="11516">
                  <c:v>6.6190600000000002</c:v>
                </c:pt>
                <c:pt idx="11517">
                  <c:v>6.6190600000000002</c:v>
                </c:pt>
                <c:pt idx="11518">
                  <c:v>6.6190600000000002</c:v>
                </c:pt>
                <c:pt idx="11519">
                  <c:v>6.6190600000000002</c:v>
                </c:pt>
                <c:pt idx="11520">
                  <c:v>6.6190600000000002</c:v>
                </c:pt>
                <c:pt idx="11521">
                  <c:v>6.6190600000000002</c:v>
                </c:pt>
                <c:pt idx="11522">
                  <c:v>6.6190600000000002</c:v>
                </c:pt>
                <c:pt idx="11523">
                  <c:v>6.6190600000000002</c:v>
                </c:pt>
                <c:pt idx="11524">
                  <c:v>6.6190600000000002</c:v>
                </c:pt>
                <c:pt idx="11525">
                  <c:v>6.6190600000000002</c:v>
                </c:pt>
                <c:pt idx="11526">
                  <c:v>6.6190600000000002</c:v>
                </c:pt>
                <c:pt idx="11527">
                  <c:v>6.6190600000000002</c:v>
                </c:pt>
                <c:pt idx="11528">
                  <c:v>6.6190600000000002</c:v>
                </c:pt>
                <c:pt idx="11529">
                  <c:v>6.6190600000000002</c:v>
                </c:pt>
                <c:pt idx="11530">
                  <c:v>6.6190600000000002</c:v>
                </c:pt>
                <c:pt idx="11531">
                  <c:v>6.6190600000000002</c:v>
                </c:pt>
                <c:pt idx="11532">
                  <c:v>6.6190600000000002</c:v>
                </c:pt>
                <c:pt idx="11533">
                  <c:v>6.6190600000000002</c:v>
                </c:pt>
                <c:pt idx="11534">
                  <c:v>6.6190600000000002</c:v>
                </c:pt>
                <c:pt idx="11535">
                  <c:v>6.6190600000000002</c:v>
                </c:pt>
                <c:pt idx="11536">
                  <c:v>6.6190600000000002</c:v>
                </c:pt>
                <c:pt idx="11537">
                  <c:v>6.6190600000000002</c:v>
                </c:pt>
                <c:pt idx="11538">
                  <c:v>6.6190600000000002</c:v>
                </c:pt>
                <c:pt idx="11539">
                  <c:v>6.6190600000000002</c:v>
                </c:pt>
                <c:pt idx="11540">
                  <c:v>6.6190600000000002</c:v>
                </c:pt>
                <c:pt idx="11541">
                  <c:v>6.6190600000000002</c:v>
                </c:pt>
                <c:pt idx="11542">
                  <c:v>6.6190600000000002</c:v>
                </c:pt>
                <c:pt idx="11543">
                  <c:v>6.6190600000000002</c:v>
                </c:pt>
                <c:pt idx="11544">
                  <c:v>6.6190600000000002</c:v>
                </c:pt>
                <c:pt idx="11545">
                  <c:v>6.6190600000000002</c:v>
                </c:pt>
                <c:pt idx="11546">
                  <c:v>6.6190600000000002</c:v>
                </c:pt>
                <c:pt idx="11547">
                  <c:v>6.6190600000000002</c:v>
                </c:pt>
                <c:pt idx="11548">
                  <c:v>6.6190600000000002</c:v>
                </c:pt>
                <c:pt idx="11549">
                  <c:v>6.6190600000000002</c:v>
                </c:pt>
                <c:pt idx="11550">
                  <c:v>6.6190600000000002</c:v>
                </c:pt>
                <c:pt idx="11551">
                  <c:v>6.6190600000000002</c:v>
                </c:pt>
                <c:pt idx="11552">
                  <c:v>6.6190600000000002</c:v>
                </c:pt>
                <c:pt idx="11553">
                  <c:v>6.6190600000000002</c:v>
                </c:pt>
                <c:pt idx="11554">
                  <c:v>6.6190600000000002</c:v>
                </c:pt>
                <c:pt idx="11555">
                  <c:v>6.6190600000000002</c:v>
                </c:pt>
                <c:pt idx="11556">
                  <c:v>6.6190600000000002</c:v>
                </c:pt>
                <c:pt idx="11557">
                  <c:v>6.6190600000000002</c:v>
                </c:pt>
                <c:pt idx="11558">
                  <c:v>6.6190600000000002</c:v>
                </c:pt>
                <c:pt idx="11559">
                  <c:v>6.6190600000000002</c:v>
                </c:pt>
                <c:pt idx="11560">
                  <c:v>6.6190600000000002</c:v>
                </c:pt>
                <c:pt idx="11561">
                  <c:v>6.6190600000000002</c:v>
                </c:pt>
                <c:pt idx="11562">
                  <c:v>6.6190600000000002</c:v>
                </c:pt>
                <c:pt idx="11563">
                  <c:v>6.6190600000000002</c:v>
                </c:pt>
                <c:pt idx="11564">
                  <c:v>6.6190600000000002</c:v>
                </c:pt>
                <c:pt idx="11565">
                  <c:v>6.6190600000000002</c:v>
                </c:pt>
                <c:pt idx="11566">
                  <c:v>6.6190600000000002</c:v>
                </c:pt>
                <c:pt idx="11567">
                  <c:v>6.6190600000000002</c:v>
                </c:pt>
                <c:pt idx="11568">
                  <c:v>6.6190600000000002</c:v>
                </c:pt>
                <c:pt idx="11569">
                  <c:v>6.6190600000000002</c:v>
                </c:pt>
                <c:pt idx="11570">
                  <c:v>6.6190600000000002</c:v>
                </c:pt>
                <c:pt idx="11571">
                  <c:v>6.6190600000000002</c:v>
                </c:pt>
                <c:pt idx="11572">
                  <c:v>6.6190600000000002</c:v>
                </c:pt>
                <c:pt idx="11573">
                  <c:v>6.6190600000000002</c:v>
                </c:pt>
                <c:pt idx="11574">
                  <c:v>6.6190600000000002</c:v>
                </c:pt>
                <c:pt idx="11575">
                  <c:v>6.6190600000000002</c:v>
                </c:pt>
                <c:pt idx="11576">
                  <c:v>6.6190600000000002</c:v>
                </c:pt>
                <c:pt idx="11577">
                  <c:v>6.6190600000000002</c:v>
                </c:pt>
                <c:pt idx="11578">
                  <c:v>6.6190600000000002</c:v>
                </c:pt>
                <c:pt idx="11579">
                  <c:v>6.6190600000000002</c:v>
                </c:pt>
                <c:pt idx="11580">
                  <c:v>6.6190600000000002</c:v>
                </c:pt>
                <c:pt idx="11581">
                  <c:v>6.6190600000000002</c:v>
                </c:pt>
                <c:pt idx="11582">
                  <c:v>6.6190600000000002</c:v>
                </c:pt>
                <c:pt idx="11583">
                  <c:v>6.6190600000000002</c:v>
                </c:pt>
                <c:pt idx="11584">
                  <c:v>6.6190600000000002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9E0A-40E2-9E51-5FC13E0D0826}"/>
            </c:ext>
          </c:extLst>
        </c:ser>
        <c:ser>
          <c:idx val="2"/>
          <c:order val="2"/>
          <c:tx>
            <c:v>ROS [nM]</c:v>
          </c:tx>
          <c:spPr>
            <a:ln w="25400" cap="rnd">
              <a:solidFill>
                <a:srgbClr val="FF3300"/>
              </a:solidFill>
              <a:prstDash val="sysDash"/>
              <a:round/>
            </a:ln>
            <a:effectLst>
              <a:outerShdw blurRad="57150" dist="19050" dir="5400000" algn="ctr" rotWithShape="0">
                <a:srgbClr val="000000">
                  <a:alpha val="63000"/>
                </a:srgbClr>
              </a:outerShdw>
            </a:effectLst>
          </c:spPr>
          <c:marker>
            <c:symbol val="none"/>
          </c:marker>
          <c:xVal>
            <c:numRef>
              <c:f>ROS!$A$3:$A$11587</c:f>
              <c:numCache>
                <c:formatCode>General</c:formatCode>
                <c:ptCount val="11585"/>
                <c:pt idx="0">
                  <c:v>5.9933101851851857E-4</c:v>
                </c:pt>
                <c:pt idx="1">
                  <c:v>1.1986574074074076E-3</c:v>
                </c:pt>
                <c:pt idx="2">
                  <c:v>1.7979976851851852E-3</c:v>
                </c:pt>
                <c:pt idx="3">
                  <c:v>2.3973263888888889E-3</c:v>
                </c:pt>
                <c:pt idx="4">
                  <c:v>2.9966550925925929E-3</c:v>
                </c:pt>
                <c:pt idx="5">
                  <c:v>3.5959837962962959E-3</c:v>
                </c:pt>
                <c:pt idx="6">
                  <c:v>4.1953125000000003E-3</c:v>
                </c:pt>
                <c:pt idx="7">
                  <c:v>4.7946527777777779E-3</c:v>
                </c:pt>
                <c:pt idx="8">
                  <c:v>5.3939814814814814E-3</c:v>
                </c:pt>
                <c:pt idx="9">
                  <c:v>5.9933101851851857E-3</c:v>
                </c:pt>
                <c:pt idx="10">
                  <c:v>6.5926388888888892E-3</c:v>
                </c:pt>
                <c:pt idx="11">
                  <c:v>7.1919675925925918E-3</c:v>
                </c:pt>
                <c:pt idx="12">
                  <c:v>7.7913078703703703E-3</c:v>
                </c:pt>
                <c:pt idx="13">
                  <c:v>8.3906365740740747E-3</c:v>
                </c:pt>
                <c:pt idx="14">
                  <c:v>8.9899652777777773E-3</c:v>
                </c:pt>
                <c:pt idx="15">
                  <c:v>9.5892939814814816E-3</c:v>
                </c:pt>
                <c:pt idx="16">
                  <c:v>1.0188622685185184E-2</c:v>
                </c:pt>
                <c:pt idx="17">
                  <c:v>1.0787962962962963E-2</c:v>
                </c:pt>
                <c:pt idx="18">
                  <c:v>1.1387291666666667E-2</c:v>
                </c:pt>
                <c:pt idx="19">
                  <c:v>1.1986574074074073E-2</c:v>
                </c:pt>
                <c:pt idx="20">
                  <c:v>1.2585995370370369E-2</c:v>
                </c:pt>
                <c:pt idx="21">
                  <c:v>1.3185300925925927E-2</c:v>
                </c:pt>
                <c:pt idx="22">
                  <c:v>1.3784606481481481E-2</c:v>
                </c:pt>
                <c:pt idx="23">
                  <c:v>1.4383912037037037E-2</c:v>
                </c:pt>
                <c:pt idx="24">
                  <c:v>1.4983333333333335E-2</c:v>
                </c:pt>
                <c:pt idx="25">
                  <c:v>1.5582638888888889E-2</c:v>
                </c:pt>
                <c:pt idx="26">
                  <c:v>1.6181944444444447E-2</c:v>
                </c:pt>
                <c:pt idx="27">
                  <c:v>1.6781250000000001E-2</c:v>
                </c:pt>
                <c:pt idx="28">
                  <c:v>1.7380555555555555E-2</c:v>
                </c:pt>
                <c:pt idx="29">
                  <c:v>1.7979976851851851E-2</c:v>
                </c:pt>
                <c:pt idx="30">
                  <c:v>1.8579282407407409E-2</c:v>
                </c:pt>
                <c:pt idx="31">
                  <c:v>1.9178587962962963E-2</c:v>
                </c:pt>
                <c:pt idx="32">
                  <c:v>1.9777893518518518E-2</c:v>
                </c:pt>
                <c:pt idx="33">
                  <c:v>2.0377199074074075E-2</c:v>
                </c:pt>
                <c:pt idx="34">
                  <c:v>2.0976620370370371E-2</c:v>
                </c:pt>
                <c:pt idx="35">
                  <c:v>2.1575925925925925E-2</c:v>
                </c:pt>
                <c:pt idx="36">
                  <c:v>2.2175231481481483E-2</c:v>
                </c:pt>
                <c:pt idx="37">
                  <c:v>2.2774537037037038E-2</c:v>
                </c:pt>
                <c:pt idx="38">
                  <c:v>2.337395833333333E-2</c:v>
                </c:pt>
                <c:pt idx="39">
                  <c:v>2.3973263888888891E-2</c:v>
                </c:pt>
                <c:pt idx="40">
                  <c:v>2.4572569444444445E-2</c:v>
                </c:pt>
                <c:pt idx="41">
                  <c:v>2.5171875E-2</c:v>
                </c:pt>
                <c:pt idx="42">
                  <c:v>2.5771180555555554E-2</c:v>
                </c:pt>
                <c:pt idx="43">
                  <c:v>2.6370601851851853E-2</c:v>
                </c:pt>
                <c:pt idx="44">
                  <c:v>2.6969907407407408E-2</c:v>
                </c:pt>
                <c:pt idx="45">
                  <c:v>2.7569212962962962E-2</c:v>
                </c:pt>
                <c:pt idx="46">
                  <c:v>2.8168518518518516E-2</c:v>
                </c:pt>
                <c:pt idx="47">
                  <c:v>2.8767939814814816E-2</c:v>
                </c:pt>
                <c:pt idx="48">
                  <c:v>2.936724537037037E-2</c:v>
                </c:pt>
                <c:pt idx="49">
                  <c:v>2.9966550925925924E-2</c:v>
                </c:pt>
                <c:pt idx="50">
                  <c:v>3.0565856481481482E-2</c:v>
                </c:pt>
                <c:pt idx="51">
                  <c:v>3.1165162037037036E-2</c:v>
                </c:pt>
                <c:pt idx="52">
                  <c:v>3.1764583333333332E-2</c:v>
                </c:pt>
                <c:pt idx="53">
                  <c:v>3.2363888888888893E-2</c:v>
                </c:pt>
                <c:pt idx="54">
                  <c:v>3.2963194444444448E-2</c:v>
                </c:pt>
                <c:pt idx="55">
                  <c:v>3.3562500000000002E-2</c:v>
                </c:pt>
                <c:pt idx="56">
                  <c:v>3.4161921296296298E-2</c:v>
                </c:pt>
                <c:pt idx="57">
                  <c:v>3.4761226851851852E-2</c:v>
                </c:pt>
                <c:pt idx="58">
                  <c:v>3.5360532407407406E-2</c:v>
                </c:pt>
                <c:pt idx="59">
                  <c:v>3.5959837962962961E-2</c:v>
                </c:pt>
                <c:pt idx="60">
                  <c:v>3.6559143518518515E-2</c:v>
                </c:pt>
                <c:pt idx="61">
                  <c:v>3.7158564814814818E-2</c:v>
                </c:pt>
                <c:pt idx="62">
                  <c:v>3.7757870370370372E-2</c:v>
                </c:pt>
                <c:pt idx="63">
                  <c:v>3.8357175925925927E-2</c:v>
                </c:pt>
                <c:pt idx="64">
                  <c:v>3.8956481481481481E-2</c:v>
                </c:pt>
                <c:pt idx="65">
                  <c:v>3.9555902777777784E-2</c:v>
                </c:pt>
                <c:pt idx="66">
                  <c:v>4.0155208333333331E-2</c:v>
                </c:pt>
                <c:pt idx="67">
                  <c:v>4.0754513888888892E-2</c:v>
                </c:pt>
                <c:pt idx="68">
                  <c:v>4.135381944444444E-2</c:v>
                </c:pt>
                <c:pt idx="69">
                  <c:v>4.1953125000000001E-2</c:v>
                </c:pt>
                <c:pt idx="70">
                  <c:v>4.2552546296296297E-2</c:v>
                </c:pt>
                <c:pt idx="71">
                  <c:v>4.3151851851851851E-2</c:v>
                </c:pt>
                <c:pt idx="72">
                  <c:v>4.3751157407407405E-2</c:v>
                </c:pt>
                <c:pt idx="73">
                  <c:v>4.4350462962962967E-2</c:v>
                </c:pt>
                <c:pt idx="74">
                  <c:v>4.4949884259259255E-2</c:v>
                </c:pt>
                <c:pt idx="75">
                  <c:v>4.5549189814814817E-2</c:v>
                </c:pt>
                <c:pt idx="76">
                  <c:v>4.6148495370370371E-2</c:v>
                </c:pt>
                <c:pt idx="77">
                  <c:v>4.6747800925925925E-2</c:v>
                </c:pt>
                <c:pt idx="78">
                  <c:v>4.7347106481481487E-2</c:v>
                </c:pt>
                <c:pt idx="79">
                  <c:v>4.7946527777777782E-2</c:v>
                </c:pt>
                <c:pt idx="80">
                  <c:v>4.854583333333333E-2</c:v>
                </c:pt>
                <c:pt idx="81">
                  <c:v>4.9145138888888891E-2</c:v>
                </c:pt>
                <c:pt idx="82">
                  <c:v>4.9744444444444438E-2</c:v>
                </c:pt>
                <c:pt idx="83">
                  <c:v>5.034375E-2</c:v>
                </c:pt>
                <c:pt idx="84">
                  <c:v>5.0943171296296295E-2</c:v>
                </c:pt>
                <c:pt idx="85">
                  <c:v>5.154247685185185E-2</c:v>
                </c:pt>
                <c:pt idx="86">
                  <c:v>5.2141782407407404E-2</c:v>
                </c:pt>
                <c:pt idx="87">
                  <c:v>5.2741087962962965E-2</c:v>
                </c:pt>
                <c:pt idx="88">
                  <c:v>5.3340509259259254E-2</c:v>
                </c:pt>
                <c:pt idx="89">
                  <c:v>5.3939814814814815E-2</c:v>
                </c:pt>
                <c:pt idx="90">
                  <c:v>5.4539120370370377E-2</c:v>
                </c:pt>
                <c:pt idx="91">
                  <c:v>5.5138425925925924E-2</c:v>
                </c:pt>
                <c:pt idx="92">
                  <c:v>5.5737731481481485E-2</c:v>
                </c:pt>
                <c:pt idx="93">
                  <c:v>5.6337152777777781E-2</c:v>
                </c:pt>
                <c:pt idx="94">
                  <c:v>5.6936458333333329E-2</c:v>
                </c:pt>
                <c:pt idx="95">
                  <c:v>5.753576388888889E-2</c:v>
                </c:pt>
                <c:pt idx="96">
                  <c:v>5.8135069444444444E-2</c:v>
                </c:pt>
                <c:pt idx="97">
                  <c:v>5.873449074074074E-2</c:v>
                </c:pt>
                <c:pt idx="98">
                  <c:v>5.9333796296296301E-2</c:v>
                </c:pt>
                <c:pt idx="99">
                  <c:v>5.9933101851851849E-2</c:v>
                </c:pt>
                <c:pt idx="100">
                  <c:v>6.053240740740741E-2</c:v>
                </c:pt>
                <c:pt idx="101">
                  <c:v>6.1131712962962964E-2</c:v>
                </c:pt>
                <c:pt idx="102">
                  <c:v>6.1731134259259253E-2</c:v>
                </c:pt>
                <c:pt idx="103">
                  <c:v>6.2330439814814814E-2</c:v>
                </c:pt>
                <c:pt idx="104">
                  <c:v>6.2929745370370369E-2</c:v>
                </c:pt>
                <c:pt idx="105">
                  <c:v>6.3529050925925923E-2</c:v>
                </c:pt>
                <c:pt idx="106">
                  <c:v>6.4128472222222219E-2</c:v>
                </c:pt>
                <c:pt idx="107">
                  <c:v>6.4727777777777787E-2</c:v>
                </c:pt>
                <c:pt idx="108">
                  <c:v>6.5327083333333327E-2</c:v>
                </c:pt>
                <c:pt idx="109">
                  <c:v>6.5926388888888895E-2</c:v>
                </c:pt>
                <c:pt idx="110">
                  <c:v>6.6525694444444436E-2</c:v>
                </c:pt>
                <c:pt idx="111">
                  <c:v>6.7125115740740746E-2</c:v>
                </c:pt>
                <c:pt idx="112">
                  <c:v>6.77244212962963E-2</c:v>
                </c:pt>
                <c:pt idx="113">
                  <c:v>6.8323726851851854E-2</c:v>
                </c:pt>
                <c:pt idx="114">
                  <c:v>6.8923032407407409E-2</c:v>
                </c:pt>
                <c:pt idx="115">
                  <c:v>6.9522453703703704E-2</c:v>
                </c:pt>
                <c:pt idx="116">
                  <c:v>7.0121759259259259E-2</c:v>
                </c:pt>
                <c:pt idx="117">
                  <c:v>7.0721064814814813E-2</c:v>
                </c:pt>
                <c:pt idx="118">
                  <c:v>7.1320370370370367E-2</c:v>
                </c:pt>
                <c:pt idx="119">
                  <c:v>7.1919675925925922E-2</c:v>
                </c:pt>
                <c:pt idx="120">
                  <c:v>7.2519097222222217E-2</c:v>
                </c:pt>
                <c:pt idx="121">
                  <c:v>7.3118402777777786E-2</c:v>
                </c:pt>
                <c:pt idx="122">
                  <c:v>7.3717708333333326E-2</c:v>
                </c:pt>
                <c:pt idx="123">
                  <c:v>7.4317013888888894E-2</c:v>
                </c:pt>
                <c:pt idx="124">
                  <c:v>7.491643518518519E-2</c:v>
                </c:pt>
                <c:pt idx="125">
                  <c:v>7.5515740740740744E-2</c:v>
                </c:pt>
                <c:pt idx="126">
                  <c:v>7.6115046296296285E-2</c:v>
                </c:pt>
                <c:pt idx="127">
                  <c:v>7.6714351851851853E-2</c:v>
                </c:pt>
                <c:pt idx="128">
                  <c:v>7.7313657407407407E-2</c:v>
                </c:pt>
                <c:pt idx="129">
                  <c:v>7.7913078703703703E-2</c:v>
                </c:pt>
                <c:pt idx="130">
                  <c:v>7.8512384259259257E-2</c:v>
                </c:pt>
                <c:pt idx="131">
                  <c:v>7.9111689814814812E-2</c:v>
                </c:pt>
                <c:pt idx="132">
                  <c:v>7.971099537037038E-2</c:v>
                </c:pt>
                <c:pt idx="133">
                  <c:v>8.0310300925925934E-2</c:v>
                </c:pt>
                <c:pt idx="134">
                  <c:v>8.0909722222222216E-2</c:v>
                </c:pt>
                <c:pt idx="135">
                  <c:v>8.1509027777777784E-2</c:v>
                </c:pt>
                <c:pt idx="136">
                  <c:v>8.2108333333333339E-2</c:v>
                </c:pt>
                <c:pt idx="137">
                  <c:v>8.2707638888888879E-2</c:v>
                </c:pt>
                <c:pt idx="138">
                  <c:v>8.3307060185185189E-2</c:v>
                </c:pt>
                <c:pt idx="139">
                  <c:v>8.3906365740740743E-2</c:v>
                </c:pt>
                <c:pt idx="140">
                  <c:v>8.4505671296296284E-2</c:v>
                </c:pt>
                <c:pt idx="141">
                  <c:v>8.5104976851851852E-2</c:v>
                </c:pt>
                <c:pt idx="142">
                  <c:v>8.5704282407407406E-2</c:v>
                </c:pt>
                <c:pt idx="143">
                  <c:v>8.6303703703703702E-2</c:v>
                </c:pt>
                <c:pt idx="144">
                  <c:v>8.6903009259259256E-2</c:v>
                </c:pt>
                <c:pt idx="145">
                  <c:v>8.7502314814814811E-2</c:v>
                </c:pt>
                <c:pt idx="146">
                  <c:v>8.8101620370370379E-2</c:v>
                </c:pt>
                <c:pt idx="147">
                  <c:v>8.8701041666666661E-2</c:v>
                </c:pt>
                <c:pt idx="148">
                  <c:v>8.9300347222222229E-2</c:v>
                </c:pt>
                <c:pt idx="149">
                  <c:v>8.9899652777777783E-2</c:v>
                </c:pt>
                <c:pt idx="150">
                  <c:v>9.0498958333333338E-2</c:v>
                </c:pt>
                <c:pt idx="151">
                  <c:v>9.1098263888888878E-2</c:v>
                </c:pt>
                <c:pt idx="152">
                  <c:v>9.1697685185185188E-2</c:v>
                </c:pt>
                <c:pt idx="153">
                  <c:v>9.2296990740740742E-2</c:v>
                </c:pt>
                <c:pt idx="154">
                  <c:v>9.2896296296296296E-2</c:v>
                </c:pt>
                <c:pt idx="155">
                  <c:v>9.3495601851851851E-2</c:v>
                </c:pt>
                <c:pt idx="156">
                  <c:v>9.409502314814816E-2</c:v>
                </c:pt>
                <c:pt idx="157">
                  <c:v>9.4694328703703701E-2</c:v>
                </c:pt>
                <c:pt idx="158">
                  <c:v>9.5293634259259255E-2</c:v>
                </c:pt>
                <c:pt idx="159">
                  <c:v>9.5892939814814809E-2</c:v>
                </c:pt>
                <c:pt idx="160">
                  <c:v>9.6492245370370378E-2</c:v>
                </c:pt>
                <c:pt idx="161">
                  <c:v>9.7091666666666659E-2</c:v>
                </c:pt>
                <c:pt idx="162">
                  <c:v>9.7690972222222228E-2</c:v>
                </c:pt>
                <c:pt idx="163">
                  <c:v>9.8290277777777782E-2</c:v>
                </c:pt>
                <c:pt idx="164">
                  <c:v>9.8889583333333336E-2</c:v>
                </c:pt>
                <c:pt idx="165">
                  <c:v>9.9489004629629632E-2</c:v>
                </c:pt>
                <c:pt idx="166">
                  <c:v>0.10008831018518519</c:v>
                </c:pt>
                <c:pt idx="167">
                  <c:v>0.10068761574074074</c:v>
                </c:pt>
                <c:pt idx="168">
                  <c:v>0.1012869212962963</c:v>
                </c:pt>
                <c:pt idx="169">
                  <c:v>0.10188622685185185</c:v>
                </c:pt>
                <c:pt idx="170">
                  <c:v>0.10248564814814816</c:v>
                </c:pt>
                <c:pt idx="171">
                  <c:v>0.1030849537037037</c:v>
                </c:pt>
                <c:pt idx="172">
                  <c:v>0.10368425925925925</c:v>
                </c:pt>
                <c:pt idx="173">
                  <c:v>0.10428356481481481</c:v>
                </c:pt>
                <c:pt idx="174">
                  <c:v>0.1048829861111111</c:v>
                </c:pt>
                <c:pt idx="175">
                  <c:v>0.10548229166666666</c:v>
                </c:pt>
                <c:pt idx="176">
                  <c:v>0.10608159722222223</c:v>
                </c:pt>
                <c:pt idx="177">
                  <c:v>0.10668090277777778</c:v>
                </c:pt>
                <c:pt idx="178">
                  <c:v>0.10728020833333334</c:v>
                </c:pt>
                <c:pt idx="179">
                  <c:v>0.10787962962962963</c:v>
                </c:pt>
                <c:pt idx="180">
                  <c:v>0.10847893518518519</c:v>
                </c:pt>
                <c:pt idx="181">
                  <c:v>0.10907824074074075</c:v>
                </c:pt>
                <c:pt idx="182">
                  <c:v>0.10967754629629629</c:v>
                </c:pt>
                <c:pt idx="183">
                  <c:v>0.11027685185185185</c:v>
                </c:pt>
                <c:pt idx="184">
                  <c:v>0.11087627314814816</c:v>
                </c:pt>
                <c:pt idx="185">
                  <c:v>0.1114755787037037</c:v>
                </c:pt>
                <c:pt idx="186">
                  <c:v>0.11207488425925925</c:v>
                </c:pt>
                <c:pt idx="187">
                  <c:v>0.11267418981481482</c:v>
                </c:pt>
                <c:pt idx="188">
                  <c:v>0.1132736111111111</c:v>
                </c:pt>
                <c:pt idx="189">
                  <c:v>0.11387291666666666</c:v>
                </c:pt>
                <c:pt idx="190">
                  <c:v>0.11447222222222223</c:v>
                </c:pt>
                <c:pt idx="191">
                  <c:v>0.11507152777777778</c:v>
                </c:pt>
                <c:pt idx="192">
                  <c:v>0.11567083333333333</c:v>
                </c:pt>
                <c:pt idx="193">
                  <c:v>0.11626967592592592</c:v>
                </c:pt>
                <c:pt idx="194">
                  <c:v>0.11686921296296296</c:v>
                </c:pt>
                <c:pt idx="195">
                  <c:v>0.11746875</c:v>
                </c:pt>
                <c:pt idx="196">
                  <c:v>0.11806828703703703</c:v>
                </c:pt>
                <c:pt idx="197">
                  <c:v>0.11866782407407407</c:v>
                </c:pt>
                <c:pt idx="198">
                  <c:v>0.11926736111111111</c:v>
                </c:pt>
                <c:pt idx="199">
                  <c:v>0.11986574074074074</c:v>
                </c:pt>
                <c:pt idx="200">
                  <c:v>0.12046527777777778</c:v>
                </c:pt>
                <c:pt idx="201">
                  <c:v>0.12106481481481482</c:v>
                </c:pt>
                <c:pt idx="202">
                  <c:v>0.12166435185185186</c:v>
                </c:pt>
                <c:pt idx="203">
                  <c:v>0.12226388888888889</c:v>
                </c:pt>
                <c:pt idx="204">
                  <c:v>0.12286342592592593</c:v>
                </c:pt>
                <c:pt idx="205">
                  <c:v>0.12346180555555555</c:v>
                </c:pt>
                <c:pt idx="206">
                  <c:v>0.12406134259259259</c:v>
                </c:pt>
                <c:pt idx="207">
                  <c:v>0.12466087962962963</c:v>
                </c:pt>
                <c:pt idx="208">
                  <c:v>0.12526041666666668</c:v>
                </c:pt>
                <c:pt idx="209">
                  <c:v>0.1258599537037037</c:v>
                </c:pt>
                <c:pt idx="210">
                  <c:v>0.12645833333333334</c:v>
                </c:pt>
                <c:pt idx="211">
                  <c:v>0.12705787037037036</c:v>
                </c:pt>
                <c:pt idx="212">
                  <c:v>0.12765740740740741</c:v>
                </c:pt>
                <c:pt idx="213">
                  <c:v>0.12825694444444444</c:v>
                </c:pt>
                <c:pt idx="214">
                  <c:v>0.12885648148148149</c:v>
                </c:pt>
                <c:pt idx="215">
                  <c:v>0.12945601851851851</c:v>
                </c:pt>
                <c:pt idx="216">
                  <c:v>0.13005439814814815</c:v>
                </c:pt>
                <c:pt idx="217">
                  <c:v>0.13065393518518517</c:v>
                </c:pt>
                <c:pt idx="218">
                  <c:v>0.13125347222222222</c:v>
                </c:pt>
                <c:pt idx="219">
                  <c:v>0.13185300925925925</c:v>
                </c:pt>
                <c:pt idx="220">
                  <c:v>0.1324525462962963</c:v>
                </c:pt>
                <c:pt idx="221">
                  <c:v>0.13305092592592593</c:v>
                </c:pt>
                <c:pt idx="222">
                  <c:v>0.13365046296296296</c:v>
                </c:pt>
                <c:pt idx="223">
                  <c:v>0.13425000000000001</c:v>
                </c:pt>
                <c:pt idx="224">
                  <c:v>0.13484953703703703</c:v>
                </c:pt>
                <c:pt idx="225">
                  <c:v>0.13544907407407408</c:v>
                </c:pt>
                <c:pt idx="226">
                  <c:v>0.13604861111111111</c:v>
                </c:pt>
                <c:pt idx="227">
                  <c:v>0.13664699074074074</c:v>
                </c:pt>
                <c:pt idx="228">
                  <c:v>0.13724652777777777</c:v>
                </c:pt>
                <c:pt idx="229">
                  <c:v>0.13784606481481482</c:v>
                </c:pt>
                <c:pt idx="230">
                  <c:v>0.13844560185185184</c:v>
                </c:pt>
                <c:pt idx="231">
                  <c:v>0.13904513888888889</c:v>
                </c:pt>
                <c:pt idx="232">
                  <c:v>0.13964467592592592</c:v>
                </c:pt>
                <c:pt idx="233">
                  <c:v>0.14024305555555555</c:v>
                </c:pt>
                <c:pt idx="234">
                  <c:v>0.1408425925925926</c:v>
                </c:pt>
                <c:pt idx="235">
                  <c:v>0.14144212962962963</c:v>
                </c:pt>
                <c:pt idx="236">
                  <c:v>0.14204166666666668</c:v>
                </c:pt>
                <c:pt idx="237">
                  <c:v>0.1426412037037037</c:v>
                </c:pt>
                <c:pt idx="238">
                  <c:v>0.14323958333333334</c:v>
                </c:pt>
                <c:pt idx="239">
                  <c:v>0.14383912037037036</c:v>
                </c:pt>
                <c:pt idx="240">
                  <c:v>0.14443865740740741</c:v>
                </c:pt>
                <c:pt idx="241">
                  <c:v>0.14503819444444443</c:v>
                </c:pt>
                <c:pt idx="242">
                  <c:v>0.14563773148148149</c:v>
                </c:pt>
                <c:pt idx="243">
                  <c:v>0.14623726851851851</c:v>
                </c:pt>
                <c:pt idx="244">
                  <c:v>0.14683564814814815</c:v>
                </c:pt>
                <c:pt idx="245">
                  <c:v>0.1474351851851852</c:v>
                </c:pt>
                <c:pt idx="246">
                  <c:v>0.14803472222222222</c:v>
                </c:pt>
                <c:pt idx="247">
                  <c:v>0.14863425925925927</c:v>
                </c:pt>
                <c:pt idx="248">
                  <c:v>0.14923379629629629</c:v>
                </c:pt>
                <c:pt idx="249">
                  <c:v>0.14983333333333335</c:v>
                </c:pt>
                <c:pt idx="250">
                  <c:v>0.15043171296296295</c:v>
                </c:pt>
                <c:pt idx="251">
                  <c:v>0.15103125000000001</c:v>
                </c:pt>
                <c:pt idx="252">
                  <c:v>0.15163078703703703</c:v>
                </c:pt>
                <c:pt idx="253">
                  <c:v>0.15223032407407408</c:v>
                </c:pt>
                <c:pt idx="254">
                  <c:v>0.1528298611111111</c:v>
                </c:pt>
                <c:pt idx="255">
                  <c:v>0.15342824074074074</c:v>
                </c:pt>
                <c:pt idx="256">
                  <c:v>0.15402777777777779</c:v>
                </c:pt>
                <c:pt idx="257">
                  <c:v>0.15462731481481481</c:v>
                </c:pt>
                <c:pt idx="258">
                  <c:v>0.15522685185185184</c:v>
                </c:pt>
                <c:pt idx="259">
                  <c:v>0.15582638888888889</c:v>
                </c:pt>
                <c:pt idx="260">
                  <c:v>0.15642592592592591</c:v>
                </c:pt>
                <c:pt idx="261">
                  <c:v>0.15702430555555555</c:v>
                </c:pt>
                <c:pt idx="262">
                  <c:v>0.1576238425925926</c:v>
                </c:pt>
                <c:pt idx="263">
                  <c:v>0.15822337962962962</c:v>
                </c:pt>
                <c:pt idx="264">
                  <c:v>0.15882291666666667</c:v>
                </c:pt>
                <c:pt idx="265">
                  <c:v>0.1594224537037037</c:v>
                </c:pt>
                <c:pt idx="266">
                  <c:v>0.16002083333333333</c:v>
                </c:pt>
                <c:pt idx="267">
                  <c:v>0.16062037037037036</c:v>
                </c:pt>
                <c:pt idx="268">
                  <c:v>0.16121990740740741</c:v>
                </c:pt>
                <c:pt idx="269">
                  <c:v>0.16181944444444443</c:v>
                </c:pt>
                <c:pt idx="270">
                  <c:v>0.16241898148148148</c:v>
                </c:pt>
                <c:pt idx="271">
                  <c:v>0.16301851851851851</c:v>
                </c:pt>
                <c:pt idx="272">
                  <c:v>0.16361689814814814</c:v>
                </c:pt>
                <c:pt idx="273">
                  <c:v>0.16421643518518519</c:v>
                </c:pt>
                <c:pt idx="274">
                  <c:v>0.16481597222222222</c:v>
                </c:pt>
                <c:pt idx="275">
                  <c:v>0.16541550925925927</c:v>
                </c:pt>
                <c:pt idx="276">
                  <c:v>0.16601504629629629</c:v>
                </c:pt>
                <c:pt idx="277">
                  <c:v>0.16661458333333334</c:v>
                </c:pt>
                <c:pt idx="278">
                  <c:v>0.16721296296296295</c:v>
                </c:pt>
                <c:pt idx="279">
                  <c:v>0.1678125</c:v>
                </c:pt>
                <c:pt idx="280">
                  <c:v>0.16841203703703703</c:v>
                </c:pt>
                <c:pt idx="281">
                  <c:v>0.16901157407407408</c:v>
                </c:pt>
                <c:pt idx="282">
                  <c:v>0.1696111111111111</c:v>
                </c:pt>
                <c:pt idx="283">
                  <c:v>0.17020949074074074</c:v>
                </c:pt>
                <c:pt idx="284">
                  <c:v>0.17080902777777779</c:v>
                </c:pt>
                <c:pt idx="285">
                  <c:v>0.17140856481481481</c:v>
                </c:pt>
                <c:pt idx="286">
                  <c:v>0.17200810185185186</c:v>
                </c:pt>
                <c:pt idx="287">
                  <c:v>0.17260763888888889</c:v>
                </c:pt>
                <c:pt idx="288">
                  <c:v>0.17320717592592594</c:v>
                </c:pt>
                <c:pt idx="289">
                  <c:v>0.17380555555555555</c:v>
                </c:pt>
                <c:pt idx="290">
                  <c:v>0.1744050925925926</c:v>
                </c:pt>
                <c:pt idx="291">
                  <c:v>0.17500462962962962</c:v>
                </c:pt>
                <c:pt idx="292">
                  <c:v>0.17560416666666667</c:v>
                </c:pt>
                <c:pt idx="293">
                  <c:v>0.1762037037037037</c:v>
                </c:pt>
                <c:pt idx="294">
                  <c:v>0.17680208333333333</c:v>
                </c:pt>
                <c:pt idx="295">
                  <c:v>0.17740162037037038</c:v>
                </c:pt>
                <c:pt idx="296">
                  <c:v>0.17800115740740741</c:v>
                </c:pt>
                <c:pt idx="297">
                  <c:v>0.17860069444444446</c:v>
                </c:pt>
                <c:pt idx="298">
                  <c:v>0.17920023148148148</c:v>
                </c:pt>
                <c:pt idx="299">
                  <c:v>0.17979976851851853</c:v>
                </c:pt>
                <c:pt idx="300">
                  <c:v>0.18039814814814814</c:v>
                </c:pt>
                <c:pt idx="301">
                  <c:v>0.18099768518518519</c:v>
                </c:pt>
                <c:pt idx="302">
                  <c:v>0.18159722222222222</c:v>
                </c:pt>
                <c:pt idx="303">
                  <c:v>0.18219675925925927</c:v>
                </c:pt>
                <c:pt idx="304">
                  <c:v>0.18279629629629629</c:v>
                </c:pt>
                <c:pt idx="305">
                  <c:v>0.18339583333333334</c:v>
                </c:pt>
                <c:pt idx="306">
                  <c:v>0.18399421296296295</c:v>
                </c:pt>
                <c:pt idx="307">
                  <c:v>0.18459375</c:v>
                </c:pt>
                <c:pt idx="308">
                  <c:v>0.18519328703703702</c:v>
                </c:pt>
                <c:pt idx="309">
                  <c:v>0.18579282407407408</c:v>
                </c:pt>
                <c:pt idx="310">
                  <c:v>0.1863923611111111</c:v>
                </c:pt>
                <c:pt idx="311">
                  <c:v>0.18699074074074074</c:v>
                </c:pt>
                <c:pt idx="312">
                  <c:v>0.18759027777777779</c:v>
                </c:pt>
                <c:pt idx="313">
                  <c:v>0.18818981481481481</c:v>
                </c:pt>
                <c:pt idx="314">
                  <c:v>0.18878935185185186</c:v>
                </c:pt>
                <c:pt idx="315">
                  <c:v>0.18938888888888888</c:v>
                </c:pt>
                <c:pt idx="316">
                  <c:v>0.18998842592592594</c:v>
                </c:pt>
                <c:pt idx="317">
                  <c:v>0.19058680555555554</c:v>
                </c:pt>
                <c:pt idx="318">
                  <c:v>0.1911863425925926</c:v>
                </c:pt>
                <c:pt idx="319">
                  <c:v>0.19178587962962962</c:v>
                </c:pt>
                <c:pt idx="320">
                  <c:v>0.19238541666666667</c:v>
                </c:pt>
                <c:pt idx="321">
                  <c:v>0.19298495370370369</c:v>
                </c:pt>
                <c:pt idx="322">
                  <c:v>0.19358449074074074</c:v>
                </c:pt>
                <c:pt idx="323">
                  <c:v>0.19418287037037038</c:v>
                </c:pt>
                <c:pt idx="324">
                  <c:v>0.1947824074074074</c:v>
                </c:pt>
                <c:pt idx="325">
                  <c:v>0.19538194444444446</c:v>
                </c:pt>
                <c:pt idx="326">
                  <c:v>0.19598148148148148</c:v>
                </c:pt>
                <c:pt idx="327">
                  <c:v>0.19658101851851853</c:v>
                </c:pt>
                <c:pt idx="328">
                  <c:v>0.19717939814814814</c:v>
                </c:pt>
                <c:pt idx="329">
                  <c:v>0.19777893518518519</c:v>
                </c:pt>
                <c:pt idx="330">
                  <c:v>0.19837847222222221</c:v>
                </c:pt>
                <c:pt idx="331">
                  <c:v>0.19897800925925926</c:v>
                </c:pt>
                <c:pt idx="332">
                  <c:v>0.19957754629629629</c:v>
                </c:pt>
                <c:pt idx="333">
                  <c:v>0.20017708333333334</c:v>
                </c:pt>
                <c:pt idx="334">
                  <c:v>0.20077546296296298</c:v>
                </c:pt>
                <c:pt idx="335">
                  <c:v>0.201375</c:v>
                </c:pt>
                <c:pt idx="336">
                  <c:v>0.20197453703703705</c:v>
                </c:pt>
                <c:pt idx="337">
                  <c:v>0.20257407407407407</c:v>
                </c:pt>
                <c:pt idx="338">
                  <c:v>0.20317361111111112</c:v>
                </c:pt>
                <c:pt idx="339">
                  <c:v>0.20377199074074073</c:v>
                </c:pt>
                <c:pt idx="340">
                  <c:v>0.20437152777777778</c:v>
                </c:pt>
                <c:pt idx="341">
                  <c:v>0.20497106481481481</c:v>
                </c:pt>
                <c:pt idx="342">
                  <c:v>0.20557060185185186</c:v>
                </c:pt>
                <c:pt idx="343">
                  <c:v>0.20617013888888888</c:v>
                </c:pt>
                <c:pt idx="344">
                  <c:v>0.20676967592592593</c:v>
                </c:pt>
                <c:pt idx="345">
                  <c:v>0.20736805555555557</c:v>
                </c:pt>
                <c:pt idx="346">
                  <c:v>0.20796759259259259</c:v>
                </c:pt>
                <c:pt idx="347">
                  <c:v>0.20856712962962962</c:v>
                </c:pt>
                <c:pt idx="348">
                  <c:v>0.20916666666666667</c:v>
                </c:pt>
                <c:pt idx="349">
                  <c:v>0.20976620370370369</c:v>
                </c:pt>
                <c:pt idx="350">
                  <c:v>0.21036574074074074</c:v>
                </c:pt>
                <c:pt idx="351">
                  <c:v>0.21096412037037038</c:v>
                </c:pt>
                <c:pt idx="352">
                  <c:v>0.2115636574074074</c:v>
                </c:pt>
                <c:pt idx="353">
                  <c:v>0.21216319444444445</c:v>
                </c:pt>
                <c:pt idx="354">
                  <c:v>0.21276273148148148</c:v>
                </c:pt>
                <c:pt idx="355">
                  <c:v>0.21336226851851853</c:v>
                </c:pt>
                <c:pt idx="356">
                  <c:v>0.21396064814814814</c:v>
                </c:pt>
                <c:pt idx="357">
                  <c:v>0.21456018518518519</c:v>
                </c:pt>
                <c:pt idx="358">
                  <c:v>0.21515972222222221</c:v>
                </c:pt>
                <c:pt idx="359">
                  <c:v>0.21575925925925926</c:v>
                </c:pt>
                <c:pt idx="360">
                  <c:v>0.21635879629629629</c:v>
                </c:pt>
                <c:pt idx="361">
                  <c:v>0.21695833333333334</c:v>
                </c:pt>
                <c:pt idx="362">
                  <c:v>0.21755671296296297</c:v>
                </c:pt>
                <c:pt idx="363">
                  <c:v>0.21815625</c:v>
                </c:pt>
                <c:pt idx="364">
                  <c:v>0.21875578703703705</c:v>
                </c:pt>
                <c:pt idx="365">
                  <c:v>0.21935532407407407</c:v>
                </c:pt>
                <c:pt idx="366">
                  <c:v>0.21995486111111112</c:v>
                </c:pt>
                <c:pt idx="367">
                  <c:v>0.22055324074074073</c:v>
                </c:pt>
                <c:pt idx="368">
                  <c:v>0.22115277777777778</c:v>
                </c:pt>
                <c:pt idx="369">
                  <c:v>0.2217523148148148</c:v>
                </c:pt>
                <c:pt idx="370">
                  <c:v>0.22235185185185186</c:v>
                </c:pt>
                <c:pt idx="371">
                  <c:v>0.22295138888888888</c:v>
                </c:pt>
                <c:pt idx="372">
                  <c:v>0.22355092592592593</c:v>
                </c:pt>
                <c:pt idx="373">
                  <c:v>0.22414930555555557</c:v>
                </c:pt>
                <c:pt idx="374">
                  <c:v>0.22474884259259259</c:v>
                </c:pt>
                <c:pt idx="375">
                  <c:v>0.22534837962962964</c:v>
                </c:pt>
                <c:pt idx="376">
                  <c:v>0.22594791666666666</c:v>
                </c:pt>
                <c:pt idx="377">
                  <c:v>0.22654745370370372</c:v>
                </c:pt>
                <c:pt idx="378">
                  <c:v>0.22714699074074074</c:v>
                </c:pt>
                <c:pt idx="379">
                  <c:v>0.22774537037037038</c:v>
                </c:pt>
                <c:pt idx="380">
                  <c:v>0.2283449074074074</c:v>
                </c:pt>
                <c:pt idx="381">
                  <c:v>0.22894444444444445</c:v>
                </c:pt>
                <c:pt idx="382">
                  <c:v>0.22954398148148147</c:v>
                </c:pt>
                <c:pt idx="383">
                  <c:v>0.23014351851851853</c:v>
                </c:pt>
                <c:pt idx="384">
                  <c:v>0.23074189814814816</c:v>
                </c:pt>
                <c:pt idx="385">
                  <c:v>0.23134143518518518</c:v>
                </c:pt>
                <c:pt idx="386">
                  <c:v>0.23194097222222224</c:v>
                </c:pt>
                <c:pt idx="387">
                  <c:v>0.23254050925925926</c:v>
                </c:pt>
                <c:pt idx="388">
                  <c:v>0.23314004629629628</c:v>
                </c:pt>
                <c:pt idx="389">
                  <c:v>0.23373958333333333</c:v>
                </c:pt>
                <c:pt idx="390">
                  <c:v>0.23433796296296297</c:v>
                </c:pt>
                <c:pt idx="391">
                  <c:v>0.23493749999999999</c:v>
                </c:pt>
                <c:pt idx="392">
                  <c:v>0.23553703703703704</c:v>
                </c:pt>
                <c:pt idx="393">
                  <c:v>0.23613657407407407</c:v>
                </c:pt>
                <c:pt idx="394">
                  <c:v>0.23673611111111112</c:v>
                </c:pt>
                <c:pt idx="395">
                  <c:v>0.23733564814814814</c:v>
                </c:pt>
                <c:pt idx="396">
                  <c:v>0.23793402777777778</c:v>
                </c:pt>
                <c:pt idx="397">
                  <c:v>0.2385335648148148</c:v>
                </c:pt>
                <c:pt idx="398">
                  <c:v>0.23913310185185185</c:v>
                </c:pt>
                <c:pt idx="399">
                  <c:v>0.23973263888888888</c:v>
                </c:pt>
                <c:pt idx="400">
                  <c:v>0.24033217592592593</c:v>
                </c:pt>
                <c:pt idx="401">
                  <c:v>0.24093055555555556</c:v>
                </c:pt>
                <c:pt idx="402">
                  <c:v>0.24153009259259259</c:v>
                </c:pt>
                <c:pt idx="403">
                  <c:v>0.24212962962962964</c:v>
                </c:pt>
                <c:pt idx="404">
                  <c:v>0.24272916666666666</c:v>
                </c:pt>
                <c:pt idx="405">
                  <c:v>0.24332870370370371</c:v>
                </c:pt>
                <c:pt idx="406">
                  <c:v>0.24392824074074074</c:v>
                </c:pt>
                <c:pt idx="407">
                  <c:v>0.24452662037037037</c:v>
                </c:pt>
                <c:pt idx="408">
                  <c:v>0.2451261574074074</c:v>
                </c:pt>
                <c:pt idx="409">
                  <c:v>0.24572569444444445</c:v>
                </c:pt>
                <c:pt idx="410">
                  <c:v>0.24632523148148147</c:v>
                </c:pt>
                <c:pt idx="411">
                  <c:v>0.24692476851851852</c:v>
                </c:pt>
                <c:pt idx="412">
                  <c:v>0.24752314814814816</c:v>
                </c:pt>
                <c:pt idx="413">
                  <c:v>0.24812268518518518</c:v>
                </c:pt>
                <c:pt idx="414">
                  <c:v>0.24872222222222223</c:v>
                </c:pt>
                <c:pt idx="415">
                  <c:v>0.24932175925925926</c:v>
                </c:pt>
                <c:pt idx="416">
                  <c:v>0.24992129629629631</c:v>
                </c:pt>
                <c:pt idx="417">
                  <c:v>0.25052083333333336</c:v>
                </c:pt>
                <c:pt idx="418">
                  <c:v>0.25111921296296297</c:v>
                </c:pt>
                <c:pt idx="419">
                  <c:v>0.25171874999999999</c:v>
                </c:pt>
                <c:pt idx="420">
                  <c:v>0.25231828703703701</c:v>
                </c:pt>
                <c:pt idx="421">
                  <c:v>0.25291782407407409</c:v>
                </c:pt>
                <c:pt idx="422">
                  <c:v>0.25351736111111112</c:v>
                </c:pt>
                <c:pt idx="423">
                  <c:v>0.25411689814814814</c:v>
                </c:pt>
                <c:pt idx="424">
                  <c:v>0.2547152777777778</c:v>
                </c:pt>
                <c:pt idx="425">
                  <c:v>0.25531481481481483</c:v>
                </c:pt>
                <c:pt idx="426">
                  <c:v>0.25591435185185185</c:v>
                </c:pt>
                <c:pt idx="427">
                  <c:v>0.25651388888888887</c:v>
                </c:pt>
                <c:pt idx="428">
                  <c:v>0.25711342592592595</c:v>
                </c:pt>
                <c:pt idx="429">
                  <c:v>0.25771180555555556</c:v>
                </c:pt>
                <c:pt idx="430">
                  <c:v>0.25831134259259259</c:v>
                </c:pt>
                <c:pt idx="431">
                  <c:v>0.25891087962962961</c:v>
                </c:pt>
                <c:pt idx="432">
                  <c:v>0.25951041666666669</c:v>
                </c:pt>
                <c:pt idx="433">
                  <c:v>0.26010995370370371</c:v>
                </c:pt>
                <c:pt idx="434">
                  <c:v>0.26070949074074073</c:v>
                </c:pt>
                <c:pt idx="435">
                  <c:v>0.26130787037037034</c:v>
                </c:pt>
                <c:pt idx="436">
                  <c:v>0.26190740740740742</c:v>
                </c:pt>
                <c:pt idx="437">
                  <c:v>0.26250694444444445</c:v>
                </c:pt>
                <c:pt idx="438">
                  <c:v>0.26310648148148147</c:v>
                </c:pt>
                <c:pt idx="439">
                  <c:v>0.26370601851851849</c:v>
                </c:pt>
                <c:pt idx="440">
                  <c:v>0.26430555555555557</c:v>
                </c:pt>
                <c:pt idx="441">
                  <c:v>0.26490393518518518</c:v>
                </c:pt>
                <c:pt idx="442">
                  <c:v>0.2655034722222222</c:v>
                </c:pt>
                <c:pt idx="443">
                  <c:v>0.26610300925925928</c:v>
                </c:pt>
                <c:pt idx="444">
                  <c:v>0.26670254629629631</c:v>
                </c:pt>
                <c:pt idx="445">
                  <c:v>0.26730208333333333</c:v>
                </c:pt>
                <c:pt idx="446">
                  <c:v>0.26790046296296294</c:v>
                </c:pt>
                <c:pt idx="447">
                  <c:v>0.26850000000000002</c:v>
                </c:pt>
                <c:pt idx="448">
                  <c:v>0.26909953703703704</c:v>
                </c:pt>
                <c:pt idx="449">
                  <c:v>0.26969907407407406</c:v>
                </c:pt>
                <c:pt idx="450">
                  <c:v>0.27029861111111109</c:v>
                </c:pt>
                <c:pt idx="451">
                  <c:v>0.27089814814814817</c:v>
                </c:pt>
                <c:pt idx="452">
                  <c:v>0.27149652777777777</c:v>
                </c:pt>
                <c:pt idx="453">
                  <c:v>0.2720960648148148</c:v>
                </c:pt>
                <c:pt idx="454">
                  <c:v>0.27269560185185188</c:v>
                </c:pt>
                <c:pt idx="455">
                  <c:v>0.2732951388888889</c:v>
                </c:pt>
                <c:pt idx="456">
                  <c:v>0.27389467592592592</c:v>
                </c:pt>
                <c:pt idx="457">
                  <c:v>0.27449305555555553</c:v>
                </c:pt>
                <c:pt idx="458">
                  <c:v>0.27509259259259261</c:v>
                </c:pt>
                <c:pt idx="459">
                  <c:v>0.27569212962962963</c:v>
                </c:pt>
                <c:pt idx="460">
                  <c:v>0.27629166666666666</c:v>
                </c:pt>
                <c:pt idx="461">
                  <c:v>0.27689120370370368</c:v>
                </c:pt>
                <c:pt idx="462">
                  <c:v>0.27749074074074076</c:v>
                </c:pt>
                <c:pt idx="463">
                  <c:v>0.27808912037037037</c:v>
                </c:pt>
                <c:pt idx="464">
                  <c:v>0.27868865740740739</c:v>
                </c:pt>
                <c:pt idx="465">
                  <c:v>0.27928819444444447</c:v>
                </c:pt>
                <c:pt idx="466">
                  <c:v>0.27988773148148149</c:v>
                </c:pt>
                <c:pt idx="467">
                  <c:v>0.28048726851851852</c:v>
                </c:pt>
                <c:pt idx="468">
                  <c:v>0.28108680555555554</c:v>
                </c:pt>
                <c:pt idx="469">
                  <c:v>0.28168518518518521</c:v>
                </c:pt>
                <c:pt idx="470">
                  <c:v>0.28228472222222223</c:v>
                </c:pt>
                <c:pt idx="471">
                  <c:v>0.28288425925925925</c:v>
                </c:pt>
                <c:pt idx="472">
                  <c:v>0.28348379629629628</c:v>
                </c:pt>
                <c:pt idx="473">
                  <c:v>0.28408333333333335</c:v>
                </c:pt>
                <c:pt idx="474">
                  <c:v>0.28468171296296296</c:v>
                </c:pt>
                <c:pt idx="475">
                  <c:v>0.28528124999999999</c:v>
                </c:pt>
                <c:pt idx="476">
                  <c:v>0.28588078703703701</c:v>
                </c:pt>
                <c:pt idx="477">
                  <c:v>0.28648032407407409</c:v>
                </c:pt>
                <c:pt idx="478">
                  <c:v>0.28707986111111111</c:v>
                </c:pt>
                <c:pt idx="479">
                  <c:v>0.28767939814814814</c:v>
                </c:pt>
                <c:pt idx="480">
                  <c:v>0.2882777777777778</c:v>
                </c:pt>
                <c:pt idx="481">
                  <c:v>0.28887731481481482</c:v>
                </c:pt>
                <c:pt idx="482">
                  <c:v>0.28947685185185185</c:v>
                </c:pt>
                <c:pt idx="483">
                  <c:v>0.29007638888888887</c:v>
                </c:pt>
                <c:pt idx="484">
                  <c:v>0.29067592592592595</c:v>
                </c:pt>
                <c:pt idx="485">
                  <c:v>0.29127430555555556</c:v>
                </c:pt>
                <c:pt idx="486">
                  <c:v>0.29187384259259258</c:v>
                </c:pt>
                <c:pt idx="487">
                  <c:v>0.2924733796296296</c:v>
                </c:pt>
                <c:pt idx="488">
                  <c:v>0.29307291666666668</c:v>
                </c:pt>
                <c:pt idx="489">
                  <c:v>0.29367245370370371</c:v>
                </c:pt>
                <c:pt idx="490">
                  <c:v>0.29427199074074073</c:v>
                </c:pt>
                <c:pt idx="491">
                  <c:v>0.29487037037037039</c:v>
                </c:pt>
                <c:pt idx="492">
                  <c:v>0.29546990740740742</c:v>
                </c:pt>
                <c:pt idx="493">
                  <c:v>0.29606944444444444</c:v>
                </c:pt>
                <c:pt idx="494">
                  <c:v>0.29666898148148146</c:v>
                </c:pt>
                <c:pt idx="495">
                  <c:v>0.29726851851851854</c:v>
                </c:pt>
                <c:pt idx="496">
                  <c:v>0.29786805555555557</c:v>
                </c:pt>
                <c:pt idx="497">
                  <c:v>0.29846643518518517</c:v>
                </c:pt>
                <c:pt idx="498">
                  <c:v>0.2990659722222222</c:v>
                </c:pt>
                <c:pt idx="499">
                  <c:v>0.29966550925925928</c:v>
                </c:pt>
                <c:pt idx="500">
                  <c:v>0.3002650462962963</c:v>
                </c:pt>
                <c:pt idx="501">
                  <c:v>0.30086458333333332</c:v>
                </c:pt>
                <c:pt idx="502">
                  <c:v>0.30146296296296299</c:v>
                </c:pt>
                <c:pt idx="503">
                  <c:v>0.30206250000000001</c:v>
                </c:pt>
                <c:pt idx="504">
                  <c:v>0.30266203703703703</c:v>
                </c:pt>
                <c:pt idx="505">
                  <c:v>0.30326157407407406</c:v>
                </c:pt>
                <c:pt idx="506">
                  <c:v>0.30386111111111114</c:v>
                </c:pt>
                <c:pt idx="507">
                  <c:v>0.30446064814814816</c:v>
                </c:pt>
                <c:pt idx="508">
                  <c:v>0.30505902777777777</c:v>
                </c:pt>
                <c:pt idx="509">
                  <c:v>0.30565856481481479</c:v>
                </c:pt>
                <c:pt idx="510">
                  <c:v>0.30625810185185187</c:v>
                </c:pt>
                <c:pt idx="511">
                  <c:v>0.3068576388888889</c:v>
                </c:pt>
                <c:pt idx="512">
                  <c:v>0.30745717592592592</c:v>
                </c:pt>
                <c:pt idx="513">
                  <c:v>0.30805671296296294</c:v>
                </c:pt>
                <c:pt idx="514">
                  <c:v>0.30865509259259261</c:v>
                </c:pt>
                <c:pt idx="515">
                  <c:v>0.30925462962962963</c:v>
                </c:pt>
                <c:pt idx="516">
                  <c:v>0.30985416666666665</c:v>
                </c:pt>
                <c:pt idx="517">
                  <c:v>0.31045370370370368</c:v>
                </c:pt>
                <c:pt idx="518">
                  <c:v>0.31105324074074076</c:v>
                </c:pt>
                <c:pt idx="519">
                  <c:v>0.31165162037037036</c:v>
                </c:pt>
                <c:pt idx="520">
                  <c:v>0.31225115740740739</c:v>
                </c:pt>
                <c:pt idx="521">
                  <c:v>0.31285069444444447</c:v>
                </c:pt>
                <c:pt idx="522">
                  <c:v>0.31345023148148149</c:v>
                </c:pt>
                <c:pt idx="523">
                  <c:v>0.31404976851851851</c:v>
                </c:pt>
                <c:pt idx="524">
                  <c:v>0.31464930555555554</c:v>
                </c:pt>
                <c:pt idx="525">
                  <c:v>0.3152476851851852</c:v>
                </c:pt>
                <c:pt idx="526">
                  <c:v>0.31584722222222222</c:v>
                </c:pt>
                <c:pt idx="527">
                  <c:v>0.31644675925925925</c:v>
                </c:pt>
                <c:pt idx="528">
                  <c:v>0.31704629629629627</c:v>
                </c:pt>
                <c:pt idx="529">
                  <c:v>0.31764583333333335</c:v>
                </c:pt>
                <c:pt idx="530">
                  <c:v>0.31824421296296296</c:v>
                </c:pt>
                <c:pt idx="531">
                  <c:v>0.31884374999999998</c:v>
                </c:pt>
                <c:pt idx="532">
                  <c:v>0.31944328703703706</c:v>
                </c:pt>
                <c:pt idx="533">
                  <c:v>0.32004282407407408</c:v>
                </c:pt>
                <c:pt idx="534">
                  <c:v>0.32064236111111111</c:v>
                </c:pt>
                <c:pt idx="535">
                  <c:v>0.32124189814814813</c:v>
                </c:pt>
                <c:pt idx="536">
                  <c:v>0.32184027777777779</c:v>
                </c:pt>
                <c:pt idx="537">
                  <c:v>0.32243981481481482</c:v>
                </c:pt>
                <c:pt idx="538">
                  <c:v>0.32303935185185184</c:v>
                </c:pt>
                <c:pt idx="539">
                  <c:v>0.32363888888888886</c:v>
                </c:pt>
                <c:pt idx="540">
                  <c:v>0.32423842592592594</c:v>
                </c:pt>
                <c:pt idx="541">
                  <c:v>0.32483796296296297</c:v>
                </c:pt>
                <c:pt idx="542">
                  <c:v>0.32543634259259258</c:v>
                </c:pt>
                <c:pt idx="543">
                  <c:v>0.32603587962962965</c:v>
                </c:pt>
                <c:pt idx="544">
                  <c:v>0.32663541666666668</c:v>
                </c:pt>
                <c:pt idx="545">
                  <c:v>0.3272349537037037</c:v>
                </c:pt>
                <c:pt idx="546">
                  <c:v>0.32783449074074072</c:v>
                </c:pt>
                <c:pt idx="547">
                  <c:v>0.32843287037037039</c:v>
                </c:pt>
                <c:pt idx="548">
                  <c:v>0.32903240740740741</c:v>
                </c:pt>
                <c:pt idx="549">
                  <c:v>0.32963194444444444</c:v>
                </c:pt>
                <c:pt idx="550">
                  <c:v>0.33023148148148146</c:v>
                </c:pt>
                <c:pt idx="551">
                  <c:v>0.33083101851851854</c:v>
                </c:pt>
                <c:pt idx="552">
                  <c:v>0.33143055555555556</c:v>
                </c:pt>
                <c:pt idx="553">
                  <c:v>0.33202893518518517</c:v>
                </c:pt>
                <c:pt idx="554">
                  <c:v>0.33262847222222225</c:v>
                </c:pt>
                <c:pt idx="555">
                  <c:v>0.33322800925925927</c:v>
                </c:pt>
                <c:pt idx="556">
                  <c:v>0.3338275462962963</c:v>
                </c:pt>
                <c:pt idx="557">
                  <c:v>0.33442708333333332</c:v>
                </c:pt>
                <c:pt idx="558">
                  <c:v>0.33502546296296298</c:v>
                </c:pt>
                <c:pt idx="559">
                  <c:v>0.33562500000000001</c:v>
                </c:pt>
                <c:pt idx="560">
                  <c:v>0.33622453703703703</c:v>
                </c:pt>
                <c:pt idx="561">
                  <c:v>0.33682407407407405</c:v>
                </c:pt>
                <c:pt idx="562">
                  <c:v>0.33742361111111113</c:v>
                </c:pt>
                <c:pt idx="563">
                  <c:v>0.33802314814814816</c:v>
                </c:pt>
                <c:pt idx="564">
                  <c:v>0.33862152777777776</c:v>
                </c:pt>
                <c:pt idx="565">
                  <c:v>0.33922106481481479</c:v>
                </c:pt>
                <c:pt idx="566">
                  <c:v>0.33982060185185187</c:v>
                </c:pt>
                <c:pt idx="567">
                  <c:v>0.34042013888888889</c:v>
                </c:pt>
                <c:pt idx="568">
                  <c:v>0.34101967592592591</c:v>
                </c:pt>
                <c:pt idx="569">
                  <c:v>0.34161921296296294</c:v>
                </c:pt>
                <c:pt idx="570">
                  <c:v>0.3422175925925926</c:v>
                </c:pt>
                <c:pt idx="571">
                  <c:v>0.34281712962962962</c:v>
                </c:pt>
                <c:pt idx="572">
                  <c:v>0.34341666666666665</c:v>
                </c:pt>
                <c:pt idx="573">
                  <c:v>0.34401620370370373</c:v>
                </c:pt>
                <c:pt idx="574">
                  <c:v>0.34461574074074075</c:v>
                </c:pt>
                <c:pt idx="575">
                  <c:v>0.34521412037037036</c:v>
                </c:pt>
                <c:pt idx="576">
                  <c:v>0.34581365740740738</c:v>
                </c:pt>
                <c:pt idx="577">
                  <c:v>0.34641319444444446</c:v>
                </c:pt>
                <c:pt idx="578">
                  <c:v>0.34701273148148148</c:v>
                </c:pt>
                <c:pt idx="579">
                  <c:v>0.34761226851851851</c:v>
                </c:pt>
                <c:pt idx="580">
                  <c:v>0.34821180555555553</c:v>
                </c:pt>
                <c:pt idx="581">
                  <c:v>0.3488101851851852</c:v>
                </c:pt>
                <c:pt idx="582">
                  <c:v>0.34940972222222222</c:v>
                </c:pt>
                <c:pt idx="583">
                  <c:v>0.35000925925925924</c:v>
                </c:pt>
                <c:pt idx="584">
                  <c:v>0.35060879629629632</c:v>
                </c:pt>
                <c:pt idx="585">
                  <c:v>0.35120833333333334</c:v>
                </c:pt>
                <c:pt idx="586">
                  <c:v>0.35180787037037037</c:v>
                </c:pt>
                <c:pt idx="587">
                  <c:v>0.35240624999999998</c:v>
                </c:pt>
                <c:pt idx="588">
                  <c:v>0.35300578703703706</c:v>
                </c:pt>
                <c:pt idx="589">
                  <c:v>0.35360532407407408</c:v>
                </c:pt>
                <c:pt idx="590">
                  <c:v>0.3542048611111111</c:v>
                </c:pt>
                <c:pt idx="591">
                  <c:v>0.35480439814814813</c:v>
                </c:pt>
                <c:pt idx="592">
                  <c:v>0.35540277777777779</c:v>
                </c:pt>
                <c:pt idx="593">
                  <c:v>0.35600231481481481</c:v>
                </c:pt>
                <c:pt idx="594">
                  <c:v>0.35660185185185184</c:v>
                </c:pt>
                <c:pt idx="595">
                  <c:v>0.35720138888888892</c:v>
                </c:pt>
                <c:pt idx="596">
                  <c:v>0.35780092592592594</c:v>
                </c:pt>
                <c:pt idx="597">
                  <c:v>0.35840046296296296</c:v>
                </c:pt>
                <c:pt idx="598">
                  <c:v>0.35899884259259257</c:v>
                </c:pt>
                <c:pt idx="599">
                  <c:v>0.35959837962962965</c:v>
                </c:pt>
                <c:pt idx="600">
                  <c:v>0.36019791666666667</c:v>
                </c:pt>
                <c:pt idx="601">
                  <c:v>0.3607974537037037</c:v>
                </c:pt>
                <c:pt idx="602">
                  <c:v>0.36139699074074072</c:v>
                </c:pt>
                <c:pt idx="603">
                  <c:v>0.36199537037037038</c:v>
                </c:pt>
                <c:pt idx="604">
                  <c:v>0.36259490740740741</c:v>
                </c:pt>
                <c:pt idx="605">
                  <c:v>0.36319444444444443</c:v>
                </c:pt>
                <c:pt idx="606">
                  <c:v>0.36379398148148145</c:v>
                </c:pt>
                <c:pt idx="607">
                  <c:v>0.36439351851851853</c:v>
                </c:pt>
                <c:pt idx="608">
                  <c:v>0.36499305555555556</c:v>
                </c:pt>
                <c:pt idx="609">
                  <c:v>0.36559143518518517</c:v>
                </c:pt>
                <c:pt idx="610">
                  <c:v>0.36619097222222224</c:v>
                </c:pt>
                <c:pt idx="611">
                  <c:v>0.36679050925925927</c:v>
                </c:pt>
                <c:pt idx="612">
                  <c:v>0.36739004629629629</c:v>
                </c:pt>
                <c:pt idx="613">
                  <c:v>0.36798958333333331</c:v>
                </c:pt>
                <c:pt idx="614">
                  <c:v>0.36858912037037039</c:v>
                </c:pt>
                <c:pt idx="615">
                  <c:v>0.3691875</c:v>
                </c:pt>
                <c:pt idx="616">
                  <c:v>0.36978703703703703</c:v>
                </c:pt>
                <c:pt idx="617">
                  <c:v>0.37038657407407405</c:v>
                </c:pt>
                <c:pt idx="618">
                  <c:v>0.37098611111111113</c:v>
                </c:pt>
                <c:pt idx="619">
                  <c:v>0.37158564814814815</c:v>
                </c:pt>
                <c:pt idx="620">
                  <c:v>0.37218402777777776</c:v>
                </c:pt>
                <c:pt idx="621">
                  <c:v>0.37278356481481484</c:v>
                </c:pt>
                <c:pt idx="622">
                  <c:v>0.37338310185185186</c:v>
                </c:pt>
                <c:pt idx="623">
                  <c:v>0.37398263888888889</c:v>
                </c:pt>
                <c:pt idx="624">
                  <c:v>0.37458217592592591</c:v>
                </c:pt>
                <c:pt idx="625">
                  <c:v>0.37518171296296299</c:v>
                </c:pt>
                <c:pt idx="626">
                  <c:v>0.3757800925925926</c:v>
                </c:pt>
                <c:pt idx="627">
                  <c:v>0.37637962962962962</c:v>
                </c:pt>
                <c:pt idx="628">
                  <c:v>0.37697916666666664</c:v>
                </c:pt>
                <c:pt idx="629">
                  <c:v>0.37757870370370372</c:v>
                </c:pt>
                <c:pt idx="630">
                  <c:v>0.37817824074074075</c:v>
                </c:pt>
                <c:pt idx="631">
                  <c:v>0.37877777777777777</c:v>
                </c:pt>
                <c:pt idx="632">
                  <c:v>0.37937615740740743</c:v>
                </c:pt>
                <c:pt idx="633">
                  <c:v>0.37997569444444446</c:v>
                </c:pt>
                <c:pt idx="634">
                  <c:v>0.38057523148148148</c:v>
                </c:pt>
                <c:pt idx="635">
                  <c:v>0.3811747685185185</c:v>
                </c:pt>
                <c:pt idx="636">
                  <c:v>0.38177430555555558</c:v>
                </c:pt>
                <c:pt idx="637">
                  <c:v>0.38237268518518519</c:v>
                </c:pt>
                <c:pt idx="638">
                  <c:v>0.38297222222222221</c:v>
                </c:pt>
                <c:pt idx="639">
                  <c:v>0.38357175925925924</c:v>
                </c:pt>
                <c:pt idx="640">
                  <c:v>0.38417129629629632</c:v>
                </c:pt>
                <c:pt idx="641">
                  <c:v>0.38477083333333334</c:v>
                </c:pt>
                <c:pt idx="642">
                  <c:v>0.38537037037037036</c:v>
                </c:pt>
                <c:pt idx="643">
                  <c:v>0.38596875000000003</c:v>
                </c:pt>
                <c:pt idx="644">
                  <c:v>0.38656828703703705</c:v>
                </c:pt>
                <c:pt idx="645">
                  <c:v>0.38716782407407407</c:v>
                </c:pt>
                <c:pt idx="646">
                  <c:v>0.3877673611111111</c:v>
                </c:pt>
                <c:pt idx="647">
                  <c:v>0.38836689814814812</c:v>
                </c:pt>
                <c:pt idx="648">
                  <c:v>0.38896527777777778</c:v>
                </c:pt>
                <c:pt idx="649">
                  <c:v>0.38956481481481481</c:v>
                </c:pt>
                <c:pt idx="650">
                  <c:v>0.39016435185185183</c:v>
                </c:pt>
                <c:pt idx="651">
                  <c:v>0.39076388888888891</c:v>
                </c:pt>
                <c:pt idx="652">
                  <c:v>0.39136342592592593</c:v>
                </c:pt>
                <c:pt idx="653">
                  <c:v>0.39196296296296296</c:v>
                </c:pt>
                <c:pt idx="654">
                  <c:v>0.39256134259259257</c:v>
                </c:pt>
                <c:pt idx="655">
                  <c:v>0.39316087962962964</c:v>
                </c:pt>
                <c:pt idx="656">
                  <c:v>0.39376041666666667</c:v>
                </c:pt>
                <c:pt idx="657">
                  <c:v>0.39435995370370369</c:v>
                </c:pt>
                <c:pt idx="658">
                  <c:v>0.39495949074074072</c:v>
                </c:pt>
                <c:pt idx="659">
                  <c:v>0.39555902777777779</c:v>
                </c:pt>
                <c:pt idx="660">
                  <c:v>0.3961574074074074</c:v>
                </c:pt>
                <c:pt idx="661">
                  <c:v>0.39675694444444443</c:v>
                </c:pt>
                <c:pt idx="662">
                  <c:v>0.3973564814814815</c:v>
                </c:pt>
                <c:pt idx="663">
                  <c:v>0.39795601851851853</c:v>
                </c:pt>
                <c:pt idx="664">
                  <c:v>0.39855555555555555</c:v>
                </c:pt>
                <c:pt idx="665">
                  <c:v>0.39915393518518516</c:v>
                </c:pt>
                <c:pt idx="666">
                  <c:v>0.39975347222222224</c:v>
                </c:pt>
                <c:pt idx="667">
                  <c:v>0.40035300925925926</c:v>
                </c:pt>
                <c:pt idx="668">
                  <c:v>0.40095254629629629</c:v>
                </c:pt>
                <c:pt idx="669">
                  <c:v>0.40155208333333331</c:v>
                </c:pt>
                <c:pt idx="670">
                  <c:v>0.40215162037037039</c:v>
                </c:pt>
                <c:pt idx="671">
                  <c:v>0.40275</c:v>
                </c:pt>
                <c:pt idx="672">
                  <c:v>0.40334953703703702</c:v>
                </c:pt>
                <c:pt idx="673">
                  <c:v>0.4039490740740741</c:v>
                </c:pt>
                <c:pt idx="674">
                  <c:v>0.40454861111111112</c:v>
                </c:pt>
                <c:pt idx="675">
                  <c:v>0.40514814814814815</c:v>
                </c:pt>
                <c:pt idx="676">
                  <c:v>0.40574652777777775</c:v>
                </c:pt>
                <c:pt idx="677">
                  <c:v>0.40634606481481483</c:v>
                </c:pt>
                <c:pt idx="678">
                  <c:v>0.40694560185185186</c:v>
                </c:pt>
                <c:pt idx="679">
                  <c:v>0.40754513888888888</c:v>
                </c:pt>
                <c:pt idx="680">
                  <c:v>0.4081446759259259</c:v>
                </c:pt>
                <c:pt idx="681">
                  <c:v>0.40874421296296298</c:v>
                </c:pt>
                <c:pt idx="682">
                  <c:v>0.40934259259259259</c:v>
                </c:pt>
                <c:pt idx="683">
                  <c:v>0.40994212962962961</c:v>
                </c:pt>
                <c:pt idx="684">
                  <c:v>0.41054166666666669</c:v>
                </c:pt>
                <c:pt idx="685">
                  <c:v>0.41114120370370372</c:v>
                </c:pt>
                <c:pt idx="686">
                  <c:v>0.41174074074074074</c:v>
                </c:pt>
                <c:pt idx="687">
                  <c:v>0.41234027777777776</c:v>
                </c:pt>
                <c:pt idx="688">
                  <c:v>0.41293865740740743</c:v>
                </c:pt>
                <c:pt idx="689">
                  <c:v>0.41353819444444445</c:v>
                </c:pt>
                <c:pt idx="690">
                  <c:v>0.41413773148148147</c:v>
                </c:pt>
                <c:pt idx="691">
                  <c:v>0.4147372685185185</c:v>
                </c:pt>
                <c:pt idx="692">
                  <c:v>0.41533680555555558</c:v>
                </c:pt>
                <c:pt idx="693">
                  <c:v>0.41593518518518519</c:v>
                </c:pt>
                <c:pt idx="694">
                  <c:v>0.41653472222222221</c:v>
                </c:pt>
                <c:pt idx="695">
                  <c:v>0.41713425925925923</c:v>
                </c:pt>
                <c:pt idx="696">
                  <c:v>0.41773379629629631</c:v>
                </c:pt>
                <c:pt idx="697">
                  <c:v>0.41833333333333333</c:v>
                </c:pt>
                <c:pt idx="698">
                  <c:v>0.41893287037037036</c:v>
                </c:pt>
                <c:pt idx="699">
                  <c:v>0.41953125000000002</c:v>
                </c:pt>
                <c:pt idx="700">
                  <c:v>0.42013078703703705</c:v>
                </c:pt>
                <c:pt idx="701">
                  <c:v>0.42073032407407407</c:v>
                </c:pt>
                <c:pt idx="702">
                  <c:v>0.42132986111111109</c:v>
                </c:pt>
                <c:pt idx="703">
                  <c:v>0.42192939814814817</c:v>
                </c:pt>
                <c:pt idx="704">
                  <c:v>0.42252893518518519</c:v>
                </c:pt>
                <c:pt idx="705">
                  <c:v>0.4231273148148148</c:v>
                </c:pt>
                <c:pt idx="706">
                  <c:v>0.42372685185185183</c:v>
                </c:pt>
                <c:pt idx="707">
                  <c:v>0.42432638888888891</c:v>
                </c:pt>
                <c:pt idx="708">
                  <c:v>0.42492592592592593</c:v>
                </c:pt>
                <c:pt idx="709">
                  <c:v>0.42552546296296295</c:v>
                </c:pt>
                <c:pt idx="710">
                  <c:v>0.42612384259259262</c:v>
                </c:pt>
                <c:pt idx="711">
                  <c:v>0.42672337962962964</c:v>
                </c:pt>
                <c:pt idx="712">
                  <c:v>0.42732291666666666</c:v>
                </c:pt>
                <c:pt idx="713">
                  <c:v>0.42792245370370369</c:v>
                </c:pt>
                <c:pt idx="714">
                  <c:v>0.42852199074074077</c:v>
                </c:pt>
                <c:pt idx="715">
                  <c:v>0.42912152777777779</c:v>
                </c:pt>
                <c:pt idx="716">
                  <c:v>0.4297199074074074</c:v>
                </c:pt>
                <c:pt idx="717">
                  <c:v>0.43031944444444442</c:v>
                </c:pt>
                <c:pt idx="718">
                  <c:v>0.4309189814814815</c:v>
                </c:pt>
                <c:pt idx="719">
                  <c:v>0.43151851851851852</c:v>
                </c:pt>
                <c:pt idx="720">
                  <c:v>0.43211805555555555</c:v>
                </c:pt>
                <c:pt idx="721">
                  <c:v>0.43271643518518521</c:v>
                </c:pt>
                <c:pt idx="722">
                  <c:v>0.43331597222222223</c:v>
                </c:pt>
                <c:pt idx="723">
                  <c:v>0.43391550925925926</c:v>
                </c:pt>
                <c:pt idx="724">
                  <c:v>0.43451504629629628</c:v>
                </c:pt>
                <c:pt idx="725">
                  <c:v>0.43511458333333336</c:v>
                </c:pt>
                <c:pt idx="726">
                  <c:v>0.43571412037037038</c:v>
                </c:pt>
                <c:pt idx="727">
                  <c:v>0.43631249999999999</c:v>
                </c:pt>
                <c:pt idx="728">
                  <c:v>0.43691203703703702</c:v>
                </c:pt>
                <c:pt idx="729">
                  <c:v>0.43751157407407409</c:v>
                </c:pt>
                <c:pt idx="730">
                  <c:v>0.43811111111111112</c:v>
                </c:pt>
                <c:pt idx="731">
                  <c:v>0.43871064814814814</c:v>
                </c:pt>
                <c:pt idx="732">
                  <c:v>0.43931018518518516</c:v>
                </c:pt>
                <c:pt idx="733">
                  <c:v>0.43990856481481483</c:v>
                </c:pt>
                <c:pt idx="734">
                  <c:v>0.44050810185185185</c:v>
                </c:pt>
                <c:pt idx="735">
                  <c:v>0.44110763888888888</c:v>
                </c:pt>
                <c:pt idx="736">
                  <c:v>0.4417071759259259</c:v>
                </c:pt>
                <c:pt idx="737">
                  <c:v>0.44230671296296298</c:v>
                </c:pt>
                <c:pt idx="738">
                  <c:v>0.44290509259259259</c:v>
                </c:pt>
                <c:pt idx="739">
                  <c:v>0.44350462962962961</c:v>
                </c:pt>
                <c:pt idx="740">
                  <c:v>0.44410416666666669</c:v>
                </c:pt>
                <c:pt idx="741">
                  <c:v>0.44470370370370371</c:v>
                </c:pt>
                <c:pt idx="742">
                  <c:v>0.44530324074074074</c:v>
                </c:pt>
                <c:pt idx="743">
                  <c:v>0.44590277777777776</c:v>
                </c:pt>
                <c:pt idx="744">
                  <c:v>0.44650115740740742</c:v>
                </c:pt>
                <c:pt idx="745">
                  <c:v>0.44710069444444445</c:v>
                </c:pt>
                <c:pt idx="746">
                  <c:v>0.44770023148148147</c:v>
                </c:pt>
                <c:pt idx="747">
                  <c:v>0.44829976851851849</c:v>
                </c:pt>
                <c:pt idx="748">
                  <c:v>0.44889930555555557</c:v>
                </c:pt>
                <c:pt idx="749">
                  <c:v>0.4494988425925926</c:v>
                </c:pt>
                <c:pt idx="750">
                  <c:v>0.4500972222222222</c:v>
                </c:pt>
                <c:pt idx="751">
                  <c:v>0.45069675925925928</c:v>
                </c:pt>
                <c:pt idx="752">
                  <c:v>0.45129629629629631</c:v>
                </c:pt>
                <c:pt idx="753">
                  <c:v>0.45189583333333333</c:v>
                </c:pt>
                <c:pt idx="754">
                  <c:v>0.45249537037037035</c:v>
                </c:pt>
                <c:pt idx="755">
                  <c:v>0.45309375000000002</c:v>
                </c:pt>
                <c:pt idx="756">
                  <c:v>0.45369328703703704</c:v>
                </c:pt>
                <c:pt idx="757">
                  <c:v>0.45429282407407406</c:v>
                </c:pt>
                <c:pt idx="758">
                  <c:v>0.45489236111111109</c:v>
                </c:pt>
                <c:pt idx="759">
                  <c:v>0.45549189814814817</c:v>
                </c:pt>
                <c:pt idx="760">
                  <c:v>0.45609143518518519</c:v>
                </c:pt>
                <c:pt idx="761">
                  <c:v>0.4566898148148148</c:v>
                </c:pt>
                <c:pt idx="762">
                  <c:v>0.45728935185185188</c:v>
                </c:pt>
                <c:pt idx="763">
                  <c:v>0.4578888888888889</c:v>
                </c:pt>
                <c:pt idx="764">
                  <c:v>0.45848842592592592</c:v>
                </c:pt>
                <c:pt idx="765">
                  <c:v>0.45908796296296295</c:v>
                </c:pt>
                <c:pt idx="766">
                  <c:v>0.45968634259259261</c:v>
                </c:pt>
                <c:pt idx="767">
                  <c:v>0.46028587962962964</c:v>
                </c:pt>
                <c:pt idx="768">
                  <c:v>0.46088541666666666</c:v>
                </c:pt>
                <c:pt idx="769">
                  <c:v>0.46148495370370368</c:v>
                </c:pt>
                <c:pt idx="770">
                  <c:v>0.46208449074074076</c:v>
                </c:pt>
                <c:pt idx="771">
                  <c:v>0.46268402777777778</c:v>
                </c:pt>
                <c:pt idx="772">
                  <c:v>0.46328240740740739</c:v>
                </c:pt>
                <c:pt idx="773">
                  <c:v>0.46388194444444447</c:v>
                </c:pt>
                <c:pt idx="774">
                  <c:v>0.4644814814814815</c:v>
                </c:pt>
                <c:pt idx="775">
                  <c:v>0.46508101851851852</c:v>
                </c:pt>
                <c:pt idx="776">
                  <c:v>0.46568055555555554</c:v>
                </c:pt>
                <c:pt idx="777">
                  <c:v>0.46628009259259257</c:v>
                </c:pt>
                <c:pt idx="778">
                  <c:v>0.46687847222222223</c:v>
                </c:pt>
                <c:pt idx="779">
                  <c:v>0.46747800925925925</c:v>
                </c:pt>
                <c:pt idx="780">
                  <c:v>0.46807754629629628</c:v>
                </c:pt>
                <c:pt idx="781">
                  <c:v>0.46867708333333336</c:v>
                </c:pt>
                <c:pt idx="782">
                  <c:v>0.46927662037037038</c:v>
                </c:pt>
                <c:pt idx="783">
                  <c:v>0.46987499999999999</c:v>
                </c:pt>
                <c:pt idx="784">
                  <c:v>0.47047453703703701</c:v>
                </c:pt>
                <c:pt idx="785">
                  <c:v>0.47107407407407409</c:v>
                </c:pt>
                <c:pt idx="786">
                  <c:v>0.47167361111111111</c:v>
                </c:pt>
                <c:pt idx="787">
                  <c:v>0.47227314814814814</c:v>
                </c:pt>
                <c:pt idx="788">
                  <c:v>0.47287268518518516</c:v>
                </c:pt>
                <c:pt idx="789">
                  <c:v>0.47347106481481482</c:v>
                </c:pt>
                <c:pt idx="790">
                  <c:v>0.47407060185185185</c:v>
                </c:pt>
                <c:pt idx="791">
                  <c:v>0.47467013888888887</c:v>
                </c:pt>
                <c:pt idx="792">
                  <c:v>0.47526967592592595</c:v>
                </c:pt>
                <c:pt idx="793">
                  <c:v>0.47586921296296297</c:v>
                </c:pt>
                <c:pt idx="794">
                  <c:v>0.47646759259259258</c:v>
                </c:pt>
                <c:pt idx="795">
                  <c:v>0.4770671296296296</c:v>
                </c:pt>
                <c:pt idx="796">
                  <c:v>0.47766666666666668</c:v>
                </c:pt>
                <c:pt idx="797">
                  <c:v>0.47826620370370371</c:v>
                </c:pt>
                <c:pt idx="798">
                  <c:v>0.47886574074074073</c:v>
                </c:pt>
                <c:pt idx="799">
                  <c:v>0.47946527777777775</c:v>
                </c:pt>
                <c:pt idx="800">
                  <c:v>0.48006365740740742</c:v>
                </c:pt>
                <c:pt idx="801">
                  <c:v>0.48066319444444444</c:v>
                </c:pt>
                <c:pt idx="802">
                  <c:v>0.48126273148148146</c:v>
                </c:pt>
                <c:pt idx="803">
                  <c:v>0.48186226851851854</c:v>
                </c:pt>
                <c:pt idx="804">
                  <c:v>0.48246180555555557</c:v>
                </c:pt>
                <c:pt idx="805">
                  <c:v>0.48306134259259259</c:v>
                </c:pt>
                <c:pt idx="806">
                  <c:v>0.4836597222222222</c:v>
                </c:pt>
                <c:pt idx="807">
                  <c:v>0.48425925925925928</c:v>
                </c:pt>
                <c:pt idx="808">
                  <c:v>0.4848587962962963</c:v>
                </c:pt>
                <c:pt idx="809">
                  <c:v>0.48545833333333333</c:v>
                </c:pt>
                <c:pt idx="810">
                  <c:v>0.48605787037037035</c:v>
                </c:pt>
                <c:pt idx="811">
                  <c:v>0.48665625000000001</c:v>
                </c:pt>
                <c:pt idx="812">
                  <c:v>0.48725578703703704</c:v>
                </c:pt>
                <c:pt idx="813">
                  <c:v>0.48785532407407406</c:v>
                </c:pt>
                <c:pt idx="814">
                  <c:v>0.48845486111111114</c:v>
                </c:pt>
                <c:pt idx="815">
                  <c:v>0.48905439814814816</c:v>
                </c:pt>
                <c:pt idx="816">
                  <c:v>0.48965393518518519</c:v>
                </c:pt>
                <c:pt idx="817">
                  <c:v>0.49025231481481479</c:v>
                </c:pt>
                <c:pt idx="818">
                  <c:v>0.49085185185185187</c:v>
                </c:pt>
                <c:pt idx="819">
                  <c:v>0.4914513888888889</c:v>
                </c:pt>
                <c:pt idx="820">
                  <c:v>0.49205092592592592</c:v>
                </c:pt>
                <c:pt idx="821">
                  <c:v>0.49265046296296294</c:v>
                </c:pt>
                <c:pt idx="822">
                  <c:v>0.49325000000000002</c:v>
                </c:pt>
                <c:pt idx="823">
                  <c:v>0.49384837962962963</c:v>
                </c:pt>
                <c:pt idx="824">
                  <c:v>0.49444791666666665</c:v>
                </c:pt>
                <c:pt idx="825">
                  <c:v>0.49504745370370368</c:v>
                </c:pt>
                <c:pt idx="826">
                  <c:v>0.49564699074074076</c:v>
                </c:pt>
                <c:pt idx="827">
                  <c:v>0.49624652777777778</c:v>
                </c:pt>
                <c:pt idx="828">
                  <c:v>0.49684490740740739</c:v>
                </c:pt>
                <c:pt idx="829">
                  <c:v>0.49744444444444447</c:v>
                </c:pt>
                <c:pt idx="830">
                  <c:v>0.49804398148148149</c:v>
                </c:pt>
                <c:pt idx="831">
                  <c:v>0.49864351851851851</c:v>
                </c:pt>
                <c:pt idx="832">
                  <c:v>0.49924305555555554</c:v>
                </c:pt>
                <c:pt idx="833">
                  <c:v>0.49984259259259262</c:v>
                </c:pt>
                <c:pt idx="834">
                  <c:v>0.50044097222222217</c:v>
                </c:pt>
                <c:pt idx="835">
                  <c:v>0.50104050925925925</c:v>
                </c:pt>
                <c:pt idx="836">
                  <c:v>0.50164004629629633</c:v>
                </c:pt>
                <c:pt idx="837">
                  <c:v>0.50223958333333329</c:v>
                </c:pt>
                <c:pt idx="838">
                  <c:v>0.50283912037037037</c:v>
                </c:pt>
                <c:pt idx="839">
                  <c:v>0.50343749999999998</c:v>
                </c:pt>
                <c:pt idx="840">
                  <c:v>0.50403703703703706</c:v>
                </c:pt>
                <c:pt idx="841">
                  <c:v>0.50463657407407403</c:v>
                </c:pt>
                <c:pt idx="842">
                  <c:v>0.50523611111111111</c:v>
                </c:pt>
                <c:pt idx="843">
                  <c:v>0.50583564814814819</c:v>
                </c:pt>
                <c:pt idx="844">
                  <c:v>0.50643518518518515</c:v>
                </c:pt>
                <c:pt idx="845">
                  <c:v>0.50703356481481476</c:v>
                </c:pt>
                <c:pt idx="846">
                  <c:v>0.50763310185185184</c:v>
                </c:pt>
                <c:pt idx="847">
                  <c:v>0.50823263888888892</c:v>
                </c:pt>
                <c:pt idx="848">
                  <c:v>0.50883217592592589</c:v>
                </c:pt>
                <c:pt idx="849">
                  <c:v>0.50943171296296297</c:v>
                </c:pt>
                <c:pt idx="850">
                  <c:v>0.51003125000000005</c:v>
                </c:pt>
                <c:pt idx="851">
                  <c:v>0.51062962962962966</c:v>
                </c:pt>
                <c:pt idx="852">
                  <c:v>0.51122916666666662</c:v>
                </c:pt>
                <c:pt idx="853">
                  <c:v>0.5118287037037037</c:v>
                </c:pt>
                <c:pt idx="854">
                  <c:v>0.51242824074074078</c:v>
                </c:pt>
                <c:pt idx="855">
                  <c:v>0.51302777777777775</c:v>
                </c:pt>
                <c:pt idx="856">
                  <c:v>0.51362615740740736</c:v>
                </c:pt>
                <c:pt idx="857">
                  <c:v>0.51422569444444444</c:v>
                </c:pt>
                <c:pt idx="858">
                  <c:v>0.51482523148148152</c:v>
                </c:pt>
                <c:pt idx="859">
                  <c:v>0.51542476851851848</c:v>
                </c:pt>
                <c:pt idx="860">
                  <c:v>0.51602430555555556</c:v>
                </c:pt>
                <c:pt idx="861">
                  <c:v>0.51662384259259264</c:v>
                </c:pt>
                <c:pt idx="862">
                  <c:v>0.51722222222222225</c:v>
                </c:pt>
                <c:pt idx="863">
                  <c:v>0.51782175925925922</c:v>
                </c:pt>
                <c:pt idx="864">
                  <c:v>0.5184212962962963</c:v>
                </c:pt>
                <c:pt idx="865">
                  <c:v>0.51902083333333338</c:v>
                </c:pt>
                <c:pt idx="866">
                  <c:v>0.51962037037037034</c:v>
                </c:pt>
                <c:pt idx="867">
                  <c:v>0.52021874999999995</c:v>
                </c:pt>
                <c:pt idx="868">
                  <c:v>0.52081828703703703</c:v>
                </c:pt>
                <c:pt idx="869">
                  <c:v>0.52141782407407411</c:v>
                </c:pt>
                <c:pt idx="870">
                  <c:v>0.52201736111111108</c:v>
                </c:pt>
                <c:pt idx="871">
                  <c:v>0.52261689814814816</c:v>
                </c:pt>
                <c:pt idx="872">
                  <c:v>0.52321643518518524</c:v>
                </c:pt>
                <c:pt idx="873">
                  <c:v>0.52381481481481484</c:v>
                </c:pt>
                <c:pt idx="874">
                  <c:v>0.52441435185185181</c:v>
                </c:pt>
                <c:pt idx="875">
                  <c:v>0.52501388888888889</c:v>
                </c:pt>
                <c:pt idx="876">
                  <c:v>0.52561342592592597</c:v>
                </c:pt>
                <c:pt idx="877">
                  <c:v>0.52621296296296294</c:v>
                </c:pt>
                <c:pt idx="878">
                  <c:v>0.52681250000000002</c:v>
                </c:pt>
                <c:pt idx="879">
                  <c:v>0.52741087962962963</c:v>
                </c:pt>
                <c:pt idx="880">
                  <c:v>0.5280104166666667</c:v>
                </c:pt>
                <c:pt idx="881">
                  <c:v>0.52860995370370367</c:v>
                </c:pt>
                <c:pt idx="882">
                  <c:v>0.52920949074074075</c:v>
                </c:pt>
                <c:pt idx="883">
                  <c:v>0.52980902777777783</c:v>
                </c:pt>
                <c:pt idx="884">
                  <c:v>0.53040740740740744</c:v>
                </c:pt>
                <c:pt idx="885">
                  <c:v>0.53100694444444441</c:v>
                </c:pt>
                <c:pt idx="886">
                  <c:v>0.53160648148148149</c:v>
                </c:pt>
                <c:pt idx="887">
                  <c:v>0.53220601851851856</c:v>
                </c:pt>
                <c:pt idx="888">
                  <c:v>0.53280555555555553</c:v>
                </c:pt>
                <c:pt idx="889">
                  <c:v>0.53340509259259261</c:v>
                </c:pt>
                <c:pt idx="890">
                  <c:v>0.53400347222222222</c:v>
                </c:pt>
                <c:pt idx="891">
                  <c:v>0.5346030092592593</c:v>
                </c:pt>
                <c:pt idx="892">
                  <c:v>0.53520254629629627</c:v>
                </c:pt>
                <c:pt idx="893">
                  <c:v>0.53580208333333335</c:v>
                </c:pt>
                <c:pt idx="894">
                  <c:v>0.53640162037037042</c:v>
                </c:pt>
                <c:pt idx="895">
                  <c:v>0.53700115740740739</c:v>
                </c:pt>
                <c:pt idx="896">
                  <c:v>0.537599537037037</c:v>
                </c:pt>
                <c:pt idx="897">
                  <c:v>0.53819907407407408</c:v>
                </c:pt>
                <c:pt idx="898">
                  <c:v>0.53879861111111116</c:v>
                </c:pt>
                <c:pt idx="899">
                  <c:v>0.53939814814814813</c:v>
                </c:pt>
                <c:pt idx="900">
                  <c:v>0.53999768518518521</c:v>
                </c:pt>
                <c:pt idx="901">
                  <c:v>0.54059606481481481</c:v>
                </c:pt>
                <c:pt idx="902">
                  <c:v>0.54119560185185189</c:v>
                </c:pt>
                <c:pt idx="903">
                  <c:v>0.54179513888888886</c:v>
                </c:pt>
                <c:pt idx="904">
                  <c:v>0.54239467592592594</c:v>
                </c:pt>
                <c:pt idx="905">
                  <c:v>0.54299421296296291</c:v>
                </c:pt>
                <c:pt idx="906">
                  <c:v>0.54359374999999999</c:v>
                </c:pt>
                <c:pt idx="907">
                  <c:v>0.5441921296296296</c:v>
                </c:pt>
                <c:pt idx="908">
                  <c:v>0.54479166666666667</c:v>
                </c:pt>
                <c:pt idx="909">
                  <c:v>0.54539120370370375</c:v>
                </c:pt>
                <c:pt idx="910">
                  <c:v>0.54599074074074072</c:v>
                </c:pt>
                <c:pt idx="911">
                  <c:v>0.5465902777777778</c:v>
                </c:pt>
                <c:pt idx="912">
                  <c:v>0.54718865740740741</c:v>
                </c:pt>
                <c:pt idx="913">
                  <c:v>0.54778819444444449</c:v>
                </c:pt>
                <c:pt idx="914">
                  <c:v>0.54838773148148146</c:v>
                </c:pt>
                <c:pt idx="915">
                  <c:v>0.54898726851851853</c:v>
                </c:pt>
                <c:pt idx="916">
                  <c:v>0.5495868055555555</c:v>
                </c:pt>
                <c:pt idx="917">
                  <c:v>0.55018634259259258</c:v>
                </c:pt>
                <c:pt idx="918">
                  <c:v>0.55078472222222219</c:v>
                </c:pt>
                <c:pt idx="919">
                  <c:v>0.55138425925925927</c:v>
                </c:pt>
                <c:pt idx="920">
                  <c:v>0.55198379629629635</c:v>
                </c:pt>
                <c:pt idx="921">
                  <c:v>0.55258333333333332</c:v>
                </c:pt>
                <c:pt idx="922">
                  <c:v>0.55318287037037039</c:v>
                </c:pt>
                <c:pt idx="923">
                  <c:v>0.55378240740740736</c:v>
                </c:pt>
                <c:pt idx="924">
                  <c:v>0.55438078703703708</c:v>
                </c:pt>
                <c:pt idx="925">
                  <c:v>0.55498032407407405</c:v>
                </c:pt>
                <c:pt idx="926">
                  <c:v>0.55557986111111113</c:v>
                </c:pt>
                <c:pt idx="927">
                  <c:v>0.5561793981481481</c:v>
                </c:pt>
                <c:pt idx="928">
                  <c:v>0.55677893518518518</c:v>
                </c:pt>
                <c:pt idx="929">
                  <c:v>0.55737731481481478</c:v>
                </c:pt>
                <c:pt idx="930">
                  <c:v>0.55797685185185186</c:v>
                </c:pt>
                <c:pt idx="931">
                  <c:v>0.55857638888888894</c:v>
                </c:pt>
                <c:pt idx="932">
                  <c:v>0.55917592592592591</c:v>
                </c:pt>
                <c:pt idx="933">
                  <c:v>0.55977546296296299</c:v>
                </c:pt>
                <c:pt idx="934">
                  <c:v>0.56037499999999996</c:v>
                </c:pt>
                <c:pt idx="935">
                  <c:v>0.56097337962962968</c:v>
                </c:pt>
                <c:pt idx="936">
                  <c:v>0.56157291666666664</c:v>
                </c:pt>
                <c:pt idx="937">
                  <c:v>0.56217245370370372</c:v>
                </c:pt>
                <c:pt idx="938">
                  <c:v>0.56277199074074069</c:v>
                </c:pt>
                <c:pt idx="939">
                  <c:v>0.56337152777777777</c:v>
                </c:pt>
                <c:pt idx="940">
                  <c:v>0.56397106481481485</c:v>
                </c:pt>
                <c:pt idx="941">
                  <c:v>0.56456944444444446</c:v>
                </c:pt>
                <c:pt idx="942">
                  <c:v>0.56516898148148154</c:v>
                </c:pt>
                <c:pt idx="943">
                  <c:v>0.5657685185185185</c:v>
                </c:pt>
                <c:pt idx="944">
                  <c:v>0.56636805555555558</c:v>
                </c:pt>
                <c:pt idx="945">
                  <c:v>0.56696759259259255</c:v>
                </c:pt>
                <c:pt idx="946">
                  <c:v>0.56756597222222227</c:v>
                </c:pt>
                <c:pt idx="947">
                  <c:v>0.56816550925925924</c:v>
                </c:pt>
                <c:pt idx="948">
                  <c:v>0.56876504629629632</c:v>
                </c:pt>
                <c:pt idx="949">
                  <c:v>0.56936458333333329</c:v>
                </c:pt>
                <c:pt idx="950">
                  <c:v>0.56996412037037036</c:v>
                </c:pt>
                <c:pt idx="951">
                  <c:v>0.57056365740740744</c:v>
                </c:pt>
                <c:pt idx="952">
                  <c:v>0.57116203703703705</c:v>
                </c:pt>
                <c:pt idx="953">
                  <c:v>0.57176157407407402</c:v>
                </c:pt>
                <c:pt idx="954">
                  <c:v>0.5723611111111111</c:v>
                </c:pt>
                <c:pt idx="955">
                  <c:v>0.57296064814814818</c:v>
                </c:pt>
                <c:pt idx="956">
                  <c:v>0.57356018518518515</c:v>
                </c:pt>
                <c:pt idx="957">
                  <c:v>0.57415856481481486</c:v>
                </c:pt>
                <c:pt idx="958">
                  <c:v>0.57475810185185183</c:v>
                </c:pt>
                <c:pt idx="959">
                  <c:v>0.57535763888888891</c:v>
                </c:pt>
                <c:pt idx="960">
                  <c:v>0.57595717592592588</c:v>
                </c:pt>
                <c:pt idx="961">
                  <c:v>0.57655671296296296</c:v>
                </c:pt>
                <c:pt idx="962">
                  <c:v>0.57715625000000004</c:v>
                </c:pt>
                <c:pt idx="963">
                  <c:v>0.57775462962962965</c:v>
                </c:pt>
                <c:pt idx="964">
                  <c:v>0.57835416666666661</c:v>
                </c:pt>
                <c:pt idx="965">
                  <c:v>0.57895370370370369</c:v>
                </c:pt>
                <c:pt idx="966">
                  <c:v>0.57955324074074077</c:v>
                </c:pt>
                <c:pt idx="967">
                  <c:v>0.58015277777777774</c:v>
                </c:pt>
                <c:pt idx="968">
                  <c:v>0.58075231481481482</c:v>
                </c:pt>
                <c:pt idx="969">
                  <c:v>0.58135069444444443</c:v>
                </c:pt>
                <c:pt idx="970">
                  <c:v>0.58195023148148151</c:v>
                </c:pt>
                <c:pt idx="971">
                  <c:v>0.58254976851851847</c:v>
                </c:pt>
                <c:pt idx="972">
                  <c:v>0.58314930555555555</c:v>
                </c:pt>
                <c:pt idx="973">
                  <c:v>0.58374884259259263</c:v>
                </c:pt>
                <c:pt idx="974">
                  <c:v>0.58434722222222224</c:v>
                </c:pt>
                <c:pt idx="975">
                  <c:v>0.58494675925925921</c:v>
                </c:pt>
                <c:pt idx="976">
                  <c:v>0.58554629629629629</c:v>
                </c:pt>
                <c:pt idx="977">
                  <c:v>0.58614583333333337</c:v>
                </c:pt>
                <c:pt idx="978">
                  <c:v>0.58674537037037033</c:v>
                </c:pt>
                <c:pt idx="979">
                  <c:v>0.58734490740740741</c:v>
                </c:pt>
                <c:pt idx="980">
                  <c:v>0.58794328703703702</c:v>
                </c:pt>
                <c:pt idx="981">
                  <c:v>0.5885428240740741</c:v>
                </c:pt>
                <c:pt idx="982">
                  <c:v>0.58914236111111107</c:v>
                </c:pt>
                <c:pt idx="983">
                  <c:v>0.58974189814814815</c:v>
                </c:pt>
                <c:pt idx="984">
                  <c:v>0.59034143518518523</c:v>
                </c:pt>
                <c:pt idx="985">
                  <c:v>0.59093981481481483</c:v>
                </c:pt>
                <c:pt idx="986">
                  <c:v>0.5915393518518518</c:v>
                </c:pt>
                <c:pt idx="987">
                  <c:v>0.59213888888888888</c:v>
                </c:pt>
                <c:pt idx="988">
                  <c:v>0.59273842592592596</c:v>
                </c:pt>
                <c:pt idx="989">
                  <c:v>0.59333796296296293</c:v>
                </c:pt>
                <c:pt idx="990">
                  <c:v>0.59393750000000001</c:v>
                </c:pt>
                <c:pt idx="991">
                  <c:v>0.59453587962962962</c:v>
                </c:pt>
                <c:pt idx="992">
                  <c:v>0.59513541666666669</c:v>
                </c:pt>
                <c:pt idx="993">
                  <c:v>0.59573495370370366</c:v>
                </c:pt>
                <c:pt idx="994">
                  <c:v>0.59633449074074074</c:v>
                </c:pt>
                <c:pt idx="995">
                  <c:v>0.59693402777777782</c:v>
                </c:pt>
                <c:pt idx="996">
                  <c:v>0.59753356481481479</c:v>
                </c:pt>
                <c:pt idx="997">
                  <c:v>0.5981319444444444</c:v>
                </c:pt>
                <c:pt idx="998">
                  <c:v>0.59873148148148148</c:v>
                </c:pt>
                <c:pt idx="999">
                  <c:v>0.59933101851851855</c:v>
                </c:pt>
                <c:pt idx="1000">
                  <c:v>0.59993055555555552</c:v>
                </c:pt>
                <c:pt idx="1001">
                  <c:v>0.6005300925925926</c:v>
                </c:pt>
                <c:pt idx="1002">
                  <c:v>0.60112847222222221</c:v>
                </c:pt>
                <c:pt idx="1003">
                  <c:v>0.60172800925925929</c:v>
                </c:pt>
                <c:pt idx="1004">
                  <c:v>0.60232754629629626</c:v>
                </c:pt>
                <c:pt idx="1005">
                  <c:v>0.60292708333333334</c:v>
                </c:pt>
                <c:pt idx="1006">
                  <c:v>0.60352662037037041</c:v>
                </c:pt>
                <c:pt idx="1007">
                  <c:v>0.60412615740740738</c:v>
                </c:pt>
                <c:pt idx="1008">
                  <c:v>0.60472453703703699</c:v>
                </c:pt>
                <c:pt idx="1009">
                  <c:v>0.60532407407407407</c:v>
                </c:pt>
                <c:pt idx="1010">
                  <c:v>0.60592361111111115</c:v>
                </c:pt>
                <c:pt idx="1011">
                  <c:v>0.60652314814814812</c:v>
                </c:pt>
                <c:pt idx="1012">
                  <c:v>0.6071226851851852</c:v>
                </c:pt>
                <c:pt idx="1013">
                  <c:v>0.60772222222222227</c:v>
                </c:pt>
                <c:pt idx="1014">
                  <c:v>0.60832060185185188</c:v>
                </c:pt>
                <c:pt idx="1015">
                  <c:v>0.60892013888888885</c:v>
                </c:pt>
                <c:pt idx="1016">
                  <c:v>0.60951967592592593</c:v>
                </c:pt>
                <c:pt idx="1017">
                  <c:v>0.61011921296296301</c:v>
                </c:pt>
                <c:pt idx="1018">
                  <c:v>0.61071874999999998</c:v>
                </c:pt>
                <c:pt idx="1019">
                  <c:v>0.61131712962962959</c:v>
                </c:pt>
                <c:pt idx="1020">
                  <c:v>0.61191666666666666</c:v>
                </c:pt>
                <c:pt idx="1021">
                  <c:v>0.61251620370370374</c:v>
                </c:pt>
                <c:pt idx="1022">
                  <c:v>0.61311574074074071</c:v>
                </c:pt>
                <c:pt idx="1023">
                  <c:v>0.61371527777777779</c:v>
                </c:pt>
                <c:pt idx="1024">
                  <c:v>0.61431481481481487</c:v>
                </c:pt>
                <c:pt idx="1025">
                  <c:v>0.61491319444444448</c:v>
                </c:pt>
                <c:pt idx="1026">
                  <c:v>0.61551273148148145</c:v>
                </c:pt>
                <c:pt idx="1027">
                  <c:v>0.61611226851851852</c:v>
                </c:pt>
                <c:pt idx="1028">
                  <c:v>0.6167118055555556</c:v>
                </c:pt>
                <c:pt idx="1029">
                  <c:v>0.61731134259259257</c:v>
                </c:pt>
                <c:pt idx="1030">
                  <c:v>0.61790972222222218</c:v>
                </c:pt>
                <c:pt idx="1031">
                  <c:v>0.61850925925925926</c:v>
                </c:pt>
                <c:pt idx="1032">
                  <c:v>0.61910879629629634</c:v>
                </c:pt>
                <c:pt idx="1033">
                  <c:v>0.61970833333333331</c:v>
                </c:pt>
                <c:pt idx="1034">
                  <c:v>0.62030787037037038</c:v>
                </c:pt>
                <c:pt idx="1035">
                  <c:v>0.62090740740740735</c:v>
                </c:pt>
                <c:pt idx="1036">
                  <c:v>0.62150578703703707</c:v>
                </c:pt>
                <c:pt idx="1037">
                  <c:v>0.62210532407407404</c:v>
                </c:pt>
                <c:pt idx="1038">
                  <c:v>0.62270486111111112</c:v>
                </c:pt>
                <c:pt idx="1039">
                  <c:v>0.6233043981481482</c:v>
                </c:pt>
                <c:pt idx="1040">
                  <c:v>0.62390393518518517</c:v>
                </c:pt>
                <c:pt idx="1041">
                  <c:v>0.62450347222222224</c:v>
                </c:pt>
                <c:pt idx="1042">
                  <c:v>0.62510185185185185</c:v>
                </c:pt>
                <c:pt idx="1043">
                  <c:v>0.62570138888888893</c:v>
                </c:pt>
                <c:pt idx="1044">
                  <c:v>0.6263009259259259</c:v>
                </c:pt>
                <c:pt idx="1045">
                  <c:v>0.62690046296296298</c:v>
                </c:pt>
                <c:pt idx="1046">
                  <c:v>0.62749999999999995</c:v>
                </c:pt>
                <c:pt idx="1047">
                  <c:v>0.62809837962962967</c:v>
                </c:pt>
                <c:pt idx="1048">
                  <c:v>0.62869791666666663</c:v>
                </c:pt>
                <c:pt idx="1049">
                  <c:v>0.62929745370370371</c:v>
                </c:pt>
                <c:pt idx="1050">
                  <c:v>0.62989699074074079</c:v>
                </c:pt>
                <c:pt idx="1051">
                  <c:v>0.63049652777777776</c:v>
                </c:pt>
                <c:pt idx="1052">
                  <c:v>0.63109606481481484</c:v>
                </c:pt>
                <c:pt idx="1053">
                  <c:v>0.63169444444444445</c:v>
                </c:pt>
                <c:pt idx="1054">
                  <c:v>0.63229398148148153</c:v>
                </c:pt>
                <c:pt idx="1055">
                  <c:v>0.63289351851851849</c:v>
                </c:pt>
                <c:pt idx="1056">
                  <c:v>0.63349305555555557</c:v>
                </c:pt>
                <c:pt idx="1057">
                  <c:v>0.63409259259259254</c:v>
                </c:pt>
                <c:pt idx="1058">
                  <c:v>0.63469097222222226</c:v>
                </c:pt>
                <c:pt idx="1059">
                  <c:v>0.63529050925925923</c:v>
                </c:pt>
                <c:pt idx="1060">
                  <c:v>0.63589004629629631</c:v>
                </c:pt>
                <c:pt idx="1061">
                  <c:v>0.63648958333333339</c:v>
                </c:pt>
                <c:pt idx="1062">
                  <c:v>0.63708912037037035</c:v>
                </c:pt>
                <c:pt idx="1063">
                  <c:v>0.63768865740740743</c:v>
                </c:pt>
                <c:pt idx="1064">
                  <c:v>0.63828703703703704</c:v>
                </c:pt>
                <c:pt idx="1065">
                  <c:v>0.63888657407407412</c:v>
                </c:pt>
                <c:pt idx="1066">
                  <c:v>0.63948611111111109</c:v>
                </c:pt>
                <c:pt idx="1067">
                  <c:v>0.64008564814814817</c:v>
                </c:pt>
                <c:pt idx="1068">
                  <c:v>0.64068518518518514</c:v>
                </c:pt>
                <c:pt idx="1069">
                  <c:v>0.64128472222222221</c:v>
                </c:pt>
                <c:pt idx="1070">
                  <c:v>0.64188310185185182</c:v>
                </c:pt>
                <c:pt idx="1071">
                  <c:v>0.6424826388888889</c:v>
                </c:pt>
                <c:pt idx="1072">
                  <c:v>0.64308217592592598</c:v>
                </c:pt>
                <c:pt idx="1073">
                  <c:v>0.64368171296296295</c:v>
                </c:pt>
                <c:pt idx="1074">
                  <c:v>0.64428125000000003</c:v>
                </c:pt>
                <c:pt idx="1075">
                  <c:v>0.64487962962962964</c:v>
                </c:pt>
                <c:pt idx="1076">
                  <c:v>0.64547916666666671</c:v>
                </c:pt>
                <c:pt idx="1077">
                  <c:v>0.64607870370370368</c:v>
                </c:pt>
                <c:pt idx="1078">
                  <c:v>0.64667824074074076</c:v>
                </c:pt>
                <c:pt idx="1079">
                  <c:v>0.64727777777777773</c:v>
                </c:pt>
                <c:pt idx="1080">
                  <c:v>0.64787731481481481</c:v>
                </c:pt>
                <c:pt idx="1081">
                  <c:v>0.64847569444444442</c:v>
                </c:pt>
                <c:pt idx="1082">
                  <c:v>0.6490752314814815</c:v>
                </c:pt>
                <c:pt idx="1083">
                  <c:v>0.64967476851851846</c:v>
                </c:pt>
                <c:pt idx="1084">
                  <c:v>0.65027430555555554</c:v>
                </c:pt>
                <c:pt idx="1085">
                  <c:v>0.65087384259259262</c:v>
                </c:pt>
                <c:pt idx="1086">
                  <c:v>0.65147337962962959</c:v>
                </c:pt>
                <c:pt idx="1087">
                  <c:v>0.65207175925925931</c:v>
                </c:pt>
                <c:pt idx="1088">
                  <c:v>0.65267129629629628</c:v>
                </c:pt>
                <c:pt idx="1089">
                  <c:v>0.65327083333333336</c:v>
                </c:pt>
                <c:pt idx="1090">
                  <c:v>0.65387037037037032</c:v>
                </c:pt>
                <c:pt idx="1091">
                  <c:v>0.6544699074074074</c:v>
                </c:pt>
                <c:pt idx="1092">
                  <c:v>0.65506828703703701</c:v>
                </c:pt>
                <c:pt idx="1093">
                  <c:v>0.65566782407407409</c:v>
                </c:pt>
                <c:pt idx="1094">
                  <c:v>0.65626736111111106</c:v>
                </c:pt>
                <c:pt idx="1095">
                  <c:v>0.65686689814814814</c:v>
                </c:pt>
                <c:pt idx="1096">
                  <c:v>0.65746643518518522</c:v>
                </c:pt>
                <c:pt idx="1097">
                  <c:v>0.65806597222222218</c:v>
                </c:pt>
                <c:pt idx="1098">
                  <c:v>0.6586643518518519</c:v>
                </c:pt>
                <c:pt idx="1099">
                  <c:v>0.65926388888888887</c:v>
                </c:pt>
                <c:pt idx="1100">
                  <c:v>0.65986342592592595</c:v>
                </c:pt>
                <c:pt idx="1101">
                  <c:v>0.66046296296296292</c:v>
                </c:pt>
                <c:pt idx="1102">
                  <c:v>0.6610625</c:v>
                </c:pt>
                <c:pt idx="1103">
                  <c:v>0.66166087962962961</c:v>
                </c:pt>
                <c:pt idx="1104">
                  <c:v>0.66226041666666668</c:v>
                </c:pt>
                <c:pt idx="1105">
                  <c:v>0.66285995370370365</c:v>
                </c:pt>
                <c:pt idx="1106">
                  <c:v>0.66345949074074073</c:v>
                </c:pt>
                <c:pt idx="1107">
                  <c:v>0.66405902777777781</c:v>
                </c:pt>
                <c:pt idx="1108">
                  <c:v>0.66465856481481478</c:v>
                </c:pt>
                <c:pt idx="1109">
                  <c:v>0.6652569444444445</c:v>
                </c:pt>
                <c:pt idx="1110">
                  <c:v>0.66585648148148147</c:v>
                </c:pt>
                <c:pt idx="1111">
                  <c:v>0.66645601851851854</c:v>
                </c:pt>
                <c:pt idx="1112">
                  <c:v>0.66705555555555551</c:v>
                </c:pt>
                <c:pt idx="1113">
                  <c:v>0.66765509259259259</c:v>
                </c:pt>
                <c:pt idx="1114">
                  <c:v>0.66825462962962967</c:v>
                </c:pt>
                <c:pt idx="1115">
                  <c:v>0.66885300925925928</c:v>
                </c:pt>
                <c:pt idx="1116">
                  <c:v>0.66945254629629625</c:v>
                </c:pt>
                <c:pt idx="1117">
                  <c:v>0.67005208333333333</c:v>
                </c:pt>
                <c:pt idx="1118">
                  <c:v>0.6706516203703704</c:v>
                </c:pt>
                <c:pt idx="1119">
                  <c:v>0.67125115740740737</c:v>
                </c:pt>
                <c:pt idx="1120">
                  <c:v>0.67184953703703709</c:v>
                </c:pt>
                <c:pt idx="1121">
                  <c:v>0.67244907407407406</c:v>
                </c:pt>
                <c:pt idx="1122">
                  <c:v>0.67304861111111114</c:v>
                </c:pt>
                <c:pt idx="1123">
                  <c:v>0.67364814814814811</c:v>
                </c:pt>
                <c:pt idx="1124">
                  <c:v>0.67424768518518519</c:v>
                </c:pt>
                <c:pt idx="1125">
                  <c:v>0.67484722222222226</c:v>
                </c:pt>
                <c:pt idx="1126">
                  <c:v>0.67544560185185187</c:v>
                </c:pt>
                <c:pt idx="1127">
                  <c:v>0.67604513888888884</c:v>
                </c:pt>
                <c:pt idx="1128">
                  <c:v>0.67664467592592592</c:v>
                </c:pt>
                <c:pt idx="1129">
                  <c:v>0.677244212962963</c:v>
                </c:pt>
                <c:pt idx="1130">
                  <c:v>0.67784374999999997</c:v>
                </c:pt>
                <c:pt idx="1131">
                  <c:v>0.67844328703703705</c:v>
                </c:pt>
                <c:pt idx="1132">
                  <c:v>0.67904166666666665</c:v>
                </c:pt>
                <c:pt idx="1133">
                  <c:v>0.67964120370370373</c:v>
                </c:pt>
                <c:pt idx="1134">
                  <c:v>0.6802407407407407</c:v>
                </c:pt>
                <c:pt idx="1135">
                  <c:v>0.68084027777777778</c:v>
                </c:pt>
                <c:pt idx="1136">
                  <c:v>0.68143981481481486</c:v>
                </c:pt>
                <c:pt idx="1137">
                  <c:v>0.68203819444444447</c:v>
                </c:pt>
                <c:pt idx="1138">
                  <c:v>0.68263773148148144</c:v>
                </c:pt>
                <c:pt idx="1139">
                  <c:v>0.68323726851851851</c:v>
                </c:pt>
                <c:pt idx="1140">
                  <c:v>0.68383680555555559</c:v>
                </c:pt>
                <c:pt idx="1141">
                  <c:v>0.68443634259259256</c:v>
                </c:pt>
                <c:pt idx="1142">
                  <c:v>0.68503587962962964</c:v>
                </c:pt>
                <c:pt idx="1143">
                  <c:v>0.68563425925925925</c:v>
                </c:pt>
                <c:pt idx="1144">
                  <c:v>0.68623379629629633</c:v>
                </c:pt>
                <c:pt idx="1145">
                  <c:v>0.6868333333333333</c:v>
                </c:pt>
                <c:pt idx="1146">
                  <c:v>0.68743287037037037</c:v>
                </c:pt>
                <c:pt idx="1147">
                  <c:v>0.68803240740740745</c:v>
                </c:pt>
                <c:pt idx="1148">
                  <c:v>0.68863078703703706</c:v>
                </c:pt>
                <c:pt idx="1149">
                  <c:v>0.68923032407407403</c:v>
                </c:pt>
                <c:pt idx="1150">
                  <c:v>0.68982986111111111</c:v>
                </c:pt>
                <c:pt idx="1151">
                  <c:v>0.69042939814814819</c:v>
                </c:pt>
                <c:pt idx="1152">
                  <c:v>0.69102893518518516</c:v>
                </c:pt>
                <c:pt idx="1153">
                  <c:v>0.69162847222222223</c:v>
                </c:pt>
                <c:pt idx="1154">
                  <c:v>0.69222685185185184</c:v>
                </c:pt>
                <c:pt idx="1155">
                  <c:v>0.69282638888888892</c:v>
                </c:pt>
                <c:pt idx="1156">
                  <c:v>0.69342592592592589</c:v>
                </c:pt>
                <c:pt idx="1157">
                  <c:v>0.69402546296296297</c:v>
                </c:pt>
                <c:pt idx="1158">
                  <c:v>0.69462500000000005</c:v>
                </c:pt>
                <c:pt idx="1159">
                  <c:v>0.69522453703703702</c:v>
                </c:pt>
                <c:pt idx="1160">
                  <c:v>0.69582291666666662</c:v>
                </c:pt>
                <c:pt idx="1161">
                  <c:v>0.6964224537037037</c:v>
                </c:pt>
                <c:pt idx="1162">
                  <c:v>0.69702199074074078</c:v>
                </c:pt>
                <c:pt idx="1163">
                  <c:v>0.69762152777777775</c:v>
                </c:pt>
                <c:pt idx="1164">
                  <c:v>0.69822106481481483</c:v>
                </c:pt>
                <c:pt idx="1165">
                  <c:v>0.69881944444444444</c:v>
                </c:pt>
                <c:pt idx="1166">
                  <c:v>0.69941898148148152</c:v>
                </c:pt>
                <c:pt idx="1167">
                  <c:v>0.70001851851851848</c:v>
                </c:pt>
                <c:pt idx="1168">
                  <c:v>0.70061805555555556</c:v>
                </c:pt>
                <c:pt idx="1169">
                  <c:v>0.70121759259259264</c:v>
                </c:pt>
                <c:pt idx="1170">
                  <c:v>0.70181712962962961</c:v>
                </c:pt>
                <c:pt idx="1171">
                  <c:v>0.70241550925925922</c:v>
                </c:pt>
                <c:pt idx="1172">
                  <c:v>0.7030150462962963</c:v>
                </c:pt>
                <c:pt idx="1173">
                  <c:v>0.70361458333333338</c:v>
                </c:pt>
                <c:pt idx="1174">
                  <c:v>0.70421412037037034</c:v>
                </c:pt>
                <c:pt idx="1175">
                  <c:v>0.70481365740740742</c:v>
                </c:pt>
                <c:pt idx="1176">
                  <c:v>0.70541203703703703</c:v>
                </c:pt>
                <c:pt idx="1177">
                  <c:v>0.70601157407407411</c:v>
                </c:pt>
                <c:pt idx="1178">
                  <c:v>0.70661111111111108</c:v>
                </c:pt>
                <c:pt idx="1179">
                  <c:v>0.70721064814814816</c:v>
                </c:pt>
                <c:pt idx="1180">
                  <c:v>0.70781018518518524</c:v>
                </c:pt>
                <c:pt idx="1181">
                  <c:v>0.7084097222222222</c:v>
                </c:pt>
                <c:pt idx="1182">
                  <c:v>0.70900810185185181</c:v>
                </c:pt>
                <c:pt idx="1183">
                  <c:v>0.70960763888888889</c:v>
                </c:pt>
                <c:pt idx="1184">
                  <c:v>0.71020717592592597</c:v>
                </c:pt>
                <c:pt idx="1185">
                  <c:v>0.71080671296296294</c:v>
                </c:pt>
                <c:pt idx="1186">
                  <c:v>0.71140625000000002</c:v>
                </c:pt>
                <c:pt idx="1187">
                  <c:v>0.71200578703703699</c:v>
                </c:pt>
                <c:pt idx="1188">
                  <c:v>0.71260416666666671</c:v>
                </c:pt>
                <c:pt idx="1189">
                  <c:v>0.71320370370370367</c:v>
                </c:pt>
                <c:pt idx="1190">
                  <c:v>0.71380324074074075</c:v>
                </c:pt>
                <c:pt idx="1191">
                  <c:v>0.71440277777777783</c:v>
                </c:pt>
                <c:pt idx="1192">
                  <c:v>0.7150023148148148</c:v>
                </c:pt>
                <c:pt idx="1193">
                  <c:v>0.71560069444444441</c:v>
                </c:pt>
                <c:pt idx="1194">
                  <c:v>0.71620023148148149</c:v>
                </c:pt>
                <c:pt idx="1195">
                  <c:v>0.71679976851851857</c:v>
                </c:pt>
                <c:pt idx="1196">
                  <c:v>0.71739930555555553</c:v>
                </c:pt>
                <c:pt idx="1197">
                  <c:v>0.71799884259259261</c:v>
                </c:pt>
                <c:pt idx="1198">
                  <c:v>0.71859837962962958</c:v>
                </c:pt>
                <c:pt idx="1199">
                  <c:v>0.7191967592592593</c:v>
                </c:pt>
                <c:pt idx="1200">
                  <c:v>0.71979629629629627</c:v>
                </c:pt>
                <c:pt idx="1201">
                  <c:v>0.72039583333333335</c:v>
                </c:pt>
                <c:pt idx="1202">
                  <c:v>0.72099537037037043</c:v>
                </c:pt>
                <c:pt idx="1203">
                  <c:v>0.72159490740740739</c:v>
                </c:pt>
                <c:pt idx="1204">
                  <c:v>0.72219444444444447</c:v>
                </c:pt>
                <c:pt idx="1205">
                  <c:v>0.72279282407407408</c:v>
                </c:pt>
                <c:pt idx="1206">
                  <c:v>0.72339236111111116</c:v>
                </c:pt>
                <c:pt idx="1207">
                  <c:v>0.72399189814814813</c:v>
                </c:pt>
                <c:pt idx="1208">
                  <c:v>0.72459143518518521</c:v>
                </c:pt>
                <c:pt idx="1209">
                  <c:v>0.72519097222222217</c:v>
                </c:pt>
                <c:pt idx="1210">
                  <c:v>0.72578935185185189</c:v>
                </c:pt>
                <c:pt idx="1211">
                  <c:v>0.72638888888888886</c:v>
                </c:pt>
                <c:pt idx="1212">
                  <c:v>0.72698842592592594</c:v>
                </c:pt>
                <c:pt idx="1213">
                  <c:v>0.72758796296296291</c:v>
                </c:pt>
                <c:pt idx="1214">
                  <c:v>0.72818749999999999</c:v>
                </c:pt>
                <c:pt idx="1215">
                  <c:v>0.72878703703703707</c:v>
                </c:pt>
                <c:pt idx="1216">
                  <c:v>0.72938541666666667</c:v>
                </c:pt>
                <c:pt idx="1217">
                  <c:v>0.72998495370370375</c:v>
                </c:pt>
                <c:pt idx="1218">
                  <c:v>0.73058449074074072</c:v>
                </c:pt>
                <c:pt idx="1219">
                  <c:v>0.7311840277777778</c:v>
                </c:pt>
                <c:pt idx="1220">
                  <c:v>0.73178356481481477</c:v>
                </c:pt>
                <c:pt idx="1221">
                  <c:v>0.73238194444444449</c:v>
                </c:pt>
                <c:pt idx="1222">
                  <c:v>0.73298148148148146</c:v>
                </c:pt>
                <c:pt idx="1223">
                  <c:v>0.73358101851851854</c:v>
                </c:pt>
                <c:pt idx="1224">
                  <c:v>0.7341805555555555</c:v>
                </c:pt>
                <c:pt idx="1225">
                  <c:v>0.73478009259259258</c:v>
                </c:pt>
                <c:pt idx="1226">
                  <c:v>0.73537962962962966</c:v>
                </c:pt>
                <c:pt idx="1227">
                  <c:v>0.73597800925925927</c:v>
                </c:pt>
                <c:pt idx="1228">
                  <c:v>0.73657754629629635</c:v>
                </c:pt>
                <c:pt idx="1229">
                  <c:v>0.73717708333333332</c:v>
                </c:pt>
                <c:pt idx="1230">
                  <c:v>0.7377766203703704</c:v>
                </c:pt>
                <c:pt idx="1231">
                  <c:v>0.73837615740740736</c:v>
                </c:pt>
                <c:pt idx="1232">
                  <c:v>0.73897569444444444</c:v>
                </c:pt>
                <c:pt idx="1233">
                  <c:v>0.73957407407407405</c:v>
                </c:pt>
                <c:pt idx="1234">
                  <c:v>0.74017361111111113</c:v>
                </c:pt>
                <c:pt idx="1235">
                  <c:v>0.7407731481481481</c:v>
                </c:pt>
                <c:pt idx="1236">
                  <c:v>0.74137268518518518</c:v>
                </c:pt>
                <c:pt idx="1237">
                  <c:v>0.74197222222222226</c:v>
                </c:pt>
                <c:pt idx="1238">
                  <c:v>0.74257060185185186</c:v>
                </c:pt>
                <c:pt idx="1239">
                  <c:v>0.74317013888888894</c:v>
                </c:pt>
                <c:pt idx="1240">
                  <c:v>0.74376967592592591</c:v>
                </c:pt>
                <c:pt idx="1241">
                  <c:v>0.74436921296296299</c:v>
                </c:pt>
                <c:pt idx="1242">
                  <c:v>0.74496874999999996</c:v>
                </c:pt>
                <c:pt idx="1243">
                  <c:v>0.74556828703703704</c:v>
                </c:pt>
                <c:pt idx="1244">
                  <c:v>0.74616666666666664</c:v>
                </c:pt>
                <c:pt idx="1245">
                  <c:v>0.74676620370370372</c:v>
                </c:pt>
                <c:pt idx="1246">
                  <c:v>0.74736574074074069</c:v>
                </c:pt>
                <c:pt idx="1247">
                  <c:v>0.74796527777777777</c:v>
                </c:pt>
                <c:pt idx="1248">
                  <c:v>0.74856481481481485</c:v>
                </c:pt>
                <c:pt idx="1249">
                  <c:v>0.74916435185185182</c:v>
                </c:pt>
                <c:pt idx="1250">
                  <c:v>0.74976273148148154</c:v>
                </c:pt>
                <c:pt idx="1251">
                  <c:v>0.7503622685185185</c:v>
                </c:pt>
                <c:pt idx="1252">
                  <c:v>0.75096180555555558</c:v>
                </c:pt>
                <c:pt idx="1253">
                  <c:v>0.75156134259259255</c:v>
                </c:pt>
                <c:pt idx="1254">
                  <c:v>0.75216087962962963</c:v>
                </c:pt>
                <c:pt idx="1255">
                  <c:v>0.75275925925925924</c:v>
                </c:pt>
                <c:pt idx="1256">
                  <c:v>0.75335879629629632</c:v>
                </c:pt>
                <c:pt idx="1257">
                  <c:v>0.75395833333333329</c:v>
                </c:pt>
                <c:pt idx="1258">
                  <c:v>0.75455787037037036</c:v>
                </c:pt>
                <c:pt idx="1259">
                  <c:v>0.75515740740740744</c:v>
                </c:pt>
                <c:pt idx="1260">
                  <c:v>0.75575694444444441</c:v>
                </c:pt>
                <c:pt idx="1261">
                  <c:v>0.75635532407407402</c:v>
                </c:pt>
                <c:pt idx="1262">
                  <c:v>0.7569548611111111</c:v>
                </c:pt>
                <c:pt idx="1263">
                  <c:v>0.75755439814814818</c:v>
                </c:pt>
                <c:pt idx="1264">
                  <c:v>0.75815393518518515</c:v>
                </c:pt>
                <c:pt idx="1265">
                  <c:v>0.75875347222222222</c:v>
                </c:pt>
                <c:pt idx="1266">
                  <c:v>0.75935185185185183</c:v>
                </c:pt>
                <c:pt idx="1267">
                  <c:v>0.75995138888888891</c:v>
                </c:pt>
                <c:pt idx="1268">
                  <c:v>0.76055092592592588</c:v>
                </c:pt>
                <c:pt idx="1269">
                  <c:v>0.76115046296296296</c:v>
                </c:pt>
                <c:pt idx="1270">
                  <c:v>0.76175000000000004</c:v>
                </c:pt>
                <c:pt idx="1271">
                  <c:v>0.76234953703703701</c:v>
                </c:pt>
                <c:pt idx="1272">
                  <c:v>0.76294791666666661</c:v>
                </c:pt>
                <c:pt idx="1273">
                  <c:v>0.76354745370370369</c:v>
                </c:pt>
                <c:pt idx="1274">
                  <c:v>0.76414699074074077</c:v>
                </c:pt>
                <c:pt idx="1275">
                  <c:v>0.76474652777777774</c:v>
                </c:pt>
                <c:pt idx="1276">
                  <c:v>0.76534606481481482</c:v>
                </c:pt>
                <c:pt idx="1277">
                  <c:v>0.7659456018518519</c:v>
                </c:pt>
                <c:pt idx="1278">
                  <c:v>0.76654398148148151</c:v>
                </c:pt>
                <c:pt idx="1279">
                  <c:v>0.76714351851851847</c:v>
                </c:pt>
                <c:pt idx="1280">
                  <c:v>0.76774305555555555</c:v>
                </c:pt>
                <c:pt idx="1281">
                  <c:v>0.76834259259259263</c:v>
                </c:pt>
                <c:pt idx="1282">
                  <c:v>0.7689421296296296</c:v>
                </c:pt>
                <c:pt idx="1283">
                  <c:v>0.76954050925925921</c:v>
                </c:pt>
                <c:pt idx="1284">
                  <c:v>0.77014004629629629</c:v>
                </c:pt>
                <c:pt idx="1285">
                  <c:v>0.77073958333333337</c:v>
                </c:pt>
                <c:pt idx="1286">
                  <c:v>0.77133912037037033</c:v>
                </c:pt>
                <c:pt idx="1287">
                  <c:v>0.77193865740740741</c:v>
                </c:pt>
                <c:pt idx="1288">
                  <c:v>0.77253819444444449</c:v>
                </c:pt>
                <c:pt idx="1289">
                  <c:v>0.7731365740740741</c:v>
                </c:pt>
                <c:pt idx="1290">
                  <c:v>0.77373611111111107</c:v>
                </c:pt>
                <c:pt idx="1291">
                  <c:v>0.77433564814814815</c:v>
                </c:pt>
                <c:pt idx="1292">
                  <c:v>0.77493518518518523</c:v>
                </c:pt>
                <c:pt idx="1293">
                  <c:v>0.77553472222222219</c:v>
                </c:pt>
                <c:pt idx="1294">
                  <c:v>0.7761331018518518</c:v>
                </c:pt>
                <c:pt idx="1295">
                  <c:v>0.77673263888888888</c:v>
                </c:pt>
                <c:pt idx="1296">
                  <c:v>0.77733217592592596</c:v>
                </c:pt>
                <c:pt idx="1297">
                  <c:v>0.77793171296296293</c:v>
                </c:pt>
                <c:pt idx="1298">
                  <c:v>0.77853125000000001</c:v>
                </c:pt>
                <c:pt idx="1299">
                  <c:v>0.77913078703703709</c:v>
                </c:pt>
                <c:pt idx="1300">
                  <c:v>0.7797291666666667</c:v>
                </c:pt>
                <c:pt idx="1301">
                  <c:v>0.78032870370370366</c:v>
                </c:pt>
                <c:pt idx="1302">
                  <c:v>0.78092824074074074</c:v>
                </c:pt>
                <c:pt idx="1303">
                  <c:v>0.78152777777777782</c:v>
                </c:pt>
                <c:pt idx="1304">
                  <c:v>0.78212731481481479</c:v>
                </c:pt>
                <c:pt idx="1305">
                  <c:v>0.78272685185185187</c:v>
                </c:pt>
                <c:pt idx="1306">
                  <c:v>0.78332523148148148</c:v>
                </c:pt>
                <c:pt idx="1307">
                  <c:v>0.78392476851851856</c:v>
                </c:pt>
                <c:pt idx="1308">
                  <c:v>0.78452430555555552</c:v>
                </c:pt>
                <c:pt idx="1309">
                  <c:v>0.7851238425925926</c:v>
                </c:pt>
                <c:pt idx="1310">
                  <c:v>0.78572337962962968</c:v>
                </c:pt>
                <c:pt idx="1311">
                  <c:v>0.78632175925925929</c:v>
                </c:pt>
                <c:pt idx="1312">
                  <c:v>0.78692129629629626</c:v>
                </c:pt>
                <c:pt idx="1313">
                  <c:v>0.78752083333333334</c:v>
                </c:pt>
                <c:pt idx="1314">
                  <c:v>0.78812037037037042</c:v>
                </c:pt>
                <c:pt idx="1315">
                  <c:v>0.78871990740740738</c:v>
                </c:pt>
                <c:pt idx="1316">
                  <c:v>0.78931944444444446</c:v>
                </c:pt>
                <c:pt idx="1317">
                  <c:v>0.78991782407407407</c:v>
                </c:pt>
                <c:pt idx="1318">
                  <c:v>0.79051736111111115</c:v>
                </c:pt>
                <c:pt idx="1319">
                  <c:v>0.79111689814814812</c:v>
                </c:pt>
                <c:pt idx="1320">
                  <c:v>0.7917164351851852</c:v>
                </c:pt>
                <c:pt idx="1321">
                  <c:v>0.79231597222222228</c:v>
                </c:pt>
                <c:pt idx="1322">
                  <c:v>0.79291550925925924</c:v>
                </c:pt>
                <c:pt idx="1323">
                  <c:v>0.79351388888888885</c:v>
                </c:pt>
                <c:pt idx="1324">
                  <c:v>0.79411342592592593</c:v>
                </c:pt>
                <c:pt idx="1325">
                  <c:v>0.79471296296296301</c:v>
                </c:pt>
                <c:pt idx="1326">
                  <c:v>0.79531249999999998</c:v>
                </c:pt>
                <c:pt idx="1327">
                  <c:v>0.79591203703703706</c:v>
                </c:pt>
                <c:pt idx="1328">
                  <c:v>0.79651041666666667</c:v>
                </c:pt>
                <c:pt idx="1329">
                  <c:v>0.79710995370370374</c:v>
                </c:pt>
                <c:pt idx="1330">
                  <c:v>0.79770949074074071</c:v>
                </c:pt>
                <c:pt idx="1331">
                  <c:v>0.79830902777777779</c:v>
                </c:pt>
                <c:pt idx="1332">
                  <c:v>0.79890856481481487</c:v>
                </c:pt>
                <c:pt idx="1333">
                  <c:v>0.79950810185185184</c:v>
                </c:pt>
                <c:pt idx="1334">
                  <c:v>0.80010648148148145</c:v>
                </c:pt>
                <c:pt idx="1335">
                  <c:v>0.80070601851851853</c:v>
                </c:pt>
                <c:pt idx="1336">
                  <c:v>0.8013055555555556</c:v>
                </c:pt>
                <c:pt idx="1337">
                  <c:v>0.80190509259259257</c:v>
                </c:pt>
                <c:pt idx="1338">
                  <c:v>0.80250462962962965</c:v>
                </c:pt>
                <c:pt idx="1339">
                  <c:v>0.80310300925925926</c:v>
                </c:pt>
                <c:pt idx="1340">
                  <c:v>0.80370254629629634</c:v>
                </c:pt>
                <c:pt idx="1341">
                  <c:v>0.80430208333333331</c:v>
                </c:pt>
                <c:pt idx="1342">
                  <c:v>0.80490162037037039</c:v>
                </c:pt>
                <c:pt idx="1343">
                  <c:v>0.80550115740740735</c:v>
                </c:pt>
                <c:pt idx="1344">
                  <c:v>0.80610069444444443</c:v>
                </c:pt>
                <c:pt idx="1345">
                  <c:v>0.80669907407407404</c:v>
                </c:pt>
                <c:pt idx="1346">
                  <c:v>0.80729861111111112</c:v>
                </c:pt>
                <c:pt idx="1347">
                  <c:v>0.8078981481481482</c:v>
                </c:pt>
                <c:pt idx="1348">
                  <c:v>0.80849768518518517</c:v>
                </c:pt>
                <c:pt idx="1349">
                  <c:v>0.80909722222222225</c:v>
                </c:pt>
                <c:pt idx="1350">
                  <c:v>0.80969675925925921</c:v>
                </c:pt>
                <c:pt idx="1351">
                  <c:v>0.81029513888888893</c:v>
                </c:pt>
                <c:pt idx="1352">
                  <c:v>0.8108946759259259</c:v>
                </c:pt>
                <c:pt idx="1353">
                  <c:v>0.81149421296296298</c:v>
                </c:pt>
                <c:pt idx="1354">
                  <c:v>0.81209374999999995</c:v>
                </c:pt>
                <c:pt idx="1355">
                  <c:v>0.81269328703703703</c:v>
                </c:pt>
                <c:pt idx="1356">
                  <c:v>0.81329166666666663</c:v>
                </c:pt>
                <c:pt idx="1357">
                  <c:v>0.81389120370370371</c:v>
                </c:pt>
                <c:pt idx="1358">
                  <c:v>0.81449074074074079</c:v>
                </c:pt>
                <c:pt idx="1359">
                  <c:v>0.81509027777777776</c:v>
                </c:pt>
                <c:pt idx="1360">
                  <c:v>0.81568981481481484</c:v>
                </c:pt>
                <c:pt idx="1361">
                  <c:v>0.81628935185185181</c:v>
                </c:pt>
                <c:pt idx="1362">
                  <c:v>0.81688773148148153</c:v>
                </c:pt>
                <c:pt idx="1363">
                  <c:v>0.8174872685185185</c:v>
                </c:pt>
                <c:pt idx="1364">
                  <c:v>0.81808680555555557</c:v>
                </c:pt>
                <c:pt idx="1365">
                  <c:v>0.81868634259259254</c:v>
                </c:pt>
                <c:pt idx="1366">
                  <c:v>0.81928587962962962</c:v>
                </c:pt>
                <c:pt idx="1367">
                  <c:v>0.81988425925925923</c:v>
                </c:pt>
                <c:pt idx="1368">
                  <c:v>0.82048379629629631</c:v>
                </c:pt>
                <c:pt idx="1369">
                  <c:v>0.82108333333333339</c:v>
                </c:pt>
                <c:pt idx="1370">
                  <c:v>0.82168287037037036</c:v>
                </c:pt>
                <c:pt idx="1371">
                  <c:v>0.82228240740740743</c:v>
                </c:pt>
                <c:pt idx="1372">
                  <c:v>0.8228819444444444</c:v>
                </c:pt>
                <c:pt idx="1373">
                  <c:v>0.82348032407407412</c:v>
                </c:pt>
                <c:pt idx="1374">
                  <c:v>0.82407986111111109</c:v>
                </c:pt>
                <c:pt idx="1375">
                  <c:v>0.82467939814814817</c:v>
                </c:pt>
                <c:pt idx="1376">
                  <c:v>0.82527893518518514</c:v>
                </c:pt>
                <c:pt idx="1377">
                  <c:v>0.82587847222222222</c:v>
                </c:pt>
                <c:pt idx="1378">
                  <c:v>0.82647800925925929</c:v>
                </c:pt>
                <c:pt idx="1379">
                  <c:v>0.8270763888888889</c:v>
                </c:pt>
                <c:pt idx="1380">
                  <c:v>0.82767592592592587</c:v>
                </c:pt>
                <c:pt idx="1381">
                  <c:v>0.82827546296296295</c:v>
                </c:pt>
                <c:pt idx="1382">
                  <c:v>0.82887500000000003</c:v>
                </c:pt>
                <c:pt idx="1383">
                  <c:v>0.829474537037037</c:v>
                </c:pt>
                <c:pt idx="1384">
                  <c:v>0.83007291666666672</c:v>
                </c:pt>
                <c:pt idx="1385">
                  <c:v>0.83067245370370368</c:v>
                </c:pt>
                <c:pt idx="1386">
                  <c:v>0.83127199074074076</c:v>
                </c:pt>
                <c:pt idx="1387">
                  <c:v>0.83187152777777773</c:v>
                </c:pt>
                <c:pt idx="1388">
                  <c:v>0.83247106481481481</c:v>
                </c:pt>
                <c:pt idx="1389">
                  <c:v>0.83307060185185189</c:v>
                </c:pt>
                <c:pt idx="1390">
                  <c:v>0.8336689814814815</c:v>
                </c:pt>
                <c:pt idx="1391">
                  <c:v>0.83426851851851846</c:v>
                </c:pt>
                <c:pt idx="1392">
                  <c:v>0.83486805555555554</c:v>
                </c:pt>
                <c:pt idx="1393">
                  <c:v>0.83546759259259262</c:v>
                </c:pt>
                <c:pt idx="1394">
                  <c:v>0.83606712962962959</c:v>
                </c:pt>
                <c:pt idx="1395">
                  <c:v>0.83666666666666667</c:v>
                </c:pt>
                <c:pt idx="1396">
                  <c:v>0.83726504629629628</c:v>
                </c:pt>
                <c:pt idx="1397">
                  <c:v>0.83786458333333336</c:v>
                </c:pt>
                <c:pt idx="1398">
                  <c:v>0.83846412037037032</c:v>
                </c:pt>
                <c:pt idx="1399">
                  <c:v>0.8390636574074074</c:v>
                </c:pt>
                <c:pt idx="1400">
                  <c:v>0.83966319444444448</c:v>
                </c:pt>
                <c:pt idx="1401">
                  <c:v>0.84026157407407409</c:v>
                </c:pt>
                <c:pt idx="1402">
                  <c:v>0.84086111111111106</c:v>
                </c:pt>
                <c:pt idx="1403">
                  <c:v>0.84146064814814814</c:v>
                </c:pt>
                <c:pt idx="1404">
                  <c:v>0.84206018518518522</c:v>
                </c:pt>
                <c:pt idx="1405">
                  <c:v>0.84265972222222219</c:v>
                </c:pt>
                <c:pt idx="1406">
                  <c:v>0.84325925925925926</c:v>
                </c:pt>
                <c:pt idx="1407">
                  <c:v>0.84385763888888887</c:v>
                </c:pt>
                <c:pt idx="1408">
                  <c:v>0.84445717592592595</c:v>
                </c:pt>
                <c:pt idx="1409">
                  <c:v>0.84505671296296292</c:v>
                </c:pt>
                <c:pt idx="1410">
                  <c:v>0.84565625</c:v>
                </c:pt>
                <c:pt idx="1411">
                  <c:v>0.84625578703703708</c:v>
                </c:pt>
                <c:pt idx="1412">
                  <c:v>0.84685416666666669</c:v>
                </c:pt>
                <c:pt idx="1413">
                  <c:v>0.84745370370370365</c:v>
                </c:pt>
                <c:pt idx="1414">
                  <c:v>0.84805324074074073</c:v>
                </c:pt>
                <c:pt idx="1415">
                  <c:v>0.84865277777777781</c:v>
                </c:pt>
                <c:pt idx="1416">
                  <c:v>0.84925231481481478</c:v>
                </c:pt>
                <c:pt idx="1417">
                  <c:v>0.84985185185185186</c:v>
                </c:pt>
                <c:pt idx="1418">
                  <c:v>0.85045023148148147</c:v>
                </c:pt>
                <c:pt idx="1419">
                  <c:v>0.85104976851851855</c:v>
                </c:pt>
                <c:pt idx="1420">
                  <c:v>0.85164930555555551</c:v>
                </c:pt>
                <c:pt idx="1421">
                  <c:v>0.85224884259259259</c:v>
                </c:pt>
                <c:pt idx="1422">
                  <c:v>0.85284837962962967</c:v>
                </c:pt>
                <c:pt idx="1423">
                  <c:v>0.85344791666666664</c:v>
                </c:pt>
                <c:pt idx="1424">
                  <c:v>0.85404629629629625</c:v>
                </c:pt>
                <c:pt idx="1425">
                  <c:v>0.85464583333333333</c:v>
                </c:pt>
                <c:pt idx="1426">
                  <c:v>0.85524537037037041</c:v>
                </c:pt>
                <c:pt idx="1427">
                  <c:v>0.85584490740740737</c:v>
                </c:pt>
                <c:pt idx="1428">
                  <c:v>0.85644444444444445</c:v>
                </c:pt>
                <c:pt idx="1429">
                  <c:v>0.85704282407407406</c:v>
                </c:pt>
                <c:pt idx="1430">
                  <c:v>0.85764236111111114</c:v>
                </c:pt>
                <c:pt idx="1431">
                  <c:v>0.85824189814814811</c:v>
                </c:pt>
                <c:pt idx="1432">
                  <c:v>0.85884143518518519</c:v>
                </c:pt>
                <c:pt idx="1433">
                  <c:v>0.85944097222222227</c:v>
                </c:pt>
                <c:pt idx="1434">
                  <c:v>0.86004050925925923</c:v>
                </c:pt>
                <c:pt idx="1435">
                  <c:v>0.86063888888888884</c:v>
                </c:pt>
                <c:pt idx="1436">
                  <c:v>0.86123842592592592</c:v>
                </c:pt>
                <c:pt idx="1437">
                  <c:v>0.861837962962963</c:v>
                </c:pt>
                <c:pt idx="1438">
                  <c:v>0.86243749999999997</c:v>
                </c:pt>
                <c:pt idx="1439">
                  <c:v>0.86303703703703705</c:v>
                </c:pt>
                <c:pt idx="1440">
                  <c:v>0.86363657407407413</c:v>
                </c:pt>
                <c:pt idx="1441">
                  <c:v>0.86423495370370373</c:v>
                </c:pt>
                <c:pt idx="1442">
                  <c:v>0.8648344907407407</c:v>
                </c:pt>
                <c:pt idx="1443">
                  <c:v>0.86543402777777778</c:v>
                </c:pt>
                <c:pt idx="1444">
                  <c:v>0.86603356481481486</c:v>
                </c:pt>
                <c:pt idx="1445">
                  <c:v>0.86663310185185183</c:v>
                </c:pt>
                <c:pt idx="1446">
                  <c:v>0.86723148148148144</c:v>
                </c:pt>
                <c:pt idx="1447">
                  <c:v>0.86783101851851852</c:v>
                </c:pt>
                <c:pt idx="1448">
                  <c:v>0.86843055555555559</c:v>
                </c:pt>
                <c:pt idx="1449">
                  <c:v>0.86903009259259256</c:v>
                </c:pt>
                <c:pt idx="1450">
                  <c:v>0.86962962962962964</c:v>
                </c:pt>
                <c:pt idx="1451">
                  <c:v>0.87022916666666672</c:v>
                </c:pt>
                <c:pt idx="1452">
                  <c:v>0.87082754629629633</c:v>
                </c:pt>
                <c:pt idx="1453">
                  <c:v>0.8714270833333333</c:v>
                </c:pt>
                <c:pt idx="1454">
                  <c:v>0.87202662037037038</c:v>
                </c:pt>
                <c:pt idx="1455">
                  <c:v>0.87262615740740745</c:v>
                </c:pt>
                <c:pt idx="1456">
                  <c:v>0.87322569444444442</c:v>
                </c:pt>
                <c:pt idx="1457">
                  <c:v>0.87382407407407403</c:v>
                </c:pt>
                <c:pt idx="1458">
                  <c:v>0.87442361111111111</c:v>
                </c:pt>
                <c:pt idx="1459">
                  <c:v>0.87502314814814819</c:v>
                </c:pt>
                <c:pt idx="1460">
                  <c:v>0.87562268518518516</c:v>
                </c:pt>
                <c:pt idx="1461">
                  <c:v>0.87622222222222224</c:v>
                </c:pt>
                <c:pt idx="1462">
                  <c:v>0.87682175925925931</c:v>
                </c:pt>
                <c:pt idx="1463">
                  <c:v>0.87742013888888892</c:v>
                </c:pt>
                <c:pt idx="1464">
                  <c:v>0.87801967592592589</c:v>
                </c:pt>
                <c:pt idx="1465">
                  <c:v>0.87861921296296297</c:v>
                </c:pt>
                <c:pt idx="1466">
                  <c:v>0.87921875000000005</c:v>
                </c:pt>
                <c:pt idx="1467">
                  <c:v>0.87981828703703702</c:v>
                </c:pt>
                <c:pt idx="1468">
                  <c:v>0.8804178240740741</c:v>
                </c:pt>
                <c:pt idx="1469">
                  <c:v>0.8810162037037037</c:v>
                </c:pt>
                <c:pt idx="1470">
                  <c:v>0.88161574074074078</c:v>
                </c:pt>
                <c:pt idx="1471">
                  <c:v>0.88221527777777775</c:v>
                </c:pt>
                <c:pt idx="1472">
                  <c:v>0.88281481481481483</c:v>
                </c:pt>
                <c:pt idx="1473">
                  <c:v>0.8834143518518518</c:v>
                </c:pt>
                <c:pt idx="1474">
                  <c:v>0.88401273148148152</c:v>
                </c:pt>
                <c:pt idx="1475">
                  <c:v>0.88461226851851849</c:v>
                </c:pt>
                <c:pt idx="1476">
                  <c:v>0.88521180555555556</c:v>
                </c:pt>
                <c:pt idx="1477">
                  <c:v>0.88581134259259264</c:v>
                </c:pt>
                <c:pt idx="1478">
                  <c:v>0.88641087962962961</c:v>
                </c:pt>
                <c:pt idx="1479">
                  <c:v>0.88701041666666669</c:v>
                </c:pt>
                <c:pt idx="1480">
                  <c:v>0.8876087962962963</c:v>
                </c:pt>
                <c:pt idx="1481">
                  <c:v>0.88820833333333338</c:v>
                </c:pt>
                <c:pt idx="1482">
                  <c:v>0.88880787037037035</c:v>
                </c:pt>
                <c:pt idx="1483">
                  <c:v>0.88940740740740742</c:v>
                </c:pt>
                <c:pt idx="1484">
                  <c:v>0.89000694444444439</c:v>
                </c:pt>
                <c:pt idx="1485">
                  <c:v>0.89060532407407411</c:v>
                </c:pt>
                <c:pt idx="1486">
                  <c:v>0.89120486111111108</c:v>
                </c:pt>
                <c:pt idx="1487">
                  <c:v>0.89180439814814816</c:v>
                </c:pt>
                <c:pt idx="1488">
                  <c:v>0.89240393518518524</c:v>
                </c:pt>
                <c:pt idx="1489">
                  <c:v>0.89300347222222221</c:v>
                </c:pt>
                <c:pt idx="1490">
                  <c:v>0.89360300925925928</c:v>
                </c:pt>
                <c:pt idx="1491">
                  <c:v>0.89420138888888889</c:v>
                </c:pt>
                <c:pt idx="1492">
                  <c:v>0.89480092592592597</c:v>
                </c:pt>
                <c:pt idx="1493">
                  <c:v>0.89540046296296294</c:v>
                </c:pt>
                <c:pt idx="1494">
                  <c:v>0.89600000000000002</c:v>
                </c:pt>
                <c:pt idx="1495">
                  <c:v>0.89659953703703699</c:v>
                </c:pt>
                <c:pt idx="1496">
                  <c:v>0.89719907407407407</c:v>
                </c:pt>
                <c:pt idx="1497">
                  <c:v>0.89779745370370367</c:v>
                </c:pt>
                <c:pt idx="1498">
                  <c:v>0.89839699074074075</c:v>
                </c:pt>
                <c:pt idx="1499">
                  <c:v>0.89899652777777783</c:v>
                </c:pt>
                <c:pt idx="1500">
                  <c:v>0.8995960648148148</c:v>
                </c:pt>
                <c:pt idx="1501">
                  <c:v>0.90019560185185188</c:v>
                </c:pt>
                <c:pt idx="1502">
                  <c:v>0.90079398148148149</c:v>
                </c:pt>
                <c:pt idx="1503">
                  <c:v>0.90139351851851857</c:v>
                </c:pt>
                <c:pt idx="1504">
                  <c:v>0.90199305555555553</c:v>
                </c:pt>
                <c:pt idx="1505">
                  <c:v>0.90259259259259261</c:v>
                </c:pt>
                <c:pt idx="1506">
                  <c:v>0.90319212962962958</c:v>
                </c:pt>
                <c:pt idx="1507">
                  <c:v>0.90379166666666666</c:v>
                </c:pt>
                <c:pt idx="1508">
                  <c:v>0.90439004629629627</c:v>
                </c:pt>
                <c:pt idx="1509">
                  <c:v>0.90498958333333335</c:v>
                </c:pt>
                <c:pt idx="1510">
                  <c:v>0.90558912037037032</c:v>
                </c:pt>
                <c:pt idx="1511">
                  <c:v>0.90618865740740739</c:v>
                </c:pt>
                <c:pt idx="1512">
                  <c:v>0.90678819444444447</c:v>
                </c:pt>
                <c:pt idx="1513">
                  <c:v>0.90738773148148144</c:v>
                </c:pt>
                <c:pt idx="1514">
                  <c:v>0.90798611111111116</c:v>
                </c:pt>
                <c:pt idx="1515">
                  <c:v>0.90858564814814813</c:v>
                </c:pt>
                <c:pt idx="1516">
                  <c:v>0.90918518518518521</c:v>
                </c:pt>
                <c:pt idx="1517">
                  <c:v>0.90978472222222218</c:v>
                </c:pt>
                <c:pt idx="1518">
                  <c:v>0.91038425925925925</c:v>
                </c:pt>
                <c:pt idx="1519">
                  <c:v>0.91098263888888886</c:v>
                </c:pt>
                <c:pt idx="1520">
                  <c:v>0.91158217592592594</c:v>
                </c:pt>
                <c:pt idx="1521">
                  <c:v>0.91218171296296291</c:v>
                </c:pt>
                <c:pt idx="1522">
                  <c:v>0.91278124999999999</c:v>
                </c:pt>
                <c:pt idx="1523">
                  <c:v>0.91338078703703707</c:v>
                </c:pt>
                <c:pt idx="1524">
                  <c:v>0.91398032407407404</c:v>
                </c:pt>
                <c:pt idx="1525">
                  <c:v>0.91457870370370375</c:v>
                </c:pt>
                <c:pt idx="1526">
                  <c:v>0.91517824074074072</c:v>
                </c:pt>
                <c:pt idx="1527">
                  <c:v>0.9157777777777778</c:v>
                </c:pt>
                <c:pt idx="1528">
                  <c:v>0.91637731481481477</c:v>
                </c:pt>
                <c:pt idx="1529">
                  <c:v>0.91697685185185185</c:v>
                </c:pt>
                <c:pt idx="1530">
                  <c:v>0.91757523148148146</c:v>
                </c:pt>
                <c:pt idx="1531">
                  <c:v>0.91817476851851854</c:v>
                </c:pt>
                <c:pt idx="1532">
                  <c:v>0.9187743055555555</c:v>
                </c:pt>
                <c:pt idx="1533">
                  <c:v>0.91937384259259258</c:v>
                </c:pt>
                <c:pt idx="1534">
                  <c:v>0.91997337962962966</c:v>
                </c:pt>
                <c:pt idx="1535">
                  <c:v>0.92057291666666663</c:v>
                </c:pt>
                <c:pt idx="1536">
                  <c:v>0.92117129629629635</c:v>
                </c:pt>
                <c:pt idx="1537">
                  <c:v>0.92177083333333332</c:v>
                </c:pt>
                <c:pt idx="1538">
                  <c:v>0.9223703703703704</c:v>
                </c:pt>
                <c:pt idx="1539">
                  <c:v>0.92296990740740736</c:v>
                </c:pt>
                <c:pt idx="1540">
                  <c:v>0.92356944444444444</c:v>
                </c:pt>
                <c:pt idx="1541">
                  <c:v>0.92416898148148152</c:v>
                </c:pt>
                <c:pt idx="1542">
                  <c:v>0.92476736111111113</c:v>
                </c:pt>
                <c:pt idx="1543">
                  <c:v>0.9253668981481481</c:v>
                </c:pt>
                <c:pt idx="1544">
                  <c:v>0.92596643518518518</c:v>
                </c:pt>
                <c:pt idx="1545">
                  <c:v>0.92656597222222226</c:v>
                </c:pt>
                <c:pt idx="1546">
                  <c:v>0.92716550925925922</c:v>
                </c:pt>
                <c:pt idx="1547">
                  <c:v>0.92776388888888894</c:v>
                </c:pt>
                <c:pt idx="1548">
                  <c:v>0.92836342592592591</c:v>
                </c:pt>
                <c:pt idx="1549">
                  <c:v>0.92896296296296299</c:v>
                </c:pt>
                <c:pt idx="1550">
                  <c:v>0.92956249999999996</c:v>
                </c:pt>
                <c:pt idx="1551">
                  <c:v>0.93016203703703704</c:v>
                </c:pt>
                <c:pt idx="1552">
                  <c:v>0.93076157407407412</c:v>
                </c:pt>
                <c:pt idx="1553">
                  <c:v>0.93135995370370372</c:v>
                </c:pt>
                <c:pt idx="1554">
                  <c:v>0.93195949074074069</c:v>
                </c:pt>
                <c:pt idx="1555">
                  <c:v>0.93255902777777777</c:v>
                </c:pt>
                <c:pt idx="1556">
                  <c:v>0.93315856481481485</c:v>
                </c:pt>
                <c:pt idx="1557">
                  <c:v>0.93375810185185182</c:v>
                </c:pt>
                <c:pt idx="1558">
                  <c:v>0.93435648148148143</c:v>
                </c:pt>
                <c:pt idx="1559">
                  <c:v>0.93495601851851851</c:v>
                </c:pt>
                <c:pt idx="1560">
                  <c:v>0.93555555555555558</c:v>
                </c:pt>
                <c:pt idx="1561">
                  <c:v>0.93615509259259255</c:v>
                </c:pt>
                <c:pt idx="1562">
                  <c:v>0.93675462962962963</c:v>
                </c:pt>
                <c:pt idx="1563">
                  <c:v>0.93735416666666671</c:v>
                </c:pt>
                <c:pt idx="1564">
                  <c:v>0.93795254629629632</c:v>
                </c:pt>
                <c:pt idx="1565">
                  <c:v>0.93855208333333329</c:v>
                </c:pt>
                <c:pt idx="1566">
                  <c:v>0.93915162037037037</c:v>
                </c:pt>
                <c:pt idx="1567">
                  <c:v>0.93975115740740744</c:v>
                </c:pt>
                <c:pt idx="1568">
                  <c:v>0.94035069444444441</c:v>
                </c:pt>
                <c:pt idx="1569">
                  <c:v>0.94095023148148149</c:v>
                </c:pt>
                <c:pt idx="1570">
                  <c:v>0.9415486111111111</c:v>
                </c:pt>
                <c:pt idx="1571">
                  <c:v>0.94214814814814818</c:v>
                </c:pt>
                <c:pt idx="1572">
                  <c:v>0.94274768518518515</c:v>
                </c:pt>
                <c:pt idx="1573">
                  <c:v>0.94334722222222223</c:v>
                </c:pt>
                <c:pt idx="1574">
                  <c:v>0.9439467592592593</c:v>
                </c:pt>
                <c:pt idx="1575">
                  <c:v>0.94454513888888891</c:v>
                </c:pt>
                <c:pt idx="1576">
                  <c:v>0.94514467592592588</c:v>
                </c:pt>
                <c:pt idx="1577">
                  <c:v>0.94574421296296296</c:v>
                </c:pt>
                <c:pt idx="1578">
                  <c:v>0.94634375000000004</c:v>
                </c:pt>
                <c:pt idx="1579">
                  <c:v>0.94694328703703701</c:v>
                </c:pt>
                <c:pt idx="1580">
                  <c:v>0.94754282407407409</c:v>
                </c:pt>
                <c:pt idx="1581">
                  <c:v>0.94814120370370369</c:v>
                </c:pt>
                <c:pt idx="1582">
                  <c:v>0.94874074074074077</c:v>
                </c:pt>
                <c:pt idx="1583">
                  <c:v>0.94934027777777774</c:v>
                </c:pt>
                <c:pt idx="1584">
                  <c:v>0.94993981481481482</c:v>
                </c:pt>
                <c:pt idx="1585">
                  <c:v>0.9505393518518519</c:v>
                </c:pt>
                <c:pt idx="1586">
                  <c:v>0.95113888888888887</c:v>
                </c:pt>
                <c:pt idx="1587">
                  <c:v>0.95173726851851848</c:v>
                </c:pt>
                <c:pt idx="1588">
                  <c:v>0.95233680555555555</c:v>
                </c:pt>
                <c:pt idx="1589">
                  <c:v>0.95293634259259263</c:v>
                </c:pt>
                <c:pt idx="1590">
                  <c:v>0.9535358796296296</c:v>
                </c:pt>
                <c:pt idx="1591">
                  <c:v>0.95413541666666668</c:v>
                </c:pt>
                <c:pt idx="1592">
                  <c:v>0.95473379629629629</c:v>
                </c:pt>
                <c:pt idx="1593">
                  <c:v>0.95533333333333337</c:v>
                </c:pt>
                <c:pt idx="1594">
                  <c:v>0.95593287037037034</c:v>
                </c:pt>
                <c:pt idx="1595">
                  <c:v>0.95653240740740741</c:v>
                </c:pt>
                <c:pt idx="1596">
                  <c:v>0.95713194444444449</c:v>
                </c:pt>
                <c:pt idx="1597">
                  <c:v>0.95773148148148146</c:v>
                </c:pt>
                <c:pt idx="1598">
                  <c:v>0.95832986111111107</c:v>
                </c:pt>
                <c:pt idx="1599">
                  <c:v>0.95892939814814815</c:v>
                </c:pt>
                <c:pt idx="1600">
                  <c:v>0.95952893518518523</c:v>
                </c:pt>
                <c:pt idx="1601">
                  <c:v>0.9601284722222222</c:v>
                </c:pt>
                <c:pt idx="1602">
                  <c:v>0.96072800925925927</c:v>
                </c:pt>
                <c:pt idx="1603">
                  <c:v>0.96132638888888888</c:v>
                </c:pt>
                <c:pt idx="1604">
                  <c:v>0.96192592592592596</c:v>
                </c:pt>
                <c:pt idx="1605">
                  <c:v>0.96252546296296293</c:v>
                </c:pt>
                <c:pt idx="1606">
                  <c:v>0.96312500000000001</c:v>
                </c:pt>
                <c:pt idx="1607">
                  <c:v>0.96372453703703709</c:v>
                </c:pt>
                <c:pt idx="1608">
                  <c:v>0.96432407407407406</c:v>
                </c:pt>
                <c:pt idx="1609">
                  <c:v>0.96492245370370366</c:v>
                </c:pt>
                <c:pt idx="1610">
                  <c:v>0.96552199074074074</c:v>
                </c:pt>
                <c:pt idx="1611">
                  <c:v>0.96612152777777782</c:v>
                </c:pt>
                <c:pt idx="1612">
                  <c:v>0.96672106481481479</c:v>
                </c:pt>
                <c:pt idx="1613">
                  <c:v>0.96732060185185187</c:v>
                </c:pt>
                <c:pt idx="1614">
                  <c:v>0.96792013888888884</c:v>
                </c:pt>
                <c:pt idx="1615">
                  <c:v>0.96851851851851856</c:v>
                </c:pt>
                <c:pt idx="1616">
                  <c:v>0.96911805555555552</c:v>
                </c:pt>
                <c:pt idx="1617">
                  <c:v>0.9697175925925926</c:v>
                </c:pt>
                <c:pt idx="1618">
                  <c:v>0.97031712962962968</c:v>
                </c:pt>
                <c:pt idx="1619">
                  <c:v>0.97091666666666665</c:v>
                </c:pt>
                <c:pt idx="1620">
                  <c:v>0.97151504629629626</c:v>
                </c:pt>
                <c:pt idx="1621">
                  <c:v>0.97211458333333334</c:v>
                </c:pt>
                <c:pt idx="1622">
                  <c:v>0.97271412037037042</c:v>
                </c:pt>
                <c:pt idx="1623">
                  <c:v>0.97331365740740738</c:v>
                </c:pt>
                <c:pt idx="1624">
                  <c:v>0.97391319444444446</c:v>
                </c:pt>
                <c:pt idx="1625">
                  <c:v>0.97451273148148143</c:v>
                </c:pt>
                <c:pt idx="1626">
                  <c:v>0.97511111111111115</c:v>
                </c:pt>
                <c:pt idx="1627">
                  <c:v>0.97571064814814812</c:v>
                </c:pt>
                <c:pt idx="1628">
                  <c:v>0.9763101851851852</c:v>
                </c:pt>
                <c:pt idx="1629">
                  <c:v>0.97690972222222228</c:v>
                </c:pt>
                <c:pt idx="1630">
                  <c:v>0.97750925925925924</c:v>
                </c:pt>
                <c:pt idx="1631">
                  <c:v>0.97810879629629632</c:v>
                </c:pt>
                <c:pt idx="1632">
                  <c:v>0.97870717592592593</c:v>
                </c:pt>
                <c:pt idx="1633">
                  <c:v>0.97930671296296301</c:v>
                </c:pt>
                <c:pt idx="1634">
                  <c:v>0.97990624999999998</c:v>
                </c:pt>
                <c:pt idx="1635">
                  <c:v>0.98050578703703706</c:v>
                </c:pt>
                <c:pt idx="1636">
                  <c:v>0.98110532407407403</c:v>
                </c:pt>
                <c:pt idx="1637">
                  <c:v>0.98170370370370375</c:v>
                </c:pt>
                <c:pt idx="1638">
                  <c:v>0.98230324074074071</c:v>
                </c:pt>
                <c:pt idx="1639">
                  <c:v>0.98290277777777779</c:v>
                </c:pt>
                <c:pt idx="1640">
                  <c:v>0.98350231481481476</c:v>
                </c:pt>
                <c:pt idx="1641">
                  <c:v>0.98410185185185184</c:v>
                </c:pt>
                <c:pt idx="1642">
                  <c:v>0.98470138888888892</c:v>
                </c:pt>
                <c:pt idx="1643">
                  <c:v>0.98529976851851853</c:v>
                </c:pt>
                <c:pt idx="1644">
                  <c:v>0.98589930555555561</c:v>
                </c:pt>
                <c:pt idx="1645">
                  <c:v>0.98649884259259257</c:v>
                </c:pt>
                <c:pt idx="1646">
                  <c:v>0.98709837962962965</c:v>
                </c:pt>
                <c:pt idx="1647">
                  <c:v>0.98769791666666662</c:v>
                </c:pt>
                <c:pt idx="1648">
                  <c:v>0.98829629629629634</c:v>
                </c:pt>
                <c:pt idx="1649">
                  <c:v>0.98889583333333331</c:v>
                </c:pt>
                <c:pt idx="1650">
                  <c:v>0.98949537037037039</c:v>
                </c:pt>
                <c:pt idx="1651">
                  <c:v>0.99009490740740735</c:v>
                </c:pt>
                <c:pt idx="1652">
                  <c:v>0.99069444444444443</c:v>
                </c:pt>
                <c:pt idx="1653">
                  <c:v>0.99129398148148151</c:v>
                </c:pt>
                <c:pt idx="1654">
                  <c:v>0.99189236111111112</c:v>
                </c:pt>
                <c:pt idx="1655">
                  <c:v>0.9924918981481482</c:v>
                </c:pt>
                <c:pt idx="1656">
                  <c:v>0.99309143518518517</c:v>
                </c:pt>
                <c:pt idx="1657">
                  <c:v>0.99369097222222225</c:v>
                </c:pt>
                <c:pt idx="1658">
                  <c:v>0.99429050925925921</c:v>
                </c:pt>
                <c:pt idx="1659">
                  <c:v>0.99489004629629629</c:v>
                </c:pt>
                <c:pt idx="1660">
                  <c:v>0.9954884259259259</c:v>
                </c:pt>
                <c:pt idx="1661">
                  <c:v>0.99608796296296298</c:v>
                </c:pt>
                <c:pt idx="1662">
                  <c:v>0.99668749999999995</c:v>
                </c:pt>
                <c:pt idx="1663">
                  <c:v>0.99728703703703703</c:v>
                </c:pt>
                <c:pt idx="1664">
                  <c:v>0.99788657407407411</c:v>
                </c:pt>
                <c:pt idx="1665">
                  <c:v>0.99848495370370371</c:v>
                </c:pt>
                <c:pt idx="1666">
                  <c:v>0.99908449074074079</c:v>
                </c:pt>
                <c:pt idx="1667">
                  <c:v>0.99968402777777776</c:v>
                </c:pt>
                <c:pt idx="1668">
                  <c:v>1.0002835648148147</c:v>
                </c:pt>
                <c:pt idx="1669">
                  <c:v>1.0008831018518518</c:v>
                </c:pt>
                <c:pt idx="1670">
                  <c:v>1.0014826388888889</c:v>
                </c:pt>
                <c:pt idx="1671">
                  <c:v>1.0020810185185185</c:v>
                </c:pt>
                <c:pt idx="1672">
                  <c:v>1.0026805555555556</c:v>
                </c:pt>
                <c:pt idx="1673">
                  <c:v>1.0032800925925927</c:v>
                </c:pt>
                <c:pt idx="1674">
                  <c:v>1.0038796296296297</c:v>
                </c:pt>
                <c:pt idx="1675">
                  <c:v>1.0044791666666666</c:v>
                </c:pt>
                <c:pt idx="1676">
                  <c:v>1.0050775462962962</c:v>
                </c:pt>
                <c:pt idx="1677">
                  <c:v>1.0056770833333333</c:v>
                </c:pt>
                <c:pt idx="1678">
                  <c:v>1.0062766203703704</c:v>
                </c:pt>
                <c:pt idx="1679">
                  <c:v>1.0068761574074074</c:v>
                </c:pt>
                <c:pt idx="1680">
                  <c:v>1.0074756944444445</c:v>
                </c:pt>
                <c:pt idx="1681">
                  <c:v>1.0080752314814814</c:v>
                </c:pt>
                <c:pt idx="1682">
                  <c:v>1.0086736111111112</c:v>
                </c:pt>
                <c:pt idx="1683">
                  <c:v>1.0092731481481481</c:v>
                </c:pt>
                <c:pt idx="1684">
                  <c:v>1.0098726851851851</c:v>
                </c:pt>
                <c:pt idx="1685">
                  <c:v>1.0104722222222222</c:v>
                </c:pt>
                <c:pt idx="1686">
                  <c:v>1.0110717592592593</c:v>
                </c:pt>
                <c:pt idx="1687">
                  <c:v>1.0116712962962964</c:v>
                </c:pt>
                <c:pt idx="1688">
                  <c:v>1.012269675925926</c:v>
                </c:pt>
                <c:pt idx="1689">
                  <c:v>1.0128692129629631</c:v>
                </c:pt>
                <c:pt idx="1690">
                  <c:v>1.0134687499999999</c:v>
                </c:pt>
                <c:pt idx="1691">
                  <c:v>1.014068287037037</c:v>
                </c:pt>
                <c:pt idx="1692">
                  <c:v>1.0146678240740741</c:v>
                </c:pt>
                <c:pt idx="1693">
                  <c:v>1.0152662037037037</c:v>
                </c:pt>
                <c:pt idx="1694">
                  <c:v>1.0158657407407408</c:v>
                </c:pt>
                <c:pt idx="1695">
                  <c:v>1.0164652777777778</c:v>
                </c:pt>
                <c:pt idx="1696">
                  <c:v>1.0170648148148149</c:v>
                </c:pt>
                <c:pt idx="1697">
                  <c:v>1.0176643518518518</c:v>
                </c:pt>
                <c:pt idx="1698">
                  <c:v>1.0182638888888889</c:v>
                </c:pt>
                <c:pt idx="1699">
                  <c:v>1.0188622685185185</c:v>
                </c:pt>
                <c:pt idx="1700">
                  <c:v>1.0194618055555555</c:v>
                </c:pt>
                <c:pt idx="1701">
                  <c:v>1.0200613425925926</c:v>
                </c:pt>
                <c:pt idx="1702">
                  <c:v>1.0206608796296297</c:v>
                </c:pt>
                <c:pt idx="1703">
                  <c:v>1.0212604166666666</c:v>
                </c:pt>
                <c:pt idx="1704">
                  <c:v>1.0218599537037036</c:v>
                </c:pt>
                <c:pt idx="1705">
                  <c:v>1.0224583333333332</c:v>
                </c:pt>
                <c:pt idx="1706">
                  <c:v>1.0230578703703703</c:v>
                </c:pt>
                <c:pt idx="1707">
                  <c:v>1.0236574074074074</c:v>
                </c:pt>
                <c:pt idx="1708">
                  <c:v>1.0242569444444445</c:v>
                </c:pt>
                <c:pt idx="1709">
                  <c:v>1.0248564814814816</c:v>
                </c:pt>
                <c:pt idx="1710">
                  <c:v>1.0254548611111112</c:v>
                </c:pt>
                <c:pt idx="1711">
                  <c:v>1.0260543981481483</c:v>
                </c:pt>
                <c:pt idx="1712">
                  <c:v>1.0266539351851851</c:v>
                </c:pt>
                <c:pt idx="1713">
                  <c:v>1.0272534722222222</c:v>
                </c:pt>
                <c:pt idx="1714">
                  <c:v>1.0278530092592593</c:v>
                </c:pt>
                <c:pt idx="1715">
                  <c:v>1.0284525462962963</c:v>
                </c:pt>
                <c:pt idx="1716">
                  <c:v>1.029050925925926</c:v>
                </c:pt>
                <c:pt idx="1717">
                  <c:v>1.029650462962963</c:v>
                </c:pt>
                <c:pt idx="1718">
                  <c:v>1.0302500000000001</c:v>
                </c:pt>
                <c:pt idx="1719">
                  <c:v>1.030849537037037</c:v>
                </c:pt>
                <c:pt idx="1720">
                  <c:v>1.031449074074074</c:v>
                </c:pt>
                <c:pt idx="1721">
                  <c:v>1.0320474537037037</c:v>
                </c:pt>
                <c:pt idx="1722">
                  <c:v>1.0326469907407407</c:v>
                </c:pt>
                <c:pt idx="1723">
                  <c:v>1.0332465277777778</c:v>
                </c:pt>
                <c:pt idx="1724">
                  <c:v>1.0338460648148149</c:v>
                </c:pt>
                <c:pt idx="1725">
                  <c:v>1.0344456018518517</c:v>
                </c:pt>
                <c:pt idx="1726">
                  <c:v>1.0350451388888888</c:v>
                </c:pt>
                <c:pt idx="1727">
                  <c:v>1.0356435185185184</c:v>
                </c:pt>
                <c:pt idx="1728">
                  <c:v>1.0362430555555555</c:v>
                </c:pt>
                <c:pt idx="1729">
                  <c:v>1.0368425925925926</c:v>
                </c:pt>
                <c:pt idx="1730">
                  <c:v>1.0374421296296297</c:v>
                </c:pt>
                <c:pt idx="1731">
                  <c:v>1.0380416666666668</c:v>
                </c:pt>
                <c:pt idx="1732">
                  <c:v>1.0386412037037036</c:v>
                </c:pt>
                <c:pt idx="1733">
                  <c:v>1.0392395833333334</c:v>
                </c:pt>
                <c:pt idx="1734">
                  <c:v>1.0398391203703703</c:v>
                </c:pt>
                <c:pt idx="1735">
                  <c:v>1.0404386574074074</c:v>
                </c:pt>
                <c:pt idx="1736">
                  <c:v>1.0410381944444445</c:v>
                </c:pt>
                <c:pt idx="1737">
                  <c:v>1.0416377314814815</c:v>
                </c:pt>
                <c:pt idx="1738">
                  <c:v>1.0422361111111111</c:v>
                </c:pt>
                <c:pt idx="1739">
                  <c:v>1.0428356481481482</c:v>
                </c:pt>
                <c:pt idx="1740">
                  <c:v>1.0434351851851851</c:v>
                </c:pt>
                <c:pt idx="1741">
                  <c:v>1.0440347222222222</c:v>
                </c:pt>
                <c:pt idx="1742">
                  <c:v>1.0446342592592592</c:v>
                </c:pt>
                <c:pt idx="1743">
                  <c:v>1.0452337962962963</c:v>
                </c:pt>
                <c:pt idx="1744">
                  <c:v>1.0458321759259259</c:v>
                </c:pt>
                <c:pt idx="1745">
                  <c:v>1.046431712962963</c:v>
                </c:pt>
                <c:pt idx="1746">
                  <c:v>1.0470312500000001</c:v>
                </c:pt>
                <c:pt idx="1747">
                  <c:v>1.0476307870370369</c:v>
                </c:pt>
                <c:pt idx="1748">
                  <c:v>1.048230324074074</c:v>
                </c:pt>
                <c:pt idx="1749">
                  <c:v>1.0488298611111111</c:v>
                </c:pt>
                <c:pt idx="1750">
                  <c:v>1.0494282407407407</c:v>
                </c:pt>
                <c:pt idx="1751">
                  <c:v>1.0500277777777778</c:v>
                </c:pt>
                <c:pt idx="1752">
                  <c:v>1.0506273148148149</c:v>
                </c:pt>
                <c:pt idx="1753">
                  <c:v>1.0512268518518519</c:v>
                </c:pt>
                <c:pt idx="1754">
                  <c:v>1.0518263888888888</c:v>
                </c:pt>
                <c:pt idx="1755">
                  <c:v>1.0524247685185186</c:v>
                </c:pt>
                <c:pt idx="1756">
                  <c:v>1.0530243055555555</c:v>
                </c:pt>
                <c:pt idx="1757">
                  <c:v>1.0536238425925926</c:v>
                </c:pt>
                <c:pt idx="1758">
                  <c:v>1.0542233796296296</c:v>
                </c:pt>
                <c:pt idx="1759">
                  <c:v>1.0548229166666667</c:v>
                </c:pt>
                <c:pt idx="1760">
                  <c:v>1.0554224537037038</c:v>
                </c:pt>
                <c:pt idx="1761">
                  <c:v>1.0560208333333334</c:v>
                </c:pt>
                <c:pt idx="1762">
                  <c:v>1.0566203703703703</c:v>
                </c:pt>
                <c:pt idx="1763">
                  <c:v>1.0572199074074073</c:v>
                </c:pt>
                <c:pt idx="1764">
                  <c:v>1.0578194444444444</c:v>
                </c:pt>
                <c:pt idx="1765">
                  <c:v>1.0584189814814815</c:v>
                </c:pt>
                <c:pt idx="1766">
                  <c:v>1.0590173611111111</c:v>
                </c:pt>
                <c:pt idx="1767">
                  <c:v>1.0596168981481482</c:v>
                </c:pt>
                <c:pt idx="1768">
                  <c:v>1.0602164351851853</c:v>
                </c:pt>
                <c:pt idx="1769">
                  <c:v>1.0608159722222221</c:v>
                </c:pt>
                <c:pt idx="1770">
                  <c:v>1.0614155092592592</c:v>
                </c:pt>
                <c:pt idx="1771">
                  <c:v>1.0620150462962963</c:v>
                </c:pt>
                <c:pt idx="1772">
                  <c:v>1.0626134259259259</c:v>
                </c:pt>
                <c:pt idx="1773">
                  <c:v>1.063212962962963</c:v>
                </c:pt>
                <c:pt idx="1774">
                  <c:v>1.0638125</c:v>
                </c:pt>
                <c:pt idx="1775">
                  <c:v>1.0644120370370371</c:v>
                </c:pt>
                <c:pt idx="1776">
                  <c:v>1.065011574074074</c:v>
                </c:pt>
                <c:pt idx="1777">
                  <c:v>1.0656111111111111</c:v>
                </c:pt>
                <c:pt idx="1778">
                  <c:v>1.0662094907407407</c:v>
                </c:pt>
                <c:pt idx="1779">
                  <c:v>1.0668090277777778</c:v>
                </c:pt>
                <c:pt idx="1780">
                  <c:v>1.0674085648148148</c:v>
                </c:pt>
                <c:pt idx="1781">
                  <c:v>1.0680081018518519</c:v>
                </c:pt>
                <c:pt idx="1782">
                  <c:v>1.068607638888889</c:v>
                </c:pt>
                <c:pt idx="1783">
                  <c:v>1.0692060185185186</c:v>
                </c:pt>
                <c:pt idx="1784">
                  <c:v>1.0698055555555555</c:v>
                </c:pt>
                <c:pt idx="1785">
                  <c:v>1.0704050925925925</c:v>
                </c:pt>
                <c:pt idx="1786">
                  <c:v>1.0710046296296296</c:v>
                </c:pt>
                <c:pt idx="1787">
                  <c:v>1.0716041666666667</c:v>
                </c:pt>
                <c:pt idx="1788">
                  <c:v>1.0722037037037038</c:v>
                </c:pt>
                <c:pt idx="1789">
                  <c:v>1.0728020833333334</c:v>
                </c:pt>
                <c:pt idx="1790">
                  <c:v>1.0734016203703705</c:v>
                </c:pt>
                <c:pt idx="1791">
                  <c:v>1.0740011574074073</c:v>
                </c:pt>
                <c:pt idx="1792">
                  <c:v>1.0746006944444444</c:v>
                </c:pt>
                <c:pt idx="1793">
                  <c:v>1.0752002314814815</c:v>
                </c:pt>
                <c:pt idx="1794">
                  <c:v>1.0757986111111111</c:v>
                </c:pt>
                <c:pt idx="1795">
                  <c:v>1.0763981481481482</c:v>
                </c:pt>
                <c:pt idx="1796">
                  <c:v>1.0769976851851852</c:v>
                </c:pt>
                <c:pt idx="1797">
                  <c:v>1.0775972222222223</c:v>
                </c:pt>
                <c:pt idx="1798">
                  <c:v>1.0781967592592592</c:v>
                </c:pt>
                <c:pt idx="1799">
                  <c:v>1.0787962962962963</c:v>
                </c:pt>
                <c:pt idx="1800">
                  <c:v>1.0793946759259259</c:v>
                </c:pt>
                <c:pt idx="1801">
                  <c:v>1.0799942129629629</c:v>
                </c:pt>
                <c:pt idx="1802">
                  <c:v>1.08059375</c:v>
                </c:pt>
                <c:pt idx="1803">
                  <c:v>1.0811932870370371</c:v>
                </c:pt>
                <c:pt idx="1804">
                  <c:v>1.0817928240740742</c:v>
                </c:pt>
                <c:pt idx="1805">
                  <c:v>1.082392361111111</c:v>
                </c:pt>
                <c:pt idx="1806">
                  <c:v>1.0829907407407406</c:v>
                </c:pt>
                <c:pt idx="1807">
                  <c:v>1.0835902777777777</c:v>
                </c:pt>
                <c:pt idx="1808">
                  <c:v>1.0841898148148148</c:v>
                </c:pt>
                <c:pt idx="1809">
                  <c:v>1.0847893518518519</c:v>
                </c:pt>
                <c:pt idx="1810">
                  <c:v>1.085388888888889</c:v>
                </c:pt>
                <c:pt idx="1811">
                  <c:v>1.0859872685185186</c:v>
                </c:pt>
                <c:pt idx="1812">
                  <c:v>1.0865868055555556</c:v>
                </c:pt>
                <c:pt idx="1813">
                  <c:v>1.0871863425925925</c:v>
                </c:pt>
                <c:pt idx="1814">
                  <c:v>1.0877858796296296</c:v>
                </c:pt>
                <c:pt idx="1815">
                  <c:v>1.0883854166666667</c:v>
                </c:pt>
                <c:pt idx="1816">
                  <c:v>1.0889849537037037</c:v>
                </c:pt>
                <c:pt idx="1817">
                  <c:v>1.0895833333333333</c:v>
                </c:pt>
                <c:pt idx="1818">
                  <c:v>1.0901828703703704</c:v>
                </c:pt>
                <c:pt idx="1819">
                  <c:v>1.0907824074074075</c:v>
                </c:pt>
                <c:pt idx="1820">
                  <c:v>1.0913819444444444</c:v>
                </c:pt>
                <c:pt idx="1821">
                  <c:v>1.0919814814814814</c:v>
                </c:pt>
                <c:pt idx="1822">
                  <c:v>1.0925810185185185</c:v>
                </c:pt>
                <c:pt idx="1823">
                  <c:v>1.0931793981481481</c:v>
                </c:pt>
                <c:pt idx="1824">
                  <c:v>1.0937789351851852</c:v>
                </c:pt>
                <c:pt idx="1825">
                  <c:v>1.0943784722222223</c:v>
                </c:pt>
                <c:pt idx="1826">
                  <c:v>1.0949780092592594</c:v>
                </c:pt>
                <c:pt idx="1827">
                  <c:v>1.0955775462962962</c:v>
                </c:pt>
                <c:pt idx="1828">
                  <c:v>1.0961759259259258</c:v>
                </c:pt>
                <c:pt idx="1829">
                  <c:v>1.0967754629629629</c:v>
                </c:pt>
                <c:pt idx="1830">
                  <c:v>1.097375</c:v>
                </c:pt>
                <c:pt idx="1831">
                  <c:v>1.0979745370370371</c:v>
                </c:pt>
                <c:pt idx="1832">
                  <c:v>1.0985740740740741</c:v>
                </c:pt>
                <c:pt idx="1833">
                  <c:v>1.099173611111111</c:v>
                </c:pt>
                <c:pt idx="1834">
                  <c:v>1.0997719907407408</c:v>
                </c:pt>
                <c:pt idx="1835">
                  <c:v>1.1003715277777777</c:v>
                </c:pt>
                <c:pt idx="1836">
                  <c:v>1.1009710648148148</c:v>
                </c:pt>
                <c:pt idx="1837">
                  <c:v>1.1015706018518518</c:v>
                </c:pt>
                <c:pt idx="1838">
                  <c:v>1.1021701388888889</c:v>
                </c:pt>
                <c:pt idx="1839">
                  <c:v>1.1027685185185185</c:v>
                </c:pt>
                <c:pt idx="1840">
                  <c:v>1.1033680555555556</c:v>
                </c:pt>
                <c:pt idx="1841">
                  <c:v>1.1039675925925927</c:v>
                </c:pt>
                <c:pt idx="1842">
                  <c:v>1.1045671296296296</c:v>
                </c:pt>
                <c:pt idx="1843">
                  <c:v>1.1051666666666666</c:v>
                </c:pt>
                <c:pt idx="1844">
                  <c:v>1.1057662037037037</c:v>
                </c:pt>
                <c:pt idx="1845">
                  <c:v>1.1063645833333333</c:v>
                </c:pt>
                <c:pt idx="1846">
                  <c:v>1.1069641203703704</c:v>
                </c:pt>
                <c:pt idx="1847">
                  <c:v>1.1075636574074075</c:v>
                </c:pt>
                <c:pt idx="1848">
                  <c:v>1.1081631944444446</c:v>
                </c:pt>
                <c:pt idx="1849">
                  <c:v>1.1087627314814814</c:v>
                </c:pt>
                <c:pt idx="1850">
                  <c:v>1.1093622685185185</c:v>
                </c:pt>
                <c:pt idx="1851">
                  <c:v>1.1099606481481481</c:v>
                </c:pt>
                <c:pt idx="1852">
                  <c:v>1.1105601851851852</c:v>
                </c:pt>
                <c:pt idx="1853">
                  <c:v>1.1111597222222223</c:v>
                </c:pt>
                <c:pt idx="1854">
                  <c:v>1.1117592592592593</c:v>
                </c:pt>
                <c:pt idx="1855">
                  <c:v>1.1123587962962962</c:v>
                </c:pt>
                <c:pt idx="1856">
                  <c:v>1.112957175925926</c:v>
                </c:pt>
                <c:pt idx="1857">
                  <c:v>1.1135567129629629</c:v>
                </c:pt>
                <c:pt idx="1858">
                  <c:v>1.11415625</c:v>
                </c:pt>
                <c:pt idx="1859">
                  <c:v>1.114755787037037</c:v>
                </c:pt>
                <c:pt idx="1860">
                  <c:v>1.1153553240740741</c:v>
                </c:pt>
                <c:pt idx="1861">
                  <c:v>1.1159548611111112</c:v>
                </c:pt>
                <c:pt idx="1862">
                  <c:v>1.1165532407407408</c:v>
                </c:pt>
                <c:pt idx="1863">
                  <c:v>1.1171527777777779</c:v>
                </c:pt>
                <c:pt idx="1864">
                  <c:v>1.1177523148148147</c:v>
                </c:pt>
                <c:pt idx="1865">
                  <c:v>1.1183518518518518</c:v>
                </c:pt>
                <c:pt idx="1866">
                  <c:v>1.1189513888888889</c:v>
                </c:pt>
                <c:pt idx="1867">
                  <c:v>1.1195497685185185</c:v>
                </c:pt>
                <c:pt idx="1868">
                  <c:v>1.1201493055555556</c:v>
                </c:pt>
                <c:pt idx="1869">
                  <c:v>1.1207488425925927</c:v>
                </c:pt>
                <c:pt idx="1870">
                  <c:v>1.1213483796296295</c:v>
                </c:pt>
                <c:pt idx="1871">
                  <c:v>1.1219479166666666</c:v>
                </c:pt>
                <c:pt idx="1872">
                  <c:v>1.1225474537037037</c:v>
                </c:pt>
                <c:pt idx="1873">
                  <c:v>1.1231458333333333</c:v>
                </c:pt>
                <c:pt idx="1874">
                  <c:v>1.1237453703703704</c:v>
                </c:pt>
                <c:pt idx="1875">
                  <c:v>1.1243449074074074</c:v>
                </c:pt>
                <c:pt idx="1876">
                  <c:v>1.1249444444444445</c:v>
                </c:pt>
                <c:pt idx="1877">
                  <c:v>1.1255439814814814</c:v>
                </c:pt>
                <c:pt idx="1878">
                  <c:v>1.1261435185185185</c:v>
                </c:pt>
                <c:pt idx="1879">
                  <c:v>1.1267418981481481</c:v>
                </c:pt>
                <c:pt idx="1880">
                  <c:v>1.1273414351851851</c:v>
                </c:pt>
                <c:pt idx="1881">
                  <c:v>1.1279409722222222</c:v>
                </c:pt>
                <c:pt idx="1882">
                  <c:v>1.1285405092592593</c:v>
                </c:pt>
                <c:pt idx="1883">
                  <c:v>1.1291400462962964</c:v>
                </c:pt>
                <c:pt idx="1884">
                  <c:v>1.129738425925926</c:v>
                </c:pt>
                <c:pt idx="1885">
                  <c:v>1.1303379629629631</c:v>
                </c:pt>
                <c:pt idx="1886">
                  <c:v>1.1309374999999999</c:v>
                </c:pt>
                <c:pt idx="1887">
                  <c:v>1.131537037037037</c:v>
                </c:pt>
                <c:pt idx="1888">
                  <c:v>1.1321365740740741</c:v>
                </c:pt>
                <c:pt idx="1889">
                  <c:v>1.1327361111111112</c:v>
                </c:pt>
                <c:pt idx="1890">
                  <c:v>1.1333344907407408</c:v>
                </c:pt>
                <c:pt idx="1891">
                  <c:v>1.1339340277777779</c:v>
                </c:pt>
                <c:pt idx="1892">
                  <c:v>1.1345335648148147</c:v>
                </c:pt>
                <c:pt idx="1893">
                  <c:v>1.1351331018518518</c:v>
                </c:pt>
                <c:pt idx="1894">
                  <c:v>1.1357326388888889</c:v>
                </c:pt>
                <c:pt idx="1895">
                  <c:v>1.1363321759259259</c:v>
                </c:pt>
                <c:pt idx="1896">
                  <c:v>1.1369305555555556</c:v>
                </c:pt>
                <c:pt idx="1897">
                  <c:v>1.1375300925925926</c:v>
                </c:pt>
                <c:pt idx="1898">
                  <c:v>1.1381296296296297</c:v>
                </c:pt>
                <c:pt idx="1899">
                  <c:v>1.1387291666666666</c:v>
                </c:pt>
                <c:pt idx="1900">
                  <c:v>1.1393287037037036</c:v>
                </c:pt>
                <c:pt idx="1901">
                  <c:v>1.1399270833333333</c:v>
                </c:pt>
                <c:pt idx="1902">
                  <c:v>1.1405266203703703</c:v>
                </c:pt>
                <c:pt idx="1903">
                  <c:v>1.1411261574074074</c:v>
                </c:pt>
                <c:pt idx="1904">
                  <c:v>1.1417256944444445</c:v>
                </c:pt>
                <c:pt idx="1905">
                  <c:v>1.1423252314814816</c:v>
                </c:pt>
                <c:pt idx="1906">
                  <c:v>1.1429247685185184</c:v>
                </c:pt>
                <c:pt idx="1907">
                  <c:v>1.143523148148148</c:v>
                </c:pt>
                <c:pt idx="1908">
                  <c:v>1.1441226851851851</c:v>
                </c:pt>
                <c:pt idx="1909">
                  <c:v>1.1447222222222222</c:v>
                </c:pt>
                <c:pt idx="1910">
                  <c:v>1.1453217592592593</c:v>
                </c:pt>
                <c:pt idx="1911">
                  <c:v>1.1459212962962964</c:v>
                </c:pt>
                <c:pt idx="1912">
                  <c:v>1.146519675925926</c:v>
                </c:pt>
                <c:pt idx="1913">
                  <c:v>1.147119212962963</c:v>
                </c:pt>
                <c:pt idx="1914">
                  <c:v>1.1477187499999999</c:v>
                </c:pt>
                <c:pt idx="1915">
                  <c:v>1.148318287037037</c:v>
                </c:pt>
                <c:pt idx="1916">
                  <c:v>1.1489178240740741</c:v>
                </c:pt>
                <c:pt idx="1917">
                  <c:v>1.1495173611111111</c:v>
                </c:pt>
                <c:pt idx="1918">
                  <c:v>1.1501157407407407</c:v>
                </c:pt>
                <c:pt idx="1919">
                  <c:v>1.1507152777777778</c:v>
                </c:pt>
                <c:pt idx="1920">
                  <c:v>1.1513148148148149</c:v>
                </c:pt>
                <c:pt idx="1921">
                  <c:v>1.1519143518518518</c:v>
                </c:pt>
                <c:pt idx="1922">
                  <c:v>1.1525138888888888</c:v>
                </c:pt>
                <c:pt idx="1923">
                  <c:v>1.1531134259259259</c:v>
                </c:pt>
                <c:pt idx="1924">
                  <c:v>1.1537118055555555</c:v>
                </c:pt>
                <c:pt idx="1925">
                  <c:v>1.1543113425925926</c:v>
                </c:pt>
                <c:pt idx="1926">
                  <c:v>1.1549108796296297</c:v>
                </c:pt>
                <c:pt idx="1927">
                  <c:v>1.1555104166666668</c:v>
                </c:pt>
                <c:pt idx="1928">
                  <c:v>1.1561099537037036</c:v>
                </c:pt>
                <c:pt idx="1929">
                  <c:v>1.1567083333333332</c:v>
                </c:pt>
                <c:pt idx="1930">
                  <c:v>1.1573078703703703</c:v>
                </c:pt>
                <c:pt idx="1931">
                  <c:v>1.1579050925925927</c:v>
                </c:pt>
                <c:pt idx="1932">
                  <c:v>1.1585069444444445</c:v>
                </c:pt>
                <c:pt idx="1933">
                  <c:v>1.1591087962962963</c:v>
                </c:pt>
                <c:pt idx="1934">
                  <c:v>1.1597106481481481</c:v>
                </c:pt>
                <c:pt idx="1935">
                  <c:v>1.1603009259259258</c:v>
                </c:pt>
                <c:pt idx="1936">
                  <c:v>1.1609027777777778</c:v>
                </c:pt>
                <c:pt idx="1937">
                  <c:v>1.1615046296296296</c:v>
                </c:pt>
                <c:pt idx="1938">
                  <c:v>1.1621064814814814</c:v>
                </c:pt>
                <c:pt idx="1939">
                  <c:v>1.1626967592592592</c:v>
                </c:pt>
                <c:pt idx="1940">
                  <c:v>1.1632986111111112</c:v>
                </c:pt>
                <c:pt idx="1941">
                  <c:v>1.163900462962963</c:v>
                </c:pt>
                <c:pt idx="1942">
                  <c:v>1.1645023148148148</c:v>
                </c:pt>
                <c:pt idx="1943">
                  <c:v>1.1651041666666666</c:v>
                </c:pt>
                <c:pt idx="1944">
                  <c:v>1.1656944444444444</c:v>
                </c:pt>
                <c:pt idx="1945">
                  <c:v>1.1662962962962964</c:v>
                </c:pt>
                <c:pt idx="1946">
                  <c:v>1.1668981481481482</c:v>
                </c:pt>
                <c:pt idx="1947">
                  <c:v>1.1675</c:v>
                </c:pt>
                <c:pt idx="1948">
                  <c:v>1.1681018518518518</c:v>
                </c:pt>
                <c:pt idx="1949">
                  <c:v>1.1686921296296295</c:v>
                </c:pt>
                <c:pt idx="1950">
                  <c:v>1.1692939814814816</c:v>
                </c:pt>
                <c:pt idx="1951">
                  <c:v>1.1698958333333334</c:v>
                </c:pt>
                <c:pt idx="1952">
                  <c:v>1.1704976851851852</c:v>
                </c:pt>
                <c:pt idx="1953">
                  <c:v>1.1710879629629629</c:v>
                </c:pt>
                <c:pt idx="1954">
                  <c:v>1.1716898148148147</c:v>
                </c:pt>
                <c:pt idx="1955">
                  <c:v>1.1722916666666667</c:v>
                </c:pt>
                <c:pt idx="1956">
                  <c:v>1.1728935185185185</c:v>
                </c:pt>
                <c:pt idx="1957">
                  <c:v>1.1734953703703703</c:v>
                </c:pt>
                <c:pt idx="1958">
                  <c:v>1.1740856481481481</c:v>
                </c:pt>
                <c:pt idx="1959">
                  <c:v>1.1746875000000001</c:v>
                </c:pt>
                <c:pt idx="1960">
                  <c:v>1.1752893518518519</c:v>
                </c:pt>
                <c:pt idx="1961">
                  <c:v>1.1758912037037037</c:v>
                </c:pt>
                <c:pt idx="1962">
                  <c:v>1.1764814814814815</c:v>
                </c:pt>
                <c:pt idx="1963">
                  <c:v>1.1770833333333333</c:v>
                </c:pt>
                <c:pt idx="1964">
                  <c:v>1.1776851851851853</c:v>
                </c:pt>
                <c:pt idx="1965">
                  <c:v>1.1782870370370371</c:v>
                </c:pt>
                <c:pt idx="1966">
                  <c:v>1.1788888888888889</c:v>
                </c:pt>
                <c:pt idx="1967">
                  <c:v>1.1794791666666666</c:v>
                </c:pt>
                <c:pt idx="1968">
                  <c:v>1.1800810185185184</c:v>
                </c:pt>
                <c:pt idx="1969">
                  <c:v>1.1806828703703705</c:v>
                </c:pt>
                <c:pt idx="1970">
                  <c:v>1.1812847222222222</c:v>
                </c:pt>
                <c:pt idx="1971">
                  <c:v>1.181875</c:v>
                </c:pt>
                <c:pt idx="1972">
                  <c:v>1.1824768518518518</c:v>
                </c:pt>
                <c:pt idx="1973">
                  <c:v>1.1830787037037036</c:v>
                </c:pt>
                <c:pt idx="1974">
                  <c:v>1.1836805555555556</c:v>
                </c:pt>
                <c:pt idx="1975">
                  <c:v>1.1842824074074074</c:v>
                </c:pt>
                <c:pt idx="1976">
                  <c:v>1.1848726851851852</c:v>
                </c:pt>
                <c:pt idx="1977">
                  <c:v>1.185474537037037</c:v>
                </c:pt>
                <c:pt idx="1978">
                  <c:v>1.186076388888889</c:v>
                </c:pt>
                <c:pt idx="1979">
                  <c:v>1.1866782407407408</c:v>
                </c:pt>
                <c:pt idx="1980">
                  <c:v>1.1872800925925926</c:v>
                </c:pt>
                <c:pt idx="1981">
                  <c:v>1.1878703703703704</c:v>
                </c:pt>
                <c:pt idx="1982">
                  <c:v>1.1884722222222222</c:v>
                </c:pt>
                <c:pt idx="1983">
                  <c:v>1.1890740740740742</c:v>
                </c:pt>
                <c:pt idx="1984">
                  <c:v>1.189675925925926</c:v>
                </c:pt>
                <c:pt idx="1985">
                  <c:v>1.1902662037037037</c:v>
                </c:pt>
                <c:pt idx="1986">
                  <c:v>1.1908680555555555</c:v>
                </c:pt>
                <c:pt idx="1987">
                  <c:v>1.1914699074074073</c:v>
                </c:pt>
                <c:pt idx="1988">
                  <c:v>1.1920717592592593</c:v>
                </c:pt>
                <c:pt idx="1989">
                  <c:v>1.1926736111111111</c:v>
                </c:pt>
                <c:pt idx="1990">
                  <c:v>1.1932638888888889</c:v>
                </c:pt>
                <c:pt idx="1991">
                  <c:v>1.1938657407407407</c:v>
                </c:pt>
                <c:pt idx="1992">
                  <c:v>1.1944675925925925</c:v>
                </c:pt>
                <c:pt idx="1993">
                  <c:v>1.1950694444444445</c:v>
                </c:pt>
                <c:pt idx="1994">
                  <c:v>1.1956597222222223</c:v>
                </c:pt>
                <c:pt idx="1995">
                  <c:v>1.1962615740740741</c:v>
                </c:pt>
                <c:pt idx="1996">
                  <c:v>1.1968634259259259</c:v>
                </c:pt>
                <c:pt idx="1997">
                  <c:v>1.1974652777777777</c:v>
                </c:pt>
                <c:pt idx="1998">
                  <c:v>1.1980671296296297</c:v>
                </c:pt>
                <c:pt idx="1999">
                  <c:v>1.1986574074074074</c:v>
                </c:pt>
                <c:pt idx="2000">
                  <c:v>1.1992592592592592</c:v>
                </c:pt>
                <c:pt idx="2001">
                  <c:v>1.199861111111111</c:v>
                </c:pt>
                <c:pt idx="2002">
                  <c:v>1.2004629629629631</c:v>
                </c:pt>
                <c:pt idx="2003">
                  <c:v>1.2010648148148149</c:v>
                </c:pt>
                <c:pt idx="2004">
                  <c:v>1.2016550925925926</c:v>
                </c:pt>
                <c:pt idx="2005">
                  <c:v>1.2022569444444444</c:v>
                </c:pt>
                <c:pt idx="2006">
                  <c:v>1.2028587962962962</c:v>
                </c:pt>
                <c:pt idx="2007">
                  <c:v>1.2034606481481482</c:v>
                </c:pt>
                <c:pt idx="2008">
                  <c:v>1.204050925925926</c:v>
                </c:pt>
                <c:pt idx="2009">
                  <c:v>1.2046527777777778</c:v>
                </c:pt>
                <c:pt idx="2010">
                  <c:v>1.2052546296296296</c:v>
                </c:pt>
                <c:pt idx="2011">
                  <c:v>1.2058564814814814</c:v>
                </c:pt>
                <c:pt idx="2012">
                  <c:v>1.2064583333333334</c:v>
                </c:pt>
                <c:pt idx="2013">
                  <c:v>1.2070486111111112</c:v>
                </c:pt>
                <c:pt idx="2014">
                  <c:v>1.207650462962963</c:v>
                </c:pt>
                <c:pt idx="2015">
                  <c:v>1.2082523148148148</c:v>
                </c:pt>
                <c:pt idx="2016">
                  <c:v>1.2088541666666666</c:v>
                </c:pt>
                <c:pt idx="2017">
                  <c:v>1.2094444444444445</c:v>
                </c:pt>
                <c:pt idx="2018">
                  <c:v>1.2100462962962963</c:v>
                </c:pt>
                <c:pt idx="2019">
                  <c:v>1.2106481481481481</c:v>
                </c:pt>
                <c:pt idx="2020">
                  <c:v>1.2112499999999999</c:v>
                </c:pt>
                <c:pt idx="2021">
                  <c:v>1.211851851851852</c:v>
                </c:pt>
                <c:pt idx="2022">
                  <c:v>1.2124421296296297</c:v>
                </c:pt>
                <c:pt idx="2023">
                  <c:v>1.2130439814814815</c:v>
                </c:pt>
                <c:pt idx="2024">
                  <c:v>1.2136458333333333</c:v>
                </c:pt>
                <c:pt idx="2025">
                  <c:v>1.2142476851851851</c:v>
                </c:pt>
                <c:pt idx="2026">
                  <c:v>1.2148495370370371</c:v>
                </c:pt>
                <c:pt idx="2027">
                  <c:v>1.2154398148148149</c:v>
                </c:pt>
                <c:pt idx="2028">
                  <c:v>1.2160416666666667</c:v>
                </c:pt>
                <c:pt idx="2029">
                  <c:v>1.2166435185185185</c:v>
                </c:pt>
                <c:pt idx="2030">
                  <c:v>1.2172453703703703</c:v>
                </c:pt>
                <c:pt idx="2031">
                  <c:v>1.217835648148148</c:v>
                </c:pt>
                <c:pt idx="2032">
                  <c:v>1.2184375000000001</c:v>
                </c:pt>
                <c:pt idx="2033">
                  <c:v>1.2190393518518519</c:v>
                </c:pt>
                <c:pt idx="2034">
                  <c:v>1.2196412037037037</c:v>
                </c:pt>
                <c:pt idx="2035">
                  <c:v>1.2202430555555555</c:v>
                </c:pt>
                <c:pt idx="2036">
                  <c:v>1.2208333333333334</c:v>
                </c:pt>
                <c:pt idx="2037">
                  <c:v>1.2214351851851852</c:v>
                </c:pt>
                <c:pt idx="2038">
                  <c:v>1.222037037037037</c:v>
                </c:pt>
                <c:pt idx="2039">
                  <c:v>1.2226388888888888</c:v>
                </c:pt>
                <c:pt idx="2040">
                  <c:v>1.2232291666666666</c:v>
                </c:pt>
                <c:pt idx="2041">
                  <c:v>1.2238310185185186</c:v>
                </c:pt>
                <c:pt idx="2042">
                  <c:v>1.2244328703703704</c:v>
                </c:pt>
                <c:pt idx="2043">
                  <c:v>1.2250347222222222</c:v>
                </c:pt>
                <c:pt idx="2044">
                  <c:v>1.225636574074074</c:v>
                </c:pt>
                <c:pt idx="2045">
                  <c:v>1.2262268518518518</c:v>
                </c:pt>
                <c:pt idx="2046">
                  <c:v>1.2268287037037038</c:v>
                </c:pt>
                <c:pt idx="2047">
                  <c:v>1.2274305555555556</c:v>
                </c:pt>
                <c:pt idx="2048">
                  <c:v>1.2280324074074074</c:v>
                </c:pt>
                <c:pt idx="2049">
                  <c:v>1.2286342592592592</c:v>
                </c:pt>
                <c:pt idx="2050">
                  <c:v>1.2292245370370369</c:v>
                </c:pt>
                <c:pt idx="2051">
                  <c:v>1.229826388888889</c:v>
                </c:pt>
                <c:pt idx="2052">
                  <c:v>1.2304282407407408</c:v>
                </c:pt>
                <c:pt idx="2053">
                  <c:v>1.2310300925925926</c:v>
                </c:pt>
                <c:pt idx="2054">
                  <c:v>1.2316203703703703</c:v>
                </c:pt>
                <c:pt idx="2055">
                  <c:v>1.2322222222222223</c:v>
                </c:pt>
                <c:pt idx="2056">
                  <c:v>1.2328240740740741</c:v>
                </c:pt>
                <c:pt idx="2057">
                  <c:v>1.2334259259259259</c:v>
                </c:pt>
                <c:pt idx="2058">
                  <c:v>1.2340277777777777</c:v>
                </c:pt>
                <c:pt idx="2059">
                  <c:v>1.2346180555555555</c:v>
                </c:pt>
                <c:pt idx="2060">
                  <c:v>1.2352199074074075</c:v>
                </c:pt>
                <c:pt idx="2061">
                  <c:v>1.2358217592592593</c:v>
                </c:pt>
                <c:pt idx="2062">
                  <c:v>1.2364236111111111</c:v>
                </c:pt>
                <c:pt idx="2063">
                  <c:v>1.2370138888888889</c:v>
                </c:pt>
                <c:pt idx="2064">
                  <c:v>1.2376157407407407</c:v>
                </c:pt>
                <c:pt idx="2065">
                  <c:v>1.2382175925925927</c:v>
                </c:pt>
                <c:pt idx="2066">
                  <c:v>1.2388194444444445</c:v>
                </c:pt>
                <c:pt idx="2067">
                  <c:v>1.2394212962962963</c:v>
                </c:pt>
                <c:pt idx="2068">
                  <c:v>1.240011574074074</c:v>
                </c:pt>
                <c:pt idx="2069">
                  <c:v>1.2406134259259258</c:v>
                </c:pt>
                <c:pt idx="2070">
                  <c:v>1.2412152777777778</c:v>
                </c:pt>
                <c:pt idx="2071">
                  <c:v>1.2418171296296296</c:v>
                </c:pt>
                <c:pt idx="2072">
                  <c:v>1.2424189814814814</c:v>
                </c:pt>
                <c:pt idx="2073">
                  <c:v>1.2430092592592592</c:v>
                </c:pt>
                <c:pt idx="2074">
                  <c:v>1.243611111111111</c:v>
                </c:pt>
                <c:pt idx="2075">
                  <c:v>1.244212962962963</c:v>
                </c:pt>
                <c:pt idx="2076">
                  <c:v>1.2448148148148148</c:v>
                </c:pt>
                <c:pt idx="2077">
                  <c:v>1.2454050925925926</c:v>
                </c:pt>
                <c:pt idx="2078">
                  <c:v>1.2460069444444444</c:v>
                </c:pt>
                <c:pt idx="2079">
                  <c:v>1.2466087962962964</c:v>
                </c:pt>
                <c:pt idx="2080">
                  <c:v>1.2472106481481482</c:v>
                </c:pt>
                <c:pt idx="2081">
                  <c:v>1.2478125</c:v>
                </c:pt>
                <c:pt idx="2082">
                  <c:v>1.2484027777777778</c:v>
                </c:pt>
                <c:pt idx="2083">
                  <c:v>1.2490046296296295</c:v>
                </c:pt>
                <c:pt idx="2084">
                  <c:v>1.2496064814814816</c:v>
                </c:pt>
                <c:pt idx="2085">
                  <c:v>1.2502083333333334</c:v>
                </c:pt>
                <c:pt idx="2086">
                  <c:v>1.2507986111111111</c:v>
                </c:pt>
                <c:pt idx="2087">
                  <c:v>1.2514004629629629</c:v>
                </c:pt>
                <c:pt idx="2088">
                  <c:v>1.2520023148148147</c:v>
                </c:pt>
                <c:pt idx="2089">
                  <c:v>1.2526041666666667</c:v>
                </c:pt>
                <c:pt idx="2090">
                  <c:v>1.2532060185185185</c:v>
                </c:pt>
                <c:pt idx="2091">
                  <c:v>1.2537962962962963</c:v>
                </c:pt>
                <c:pt idx="2092">
                  <c:v>1.2543981481481481</c:v>
                </c:pt>
                <c:pt idx="2093">
                  <c:v>1.2549999999999999</c:v>
                </c:pt>
                <c:pt idx="2094">
                  <c:v>1.2556018518518519</c:v>
                </c:pt>
                <c:pt idx="2095">
                  <c:v>1.2561921296296297</c:v>
                </c:pt>
                <c:pt idx="2096">
                  <c:v>1.2567939814814815</c:v>
                </c:pt>
                <c:pt idx="2097">
                  <c:v>1.2573958333333333</c:v>
                </c:pt>
                <c:pt idx="2098">
                  <c:v>1.2579976851851853</c:v>
                </c:pt>
                <c:pt idx="2099">
                  <c:v>1.2585995370370371</c:v>
                </c:pt>
                <c:pt idx="2100">
                  <c:v>1.2591898148148148</c:v>
                </c:pt>
                <c:pt idx="2101">
                  <c:v>1.2597916666666666</c:v>
                </c:pt>
                <c:pt idx="2102">
                  <c:v>1.2603935185185184</c:v>
                </c:pt>
                <c:pt idx="2103">
                  <c:v>1.2609953703703705</c:v>
                </c:pt>
                <c:pt idx="2104">
                  <c:v>1.2615972222222223</c:v>
                </c:pt>
                <c:pt idx="2105">
                  <c:v>1.2621875</c:v>
                </c:pt>
                <c:pt idx="2106">
                  <c:v>1.2627893518518518</c:v>
                </c:pt>
                <c:pt idx="2107">
                  <c:v>1.2633912037037036</c:v>
                </c:pt>
                <c:pt idx="2108">
                  <c:v>1.2639930555555556</c:v>
                </c:pt>
                <c:pt idx="2109">
                  <c:v>1.2645833333333334</c:v>
                </c:pt>
                <c:pt idx="2110">
                  <c:v>1.2651851851851852</c:v>
                </c:pt>
                <c:pt idx="2111">
                  <c:v>1.265787037037037</c:v>
                </c:pt>
                <c:pt idx="2112">
                  <c:v>1.2663888888888888</c:v>
                </c:pt>
                <c:pt idx="2113">
                  <c:v>1.2669907407407408</c:v>
                </c:pt>
                <c:pt idx="2114">
                  <c:v>1.2675810185185186</c:v>
                </c:pt>
                <c:pt idx="2115">
                  <c:v>1.2681828703703704</c:v>
                </c:pt>
                <c:pt idx="2116">
                  <c:v>1.2687847222222222</c:v>
                </c:pt>
                <c:pt idx="2117">
                  <c:v>1.2693865740740742</c:v>
                </c:pt>
                <c:pt idx="2118">
                  <c:v>1.2699768518518519</c:v>
                </c:pt>
                <c:pt idx="2119">
                  <c:v>1.2705787037037037</c:v>
                </c:pt>
                <c:pt idx="2120">
                  <c:v>1.2711805555555555</c:v>
                </c:pt>
                <c:pt idx="2121">
                  <c:v>1.2717824074074073</c:v>
                </c:pt>
                <c:pt idx="2122">
                  <c:v>1.2723842592592594</c:v>
                </c:pt>
                <c:pt idx="2123">
                  <c:v>1.2729745370370371</c:v>
                </c:pt>
                <c:pt idx="2124">
                  <c:v>1.2735763888888889</c:v>
                </c:pt>
                <c:pt idx="2125">
                  <c:v>1.2741782407407407</c:v>
                </c:pt>
                <c:pt idx="2126">
                  <c:v>1.2747800925925925</c:v>
                </c:pt>
                <c:pt idx="2127">
                  <c:v>1.2753819444444445</c:v>
                </c:pt>
                <c:pt idx="2128">
                  <c:v>1.2759722222222223</c:v>
                </c:pt>
                <c:pt idx="2129">
                  <c:v>1.2765740740740741</c:v>
                </c:pt>
                <c:pt idx="2130">
                  <c:v>1.2771759259259259</c:v>
                </c:pt>
                <c:pt idx="2131">
                  <c:v>1.2777777777777777</c:v>
                </c:pt>
                <c:pt idx="2132">
                  <c:v>1.2783680555555557</c:v>
                </c:pt>
                <c:pt idx="2133">
                  <c:v>1.2789699074074075</c:v>
                </c:pt>
                <c:pt idx="2134">
                  <c:v>1.2795717592592593</c:v>
                </c:pt>
                <c:pt idx="2135">
                  <c:v>1.2801736111111111</c:v>
                </c:pt>
                <c:pt idx="2136">
                  <c:v>1.2807754629629631</c:v>
                </c:pt>
                <c:pt idx="2137">
                  <c:v>1.2813657407407408</c:v>
                </c:pt>
                <c:pt idx="2138">
                  <c:v>1.2819675925925926</c:v>
                </c:pt>
                <c:pt idx="2139">
                  <c:v>1.2825694444444444</c:v>
                </c:pt>
                <c:pt idx="2140">
                  <c:v>1.2831712962962962</c:v>
                </c:pt>
                <c:pt idx="2141">
                  <c:v>1.283761574074074</c:v>
                </c:pt>
                <c:pt idx="2142">
                  <c:v>1.284363425925926</c:v>
                </c:pt>
                <c:pt idx="2143">
                  <c:v>1.2849652777777778</c:v>
                </c:pt>
                <c:pt idx="2144">
                  <c:v>1.2855671296296296</c:v>
                </c:pt>
                <c:pt idx="2145">
                  <c:v>1.2861689814814814</c:v>
                </c:pt>
                <c:pt idx="2146">
                  <c:v>1.2867592592592592</c:v>
                </c:pt>
                <c:pt idx="2147">
                  <c:v>1.2873611111111112</c:v>
                </c:pt>
                <c:pt idx="2148">
                  <c:v>1.287962962962963</c:v>
                </c:pt>
                <c:pt idx="2149">
                  <c:v>1.2885648148148148</c:v>
                </c:pt>
                <c:pt idx="2150">
                  <c:v>1.2891666666666666</c:v>
                </c:pt>
                <c:pt idx="2151">
                  <c:v>1.2897569444444446</c:v>
                </c:pt>
                <c:pt idx="2152">
                  <c:v>1.2903587962962964</c:v>
                </c:pt>
                <c:pt idx="2153">
                  <c:v>1.2909606481481481</c:v>
                </c:pt>
                <c:pt idx="2154">
                  <c:v>1.2915624999999999</c:v>
                </c:pt>
                <c:pt idx="2155">
                  <c:v>1.2921527777777777</c:v>
                </c:pt>
                <c:pt idx="2156">
                  <c:v>1.2927546296296297</c:v>
                </c:pt>
                <c:pt idx="2157">
                  <c:v>1.2933564814814815</c:v>
                </c:pt>
                <c:pt idx="2158">
                  <c:v>1.2939583333333333</c:v>
                </c:pt>
                <c:pt idx="2159">
                  <c:v>1.2945601851851851</c:v>
                </c:pt>
                <c:pt idx="2160">
                  <c:v>1.2951504629629629</c:v>
                </c:pt>
                <c:pt idx="2161">
                  <c:v>1.2957523148148149</c:v>
                </c:pt>
                <c:pt idx="2162">
                  <c:v>1.2963541666666667</c:v>
                </c:pt>
                <c:pt idx="2163">
                  <c:v>1.2969560185185185</c:v>
                </c:pt>
                <c:pt idx="2164">
                  <c:v>1.2975462962962963</c:v>
                </c:pt>
                <c:pt idx="2165">
                  <c:v>1.2981481481481481</c:v>
                </c:pt>
                <c:pt idx="2166">
                  <c:v>1.2987500000000001</c:v>
                </c:pt>
                <c:pt idx="2167">
                  <c:v>1.2993518518518519</c:v>
                </c:pt>
                <c:pt idx="2168">
                  <c:v>1.2999537037037037</c:v>
                </c:pt>
                <c:pt idx="2169">
                  <c:v>1.3005439814814814</c:v>
                </c:pt>
                <c:pt idx="2170">
                  <c:v>1.3011458333333332</c:v>
                </c:pt>
                <c:pt idx="2171">
                  <c:v>1.3017476851851852</c:v>
                </c:pt>
                <c:pt idx="2172">
                  <c:v>1.302349537037037</c:v>
                </c:pt>
                <c:pt idx="2173">
                  <c:v>1.3029513888888888</c:v>
                </c:pt>
                <c:pt idx="2174">
                  <c:v>1.3035416666666666</c:v>
                </c:pt>
                <c:pt idx="2175">
                  <c:v>1.3041435185185186</c:v>
                </c:pt>
                <c:pt idx="2176">
                  <c:v>1.3047453703703704</c:v>
                </c:pt>
                <c:pt idx="2177">
                  <c:v>1.3053472222222222</c:v>
                </c:pt>
                <c:pt idx="2178">
                  <c:v>1.3059375</c:v>
                </c:pt>
                <c:pt idx="2179">
                  <c:v>1.3065393518518518</c:v>
                </c:pt>
                <c:pt idx="2180">
                  <c:v>1.3071412037037038</c:v>
                </c:pt>
                <c:pt idx="2181">
                  <c:v>1.3077430555555556</c:v>
                </c:pt>
                <c:pt idx="2182">
                  <c:v>1.3083449074074074</c:v>
                </c:pt>
                <c:pt idx="2183">
                  <c:v>1.3089351851851851</c:v>
                </c:pt>
                <c:pt idx="2184">
                  <c:v>1.3095370370370369</c:v>
                </c:pt>
                <c:pt idx="2185">
                  <c:v>1.310138888888889</c:v>
                </c:pt>
                <c:pt idx="2186">
                  <c:v>1.3107407407407408</c:v>
                </c:pt>
                <c:pt idx="2187">
                  <c:v>1.3113310185185185</c:v>
                </c:pt>
                <c:pt idx="2188">
                  <c:v>1.3119328703703703</c:v>
                </c:pt>
                <c:pt idx="2189">
                  <c:v>1.3125347222222221</c:v>
                </c:pt>
                <c:pt idx="2190">
                  <c:v>1.3131365740740741</c:v>
                </c:pt>
                <c:pt idx="2191">
                  <c:v>1.3137384259259259</c:v>
                </c:pt>
                <c:pt idx="2192">
                  <c:v>1.3143287037037037</c:v>
                </c:pt>
                <c:pt idx="2193">
                  <c:v>1.3149305555555555</c:v>
                </c:pt>
                <c:pt idx="2194">
                  <c:v>1.3155324074074075</c:v>
                </c:pt>
                <c:pt idx="2195">
                  <c:v>1.3161342592592593</c:v>
                </c:pt>
                <c:pt idx="2196">
                  <c:v>1.3167245370370371</c:v>
                </c:pt>
                <c:pt idx="2197">
                  <c:v>1.3173263888888889</c:v>
                </c:pt>
                <c:pt idx="2198">
                  <c:v>1.3179282407407407</c:v>
                </c:pt>
                <c:pt idx="2199">
                  <c:v>1.3185300925925927</c:v>
                </c:pt>
                <c:pt idx="2200">
                  <c:v>1.3191319444444445</c:v>
                </c:pt>
                <c:pt idx="2201">
                  <c:v>1.3197222222222222</c:v>
                </c:pt>
                <c:pt idx="2202">
                  <c:v>1.320324074074074</c:v>
                </c:pt>
                <c:pt idx="2203">
                  <c:v>1.3209259259259258</c:v>
                </c:pt>
                <c:pt idx="2204">
                  <c:v>1.3215277777777779</c:v>
                </c:pt>
                <c:pt idx="2205">
                  <c:v>1.3221296296296297</c:v>
                </c:pt>
                <c:pt idx="2206">
                  <c:v>1.3227199074074074</c:v>
                </c:pt>
                <c:pt idx="2207">
                  <c:v>1.3233217592592592</c:v>
                </c:pt>
                <c:pt idx="2208">
                  <c:v>1.323923611111111</c:v>
                </c:pt>
                <c:pt idx="2209">
                  <c:v>1.324525462962963</c:v>
                </c:pt>
                <c:pt idx="2210">
                  <c:v>1.3251157407407408</c:v>
                </c:pt>
                <c:pt idx="2211">
                  <c:v>1.3257175925925926</c:v>
                </c:pt>
                <c:pt idx="2212">
                  <c:v>1.3263194444444444</c:v>
                </c:pt>
                <c:pt idx="2213">
                  <c:v>1.3269212962962964</c:v>
                </c:pt>
                <c:pt idx="2214">
                  <c:v>1.3275231481481482</c:v>
                </c:pt>
                <c:pt idx="2215">
                  <c:v>1.328113425925926</c:v>
                </c:pt>
                <c:pt idx="2216">
                  <c:v>1.3287152777777778</c:v>
                </c:pt>
                <c:pt idx="2217">
                  <c:v>1.3293171296296296</c:v>
                </c:pt>
                <c:pt idx="2218">
                  <c:v>1.3299189814814816</c:v>
                </c:pt>
                <c:pt idx="2219">
                  <c:v>1.3305092592592593</c:v>
                </c:pt>
                <c:pt idx="2220">
                  <c:v>1.3311111111111111</c:v>
                </c:pt>
                <c:pt idx="2221">
                  <c:v>1.3317129629629629</c:v>
                </c:pt>
                <c:pt idx="2222">
                  <c:v>1.3323148148148147</c:v>
                </c:pt>
                <c:pt idx="2223">
                  <c:v>1.3329166666666667</c:v>
                </c:pt>
                <c:pt idx="2224">
                  <c:v>1.3335069444444445</c:v>
                </c:pt>
                <c:pt idx="2225">
                  <c:v>1.3341087962962963</c:v>
                </c:pt>
                <c:pt idx="2226">
                  <c:v>1.3347106481481481</c:v>
                </c:pt>
                <c:pt idx="2227">
                  <c:v>1.3353124999999999</c:v>
                </c:pt>
                <c:pt idx="2228">
                  <c:v>1.3359143518518519</c:v>
                </c:pt>
                <c:pt idx="2229">
                  <c:v>1.3365046296296297</c:v>
                </c:pt>
                <c:pt idx="2230">
                  <c:v>1.3371064814814815</c:v>
                </c:pt>
                <c:pt idx="2231">
                  <c:v>1.3377083333333333</c:v>
                </c:pt>
                <c:pt idx="2232">
                  <c:v>1.3383101851851851</c:v>
                </c:pt>
                <c:pt idx="2233">
                  <c:v>1.3389004629629631</c:v>
                </c:pt>
                <c:pt idx="2234">
                  <c:v>1.3395023148148149</c:v>
                </c:pt>
                <c:pt idx="2235">
                  <c:v>1.3401041666666667</c:v>
                </c:pt>
                <c:pt idx="2236">
                  <c:v>1.3407060185185184</c:v>
                </c:pt>
                <c:pt idx="2237">
                  <c:v>1.3413078703703705</c:v>
                </c:pt>
                <c:pt idx="2238">
                  <c:v>1.3418981481481482</c:v>
                </c:pt>
                <c:pt idx="2239">
                  <c:v>1.3425</c:v>
                </c:pt>
                <c:pt idx="2240">
                  <c:v>1.3431018518518518</c:v>
                </c:pt>
                <c:pt idx="2241">
                  <c:v>1.3437037037037036</c:v>
                </c:pt>
                <c:pt idx="2242">
                  <c:v>1.3442939814814814</c:v>
                </c:pt>
                <c:pt idx="2243">
                  <c:v>1.3448958333333334</c:v>
                </c:pt>
                <c:pt idx="2244">
                  <c:v>1.3454976851851852</c:v>
                </c:pt>
                <c:pt idx="2245">
                  <c:v>1.346099537037037</c:v>
                </c:pt>
                <c:pt idx="2246">
                  <c:v>1.3467013888888888</c:v>
                </c:pt>
                <c:pt idx="2247">
                  <c:v>1.3472916666666668</c:v>
                </c:pt>
                <c:pt idx="2248">
                  <c:v>1.3478935185185186</c:v>
                </c:pt>
                <c:pt idx="2249">
                  <c:v>1.3484953703703704</c:v>
                </c:pt>
                <c:pt idx="2250">
                  <c:v>1.3490972222222222</c:v>
                </c:pt>
                <c:pt idx="2251">
                  <c:v>1.349699074074074</c:v>
                </c:pt>
                <c:pt idx="2252">
                  <c:v>1.3502893518518519</c:v>
                </c:pt>
                <c:pt idx="2253">
                  <c:v>1.3508912037037037</c:v>
                </c:pt>
                <c:pt idx="2254">
                  <c:v>1.3514930555555555</c:v>
                </c:pt>
                <c:pt idx="2255">
                  <c:v>1.3520949074074073</c:v>
                </c:pt>
                <c:pt idx="2256">
                  <c:v>1.3526851851851851</c:v>
                </c:pt>
                <c:pt idx="2257">
                  <c:v>1.3532870370370371</c:v>
                </c:pt>
                <c:pt idx="2258">
                  <c:v>1.3538888888888889</c:v>
                </c:pt>
                <c:pt idx="2259">
                  <c:v>1.3544907407407407</c:v>
                </c:pt>
                <c:pt idx="2260">
                  <c:v>1.3550925925925925</c:v>
                </c:pt>
                <c:pt idx="2261">
                  <c:v>1.3556828703703703</c:v>
                </c:pt>
                <c:pt idx="2262">
                  <c:v>1.3562847222222223</c:v>
                </c:pt>
                <c:pt idx="2263">
                  <c:v>1.3568865740740741</c:v>
                </c:pt>
                <c:pt idx="2264">
                  <c:v>1.3574884259259259</c:v>
                </c:pt>
                <c:pt idx="2265">
                  <c:v>1.3580787037037036</c:v>
                </c:pt>
                <c:pt idx="2266">
                  <c:v>1.3586805555555554</c:v>
                </c:pt>
                <c:pt idx="2267">
                  <c:v>1.3592824074074075</c:v>
                </c:pt>
                <c:pt idx="2268">
                  <c:v>1.3598842592592593</c:v>
                </c:pt>
                <c:pt idx="2269">
                  <c:v>1.3604861111111111</c:v>
                </c:pt>
                <c:pt idx="2270">
                  <c:v>1.3610763888888888</c:v>
                </c:pt>
                <c:pt idx="2271">
                  <c:v>1.3616782407407408</c:v>
                </c:pt>
                <c:pt idx="2272">
                  <c:v>1.3622800925925926</c:v>
                </c:pt>
                <c:pt idx="2273">
                  <c:v>1.3628819444444444</c:v>
                </c:pt>
                <c:pt idx="2274">
                  <c:v>1.3634837962962962</c:v>
                </c:pt>
                <c:pt idx="2275">
                  <c:v>1.364074074074074</c:v>
                </c:pt>
                <c:pt idx="2276">
                  <c:v>1.364675925925926</c:v>
                </c:pt>
                <c:pt idx="2277">
                  <c:v>1.3652777777777778</c:v>
                </c:pt>
                <c:pt idx="2278">
                  <c:v>1.3658796296296296</c:v>
                </c:pt>
                <c:pt idx="2279">
                  <c:v>1.3664699074074074</c:v>
                </c:pt>
                <c:pt idx="2280">
                  <c:v>1.3670717592592592</c:v>
                </c:pt>
                <c:pt idx="2281">
                  <c:v>1.3676736111111112</c:v>
                </c:pt>
                <c:pt idx="2282">
                  <c:v>1.368275462962963</c:v>
                </c:pt>
                <c:pt idx="2283">
                  <c:v>1.3688773148148148</c:v>
                </c:pt>
                <c:pt idx="2284">
                  <c:v>1.3694675925925925</c:v>
                </c:pt>
                <c:pt idx="2285">
                  <c:v>1.3700694444444443</c:v>
                </c:pt>
                <c:pt idx="2286">
                  <c:v>1.3706712962962964</c:v>
                </c:pt>
                <c:pt idx="2287">
                  <c:v>1.3712731481481482</c:v>
                </c:pt>
                <c:pt idx="2288">
                  <c:v>1.3718634259259259</c:v>
                </c:pt>
                <c:pt idx="2289">
                  <c:v>1.3724652777777777</c:v>
                </c:pt>
                <c:pt idx="2290">
                  <c:v>1.3730671296296297</c:v>
                </c:pt>
                <c:pt idx="2291">
                  <c:v>1.3736689814814815</c:v>
                </c:pt>
                <c:pt idx="2292">
                  <c:v>1.3742708333333333</c:v>
                </c:pt>
                <c:pt idx="2293">
                  <c:v>1.3748611111111111</c:v>
                </c:pt>
                <c:pt idx="2294">
                  <c:v>1.3754629629629629</c:v>
                </c:pt>
                <c:pt idx="2295">
                  <c:v>1.3760648148148149</c:v>
                </c:pt>
                <c:pt idx="2296">
                  <c:v>1.3766666666666667</c:v>
                </c:pt>
                <c:pt idx="2297">
                  <c:v>1.3772569444444445</c:v>
                </c:pt>
                <c:pt idx="2298">
                  <c:v>1.3778587962962963</c:v>
                </c:pt>
                <c:pt idx="2299">
                  <c:v>1.3784606481481481</c:v>
                </c:pt>
                <c:pt idx="2300">
                  <c:v>1.3790625000000001</c:v>
                </c:pt>
                <c:pt idx="2301">
                  <c:v>1.3796643518518519</c:v>
                </c:pt>
                <c:pt idx="2302">
                  <c:v>1.3802546296296296</c:v>
                </c:pt>
                <c:pt idx="2303">
                  <c:v>1.3808564814814814</c:v>
                </c:pt>
                <c:pt idx="2304">
                  <c:v>1.3814583333333332</c:v>
                </c:pt>
                <c:pt idx="2305">
                  <c:v>1.3820601851851853</c:v>
                </c:pt>
                <c:pt idx="2306">
                  <c:v>1.3826620370370371</c:v>
                </c:pt>
                <c:pt idx="2307">
                  <c:v>1.3832523148148148</c:v>
                </c:pt>
                <c:pt idx="2308">
                  <c:v>1.3838541666666666</c:v>
                </c:pt>
                <c:pt idx="2309">
                  <c:v>1.3844560185185186</c:v>
                </c:pt>
                <c:pt idx="2310">
                  <c:v>1.3850578703703704</c:v>
                </c:pt>
                <c:pt idx="2311">
                  <c:v>1.3856481481481482</c:v>
                </c:pt>
                <c:pt idx="2312">
                  <c:v>1.38625</c:v>
                </c:pt>
                <c:pt idx="2313">
                  <c:v>1.3868518518518518</c:v>
                </c:pt>
                <c:pt idx="2314">
                  <c:v>1.3874537037037038</c:v>
                </c:pt>
                <c:pt idx="2315">
                  <c:v>1.3880555555555556</c:v>
                </c:pt>
                <c:pt idx="2316">
                  <c:v>1.3886458333333334</c:v>
                </c:pt>
                <c:pt idx="2317">
                  <c:v>1.3892476851851852</c:v>
                </c:pt>
                <c:pt idx="2318">
                  <c:v>1.389849537037037</c:v>
                </c:pt>
                <c:pt idx="2319">
                  <c:v>1.390451388888889</c:v>
                </c:pt>
                <c:pt idx="2320">
                  <c:v>1.3910416666666667</c:v>
                </c:pt>
                <c:pt idx="2321">
                  <c:v>1.3916435185185185</c:v>
                </c:pt>
                <c:pt idx="2322">
                  <c:v>1.3922453703703703</c:v>
                </c:pt>
                <c:pt idx="2323">
                  <c:v>1.3928472222222221</c:v>
                </c:pt>
                <c:pt idx="2324">
                  <c:v>1.3934490740740741</c:v>
                </c:pt>
                <c:pt idx="2325">
                  <c:v>1.3940393518518519</c:v>
                </c:pt>
                <c:pt idx="2326">
                  <c:v>1.3946412037037037</c:v>
                </c:pt>
                <c:pt idx="2327">
                  <c:v>1.3952430555555555</c:v>
                </c:pt>
                <c:pt idx="2328">
                  <c:v>1.3958449074074073</c:v>
                </c:pt>
                <c:pt idx="2329">
                  <c:v>1.3964467592592593</c:v>
                </c:pt>
                <c:pt idx="2330">
                  <c:v>1.3970370370370371</c:v>
                </c:pt>
                <c:pt idx="2331">
                  <c:v>1.3976388888888889</c:v>
                </c:pt>
                <c:pt idx="2332">
                  <c:v>1.3982407407407407</c:v>
                </c:pt>
                <c:pt idx="2333">
                  <c:v>1.3988425925925927</c:v>
                </c:pt>
                <c:pt idx="2334">
                  <c:v>1.3994328703703705</c:v>
                </c:pt>
                <c:pt idx="2335">
                  <c:v>1.4000347222222222</c:v>
                </c:pt>
                <c:pt idx="2336">
                  <c:v>1.400636574074074</c:v>
                </c:pt>
                <c:pt idx="2337">
                  <c:v>1.4012384259259258</c:v>
                </c:pt>
                <c:pt idx="2338">
                  <c:v>1.4018402777777779</c:v>
                </c:pt>
                <c:pt idx="2339">
                  <c:v>1.4024305555555556</c:v>
                </c:pt>
                <c:pt idx="2340">
                  <c:v>1.4030324074074074</c:v>
                </c:pt>
                <c:pt idx="2341">
                  <c:v>1.4036342592592592</c:v>
                </c:pt>
                <c:pt idx="2342">
                  <c:v>1.404236111111111</c:v>
                </c:pt>
                <c:pt idx="2343">
                  <c:v>1.404826388888889</c:v>
                </c:pt>
                <c:pt idx="2344">
                  <c:v>1.4054282407407408</c:v>
                </c:pt>
                <c:pt idx="2345">
                  <c:v>1.4060300925925926</c:v>
                </c:pt>
                <c:pt idx="2346">
                  <c:v>1.4066319444444444</c:v>
                </c:pt>
                <c:pt idx="2347">
                  <c:v>1.4072337962962962</c:v>
                </c:pt>
                <c:pt idx="2348">
                  <c:v>1.4078240740740742</c:v>
                </c:pt>
                <c:pt idx="2349">
                  <c:v>1.408425925925926</c:v>
                </c:pt>
                <c:pt idx="2350">
                  <c:v>1.4090277777777778</c:v>
                </c:pt>
                <c:pt idx="2351">
                  <c:v>1.4096296296296296</c:v>
                </c:pt>
                <c:pt idx="2352">
                  <c:v>1.4102314814814816</c:v>
                </c:pt>
                <c:pt idx="2353">
                  <c:v>1.4108217592592593</c:v>
                </c:pt>
                <c:pt idx="2354">
                  <c:v>1.4114236111111111</c:v>
                </c:pt>
                <c:pt idx="2355">
                  <c:v>1.4120254629629629</c:v>
                </c:pt>
                <c:pt idx="2356">
                  <c:v>1.4126273148148147</c:v>
                </c:pt>
                <c:pt idx="2357">
                  <c:v>1.4132175925925925</c:v>
                </c:pt>
                <c:pt idx="2358">
                  <c:v>1.4138194444444445</c:v>
                </c:pt>
                <c:pt idx="2359">
                  <c:v>1.4144212962962963</c:v>
                </c:pt>
                <c:pt idx="2360">
                  <c:v>1.4150231481481481</c:v>
                </c:pt>
                <c:pt idx="2361">
                  <c:v>1.4156249999999999</c:v>
                </c:pt>
                <c:pt idx="2362">
                  <c:v>1.4162152777777777</c:v>
                </c:pt>
                <c:pt idx="2363">
                  <c:v>1.4168171296296297</c:v>
                </c:pt>
                <c:pt idx="2364">
                  <c:v>1.4174189814814815</c:v>
                </c:pt>
                <c:pt idx="2365">
                  <c:v>1.4180208333333333</c:v>
                </c:pt>
                <c:pt idx="2366">
                  <c:v>1.418611111111111</c:v>
                </c:pt>
                <c:pt idx="2367">
                  <c:v>1.4192129629629631</c:v>
                </c:pt>
                <c:pt idx="2368">
                  <c:v>1.4198148148148149</c:v>
                </c:pt>
                <c:pt idx="2369">
                  <c:v>1.4204166666666667</c:v>
                </c:pt>
                <c:pt idx="2370">
                  <c:v>1.4210185185185185</c:v>
                </c:pt>
                <c:pt idx="2371">
                  <c:v>1.4216087962962962</c:v>
                </c:pt>
                <c:pt idx="2372">
                  <c:v>1.4222106481481482</c:v>
                </c:pt>
                <c:pt idx="2373">
                  <c:v>1.4228125</c:v>
                </c:pt>
                <c:pt idx="2374">
                  <c:v>1.4234143518518518</c:v>
                </c:pt>
                <c:pt idx="2375">
                  <c:v>1.4240162037037036</c:v>
                </c:pt>
                <c:pt idx="2376">
                  <c:v>1.4246064814814814</c:v>
                </c:pt>
                <c:pt idx="2377">
                  <c:v>1.4252083333333334</c:v>
                </c:pt>
                <c:pt idx="2378">
                  <c:v>1.4258101851851852</c:v>
                </c:pt>
                <c:pt idx="2379">
                  <c:v>1.426412037037037</c:v>
                </c:pt>
                <c:pt idx="2380">
                  <c:v>1.4270023148148148</c:v>
                </c:pt>
                <c:pt idx="2381">
                  <c:v>1.4276041666666666</c:v>
                </c:pt>
                <c:pt idx="2382">
                  <c:v>1.4282060185185186</c:v>
                </c:pt>
                <c:pt idx="2383">
                  <c:v>1.4288078703703704</c:v>
                </c:pt>
                <c:pt idx="2384">
                  <c:v>1.4294097222222222</c:v>
                </c:pt>
                <c:pt idx="2385">
                  <c:v>1.43</c:v>
                </c:pt>
                <c:pt idx="2386">
                  <c:v>1.430601851851852</c:v>
                </c:pt>
                <c:pt idx="2387">
                  <c:v>1.4312037037037038</c:v>
                </c:pt>
                <c:pt idx="2388">
                  <c:v>1.4318055555555556</c:v>
                </c:pt>
                <c:pt idx="2389">
                  <c:v>1.4323958333333333</c:v>
                </c:pt>
                <c:pt idx="2390">
                  <c:v>1.4329976851851851</c:v>
                </c:pt>
                <c:pt idx="2391">
                  <c:v>1.4335995370370371</c:v>
                </c:pt>
                <c:pt idx="2392">
                  <c:v>1.4342013888888889</c:v>
                </c:pt>
                <c:pt idx="2393">
                  <c:v>1.4348032407407407</c:v>
                </c:pt>
                <c:pt idx="2394">
                  <c:v>1.4353935185185185</c:v>
                </c:pt>
                <c:pt idx="2395">
                  <c:v>1.4359953703703703</c:v>
                </c:pt>
                <c:pt idx="2396">
                  <c:v>1.4365972222222223</c:v>
                </c:pt>
                <c:pt idx="2397">
                  <c:v>1.4371990740740741</c:v>
                </c:pt>
                <c:pt idx="2398">
                  <c:v>1.4377893518518519</c:v>
                </c:pt>
                <c:pt idx="2399">
                  <c:v>1.4383912037037037</c:v>
                </c:pt>
                <c:pt idx="2400">
                  <c:v>1.4389930555555555</c:v>
                </c:pt>
                <c:pt idx="2401">
                  <c:v>1.4395949074074075</c:v>
                </c:pt>
                <c:pt idx="2402">
                  <c:v>1.4401967592592593</c:v>
                </c:pt>
                <c:pt idx="2403">
                  <c:v>1.440787037037037</c:v>
                </c:pt>
                <c:pt idx="2404">
                  <c:v>1.4413888888888888</c:v>
                </c:pt>
                <c:pt idx="2405">
                  <c:v>1.4419907407407409</c:v>
                </c:pt>
                <c:pt idx="2406">
                  <c:v>1.4425925925925926</c:v>
                </c:pt>
                <c:pt idx="2407">
                  <c:v>1.4431944444444444</c:v>
                </c:pt>
                <c:pt idx="2408">
                  <c:v>1.4437847222222222</c:v>
                </c:pt>
                <c:pt idx="2409">
                  <c:v>1.444386574074074</c:v>
                </c:pt>
                <c:pt idx="2410">
                  <c:v>1.444988425925926</c:v>
                </c:pt>
                <c:pt idx="2411">
                  <c:v>1.4455902777777778</c:v>
                </c:pt>
                <c:pt idx="2412">
                  <c:v>1.4461805555555556</c:v>
                </c:pt>
                <c:pt idx="2413">
                  <c:v>1.4467824074074074</c:v>
                </c:pt>
                <c:pt idx="2414">
                  <c:v>1.4473842592592592</c:v>
                </c:pt>
                <c:pt idx="2415">
                  <c:v>1.4479861111111112</c:v>
                </c:pt>
                <c:pt idx="2416">
                  <c:v>1.448587962962963</c:v>
                </c:pt>
                <c:pt idx="2417">
                  <c:v>1.4491782407407408</c:v>
                </c:pt>
                <c:pt idx="2418">
                  <c:v>1.4497800925925926</c:v>
                </c:pt>
                <c:pt idx="2419">
                  <c:v>1.4503819444444443</c:v>
                </c:pt>
                <c:pt idx="2420">
                  <c:v>1.4509837962962964</c:v>
                </c:pt>
                <c:pt idx="2421">
                  <c:v>1.4515740740740741</c:v>
                </c:pt>
                <c:pt idx="2422">
                  <c:v>1.4521759259259259</c:v>
                </c:pt>
                <c:pt idx="2423">
                  <c:v>1.4527777777777777</c:v>
                </c:pt>
                <c:pt idx="2424">
                  <c:v>1.4533796296296295</c:v>
                </c:pt>
                <c:pt idx="2425">
                  <c:v>1.4539814814814815</c:v>
                </c:pt>
                <c:pt idx="2426">
                  <c:v>1.4545717592592593</c:v>
                </c:pt>
                <c:pt idx="2427">
                  <c:v>1.4551736111111111</c:v>
                </c:pt>
                <c:pt idx="2428">
                  <c:v>1.4557754629629629</c:v>
                </c:pt>
                <c:pt idx="2429">
                  <c:v>1.4563773148148149</c:v>
                </c:pt>
                <c:pt idx="2430">
                  <c:v>1.4569791666666667</c:v>
                </c:pt>
                <c:pt idx="2431">
                  <c:v>1.4575694444444445</c:v>
                </c:pt>
                <c:pt idx="2432">
                  <c:v>1.4581712962962963</c:v>
                </c:pt>
                <c:pt idx="2433">
                  <c:v>1.4587731481481481</c:v>
                </c:pt>
                <c:pt idx="2434">
                  <c:v>1.4593750000000001</c:v>
                </c:pt>
                <c:pt idx="2435">
                  <c:v>1.4599652777777778</c:v>
                </c:pt>
                <c:pt idx="2436">
                  <c:v>1.4605671296296296</c:v>
                </c:pt>
                <c:pt idx="2437">
                  <c:v>1.4611689814814814</c:v>
                </c:pt>
                <c:pt idx="2438">
                  <c:v>1.4617708333333332</c:v>
                </c:pt>
                <c:pt idx="2439">
                  <c:v>1.4623726851851853</c:v>
                </c:pt>
                <c:pt idx="2440">
                  <c:v>1.462962962962963</c:v>
                </c:pt>
                <c:pt idx="2441">
                  <c:v>1.4635648148148148</c:v>
                </c:pt>
                <c:pt idx="2442">
                  <c:v>1.4641666666666666</c:v>
                </c:pt>
                <c:pt idx="2443">
                  <c:v>1.4647685185185184</c:v>
                </c:pt>
                <c:pt idx="2444">
                  <c:v>1.4653587962962964</c:v>
                </c:pt>
                <c:pt idx="2445">
                  <c:v>1.4659606481481482</c:v>
                </c:pt>
                <c:pt idx="2446">
                  <c:v>1.4665625</c:v>
                </c:pt>
                <c:pt idx="2447">
                  <c:v>1.4671643518518518</c:v>
                </c:pt>
                <c:pt idx="2448">
                  <c:v>1.4677662037037038</c:v>
                </c:pt>
                <c:pt idx="2449">
                  <c:v>1.4683564814814816</c:v>
                </c:pt>
                <c:pt idx="2450">
                  <c:v>1.4689583333333334</c:v>
                </c:pt>
                <c:pt idx="2451">
                  <c:v>1.4695601851851852</c:v>
                </c:pt>
                <c:pt idx="2452">
                  <c:v>1.470162037037037</c:v>
                </c:pt>
                <c:pt idx="2453">
                  <c:v>1.470763888888889</c:v>
                </c:pt>
                <c:pt idx="2454">
                  <c:v>1.4713541666666667</c:v>
                </c:pt>
                <c:pt idx="2455">
                  <c:v>1.4719560185185185</c:v>
                </c:pt>
                <c:pt idx="2456">
                  <c:v>1.4725578703703703</c:v>
                </c:pt>
                <c:pt idx="2457">
                  <c:v>1.4731597222222221</c:v>
                </c:pt>
                <c:pt idx="2458">
                  <c:v>1.4737499999999999</c:v>
                </c:pt>
                <c:pt idx="2459">
                  <c:v>1.4743518518518519</c:v>
                </c:pt>
                <c:pt idx="2460">
                  <c:v>1.4749537037037037</c:v>
                </c:pt>
                <c:pt idx="2461">
                  <c:v>1.4755555555555555</c:v>
                </c:pt>
                <c:pt idx="2462">
                  <c:v>1.4761574074074073</c:v>
                </c:pt>
                <c:pt idx="2463">
                  <c:v>1.4767476851851853</c:v>
                </c:pt>
                <c:pt idx="2464">
                  <c:v>1.4773495370370371</c:v>
                </c:pt>
                <c:pt idx="2465">
                  <c:v>1.4779513888888889</c:v>
                </c:pt>
                <c:pt idx="2466">
                  <c:v>1.4785532407407407</c:v>
                </c:pt>
                <c:pt idx="2467">
                  <c:v>1.4791435185185184</c:v>
                </c:pt>
                <c:pt idx="2468">
                  <c:v>1.4797453703703705</c:v>
                </c:pt>
                <c:pt idx="2469">
                  <c:v>1.4803472222222223</c:v>
                </c:pt>
                <c:pt idx="2470">
                  <c:v>1.4809490740740741</c:v>
                </c:pt>
                <c:pt idx="2471">
                  <c:v>1.4815509259259259</c:v>
                </c:pt>
                <c:pt idx="2472">
                  <c:v>1.4821412037037036</c:v>
                </c:pt>
                <c:pt idx="2473">
                  <c:v>1.4827430555555556</c:v>
                </c:pt>
                <c:pt idx="2474">
                  <c:v>1.4833449074074074</c:v>
                </c:pt>
                <c:pt idx="2475">
                  <c:v>1.4839467592592592</c:v>
                </c:pt>
                <c:pt idx="2476">
                  <c:v>1.484548611111111</c:v>
                </c:pt>
                <c:pt idx="2477">
                  <c:v>1.4851388888888888</c:v>
                </c:pt>
                <c:pt idx="2478">
                  <c:v>1.4857407407407408</c:v>
                </c:pt>
                <c:pt idx="2479">
                  <c:v>1.4863425925925926</c:v>
                </c:pt>
                <c:pt idx="2480">
                  <c:v>1.4869444444444444</c:v>
                </c:pt>
                <c:pt idx="2481">
                  <c:v>1.4875347222222222</c:v>
                </c:pt>
                <c:pt idx="2482">
                  <c:v>1.4881365740740742</c:v>
                </c:pt>
                <c:pt idx="2483">
                  <c:v>1.488738425925926</c:v>
                </c:pt>
                <c:pt idx="2484">
                  <c:v>1.4893402777777778</c:v>
                </c:pt>
                <c:pt idx="2485">
                  <c:v>1.4899421296296296</c:v>
                </c:pt>
                <c:pt idx="2486">
                  <c:v>1.4905324074074073</c:v>
                </c:pt>
                <c:pt idx="2487">
                  <c:v>1.4911342592592594</c:v>
                </c:pt>
                <c:pt idx="2488">
                  <c:v>1.4917361111111112</c:v>
                </c:pt>
                <c:pt idx="2489">
                  <c:v>1.4923379629629629</c:v>
                </c:pt>
                <c:pt idx="2490">
                  <c:v>1.4929282407407407</c:v>
                </c:pt>
                <c:pt idx="2491">
                  <c:v>1.4935300925925925</c:v>
                </c:pt>
                <c:pt idx="2492">
                  <c:v>1.4941319444444445</c:v>
                </c:pt>
                <c:pt idx="2493">
                  <c:v>1.4947337962962963</c:v>
                </c:pt>
                <c:pt idx="2494">
                  <c:v>1.4953356481481481</c:v>
                </c:pt>
                <c:pt idx="2495">
                  <c:v>1.4959259259259259</c:v>
                </c:pt>
                <c:pt idx="2496">
                  <c:v>1.4965277777777777</c:v>
                </c:pt>
                <c:pt idx="2497">
                  <c:v>1.4971296296296297</c:v>
                </c:pt>
                <c:pt idx="2498">
                  <c:v>1.4977314814814815</c:v>
                </c:pt>
                <c:pt idx="2499">
                  <c:v>1.4983333333333333</c:v>
                </c:pt>
                <c:pt idx="2500">
                  <c:v>1.4989236111111111</c:v>
                </c:pt>
                <c:pt idx="2501">
                  <c:v>1.4995254629629631</c:v>
                </c:pt>
                <c:pt idx="2502">
                  <c:v>1.5001273148148149</c:v>
                </c:pt>
                <c:pt idx="2503">
                  <c:v>1.5007291666666667</c:v>
                </c:pt>
                <c:pt idx="2504">
                  <c:v>1.5013194444444444</c:v>
                </c:pt>
                <c:pt idx="2505">
                  <c:v>1.5019212962962962</c:v>
                </c:pt>
                <c:pt idx="2506">
                  <c:v>1.5025231481481482</c:v>
                </c:pt>
                <c:pt idx="2507">
                  <c:v>1.503125</c:v>
                </c:pt>
                <c:pt idx="2508">
                  <c:v>1.5037268518518518</c:v>
                </c:pt>
                <c:pt idx="2509">
                  <c:v>1.5043171296296296</c:v>
                </c:pt>
                <c:pt idx="2510">
                  <c:v>1.5049189814814814</c:v>
                </c:pt>
                <c:pt idx="2511">
                  <c:v>1.5055208333333334</c:v>
                </c:pt>
                <c:pt idx="2512">
                  <c:v>1.5061226851851852</c:v>
                </c:pt>
                <c:pt idx="2513">
                  <c:v>1.506712962962963</c:v>
                </c:pt>
                <c:pt idx="2514">
                  <c:v>1.5073148148148148</c:v>
                </c:pt>
                <c:pt idx="2515">
                  <c:v>1.5079166666666666</c:v>
                </c:pt>
                <c:pt idx="2516">
                  <c:v>1.5085185185185186</c:v>
                </c:pt>
                <c:pt idx="2517">
                  <c:v>1.5091203703703704</c:v>
                </c:pt>
                <c:pt idx="2518">
                  <c:v>1.5097106481481481</c:v>
                </c:pt>
                <c:pt idx="2519">
                  <c:v>1.5103124999999999</c:v>
                </c:pt>
                <c:pt idx="2520">
                  <c:v>1.5109143518518517</c:v>
                </c:pt>
                <c:pt idx="2521">
                  <c:v>1.5115162037037038</c:v>
                </c:pt>
                <c:pt idx="2522">
                  <c:v>1.5121064814814815</c:v>
                </c:pt>
                <c:pt idx="2523">
                  <c:v>1.5127083333333333</c:v>
                </c:pt>
                <c:pt idx="2524">
                  <c:v>1.5133101851851851</c:v>
                </c:pt>
                <c:pt idx="2525">
                  <c:v>1.5139120370370371</c:v>
                </c:pt>
                <c:pt idx="2526">
                  <c:v>1.5145138888888889</c:v>
                </c:pt>
                <c:pt idx="2527">
                  <c:v>1.5151041666666667</c:v>
                </c:pt>
                <c:pt idx="2528">
                  <c:v>1.5157060185185185</c:v>
                </c:pt>
                <c:pt idx="2529">
                  <c:v>1.5163078703703703</c:v>
                </c:pt>
                <c:pt idx="2530">
                  <c:v>1.5169097222222223</c:v>
                </c:pt>
                <c:pt idx="2531">
                  <c:v>1.5175115740740741</c:v>
                </c:pt>
                <c:pt idx="2532">
                  <c:v>1.5181018518518519</c:v>
                </c:pt>
                <c:pt idx="2533">
                  <c:v>1.5187037037037037</c:v>
                </c:pt>
                <c:pt idx="2534">
                  <c:v>1.5193055555555555</c:v>
                </c:pt>
                <c:pt idx="2535">
                  <c:v>1.5199074074074075</c:v>
                </c:pt>
                <c:pt idx="2536">
                  <c:v>1.5204976851851852</c:v>
                </c:pt>
                <c:pt idx="2537">
                  <c:v>1.521099537037037</c:v>
                </c:pt>
                <c:pt idx="2538">
                  <c:v>1.5217013888888888</c:v>
                </c:pt>
                <c:pt idx="2539">
                  <c:v>1.5223032407407406</c:v>
                </c:pt>
                <c:pt idx="2540">
                  <c:v>1.5229050925925927</c:v>
                </c:pt>
                <c:pt idx="2541">
                  <c:v>1.5234953703703704</c:v>
                </c:pt>
                <c:pt idx="2542">
                  <c:v>1.5240972222222222</c:v>
                </c:pt>
                <c:pt idx="2543">
                  <c:v>1.524699074074074</c:v>
                </c:pt>
                <c:pt idx="2544">
                  <c:v>1.525300925925926</c:v>
                </c:pt>
                <c:pt idx="2545">
                  <c:v>1.5258912037037038</c:v>
                </c:pt>
                <c:pt idx="2546">
                  <c:v>1.5264930555555556</c:v>
                </c:pt>
                <c:pt idx="2547">
                  <c:v>1.5270949074074074</c:v>
                </c:pt>
                <c:pt idx="2548">
                  <c:v>1.5276967592592592</c:v>
                </c:pt>
                <c:pt idx="2549">
                  <c:v>1.5282986111111112</c:v>
                </c:pt>
                <c:pt idx="2550">
                  <c:v>1.528888888888889</c:v>
                </c:pt>
                <c:pt idx="2551">
                  <c:v>1.5294907407407408</c:v>
                </c:pt>
                <c:pt idx="2552">
                  <c:v>1.5300925925925926</c:v>
                </c:pt>
                <c:pt idx="2553">
                  <c:v>1.5306944444444444</c:v>
                </c:pt>
                <c:pt idx="2554">
                  <c:v>1.5312962962962964</c:v>
                </c:pt>
                <c:pt idx="2555">
                  <c:v>1.5318865740740741</c:v>
                </c:pt>
                <c:pt idx="2556">
                  <c:v>1.5324884259259259</c:v>
                </c:pt>
                <c:pt idx="2557">
                  <c:v>1.5330902777777777</c:v>
                </c:pt>
                <c:pt idx="2558">
                  <c:v>1.5336921296296295</c:v>
                </c:pt>
                <c:pt idx="2559">
                  <c:v>1.5342824074074075</c:v>
                </c:pt>
                <c:pt idx="2560">
                  <c:v>1.5348842592592593</c:v>
                </c:pt>
                <c:pt idx="2561">
                  <c:v>1.5354861111111111</c:v>
                </c:pt>
                <c:pt idx="2562">
                  <c:v>1.5360879629629629</c:v>
                </c:pt>
                <c:pt idx="2563">
                  <c:v>1.5366898148148149</c:v>
                </c:pt>
                <c:pt idx="2564">
                  <c:v>1.5372800925925927</c:v>
                </c:pt>
                <c:pt idx="2565">
                  <c:v>1.5378819444444445</c:v>
                </c:pt>
                <c:pt idx="2566">
                  <c:v>1.5384837962962963</c:v>
                </c:pt>
                <c:pt idx="2567">
                  <c:v>1.5390856481481481</c:v>
                </c:pt>
                <c:pt idx="2568">
                  <c:v>1.5396759259259258</c:v>
                </c:pt>
                <c:pt idx="2569">
                  <c:v>1.5402777777777779</c:v>
                </c:pt>
                <c:pt idx="2570">
                  <c:v>1.5408796296296297</c:v>
                </c:pt>
                <c:pt idx="2571">
                  <c:v>1.5414814814814815</c:v>
                </c:pt>
                <c:pt idx="2572">
                  <c:v>1.5420833333333333</c:v>
                </c:pt>
                <c:pt idx="2573">
                  <c:v>1.542673611111111</c:v>
                </c:pt>
                <c:pt idx="2574">
                  <c:v>1.543275462962963</c:v>
                </c:pt>
                <c:pt idx="2575">
                  <c:v>1.5438773148148148</c:v>
                </c:pt>
                <c:pt idx="2576">
                  <c:v>1.5444791666666666</c:v>
                </c:pt>
                <c:pt idx="2577">
                  <c:v>1.5450810185185184</c:v>
                </c:pt>
                <c:pt idx="2578">
                  <c:v>1.5456712962962964</c:v>
                </c:pt>
                <c:pt idx="2579">
                  <c:v>1.5462731481481482</c:v>
                </c:pt>
                <c:pt idx="2580">
                  <c:v>1.546875</c:v>
                </c:pt>
                <c:pt idx="2581">
                  <c:v>1.5474768518518518</c:v>
                </c:pt>
                <c:pt idx="2582">
                  <c:v>1.5480671296296296</c:v>
                </c:pt>
                <c:pt idx="2583">
                  <c:v>1.5486689814814816</c:v>
                </c:pt>
                <c:pt idx="2584">
                  <c:v>1.5492708333333334</c:v>
                </c:pt>
                <c:pt idx="2585">
                  <c:v>1.5498726851851852</c:v>
                </c:pt>
                <c:pt idx="2586">
                  <c:v>1.550474537037037</c:v>
                </c:pt>
                <c:pt idx="2587">
                  <c:v>1.5510648148148147</c:v>
                </c:pt>
                <c:pt idx="2588">
                  <c:v>1.5516666666666667</c:v>
                </c:pt>
                <c:pt idx="2589">
                  <c:v>1.5522685185185185</c:v>
                </c:pt>
                <c:pt idx="2590">
                  <c:v>1.5528703703703703</c:v>
                </c:pt>
                <c:pt idx="2591">
                  <c:v>1.5534606481481481</c:v>
                </c:pt>
                <c:pt idx="2592">
                  <c:v>1.5540624999999999</c:v>
                </c:pt>
                <c:pt idx="2593">
                  <c:v>1.5546643518518519</c:v>
                </c:pt>
                <c:pt idx="2594">
                  <c:v>1.5552662037037037</c:v>
                </c:pt>
                <c:pt idx="2595">
                  <c:v>1.5558680555555555</c:v>
                </c:pt>
                <c:pt idx="2596">
                  <c:v>1.5564583333333333</c:v>
                </c:pt>
                <c:pt idx="2597">
                  <c:v>1.5570601851851851</c:v>
                </c:pt>
                <c:pt idx="2598">
                  <c:v>1.5576620370370371</c:v>
                </c:pt>
                <c:pt idx="2599">
                  <c:v>1.5582638888888889</c:v>
                </c:pt>
                <c:pt idx="2600">
                  <c:v>1.5588657407407407</c:v>
                </c:pt>
                <c:pt idx="2601">
                  <c:v>1.5594560185185184</c:v>
                </c:pt>
                <c:pt idx="2602">
                  <c:v>1.5600578703703705</c:v>
                </c:pt>
                <c:pt idx="2603">
                  <c:v>1.5606597222222223</c:v>
                </c:pt>
                <c:pt idx="2604">
                  <c:v>1.5612615740740741</c:v>
                </c:pt>
                <c:pt idx="2605">
                  <c:v>1.5618518518518518</c:v>
                </c:pt>
                <c:pt idx="2606">
                  <c:v>1.5624537037037036</c:v>
                </c:pt>
                <c:pt idx="2607">
                  <c:v>1.5630555555555556</c:v>
                </c:pt>
                <c:pt idx="2608">
                  <c:v>1.5636574074074074</c:v>
                </c:pt>
                <c:pt idx="2609">
                  <c:v>1.5642592592592592</c:v>
                </c:pt>
                <c:pt idx="2610">
                  <c:v>1.564849537037037</c:v>
                </c:pt>
                <c:pt idx="2611">
                  <c:v>1.5654513888888888</c:v>
                </c:pt>
                <c:pt idx="2612">
                  <c:v>1.5660532407407408</c:v>
                </c:pt>
                <c:pt idx="2613">
                  <c:v>1.5666550925925926</c:v>
                </c:pt>
                <c:pt idx="2614">
                  <c:v>1.5672453703703704</c:v>
                </c:pt>
                <c:pt idx="2615">
                  <c:v>1.5678472222222222</c:v>
                </c:pt>
                <c:pt idx="2616">
                  <c:v>1.568449074074074</c:v>
                </c:pt>
                <c:pt idx="2617">
                  <c:v>1.569050925925926</c:v>
                </c:pt>
                <c:pt idx="2618">
                  <c:v>1.5696527777777778</c:v>
                </c:pt>
                <c:pt idx="2619">
                  <c:v>1.5702430555555555</c:v>
                </c:pt>
                <c:pt idx="2620">
                  <c:v>1.5708449074074073</c:v>
                </c:pt>
                <c:pt idx="2621">
                  <c:v>1.5714467592592594</c:v>
                </c:pt>
                <c:pt idx="2622">
                  <c:v>1.5720486111111112</c:v>
                </c:pt>
                <c:pt idx="2623">
                  <c:v>1.5726388888888889</c:v>
                </c:pt>
                <c:pt idx="2624">
                  <c:v>1.5732407407407407</c:v>
                </c:pt>
                <c:pt idx="2625">
                  <c:v>1.5738425925925925</c:v>
                </c:pt>
                <c:pt idx="2626">
                  <c:v>1.5744444444444445</c:v>
                </c:pt>
                <c:pt idx="2627">
                  <c:v>1.5750462962962963</c:v>
                </c:pt>
                <c:pt idx="2628">
                  <c:v>1.5756365740740741</c:v>
                </c:pt>
                <c:pt idx="2629">
                  <c:v>1.5762384259259259</c:v>
                </c:pt>
                <c:pt idx="2630">
                  <c:v>1.5768402777777777</c:v>
                </c:pt>
                <c:pt idx="2631">
                  <c:v>1.5774421296296297</c:v>
                </c:pt>
                <c:pt idx="2632">
                  <c:v>1.5780439814814815</c:v>
                </c:pt>
                <c:pt idx="2633">
                  <c:v>1.5786342592592593</c:v>
                </c:pt>
                <c:pt idx="2634">
                  <c:v>1.5792361111111111</c:v>
                </c:pt>
                <c:pt idx="2635">
                  <c:v>1.5798379629629629</c:v>
                </c:pt>
                <c:pt idx="2636">
                  <c:v>1.5804398148148149</c:v>
                </c:pt>
                <c:pt idx="2637">
                  <c:v>1.5810300925925926</c:v>
                </c:pt>
                <c:pt idx="2638">
                  <c:v>1.5816319444444444</c:v>
                </c:pt>
                <c:pt idx="2639">
                  <c:v>1.5822337962962962</c:v>
                </c:pt>
                <c:pt idx="2640">
                  <c:v>1.5828356481481483</c:v>
                </c:pt>
                <c:pt idx="2641">
                  <c:v>1.5834375000000001</c:v>
                </c:pt>
                <c:pt idx="2642">
                  <c:v>1.5840277777777778</c:v>
                </c:pt>
                <c:pt idx="2643">
                  <c:v>1.5846296296296296</c:v>
                </c:pt>
                <c:pt idx="2644">
                  <c:v>1.5852314814814814</c:v>
                </c:pt>
                <c:pt idx="2645">
                  <c:v>1.5858333333333334</c:v>
                </c:pt>
                <c:pt idx="2646">
                  <c:v>1.5864236111111112</c:v>
                </c:pt>
                <c:pt idx="2647">
                  <c:v>1.587025462962963</c:v>
                </c:pt>
                <c:pt idx="2648">
                  <c:v>1.5876273148148148</c:v>
                </c:pt>
                <c:pt idx="2649">
                  <c:v>1.5882291666666666</c:v>
                </c:pt>
                <c:pt idx="2650">
                  <c:v>1.5888310185185186</c:v>
                </c:pt>
                <c:pt idx="2651">
                  <c:v>1.5894212962962964</c:v>
                </c:pt>
                <c:pt idx="2652">
                  <c:v>1.5900231481481482</c:v>
                </c:pt>
                <c:pt idx="2653">
                  <c:v>1.590625</c:v>
                </c:pt>
                <c:pt idx="2654">
                  <c:v>1.5912268518518518</c:v>
                </c:pt>
                <c:pt idx="2655">
                  <c:v>1.5918287037037038</c:v>
                </c:pt>
                <c:pt idx="2656">
                  <c:v>1.5924189814814815</c:v>
                </c:pt>
                <c:pt idx="2657">
                  <c:v>1.5930208333333333</c:v>
                </c:pt>
                <c:pt idx="2658">
                  <c:v>1.5936226851851851</c:v>
                </c:pt>
                <c:pt idx="2659">
                  <c:v>1.5942245370370369</c:v>
                </c:pt>
                <c:pt idx="2660">
                  <c:v>1.5948148148148149</c:v>
                </c:pt>
                <c:pt idx="2661">
                  <c:v>1.5954166666666667</c:v>
                </c:pt>
                <c:pt idx="2662">
                  <c:v>1.5960185185185185</c:v>
                </c:pt>
                <c:pt idx="2663">
                  <c:v>1.5966203703703703</c:v>
                </c:pt>
                <c:pt idx="2664">
                  <c:v>1.5972222222222223</c:v>
                </c:pt>
                <c:pt idx="2665">
                  <c:v>1.5978125000000001</c:v>
                </c:pt>
                <c:pt idx="2666">
                  <c:v>1.5984143518518519</c:v>
                </c:pt>
                <c:pt idx="2667">
                  <c:v>1.5990162037037037</c:v>
                </c:pt>
                <c:pt idx="2668">
                  <c:v>1.5996180555555555</c:v>
                </c:pt>
                <c:pt idx="2669">
                  <c:v>1.6002083333333332</c:v>
                </c:pt>
                <c:pt idx="2670">
                  <c:v>1.6008101851851853</c:v>
                </c:pt>
                <c:pt idx="2671">
                  <c:v>1.6014120370370371</c:v>
                </c:pt>
                <c:pt idx="2672">
                  <c:v>1.6020138888888888</c:v>
                </c:pt>
                <c:pt idx="2673">
                  <c:v>1.6026157407407406</c:v>
                </c:pt>
                <c:pt idx="2674">
                  <c:v>1.6032060185185186</c:v>
                </c:pt>
                <c:pt idx="2675">
                  <c:v>1.6038078703703704</c:v>
                </c:pt>
                <c:pt idx="2676">
                  <c:v>1.6044097222222222</c:v>
                </c:pt>
                <c:pt idx="2677">
                  <c:v>1.605011574074074</c:v>
                </c:pt>
                <c:pt idx="2678">
                  <c:v>1.6056134259259258</c:v>
                </c:pt>
                <c:pt idx="2679">
                  <c:v>1.6062037037037038</c:v>
                </c:pt>
                <c:pt idx="2680">
                  <c:v>1.6068055555555556</c:v>
                </c:pt>
                <c:pt idx="2681">
                  <c:v>1.6074074074074074</c:v>
                </c:pt>
                <c:pt idx="2682">
                  <c:v>1.6080092592592592</c:v>
                </c:pt>
                <c:pt idx="2683">
                  <c:v>1.608599537037037</c:v>
                </c:pt>
                <c:pt idx="2684">
                  <c:v>1.609201388888889</c:v>
                </c:pt>
                <c:pt idx="2685">
                  <c:v>1.6098032407407408</c:v>
                </c:pt>
                <c:pt idx="2686">
                  <c:v>1.6104050925925926</c:v>
                </c:pt>
                <c:pt idx="2687">
                  <c:v>1.6110069444444444</c:v>
                </c:pt>
                <c:pt idx="2688">
                  <c:v>1.6115972222222221</c:v>
                </c:pt>
                <c:pt idx="2689">
                  <c:v>1.6121990740740741</c:v>
                </c:pt>
                <c:pt idx="2690">
                  <c:v>1.6128009259259259</c:v>
                </c:pt>
                <c:pt idx="2691">
                  <c:v>1.6134027777777777</c:v>
                </c:pt>
                <c:pt idx="2692">
                  <c:v>1.6139930555555555</c:v>
                </c:pt>
                <c:pt idx="2693">
                  <c:v>1.6145949074074073</c:v>
                </c:pt>
                <c:pt idx="2694">
                  <c:v>1.6151967592592593</c:v>
                </c:pt>
                <c:pt idx="2695">
                  <c:v>1.6157986111111111</c:v>
                </c:pt>
                <c:pt idx="2696">
                  <c:v>1.6164004629629629</c:v>
                </c:pt>
                <c:pt idx="2697">
                  <c:v>1.6169907407407407</c:v>
                </c:pt>
                <c:pt idx="2698">
                  <c:v>1.6175925925925927</c:v>
                </c:pt>
                <c:pt idx="2699">
                  <c:v>1.6181944444444445</c:v>
                </c:pt>
                <c:pt idx="2700">
                  <c:v>1.6187962962962963</c:v>
                </c:pt>
                <c:pt idx="2701">
                  <c:v>1.6193981481481481</c:v>
                </c:pt>
                <c:pt idx="2702">
                  <c:v>1.6199884259259258</c:v>
                </c:pt>
                <c:pt idx="2703">
                  <c:v>1.6205902777777779</c:v>
                </c:pt>
                <c:pt idx="2704">
                  <c:v>1.6211921296296297</c:v>
                </c:pt>
                <c:pt idx="2705">
                  <c:v>1.6217939814814815</c:v>
                </c:pt>
                <c:pt idx="2706">
                  <c:v>1.6223842592592592</c:v>
                </c:pt>
                <c:pt idx="2707">
                  <c:v>1.622986111111111</c:v>
                </c:pt>
                <c:pt idx="2708">
                  <c:v>1.623587962962963</c:v>
                </c:pt>
                <c:pt idx="2709">
                  <c:v>1.6241898148148148</c:v>
                </c:pt>
                <c:pt idx="2710">
                  <c:v>1.6247916666666666</c:v>
                </c:pt>
                <c:pt idx="2711">
                  <c:v>1.6253819444444444</c:v>
                </c:pt>
                <c:pt idx="2712">
                  <c:v>1.6259837962962962</c:v>
                </c:pt>
                <c:pt idx="2713">
                  <c:v>1.6265856481481482</c:v>
                </c:pt>
                <c:pt idx="2714">
                  <c:v>1.6271875</c:v>
                </c:pt>
                <c:pt idx="2715">
                  <c:v>1.6277777777777778</c:v>
                </c:pt>
                <c:pt idx="2716">
                  <c:v>1.6283796296296296</c:v>
                </c:pt>
                <c:pt idx="2717">
                  <c:v>1.6289814814814816</c:v>
                </c:pt>
                <c:pt idx="2718">
                  <c:v>1.6295833333333334</c:v>
                </c:pt>
                <c:pt idx="2719">
                  <c:v>1.6301851851851852</c:v>
                </c:pt>
                <c:pt idx="2720">
                  <c:v>1.6307754629629629</c:v>
                </c:pt>
                <c:pt idx="2721">
                  <c:v>1.6313773148148147</c:v>
                </c:pt>
                <c:pt idx="2722">
                  <c:v>1.6319791666666668</c:v>
                </c:pt>
                <c:pt idx="2723">
                  <c:v>1.6325810185185186</c:v>
                </c:pt>
                <c:pt idx="2724">
                  <c:v>1.6331712962962963</c:v>
                </c:pt>
                <c:pt idx="2725">
                  <c:v>1.6337731481481481</c:v>
                </c:pt>
                <c:pt idx="2726">
                  <c:v>1.6343749999999999</c:v>
                </c:pt>
                <c:pt idx="2727">
                  <c:v>1.6349768518518519</c:v>
                </c:pt>
                <c:pt idx="2728">
                  <c:v>1.6355787037037037</c:v>
                </c:pt>
                <c:pt idx="2729">
                  <c:v>1.6361689814814815</c:v>
                </c:pt>
                <c:pt idx="2730">
                  <c:v>1.6367708333333333</c:v>
                </c:pt>
                <c:pt idx="2731">
                  <c:v>1.6373726851851851</c:v>
                </c:pt>
                <c:pt idx="2732">
                  <c:v>1.6379745370370371</c:v>
                </c:pt>
                <c:pt idx="2733">
                  <c:v>1.6385763888888889</c:v>
                </c:pt>
                <c:pt idx="2734">
                  <c:v>1.6391666666666667</c:v>
                </c:pt>
                <c:pt idx="2735">
                  <c:v>1.6397685185185185</c:v>
                </c:pt>
                <c:pt idx="2736">
                  <c:v>1.6403703703703705</c:v>
                </c:pt>
                <c:pt idx="2737">
                  <c:v>1.6409722222222223</c:v>
                </c:pt>
                <c:pt idx="2738">
                  <c:v>1.6415625</c:v>
                </c:pt>
                <c:pt idx="2739">
                  <c:v>1.6421643518518518</c:v>
                </c:pt>
                <c:pt idx="2740">
                  <c:v>1.6427662037037036</c:v>
                </c:pt>
                <c:pt idx="2741">
                  <c:v>1.6433680555555557</c:v>
                </c:pt>
                <c:pt idx="2742">
                  <c:v>1.6439699074074074</c:v>
                </c:pt>
                <c:pt idx="2743">
                  <c:v>1.6445601851851852</c:v>
                </c:pt>
                <c:pt idx="2744">
                  <c:v>1.645162037037037</c:v>
                </c:pt>
                <c:pt idx="2745">
                  <c:v>1.6457638888888888</c:v>
                </c:pt>
                <c:pt idx="2746">
                  <c:v>1.6463657407407408</c:v>
                </c:pt>
                <c:pt idx="2747">
                  <c:v>1.6469560185185186</c:v>
                </c:pt>
                <c:pt idx="2748">
                  <c:v>1.6475578703703704</c:v>
                </c:pt>
                <c:pt idx="2749">
                  <c:v>1.6481597222222222</c:v>
                </c:pt>
                <c:pt idx="2750">
                  <c:v>1.648761574074074</c:v>
                </c:pt>
                <c:pt idx="2751">
                  <c:v>1.649363425925926</c:v>
                </c:pt>
                <c:pt idx="2752">
                  <c:v>1.6499537037037038</c:v>
                </c:pt>
                <c:pt idx="2753">
                  <c:v>1.6505555555555556</c:v>
                </c:pt>
                <c:pt idx="2754">
                  <c:v>1.6511574074074074</c:v>
                </c:pt>
                <c:pt idx="2755">
                  <c:v>1.6517592592592591</c:v>
                </c:pt>
                <c:pt idx="2756">
                  <c:v>1.6523611111111112</c:v>
                </c:pt>
                <c:pt idx="2757">
                  <c:v>1.6529513888888889</c:v>
                </c:pt>
                <c:pt idx="2758">
                  <c:v>1.6535532407407407</c:v>
                </c:pt>
                <c:pt idx="2759">
                  <c:v>1.6541550925925925</c:v>
                </c:pt>
                <c:pt idx="2760">
                  <c:v>1.6547569444444445</c:v>
                </c:pt>
                <c:pt idx="2761">
                  <c:v>1.6553472222222223</c:v>
                </c:pt>
                <c:pt idx="2762">
                  <c:v>1.6559490740740741</c:v>
                </c:pt>
                <c:pt idx="2763">
                  <c:v>1.6565509259259259</c:v>
                </c:pt>
                <c:pt idx="2764">
                  <c:v>1.6571527777777777</c:v>
                </c:pt>
                <c:pt idx="2765">
                  <c:v>1.6577546296296297</c:v>
                </c:pt>
                <c:pt idx="2766">
                  <c:v>1.6583449074074075</c:v>
                </c:pt>
                <c:pt idx="2767">
                  <c:v>1.6589467592592593</c:v>
                </c:pt>
                <c:pt idx="2768">
                  <c:v>1.6595486111111111</c:v>
                </c:pt>
                <c:pt idx="2769">
                  <c:v>1.6601504629629629</c:v>
                </c:pt>
                <c:pt idx="2770">
                  <c:v>1.6607407407407409</c:v>
                </c:pt>
                <c:pt idx="2771">
                  <c:v>1.6613425925925926</c:v>
                </c:pt>
                <c:pt idx="2772">
                  <c:v>1.6619444444444444</c:v>
                </c:pt>
                <c:pt idx="2773">
                  <c:v>1.6625462962962962</c:v>
                </c:pt>
                <c:pt idx="2774">
                  <c:v>1.663148148148148</c:v>
                </c:pt>
                <c:pt idx="2775">
                  <c:v>1.663738425925926</c:v>
                </c:pt>
                <c:pt idx="2776">
                  <c:v>1.6643402777777778</c:v>
                </c:pt>
                <c:pt idx="2777">
                  <c:v>1.6649421296296296</c:v>
                </c:pt>
                <c:pt idx="2778">
                  <c:v>1.6655439814814814</c:v>
                </c:pt>
                <c:pt idx="2779">
                  <c:v>1.6661458333333334</c:v>
                </c:pt>
                <c:pt idx="2780">
                  <c:v>1.6667361111111112</c:v>
                </c:pt>
                <c:pt idx="2781">
                  <c:v>1.667337962962963</c:v>
                </c:pt>
                <c:pt idx="2782">
                  <c:v>1.6679398148148148</c:v>
                </c:pt>
                <c:pt idx="2783">
                  <c:v>1.6685416666666666</c:v>
                </c:pt>
                <c:pt idx="2784">
                  <c:v>1.6691319444444443</c:v>
                </c:pt>
                <c:pt idx="2785">
                  <c:v>1.6697337962962964</c:v>
                </c:pt>
                <c:pt idx="2786">
                  <c:v>1.6703356481481482</c:v>
                </c:pt>
                <c:pt idx="2787">
                  <c:v>1.6709375</c:v>
                </c:pt>
                <c:pt idx="2788">
                  <c:v>1.6715393518518518</c:v>
                </c:pt>
                <c:pt idx="2789">
                  <c:v>1.6721296296296295</c:v>
                </c:pt>
                <c:pt idx="2790">
                  <c:v>1.6727314814814815</c:v>
                </c:pt>
                <c:pt idx="2791">
                  <c:v>1.6733333333333333</c:v>
                </c:pt>
                <c:pt idx="2792">
                  <c:v>1.6739351851851851</c:v>
                </c:pt>
                <c:pt idx="2793">
                  <c:v>1.6745254629629629</c:v>
                </c:pt>
                <c:pt idx="2794">
                  <c:v>1.6751273148148149</c:v>
                </c:pt>
                <c:pt idx="2795">
                  <c:v>1.6757291666666667</c:v>
                </c:pt>
                <c:pt idx="2796">
                  <c:v>1.6763310185185185</c:v>
                </c:pt>
                <c:pt idx="2797">
                  <c:v>1.6769328703703703</c:v>
                </c:pt>
                <c:pt idx="2798">
                  <c:v>1.6775231481481481</c:v>
                </c:pt>
                <c:pt idx="2799">
                  <c:v>1.6781250000000001</c:v>
                </c:pt>
                <c:pt idx="2800">
                  <c:v>1.6787268518518519</c:v>
                </c:pt>
                <c:pt idx="2801">
                  <c:v>1.6793287037037037</c:v>
                </c:pt>
                <c:pt idx="2802">
                  <c:v>1.6799305555555555</c:v>
                </c:pt>
                <c:pt idx="2803">
                  <c:v>1.6805208333333332</c:v>
                </c:pt>
                <c:pt idx="2804">
                  <c:v>1.6811226851851853</c:v>
                </c:pt>
                <c:pt idx="2805">
                  <c:v>1.6817245370370371</c:v>
                </c:pt>
                <c:pt idx="2806">
                  <c:v>1.6823263888888889</c:v>
                </c:pt>
                <c:pt idx="2807">
                  <c:v>1.6829166666666666</c:v>
                </c:pt>
                <c:pt idx="2808">
                  <c:v>1.6835185185185184</c:v>
                </c:pt>
                <c:pt idx="2809">
                  <c:v>1.6841203703703704</c:v>
                </c:pt>
                <c:pt idx="2810">
                  <c:v>1.6847222222222222</c:v>
                </c:pt>
                <c:pt idx="2811">
                  <c:v>1.685324074074074</c:v>
                </c:pt>
                <c:pt idx="2812">
                  <c:v>1.6859143518518518</c:v>
                </c:pt>
                <c:pt idx="2813">
                  <c:v>1.6865162037037038</c:v>
                </c:pt>
                <c:pt idx="2814">
                  <c:v>1.6871180555555556</c:v>
                </c:pt>
                <c:pt idx="2815">
                  <c:v>1.6877199074074074</c:v>
                </c:pt>
                <c:pt idx="2816">
                  <c:v>1.6883101851851852</c:v>
                </c:pt>
                <c:pt idx="2817">
                  <c:v>1.688912037037037</c:v>
                </c:pt>
                <c:pt idx="2818">
                  <c:v>1.689513888888889</c:v>
                </c:pt>
                <c:pt idx="2819">
                  <c:v>1.6901157407407408</c:v>
                </c:pt>
                <c:pt idx="2820">
                  <c:v>1.6907175925925926</c:v>
                </c:pt>
                <c:pt idx="2821">
                  <c:v>1.6913078703703703</c:v>
                </c:pt>
                <c:pt idx="2822">
                  <c:v>1.6919097222222221</c:v>
                </c:pt>
                <c:pt idx="2823">
                  <c:v>1.6925115740740742</c:v>
                </c:pt>
                <c:pt idx="2824">
                  <c:v>1.693113425925926</c:v>
                </c:pt>
                <c:pt idx="2825">
                  <c:v>1.6937037037037037</c:v>
                </c:pt>
                <c:pt idx="2826">
                  <c:v>1.6943055555555555</c:v>
                </c:pt>
                <c:pt idx="2827">
                  <c:v>1.6949074074074073</c:v>
                </c:pt>
                <c:pt idx="2828">
                  <c:v>1.6955092592592593</c:v>
                </c:pt>
                <c:pt idx="2829">
                  <c:v>1.6961111111111111</c:v>
                </c:pt>
                <c:pt idx="2830">
                  <c:v>1.6967013888888889</c:v>
                </c:pt>
                <c:pt idx="2831">
                  <c:v>1.6973032407407407</c:v>
                </c:pt>
                <c:pt idx="2832">
                  <c:v>1.6979050925925927</c:v>
                </c:pt>
                <c:pt idx="2833">
                  <c:v>1.6985069444444445</c:v>
                </c:pt>
                <c:pt idx="2834">
                  <c:v>1.6991087962962963</c:v>
                </c:pt>
                <c:pt idx="2835">
                  <c:v>1.6996990740740741</c:v>
                </c:pt>
                <c:pt idx="2836">
                  <c:v>1.7003009259259259</c:v>
                </c:pt>
                <c:pt idx="2837">
                  <c:v>1.7009027777777779</c:v>
                </c:pt>
                <c:pt idx="2838">
                  <c:v>1.7015046296296297</c:v>
                </c:pt>
                <c:pt idx="2839">
                  <c:v>1.7020949074074074</c:v>
                </c:pt>
                <c:pt idx="2840">
                  <c:v>1.7026967592592592</c:v>
                </c:pt>
                <c:pt idx="2841">
                  <c:v>1.703298611111111</c:v>
                </c:pt>
                <c:pt idx="2842">
                  <c:v>1.703900462962963</c:v>
                </c:pt>
                <c:pt idx="2843">
                  <c:v>1.7045023148148148</c:v>
                </c:pt>
                <c:pt idx="2844">
                  <c:v>1.7050925925925926</c:v>
                </c:pt>
                <c:pt idx="2845">
                  <c:v>1.7056944444444444</c:v>
                </c:pt>
                <c:pt idx="2846">
                  <c:v>1.7062962962962962</c:v>
                </c:pt>
                <c:pt idx="2847">
                  <c:v>1.7068981481481482</c:v>
                </c:pt>
                <c:pt idx="2848">
                  <c:v>1.707488425925926</c:v>
                </c:pt>
                <c:pt idx="2849">
                  <c:v>1.7080902777777778</c:v>
                </c:pt>
                <c:pt idx="2850">
                  <c:v>1.7086921296296296</c:v>
                </c:pt>
                <c:pt idx="2851">
                  <c:v>1.7092939814814814</c:v>
                </c:pt>
                <c:pt idx="2852">
                  <c:v>1.7098958333333334</c:v>
                </c:pt>
                <c:pt idx="2853">
                  <c:v>1.7104861111111112</c:v>
                </c:pt>
                <c:pt idx="2854">
                  <c:v>1.7110879629629629</c:v>
                </c:pt>
                <c:pt idx="2855">
                  <c:v>1.7116898148148147</c:v>
                </c:pt>
                <c:pt idx="2856">
                  <c:v>1.7122916666666668</c:v>
                </c:pt>
                <c:pt idx="2857">
                  <c:v>1.7128935185185186</c:v>
                </c:pt>
                <c:pt idx="2858">
                  <c:v>1.7134837962962963</c:v>
                </c:pt>
                <c:pt idx="2859">
                  <c:v>1.7140856481481481</c:v>
                </c:pt>
                <c:pt idx="2860">
                  <c:v>1.7146874999999999</c:v>
                </c:pt>
                <c:pt idx="2861">
                  <c:v>1.7152893518518519</c:v>
                </c:pt>
                <c:pt idx="2862">
                  <c:v>1.7158796296296297</c:v>
                </c:pt>
                <c:pt idx="2863">
                  <c:v>1.7164814814814815</c:v>
                </c:pt>
                <c:pt idx="2864">
                  <c:v>1.7170833333333333</c:v>
                </c:pt>
                <c:pt idx="2865">
                  <c:v>1.7176851851851851</c:v>
                </c:pt>
                <c:pt idx="2866">
                  <c:v>1.7182870370370371</c:v>
                </c:pt>
                <c:pt idx="2867">
                  <c:v>1.7188773148148149</c:v>
                </c:pt>
                <c:pt idx="2868">
                  <c:v>1.7194791666666667</c:v>
                </c:pt>
                <c:pt idx="2869">
                  <c:v>1.7200810185185185</c:v>
                </c:pt>
                <c:pt idx="2870">
                  <c:v>1.7206828703703703</c:v>
                </c:pt>
                <c:pt idx="2871">
                  <c:v>1.7212731481481482</c:v>
                </c:pt>
                <c:pt idx="2872">
                  <c:v>1.721875</c:v>
                </c:pt>
                <c:pt idx="2873">
                  <c:v>1.7224768518518518</c:v>
                </c:pt>
                <c:pt idx="2874">
                  <c:v>1.7230787037037036</c:v>
                </c:pt>
                <c:pt idx="2875">
                  <c:v>1.7236805555555557</c:v>
                </c:pt>
                <c:pt idx="2876">
                  <c:v>1.7242708333333334</c:v>
                </c:pt>
                <c:pt idx="2877">
                  <c:v>1.7248726851851852</c:v>
                </c:pt>
                <c:pt idx="2878">
                  <c:v>1.725474537037037</c:v>
                </c:pt>
                <c:pt idx="2879">
                  <c:v>1.7260763888888888</c:v>
                </c:pt>
                <c:pt idx="2880">
                  <c:v>1.7266782407407408</c:v>
                </c:pt>
                <c:pt idx="2881">
                  <c:v>1.7272685185185186</c:v>
                </c:pt>
                <c:pt idx="2882">
                  <c:v>1.7278703703703704</c:v>
                </c:pt>
                <c:pt idx="2883">
                  <c:v>1.7284722222222222</c:v>
                </c:pt>
                <c:pt idx="2884">
                  <c:v>1.729074074074074</c:v>
                </c:pt>
                <c:pt idx="2885">
                  <c:v>1.7296643518518517</c:v>
                </c:pt>
                <c:pt idx="2886">
                  <c:v>1.7302662037037038</c:v>
                </c:pt>
                <c:pt idx="2887">
                  <c:v>1.7308680555555556</c:v>
                </c:pt>
                <c:pt idx="2888">
                  <c:v>1.7314699074074074</c:v>
                </c:pt>
                <c:pt idx="2889">
                  <c:v>1.7320717592592592</c:v>
                </c:pt>
                <c:pt idx="2890">
                  <c:v>1.7326620370370371</c:v>
                </c:pt>
                <c:pt idx="2891">
                  <c:v>1.7332638888888889</c:v>
                </c:pt>
                <c:pt idx="2892">
                  <c:v>1.7338657407407407</c:v>
                </c:pt>
                <c:pt idx="2893">
                  <c:v>1.7344675925925925</c:v>
                </c:pt>
                <c:pt idx="2894">
                  <c:v>1.7350578703703703</c:v>
                </c:pt>
                <c:pt idx="2895">
                  <c:v>1.7356597222222223</c:v>
                </c:pt>
                <c:pt idx="2896">
                  <c:v>1.7362615740740741</c:v>
                </c:pt>
                <c:pt idx="2897">
                  <c:v>1.7368634259259259</c:v>
                </c:pt>
                <c:pt idx="2898">
                  <c:v>1.7374652777777777</c:v>
                </c:pt>
                <c:pt idx="2899">
                  <c:v>1.7380555555555555</c:v>
                </c:pt>
                <c:pt idx="2900">
                  <c:v>1.7386574074074075</c:v>
                </c:pt>
                <c:pt idx="2901">
                  <c:v>1.7392592592592593</c:v>
                </c:pt>
                <c:pt idx="2902">
                  <c:v>1.7398611111111111</c:v>
                </c:pt>
                <c:pt idx="2903">
                  <c:v>1.7404629629629629</c:v>
                </c:pt>
                <c:pt idx="2904">
                  <c:v>1.7410532407407406</c:v>
                </c:pt>
                <c:pt idx="2905">
                  <c:v>1.7416550925925927</c:v>
                </c:pt>
                <c:pt idx="2906">
                  <c:v>1.7422569444444445</c:v>
                </c:pt>
                <c:pt idx="2907">
                  <c:v>1.7428587962962963</c:v>
                </c:pt>
                <c:pt idx="2908">
                  <c:v>1.743449074074074</c:v>
                </c:pt>
                <c:pt idx="2909">
                  <c:v>1.744050925925926</c:v>
                </c:pt>
                <c:pt idx="2910">
                  <c:v>1.7446527777777778</c:v>
                </c:pt>
                <c:pt idx="2911">
                  <c:v>1.7452546296296296</c:v>
                </c:pt>
                <c:pt idx="2912">
                  <c:v>1.7458564814814814</c:v>
                </c:pt>
                <c:pt idx="2913">
                  <c:v>1.7464467592592592</c:v>
                </c:pt>
                <c:pt idx="2914">
                  <c:v>1.7470486111111112</c:v>
                </c:pt>
                <c:pt idx="2915">
                  <c:v>1.747650462962963</c:v>
                </c:pt>
                <c:pt idx="2916">
                  <c:v>1.7482523148148148</c:v>
                </c:pt>
                <c:pt idx="2917">
                  <c:v>1.7488425925925926</c:v>
                </c:pt>
                <c:pt idx="2918">
                  <c:v>1.7494444444444444</c:v>
                </c:pt>
                <c:pt idx="2919">
                  <c:v>1.7500462962962964</c:v>
                </c:pt>
                <c:pt idx="2920">
                  <c:v>1.7506481481481482</c:v>
                </c:pt>
                <c:pt idx="2921">
                  <c:v>1.75125</c:v>
                </c:pt>
                <c:pt idx="2922">
                  <c:v>1.7518402777777777</c:v>
                </c:pt>
                <c:pt idx="2923">
                  <c:v>1.7524421296296295</c:v>
                </c:pt>
                <c:pt idx="2924">
                  <c:v>1.7530439814814816</c:v>
                </c:pt>
                <c:pt idx="2925">
                  <c:v>1.7536458333333333</c:v>
                </c:pt>
                <c:pt idx="2926">
                  <c:v>1.7542361111111111</c:v>
                </c:pt>
                <c:pt idx="2927">
                  <c:v>1.7548379629629629</c:v>
                </c:pt>
                <c:pt idx="2928">
                  <c:v>1.7554398148148149</c:v>
                </c:pt>
                <c:pt idx="2929">
                  <c:v>1.7560416666666667</c:v>
                </c:pt>
                <c:pt idx="2930">
                  <c:v>1.7566435185185185</c:v>
                </c:pt>
                <c:pt idx="2931">
                  <c:v>1.7572337962962963</c:v>
                </c:pt>
                <c:pt idx="2932">
                  <c:v>1.7578356481481481</c:v>
                </c:pt>
                <c:pt idx="2933">
                  <c:v>1.7584375000000001</c:v>
                </c:pt>
                <c:pt idx="2934">
                  <c:v>1.7590393518518519</c:v>
                </c:pt>
                <c:pt idx="2935">
                  <c:v>1.7596412037037037</c:v>
                </c:pt>
                <c:pt idx="2936">
                  <c:v>1.7602314814814815</c:v>
                </c:pt>
                <c:pt idx="2937">
                  <c:v>1.7608333333333333</c:v>
                </c:pt>
                <c:pt idx="2938">
                  <c:v>1.7614351851851853</c:v>
                </c:pt>
                <c:pt idx="2939">
                  <c:v>1.7620370370370371</c:v>
                </c:pt>
                <c:pt idx="2940">
                  <c:v>1.7626273148148148</c:v>
                </c:pt>
                <c:pt idx="2941">
                  <c:v>1.7632291666666666</c:v>
                </c:pt>
                <c:pt idx="2942">
                  <c:v>1.7638310185185184</c:v>
                </c:pt>
                <c:pt idx="2943">
                  <c:v>1.7644328703703704</c:v>
                </c:pt>
                <c:pt idx="2944">
                  <c:v>1.7650347222222222</c:v>
                </c:pt>
                <c:pt idx="2945">
                  <c:v>1.765625</c:v>
                </c:pt>
                <c:pt idx="2946">
                  <c:v>1.7662268518518518</c:v>
                </c:pt>
                <c:pt idx="2947">
                  <c:v>1.7668287037037036</c:v>
                </c:pt>
                <c:pt idx="2948">
                  <c:v>1.7674305555555556</c:v>
                </c:pt>
                <c:pt idx="2949">
                  <c:v>1.7680208333333334</c:v>
                </c:pt>
                <c:pt idx="2950">
                  <c:v>1.7686226851851852</c:v>
                </c:pt>
                <c:pt idx="2951">
                  <c:v>1.769224537037037</c:v>
                </c:pt>
                <c:pt idx="2952">
                  <c:v>1.769826388888889</c:v>
                </c:pt>
                <c:pt idx="2953">
                  <c:v>1.7704282407407408</c:v>
                </c:pt>
                <c:pt idx="2954">
                  <c:v>1.7710185185185185</c:v>
                </c:pt>
                <c:pt idx="2955">
                  <c:v>1.7716203703703703</c:v>
                </c:pt>
                <c:pt idx="2956">
                  <c:v>1.7722222222222221</c:v>
                </c:pt>
                <c:pt idx="2957">
                  <c:v>1.7728240740740742</c:v>
                </c:pt>
                <c:pt idx="2958">
                  <c:v>1.773425925925926</c:v>
                </c:pt>
                <c:pt idx="2959">
                  <c:v>1.7740162037037037</c:v>
                </c:pt>
                <c:pt idx="2960">
                  <c:v>1.7746180555555555</c:v>
                </c:pt>
                <c:pt idx="2961">
                  <c:v>1.7752199074074073</c:v>
                </c:pt>
                <c:pt idx="2962">
                  <c:v>1.7758217592592593</c:v>
                </c:pt>
                <c:pt idx="2963">
                  <c:v>1.7764120370370371</c:v>
                </c:pt>
                <c:pt idx="2964">
                  <c:v>1.7770138888888889</c:v>
                </c:pt>
                <c:pt idx="2965">
                  <c:v>1.7776157407407407</c:v>
                </c:pt>
                <c:pt idx="2966">
                  <c:v>1.7782175925925925</c:v>
                </c:pt>
                <c:pt idx="2967">
                  <c:v>1.7788194444444445</c:v>
                </c:pt>
                <c:pt idx="2968">
                  <c:v>1.7794097222222223</c:v>
                </c:pt>
                <c:pt idx="2969">
                  <c:v>1.7800115740740741</c:v>
                </c:pt>
                <c:pt idx="2970">
                  <c:v>1.7806134259259259</c:v>
                </c:pt>
                <c:pt idx="2971">
                  <c:v>1.7812152777777779</c:v>
                </c:pt>
                <c:pt idx="2972">
                  <c:v>1.7818055555555556</c:v>
                </c:pt>
                <c:pt idx="2973">
                  <c:v>1.7824074074074074</c:v>
                </c:pt>
                <c:pt idx="2974">
                  <c:v>1.7830092592592592</c:v>
                </c:pt>
                <c:pt idx="2975">
                  <c:v>1.783611111111111</c:v>
                </c:pt>
                <c:pt idx="2976">
                  <c:v>1.7842129629629631</c:v>
                </c:pt>
                <c:pt idx="2977">
                  <c:v>1.7848032407407408</c:v>
                </c:pt>
                <c:pt idx="2978">
                  <c:v>1.7854050925925926</c:v>
                </c:pt>
                <c:pt idx="2979">
                  <c:v>1.7860069444444444</c:v>
                </c:pt>
                <c:pt idx="2980">
                  <c:v>1.7866087962962962</c:v>
                </c:pt>
                <c:pt idx="2981">
                  <c:v>1.7872106481481482</c:v>
                </c:pt>
                <c:pt idx="2982">
                  <c:v>1.787800925925926</c:v>
                </c:pt>
                <c:pt idx="2983">
                  <c:v>1.7884027777777778</c:v>
                </c:pt>
                <c:pt idx="2984">
                  <c:v>1.7890046296296296</c:v>
                </c:pt>
                <c:pt idx="2985">
                  <c:v>1.7896064814814814</c:v>
                </c:pt>
                <c:pt idx="2986">
                  <c:v>1.7901967592592594</c:v>
                </c:pt>
                <c:pt idx="2987">
                  <c:v>1.7907986111111112</c:v>
                </c:pt>
                <c:pt idx="2988">
                  <c:v>1.791400462962963</c:v>
                </c:pt>
                <c:pt idx="2989">
                  <c:v>1.7920023148148148</c:v>
                </c:pt>
                <c:pt idx="2990">
                  <c:v>1.7926041666666668</c:v>
                </c:pt>
                <c:pt idx="2991">
                  <c:v>1.7931944444444445</c:v>
                </c:pt>
                <c:pt idx="2992">
                  <c:v>1.7937962962962963</c:v>
                </c:pt>
                <c:pt idx="2993">
                  <c:v>1.7943981481481481</c:v>
                </c:pt>
                <c:pt idx="2994">
                  <c:v>1.7949999999999999</c:v>
                </c:pt>
                <c:pt idx="2995">
                  <c:v>1.7955902777777777</c:v>
                </c:pt>
                <c:pt idx="2996">
                  <c:v>1.7961921296296297</c:v>
                </c:pt>
                <c:pt idx="2997">
                  <c:v>1.7967939814814815</c:v>
                </c:pt>
                <c:pt idx="2998">
                  <c:v>1.7973958333333333</c:v>
                </c:pt>
                <c:pt idx="2999">
                  <c:v>1.7979976851851851</c:v>
                </c:pt>
                <c:pt idx="3000">
                  <c:v>1.7985879629629629</c:v>
                </c:pt>
                <c:pt idx="3001">
                  <c:v>1.7991898148148149</c:v>
                </c:pt>
                <c:pt idx="3002">
                  <c:v>1.7997916666666667</c:v>
                </c:pt>
                <c:pt idx="3003">
                  <c:v>1.8003935185185185</c:v>
                </c:pt>
                <c:pt idx="3004">
                  <c:v>1.8009953703703703</c:v>
                </c:pt>
                <c:pt idx="3005">
                  <c:v>1.8015856481481483</c:v>
                </c:pt>
                <c:pt idx="3006">
                  <c:v>1.8021875000000001</c:v>
                </c:pt>
                <c:pt idx="3007">
                  <c:v>1.8027893518518519</c:v>
                </c:pt>
                <c:pt idx="3008">
                  <c:v>1.8033912037037036</c:v>
                </c:pt>
                <c:pt idx="3009">
                  <c:v>1.8039814814814814</c:v>
                </c:pt>
                <c:pt idx="3010">
                  <c:v>1.8045833333333334</c:v>
                </c:pt>
                <c:pt idx="3011">
                  <c:v>1.8051851851851852</c:v>
                </c:pt>
                <c:pt idx="3012">
                  <c:v>1.805787037037037</c:v>
                </c:pt>
                <c:pt idx="3013">
                  <c:v>1.8063888888888888</c:v>
                </c:pt>
                <c:pt idx="3014">
                  <c:v>1.8069791666666666</c:v>
                </c:pt>
                <c:pt idx="3015">
                  <c:v>1.8075810185185186</c:v>
                </c:pt>
                <c:pt idx="3016">
                  <c:v>1.8081828703703704</c:v>
                </c:pt>
                <c:pt idx="3017">
                  <c:v>1.8087847222222222</c:v>
                </c:pt>
                <c:pt idx="3018">
                  <c:v>1.809375</c:v>
                </c:pt>
                <c:pt idx="3019">
                  <c:v>1.8099768518518518</c:v>
                </c:pt>
                <c:pt idx="3020">
                  <c:v>1.8105787037037038</c:v>
                </c:pt>
                <c:pt idx="3021">
                  <c:v>1.8111805555555556</c:v>
                </c:pt>
                <c:pt idx="3022">
                  <c:v>1.8117824074074074</c:v>
                </c:pt>
                <c:pt idx="3023">
                  <c:v>1.8123726851851851</c:v>
                </c:pt>
                <c:pt idx="3024">
                  <c:v>1.8129745370370369</c:v>
                </c:pt>
                <c:pt idx="3025">
                  <c:v>1.8135763888888889</c:v>
                </c:pt>
                <c:pt idx="3026">
                  <c:v>1.8141782407407407</c:v>
                </c:pt>
                <c:pt idx="3027">
                  <c:v>1.8147800925925925</c:v>
                </c:pt>
                <c:pt idx="3028">
                  <c:v>1.8153703703703703</c:v>
                </c:pt>
                <c:pt idx="3029">
                  <c:v>1.8159722222222223</c:v>
                </c:pt>
                <c:pt idx="3030">
                  <c:v>1.8165740740740741</c:v>
                </c:pt>
                <c:pt idx="3031">
                  <c:v>1.8171759259259259</c:v>
                </c:pt>
                <c:pt idx="3032">
                  <c:v>1.8177662037037037</c:v>
                </c:pt>
                <c:pt idx="3033">
                  <c:v>1.8183680555555555</c:v>
                </c:pt>
                <c:pt idx="3034">
                  <c:v>1.8189699074074075</c:v>
                </c:pt>
                <c:pt idx="3035">
                  <c:v>1.8195717592592593</c:v>
                </c:pt>
                <c:pt idx="3036">
                  <c:v>1.8201736111111111</c:v>
                </c:pt>
                <c:pt idx="3037">
                  <c:v>1.8207638888888888</c:v>
                </c:pt>
                <c:pt idx="3038">
                  <c:v>1.8213657407407406</c:v>
                </c:pt>
                <c:pt idx="3039">
                  <c:v>1.8219675925925927</c:v>
                </c:pt>
                <c:pt idx="3040">
                  <c:v>1.8225694444444445</c:v>
                </c:pt>
                <c:pt idx="3041">
                  <c:v>1.8231597222222222</c:v>
                </c:pt>
                <c:pt idx="3042">
                  <c:v>1.823761574074074</c:v>
                </c:pt>
                <c:pt idx="3043">
                  <c:v>1.8243634259259258</c:v>
                </c:pt>
                <c:pt idx="3044">
                  <c:v>1.8249652777777778</c:v>
                </c:pt>
                <c:pt idx="3045">
                  <c:v>1.8255671296296296</c:v>
                </c:pt>
                <c:pt idx="3046">
                  <c:v>1.8261574074074074</c:v>
                </c:pt>
                <c:pt idx="3047">
                  <c:v>1.8267592592592592</c:v>
                </c:pt>
                <c:pt idx="3048">
                  <c:v>1.8273611111111112</c:v>
                </c:pt>
                <c:pt idx="3049">
                  <c:v>1.827962962962963</c:v>
                </c:pt>
                <c:pt idx="3050">
                  <c:v>1.8285532407407408</c:v>
                </c:pt>
                <c:pt idx="3051">
                  <c:v>1.8291550925925926</c:v>
                </c:pt>
                <c:pt idx="3052">
                  <c:v>1.8297569444444444</c:v>
                </c:pt>
                <c:pt idx="3053">
                  <c:v>1.8303587962962964</c:v>
                </c:pt>
                <c:pt idx="3054">
                  <c:v>1.8309606481481482</c:v>
                </c:pt>
                <c:pt idx="3055">
                  <c:v>1.8315509259259259</c:v>
                </c:pt>
                <c:pt idx="3056">
                  <c:v>1.8321527777777777</c:v>
                </c:pt>
                <c:pt idx="3057">
                  <c:v>1.8327546296296295</c:v>
                </c:pt>
                <c:pt idx="3058">
                  <c:v>1.8333564814814816</c:v>
                </c:pt>
                <c:pt idx="3059">
                  <c:v>1.8339583333333334</c:v>
                </c:pt>
                <c:pt idx="3060">
                  <c:v>1.8345486111111111</c:v>
                </c:pt>
                <c:pt idx="3061">
                  <c:v>1.8351504629629629</c:v>
                </c:pt>
                <c:pt idx="3062">
                  <c:v>1.8357523148148147</c:v>
                </c:pt>
                <c:pt idx="3063">
                  <c:v>1.8363541666666667</c:v>
                </c:pt>
                <c:pt idx="3064">
                  <c:v>1.8369444444444445</c:v>
                </c:pt>
                <c:pt idx="3065">
                  <c:v>1.8375462962962963</c:v>
                </c:pt>
                <c:pt idx="3066">
                  <c:v>1.8381481481481481</c:v>
                </c:pt>
                <c:pt idx="3067">
                  <c:v>1.8387500000000001</c:v>
                </c:pt>
                <c:pt idx="3068">
                  <c:v>1.8393518518518519</c:v>
                </c:pt>
                <c:pt idx="3069">
                  <c:v>1.8399421296296297</c:v>
                </c:pt>
                <c:pt idx="3070">
                  <c:v>1.8405439814814815</c:v>
                </c:pt>
                <c:pt idx="3071">
                  <c:v>1.8411458333333333</c:v>
                </c:pt>
                <c:pt idx="3072">
                  <c:v>1.8417476851851853</c:v>
                </c:pt>
                <c:pt idx="3073">
                  <c:v>1.842337962962963</c:v>
                </c:pt>
                <c:pt idx="3074">
                  <c:v>1.8429398148148148</c:v>
                </c:pt>
                <c:pt idx="3075">
                  <c:v>1.8435416666666666</c:v>
                </c:pt>
                <c:pt idx="3076">
                  <c:v>1.8441435185185184</c:v>
                </c:pt>
                <c:pt idx="3077">
                  <c:v>1.8447453703703705</c:v>
                </c:pt>
                <c:pt idx="3078">
                  <c:v>1.8453356481481482</c:v>
                </c:pt>
                <c:pt idx="3079">
                  <c:v>1.8459375</c:v>
                </c:pt>
                <c:pt idx="3080">
                  <c:v>1.8465393518518518</c:v>
                </c:pt>
                <c:pt idx="3081">
                  <c:v>1.8471412037037036</c:v>
                </c:pt>
                <c:pt idx="3082">
                  <c:v>1.8477430555555556</c:v>
                </c:pt>
                <c:pt idx="3083">
                  <c:v>1.8483333333333334</c:v>
                </c:pt>
                <c:pt idx="3084">
                  <c:v>1.8489351851851852</c:v>
                </c:pt>
                <c:pt idx="3085">
                  <c:v>1.849537037037037</c:v>
                </c:pt>
                <c:pt idx="3086">
                  <c:v>1.850138888888889</c:v>
                </c:pt>
                <c:pt idx="3087">
                  <c:v>1.8507291666666668</c:v>
                </c:pt>
                <c:pt idx="3088">
                  <c:v>1.8513310185185186</c:v>
                </c:pt>
                <c:pt idx="3089">
                  <c:v>1.8519328703703704</c:v>
                </c:pt>
                <c:pt idx="3090">
                  <c:v>1.8525347222222222</c:v>
                </c:pt>
                <c:pt idx="3091">
                  <c:v>1.8531365740740742</c:v>
                </c:pt>
                <c:pt idx="3092">
                  <c:v>1.8537268518518519</c:v>
                </c:pt>
                <c:pt idx="3093">
                  <c:v>1.8543287037037037</c:v>
                </c:pt>
                <c:pt idx="3094">
                  <c:v>1.8549305555555555</c:v>
                </c:pt>
                <c:pt idx="3095">
                  <c:v>1.8555324074074073</c:v>
                </c:pt>
                <c:pt idx="3096">
                  <c:v>1.8561226851851851</c:v>
                </c:pt>
                <c:pt idx="3097">
                  <c:v>1.8567245370370371</c:v>
                </c:pt>
                <c:pt idx="3098">
                  <c:v>1.8573263888888889</c:v>
                </c:pt>
                <c:pt idx="3099">
                  <c:v>1.8579282407407407</c:v>
                </c:pt>
                <c:pt idx="3100">
                  <c:v>1.8585300925925925</c:v>
                </c:pt>
                <c:pt idx="3101">
                  <c:v>1.8591203703703705</c:v>
                </c:pt>
                <c:pt idx="3102">
                  <c:v>1.8597222222222223</c:v>
                </c:pt>
                <c:pt idx="3103">
                  <c:v>1.8603240740740741</c:v>
                </c:pt>
                <c:pt idx="3104">
                  <c:v>1.8609259259259259</c:v>
                </c:pt>
                <c:pt idx="3105">
                  <c:v>1.8615277777777777</c:v>
                </c:pt>
                <c:pt idx="3106">
                  <c:v>1.8621180555555557</c:v>
                </c:pt>
                <c:pt idx="3107">
                  <c:v>1.8627199074074074</c:v>
                </c:pt>
                <c:pt idx="3108">
                  <c:v>1.8633217592592592</c:v>
                </c:pt>
                <c:pt idx="3109">
                  <c:v>1.863923611111111</c:v>
                </c:pt>
                <c:pt idx="3110">
                  <c:v>1.8645138888888888</c:v>
                </c:pt>
                <c:pt idx="3111">
                  <c:v>1.8651157407407408</c:v>
                </c:pt>
                <c:pt idx="3112">
                  <c:v>1.8657175925925926</c:v>
                </c:pt>
                <c:pt idx="3113">
                  <c:v>1.8663194444444444</c:v>
                </c:pt>
                <c:pt idx="3114">
                  <c:v>1.8669212962962962</c:v>
                </c:pt>
                <c:pt idx="3115">
                  <c:v>1.867511574074074</c:v>
                </c:pt>
                <c:pt idx="3116">
                  <c:v>1.868113425925926</c:v>
                </c:pt>
                <c:pt idx="3117">
                  <c:v>1.8687152777777778</c:v>
                </c:pt>
                <c:pt idx="3118">
                  <c:v>1.8693171296296296</c:v>
                </c:pt>
                <c:pt idx="3119">
                  <c:v>1.8699074074074074</c:v>
                </c:pt>
                <c:pt idx="3120">
                  <c:v>1.8705092592592591</c:v>
                </c:pt>
                <c:pt idx="3121">
                  <c:v>1.8711111111111112</c:v>
                </c:pt>
                <c:pt idx="3122">
                  <c:v>1.871712962962963</c:v>
                </c:pt>
                <c:pt idx="3123">
                  <c:v>1.8723148148148148</c:v>
                </c:pt>
                <c:pt idx="3124">
                  <c:v>1.8729050925925925</c:v>
                </c:pt>
                <c:pt idx="3125">
                  <c:v>1.8735069444444445</c:v>
                </c:pt>
                <c:pt idx="3126">
                  <c:v>1.8741087962962963</c:v>
                </c:pt>
                <c:pt idx="3127">
                  <c:v>1.8747106481481481</c:v>
                </c:pt>
                <c:pt idx="3128">
                  <c:v>1.8753124999999999</c:v>
                </c:pt>
                <c:pt idx="3129">
                  <c:v>1.8759027777777777</c:v>
                </c:pt>
                <c:pt idx="3130">
                  <c:v>1.8765046296296297</c:v>
                </c:pt>
                <c:pt idx="3131">
                  <c:v>1.8771064814814815</c:v>
                </c:pt>
                <c:pt idx="3132">
                  <c:v>1.8777083333333333</c:v>
                </c:pt>
                <c:pt idx="3133">
                  <c:v>1.8782986111111111</c:v>
                </c:pt>
                <c:pt idx="3134">
                  <c:v>1.8789004629629629</c:v>
                </c:pt>
                <c:pt idx="3135">
                  <c:v>1.8795023148148149</c:v>
                </c:pt>
                <c:pt idx="3136">
                  <c:v>1.8801041666666667</c:v>
                </c:pt>
                <c:pt idx="3137">
                  <c:v>1.8807060185185185</c:v>
                </c:pt>
                <c:pt idx="3138">
                  <c:v>1.8812962962962962</c:v>
                </c:pt>
                <c:pt idx="3139">
                  <c:v>1.881898148148148</c:v>
                </c:pt>
                <c:pt idx="3140">
                  <c:v>1.8825000000000001</c:v>
                </c:pt>
                <c:pt idx="3141">
                  <c:v>1.8831018518518519</c:v>
                </c:pt>
                <c:pt idx="3142">
                  <c:v>1.8836921296296296</c:v>
                </c:pt>
                <c:pt idx="3143">
                  <c:v>1.8842939814814814</c:v>
                </c:pt>
                <c:pt idx="3144">
                  <c:v>1.8848958333333334</c:v>
                </c:pt>
                <c:pt idx="3145">
                  <c:v>1.8854976851851852</c:v>
                </c:pt>
                <c:pt idx="3146">
                  <c:v>1.886099537037037</c:v>
                </c:pt>
                <c:pt idx="3147">
                  <c:v>1.8866898148148148</c:v>
                </c:pt>
                <c:pt idx="3148">
                  <c:v>1.8872916666666666</c:v>
                </c:pt>
                <c:pt idx="3149">
                  <c:v>1.8878935185185186</c:v>
                </c:pt>
                <c:pt idx="3150">
                  <c:v>1.8884953703703704</c:v>
                </c:pt>
                <c:pt idx="3151">
                  <c:v>1.8890856481481482</c:v>
                </c:pt>
                <c:pt idx="3152">
                  <c:v>1.8896875</c:v>
                </c:pt>
                <c:pt idx="3153">
                  <c:v>1.8902893518518518</c:v>
                </c:pt>
                <c:pt idx="3154">
                  <c:v>1.8908912037037038</c:v>
                </c:pt>
                <c:pt idx="3155">
                  <c:v>1.8914930555555556</c:v>
                </c:pt>
                <c:pt idx="3156">
                  <c:v>1.8920833333333333</c:v>
                </c:pt>
                <c:pt idx="3157">
                  <c:v>1.8926851851851851</c:v>
                </c:pt>
                <c:pt idx="3158">
                  <c:v>1.8932870370370369</c:v>
                </c:pt>
                <c:pt idx="3159">
                  <c:v>1.893888888888889</c:v>
                </c:pt>
                <c:pt idx="3160">
                  <c:v>1.8944907407407408</c:v>
                </c:pt>
                <c:pt idx="3161">
                  <c:v>1.8950810185185185</c:v>
                </c:pt>
                <c:pt idx="3162">
                  <c:v>1.8956828703703703</c:v>
                </c:pt>
                <c:pt idx="3163">
                  <c:v>1.8962847222222223</c:v>
                </c:pt>
                <c:pt idx="3164">
                  <c:v>1.8968865740740741</c:v>
                </c:pt>
                <c:pt idx="3165">
                  <c:v>1.8974768518518519</c:v>
                </c:pt>
                <c:pt idx="3166">
                  <c:v>1.8980787037037037</c:v>
                </c:pt>
                <c:pt idx="3167">
                  <c:v>1.8986805555555555</c:v>
                </c:pt>
                <c:pt idx="3168">
                  <c:v>1.8992824074074075</c:v>
                </c:pt>
                <c:pt idx="3169">
                  <c:v>1.8998842592592593</c:v>
                </c:pt>
                <c:pt idx="3170">
                  <c:v>1.9004745370370371</c:v>
                </c:pt>
                <c:pt idx="3171">
                  <c:v>1.9010763888888889</c:v>
                </c:pt>
                <c:pt idx="3172">
                  <c:v>1.9016782407407407</c:v>
                </c:pt>
                <c:pt idx="3173">
                  <c:v>1.9022800925925927</c:v>
                </c:pt>
                <c:pt idx="3174">
                  <c:v>1.9028703703703704</c:v>
                </c:pt>
                <c:pt idx="3175">
                  <c:v>1.9034722222222222</c:v>
                </c:pt>
                <c:pt idx="3176">
                  <c:v>1.904074074074074</c:v>
                </c:pt>
                <c:pt idx="3177">
                  <c:v>1.9046759259259258</c:v>
                </c:pt>
                <c:pt idx="3178">
                  <c:v>1.9052777777777778</c:v>
                </c:pt>
                <c:pt idx="3179">
                  <c:v>1.9058680555555556</c:v>
                </c:pt>
                <c:pt idx="3180">
                  <c:v>1.9064699074074074</c:v>
                </c:pt>
                <c:pt idx="3181">
                  <c:v>1.9070717592592592</c:v>
                </c:pt>
                <c:pt idx="3182">
                  <c:v>1.907673611111111</c:v>
                </c:pt>
                <c:pt idx="3183">
                  <c:v>1.908275462962963</c:v>
                </c:pt>
                <c:pt idx="3184">
                  <c:v>1.9088657407407408</c:v>
                </c:pt>
                <c:pt idx="3185">
                  <c:v>1.9094675925925926</c:v>
                </c:pt>
                <c:pt idx="3186">
                  <c:v>1.9100694444444444</c:v>
                </c:pt>
                <c:pt idx="3187">
                  <c:v>1.9106712962962964</c:v>
                </c:pt>
                <c:pt idx="3188">
                  <c:v>1.9112615740740742</c:v>
                </c:pt>
                <c:pt idx="3189">
                  <c:v>1.911863425925926</c:v>
                </c:pt>
                <c:pt idx="3190">
                  <c:v>1.9124652777777778</c:v>
                </c:pt>
                <c:pt idx="3191">
                  <c:v>1.9130671296296295</c:v>
                </c:pt>
                <c:pt idx="3192">
                  <c:v>1.9136689814814816</c:v>
                </c:pt>
                <c:pt idx="3193">
                  <c:v>1.9142592592592593</c:v>
                </c:pt>
                <c:pt idx="3194">
                  <c:v>1.9148611111111111</c:v>
                </c:pt>
                <c:pt idx="3195">
                  <c:v>1.9154629629629629</c:v>
                </c:pt>
                <c:pt idx="3196">
                  <c:v>1.9160648148148147</c:v>
                </c:pt>
                <c:pt idx="3197">
                  <c:v>1.9166550925925927</c:v>
                </c:pt>
                <c:pt idx="3198">
                  <c:v>1.9172569444444445</c:v>
                </c:pt>
                <c:pt idx="3199">
                  <c:v>1.9178587962962963</c:v>
                </c:pt>
                <c:pt idx="3200">
                  <c:v>1.9184606481481481</c:v>
                </c:pt>
                <c:pt idx="3201">
                  <c:v>1.9190624999999999</c:v>
                </c:pt>
                <c:pt idx="3202">
                  <c:v>1.9196527777777779</c:v>
                </c:pt>
                <c:pt idx="3203">
                  <c:v>1.9202546296296297</c:v>
                </c:pt>
                <c:pt idx="3204">
                  <c:v>1.9208564814814815</c:v>
                </c:pt>
                <c:pt idx="3205">
                  <c:v>1.9214583333333333</c:v>
                </c:pt>
                <c:pt idx="3206">
                  <c:v>1.9220601851851853</c:v>
                </c:pt>
                <c:pt idx="3207">
                  <c:v>1.922650462962963</c:v>
                </c:pt>
                <c:pt idx="3208">
                  <c:v>1.9232523148148148</c:v>
                </c:pt>
                <c:pt idx="3209">
                  <c:v>1.9238541666666666</c:v>
                </c:pt>
                <c:pt idx="3210">
                  <c:v>1.9244560185185184</c:v>
                </c:pt>
                <c:pt idx="3211">
                  <c:v>1.9250462962962962</c:v>
                </c:pt>
                <c:pt idx="3212">
                  <c:v>1.9256481481481482</c:v>
                </c:pt>
                <c:pt idx="3213">
                  <c:v>1.92625</c:v>
                </c:pt>
                <c:pt idx="3214">
                  <c:v>1.9268518518518518</c:v>
                </c:pt>
                <c:pt idx="3215">
                  <c:v>1.9274537037037036</c:v>
                </c:pt>
                <c:pt idx="3216">
                  <c:v>1.9280439814814814</c:v>
                </c:pt>
                <c:pt idx="3217">
                  <c:v>1.9286458333333334</c:v>
                </c:pt>
                <c:pt idx="3218">
                  <c:v>1.9292476851851852</c:v>
                </c:pt>
                <c:pt idx="3219">
                  <c:v>1.929849537037037</c:v>
                </c:pt>
                <c:pt idx="3220">
                  <c:v>1.9304398148148147</c:v>
                </c:pt>
                <c:pt idx="3221">
                  <c:v>1.9310416666666668</c:v>
                </c:pt>
                <c:pt idx="3222">
                  <c:v>1.9316435185185186</c:v>
                </c:pt>
                <c:pt idx="3223">
                  <c:v>1.9322453703703704</c:v>
                </c:pt>
                <c:pt idx="3224">
                  <c:v>1.9328472222222222</c:v>
                </c:pt>
                <c:pt idx="3225">
                  <c:v>1.9334374999999999</c:v>
                </c:pt>
                <c:pt idx="3226">
                  <c:v>1.9340393518518519</c:v>
                </c:pt>
                <c:pt idx="3227">
                  <c:v>1.9346412037037037</c:v>
                </c:pt>
                <c:pt idx="3228">
                  <c:v>1.9352430555555555</c:v>
                </c:pt>
                <c:pt idx="3229">
                  <c:v>1.9358449074074073</c:v>
                </c:pt>
                <c:pt idx="3230">
                  <c:v>1.9364351851851851</c:v>
                </c:pt>
                <c:pt idx="3231">
                  <c:v>1.9370370370370371</c:v>
                </c:pt>
                <c:pt idx="3232">
                  <c:v>1.9376388888888889</c:v>
                </c:pt>
                <c:pt idx="3233">
                  <c:v>1.9382407407407407</c:v>
                </c:pt>
                <c:pt idx="3234">
                  <c:v>1.9388310185185185</c:v>
                </c:pt>
                <c:pt idx="3235">
                  <c:v>1.9394328703703703</c:v>
                </c:pt>
                <c:pt idx="3236">
                  <c:v>1.9400347222222223</c:v>
                </c:pt>
                <c:pt idx="3237">
                  <c:v>1.9406365740740741</c:v>
                </c:pt>
                <c:pt idx="3238">
                  <c:v>1.9412384259259259</c:v>
                </c:pt>
                <c:pt idx="3239">
                  <c:v>1.9418287037037036</c:v>
                </c:pt>
                <c:pt idx="3240">
                  <c:v>1.9424305555555557</c:v>
                </c:pt>
                <c:pt idx="3241">
                  <c:v>1.9430324074074075</c:v>
                </c:pt>
                <c:pt idx="3242">
                  <c:v>1.9436342592592593</c:v>
                </c:pt>
                <c:pt idx="3243">
                  <c:v>1.944224537037037</c:v>
                </c:pt>
                <c:pt idx="3244">
                  <c:v>1.9448263888888888</c:v>
                </c:pt>
                <c:pt idx="3245">
                  <c:v>1.9454282407407408</c:v>
                </c:pt>
                <c:pt idx="3246">
                  <c:v>1.9460300925925926</c:v>
                </c:pt>
                <c:pt idx="3247">
                  <c:v>1.9466319444444444</c:v>
                </c:pt>
                <c:pt idx="3248">
                  <c:v>1.9472222222222222</c:v>
                </c:pt>
                <c:pt idx="3249">
                  <c:v>1.947824074074074</c:v>
                </c:pt>
                <c:pt idx="3250">
                  <c:v>1.948425925925926</c:v>
                </c:pt>
                <c:pt idx="3251">
                  <c:v>1.9490277777777778</c:v>
                </c:pt>
                <c:pt idx="3252">
                  <c:v>1.9496180555555556</c:v>
                </c:pt>
                <c:pt idx="3253">
                  <c:v>1.9502199074074074</c:v>
                </c:pt>
                <c:pt idx="3254">
                  <c:v>1.9508217592592592</c:v>
                </c:pt>
                <c:pt idx="3255">
                  <c:v>1.9514236111111112</c:v>
                </c:pt>
                <c:pt idx="3256">
                  <c:v>1.952025462962963</c:v>
                </c:pt>
                <c:pt idx="3257">
                  <c:v>1.9526157407407407</c:v>
                </c:pt>
                <c:pt idx="3258">
                  <c:v>1.9532175925925925</c:v>
                </c:pt>
                <c:pt idx="3259">
                  <c:v>1.9538194444444446</c:v>
                </c:pt>
                <c:pt idx="3260">
                  <c:v>1.9544212962962964</c:v>
                </c:pt>
                <c:pt idx="3261">
                  <c:v>1.9550231481481481</c:v>
                </c:pt>
                <c:pt idx="3262">
                  <c:v>1.9556134259259259</c:v>
                </c:pt>
                <c:pt idx="3263">
                  <c:v>1.9562152777777777</c:v>
                </c:pt>
                <c:pt idx="3264">
                  <c:v>1.9568171296296297</c:v>
                </c:pt>
                <c:pt idx="3265">
                  <c:v>1.9574189814814815</c:v>
                </c:pt>
                <c:pt idx="3266">
                  <c:v>1.9580092592592593</c:v>
                </c:pt>
                <c:pt idx="3267">
                  <c:v>1.9586111111111111</c:v>
                </c:pt>
                <c:pt idx="3268">
                  <c:v>1.9592129629629629</c:v>
                </c:pt>
                <c:pt idx="3269">
                  <c:v>1.9598148148148149</c:v>
                </c:pt>
                <c:pt idx="3270">
                  <c:v>1.9604166666666667</c:v>
                </c:pt>
                <c:pt idx="3271">
                  <c:v>1.9610069444444445</c:v>
                </c:pt>
                <c:pt idx="3272">
                  <c:v>1.9616087962962963</c:v>
                </c:pt>
                <c:pt idx="3273">
                  <c:v>1.9622106481481481</c:v>
                </c:pt>
                <c:pt idx="3274">
                  <c:v>1.9628125000000001</c:v>
                </c:pt>
                <c:pt idx="3275">
                  <c:v>1.9634027777777778</c:v>
                </c:pt>
                <c:pt idx="3276">
                  <c:v>1.9640046296296296</c:v>
                </c:pt>
                <c:pt idx="3277">
                  <c:v>1.9646064814814814</c:v>
                </c:pt>
                <c:pt idx="3278">
                  <c:v>1.9652083333333332</c:v>
                </c:pt>
                <c:pt idx="3279">
                  <c:v>1.9658101851851852</c:v>
                </c:pt>
                <c:pt idx="3280">
                  <c:v>1.966400462962963</c:v>
                </c:pt>
                <c:pt idx="3281">
                  <c:v>1.9670023148148148</c:v>
                </c:pt>
                <c:pt idx="3282">
                  <c:v>1.9676041666666666</c:v>
                </c:pt>
                <c:pt idx="3283">
                  <c:v>1.9682060185185186</c:v>
                </c:pt>
                <c:pt idx="3284">
                  <c:v>1.9688078703703704</c:v>
                </c:pt>
                <c:pt idx="3285">
                  <c:v>1.9693981481481482</c:v>
                </c:pt>
                <c:pt idx="3286">
                  <c:v>1.97</c:v>
                </c:pt>
                <c:pt idx="3287">
                  <c:v>1.9706018518518518</c:v>
                </c:pt>
                <c:pt idx="3288">
                  <c:v>1.9712037037037038</c:v>
                </c:pt>
                <c:pt idx="3289">
                  <c:v>1.9717939814814816</c:v>
                </c:pt>
                <c:pt idx="3290">
                  <c:v>1.9723958333333333</c:v>
                </c:pt>
                <c:pt idx="3291">
                  <c:v>1.9729976851851851</c:v>
                </c:pt>
                <c:pt idx="3292">
                  <c:v>1.9735995370370369</c:v>
                </c:pt>
                <c:pt idx="3293">
                  <c:v>1.974201388888889</c:v>
                </c:pt>
                <c:pt idx="3294">
                  <c:v>1.9747916666666667</c:v>
                </c:pt>
                <c:pt idx="3295">
                  <c:v>1.9753935185185185</c:v>
                </c:pt>
                <c:pt idx="3296">
                  <c:v>1.9759953703703703</c:v>
                </c:pt>
                <c:pt idx="3297">
                  <c:v>1.9765972222222221</c:v>
                </c:pt>
                <c:pt idx="3298">
                  <c:v>1.9771875000000001</c:v>
                </c:pt>
                <c:pt idx="3299">
                  <c:v>1.9777893518518519</c:v>
                </c:pt>
                <c:pt idx="3300">
                  <c:v>1.9783912037037037</c:v>
                </c:pt>
                <c:pt idx="3301">
                  <c:v>1.9789930555555555</c:v>
                </c:pt>
                <c:pt idx="3302">
                  <c:v>1.9795949074074075</c:v>
                </c:pt>
                <c:pt idx="3303">
                  <c:v>1.9801851851851853</c:v>
                </c:pt>
                <c:pt idx="3304">
                  <c:v>1.9807870370370371</c:v>
                </c:pt>
                <c:pt idx="3305">
                  <c:v>1.9813888888888889</c:v>
                </c:pt>
                <c:pt idx="3306">
                  <c:v>1.9819907407407407</c:v>
                </c:pt>
                <c:pt idx="3307">
                  <c:v>1.9825925925925927</c:v>
                </c:pt>
                <c:pt idx="3308">
                  <c:v>1.9831828703703704</c:v>
                </c:pt>
                <c:pt idx="3309">
                  <c:v>1.9837847222222222</c:v>
                </c:pt>
                <c:pt idx="3310">
                  <c:v>1.984386574074074</c:v>
                </c:pt>
                <c:pt idx="3311">
                  <c:v>1.9849884259259258</c:v>
                </c:pt>
                <c:pt idx="3312">
                  <c:v>1.9855787037037036</c:v>
                </c:pt>
                <c:pt idx="3313">
                  <c:v>1.9861805555555556</c:v>
                </c:pt>
                <c:pt idx="3314">
                  <c:v>1.9867824074074074</c:v>
                </c:pt>
                <c:pt idx="3315">
                  <c:v>1.9873842592592592</c:v>
                </c:pt>
                <c:pt idx="3316">
                  <c:v>1.987986111111111</c:v>
                </c:pt>
                <c:pt idx="3317">
                  <c:v>1.988576388888889</c:v>
                </c:pt>
                <c:pt idx="3318">
                  <c:v>1.9891782407407408</c:v>
                </c:pt>
                <c:pt idx="3319">
                  <c:v>1.9897800925925926</c:v>
                </c:pt>
                <c:pt idx="3320">
                  <c:v>1.9903819444444444</c:v>
                </c:pt>
                <c:pt idx="3321">
                  <c:v>1.9909722222222221</c:v>
                </c:pt>
                <c:pt idx="3322">
                  <c:v>1.9915740740740742</c:v>
                </c:pt>
                <c:pt idx="3323">
                  <c:v>1.992175925925926</c:v>
                </c:pt>
                <c:pt idx="3324">
                  <c:v>1.9927777777777778</c:v>
                </c:pt>
                <c:pt idx="3325">
                  <c:v>1.9933796296296296</c:v>
                </c:pt>
                <c:pt idx="3326">
                  <c:v>1.9939699074074073</c:v>
                </c:pt>
                <c:pt idx="3327">
                  <c:v>1.9945717592592593</c:v>
                </c:pt>
                <c:pt idx="3328">
                  <c:v>1.9951736111111111</c:v>
                </c:pt>
                <c:pt idx="3329">
                  <c:v>1.9957754629629629</c:v>
                </c:pt>
                <c:pt idx="3330">
                  <c:v>1.9963773148148147</c:v>
                </c:pt>
                <c:pt idx="3331">
                  <c:v>1.9969675925925925</c:v>
                </c:pt>
                <c:pt idx="3332">
                  <c:v>1.9975694444444445</c:v>
                </c:pt>
                <c:pt idx="3333">
                  <c:v>1.9981712962962963</c:v>
                </c:pt>
                <c:pt idx="3334">
                  <c:v>1.9987731481481481</c:v>
                </c:pt>
                <c:pt idx="3335">
                  <c:v>1.9993634259259259</c:v>
                </c:pt>
                <c:pt idx="3336">
                  <c:v>1.9999652777777779</c:v>
                </c:pt>
                <c:pt idx="3337">
                  <c:v>2.0005671296296295</c:v>
                </c:pt>
                <c:pt idx="3338">
                  <c:v>2.0011689814814817</c:v>
                </c:pt>
                <c:pt idx="3339">
                  <c:v>2.0017708333333335</c:v>
                </c:pt>
                <c:pt idx="3340">
                  <c:v>2.002361111111111</c:v>
                </c:pt>
                <c:pt idx="3341">
                  <c:v>2.0029629629629628</c:v>
                </c:pt>
                <c:pt idx="3342">
                  <c:v>2.0035648148148146</c:v>
                </c:pt>
                <c:pt idx="3343">
                  <c:v>2.0041666666666669</c:v>
                </c:pt>
                <c:pt idx="3344">
                  <c:v>2.0047569444444444</c:v>
                </c:pt>
                <c:pt idx="3345">
                  <c:v>2.0053587962962962</c:v>
                </c:pt>
                <c:pt idx="3346">
                  <c:v>2.005960648148148</c:v>
                </c:pt>
                <c:pt idx="3347">
                  <c:v>2.0065624999999998</c:v>
                </c:pt>
                <c:pt idx="3348">
                  <c:v>2.007164351851852</c:v>
                </c:pt>
                <c:pt idx="3349">
                  <c:v>2.0077546296296296</c:v>
                </c:pt>
                <c:pt idx="3350">
                  <c:v>2.0083564814814814</c:v>
                </c:pt>
                <c:pt idx="3351">
                  <c:v>2.0089583333333332</c:v>
                </c:pt>
                <c:pt idx="3352">
                  <c:v>2.009560185185185</c:v>
                </c:pt>
                <c:pt idx="3353">
                  <c:v>2.010150462962963</c:v>
                </c:pt>
                <c:pt idx="3354">
                  <c:v>2.0107523148148148</c:v>
                </c:pt>
                <c:pt idx="3355">
                  <c:v>2.0113541666666666</c:v>
                </c:pt>
                <c:pt idx="3356">
                  <c:v>2.0119560185185184</c:v>
                </c:pt>
                <c:pt idx="3357">
                  <c:v>2.0125578703703701</c:v>
                </c:pt>
                <c:pt idx="3358">
                  <c:v>2.0131481481481481</c:v>
                </c:pt>
                <c:pt idx="3359">
                  <c:v>2.0137499999999999</c:v>
                </c:pt>
                <c:pt idx="3360">
                  <c:v>2.0143518518518517</c:v>
                </c:pt>
                <c:pt idx="3361">
                  <c:v>2.0149537037037035</c:v>
                </c:pt>
                <c:pt idx="3362">
                  <c:v>2.0155555555555558</c:v>
                </c:pt>
                <c:pt idx="3363">
                  <c:v>2.0161458333333333</c:v>
                </c:pt>
                <c:pt idx="3364">
                  <c:v>2.0167476851851851</c:v>
                </c:pt>
                <c:pt idx="3365">
                  <c:v>2.0173495370370369</c:v>
                </c:pt>
                <c:pt idx="3366">
                  <c:v>2.0179513888888887</c:v>
                </c:pt>
                <c:pt idx="3367">
                  <c:v>2.0185416666666667</c:v>
                </c:pt>
                <c:pt idx="3368">
                  <c:v>2.0191435185185185</c:v>
                </c:pt>
                <c:pt idx="3369">
                  <c:v>2.0197453703703703</c:v>
                </c:pt>
                <c:pt idx="3370">
                  <c:v>2.0203472222222221</c:v>
                </c:pt>
                <c:pt idx="3371">
                  <c:v>2.0209490740740739</c:v>
                </c:pt>
                <c:pt idx="3372">
                  <c:v>2.0215393518518519</c:v>
                </c:pt>
                <c:pt idx="3373">
                  <c:v>2.0221412037037036</c:v>
                </c:pt>
                <c:pt idx="3374">
                  <c:v>2.0227430555555554</c:v>
                </c:pt>
                <c:pt idx="3375">
                  <c:v>2.0233449074074072</c:v>
                </c:pt>
                <c:pt idx="3376">
                  <c:v>2.0239351851851852</c:v>
                </c:pt>
                <c:pt idx="3377">
                  <c:v>2.024537037037037</c:v>
                </c:pt>
                <c:pt idx="3378">
                  <c:v>2.0251388888888888</c:v>
                </c:pt>
                <c:pt idx="3379">
                  <c:v>2.0257407407407406</c:v>
                </c:pt>
                <c:pt idx="3380">
                  <c:v>2.0263425925925924</c:v>
                </c:pt>
                <c:pt idx="3381">
                  <c:v>2.0269328703703704</c:v>
                </c:pt>
                <c:pt idx="3382">
                  <c:v>2.0275347222222222</c:v>
                </c:pt>
                <c:pt idx="3383">
                  <c:v>2.028136574074074</c:v>
                </c:pt>
                <c:pt idx="3384">
                  <c:v>2.0287384259259258</c:v>
                </c:pt>
                <c:pt idx="3385">
                  <c:v>2.0293402777777776</c:v>
                </c:pt>
                <c:pt idx="3386">
                  <c:v>2.0299305555555556</c:v>
                </c:pt>
                <c:pt idx="3387">
                  <c:v>2.0305324074074074</c:v>
                </c:pt>
                <c:pt idx="3388">
                  <c:v>2.0311342592592592</c:v>
                </c:pt>
                <c:pt idx="3389">
                  <c:v>2.031736111111111</c:v>
                </c:pt>
                <c:pt idx="3390">
                  <c:v>2.0323263888888889</c:v>
                </c:pt>
                <c:pt idx="3391">
                  <c:v>2.0329282407407407</c:v>
                </c:pt>
                <c:pt idx="3392">
                  <c:v>2.0335300925925925</c:v>
                </c:pt>
                <c:pt idx="3393">
                  <c:v>2.0341319444444443</c:v>
                </c:pt>
                <c:pt idx="3394">
                  <c:v>2.0347337962962961</c:v>
                </c:pt>
                <c:pt idx="3395">
                  <c:v>2.0353240740740741</c:v>
                </c:pt>
                <c:pt idx="3396">
                  <c:v>2.0359259259259259</c:v>
                </c:pt>
                <c:pt idx="3397">
                  <c:v>2.0365277777777777</c:v>
                </c:pt>
                <c:pt idx="3398">
                  <c:v>2.0371296296296295</c:v>
                </c:pt>
                <c:pt idx="3399">
                  <c:v>2.0377199074074075</c:v>
                </c:pt>
                <c:pt idx="3400">
                  <c:v>2.0383217592592593</c:v>
                </c:pt>
                <c:pt idx="3401">
                  <c:v>2.0389236111111111</c:v>
                </c:pt>
                <c:pt idx="3402">
                  <c:v>2.0395254629629629</c:v>
                </c:pt>
                <c:pt idx="3403">
                  <c:v>2.0401273148148147</c:v>
                </c:pt>
                <c:pt idx="3404">
                  <c:v>2.0407175925925927</c:v>
                </c:pt>
                <c:pt idx="3405">
                  <c:v>2.0413194444444445</c:v>
                </c:pt>
                <c:pt idx="3406">
                  <c:v>2.0419212962962963</c:v>
                </c:pt>
                <c:pt idx="3407">
                  <c:v>2.0425231481481481</c:v>
                </c:pt>
                <c:pt idx="3408">
                  <c:v>2.0431249999999999</c:v>
                </c:pt>
                <c:pt idx="3409">
                  <c:v>2.0437152777777778</c:v>
                </c:pt>
                <c:pt idx="3410">
                  <c:v>2.0443171296296296</c:v>
                </c:pt>
                <c:pt idx="3411">
                  <c:v>2.0449189814814814</c:v>
                </c:pt>
                <c:pt idx="3412">
                  <c:v>2.0455208333333332</c:v>
                </c:pt>
                <c:pt idx="3413">
                  <c:v>2.0461111111111112</c:v>
                </c:pt>
                <c:pt idx="3414">
                  <c:v>2.046712962962963</c:v>
                </c:pt>
                <c:pt idx="3415">
                  <c:v>2.0473148148148148</c:v>
                </c:pt>
                <c:pt idx="3416">
                  <c:v>2.0479166666666666</c:v>
                </c:pt>
                <c:pt idx="3417">
                  <c:v>2.0485185185185184</c:v>
                </c:pt>
                <c:pt idx="3418">
                  <c:v>2.0491087962962964</c:v>
                </c:pt>
                <c:pt idx="3419">
                  <c:v>2.0497106481481482</c:v>
                </c:pt>
                <c:pt idx="3420">
                  <c:v>2.0503125</c:v>
                </c:pt>
                <c:pt idx="3421">
                  <c:v>2.0509143518518518</c:v>
                </c:pt>
                <c:pt idx="3422">
                  <c:v>2.0515046296296298</c:v>
                </c:pt>
                <c:pt idx="3423">
                  <c:v>2.0521064814814816</c:v>
                </c:pt>
                <c:pt idx="3424">
                  <c:v>2.0527083333333334</c:v>
                </c:pt>
                <c:pt idx="3425">
                  <c:v>2.0533101851851852</c:v>
                </c:pt>
                <c:pt idx="3426">
                  <c:v>2.053912037037037</c:v>
                </c:pt>
                <c:pt idx="3427">
                  <c:v>2.0545023148148149</c:v>
                </c:pt>
                <c:pt idx="3428">
                  <c:v>2.0551041666666667</c:v>
                </c:pt>
                <c:pt idx="3429">
                  <c:v>2.0557060185185185</c:v>
                </c:pt>
                <c:pt idx="3430">
                  <c:v>2.0563078703703703</c:v>
                </c:pt>
                <c:pt idx="3431">
                  <c:v>2.0569097222222221</c:v>
                </c:pt>
                <c:pt idx="3432">
                  <c:v>2.0575000000000001</c:v>
                </c:pt>
                <c:pt idx="3433">
                  <c:v>2.0581018518518519</c:v>
                </c:pt>
                <c:pt idx="3434">
                  <c:v>2.0587037037037037</c:v>
                </c:pt>
                <c:pt idx="3435">
                  <c:v>2.0593055555555555</c:v>
                </c:pt>
                <c:pt idx="3436">
                  <c:v>2.0598958333333335</c:v>
                </c:pt>
                <c:pt idx="3437">
                  <c:v>2.0604976851851853</c:v>
                </c:pt>
                <c:pt idx="3438">
                  <c:v>2.0610995370370371</c:v>
                </c:pt>
                <c:pt idx="3439">
                  <c:v>2.0617013888888889</c:v>
                </c:pt>
                <c:pt idx="3440">
                  <c:v>2.0623032407407407</c:v>
                </c:pt>
                <c:pt idx="3441">
                  <c:v>2.0628935185185187</c:v>
                </c:pt>
                <c:pt idx="3442">
                  <c:v>2.0634953703703705</c:v>
                </c:pt>
                <c:pt idx="3443">
                  <c:v>2.0640972222222222</c:v>
                </c:pt>
                <c:pt idx="3444">
                  <c:v>2.064699074074074</c:v>
                </c:pt>
                <c:pt idx="3445">
                  <c:v>2.065289351851852</c:v>
                </c:pt>
                <c:pt idx="3446">
                  <c:v>2.0658912037037038</c:v>
                </c:pt>
                <c:pt idx="3447">
                  <c:v>2.0664930555555556</c:v>
                </c:pt>
                <c:pt idx="3448">
                  <c:v>2.0670949074074074</c:v>
                </c:pt>
                <c:pt idx="3449">
                  <c:v>2.0676967592592592</c:v>
                </c:pt>
                <c:pt idx="3450">
                  <c:v>2.0682870370370372</c:v>
                </c:pt>
                <c:pt idx="3451">
                  <c:v>2.068888888888889</c:v>
                </c:pt>
                <c:pt idx="3452">
                  <c:v>2.0694907407407408</c:v>
                </c:pt>
                <c:pt idx="3453">
                  <c:v>2.0700925925925926</c:v>
                </c:pt>
                <c:pt idx="3454">
                  <c:v>2.0706944444444444</c:v>
                </c:pt>
                <c:pt idx="3455">
                  <c:v>2.0712847222222224</c:v>
                </c:pt>
                <c:pt idx="3456">
                  <c:v>2.0718865740740742</c:v>
                </c:pt>
                <c:pt idx="3457">
                  <c:v>2.072488425925926</c:v>
                </c:pt>
                <c:pt idx="3458">
                  <c:v>2.0730902777777778</c:v>
                </c:pt>
                <c:pt idx="3459">
                  <c:v>2.0736805555555557</c:v>
                </c:pt>
                <c:pt idx="3460">
                  <c:v>2.0742824074074075</c:v>
                </c:pt>
                <c:pt idx="3461">
                  <c:v>2.0748842592592593</c:v>
                </c:pt>
                <c:pt idx="3462">
                  <c:v>2.0754861111111111</c:v>
                </c:pt>
                <c:pt idx="3463">
                  <c:v>2.0760879629629629</c:v>
                </c:pt>
                <c:pt idx="3464">
                  <c:v>2.0766782407407409</c:v>
                </c:pt>
                <c:pt idx="3465">
                  <c:v>2.0772800925925927</c:v>
                </c:pt>
                <c:pt idx="3466">
                  <c:v>2.0778819444444445</c:v>
                </c:pt>
                <c:pt idx="3467">
                  <c:v>2.0784837962962963</c:v>
                </c:pt>
                <c:pt idx="3468">
                  <c:v>2.0790740740740739</c:v>
                </c:pt>
                <c:pt idx="3469">
                  <c:v>2.0796759259259261</c:v>
                </c:pt>
                <c:pt idx="3470">
                  <c:v>2.0802777777777779</c:v>
                </c:pt>
                <c:pt idx="3471">
                  <c:v>2.0808796296296297</c:v>
                </c:pt>
                <c:pt idx="3472">
                  <c:v>2.0814814814814815</c:v>
                </c:pt>
                <c:pt idx="3473">
                  <c:v>2.0820717592592595</c:v>
                </c:pt>
                <c:pt idx="3474">
                  <c:v>2.0826736111111113</c:v>
                </c:pt>
                <c:pt idx="3475">
                  <c:v>2.0832754629629631</c:v>
                </c:pt>
                <c:pt idx="3476">
                  <c:v>2.0838773148148149</c:v>
                </c:pt>
                <c:pt idx="3477">
                  <c:v>2.0844675925925924</c:v>
                </c:pt>
                <c:pt idx="3478">
                  <c:v>2.0850694444444446</c:v>
                </c:pt>
                <c:pt idx="3479">
                  <c:v>2.0856712962962964</c:v>
                </c:pt>
                <c:pt idx="3480">
                  <c:v>2.0862731481481482</c:v>
                </c:pt>
                <c:pt idx="3481">
                  <c:v>2.086875</c:v>
                </c:pt>
                <c:pt idx="3482">
                  <c:v>2.0874652777777776</c:v>
                </c:pt>
                <c:pt idx="3483">
                  <c:v>2.0880671296296298</c:v>
                </c:pt>
                <c:pt idx="3484">
                  <c:v>2.0886689814814816</c:v>
                </c:pt>
                <c:pt idx="3485">
                  <c:v>2.0892708333333334</c:v>
                </c:pt>
                <c:pt idx="3486">
                  <c:v>2.0898726851851852</c:v>
                </c:pt>
                <c:pt idx="3487">
                  <c:v>2.0904629629629627</c:v>
                </c:pt>
                <c:pt idx="3488">
                  <c:v>2.091064814814815</c:v>
                </c:pt>
                <c:pt idx="3489">
                  <c:v>2.0916666666666668</c:v>
                </c:pt>
                <c:pt idx="3490">
                  <c:v>2.0922685185185186</c:v>
                </c:pt>
                <c:pt idx="3491">
                  <c:v>2.0928587962962961</c:v>
                </c:pt>
                <c:pt idx="3492">
                  <c:v>2.0934606481481484</c:v>
                </c:pt>
                <c:pt idx="3493">
                  <c:v>2.0940625000000002</c:v>
                </c:pt>
                <c:pt idx="3494">
                  <c:v>2.094664351851852</c:v>
                </c:pt>
                <c:pt idx="3495">
                  <c:v>2.0952662037037038</c:v>
                </c:pt>
                <c:pt idx="3496">
                  <c:v>2.0958564814814813</c:v>
                </c:pt>
                <c:pt idx="3497">
                  <c:v>2.0964583333333335</c:v>
                </c:pt>
                <c:pt idx="3498">
                  <c:v>2.0970601851851853</c:v>
                </c:pt>
                <c:pt idx="3499">
                  <c:v>2.0976620370370371</c:v>
                </c:pt>
                <c:pt idx="3500">
                  <c:v>2.0982523148148147</c:v>
                </c:pt>
                <c:pt idx="3501">
                  <c:v>2.0988541666666665</c:v>
                </c:pt>
                <c:pt idx="3502">
                  <c:v>2.0994560185185187</c:v>
                </c:pt>
                <c:pt idx="3503">
                  <c:v>2.1000578703703705</c:v>
                </c:pt>
                <c:pt idx="3504">
                  <c:v>2.1006597222222223</c:v>
                </c:pt>
                <c:pt idx="3505">
                  <c:v>2.1012499999999998</c:v>
                </c:pt>
                <c:pt idx="3506">
                  <c:v>2.1018518518518516</c:v>
                </c:pt>
                <c:pt idx="3507">
                  <c:v>2.1024537037037039</c:v>
                </c:pt>
                <c:pt idx="3508">
                  <c:v>2.1030555555555557</c:v>
                </c:pt>
                <c:pt idx="3509">
                  <c:v>2.1036574074074075</c:v>
                </c:pt>
                <c:pt idx="3510">
                  <c:v>2.104247685185185</c:v>
                </c:pt>
                <c:pt idx="3511">
                  <c:v>2.1048495370370373</c:v>
                </c:pt>
                <c:pt idx="3512">
                  <c:v>2.1054513888888891</c:v>
                </c:pt>
                <c:pt idx="3513">
                  <c:v>2.1060532407407409</c:v>
                </c:pt>
                <c:pt idx="3514">
                  <c:v>2.1066435185185184</c:v>
                </c:pt>
                <c:pt idx="3515">
                  <c:v>2.1072453703703702</c:v>
                </c:pt>
                <c:pt idx="3516">
                  <c:v>2.1078472222222224</c:v>
                </c:pt>
                <c:pt idx="3517">
                  <c:v>2.1084490740740742</c:v>
                </c:pt>
                <c:pt idx="3518">
                  <c:v>2.109050925925926</c:v>
                </c:pt>
                <c:pt idx="3519">
                  <c:v>2.1096412037037036</c:v>
                </c:pt>
                <c:pt idx="3520">
                  <c:v>2.1102430555555554</c:v>
                </c:pt>
                <c:pt idx="3521">
                  <c:v>2.1108449074074076</c:v>
                </c:pt>
                <c:pt idx="3522">
                  <c:v>2.1114467592592594</c:v>
                </c:pt>
                <c:pt idx="3523">
                  <c:v>2.1120370370370369</c:v>
                </c:pt>
                <c:pt idx="3524">
                  <c:v>2.1126388888888887</c:v>
                </c:pt>
                <c:pt idx="3525">
                  <c:v>2.1132407407407405</c:v>
                </c:pt>
                <c:pt idx="3526">
                  <c:v>2.1138425925925928</c:v>
                </c:pt>
                <c:pt idx="3527">
                  <c:v>2.1144444444444446</c:v>
                </c:pt>
                <c:pt idx="3528">
                  <c:v>2.1150347222222221</c:v>
                </c:pt>
                <c:pt idx="3529">
                  <c:v>2.1156365740740739</c:v>
                </c:pt>
                <c:pt idx="3530">
                  <c:v>2.1162384259259261</c:v>
                </c:pt>
                <c:pt idx="3531">
                  <c:v>2.1168402777777779</c:v>
                </c:pt>
                <c:pt idx="3532">
                  <c:v>2.1174421296296297</c:v>
                </c:pt>
                <c:pt idx="3533">
                  <c:v>2.1180324074074073</c:v>
                </c:pt>
                <c:pt idx="3534">
                  <c:v>2.1186342592592591</c:v>
                </c:pt>
                <c:pt idx="3535">
                  <c:v>2.1192361111111113</c:v>
                </c:pt>
                <c:pt idx="3536">
                  <c:v>2.1198379629629631</c:v>
                </c:pt>
                <c:pt idx="3537">
                  <c:v>2.1204282407407407</c:v>
                </c:pt>
                <c:pt idx="3538">
                  <c:v>2.1210300925925925</c:v>
                </c:pt>
                <c:pt idx="3539">
                  <c:v>2.1216319444444443</c:v>
                </c:pt>
                <c:pt idx="3540">
                  <c:v>2.1222337962962965</c:v>
                </c:pt>
                <c:pt idx="3541">
                  <c:v>2.1228356481481483</c:v>
                </c:pt>
                <c:pt idx="3542">
                  <c:v>2.1234259259259258</c:v>
                </c:pt>
                <c:pt idx="3543">
                  <c:v>2.1240277777777776</c:v>
                </c:pt>
                <c:pt idx="3544">
                  <c:v>2.1246296296296294</c:v>
                </c:pt>
                <c:pt idx="3545">
                  <c:v>2.1252314814814817</c:v>
                </c:pt>
                <c:pt idx="3546">
                  <c:v>2.1258217592592592</c:v>
                </c:pt>
                <c:pt idx="3547">
                  <c:v>2.126423611111111</c:v>
                </c:pt>
                <c:pt idx="3548">
                  <c:v>2.1270254629629628</c:v>
                </c:pt>
                <c:pt idx="3549">
                  <c:v>2.1276273148148146</c:v>
                </c:pt>
                <c:pt idx="3550">
                  <c:v>2.1282291666666668</c:v>
                </c:pt>
                <c:pt idx="3551">
                  <c:v>2.1288194444444444</c:v>
                </c:pt>
                <c:pt idx="3552">
                  <c:v>2.1294212962962962</c:v>
                </c:pt>
                <c:pt idx="3553">
                  <c:v>2.130023148148148</c:v>
                </c:pt>
                <c:pt idx="3554">
                  <c:v>2.1306250000000002</c:v>
                </c:pt>
                <c:pt idx="3555">
                  <c:v>2.131226851851852</c:v>
                </c:pt>
                <c:pt idx="3556">
                  <c:v>2.1318171296296295</c:v>
                </c:pt>
                <c:pt idx="3557">
                  <c:v>2.1324189814814813</c:v>
                </c:pt>
                <c:pt idx="3558">
                  <c:v>2.1330208333333331</c:v>
                </c:pt>
                <c:pt idx="3559">
                  <c:v>2.1336226851851854</c:v>
                </c:pt>
                <c:pt idx="3560">
                  <c:v>2.1342129629629629</c:v>
                </c:pt>
                <c:pt idx="3561">
                  <c:v>2.1348148148148147</c:v>
                </c:pt>
                <c:pt idx="3562">
                  <c:v>2.1354166666666665</c:v>
                </c:pt>
                <c:pt idx="3563">
                  <c:v>2.1360185185185183</c:v>
                </c:pt>
                <c:pt idx="3564">
                  <c:v>2.1366203703703706</c:v>
                </c:pt>
                <c:pt idx="3565">
                  <c:v>2.1372106481481481</c:v>
                </c:pt>
                <c:pt idx="3566">
                  <c:v>2.1378124999999999</c:v>
                </c:pt>
                <c:pt idx="3567">
                  <c:v>2.1384143518518517</c:v>
                </c:pt>
                <c:pt idx="3568">
                  <c:v>2.1390162037037035</c:v>
                </c:pt>
                <c:pt idx="3569">
                  <c:v>2.1396064814814815</c:v>
                </c:pt>
                <c:pt idx="3570">
                  <c:v>2.1402083333333333</c:v>
                </c:pt>
                <c:pt idx="3571">
                  <c:v>2.1408101851851851</c:v>
                </c:pt>
                <c:pt idx="3572">
                  <c:v>2.1414120370370369</c:v>
                </c:pt>
                <c:pt idx="3573">
                  <c:v>2.1420138888888891</c:v>
                </c:pt>
                <c:pt idx="3574">
                  <c:v>2.1426041666666666</c:v>
                </c:pt>
                <c:pt idx="3575">
                  <c:v>2.1432060185185184</c:v>
                </c:pt>
                <c:pt idx="3576">
                  <c:v>2.1438078703703702</c:v>
                </c:pt>
                <c:pt idx="3577">
                  <c:v>2.144409722222222</c:v>
                </c:pt>
                <c:pt idx="3578">
                  <c:v>2.145</c:v>
                </c:pt>
                <c:pt idx="3579">
                  <c:v>2.1456018518518518</c:v>
                </c:pt>
                <c:pt idx="3580">
                  <c:v>2.1462037037037036</c:v>
                </c:pt>
                <c:pt idx="3581">
                  <c:v>2.1468055555555554</c:v>
                </c:pt>
                <c:pt idx="3582">
                  <c:v>2.1474074074074072</c:v>
                </c:pt>
                <c:pt idx="3583">
                  <c:v>2.1479976851851852</c:v>
                </c:pt>
                <c:pt idx="3584">
                  <c:v>2.148599537037037</c:v>
                </c:pt>
                <c:pt idx="3585">
                  <c:v>2.1492013888888888</c:v>
                </c:pt>
                <c:pt idx="3586">
                  <c:v>2.1498032407407406</c:v>
                </c:pt>
                <c:pt idx="3587">
                  <c:v>2.1504050925925924</c:v>
                </c:pt>
                <c:pt idx="3588">
                  <c:v>2.1509953703703704</c:v>
                </c:pt>
                <c:pt idx="3589">
                  <c:v>2.1515972222222222</c:v>
                </c:pt>
                <c:pt idx="3590">
                  <c:v>2.152199074074074</c:v>
                </c:pt>
                <c:pt idx="3591">
                  <c:v>2.1528009259259258</c:v>
                </c:pt>
                <c:pt idx="3592">
                  <c:v>2.1533912037037037</c:v>
                </c:pt>
                <c:pt idx="3593">
                  <c:v>2.1539930555555555</c:v>
                </c:pt>
                <c:pt idx="3594">
                  <c:v>2.1545949074074073</c:v>
                </c:pt>
                <c:pt idx="3595">
                  <c:v>2.1551967592592591</c:v>
                </c:pt>
                <c:pt idx="3596">
                  <c:v>2.1557986111111109</c:v>
                </c:pt>
                <c:pt idx="3597">
                  <c:v>2.1563888888888889</c:v>
                </c:pt>
                <c:pt idx="3598">
                  <c:v>2.1569907407407407</c:v>
                </c:pt>
                <c:pt idx="3599">
                  <c:v>2.1575925925925925</c:v>
                </c:pt>
                <c:pt idx="3600">
                  <c:v>2.1581944444444443</c:v>
                </c:pt>
                <c:pt idx="3601">
                  <c:v>2.1587847222222223</c:v>
                </c:pt>
                <c:pt idx="3602">
                  <c:v>2.1593865740740741</c:v>
                </c:pt>
                <c:pt idx="3603">
                  <c:v>2.1599884259259259</c:v>
                </c:pt>
                <c:pt idx="3604">
                  <c:v>2.1605902777777777</c:v>
                </c:pt>
                <c:pt idx="3605">
                  <c:v>2.1611921296296295</c:v>
                </c:pt>
                <c:pt idx="3606">
                  <c:v>2.1617824074074075</c:v>
                </c:pt>
                <c:pt idx="3607">
                  <c:v>2.1623842592592593</c:v>
                </c:pt>
                <c:pt idx="3608">
                  <c:v>2.1629861111111111</c:v>
                </c:pt>
                <c:pt idx="3609">
                  <c:v>2.1635879629629629</c:v>
                </c:pt>
                <c:pt idx="3610">
                  <c:v>2.1641898148148146</c:v>
                </c:pt>
                <c:pt idx="3611">
                  <c:v>2.1647800925925926</c:v>
                </c:pt>
                <c:pt idx="3612">
                  <c:v>2.1653819444444444</c:v>
                </c:pt>
                <c:pt idx="3613">
                  <c:v>2.1659837962962962</c:v>
                </c:pt>
                <c:pt idx="3614">
                  <c:v>2.166585648148148</c:v>
                </c:pt>
                <c:pt idx="3615">
                  <c:v>2.167175925925926</c:v>
                </c:pt>
                <c:pt idx="3616">
                  <c:v>2.1677777777777778</c:v>
                </c:pt>
                <c:pt idx="3617">
                  <c:v>2.1683796296296296</c:v>
                </c:pt>
                <c:pt idx="3618">
                  <c:v>2.1689814814814814</c:v>
                </c:pt>
                <c:pt idx="3619">
                  <c:v>2.1695833333333332</c:v>
                </c:pt>
                <c:pt idx="3620">
                  <c:v>2.1701736111111112</c:v>
                </c:pt>
                <c:pt idx="3621">
                  <c:v>2.170775462962963</c:v>
                </c:pt>
                <c:pt idx="3622">
                  <c:v>2.1713773148148148</c:v>
                </c:pt>
                <c:pt idx="3623">
                  <c:v>2.1719791666666666</c:v>
                </c:pt>
                <c:pt idx="3624">
                  <c:v>2.1725694444444446</c:v>
                </c:pt>
                <c:pt idx="3625">
                  <c:v>2.1731712962962964</c:v>
                </c:pt>
                <c:pt idx="3626">
                  <c:v>2.1737731481481481</c:v>
                </c:pt>
                <c:pt idx="3627">
                  <c:v>2.1743749999999999</c:v>
                </c:pt>
                <c:pt idx="3628">
                  <c:v>2.1749768518518517</c:v>
                </c:pt>
                <c:pt idx="3629">
                  <c:v>2.1755671296296297</c:v>
                </c:pt>
                <c:pt idx="3630">
                  <c:v>2.1761689814814815</c:v>
                </c:pt>
                <c:pt idx="3631">
                  <c:v>2.1767708333333333</c:v>
                </c:pt>
                <c:pt idx="3632">
                  <c:v>2.1773726851851851</c:v>
                </c:pt>
                <c:pt idx="3633">
                  <c:v>2.1779745370370369</c:v>
                </c:pt>
                <c:pt idx="3634">
                  <c:v>2.1785648148148149</c:v>
                </c:pt>
                <c:pt idx="3635">
                  <c:v>2.1791666666666667</c:v>
                </c:pt>
                <c:pt idx="3636">
                  <c:v>2.1797685185185185</c:v>
                </c:pt>
                <c:pt idx="3637">
                  <c:v>2.1803703703703703</c:v>
                </c:pt>
                <c:pt idx="3638">
                  <c:v>2.1809606481481483</c:v>
                </c:pt>
                <c:pt idx="3639">
                  <c:v>2.1815625000000001</c:v>
                </c:pt>
                <c:pt idx="3640">
                  <c:v>2.1821643518518519</c:v>
                </c:pt>
                <c:pt idx="3641">
                  <c:v>2.1827662037037037</c:v>
                </c:pt>
                <c:pt idx="3642">
                  <c:v>2.1833680555555555</c:v>
                </c:pt>
                <c:pt idx="3643">
                  <c:v>2.1839583333333334</c:v>
                </c:pt>
                <c:pt idx="3644">
                  <c:v>2.1845601851851852</c:v>
                </c:pt>
                <c:pt idx="3645">
                  <c:v>2.185162037037037</c:v>
                </c:pt>
                <c:pt idx="3646">
                  <c:v>2.1857638888888888</c:v>
                </c:pt>
                <c:pt idx="3647">
                  <c:v>2.1863541666666668</c:v>
                </c:pt>
                <c:pt idx="3648">
                  <c:v>2.1869560185185186</c:v>
                </c:pt>
                <c:pt idx="3649">
                  <c:v>2.1875578703703704</c:v>
                </c:pt>
                <c:pt idx="3650">
                  <c:v>2.1881597222222222</c:v>
                </c:pt>
                <c:pt idx="3651">
                  <c:v>2.188761574074074</c:v>
                </c:pt>
                <c:pt idx="3652">
                  <c:v>2.189351851851852</c:v>
                </c:pt>
                <c:pt idx="3653">
                  <c:v>2.1899537037037038</c:v>
                </c:pt>
                <c:pt idx="3654">
                  <c:v>2.1905555555555556</c:v>
                </c:pt>
                <c:pt idx="3655">
                  <c:v>2.1911574074074074</c:v>
                </c:pt>
                <c:pt idx="3656">
                  <c:v>2.1917592592592592</c:v>
                </c:pt>
                <c:pt idx="3657">
                  <c:v>2.1923495370370372</c:v>
                </c:pt>
                <c:pt idx="3658">
                  <c:v>2.192951388888889</c:v>
                </c:pt>
                <c:pt idx="3659">
                  <c:v>2.1935532407407408</c:v>
                </c:pt>
                <c:pt idx="3660">
                  <c:v>2.1941550925925926</c:v>
                </c:pt>
                <c:pt idx="3661">
                  <c:v>2.1947453703703705</c:v>
                </c:pt>
                <c:pt idx="3662">
                  <c:v>2.1953472222222223</c:v>
                </c:pt>
                <c:pt idx="3663">
                  <c:v>2.1959490740740741</c:v>
                </c:pt>
                <c:pt idx="3664">
                  <c:v>2.1965509259259259</c:v>
                </c:pt>
                <c:pt idx="3665">
                  <c:v>2.1971527777777777</c:v>
                </c:pt>
                <c:pt idx="3666">
                  <c:v>2.1977430555555557</c:v>
                </c:pt>
                <c:pt idx="3667">
                  <c:v>2.1983449074074075</c:v>
                </c:pt>
                <c:pt idx="3668">
                  <c:v>2.1989467592592593</c:v>
                </c:pt>
                <c:pt idx="3669">
                  <c:v>2.1995486111111111</c:v>
                </c:pt>
                <c:pt idx="3670">
                  <c:v>2.2001388888888891</c:v>
                </c:pt>
                <c:pt idx="3671">
                  <c:v>2.2007407407407409</c:v>
                </c:pt>
                <c:pt idx="3672">
                  <c:v>2.2013425925925927</c:v>
                </c:pt>
                <c:pt idx="3673">
                  <c:v>2.2019444444444445</c:v>
                </c:pt>
                <c:pt idx="3674">
                  <c:v>2.2025462962962963</c:v>
                </c:pt>
                <c:pt idx="3675">
                  <c:v>2.2031365740740743</c:v>
                </c:pt>
                <c:pt idx="3676">
                  <c:v>2.2037384259259261</c:v>
                </c:pt>
                <c:pt idx="3677">
                  <c:v>2.2043402777777779</c:v>
                </c:pt>
                <c:pt idx="3678">
                  <c:v>2.2049421296296297</c:v>
                </c:pt>
                <c:pt idx="3679">
                  <c:v>2.2055324074074072</c:v>
                </c:pt>
                <c:pt idx="3680">
                  <c:v>2.2061342592592594</c:v>
                </c:pt>
                <c:pt idx="3681">
                  <c:v>2.2067361111111112</c:v>
                </c:pt>
                <c:pt idx="3682">
                  <c:v>2.207337962962963</c:v>
                </c:pt>
                <c:pt idx="3683">
                  <c:v>2.2079398148148148</c:v>
                </c:pt>
                <c:pt idx="3684">
                  <c:v>2.2085300925925928</c:v>
                </c:pt>
                <c:pt idx="3685">
                  <c:v>2.2091319444444446</c:v>
                </c:pt>
                <c:pt idx="3686">
                  <c:v>2.2097337962962964</c:v>
                </c:pt>
                <c:pt idx="3687">
                  <c:v>2.2103356481481482</c:v>
                </c:pt>
                <c:pt idx="3688">
                  <c:v>2.2109375</c:v>
                </c:pt>
                <c:pt idx="3689">
                  <c:v>2.211527777777778</c:v>
                </c:pt>
                <c:pt idx="3690">
                  <c:v>2.2121296296296298</c:v>
                </c:pt>
                <c:pt idx="3691">
                  <c:v>2.2127314814814816</c:v>
                </c:pt>
                <c:pt idx="3692">
                  <c:v>2.2133333333333334</c:v>
                </c:pt>
                <c:pt idx="3693">
                  <c:v>2.2139236111111109</c:v>
                </c:pt>
                <c:pt idx="3694">
                  <c:v>2.2145254629629632</c:v>
                </c:pt>
                <c:pt idx="3695">
                  <c:v>2.215127314814815</c:v>
                </c:pt>
                <c:pt idx="3696">
                  <c:v>2.2157291666666667</c:v>
                </c:pt>
                <c:pt idx="3697">
                  <c:v>2.2163310185185185</c:v>
                </c:pt>
                <c:pt idx="3698">
                  <c:v>2.2169212962962961</c:v>
                </c:pt>
                <c:pt idx="3699">
                  <c:v>2.2175231481481483</c:v>
                </c:pt>
                <c:pt idx="3700">
                  <c:v>2.2181250000000001</c:v>
                </c:pt>
                <c:pt idx="3701">
                  <c:v>2.2187268518518519</c:v>
                </c:pt>
                <c:pt idx="3702">
                  <c:v>2.2193171296296295</c:v>
                </c:pt>
                <c:pt idx="3703">
                  <c:v>2.2199189814814817</c:v>
                </c:pt>
                <c:pt idx="3704">
                  <c:v>2.2205208333333335</c:v>
                </c:pt>
                <c:pt idx="3705">
                  <c:v>2.2211226851851853</c:v>
                </c:pt>
                <c:pt idx="3706">
                  <c:v>2.2217245370370371</c:v>
                </c:pt>
                <c:pt idx="3707">
                  <c:v>2.2223148148148146</c:v>
                </c:pt>
                <c:pt idx="3708">
                  <c:v>2.2229166666666669</c:v>
                </c:pt>
                <c:pt idx="3709">
                  <c:v>2.2235185185185187</c:v>
                </c:pt>
                <c:pt idx="3710">
                  <c:v>2.2241203703703705</c:v>
                </c:pt>
                <c:pt idx="3711">
                  <c:v>2.2247222222222223</c:v>
                </c:pt>
                <c:pt idx="3712">
                  <c:v>2.2253124999999998</c:v>
                </c:pt>
                <c:pt idx="3713">
                  <c:v>2.225914351851852</c:v>
                </c:pt>
                <c:pt idx="3714">
                  <c:v>2.2265162037037038</c:v>
                </c:pt>
                <c:pt idx="3715">
                  <c:v>2.2271180555555556</c:v>
                </c:pt>
                <c:pt idx="3716">
                  <c:v>2.2277083333333332</c:v>
                </c:pt>
                <c:pt idx="3717">
                  <c:v>2.228310185185185</c:v>
                </c:pt>
                <c:pt idx="3718">
                  <c:v>2.2289120370370372</c:v>
                </c:pt>
                <c:pt idx="3719">
                  <c:v>2.229513888888889</c:v>
                </c:pt>
                <c:pt idx="3720">
                  <c:v>2.2301157407407408</c:v>
                </c:pt>
                <c:pt idx="3721">
                  <c:v>2.2307060185185184</c:v>
                </c:pt>
                <c:pt idx="3722">
                  <c:v>2.2313078703703701</c:v>
                </c:pt>
                <c:pt idx="3723">
                  <c:v>2.2319097222222224</c:v>
                </c:pt>
                <c:pt idx="3724">
                  <c:v>2.2325115740740742</c:v>
                </c:pt>
                <c:pt idx="3725">
                  <c:v>2.2331018518518517</c:v>
                </c:pt>
                <c:pt idx="3726">
                  <c:v>2.2337037037037035</c:v>
                </c:pt>
                <c:pt idx="3727">
                  <c:v>2.2343055555555558</c:v>
                </c:pt>
                <c:pt idx="3728">
                  <c:v>2.2349074074074076</c:v>
                </c:pt>
                <c:pt idx="3729">
                  <c:v>2.2355092592592594</c:v>
                </c:pt>
                <c:pt idx="3730">
                  <c:v>2.2360995370370369</c:v>
                </c:pt>
                <c:pt idx="3731">
                  <c:v>2.2367013888888887</c:v>
                </c:pt>
                <c:pt idx="3732">
                  <c:v>2.2373032407407409</c:v>
                </c:pt>
                <c:pt idx="3733">
                  <c:v>2.2379050925925927</c:v>
                </c:pt>
                <c:pt idx="3734">
                  <c:v>2.2385069444444445</c:v>
                </c:pt>
                <c:pt idx="3735">
                  <c:v>2.2390972222222221</c:v>
                </c:pt>
                <c:pt idx="3736">
                  <c:v>2.2396990740740739</c:v>
                </c:pt>
                <c:pt idx="3737">
                  <c:v>2.2403009259259261</c:v>
                </c:pt>
                <c:pt idx="3738">
                  <c:v>2.2409027777777779</c:v>
                </c:pt>
                <c:pt idx="3739">
                  <c:v>2.2414930555555554</c:v>
                </c:pt>
                <c:pt idx="3740">
                  <c:v>2.2420949074074072</c:v>
                </c:pt>
                <c:pt idx="3741">
                  <c:v>2.242696759259259</c:v>
                </c:pt>
                <c:pt idx="3742">
                  <c:v>2.2432986111111113</c:v>
                </c:pt>
                <c:pt idx="3743">
                  <c:v>2.2439004629629631</c:v>
                </c:pt>
                <c:pt idx="3744">
                  <c:v>2.2444907407407406</c:v>
                </c:pt>
                <c:pt idx="3745">
                  <c:v>2.2450925925925924</c:v>
                </c:pt>
                <c:pt idx="3746">
                  <c:v>2.2456944444444447</c:v>
                </c:pt>
                <c:pt idx="3747">
                  <c:v>2.2462962962962965</c:v>
                </c:pt>
                <c:pt idx="3748">
                  <c:v>2.246886574074074</c:v>
                </c:pt>
                <c:pt idx="3749">
                  <c:v>2.2474884259259258</c:v>
                </c:pt>
                <c:pt idx="3750">
                  <c:v>2.2480902777777776</c:v>
                </c:pt>
                <c:pt idx="3751">
                  <c:v>2.2486921296296298</c:v>
                </c:pt>
                <c:pt idx="3752">
                  <c:v>2.2492939814814816</c:v>
                </c:pt>
                <c:pt idx="3753">
                  <c:v>2.2498842592592592</c:v>
                </c:pt>
                <c:pt idx="3754">
                  <c:v>2.250486111111111</c:v>
                </c:pt>
                <c:pt idx="3755">
                  <c:v>2.2510879629629628</c:v>
                </c:pt>
                <c:pt idx="3756">
                  <c:v>2.251689814814815</c:v>
                </c:pt>
                <c:pt idx="3757">
                  <c:v>2.2522916666666668</c:v>
                </c:pt>
                <c:pt idx="3758">
                  <c:v>2.2528819444444443</c:v>
                </c:pt>
                <c:pt idx="3759">
                  <c:v>2.2534837962962961</c:v>
                </c:pt>
                <c:pt idx="3760">
                  <c:v>2.2540856481481479</c:v>
                </c:pt>
                <c:pt idx="3761">
                  <c:v>2.2546875000000002</c:v>
                </c:pt>
                <c:pt idx="3762">
                  <c:v>2.2552777777777777</c:v>
                </c:pt>
                <c:pt idx="3763">
                  <c:v>2.2558796296296295</c:v>
                </c:pt>
                <c:pt idx="3764">
                  <c:v>2.2564814814814813</c:v>
                </c:pt>
                <c:pt idx="3765">
                  <c:v>2.2570833333333336</c:v>
                </c:pt>
                <c:pt idx="3766">
                  <c:v>2.2576851851851854</c:v>
                </c:pt>
                <c:pt idx="3767">
                  <c:v>2.2582754629629629</c:v>
                </c:pt>
                <c:pt idx="3768">
                  <c:v>2.2588773148148147</c:v>
                </c:pt>
                <c:pt idx="3769">
                  <c:v>2.2594791666666665</c:v>
                </c:pt>
                <c:pt idx="3770">
                  <c:v>2.2600810185185187</c:v>
                </c:pt>
                <c:pt idx="3771">
                  <c:v>2.2606712962962963</c:v>
                </c:pt>
                <c:pt idx="3772">
                  <c:v>2.2612731481481481</c:v>
                </c:pt>
                <c:pt idx="3773">
                  <c:v>2.2618749999999999</c:v>
                </c:pt>
                <c:pt idx="3774">
                  <c:v>2.2624768518518517</c:v>
                </c:pt>
                <c:pt idx="3775">
                  <c:v>2.2630787037037039</c:v>
                </c:pt>
                <c:pt idx="3776">
                  <c:v>2.2636689814814814</c:v>
                </c:pt>
                <c:pt idx="3777">
                  <c:v>2.2642708333333332</c:v>
                </c:pt>
                <c:pt idx="3778">
                  <c:v>2.264872685185185</c:v>
                </c:pt>
                <c:pt idx="3779">
                  <c:v>2.2654745370370368</c:v>
                </c:pt>
                <c:pt idx="3780">
                  <c:v>2.2660648148148148</c:v>
                </c:pt>
                <c:pt idx="3781">
                  <c:v>2.2666666666666666</c:v>
                </c:pt>
                <c:pt idx="3782">
                  <c:v>2.2672685185185184</c:v>
                </c:pt>
                <c:pt idx="3783">
                  <c:v>2.2678703703703702</c:v>
                </c:pt>
                <c:pt idx="3784">
                  <c:v>2.268472222222222</c:v>
                </c:pt>
                <c:pt idx="3785">
                  <c:v>2.2690625</c:v>
                </c:pt>
                <c:pt idx="3786">
                  <c:v>2.2696643518518518</c:v>
                </c:pt>
                <c:pt idx="3787">
                  <c:v>2.2702662037037036</c:v>
                </c:pt>
                <c:pt idx="3788">
                  <c:v>2.2708680555555554</c:v>
                </c:pt>
                <c:pt idx="3789">
                  <c:v>2.2714699074074076</c:v>
                </c:pt>
                <c:pt idx="3790">
                  <c:v>2.2720601851851852</c:v>
                </c:pt>
                <c:pt idx="3791">
                  <c:v>2.272662037037037</c:v>
                </c:pt>
                <c:pt idx="3792">
                  <c:v>2.2732638888888888</c:v>
                </c:pt>
                <c:pt idx="3793">
                  <c:v>2.2738657407407405</c:v>
                </c:pt>
                <c:pt idx="3794">
                  <c:v>2.2744560185185185</c:v>
                </c:pt>
                <c:pt idx="3795">
                  <c:v>2.2750578703703703</c:v>
                </c:pt>
                <c:pt idx="3796">
                  <c:v>2.2756597222222221</c:v>
                </c:pt>
                <c:pt idx="3797">
                  <c:v>2.2762615740740739</c:v>
                </c:pt>
                <c:pt idx="3798">
                  <c:v>2.2768634259259257</c:v>
                </c:pt>
                <c:pt idx="3799">
                  <c:v>2.2774537037037037</c:v>
                </c:pt>
                <c:pt idx="3800">
                  <c:v>2.2780555555555555</c:v>
                </c:pt>
                <c:pt idx="3801">
                  <c:v>2.2786574074074073</c:v>
                </c:pt>
                <c:pt idx="3802">
                  <c:v>2.2792592592592591</c:v>
                </c:pt>
                <c:pt idx="3803">
                  <c:v>2.2798495370370371</c:v>
                </c:pt>
                <c:pt idx="3804">
                  <c:v>2.2804513888888889</c:v>
                </c:pt>
                <c:pt idx="3805">
                  <c:v>2.2810532407407407</c:v>
                </c:pt>
                <c:pt idx="3806">
                  <c:v>2.2816550925925925</c:v>
                </c:pt>
                <c:pt idx="3807">
                  <c:v>2.2822569444444443</c:v>
                </c:pt>
                <c:pt idx="3808">
                  <c:v>2.2828472222222222</c:v>
                </c:pt>
                <c:pt idx="3809">
                  <c:v>2.283449074074074</c:v>
                </c:pt>
                <c:pt idx="3810">
                  <c:v>2.2840509259259258</c:v>
                </c:pt>
                <c:pt idx="3811">
                  <c:v>2.2846527777777776</c:v>
                </c:pt>
                <c:pt idx="3812">
                  <c:v>2.2852546296296294</c:v>
                </c:pt>
                <c:pt idx="3813">
                  <c:v>2.2858449074074074</c:v>
                </c:pt>
                <c:pt idx="3814">
                  <c:v>2.2864467592592592</c:v>
                </c:pt>
                <c:pt idx="3815">
                  <c:v>2.287048611111111</c:v>
                </c:pt>
                <c:pt idx="3816">
                  <c:v>2.2876504629629628</c:v>
                </c:pt>
                <c:pt idx="3817">
                  <c:v>2.2882407407407408</c:v>
                </c:pt>
                <c:pt idx="3818">
                  <c:v>2.2888425925925926</c:v>
                </c:pt>
                <c:pt idx="3819">
                  <c:v>2.2894444444444444</c:v>
                </c:pt>
                <c:pt idx="3820">
                  <c:v>2.2900462962962962</c:v>
                </c:pt>
                <c:pt idx="3821">
                  <c:v>2.290648148148148</c:v>
                </c:pt>
                <c:pt idx="3822">
                  <c:v>2.291238425925926</c:v>
                </c:pt>
                <c:pt idx="3823">
                  <c:v>2.2918402777777778</c:v>
                </c:pt>
                <c:pt idx="3824">
                  <c:v>2.2924421296296296</c:v>
                </c:pt>
                <c:pt idx="3825">
                  <c:v>2.2930439814814814</c:v>
                </c:pt>
                <c:pt idx="3826">
                  <c:v>2.2936342592592593</c:v>
                </c:pt>
                <c:pt idx="3827">
                  <c:v>2.2942361111111111</c:v>
                </c:pt>
                <c:pt idx="3828">
                  <c:v>2.2948379629629629</c:v>
                </c:pt>
                <c:pt idx="3829">
                  <c:v>2.2954398148148147</c:v>
                </c:pt>
                <c:pt idx="3830">
                  <c:v>2.2960416666666665</c:v>
                </c:pt>
                <c:pt idx="3831">
                  <c:v>2.2966319444444445</c:v>
                </c:pt>
                <c:pt idx="3832">
                  <c:v>2.2972337962962963</c:v>
                </c:pt>
                <c:pt idx="3833">
                  <c:v>2.2978356481481481</c:v>
                </c:pt>
                <c:pt idx="3834">
                  <c:v>2.2984374999999999</c:v>
                </c:pt>
                <c:pt idx="3835">
                  <c:v>2.2990393518518517</c:v>
                </c:pt>
                <c:pt idx="3836">
                  <c:v>2.2996296296296297</c:v>
                </c:pt>
                <c:pt idx="3837">
                  <c:v>2.3002314814814815</c:v>
                </c:pt>
                <c:pt idx="3838">
                  <c:v>2.3008333333333333</c:v>
                </c:pt>
                <c:pt idx="3839">
                  <c:v>2.3014351851851851</c:v>
                </c:pt>
                <c:pt idx="3840">
                  <c:v>2.3020254629629631</c:v>
                </c:pt>
                <c:pt idx="3841">
                  <c:v>2.3026273148148149</c:v>
                </c:pt>
                <c:pt idx="3842">
                  <c:v>2.3032291666666667</c:v>
                </c:pt>
                <c:pt idx="3843">
                  <c:v>2.3038310185185185</c:v>
                </c:pt>
                <c:pt idx="3844">
                  <c:v>2.3044328703703703</c:v>
                </c:pt>
                <c:pt idx="3845">
                  <c:v>2.3050231481481482</c:v>
                </c:pt>
                <c:pt idx="3846">
                  <c:v>2.305625</c:v>
                </c:pt>
                <c:pt idx="3847">
                  <c:v>2.3062268518518518</c:v>
                </c:pt>
                <c:pt idx="3848">
                  <c:v>2.3068287037037036</c:v>
                </c:pt>
                <c:pt idx="3849">
                  <c:v>2.3074189814814816</c:v>
                </c:pt>
                <c:pt idx="3850">
                  <c:v>2.3080208333333334</c:v>
                </c:pt>
                <c:pt idx="3851">
                  <c:v>2.3086226851851852</c:v>
                </c:pt>
                <c:pt idx="3852">
                  <c:v>2.309224537037037</c:v>
                </c:pt>
                <c:pt idx="3853">
                  <c:v>2.3098263888888888</c:v>
                </c:pt>
                <c:pt idx="3854">
                  <c:v>2.3104166666666668</c:v>
                </c:pt>
                <c:pt idx="3855">
                  <c:v>2.3110185185185186</c:v>
                </c:pt>
                <c:pt idx="3856">
                  <c:v>2.3116203703703704</c:v>
                </c:pt>
                <c:pt idx="3857">
                  <c:v>2.3122222222222222</c:v>
                </c:pt>
                <c:pt idx="3858">
                  <c:v>2.312824074074074</c:v>
                </c:pt>
                <c:pt idx="3859">
                  <c:v>2.313414351851852</c:v>
                </c:pt>
                <c:pt idx="3860">
                  <c:v>2.3140162037037038</c:v>
                </c:pt>
                <c:pt idx="3861">
                  <c:v>2.3146180555555556</c:v>
                </c:pt>
                <c:pt idx="3862">
                  <c:v>2.3152199074074074</c:v>
                </c:pt>
                <c:pt idx="3863">
                  <c:v>2.3158101851851853</c:v>
                </c:pt>
                <c:pt idx="3864">
                  <c:v>2.3164120370370371</c:v>
                </c:pt>
                <c:pt idx="3865">
                  <c:v>2.3170138888888889</c:v>
                </c:pt>
                <c:pt idx="3866">
                  <c:v>2.3176157407407407</c:v>
                </c:pt>
                <c:pt idx="3867">
                  <c:v>2.3182175925925925</c:v>
                </c:pt>
                <c:pt idx="3868">
                  <c:v>2.3188078703703705</c:v>
                </c:pt>
                <c:pt idx="3869">
                  <c:v>2.3194097222222223</c:v>
                </c:pt>
                <c:pt idx="3870">
                  <c:v>2.3200115740740741</c:v>
                </c:pt>
                <c:pt idx="3871">
                  <c:v>2.3206134259259259</c:v>
                </c:pt>
                <c:pt idx="3872">
                  <c:v>2.3212037037037039</c:v>
                </c:pt>
                <c:pt idx="3873">
                  <c:v>2.3218055555555557</c:v>
                </c:pt>
                <c:pt idx="3874">
                  <c:v>2.3224074074074075</c:v>
                </c:pt>
                <c:pt idx="3875">
                  <c:v>2.3230092592592593</c:v>
                </c:pt>
                <c:pt idx="3876">
                  <c:v>2.3236111111111111</c:v>
                </c:pt>
                <c:pt idx="3877">
                  <c:v>2.3242013888888891</c:v>
                </c:pt>
                <c:pt idx="3878">
                  <c:v>2.3248032407407409</c:v>
                </c:pt>
                <c:pt idx="3879">
                  <c:v>2.3254050925925926</c:v>
                </c:pt>
                <c:pt idx="3880">
                  <c:v>2.3260069444444444</c:v>
                </c:pt>
                <c:pt idx="3881">
                  <c:v>2.3266087962962962</c:v>
                </c:pt>
                <c:pt idx="3882">
                  <c:v>2.3271990740740742</c:v>
                </c:pt>
                <c:pt idx="3883">
                  <c:v>2.327800925925926</c:v>
                </c:pt>
                <c:pt idx="3884">
                  <c:v>2.3284027777777778</c:v>
                </c:pt>
                <c:pt idx="3885">
                  <c:v>2.3290046296296296</c:v>
                </c:pt>
                <c:pt idx="3886">
                  <c:v>2.3295949074074076</c:v>
                </c:pt>
                <c:pt idx="3887">
                  <c:v>2.3301967592592594</c:v>
                </c:pt>
                <c:pt idx="3888">
                  <c:v>2.3307986111111112</c:v>
                </c:pt>
                <c:pt idx="3889">
                  <c:v>2.331400462962963</c:v>
                </c:pt>
                <c:pt idx="3890">
                  <c:v>2.3320023148148148</c:v>
                </c:pt>
                <c:pt idx="3891">
                  <c:v>2.3325925925925928</c:v>
                </c:pt>
                <c:pt idx="3892">
                  <c:v>2.3331944444444446</c:v>
                </c:pt>
                <c:pt idx="3893">
                  <c:v>2.3337962962962964</c:v>
                </c:pt>
                <c:pt idx="3894">
                  <c:v>2.3343981481481482</c:v>
                </c:pt>
                <c:pt idx="3895">
                  <c:v>2.3349884259259261</c:v>
                </c:pt>
                <c:pt idx="3896">
                  <c:v>2.3355902777777779</c:v>
                </c:pt>
                <c:pt idx="3897">
                  <c:v>2.3361921296296297</c:v>
                </c:pt>
                <c:pt idx="3898">
                  <c:v>2.3367939814814815</c:v>
                </c:pt>
                <c:pt idx="3899">
                  <c:v>2.3373958333333333</c:v>
                </c:pt>
                <c:pt idx="3900">
                  <c:v>2.3379861111111113</c:v>
                </c:pt>
                <c:pt idx="3901">
                  <c:v>2.3385879629629631</c:v>
                </c:pt>
                <c:pt idx="3902">
                  <c:v>2.3391898148148149</c:v>
                </c:pt>
                <c:pt idx="3903">
                  <c:v>2.3397916666666667</c:v>
                </c:pt>
                <c:pt idx="3904">
                  <c:v>2.3403819444444443</c:v>
                </c:pt>
                <c:pt idx="3905">
                  <c:v>2.3409837962962965</c:v>
                </c:pt>
                <c:pt idx="3906">
                  <c:v>2.3415856481481483</c:v>
                </c:pt>
                <c:pt idx="3907">
                  <c:v>2.3421875000000001</c:v>
                </c:pt>
                <c:pt idx="3908">
                  <c:v>2.3427893518518519</c:v>
                </c:pt>
                <c:pt idx="3909">
                  <c:v>2.3433796296296294</c:v>
                </c:pt>
                <c:pt idx="3910">
                  <c:v>2.3439814814814817</c:v>
                </c:pt>
                <c:pt idx="3911">
                  <c:v>2.3445833333333335</c:v>
                </c:pt>
                <c:pt idx="3912">
                  <c:v>2.3451851851851853</c:v>
                </c:pt>
                <c:pt idx="3913">
                  <c:v>2.3457870370370371</c:v>
                </c:pt>
                <c:pt idx="3914">
                  <c:v>2.3463773148148146</c:v>
                </c:pt>
                <c:pt idx="3915">
                  <c:v>2.3469791666666668</c:v>
                </c:pt>
                <c:pt idx="3916">
                  <c:v>2.3475810185185186</c:v>
                </c:pt>
                <c:pt idx="3917">
                  <c:v>2.3481828703703704</c:v>
                </c:pt>
                <c:pt idx="3918">
                  <c:v>2.348773148148148</c:v>
                </c:pt>
                <c:pt idx="3919">
                  <c:v>2.3493750000000002</c:v>
                </c:pt>
                <c:pt idx="3920">
                  <c:v>2.349976851851852</c:v>
                </c:pt>
                <c:pt idx="3921">
                  <c:v>2.3505787037037038</c:v>
                </c:pt>
                <c:pt idx="3922">
                  <c:v>2.3511805555555556</c:v>
                </c:pt>
                <c:pt idx="3923">
                  <c:v>2.3517708333333331</c:v>
                </c:pt>
                <c:pt idx="3924">
                  <c:v>2.3523726851851854</c:v>
                </c:pt>
                <c:pt idx="3925">
                  <c:v>2.3529745370370372</c:v>
                </c:pt>
                <c:pt idx="3926">
                  <c:v>2.353576388888889</c:v>
                </c:pt>
                <c:pt idx="3927">
                  <c:v>2.3541666666666665</c:v>
                </c:pt>
                <c:pt idx="3928">
                  <c:v>2.3547685185185183</c:v>
                </c:pt>
                <c:pt idx="3929">
                  <c:v>2.3553703703703706</c:v>
                </c:pt>
                <c:pt idx="3930">
                  <c:v>2.3559722222222224</c:v>
                </c:pt>
                <c:pt idx="3931">
                  <c:v>2.3565740740740742</c:v>
                </c:pt>
                <c:pt idx="3932">
                  <c:v>2.3571643518518517</c:v>
                </c:pt>
                <c:pt idx="3933">
                  <c:v>2.3577662037037035</c:v>
                </c:pt>
                <c:pt idx="3934">
                  <c:v>2.3583680555555557</c:v>
                </c:pt>
                <c:pt idx="3935">
                  <c:v>2.3589699074074075</c:v>
                </c:pt>
                <c:pt idx="3936">
                  <c:v>2.3595717592592593</c:v>
                </c:pt>
                <c:pt idx="3937">
                  <c:v>2.3601620370370369</c:v>
                </c:pt>
                <c:pt idx="3938">
                  <c:v>2.3607638888888891</c:v>
                </c:pt>
                <c:pt idx="3939">
                  <c:v>2.3613657407407409</c:v>
                </c:pt>
                <c:pt idx="3940">
                  <c:v>2.3619675925925927</c:v>
                </c:pt>
                <c:pt idx="3941">
                  <c:v>2.3625578703703702</c:v>
                </c:pt>
                <c:pt idx="3942">
                  <c:v>2.363159722222222</c:v>
                </c:pt>
                <c:pt idx="3943">
                  <c:v>2.3637615740740743</c:v>
                </c:pt>
                <c:pt idx="3944">
                  <c:v>2.3643634259259261</c:v>
                </c:pt>
                <c:pt idx="3945">
                  <c:v>2.3649652777777779</c:v>
                </c:pt>
                <c:pt idx="3946">
                  <c:v>2.3655555555555554</c:v>
                </c:pt>
                <c:pt idx="3947">
                  <c:v>2.3661574074074072</c:v>
                </c:pt>
                <c:pt idx="3948">
                  <c:v>2.3667592592592595</c:v>
                </c:pt>
                <c:pt idx="3949">
                  <c:v>2.3673611111111112</c:v>
                </c:pt>
                <c:pt idx="3950">
                  <c:v>2.3679513888888888</c:v>
                </c:pt>
                <c:pt idx="3951">
                  <c:v>2.3685532407407406</c:v>
                </c:pt>
                <c:pt idx="3952">
                  <c:v>2.3691550925925924</c:v>
                </c:pt>
                <c:pt idx="3953">
                  <c:v>2.3697569444444446</c:v>
                </c:pt>
                <c:pt idx="3954">
                  <c:v>2.3703587962962964</c:v>
                </c:pt>
                <c:pt idx="3955">
                  <c:v>2.370949074074074</c:v>
                </c:pt>
                <c:pt idx="3956">
                  <c:v>2.3715509259259258</c:v>
                </c:pt>
                <c:pt idx="3957">
                  <c:v>2.372152777777778</c:v>
                </c:pt>
                <c:pt idx="3958">
                  <c:v>2.3727546296296298</c:v>
                </c:pt>
                <c:pt idx="3959">
                  <c:v>2.3733564814814816</c:v>
                </c:pt>
                <c:pt idx="3960">
                  <c:v>2.3739467592592591</c:v>
                </c:pt>
                <c:pt idx="3961">
                  <c:v>2.3745486111111109</c:v>
                </c:pt>
                <c:pt idx="3962">
                  <c:v>2.3751504629629632</c:v>
                </c:pt>
                <c:pt idx="3963">
                  <c:v>2.375752314814815</c:v>
                </c:pt>
                <c:pt idx="3964">
                  <c:v>2.3763425925925925</c:v>
                </c:pt>
                <c:pt idx="3965">
                  <c:v>2.3769444444444443</c:v>
                </c:pt>
                <c:pt idx="3966">
                  <c:v>2.3775462962962961</c:v>
                </c:pt>
                <c:pt idx="3967">
                  <c:v>2.3781481481481483</c:v>
                </c:pt>
                <c:pt idx="3968">
                  <c:v>2.3787500000000001</c:v>
                </c:pt>
                <c:pt idx="3969">
                  <c:v>2.3793402777777777</c:v>
                </c:pt>
                <c:pt idx="3970">
                  <c:v>2.3799421296296295</c:v>
                </c:pt>
                <c:pt idx="3971">
                  <c:v>2.3805439814814813</c:v>
                </c:pt>
                <c:pt idx="3972">
                  <c:v>2.3811458333333335</c:v>
                </c:pt>
                <c:pt idx="3973">
                  <c:v>2.3817361111111111</c:v>
                </c:pt>
                <c:pt idx="3974">
                  <c:v>2.3823379629629629</c:v>
                </c:pt>
                <c:pt idx="3975">
                  <c:v>2.3829398148148146</c:v>
                </c:pt>
                <c:pt idx="3976">
                  <c:v>2.3835416666666664</c:v>
                </c:pt>
                <c:pt idx="3977">
                  <c:v>2.3841435185185187</c:v>
                </c:pt>
                <c:pt idx="3978">
                  <c:v>2.3847337962962962</c:v>
                </c:pt>
                <c:pt idx="3979">
                  <c:v>2.385335648148148</c:v>
                </c:pt>
                <c:pt idx="3980">
                  <c:v>2.3859374999999998</c:v>
                </c:pt>
                <c:pt idx="3981">
                  <c:v>2.3865393518518521</c:v>
                </c:pt>
                <c:pt idx="3982">
                  <c:v>2.3871412037037039</c:v>
                </c:pt>
                <c:pt idx="3983">
                  <c:v>2.3877314814814814</c:v>
                </c:pt>
                <c:pt idx="3984">
                  <c:v>2.3883333333333332</c:v>
                </c:pt>
                <c:pt idx="3985">
                  <c:v>2.388935185185185</c:v>
                </c:pt>
                <c:pt idx="3986">
                  <c:v>2.3895370370370372</c:v>
                </c:pt>
                <c:pt idx="3987">
                  <c:v>2.3901273148148148</c:v>
                </c:pt>
                <c:pt idx="3988">
                  <c:v>2.3907291666666666</c:v>
                </c:pt>
                <c:pt idx="3989">
                  <c:v>2.3913310185185184</c:v>
                </c:pt>
                <c:pt idx="3990">
                  <c:v>2.3919328703703702</c:v>
                </c:pt>
                <c:pt idx="3991">
                  <c:v>2.3925347222222224</c:v>
                </c:pt>
                <c:pt idx="3992">
                  <c:v>2.3931249999999999</c:v>
                </c:pt>
                <c:pt idx="3993">
                  <c:v>2.3937268518518517</c:v>
                </c:pt>
                <c:pt idx="3994">
                  <c:v>2.3943287037037035</c:v>
                </c:pt>
                <c:pt idx="3995">
                  <c:v>2.3949305555555553</c:v>
                </c:pt>
                <c:pt idx="3996">
                  <c:v>2.3955208333333333</c:v>
                </c:pt>
                <c:pt idx="3997">
                  <c:v>2.3961226851851851</c:v>
                </c:pt>
                <c:pt idx="3998">
                  <c:v>2.3967245370370369</c:v>
                </c:pt>
                <c:pt idx="3999">
                  <c:v>2.3973263888888887</c:v>
                </c:pt>
                <c:pt idx="4000">
                  <c:v>2.397928240740741</c:v>
                </c:pt>
                <c:pt idx="4001">
                  <c:v>2.3985185185185185</c:v>
                </c:pt>
                <c:pt idx="4002">
                  <c:v>2.3991203703703703</c:v>
                </c:pt>
                <c:pt idx="4003">
                  <c:v>2.3997222222222221</c:v>
                </c:pt>
                <c:pt idx="4004">
                  <c:v>2.4003240740740739</c:v>
                </c:pt>
                <c:pt idx="4005">
                  <c:v>2.4009143518518519</c:v>
                </c:pt>
                <c:pt idx="4006">
                  <c:v>2.4015162037037037</c:v>
                </c:pt>
                <c:pt idx="4007">
                  <c:v>2.4021180555555555</c:v>
                </c:pt>
                <c:pt idx="4008">
                  <c:v>2.4027199074074073</c:v>
                </c:pt>
                <c:pt idx="4009">
                  <c:v>2.4033217592592591</c:v>
                </c:pt>
                <c:pt idx="4010">
                  <c:v>2.403912037037037</c:v>
                </c:pt>
                <c:pt idx="4011">
                  <c:v>2.4045138888888888</c:v>
                </c:pt>
                <c:pt idx="4012">
                  <c:v>2.4051157407407406</c:v>
                </c:pt>
                <c:pt idx="4013">
                  <c:v>2.4057175925925924</c:v>
                </c:pt>
                <c:pt idx="4014">
                  <c:v>2.4063194444444442</c:v>
                </c:pt>
                <c:pt idx="4015">
                  <c:v>2.4069097222222222</c:v>
                </c:pt>
                <c:pt idx="4016">
                  <c:v>2.407511574074074</c:v>
                </c:pt>
                <c:pt idx="4017">
                  <c:v>2.4081134259259258</c:v>
                </c:pt>
                <c:pt idx="4018">
                  <c:v>2.4087152777777776</c:v>
                </c:pt>
                <c:pt idx="4019">
                  <c:v>2.4093055555555556</c:v>
                </c:pt>
                <c:pt idx="4020">
                  <c:v>2.4099074074074074</c:v>
                </c:pt>
                <c:pt idx="4021">
                  <c:v>2.4105092592592592</c:v>
                </c:pt>
                <c:pt idx="4022">
                  <c:v>2.411111111111111</c:v>
                </c:pt>
                <c:pt idx="4023">
                  <c:v>2.4117129629629628</c:v>
                </c:pt>
                <c:pt idx="4024">
                  <c:v>2.4123032407407408</c:v>
                </c:pt>
                <c:pt idx="4025">
                  <c:v>2.4129050925925926</c:v>
                </c:pt>
                <c:pt idx="4026">
                  <c:v>2.4135069444444444</c:v>
                </c:pt>
                <c:pt idx="4027">
                  <c:v>2.4141087962962962</c:v>
                </c:pt>
                <c:pt idx="4028">
                  <c:v>2.4146990740740741</c:v>
                </c:pt>
                <c:pt idx="4029">
                  <c:v>2.4153009259259259</c:v>
                </c:pt>
                <c:pt idx="4030">
                  <c:v>2.4159027777777777</c:v>
                </c:pt>
                <c:pt idx="4031">
                  <c:v>2.4165046296296295</c:v>
                </c:pt>
                <c:pt idx="4032">
                  <c:v>2.4171064814814813</c:v>
                </c:pt>
                <c:pt idx="4033">
                  <c:v>2.4176967592592593</c:v>
                </c:pt>
                <c:pt idx="4034">
                  <c:v>2.4182986111111111</c:v>
                </c:pt>
                <c:pt idx="4035">
                  <c:v>2.4189004629629629</c:v>
                </c:pt>
                <c:pt idx="4036">
                  <c:v>2.4195023148148147</c:v>
                </c:pt>
                <c:pt idx="4037">
                  <c:v>2.4201041666666665</c:v>
                </c:pt>
                <c:pt idx="4038">
                  <c:v>2.4206944444444445</c:v>
                </c:pt>
                <c:pt idx="4039">
                  <c:v>2.4212962962962963</c:v>
                </c:pt>
                <c:pt idx="4040">
                  <c:v>2.4218981481481481</c:v>
                </c:pt>
                <c:pt idx="4041">
                  <c:v>2.4224999999999999</c:v>
                </c:pt>
                <c:pt idx="4042">
                  <c:v>2.4230902777777779</c:v>
                </c:pt>
                <c:pt idx="4043">
                  <c:v>2.4236921296296297</c:v>
                </c:pt>
                <c:pt idx="4044">
                  <c:v>2.4242939814814815</c:v>
                </c:pt>
                <c:pt idx="4045">
                  <c:v>2.4248958333333333</c:v>
                </c:pt>
                <c:pt idx="4046">
                  <c:v>2.425497685185185</c:v>
                </c:pt>
                <c:pt idx="4047">
                  <c:v>2.426087962962963</c:v>
                </c:pt>
                <c:pt idx="4048">
                  <c:v>2.4266898148148148</c:v>
                </c:pt>
                <c:pt idx="4049">
                  <c:v>2.4272916666666666</c:v>
                </c:pt>
                <c:pt idx="4050">
                  <c:v>2.4278935185185184</c:v>
                </c:pt>
                <c:pt idx="4051">
                  <c:v>2.4284837962962964</c:v>
                </c:pt>
                <c:pt idx="4052">
                  <c:v>2.4290856481481482</c:v>
                </c:pt>
                <c:pt idx="4053">
                  <c:v>2.4296875</c:v>
                </c:pt>
                <c:pt idx="4054">
                  <c:v>2.4302893518518518</c:v>
                </c:pt>
                <c:pt idx="4055">
                  <c:v>2.4308912037037036</c:v>
                </c:pt>
                <c:pt idx="4056">
                  <c:v>2.4314814814814816</c:v>
                </c:pt>
                <c:pt idx="4057">
                  <c:v>2.4320833333333334</c:v>
                </c:pt>
                <c:pt idx="4058">
                  <c:v>2.4326851851851852</c:v>
                </c:pt>
                <c:pt idx="4059">
                  <c:v>2.433287037037037</c:v>
                </c:pt>
                <c:pt idx="4060">
                  <c:v>2.4338888888888888</c:v>
                </c:pt>
                <c:pt idx="4061">
                  <c:v>2.4344791666666667</c:v>
                </c:pt>
                <c:pt idx="4062">
                  <c:v>2.4350810185185185</c:v>
                </c:pt>
                <c:pt idx="4063">
                  <c:v>2.4356828703703703</c:v>
                </c:pt>
                <c:pt idx="4064">
                  <c:v>2.4362847222222221</c:v>
                </c:pt>
                <c:pt idx="4065">
                  <c:v>2.4368750000000001</c:v>
                </c:pt>
                <c:pt idx="4066">
                  <c:v>2.4374768518518519</c:v>
                </c:pt>
                <c:pt idx="4067">
                  <c:v>2.4380787037037037</c:v>
                </c:pt>
                <c:pt idx="4068">
                  <c:v>2.4386805555555555</c:v>
                </c:pt>
                <c:pt idx="4069">
                  <c:v>2.4392824074074073</c:v>
                </c:pt>
                <c:pt idx="4070">
                  <c:v>2.4398726851851853</c:v>
                </c:pt>
                <c:pt idx="4071">
                  <c:v>2.4404745370370371</c:v>
                </c:pt>
                <c:pt idx="4072">
                  <c:v>2.4410763888888889</c:v>
                </c:pt>
                <c:pt idx="4073">
                  <c:v>2.4416782407407407</c:v>
                </c:pt>
                <c:pt idx="4074">
                  <c:v>2.4422685185185187</c:v>
                </c:pt>
                <c:pt idx="4075">
                  <c:v>2.4428703703703705</c:v>
                </c:pt>
                <c:pt idx="4076">
                  <c:v>2.4434722222222223</c:v>
                </c:pt>
                <c:pt idx="4077">
                  <c:v>2.4440740740740741</c:v>
                </c:pt>
                <c:pt idx="4078">
                  <c:v>2.4446759259259259</c:v>
                </c:pt>
                <c:pt idx="4079">
                  <c:v>2.4452662037037038</c:v>
                </c:pt>
                <c:pt idx="4080">
                  <c:v>2.4458680555555556</c:v>
                </c:pt>
                <c:pt idx="4081">
                  <c:v>2.4464699074074074</c:v>
                </c:pt>
                <c:pt idx="4082">
                  <c:v>2.4470717592592592</c:v>
                </c:pt>
                <c:pt idx="4083">
                  <c:v>2.447673611111111</c:v>
                </c:pt>
                <c:pt idx="4084">
                  <c:v>2.448263888888889</c:v>
                </c:pt>
                <c:pt idx="4085">
                  <c:v>2.4488657407407408</c:v>
                </c:pt>
                <c:pt idx="4086">
                  <c:v>2.4494675925925926</c:v>
                </c:pt>
                <c:pt idx="4087">
                  <c:v>2.4500694444444444</c:v>
                </c:pt>
                <c:pt idx="4088">
                  <c:v>2.4506597222222224</c:v>
                </c:pt>
                <c:pt idx="4089">
                  <c:v>2.4512615740740742</c:v>
                </c:pt>
                <c:pt idx="4090">
                  <c:v>2.451863425925926</c:v>
                </c:pt>
                <c:pt idx="4091">
                  <c:v>2.4524652777777778</c:v>
                </c:pt>
                <c:pt idx="4092">
                  <c:v>2.4530671296296296</c:v>
                </c:pt>
                <c:pt idx="4093">
                  <c:v>2.4536574074074076</c:v>
                </c:pt>
                <c:pt idx="4094">
                  <c:v>2.4542592592592594</c:v>
                </c:pt>
                <c:pt idx="4095">
                  <c:v>2.4548611111111112</c:v>
                </c:pt>
                <c:pt idx="4096">
                  <c:v>2.455462962962963</c:v>
                </c:pt>
                <c:pt idx="4097">
                  <c:v>2.4560532407407409</c:v>
                </c:pt>
                <c:pt idx="4098">
                  <c:v>2.4566550925925927</c:v>
                </c:pt>
                <c:pt idx="4099">
                  <c:v>2.4572569444444445</c:v>
                </c:pt>
                <c:pt idx="4100">
                  <c:v>2.4578587962962963</c:v>
                </c:pt>
                <c:pt idx="4101">
                  <c:v>2.4584606481481481</c:v>
                </c:pt>
                <c:pt idx="4102">
                  <c:v>2.4590509259259261</c:v>
                </c:pt>
                <c:pt idx="4103">
                  <c:v>2.4596527777777779</c:v>
                </c:pt>
                <c:pt idx="4104">
                  <c:v>2.4602546296296297</c:v>
                </c:pt>
                <c:pt idx="4105">
                  <c:v>2.4608564814814815</c:v>
                </c:pt>
                <c:pt idx="4106">
                  <c:v>2.461446759259259</c:v>
                </c:pt>
                <c:pt idx="4107">
                  <c:v>2.4620486111111113</c:v>
                </c:pt>
                <c:pt idx="4108">
                  <c:v>2.4626504629629631</c:v>
                </c:pt>
                <c:pt idx="4109">
                  <c:v>2.4632523148148149</c:v>
                </c:pt>
                <c:pt idx="4110">
                  <c:v>2.4638541666666667</c:v>
                </c:pt>
                <c:pt idx="4111">
                  <c:v>2.4644444444444447</c:v>
                </c:pt>
                <c:pt idx="4112">
                  <c:v>2.4650462962962965</c:v>
                </c:pt>
                <c:pt idx="4113">
                  <c:v>2.4656481481481483</c:v>
                </c:pt>
                <c:pt idx="4114">
                  <c:v>2.4662500000000001</c:v>
                </c:pt>
                <c:pt idx="4115">
                  <c:v>2.4668518518518519</c:v>
                </c:pt>
                <c:pt idx="4116">
                  <c:v>2.4674421296296298</c:v>
                </c:pt>
                <c:pt idx="4117">
                  <c:v>2.4680439814814816</c:v>
                </c:pt>
                <c:pt idx="4118">
                  <c:v>2.4686458333333334</c:v>
                </c:pt>
                <c:pt idx="4119">
                  <c:v>2.4692476851851852</c:v>
                </c:pt>
                <c:pt idx="4120">
                  <c:v>2.4698379629629628</c:v>
                </c:pt>
                <c:pt idx="4121">
                  <c:v>2.470439814814815</c:v>
                </c:pt>
                <c:pt idx="4122">
                  <c:v>2.4710416666666668</c:v>
                </c:pt>
                <c:pt idx="4123">
                  <c:v>2.4716435185185186</c:v>
                </c:pt>
                <c:pt idx="4124">
                  <c:v>2.4722453703703704</c:v>
                </c:pt>
                <c:pt idx="4125">
                  <c:v>2.4728356481481479</c:v>
                </c:pt>
                <c:pt idx="4126">
                  <c:v>2.4734375000000002</c:v>
                </c:pt>
                <c:pt idx="4127">
                  <c:v>2.474039351851852</c:v>
                </c:pt>
                <c:pt idx="4128">
                  <c:v>2.4746412037037038</c:v>
                </c:pt>
                <c:pt idx="4129">
                  <c:v>2.4752314814814813</c:v>
                </c:pt>
                <c:pt idx="4130">
                  <c:v>2.4758333333333336</c:v>
                </c:pt>
                <c:pt idx="4131">
                  <c:v>2.4764351851851854</c:v>
                </c:pt>
                <c:pt idx="4132">
                  <c:v>2.4770370370370371</c:v>
                </c:pt>
                <c:pt idx="4133">
                  <c:v>2.4776388888888889</c:v>
                </c:pt>
                <c:pt idx="4134">
                  <c:v>2.4782291666666665</c:v>
                </c:pt>
                <c:pt idx="4135">
                  <c:v>2.4788310185185187</c:v>
                </c:pt>
                <c:pt idx="4136">
                  <c:v>2.4794328703703705</c:v>
                </c:pt>
                <c:pt idx="4137">
                  <c:v>2.4800347222222223</c:v>
                </c:pt>
                <c:pt idx="4138">
                  <c:v>2.4806365740740741</c:v>
                </c:pt>
                <c:pt idx="4139">
                  <c:v>2.4812268518518517</c:v>
                </c:pt>
                <c:pt idx="4140">
                  <c:v>2.4818287037037039</c:v>
                </c:pt>
                <c:pt idx="4141">
                  <c:v>2.4824305555555557</c:v>
                </c:pt>
                <c:pt idx="4142">
                  <c:v>2.4830324074074075</c:v>
                </c:pt>
                <c:pt idx="4143">
                  <c:v>2.483622685185185</c:v>
                </c:pt>
                <c:pt idx="4144">
                  <c:v>2.4842245370370368</c:v>
                </c:pt>
                <c:pt idx="4145">
                  <c:v>2.4848263888888891</c:v>
                </c:pt>
                <c:pt idx="4146">
                  <c:v>2.4854282407407409</c:v>
                </c:pt>
                <c:pt idx="4147">
                  <c:v>2.4860300925925927</c:v>
                </c:pt>
                <c:pt idx="4148">
                  <c:v>2.4866203703703702</c:v>
                </c:pt>
                <c:pt idx="4149">
                  <c:v>2.487222222222222</c:v>
                </c:pt>
                <c:pt idx="4150">
                  <c:v>2.4878240740740742</c:v>
                </c:pt>
                <c:pt idx="4151">
                  <c:v>2.488425925925926</c:v>
                </c:pt>
                <c:pt idx="4152">
                  <c:v>2.4890162037037036</c:v>
                </c:pt>
                <c:pt idx="4153">
                  <c:v>2.4896180555555554</c:v>
                </c:pt>
                <c:pt idx="4154">
                  <c:v>2.4902199074074076</c:v>
                </c:pt>
                <c:pt idx="4155">
                  <c:v>2.4908217592592594</c:v>
                </c:pt>
                <c:pt idx="4156">
                  <c:v>2.4914236111111112</c:v>
                </c:pt>
                <c:pt idx="4157">
                  <c:v>2.4920138888888888</c:v>
                </c:pt>
                <c:pt idx="4158">
                  <c:v>2.4926157407407405</c:v>
                </c:pt>
                <c:pt idx="4159">
                  <c:v>2.4932175925925928</c:v>
                </c:pt>
                <c:pt idx="4160">
                  <c:v>2.4938194444444446</c:v>
                </c:pt>
                <c:pt idx="4161">
                  <c:v>2.4944212962962964</c:v>
                </c:pt>
                <c:pt idx="4162">
                  <c:v>2.4950115740740739</c:v>
                </c:pt>
                <c:pt idx="4163">
                  <c:v>2.4956134259259257</c:v>
                </c:pt>
                <c:pt idx="4164">
                  <c:v>2.496215277777778</c:v>
                </c:pt>
                <c:pt idx="4165">
                  <c:v>2.4968171296296298</c:v>
                </c:pt>
                <c:pt idx="4166">
                  <c:v>2.4974074074074073</c:v>
                </c:pt>
                <c:pt idx="4167">
                  <c:v>2.4980092592592591</c:v>
                </c:pt>
                <c:pt idx="4168">
                  <c:v>2.4986111111111109</c:v>
                </c:pt>
                <c:pt idx="4169">
                  <c:v>2.4992129629629631</c:v>
                </c:pt>
                <c:pt idx="4170">
                  <c:v>2.4998148148148149</c:v>
                </c:pt>
                <c:pt idx="4171">
                  <c:v>2.5004050925925925</c:v>
                </c:pt>
                <c:pt idx="4172">
                  <c:v>2.5010069444444443</c:v>
                </c:pt>
                <c:pt idx="4173">
                  <c:v>2.5016087962962965</c:v>
                </c:pt>
                <c:pt idx="4174">
                  <c:v>2.5022106481481483</c:v>
                </c:pt>
                <c:pt idx="4175">
                  <c:v>2.5028009259259258</c:v>
                </c:pt>
                <c:pt idx="4176">
                  <c:v>2.5034027777777776</c:v>
                </c:pt>
                <c:pt idx="4177">
                  <c:v>2.5040046296296294</c:v>
                </c:pt>
                <c:pt idx="4178">
                  <c:v>2.5046064814814817</c:v>
                </c:pt>
                <c:pt idx="4179">
                  <c:v>2.5052083333333335</c:v>
                </c:pt>
                <c:pt idx="4180">
                  <c:v>2.505798611111111</c:v>
                </c:pt>
                <c:pt idx="4181">
                  <c:v>2.5064004629629628</c:v>
                </c:pt>
                <c:pt idx="4182">
                  <c:v>2.5070023148148146</c:v>
                </c:pt>
                <c:pt idx="4183">
                  <c:v>2.5076041666666669</c:v>
                </c:pt>
                <c:pt idx="4184">
                  <c:v>2.5082060185185187</c:v>
                </c:pt>
                <c:pt idx="4185">
                  <c:v>2.5087962962962962</c:v>
                </c:pt>
                <c:pt idx="4186">
                  <c:v>2.509398148148148</c:v>
                </c:pt>
                <c:pt idx="4187">
                  <c:v>2.5099999999999998</c:v>
                </c:pt>
                <c:pt idx="4188">
                  <c:v>2.510601851851852</c:v>
                </c:pt>
                <c:pt idx="4189">
                  <c:v>2.5111921296296296</c:v>
                </c:pt>
                <c:pt idx="4190">
                  <c:v>2.5117939814814814</c:v>
                </c:pt>
                <c:pt idx="4191">
                  <c:v>2.5123958333333332</c:v>
                </c:pt>
                <c:pt idx="4192">
                  <c:v>2.5129976851851854</c:v>
                </c:pt>
                <c:pt idx="4193">
                  <c:v>2.5135995370370372</c:v>
                </c:pt>
                <c:pt idx="4194">
                  <c:v>2.5141898148148147</c:v>
                </c:pt>
                <c:pt idx="4195">
                  <c:v>2.5147916666666665</c:v>
                </c:pt>
                <c:pt idx="4196">
                  <c:v>2.5153935185185183</c:v>
                </c:pt>
                <c:pt idx="4197">
                  <c:v>2.5159953703703706</c:v>
                </c:pt>
                <c:pt idx="4198">
                  <c:v>2.5165856481481481</c:v>
                </c:pt>
                <c:pt idx="4199">
                  <c:v>2.5171874999999999</c:v>
                </c:pt>
                <c:pt idx="4200">
                  <c:v>2.5177893518518517</c:v>
                </c:pt>
                <c:pt idx="4201">
                  <c:v>2.5183912037037035</c:v>
                </c:pt>
                <c:pt idx="4202">
                  <c:v>2.5189930555555557</c:v>
                </c:pt>
                <c:pt idx="4203">
                  <c:v>2.5195833333333333</c:v>
                </c:pt>
                <c:pt idx="4204">
                  <c:v>2.5201851851851851</c:v>
                </c:pt>
                <c:pt idx="4205">
                  <c:v>2.5207870370370369</c:v>
                </c:pt>
                <c:pt idx="4206">
                  <c:v>2.5213888888888887</c:v>
                </c:pt>
                <c:pt idx="4207">
                  <c:v>2.5219791666666667</c:v>
                </c:pt>
                <c:pt idx="4208">
                  <c:v>2.5225810185185185</c:v>
                </c:pt>
                <c:pt idx="4209">
                  <c:v>2.5231828703703703</c:v>
                </c:pt>
                <c:pt idx="4210">
                  <c:v>2.5237847222222221</c:v>
                </c:pt>
                <c:pt idx="4211">
                  <c:v>2.5243865740740739</c:v>
                </c:pt>
                <c:pt idx="4212">
                  <c:v>2.5249768518518518</c:v>
                </c:pt>
                <c:pt idx="4213">
                  <c:v>2.5255787037037036</c:v>
                </c:pt>
                <c:pt idx="4214">
                  <c:v>2.5261805555555554</c:v>
                </c:pt>
                <c:pt idx="4215">
                  <c:v>2.5267824074074072</c:v>
                </c:pt>
                <c:pt idx="4216">
                  <c:v>2.5273842592592595</c:v>
                </c:pt>
                <c:pt idx="4217">
                  <c:v>2.527974537037037</c:v>
                </c:pt>
                <c:pt idx="4218">
                  <c:v>2.5285763888888888</c:v>
                </c:pt>
                <c:pt idx="4219">
                  <c:v>2.5291782407407406</c:v>
                </c:pt>
                <c:pt idx="4220">
                  <c:v>2.5297800925925924</c:v>
                </c:pt>
                <c:pt idx="4221">
                  <c:v>2.5303703703703704</c:v>
                </c:pt>
                <c:pt idx="4222">
                  <c:v>2.5309722222222222</c:v>
                </c:pt>
                <c:pt idx="4223">
                  <c:v>2.531574074074074</c:v>
                </c:pt>
                <c:pt idx="4224">
                  <c:v>2.5321759259259258</c:v>
                </c:pt>
                <c:pt idx="4225">
                  <c:v>2.5327777777777776</c:v>
                </c:pt>
                <c:pt idx="4226">
                  <c:v>2.5333680555555556</c:v>
                </c:pt>
                <c:pt idx="4227">
                  <c:v>2.5339699074074074</c:v>
                </c:pt>
                <c:pt idx="4228">
                  <c:v>2.5345717592592591</c:v>
                </c:pt>
                <c:pt idx="4229">
                  <c:v>2.5351736111111109</c:v>
                </c:pt>
                <c:pt idx="4230">
                  <c:v>2.5357638888888889</c:v>
                </c:pt>
                <c:pt idx="4231">
                  <c:v>2.5363657407407407</c:v>
                </c:pt>
                <c:pt idx="4232">
                  <c:v>2.5369675925925925</c:v>
                </c:pt>
                <c:pt idx="4233">
                  <c:v>2.5375694444444443</c:v>
                </c:pt>
                <c:pt idx="4234">
                  <c:v>2.5381712962962961</c:v>
                </c:pt>
                <c:pt idx="4235">
                  <c:v>2.5387615740740741</c:v>
                </c:pt>
                <c:pt idx="4236">
                  <c:v>2.5393634259259259</c:v>
                </c:pt>
                <c:pt idx="4237">
                  <c:v>2.5399652777777777</c:v>
                </c:pt>
                <c:pt idx="4238">
                  <c:v>2.5405671296296295</c:v>
                </c:pt>
                <c:pt idx="4239">
                  <c:v>2.5411689814814813</c:v>
                </c:pt>
                <c:pt idx="4240">
                  <c:v>2.5417592592592593</c:v>
                </c:pt>
                <c:pt idx="4241">
                  <c:v>2.5423611111111111</c:v>
                </c:pt>
                <c:pt idx="4242">
                  <c:v>2.5429629629629629</c:v>
                </c:pt>
                <c:pt idx="4243">
                  <c:v>2.5435648148148147</c:v>
                </c:pt>
                <c:pt idx="4244">
                  <c:v>2.5441550925925926</c:v>
                </c:pt>
                <c:pt idx="4245">
                  <c:v>2.5447569444444444</c:v>
                </c:pt>
                <c:pt idx="4246">
                  <c:v>2.5453587962962962</c:v>
                </c:pt>
                <c:pt idx="4247">
                  <c:v>2.545960648148148</c:v>
                </c:pt>
                <c:pt idx="4248">
                  <c:v>2.5465624999999998</c:v>
                </c:pt>
                <c:pt idx="4249">
                  <c:v>2.5471527777777778</c:v>
                </c:pt>
                <c:pt idx="4250">
                  <c:v>2.5477546296296296</c:v>
                </c:pt>
                <c:pt idx="4251">
                  <c:v>2.5483564814814814</c:v>
                </c:pt>
                <c:pt idx="4252">
                  <c:v>2.5489583333333332</c:v>
                </c:pt>
                <c:pt idx="4253">
                  <c:v>2.5495486111111112</c:v>
                </c:pt>
                <c:pt idx="4254">
                  <c:v>2.550150462962963</c:v>
                </c:pt>
                <c:pt idx="4255">
                  <c:v>2.5507523148148148</c:v>
                </c:pt>
                <c:pt idx="4256">
                  <c:v>2.5513541666666666</c:v>
                </c:pt>
                <c:pt idx="4257">
                  <c:v>2.5519560185185184</c:v>
                </c:pt>
                <c:pt idx="4258">
                  <c:v>2.5525462962962964</c:v>
                </c:pt>
                <c:pt idx="4259">
                  <c:v>2.5531481481481482</c:v>
                </c:pt>
                <c:pt idx="4260">
                  <c:v>2.55375</c:v>
                </c:pt>
                <c:pt idx="4261">
                  <c:v>2.5543518518518518</c:v>
                </c:pt>
                <c:pt idx="4262">
                  <c:v>2.5549537037037036</c:v>
                </c:pt>
                <c:pt idx="4263">
                  <c:v>2.5555439814814815</c:v>
                </c:pt>
                <c:pt idx="4264">
                  <c:v>2.5561458333333333</c:v>
                </c:pt>
                <c:pt idx="4265">
                  <c:v>2.5567476851851851</c:v>
                </c:pt>
                <c:pt idx="4266">
                  <c:v>2.5573495370370369</c:v>
                </c:pt>
                <c:pt idx="4267">
                  <c:v>2.5579398148148149</c:v>
                </c:pt>
                <c:pt idx="4268">
                  <c:v>2.5585416666666667</c:v>
                </c:pt>
                <c:pt idx="4269">
                  <c:v>2.5591435185185185</c:v>
                </c:pt>
                <c:pt idx="4270">
                  <c:v>2.5597453703703703</c:v>
                </c:pt>
                <c:pt idx="4271">
                  <c:v>2.5603472222222221</c:v>
                </c:pt>
                <c:pt idx="4272">
                  <c:v>2.5609375000000001</c:v>
                </c:pt>
                <c:pt idx="4273">
                  <c:v>2.5615393518518519</c:v>
                </c:pt>
                <c:pt idx="4274">
                  <c:v>2.5621412037037037</c:v>
                </c:pt>
                <c:pt idx="4275">
                  <c:v>2.5627430555555555</c:v>
                </c:pt>
                <c:pt idx="4276">
                  <c:v>2.5633333333333335</c:v>
                </c:pt>
                <c:pt idx="4277">
                  <c:v>2.5639351851851853</c:v>
                </c:pt>
                <c:pt idx="4278">
                  <c:v>2.5645370370370371</c:v>
                </c:pt>
                <c:pt idx="4279">
                  <c:v>2.5651388888888889</c:v>
                </c:pt>
                <c:pt idx="4280">
                  <c:v>2.5657407407407407</c:v>
                </c:pt>
                <c:pt idx="4281">
                  <c:v>2.5663310185185186</c:v>
                </c:pt>
                <c:pt idx="4282">
                  <c:v>2.5669328703703704</c:v>
                </c:pt>
                <c:pt idx="4283">
                  <c:v>2.5675347222222222</c:v>
                </c:pt>
                <c:pt idx="4284">
                  <c:v>2.568136574074074</c:v>
                </c:pt>
                <c:pt idx="4285">
                  <c:v>2.5687384259259258</c:v>
                </c:pt>
                <c:pt idx="4286">
                  <c:v>2.5693287037037038</c:v>
                </c:pt>
                <c:pt idx="4287">
                  <c:v>2.5699305555555556</c:v>
                </c:pt>
                <c:pt idx="4288">
                  <c:v>2.5705324074074074</c:v>
                </c:pt>
                <c:pt idx="4289">
                  <c:v>2.5711342592592592</c:v>
                </c:pt>
                <c:pt idx="4290">
                  <c:v>2.5717245370370372</c:v>
                </c:pt>
                <c:pt idx="4291">
                  <c:v>2.572326388888889</c:v>
                </c:pt>
                <c:pt idx="4292">
                  <c:v>2.5729282407407408</c:v>
                </c:pt>
                <c:pt idx="4293">
                  <c:v>2.5735300925925926</c:v>
                </c:pt>
                <c:pt idx="4294">
                  <c:v>2.5741319444444444</c:v>
                </c:pt>
                <c:pt idx="4295">
                  <c:v>2.5747222222222224</c:v>
                </c:pt>
                <c:pt idx="4296">
                  <c:v>2.5753240740740742</c:v>
                </c:pt>
                <c:pt idx="4297">
                  <c:v>2.575925925925926</c:v>
                </c:pt>
                <c:pt idx="4298">
                  <c:v>2.5765277777777778</c:v>
                </c:pt>
                <c:pt idx="4299">
                  <c:v>2.5771180555555557</c:v>
                </c:pt>
                <c:pt idx="4300">
                  <c:v>2.5777199074074075</c:v>
                </c:pt>
                <c:pt idx="4301">
                  <c:v>2.5783217592592593</c:v>
                </c:pt>
                <c:pt idx="4302">
                  <c:v>2.5789236111111111</c:v>
                </c:pt>
                <c:pt idx="4303">
                  <c:v>2.5795254629629629</c:v>
                </c:pt>
                <c:pt idx="4304">
                  <c:v>2.5801157407407409</c:v>
                </c:pt>
                <c:pt idx="4305">
                  <c:v>2.5807175925925927</c:v>
                </c:pt>
                <c:pt idx="4306">
                  <c:v>2.5813194444444445</c:v>
                </c:pt>
                <c:pt idx="4307">
                  <c:v>2.5819212962962963</c:v>
                </c:pt>
                <c:pt idx="4308">
                  <c:v>2.5825115740740743</c:v>
                </c:pt>
                <c:pt idx="4309">
                  <c:v>2.5831134259259261</c:v>
                </c:pt>
                <c:pt idx="4310">
                  <c:v>2.5837152777777779</c:v>
                </c:pt>
                <c:pt idx="4311">
                  <c:v>2.5843171296296297</c:v>
                </c:pt>
                <c:pt idx="4312">
                  <c:v>2.5849189814814815</c:v>
                </c:pt>
                <c:pt idx="4313">
                  <c:v>2.5855092592592595</c:v>
                </c:pt>
                <c:pt idx="4314">
                  <c:v>2.5861111111111112</c:v>
                </c:pt>
                <c:pt idx="4315">
                  <c:v>2.586712962962963</c:v>
                </c:pt>
                <c:pt idx="4316">
                  <c:v>2.5873148148148148</c:v>
                </c:pt>
                <c:pt idx="4317">
                  <c:v>2.5879166666666666</c:v>
                </c:pt>
                <c:pt idx="4318">
                  <c:v>2.5885069444444446</c:v>
                </c:pt>
                <c:pt idx="4319">
                  <c:v>2.5891087962962964</c:v>
                </c:pt>
                <c:pt idx="4320">
                  <c:v>2.5897106481481482</c:v>
                </c:pt>
                <c:pt idx="4321">
                  <c:v>2.5903125</c:v>
                </c:pt>
                <c:pt idx="4322">
                  <c:v>2.590902777777778</c:v>
                </c:pt>
                <c:pt idx="4323">
                  <c:v>2.5915046296296298</c:v>
                </c:pt>
                <c:pt idx="4324">
                  <c:v>2.5921064814814816</c:v>
                </c:pt>
                <c:pt idx="4325">
                  <c:v>2.5927083333333334</c:v>
                </c:pt>
                <c:pt idx="4326">
                  <c:v>2.5933101851851852</c:v>
                </c:pt>
                <c:pt idx="4327">
                  <c:v>2.5939004629629632</c:v>
                </c:pt>
                <c:pt idx="4328">
                  <c:v>2.594502314814815</c:v>
                </c:pt>
                <c:pt idx="4329">
                  <c:v>2.5951041666666668</c:v>
                </c:pt>
                <c:pt idx="4330">
                  <c:v>2.5957060185185186</c:v>
                </c:pt>
                <c:pt idx="4331">
                  <c:v>2.5962962962962961</c:v>
                </c:pt>
                <c:pt idx="4332">
                  <c:v>2.5968981481481483</c:v>
                </c:pt>
                <c:pt idx="4333">
                  <c:v>2.5975000000000001</c:v>
                </c:pt>
                <c:pt idx="4334">
                  <c:v>2.5981018518518519</c:v>
                </c:pt>
                <c:pt idx="4335">
                  <c:v>2.5987037037037037</c:v>
                </c:pt>
                <c:pt idx="4336">
                  <c:v>2.5992939814814813</c:v>
                </c:pt>
                <c:pt idx="4337">
                  <c:v>2.5998958333333335</c:v>
                </c:pt>
                <c:pt idx="4338">
                  <c:v>2.6004976851851853</c:v>
                </c:pt>
                <c:pt idx="4339">
                  <c:v>2.6010995370370371</c:v>
                </c:pt>
                <c:pt idx="4340">
                  <c:v>2.6017013888888889</c:v>
                </c:pt>
                <c:pt idx="4341">
                  <c:v>2.6022916666666664</c:v>
                </c:pt>
                <c:pt idx="4342">
                  <c:v>2.6028935185185187</c:v>
                </c:pt>
                <c:pt idx="4343">
                  <c:v>2.6034953703703705</c:v>
                </c:pt>
                <c:pt idx="4344">
                  <c:v>2.6040972222222223</c:v>
                </c:pt>
                <c:pt idx="4345">
                  <c:v>2.6046874999999998</c:v>
                </c:pt>
                <c:pt idx="4346">
                  <c:v>2.6052893518518521</c:v>
                </c:pt>
                <c:pt idx="4347">
                  <c:v>2.6058912037037039</c:v>
                </c:pt>
                <c:pt idx="4348">
                  <c:v>2.6064930555555557</c:v>
                </c:pt>
                <c:pt idx="4349">
                  <c:v>2.6070949074074075</c:v>
                </c:pt>
                <c:pt idx="4350">
                  <c:v>2.607685185185185</c:v>
                </c:pt>
                <c:pt idx="4351">
                  <c:v>2.6082870370370372</c:v>
                </c:pt>
                <c:pt idx="4352">
                  <c:v>2.608888888888889</c:v>
                </c:pt>
                <c:pt idx="4353">
                  <c:v>2.6094907407407408</c:v>
                </c:pt>
                <c:pt idx="4354">
                  <c:v>2.6100810185185184</c:v>
                </c:pt>
                <c:pt idx="4355">
                  <c:v>2.6106828703703702</c:v>
                </c:pt>
                <c:pt idx="4356">
                  <c:v>2.6112847222222224</c:v>
                </c:pt>
                <c:pt idx="4357">
                  <c:v>2.6118865740740742</c:v>
                </c:pt>
                <c:pt idx="4358">
                  <c:v>2.612488425925926</c:v>
                </c:pt>
                <c:pt idx="4359">
                  <c:v>2.6130787037037035</c:v>
                </c:pt>
                <c:pt idx="4360">
                  <c:v>2.6136805555555553</c:v>
                </c:pt>
                <c:pt idx="4361">
                  <c:v>2.6142824074074076</c:v>
                </c:pt>
                <c:pt idx="4362">
                  <c:v>2.6148842592592594</c:v>
                </c:pt>
                <c:pt idx="4363">
                  <c:v>2.6154861111111112</c:v>
                </c:pt>
                <c:pt idx="4364">
                  <c:v>2.6160763888888887</c:v>
                </c:pt>
                <c:pt idx="4365">
                  <c:v>2.616678240740741</c:v>
                </c:pt>
                <c:pt idx="4366">
                  <c:v>2.6172800925925928</c:v>
                </c:pt>
                <c:pt idx="4367">
                  <c:v>2.6178819444444446</c:v>
                </c:pt>
                <c:pt idx="4368">
                  <c:v>2.6184722222222221</c:v>
                </c:pt>
                <c:pt idx="4369">
                  <c:v>2.6190740740740739</c:v>
                </c:pt>
                <c:pt idx="4370">
                  <c:v>2.6196759259259261</c:v>
                </c:pt>
                <c:pt idx="4371">
                  <c:v>2.6202777777777779</c:v>
                </c:pt>
                <c:pt idx="4372">
                  <c:v>2.6208796296296297</c:v>
                </c:pt>
                <c:pt idx="4373">
                  <c:v>2.6214699074074073</c:v>
                </c:pt>
                <c:pt idx="4374">
                  <c:v>2.6220717592592591</c:v>
                </c:pt>
                <c:pt idx="4375">
                  <c:v>2.6226736111111113</c:v>
                </c:pt>
                <c:pt idx="4376">
                  <c:v>2.6232754629629631</c:v>
                </c:pt>
                <c:pt idx="4377">
                  <c:v>2.6238657407407406</c:v>
                </c:pt>
                <c:pt idx="4378">
                  <c:v>2.6244675925925924</c:v>
                </c:pt>
                <c:pt idx="4379">
                  <c:v>2.6250694444444442</c:v>
                </c:pt>
                <c:pt idx="4380">
                  <c:v>2.6256712962962965</c:v>
                </c:pt>
                <c:pt idx="4381">
                  <c:v>2.6262731481481483</c:v>
                </c:pt>
                <c:pt idx="4382">
                  <c:v>2.6268634259259258</c:v>
                </c:pt>
                <c:pt idx="4383">
                  <c:v>2.6274652777777776</c:v>
                </c:pt>
                <c:pt idx="4384">
                  <c:v>2.6280671296296299</c:v>
                </c:pt>
                <c:pt idx="4385">
                  <c:v>2.6286689814814816</c:v>
                </c:pt>
                <c:pt idx="4386">
                  <c:v>2.6292708333333334</c:v>
                </c:pt>
                <c:pt idx="4387">
                  <c:v>2.629861111111111</c:v>
                </c:pt>
                <c:pt idx="4388">
                  <c:v>2.6304629629629628</c:v>
                </c:pt>
                <c:pt idx="4389">
                  <c:v>2.631064814814815</c:v>
                </c:pt>
                <c:pt idx="4390">
                  <c:v>2.6316666666666668</c:v>
                </c:pt>
                <c:pt idx="4391">
                  <c:v>2.6322569444444444</c:v>
                </c:pt>
                <c:pt idx="4392">
                  <c:v>2.6328587962962962</c:v>
                </c:pt>
                <c:pt idx="4393">
                  <c:v>2.633460648148148</c:v>
                </c:pt>
                <c:pt idx="4394">
                  <c:v>2.6340625000000002</c:v>
                </c:pt>
                <c:pt idx="4395">
                  <c:v>2.634664351851852</c:v>
                </c:pt>
                <c:pt idx="4396">
                  <c:v>2.6352546296296295</c:v>
                </c:pt>
                <c:pt idx="4397">
                  <c:v>2.6358564814814813</c:v>
                </c:pt>
                <c:pt idx="4398">
                  <c:v>2.6364583333333331</c:v>
                </c:pt>
                <c:pt idx="4399">
                  <c:v>2.6370601851851854</c:v>
                </c:pt>
                <c:pt idx="4400">
                  <c:v>2.6376504629629629</c:v>
                </c:pt>
                <c:pt idx="4401">
                  <c:v>2.6382523148148147</c:v>
                </c:pt>
                <c:pt idx="4402">
                  <c:v>2.6388541666666665</c:v>
                </c:pt>
                <c:pt idx="4403">
                  <c:v>2.6394560185185183</c:v>
                </c:pt>
                <c:pt idx="4404">
                  <c:v>2.6400578703703705</c:v>
                </c:pt>
                <c:pt idx="4405">
                  <c:v>2.6406481481481481</c:v>
                </c:pt>
                <c:pt idx="4406">
                  <c:v>2.6412499999999999</c:v>
                </c:pt>
                <c:pt idx="4407">
                  <c:v>2.6418518518518517</c:v>
                </c:pt>
                <c:pt idx="4408">
                  <c:v>2.6424537037037039</c:v>
                </c:pt>
                <c:pt idx="4409">
                  <c:v>2.6430555555555557</c:v>
                </c:pt>
                <c:pt idx="4410">
                  <c:v>2.6436458333333333</c:v>
                </c:pt>
                <c:pt idx="4411">
                  <c:v>2.644247685185185</c:v>
                </c:pt>
                <c:pt idx="4412">
                  <c:v>2.6448495370370368</c:v>
                </c:pt>
                <c:pt idx="4413">
                  <c:v>2.6454513888888891</c:v>
                </c:pt>
                <c:pt idx="4414">
                  <c:v>2.6460416666666666</c:v>
                </c:pt>
                <c:pt idx="4415">
                  <c:v>2.6466435185185184</c:v>
                </c:pt>
                <c:pt idx="4416">
                  <c:v>2.6472453703703702</c:v>
                </c:pt>
                <c:pt idx="4417">
                  <c:v>2.647847222222222</c:v>
                </c:pt>
                <c:pt idx="4418">
                  <c:v>2.6484490740740743</c:v>
                </c:pt>
                <c:pt idx="4419">
                  <c:v>2.6490393518518518</c:v>
                </c:pt>
                <c:pt idx="4420">
                  <c:v>2.6496412037037036</c:v>
                </c:pt>
                <c:pt idx="4421">
                  <c:v>2.6502430555555554</c:v>
                </c:pt>
                <c:pt idx="4422">
                  <c:v>2.6508449074074072</c:v>
                </c:pt>
                <c:pt idx="4423">
                  <c:v>2.6514351851851852</c:v>
                </c:pt>
                <c:pt idx="4424">
                  <c:v>2.652037037037037</c:v>
                </c:pt>
                <c:pt idx="4425">
                  <c:v>2.6526388888888888</c:v>
                </c:pt>
                <c:pt idx="4426">
                  <c:v>2.6532407407407406</c:v>
                </c:pt>
                <c:pt idx="4427">
                  <c:v>2.6538425925925928</c:v>
                </c:pt>
                <c:pt idx="4428">
                  <c:v>2.6544328703703703</c:v>
                </c:pt>
                <c:pt idx="4429">
                  <c:v>2.6550347222222221</c:v>
                </c:pt>
                <c:pt idx="4430">
                  <c:v>2.6556365740740739</c:v>
                </c:pt>
                <c:pt idx="4431">
                  <c:v>2.6562384259259257</c:v>
                </c:pt>
                <c:pt idx="4432">
                  <c:v>2.6568287037037037</c:v>
                </c:pt>
                <c:pt idx="4433">
                  <c:v>2.6574305555555555</c:v>
                </c:pt>
                <c:pt idx="4434">
                  <c:v>2.6580324074074073</c:v>
                </c:pt>
                <c:pt idx="4435">
                  <c:v>2.6586342592592591</c:v>
                </c:pt>
                <c:pt idx="4436">
                  <c:v>2.6592361111111109</c:v>
                </c:pt>
                <c:pt idx="4437">
                  <c:v>2.6598263888888889</c:v>
                </c:pt>
                <c:pt idx="4438">
                  <c:v>2.6604282407407407</c:v>
                </c:pt>
                <c:pt idx="4439">
                  <c:v>2.6610300925925925</c:v>
                </c:pt>
                <c:pt idx="4440">
                  <c:v>2.6616319444444443</c:v>
                </c:pt>
                <c:pt idx="4441">
                  <c:v>2.6622337962962961</c:v>
                </c:pt>
                <c:pt idx="4442">
                  <c:v>2.6628240740740741</c:v>
                </c:pt>
                <c:pt idx="4443">
                  <c:v>2.6634259259259259</c:v>
                </c:pt>
                <c:pt idx="4444">
                  <c:v>2.6640277777777777</c:v>
                </c:pt>
                <c:pt idx="4445">
                  <c:v>2.6646296296296295</c:v>
                </c:pt>
                <c:pt idx="4446">
                  <c:v>2.6652199074074074</c:v>
                </c:pt>
                <c:pt idx="4447">
                  <c:v>2.6658217592592592</c:v>
                </c:pt>
                <c:pt idx="4448">
                  <c:v>2.666423611111111</c:v>
                </c:pt>
                <c:pt idx="4449">
                  <c:v>2.6670254629629628</c:v>
                </c:pt>
                <c:pt idx="4450">
                  <c:v>2.6676273148148146</c:v>
                </c:pt>
                <c:pt idx="4451">
                  <c:v>2.6682175925925926</c:v>
                </c:pt>
                <c:pt idx="4452">
                  <c:v>2.6688194444444444</c:v>
                </c:pt>
                <c:pt idx="4453">
                  <c:v>2.6694212962962962</c:v>
                </c:pt>
                <c:pt idx="4454">
                  <c:v>2.670023148148148</c:v>
                </c:pt>
                <c:pt idx="4455">
                  <c:v>2.670613425925926</c:v>
                </c:pt>
                <c:pt idx="4456">
                  <c:v>2.6712152777777778</c:v>
                </c:pt>
                <c:pt idx="4457">
                  <c:v>2.6718171296296296</c:v>
                </c:pt>
                <c:pt idx="4458">
                  <c:v>2.6724189814814814</c:v>
                </c:pt>
                <c:pt idx="4459">
                  <c:v>2.6730208333333332</c:v>
                </c:pt>
                <c:pt idx="4460">
                  <c:v>2.6736111111111112</c:v>
                </c:pt>
                <c:pt idx="4461">
                  <c:v>2.674212962962963</c:v>
                </c:pt>
                <c:pt idx="4462">
                  <c:v>2.6748148148148148</c:v>
                </c:pt>
                <c:pt idx="4463">
                  <c:v>2.6754166666666666</c:v>
                </c:pt>
                <c:pt idx="4464">
                  <c:v>2.6760185185185184</c:v>
                </c:pt>
                <c:pt idx="4465">
                  <c:v>2.6766087962962963</c:v>
                </c:pt>
                <c:pt idx="4466">
                  <c:v>2.6772106481481481</c:v>
                </c:pt>
                <c:pt idx="4467">
                  <c:v>2.6778124999999999</c:v>
                </c:pt>
                <c:pt idx="4468">
                  <c:v>2.6784143518518517</c:v>
                </c:pt>
                <c:pt idx="4469">
                  <c:v>2.6790046296296297</c:v>
                </c:pt>
                <c:pt idx="4470">
                  <c:v>2.6796064814814815</c:v>
                </c:pt>
                <c:pt idx="4471">
                  <c:v>2.6802083333333333</c:v>
                </c:pt>
                <c:pt idx="4472">
                  <c:v>2.6808101851851851</c:v>
                </c:pt>
                <c:pt idx="4473">
                  <c:v>2.6814120370370369</c:v>
                </c:pt>
                <c:pt idx="4474">
                  <c:v>2.6820023148148149</c:v>
                </c:pt>
                <c:pt idx="4475">
                  <c:v>2.6826041666666667</c:v>
                </c:pt>
                <c:pt idx="4476">
                  <c:v>2.6832060185185185</c:v>
                </c:pt>
                <c:pt idx="4477">
                  <c:v>2.6838078703703703</c:v>
                </c:pt>
                <c:pt idx="4478">
                  <c:v>2.6843981481481483</c:v>
                </c:pt>
                <c:pt idx="4479">
                  <c:v>2.6850000000000001</c:v>
                </c:pt>
                <c:pt idx="4480">
                  <c:v>2.6856018518518519</c:v>
                </c:pt>
                <c:pt idx="4481">
                  <c:v>2.6862037037037036</c:v>
                </c:pt>
                <c:pt idx="4482">
                  <c:v>2.6868055555555554</c:v>
                </c:pt>
                <c:pt idx="4483">
                  <c:v>2.6873958333333334</c:v>
                </c:pt>
                <c:pt idx="4484">
                  <c:v>2.6879976851851852</c:v>
                </c:pt>
                <c:pt idx="4485">
                  <c:v>2.688599537037037</c:v>
                </c:pt>
                <c:pt idx="4486">
                  <c:v>2.6892013888888888</c:v>
                </c:pt>
                <c:pt idx="4487">
                  <c:v>2.6898032407407406</c:v>
                </c:pt>
                <c:pt idx="4488">
                  <c:v>2.6903935185185186</c:v>
                </c:pt>
                <c:pt idx="4489">
                  <c:v>2.6909953703703704</c:v>
                </c:pt>
                <c:pt idx="4490">
                  <c:v>2.6915972222222222</c:v>
                </c:pt>
                <c:pt idx="4491">
                  <c:v>2.692199074074074</c:v>
                </c:pt>
                <c:pt idx="4492">
                  <c:v>2.692789351851852</c:v>
                </c:pt>
                <c:pt idx="4493">
                  <c:v>2.6933912037037038</c:v>
                </c:pt>
                <c:pt idx="4494">
                  <c:v>2.6939930555555556</c:v>
                </c:pt>
                <c:pt idx="4495">
                  <c:v>2.6945949074074074</c:v>
                </c:pt>
                <c:pt idx="4496">
                  <c:v>2.6951967592592592</c:v>
                </c:pt>
                <c:pt idx="4497">
                  <c:v>2.6957870370370371</c:v>
                </c:pt>
                <c:pt idx="4498">
                  <c:v>2.6963888888888889</c:v>
                </c:pt>
                <c:pt idx="4499">
                  <c:v>2.6969907407407407</c:v>
                </c:pt>
                <c:pt idx="4500">
                  <c:v>2.6975925925925925</c:v>
                </c:pt>
                <c:pt idx="4501">
                  <c:v>2.6981828703703705</c:v>
                </c:pt>
                <c:pt idx="4502">
                  <c:v>2.6987847222222223</c:v>
                </c:pt>
                <c:pt idx="4503">
                  <c:v>2.6993865740740741</c:v>
                </c:pt>
                <c:pt idx="4504">
                  <c:v>2.6999884259259259</c:v>
                </c:pt>
                <c:pt idx="4505">
                  <c:v>2.7005902777777777</c:v>
                </c:pt>
                <c:pt idx="4506">
                  <c:v>2.7011805555555557</c:v>
                </c:pt>
                <c:pt idx="4507">
                  <c:v>2.7017824074074075</c:v>
                </c:pt>
                <c:pt idx="4508">
                  <c:v>2.7023842592592593</c:v>
                </c:pt>
                <c:pt idx="4509">
                  <c:v>2.7029861111111111</c:v>
                </c:pt>
                <c:pt idx="4510">
                  <c:v>2.7035879629629629</c:v>
                </c:pt>
                <c:pt idx="4511">
                  <c:v>2.7041782407407409</c:v>
                </c:pt>
                <c:pt idx="4512">
                  <c:v>2.7047800925925927</c:v>
                </c:pt>
                <c:pt idx="4513">
                  <c:v>2.7053819444444445</c:v>
                </c:pt>
                <c:pt idx="4514">
                  <c:v>2.7059837962962963</c:v>
                </c:pt>
                <c:pt idx="4515">
                  <c:v>2.7065740740740742</c:v>
                </c:pt>
                <c:pt idx="4516">
                  <c:v>2.707175925925926</c:v>
                </c:pt>
                <c:pt idx="4517">
                  <c:v>2.7077777777777778</c:v>
                </c:pt>
                <c:pt idx="4518">
                  <c:v>2.7083796296296296</c:v>
                </c:pt>
                <c:pt idx="4519">
                  <c:v>2.7089814814814814</c:v>
                </c:pt>
                <c:pt idx="4520">
                  <c:v>2.7095717592592594</c:v>
                </c:pt>
                <c:pt idx="4521">
                  <c:v>2.7101736111111112</c:v>
                </c:pt>
                <c:pt idx="4522">
                  <c:v>2.710775462962963</c:v>
                </c:pt>
                <c:pt idx="4523">
                  <c:v>2.7113773148148148</c:v>
                </c:pt>
                <c:pt idx="4524">
                  <c:v>2.7119675925925928</c:v>
                </c:pt>
                <c:pt idx="4525">
                  <c:v>2.7125694444444446</c:v>
                </c:pt>
                <c:pt idx="4526">
                  <c:v>2.7131712962962964</c:v>
                </c:pt>
                <c:pt idx="4527">
                  <c:v>2.7137731481481482</c:v>
                </c:pt>
                <c:pt idx="4528">
                  <c:v>2.714375</c:v>
                </c:pt>
                <c:pt idx="4529">
                  <c:v>2.714965277777778</c:v>
                </c:pt>
                <c:pt idx="4530">
                  <c:v>2.7155671296296298</c:v>
                </c:pt>
                <c:pt idx="4531">
                  <c:v>2.7161689814814816</c:v>
                </c:pt>
                <c:pt idx="4532">
                  <c:v>2.7167708333333334</c:v>
                </c:pt>
                <c:pt idx="4533">
                  <c:v>2.7173611111111109</c:v>
                </c:pt>
                <c:pt idx="4534">
                  <c:v>2.7179629629629631</c:v>
                </c:pt>
                <c:pt idx="4535">
                  <c:v>2.7185648148148149</c:v>
                </c:pt>
                <c:pt idx="4536">
                  <c:v>2.7191666666666667</c:v>
                </c:pt>
                <c:pt idx="4537">
                  <c:v>2.7197685185185185</c:v>
                </c:pt>
                <c:pt idx="4538">
                  <c:v>2.7203587962962965</c:v>
                </c:pt>
                <c:pt idx="4539">
                  <c:v>2.7209606481481483</c:v>
                </c:pt>
                <c:pt idx="4540">
                  <c:v>2.7215625000000001</c:v>
                </c:pt>
                <c:pt idx="4541">
                  <c:v>2.7221643518518519</c:v>
                </c:pt>
                <c:pt idx="4542">
                  <c:v>2.7227662037037037</c:v>
                </c:pt>
                <c:pt idx="4543">
                  <c:v>2.7233564814814817</c:v>
                </c:pt>
                <c:pt idx="4544">
                  <c:v>2.7239583333333335</c:v>
                </c:pt>
                <c:pt idx="4545">
                  <c:v>2.7245601851851853</c:v>
                </c:pt>
                <c:pt idx="4546">
                  <c:v>2.7251620370370371</c:v>
                </c:pt>
                <c:pt idx="4547">
                  <c:v>2.7257523148148146</c:v>
                </c:pt>
                <c:pt idx="4548">
                  <c:v>2.7263541666666669</c:v>
                </c:pt>
                <c:pt idx="4549">
                  <c:v>2.7269560185185187</c:v>
                </c:pt>
                <c:pt idx="4550">
                  <c:v>2.7275578703703705</c:v>
                </c:pt>
                <c:pt idx="4551">
                  <c:v>2.7281597222222222</c:v>
                </c:pt>
                <c:pt idx="4552">
                  <c:v>2.7287499999999998</c:v>
                </c:pt>
                <c:pt idx="4553">
                  <c:v>2.729351851851852</c:v>
                </c:pt>
                <c:pt idx="4554">
                  <c:v>2.7299537037037038</c:v>
                </c:pt>
                <c:pt idx="4555">
                  <c:v>2.7305555555555556</c:v>
                </c:pt>
                <c:pt idx="4556">
                  <c:v>2.7311458333333332</c:v>
                </c:pt>
                <c:pt idx="4557">
                  <c:v>2.7317476851851854</c:v>
                </c:pt>
                <c:pt idx="4558">
                  <c:v>2.7323495370370372</c:v>
                </c:pt>
                <c:pt idx="4559">
                  <c:v>2.732951388888889</c:v>
                </c:pt>
                <c:pt idx="4560">
                  <c:v>2.7335532407407408</c:v>
                </c:pt>
                <c:pt idx="4561">
                  <c:v>2.7341435185185183</c:v>
                </c:pt>
                <c:pt idx="4562">
                  <c:v>2.7347453703703706</c:v>
                </c:pt>
                <c:pt idx="4563">
                  <c:v>2.7353472222222224</c:v>
                </c:pt>
                <c:pt idx="4564">
                  <c:v>2.7359490740740742</c:v>
                </c:pt>
                <c:pt idx="4565">
                  <c:v>2.736550925925926</c:v>
                </c:pt>
                <c:pt idx="4566">
                  <c:v>2.7371412037037035</c:v>
                </c:pt>
                <c:pt idx="4567">
                  <c:v>2.7377430555555557</c:v>
                </c:pt>
                <c:pt idx="4568">
                  <c:v>2.7383449074074075</c:v>
                </c:pt>
                <c:pt idx="4569">
                  <c:v>2.7389467592592593</c:v>
                </c:pt>
                <c:pt idx="4570">
                  <c:v>2.7395370370370369</c:v>
                </c:pt>
                <c:pt idx="4571">
                  <c:v>2.7401388888888887</c:v>
                </c:pt>
                <c:pt idx="4572">
                  <c:v>2.7407407407407409</c:v>
                </c:pt>
                <c:pt idx="4573">
                  <c:v>2.7413425925925927</c:v>
                </c:pt>
                <c:pt idx="4574">
                  <c:v>2.7419444444444445</c:v>
                </c:pt>
                <c:pt idx="4575">
                  <c:v>2.7425347222222221</c:v>
                </c:pt>
                <c:pt idx="4576">
                  <c:v>2.7431365740740739</c:v>
                </c:pt>
                <c:pt idx="4577">
                  <c:v>2.7437384259259261</c:v>
                </c:pt>
                <c:pt idx="4578">
                  <c:v>2.7443402777777779</c:v>
                </c:pt>
                <c:pt idx="4579">
                  <c:v>2.7449305555555554</c:v>
                </c:pt>
                <c:pt idx="4580">
                  <c:v>2.7455324074074072</c:v>
                </c:pt>
                <c:pt idx="4581">
                  <c:v>2.7461342592592595</c:v>
                </c:pt>
                <c:pt idx="4582">
                  <c:v>2.7467361111111113</c:v>
                </c:pt>
                <c:pt idx="4583">
                  <c:v>2.7473379629629631</c:v>
                </c:pt>
                <c:pt idx="4584">
                  <c:v>2.7479282407407406</c:v>
                </c:pt>
                <c:pt idx="4585">
                  <c:v>2.7485300925925924</c:v>
                </c:pt>
                <c:pt idx="4586">
                  <c:v>2.7491319444444446</c:v>
                </c:pt>
                <c:pt idx="4587">
                  <c:v>2.7497337962962964</c:v>
                </c:pt>
                <c:pt idx="4588">
                  <c:v>2.7503356481481482</c:v>
                </c:pt>
                <c:pt idx="4589">
                  <c:v>2.7509259259259258</c:v>
                </c:pt>
                <c:pt idx="4590">
                  <c:v>2.7515277777777776</c:v>
                </c:pt>
                <c:pt idx="4591">
                  <c:v>2.7521296296296298</c:v>
                </c:pt>
                <c:pt idx="4592">
                  <c:v>2.7527314814814816</c:v>
                </c:pt>
                <c:pt idx="4593">
                  <c:v>2.7533217592592591</c:v>
                </c:pt>
                <c:pt idx="4594">
                  <c:v>2.7539236111111109</c:v>
                </c:pt>
                <c:pt idx="4595">
                  <c:v>2.7545254629629627</c:v>
                </c:pt>
                <c:pt idx="4596">
                  <c:v>2.755127314814815</c:v>
                </c:pt>
                <c:pt idx="4597">
                  <c:v>2.7557291666666668</c:v>
                </c:pt>
                <c:pt idx="4598">
                  <c:v>2.7563194444444443</c:v>
                </c:pt>
                <c:pt idx="4599">
                  <c:v>2.7569212962962961</c:v>
                </c:pt>
                <c:pt idx="4600">
                  <c:v>2.7575231481481484</c:v>
                </c:pt>
                <c:pt idx="4601">
                  <c:v>2.7581250000000002</c:v>
                </c:pt>
                <c:pt idx="4602">
                  <c:v>2.7587152777777777</c:v>
                </c:pt>
                <c:pt idx="4603">
                  <c:v>2.7593171296296295</c:v>
                </c:pt>
                <c:pt idx="4604">
                  <c:v>2.7599189814814813</c:v>
                </c:pt>
                <c:pt idx="4605">
                  <c:v>2.7605208333333335</c:v>
                </c:pt>
                <c:pt idx="4606">
                  <c:v>2.7611226851851853</c:v>
                </c:pt>
                <c:pt idx="4607">
                  <c:v>2.7617129629629629</c:v>
                </c:pt>
                <c:pt idx="4608">
                  <c:v>2.7623148148148147</c:v>
                </c:pt>
                <c:pt idx="4609">
                  <c:v>2.7629166666666665</c:v>
                </c:pt>
                <c:pt idx="4610">
                  <c:v>2.7635185185185187</c:v>
                </c:pt>
                <c:pt idx="4611">
                  <c:v>2.7641203703703705</c:v>
                </c:pt>
                <c:pt idx="4612">
                  <c:v>2.764710648148148</c:v>
                </c:pt>
                <c:pt idx="4613">
                  <c:v>2.7653124999999998</c:v>
                </c:pt>
                <c:pt idx="4614">
                  <c:v>2.7659143518518516</c:v>
                </c:pt>
                <c:pt idx="4615">
                  <c:v>2.7665162037037039</c:v>
                </c:pt>
                <c:pt idx="4616">
                  <c:v>2.7671064814814814</c:v>
                </c:pt>
                <c:pt idx="4617">
                  <c:v>2.7677083333333332</c:v>
                </c:pt>
                <c:pt idx="4618">
                  <c:v>2.768310185185185</c:v>
                </c:pt>
                <c:pt idx="4619">
                  <c:v>2.7689120370370373</c:v>
                </c:pt>
                <c:pt idx="4620">
                  <c:v>2.7695138888888891</c:v>
                </c:pt>
                <c:pt idx="4621">
                  <c:v>2.7701041666666666</c:v>
                </c:pt>
                <c:pt idx="4622">
                  <c:v>2.7707060185185184</c:v>
                </c:pt>
                <c:pt idx="4623">
                  <c:v>2.7713078703703702</c:v>
                </c:pt>
                <c:pt idx="4624">
                  <c:v>2.7719097222222224</c:v>
                </c:pt>
                <c:pt idx="4625">
                  <c:v>2.7725</c:v>
                </c:pt>
                <c:pt idx="4626">
                  <c:v>2.7731018518518518</c:v>
                </c:pt>
                <c:pt idx="4627">
                  <c:v>2.7737037037037036</c:v>
                </c:pt>
                <c:pt idx="4628">
                  <c:v>2.7743055555555554</c:v>
                </c:pt>
                <c:pt idx="4629">
                  <c:v>2.7749074074074076</c:v>
                </c:pt>
                <c:pt idx="4630">
                  <c:v>2.7754976851851851</c:v>
                </c:pt>
                <c:pt idx="4631">
                  <c:v>2.7760995370370369</c:v>
                </c:pt>
                <c:pt idx="4632">
                  <c:v>2.7767013888888887</c:v>
                </c:pt>
                <c:pt idx="4633">
                  <c:v>2.7773032407407405</c:v>
                </c:pt>
                <c:pt idx="4634">
                  <c:v>2.7778935185185185</c:v>
                </c:pt>
                <c:pt idx="4635">
                  <c:v>2.7784953703703703</c:v>
                </c:pt>
                <c:pt idx="4636">
                  <c:v>2.7790972222222221</c:v>
                </c:pt>
                <c:pt idx="4637">
                  <c:v>2.7796990740740739</c:v>
                </c:pt>
                <c:pt idx="4638">
                  <c:v>2.7803009259259261</c:v>
                </c:pt>
                <c:pt idx="4639">
                  <c:v>2.7808912037037037</c:v>
                </c:pt>
                <c:pt idx="4640">
                  <c:v>2.7814930555555555</c:v>
                </c:pt>
                <c:pt idx="4641">
                  <c:v>2.7820949074074073</c:v>
                </c:pt>
                <c:pt idx="4642">
                  <c:v>2.7826967592592591</c:v>
                </c:pt>
                <c:pt idx="4643">
                  <c:v>2.7832986111111113</c:v>
                </c:pt>
                <c:pt idx="4644">
                  <c:v>2.7838888888888889</c:v>
                </c:pt>
                <c:pt idx="4645">
                  <c:v>2.7844907407407407</c:v>
                </c:pt>
                <c:pt idx="4646">
                  <c:v>2.7850925925925925</c:v>
                </c:pt>
                <c:pt idx="4647">
                  <c:v>2.7856944444444443</c:v>
                </c:pt>
                <c:pt idx="4648">
                  <c:v>2.7862847222222222</c:v>
                </c:pt>
                <c:pt idx="4649">
                  <c:v>2.786886574074074</c:v>
                </c:pt>
                <c:pt idx="4650">
                  <c:v>2.7874884259259258</c:v>
                </c:pt>
                <c:pt idx="4651">
                  <c:v>2.7880902777777776</c:v>
                </c:pt>
                <c:pt idx="4652">
                  <c:v>2.7886921296296294</c:v>
                </c:pt>
                <c:pt idx="4653">
                  <c:v>2.7892824074074074</c:v>
                </c:pt>
                <c:pt idx="4654">
                  <c:v>2.7898842592592592</c:v>
                </c:pt>
                <c:pt idx="4655">
                  <c:v>2.790486111111111</c:v>
                </c:pt>
                <c:pt idx="4656">
                  <c:v>2.7910879629629628</c:v>
                </c:pt>
                <c:pt idx="4657">
                  <c:v>2.7916782407407408</c:v>
                </c:pt>
                <c:pt idx="4658">
                  <c:v>2.7922800925925926</c:v>
                </c:pt>
                <c:pt idx="4659">
                  <c:v>2.7928819444444444</c:v>
                </c:pt>
                <c:pt idx="4660">
                  <c:v>2.7934837962962962</c:v>
                </c:pt>
                <c:pt idx="4661">
                  <c:v>2.794085648148148</c:v>
                </c:pt>
                <c:pt idx="4662">
                  <c:v>2.794675925925926</c:v>
                </c:pt>
                <c:pt idx="4663">
                  <c:v>2.7952777777777778</c:v>
                </c:pt>
                <c:pt idx="4664">
                  <c:v>2.7958796296296295</c:v>
                </c:pt>
                <c:pt idx="4665">
                  <c:v>2.7964814814814813</c:v>
                </c:pt>
                <c:pt idx="4666">
                  <c:v>2.7970833333333331</c:v>
                </c:pt>
                <c:pt idx="4667">
                  <c:v>2.7976736111111111</c:v>
                </c:pt>
                <c:pt idx="4668">
                  <c:v>2.7982754629629629</c:v>
                </c:pt>
                <c:pt idx="4669">
                  <c:v>2.7988773148148147</c:v>
                </c:pt>
                <c:pt idx="4670">
                  <c:v>2.7994791666666665</c:v>
                </c:pt>
                <c:pt idx="4671">
                  <c:v>2.8000694444444445</c:v>
                </c:pt>
                <c:pt idx="4672">
                  <c:v>2.8006712962962963</c:v>
                </c:pt>
                <c:pt idx="4673">
                  <c:v>2.8012731481481481</c:v>
                </c:pt>
                <c:pt idx="4674">
                  <c:v>2.8018749999999999</c:v>
                </c:pt>
                <c:pt idx="4675">
                  <c:v>2.8024768518518517</c:v>
                </c:pt>
                <c:pt idx="4676">
                  <c:v>2.8030671296296297</c:v>
                </c:pt>
                <c:pt idx="4677">
                  <c:v>2.8036689814814815</c:v>
                </c:pt>
                <c:pt idx="4678">
                  <c:v>2.8042708333333333</c:v>
                </c:pt>
                <c:pt idx="4679">
                  <c:v>2.8048726851851851</c:v>
                </c:pt>
                <c:pt idx="4680">
                  <c:v>2.805462962962963</c:v>
                </c:pt>
                <c:pt idx="4681">
                  <c:v>2.8060648148148148</c:v>
                </c:pt>
                <c:pt idx="4682">
                  <c:v>2.8066666666666666</c:v>
                </c:pt>
                <c:pt idx="4683">
                  <c:v>2.8072685185185184</c:v>
                </c:pt>
                <c:pt idx="4684">
                  <c:v>2.8078703703703702</c:v>
                </c:pt>
                <c:pt idx="4685">
                  <c:v>2.8084606481481482</c:v>
                </c:pt>
                <c:pt idx="4686">
                  <c:v>2.8090625</c:v>
                </c:pt>
                <c:pt idx="4687">
                  <c:v>2.8096643518518518</c:v>
                </c:pt>
                <c:pt idx="4688">
                  <c:v>2.8102662037037036</c:v>
                </c:pt>
                <c:pt idx="4689">
                  <c:v>2.8108680555555554</c:v>
                </c:pt>
                <c:pt idx="4690">
                  <c:v>2.8114583333333334</c:v>
                </c:pt>
                <c:pt idx="4691">
                  <c:v>2.8120601851851852</c:v>
                </c:pt>
                <c:pt idx="4692">
                  <c:v>2.812662037037037</c:v>
                </c:pt>
                <c:pt idx="4693">
                  <c:v>2.8132638888888888</c:v>
                </c:pt>
                <c:pt idx="4694">
                  <c:v>2.8138541666666668</c:v>
                </c:pt>
                <c:pt idx="4695">
                  <c:v>2.8144560185185186</c:v>
                </c:pt>
                <c:pt idx="4696">
                  <c:v>2.8150578703703704</c:v>
                </c:pt>
                <c:pt idx="4697">
                  <c:v>2.8156597222222222</c:v>
                </c:pt>
                <c:pt idx="4698">
                  <c:v>2.816261574074074</c:v>
                </c:pt>
                <c:pt idx="4699">
                  <c:v>2.8168518518518519</c:v>
                </c:pt>
                <c:pt idx="4700">
                  <c:v>2.8174537037037037</c:v>
                </c:pt>
                <c:pt idx="4701">
                  <c:v>2.8180555555555555</c:v>
                </c:pt>
                <c:pt idx="4702">
                  <c:v>2.8186574074074073</c:v>
                </c:pt>
                <c:pt idx="4703">
                  <c:v>2.8192476851851853</c:v>
                </c:pt>
                <c:pt idx="4704">
                  <c:v>2.8198495370370371</c:v>
                </c:pt>
                <c:pt idx="4705">
                  <c:v>2.8204513888888889</c:v>
                </c:pt>
                <c:pt idx="4706">
                  <c:v>2.8210532407407407</c:v>
                </c:pt>
                <c:pt idx="4707">
                  <c:v>2.8216550925925925</c:v>
                </c:pt>
                <c:pt idx="4708">
                  <c:v>2.8222453703703705</c:v>
                </c:pt>
                <c:pt idx="4709">
                  <c:v>2.8228472222222223</c:v>
                </c:pt>
                <c:pt idx="4710">
                  <c:v>2.8234490740740741</c:v>
                </c:pt>
                <c:pt idx="4711">
                  <c:v>2.8240509259259259</c:v>
                </c:pt>
                <c:pt idx="4712">
                  <c:v>2.8246527777777777</c:v>
                </c:pt>
                <c:pt idx="4713">
                  <c:v>2.8252430555555557</c:v>
                </c:pt>
                <c:pt idx="4714">
                  <c:v>2.8258449074074075</c:v>
                </c:pt>
                <c:pt idx="4715">
                  <c:v>2.8264467592592593</c:v>
                </c:pt>
                <c:pt idx="4716">
                  <c:v>2.8270486111111111</c:v>
                </c:pt>
                <c:pt idx="4717">
                  <c:v>2.827638888888889</c:v>
                </c:pt>
                <c:pt idx="4718">
                  <c:v>2.8282407407407408</c:v>
                </c:pt>
                <c:pt idx="4719">
                  <c:v>2.8288425925925926</c:v>
                </c:pt>
                <c:pt idx="4720">
                  <c:v>2.8294444444444444</c:v>
                </c:pt>
                <c:pt idx="4721">
                  <c:v>2.8300462962962962</c:v>
                </c:pt>
                <c:pt idx="4722">
                  <c:v>2.8306365740740742</c:v>
                </c:pt>
                <c:pt idx="4723">
                  <c:v>2.831238425925926</c:v>
                </c:pt>
                <c:pt idx="4724">
                  <c:v>2.8318402777777778</c:v>
                </c:pt>
                <c:pt idx="4725">
                  <c:v>2.8324421296296296</c:v>
                </c:pt>
                <c:pt idx="4726">
                  <c:v>2.8330324074074076</c:v>
                </c:pt>
                <c:pt idx="4727">
                  <c:v>2.8336342592592594</c:v>
                </c:pt>
                <c:pt idx="4728">
                  <c:v>2.8342361111111112</c:v>
                </c:pt>
                <c:pt idx="4729">
                  <c:v>2.834837962962963</c:v>
                </c:pt>
                <c:pt idx="4730">
                  <c:v>2.8354398148148148</c:v>
                </c:pt>
                <c:pt idx="4731">
                  <c:v>2.8360300925925928</c:v>
                </c:pt>
                <c:pt idx="4732">
                  <c:v>2.8366319444444446</c:v>
                </c:pt>
                <c:pt idx="4733">
                  <c:v>2.8372337962962964</c:v>
                </c:pt>
                <c:pt idx="4734">
                  <c:v>2.8378356481481481</c:v>
                </c:pt>
                <c:pt idx="4735">
                  <c:v>2.8384259259259261</c:v>
                </c:pt>
                <c:pt idx="4736">
                  <c:v>2.8390277777777779</c:v>
                </c:pt>
                <c:pt idx="4737">
                  <c:v>2.8396296296296297</c:v>
                </c:pt>
                <c:pt idx="4738">
                  <c:v>2.8402314814814815</c:v>
                </c:pt>
                <c:pt idx="4739">
                  <c:v>2.8408333333333333</c:v>
                </c:pt>
                <c:pt idx="4740">
                  <c:v>2.8414236111111113</c:v>
                </c:pt>
                <c:pt idx="4741">
                  <c:v>2.8420254629629631</c:v>
                </c:pt>
                <c:pt idx="4742">
                  <c:v>2.8426273148148149</c:v>
                </c:pt>
                <c:pt idx="4743">
                  <c:v>2.8432291666666667</c:v>
                </c:pt>
                <c:pt idx="4744">
                  <c:v>2.8438310185185185</c:v>
                </c:pt>
                <c:pt idx="4745">
                  <c:v>2.8444212962962965</c:v>
                </c:pt>
                <c:pt idx="4746">
                  <c:v>2.8450231481481483</c:v>
                </c:pt>
                <c:pt idx="4747">
                  <c:v>2.8456250000000001</c:v>
                </c:pt>
                <c:pt idx="4748">
                  <c:v>2.8462268518518519</c:v>
                </c:pt>
                <c:pt idx="4749">
                  <c:v>2.8468171296296299</c:v>
                </c:pt>
                <c:pt idx="4750">
                  <c:v>2.8474189814814816</c:v>
                </c:pt>
                <c:pt idx="4751">
                  <c:v>2.8480208333333334</c:v>
                </c:pt>
                <c:pt idx="4752">
                  <c:v>2.8486226851851852</c:v>
                </c:pt>
                <c:pt idx="4753">
                  <c:v>2.849224537037037</c:v>
                </c:pt>
                <c:pt idx="4754">
                  <c:v>2.849814814814815</c:v>
                </c:pt>
                <c:pt idx="4755">
                  <c:v>2.8504166666666668</c:v>
                </c:pt>
                <c:pt idx="4756">
                  <c:v>2.8510185185185186</c:v>
                </c:pt>
                <c:pt idx="4757">
                  <c:v>2.8516203703703704</c:v>
                </c:pt>
                <c:pt idx="4758">
                  <c:v>2.852210648148148</c:v>
                </c:pt>
                <c:pt idx="4759">
                  <c:v>2.8528125000000002</c:v>
                </c:pt>
                <c:pt idx="4760">
                  <c:v>2.853414351851852</c:v>
                </c:pt>
                <c:pt idx="4761">
                  <c:v>2.8540162037037038</c:v>
                </c:pt>
                <c:pt idx="4762">
                  <c:v>2.8546180555555556</c:v>
                </c:pt>
                <c:pt idx="4763">
                  <c:v>2.8552083333333331</c:v>
                </c:pt>
                <c:pt idx="4764">
                  <c:v>2.8558101851851854</c:v>
                </c:pt>
                <c:pt idx="4765">
                  <c:v>2.8564120370370372</c:v>
                </c:pt>
                <c:pt idx="4766">
                  <c:v>2.857013888888889</c:v>
                </c:pt>
                <c:pt idx="4767">
                  <c:v>2.8576157407407408</c:v>
                </c:pt>
                <c:pt idx="4768">
                  <c:v>2.8582060185185183</c:v>
                </c:pt>
                <c:pt idx="4769">
                  <c:v>2.8588078703703705</c:v>
                </c:pt>
                <c:pt idx="4770">
                  <c:v>2.8594097222222223</c:v>
                </c:pt>
                <c:pt idx="4771">
                  <c:v>2.8600115740740741</c:v>
                </c:pt>
                <c:pt idx="4772">
                  <c:v>2.8606018518518517</c:v>
                </c:pt>
                <c:pt idx="4773">
                  <c:v>2.8612037037037039</c:v>
                </c:pt>
                <c:pt idx="4774">
                  <c:v>2.8618055555555557</c:v>
                </c:pt>
                <c:pt idx="4775">
                  <c:v>2.8624074074074075</c:v>
                </c:pt>
                <c:pt idx="4776">
                  <c:v>2.8630092592592593</c:v>
                </c:pt>
                <c:pt idx="4777">
                  <c:v>2.8635995370370368</c:v>
                </c:pt>
                <c:pt idx="4778">
                  <c:v>2.8642013888888891</c:v>
                </c:pt>
                <c:pt idx="4779">
                  <c:v>2.8648032407407409</c:v>
                </c:pt>
                <c:pt idx="4780">
                  <c:v>2.8654050925925927</c:v>
                </c:pt>
                <c:pt idx="4781">
                  <c:v>2.8659953703703702</c:v>
                </c:pt>
                <c:pt idx="4782">
                  <c:v>2.866597222222222</c:v>
                </c:pt>
                <c:pt idx="4783">
                  <c:v>2.8671990740740743</c:v>
                </c:pt>
                <c:pt idx="4784">
                  <c:v>2.8678009259259261</c:v>
                </c:pt>
                <c:pt idx="4785">
                  <c:v>2.8684027777777779</c:v>
                </c:pt>
                <c:pt idx="4786">
                  <c:v>2.8689930555555554</c:v>
                </c:pt>
                <c:pt idx="4787">
                  <c:v>2.8695949074074072</c:v>
                </c:pt>
                <c:pt idx="4788">
                  <c:v>2.8701967592592594</c:v>
                </c:pt>
                <c:pt idx="4789">
                  <c:v>2.8707986111111112</c:v>
                </c:pt>
                <c:pt idx="4790">
                  <c:v>2.871400462962963</c:v>
                </c:pt>
                <c:pt idx="4791">
                  <c:v>2.8719907407407406</c:v>
                </c:pt>
                <c:pt idx="4792">
                  <c:v>2.8725925925925928</c:v>
                </c:pt>
                <c:pt idx="4793">
                  <c:v>2.8731944444444446</c:v>
                </c:pt>
                <c:pt idx="4794">
                  <c:v>2.8737962962962964</c:v>
                </c:pt>
                <c:pt idx="4795">
                  <c:v>2.8743865740740739</c:v>
                </c:pt>
                <c:pt idx="4796">
                  <c:v>2.8749884259259257</c:v>
                </c:pt>
                <c:pt idx="4797">
                  <c:v>2.875590277777778</c:v>
                </c:pt>
                <c:pt idx="4798">
                  <c:v>2.8761921296296298</c:v>
                </c:pt>
                <c:pt idx="4799">
                  <c:v>2.8767939814814816</c:v>
                </c:pt>
                <c:pt idx="4800">
                  <c:v>2.8773842592592591</c:v>
                </c:pt>
                <c:pt idx="4801">
                  <c:v>2.8779861111111109</c:v>
                </c:pt>
                <c:pt idx="4802">
                  <c:v>2.8785879629629632</c:v>
                </c:pt>
                <c:pt idx="4803">
                  <c:v>2.879189814814815</c:v>
                </c:pt>
                <c:pt idx="4804">
                  <c:v>2.8797800925925925</c:v>
                </c:pt>
                <c:pt idx="4805">
                  <c:v>2.8803819444444443</c:v>
                </c:pt>
                <c:pt idx="4806">
                  <c:v>2.8809837962962961</c:v>
                </c:pt>
                <c:pt idx="4807">
                  <c:v>2.8815856481481483</c:v>
                </c:pt>
                <c:pt idx="4808">
                  <c:v>2.8821875000000001</c:v>
                </c:pt>
                <c:pt idx="4809">
                  <c:v>2.8827777777777777</c:v>
                </c:pt>
                <c:pt idx="4810">
                  <c:v>2.8833796296296295</c:v>
                </c:pt>
                <c:pt idx="4811">
                  <c:v>2.8839814814814817</c:v>
                </c:pt>
                <c:pt idx="4812">
                  <c:v>2.8845833333333335</c:v>
                </c:pt>
                <c:pt idx="4813">
                  <c:v>2.8851851851851853</c:v>
                </c:pt>
                <c:pt idx="4814">
                  <c:v>2.8857754629629628</c:v>
                </c:pt>
                <c:pt idx="4815">
                  <c:v>2.8863773148148146</c:v>
                </c:pt>
                <c:pt idx="4816">
                  <c:v>2.8869791666666669</c:v>
                </c:pt>
                <c:pt idx="4817">
                  <c:v>2.8875810185185187</c:v>
                </c:pt>
                <c:pt idx="4818">
                  <c:v>2.8881712962962962</c:v>
                </c:pt>
                <c:pt idx="4819">
                  <c:v>2.888773148148148</c:v>
                </c:pt>
                <c:pt idx="4820">
                  <c:v>2.8893749999999998</c:v>
                </c:pt>
                <c:pt idx="4821">
                  <c:v>2.889976851851852</c:v>
                </c:pt>
                <c:pt idx="4822">
                  <c:v>2.8905787037037038</c:v>
                </c:pt>
                <c:pt idx="4823">
                  <c:v>2.8911689814814814</c:v>
                </c:pt>
                <c:pt idx="4824">
                  <c:v>2.8917708333333332</c:v>
                </c:pt>
                <c:pt idx="4825">
                  <c:v>2.892372685185185</c:v>
                </c:pt>
                <c:pt idx="4826">
                  <c:v>2.8929745370370372</c:v>
                </c:pt>
                <c:pt idx="4827">
                  <c:v>2.8935648148148148</c:v>
                </c:pt>
                <c:pt idx="4828">
                  <c:v>2.8941666666666666</c:v>
                </c:pt>
                <c:pt idx="4829">
                  <c:v>2.8947685185185184</c:v>
                </c:pt>
                <c:pt idx="4830">
                  <c:v>2.8953703703703701</c:v>
                </c:pt>
                <c:pt idx="4831">
                  <c:v>2.8959722222222224</c:v>
                </c:pt>
                <c:pt idx="4832">
                  <c:v>2.8965624999999999</c:v>
                </c:pt>
                <c:pt idx="4833">
                  <c:v>2.8971643518518517</c:v>
                </c:pt>
                <c:pt idx="4834">
                  <c:v>2.8977662037037035</c:v>
                </c:pt>
                <c:pt idx="4835">
                  <c:v>2.8983680555555558</c:v>
                </c:pt>
                <c:pt idx="4836">
                  <c:v>2.8989699074074076</c:v>
                </c:pt>
                <c:pt idx="4837">
                  <c:v>2.8995601851851851</c:v>
                </c:pt>
                <c:pt idx="4838">
                  <c:v>2.9001620370370369</c:v>
                </c:pt>
                <c:pt idx="4839">
                  <c:v>2.9007638888888887</c:v>
                </c:pt>
                <c:pt idx="4840">
                  <c:v>2.9013657407407409</c:v>
                </c:pt>
                <c:pt idx="4841">
                  <c:v>2.9019560185185185</c:v>
                </c:pt>
                <c:pt idx="4842">
                  <c:v>2.9025578703703703</c:v>
                </c:pt>
                <c:pt idx="4843">
                  <c:v>2.9031597222222221</c:v>
                </c:pt>
                <c:pt idx="4844">
                  <c:v>2.9037615740740739</c:v>
                </c:pt>
                <c:pt idx="4845">
                  <c:v>2.9043634259259261</c:v>
                </c:pt>
                <c:pt idx="4846">
                  <c:v>2.9049537037037036</c:v>
                </c:pt>
                <c:pt idx="4847">
                  <c:v>2.9055555555555554</c:v>
                </c:pt>
                <c:pt idx="4848">
                  <c:v>2.9061574074074072</c:v>
                </c:pt>
                <c:pt idx="4849">
                  <c:v>2.906759259259259</c:v>
                </c:pt>
                <c:pt idx="4850">
                  <c:v>2.907349537037037</c:v>
                </c:pt>
                <c:pt idx="4851">
                  <c:v>2.9079513888888888</c:v>
                </c:pt>
                <c:pt idx="4852">
                  <c:v>2.9085532407407406</c:v>
                </c:pt>
                <c:pt idx="4853">
                  <c:v>2.9091550925925924</c:v>
                </c:pt>
                <c:pt idx="4854">
                  <c:v>2.9097569444444447</c:v>
                </c:pt>
                <c:pt idx="4855">
                  <c:v>2.9103472222222222</c:v>
                </c:pt>
                <c:pt idx="4856">
                  <c:v>2.910949074074074</c:v>
                </c:pt>
                <c:pt idx="4857">
                  <c:v>2.9115509259259258</c:v>
                </c:pt>
                <c:pt idx="4858">
                  <c:v>2.9121527777777776</c:v>
                </c:pt>
                <c:pt idx="4859">
                  <c:v>2.9127430555555556</c:v>
                </c:pt>
                <c:pt idx="4860">
                  <c:v>2.9133449074074074</c:v>
                </c:pt>
                <c:pt idx="4861">
                  <c:v>2.9139467592592592</c:v>
                </c:pt>
                <c:pt idx="4862">
                  <c:v>2.914548611111111</c:v>
                </c:pt>
                <c:pt idx="4863">
                  <c:v>2.9151504629629628</c:v>
                </c:pt>
                <c:pt idx="4864">
                  <c:v>2.9157407407407407</c:v>
                </c:pt>
                <c:pt idx="4865">
                  <c:v>2.9163425925925925</c:v>
                </c:pt>
                <c:pt idx="4866">
                  <c:v>2.9169444444444443</c:v>
                </c:pt>
                <c:pt idx="4867">
                  <c:v>2.9175462962962961</c:v>
                </c:pt>
                <c:pt idx="4868">
                  <c:v>2.9181481481481479</c:v>
                </c:pt>
                <c:pt idx="4869">
                  <c:v>2.9187384259259259</c:v>
                </c:pt>
                <c:pt idx="4870">
                  <c:v>2.9193402777777777</c:v>
                </c:pt>
                <c:pt idx="4871">
                  <c:v>2.9199421296296295</c:v>
                </c:pt>
                <c:pt idx="4872">
                  <c:v>2.9205439814814813</c:v>
                </c:pt>
                <c:pt idx="4873">
                  <c:v>2.9211342592592593</c:v>
                </c:pt>
                <c:pt idx="4874">
                  <c:v>2.9217361111111111</c:v>
                </c:pt>
                <c:pt idx="4875">
                  <c:v>2.9223379629629629</c:v>
                </c:pt>
                <c:pt idx="4876">
                  <c:v>2.9229398148148147</c:v>
                </c:pt>
                <c:pt idx="4877">
                  <c:v>2.9235416666666665</c:v>
                </c:pt>
                <c:pt idx="4878">
                  <c:v>2.9241319444444445</c:v>
                </c:pt>
                <c:pt idx="4879">
                  <c:v>2.9247337962962963</c:v>
                </c:pt>
                <c:pt idx="4880">
                  <c:v>2.9253356481481481</c:v>
                </c:pt>
                <c:pt idx="4881">
                  <c:v>2.9259374999999999</c:v>
                </c:pt>
                <c:pt idx="4882">
                  <c:v>2.9265277777777778</c:v>
                </c:pt>
                <c:pt idx="4883">
                  <c:v>2.9271296296296296</c:v>
                </c:pt>
                <c:pt idx="4884">
                  <c:v>2.9277314814814814</c:v>
                </c:pt>
                <c:pt idx="4885">
                  <c:v>2.9283333333333332</c:v>
                </c:pt>
                <c:pt idx="4886">
                  <c:v>2.928935185185185</c:v>
                </c:pt>
                <c:pt idx="4887">
                  <c:v>2.929525462962963</c:v>
                </c:pt>
                <c:pt idx="4888">
                  <c:v>2.9301273148148148</c:v>
                </c:pt>
                <c:pt idx="4889">
                  <c:v>2.9307291666666666</c:v>
                </c:pt>
                <c:pt idx="4890">
                  <c:v>2.9313310185185184</c:v>
                </c:pt>
                <c:pt idx="4891">
                  <c:v>2.9319328703703702</c:v>
                </c:pt>
                <c:pt idx="4892">
                  <c:v>2.9325231481481482</c:v>
                </c:pt>
                <c:pt idx="4893">
                  <c:v>2.933125</c:v>
                </c:pt>
                <c:pt idx="4894">
                  <c:v>2.9337268518518518</c:v>
                </c:pt>
                <c:pt idx="4895">
                  <c:v>2.9343287037037036</c:v>
                </c:pt>
                <c:pt idx="4896">
                  <c:v>2.9349189814814816</c:v>
                </c:pt>
                <c:pt idx="4897">
                  <c:v>2.9355208333333334</c:v>
                </c:pt>
                <c:pt idx="4898">
                  <c:v>2.9361226851851852</c:v>
                </c:pt>
                <c:pt idx="4899">
                  <c:v>2.936724537037037</c:v>
                </c:pt>
                <c:pt idx="4900">
                  <c:v>2.9373263888888888</c:v>
                </c:pt>
                <c:pt idx="4901">
                  <c:v>2.9379166666666667</c:v>
                </c:pt>
                <c:pt idx="4902">
                  <c:v>2.9385185185185185</c:v>
                </c:pt>
                <c:pt idx="4903">
                  <c:v>2.9391203703703703</c:v>
                </c:pt>
                <c:pt idx="4904">
                  <c:v>2.9397222222222221</c:v>
                </c:pt>
                <c:pt idx="4905">
                  <c:v>2.9403125000000001</c:v>
                </c:pt>
                <c:pt idx="4906">
                  <c:v>2.9409143518518519</c:v>
                </c:pt>
                <c:pt idx="4907">
                  <c:v>2.9415162037037037</c:v>
                </c:pt>
                <c:pt idx="4908">
                  <c:v>2.9421180555555555</c:v>
                </c:pt>
                <c:pt idx="4909">
                  <c:v>2.9427199074074073</c:v>
                </c:pt>
                <c:pt idx="4910">
                  <c:v>2.9433101851851853</c:v>
                </c:pt>
                <c:pt idx="4911">
                  <c:v>2.9439120370370371</c:v>
                </c:pt>
                <c:pt idx="4912">
                  <c:v>2.9445138888888889</c:v>
                </c:pt>
                <c:pt idx="4913">
                  <c:v>2.9451157407407407</c:v>
                </c:pt>
                <c:pt idx="4914">
                  <c:v>2.9457175925925925</c:v>
                </c:pt>
                <c:pt idx="4915">
                  <c:v>2.9463078703703705</c:v>
                </c:pt>
                <c:pt idx="4916">
                  <c:v>2.9469097222222222</c:v>
                </c:pt>
                <c:pt idx="4917">
                  <c:v>2.947511574074074</c:v>
                </c:pt>
                <c:pt idx="4918">
                  <c:v>2.9481134259259258</c:v>
                </c:pt>
                <c:pt idx="4919">
                  <c:v>2.9487037037037038</c:v>
                </c:pt>
                <c:pt idx="4920">
                  <c:v>2.9493055555555556</c:v>
                </c:pt>
                <c:pt idx="4921">
                  <c:v>2.9499074074074074</c:v>
                </c:pt>
                <c:pt idx="4922">
                  <c:v>2.9505092592592592</c:v>
                </c:pt>
                <c:pt idx="4923">
                  <c:v>2.951111111111111</c:v>
                </c:pt>
                <c:pt idx="4924">
                  <c:v>2.951701388888889</c:v>
                </c:pt>
                <c:pt idx="4925">
                  <c:v>2.9523032407407408</c:v>
                </c:pt>
                <c:pt idx="4926">
                  <c:v>2.9529050925925926</c:v>
                </c:pt>
                <c:pt idx="4927">
                  <c:v>2.9535069444444444</c:v>
                </c:pt>
                <c:pt idx="4928">
                  <c:v>2.9540972222222224</c:v>
                </c:pt>
                <c:pt idx="4929">
                  <c:v>2.9546990740740742</c:v>
                </c:pt>
                <c:pt idx="4930">
                  <c:v>2.955300925925926</c:v>
                </c:pt>
                <c:pt idx="4931">
                  <c:v>2.9559027777777778</c:v>
                </c:pt>
                <c:pt idx="4932">
                  <c:v>2.9565046296296296</c:v>
                </c:pt>
                <c:pt idx="4933">
                  <c:v>2.9570949074074075</c:v>
                </c:pt>
                <c:pt idx="4934">
                  <c:v>2.9576967592592593</c:v>
                </c:pt>
                <c:pt idx="4935">
                  <c:v>2.9582986111111111</c:v>
                </c:pt>
                <c:pt idx="4936">
                  <c:v>2.9589004629629629</c:v>
                </c:pt>
                <c:pt idx="4937">
                  <c:v>2.9595023148148147</c:v>
                </c:pt>
                <c:pt idx="4938">
                  <c:v>2.9600925925925927</c:v>
                </c:pt>
                <c:pt idx="4939">
                  <c:v>2.9606944444444445</c:v>
                </c:pt>
                <c:pt idx="4940">
                  <c:v>2.9612962962962963</c:v>
                </c:pt>
                <c:pt idx="4941">
                  <c:v>2.9618981481481481</c:v>
                </c:pt>
                <c:pt idx="4942">
                  <c:v>2.9624884259259261</c:v>
                </c:pt>
                <c:pt idx="4943">
                  <c:v>2.9630902777777779</c:v>
                </c:pt>
                <c:pt idx="4944">
                  <c:v>2.9636921296296297</c:v>
                </c:pt>
                <c:pt idx="4945">
                  <c:v>2.9642939814814815</c:v>
                </c:pt>
                <c:pt idx="4946">
                  <c:v>2.9648958333333333</c:v>
                </c:pt>
                <c:pt idx="4947">
                  <c:v>2.9654861111111113</c:v>
                </c:pt>
                <c:pt idx="4948">
                  <c:v>2.9660879629629631</c:v>
                </c:pt>
                <c:pt idx="4949">
                  <c:v>2.9666898148148149</c:v>
                </c:pt>
                <c:pt idx="4950">
                  <c:v>2.9672916666666667</c:v>
                </c:pt>
                <c:pt idx="4951">
                  <c:v>2.9678819444444446</c:v>
                </c:pt>
                <c:pt idx="4952">
                  <c:v>2.9684837962962964</c:v>
                </c:pt>
                <c:pt idx="4953">
                  <c:v>2.9690856481481482</c:v>
                </c:pt>
                <c:pt idx="4954">
                  <c:v>2.9696875</c:v>
                </c:pt>
                <c:pt idx="4955">
                  <c:v>2.9702893518518518</c:v>
                </c:pt>
                <c:pt idx="4956">
                  <c:v>2.9708796296296298</c:v>
                </c:pt>
                <c:pt idx="4957">
                  <c:v>2.9714814814814816</c:v>
                </c:pt>
                <c:pt idx="4958">
                  <c:v>2.9720833333333334</c:v>
                </c:pt>
                <c:pt idx="4959">
                  <c:v>2.9726851851851852</c:v>
                </c:pt>
                <c:pt idx="4960">
                  <c:v>2.9732754629629627</c:v>
                </c:pt>
                <c:pt idx="4961">
                  <c:v>2.973877314814815</c:v>
                </c:pt>
                <c:pt idx="4962">
                  <c:v>2.9744791666666668</c:v>
                </c:pt>
                <c:pt idx="4963">
                  <c:v>2.9750810185185186</c:v>
                </c:pt>
                <c:pt idx="4964">
                  <c:v>2.9756828703703704</c:v>
                </c:pt>
                <c:pt idx="4965">
                  <c:v>2.9762731481481484</c:v>
                </c:pt>
                <c:pt idx="4966">
                  <c:v>2.9768750000000002</c:v>
                </c:pt>
                <c:pt idx="4967">
                  <c:v>2.977476851851852</c:v>
                </c:pt>
                <c:pt idx="4968">
                  <c:v>2.9780787037037038</c:v>
                </c:pt>
                <c:pt idx="4969">
                  <c:v>2.9786805555555556</c:v>
                </c:pt>
                <c:pt idx="4970">
                  <c:v>2.9792708333333335</c:v>
                </c:pt>
                <c:pt idx="4971">
                  <c:v>2.9798726851851853</c:v>
                </c:pt>
                <c:pt idx="4972">
                  <c:v>2.9804745370370371</c:v>
                </c:pt>
                <c:pt idx="4973">
                  <c:v>2.9810763888888889</c:v>
                </c:pt>
                <c:pt idx="4974">
                  <c:v>2.9816666666666665</c:v>
                </c:pt>
                <c:pt idx="4975">
                  <c:v>2.9822685185185187</c:v>
                </c:pt>
                <c:pt idx="4976">
                  <c:v>2.9828703703703705</c:v>
                </c:pt>
                <c:pt idx="4977">
                  <c:v>2.9834722222222223</c:v>
                </c:pt>
                <c:pt idx="4978">
                  <c:v>2.9840740740740741</c:v>
                </c:pt>
                <c:pt idx="4979">
                  <c:v>2.9846643518518516</c:v>
                </c:pt>
                <c:pt idx="4980">
                  <c:v>2.9852662037037039</c:v>
                </c:pt>
                <c:pt idx="4981">
                  <c:v>2.9858680555555557</c:v>
                </c:pt>
                <c:pt idx="4982">
                  <c:v>2.9864699074074075</c:v>
                </c:pt>
                <c:pt idx="4983">
                  <c:v>2.987060185185185</c:v>
                </c:pt>
                <c:pt idx="4984">
                  <c:v>2.9876620370370373</c:v>
                </c:pt>
                <c:pt idx="4985">
                  <c:v>2.9882638888888891</c:v>
                </c:pt>
                <c:pt idx="4986">
                  <c:v>2.9888657407407409</c:v>
                </c:pt>
                <c:pt idx="4987">
                  <c:v>2.9894675925925926</c:v>
                </c:pt>
                <c:pt idx="4988">
                  <c:v>2.9900578703703702</c:v>
                </c:pt>
                <c:pt idx="4989">
                  <c:v>2.9906597222222224</c:v>
                </c:pt>
                <c:pt idx="4990">
                  <c:v>2.9912615740740742</c:v>
                </c:pt>
                <c:pt idx="4991">
                  <c:v>2.991863425925926</c:v>
                </c:pt>
                <c:pt idx="4992">
                  <c:v>2.9924652777777778</c:v>
                </c:pt>
                <c:pt idx="4993">
                  <c:v>2.9930555555555554</c:v>
                </c:pt>
                <c:pt idx="4994">
                  <c:v>2.9936574074074076</c:v>
                </c:pt>
                <c:pt idx="4995">
                  <c:v>2.9942592592592594</c:v>
                </c:pt>
                <c:pt idx="4996">
                  <c:v>2.9948611111111112</c:v>
                </c:pt>
                <c:pt idx="4997">
                  <c:v>2.9954513888888887</c:v>
                </c:pt>
                <c:pt idx="4998">
                  <c:v>2.9960532407407405</c:v>
                </c:pt>
                <c:pt idx="4999">
                  <c:v>2.9966550925925928</c:v>
                </c:pt>
                <c:pt idx="5000">
                  <c:v>2.9972569444444446</c:v>
                </c:pt>
                <c:pt idx="5001">
                  <c:v>2.9978587962962964</c:v>
                </c:pt>
                <c:pt idx="5002">
                  <c:v>2.9984490740740739</c:v>
                </c:pt>
                <c:pt idx="5003">
                  <c:v>2.9990509259259261</c:v>
                </c:pt>
                <c:pt idx="5004">
                  <c:v>2.9996527777777779</c:v>
                </c:pt>
                <c:pt idx="5005">
                  <c:v>3.0002546296296297</c:v>
                </c:pt>
                <c:pt idx="5006">
                  <c:v>3.0008449074074073</c:v>
                </c:pt>
                <c:pt idx="5007">
                  <c:v>3.0014467592592591</c:v>
                </c:pt>
                <c:pt idx="5008">
                  <c:v>3.0020486111111113</c:v>
                </c:pt>
                <c:pt idx="5009">
                  <c:v>3.0026504629629631</c:v>
                </c:pt>
                <c:pt idx="5010">
                  <c:v>3.0032523148148149</c:v>
                </c:pt>
                <c:pt idx="5011">
                  <c:v>3.0038425925925925</c:v>
                </c:pt>
                <c:pt idx="5012">
                  <c:v>3.0044444444444443</c:v>
                </c:pt>
                <c:pt idx="5013">
                  <c:v>3.0050462962962965</c:v>
                </c:pt>
                <c:pt idx="5014">
                  <c:v>3.0056481481481483</c:v>
                </c:pt>
                <c:pt idx="5015">
                  <c:v>3.0062500000000001</c:v>
                </c:pt>
                <c:pt idx="5016">
                  <c:v>3.0068402777777776</c:v>
                </c:pt>
                <c:pt idx="5017">
                  <c:v>3.0074421296296294</c:v>
                </c:pt>
                <c:pt idx="5018">
                  <c:v>3.0080439814814817</c:v>
                </c:pt>
                <c:pt idx="5019">
                  <c:v>3.0086458333333335</c:v>
                </c:pt>
                <c:pt idx="5020">
                  <c:v>3.009236111111111</c:v>
                </c:pt>
                <c:pt idx="5021">
                  <c:v>3.0098379629629628</c:v>
                </c:pt>
                <c:pt idx="5022">
                  <c:v>3.0104398148148146</c:v>
                </c:pt>
                <c:pt idx="5023">
                  <c:v>3.0110416666666668</c:v>
                </c:pt>
                <c:pt idx="5024">
                  <c:v>3.0116435185185186</c:v>
                </c:pt>
                <c:pt idx="5025">
                  <c:v>3.0122337962962962</c:v>
                </c:pt>
                <c:pt idx="5026">
                  <c:v>3.012835648148148</c:v>
                </c:pt>
                <c:pt idx="5027">
                  <c:v>3.0134375000000002</c:v>
                </c:pt>
                <c:pt idx="5028">
                  <c:v>3.014039351851852</c:v>
                </c:pt>
                <c:pt idx="5029">
                  <c:v>3.0146296296296295</c:v>
                </c:pt>
                <c:pt idx="5030">
                  <c:v>3.0152314814814813</c:v>
                </c:pt>
                <c:pt idx="5031">
                  <c:v>3.0158333333333331</c:v>
                </c:pt>
                <c:pt idx="5032">
                  <c:v>3.0164351851851854</c:v>
                </c:pt>
                <c:pt idx="5033">
                  <c:v>3.0170370370370372</c:v>
                </c:pt>
                <c:pt idx="5034">
                  <c:v>3.0176273148148147</c:v>
                </c:pt>
                <c:pt idx="5035">
                  <c:v>3.0182291666666665</c:v>
                </c:pt>
                <c:pt idx="5036">
                  <c:v>3.0188310185185183</c:v>
                </c:pt>
                <c:pt idx="5037">
                  <c:v>3.0194328703703706</c:v>
                </c:pt>
                <c:pt idx="5038">
                  <c:v>3.0200347222222224</c:v>
                </c:pt>
                <c:pt idx="5039">
                  <c:v>3.0206249999999999</c:v>
                </c:pt>
                <c:pt idx="5040">
                  <c:v>3.0212268518518517</c:v>
                </c:pt>
                <c:pt idx="5041">
                  <c:v>3.0218287037037035</c:v>
                </c:pt>
                <c:pt idx="5042">
                  <c:v>3.0224305555555557</c:v>
                </c:pt>
                <c:pt idx="5043">
                  <c:v>3.0230208333333333</c:v>
                </c:pt>
                <c:pt idx="5044">
                  <c:v>3.0236226851851851</c:v>
                </c:pt>
                <c:pt idx="5045">
                  <c:v>3.0242245370370369</c:v>
                </c:pt>
                <c:pt idx="5046">
                  <c:v>3.0248263888888891</c:v>
                </c:pt>
                <c:pt idx="5047">
                  <c:v>3.0254282407407409</c:v>
                </c:pt>
                <c:pt idx="5048">
                  <c:v>3.0260185185185184</c:v>
                </c:pt>
                <c:pt idx="5049">
                  <c:v>3.0266203703703702</c:v>
                </c:pt>
                <c:pt idx="5050">
                  <c:v>3.027222222222222</c:v>
                </c:pt>
                <c:pt idx="5051">
                  <c:v>3.0278240740740743</c:v>
                </c:pt>
                <c:pt idx="5052">
                  <c:v>3.0284143518518518</c:v>
                </c:pt>
                <c:pt idx="5053">
                  <c:v>3.0290162037037036</c:v>
                </c:pt>
                <c:pt idx="5054">
                  <c:v>3.0296180555555554</c:v>
                </c:pt>
                <c:pt idx="5055">
                  <c:v>3.0302199074074072</c:v>
                </c:pt>
                <c:pt idx="5056">
                  <c:v>3.0308217592592595</c:v>
                </c:pt>
                <c:pt idx="5057">
                  <c:v>3.031412037037037</c:v>
                </c:pt>
                <c:pt idx="5058">
                  <c:v>3.0320138888888888</c:v>
                </c:pt>
                <c:pt idx="5059">
                  <c:v>3.0326157407407406</c:v>
                </c:pt>
                <c:pt idx="5060">
                  <c:v>3.0332175925925924</c:v>
                </c:pt>
                <c:pt idx="5061">
                  <c:v>3.0338078703703704</c:v>
                </c:pt>
                <c:pt idx="5062">
                  <c:v>3.0344097222222222</c:v>
                </c:pt>
                <c:pt idx="5063">
                  <c:v>3.035011574074074</c:v>
                </c:pt>
                <c:pt idx="5064">
                  <c:v>3.0356134259259258</c:v>
                </c:pt>
                <c:pt idx="5065">
                  <c:v>3.036215277777778</c:v>
                </c:pt>
                <c:pt idx="5066">
                  <c:v>3.0368055555555555</c:v>
                </c:pt>
                <c:pt idx="5067">
                  <c:v>3.0374074074074073</c:v>
                </c:pt>
                <c:pt idx="5068">
                  <c:v>3.0380092592592591</c:v>
                </c:pt>
                <c:pt idx="5069">
                  <c:v>3.0386111111111109</c:v>
                </c:pt>
                <c:pt idx="5070">
                  <c:v>3.0392129629629632</c:v>
                </c:pt>
                <c:pt idx="5071">
                  <c:v>3.0398032407407407</c:v>
                </c:pt>
                <c:pt idx="5072">
                  <c:v>3.0404050925925925</c:v>
                </c:pt>
                <c:pt idx="5073">
                  <c:v>3.0410069444444443</c:v>
                </c:pt>
                <c:pt idx="5074">
                  <c:v>3.0416087962962961</c:v>
                </c:pt>
                <c:pt idx="5075">
                  <c:v>3.0421990740740741</c:v>
                </c:pt>
                <c:pt idx="5076">
                  <c:v>3.0428009259259259</c:v>
                </c:pt>
                <c:pt idx="5077">
                  <c:v>3.0434027777777777</c:v>
                </c:pt>
                <c:pt idx="5078">
                  <c:v>3.0440046296296295</c:v>
                </c:pt>
                <c:pt idx="5079">
                  <c:v>3.0446064814814813</c:v>
                </c:pt>
                <c:pt idx="5080">
                  <c:v>3.0451967592592593</c:v>
                </c:pt>
                <c:pt idx="5081">
                  <c:v>3.0457986111111111</c:v>
                </c:pt>
                <c:pt idx="5082">
                  <c:v>3.0464004629629629</c:v>
                </c:pt>
                <c:pt idx="5083">
                  <c:v>3.0470023148148146</c:v>
                </c:pt>
                <c:pt idx="5084">
                  <c:v>3.0475925925925926</c:v>
                </c:pt>
                <c:pt idx="5085">
                  <c:v>3.0481944444444444</c:v>
                </c:pt>
                <c:pt idx="5086">
                  <c:v>3.0487962962962962</c:v>
                </c:pt>
                <c:pt idx="5087">
                  <c:v>3.049398148148148</c:v>
                </c:pt>
                <c:pt idx="5088">
                  <c:v>3.05</c:v>
                </c:pt>
                <c:pt idx="5089">
                  <c:v>3.0505902777777778</c:v>
                </c:pt>
                <c:pt idx="5090">
                  <c:v>3.0511921296296296</c:v>
                </c:pt>
                <c:pt idx="5091">
                  <c:v>3.0517939814814814</c:v>
                </c:pt>
                <c:pt idx="5092">
                  <c:v>3.0523958333333332</c:v>
                </c:pt>
                <c:pt idx="5093">
                  <c:v>3.052997685185185</c:v>
                </c:pt>
                <c:pt idx="5094">
                  <c:v>3.053587962962963</c:v>
                </c:pt>
                <c:pt idx="5095">
                  <c:v>3.0541898148148148</c:v>
                </c:pt>
                <c:pt idx="5096">
                  <c:v>3.0547916666666666</c:v>
                </c:pt>
                <c:pt idx="5097">
                  <c:v>3.0553935185185184</c:v>
                </c:pt>
                <c:pt idx="5098">
                  <c:v>3.0559837962962964</c:v>
                </c:pt>
                <c:pt idx="5099">
                  <c:v>3.0565856481481481</c:v>
                </c:pt>
                <c:pt idx="5100">
                  <c:v>3.0571874999999999</c:v>
                </c:pt>
                <c:pt idx="5101">
                  <c:v>3.0577893518518517</c:v>
                </c:pt>
                <c:pt idx="5102">
                  <c:v>3.0583912037037035</c:v>
                </c:pt>
                <c:pt idx="5103">
                  <c:v>3.0589814814814815</c:v>
                </c:pt>
                <c:pt idx="5104">
                  <c:v>3.0595833333333333</c:v>
                </c:pt>
                <c:pt idx="5105">
                  <c:v>3.0601851851851851</c:v>
                </c:pt>
                <c:pt idx="5106">
                  <c:v>3.0607870370370369</c:v>
                </c:pt>
                <c:pt idx="5107">
                  <c:v>3.0613773148148149</c:v>
                </c:pt>
                <c:pt idx="5108">
                  <c:v>3.0619791666666667</c:v>
                </c:pt>
                <c:pt idx="5109">
                  <c:v>3.0625810185185185</c:v>
                </c:pt>
                <c:pt idx="5110">
                  <c:v>3.0631828703703703</c:v>
                </c:pt>
                <c:pt idx="5111">
                  <c:v>3.0637847222222221</c:v>
                </c:pt>
                <c:pt idx="5112">
                  <c:v>3.0643750000000001</c:v>
                </c:pt>
                <c:pt idx="5113">
                  <c:v>3.0649768518518519</c:v>
                </c:pt>
                <c:pt idx="5114">
                  <c:v>3.0655787037037037</c:v>
                </c:pt>
                <c:pt idx="5115">
                  <c:v>3.0661805555555555</c:v>
                </c:pt>
                <c:pt idx="5116">
                  <c:v>3.0667824074074073</c:v>
                </c:pt>
                <c:pt idx="5117">
                  <c:v>3.0673726851851852</c:v>
                </c:pt>
                <c:pt idx="5118">
                  <c:v>3.067974537037037</c:v>
                </c:pt>
                <c:pt idx="5119">
                  <c:v>3.0685763888888888</c:v>
                </c:pt>
                <c:pt idx="5120">
                  <c:v>3.0691782407407406</c:v>
                </c:pt>
                <c:pt idx="5121">
                  <c:v>3.0697685185185186</c:v>
                </c:pt>
                <c:pt idx="5122">
                  <c:v>3.0703703703703704</c:v>
                </c:pt>
                <c:pt idx="5123">
                  <c:v>3.0709722222222222</c:v>
                </c:pt>
                <c:pt idx="5124">
                  <c:v>3.071574074074074</c:v>
                </c:pt>
                <c:pt idx="5125">
                  <c:v>3.0721759259259258</c:v>
                </c:pt>
                <c:pt idx="5126">
                  <c:v>3.0727662037037038</c:v>
                </c:pt>
                <c:pt idx="5127">
                  <c:v>3.0733680555555556</c:v>
                </c:pt>
                <c:pt idx="5128">
                  <c:v>3.0739699074074074</c:v>
                </c:pt>
                <c:pt idx="5129">
                  <c:v>3.0745717592592592</c:v>
                </c:pt>
                <c:pt idx="5130">
                  <c:v>3.0751620370370372</c:v>
                </c:pt>
                <c:pt idx="5131">
                  <c:v>3.075763888888889</c:v>
                </c:pt>
                <c:pt idx="5132">
                  <c:v>3.0763657407407408</c:v>
                </c:pt>
                <c:pt idx="5133">
                  <c:v>3.0769675925925926</c:v>
                </c:pt>
                <c:pt idx="5134">
                  <c:v>3.0775694444444444</c:v>
                </c:pt>
                <c:pt idx="5135">
                  <c:v>3.0781597222222223</c:v>
                </c:pt>
                <c:pt idx="5136">
                  <c:v>3.0787615740740741</c:v>
                </c:pt>
                <c:pt idx="5137">
                  <c:v>3.0793634259259259</c:v>
                </c:pt>
                <c:pt idx="5138">
                  <c:v>3.0799652777777777</c:v>
                </c:pt>
                <c:pt idx="5139">
                  <c:v>3.0805671296296295</c:v>
                </c:pt>
                <c:pt idx="5140">
                  <c:v>3.0811574074074075</c:v>
                </c:pt>
                <c:pt idx="5141">
                  <c:v>3.0817592592592593</c:v>
                </c:pt>
                <c:pt idx="5142">
                  <c:v>3.0823611111111111</c:v>
                </c:pt>
                <c:pt idx="5143">
                  <c:v>3.0829629629629629</c:v>
                </c:pt>
                <c:pt idx="5144">
                  <c:v>3.0835532407407409</c:v>
                </c:pt>
                <c:pt idx="5145">
                  <c:v>3.0841550925925927</c:v>
                </c:pt>
                <c:pt idx="5146">
                  <c:v>3.0847569444444445</c:v>
                </c:pt>
                <c:pt idx="5147">
                  <c:v>3.0853587962962963</c:v>
                </c:pt>
                <c:pt idx="5148">
                  <c:v>3.0859606481481481</c:v>
                </c:pt>
                <c:pt idx="5149">
                  <c:v>3.0865509259259261</c:v>
                </c:pt>
                <c:pt idx="5150">
                  <c:v>3.0871527777777779</c:v>
                </c:pt>
                <c:pt idx="5151">
                  <c:v>3.0877546296296297</c:v>
                </c:pt>
                <c:pt idx="5152">
                  <c:v>3.0883564814814815</c:v>
                </c:pt>
                <c:pt idx="5153">
                  <c:v>3.0889467592592594</c:v>
                </c:pt>
                <c:pt idx="5154">
                  <c:v>3.0895486111111112</c:v>
                </c:pt>
                <c:pt idx="5155">
                  <c:v>3.090150462962963</c:v>
                </c:pt>
                <c:pt idx="5156">
                  <c:v>3.0907523148148148</c:v>
                </c:pt>
                <c:pt idx="5157">
                  <c:v>3.0913541666666666</c:v>
                </c:pt>
                <c:pt idx="5158">
                  <c:v>3.0919444444444446</c:v>
                </c:pt>
                <c:pt idx="5159">
                  <c:v>3.0925462962962964</c:v>
                </c:pt>
                <c:pt idx="5160">
                  <c:v>3.0931481481481482</c:v>
                </c:pt>
                <c:pt idx="5161">
                  <c:v>3.09375</c:v>
                </c:pt>
                <c:pt idx="5162">
                  <c:v>3.094340277777778</c:v>
                </c:pt>
                <c:pt idx="5163">
                  <c:v>3.0949421296296298</c:v>
                </c:pt>
                <c:pt idx="5164">
                  <c:v>3.0955439814814816</c:v>
                </c:pt>
                <c:pt idx="5165">
                  <c:v>3.0961458333333334</c:v>
                </c:pt>
                <c:pt idx="5166">
                  <c:v>3.0967476851851852</c:v>
                </c:pt>
                <c:pt idx="5167">
                  <c:v>3.0973379629629632</c:v>
                </c:pt>
                <c:pt idx="5168">
                  <c:v>3.097939814814815</c:v>
                </c:pt>
                <c:pt idx="5169">
                  <c:v>3.0985416666666667</c:v>
                </c:pt>
                <c:pt idx="5170">
                  <c:v>3.0991435185185185</c:v>
                </c:pt>
                <c:pt idx="5171">
                  <c:v>3.0997453703703703</c:v>
                </c:pt>
                <c:pt idx="5172">
                  <c:v>3.1003356481481483</c:v>
                </c:pt>
                <c:pt idx="5173">
                  <c:v>3.1009375000000001</c:v>
                </c:pt>
                <c:pt idx="5174">
                  <c:v>3.1015393518518519</c:v>
                </c:pt>
                <c:pt idx="5175">
                  <c:v>3.1021412037037037</c:v>
                </c:pt>
                <c:pt idx="5176">
                  <c:v>3.1027314814814817</c:v>
                </c:pt>
                <c:pt idx="5177">
                  <c:v>3.1033333333333335</c:v>
                </c:pt>
                <c:pt idx="5178">
                  <c:v>3.1039351851851853</c:v>
                </c:pt>
                <c:pt idx="5179">
                  <c:v>3.1045370370370371</c:v>
                </c:pt>
                <c:pt idx="5180">
                  <c:v>3.1051388888888889</c:v>
                </c:pt>
                <c:pt idx="5181">
                  <c:v>3.1057291666666669</c:v>
                </c:pt>
                <c:pt idx="5182">
                  <c:v>3.1063310185185187</c:v>
                </c:pt>
                <c:pt idx="5183">
                  <c:v>3.1069328703703705</c:v>
                </c:pt>
                <c:pt idx="5184">
                  <c:v>3.1075347222222223</c:v>
                </c:pt>
                <c:pt idx="5185">
                  <c:v>3.1081249999999998</c:v>
                </c:pt>
                <c:pt idx="5186">
                  <c:v>3.108726851851852</c:v>
                </c:pt>
                <c:pt idx="5187">
                  <c:v>3.1093287037037038</c:v>
                </c:pt>
                <c:pt idx="5188">
                  <c:v>3.1099305555555556</c:v>
                </c:pt>
                <c:pt idx="5189">
                  <c:v>3.1105324074074074</c:v>
                </c:pt>
                <c:pt idx="5190">
                  <c:v>3.111122685185185</c:v>
                </c:pt>
                <c:pt idx="5191">
                  <c:v>3.1117245370370372</c:v>
                </c:pt>
                <c:pt idx="5192">
                  <c:v>3.112326388888889</c:v>
                </c:pt>
                <c:pt idx="5193">
                  <c:v>3.1129282407407408</c:v>
                </c:pt>
                <c:pt idx="5194">
                  <c:v>3.1135300925925926</c:v>
                </c:pt>
                <c:pt idx="5195">
                  <c:v>3.1141203703703701</c:v>
                </c:pt>
                <c:pt idx="5196">
                  <c:v>3.1147222222222224</c:v>
                </c:pt>
                <c:pt idx="5197">
                  <c:v>3.1153240740740742</c:v>
                </c:pt>
                <c:pt idx="5198">
                  <c:v>3.115925925925926</c:v>
                </c:pt>
                <c:pt idx="5199">
                  <c:v>3.1165162037037035</c:v>
                </c:pt>
                <c:pt idx="5200">
                  <c:v>3.1171180555555558</c:v>
                </c:pt>
                <c:pt idx="5201">
                  <c:v>3.1177199074074076</c:v>
                </c:pt>
                <c:pt idx="5202">
                  <c:v>3.1183217592592594</c:v>
                </c:pt>
                <c:pt idx="5203">
                  <c:v>3.1189236111111112</c:v>
                </c:pt>
                <c:pt idx="5204">
                  <c:v>3.1195138888888887</c:v>
                </c:pt>
                <c:pt idx="5205">
                  <c:v>3.1201157407407409</c:v>
                </c:pt>
                <c:pt idx="5206">
                  <c:v>3.1207175925925927</c:v>
                </c:pt>
                <c:pt idx="5207">
                  <c:v>3.1213194444444445</c:v>
                </c:pt>
                <c:pt idx="5208">
                  <c:v>3.1219097222222221</c:v>
                </c:pt>
                <c:pt idx="5209">
                  <c:v>3.1225115740740739</c:v>
                </c:pt>
                <c:pt idx="5210">
                  <c:v>3.1231134259259261</c:v>
                </c:pt>
                <c:pt idx="5211">
                  <c:v>3.1237152777777779</c:v>
                </c:pt>
                <c:pt idx="5212">
                  <c:v>3.1243171296296297</c:v>
                </c:pt>
                <c:pt idx="5213">
                  <c:v>3.1249074074074072</c:v>
                </c:pt>
                <c:pt idx="5214">
                  <c:v>3.125509259259259</c:v>
                </c:pt>
                <c:pt idx="5215">
                  <c:v>3.1261111111111113</c:v>
                </c:pt>
                <c:pt idx="5216">
                  <c:v>3.1267129629629631</c:v>
                </c:pt>
                <c:pt idx="5217">
                  <c:v>3.1273148148148149</c:v>
                </c:pt>
                <c:pt idx="5218">
                  <c:v>3.1279050925925924</c:v>
                </c:pt>
                <c:pt idx="5219">
                  <c:v>3.1285069444444447</c:v>
                </c:pt>
                <c:pt idx="5220">
                  <c:v>3.1291087962962965</c:v>
                </c:pt>
                <c:pt idx="5221">
                  <c:v>3.1297106481481483</c:v>
                </c:pt>
                <c:pt idx="5222">
                  <c:v>3.1303009259259258</c:v>
                </c:pt>
                <c:pt idx="5223">
                  <c:v>3.1309027777777776</c:v>
                </c:pt>
                <c:pt idx="5224">
                  <c:v>3.1315046296296298</c:v>
                </c:pt>
                <c:pt idx="5225">
                  <c:v>3.1321064814814816</c:v>
                </c:pt>
                <c:pt idx="5226">
                  <c:v>3.1327083333333334</c:v>
                </c:pt>
                <c:pt idx="5227">
                  <c:v>3.133298611111111</c:v>
                </c:pt>
                <c:pt idx="5228">
                  <c:v>3.1339004629629628</c:v>
                </c:pt>
                <c:pt idx="5229">
                  <c:v>3.134502314814815</c:v>
                </c:pt>
                <c:pt idx="5230">
                  <c:v>3.1351041666666668</c:v>
                </c:pt>
                <c:pt idx="5231">
                  <c:v>3.1356944444444443</c:v>
                </c:pt>
                <c:pt idx="5232">
                  <c:v>3.1362962962962961</c:v>
                </c:pt>
                <c:pt idx="5233">
                  <c:v>3.1368981481481479</c:v>
                </c:pt>
                <c:pt idx="5234">
                  <c:v>3.1375000000000002</c:v>
                </c:pt>
                <c:pt idx="5235">
                  <c:v>3.138101851851852</c:v>
                </c:pt>
                <c:pt idx="5236">
                  <c:v>3.1386921296296295</c:v>
                </c:pt>
                <c:pt idx="5237">
                  <c:v>3.1392939814814813</c:v>
                </c:pt>
                <c:pt idx="5238">
                  <c:v>3.1398958333333336</c:v>
                </c:pt>
                <c:pt idx="5239">
                  <c:v>3.1404976851851854</c:v>
                </c:pt>
                <c:pt idx="5240">
                  <c:v>3.1410995370370371</c:v>
                </c:pt>
                <c:pt idx="5241">
                  <c:v>3.1416898148148147</c:v>
                </c:pt>
                <c:pt idx="5242">
                  <c:v>3.1422916666666665</c:v>
                </c:pt>
                <c:pt idx="5243">
                  <c:v>3.1428935185185187</c:v>
                </c:pt>
                <c:pt idx="5244">
                  <c:v>3.1434953703703705</c:v>
                </c:pt>
                <c:pt idx="5245">
                  <c:v>3.1440856481481481</c:v>
                </c:pt>
                <c:pt idx="5246">
                  <c:v>3.1446874999999999</c:v>
                </c:pt>
                <c:pt idx="5247">
                  <c:v>3.1452893518518517</c:v>
                </c:pt>
                <c:pt idx="5248">
                  <c:v>3.1458912037037039</c:v>
                </c:pt>
                <c:pt idx="5249">
                  <c:v>3.1464930555555557</c:v>
                </c:pt>
                <c:pt idx="5250">
                  <c:v>3.1470833333333332</c:v>
                </c:pt>
                <c:pt idx="5251">
                  <c:v>3.147685185185185</c:v>
                </c:pt>
                <c:pt idx="5252">
                  <c:v>3.1482870370370368</c:v>
                </c:pt>
                <c:pt idx="5253">
                  <c:v>3.1488888888888891</c:v>
                </c:pt>
                <c:pt idx="5254">
                  <c:v>3.1494791666666666</c:v>
                </c:pt>
                <c:pt idx="5255">
                  <c:v>3.1500810185185184</c:v>
                </c:pt>
                <c:pt idx="5256">
                  <c:v>3.1506828703703702</c:v>
                </c:pt>
                <c:pt idx="5257">
                  <c:v>3.151284722222222</c:v>
                </c:pt>
                <c:pt idx="5258">
                  <c:v>3.1518865740740742</c:v>
                </c:pt>
                <c:pt idx="5259">
                  <c:v>3.1524768518518518</c:v>
                </c:pt>
                <c:pt idx="5260">
                  <c:v>3.1530787037037036</c:v>
                </c:pt>
                <c:pt idx="5261">
                  <c:v>3.1536805555555554</c:v>
                </c:pt>
                <c:pt idx="5262">
                  <c:v>3.1542824074074076</c:v>
                </c:pt>
                <c:pt idx="5263">
                  <c:v>3.1548842592592594</c:v>
                </c:pt>
                <c:pt idx="5264">
                  <c:v>3.155474537037037</c:v>
                </c:pt>
                <c:pt idx="5265">
                  <c:v>3.1560763888888888</c:v>
                </c:pt>
                <c:pt idx="5266">
                  <c:v>3.1566782407407405</c:v>
                </c:pt>
                <c:pt idx="5267">
                  <c:v>3.1572800925925928</c:v>
                </c:pt>
                <c:pt idx="5268">
                  <c:v>3.1578703703703703</c:v>
                </c:pt>
                <c:pt idx="5269">
                  <c:v>3.1584722222222221</c:v>
                </c:pt>
                <c:pt idx="5270">
                  <c:v>3.1590740740740739</c:v>
                </c:pt>
                <c:pt idx="5271">
                  <c:v>3.1596759259259257</c:v>
                </c:pt>
                <c:pt idx="5272">
                  <c:v>3.160277777777778</c:v>
                </c:pt>
                <c:pt idx="5273">
                  <c:v>3.1608680555555555</c:v>
                </c:pt>
                <c:pt idx="5274">
                  <c:v>3.1614699074074073</c:v>
                </c:pt>
                <c:pt idx="5275">
                  <c:v>3.1620717592592591</c:v>
                </c:pt>
                <c:pt idx="5276">
                  <c:v>3.1626736111111109</c:v>
                </c:pt>
                <c:pt idx="5277">
                  <c:v>3.1632638888888889</c:v>
                </c:pt>
                <c:pt idx="5278">
                  <c:v>3.1638657407407407</c:v>
                </c:pt>
                <c:pt idx="5279">
                  <c:v>3.1644675925925925</c:v>
                </c:pt>
                <c:pt idx="5280">
                  <c:v>3.1650694444444443</c:v>
                </c:pt>
                <c:pt idx="5281">
                  <c:v>3.1656712962962965</c:v>
                </c:pt>
                <c:pt idx="5282">
                  <c:v>3.166261574074074</c:v>
                </c:pt>
                <c:pt idx="5283">
                  <c:v>3.1668634259259258</c:v>
                </c:pt>
                <c:pt idx="5284">
                  <c:v>3.1674652777777776</c:v>
                </c:pt>
                <c:pt idx="5285">
                  <c:v>3.1680671296296294</c:v>
                </c:pt>
                <c:pt idx="5286">
                  <c:v>3.1686574074074074</c:v>
                </c:pt>
                <c:pt idx="5287">
                  <c:v>3.1692592592592592</c:v>
                </c:pt>
                <c:pt idx="5288">
                  <c:v>3.169861111111111</c:v>
                </c:pt>
                <c:pt idx="5289">
                  <c:v>3.1704629629629628</c:v>
                </c:pt>
                <c:pt idx="5290">
                  <c:v>3.1710648148148146</c:v>
                </c:pt>
                <c:pt idx="5291">
                  <c:v>3.1716550925925926</c:v>
                </c:pt>
                <c:pt idx="5292">
                  <c:v>3.1722569444444444</c:v>
                </c:pt>
                <c:pt idx="5293">
                  <c:v>3.1728587962962962</c:v>
                </c:pt>
                <c:pt idx="5294">
                  <c:v>3.173460648148148</c:v>
                </c:pt>
                <c:pt idx="5295">
                  <c:v>3.1740624999999998</c:v>
                </c:pt>
                <c:pt idx="5296">
                  <c:v>3.1746527777777778</c:v>
                </c:pt>
                <c:pt idx="5297">
                  <c:v>3.1752546296296296</c:v>
                </c:pt>
                <c:pt idx="5298">
                  <c:v>3.1758564814814814</c:v>
                </c:pt>
                <c:pt idx="5299">
                  <c:v>3.1764583333333332</c:v>
                </c:pt>
                <c:pt idx="5300">
                  <c:v>3.1770486111111111</c:v>
                </c:pt>
                <c:pt idx="5301">
                  <c:v>3.1776504629629629</c:v>
                </c:pt>
                <c:pt idx="5302">
                  <c:v>3.1782523148148147</c:v>
                </c:pt>
                <c:pt idx="5303">
                  <c:v>3.1788541666666665</c:v>
                </c:pt>
                <c:pt idx="5304">
                  <c:v>3.1794560185185183</c:v>
                </c:pt>
                <c:pt idx="5305">
                  <c:v>3.1800462962962963</c:v>
                </c:pt>
                <c:pt idx="5306">
                  <c:v>3.1806481481481481</c:v>
                </c:pt>
                <c:pt idx="5307">
                  <c:v>3.1812499999999999</c:v>
                </c:pt>
                <c:pt idx="5308">
                  <c:v>3.1818518518518517</c:v>
                </c:pt>
                <c:pt idx="5309">
                  <c:v>3.1824421296296297</c:v>
                </c:pt>
                <c:pt idx="5310">
                  <c:v>3.1830439814814815</c:v>
                </c:pt>
                <c:pt idx="5311">
                  <c:v>3.1836458333333333</c:v>
                </c:pt>
                <c:pt idx="5312">
                  <c:v>3.1842476851851851</c:v>
                </c:pt>
                <c:pt idx="5313">
                  <c:v>3.1848495370370369</c:v>
                </c:pt>
                <c:pt idx="5314">
                  <c:v>3.1854398148148149</c:v>
                </c:pt>
                <c:pt idx="5315">
                  <c:v>3.1860416666666667</c:v>
                </c:pt>
                <c:pt idx="5316">
                  <c:v>3.1866435185185185</c:v>
                </c:pt>
                <c:pt idx="5317">
                  <c:v>3.1872453703703703</c:v>
                </c:pt>
                <c:pt idx="5318">
                  <c:v>3.1878472222222221</c:v>
                </c:pt>
                <c:pt idx="5319">
                  <c:v>3.1884375</c:v>
                </c:pt>
                <c:pt idx="5320">
                  <c:v>3.1890393518518518</c:v>
                </c:pt>
                <c:pt idx="5321">
                  <c:v>3.1896412037037036</c:v>
                </c:pt>
                <c:pt idx="5322">
                  <c:v>3.1902430555555554</c:v>
                </c:pt>
                <c:pt idx="5323">
                  <c:v>3.1908333333333334</c:v>
                </c:pt>
                <c:pt idx="5324">
                  <c:v>3.1914351851851852</c:v>
                </c:pt>
                <c:pt idx="5325">
                  <c:v>3.192037037037037</c:v>
                </c:pt>
                <c:pt idx="5326">
                  <c:v>3.1926388888888888</c:v>
                </c:pt>
                <c:pt idx="5327">
                  <c:v>3.1932407407407406</c:v>
                </c:pt>
                <c:pt idx="5328">
                  <c:v>3.1938310185185186</c:v>
                </c:pt>
                <c:pt idx="5329">
                  <c:v>3.1944328703703704</c:v>
                </c:pt>
                <c:pt idx="5330">
                  <c:v>3.1950347222222222</c:v>
                </c:pt>
                <c:pt idx="5331">
                  <c:v>3.195636574074074</c:v>
                </c:pt>
                <c:pt idx="5332">
                  <c:v>3.196226851851852</c:v>
                </c:pt>
                <c:pt idx="5333">
                  <c:v>3.1968287037037038</c:v>
                </c:pt>
                <c:pt idx="5334">
                  <c:v>3.1974305555555556</c:v>
                </c:pt>
                <c:pt idx="5335">
                  <c:v>3.1980324074074074</c:v>
                </c:pt>
                <c:pt idx="5336">
                  <c:v>3.1986342592592591</c:v>
                </c:pt>
                <c:pt idx="5337">
                  <c:v>3.1992245370370371</c:v>
                </c:pt>
                <c:pt idx="5338">
                  <c:v>3.1998263888888889</c:v>
                </c:pt>
                <c:pt idx="5339">
                  <c:v>3.2004282407407407</c:v>
                </c:pt>
                <c:pt idx="5340">
                  <c:v>3.2010300925925925</c:v>
                </c:pt>
                <c:pt idx="5341">
                  <c:v>3.2016319444444443</c:v>
                </c:pt>
                <c:pt idx="5342">
                  <c:v>3.2022222222222223</c:v>
                </c:pt>
                <c:pt idx="5343">
                  <c:v>3.2028240740740741</c:v>
                </c:pt>
                <c:pt idx="5344">
                  <c:v>3.2034259259259259</c:v>
                </c:pt>
                <c:pt idx="5345">
                  <c:v>3.2040277777777777</c:v>
                </c:pt>
                <c:pt idx="5346">
                  <c:v>3.2046180555555557</c:v>
                </c:pt>
                <c:pt idx="5347">
                  <c:v>3.2052199074074075</c:v>
                </c:pt>
                <c:pt idx="5348">
                  <c:v>3.2058217592592593</c:v>
                </c:pt>
                <c:pt idx="5349">
                  <c:v>3.2064236111111111</c:v>
                </c:pt>
                <c:pt idx="5350">
                  <c:v>3.2070254629629629</c:v>
                </c:pt>
                <c:pt idx="5351">
                  <c:v>3.2076157407407409</c:v>
                </c:pt>
                <c:pt idx="5352">
                  <c:v>3.2082175925925926</c:v>
                </c:pt>
                <c:pt idx="5353">
                  <c:v>3.2088194444444444</c:v>
                </c:pt>
                <c:pt idx="5354">
                  <c:v>3.2094212962962962</c:v>
                </c:pt>
                <c:pt idx="5355">
                  <c:v>3.2100115740740742</c:v>
                </c:pt>
                <c:pt idx="5356">
                  <c:v>3.210613425925926</c:v>
                </c:pt>
                <c:pt idx="5357">
                  <c:v>3.2112152777777778</c:v>
                </c:pt>
                <c:pt idx="5358">
                  <c:v>3.2118171296296296</c:v>
                </c:pt>
                <c:pt idx="5359">
                  <c:v>3.2124189814814814</c:v>
                </c:pt>
                <c:pt idx="5360">
                  <c:v>3.2130092592592594</c:v>
                </c:pt>
                <c:pt idx="5361">
                  <c:v>3.2136111111111112</c:v>
                </c:pt>
                <c:pt idx="5362">
                  <c:v>3.214212962962963</c:v>
                </c:pt>
                <c:pt idx="5363">
                  <c:v>3.2148148148148148</c:v>
                </c:pt>
                <c:pt idx="5364">
                  <c:v>3.2154166666666666</c:v>
                </c:pt>
                <c:pt idx="5365">
                  <c:v>3.2160069444444446</c:v>
                </c:pt>
                <c:pt idx="5366">
                  <c:v>3.2166087962962964</c:v>
                </c:pt>
                <c:pt idx="5367">
                  <c:v>3.2172106481481482</c:v>
                </c:pt>
                <c:pt idx="5368">
                  <c:v>3.2178125</c:v>
                </c:pt>
                <c:pt idx="5369">
                  <c:v>3.2184027777777779</c:v>
                </c:pt>
                <c:pt idx="5370">
                  <c:v>3.2190046296296297</c:v>
                </c:pt>
                <c:pt idx="5371">
                  <c:v>3.2196064814814815</c:v>
                </c:pt>
                <c:pt idx="5372">
                  <c:v>3.2202083333333333</c:v>
                </c:pt>
                <c:pt idx="5373">
                  <c:v>3.2208101851851851</c:v>
                </c:pt>
                <c:pt idx="5374">
                  <c:v>3.2214004629629631</c:v>
                </c:pt>
                <c:pt idx="5375">
                  <c:v>3.2220023148148149</c:v>
                </c:pt>
                <c:pt idx="5376">
                  <c:v>3.2226041666666667</c:v>
                </c:pt>
                <c:pt idx="5377">
                  <c:v>3.2232060185185185</c:v>
                </c:pt>
                <c:pt idx="5378">
                  <c:v>3.2237962962962965</c:v>
                </c:pt>
                <c:pt idx="5379">
                  <c:v>3.2243981481481483</c:v>
                </c:pt>
                <c:pt idx="5380">
                  <c:v>3.2250000000000001</c:v>
                </c:pt>
                <c:pt idx="5381">
                  <c:v>3.2256018518518519</c:v>
                </c:pt>
                <c:pt idx="5382">
                  <c:v>3.2262037037037037</c:v>
                </c:pt>
                <c:pt idx="5383">
                  <c:v>3.2267939814814817</c:v>
                </c:pt>
                <c:pt idx="5384">
                  <c:v>3.2273958333333335</c:v>
                </c:pt>
                <c:pt idx="5385">
                  <c:v>3.2279976851851853</c:v>
                </c:pt>
                <c:pt idx="5386">
                  <c:v>3.2285995370370371</c:v>
                </c:pt>
                <c:pt idx="5387">
                  <c:v>3.2291898148148146</c:v>
                </c:pt>
                <c:pt idx="5388">
                  <c:v>3.2297916666666668</c:v>
                </c:pt>
                <c:pt idx="5389">
                  <c:v>3.2303935185185186</c:v>
                </c:pt>
                <c:pt idx="5390">
                  <c:v>3.2309953703703704</c:v>
                </c:pt>
                <c:pt idx="5391">
                  <c:v>3.2315972222222222</c:v>
                </c:pt>
                <c:pt idx="5392">
                  <c:v>3.2321875000000002</c:v>
                </c:pt>
                <c:pt idx="5393">
                  <c:v>3.232789351851852</c:v>
                </c:pt>
                <c:pt idx="5394">
                  <c:v>3.2333912037037038</c:v>
                </c:pt>
                <c:pt idx="5395">
                  <c:v>3.2339930555555556</c:v>
                </c:pt>
                <c:pt idx="5396">
                  <c:v>3.2345949074074074</c:v>
                </c:pt>
                <c:pt idx="5397">
                  <c:v>3.2351851851851854</c:v>
                </c:pt>
                <c:pt idx="5398">
                  <c:v>3.2357870370370372</c:v>
                </c:pt>
                <c:pt idx="5399">
                  <c:v>3.236388888888889</c:v>
                </c:pt>
                <c:pt idx="5400">
                  <c:v>3.2369907407407408</c:v>
                </c:pt>
                <c:pt idx="5401">
                  <c:v>3.2375810185185183</c:v>
                </c:pt>
                <c:pt idx="5402">
                  <c:v>3.2381828703703706</c:v>
                </c:pt>
                <c:pt idx="5403">
                  <c:v>3.2387847222222224</c:v>
                </c:pt>
                <c:pt idx="5404">
                  <c:v>3.2393865740740742</c:v>
                </c:pt>
                <c:pt idx="5405">
                  <c:v>3.239988425925926</c:v>
                </c:pt>
                <c:pt idx="5406">
                  <c:v>3.2405787037037035</c:v>
                </c:pt>
                <c:pt idx="5407">
                  <c:v>3.2411805555555557</c:v>
                </c:pt>
                <c:pt idx="5408">
                  <c:v>3.2417824074074075</c:v>
                </c:pt>
                <c:pt idx="5409">
                  <c:v>3.2423842592592593</c:v>
                </c:pt>
                <c:pt idx="5410">
                  <c:v>3.2429745370370369</c:v>
                </c:pt>
                <c:pt idx="5411">
                  <c:v>3.2435763888888891</c:v>
                </c:pt>
                <c:pt idx="5412">
                  <c:v>3.2441782407407409</c:v>
                </c:pt>
                <c:pt idx="5413">
                  <c:v>3.2447800925925927</c:v>
                </c:pt>
                <c:pt idx="5414">
                  <c:v>3.2453819444444445</c:v>
                </c:pt>
                <c:pt idx="5415">
                  <c:v>3.245972222222222</c:v>
                </c:pt>
                <c:pt idx="5416">
                  <c:v>3.2465740740740743</c:v>
                </c:pt>
                <c:pt idx="5417">
                  <c:v>3.2471759259259261</c:v>
                </c:pt>
                <c:pt idx="5418">
                  <c:v>3.2477777777777779</c:v>
                </c:pt>
                <c:pt idx="5419">
                  <c:v>3.2483796296296297</c:v>
                </c:pt>
                <c:pt idx="5420">
                  <c:v>3.2489699074074072</c:v>
                </c:pt>
                <c:pt idx="5421">
                  <c:v>3.2495717592592595</c:v>
                </c:pt>
                <c:pt idx="5422">
                  <c:v>3.2501736111111112</c:v>
                </c:pt>
                <c:pt idx="5423">
                  <c:v>3.250775462962963</c:v>
                </c:pt>
                <c:pt idx="5424">
                  <c:v>3.2513657407407406</c:v>
                </c:pt>
                <c:pt idx="5425">
                  <c:v>3.2519675925925924</c:v>
                </c:pt>
                <c:pt idx="5426">
                  <c:v>3.2525694444444446</c:v>
                </c:pt>
                <c:pt idx="5427">
                  <c:v>3.2531712962962964</c:v>
                </c:pt>
                <c:pt idx="5428">
                  <c:v>3.2537731481481482</c:v>
                </c:pt>
                <c:pt idx="5429">
                  <c:v>3.2543634259259258</c:v>
                </c:pt>
                <c:pt idx="5430">
                  <c:v>3.254965277777778</c:v>
                </c:pt>
                <c:pt idx="5431">
                  <c:v>3.2555671296296298</c:v>
                </c:pt>
                <c:pt idx="5432">
                  <c:v>3.2561689814814816</c:v>
                </c:pt>
                <c:pt idx="5433">
                  <c:v>3.2567592592592591</c:v>
                </c:pt>
                <c:pt idx="5434">
                  <c:v>3.2573611111111109</c:v>
                </c:pt>
                <c:pt idx="5435">
                  <c:v>3.2579629629629632</c:v>
                </c:pt>
                <c:pt idx="5436">
                  <c:v>3.258564814814815</c:v>
                </c:pt>
                <c:pt idx="5437">
                  <c:v>3.2591666666666668</c:v>
                </c:pt>
                <c:pt idx="5438">
                  <c:v>3.2597569444444443</c:v>
                </c:pt>
                <c:pt idx="5439">
                  <c:v>3.2603587962962961</c:v>
                </c:pt>
                <c:pt idx="5440">
                  <c:v>3.2609606481481483</c:v>
                </c:pt>
                <c:pt idx="5441">
                  <c:v>3.2615625000000001</c:v>
                </c:pt>
                <c:pt idx="5442">
                  <c:v>3.2621643518518519</c:v>
                </c:pt>
                <c:pt idx="5443">
                  <c:v>3.2627546296296295</c:v>
                </c:pt>
                <c:pt idx="5444">
                  <c:v>3.2633564814814813</c:v>
                </c:pt>
                <c:pt idx="5445">
                  <c:v>3.2639583333333335</c:v>
                </c:pt>
                <c:pt idx="5446">
                  <c:v>3.2645601851851853</c:v>
                </c:pt>
                <c:pt idx="5447">
                  <c:v>3.2651504629629629</c:v>
                </c:pt>
                <c:pt idx="5448">
                  <c:v>3.2657523148148146</c:v>
                </c:pt>
                <c:pt idx="5449">
                  <c:v>3.2663541666666664</c:v>
                </c:pt>
                <c:pt idx="5450">
                  <c:v>3.2669560185185187</c:v>
                </c:pt>
                <c:pt idx="5451">
                  <c:v>3.2675578703703705</c:v>
                </c:pt>
                <c:pt idx="5452">
                  <c:v>3.268148148148148</c:v>
                </c:pt>
                <c:pt idx="5453">
                  <c:v>3.2687499999999998</c:v>
                </c:pt>
                <c:pt idx="5454">
                  <c:v>3.2693518518518521</c:v>
                </c:pt>
                <c:pt idx="5455">
                  <c:v>3.2699537037037039</c:v>
                </c:pt>
                <c:pt idx="5456">
                  <c:v>3.2705439814814814</c:v>
                </c:pt>
                <c:pt idx="5457">
                  <c:v>3.2711458333333332</c:v>
                </c:pt>
                <c:pt idx="5458">
                  <c:v>3.271747685185185</c:v>
                </c:pt>
                <c:pt idx="5459">
                  <c:v>3.2723495370370372</c:v>
                </c:pt>
                <c:pt idx="5460">
                  <c:v>3.272951388888889</c:v>
                </c:pt>
                <c:pt idx="5461">
                  <c:v>3.2735416666666666</c:v>
                </c:pt>
                <c:pt idx="5462">
                  <c:v>3.2741435185185184</c:v>
                </c:pt>
                <c:pt idx="5463">
                  <c:v>3.2747453703703702</c:v>
                </c:pt>
                <c:pt idx="5464">
                  <c:v>3.2753472222222224</c:v>
                </c:pt>
                <c:pt idx="5465">
                  <c:v>3.2759490740740742</c:v>
                </c:pt>
                <c:pt idx="5466">
                  <c:v>3.2765393518518517</c:v>
                </c:pt>
                <c:pt idx="5467">
                  <c:v>3.2771412037037035</c:v>
                </c:pt>
                <c:pt idx="5468">
                  <c:v>3.2777430555555553</c:v>
                </c:pt>
                <c:pt idx="5469">
                  <c:v>3.2783449074074076</c:v>
                </c:pt>
                <c:pt idx="5470">
                  <c:v>3.2789351851851851</c:v>
                </c:pt>
                <c:pt idx="5471">
                  <c:v>3.2795370370370369</c:v>
                </c:pt>
                <c:pt idx="5472">
                  <c:v>3.2801388888888887</c:v>
                </c:pt>
                <c:pt idx="5473">
                  <c:v>3.280740740740741</c:v>
                </c:pt>
                <c:pt idx="5474">
                  <c:v>3.2813425925925928</c:v>
                </c:pt>
                <c:pt idx="5475">
                  <c:v>3.2819328703703703</c:v>
                </c:pt>
                <c:pt idx="5476">
                  <c:v>3.2825347222222221</c:v>
                </c:pt>
                <c:pt idx="5477">
                  <c:v>3.2831365740740739</c:v>
                </c:pt>
                <c:pt idx="5478">
                  <c:v>3.2837384259259261</c:v>
                </c:pt>
                <c:pt idx="5479">
                  <c:v>3.2843287037037037</c:v>
                </c:pt>
                <c:pt idx="5480">
                  <c:v>3.2849305555555555</c:v>
                </c:pt>
                <c:pt idx="5481">
                  <c:v>3.2855324074074073</c:v>
                </c:pt>
                <c:pt idx="5482">
                  <c:v>3.2861342592592591</c:v>
                </c:pt>
                <c:pt idx="5483">
                  <c:v>3.2867361111111113</c:v>
                </c:pt>
                <c:pt idx="5484">
                  <c:v>3.2873263888888888</c:v>
                </c:pt>
                <c:pt idx="5485">
                  <c:v>3.2879282407407406</c:v>
                </c:pt>
                <c:pt idx="5486">
                  <c:v>3.2885300925925924</c:v>
                </c:pt>
                <c:pt idx="5487">
                  <c:v>3.2891319444444442</c:v>
                </c:pt>
                <c:pt idx="5488">
                  <c:v>3.2897222222222222</c:v>
                </c:pt>
                <c:pt idx="5489">
                  <c:v>3.290324074074074</c:v>
                </c:pt>
                <c:pt idx="5490">
                  <c:v>3.2909259259259258</c:v>
                </c:pt>
                <c:pt idx="5491">
                  <c:v>3.2915277777777776</c:v>
                </c:pt>
                <c:pt idx="5492">
                  <c:v>3.2921296296296299</c:v>
                </c:pt>
                <c:pt idx="5493">
                  <c:v>3.2927199074074074</c:v>
                </c:pt>
                <c:pt idx="5494">
                  <c:v>3.2933217592592592</c:v>
                </c:pt>
                <c:pt idx="5495">
                  <c:v>3.293923611111111</c:v>
                </c:pt>
                <c:pt idx="5496">
                  <c:v>3.2945254629629628</c:v>
                </c:pt>
                <c:pt idx="5497">
                  <c:v>3.295127314814815</c:v>
                </c:pt>
                <c:pt idx="5498">
                  <c:v>3.2957175925925926</c:v>
                </c:pt>
                <c:pt idx="5499">
                  <c:v>3.2963194444444444</c:v>
                </c:pt>
                <c:pt idx="5500">
                  <c:v>3.2969212962962962</c:v>
                </c:pt>
                <c:pt idx="5501">
                  <c:v>3.297523148148148</c:v>
                </c:pt>
                <c:pt idx="5502">
                  <c:v>3.2981134259259259</c:v>
                </c:pt>
                <c:pt idx="5503">
                  <c:v>3.2987152777777777</c:v>
                </c:pt>
                <c:pt idx="5504">
                  <c:v>3.2993171296296295</c:v>
                </c:pt>
                <c:pt idx="5505">
                  <c:v>3.2999189814814813</c:v>
                </c:pt>
                <c:pt idx="5506">
                  <c:v>3.3005208333333331</c:v>
                </c:pt>
                <c:pt idx="5507">
                  <c:v>3.3011111111111111</c:v>
                </c:pt>
                <c:pt idx="5508">
                  <c:v>3.3017129629629629</c:v>
                </c:pt>
                <c:pt idx="5509">
                  <c:v>3.3023148148148147</c:v>
                </c:pt>
                <c:pt idx="5510">
                  <c:v>3.3029166666666665</c:v>
                </c:pt>
                <c:pt idx="5511">
                  <c:v>3.3035069444444445</c:v>
                </c:pt>
                <c:pt idx="5512">
                  <c:v>3.3041087962962963</c:v>
                </c:pt>
                <c:pt idx="5513">
                  <c:v>3.3047106481481481</c:v>
                </c:pt>
                <c:pt idx="5514">
                  <c:v>3.3053124999999999</c:v>
                </c:pt>
                <c:pt idx="5515">
                  <c:v>3.3059143518518517</c:v>
                </c:pt>
                <c:pt idx="5516">
                  <c:v>3.3065046296296297</c:v>
                </c:pt>
                <c:pt idx="5517">
                  <c:v>3.3071064814814815</c:v>
                </c:pt>
                <c:pt idx="5518">
                  <c:v>3.3077083333333333</c:v>
                </c:pt>
                <c:pt idx="5519">
                  <c:v>3.308310185185185</c:v>
                </c:pt>
                <c:pt idx="5520">
                  <c:v>3.3089120370370368</c:v>
                </c:pt>
                <c:pt idx="5521">
                  <c:v>3.3095023148148148</c:v>
                </c:pt>
                <c:pt idx="5522">
                  <c:v>3.3101041666666666</c:v>
                </c:pt>
                <c:pt idx="5523">
                  <c:v>3.3107060185185184</c:v>
                </c:pt>
                <c:pt idx="5524">
                  <c:v>3.3113078703703702</c:v>
                </c:pt>
                <c:pt idx="5525">
                  <c:v>3.3118981481481482</c:v>
                </c:pt>
                <c:pt idx="5526">
                  <c:v>3.3125</c:v>
                </c:pt>
                <c:pt idx="5527">
                  <c:v>3.3131018518518518</c:v>
                </c:pt>
                <c:pt idx="5528">
                  <c:v>3.3137037037037036</c:v>
                </c:pt>
                <c:pt idx="5529">
                  <c:v>3.3143055555555554</c:v>
                </c:pt>
                <c:pt idx="5530">
                  <c:v>3.3148958333333334</c:v>
                </c:pt>
                <c:pt idx="5531">
                  <c:v>3.3154976851851852</c:v>
                </c:pt>
                <c:pt idx="5532">
                  <c:v>3.316099537037037</c:v>
                </c:pt>
                <c:pt idx="5533">
                  <c:v>3.3167013888888888</c:v>
                </c:pt>
                <c:pt idx="5534">
                  <c:v>3.3172916666666667</c:v>
                </c:pt>
                <c:pt idx="5535">
                  <c:v>3.3178935185185185</c:v>
                </c:pt>
                <c:pt idx="5536">
                  <c:v>3.3184953703703703</c:v>
                </c:pt>
                <c:pt idx="5537">
                  <c:v>3.3190972222222221</c:v>
                </c:pt>
                <c:pt idx="5538">
                  <c:v>3.3196990740740739</c:v>
                </c:pt>
                <c:pt idx="5539">
                  <c:v>3.3202893518518519</c:v>
                </c:pt>
                <c:pt idx="5540">
                  <c:v>3.3208912037037037</c:v>
                </c:pt>
                <c:pt idx="5541">
                  <c:v>3.3214930555555555</c:v>
                </c:pt>
                <c:pt idx="5542">
                  <c:v>3.3220949074074073</c:v>
                </c:pt>
                <c:pt idx="5543">
                  <c:v>3.3226967592592591</c:v>
                </c:pt>
                <c:pt idx="5544">
                  <c:v>3.3232870370370371</c:v>
                </c:pt>
                <c:pt idx="5545">
                  <c:v>3.3238888888888889</c:v>
                </c:pt>
                <c:pt idx="5546">
                  <c:v>3.3244907407407407</c:v>
                </c:pt>
                <c:pt idx="5547">
                  <c:v>3.3250925925925925</c:v>
                </c:pt>
                <c:pt idx="5548">
                  <c:v>3.3256828703703705</c:v>
                </c:pt>
                <c:pt idx="5549">
                  <c:v>3.3262847222222223</c:v>
                </c:pt>
                <c:pt idx="5550">
                  <c:v>3.3268865740740741</c:v>
                </c:pt>
                <c:pt idx="5551">
                  <c:v>3.3274884259259259</c:v>
                </c:pt>
                <c:pt idx="5552">
                  <c:v>3.3280902777777777</c:v>
                </c:pt>
                <c:pt idx="5553">
                  <c:v>3.3286805555555556</c:v>
                </c:pt>
                <c:pt idx="5554">
                  <c:v>3.3292824074074074</c:v>
                </c:pt>
                <c:pt idx="5555">
                  <c:v>3.3298842592592592</c:v>
                </c:pt>
                <c:pt idx="5556">
                  <c:v>3.330486111111111</c:v>
                </c:pt>
                <c:pt idx="5557">
                  <c:v>3.331076388888889</c:v>
                </c:pt>
                <c:pt idx="5558">
                  <c:v>3.3316782407407408</c:v>
                </c:pt>
                <c:pt idx="5559">
                  <c:v>3.3322800925925926</c:v>
                </c:pt>
                <c:pt idx="5560">
                  <c:v>3.3328819444444444</c:v>
                </c:pt>
                <c:pt idx="5561">
                  <c:v>3.3334837962962962</c:v>
                </c:pt>
                <c:pt idx="5562">
                  <c:v>3.3340740740740742</c:v>
                </c:pt>
                <c:pt idx="5563">
                  <c:v>3.334675925925926</c:v>
                </c:pt>
                <c:pt idx="5564">
                  <c:v>3.3352777777777778</c:v>
                </c:pt>
                <c:pt idx="5565">
                  <c:v>3.3358796296296296</c:v>
                </c:pt>
                <c:pt idx="5566">
                  <c:v>3.3364814814814814</c:v>
                </c:pt>
                <c:pt idx="5567">
                  <c:v>3.3370717592592594</c:v>
                </c:pt>
                <c:pt idx="5568">
                  <c:v>3.3376736111111112</c:v>
                </c:pt>
                <c:pt idx="5569">
                  <c:v>3.338275462962963</c:v>
                </c:pt>
                <c:pt idx="5570">
                  <c:v>3.3388773148148148</c:v>
                </c:pt>
                <c:pt idx="5571">
                  <c:v>3.3394675925925927</c:v>
                </c:pt>
                <c:pt idx="5572">
                  <c:v>3.3400694444444445</c:v>
                </c:pt>
                <c:pt idx="5573">
                  <c:v>3.3406712962962963</c:v>
                </c:pt>
                <c:pt idx="5574">
                  <c:v>3.3412731481481481</c:v>
                </c:pt>
                <c:pt idx="5575">
                  <c:v>3.3418749999999999</c:v>
                </c:pt>
                <c:pt idx="5576">
                  <c:v>3.3424652777777779</c:v>
                </c:pt>
                <c:pt idx="5577">
                  <c:v>3.3430671296296297</c:v>
                </c:pt>
                <c:pt idx="5578">
                  <c:v>3.3436689814814815</c:v>
                </c:pt>
                <c:pt idx="5579">
                  <c:v>3.3442708333333333</c:v>
                </c:pt>
                <c:pt idx="5580">
                  <c:v>3.3448611111111113</c:v>
                </c:pt>
                <c:pt idx="5581">
                  <c:v>3.3454629629629631</c:v>
                </c:pt>
                <c:pt idx="5582">
                  <c:v>3.3460648148148149</c:v>
                </c:pt>
                <c:pt idx="5583">
                  <c:v>3.3466666666666667</c:v>
                </c:pt>
                <c:pt idx="5584">
                  <c:v>3.3472685185185185</c:v>
                </c:pt>
                <c:pt idx="5585">
                  <c:v>3.3478587962962965</c:v>
                </c:pt>
                <c:pt idx="5586">
                  <c:v>3.3484606481481483</c:v>
                </c:pt>
                <c:pt idx="5587">
                  <c:v>3.3490625000000001</c:v>
                </c:pt>
                <c:pt idx="5588">
                  <c:v>3.3496643518518519</c:v>
                </c:pt>
                <c:pt idx="5589">
                  <c:v>3.3502546296296298</c:v>
                </c:pt>
                <c:pt idx="5590">
                  <c:v>3.3508564814814816</c:v>
                </c:pt>
                <c:pt idx="5591">
                  <c:v>3.3514583333333334</c:v>
                </c:pt>
                <c:pt idx="5592">
                  <c:v>3.3520601851851852</c:v>
                </c:pt>
                <c:pt idx="5593">
                  <c:v>3.352662037037037</c:v>
                </c:pt>
                <c:pt idx="5594">
                  <c:v>3.353252314814815</c:v>
                </c:pt>
                <c:pt idx="5595">
                  <c:v>3.3538541666666668</c:v>
                </c:pt>
                <c:pt idx="5596">
                  <c:v>3.3544560185185186</c:v>
                </c:pt>
                <c:pt idx="5597">
                  <c:v>3.3550578703703704</c:v>
                </c:pt>
                <c:pt idx="5598">
                  <c:v>3.3556597222222222</c:v>
                </c:pt>
                <c:pt idx="5599">
                  <c:v>3.3562500000000002</c:v>
                </c:pt>
                <c:pt idx="5600">
                  <c:v>3.356851851851852</c:v>
                </c:pt>
                <c:pt idx="5601">
                  <c:v>3.3574537037037038</c:v>
                </c:pt>
                <c:pt idx="5602">
                  <c:v>3.3580555555555556</c:v>
                </c:pt>
                <c:pt idx="5603">
                  <c:v>3.3586458333333336</c:v>
                </c:pt>
                <c:pt idx="5604">
                  <c:v>3.3592476851851854</c:v>
                </c:pt>
                <c:pt idx="5605">
                  <c:v>3.3598495370370371</c:v>
                </c:pt>
                <c:pt idx="5606">
                  <c:v>3.3604513888888889</c:v>
                </c:pt>
                <c:pt idx="5607">
                  <c:v>3.3610532407407407</c:v>
                </c:pt>
                <c:pt idx="5608">
                  <c:v>3.3616435185185187</c:v>
                </c:pt>
                <c:pt idx="5609">
                  <c:v>3.3622453703703705</c:v>
                </c:pt>
                <c:pt idx="5610">
                  <c:v>3.3628472222222223</c:v>
                </c:pt>
                <c:pt idx="5611">
                  <c:v>3.3634490740740741</c:v>
                </c:pt>
                <c:pt idx="5612">
                  <c:v>3.3640393518518517</c:v>
                </c:pt>
                <c:pt idx="5613">
                  <c:v>3.3646412037037039</c:v>
                </c:pt>
                <c:pt idx="5614">
                  <c:v>3.3652430555555557</c:v>
                </c:pt>
                <c:pt idx="5615">
                  <c:v>3.3658449074074075</c:v>
                </c:pt>
                <c:pt idx="5616">
                  <c:v>3.3664467592592593</c:v>
                </c:pt>
                <c:pt idx="5617">
                  <c:v>3.3670370370370368</c:v>
                </c:pt>
                <c:pt idx="5618">
                  <c:v>3.3676388888888891</c:v>
                </c:pt>
                <c:pt idx="5619">
                  <c:v>3.3682407407407409</c:v>
                </c:pt>
                <c:pt idx="5620">
                  <c:v>3.3688425925925927</c:v>
                </c:pt>
                <c:pt idx="5621">
                  <c:v>3.3694444444444445</c:v>
                </c:pt>
                <c:pt idx="5622">
                  <c:v>3.370034722222222</c:v>
                </c:pt>
                <c:pt idx="5623">
                  <c:v>3.3706365740740742</c:v>
                </c:pt>
                <c:pt idx="5624">
                  <c:v>3.371238425925926</c:v>
                </c:pt>
                <c:pt idx="5625">
                  <c:v>3.3718402777777778</c:v>
                </c:pt>
                <c:pt idx="5626">
                  <c:v>3.3724305555555554</c:v>
                </c:pt>
                <c:pt idx="5627">
                  <c:v>3.3730324074074076</c:v>
                </c:pt>
                <c:pt idx="5628">
                  <c:v>3.3736342592592594</c:v>
                </c:pt>
                <c:pt idx="5629">
                  <c:v>3.3742361111111112</c:v>
                </c:pt>
                <c:pt idx="5630">
                  <c:v>3.374837962962963</c:v>
                </c:pt>
                <c:pt idx="5631">
                  <c:v>3.3754282407407405</c:v>
                </c:pt>
                <c:pt idx="5632">
                  <c:v>3.3760300925925928</c:v>
                </c:pt>
                <c:pt idx="5633">
                  <c:v>3.3766319444444446</c:v>
                </c:pt>
                <c:pt idx="5634">
                  <c:v>3.3772337962962964</c:v>
                </c:pt>
                <c:pt idx="5635">
                  <c:v>3.3778240740740739</c:v>
                </c:pt>
                <c:pt idx="5636">
                  <c:v>3.3784259259259257</c:v>
                </c:pt>
                <c:pt idx="5637">
                  <c:v>3.379027777777778</c:v>
                </c:pt>
                <c:pt idx="5638">
                  <c:v>3.3796296296296298</c:v>
                </c:pt>
                <c:pt idx="5639">
                  <c:v>3.3802314814814816</c:v>
                </c:pt>
                <c:pt idx="5640">
                  <c:v>3.3808217592592591</c:v>
                </c:pt>
                <c:pt idx="5641">
                  <c:v>3.3814236111111109</c:v>
                </c:pt>
                <c:pt idx="5642">
                  <c:v>3.3820254629629631</c:v>
                </c:pt>
                <c:pt idx="5643">
                  <c:v>3.3826273148148149</c:v>
                </c:pt>
                <c:pt idx="5644">
                  <c:v>3.3832291666666667</c:v>
                </c:pt>
                <c:pt idx="5645">
                  <c:v>3.3838194444444443</c:v>
                </c:pt>
                <c:pt idx="5646">
                  <c:v>3.3844212962962965</c:v>
                </c:pt>
                <c:pt idx="5647">
                  <c:v>3.3850231481481483</c:v>
                </c:pt>
                <c:pt idx="5648">
                  <c:v>3.3856250000000001</c:v>
                </c:pt>
                <c:pt idx="5649">
                  <c:v>3.3862152777777776</c:v>
                </c:pt>
                <c:pt idx="5650">
                  <c:v>3.3868171296296294</c:v>
                </c:pt>
                <c:pt idx="5651">
                  <c:v>3.3874189814814817</c:v>
                </c:pt>
                <c:pt idx="5652">
                  <c:v>3.3880208333333335</c:v>
                </c:pt>
                <c:pt idx="5653">
                  <c:v>3.3886226851851853</c:v>
                </c:pt>
                <c:pt idx="5654">
                  <c:v>3.3892129629629628</c:v>
                </c:pt>
                <c:pt idx="5655">
                  <c:v>3.3898148148148146</c:v>
                </c:pt>
                <c:pt idx="5656">
                  <c:v>3.3904166666666669</c:v>
                </c:pt>
                <c:pt idx="5657">
                  <c:v>3.3910185185185187</c:v>
                </c:pt>
                <c:pt idx="5658">
                  <c:v>3.3916087962962962</c:v>
                </c:pt>
                <c:pt idx="5659">
                  <c:v>3.392210648148148</c:v>
                </c:pt>
                <c:pt idx="5660">
                  <c:v>3.3928124999999998</c:v>
                </c:pt>
                <c:pt idx="5661">
                  <c:v>3.393414351851852</c:v>
                </c:pt>
                <c:pt idx="5662">
                  <c:v>3.3940162037037038</c:v>
                </c:pt>
                <c:pt idx="5663">
                  <c:v>3.3946064814814814</c:v>
                </c:pt>
                <c:pt idx="5664">
                  <c:v>3.3952083333333332</c:v>
                </c:pt>
                <c:pt idx="5665">
                  <c:v>3.3958101851851854</c:v>
                </c:pt>
                <c:pt idx="5666">
                  <c:v>3.3964120370370372</c:v>
                </c:pt>
                <c:pt idx="5667">
                  <c:v>3.397013888888889</c:v>
                </c:pt>
                <c:pt idx="5668">
                  <c:v>3.3976041666666665</c:v>
                </c:pt>
                <c:pt idx="5669">
                  <c:v>3.3982060185185183</c:v>
                </c:pt>
                <c:pt idx="5670">
                  <c:v>3.3988078703703706</c:v>
                </c:pt>
                <c:pt idx="5671">
                  <c:v>3.3994097222222224</c:v>
                </c:pt>
                <c:pt idx="5672">
                  <c:v>3.4</c:v>
                </c:pt>
                <c:pt idx="5673">
                  <c:v>3.4006018518518517</c:v>
                </c:pt>
                <c:pt idx="5674">
                  <c:v>3.4012037037037035</c:v>
                </c:pt>
                <c:pt idx="5675">
                  <c:v>3.4018055555555557</c:v>
                </c:pt>
                <c:pt idx="5676">
                  <c:v>3.4024074074074075</c:v>
                </c:pt>
                <c:pt idx="5677">
                  <c:v>3.4029976851851851</c:v>
                </c:pt>
                <c:pt idx="5678">
                  <c:v>3.4035995370370369</c:v>
                </c:pt>
                <c:pt idx="5679">
                  <c:v>3.4042013888888887</c:v>
                </c:pt>
                <c:pt idx="5680">
                  <c:v>3.4048032407407409</c:v>
                </c:pt>
                <c:pt idx="5681">
                  <c:v>3.4053935185185185</c:v>
                </c:pt>
                <c:pt idx="5682">
                  <c:v>3.4059953703703703</c:v>
                </c:pt>
                <c:pt idx="5683">
                  <c:v>3.4065972222222221</c:v>
                </c:pt>
                <c:pt idx="5684">
                  <c:v>3.4071990740740739</c:v>
                </c:pt>
                <c:pt idx="5685">
                  <c:v>3.4078009259259261</c:v>
                </c:pt>
                <c:pt idx="5686">
                  <c:v>3.4083912037037036</c:v>
                </c:pt>
                <c:pt idx="5687">
                  <c:v>3.4089930555555554</c:v>
                </c:pt>
                <c:pt idx="5688">
                  <c:v>3.4095949074074072</c:v>
                </c:pt>
                <c:pt idx="5689">
                  <c:v>3.4101967592592595</c:v>
                </c:pt>
                <c:pt idx="5690">
                  <c:v>3.4107986111111113</c:v>
                </c:pt>
                <c:pt idx="5691">
                  <c:v>3.4113888888888888</c:v>
                </c:pt>
                <c:pt idx="5692">
                  <c:v>3.4119907407407406</c:v>
                </c:pt>
                <c:pt idx="5693">
                  <c:v>3.4125925925925924</c:v>
                </c:pt>
                <c:pt idx="5694">
                  <c:v>3.4131944444444446</c:v>
                </c:pt>
                <c:pt idx="5695">
                  <c:v>3.4137847222222222</c:v>
                </c:pt>
                <c:pt idx="5696">
                  <c:v>3.414386574074074</c:v>
                </c:pt>
                <c:pt idx="5697">
                  <c:v>3.4149884259259258</c:v>
                </c:pt>
                <c:pt idx="5698">
                  <c:v>3.4155902777777776</c:v>
                </c:pt>
                <c:pt idx="5699">
                  <c:v>3.4161921296296298</c:v>
                </c:pt>
                <c:pt idx="5700">
                  <c:v>3.4167824074074074</c:v>
                </c:pt>
                <c:pt idx="5701">
                  <c:v>3.4173842592592591</c:v>
                </c:pt>
                <c:pt idx="5702">
                  <c:v>3.4179861111111109</c:v>
                </c:pt>
                <c:pt idx="5703">
                  <c:v>3.4185879629629627</c:v>
                </c:pt>
                <c:pt idx="5704">
                  <c:v>3.4191782407407407</c:v>
                </c:pt>
                <c:pt idx="5705">
                  <c:v>3.4197800925925925</c:v>
                </c:pt>
                <c:pt idx="5706">
                  <c:v>3.4203819444444443</c:v>
                </c:pt>
                <c:pt idx="5707">
                  <c:v>3.4209837962962961</c:v>
                </c:pt>
                <c:pt idx="5708">
                  <c:v>3.4215856481481484</c:v>
                </c:pt>
                <c:pt idx="5709">
                  <c:v>3.4221759259259259</c:v>
                </c:pt>
                <c:pt idx="5710">
                  <c:v>3.4227777777777777</c:v>
                </c:pt>
                <c:pt idx="5711">
                  <c:v>3.4233796296296295</c:v>
                </c:pt>
                <c:pt idx="5712">
                  <c:v>3.4239814814814813</c:v>
                </c:pt>
                <c:pt idx="5713">
                  <c:v>3.4245717592592593</c:v>
                </c:pt>
                <c:pt idx="5714">
                  <c:v>3.4251736111111111</c:v>
                </c:pt>
                <c:pt idx="5715">
                  <c:v>3.4257754629629629</c:v>
                </c:pt>
                <c:pt idx="5716">
                  <c:v>3.4263773148148147</c:v>
                </c:pt>
                <c:pt idx="5717">
                  <c:v>3.4269791666666665</c:v>
                </c:pt>
                <c:pt idx="5718">
                  <c:v>3.4275694444444444</c:v>
                </c:pt>
                <c:pt idx="5719">
                  <c:v>3.4281712962962962</c:v>
                </c:pt>
                <c:pt idx="5720">
                  <c:v>3.428773148148148</c:v>
                </c:pt>
                <c:pt idx="5721">
                  <c:v>3.4293749999999998</c:v>
                </c:pt>
                <c:pt idx="5722">
                  <c:v>3.4299768518518516</c:v>
                </c:pt>
                <c:pt idx="5723">
                  <c:v>3.4305671296296296</c:v>
                </c:pt>
                <c:pt idx="5724">
                  <c:v>3.4311689814814814</c:v>
                </c:pt>
                <c:pt idx="5725">
                  <c:v>3.4317708333333332</c:v>
                </c:pt>
                <c:pt idx="5726">
                  <c:v>3.432372685185185</c:v>
                </c:pt>
                <c:pt idx="5727">
                  <c:v>3.432962962962963</c:v>
                </c:pt>
                <c:pt idx="5728">
                  <c:v>3.4335648148148148</c:v>
                </c:pt>
                <c:pt idx="5729">
                  <c:v>3.4341666666666666</c:v>
                </c:pt>
                <c:pt idx="5730">
                  <c:v>3.4347685185185184</c:v>
                </c:pt>
                <c:pt idx="5731">
                  <c:v>3.4353703703703702</c:v>
                </c:pt>
                <c:pt idx="5732">
                  <c:v>3.4359606481481482</c:v>
                </c:pt>
                <c:pt idx="5733">
                  <c:v>3.4365625</c:v>
                </c:pt>
                <c:pt idx="5734">
                  <c:v>3.4371643518518518</c:v>
                </c:pt>
                <c:pt idx="5735">
                  <c:v>3.4377662037037036</c:v>
                </c:pt>
                <c:pt idx="5736">
                  <c:v>3.4383564814814815</c:v>
                </c:pt>
                <c:pt idx="5737">
                  <c:v>3.4389583333333333</c:v>
                </c:pt>
                <c:pt idx="5738">
                  <c:v>3.4395601851851851</c:v>
                </c:pt>
                <c:pt idx="5739">
                  <c:v>3.4401620370370369</c:v>
                </c:pt>
                <c:pt idx="5740">
                  <c:v>3.4407638888888887</c:v>
                </c:pt>
                <c:pt idx="5741">
                  <c:v>3.4413541666666667</c:v>
                </c:pt>
                <c:pt idx="5742">
                  <c:v>3.4419560185185185</c:v>
                </c:pt>
                <c:pt idx="5743">
                  <c:v>3.4425578703703703</c:v>
                </c:pt>
                <c:pt idx="5744">
                  <c:v>3.4431597222222221</c:v>
                </c:pt>
                <c:pt idx="5745">
                  <c:v>3.4437615740740739</c:v>
                </c:pt>
                <c:pt idx="5746">
                  <c:v>3.4443518518518519</c:v>
                </c:pt>
                <c:pt idx="5747">
                  <c:v>3.4449537037037037</c:v>
                </c:pt>
                <c:pt idx="5748">
                  <c:v>3.4455555555555555</c:v>
                </c:pt>
                <c:pt idx="5749">
                  <c:v>3.4461574074074073</c:v>
                </c:pt>
                <c:pt idx="5750">
                  <c:v>3.4467476851851853</c:v>
                </c:pt>
                <c:pt idx="5751">
                  <c:v>3.4473495370370371</c:v>
                </c:pt>
                <c:pt idx="5752">
                  <c:v>3.4479513888888889</c:v>
                </c:pt>
                <c:pt idx="5753">
                  <c:v>3.4485532407407407</c:v>
                </c:pt>
                <c:pt idx="5754">
                  <c:v>3.4491550925925925</c:v>
                </c:pt>
                <c:pt idx="5755">
                  <c:v>3.4497453703703704</c:v>
                </c:pt>
                <c:pt idx="5756">
                  <c:v>3.4503472222222222</c:v>
                </c:pt>
                <c:pt idx="5757">
                  <c:v>3.450949074074074</c:v>
                </c:pt>
                <c:pt idx="5758">
                  <c:v>3.4515509259259258</c:v>
                </c:pt>
                <c:pt idx="5759">
                  <c:v>3.4521412037037038</c:v>
                </c:pt>
                <c:pt idx="5760">
                  <c:v>3.4527430555555556</c:v>
                </c:pt>
                <c:pt idx="5761">
                  <c:v>3.4533449074074074</c:v>
                </c:pt>
                <c:pt idx="5762">
                  <c:v>3.4539467592592592</c:v>
                </c:pt>
                <c:pt idx="5763">
                  <c:v>3.454548611111111</c:v>
                </c:pt>
                <c:pt idx="5764">
                  <c:v>3.455138888888889</c:v>
                </c:pt>
                <c:pt idx="5765">
                  <c:v>3.4557407407407408</c:v>
                </c:pt>
                <c:pt idx="5766">
                  <c:v>3.4563425925925926</c:v>
                </c:pt>
                <c:pt idx="5767">
                  <c:v>3.4569444444444444</c:v>
                </c:pt>
                <c:pt idx="5768">
                  <c:v>3.4575462962962962</c:v>
                </c:pt>
                <c:pt idx="5769">
                  <c:v>3.4581365740740742</c:v>
                </c:pt>
                <c:pt idx="5770">
                  <c:v>3.458738425925926</c:v>
                </c:pt>
                <c:pt idx="5771">
                  <c:v>3.4593402777777778</c:v>
                </c:pt>
                <c:pt idx="5772">
                  <c:v>3.4599421296296295</c:v>
                </c:pt>
                <c:pt idx="5773">
                  <c:v>3.4605324074074075</c:v>
                </c:pt>
                <c:pt idx="5774">
                  <c:v>3.4611342592592593</c:v>
                </c:pt>
                <c:pt idx="5775">
                  <c:v>3.4617361111111111</c:v>
                </c:pt>
                <c:pt idx="5776">
                  <c:v>3.4623379629629629</c:v>
                </c:pt>
                <c:pt idx="5777">
                  <c:v>3.4629398148148147</c:v>
                </c:pt>
                <c:pt idx="5778">
                  <c:v>3.4635300925925927</c:v>
                </c:pt>
                <c:pt idx="5779">
                  <c:v>3.4641319444444445</c:v>
                </c:pt>
                <c:pt idx="5780">
                  <c:v>3.4647337962962963</c:v>
                </c:pt>
                <c:pt idx="5781">
                  <c:v>3.4653356481481481</c:v>
                </c:pt>
                <c:pt idx="5782">
                  <c:v>3.4659259259259261</c:v>
                </c:pt>
                <c:pt idx="5783">
                  <c:v>3.4665277777777779</c:v>
                </c:pt>
                <c:pt idx="5784">
                  <c:v>3.4671296296296297</c:v>
                </c:pt>
                <c:pt idx="5785">
                  <c:v>3.4677314814814815</c:v>
                </c:pt>
                <c:pt idx="5786">
                  <c:v>3.4683333333333333</c:v>
                </c:pt>
                <c:pt idx="5787">
                  <c:v>3.4689236111111112</c:v>
                </c:pt>
                <c:pt idx="5788">
                  <c:v>3.469525462962963</c:v>
                </c:pt>
                <c:pt idx="5789">
                  <c:v>3.4701273148148148</c:v>
                </c:pt>
                <c:pt idx="5790">
                  <c:v>3.4707291666666666</c:v>
                </c:pt>
                <c:pt idx="5791">
                  <c:v>3.4713310185185184</c:v>
                </c:pt>
                <c:pt idx="5792">
                  <c:v>3.4719212962962964</c:v>
                </c:pt>
                <c:pt idx="5793">
                  <c:v>3.4725231481481482</c:v>
                </c:pt>
                <c:pt idx="5794">
                  <c:v>3.473125</c:v>
                </c:pt>
                <c:pt idx="5795">
                  <c:v>3.4737268518518518</c:v>
                </c:pt>
                <c:pt idx="5796">
                  <c:v>3.4743171296296298</c:v>
                </c:pt>
                <c:pt idx="5797">
                  <c:v>3.4749189814814816</c:v>
                </c:pt>
                <c:pt idx="5798">
                  <c:v>3.4755208333333334</c:v>
                </c:pt>
                <c:pt idx="5799">
                  <c:v>3.4761226851851852</c:v>
                </c:pt>
                <c:pt idx="5800">
                  <c:v>3.476724537037037</c:v>
                </c:pt>
                <c:pt idx="5801">
                  <c:v>3.477314814814815</c:v>
                </c:pt>
                <c:pt idx="5802">
                  <c:v>3.4779166666666668</c:v>
                </c:pt>
                <c:pt idx="5803">
                  <c:v>3.4785185185185186</c:v>
                </c:pt>
                <c:pt idx="5804">
                  <c:v>3.4791203703703704</c:v>
                </c:pt>
                <c:pt idx="5805">
                  <c:v>3.4797106481481483</c:v>
                </c:pt>
                <c:pt idx="5806">
                  <c:v>3.4803125000000001</c:v>
                </c:pt>
                <c:pt idx="5807">
                  <c:v>3.4809143518518519</c:v>
                </c:pt>
                <c:pt idx="5808">
                  <c:v>3.4815162037037037</c:v>
                </c:pt>
                <c:pt idx="5809">
                  <c:v>3.4821180555555555</c:v>
                </c:pt>
                <c:pt idx="5810">
                  <c:v>3.4827083333333335</c:v>
                </c:pt>
                <c:pt idx="5811">
                  <c:v>3.4833101851851853</c:v>
                </c:pt>
                <c:pt idx="5812">
                  <c:v>3.4839120370370371</c:v>
                </c:pt>
                <c:pt idx="5813">
                  <c:v>3.4845138888888889</c:v>
                </c:pt>
                <c:pt idx="5814">
                  <c:v>3.4851041666666664</c:v>
                </c:pt>
                <c:pt idx="5815">
                  <c:v>3.4857060185185187</c:v>
                </c:pt>
                <c:pt idx="5816">
                  <c:v>3.4863078703703705</c:v>
                </c:pt>
                <c:pt idx="5817">
                  <c:v>3.4869097222222223</c:v>
                </c:pt>
                <c:pt idx="5818">
                  <c:v>3.4875115740740741</c:v>
                </c:pt>
                <c:pt idx="5819">
                  <c:v>3.4881018518518521</c:v>
                </c:pt>
                <c:pt idx="5820">
                  <c:v>3.4887037037037039</c:v>
                </c:pt>
                <c:pt idx="5821">
                  <c:v>3.4893055555555557</c:v>
                </c:pt>
                <c:pt idx="5822">
                  <c:v>3.4899074074074075</c:v>
                </c:pt>
                <c:pt idx="5823">
                  <c:v>3.4905092592592593</c:v>
                </c:pt>
                <c:pt idx="5824">
                  <c:v>3.4910995370370372</c:v>
                </c:pt>
                <c:pt idx="5825">
                  <c:v>3.491701388888889</c:v>
                </c:pt>
                <c:pt idx="5826">
                  <c:v>3.4923032407407408</c:v>
                </c:pt>
                <c:pt idx="5827">
                  <c:v>3.4929050925925926</c:v>
                </c:pt>
                <c:pt idx="5828">
                  <c:v>3.4934953703703702</c:v>
                </c:pt>
                <c:pt idx="5829">
                  <c:v>3.4940972222222224</c:v>
                </c:pt>
                <c:pt idx="5830">
                  <c:v>3.4946990740740742</c:v>
                </c:pt>
                <c:pt idx="5831">
                  <c:v>3.495300925925926</c:v>
                </c:pt>
                <c:pt idx="5832">
                  <c:v>3.4959027777777778</c:v>
                </c:pt>
                <c:pt idx="5833">
                  <c:v>3.4964930555555553</c:v>
                </c:pt>
                <c:pt idx="5834">
                  <c:v>3.4970949074074076</c:v>
                </c:pt>
                <c:pt idx="5835">
                  <c:v>3.4976967592592594</c:v>
                </c:pt>
                <c:pt idx="5836">
                  <c:v>3.4982986111111112</c:v>
                </c:pt>
                <c:pt idx="5837">
                  <c:v>3.4988888888888887</c:v>
                </c:pt>
                <c:pt idx="5838">
                  <c:v>3.499490740740741</c:v>
                </c:pt>
                <c:pt idx="5839">
                  <c:v>3.5000925925925928</c:v>
                </c:pt>
                <c:pt idx="5840">
                  <c:v>3.5006944444444446</c:v>
                </c:pt>
                <c:pt idx="5841">
                  <c:v>3.5012962962962964</c:v>
                </c:pt>
                <c:pt idx="5842">
                  <c:v>3.5018865740740739</c:v>
                </c:pt>
                <c:pt idx="5843">
                  <c:v>3.5024884259259261</c:v>
                </c:pt>
                <c:pt idx="5844">
                  <c:v>3.5030902777777779</c:v>
                </c:pt>
                <c:pt idx="5845">
                  <c:v>3.5036921296296297</c:v>
                </c:pt>
                <c:pt idx="5846">
                  <c:v>3.5042939814814815</c:v>
                </c:pt>
                <c:pt idx="5847">
                  <c:v>3.5048842592592591</c:v>
                </c:pt>
                <c:pt idx="5848">
                  <c:v>3.5054861111111113</c:v>
                </c:pt>
                <c:pt idx="5849">
                  <c:v>3.5060879629629631</c:v>
                </c:pt>
                <c:pt idx="5850">
                  <c:v>3.5066898148148149</c:v>
                </c:pt>
                <c:pt idx="5851">
                  <c:v>3.5072800925925924</c:v>
                </c:pt>
                <c:pt idx="5852">
                  <c:v>3.5078819444444442</c:v>
                </c:pt>
                <c:pt idx="5853">
                  <c:v>3.5084837962962965</c:v>
                </c:pt>
                <c:pt idx="5854">
                  <c:v>3.5090856481481483</c:v>
                </c:pt>
                <c:pt idx="5855">
                  <c:v>3.5096875000000001</c:v>
                </c:pt>
                <c:pt idx="5856">
                  <c:v>3.5102777777777776</c:v>
                </c:pt>
                <c:pt idx="5857">
                  <c:v>3.5108796296296299</c:v>
                </c:pt>
                <c:pt idx="5858">
                  <c:v>3.5114814814814816</c:v>
                </c:pt>
                <c:pt idx="5859">
                  <c:v>3.5120833333333334</c:v>
                </c:pt>
                <c:pt idx="5860">
                  <c:v>3.512673611111111</c:v>
                </c:pt>
                <c:pt idx="5861">
                  <c:v>3.5132754629629628</c:v>
                </c:pt>
                <c:pt idx="5862">
                  <c:v>3.513877314814815</c:v>
                </c:pt>
                <c:pt idx="5863">
                  <c:v>3.5144791666666668</c:v>
                </c:pt>
                <c:pt idx="5864">
                  <c:v>3.5150810185185186</c:v>
                </c:pt>
                <c:pt idx="5865">
                  <c:v>3.5156712962962962</c:v>
                </c:pt>
                <c:pt idx="5866">
                  <c:v>3.516273148148148</c:v>
                </c:pt>
                <c:pt idx="5867">
                  <c:v>3.5168750000000002</c:v>
                </c:pt>
                <c:pt idx="5868">
                  <c:v>3.517476851851852</c:v>
                </c:pt>
                <c:pt idx="5869">
                  <c:v>3.5180787037037038</c:v>
                </c:pt>
                <c:pt idx="5870">
                  <c:v>3.5186689814814813</c:v>
                </c:pt>
                <c:pt idx="5871">
                  <c:v>3.5192708333333331</c:v>
                </c:pt>
                <c:pt idx="5872">
                  <c:v>3.5198726851851854</c:v>
                </c:pt>
                <c:pt idx="5873">
                  <c:v>3.5204745370370372</c:v>
                </c:pt>
                <c:pt idx="5874">
                  <c:v>3.5210648148148147</c:v>
                </c:pt>
                <c:pt idx="5875">
                  <c:v>3.5216666666666665</c:v>
                </c:pt>
                <c:pt idx="5876">
                  <c:v>3.5222685185185183</c:v>
                </c:pt>
                <c:pt idx="5877">
                  <c:v>3.5228703703703705</c:v>
                </c:pt>
                <c:pt idx="5878">
                  <c:v>3.5234722222222223</c:v>
                </c:pt>
                <c:pt idx="5879">
                  <c:v>3.5240624999999999</c:v>
                </c:pt>
                <c:pt idx="5880">
                  <c:v>3.5246643518518517</c:v>
                </c:pt>
                <c:pt idx="5881">
                  <c:v>3.5252662037037039</c:v>
                </c:pt>
                <c:pt idx="5882">
                  <c:v>3.5258680555555557</c:v>
                </c:pt>
                <c:pt idx="5883">
                  <c:v>3.5264583333333333</c:v>
                </c:pt>
                <c:pt idx="5884">
                  <c:v>3.527060185185185</c:v>
                </c:pt>
                <c:pt idx="5885">
                  <c:v>3.5276620370370368</c:v>
                </c:pt>
                <c:pt idx="5886">
                  <c:v>3.5282638888888891</c:v>
                </c:pt>
                <c:pt idx="5887">
                  <c:v>3.5288657407407409</c:v>
                </c:pt>
                <c:pt idx="5888">
                  <c:v>3.5294560185185184</c:v>
                </c:pt>
                <c:pt idx="5889">
                  <c:v>3.5300578703703702</c:v>
                </c:pt>
                <c:pt idx="5890">
                  <c:v>3.530659722222222</c:v>
                </c:pt>
                <c:pt idx="5891">
                  <c:v>3.5312615740740743</c:v>
                </c:pt>
                <c:pt idx="5892">
                  <c:v>3.5318634259259261</c:v>
                </c:pt>
                <c:pt idx="5893">
                  <c:v>3.5324537037037036</c:v>
                </c:pt>
                <c:pt idx="5894">
                  <c:v>3.5330555555555554</c:v>
                </c:pt>
                <c:pt idx="5895">
                  <c:v>3.5336574074074072</c:v>
                </c:pt>
                <c:pt idx="5896">
                  <c:v>3.5342592592592594</c:v>
                </c:pt>
                <c:pt idx="5897">
                  <c:v>3.534849537037037</c:v>
                </c:pt>
                <c:pt idx="5898">
                  <c:v>3.5354513888888888</c:v>
                </c:pt>
                <c:pt idx="5899">
                  <c:v>3.5360532407407406</c:v>
                </c:pt>
                <c:pt idx="5900">
                  <c:v>3.5366550925925928</c:v>
                </c:pt>
                <c:pt idx="5901">
                  <c:v>3.5372569444444446</c:v>
                </c:pt>
                <c:pt idx="5902">
                  <c:v>3.5378472222222221</c:v>
                </c:pt>
                <c:pt idx="5903">
                  <c:v>3.5384490740740739</c:v>
                </c:pt>
                <c:pt idx="5904">
                  <c:v>3.5390509259259257</c:v>
                </c:pt>
                <c:pt idx="5905">
                  <c:v>3.539652777777778</c:v>
                </c:pt>
                <c:pt idx="5906">
                  <c:v>3.5402430555555555</c:v>
                </c:pt>
                <c:pt idx="5907">
                  <c:v>3.5408449074074073</c:v>
                </c:pt>
                <c:pt idx="5908">
                  <c:v>3.5414467592592591</c:v>
                </c:pt>
                <c:pt idx="5909">
                  <c:v>3.5420486111111109</c:v>
                </c:pt>
                <c:pt idx="5910">
                  <c:v>3.5426504629629632</c:v>
                </c:pt>
                <c:pt idx="5911">
                  <c:v>3.5432407407407407</c:v>
                </c:pt>
                <c:pt idx="5912">
                  <c:v>3.5438425925925925</c:v>
                </c:pt>
                <c:pt idx="5913">
                  <c:v>3.5444444444444443</c:v>
                </c:pt>
                <c:pt idx="5914">
                  <c:v>3.5450462962962961</c:v>
                </c:pt>
                <c:pt idx="5915">
                  <c:v>3.5456365740740741</c:v>
                </c:pt>
                <c:pt idx="5916">
                  <c:v>3.5462384259259259</c:v>
                </c:pt>
                <c:pt idx="5917">
                  <c:v>3.5468402777777777</c:v>
                </c:pt>
                <c:pt idx="5918">
                  <c:v>3.5474421296296295</c:v>
                </c:pt>
                <c:pt idx="5919">
                  <c:v>3.5480439814814817</c:v>
                </c:pt>
                <c:pt idx="5920">
                  <c:v>3.5486342592592592</c:v>
                </c:pt>
                <c:pt idx="5921">
                  <c:v>3.549236111111111</c:v>
                </c:pt>
                <c:pt idx="5922">
                  <c:v>3.5498379629629628</c:v>
                </c:pt>
                <c:pt idx="5923">
                  <c:v>3.5504398148148146</c:v>
                </c:pt>
                <c:pt idx="5924">
                  <c:v>3.5510416666666669</c:v>
                </c:pt>
                <c:pt idx="5925">
                  <c:v>3.5516319444444444</c:v>
                </c:pt>
                <c:pt idx="5926">
                  <c:v>3.5522337962962962</c:v>
                </c:pt>
                <c:pt idx="5927">
                  <c:v>3.552835648148148</c:v>
                </c:pt>
                <c:pt idx="5928">
                  <c:v>3.5534374999999998</c:v>
                </c:pt>
                <c:pt idx="5929">
                  <c:v>3.5540277777777778</c:v>
                </c:pt>
                <c:pt idx="5930">
                  <c:v>3.5546296296296296</c:v>
                </c:pt>
                <c:pt idx="5931">
                  <c:v>3.5552314814814814</c:v>
                </c:pt>
                <c:pt idx="5932">
                  <c:v>3.5558333333333332</c:v>
                </c:pt>
                <c:pt idx="5933">
                  <c:v>3.556435185185185</c:v>
                </c:pt>
                <c:pt idx="5934">
                  <c:v>3.557025462962963</c:v>
                </c:pt>
                <c:pt idx="5935">
                  <c:v>3.5576273148148148</c:v>
                </c:pt>
                <c:pt idx="5936">
                  <c:v>3.5582291666666666</c:v>
                </c:pt>
                <c:pt idx="5937">
                  <c:v>3.5588310185185184</c:v>
                </c:pt>
                <c:pt idx="5938">
                  <c:v>3.5594212962962963</c:v>
                </c:pt>
                <c:pt idx="5939">
                  <c:v>3.5600231481481481</c:v>
                </c:pt>
                <c:pt idx="5940">
                  <c:v>3.5606249999999999</c:v>
                </c:pt>
                <c:pt idx="5941">
                  <c:v>3.5612268518518517</c:v>
                </c:pt>
                <c:pt idx="5942">
                  <c:v>3.5618287037037035</c:v>
                </c:pt>
                <c:pt idx="5943">
                  <c:v>3.5624189814814815</c:v>
                </c:pt>
                <c:pt idx="5944">
                  <c:v>3.5630208333333333</c:v>
                </c:pt>
                <c:pt idx="5945">
                  <c:v>3.5636226851851851</c:v>
                </c:pt>
                <c:pt idx="5946">
                  <c:v>3.5642245370370369</c:v>
                </c:pt>
                <c:pt idx="5947">
                  <c:v>3.5648263888888887</c:v>
                </c:pt>
                <c:pt idx="5948">
                  <c:v>3.5654166666666667</c:v>
                </c:pt>
                <c:pt idx="5949">
                  <c:v>3.5660185185185185</c:v>
                </c:pt>
                <c:pt idx="5950">
                  <c:v>3.5666203703703703</c:v>
                </c:pt>
                <c:pt idx="5951">
                  <c:v>3.5672222222222221</c:v>
                </c:pt>
                <c:pt idx="5952">
                  <c:v>3.5678125000000001</c:v>
                </c:pt>
                <c:pt idx="5953">
                  <c:v>3.5684143518518519</c:v>
                </c:pt>
                <c:pt idx="5954">
                  <c:v>3.5690162037037036</c:v>
                </c:pt>
                <c:pt idx="5955">
                  <c:v>3.5696180555555554</c:v>
                </c:pt>
                <c:pt idx="5956">
                  <c:v>3.5702199074074072</c:v>
                </c:pt>
                <c:pt idx="5957">
                  <c:v>3.5708101851851852</c:v>
                </c:pt>
                <c:pt idx="5958">
                  <c:v>3.571412037037037</c:v>
                </c:pt>
                <c:pt idx="5959">
                  <c:v>3.5720138888888888</c:v>
                </c:pt>
                <c:pt idx="5960">
                  <c:v>3.5726157407407406</c:v>
                </c:pt>
                <c:pt idx="5961">
                  <c:v>3.5732060185185186</c:v>
                </c:pt>
                <c:pt idx="5962">
                  <c:v>3.5738078703703704</c:v>
                </c:pt>
                <c:pt idx="5963">
                  <c:v>3.5744097222222222</c:v>
                </c:pt>
                <c:pt idx="5964">
                  <c:v>3.575011574074074</c:v>
                </c:pt>
                <c:pt idx="5965">
                  <c:v>3.5756134259259258</c:v>
                </c:pt>
                <c:pt idx="5966">
                  <c:v>3.5762037037037038</c:v>
                </c:pt>
                <c:pt idx="5967">
                  <c:v>3.5768055555555556</c:v>
                </c:pt>
                <c:pt idx="5968">
                  <c:v>3.5774074074074074</c:v>
                </c:pt>
                <c:pt idx="5969">
                  <c:v>3.5780092592592592</c:v>
                </c:pt>
                <c:pt idx="5970">
                  <c:v>3.578611111111111</c:v>
                </c:pt>
                <c:pt idx="5971">
                  <c:v>3.5792013888888889</c:v>
                </c:pt>
                <c:pt idx="5972">
                  <c:v>3.5798032407407407</c:v>
                </c:pt>
                <c:pt idx="5973">
                  <c:v>3.5804050925925925</c:v>
                </c:pt>
                <c:pt idx="5974">
                  <c:v>3.5810069444444443</c:v>
                </c:pt>
                <c:pt idx="5975">
                  <c:v>3.5815972222222223</c:v>
                </c:pt>
                <c:pt idx="5976">
                  <c:v>3.5821990740740741</c:v>
                </c:pt>
                <c:pt idx="5977">
                  <c:v>3.5828009259259259</c:v>
                </c:pt>
                <c:pt idx="5978">
                  <c:v>3.5834027777777777</c:v>
                </c:pt>
                <c:pt idx="5979">
                  <c:v>3.5840046296296295</c:v>
                </c:pt>
                <c:pt idx="5980">
                  <c:v>3.5845949074074075</c:v>
                </c:pt>
                <c:pt idx="5981">
                  <c:v>3.5851967592592593</c:v>
                </c:pt>
                <c:pt idx="5982">
                  <c:v>3.5857986111111111</c:v>
                </c:pt>
                <c:pt idx="5983">
                  <c:v>3.5864004629629629</c:v>
                </c:pt>
                <c:pt idx="5984">
                  <c:v>3.5869907407407409</c:v>
                </c:pt>
                <c:pt idx="5985">
                  <c:v>3.5875925925925927</c:v>
                </c:pt>
                <c:pt idx="5986">
                  <c:v>3.5881944444444445</c:v>
                </c:pt>
                <c:pt idx="5987">
                  <c:v>3.5887962962962963</c:v>
                </c:pt>
                <c:pt idx="5988">
                  <c:v>3.5893981481481481</c:v>
                </c:pt>
                <c:pt idx="5989">
                  <c:v>3.589988425925926</c:v>
                </c:pt>
                <c:pt idx="5990">
                  <c:v>3.5905902777777778</c:v>
                </c:pt>
                <c:pt idx="5991">
                  <c:v>3.5911921296296296</c:v>
                </c:pt>
                <c:pt idx="5992">
                  <c:v>3.5917939814814814</c:v>
                </c:pt>
                <c:pt idx="5993">
                  <c:v>3.5923958333333332</c:v>
                </c:pt>
                <c:pt idx="5994">
                  <c:v>3.5929861111111112</c:v>
                </c:pt>
                <c:pt idx="5995">
                  <c:v>3.593587962962963</c:v>
                </c:pt>
                <c:pt idx="5996">
                  <c:v>3.5941898148148148</c:v>
                </c:pt>
                <c:pt idx="5997">
                  <c:v>3.5947916666666666</c:v>
                </c:pt>
                <c:pt idx="5998">
                  <c:v>3.5953819444444446</c:v>
                </c:pt>
                <c:pt idx="5999">
                  <c:v>3.5959837962962964</c:v>
                </c:pt>
                <c:pt idx="6000">
                  <c:v>3.5965856481481482</c:v>
                </c:pt>
                <c:pt idx="6001">
                  <c:v>3.5971875</c:v>
                </c:pt>
                <c:pt idx="6002">
                  <c:v>3.5977893518518518</c:v>
                </c:pt>
                <c:pt idx="6003">
                  <c:v>3.5983796296296298</c:v>
                </c:pt>
                <c:pt idx="6004">
                  <c:v>3.5989814814814816</c:v>
                </c:pt>
                <c:pt idx="6005">
                  <c:v>3.5995833333333334</c:v>
                </c:pt>
                <c:pt idx="6006">
                  <c:v>3.6001851851851852</c:v>
                </c:pt>
                <c:pt idx="6007">
                  <c:v>3.6007754629629631</c:v>
                </c:pt>
                <c:pt idx="6008">
                  <c:v>3.6013773148148149</c:v>
                </c:pt>
                <c:pt idx="6009">
                  <c:v>3.6019791666666667</c:v>
                </c:pt>
                <c:pt idx="6010">
                  <c:v>3.6025810185185185</c:v>
                </c:pt>
                <c:pt idx="6011">
                  <c:v>3.6031828703703703</c:v>
                </c:pt>
                <c:pt idx="6012">
                  <c:v>3.6037731481481483</c:v>
                </c:pt>
                <c:pt idx="6013">
                  <c:v>3.6043750000000001</c:v>
                </c:pt>
                <c:pt idx="6014">
                  <c:v>3.6049768518518519</c:v>
                </c:pt>
                <c:pt idx="6015">
                  <c:v>3.6055787037037037</c:v>
                </c:pt>
                <c:pt idx="6016">
                  <c:v>3.6061689814814817</c:v>
                </c:pt>
                <c:pt idx="6017">
                  <c:v>3.6067708333333335</c:v>
                </c:pt>
                <c:pt idx="6018">
                  <c:v>3.6073726851851853</c:v>
                </c:pt>
                <c:pt idx="6019">
                  <c:v>3.6079745370370371</c:v>
                </c:pt>
                <c:pt idx="6020">
                  <c:v>3.6085763888888889</c:v>
                </c:pt>
                <c:pt idx="6021">
                  <c:v>3.6091666666666669</c:v>
                </c:pt>
                <c:pt idx="6022">
                  <c:v>3.6097685185185187</c:v>
                </c:pt>
                <c:pt idx="6023">
                  <c:v>3.6103703703703705</c:v>
                </c:pt>
                <c:pt idx="6024">
                  <c:v>3.6109722222222222</c:v>
                </c:pt>
                <c:pt idx="6025">
                  <c:v>3.611574074074074</c:v>
                </c:pt>
                <c:pt idx="6026">
                  <c:v>3.612164351851852</c:v>
                </c:pt>
                <c:pt idx="6027">
                  <c:v>3.6127662037037038</c:v>
                </c:pt>
                <c:pt idx="6028">
                  <c:v>3.6133680555555556</c:v>
                </c:pt>
                <c:pt idx="6029">
                  <c:v>3.6139699074074074</c:v>
                </c:pt>
                <c:pt idx="6030">
                  <c:v>3.6145601851851854</c:v>
                </c:pt>
                <c:pt idx="6031">
                  <c:v>3.6151620370370372</c:v>
                </c:pt>
                <c:pt idx="6032">
                  <c:v>3.615763888888889</c:v>
                </c:pt>
                <c:pt idx="6033">
                  <c:v>3.6163657407407408</c:v>
                </c:pt>
                <c:pt idx="6034">
                  <c:v>3.6169675925925926</c:v>
                </c:pt>
                <c:pt idx="6035">
                  <c:v>3.6175578703703706</c:v>
                </c:pt>
                <c:pt idx="6036">
                  <c:v>3.6181597222222224</c:v>
                </c:pt>
                <c:pt idx="6037">
                  <c:v>3.6187615740740742</c:v>
                </c:pt>
                <c:pt idx="6038">
                  <c:v>3.619363425925926</c:v>
                </c:pt>
                <c:pt idx="6039">
                  <c:v>3.6199537037037035</c:v>
                </c:pt>
                <c:pt idx="6040">
                  <c:v>3.6205555555555557</c:v>
                </c:pt>
                <c:pt idx="6041">
                  <c:v>3.6211574074074075</c:v>
                </c:pt>
                <c:pt idx="6042">
                  <c:v>3.6217592592592593</c:v>
                </c:pt>
                <c:pt idx="6043">
                  <c:v>3.6223611111111111</c:v>
                </c:pt>
                <c:pt idx="6044">
                  <c:v>3.6229513888888887</c:v>
                </c:pt>
                <c:pt idx="6045">
                  <c:v>3.6235532407407409</c:v>
                </c:pt>
                <c:pt idx="6046">
                  <c:v>3.6241550925925927</c:v>
                </c:pt>
                <c:pt idx="6047">
                  <c:v>3.6247569444444445</c:v>
                </c:pt>
                <c:pt idx="6048">
                  <c:v>3.6253587962962963</c:v>
                </c:pt>
                <c:pt idx="6049">
                  <c:v>3.6259490740740739</c:v>
                </c:pt>
                <c:pt idx="6050">
                  <c:v>3.6265509259259261</c:v>
                </c:pt>
                <c:pt idx="6051">
                  <c:v>3.6271527777777779</c:v>
                </c:pt>
                <c:pt idx="6052">
                  <c:v>3.6277546296296297</c:v>
                </c:pt>
                <c:pt idx="6053">
                  <c:v>3.6283449074074072</c:v>
                </c:pt>
                <c:pt idx="6054">
                  <c:v>3.6289467592592595</c:v>
                </c:pt>
                <c:pt idx="6055">
                  <c:v>3.6295486111111113</c:v>
                </c:pt>
                <c:pt idx="6056">
                  <c:v>3.6301504629629631</c:v>
                </c:pt>
                <c:pt idx="6057">
                  <c:v>3.6307523148148149</c:v>
                </c:pt>
                <c:pt idx="6058">
                  <c:v>3.6313425925925924</c:v>
                </c:pt>
                <c:pt idx="6059">
                  <c:v>3.6319444444444446</c:v>
                </c:pt>
                <c:pt idx="6060">
                  <c:v>3.6325462962962964</c:v>
                </c:pt>
                <c:pt idx="6061">
                  <c:v>3.6331481481481482</c:v>
                </c:pt>
                <c:pt idx="6062">
                  <c:v>3.6337384259259258</c:v>
                </c:pt>
                <c:pt idx="6063">
                  <c:v>3.6343402777777776</c:v>
                </c:pt>
                <c:pt idx="6064">
                  <c:v>3.6349421296296298</c:v>
                </c:pt>
                <c:pt idx="6065">
                  <c:v>3.6355439814814816</c:v>
                </c:pt>
                <c:pt idx="6066">
                  <c:v>3.6361458333333334</c:v>
                </c:pt>
                <c:pt idx="6067">
                  <c:v>3.6367361111111109</c:v>
                </c:pt>
                <c:pt idx="6068">
                  <c:v>3.6373379629629627</c:v>
                </c:pt>
                <c:pt idx="6069">
                  <c:v>3.637939814814815</c:v>
                </c:pt>
                <c:pt idx="6070">
                  <c:v>3.6385416666666668</c:v>
                </c:pt>
                <c:pt idx="6071">
                  <c:v>3.6391435185185186</c:v>
                </c:pt>
                <c:pt idx="6072">
                  <c:v>3.6397337962962961</c:v>
                </c:pt>
                <c:pt idx="6073">
                  <c:v>3.6403356481481484</c:v>
                </c:pt>
                <c:pt idx="6074">
                  <c:v>3.6409375000000002</c:v>
                </c:pt>
                <c:pt idx="6075">
                  <c:v>3.641539351851852</c:v>
                </c:pt>
                <c:pt idx="6076">
                  <c:v>3.6421296296296295</c:v>
                </c:pt>
                <c:pt idx="6077">
                  <c:v>3.6427314814814813</c:v>
                </c:pt>
                <c:pt idx="6078">
                  <c:v>3.6433333333333335</c:v>
                </c:pt>
                <c:pt idx="6079">
                  <c:v>3.6439351851851853</c:v>
                </c:pt>
                <c:pt idx="6080">
                  <c:v>3.6445370370370371</c:v>
                </c:pt>
                <c:pt idx="6081">
                  <c:v>3.6451273148148147</c:v>
                </c:pt>
                <c:pt idx="6082">
                  <c:v>3.6457291666666665</c:v>
                </c:pt>
                <c:pt idx="6083">
                  <c:v>3.6463310185185187</c:v>
                </c:pt>
                <c:pt idx="6084">
                  <c:v>3.6469328703703705</c:v>
                </c:pt>
                <c:pt idx="6085">
                  <c:v>3.647523148148148</c:v>
                </c:pt>
                <c:pt idx="6086">
                  <c:v>3.6481249999999998</c:v>
                </c:pt>
                <c:pt idx="6087">
                  <c:v>3.6487268518518516</c:v>
                </c:pt>
                <c:pt idx="6088">
                  <c:v>3.6493287037037039</c:v>
                </c:pt>
                <c:pt idx="6089">
                  <c:v>3.6499305555555557</c:v>
                </c:pt>
                <c:pt idx="6090">
                  <c:v>3.6505208333333332</c:v>
                </c:pt>
                <c:pt idx="6091">
                  <c:v>3.651122685185185</c:v>
                </c:pt>
                <c:pt idx="6092">
                  <c:v>3.6517245370370373</c:v>
                </c:pt>
                <c:pt idx="6093">
                  <c:v>3.6523263888888891</c:v>
                </c:pt>
                <c:pt idx="6094">
                  <c:v>3.6529282407407409</c:v>
                </c:pt>
                <c:pt idx="6095">
                  <c:v>3.6535185185185184</c:v>
                </c:pt>
                <c:pt idx="6096">
                  <c:v>3.6541203703703702</c:v>
                </c:pt>
                <c:pt idx="6097">
                  <c:v>3.6547222222222224</c:v>
                </c:pt>
                <c:pt idx="6098">
                  <c:v>3.6553240740740742</c:v>
                </c:pt>
                <c:pt idx="6099">
                  <c:v>3.6559143518518518</c:v>
                </c:pt>
                <c:pt idx="6100">
                  <c:v>3.6565162037037036</c:v>
                </c:pt>
                <c:pt idx="6101">
                  <c:v>3.6571180555555554</c:v>
                </c:pt>
                <c:pt idx="6102">
                  <c:v>3.6577199074074076</c:v>
                </c:pt>
                <c:pt idx="6103">
                  <c:v>3.6583217592592594</c:v>
                </c:pt>
                <c:pt idx="6104">
                  <c:v>3.6589120370370369</c:v>
                </c:pt>
                <c:pt idx="6105">
                  <c:v>3.6595138888888887</c:v>
                </c:pt>
                <c:pt idx="6106">
                  <c:v>3.6601157407407405</c:v>
                </c:pt>
                <c:pt idx="6107">
                  <c:v>3.6607175925925928</c:v>
                </c:pt>
                <c:pt idx="6108">
                  <c:v>3.6613078703703703</c:v>
                </c:pt>
                <c:pt idx="6109">
                  <c:v>3.6619097222222221</c:v>
                </c:pt>
                <c:pt idx="6110">
                  <c:v>3.6625115740740739</c:v>
                </c:pt>
                <c:pt idx="6111">
                  <c:v>3.6631134259259261</c:v>
                </c:pt>
                <c:pt idx="6112">
                  <c:v>3.6637152777777779</c:v>
                </c:pt>
                <c:pt idx="6113">
                  <c:v>3.6643055555555555</c:v>
                </c:pt>
                <c:pt idx="6114">
                  <c:v>3.6649074074074073</c:v>
                </c:pt>
                <c:pt idx="6115">
                  <c:v>3.6655092592592591</c:v>
                </c:pt>
                <c:pt idx="6116">
                  <c:v>3.6661111111111113</c:v>
                </c:pt>
                <c:pt idx="6117">
                  <c:v>3.6667013888888889</c:v>
                </c:pt>
                <c:pt idx="6118">
                  <c:v>3.6673032407407407</c:v>
                </c:pt>
                <c:pt idx="6119">
                  <c:v>3.6679050925925925</c:v>
                </c:pt>
                <c:pt idx="6120">
                  <c:v>3.6685069444444443</c:v>
                </c:pt>
                <c:pt idx="6121">
                  <c:v>3.6691087962962965</c:v>
                </c:pt>
                <c:pt idx="6122">
                  <c:v>3.669699074074074</c:v>
                </c:pt>
                <c:pt idx="6123">
                  <c:v>3.6703009259259258</c:v>
                </c:pt>
                <c:pt idx="6124">
                  <c:v>3.6709027777777776</c:v>
                </c:pt>
                <c:pt idx="6125">
                  <c:v>3.6715046296296294</c:v>
                </c:pt>
                <c:pt idx="6126">
                  <c:v>3.6721064814814817</c:v>
                </c:pt>
                <c:pt idx="6127">
                  <c:v>3.6726967592592592</c:v>
                </c:pt>
                <c:pt idx="6128">
                  <c:v>3.673298611111111</c:v>
                </c:pt>
                <c:pt idx="6129">
                  <c:v>3.6739004629629628</c:v>
                </c:pt>
                <c:pt idx="6130">
                  <c:v>3.6745023148148146</c:v>
                </c:pt>
                <c:pt idx="6131">
                  <c:v>3.6750925925925926</c:v>
                </c:pt>
                <c:pt idx="6132">
                  <c:v>3.6756944444444444</c:v>
                </c:pt>
                <c:pt idx="6133">
                  <c:v>3.6762962962962962</c:v>
                </c:pt>
                <c:pt idx="6134">
                  <c:v>3.676898148148148</c:v>
                </c:pt>
                <c:pt idx="6135">
                  <c:v>3.6775000000000002</c:v>
                </c:pt>
                <c:pt idx="6136">
                  <c:v>3.6780902777777778</c:v>
                </c:pt>
                <c:pt idx="6137">
                  <c:v>3.6786921296296295</c:v>
                </c:pt>
                <c:pt idx="6138">
                  <c:v>3.6792939814814813</c:v>
                </c:pt>
                <c:pt idx="6139">
                  <c:v>3.6798958333333331</c:v>
                </c:pt>
                <c:pt idx="6140">
                  <c:v>3.6804861111111111</c:v>
                </c:pt>
                <c:pt idx="6141">
                  <c:v>3.6810879629629629</c:v>
                </c:pt>
                <c:pt idx="6142">
                  <c:v>3.6816898148148147</c:v>
                </c:pt>
                <c:pt idx="6143">
                  <c:v>3.6822916666666665</c:v>
                </c:pt>
                <c:pt idx="6144">
                  <c:v>3.6828935185185183</c:v>
                </c:pt>
                <c:pt idx="6145">
                  <c:v>3.6834837962962963</c:v>
                </c:pt>
                <c:pt idx="6146">
                  <c:v>3.6840856481481481</c:v>
                </c:pt>
                <c:pt idx="6147">
                  <c:v>3.6846874999999999</c:v>
                </c:pt>
                <c:pt idx="6148">
                  <c:v>3.6852893518518517</c:v>
                </c:pt>
                <c:pt idx="6149">
                  <c:v>3.6858912037037035</c:v>
                </c:pt>
                <c:pt idx="6150">
                  <c:v>3.6864814814814815</c:v>
                </c:pt>
                <c:pt idx="6151">
                  <c:v>3.6870833333333333</c:v>
                </c:pt>
                <c:pt idx="6152">
                  <c:v>3.6876851851851851</c:v>
                </c:pt>
                <c:pt idx="6153">
                  <c:v>3.6882870370370369</c:v>
                </c:pt>
                <c:pt idx="6154">
                  <c:v>3.6888773148148148</c:v>
                </c:pt>
                <c:pt idx="6155">
                  <c:v>3.6894791666666666</c:v>
                </c:pt>
                <c:pt idx="6156">
                  <c:v>3.6900810185185184</c:v>
                </c:pt>
                <c:pt idx="6157">
                  <c:v>3.6906828703703702</c:v>
                </c:pt>
                <c:pt idx="6158">
                  <c:v>3.691284722222222</c:v>
                </c:pt>
                <c:pt idx="6159">
                  <c:v>3.691875</c:v>
                </c:pt>
                <c:pt idx="6160">
                  <c:v>3.6924768518518518</c:v>
                </c:pt>
                <c:pt idx="6161">
                  <c:v>3.6930787037037036</c:v>
                </c:pt>
                <c:pt idx="6162">
                  <c:v>3.6936805555555554</c:v>
                </c:pt>
                <c:pt idx="6163">
                  <c:v>3.6942708333333334</c:v>
                </c:pt>
                <c:pt idx="6164">
                  <c:v>3.6948726851851852</c:v>
                </c:pt>
                <c:pt idx="6165">
                  <c:v>3.695474537037037</c:v>
                </c:pt>
                <c:pt idx="6166">
                  <c:v>3.6960763888888888</c:v>
                </c:pt>
                <c:pt idx="6167">
                  <c:v>3.6966782407407406</c:v>
                </c:pt>
                <c:pt idx="6168">
                  <c:v>3.6972685185185186</c:v>
                </c:pt>
                <c:pt idx="6169">
                  <c:v>3.6978703703703704</c:v>
                </c:pt>
                <c:pt idx="6170">
                  <c:v>3.6984722222222222</c:v>
                </c:pt>
                <c:pt idx="6171">
                  <c:v>3.699074074074074</c:v>
                </c:pt>
                <c:pt idx="6172">
                  <c:v>3.6996759259259258</c:v>
                </c:pt>
                <c:pt idx="6173">
                  <c:v>3.7002662037037037</c:v>
                </c:pt>
                <c:pt idx="6174">
                  <c:v>3.7008680555555555</c:v>
                </c:pt>
                <c:pt idx="6175">
                  <c:v>3.7014699074074073</c:v>
                </c:pt>
                <c:pt idx="6176">
                  <c:v>3.7020717592592591</c:v>
                </c:pt>
                <c:pt idx="6177">
                  <c:v>3.7026620370370371</c:v>
                </c:pt>
                <c:pt idx="6178">
                  <c:v>3.7032638888888889</c:v>
                </c:pt>
                <c:pt idx="6179">
                  <c:v>3.7038657407407407</c:v>
                </c:pt>
                <c:pt idx="6180">
                  <c:v>3.7044675925925925</c:v>
                </c:pt>
                <c:pt idx="6181">
                  <c:v>3.7050694444444443</c:v>
                </c:pt>
                <c:pt idx="6182">
                  <c:v>3.7056597222222223</c:v>
                </c:pt>
                <c:pt idx="6183">
                  <c:v>3.7062615740740741</c:v>
                </c:pt>
                <c:pt idx="6184">
                  <c:v>3.7068634259259259</c:v>
                </c:pt>
                <c:pt idx="6185">
                  <c:v>3.7074652777777777</c:v>
                </c:pt>
                <c:pt idx="6186">
                  <c:v>3.7080555555555557</c:v>
                </c:pt>
                <c:pt idx="6187">
                  <c:v>3.7086574074074075</c:v>
                </c:pt>
                <c:pt idx="6188">
                  <c:v>3.7092592592592593</c:v>
                </c:pt>
                <c:pt idx="6189">
                  <c:v>3.7098611111111111</c:v>
                </c:pt>
                <c:pt idx="6190">
                  <c:v>3.7104629629629629</c:v>
                </c:pt>
                <c:pt idx="6191">
                  <c:v>3.7110532407407408</c:v>
                </c:pt>
                <c:pt idx="6192">
                  <c:v>3.7116550925925926</c:v>
                </c:pt>
                <c:pt idx="6193">
                  <c:v>3.7122569444444444</c:v>
                </c:pt>
                <c:pt idx="6194">
                  <c:v>3.7128587962962962</c:v>
                </c:pt>
                <c:pt idx="6195">
                  <c:v>3.713460648148148</c:v>
                </c:pt>
                <c:pt idx="6196">
                  <c:v>3.714050925925926</c:v>
                </c:pt>
                <c:pt idx="6197">
                  <c:v>3.7146527777777778</c:v>
                </c:pt>
                <c:pt idx="6198">
                  <c:v>3.7152546296296296</c:v>
                </c:pt>
                <c:pt idx="6199">
                  <c:v>3.7158564814814814</c:v>
                </c:pt>
                <c:pt idx="6200">
                  <c:v>3.7164467592592594</c:v>
                </c:pt>
                <c:pt idx="6201">
                  <c:v>3.7170486111111112</c:v>
                </c:pt>
                <c:pt idx="6202">
                  <c:v>3.717650462962963</c:v>
                </c:pt>
                <c:pt idx="6203">
                  <c:v>3.7182523148148148</c:v>
                </c:pt>
                <c:pt idx="6204">
                  <c:v>3.7188541666666666</c:v>
                </c:pt>
                <c:pt idx="6205">
                  <c:v>3.7194444444444446</c:v>
                </c:pt>
                <c:pt idx="6206">
                  <c:v>3.7200462962962964</c:v>
                </c:pt>
                <c:pt idx="6207">
                  <c:v>3.7206481481481481</c:v>
                </c:pt>
                <c:pt idx="6208">
                  <c:v>3.7212499999999999</c:v>
                </c:pt>
                <c:pt idx="6209">
                  <c:v>3.7218402777777779</c:v>
                </c:pt>
                <c:pt idx="6210">
                  <c:v>3.7224421296296297</c:v>
                </c:pt>
                <c:pt idx="6211">
                  <c:v>3.7230439814814815</c:v>
                </c:pt>
                <c:pt idx="6212">
                  <c:v>3.7236458333333333</c:v>
                </c:pt>
                <c:pt idx="6213">
                  <c:v>3.7242476851851851</c:v>
                </c:pt>
                <c:pt idx="6214">
                  <c:v>3.7248379629629631</c:v>
                </c:pt>
                <c:pt idx="6215">
                  <c:v>3.7254398148148149</c:v>
                </c:pt>
                <c:pt idx="6216">
                  <c:v>3.7260416666666667</c:v>
                </c:pt>
                <c:pt idx="6217">
                  <c:v>3.7266435185185185</c:v>
                </c:pt>
                <c:pt idx="6218">
                  <c:v>3.7272453703703703</c:v>
                </c:pt>
                <c:pt idx="6219">
                  <c:v>3.7278356481481483</c:v>
                </c:pt>
                <c:pt idx="6220">
                  <c:v>3.7284375000000001</c:v>
                </c:pt>
                <c:pt idx="6221">
                  <c:v>3.7290393518518519</c:v>
                </c:pt>
                <c:pt idx="6222">
                  <c:v>3.7296412037037037</c:v>
                </c:pt>
                <c:pt idx="6223">
                  <c:v>3.7302314814814816</c:v>
                </c:pt>
                <c:pt idx="6224">
                  <c:v>3.7308333333333334</c:v>
                </c:pt>
                <c:pt idx="6225">
                  <c:v>3.7314351851851852</c:v>
                </c:pt>
                <c:pt idx="6226">
                  <c:v>3.732037037037037</c:v>
                </c:pt>
                <c:pt idx="6227">
                  <c:v>3.7326388888888888</c:v>
                </c:pt>
                <c:pt idx="6228">
                  <c:v>3.7332291666666668</c:v>
                </c:pt>
                <c:pt idx="6229">
                  <c:v>3.7338310185185186</c:v>
                </c:pt>
                <c:pt idx="6230">
                  <c:v>3.7344328703703704</c:v>
                </c:pt>
                <c:pt idx="6231">
                  <c:v>3.7350347222222222</c:v>
                </c:pt>
                <c:pt idx="6232">
                  <c:v>3.7356250000000002</c:v>
                </c:pt>
                <c:pt idx="6233">
                  <c:v>3.736226851851852</c:v>
                </c:pt>
                <c:pt idx="6234">
                  <c:v>3.7368287037037038</c:v>
                </c:pt>
                <c:pt idx="6235">
                  <c:v>3.7374305555555556</c:v>
                </c:pt>
                <c:pt idx="6236">
                  <c:v>3.7380324074074074</c:v>
                </c:pt>
                <c:pt idx="6237">
                  <c:v>3.7386226851851854</c:v>
                </c:pt>
                <c:pt idx="6238">
                  <c:v>3.7392245370370372</c:v>
                </c:pt>
                <c:pt idx="6239">
                  <c:v>3.739826388888889</c:v>
                </c:pt>
                <c:pt idx="6240">
                  <c:v>3.7404282407407408</c:v>
                </c:pt>
                <c:pt idx="6241">
                  <c:v>3.7410185185185183</c:v>
                </c:pt>
                <c:pt idx="6242">
                  <c:v>3.7416203703703705</c:v>
                </c:pt>
                <c:pt idx="6243">
                  <c:v>3.7422222222222223</c:v>
                </c:pt>
                <c:pt idx="6244">
                  <c:v>3.7428240740740741</c:v>
                </c:pt>
                <c:pt idx="6245">
                  <c:v>3.7434259259259259</c:v>
                </c:pt>
                <c:pt idx="6246">
                  <c:v>3.7440162037037039</c:v>
                </c:pt>
                <c:pt idx="6247">
                  <c:v>3.7446180555555557</c:v>
                </c:pt>
                <c:pt idx="6248">
                  <c:v>3.7452199074074075</c:v>
                </c:pt>
                <c:pt idx="6249">
                  <c:v>3.7458217592592593</c:v>
                </c:pt>
                <c:pt idx="6250">
                  <c:v>3.7464236111111111</c:v>
                </c:pt>
                <c:pt idx="6251">
                  <c:v>3.7470138888888891</c:v>
                </c:pt>
                <c:pt idx="6252">
                  <c:v>3.7476157407407409</c:v>
                </c:pt>
                <c:pt idx="6253">
                  <c:v>3.7482175925925927</c:v>
                </c:pt>
                <c:pt idx="6254">
                  <c:v>3.7488194444444445</c:v>
                </c:pt>
                <c:pt idx="6255">
                  <c:v>3.749409722222222</c:v>
                </c:pt>
                <c:pt idx="6256">
                  <c:v>3.7500115740740743</c:v>
                </c:pt>
                <c:pt idx="6257">
                  <c:v>3.7506134259259261</c:v>
                </c:pt>
                <c:pt idx="6258">
                  <c:v>3.7512152777777779</c:v>
                </c:pt>
                <c:pt idx="6259">
                  <c:v>3.7518171296296297</c:v>
                </c:pt>
                <c:pt idx="6260">
                  <c:v>3.7524074074074072</c:v>
                </c:pt>
                <c:pt idx="6261">
                  <c:v>3.7530092592592594</c:v>
                </c:pt>
                <c:pt idx="6262">
                  <c:v>3.7536111111111112</c:v>
                </c:pt>
                <c:pt idx="6263">
                  <c:v>3.754212962962963</c:v>
                </c:pt>
                <c:pt idx="6264">
                  <c:v>3.7548032407407406</c:v>
                </c:pt>
                <c:pt idx="6265">
                  <c:v>3.7554050925925928</c:v>
                </c:pt>
                <c:pt idx="6266">
                  <c:v>3.7560069444444446</c:v>
                </c:pt>
                <c:pt idx="6267">
                  <c:v>3.7566087962962964</c:v>
                </c:pt>
                <c:pt idx="6268">
                  <c:v>3.7572106481481482</c:v>
                </c:pt>
                <c:pt idx="6269">
                  <c:v>3.7578009259259257</c:v>
                </c:pt>
                <c:pt idx="6270">
                  <c:v>3.758402777777778</c:v>
                </c:pt>
                <c:pt idx="6271">
                  <c:v>3.7590046296296298</c:v>
                </c:pt>
                <c:pt idx="6272">
                  <c:v>3.7596064814814816</c:v>
                </c:pt>
                <c:pt idx="6273">
                  <c:v>3.7602083333333334</c:v>
                </c:pt>
                <c:pt idx="6274">
                  <c:v>3.7607986111111109</c:v>
                </c:pt>
                <c:pt idx="6275">
                  <c:v>3.7614004629629632</c:v>
                </c:pt>
                <c:pt idx="6276">
                  <c:v>3.762002314814815</c:v>
                </c:pt>
                <c:pt idx="6277">
                  <c:v>3.7626041666666667</c:v>
                </c:pt>
                <c:pt idx="6278">
                  <c:v>3.7631944444444443</c:v>
                </c:pt>
                <c:pt idx="6279">
                  <c:v>3.7637962962962961</c:v>
                </c:pt>
                <c:pt idx="6280">
                  <c:v>3.7643981481481483</c:v>
                </c:pt>
                <c:pt idx="6281">
                  <c:v>3.7650000000000001</c:v>
                </c:pt>
                <c:pt idx="6282">
                  <c:v>3.7656018518518519</c:v>
                </c:pt>
                <c:pt idx="6283">
                  <c:v>3.7661921296296295</c:v>
                </c:pt>
                <c:pt idx="6284">
                  <c:v>3.7667939814814817</c:v>
                </c:pt>
                <c:pt idx="6285">
                  <c:v>3.7673958333333335</c:v>
                </c:pt>
                <c:pt idx="6286">
                  <c:v>3.7679976851851853</c:v>
                </c:pt>
                <c:pt idx="6287">
                  <c:v>3.7685879629629628</c:v>
                </c:pt>
                <c:pt idx="6288">
                  <c:v>3.7691898148148146</c:v>
                </c:pt>
                <c:pt idx="6289">
                  <c:v>3.7697916666666669</c:v>
                </c:pt>
                <c:pt idx="6290">
                  <c:v>3.7703935185185187</c:v>
                </c:pt>
                <c:pt idx="6291">
                  <c:v>3.7709953703703705</c:v>
                </c:pt>
                <c:pt idx="6292">
                  <c:v>3.771585648148148</c:v>
                </c:pt>
                <c:pt idx="6293">
                  <c:v>3.7721874999999998</c:v>
                </c:pt>
                <c:pt idx="6294">
                  <c:v>3.772789351851852</c:v>
                </c:pt>
                <c:pt idx="6295">
                  <c:v>3.7733912037037038</c:v>
                </c:pt>
                <c:pt idx="6296">
                  <c:v>3.7739930555555556</c:v>
                </c:pt>
                <c:pt idx="6297">
                  <c:v>3.7745833333333332</c:v>
                </c:pt>
                <c:pt idx="6298">
                  <c:v>3.775185185185185</c:v>
                </c:pt>
                <c:pt idx="6299">
                  <c:v>3.7757870370370372</c:v>
                </c:pt>
                <c:pt idx="6300">
                  <c:v>3.776388888888889</c:v>
                </c:pt>
                <c:pt idx="6301">
                  <c:v>3.7769791666666666</c:v>
                </c:pt>
                <c:pt idx="6302">
                  <c:v>3.7775810185185184</c:v>
                </c:pt>
                <c:pt idx="6303">
                  <c:v>3.7781828703703701</c:v>
                </c:pt>
                <c:pt idx="6304">
                  <c:v>3.7787847222222224</c:v>
                </c:pt>
                <c:pt idx="6305">
                  <c:v>3.7793865740740742</c:v>
                </c:pt>
                <c:pt idx="6306">
                  <c:v>3.7799768518518517</c:v>
                </c:pt>
                <c:pt idx="6307">
                  <c:v>3.7805787037037035</c:v>
                </c:pt>
                <c:pt idx="6308">
                  <c:v>3.7811805555555558</c:v>
                </c:pt>
                <c:pt idx="6309">
                  <c:v>3.7817824074074076</c:v>
                </c:pt>
                <c:pt idx="6310">
                  <c:v>3.7823726851851851</c:v>
                </c:pt>
                <c:pt idx="6311">
                  <c:v>3.7829745370370369</c:v>
                </c:pt>
                <c:pt idx="6312">
                  <c:v>3.7835763888888887</c:v>
                </c:pt>
                <c:pt idx="6313">
                  <c:v>3.7841782407407409</c:v>
                </c:pt>
                <c:pt idx="6314">
                  <c:v>3.7847800925925927</c:v>
                </c:pt>
                <c:pt idx="6315">
                  <c:v>3.7853703703703703</c:v>
                </c:pt>
                <c:pt idx="6316">
                  <c:v>3.7859722222222221</c:v>
                </c:pt>
                <c:pt idx="6317">
                  <c:v>3.7865740740740739</c:v>
                </c:pt>
                <c:pt idx="6318">
                  <c:v>3.7871759259259261</c:v>
                </c:pt>
                <c:pt idx="6319">
                  <c:v>3.7877777777777779</c:v>
                </c:pt>
                <c:pt idx="6320">
                  <c:v>3.7883680555555554</c:v>
                </c:pt>
                <c:pt idx="6321">
                  <c:v>3.7889699074074072</c:v>
                </c:pt>
                <c:pt idx="6322">
                  <c:v>3.789571759259259</c:v>
                </c:pt>
                <c:pt idx="6323">
                  <c:v>3.7901736111111113</c:v>
                </c:pt>
                <c:pt idx="6324">
                  <c:v>3.7907638888888888</c:v>
                </c:pt>
                <c:pt idx="6325">
                  <c:v>3.7913657407407406</c:v>
                </c:pt>
                <c:pt idx="6326">
                  <c:v>3.7919675925925924</c:v>
                </c:pt>
                <c:pt idx="6327">
                  <c:v>3.7925694444444447</c:v>
                </c:pt>
                <c:pt idx="6328">
                  <c:v>3.7931712962962965</c:v>
                </c:pt>
                <c:pt idx="6329">
                  <c:v>3.793761574074074</c:v>
                </c:pt>
                <c:pt idx="6330">
                  <c:v>3.7943634259259258</c:v>
                </c:pt>
                <c:pt idx="6331">
                  <c:v>3.7949652777777776</c:v>
                </c:pt>
                <c:pt idx="6332">
                  <c:v>3.7955671296296298</c:v>
                </c:pt>
                <c:pt idx="6333">
                  <c:v>3.7961574074074074</c:v>
                </c:pt>
                <c:pt idx="6334">
                  <c:v>3.7967592592592592</c:v>
                </c:pt>
                <c:pt idx="6335">
                  <c:v>3.797361111111111</c:v>
                </c:pt>
                <c:pt idx="6336">
                  <c:v>3.7979629629629628</c:v>
                </c:pt>
                <c:pt idx="6337">
                  <c:v>3.798564814814815</c:v>
                </c:pt>
                <c:pt idx="6338">
                  <c:v>3.7991550925925925</c:v>
                </c:pt>
                <c:pt idx="6339">
                  <c:v>3.7997569444444443</c:v>
                </c:pt>
                <c:pt idx="6340">
                  <c:v>3.8003587962962961</c:v>
                </c:pt>
                <c:pt idx="6341">
                  <c:v>3.8009606481481479</c:v>
                </c:pt>
                <c:pt idx="6342">
                  <c:v>3.8015509259259259</c:v>
                </c:pt>
                <c:pt idx="6343">
                  <c:v>3.8021527777777777</c:v>
                </c:pt>
                <c:pt idx="6344">
                  <c:v>3.8027546296296295</c:v>
                </c:pt>
                <c:pt idx="6345">
                  <c:v>3.8033564814814813</c:v>
                </c:pt>
                <c:pt idx="6346">
                  <c:v>3.8039583333333336</c:v>
                </c:pt>
                <c:pt idx="6347">
                  <c:v>3.8045486111111111</c:v>
                </c:pt>
                <c:pt idx="6348">
                  <c:v>3.8051504629629629</c:v>
                </c:pt>
                <c:pt idx="6349">
                  <c:v>3.8057523148148147</c:v>
                </c:pt>
                <c:pt idx="6350">
                  <c:v>3.8063541666666665</c:v>
                </c:pt>
                <c:pt idx="6351">
                  <c:v>3.8069560185185187</c:v>
                </c:pt>
                <c:pt idx="6352">
                  <c:v>3.8075462962962963</c:v>
                </c:pt>
                <c:pt idx="6353">
                  <c:v>3.8081481481481481</c:v>
                </c:pt>
                <c:pt idx="6354">
                  <c:v>3.8087499999999999</c:v>
                </c:pt>
                <c:pt idx="6355">
                  <c:v>3.8093518518518517</c:v>
                </c:pt>
                <c:pt idx="6356">
                  <c:v>3.8099421296296296</c:v>
                </c:pt>
                <c:pt idx="6357">
                  <c:v>3.8105439814814814</c:v>
                </c:pt>
                <c:pt idx="6358">
                  <c:v>3.8111458333333332</c:v>
                </c:pt>
                <c:pt idx="6359">
                  <c:v>3.811747685185185</c:v>
                </c:pt>
                <c:pt idx="6360">
                  <c:v>3.8123495370370368</c:v>
                </c:pt>
                <c:pt idx="6361">
                  <c:v>3.8129398148148148</c:v>
                </c:pt>
                <c:pt idx="6362">
                  <c:v>3.8135416666666666</c:v>
                </c:pt>
                <c:pt idx="6363">
                  <c:v>3.8141435185185184</c:v>
                </c:pt>
                <c:pt idx="6364">
                  <c:v>3.8147453703703702</c:v>
                </c:pt>
                <c:pt idx="6365">
                  <c:v>3.8153356481481482</c:v>
                </c:pt>
                <c:pt idx="6366">
                  <c:v>3.8159375</c:v>
                </c:pt>
                <c:pt idx="6367">
                  <c:v>3.8165393518518518</c:v>
                </c:pt>
                <c:pt idx="6368">
                  <c:v>3.8171412037037036</c:v>
                </c:pt>
                <c:pt idx="6369">
                  <c:v>3.8177430555555554</c:v>
                </c:pt>
                <c:pt idx="6370">
                  <c:v>3.8183333333333334</c:v>
                </c:pt>
                <c:pt idx="6371">
                  <c:v>3.8189351851851852</c:v>
                </c:pt>
                <c:pt idx="6372">
                  <c:v>3.819537037037037</c:v>
                </c:pt>
                <c:pt idx="6373">
                  <c:v>3.8201388888888888</c:v>
                </c:pt>
                <c:pt idx="6374">
                  <c:v>3.8207407407407405</c:v>
                </c:pt>
                <c:pt idx="6375">
                  <c:v>3.8213310185185185</c:v>
                </c:pt>
                <c:pt idx="6376">
                  <c:v>3.8219328703703703</c:v>
                </c:pt>
                <c:pt idx="6377">
                  <c:v>3.8225347222222221</c:v>
                </c:pt>
                <c:pt idx="6378">
                  <c:v>3.8231365740740739</c:v>
                </c:pt>
                <c:pt idx="6379">
                  <c:v>3.8237268518518519</c:v>
                </c:pt>
                <c:pt idx="6380">
                  <c:v>3.8243287037037037</c:v>
                </c:pt>
                <c:pt idx="6381">
                  <c:v>3.8249305555555555</c:v>
                </c:pt>
                <c:pt idx="6382">
                  <c:v>3.8255324074074073</c:v>
                </c:pt>
                <c:pt idx="6383">
                  <c:v>3.8261342592592591</c:v>
                </c:pt>
                <c:pt idx="6384">
                  <c:v>3.8267245370370371</c:v>
                </c:pt>
                <c:pt idx="6385">
                  <c:v>3.8273263888888889</c:v>
                </c:pt>
                <c:pt idx="6386">
                  <c:v>3.8279282407407407</c:v>
                </c:pt>
                <c:pt idx="6387">
                  <c:v>3.8285300925925925</c:v>
                </c:pt>
                <c:pt idx="6388">
                  <c:v>3.8291203703703705</c:v>
                </c:pt>
                <c:pt idx="6389">
                  <c:v>3.8297222222222222</c:v>
                </c:pt>
                <c:pt idx="6390">
                  <c:v>3.830324074074074</c:v>
                </c:pt>
                <c:pt idx="6391">
                  <c:v>3.8309259259259258</c:v>
                </c:pt>
                <c:pt idx="6392">
                  <c:v>3.8315277777777776</c:v>
                </c:pt>
                <c:pt idx="6393">
                  <c:v>3.8321180555555556</c:v>
                </c:pt>
                <c:pt idx="6394">
                  <c:v>3.8327199074074074</c:v>
                </c:pt>
                <c:pt idx="6395">
                  <c:v>3.8333217592592592</c:v>
                </c:pt>
                <c:pt idx="6396">
                  <c:v>3.833923611111111</c:v>
                </c:pt>
                <c:pt idx="6397">
                  <c:v>3.8345254629629628</c:v>
                </c:pt>
                <c:pt idx="6398">
                  <c:v>3.8351157407407408</c:v>
                </c:pt>
                <c:pt idx="6399">
                  <c:v>3.8357175925925926</c:v>
                </c:pt>
                <c:pt idx="6400">
                  <c:v>3.8363194444444444</c:v>
                </c:pt>
                <c:pt idx="6401">
                  <c:v>3.8369212962962962</c:v>
                </c:pt>
                <c:pt idx="6402">
                  <c:v>3.8375115740740742</c:v>
                </c:pt>
                <c:pt idx="6403">
                  <c:v>3.838113425925926</c:v>
                </c:pt>
                <c:pt idx="6404">
                  <c:v>3.8387152777777778</c:v>
                </c:pt>
                <c:pt idx="6405">
                  <c:v>3.8393171296296296</c:v>
                </c:pt>
                <c:pt idx="6406">
                  <c:v>3.8399189814814814</c:v>
                </c:pt>
                <c:pt idx="6407">
                  <c:v>3.8405092592592593</c:v>
                </c:pt>
                <c:pt idx="6408">
                  <c:v>3.8411111111111111</c:v>
                </c:pt>
                <c:pt idx="6409">
                  <c:v>3.8417129629629629</c:v>
                </c:pt>
                <c:pt idx="6410">
                  <c:v>3.8423148148148147</c:v>
                </c:pt>
                <c:pt idx="6411">
                  <c:v>3.8429050925925927</c:v>
                </c:pt>
                <c:pt idx="6412">
                  <c:v>3.8435069444444445</c:v>
                </c:pt>
                <c:pt idx="6413">
                  <c:v>3.8441087962962963</c:v>
                </c:pt>
                <c:pt idx="6414">
                  <c:v>3.8447106481481481</c:v>
                </c:pt>
                <c:pt idx="6415">
                  <c:v>3.8453124999999999</c:v>
                </c:pt>
                <c:pt idx="6416">
                  <c:v>3.8459027777777779</c:v>
                </c:pt>
                <c:pt idx="6417">
                  <c:v>3.8465046296296297</c:v>
                </c:pt>
                <c:pt idx="6418">
                  <c:v>3.8471064814814815</c:v>
                </c:pt>
                <c:pt idx="6419">
                  <c:v>3.8477083333333333</c:v>
                </c:pt>
                <c:pt idx="6420">
                  <c:v>3.8483101851851851</c:v>
                </c:pt>
                <c:pt idx="6421">
                  <c:v>3.8489004629629631</c:v>
                </c:pt>
                <c:pt idx="6422">
                  <c:v>3.8495023148148149</c:v>
                </c:pt>
                <c:pt idx="6423">
                  <c:v>3.8501041666666667</c:v>
                </c:pt>
                <c:pt idx="6424">
                  <c:v>3.8507060185185185</c:v>
                </c:pt>
                <c:pt idx="6425">
                  <c:v>3.8512962962962964</c:v>
                </c:pt>
                <c:pt idx="6426">
                  <c:v>3.8518981481481482</c:v>
                </c:pt>
                <c:pt idx="6427">
                  <c:v>3.8525</c:v>
                </c:pt>
                <c:pt idx="6428">
                  <c:v>3.8531018518518518</c:v>
                </c:pt>
                <c:pt idx="6429">
                  <c:v>3.8537037037037036</c:v>
                </c:pt>
                <c:pt idx="6430">
                  <c:v>3.8542939814814816</c:v>
                </c:pt>
                <c:pt idx="6431">
                  <c:v>3.8548958333333334</c:v>
                </c:pt>
                <c:pt idx="6432">
                  <c:v>3.8554976851851852</c:v>
                </c:pt>
                <c:pt idx="6433">
                  <c:v>3.856099537037037</c:v>
                </c:pt>
                <c:pt idx="6434">
                  <c:v>3.856689814814815</c:v>
                </c:pt>
                <c:pt idx="6435">
                  <c:v>3.8572916666666668</c:v>
                </c:pt>
                <c:pt idx="6436">
                  <c:v>3.8578935185185186</c:v>
                </c:pt>
                <c:pt idx="6437">
                  <c:v>3.8584953703703704</c:v>
                </c:pt>
                <c:pt idx="6438">
                  <c:v>3.8590972222222222</c:v>
                </c:pt>
                <c:pt idx="6439">
                  <c:v>3.8596875000000002</c:v>
                </c:pt>
                <c:pt idx="6440">
                  <c:v>3.860289351851852</c:v>
                </c:pt>
                <c:pt idx="6441">
                  <c:v>3.8608912037037038</c:v>
                </c:pt>
                <c:pt idx="6442">
                  <c:v>3.8614930555555556</c:v>
                </c:pt>
                <c:pt idx="6443">
                  <c:v>3.8620833333333335</c:v>
                </c:pt>
                <c:pt idx="6444">
                  <c:v>3.8626851851851853</c:v>
                </c:pt>
                <c:pt idx="6445">
                  <c:v>3.8632870370370371</c:v>
                </c:pt>
                <c:pt idx="6446">
                  <c:v>3.8638888888888889</c:v>
                </c:pt>
                <c:pt idx="6447">
                  <c:v>3.8644907407407407</c:v>
                </c:pt>
                <c:pt idx="6448">
                  <c:v>3.8650810185185187</c:v>
                </c:pt>
                <c:pt idx="6449">
                  <c:v>3.8656828703703705</c:v>
                </c:pt>
                <c:pt idx="6450">
                  <c:v>3.8662847222222223</c:v>
                </c:pt>
                <c:pt idx="6451">
                  <c:v>3.8668865740740741</c:v>
                </c:pt>
                <c:pt idx="6452">
                  <c:v>3.8674884259259259</c:v>
                </c:pt>
                <c:pt idx="6453">
                  <c:v>3.8680787037037039</c:v>
                </c:pt>
                <c:pt idx="6454">
                  <c:v>3.8686805555555557</c:v>
                </c:pt>
                <c:pt idx="6455">
                  <c:v>3.8692824074074075</c:v>
                </c:pt>
                <c:pt idx="6456">
                  <c:v>3.8698842592592593</c:v>
                </c:pt>
                <c:pt idx="6457">
                  <c:v>3.8704745370370373</c:v>
                </c:pt>
                <c:pt idx="6458">
                  <c:v>3.8710763888888891</c:v>
                </c:pt>
                <c:pt idx="6459">
                  <c:v>3.8716782407407409</c:v>
                </c:pt>
                <c:pt idx="6460">
                  <c:v>3.8722800925925926</c:v>
                </c:pt>
                <c:pt idx="6461">
                  <c:v>3.8728819444444444</c:v>
                </c:pt>
                <c:pt idx="6462">
                  <c:v>3.8734722222222224</c:v>
                </c:pt>
                <c:pt idx="6463">
                  <c:v>3.8740740740740742</c:v>
                </c:pt>
                <c:pt idx="6464">
                  <c:v>3.874675925925926</c:v>
                </c:pt>
                <c:pt idx="6465">
                  <c:v>3.8752777777777778</c:v>
                </c:pt>
                <c:pt idx="6466">
                  <c:v>3.8758680555555554</c:v>
                </c:pt>
                <c:pt idx="6467">
                  <c:v>3.8764699074074076</c:v>
                </c:pt>
                <c:pt idx="6468">
                  <c:v>3.8770717592592594</c:v>
                </c:pt>
                <c:pt idx="6469">
                  <c:v>3.8776736111111112</c:v>
                </c:pt>
                <c:pt idx="6470">
                  <c:v>3.878275462962963</c:v>
                </c:pt>
                <c:pt idx="6471">
                  <c:v>3.8788657407407405</c:v>
                </c:pt>
                <c:pt idx="6472">
                  <c:v>3.8794675925925928</c:v>
                </c:pt>
                <c:pt idx="6473">
                  <c:v>3.8800694444444446</c:v>
                </c:pt>
                <c:pt idx="6474">
                  <c:v>3.8806712962962964</c:v>
                </c:pt>
                <c:pt idx="6475">
                  <c:v>3.8812731481481482</c:v>
                </c:pt>
                <c:pt idx="6476">
                  <c:v>3.8818634259259261</c:v>
                </c:pt>
                <c:pt idx="6477">
                  <c:v>3.8824652777777779</c:v>
                </c:pt>
                <c:pt idx="6478">
                  <c:v>3.8830671296296297</c:v>
                </c:pt>
                <c:pt idx="6479">
                  <c:v>3.8836689814814815</c:v>
                </c:pt>
                <c:pt idx="6480">
                  <c:v>3.8842592592592591</c:v>
                </c:pt>
                <c:pt idx="6481">
                  <c:v>3.8848611111111113</c:v>
                </c:pt>
                <c:pt idx="6482">
                  <c:v>3.8854629629629631</c:v>
                </c:pt>
                <c:pt idx="6483">
                  <c:v>3.8860648148148149</c:v>
                </c:pt>
                <c:pt idx="6484">
                  <c:v>3.8866666666666667</c:v>
                </c:pt>
                <c:pt idx="6485">
                  <c:v>3.8872569444444443</c:v>
                </c:pt>
                <c:pt idx="6486">
                  <c:v>3.8878587962962965</c:v>
                </c:pt>
                <c:pt idx="6487">
                  <c:v>3.8884606481481483</c:v>
                </c:pt>
                <c:pt idx="6488">
                  <c:v>3.8890625000000001</c:v>
                </c:pt>
                <c:pt idx="6489">
                  <c:v>3.8896527777777776</c:v>
                </c:pt>
                <c:pt idx="6490">
                  <c:v>3.8902546296296294</c:v>
                </c:pt>
                <c:pt idx="6491">
                  <c:v>3.8908564814814817</c:v>
                </c:pt>
                <c:pt idx="6492">
                  <c:v>3.8914583333333335</c:v>
                </c:pt>
                <c:pt idx="6493">
                  <c:v>3.8920601851851853</c:v>
                </c:pt>
                <c:pt idx="6494">
                  <c:v>3.8926504629629628</c:v>
                </c:pt>
                <c:pt idx="6495">
                  <c:v>3.8932523148148146</c:v>
                </c:pt>
                <c:pt idx="6496">
                  <c:v>3.8938541666666668</c:v>
                </c:pt>
                <c:pt idx="6497">
                  <c:v>3.8944560185185186</c:v>
                </c:pt>
                <c:pt idx="6498">
                  <c:v>3.8950578703703704</c:v>
                </c:pt>
                <c:pt idx="6499">
                  <c:v>3.895648148148148</c:v>
                </c:pt>
                <c:pt idx="6500">
                  <c:v>3.8962500000000002</c:v>
                </c:pt>
                <c:pt idx="6501">
                  <c:v>3.896851851851852</c:v>
                </c:pt>
                <c:pt idx="6502">
                  <c:v>3.8974537037037038</c:v>
                </c:pt>
                <c:pt idx="6503">
                  <c:v>3.8980439814814813</c:v>
                </c:pt>
                <c:pt idx="6504">
                  <c:v>3.8986458333333331</c:v>
                </c:pt>
                <c:pt idx="6505">
                  <c:v>3.8992476851851854</c:v>
                </c:pt>
                <c:pt idx="6506">
                  <c:v>3.8998495370370372</c:v>
                </c:pt>
                <c:pt idx="6507">
                  <c:v>3.900451388888889</c:v>
                </c:pt>
                <c:pt idx="6508">
                  <c:v>3.9010416666666665</c:v>
                </c:pt>
                <c:pt idx="6509">
                  <c:v>3.9016435185185183</c:v>
                </c:pt>
                <c:pt idx="6510">
                  <c:v>3.9022453703703706</c:v>
                </c:pt>
                <c:pt idx="6511">
                  <c:v>3.9028472222222224</c:v>
                </c:pt>
                <c:pt idx="6512">
                  <c:v>3.9034374999999999</c:v>
                </c:pt>
                <c:pt idx="6513">
                  <c:v>3.9040393518518517</c:v>
                </c:pt>
                <c:pt idx="6514">
                  <c:v>3.9046412037037035</c:v>
                </c:pt>
                <c:pt idx="6515">
                  <c:v>3.9052430555555557</c:v>
                </c:pt>
                <c:pt idx="6516">
                  <c:v>3.9058449074074075</c:v>
                </c:pt>
                <c:pt idx="6517">
                  <c:v>3.9064351851851851</c:v>
                </c:pt>
                <c:pt idx="6518">
                  <c:v>3.9070370370370369</c:v>
                </c:pt>
                <c:pt idx="6519">
                  <c:v>3.9076388888888891</c:v>
                </c:pt>
                <c:pt idx="6520">
                  <c:v>3.9082407407407409</c:v>
                </c:pt>
                <c:pt idx="6521">
                  <c:v>3.9088425925925927</c:v>
                </c:pt>
                <c:pt idx="6522">
                  <c:v>3.9094328703703702</c:v>
                </c:pt>
                <c:pt idx="6523">
                  <c:v>3.910034722222222</c:v>
                </c:pt>
                <c:pt idx="6524">
                  <c:v>3.9106365740740743</c:v>
                </c:pt>
                <c:pt idx="6525">
                  <c:v>3.9112384259259261</c:v>
                </c:pt>
                <c:pt idx="6526">
                  <c:v>3.9118287037037036</c:v>
                </c:pt>
                <c:pt idx="6527">
                  <c:v>3.9124305555555554</c:v>
                </c:pt>
                <c:pt idx="6528">
                  <c:v>3.9130324074074072</c:v>
                </c:pt>
                <c:pt idx="6529">
                  <c:v>3.9136342592592595</c:v>
                </c:pt>
                <c:pt idx="6530">
                  <c:v>3.9142361111111112</c:v>
                </c:pt>
                <c:pt idx="6531">
                  <c:v>3.9148263888888888</c:v>
                </c:pt>
                <c:pt idx="6532">
                  <c:v>3.9154282407407406</c:v>
                </c:pt>
                <c:pt idx="6533">
                  <c:v>3.9160300925925924</c:v>
                </c:pt>
                <c:pt idx="6534">
                  <c:v>3.9166319444444446</c:v>
                </c:pt>
                <c:pt idx="6535">
                  <c:v>3.9172222222222222</c:v>
                </c:pt>
                <c:pt idx="6536">
                  <c:v>3.917824074074074</c:v>
                </c:pt>
                <c:pt idx="6537">
                  <c:v>3.9184259259259258</c:v>
                </c:pt>
                <c:pt idx="6538">
                  <c:v>3.919027777777778</c:v>
                </c:pt>
                <c:pt idx="6539">
                  <c:v>3.9196296296296298</c:v>
                </c:pt>
                <c:pt idx="6540">
                  <c:v>3.9202199074074073</c:v>
                </c:pt>
                <c:pt idx="6541">
                  <c:v>3.9208217592592591</c:v>
                </c:pt>
                <c:pt idx="6542">
                  <c:v>3.9214236111111109</c:v>
                </c:pt>
                <c:pt idx="6543">
                  <c:v>3.9220254629629632</c:v>
                </c:pt>
                <c:pt idx="6544">
                  <c:v>3.9226157407407407</c:v>
                </c:pt>
                <c:pt idx="6545">
                  <c:v>3.9232175925925925</c:v>
                </c:pt>
                <c:pt idx="6546">
                  <c:v>3.9238194444444443</c:v>
                </c:pt>
                <c:pt idx="6547">
                  <c:v>3.9244212962962961</c:v>
                </c:pt>
                <c:pt idx="6548">
                  <c:v>3.9250231481481483</c:v>
                </c:pt>
                <c:pt idx="6549">
                  <c:v>3.9256134259259259</c:v>
                </c:pt>
                <c:pt idx="6550">
                  <c:v>3.9262152777777777</c:v>
                </c:pt>
                <c:pt idx="6551">
                  <c:v>3.9268171296296295</c:v>
                </c:pt>
                <c:pt idx="6552">
                  <c:v>3.9274189814814813</c:v>
                </c:pt>
                <c:pt idx="6553">
                  <c:v>3.9280208333333335</c:v>
                </c:pt>
                <c:pt idx="6554">
                  <c:v>3.9286111111111111</c:v>
                </c:pt>
                <c:pt idx="6555">
                  <c:v>3.9292129629629629</c:v>
                </c:pt>
                <c:pt idx="6556">
                  <c:v>3.9298148148148146</c:v>
                </c:pt>
                <c:pt idx="6557">
                  <c:v>3.9304166666666664</c:v>
                </c:pt>
                <c:pt idx="6558">
                  <c:v>3.9310069444444444</c:v>
                </c:pt>
                <c:pt idx="6559">
                  <c:v>3.9316087962962962</c:v>
                </c:pt>
                <c:pt idx="6560">
                  <c:v>3.932210648148148</c:v>
                </c:pt>
                <c:pt idx="6561">
                  <c:v>3.9328124999999998</c:v>
                </c:pt>
                <c:pt idx="6562">
                  <c:v>3.9334143518518521</c:v>
                </c:pt>
                <c:pt idx="6563">
                  <c:v>3.9340046296296296</c:v>
                </c:pt>
                <c:pt idx="6564">
                  <c:v>3.9346064814814814</c:v>
                </c:pt>
                <c:pt idx="6565">
                  <c:v>3.9352083333333332</c:v>
                </c:pt>
                <c:pt idx="6566">
                  <c:v>3.935810185185185</c:v>
                </c:pt>
                <c:pt idx="6567">
                  <c:v>3.936400462962963</c:v>
                </c:pt>
                <c:pt idx="6568">
                  <c:v>3.9370023148148148</c:v>
                </c:pt>
                <c:pt idx="6569">
                  <c:v>3.9376041666666666</c:v>
                </c:pt>
                <c:pt idx="6570">
                  <c:v>3.9382060185185184</c:v>
                </c:pt>
                <c:pt idx="6571">
                  <c:v>3.9388078703703702</c:v>
                </c:pt>
                <c:pt idx="6572">
                  <c:v>3.9393981481481481</c:v>
                </c:pt>
                <c:pt idx="6573">
                  <c:v>3.94</c:v>
                </c:pt>
                <c:pt idx="6574">
                  <c:v>3.9406018518518517</c:v>
                </c:pt>
                <c:pt idx="6575">
                  <c:v>3.9412037037037035</c:v>
                </c:pt>
                <c:pt idx="6576">
                  <c:v>3.9418055555555553</c:v>
                </c:pt>
                <c:pt idx="6577">
                  <c:v>3.9423958333333333</c:v>
                </c:pt>
                <c:pt idx="6578">
                  <c:v>3.9429976851851851</c:v>
                </c:pt>
                <c:pt idx="6579">
                  <c:v>3.9435995370370369</c:v>
                </c:pt>
                <c:pt idx="6580">
                  <c:v>3.9442013888888887</c:v>
                </c:pt>
                <c:pt idx="6581">
                  <c:v>3.9447916666666667</c:v>
                </c:pt>
                <c:pt idx="6582">
                  <c:v>3.9453935185185185</c:v>
                </c:pt>
                <c:pt idx="6583">
                  <c:v>3.9459953703703703</c:v>
                </c:pt>
                <c:pt idx="6584">
                  <c:v>3.9465972222222221</c:v>
                </c:pt>
                <c:pt idx="6585">
                  <c:v>3.9471990740740739</c:v>
                </c:pt>
                <c:pt idx="6586">
                  <c:v>3.9477893518518519</c:v>
                </c:pt>
                <c:pt idx="6587">
                  <c:v>3.9483912037037037</c:v>
                </c:pt>
                <c:pt idx="6588">
                  <c:v>3.9489930555555555</c:v>
                </c:pt>
                <c:pt idx="6589">
                  <c:v>3.9495949074074073</c:v>
                </c:pt>
                <c:pt idx="6590">
                  <c:v>3.9501851851851852</c:v>
                </c:pt>
                <c:pt idx="6591">
                  <c:v>3.950787037037037</c:v>
                </c:pt>
                <c:pt idx="6592">
                  <c:v>3.9513888888888888</c:v>
                </c:pt>
                <c:pt idx="6593">
                  <c:v>3.9519907407407406</c:v>
                </c:pt>
                <c:pt idx="6594">
                  <c:v>3.9525925925925924</c:v>
                </c:pt>
                <c:pt idx="6595">
                  <c:v>3.9531828703703704</c:v>
                </c:pt>
                <c:pt idx="6596">
                  <c:v>3.9537847222222222</c:v>
                </c:pt>
                <c:pt idx="6597">
                  <c:v>3.954386574074074</c:v>
                </c:pt>
                <c:pt idx="6598">
                  <c:v>3.9549884259259258</c:v>
                </c:pt>
                <c:pt idx="6599">
                  <c:v>3.9555902777777776</c:v>
                </c:pt>
                <c:pt idx="6600">
                  <c:v>3.9561805555555556</c:v>
                </c:pt>
                <c:pt idx="6601">
                  <c:v>3.9567824074074074</c:v>
                </c:pt>
                <c:pt idx="6602">
                  <c:v>3.9573842592592592</c:v>
                </c:pt>
                <c:pt idx="6603">
                  <c:v>3.957986111111111</c:v>
                </c:pt>
                <c:pt idx="6604">
                  <c:v>3.958576388888889</c:v>
                </c:pt>
                <c:pt idx="6605">
                  <c:v>3.9591782407407408</c:v>
                </c:pt>
                <c:pt idx="6606">
                  <c:v>3.9597800925925926</c:v>
                </c:pt>
                <c:pt idx="6607">
                  <c:v>3.9603819444444444</c:v>
                </c:pt>
                <c:pt idx="6608">
                  <c:v>3.9609837962962962</c:v>
                </c:pt>
                <c:pt idx="6609">
                  <c:v>3.9615740740740741</c:v>
                </c:pt>
                <c:pt idx="6610">
                  <c:v>3.9621759259259259</c:v>
                </c:pt>
                <c:pt idx="6611">
                  <c:v>3.9627777777777777</c:v>
                </c:pt>
                <c:pt idx="6612">
                  <c:v>3.9633796296296295</c:v>
                </c:pt>
                <c:pt idx="6613">
                  <c:v>3.9639699074074075</c:v>
                </c:pt>
                <c:pt idx="6614">
                  <c:v>3.9645717592592593</c:v>
                </c:pt>
                <c:pt idx="6615">
                  <c:v>3.9651736111111111</c:v>
                </c:pt>
                <c:pt idx="6616">
                  <c:v>3.9657754629629629</c:v>
                </c:pt>
                <c:pt idx="6617">
                  <c:v>3.9663773148148147</c:v>
                </c:pt>
                <c:pt idx="6618">
                  <c:v>3.9669675925925927</c:v>
                </c:pt>
                <c:pt idx="6619">
                  <c:v>3.9675694444444445</c:v>
                </c:pt>
                <c:pt idx="6620">
                  <c:v>3.9681712962962963</c:v>
                </c:pt>
                <c:pt idx="6621">
                  <c:v>3.9687731481481481</c:v>
                </c:pt>
                <c:pt idx="6622">
                  <c:v>3.9693749999999999</c:v>
                </c:pt>
                <c:pt idx="6623">
                  <c:v>3.9699652777777779</c:v>
                </c:pt>
                <c:pt idx="6624">
                  <c:v>3.9705671296296297</c:v>
                </c:pt>
                <c:pt idx="6625">
                  <c:v>3.9711689814814815</c:v>
                </c:pt>
                <c:pt idx="6626">
                  <c:v>3.9717708333333333</c:v>
                </c:pt>
                <c:pt idx="6627">
                  <c:v>3.9723611111111112</c:v>
                </c:pt>
                <c:pt idx="6628">
                  <c:v>3.972962962962963</c:v>
                </c:pt>
                <c:pt idx="6629">
                  <c:v>3.9735648148148148</c:v>
                </c:pt>
                <c:pt idx="6630">
                  <c:v>3.9741666666666666</c:v>
                </c:pt>
                <c:pt idx="6631">
                  <c:v>3.9747685185185184</c:v>
                </c:pt>
                <c:pt idx="6632">
                  <c:v>3.9753587962962964</c:v>
                </c:pt>
                <c:pt idx="6633">
                  <c:v>3.9759606481481482</c:v>
                </c:pt>
                <c:pt idx="6634">
                  <c:v>3.9765625</c:v>
                </c:pt>
                <c:pt idx="6635">
                  <c:v>3.9771643518518518</c:v>
                </c:pt>
                <c:pt idx="6636">
                  <c:v>3.9777546296296298</c:v>
                </c:pt>
                <c:pt idx="6637">
                  <c:v>3.9783564814814816</c:v>
                </c:pt>
                <c:pt idx="6638">
                  <c:v>3.9789583333333334</c:v>
                </c:pt>
                <c:pt idx="6639">
                  <c:v>3.9795601851851852</c:v>
                </c:pt>
                <c:pt idx="6640">
                  <c:v>3.980162037037037</c:v>
                </c:pt>
                <c:pt idx="6641">
                  <c:v>3.980752314814815</c:v>
                </c:pt>
                <c:pt idx="6642">
                  <c:v>3.9813541666666667</c:v>
                </c:pt>
                <c:pt idx="6643">
                  <c:v>3.9819560185185185</c:v>
                </c:pt>
                <c:pt idx="6644">
                  <c:v>3.9825578703703703</c:v>
                </c:pt>
                <c:pt idx="6645">
                  <c:v>3.9831597222222221</c:v>
                </c:pt>
                <c:pt idx="6646">
                  <c:v>3.9837500000000001</c:v>
                </c:pt>
                <c:pt idx="6647">
                  <c:v>3.9843518518518519</c:v>
                </c:pt>
                <c:pt idx="6648">
                  <c:v>3.9849537037037037</c:v>
                </c:pt>
                <c:pt idx="6649">
                  <c:v>3.9855555555555555</c:v>
                </c:pt>
                <c:pt idx="6650">
                  <c:v>3.9861458333333335</c:v>
                </c:pt>
                <c:pt idx="6651">
                  <c:v>3.9867476851851853</c:v>
                </c:pt>
                <c:pt idx="6652">
                  <c:v>3.9873495370370371</c:v>
                </c:pt>
                <c:pt idx="6653">
                  <c:v>3.9879513888888889</c:v>
                </c:pt>
                <c:pt idx="6654">
                  <c:v>3.9885532407407407</c:v>
                </c:pt>
                <c:pt idx="6655">
                  <c:v>3.9891435185185187</c:v>
                </c:pt>
                <c:pt idx="6656">
                  <c:v>3.9897453703703705</c:v>
                </c:pt>
                <c:pt idx="6657">
                  <c:v>3.9903472222222223</c:v>
                </c:pt>
                <c:pt idx="6658">
                  <c:v>3.9909490740740741</c:v>
                </c:pt>
                <c:pt idx="6659">
                  <c:v>3.991539351851852</c:v>
                </c:pt>
                <c:pt idx="6660">
                  <c:v>3.9921412037037038</c:v>
                </c:pt>
                <c:pt idx="6661">
                  <c:v>3.9927430555555556</c:v>
                </c:pt>
                <c:pt idx="6662">
                  <c:v>3.9933449074074074</c:v>
                </c:pt>
                <c:pt idx="6663">
                  <c:v>3.9939467592592592</c:v>
                </c:pt>
                <c:pt idx="6664">
                  <c:v>3.9945370370370372</c:v>
                </c:pt>
                <c:pt idx="6665">
                  <c:v>3.995138888888889</c:v>
                </c:pt>
                <c:pt idx="6666">
                  <c:v>3.9957407407407408</c:v>
                </c:pt>
                <c:pt idx="6667">
                  <c:v>3.9963425925925926</c:v>
                </c:pt>
                <c:pt idx="6668">
                  <c:v>3.9969328703703701</c:v>
                </c:pt>
                <c:pt idx="6669">
                  <c:v>3.9975347222222224</c:v>
                </c:pt>
                <c:pt idx="6670">
                  <c:v>3.9981365740740742</c:v>
                </c:pt>
                <c:pt idx="6671">
                  <c:v>3.998738425925926</c:v>
                </c:pt>
                <c:pt idx="6672">
                  <c:v>3.9993402777777778</c:v>
                </c:pt>
                <c:pt idx="6673">
                  <c:v>3.9999305555555558</c:v>
                </c:pt>
                <c:pt idx="6674">
                  <c:v>4.0005324074074071</c:v>
                </c:pt>
                <c:pt idx="6675">
                  <c:v>4.0011342592592589</c:v>
                </c:pt>
                <c:pt idx="6676">
                  <c:v>4.0017361111111107</c:v>
                </c:pt>
                <c:pt idx="6677">
                  <c:v>4.0023379629629634</c:v>
                </c:pt>
                <c:pt idx="6678">
                  <c:v>4.0029282407407409</c:v>
                </c:pt>
                <c:pt idx="6679">
                  <c:v>4.0035300925925927</c:v>
                </c:pt>
                <c:pt idx="6680">
                  <c:v>4.0041319444444445</c:v>
                </c:pt>
                <c:pt idx="6681">
                  <c:v>4.0047337962962963</c:v>
                </c:pt>
                <c:pt idx="6682">
                  <c:v>4.0053240740740739</c:v>
                </c:pt>
                <c:pt idx="6683">
                  <c:v>4.0059259259259257</c:v>
                </c:pt>
                <c:pt idx="6684">
                  <c:v>4.0065277777777775</c:v>
                </c:pt>
                <c:pt idx="6685">
                  <c:v>4.0071296296296293</c:v>
                </c:pt>
                <c:pt idx="6686">
                  <c:v>4.0077314814814811</c:v>
                </c:pt>
                <c:pt idx="6687">
                  <c:v>4.0083217592592595</c:v>
                </c:pt>
                <c:pt idx="6688">
                  <c:v>4.0089236111111113</c:v>
                </c:pt>
                <c:pt idx="6689">
                  <c:v>4.0095254629629631</c:v>
                </c:pt>
                <c:pt idx="6690">
                  <c:v>4.0101273148148149</c:v>
                </c:pt>
                <c:pt idx="6691">
                  <c:v>4.0107175925925924</c:v>
                </c:pt>
                <c:pt idx="6692">
                  <c:v>4.0113194444444442</c:v>
                </c:pt>
                <c:pt idx="6693">
                  <c:v>4.011921296296296</c:v>
                </c:pt>
                <c:pt idx="6694">
                  <c:v>4.0125231481481478</c:v>
                </c:pt>
                <c:pt idx="6695">
                  <c:v>4.0131249999999996</c:v>
                </c:pt>
                <c:pt idx="6696">
                  <c:v>4.013715277777778</c:v>
                </c:pt>
                <c:pt idx="6697">
                  <c:v>4.0143171296296298</c:v>
                </c:pt>
                <c:pt idx="6698">
                  <c:v>4.0149189814814816</c:v>
                </c:pt>
                <c:pt idx="6699">
                  <c:v>4.0155208333333334</c:v>
                </c:pt>
                <c:pt idx="6700">
                  <c:v>4.0161226851851852</c:v>
                </c:pt>
                <c:pt idx="6701">
                  <c:v>4.0167129629629628</c:v>
                </c:pt>
                <c:pt idx="6702">
                  <c:v>4.0173148148148146</c:v>
                </c:pt>
                <c:pt idx="6703">
                  <c:v>4.0179166666666664</c:v>
                </c:pt>
                <c:pt idx="6704">
                  <c:v>4.0185185185185182</c:v>
                </c:pt>
                <c:pt idx="6705">
                  <c:v>4.0191087962962966</c:v>
                </c:pt>
                <c:pt idx="6706">
                  <c:v>4.0197106481481484</c:v>
                </c:pt>
                <c:pt idx="6707">
                  <c:v>4.0203125000000002</c:v>
                </c:pt>
                <c:pt idx="6708">
                  <c:v>4.020914351851852</c:v>
                </c:pt>
                <c:pt idx="6709">
                  <c:v>4.0215162037037038</c:v>
                </c:pt>
                <c:pt idx="6710">
                  <c:v>4.0221064814814813</c:v>
                </c:pt>
                <c:pt idx="6711">
                  <c:v>4.0227083333333331</c:v>
                </c:pt>
                <c:pt idx="6712">
                  <c:v>4.0233101851851849</c:v>
                </c:pt>
                <c:pt idx="6713">
                  <c:v>4.0239120370370367</c:v>
                </c:pt>
                <c:pt idx="6714">
                  <c:v>4.0245023148148151</c:v>
                </c:pt>
                <c:pt idx="6715">
                  <c:v>4.0251041666666669</c:v>
                </c:pt>
                <c:pt idx="6716">
                  <c:v>4.0257060185185187</c:v>
                </c:pt>
                <c:pt idx="6717">
                  <c:v>4.0263078703703705</c:v>
                </c:pt>
                <c:pt idx="6718">
                  <c:v>4.0269097222222223</c:v>
                </c:pt>
                <c:pt idx="6719">
                  <c:v>4.0274999999999999</c:v>
                </c:pt>
                <c:pt idx="6720">
                  <c:v>4.0281018518518517</c:v>
                </c:pt>
                <c:pt idx="6721">
                  <c:v>4.0287037037037035</c:v>
                </c:pt>
                <c:pt idx="6722">
                  <c:v>4.0293055555555553</c:v>
                </c:pt>
                <c:pt idx="6723">
                  <c:v>4.029907407407407</c:v>
                </c:pt>
                <c:pt idx="6724">
                  <c:v>4.0304976851851855</c:v>
                </c:pt>
                <c:pt idx="6725">
                  <c:v>4.0310995370370373</c:v>
                </c:pt>
                <c:pt idx="6726">
                  <c:v>4.0317013888888891</c:v>
                </c:pt>
                <c:pt idx="6727">
                  <c:v>4.0323032407407409</c:v>
                </c:pt>
                <c:pt idx="6728">
                  <c:v>4.0328935185185184</c:v>
                </c:pt>
                <c:pt idx="6729">
                  <c:v>4.0334953703703702</c:v>
                </c:pt>
                <c:pt idx="6730">
                  <c:v>4.034097222222222</c:v>
                </c:pt>
                <c:pt idx="6731">
                  <c:v>4.0346990740740738</c:v>
                </c:pt>
                <c:pt idx="6732">
                  <c:v>4.0353009259259256</c:v>
                </c:pt>
                <c:pt idx="6733">
                  <c:v>4.035891203703704</c:v>
                </c:pt>
                <c:pt idx="6734">
                  <c:v>4.0364930555555558</c:v>
                </c:pt>
                <c:pt idx="6735">
                  <c:v>4.0370949074074076</c:v>
                </c:pt>
                <c:pt idx="6736">
                  <c:v>4.0376967592592594</c:v>
                </c:pt>
                <c:pt idx="6737">
                  <c:v>4.038287037037037</c:v>
                </c:pt>
                <c:pt idx="6738">
                  <c:v>4.0388888888888888</c:v>
                </c:pt>
                <c:pt idx="6739">
                  <c:v>4.0394907407407405</c:v>
                </c:pt>
                <c:pt idx="6740">
                  <c:v>4.0400925925925923</c:v>
                </c:pt>
                <c:pt idx="6741">
                  <c:v>4.0406944444444441</c:v>
                </c:pt>
                <c:pt idx="6742">
                  <c:v>4.0412847222222226</c:v>
                </c:pt>
                <c:pt idx="6743">
                  <c:v>4.0418865740740744</c:v>
                </c:pt>
                <c:pt idx="6744">
                  <c:v>4.0424884259259262</c:v>
                </c:pt>
                <c:pt idx="6745">
                  <c:v>4.043090277777778</c:v>
                </c:pt>
                <c:pt idx="6746">
                  <c:v>4.0436921296296298</c:v>
                </c:pt>
                <c:pt idx="6747">
                  <c:v>4.0442824074074073</c:v>
                </c:pt>
                <c:pt idx="6748">
                  <c:v>4.0448842592592591</c:v>
                </c:pt>
                <c:pt idx="6749">
                  <c:v>4.0454861111111109</c:v>
                </c:pt>
                <c:pt idx="6750">
                  <c:v>4.0460879629629627</c:v>
                </c:pt>
                <c:pt idx="6751">
                  <c:v>4.0466782407407411</c:v>
                </c:pt>
                <c:pt idx="6752">
                  <c:v>4.0472800925925929</c:v>
                </c:pt>
                <c:pt idx="6753">
                  <c:v>4.0478819444444447</c:v>
                </c:pt>
                <c:pt idx="6754">
                  <c:v>4.0484837962962965</c:v>
                </c:pt>
                <c:pt idx="6755">
                  <c:v>4.0490856481481483</c:v>
                </c:pt>
                <c:pt idx="6756">
                  <c:v>4.0496759259259258</c:v>
                </c:pt>
                <c:pt idx="6757">
                  <c:v>4.0502777777777776</c:v>
                </c:pt>
                <c:pt idx="6758">
                  <c:v>4.0508796296296294</c:v>
                </c:pt>
                <c:pt idx="6759">
                  <c:v>4.0514814814814812</c:v>
                </c:pt>
                <c:pt idx="6760">
                  <c:v>4.0520717592592597</c:v>
                </c:pt>
                <c:pt idx="6761">
                  <c:v>4.0526736111111115</c:v>
                </c:pt>
                <c:pt idx="6762">
                  <c:v>4.0532754629629633</c:v>
                </c:pt>
                <c:pt idx="6763">
                  <c:v>4.0538773148148151</c:v>
                </c:pt>
                <c:pt idx="6764">
                  <c:v>4.0544791666666669</c:v>
                </c:pt>
                <c:pt idx="6765">
                  <c:v>4.0550694444444444</c:v>
                </c:pt>
                <c:pt idx="6766">
                  <c:v>4.0556712962962962</c:v>
                </c:pt>
                <c:pt idx="6767">
                  <c:v>4.056273148148148</c:v>
                </c:pt>
                <c:pt idx="6768">
                  <c:v>4.0568749999999998</c:v>
                </c:pt>
                <c:pt idx="6769">
                  <c:v>4.0574652777777782</c:v>
                </c:pt>
                <c:pt idx="6770">
                  <c:v>4.05806712962963</c:v>
                </c:pt>
                <c:pt idx="6771">
                  <c:v>4.0586689814814818</c:v>
                </c:pt>
                <c:pt idx="6772">
                  <c:v>4.0592708333333336</c:v>
                </c:pt>
                <c:pt idx="6773">
                  <c:v>4.0598726851851854</c:v>
                </c:pt>
                <c:pt idx="6774">
                  <c:v>4.0604629629629629</c:v>
                </c:pt>
                <c:pt idx="6775">
                  <c:v>4.0610648148148147</c:v>
                </c:pt>
                <c:pt idx="6776">
                  <c:v>4.0616666666666665</c:v>
                </c:pt>
                <c:pt idx="6777">
                  <c:v>4.0622685185185183</c:v>
                </c:pt>
                <c:pt idx="6778">
                  <c:v>4.0628703703703701</c:v>
                </c:pt>
                <c:pt idx="6779">
                  <c:v>4.0634606481481486</c:v>
                </c:pt>
                <c:pt idx="6780">
                  <c:v>4.0640625000000004</c:v>
                </c:pt>
                <c:pt idx="6781">
                  <c:v>4.0646643518518522</c:v>
                </c:pt>
                <c:pt idx="6782">
                  <c:v>4.065266203703704</c:v>
                </c:pt>
                <c:pt idx="6783">
                  <c:v>4.0658564814814815</c:v>
                </c:pt>
                <c:pt idx="6784">
                  <c:v>4.0664583333333333</c:v>
                </c:pt>
                <c:pt idx="6785">
                  <c:v>4.0670601851851851</c:v>
                </c:pt>
                <c:pt idx="6786">
                  <c:v>4.0676620370370369</c:v>
                </c:pt>
                <c:pt idx="6787">
                  <c:v>4.0682638888888887</c:v>
                </c:pt>
                <c:pt idx="6788">
                  <c:v>4.0688541666666671</c:v>
                </c:pt>
                <c:pt idx="6789">
                  <c:v>4.0694560185185189</c:v>
                </c:pt>
                <c:pt idx="6790">
                  <c:v>4.0700578703703707</c:v>
                </c:pt>
                <c:pt idx="6791">
                  <c:v>4.0706597222222225</c:v>
                </c:pt>
                <c:pt idx="6792">
                  <c:v>4.07125</c:v>
                </c:pt>
                <c:pt idx="6793">
                  <c:v>4.0718518518518518</c:v>
                </c:pt>
                <c:pt idx="6794">
                  <c:v>4.0724537037037036</c:v>
                </c:pt>
                <c:pt idx="6795">
                  <c:v>4.0730555555555554</c:v>
                </c:pt>
                <c:pt idx="6796">
                  <c:v>4.0736574074074072</c:v>
                </c:pt>
                <c:pt idx="6797">
                  <c:v>4.0742476851851848</c:v>
                </c:pt>
                <c:pt idx="6798">
                  <c:v>4.0748495370370375</c:v>
                </c:pt>
                <c:pt idx="6799">
                  <c:v>4.0754513888888892</c:v>
                </c:pt>
                <c:pt idx="6800">
                  <c:v>4.076053240740741</c:v>
                </c:pt>
                <c:pt idx="6801">
                  <c:v>4.0766550925925928</c:v>
                </c:pt>
                <c:pt idx="6802">
                  <c:v>4.0772453703703704</c:v>
                </c:pt>
                <c:pt idx="6803">
                  <c:v>4.0778472222222222</c:v>
                </c:pt>
                <c:pt idx="6804">
                  <c:v>4.078449074074074</c:v>
                </c:pt>
                <c:pt idx="6805">
                  <c:v>4.0790509259259258</c:v>
                </c:pt>
                <c:pt idx="6806">
                  <c:v>4.0796412037037033</c:v>
                </c:pt>
                <c:pt idx="6807">
                  <c:v>4.080243055555556</c:v>
                </c:pt>
                <c:pt idx="6808">
                  <c:v>4.0808449074074078</c:v>
                </c:pt>
                <c:pt idx="6809">
                  <c:v>4.0814467592592596</c:v>
                </c:pt>
                <c:pt idx="6810">
                  <c:v>4.0820486111111114</c:v>
                </c:pt>
                <c:pt idx="6811">
                  <c:v>4.0826388888888889</c:v>
                </c:pt>
                <c:pt idx="6812">
                  <c:v>4.0832407407407407</c:v>
                </c:pt>
                <c:pt idx="6813">
                  <c:v>4.0838425925925925</c:v>
                </c:pt>
                <c:pt idx="6814">
                  <c:v>4.0844444444444443</c:v>
                </c:pt>
                <c:pt idx="6815">
                  <c:v>4.0850347222222219</c:v>
                </c:pt>
                <c:pt idx="6816">
                  <c:v>4.0856365740740737</c:v>
                </c:pt>
                <c:pt idx="6817">
                  <c:v>4.0862384259259263</c:v>
                </c:pt>
                <c:pt idx="6818">
                  <c:v>4.0868402777777781</c:v>
                </c:pt>
                <c:pt idx="6819">
                  <c:v>4.0874421296296299</c:v>
                </c:pt>
                <c:pt idx="6820">
                  <c:v>4.0880324074074075</c:v>
                </c:pt>
                <c:pt idx="6821">
                  <c:v>4.0886342592592593</c:v>
                </c:pt>
                <c:pt idx="6822">
                  <c:v>4.0892361111111111</c:v>
                </c:pt>
                <c:pt idx="6823">
                  <c:v>4.0898379629629629</c:v>
                </c:pt>
                <c:pt idx="6824">
                  <c:v>4.0904398148148147</c:v>
                </c:pt>
                <c:pt idx="6825">
                  <c:v>4.0910300925925922</c:v>
                </c:pt>
                <c:pt idx="6826">
                  <c:v>4.091631944444444</c:v>
                </c:pt>
                <c:pt idx="6827">
                  <c:v>4.0922337962962967</c:v>
                </c:pt>
                <c:pt idx="6828">
                  <c:v>4.0928356481481485</c:v>
                </c:pt>
                <c:pt idx="6829">
                  <c:v>4.093425925925926</c:v>
                </c:pt>
                <c:pt idx="6830">
                  <c:v>4.0940277777777778</c:v>
                </c:pt>
                <c:pt idx="6831">
                  <c:v>4.0946296296296296</c:v>
                </c:pt>
                <c:pt idx="6832">
                  <c:v>4.0952314814814814</c:v>
                </c:pt>
                <c:pt idx="6833">
                  <c:v>4.0958333333333332</c:v>
                </c:pt>
                <c:pt idx="6834">
                  <c:v>4.0964236111111108</c:v>
                </c:pt>
                <c:pt idx="6835">
                  <c:v>4.0970254629629625</c:v>
                </c:pt>
                <c:pt idx="6836">
                  <c:v>4.0976273148148152</c:v>
                </c:pt>
                <c:pt idx="6837">
                  <c:v>4.098229166666667</c:v>
                </c:pt>
                <c:pt idx="6838">
                  <c:v>4.0988194444444446</c:v>
                </c:pt>
                <c:pt idx="6839">
                  <c:v>4.0994212962962964</c:v>
                </c:pt>
                <c:pt idx="6840">
                  <c:v>4.1000231481481482</c:v>
                </c:pt>
                <c:pt idx="6841">
                  <c:v>4.100625</c:v>
                </c:pt>
                <c:pt idx="6842">
                  <c:v>4.1012268518518518</c:v>
                </c:pt>
                <c:pt idx="6843">
                  <c:v>4.1018171296296293</c:v>
                </c:pt>
                <c:pt idx="6844">
                  <c:v>4.1024189814814811</c:v>
                </c:pt>
                <c:pt idx="6845">
                  <c:v>4.1030208333333329</c:v>
                </c:pt>
                <c:pt idx="6846">
                  <c:v>4.1036226851851856</c:v>
                </c:pt>
                <c:pt idx="6847">
                  <c:v>4.1042245370370374</c:v>
                </c:pt>
                <c:pt idx="6848">
                  <c:v>4.1048148148148149</c:v>
                </c:pt>
                <c:pt idx="6849">
                  <c:v>4.1054166666666667</c:v>
                </c:pt>
                <c:pt idx="6850">
                  <c:v>4.1060185185185185</c:v>
                </c:pt>
                <c:pt idx="6851">
                  <c:v>4.1066203703703703</c:v>
                </c:pt>
                <c:pt idx="6852">
                  <c:v>4.1072106481481478</c:v>
                </c:pt>
                <c:pt idx="6853">
                  <c:v>4.1078124999999996</c:v>
                </c:pt>
                <c:pt idx="6854">
                  <c:v>4.1084143518518514</c:v>
                </c:pt>
                <c:pt idx="6855">
                  <c:v>4.1090162037037041</c:v>
                </c:pt>
                <c:pt idx="6856">
                  <c:v>4.1096180555555559</c:v>
                </c:pt>
                <c:pt idx="6857">
                  <c:v>4.1102083333333335</c:v>
                </c:pt>
                <c:pt idx="6858">
                  <c:v>4.1108101851851853</c:v>
                </c:pt>
                <c:pt idx="6859">
                  <c:v>4.1114120370370371</c:v>
                </c:pt>
                <c:pt idx="6860">
                  <c:v>4.1120138888888889</c:v>
                </c:pt>
                <c:pt idx="6861">
                  <c:v>4.1126041666666664</c:v>
                </c:pt>
                <c:pt idx="6862">
                  <c:v>4.1132060185185182</c:v>
                </c:pt>
                <c:pt idx="6863">
                  <c:v>4.11380787037037</c:v>
                </c:pt>
                <c:pt idx="6864">
                  <c:v>4.1144097222222218</c:v>
                </c:pt>
                <c:pt idx="6865">
                  <c:v>4.1150115740740745</c:v>
                </c:pt>
                <c:pt idx="6866">
                  <c:v>4.115601851851852</c:v>
                </c:pt>
                <c:pt idx="6867">
                  <c:v>4.1162037037037038</c:v>
                </c:pt>
                <c:pt idx="6868">
                  <c:v>4.1168055555555556</c:v>
                </c:pt>
                <c:pt idx="6869">
                  <c:v>4.1174074074074074</c:v>
                </c:pt>
                <c:pt idx="6870">
                  <c:v>4.1179976851851849</c:v>
                </c:pt>
                <c:pt idx="6871">
                  <c:v>4.1185995370370367</c:v>
                </c:pt>
                <c:pt idx="6872">
                  <c:v>4.1192013888888885</c:v>
                </c:pt>
                <c:pt idx="6873">
                  <c:v>4.1198032407407403</c:v>
                </c:pt>
                <c:pt idx="6874">
                  <c:v>4.120405092592593</c:v>
                </c:pt>
                <c:pt idx="6875">
                  <c:v>4.1209953703703706</c:v>
                </c:pt>
                <c:pt idx="6876">
                  <c:v>4.1215972222222224</c:v>
                </c:pt>
                <c:pt idx="6877">
                  <c:v>4.1221990740740742</c:v>
                </c:pt>
                <c:pt idx="6878">
                  <c:v>4.122800925925926</c:v>
                </c:pt>
                <c:pt idx="6879">
                  <c:v>4.1234027777777778</c:v>
                </c:pt>
                <c:pt idx="6880">
                  <c:v>4.1239930555555553</c:v>
                </c:pt>
                <c:pt idx="6881">
                  <c:v>4.1245949074074071</c:v>
                </c:pt>
                <c:pt idx="6882">
                  <c:v>4.1251967592592589</c:v>
                </c:pt>
                <c:pt idx="6883">
                  <c:v>4.1257986111111107</c:v>
                </c:pt>
                <c:pt idx="6884">
                  <c:v>4.1263888888888891</c:v>
                </c:pt>
                <c:pt idx="6885">
                  <c:v>4.1269907407407409</c:v>
                </c:pt>
                <c:pt idx="6886">
                  <c:v>4.1275925925925927</c:v>
                </c:pt>
                <c:pt idx="6887">
                  <c:v>4.1281944444444445</c:v>
                </c:pt>
                <c:pt idx="6888">
                  <c:v>4.1287962962962963</c:v>
                </c:pt>
                <c:pt idx="6889">
                  <c:v>4.1293865740740738</c:v>
                </c:pt>
                <c:pt idx="6890">
                  <c:v>4.1299884259259256</c:v>
                </c:pt>
                <c:pt idx="6891">
                  <c:v>4.1305902777777774</c:v>
                </c:pt>
                <c:pt idx="6892">
                  <c:v>4.1311921296296292</c:v>
                </c:pt>
                <c:pt idx="6893">
                  <c:v>4.1317824074074077</c:v>
                </c:pt>
                <c:pt idx="6894">
                  <c:v>4.1323842592592595</c:v>
                </c:pt>
                <c:pt idx="6895">
                  <c:v>4.1329861111111112</c:v>
                </c:pt>
                <c:pt idx="6896">
                  <c:v>4.133587962962963</c:v>
                </c:pt>
                <c:pt idx="6897">
                  <c:v>4.1341898148148148</c:v>
                </c:pt>
                <c:pt idx="6898">
                  <c:v>4.1347800925925924</c:v>
                </c:pt>
                <c:pt idx="6899">
                  <c:v>4.1353819444444442</c:v>
                </c:pt>
                <c:pt idx="6900">
                  <c:v>4.135983796296296</c:v>
                </c:pt>
                <c:pt idx="6901">
                  <c:v>4.1365856481481478</c:v>
                </c:pt>
                <c:pt idx="6902">
                  <c:v>4.1371874999999996</c:v>
                </c:pt>
                <c:pt idx="6903">
                  <c:v>4.137777777777778</c:v>
                </c:pt>
                <c:pt idx="6904">
                  <c:v>4.1383796296296298</c:v>
                </c:pt>
                <c:pt idx="6905">
                  <c:v>4.1389814814814816</c:v>
                </c:pt>
                <c:pt idx="6906">
                  <c:v>4.1395833333333334</c:v>
                </c:pt>
                <c:pt idx="6907">
                  <c:v>4.1401736111111109</c:v>
                </c:pt>
                <c:pt idx="6908">
                  <c:v>4.1407754629629627</c:v>
                </c:pt>
                <c:pt idx="6909">
                  <c:v>4.1413773148148145</c:v>
                </c:pt>
                <c:pt idx="6910">
                  <c:v>4.1419791666666663</c:v>
                </c:pt>
                <c:pt idx="6911">
                  <c:v>4.1425810185185181</c:v>
                </c:pt>
                <c:pt idx="6912">
                  <c:v>4.1431712962962965</c:v>
                </c:pt>
                <c:pt idx="6913">
                  <c:v>4.1437731481481483</c:v>
                </c:pt>
                <c:pt idx="6914">
                  <c:v>4.1443750000000001</c:v>
                </c:pt>
                <c:pt idx="6915">
                  <c:v>4.1449768518518519</c:v>
                </c:pt>
                <c:pt idx="6916">
                  <c:v>4.1455671296296295</c:v>
                </c:pt>
                <c:pt idx="6917">
                  <c:v>4.1461689814814813</c:v>
                </c:pt>
                <c:pt idx="6918">
                  <c:v>4.1467708333333331</c:v>
                </c:pt>
                <c:pt idx="6919">
                  <c:v>4.1473726851851849</c:v>
                </c:pt>
                <c:pt idx="6920">
                  <c:v>4.1479745370370367</c:v>
                </c:pt>
                <c:pt idx="6921">
                  <c:v>4.1485648148148151</c:v>
                </c:pt>
                <c:pt idx="6922">
                  <c:v>4.1491666666666669</c:v>
                </c:pt>
                <c:pt idx="6923">
                  <c:v>4.1497685185185187</c:v>
                </c:pt>
                <c:pt idx="6924">
                  <c:v>4.1503703703703705</c:v>
                </c:pt>
                <c:pt idx="6925">
                  <c:v>4.1509722222222223</c:v>
                </c:pt>
                <c:pt idx="6926">
                  <c:v>4.1515624999999998</c:v>
                </c:pt>
                <c:pt idx="6927">
                  <c:v>4.1521643518518516</c:v>
                </c:pt>
                <c:pt idx="6928">
                  <c:v>4.1527662037037034</c:v>
                </c:pt>
                <c:pt idx="6929">
                  <c:v>4.1533680555555552</c:v>
                </c:pt>
                <c:pt idx="6930">
                  <c:v>4.1539583333333336</c:v>
                </c:pt>
                <c:pt idx="6931">
                  <c:v>4.1545601851851854</c:v>
                </c:pt>
                <c:pt idx="6932">
                  <c:v>4.1551620370370372</c:v>
                </c:pt>
                <c:pt idx="6933">
                  <c:v>4.155763888888889</c:v>
                </c:pt>
                <c:pt idx="6934">
                  <c:v>4.1563657407407408</c:v>
                </c:pt>
                <c:pt idx="6935">
                  <c:v>4.1569560185185184</c:v>
                </c:pt>
                <c:pt idx="6936">
                  <c:v>4.1575578703703702</c:v>
                </c:pt>
                <c:pt idx="6937">
                  <c:v>4.158159722222222</c:v>
                </c:pt>
                <c:pt idx="6938">
                  <c:v>4.1587615740740738</c:v>
                </c:pt>
                <c:pt idx="6939">
                  <c:v>4.1593518518518522</c:v>
                </c:pt>
                <c:pt idx="6940">
                  <c:v>4.159953703703704</c:v>
                </c:pt>
                <c:pt idx="6941">
                  <c:v>4.1605555555555558</c:v>
                </c:pt>
                <c:pt idx="6942">
                  <c:v>4.1611574074074076</c:v>
                </c:pt>
                <c:pt idx="6943">
                  <c:v>4.1617592592592594</c:v>
                </c:pt>
                <c:pt idx="6944">
                  <c:v>4.1623495370370369</c:v>
                </c:pt>
                <c:pt idx="6945">
                  <c:v>4.1629513888888887</c:v>
                </c:pt>
                <c:pt idx="6946">
                  <c:v>4.1635532407407405</c:v>
                </c:pt>
                <c:pt idx="6947">
                  <c:v>4.1641550925925923</c:v>
                </c:pt>
                <c:pt idx="6948">
                  <c:v>4.1647569444444441</c:v>
                </c:pt>
                <c:pt idx="6949">
                  <c:v>4.1653472222222225</c:v>
                </c:pt>
                <c:pt idx="6950">
                  <c:v>4.1659490740740743</c:v>
                </c:pt>
                <c:pt idx="6951">
                  <c:v>4.1665509259259261</c:v>
                </c:pt>
                <c:pt idx="6952">
                  <c:v>4.1671527777777779</c:v>
                </c:pt>
                <c:pt idx="6953">
                  <c:v>4.1677430555555555</c:v>
                </c:pt>
                <c:pt idx="6954">
                  <c:v>4.1683449074074073</c:v>
                </c:pt>
                <c:pt idx="6955">
                  <c:v>4.1689467592592591</c:v>
                </c:pt>
                <c:pt idx="6956">
                  <c:v>4.1695486111111109</c:v>
                </c:pt>
                <c:pt idx="6957">
                  <c:v>4.1701504629629627</c:v>
                </c:pt>
                <c:pt idx="6958">
                  <c:v>4.1707407407407411</c:v>
                </c:pt>
                <c:pt idx="6959">
                  <c:v>4.1713425925925929</c:v>
                </c:pt>
                <c:pt idx="6960">
                  <c:v>4.1719444444444447</c:v>
                </c:pt>
                <c:pt idx="6961">
                  <c:v>4.1725462962962965</c:v>
                </c:pt>
                <c:pt idx="6962">
                  <c:v>4.173136574074074</c:v>
                </c:pt>
                <c:pt idx="6963">
                  <c:v>4.1737384259259258</c:v>
                </c:pt>
                <c:pt idx="6964">
                  <c:v>4.1743402777777776</c:v>
                </c:pt>
                <c:pt idx="6965">
                  <c:v>4.1749421296296294</c:v>
                </c:pt>
                <c:pt idx="6966">
                  <c:v>4.1755439814814812</c:v>
                </c:pt>
                <c:pt idx="6967">
                  <c:v>4.1761342592592596</c:v>
                </c:pt>
                <c:pt idx="6968">
                  <c:v>4.1767361111111114</c:v>
                </c:pt>
                <c:pt idx="6969">
                  <c:v>4.1773379629629632</c:v>
                </c:pt>
                <c:pt idx="6970">
                  <c:v>4.177939814814815</c:v>
                </c:pt>
                <c:pt idx="6971">
                  <c:v>4.1785300925925926</c:v>
                </c:pt>
                <c:pt idx="6972">
                  <c:v>4.1791319444444444</c:v>
                </c:pt>
                <c:pt idx="6973">
                  <c:v>4.1797337962962962</c:v>
                </c:pt>
                <c:pt idx="6974">
                  <c:v>4.180335648148148</c:v>
                </c:pt>
                <c:pt idx="6975">
                  <c:v>4.1809374999999998</c:v>
                </c:pt>
                <c:pt idx="6976">
                  <c:v>4.1815277777777782</c:v>
                </c:pt>
                <c:pt idx="6977">
                  <c:v>4.18212962962963</c:v>
                </c:pt>
                <c:pt idx="6978">
                  <c:v>4.1827314814814818</c:v>
                </c:pt>
                <c:pt idx="6979">
                  <c:v>4.1833333333333336</c:v>
                </c:pt>
                <c:pt idx="6980">
                  <c:v>4.1839351851851854</c:v>
                </c:pt>
                <c:pt idx="6981">
                  <c:v>4.1845254629629629</c:v>
                </c:pt>
                <c:pt idx="6982">
                  <c:v>4.1851273148148147</c:v>
                </c:pt>
                <c:pt idx="6983">
                  <c:v>4.1857291666666665</c:v>
                </c:pt>
                <c:pt idx="6984">
                  <c:v>4.1863310185185183</c:v>
                </c:pt>
                <c:pt idx="6985">
                  <c:v>4.1869212962962967</c:v>
                </c:pt>
                <c:pt idx="6986">
                  <c:v>4.1875231481481485</c:v>
                </c:pt>
                <c:pt idx="6987">
                  <c:v>4.1881250000000003</c:v>
                </c:pt>
                <c:pt idx="6988">
                  <c:v>4.1887268518518521</c:v>
                </c:pt>
                <c:pt idx="6989">
                  <c:v>4.1893287037037039</c:v>
                </c:pt>
                <c:pt idx="6990">
                  <c:v>4.1899189814814815</c:v>
                </c:pt>
                <c:pt idx="6991">
                  <c:v>4.1905208333333333</c:v>
                </c:pt>
                <c:pt idx="6992">
                  <c:v>4.191122685185185</c:v>
                </c:pt>
                <c:pt idx="6993">
                  <c:v>4.1917245370370368</c:v>
                </c:pt>
                <c:pt idx="6994">
                  <c:v>4.1923148148148144</c:v>
                </c:pt>
                <c:pt idx="6995">
                  <c:v>4.1929166666666671</c:v>
                </c:pt>
                <c:pt idx="6996">
                  <c:v>4.1935185185185189</c:v>
                </c:pt>
                <c:pt idx="6997">
                  <c:v>4.1941203703703707</c:v>
                </c:pt>
                <c:pt idx="6998">
                  <c:v>4.1947222222222225</c:v>
                </c:pt>
                <c:pt idx="6999">
                  <c:v>4.1953125</c:v>
                </c:pt>
                <c:pt idx="7000">
                  <c:v>4.1959143518518518</c:v>
                </c:pt>
                <c:pt idx="7001">
                  <c:v>4.1965162037037036</c:v>
                </c:pt>
                <c:pt idx="7002">
                  <c:v>4.1971180555555554</c:v>
                </c:pt>
                <c:pt idx="7003">
                  <c:v>4.1977199074074072</c:v>
                </c:pt>
                <c:pt idx="7004">
                  <c:v>4.1983101851851856</c:v>
                </c:pt>
                <c:pt idx="7005">
                  <c:v>4.1989120370370374</c:v>
                </c:pt>
                <c:pt idx="7006">
                  <c:v>4.1995138888888892</c:v>
                </c:pt>
                <c:pt idx="7007">
                  <c:v>4.200115740740741</c:v>
                </c:pt>
                <c:pt idx="7008">
                  <c:v>4.2007060185185185</c:v>
                </c:pt>
                <c:pt idx="7009">
                  <c:v>4.2013078703703703</c:v>
                </c:pt>
                <c:pt idx="7010">
                  <c:v>4.2019097222222221</c:v>
                </c:pt>
                <c:pt idx="7011">
                  <c:v>4.2025115740740739</c:v>
                </c:pt>
                <c:pt idx="7012">
                  <c:v>4.2031134259259257</c:v>
                </c:pt>
                <c:pt idx="7013">
                  <c:v>4.2037037037037033</c:v>
                </c:pt>
                <c:pt idx="7014">
                  <c:v>4.204305555555556</c:v>
                </c:pt>
                <c:pt idx="7015">
                  <c:v>4.2049074074074078</c:v>
                </c:pt>
                <c:pt idx="7016">
                  <c:v>4.2055092592592596</c:v>
                </c:pt>
                <c:pt idx="7017">
                  <c:v>4.2060995370370371</c:v>
                </c:pt>
                <c:pt idx="7018">
                  <c:v>4.2067013888888889</c:v>
                </c:pt>
                <c:pt idx="7019">
                  <c:v>4.2073032407407407</c:v>
                </c:pt>
                <c:pt idx="7020">
                  <c:v>4.2079050925925925</c:v>
                </c:pt>
                <c:pt idx="7021">
                  <c:v>4.2085069444444443</c:v>
                </c:pt>
                <c:pt idx="7022">
                  <c:v>4.2090972222222218</c:v>
                </c:pt>
                <c:pt idx="7023">
                  <c:v>4.2096990740740745</c:v>
                </c:pt>
                <c:pt idx="7024">
                  <c:v>4.2103009259259263</c:v>
                </c:pt>
                <c:pt idx="7025">
                  <c:v>4.2109027777777781</c:v>
                </c:pt>
                <c:pt idx="7026">
                  <c:v>4.2115046296296299</c:v>
                </c:pt>
                <c:pt idx="7027">
                  <c:v>4.2120949074074074</c:v>
                </c:pt>
                <c:pt idx="7028">
                  <c:v>4.2126967592592592</c:v>
                </c:pt>
                <c:pt idx="7029">
                  <c:v>4.213298611111111</c:v>
                </c:pt>
                <c:pt idx="7030">
                  <c:v>4.2139004629629628</c:v>
                </c:pt>
                <c:pt idx="7031">
                  <c:v>4.2144907407407404</c:v>
                </c:pt>
                <c:pt idx="7032">
                  <c:v>4.2150925925925922</c:v>
                </c:pt>
                <c:pt idx="7033">
                  <c:v>4.2156944444444449</c:v>
                </c:pt>
                <c:pt idx="7034">
                  <c:v>4.2162962962962967</c:v>
                </c:pt>
                <c:pt idx="7035">
                  <c:v>4.2168981481481485</c:v>
                </c:pt>
                <c:pt idx="7036">
                  <c:v>4.217488425925926</c:v>
                </c:pt>
                <c:pt idx="7037">
                  <c:v>4.2180902777777778</c:v>
                </c:pt>
                <c:pt idx="7038">
                  <c:v>4.2186921296296296</c:v>
                </c:pt>
                <c:pt idx="7039">
                  <c:v>4.2192939814814814</c:v>
                </c:pt>
                <c:pt idx="7040">
                  <c:v>4.2198842592592589</c:v>
                </c:pt>
                <c:pt idx="7041">
                  <c:v>4.2204861111111107</c:v>
                </c:pt>
                <c:pt idx="7042">
                  <c:v>4.2210879629629634</c:v>
                </c:pt>
                <c:pt idx="7043">
                  <c:v>4.2216898148148152</c:v>
                </c:pt>
                <c:pt idx="7044">
                  <c:v>4.222291666666667</c:v>
                </c:pt>
                <c:pt idx="7045">
                  <c:v>4.2228819444444445</c:v>
                </c:pt>
                <c:pt idx="7046">
                  <c:v>4.2234837962962963</c:v>
                </c:pt>
                <c:pt idx="7047">
                  <c:v>4.2240856481481481</c:v>
                </c:pt>
                <c:pt idx="7048">
                  <c:v>4.2246874999999999</c:v>
                </c:pt>
                <c:pt idx="7049">
                  <c:v>4.2252893518518517</c:v>
                </c:pt>
                <c:pt idx="7050">
                  <c:v>4.2258796296296293</c:v>
                </c:pt>
                <c:pt idx="7051">
                  <c:v>4.2264814814814811</c:v>
                </c:pt>
                <c:pt idx="7052">
                  <c:v>4.2270833333333337</c:v>
                </c:pt>
                <c:pt idx="7053">
                  <c:v>4.2276851851851855</c:v>
                </c:pt>
                <c:pt idx="7054">
                  <c:v>4.2282754629629631</c:v>
                </c:pt>
                <c:pt idx="7055">
                  <c:v>4.2288773148148149</c:v>
                </c:pt>
                <c:pt idx="7056">
                  <c:v>4.2294791666666667</c:v>
                </c:pt>
                <c:pt idx="7057">
                  <c:v>4.2300810185185185</c:v>
                </c:pt>
                <c:pt idx="7058">
                  <c:v>4.2306828703703703</c:v>
                </c:pt>
                <c:pt idx="7059">
                  <c:v>4.2312731481481478</c:v>
                </c:pt>
                <c:pt idx="7060">
                  <c:v>4.2318749999999996</c:v>
                </c:pt>
                <c:pt idx="7061">
                  <c:v>4.2324768518518523</c:v>
                </c:pt>
                <c:pt idx="7062">
                  <c:v>4.2330787037037041</c:v>
                </c:pt>
                <c:pt idx="7063">
                  <c:v>4.2336689814814816</c:v>
                </c:pt>
                <c:pt idx="7064">
                  <c:v>4.2342708333333334</c:v>
                </c:pt>
                <c:pt idx="7065">
                  <c:v>4.2348726851851852</c:v>
                </c:pt>
                <c:pt idx="7066">
                  <c:v>4.235474537037037</c:v>
                </c:pt>
                <c:pt idx="7067">
                  <c:v>4.2360763888888888</c:v>
                </c:pt>
                <c:pt idx="7068">
                  <c:v>4.2366666666666664</c:v>
                </c:pt>
                <c:pt idx="7069">
                  <c:v>4.2372685185185182</c:v>
                </c:pt>
                <c:pt idx="7070">
                  <c:v>4.23787037037037</c:v>
                </c:pt>
                <c:pt idx="7071">
                  <c:v>4.2384722222222226</c:v>
                </c:pt>
                <c:pt idx="7072">
                  <c:v>4.2390740740740744</c:v>
                </c:pt>
                <c:pt idx="7073">
                  <c:v>4.239664351851852</c:v>
                </c:pt>
                <c:pt idx="7074">
                  <c:v>4.2402662037037038</c:v>
                </c:pt>
                <c:pt idx="7075">
                  <c:v>4.2408680555555556</c:v>
                </c:pt>
                <c:pt idx="7076">
                  <c:v>4.2414699074074074</c:v>
                </c:pt>
                <c:pt idx="7077">
                  <c:v>4.2420601851851849</c:v>
                </c:pt>
                <c:pt idx="7078">
                  <c:v>4.2426620370370367</c:v>
                </c:pt>
                <c:pt idx="7079">
                  <c:v>4.2432638888888885</c:v>
                </c:pt>
                <c:pt idx="7080">
                  <c:v>4.2438657407407403</c:v>
                </c:pt>
                <c:pt idx="7081">
                  <c:v>4.244467592592593</c:v>
                </c:pt>
                <c:pt idx="7082">
                  <c:v>4.2450578703703705</c:v>
                </c:pt>
                <c:pt idx="7083">
                  <c:v>4.2456597222222223</c:v>
                </c:pt>
                <c:pt idx="7084">
                  <c:v>4.2462615740740741</c:v>
                </c:pt>
                <c:pt idx="7085">
                  <c:v>4.2468634259259259</c:v>
                </c:pt>
                <c:pt idx="7086">
                  <c:v>4.2474537037037035</c:v>
                </c:pt>
                <c:pt idx="7087">
                  <c:v>4.2480555555555553</c:v>
                </c:pt>
                <c:pt idx="7088">
                  <c:v>4.248657407407407</c:v>
                </c:pt>
                <c:pt idx="7089">
                  <c:v>4.2492592592592588</c:v>
                </c:pt>
                <c:pt idx="7090">
                  <c:v>4.2498611111111115</c:v>
                </c:pt>
                <c:pt idx="7091">
                  <c:v>4.2504513888888891</c:v>
                </c:pt>
                <c:pt idx="7092">
                  <c:v>4.2510532407407409</c:v>
                </c:pt>
                <c:pt idx="7093">
                  <c:v>4.2516550925925927</c:v>
                </c:pt>
                <c:pt idx="7094">
                  <c:v>4.2522569444444445</c:v>
                </c:pt>
                <c:pt idx="7095">
                  <c:v>4.252847222222222</c:v>
                </c:pt>
                <c:pt idx="7096">
                  <c:v>4.2534490740740738</c:v>
                </c:pt>
                <c:pt idx="7097">
                  <c:v>4.2540509259259256</c:v>
                </c:pt>
                <c:pt idx="7098">
                  <c:v>4.2546527777777774</c:v>
                </c:pt>
                <c:pt idx="7099">
                  <c:v>4.2552546296296292</c:v>
                </c:pt>
                <c:pt idx="7100">
                  <c:v>4.2558449074074076</c:v>
                </c:pt>
                <c:pt idx="7101">
                  <c:v>4.2564467592592594</c:v>
                </c:pt>
                <c:pt idx="7102">
                  <c:v>4.2570486111111112</c:v>
                </c:pt>
                <c:pt idx="7103">
                  <c:v>4.257650462962963</c:v>
                </c:pt>
                <c:pt idx="7104">
                  <c:v>4.2582523148148148</c:v>
                </c:pt>
                <c:pt idx="7105">
                  <c:v>4.2588425925925923</c:v>
                </c:pt>
                <c:pt idx="7106">
                  <c:v>4.2594444444444441</c:v>
                </c:pt>
                <c:pt idx="7107">
                  <c:v>4.2600462962962959</c:v>
                </c:pt>
                <c:pt idx="7108">
                  <c:v>4.2606481481481477</c:v>
                </c:pt>
                <c:pt idx="7109">
                  <c:v>4.2612384259259262</c:v>
                </c:pt>
                <c:pt idx="7110">
                  <c:v>4.261840277777778</c:v>
                </c:pt>
                <c:pt idx="7111">
                  <c:v>4.2624421296296298</c:v>
                </c:pt>
                <c:pt idx="7112">
                  <c:v>4.2630439814814816</c:v>
                </c:pt>
                <c:pt idx="7113">
                  <c:v>4.2636458333333334</c:v>
                </c:pt>
                <c:pt idx="7114">
                  <c:v>4.2642361111111109</c:v>
                </c:pt>
                <c:pt idx="7115">
                  <c:v>4.2648379629629627</c:v>
                </c:pt>
                <c:pt idx="7116">
                  <c:v>4.2654398148148145</c:v>
                </c:pt>
                <c:pt idx="7117">
                  <c:v>4.2660416666666663</c:v>
                </c:pt>
                <c:pt idx="7118">
                  <c:v>4.2666319444444447</c:v>
                </c:pt>
                <c:pt idx="7119">
                  <c:v>4.2672337962962965</c:v>
                </c:pt>
                <c:pt idx="7120">
                  <c:v>4.2678356481481483</c:v>
                </c:pt>
                <c:pt idx="7121">
                  <c:v>4.2684375000000001</c:v>
                </c:pt>
                <c:pt idx="7122">
                  <c:v>4.2690393518518519</c:v>
                </c:pt>
                <c:pt idx="7123">
                  <c:v>4.2696296296296294</c:v>
                </c:pt>
                <c:pt idx="7124">
                  <c:v>4.2702314814814812</c:v>
                </c:pt>
                <c:pt idx="7125">
                  <c:v>4.270833333333333</c:v>
                </c:pt>
                <c:pt idx="7126">
                  <c:v>4.2714351851851848</c:v>
                </c:pt>
                <c:pt idx="7127">
                  <c:v>4.2720370370370366</c:v>
                </c:pt>
                <c:pt idx="7128">
                  <c:v>4.2726273148148151</c:v>
                </c:pt>
                <c:pt idx="7129">
                  <c:v>4.2732291666666669</c:v>
                </c:pt>
                <c:pt idx="7130">
                  <c:v>4.2738310185185187</c:v>
                </c:pt>
                <c:pt idx="7131">
                  <c:v>4.2744328703703705</c:v>
                </c:pt>
                <c:pt idx="7132">
                  <c:v>4.275023148148148</c:v>
                </c:pt>
                <c:pt idx="7133">
                  <c:v>4.2756249999999998</c:v>
                </c:pt>
                <c:pt idx="7134">
                  <c:v>4.2762268518518516</c:v>
                </c:pt>
                <c:pt idx="7135">
                  <c:v>4.2768287037037034</c:v>
                </c:pt>
                <c:pt idx="7136">
                  <c:v>4.2774305555555552</c:v>
                </c:pt>
                <c:pt idx="7137">
                  <c:v>4.2780208333333336</c:v>
                </c:pt>
                <c:pt idx="7138">
                  <c:v>4.2786226851851854</c:v>
                </c:pt>
                <c:pt idx="7139">
                  <c:v>4.2792245370370372</c:v>
                </c:pt>
                <c:pt idx="7140">
                  <c:v>4.279826388888889</c:v>
                </c:pt>
                <c:pt idx="7141">
                  <c:v>4.2804166666666665</c:v>
                </c:pt>
                <c:pt idx="7142">
                  <c:v>4.2810185185185183</c:v>
                </c:pt>
                <c:pt idx="7143">
                  <c:v>4.2816203703703701</c:v>
                </c:pt>
                <c:pt idx="7144">
                  <c:v>4.2822222222222219</c:v>
                </c:pt>
                <c:pt idx="7145">
                  <c:v>4.2828240740740737</c:v>
                </c:pt>
                <c:pt idx="7146">
                  <c:v>4.2834143518518522</c:v>
                </c:pt>
                <c:pt idx="7147">
                  <c:v>4.284016203703704</c:v>
                </c:pt>
                <c:pt idx="7148">
                  <c:v>4.2846180555555557</c:v>
                </c:pt>
                <c:pt idx="7149">
                  <c:v>4.2852199074074075</c:v>
                </c:pt>
                <c:pt idx="7150">
                  <c:v>4.2858217592592593</c:v>
                </c:pt>
                <c:pt idx="7151">
                  <c:v>4.2864120370370369</c:v>
                </c:pt>
                <c:pt idx="7152">
                  <c:v>4.2870138888888887</c:v>
                </c:pt>
                <c:pt idx="7153">
                  <c:v>4.2876157407407405</c:v>
                </c:pt>
                <c:pt idx="7154">
                  <c:v>4.2882175925925923</c:v>
                </c:pt>
                <c:pt idx="7155">
                  <c:v>4.2888078703703707</c:v>
                </c:pt>
                <c:pt idx="7156">
                  <c:v>4.2894097222222225</c:v>
                </c:pt>
                <c:pt idx="7157">
                  <c:v>4.2900115740740743</c:v>
                </c:pt>
                <c:pt idx="7158">
                  <c:v>4.2906134259259261</c:v>
                </c:pt>
                <c:pt idx="7159">
                  <c:v>4.2912152777777779</c:v>
                </c:pt>
                <c:pt idx="7160">
                  <c:v>4.2918055555555554</c:v>
                </c:pt>
                <c:pt idx="7161">
                  <c:v>4.2924074074074072</c:v>
                </c:pt>
                <c:pt idx="7162">
                  <c:v>4.293009259259259</c:v>
                </c:pt>
                <c:pt idx="7163">
                  <c:v>4.2936111111111108</c:v>
                </c:pt>
                <c:pt idx="7164">
                  <c:v>4.2942013888888892</c:v>
                </c:pt>
                <c:pt idx="7165">
                  <c:v>4.294803240740741</c:v>
                </c:pt>
                <c:pt idx="7166">
                  <c:v>4.2954050925925928</c:v>
                </c:pt>
                <c:pt idx="7167">
                  <c:v>4.2960069444444446</c:v>
                </c:pt>
                <c:pt idx="7168">
                  <c:v>4.2966087962962964</c:v>
                </c:pt>
                <c:pt idx="7169">
                  <c:v>4.297199074074074</c:v>
                </c:pt>
                <c:pt idx="7170">
                  <c:v>4.2978009259259258</c:v>
                </c:pt>
                <c:pt idx="7171">
                  <c:v>4.2984027777777776</c:v>
                </c:pt>
                <c:pt idx="7172">
                  <c:v>4.2990046296296294</c:v>
                </c:pt>
                <c:pt idx="7173">
                  <c:v>4.2996064814814812</c:v>
                </c:pt>
                <c:pt idx="7174">
                  <c:v>4.3001967592592596</c:v>
                </c:pt>
                <c:pt idx="7175">
                  <c:v>4.3007986111111114</c:v>
                </c:pt>
                <c:pt idx="7176">
                  <c:v>4.3014004629629632</c:v>
                </c:pt>
                <c:pt idx="7177">
                  <c:v>4.302002314814815</c:v>
                </c:pt>
                <c:pt idx="7178">
                  <c:v>4.3025925925925925</c:v>
                </c:pt>
                <c:pt idx="7179">
                  <c:v>4.3031944444444443</c:v>
                </c:pt>
                <c:pt idx="7180">
                  <c:v>4.3037962962962961</c:v>
                </c:pt>
                <c:pt idx="7181">
                  <c:v>4.3043981481481479</c:v>
                </c:pt>
                <c:pt idx="7182">
                  <c:v>4.3049999999999997</c:v>
                </c:pt>
                <c:pt idx="7183">
                  <c:v>4.3055902777777781</c:v>
                </c:pt>
                <c:pt idx="7184">
                  <c:v>4.3061921296296299</c:v>
                </c:pt>
                <c:pt idx="7185">
                  <c:v>4.3067939814814817</c:v>
                </c:pt>
                <c:pt idx="7186">
                  <c:v>4.3073958333333335</c:v>
                </c:pt>
                <c:pt idx="7187">
                  <c:v>4.3079861111111111</c:v>
                </c:pt>
                <c:pt idx="7188">
                  <c:v>4.3085879629629629</c:v>
                </c:pt>
                <c:pt idx="7189">
                  <c:v>4.3091898148148147</c:v>
                </c:pt>
                <c:pt idx="7190">
                  <c:v>4.3097916666666665</c:v>
                </c:pt>
                <c:pt idx="7191">
                  <c:v>4.3103935185185183</c:v>
                </c:pt>
                <c:pt idx="7192">
                  <c:v>4.3109837962962967</c:v>
                </c:pt>
                <c:pt idx="7193">
                  <c:v>4.3115856481481485</c:v>
                </c:pt>
                <c:pt idx="7194">
                  <c:v>4.3121875000000003</c:v>
                </c:pt>
                <c:pt idx="7195">
                  <c:v>4.3127893518518521</c:v>
                </c:pt>
                <c:pt idx="7196">
                  <c:v>4.3133796296296296</c:v>
                </c:pt>
                <c:pt idx="7197">
                  <c:v>4.3139814814814814</c:v>
                </c:pt>
                <c:pt idx="7198">
                  <c:v>4.3145833333333332</c:v>
                </c:pt>
                <c:pt idx="7199">
                  <c:v>4.315185185185185</c:v>
                </c:pt>
                <c:pt idx="7200">
                  <c:v>4.3157870370370368</c:v>
                </c:pt>
                <c:pt idx="7201">
                  <c:v>4.3163773148148152</c:v>
                </c:pt>
                <c:pt idx="7202">
                  <c:v>4.316979166666667</c:v>
                </c:pt>
                <c:pt idx="7203">
                  <c:v>4.3175810185185188</c:v>
                </c:pt>
                <c:pt idx="7204">
                  <c:v>4.3181828703703706</c:v>
                </c:pt>
                <c:pt idx="7205">
                  <c:v>4.3187847222222224</c:v>
                </c:pt>
                <c:pt idx="7206">
                  <c:v>4.319375</c:v>
                </c:pt>
                <c:pt idx="7207">
                  <c:v>4.3199768518518518</c:v>
                </c:pt>
                <c:pt idx="7208">
                  <c:v>4.3205787037037036</c:v>
                </c:pt>
                <c:pt idx="7209">
                  <c:v>4.3211805555555554</c:v>
                </c:pt>
                <c:pt idx="7210">
                  <c:v>4.3217708333333329</c:v>
                </c:pt>
                <c:pt idx="7211">
                  <c:v>4.3223726851851856</c:v>
                </c:pt>
                <c:pt idx="7212">
                  <c:v>4.3229745370370374</c:v>
                </c:pt>
                <c:pt idx="7213">
                  <c:v>4.3235763888888892</c:v>
                </c:pt>
                <c:pt idx="7214">
                  <c:v>4.324178240740741</c:v>
                </c:pt>
                <c:pt idx="7215">
                  <c:v>4.3247685185185185</c:v>
                </c:pt>
                <c:pt idx="7216">
                  <c:v>4.3253703703703703</c:v>
                </c:pt>
                <c:pt idx="7217">
                  <c:v>4.3259722222222221</c:v>
                </c:pt>
                <c:pt idx="7218">
                  <c:v>4.3265740740740739</c:v>
                </c:pt>
                <c:pt idx="7219">
                  <c:v>4.3271643518518514</c:v>
                </c:pt>
                <c:pt idx="7220">
                  <c:v>4.3277662037037041</c:v>
                </c:pt>
                <c:pt idx="7221">
                  <c:v>4.3283680555555559</c:v>
                </c:pt>
                <c:pt idx="7222">
                  <c:v>4.3289699074074077</c:v>
                </c:pt>
                <c:pt idx="7223">
                  <c:v>4.3295717592592595</c:v>
                </c:pt>
                <c:pt idx="7224">
                  <c:v>4.3301620370370371</c:v>
                </c:pt>
                <c:pt idx="7225">
                  <c:v>4.3307638888888889</c:v>
                </c:pt>
                <c:pt idx="7226">
                  <c:v>4.3313657407407407</c:v>
                </c:pt>
                <c:pt idx="7227">
                  <c:v>4.3319675925925925</c:v>
                </c:pt>
                <c:pt idx="7228">
                  <c:v>4.3325694444444443</c:v>
                </c:pt>
                <c:pt idx="7229">
                  <c:v>4.3331597222222218</c:v>
                </c:pt>
                <c:pt idx="7230">
                  <c:v>4.3337615740740745</c:v>
                </c:pt>
                <c:pt idx="7231">
                  <c:v>4.3343634259259263</c:v>
                </c:pt>
                <c:pt idx="7232">
                  <c:v>4.3349652777777781</c:v>
                </c:pt>
                <c:pt idx="7233">
                  <c:v>4.3355555555555556</c:v>
                </c:pt>
                <c:pt idx="7234">
                  <c:v>4.3361574074074074</c:v>
                </c:pt>
                <c:pt idx="7235">
                  <c:v>4.3367592592592592</c:v>
                </c:pt>
                <c:pt idx="7236">
                  <c:v>4.337361111111111</c:v>
                </c:pt>
                <c:pt idx="7237">
                  <c:v>4.3379629629629628</c:v>
                </c:pt>
                <c:pt idx="7238">
                  <c:v>4.3385532407407403</c:v>
                </c:pt>
                <c:pt idx="7239">
                  <c:v>4.339155092592593</c:v>
                </c:pt>
                <c:pt idx="7240">
                  <c:v>4.3397569444444448</c:v>
                </c:pt>
                <c:pt idx="7241">
                  <c:v>4.3403587962962966</c:v>
                </c:pt>
                <c:pt idx="7242">
                  <c:v>4.3409490740740742</c:v>
                </c:pt>
                <c:pt idx="7243">
                  <c:v>4.341550925925926</c:v>
                </c:pt>
                <c:pt idx="7244">
                  <c:v>4.3421527777777778</c:v>
                </c:pt>
                <c:pt idx="7245">
                  <c:v>4.3427546296296295</c:v>
                </c:pt>
                <c:pt idx="7246">
                  <c:v>4.3433564814814813</c:v>
                </c:pt>
                <c:pt idx="7247">
                  <c:v>4.3439467592592589</c:v>
                </c:pt>
                <c:pt idx="7248">
                  <c:v>4.3445486111111107</c:v>
                </c:pt>
                <c:pt idx="7249">
                  <c:v>4.3451504629629634</c:v>
                </c:pt>
                <c:pt idx="7250">
                  <c:v>4.3457523148148152</c:v>
                </c:pt>
                <c:pt idx="7251">
                  <c:v>4.346354166666667</c:v>
                </c:pt>
                <c:pt idx="7252">
                  <c:v>4.3469444444444445</c:v>
                </c:pt>
                <c:pt idx="7253">
                  <c:v>4.3475462962962963</c:v>
                </c:pt>
                <c:pt idx="7254">
                  <c:v>4.3481481481481481</c:v>
                </c:pt>
                <c:pt idx="7255">
                  <c:v>4.3487499999999999</c:v>
                </c:pt>
                <c:pt idx="7256">
                  <c:v>4.3493402777777774</c:v>
                </c:pt>
                <c:pt idx="7257">
                  <c:v>4.3499421296296292</c:v>
                </c:pt>
                <c:pt idx="7258">
                  <c:v>4.3505439814814819</c:v>
                </c:pt>
                <c:pt idx="7259">
                  <c:v>4.3511458333333337</c:v>
                </c:pt>
                <c:pt idx="7260">
                  <c:v>4.3517476851851855</c:v>
                </c:pt>
                <c:pt idx="7261">
                  <c:v>4.352337962962963</c:v>
                </c:pt>
                <c:pt idx="7262">
                  <c:v>4.3529398148148148</c:v>
                </c:pt>
                <c:pt idx="7263">
                  <c:v>4.3535416666666666</c:v>
                </c:pt>
                <c:pt idx="7264">
                  <c:v>4.3541435185185184</c:v>
                </c:pt>
                <c:pt idx="7265">
                  <c:v>4.354733796296296</c:v>
                </c:pt>
                <c:pt idx="7266">
                  <c:v>4.3553356481481478</c:v>
                </c:pt>
                <c:pt idx="7267">
                  <c:v>4.3559374999999996</c:v>
                </c:pt>
                <c:pt idx="7268">
                  <c:v>4.3565393518518523</c:v>
                </c:pt>
                <c:pt idx="7269">
                  <c:v>4.3571412037037041</c:v>
                </c:pt>
                <c:pt idx="7270">
                  <c:v>4.3577314814814816</c:v>
                </c:pt>
                <c:pt idx="7271">
                  <c:v>4.3583333333333334</c:v>
                </c:pt>
                <c:pt idx="7272">
                  <c:v>4.3589351851851852</c:v>
                </c:pt>
                <c:pt idx="7273">
                  <c:v>4.359537037037037</c:v>
                </c:pt>
                <c:pt idx="7274">
                  <c:v>4.3601388888888888</c:v>
                </c:pt>
                <c:pt idx="7275">
                  <c:v>4.3607291666666663</c:v>
                </c:pt>
                <c:pt idx="7276">
                  <c:v>4.3613310185185181</c:v>
                </c:pt>
                <c:pt idx="7277">
                  <c:v>4.3619328703703708</c:v>
                </c:pt>
                <c:pt idx="7278">
                  <c:v>4.3625347222222226</c:v>
                </c:pt>
                <c:pt idx="7279">
                  <c:v>4.3631250000000001</c:v>
                </c:pt>
                <c:pt idx="7280">
                  <c:v>4.3637268518518519</c:v>
                </c:pt>
                <c:pt idx="7281">
                  <c:v>4.3643287037037037</c:v>
                </c:pt>
                <c:pt idx="7282">
                  <c:v>4.3649305555555555</c:v>
                </c:pt>
                <c:pt idx="7283">
                  <c:v>4.3655324074074073</c:v>
                </c:pt>
                <c:pt idx="7284">
                  <c:v>4.3661226851851849</c:v>
                </c:pt>
                <c:pt idx="7285">
                  <c:v>4.3667245370370367</c:v>
                </c:pt>
                <c:pt idx="7286">
                  <c:v>4.3673263888888885</c:v>
                </c:pt>
                <c:pt idx="7287">
                  <c:v>4.3679282407407412</c:v>
                </c:pt>
                <c:pt idx="7288">
                  <c:v>4.3685185185185187</c:v>
                </c:pt>
                <c:pt idx="7289">
                  <c:v>4.3691203703703705</c:v>
                </c:pt>
                <c:pt idx="7290">
                  <c:v>4.3697222222222223</c:v>
                </c:pt>
                <c:pt idx="7291">
                  <c:v>4.3703240740740741</c:v>
                </c:pt>
                <c:pt idx="7292">
                  <c:v>4.3709259259259259</c:v>
                </c:pt>
                <c:pt idx="7293">
                  <c:v>4.3715162037037034</c:v>
                </c:pt>
                <c:pt idx="7294">
                  <c:v>4.3721180555555552</c:v>
                </c:pt>
                <c:pt idx="7295">
                  <c:v>4.372719907407407</c:v>
                </c:pt>
                <c:pt idx="7296">
                  <c:v>4.3733217592592597</c:v>
                </c:pt>
                <c:pt idx="7297">
                  <c:v>4.3739120370370372</c:v>
                </c:pt>
                <c:pt idx="7298">
                  <c:v>4.374513888888889</c:v>
                </c:pt>
                <c:pt idx="7299">
                  <c:v>4.3751157407407408</c:v>
                </c:pt>
                <c:pt idx="7300">
                  <c:v>4.3757175925925926</c:v>
                </c:pt>
                <c:pt idx="7301">
                  <c:v>4.3763194444444444</c:v>
                </c:pt>
                <c:pt idx="7302">
                  <c:v>4.376909722222222</c:v>
                </c:pt>
                <c:pt idx="7303">
                  <c:v>4.3775115740740738</c:v>
                </c:pt>
                <c:pt idx="7304">
                  <c:v>4.3781134259259256</c:v>
                </c:pt>
                <c:pt idx="7305">
                  <c:v>4.3787152777777774</c:v>
                </c:pt>
                <c:pt idx="7306">
                  <c:v>4.37931712962963</c:v>
                </c:pt>
                <c:pt idx="7307">
                  <c:v>4.3799074074074076</c:v>
                </c:pt>
                <c:pt idx="7308">
                  <c:v>4.3805092592592594</c:v>
                </c:pt>
                <c:pt idx="7309">
                  <c:v>4.3811111111111112</c:v>
                </c:pt>
                <c:pt idx="7310">
                  <c:v>4.381712962962963</c:v>
                </c:pt>
                <c:pt idx="7311">
                  <c:v>4.3823032407407405</c:v>
                </c:pt>
                <c:pt idx="7312">
                  <c:v>4.3829050925925923</c:v>
                </c:pt>
                <c:pt idx="7313">
                  <c:v>4.3835069444444441</c:v>
                </c:pt>
                <c:pt idx="7314">
                  <c:v>4.3841087962962959</c:v>
                </c:pt>
                <c:pt idx="7315">
                  <c:v>4.3847106481481477</c:v>
                </c:pt>
                <c:pt idx="7316">
                  <c:v>4.3853009259259261</c:v>
                </c:pt>
                <c:pt idx="7317">
                  <c:v>4.3859027777777779</c:v>
                </c:pt>
                <c:pt idx="7318">
                  <c:v>4.3865046296296297</c:v>
                </c:pt>
                <c:pt idx="7319">
                  <c:v>4.3871064814814815</c:v>
                </c:pt>
                <c:pt idx="7320">
                  <c:v>4.3876967592592591</c:v>
                </c:pt>
                <c:pt idx="7321">
                  <c:v>4.3882986111111109</c:v>
                </c:pt>
                <c:pt idx="7322">
                  <c:v>4.3889004629629627</c:v>
                </c:pt>
                <c:pt idx="7323">
                  <c:v>4.3895023148148145</c:v>
                </c:pt>
                <c:pt idx="7324">
                  <c:v>4.3901041666666663</c:v>
                </c:pt>
                <c:pt idx="7325">
                  <c:v>4.3906944444444447</c:v>
                </c:pt>
                <c:pt idx="7326">
                  <c:v>4.3912962962962965</c:v>
                </c:pt>
                <c:pt idx="7327">
                  <c:v>4.3918981481481483</c:v>
                </c:pt>
                <c:pt idx="7328">
                  <c:v>4.3925000000000001</c:v>
                </c:pt>
                <c:pt idx="7329">
                  <c:v>4.3931018518518519</c:v>
                </c:pt>
                <c:pt idx="7330">
                  <c:v>4.3936921296296294</c:v>
                </c:pt>
                <c:pt idx="7331">
                  <c:v>4.3942939814814812</c:v>
                </c:pt>
                <c:pt idx="7332">
                  <c:v>4.394895833333333</c:v>
                </c:pt>
                <c:pt idx="7333">
                  <c:v>4.3954976851851848</c:v>
                </c:pt>
                <c:pt idx="7334">
                  <c:v>4.3960879629629632</c:v>
                </c:pt>
                <c:pt idx="7335">
                  <c:v>4.396689814814815</c:v>
                </c:pt>
                <c:pt idx="7336">
                  <c:v>4.3972916666666668</c:v>
                </c:pt>
                <c:pt idx="7337">
                  <c:v>4.3978935185185186</c:v>
                </c:pt>
                <c:pt idx="7338">
                  <c:v>4.3984953703703704</c:v>
                </c:pt>
                <c:pt idx="7339">
                  <c:v>4.399085648148148</c:v>
                </c:pt>
                <c:pt idx="7340">
                  <c:v>4.3996874999999998</c:v>
                </c:pt>
                <c:pt idx="7341">
                  <c:v>4.4002893518518515</c:v>
                </c:pt>
                <c:pt idx="7342">
                  <c:v>4.4008912037037033</c:v>
                </c:pt>
                <c:pt idx="7343">
                  <c:v>4.4014814814814818</c:v>
                </c:pt>
                <c:pt idx="7344">
                  <c:v>4.4020833333333336</c:v>
                </c:pt>
                <c:pt idx="7345">
                  <c:v>4.4026851851851854</c:v>
                </c:pt>
                <c:pt idx="7346">
                  <c:v>4.4032870370370372</c:v>
                </c:pt>
                <c:pt idx="7347">
                  <c:v>4.403888888888889</c:v>
                </c:pt>
                <c:pt idx="7348">
                  <c:v>4.4044791666666665</c:v>
                </c:pt>
                <c:pt idx="7349">
                  <c:v>4.4050810185185183</c:v>
                </c:pt>
                <c:pt idx="7350">
                  <c:v>4.4056828703703701</c:v>
                </c:pt>
                <c:pt idx="7351">
                  <c:v>4.4062847222222219</c:v>
                </c:pt>
                <c:pt idx="7352">
                  <c:v>4.4068865740740737</c:v>
                </c:pt>
                <c:pt idx="7353">
                  <c:v>4.4074768518518521</c:v>
                </c:pt>
                <c:pt idx="7354">
                  <c:v>4.4080787037037039</c:v>
                </c:pt>
                <c:pt idx="7355">
                  <c:v>4.4086805555555557</c:v>
                </c:pt>
                <c:pt idx="7356">
                  <c:v>4.4092824074074075</c:v>
                </c:pt>
                <c:pt idx="7357">
                  <c:v>4.409872685185185</c:v>
                </c:pt>
                <c:pt idx="7358">
                  <c:v>4.4104745370370368</c:v>
                </c:pt>
                <c:pt idx="7359">
                  <c:v>4.4110763888888886</c:v>
                </c:pt>
                <c:pt idx="7360">
                  <c:v>4.4116782407407404</c:v>
                </c:pt>
                <c:pt idx="7361">
                  <c:v>4.4122800925925922</c:v>
                </c:pt>
                <c:pt idx="7362">
                  <c:v>4.4128703703703707</c:v>
                </c:pt>
                <c:pt idx="7363">
                  <c:v>4.4134722222222225</c:v>
                </c:pt>
                <c:pt idx="7364">
                  <c:v>4.4140740740740743</c:v>
                </c:pt>
                <c:pt idx="7365">
                  <c:v>4.4146759259259261</c:v>
                </c:pt>
                <c:pt idx="7366">
                  <c:v>4.4152662037037036</c:v>
                </c:pt>
                <c:pt idx="7367">
                  <c:v>4.4158680555555554</c:v>
                </c:pt>
                <c:pt idx="7368">
                  <c:v>4.4164699074074072</c:v>
                </c:pt>
                <c:pt idx="7369">
                  <c:v>4.417071759259259</c:v>
                </c:pt>
                <c:pt idx="7370">
                  <c:v>4.4176736111111108</c:v>
                </c:pt>
                <c:pt idx="7371">
                  <c:v>4.4182638888888892</c:v>
                </c:pt>
                <c:pt idx="7372">
                  <c:v>4.418865740740741</c:v>
                </c:pt>
                <c:pt idx="7373">
                  <c:v>4.4194675925925928</c:v>
                </c:pt>
                <c:pt idx="7374">
                  <c:v>4.4200694444444446</c:v>
                </c:pt>
                <c:pt idx="7375">
                  <c:v>4.4206712962962964</c:v>
                </c:pt>
                <c:pt idx="7376">
                  <c:v>4.4212615740740739</c:v>
                </c:pt>
                <c:pt idx="7377">
                  <c:v>4.4218634259259257</c:v>
                </c:pt>
                <c:pt idx="7378">
                  <c:v>4.4224652777777775</c:v>
                </c:pt>
                <c:pt idx="7379">
                  <c:v>4.4230671296296293</c:v>
                </c:pt>
                <c:pt idx="7380">
                  <c:v>4.4236574074074078</c:v>
                </c:pt>
                <c:pt idx="7381">
                  <c:v>4.4242592592592596</c:v>
                </c:pt>
                <c:pt idx="7382">
                  <c:v>4.4248611111111114</c:v>
                </c:pt>
                <c:pt idx="7383">
                  <c:v>4.4254629629629632</c:v>
                </c:pt>
                <c:pt idx="7384">
                  <c:v>4.426064814814815</c:v>
                </c:pt>
                <c:pt idx="7385">
                  <c:v>4.4266550925925925</c:v>
                </c:pt>
                <c:pt idx="7386">
                  <c:v>4.4272569444444443</c:v>
                </c:pt>
                <c:pt idx="7387">
                  <c:v>4.4278587962962961</c:v>
                </c:pt>
                <c:pt idx="7388">
                  <c:v>4.4284606481481479</c:v>
                </c:pt>
                <c:pt idx="7389">
                  <c:v>4.4290509259259263</c:v>
                </c:pt>
                <c:pt idx="7390">
                  <c:v>4.4296527777777781</c:v>
                </c:pt>
                <c:pt idx="7391">
                  <c:v>4.4302546296296299</c:v>
                </c:pt>
                <c:pt idx="7392">
                  <c:v>4.4308564814814817</c:v>
                </c:pt>
                <c:pt idx="7393">
                  <c:v>4.4314583333333335</c:v>
                </c:pt>
                <c:pt idx="7394">
                  <c:v>4.432048611111111</c:v>
                </c:pt>
                <c:pt idx="7395">
                  <c:v>4.4326504629629628</c:v>
                </c:pt>
                <c:pt idx="7396">
                  <c:v>4.4332523148148146</c:v>
                </c:pt>
                <c:pt idx="7397">
                  <c:v>4.4338541666666664</c:v>
                </c:pt>
                <c:pt idx="7398">
                  <c:v>4.4344444444444449</c:v>
                </c:pt>
                <c:pt idx="7399">
                  <c:v>4.4350462962962967</c:v>
                </c:pt>
                <c:pt idx="7400">
                  <c:v>4.4356481481481485</c:v>
                </c:pt>
                <c:pt idx="7401">
                  <c:v>4.4362500000000002</c:v>
                </c:pt>
                <c:pt idx="7402">
                  <c:v>4.436851851851852</c:v>
                </c:pt>
                <c:pt idx="7403">
                  <c:v>4.4374421296296296</c:v>
                </c:pt>
                <c:pt idx="7404">
                  <c:v>4.4380439814814814</c:v>
                </c:pt>
                <c:pt idx="7405">
                  <c:v>4.4386458333333332</c:v>
                </c:pt>
                <c:pt idx="7406">
                  <c:v>4.439247685185185</c:v>
                </c:pt>
                <c:pt idx="7407">
                  <c:v>4.4398495370370368</c:v>
                </c:pt>
                <c:pt idx="7408">
                  <c:v>4.4404398148148152</c:v>
                </c:pt>
                <c:pt idx="7409">
                  <c:v>4.441041666666667</c:v>
                </c:pt>
                <c:pt idx="7410">
                  <c:v>4.4416435185185188</c:v>
                </c:pt>
                <c:pt idx="7411">
                  <c:v>4.4422453703703706</c:v>
                </c:pt>
                <c:pt idx="7412">
                  <c:v>4.4428356481481481</c:v>
                </c:pt>
                <c:pt idx="7413">
                  <c:v>4.4434374999999999</c:v>
                </c:pt>
                <c:pt idx="7414">
                  <c:v>4.4440393518518517</c:v>
                </c:pt>
                <c:pt idx="7415">
                  <c:v>4.4446412037037035</c:v>
                </c:pt>
                <c:pt idx="7416">
                  <c:v>4.4452430555555553</c:v>
                </c:pt>
                <c:pt idx="7417">
                  <c:v>4.4458333333333337</c:v>
                </c:pt>
                <c:pt idx="7418">
                  <c:v>4.4464351851851855</c:v>
                </c:pt>
                <c:pt idx="7419">
                  <c:v>4.4470370370370373</c:v>
                </c:pt>
                <c:pt idx="7420">
                  <c:v>4.4476388888888891</c:v>
                </c:pt>
                <c:pt idx="7421">
                  <c:v>4.4482291666666667</c:v>
                </c:pt>
                <c:pt idx="7422">
                  <c:v>4.4488310185185185</c:v>
                </c:pt>
                <c:pt idx="7423">
                  <c:v>4.4494328703703703</c:v>
                </c:pt>
                <c:pt idx="7424">
                  <c:v>4.4500347222222221</c:v>
                </c:pt>
                <c:pt idx="7425">
                  <c:v>4.4506365740740739</c:v>
                </c:pt>
                <c:pt idx="7426">
                  <c:v>4.4512268518518523</c:v>
                </c:pt>
                <c:pt idx="7427">
                  <c:v>4.4518287037037041</c:v>
                </c:pt>
                <c:pt idx="7428">
                  <c:v>4.4524305555555559</c:v>
                </c:pt>
                <c:pt idx="7429">
                  <c:v>4.4530324074074077</c:v>
                </c:pt>
                <c:pt idx="7430">
                  <c:v>4.4536342592592595</c:v>
                </c:pt>
                <c:pt idx="7431">
                  <c:v>4.454224537037037</c:v>
                </c:pt>
                <c:pt idx="7432">
                  <c:v>4.4548263888888888</c:v>
                </c:pt>
                <c:pt idx="7433">
                  <c:v>4.4554282407407406</c:v>
                </c:pt>
                <c:pt idx="7434">
                  <c:v>4.4560300925925924</c:v>
                </c:pt>
                <c:pt idx="7435">
                  <c:v>4.45662037037037</c:v>
                </c:pt>
                <c:pt idx="7436">
                  <c:v>4.4572222222222226</c:v>
                </c:pt>
                <c:pt idx="7437">
                  <c:v>4.4578240740740744</c:v>
                </c:pt>
                <c:pt idx="7438">
                  <c:v>4.4584259259259262</c:v>
                </c:pt>
                <c:pt idx="7439">
                  <c:v>4.459027777777778</c:v>
                </c:pt>
                <c:pt idx="7440">
                  <c:v>4.4596180555555556</c:v>
                </c:pt>
                <c:pt idx="7441">
                  <c:v>4.4602199074074074</c:v>
                </c:pt>
                <c:pt idx="7442">
                  <c:v>4.4608217592592592</c:v>
                </c:pt>
                <c:pt idx="7443">
                  <c:v>4.461423611111111</c:v>
                </c:pt>
                <c:pt idx="7444">
                  <c:v>4.4620138888888885</c:v>
                </c:pt>
                <c:pt idx="7445">
                  <c:v>4.4626157407407403</c:v>
                </c:pt>
                <c:pt idx="7446">
                  <c:v>4.463217592592593</c:v>
                </c:pt>
                <c:pt idx="7447">
                  <c:v>4.4638194444444448</c:v>
                </c:pt>
                <c:pt idx="7448">
                  <c:v>4.4644212962962966</c:v>
                </c:pt>
                <c:pt idx="7449">
                  <c:v>4.4650115740740741</c:v>
                </c:pt>
                <c:pt idx="7450">
                  <c:v>4.4656134259259259</c:v>
                </c:pt>
                <c:pt idx="7451">
                  <c:v>4.4662152777777777</c:v>
                </c:pt>
                <c:pt idx="7452">
                  <c:v>4.4668171296296295</c:v>
                </c:pt>
                <c:pt idx="7453">
                  <c:v>4.4674189814814813</c:v>
                </c:pt>
                <c:pt idx="7454">
                  <c:v>4.4680092592592588</c:v>
                </c:pt>
                <c:pt idx="7455">
                  <c:v>4.4686111111111115</c:v>
                </c:pt>
                <c:pt idx="7456">
                  <c:v>4.4692129629629633</c:v>
                </c:pt>
                <c:pt idx="7457">
                  <c:v>4.4698148148148151</c:v>
                </c:pt>
                <c:pt idx="7458">
                  <c:v>4.4704050925925927</c:v>
                </c:pt>
                <c:pt idx="7459">
                  <c:v>4.4710069444444445</c:v>
                </c:pt>
                <c:pt idx="7460">
                  <c:v>4.4716087962962963</c:v>
                </c:pt>
                <c:pt idx="7461">
                  <c:v>4.4722106481481481</c:v>
                </c:pt>
                <c:pt idx="7462">
                  <c:v>4.4728124999999999</c:v>
                </c:pt>
                <c:pt idx="7463">
                  <c:v>4.4734027777777774</c:v>
                </c:pt>
                <c:pt idx="7464">
                  <c:v>4.4740046296296292</c:v>
                </c:pt>
                <c:pt idx="7465">
                  <c:v>4.4746064814814819</c:v>
                </c:pt>
                <c:pt idx="7466">
                  <c:v>4.4752083333333337</c:v>
                </c:pt>
                <c:pt idx="7467">
                  <c:v>4.4757986111111112</c:v>
                </c:pt>
                <c:pt idx="7468">
                  <c:v>4.476400462962963</c:v>
                </c:pt>
                <c:pt idx="7469">
                  <c:v>4.4770023148148148</c:v>
                </c:pt>
                <c:pt idx="7470">
                  <c:v>4.4776041666666666</c:v>
                </c:pt>
                <c:pt idx="7471">
                  <c:v>4.4782060185185184</c:v>
                </c:pt>
                <c:pt idx="7472">
                  <c:v>4.4787962962962959</c:v>
                </c:pt>
                <c:pt idx="7473">
                  <c:v>4.4793981481481477</c:v>
                </c:pt>
                <c:pt idx="7474">
                  <c:v>4.4800000000000004</c:v>
                </c:pt>
                <c:pt idx="7475">
                  <c:v>4.4806018518518522</c:v>
                </c:pt>
                <c:pt idx="7476">
                  <c:v>4.481203703703704</c:v>
                </c:pt>
                <c:pt idx="7477">
                  <c:v>4.4817939814814816</c:v>
                </c:pt>
                <c:pt idx="7478">
                  <c:v>4.4823958333333334</c:v>
                </c:pt>
                <c:pt idx="7479">
                  <c:v>4.4829976851851852</c:v>
                </c:pt>
                <c:pt idx="7480">
                  <c:v>4.483599537037037</c:v>
                </c:pt>
                <c:pt idx="7481">
                  <c:v>4.4841898148148145</c:v>
                </c:pt>
                <c:pt idx="7482">
                  <c:v>4.4847916666666663</c:v>
                </c:pt>
                <c:pt idx="7483">
                  <c:v>4.4853935185185181</c:v>
                </c:pt>
                <c:pt idx="7484">
                  <c:v>4.4859953703703708</c:v>
                </c:pt>
                <c:pt idx="7485">
                  <c:v>4.4865972222222226</c:v>
                </c:pt>
                <c:pt idx="7486">
                  <c:v>4.4871875000000001</c:v>
                </c:pt>
                <c:pt idx="7487">
                  <c:v>4.4877893518518519</c:v>
                </c:pt>
                <c:pt idx="7488">
                  <c:v>4.4883912037037037</c:v>
                </c:pt>
                <c:pt idx="7489">
                  <c:v>4.4889930555555555</c:v>
                </c:pt>
                <c:pt idx="7490">
                  <c:v>4.489583333333333</c:v>
                </c:pt>
                <c:pt idx="7491">
                  <c:v>4.4901851851851848</c:v>
                </c:pt>
                <c:pt idx="7492">
                  <c:v>4.4907870370370366</c:v>
                </c:pt>
                <c:pt idx="7493">
                  <c:v>4.4913888888888893</c:v>
                </c:pt>
                <c:pt idx="7494">
                  <c:v>4.4919907407407411</c:v>
                </c:pt>
                <c:pt idx="7495">
                  <c:v>4.4925810185185187</c:v>
                </c:pt>
                <c:pt idx="7496">
                  <c:v>4.4931828703703705</c:v>
                </c:pt>
                <c:pt idx="7497">
                  <c:v>4.4937847222222222</c:v>
                </c:pt>
                <c:pt idx="7498">
                  <c:v>4.494386574074074</c:v>
                </c:pt>
                <c:pt idx="7499">
                  <c:v>4.4949884259259258</c:v>
                </c:pt>
                <c:pt idx="7500">
                  <c:v>4.4955787037037034</c:v>
                </c:pt>
                <c:pt idx="7501">
                  <c:v>4.4961805555555552</c:v>
                </c:pt>
                <c:pt idx="7502">
                  <c:v>4.496782407407407</c:v>
                </c:pt>
                <c:pt idx="7503">
                  <c:v>4.4973842592592597</c:v>
                </c:pt>
                <c:pt idx="7504">
                  <c:v>4.4979745370370372</c:v>
                </c:pt>
                <c:pt idx="7505">
                  <c:v>4.498576388888889</c:v>
                </c:pt>
                <c:pt idx="7506">
                  <c:v>4.4991782407407408</c:v>
                </c:pt>
                <c:pt idx="7507">
                  <c:v>4.4997800925925926</c:v>
                </c:pt>
                <c:pt idx="7508">
                  <c:v>4.5003819444444444</c:v>
                </c:pt>
                <c:pt idx="7509">
                  <c:v>4.5009722222222219</c:v>
                </c:pt>
                <c:pt idx="7510">
                  <c:v>4.5015740740740737</c:v>
                </c:pt>
                <c:pt idx="7511">
                  <c:v>4.5021759259259255</c:v>
                </c:pt>
                <c:pt idx="7512">
                  <c:v>4.5027777777777782</c:v>
                </c:pt>
                <c:pt idx="7513">
                  <c:v>4.5033680555555557</c:v>
                </c:pt>
                <c:pt idx="7514">
                  <c:v>4.5039699074074075</c:v>
                </c:pt>
                <c:pt idx="7515">
                  <c:v>4.5045717592592593</c:v>
                </c:pt>
                <c:pt idx="7516">
                  <c:v>4.5051736111111111</c:v>
                </c:pt>
                <c:pt idx="7517">
                  <c:v>4.5057754629629629</c:v>
                </c:pt>
                <c:pt idx="7518">
                  <c:v>4.5063657407407405</c:v>
                </c:pt>
                <c:pt idx="7519">
                  <c:v>4.5069675925925923</c:v>
                </c:pt>
                <c:pt idx="7520">
                  <c:v>4.5075694444444441</c:v>
                </c:pt>
                <c:pt idx="7521">
                  <c:v>4.5081712962962959</c:v>
                </c:pt>
                <c:pt idx="7522">
                  <c:v>4.5087615740740743</c:v>
                </c:pt>
                <c:pt idx="7523">
                  <c:v>4.5093634259259261</c:v>
                </c:pt>
                <c:pt idx="7524">
                  <c:v>4.5099652777777779</c:v>
                </c:pt>
                <c:pt idx="7525">
                  <c:v>4.5105671296296297</c:v>
                </c:pt>
                <c:pt idx="7526">
                  <c:v>4.5111689814814815</c:v>
                </c:pt>
                <c:pt idx="7527">
                  <c:v>4.511759259259259</c:v>
                </c:pt>
                <c:pt idx="7528">
                  <c:v>4.5123611111111108</c:v>
                </c:pt>
                <c:pt idx="7529">
                  <c:v>4.5129629629629626</c:v>
                </c:pt>
                <c:pt idx="7530">
                  <c:v>4.5135648148148144</c:v>
                </c:pt>
                <c:pt idx="7531">
                  <c:v>4.5141666666666671</c:v>
                </c:pt>
                <c:pt idx="7532">
                  <c:v>4.5147569444444446</c:v>
                </c:pt>
                <c:pt idx="7533">
                  <c:v>4.5153587962962964</c:v>
                </c:pt>
                <c:pt idx="7534">
                  <c:v>4.5159606481481482</c:v>
                </c:pt>
                <c:pt idx="7535">
                  <c:v>4.5165625</c:v>
                </c:pt>
                <c:pt idx="7536">
                  <c:v>4.5171527777777776</c:v>
                </c:pt>
                <c:pt idx="7537">
                  <c:v>4.5177546296296294</c:v>
                </c:pt>
                <c:pt idx="7538">
                  <c:v>4.5183564814814812</c:v>
                </c:pt>
                <c:pt idx="7539">
                  <c:v>4.518958333333333</c:v>
                </c:pt>
                <c:pt idx="7540">
                  <c:v>4.5195601851851848</c:v>
                </c:pt>
                <c:pt idx="7541">
                  <c:v>4.5201504629629632</c:v>
                </c:pt>
                <c:pt idx="7542">
                  <c:v>4.520752314814815</c:v>
                </c:pt>
                <c:pt idx="7543">
                  <c:v>4.5213541666666668</c:v>
                </c:pt>
                <c:pt idx="7544">
                  <c:v>4.5219560185185186</c:v>
                </c:pt>
                <c:pt idx="7545">
                  <c:v>4.5225462962962961</c:v>
                </c:pt>
                <c:pt idx="7546">
                  <c:v>4.5231481481481479</c:v>
                </c:pt>
                <c:pt idx="7547">
                  <c:v>4.5237499999999997</c:v>
                </c:pt>
                <c:pt idx="7548">
                  <c:v>4.5243518518518515</c:v>
                </c:pt>
                <c:pt idx="7549">
                  <c:v>4.5249537037037033</c:v>
                </c:pt>
                <c:pt idx="7550">
                  <c:v>4.5255439814814817</c:v>
                </c:pt>
                <c:pt idx="7551">
                  <c:v>4.5261458333333335</c:v>
                </c:pt>
                <c:pt idx="7552">
                  <c:v>4.5267476851851853</c:v>
                </c:pt>
                <c:pt idx="7553">
                  <c:v>4.5273495370370371</c:v>
                </c:pt>
                <c:pt idx="7554">
                  <c:v>4.5279513888888889</c:v>
                </c:pt>
                <c:pt idx="7555">
                  <c:v>4.5285416666666665</c:v>
                </c:pt>
                <c:pt idx="7556">
                  <c:v>4.5291435185185183</c:v>
                </c:pt>
                <c:pt idx="7557">
                  <c:v>4.5297453703703701</c:v>
                </c:pt>
                <c:pt idx="7558">
                  <c:v>4.5303472222222219</c:v>
                </c:pt>
                <c:pt idx="7559">
                  <c:v>4.5309375000000003</c:v>
                </c:pt>
                <c:pt idx="7560">
                  <c:v>4.5315393518518521</c:v>
                </c:pt>
                <c:pt idx="7561">
                  <c:v>4.5321412037037039</c:v>
                </c:pt>
                <c:pt idx="7562">
                  <c:v>4.5327430555555557</c:v>
                </c:pt>
                <c:pt idx="7563">
                  <c:v>4.5333449074074075</c:v>
                </c:pt>
                <c:pt idx="7564">
                  <c:v>4.533935185185185</c:v>
                </c:pt>
                <c:pt idx="7565">
                  <c:v>4.5345370370370368</c:v>
                </c:pt>
                <c:pt idx="7566">
                  <c:v>4.5351388888888886</c:v>
                </c:pt>
                <c:pt idx="7567">
                  <c:v>4.5357407407407404</c:v>
                </c:pt>
                <c:pt idx="7568">
                  <c:v>4.5363310185185188</c:v>
                </c:pt>
                <c:pt idx="7569">
                  <c:v>4.5369328703703706</c:v>
                </c:pt>
                <c:pt idx="7570">
                  <c:v>4.5375347222222224</c:v>
                </c:pt>
                <c:pt idx="7571">
                  <c:v>4.5381365740740742</c:v>
                </c:pt>
                <c:pt idx="7572">
                  <c:v>4.538738425925926</c:v>
                </c:pt>
                <c:pt idx="7573">
                  <c:v>4.5393287037037036</c:v>
                </c:pt>
                <c:pt idx="7574">
                  <c:v>4.5399305555555554</c:v>
                </c:pt>
                <c:pt idx="7575">
                  <c:v>4.5405324074074072</c:v>
                </c:pt>
                <c:pt idx="7576">
                  <c:v>4.541134259259259</c:v>
                </c:pt>
                <c:pt idx="7577">
                  <c:v>4.5417361111111108</c:v>
                </c:pt>
                <c:pt idx="7578">
                  <c:v>4.5423263888888892</c:v>
                </c:pt>
                <c:pt idx="7579">
                  <c:v>4.542928240740741</c:v>
                </c:pt>
                <c:pt idx="7580">
                  <c:v>4.5435300925925928</c:v>
                </c:pt>
                <c:pt idx="7581">
                  <c:v>4.5441319444444446</c:v>
                </c:pt>
                <c:pt idx="7582">
                  <c:v>4.5447222222222221</c:v>
                </c:pt>
                <c:pt idx="7583">
                  <c:v>4.5453240740740739</c:v>
                </c:pt>
                <c:pt idx="7584">
                  <c:v>4.5459259259259257</c:v>
                </c:pt>
                <c:pt idx="7585">
                  <c:v>4.5465277777777775</c:v>
                </c:pt>
                <c:pt idx="7586">
                  <c:v>4.5471296296296293</c:v>
                </c:pt>
                <c:pt idx="7587">
                  <c:v>4.5477199074074077</c:v>
                </c:pt>
                <c:pt idx="7588">
                  <c:v>4.5483217592592595</c:v>
                </c:pt>
                <c:pt idx="7589">
                  <c:v>4.5489236111111113</c:v>
                </c:pt>
                <c:pt idx="7590">
                  <c:v>4.5495254629629631</c:v>
                </c:pt>
                <c:pt idx="7591">
                  <c:v>4.5501157407407407</c:v>
                </c:pt>
                <c:pt idx="7592">
                  <c:v>4.5507175925925925</c:v>
                </c:pt>
                <c:pt idx="7593">
                  <c:v>4.5513194444444443</c:v>
                </c:pt>
                <c:pt idx="7594">
                  <c:v>4.551921296296296</c:v>
                </c:pt>
                <c:pt idx="7595">
                  <c:v>4.5525231481481478</c:v>
                </c:pt>
                <c:pt idx="7596">
                  <c:v>4.5531134259259263</c:v>
                </c:pt>
                <c:pt idx="7597">
                  <c:v>4.5537152777777781</c:v>
                </c:pt>
                <c:pt idx="7598">
                  <c:v>4.5543171296296299</c:v>
                </c:pt>
                <c:pt idx="7599">
                  <c:v>4.5549189814814817</c:v>
                </c:pt>
                <c:pt idx="7600">
                  <c:v>4.5555208333333335</c:v>
                </c:pt>
                <c:pt idx="7601">
                  <c:v>4.556111111111111</c:v>
                </c:pt>
                <c:pt idx="7602">
                  <c:v>4.5567129629629628</c:v>
                </c:pt>
                <c:pt idx="7603">
                  <c:v>4.5573148148148146</c:v>
                </c:pt>
                <c:pt idx="7604">
                  <c:v>4.5579166666666664</c:v>
                </c:pt>
                <c:pt idx="7605">
                  <c:v>4.5585069444444448</c:v>
                </c:pt>
                <c:pt idx="7606">
                  <c:v>4.5591087962962966</c:v>
                </c:pt>
                <c:pt idx="7607">
                  <c:v>4.5597106481481484</c:v>
                </c:pt>
                <c:pt idx="7608">
                  <c:v>4.5603125000000002</c:v>
                </c:pt>
                <c:pt idx="7609">
                  <c:v>4.560914351851852</c:v>
                </c:pt>
                <c:pt idx="7610">
                  <c:v>4.5615046296296295</c:v>
                </c:pt>
                <c:pt idx="7611">
                  <c:v>4.5621064814814813</c:v>
                </c:pt>
                <c:pt idx="7612">
                  <c:v>4.5627083333333331</c:v>
                </c:pt>
                <c:pt idx="7613">
                  <c:v>4.5633101851851849</c:v>
                </c:pt>
                <c:pt idx="7614">
                  <c:v>4.5639004629629634</c:v>
                </c:pt>
                <c:pt idx="7615">
                  <c:v>4.5645023148148152</c:v>
                </c:pt>
                <c:pt idx="7616">
                  <c:v>4.565104166666667</c:v>
                </c:pt>
                <c:pt idx="7617">
                  <c:v>4.5657060185185188</c:v>
                </c:pt>
                <c:pt idx="7618">
                  <c:v>4.5663078703703706</c:v>
                </c:pt>
                <c:pt idx="7619">
                  <c:v>4.5668981481481481</c:v>
                </c:pt>
                <c:pt idx="7620">
                  <c:v>4.5674999999999999</c:v>
                </c:pt>
                <c:pt idx="7621">
                  <c:v>4.5681018518518517</c:v>
                </c:pt>
                <c:pt idx="7622">
                  <c:v>4.5687037037037035</c:v>
                </c:pt>
                <c:pt idx="7623">
                  <c:v>4.5692939814814819</c:v>
                </c:pt>
                <c:pt idx="7624">
                  <c:v>4.5698958333333337</c:v>
                </c:pt>
                <c:pt idx="7625">
                  <c:v>4.5704976851851855</c:v>
                </c:pt>
                <c:pt idx="7626">
                  <c:v>4.5710995370370373</c:v>
                </c:pt>
                <c:pt idx="7627">
                  <c:v>4.5717013888888891</c:v>
                </c:pt>
                <c:pt idx="7628">
                  <c:v>4.5722916666666666</c:v>
                </c:pt>
                <c:pt idx="7629">
                  <c:v>4.5728935185185184</c:v>
                </c:pt>
                <c:pt idx="7630">
                  <c:v>4.5734953703703702</c:v>
                </c:pt>
                <c:pt idx="7631">
                  <c:v>4.574097222222222</c:v>
                </c:pt>
                <c:pt idx="7632">
                  <c:v>4.5746990740740738</c:v>
                </c:pt>
                <c:pt idx="7633">
                  <c:v>4.5752893518518523</c:v>
                </c:pt>
                <c:pt idx="7634">
                  <c:v>4.5758912037037041</c:v>
                </c:pt>
                <c:pt idx="7635">
                  <c:v>4.5764930555555559</c:v>
                </c:pt>
                <c:pt idx="7636">
                  <c:v>4.5770949074074077</c:v>
                </c:pt>
                <c:pt idx="7637">
                  <c:v>4.5776851851851852</c:v>
                </c:pt>
                <c:pt idx="7638">
                  <c:v>4.578287037037037</c:v>
                </c:pt>
                <c:pt idx="7639">
                  <c:v>4.5788888888888888</c:v>
                </c:pt>
                <c:pt idx="7640">
                  <c:v>4.5794907407407406</c:v>
                </c:pt>
                <c:pt idx="7641">
                  <c:v>4.5800925925925924</c:v>
                </c:pt>
                <c:pt idx="7642">
                  <c:v>4.5806828703703708</c:v>
                </c:pt>
                <c:pt idx="7643">
                  <c:v>4.5812847222222226</c:v>
                </c:pt>
                <c:pt idx="7644">
                  <c:v>4.5818865740740744</c:v>
                </c:pt>
                <c:pt idx="7645">
                  <c:v>4.5824884259259262</c:v>
                </c:pt>
                <c:pt idx="7646">
                  <c:v>4.5830787037037037</c:v>
                </c:pt>
                <c:pt idx="7647">
                  <c:v>4.5836805555555555</c:v>
                </c:pt>
                <c:pt idx="7648">
                  <c:v>4.5842824074074073</c:v>
                </c:pt>
                <c:pt idx="7649">
                  <c:v>4.5848842592592591</c:v>
                </c:pt>
                <c:pt idx="7650">
                  <c:v>4.5854861111111109</c:v>
                </c:pt>
                <c:pt idx="7651">
                  <c:v>4.5860763888888885</c:v>
                </c:pt>
                <c:pt idx="7652">
                  <c:v>4.5866782407407412</c:v>
                </c:pt>
                <c:pt idx="7653">
                  <c:v>4.587280092592593</c:v>
                </c:pt>
                <c:pt idx="7654">
                  <c:v>4.5878819444444447</c:v>
                </c:pt>
                <c:pt idx="7655">
                  <c:v>4.5884837962962965</c:v>
                </c:pt>
                <c:pt idx="7656">
                  <c:v>4.5890740740740741</c:v>
                </c:pt>
                <c:pt idx="7657">
                  <c:v>4.5896759259259259</c:v>
                </c:pt>
                <c:pt idx="7658">
                  <c:v>4.5902777777777777</c:v>
                </c:pt>
                <c:pt idx="7659">
                  <c:v>4.5908796296296295</c:v>
                </c:pt>
                <c:pt idx="7660">
                  <c:v>4.591469907407407</c:v>
                </c:pt>
                <c:pt idx="7661">
                  <c:v>4.5920717592592597</c:v>
                </c:pt>
                <c:pt idx="7662">
                  <c:v>4.5926736111111115</c:v>
                </c:pt>
                <c:pt idx="7663">
                  <c:v>4.5932754629629633</c:v>
                </c:pt>
                <c:pt idx="7664">
                  <c:v>4.5938773148148151</c:v>
                </c:pt>
                <c:pt idx="7665">
                  <c:v>4.5944675925925926</c:v>
                </c:pt>
                <c:pt idx="7666">
                  <c:v>4.5950694444444444</c:v>
                </c:pt>
                <c:pt idx="7667">
                  <c:v>4.5956712962962962</c:v>
                </c:pt>
                <c:pt idx="7668">
                  <c:v>4.596273148148148</c:v>
                </c:pt>
                <c:pt idx="7669">
                  <c:v>4.5968634259259256</c:v>
                </c:pt>
                <c:pt idx="7670">
                  <c:v>4.5974652777777774</c:v>
                </c:pt>
                <c:pt idx="7671">
                  <c:v>4.59806712962963</c:v>
                </c:pt>
                <c:pt idx="7672">
                  <c:v>4.5986689814814818</c:v>
                </c:pt>
                <c:pt idx="7673">
                  <c:v>4.5992708333333336</c:v>
                </c:pt>
                <c:pt idx="7674">
                  <c:v>4.5998611111111112</c:v>
                </c:pt>
                <c:pt idx="7675">
                  <c:v>4.600462962962963</c:v>
                </c:pt>
                <c:pt idx="7676">
                  <c:v>4.6010648148148148</c:v>
                </c:pt>
                <c:pt idx="7677">
                  <c:v>4.6016666666666666</c:v>
                </c:pt>
                <c:pt idx="7678">
                  <c:v>4.6022685185185184</c:v>
                </c:pt>
                <c:pt idx="7679">
                  <c:v>4.6028587962962959</c:v>
                </c:pt>
                <c:pt idx="7680">
                  <c:v>4.6034606481481477</c:v>
                </c:pt>
                <c:pt idx="7681">
                  <c:v>4.6040625000000004</c:v>
                </c:pt>
                <c:pt idx="7682">
                  <c:v>4.6046643518518522</c:v>
                </c:pt>
                <c:pt idx="7683">
                  <c:v>4.6052546296296297</c:v>
                </c:pt>
                <c:pt idx="7684">
                  <c:v>4.6058564814814815</c:v>
                </c:pt>
                <c:pt idx="7685">
                  <c:v>4.6064583333333333</c:v>
                </c:pt>
                <c:pt idx="7686">
                  <c:v>4.6070601851851851</c:v>
                </c:pt>
                <c:pt idx="7687">
                  <c:v>4.6076620370370369</c:v>
                </c:pt>
                <c:pt idx="7688">
                  <c:v>4.6082523148148145</c:v>
                </c:pt>
                <c:pt idx="7689">
                  <c:v>4.6088541666666663</c:v>
                </c:pt>
                <c:pt idx="7690">
                  <c:v>4.6094560185185189</c:v>
                </c:pt>
                <c:pt idx="7691">
                  <c:v>4.6100578703703707</c:v>
                </c:pt>
                <c:pt idx="7692">
                  <c:v>4.6106481481481483</c:v>
                </c:pt>
                <c:pt idx="7693">
                  <c:v>4.6112500000000001</c:v>
                </c:pt>
                <c:pt idx="7694">
                  <c:v>4.6118518518518519</c:v>
                </c:pt>
                <c:pt idx="7695">
                  <c:v>4.6124537037037037</c:v>
                </c:pt>
                <c:pt idx="7696">
                  <c:v>4.6130555555555555</c:v>
                </c:pt>
                <c:pt idx="7697">
                  <c:v>4.613645833333333</c:v>
                </c:pt>
                <c:pt idx="7698">
                  <c:v>4.6142476851851848</c:v>
                </c:pt>
                <c:pt idx="7699">
                  <c:v>4.6148495370370366</c:v>
                </c:pt>
                <c:pt idx="7700">
                  <c:v>4.6154513888888893</c:v>
                </c:pt>
                <c:pt idx="7701">
                  <c:v>4.6160532407407411</c:v>
                </c:pt>
                <c:pt idx="7702">
                  <c:v>4.6166435185185186</c:v>
                </c:pt>
                <c:pt idx="7703">
                  <c:v>4.6172453703703704</c:v>
                </c:pt>
                <c:pt idx="7704">
                  <c:v>4.6178472222222222</c:v>
                </c:pt>
                <c:pt idx="7705">
                  <c:v>4.618449074074074</c:v>
                </c:pt>
                <c:pt idx="7706">
                  <c:v>4.6190393518518515</c:v>
                </c:pt>
                <c:pt idx="7707">
                  <c:v>4.6196412037037033</c:v>
                </c:pt>
                <c:pt idx="7708">
                  <c:v>4.6202430555555551</c:v>
                </c:pt>
                <c:pt idx="7709">
                  <c:v>4.6208449074074078</c:v>
                </c:pt>
                <c:pt idx="7710">
                  <c:v>4.6214467592592596</c:v>
                </c:pt>
                <c:pt idx="7711">
                  <c:v>4.6220370370370372</c:v>
                </c:pt>
                <c:pt idx="7712">
                  <c:v>4.622638888888889</c:v>
                </c:pt>
                <c:pt idx="7713">
                  <c:v>4.6232407407407408</c:v>
                </c:pt>
                <c:pt idx="7714">
                  <c:v>4.6238425925925926</c:v>
                </c:pt>
                <c:pt idx="7715">
                  <c:v>4.6244328703703701</c:v>
                </c:pt>
                <c:pt idx="7716">
                  <c:v>4.6250347222222219</c:v>
                </c:pt>
                <c:pt idx="7717">
                  <c:v>4.6256365740740737</c:v>
                </c:pt>
                <c:pt idx="7718">
                  <c:v>4.6262384259259255</c:v>
                </c:pt>
                <c:pt idx="7719">
                  <c:v>4.6268402777777782</c:v>
                </c:pt>
                <c:pt idx="7720">
                  <c:v>4.6274305555555557</c:v>
                </c:pt>
                <c:pt idx="7721">
                  <c:v>4.6280324074074075</c:v>
                </c:pt>
                <c:pt idx="7722">
                  <c:v>4.6286342592592593</c:v>
                </c:pt>
                <c:pt idx="7723">
                  <c:v>4.6292361111111111</c:v>
                </c:pt>
                <c:pt idx="7724">
                  <c:v>4.6298263888888886</c:v>
                </c:pt>
                <c:pt idx="7725">
                  <c:v>4.6304282407407404</c:v>
                </c:pt>
                <c:pt idx="7726">
                  <c:v>4.6310300925925922</c:v>
                </c:pt>
                <c:pt idx="7727">
                  <c:v>4.631631944444444</c:v>
                </c:pt>
                <c:pt idx="7728">
                  <c:v>4.6322337962962967</c:v>
                </c:pt>
                <c:pt idx="7729">
                  <c:v>4.6328240740740743</c:v>
                </c:pt>
                <c:pt idx="7730">
                  <c:v>4.6334259259259261</c:v>
                </c:pt>
                <c:pt idx="7731">
                  <c:v>4.6340277777777779</c:v>
                </c:pt>
                <c:pt idx="7732">
                  <c:v>4.6346296296296297</c:v>
                </c:pt>
                <c:pt idx="7733">
                  <c:v>4.6352314814814815</c:v>
                </c:pt>
                <c:pt idx="7734">
                  <c:v>4.635821759259259</c:v>
                </c:pt>
                <c:pt idx="7735">
                  <c:v>4.6364236111111108</c:v>
                </c:pt>
                <c:pt idx="7736">
                  <c:v>4.6370254629629626</c:v>
                </c:pt>
                <c:pt idx="7737">
                  <c:v>4.6376273148148144</c:v>
                </c:pt>
                <c:pt idx="7738">
                  <c:v>4.6382175925925928</c:v>
                </c:pt>
                <c:pt idx="7739">
                  <c:v>4.6388194444444446</c:v>
                </c:pt>
                <c:pt idx="7740">
                  <c:v>4.6394212962962964</c:v>
                </c:pt>
                <c:pt idx="7741">
                  <c:v>4.6400231481481482</c:v>
                </c:pt>
                <c:pt idx="7742">
                  <c:v>4.640625</c:v>
                </c:pt>
                <c:pt idx="7743">
                  <c:v>4.6412152777777775</c:v>
                </c:pt>
                <c:pt idx="7744">
                  <c:v>4.6418171296296293</c:v>
                </c:pt>
                <c:pt idx="7745">
                  <c:v>4.6424189814814811</c:v>
                </c:pt>
                <c:pt idx="7746">
                  <c:v>4.6430208333333329</c:v>
                </c:pt>
                <c:pt idx="7747">
                  <c:v>4.6436111111111114</c:v>
                </c:pt>
                <c:pt idx="7748">
                  <c:v>4.6442129629629632</c:v>
                </c:pt>
                <c:pt idx="7749">
                  <c:v>4.644814814814815</c:v>
                </c:pt>
                <c:pt idx="7750">
                  <c:v>4.6454166666666667</c:v>
                </c:pt>
                <c:pt idx="7751">
                  <c:v>4.6460185185185185</c:v>
                </c:pt>
                <c:pt idx="7752">
                  <c:v>4.6466087962962961</c:v>
                </c:pt>
                <c:pt idx="7753">
                  <c:v>4.6472106481481479</c:v>
                </c:pt>
                <c:pt idx="7754">
                  <c:v>4.6478124999999997</c:v>
                </c:pt>
                <c:pt idx="7755">
                  <c:v>4.6484143518518515</c:v>
                </c:pt>
                <c:pt idx="7756">
                  <c:v>4.6490162037037033</c:v>
                </c:pt>
                <c:pt idx="7757">
                  <c:v>4.6496064814814817</c:v>
                </c:pt>
                <c:pt idx="7758">
                  <c:v>4.6502083333333335</c:v>
                </c:pt>
                <c:pt idx="7759">
                  <c:v>4.6508101851851853</c:v>
                </c:pt>
                <c:pt idx="7760">
                  <c:v>4.6514120370370371</c:v>
                </c:pt>
                <c:pt idx="7761">
                  <c:v>4.6520023148148146</c:v>
                </c:pt>
                <c:pt idx="7762">
                  <c:v>4.6526041666666664</c:v>
                </c:pt>
                <c:pt idx="7763">
                  <c:v>4.6532060185185182</c:v>
                </c:pt>
                <c:pt idx="7764">
                  <c:v>4.65380787037037</c:v>
                </c:pt>
                <c:pt idx="7765">
                  <c:v>4.6544097222222218</c:v>
                </c:pt>
                <c:pt idx="7766">
                  <c:v>4.6550000000000002</c:v>
                </c:pt>
                <c:pt idx="7767">
                  <c:v>4.655601851851852</c:v>
                </c:pt>
                <c:pt idx="7768">
                  <c:v>4.6562037037037038</c:v>
                </c:pt>
                <c:pt idx="7769">
                  <c:v>4.6568055555555556</c:v>
                </c:pt>
                <c:pt idx="7770">
                  <c:v>4.6573958333333332</c:v>
                </c:pt>
                <c:pt idx="7771">
                  <c:v>4.657997685185185</c:v>
                </c:pt>
                <c:pt idx="7772">
                  <c:v>4.6585995370370368</c:v>
                </c:pt>
                <c:pt idx="7773">
                  <c:v>4.6592013888888886</c:v>
                </c:pt>
                <c:pt idx="7774">
                  <c:v>4.6598032407407404</c:v>
                </c:pt>
                <c:pt idx="7775">
                  <c:v>4.6603935185185188</c:v>
                </c:pt>
                <c:pt idx="7776">
                  <c:v>4.6609953703703706</c:v>
                </c:pt>
                <c:pt idx="7777">
                  <c:v>4.6615972222222224</c:v>
                </c:pt>
                <c:pt idx="7778">
                  <c:v>4.6621990740740742</c:v>
                </c:pt>
                <c:pt idx="7779">
                  <c:v>4.662800925925926</c:v>
                </c:pt>
                <c:pt idx="7780">
                  <c:v>4.6633912037037035</c:v>
                </c:pt>
                <c:pt idx="7781">
                  <c:v>4.6639930555555553</c:v>
                </c:pt>
                <c:pt idx="7782">
                  <c:v>4.6645949074074071</c:v>
                </c:pt>
                <c:pt idx="7783">
                  <c:v>4.6651967592592589</c:v>
                </c:pt>
                <c:pt idx="7784">
                  <c:v>4.6657870370370373</c:v>
                </c:pt>
                <c:pt idx="7785">
                  <c:v>4.6663888888888891</c:v>
                </c:pt>
                <c:pt idx="7786">
                  <c:v>4.6669907407407409</c:v>
                </c:pt>
                <c:pt idx="7787">
                  <c:v>4.6675925925925927</c:v>
                </c:pt>
                <c:pt idx="7788">
                  <c:v>4.6681944444444445</c:v>
                </c:pt>
                <c:pt idx="7789">
                  <c:v>4.6687847222222221</c:v>
                </c:pt>
                <c:pt idx="7790">
                  <c:v>4.6693865740740739</c:v>
                </c:pt>
                <c:pt idx="7791">
                  <c:v>4.6699884259259257</c:v>
                </c:pt>
                <c:pt idx="7792">
                  <c:v>4.6705902777777775</c:v>
                </c:pt>
                <c:pt idx="7793">
                  <c:v>4.6711805555555559</c:v>
                </c:pt>
                <c:pt idx="7794">
                  <c:v>4.6717824074074077</c:v>
                </c:pt>
                <c:pt idx="7795">
                  <c:v>4.6723842592592595</c:v>
                </c:pt>
                <c:pt idx="7796">
                  <c:v>4.6729861111111113</c:v>
                </c:pt>
                <c:pt idx="7797">
                  <c:v>4.6735879629629631</c:v>
                </c:pt>
                <c:pt idx="7798">
                  <c:v>4.6741782407407406</c:v>
                </c:pt>
                <c:pt idx="7799">
                  <c:v>4.6747800925925924</c:v>
                </c:pt>
                <c:pt idx="7800">
                  <c:v>4.6753819444444442</c:v>
                </c:pt>
                <c:pt idx="7801">
                  <c:v>4.675983796296296</c:v>
                </c:pt>
                <c:pt idx="7802">
                  <c:v>4.6765856481481478</c:v>
                </c:pt>
                <c:pt idx="7803">
                  <c:v>4.6771759259259262</c:v>
                </c:pt>
                <c:pt idx="7804">
                  <c:v>4.677777777777778</c:v>
                </c:pt>
                <c:pt idx="7805">
                  <c:v>4.6783796296296298</c:v>
                </c:pt>
                <c:pt idx="7806">
                  <c:v>4.6789814814814816</c:v>
                </c:pt>
                <c:pt idx="7807">
                  <c:v>4.6795717592592592</c:v>
                </c:pt>
                <c:pt idx="7808">
                  <c:v>4.680173611111111</c:v>
                </c:pt>
                <c:pt idx="7809">
                  <c:v>4.6807754629629628</c:v>
                </c:pt>
                <c:pt idx="7810">
                  <c:v>4.6813773148148146</c:v>
                </c:pt>
                <c:pt idx="7811">
                  <c:v>4.6819791666666664</c:v>
                </c:pt>
                <c:pt idx="7812">
                  <c:v>4.6825694444444448</c:v>
                </c:pt>
                <c:pt idx="7813">
                  <c:v>4.6831712962962966</c:v>
                </c:pt>
                <c:pt idx="7814">
                  <c:v>4.6837731481481484</c:v>
                </c:pt>
                <c:pt idx="7815">
                  <c:v>4.6843750000000002</c:v>
                </c:pt>
                <c:pt idx="7816">
                  <c:v>4.6849652777777777</c:v>
                </c:pt>
                <c:pt idx="7817">
                  <c:v>4.6855671296296295</c:v>
                </c:pt>
                <c:pt idx="7818">
                  <c:v>4.6861689814814813</c:v>
                </c:pt>
                <c:pt idx="7819">
                  <c:v>4.6867708333333331</c:v>
                </c:pt>
                <c:pt idx="7820">
                  <c:v>4.6873726851851849</c:v>
                </c:pt>
                <c:pt idx="7821">
                  <c:v>4.6879629629629633</c:v>
                </c:pt>
                <c:pt idx="7822">
                  <c:v>4.6885648148148151</c:v>
                </c:pt>
                <c:pt idx="7823">
                  <c:v>4.6891666666666669</c:v>
                </c:pt>
                <c:pt idx="7824">
                  <c:v>4.6897685185185187</c:v>
                </c:pt>
                <c:pt idx="7825">
                  <c:v>4.6903587962962963</c:v>
                </c:pt>
                <c:pt idx="7826">
                  <c:v>4.6909606481481481</c:v>
                </c:pt>
                <c:pt idx="7827">
                  <c:v>4.6915624999999999</c:v>
                </c:pt>
                <c:pt idx="7828">
                  <c:v>4.6921643518518517</c:v>
                </c:pt>
                <c:pt idx="7829">
                  <c:v>4.6927662037037035</c:v>
                </c:pt>
                <c:pt idx="7830">
                  <c:v>4.6933564814814819</c:v>
                </c:pt>
                <c:pt idx="7831">
                  <c:v>4.6939583333333337</c:v>
                </c:pt>
                <c:pt idx="7832">
                  <c:v>4.6945601851851855</c:v>
                </c:pt>
                <c:pt idx="7833">
                  <c:v>4.6951620370370373</c:v>
                </c:pt>
                <c:pt idx="7834">
                  <c:v>4.6957638888888891</c:v>
                </c:pt>
                <c:pt idx="7835">
                  <c:v>4.6963541666666666</c:v>
                </c:pt>
                <c:pt idx="7836">
                  <c:v>4.6969560185185184</c:v>
                </c:pt>
                <c:pt idx="7837">
                  <c:v>4.6975578703703702</c:v>
                </c:pt>
                <c:pt idx="7838">
                  <c:v>4.698159722222222</c:v>
                </c:pt>
                <c:pt idx="7839">
                  <c:v>4.6987500000000004</c:v>
                </c:pt>
                <c:pt idx="7840">
                  <c:v>4.6993518518518522</c:v>
                </c:pt>
                <c:pt idx="7841">
                  <c:v>4.699953703703704</c:v>
                </c:pt>
                <c:pt idx="7842">
                  <c:v>4.7005555555555558</c:v>
                </c:pt>
                <c:pt idx="7843">
                  <c:v>4.7011574074074076</c:v>
                </c:pt>
                <c:pt idx="7844">
                  <c:v>4.7017476851851852</c:v>
                </c:pt>
                <c:pt idx="7845">
                  <c:v>4.702349537037037</c:v>
                </c:pt>
                <c:pt idx="7846">
                  <c:v>4.7029513888888888</c:v>
                </c:pt>
                <c:pt idx="7847">
                  <c:v>4.7035532407407405</c:v>
                </c:pt>
                <c:pt idx="7848">
                  <c:v>4.7041435185185181</c:v>
                </c:pt>
                <c:pt idx="7849">
                  <c:v>4.7047453703703708</c:v>
                </c:pt>
                <c:pt idx="7850">
                  <c:v>4.7053472222222226</c:v>
                </c:pt>
                <c:pt idx="7851">
                  <c:v>4.7059490740740744</c:v>
                </c:pt>
                <c:pt idx="7852">
                  <c:v>4.7065509259259262</c:v>
                </c:pt>
                <c:pt idx="7853">
                  <c:v>4.7071412037037037</c:v>
                </c:pt>
                <c:pt idx="7854">
                  <c:v>4.7077430555555555</c:v>
                </c:pt>
                <c:pt idx="7855">
                  <c:v>4.7083449074074073</c:v>
                </c:pt>
                <c:pt idx="7856">
                  <c:v>4.7089467592592591</c:v>
                </c:pt>
                <c:pt idx="7857">
                  <c:v>4.7095486111111109</c:v>
                </c:pt>
                <c:pt idx="7858">
                  <c:v>4.7101388888888893</c:v>
                </c:pt>
                <c:pt idx="7859">
                  <c:v>4.7107407407407411</c:v>
                </c:pt>
                <c:pt idx="7860">
                  <c:v>4.7113425925925929</c:v>
                </c:pt>
                <c:pt idx="7861">
                  <c:v>4.7119444444444447</c:v>
                </c:pt>
                <c:pt idx="7862">
                  <c:v>4.7125347222222222</c:v>
                </c:pt>
                <c:pt idx="7863">
                  <c:v>4.713136574074074</c:v>
                </c:pt>
                <c:pt idx="7864">
                  <c:v>4.7137384259259258</c:v>
                </c:pt>
                <c:pt idx="7865">
                  <c:v>4.7143402777777776</c:v>
                </c:pt>
                <c:pt idx="7866">
                  <c:v>4.7149421296296294</c:v>
                </c:pt>
                <c:pt idx="7867">
                  <c:v>4.715532407407407</c:v>
                </c:pt>
                <c:pt idx="7868">
                  <c:v>4.7161342592592597</c:v>
                </c:pt>
                <c:pt idx="7869">
                  <c:v>4.7167361111111115</c:v>
                </c:pt>
                <c:pt idx="7870">
                  <c:v>4.7173379629629633</c:v>
                </c:pt>
                <c:pt idx="7871">
                  <c:v>4.7179282407407408</c:v>
                </c:pt>
                <c:pt idx="7872">
                  <c:v>4.7185300925925926</c:v>
                </c:pt>
                <c:pt idx="7873">
                  <c:v>4.7191319444444444</c:v>
                </c:pt>
                <c:pt idx="7874">
                  <c:v>4.7197337962962962</c:v>
                </c:pt>
                <c:pt idx="7875">
                  <c:v>4.720335648148148</c:v>
                </c:pt>
                <c:pt idx="7876">
                  <c:v>4.7209259259259255</c:v>
                </c:pt>
                <c:pt idx="7877">
                  <c:v>4.7215277777777782</c:v>
                </c:pt>
                <c:pt idx="7878">
                  <c:v>4.72212962962963</c:v>
                </c:pt>
                <c:pt idx="7879">
                  <c:v>4.7227314814814818</c:v>
                </c:pt>
                <c:pt idx="7880">
                  <c:v>4.7233333333333336</c:v>
                </c:pt>
                <c:pt idx="7881">
                  <c:v>4.7239236111111111</c:v>
                </c:pt>
                <c:pt idx="7882">
                  <c:v>4.7245254629629629</c:v>
                </c:pt>
                <c:pt idx="7883">
                  <c:v>4.7251273148148147</c:v>
                </c:pt>
                <c:pt idx="7884">
                  <c:v>4.7257291666666665</c:v>
                </c:pt>
                <c:pt idx="7885">
                  <c:v>4.7263194444444441</c:v>
                </c:pt>
                <c:pt idx="7886">
                  <c:v>4.7269212962962959</c:v>
                </c:pt>
                <c:pt idx="7887">
                  <c:v>4.7275231481481486</c:v>
                </c:pt>
                <c:pt idx="7888">
                  <c:v>4.7281250000000004</c:v>
                </c:pt>
                <c:pt idx="7889">
                  <c:v>4.7287268518518522</c:v>
                </c:pt>
                <c:pt idx="7890">
                  <c:v>4.7293171296296297</c:v>
                </c:pt>
                <c:pt idx="7891">
                  <c:v>4.7299189814814815</c:v>
                </c:pt>
                <c:pt idx="7892">
                  <c:v>4.7305208333333333</c:v>
                </c:pt>
                <c:pt idx="7893">
                  <c:v>4.7311226851851851</c:v>
                </c:pt>
                <c:pt idx="7894">
                  <c:v>4.7317129629629626</c:v>
                </c:pt>
                <c:pt idx="7895">
                  <c:v>4.7323148148148144</c:v>
                </c:pt>
                <c:pt idx="7896">
                  <c:v>4.7329166666666671</c:v>
                </c:pt>
                <c:pt idx="7897">
                  <c:v>4.7335185185185189</c:v>
                </c:pt>
                <c:pt idx="7898">
                  <c:v>4.7341203703703707</c:v>
                </c:pt>
                <c:pt idx="7899">
                  <c:v>4.7347106481481482</c:v>
                </c:pt>
                <c:pt idx="7900">
                  <c:v>4.7353125</c:v>
                </c:pt>
                <c:pt idx="7901">
                  <c:v>4.7359143518518518</c:v>
                </c:pt>
                <c:pt idx="7902">
                  <c:v>4.7365162037037036</c:v>
                </c:pt>
                <c:pt idx="7903">
                  <c:v>4.7371180555555554</c:v>
                </c:pt>
                <c:pt idx="7904">
                  <c:v>4.737708333333333</c:v>
                </c:pt>
                <c:pt idx="7905">
                  <c:v>4.7383101851851848</c:v>
                </c:pt>
                <c:pt idx="7906">
                  <c:v>4.7389120370370375</c:v>
                </c:pt>
                <c:pt idx="7907">
                  <c:v>4.7395138888888892</c:v>
                </c:pt>
                <c:pt idx="7908">
                  <c:v>4.7401041666666668</c:v>
                </c:pt>
                <c:pt idx="7909">
                  <c:v>4.7407060185185186</c:v>
                </c:pt>
                <c:pt idx="7910">
                  <c:v>4.7413078703703704</c:v>
                </c:pt>
                <c:pt idx="7911">
                  <c:v>4.7419097222222222</c:v>
                </c:pt>
                <c:pt idx="7912">
                  <c:v>4.742511574074074</c:v>
                </c:pt>
                <c:pt idx="7913">
                  <c:v>4.7431018518518515</c:v>
                </c:pt>
                <c:pt idx="7914">
                  <c:v>4.7437037037037033</c:v>
                </c:pt>
                <c:pt idx="7915">
                  <c:v>4.744305555555556</c:v>
                </c:pt>
                <c:pt idx="7916">
                  <c:v>4.7449074074074078</c:v>
                </c:pt>
                <c:pt idx="7917">
                  <c:v>4.7454976851851853</c:v>
                </c:pt>
                <c:pt idx="7918">
                  <c:v>4.7460995370370371</c:v>
                </c:pt>
                <c:pt idx="7919">
                  <c:v>4.7467013888888889</c:v>
                </c:pt>
                <c:pt idx="7920">
                  <c:v>4.7473032407407407</c:v>
                </c:pt>
                <c:pt idx="7921">
                  <c:v>4.7479050925925925</c:v>
                </c:pt>
                <c:pt idx="7922">
                  <c:v>4.7484953703703701</c:v>
                </c:pt>
                <c:pt idx="7923">
                  <c:v>4.7490972222222219</c:v>
                </c:pt>
                <c:pt idx="7924">
                  <c:v>4.7496990740740737</c:v>
                </c:pt>
                <c:pt idx="7925">
                  <c:v>4.7503009259259263</c:v>
                </c:pt>
                <c:pt idx="7926">
                  <c:v>4.7508912037037039</c:v>
                </c:pt>
                <c:pt idx="7927">
                  <c:v>4.7514930555555557</c:v>
                </c:pt>
                <c:pt idx="7928">
                  <c:v>4.7520949074074075</c:v>
                </c:pt>
                <c:pt idx="7929">
                  <c:v>4.7526967592592593</c:v>
                </c:pt>
                <c:pt idx="7930">
                  <c:v>4.7532986111111111</c:v>
                </c:pt>
                <c:pt idx="7931">
                  <c:v>4.7538888888888886</c:v>
                </c:pt>
                <c:pt idx="7932">
                  <c:v>4.7544907407407404</c:v>
                </c:pt>
                <c:pt idx="7933">
                  <c:v>4.7550925925925922</c:v>
                </c:pt>
                <c:pt idx="7934">
                  <c:v>4.755694444444444</c:v>
                </c:pt>
                <c:pt idx="7935">
                  <c:v>4.7562962962962967</c:v>
                </c:pt>
                <c:pt idx="7936">
                  <c:v>4.7568865740740742</c:v>
                </c:pt>
                <c:pt idx="7937">
                  <c:v>4.757488425925926</c:v>
                </c:pt>
                <c:pt idx="7938">
                  <c:v>4.7580902777777778</c:v>
                </c:pt>
                <c:pt idx="7939">
                  <c:v>4.7586921296296296</c:v>
                </c:pt>
                <c:pt idx="7940">
                  <c:v>4.7592824074074072</c:v>
                </c:pt>
                <c:pt idx="7941">
                  <c:v>4.759884259259259</c:v>
                </c:pt>
                <c:pt idx="7942">
                  <c:v>4.7604861111111108</c:v>
                </c:pt>
                <c:pt idx="7943">
                  <c:v>4.7610879629629625</c:v>
                </c:pt>
                <c:pt idx="7944">
                  <c:v>4.7616898148148152</c:v>
                </c:pt>
                <c:pt idx="7945">
                  <c:v>4.7622800925925928</c:v>
                </c:pt>
                <c:pt idx="7946">
                  <c:v>4.7628819444444446</c:v>
                </c:pt>
                <c:pt idx="7947">
                  <c:v>4.7634837962962964</c:v>
                </c:pt>
                <c:pt idx="7948">
                  <c:v>4.7640856481481482</c:v>
                </c:pt>
                <c:pt idx="7949">
                  <c:v>4.7646759259259257</c:v>
                </c:pt>
                <c:pt idx="7950">
                  <c:v>4.7652777777777775</c:v>
                </c:pt>
                <c:pt idx="7951">
                  <c:v>4.7658796296296293</c:v>
                </c:pt>
                <c:pt idx="7952">
                  <c:v>4.7664814814814811</c:v>
                </c:pt>
                <c:pt idx="7953">
                  <c:v>4.7670833333333329</c:v>
                </c:pt>
                <c:pt idx="7954">
                  <c:v>4.7676736111111113</c:v>
                </c:pt>
                <c:pt idx="7955">
                  <c:v>4.7682754629629631</c:v>
                </c:pt>
                <c:pt idx="7956">
                  <c:v>4.7688773148148149</c:v>
                </c:pt>
                <c:pt idx="7957">
                  <c:v>4.7694791666666667</c:v>
                </c:pt>
                <c:pt idx="7958">
                  <c:v>4.7700810185185185</c:v>
                </c:pt>
                <c:pt idx="7959">
                  <c:v>4.770671296296296</c:v>
                </c:pt>
                <c:pt idx="7960">
                  <c:v>4.7712731481481478</c:v>
                </c:pt>
                <c:pt idx="7961">
                  <c:v>4.7718749999999996</c:v>
                </c:pt>
                <c:pt idx="7962">
                  <c:v>4.7724768518518514</c:v>
                </c:pt>
                <c:pt idx="7963">
                  <c:v>4.7730671296296299</c:v>
                </c:pt>
                <c:pt idx="7964">
                  <c:v>4.7736689814814817</c:v>
                </c:pt>
                <c:pt idx="7965">
                  <c:v>4.7742708333333335</c:v>
                </c:pt>
                <c:pt idx="7966">
                  <c:v>4.7748726851851853</c:v>
                </c:pt>
                <c:pt idx="7967">
                  <c:v>4.7754745370370371</c:v>
                </c:pt>
                <c:pt idx="7968">
                  <c:v>4.7760648148148146</c:v>
                </c:pt>
                <c:pt idx="7969">
                  <c:v>4.7766666666666664</c:v>
                </c:pt>
                <c:pt idx="7970">
                  <c:v>4.7772685185185182</c:v>
                </c:pt>
                <c:pt idx="7971">
                  <c:v>4.77787037037037</c:v>
                </c:pt>
                <c:pt idx="7972">
                  <c:v>4.7784606481481484</c:v>
                </c:pt>
                <c:pt idx="7973">
                  <c:v>4.7790625000000002</c:v>
                </c:pt>
                <c:pt idx="7974">
                  <c:v>4.779664351851852</c:v>
                </c:pt>
                <c:pt idx="7975">
                  <c:v>4.7802662037037038</c:v>
                </c:pt>
                <c:pt idx="7976">
                  <c:v>4.7808680555555556</c:v>
                </c:pt>
                <c:pt idx="7977">
                  <c:v>4.7814583333333331</c:v>
                </c:pt>
                <c:pt idx="7978">
                  <c:v>4.7820601851851849</c:v>
                </c:pt>
                <c:pt idx="7979">
                  <c:v>4.7826620370370367</c:v>
                </c:pt>
                <c:pt idx="7980">
                  <c:v>4.7832638888888885</c:v>
                </c:pt>
                <c:pt idx="7981">
                  <c:v>4.7838657407407403</c:v>
                </c:pt>
                <c:pt idx="7982">
                  <c:v>4.7844560185185188</c:v>
                </c:pt>
                <c:pt idx="7983">
                  <c:v>4.7850578703703706</c:v>
                </c:pt>
                <c:pt idx="7984">
                  <c:v>4.7856597222222224</c:v>
                </c:pt>
                <c:pt idx="7985">
                  <c:v>4.7862615740740742</c:v>
                </c:pt>
                <c:pt idx="7986">
                  <c:v>4.7868518518518517</c:v>
                </c:pt>
                <c:pt idx="7987">
                  <c:v>4.7874537037037035</c:v>
                </c:pt>
                <c:pt idx="7988">
                  <c:v>4.7880555555555553</c:v>
                </c:pt>
                <c:pt idx="7989">
                  <c:v>4.7886574074074071</c:v>
                </c:pt>
                <c:pt idx="7990">
                  <c:v>4.7892592592592589</c:v>
                </c:pt>
                <c:pt idx="7991">
                  <c:v>4.7898495370370373</c:v>
                </c:pt>
                <c:pt idx="7992">
                  <c:v>4.7904513888888891</c:v>
                </c:pt>
                <c:pt idx="7993">
                  <c:v>4.7910532407407409</c:v>
                </c:pt>
                <c:pt idx="7994">
                  <c:v>4.7916550925925927</c:v>
                </c:pt>
                <c:pt idx="7995">
                  <c:v>4.7922453703703702</c:v>
                </c:pt>
                <c:pt idx="7996">
                  <c:v>4.792847222222222</c:v>
                </c:pt>
                <c:pt idx="7997">
                  <c:v>4.7934490740740738</c:v>
                </c:pt>
                <c:pt idx="7998">
                  <c:v>4.7940509259259256</c:v>
                </c:pt>
                <c:pt idx="7999">
                  <c:v>4.7946527777777774</c:v>
                </c:pt>
                <c:pt idx="8000">
                  <c:v>4.7952430555555559</c:v>
                </c:pt>
                <c:pt idx="8001">
                  <c:v>4.7958449074074077</c:v>
                </c:pt>
                <c:pt idx="8002">
                  <c:v>4.7964467592592595</c:v>
                </c:pt>
                <c:pt idx="8003">
                  <c:v>4.7970486111111112</c:v>
                </c:pt>
                <c:pt idx="8004">
                  <c:v>4.797650462962963</c:v>
                </c:pt>
                <c:pt idx="8005">
                  <c:v>4.7982407407407406</c:v>
                </c:pt>
                <c:pt idx="8006">
                  <c:v>4.7988425925925924</c:v>
                </c:pt>
                <c:pt idx="8007">
                  <c:v>4.7994444444444442</c:v>
                </c:pt>
                <c:pt idx="8008">
                  <c:v>4.800046296296296</c:v>
                </c:pt>
                <c:pt idx="8009">
                  <c:v>4.8006365740740744</c:v>
                </c:pt>
                <c:pt idx="8010">
                  <c:v>4.8012384259259262</c:v>
                </c:pt>
                <c:pt idx="8011">
                  <c:v>4.801840277777778</c:v>
                </c:pt>
                <c:pt idx="8012">
                  <c:v>4.8024421296296298</c:v>
                </c:pt>
                <c:pt idx="8013">
                  <c:v>4.8030439814814816</c:v>
                </c:pt>
                <c:pt idx="8014">
                  <c:v>4.8036342592592591</c:v>
                </c:pt>
                <c:pt idx="8015">
                  <c:v>4.8042361111111109</c:v>
                </c:pt>
                <c:pt idx="8016">
                  <c:v>4.8048379629629627</c:v>
                </c:pt>
                <c:pt idx="8017">
                  <c:v>4.8054398148148145</c:v>
                </c:pt>
                <c:pt idx="8018">
                  <c:v>4.806030092592593</c:v>
                </c:pt>
                <c:pt idx="8019">
                  <c:v>4.8066319444444447</c:v>
                </c:pt>
                <c:pt idx="8020">
                  <c:v>4.8072337962962965</c:v>
                </c:pt>
                <c:pt idx="8021">
                  <c:v>4.8078356481481483</c:v>
                </c:pt>
                <c:pt idx="8022">
                  <c:v>4.8084375000000001</c:v>
                </c:pt>
                <c:pt idx="8023">
                  <c:v>4.8090277777777777</c:v>
                </c:pt>
                <c:pt idx="8024">
                  <c:v>4.8096296296296295</c:v>
                </c:pt>
                <c:pt idx="8025">
                  <c:v>4.8102314814814813</c:v>
                </c:pt>
                <c:pt idx="8026">
                  <c:v>4.8108333333333331</c:v>
                </c:pt>
                <c:pt idx="8027">
                  <c:v>4.8114351851851849</c:v>
                </c:pt>
                <c:pt idx="8028">
                  <c:v>4.8120254629629633</c:v>
                </c:pt>
                <c:pt idx="8029">
                  <c:v>4.8126273148148151</c:v>
                </c:pt>
                <c:pt idx="8030">
                  <c:v>4.8132291666666669</c:v>
                </c:pt>
                <c:pt idx="8031">
                  <c:v>4.8138310185185187</c:v>
                </c:pt>
                <c:pt idx="8032">
                  <c:v>4.8144212962962962</c:v>
                </c:pt>
                <c:pt idx="8033">
                  <c:v>4.815023148148148</c:v>
                </c:pt>
                <c:pt idx="8034">
                  <c:v>4.8156249999999998</c:v>
                </c:pt>
                <c:pt idx="8035">
                  <c:v>4.8162268518518516</c:v>
                </c:pt>
                <c:pt idx="8036">
                  <c:v>4.8168287037037034</c:v>
                </c:pt>
                <c:pt idx="8037">
                  <c:v>4.8174189814814818</c:v>
                </c:pt>
                <c:pt idx="8038">
                  <c:v>4.8180208333333336</c:v>
                </c:pt>
                <c:pt idx="8039">
                  <c:v>4.8186226851851854</c:v>
                </c:pt>
                <c:pt idx="8040">
                  <c:v>4.8192245370370372</c:v>
                </c:pt>
                <c:pt idx="8041">
                  <c:v>4.8198148148148148</c:v>
                </c:pt>
                <c:pt idx="8042">
                  <c:v>4.8204166666666666</c:v>
                </c:pt>
                <c:pt idx="8043">
                  <c:v>4.8210185185185184</c:v>
                </c:pt>
                <c:pt idx="8044">
                  <c:v>4.8216203703703702</c:v>
                </c:pt>
                <c:pt idx="8045">
                  <c:v>4.822222222222222</c:v>
                </c:pt>
                <c:pt idx="8046">
                  <c:v>4.8228125000000004</c:v>
                </c:pt>
                <c:pt idx="8047">
                  <c:v>4.8234143518518522</c:v>
                </c:pt>
                <c:pt idx="8048">
                  <c:v>4.824016203703704</c:v>
                </c:pt>
                <c:pt idx="8049">
                  <c:v>4.8246180555555558</c:v>
                </c:pt>
                <c:pt idx="8050">
                  <c:v>4.8252083333333333</c:v>
                </c:pt>
                <c:pt idx="8051">
                  <c:v>4.8258101851851851</c:v>
                </c:pt>
                <c:pt idx="8052">
                  <c:v>4.8264120370370369</c:v>
                </c:pt>
                <c:pt idx="8053">
                  <c:v>4.8270138888888887</c:v>
                </c:pt>
                <c:pt idx="8054">
                  <c:v>4.8276157407407405</c:v>
                </c:pt>
                <c:pt idx="8055">
                  <c:v>4.8282060185185189</c:v>
                </c:pt>
                <c:pt idx="8056">
                  <c:v>4.8288078703703707</c:v>
                </c:pt>
                <c:pt idx="8057">
                  <c:v>4.8294097222222225</c:v>
                </c:pt>
                <c:pt idx="8058">
                  <c:v>4.8300115740740743</c:v>
                </c:pt>
                <c:pt idx="8059">
                  <c:v>4.8306134259259261</c:v>
                </c:pt>
                <c:pt idx="8060">
                  <c:v>4.8312037037037037</c:v>
                </c:pt>
                <c:pt idx="8061">
                  <c:v>4.8318055555555555</c:v>
                </c:pt>
                <c:pt idx="8062">
                  <c:v>4.8324074074074073</c:v>
                </c:pt>
                <c:pt idx="8063">
                  <c:v>4.8330092592592591</c:v>
                </c:pt>
                <c:pt idx="8064">
                  <c:v>4.8335995370370366</c:v>
                </c:pt>
                <c:pt idx="8065">
                  <c:v>4.8342013888888893</c:v>
                </c:pt>
                <c:pt idx="8066">
                  <c:v>4.8348032407407411</c:v>
                </c:pt>
                <c:pt idx="8067">
                  <c:v>4.8354050925925929</c:v>
                </c:pt>
                <c:pt idx="8068">
                  <c:v>4.8360069444444447</c:v>
                </c:pt>
                <c:pt idx="8069">
                  <c:v>4.8365972222222222</c:v>
                </c:pt>
                <c:pt idx="8070">
                  <c:v>4.837199074074074</c:v>
                </c:pt>
                <c:pt idx="8071">
                  <c:v>4.8378009259259258</c:v>
                </c:pt>
                <c:pt idx="8072">
                  <c:v>4.8384027777777776</c:v>
                </c:pt>
                <c:pt idx="8073">
                  <c:v>4.8389930555555551</c:v>
                </c:pt>
                <c:pt idx="8074">
                  <c:v>4.8395949074074078</c:v>
                </c:pt>
                <c:pt idx="8075">
                  <c:v>4.8401967592592596</c:v>
                </c:pt>
                <c:pt idx="8076">
                  <c:v>4.8407986111111114</c:v>
                </c:pt>
                <c:pt idx="8077">
                  <c:v>4.8414004629629632</c:v>
                </c:pt>
                <c:pt idx="8078">
                  <c:v>4.8419907407407408</c:v>
                </c:pt>
                <c:pt idx="8079">
                  <c:v>4.8425925925925926</c:v>
                </c:pt>
                <c:pt idx="8080">
                  <c:v>4.8431944444444444</c:v>
                </c:pt>
                <c:pt idx="8081">
                  <c:v>4.8437962962962962</c:v>
                </c:pt>
                <c:pt idx="8082">
                  <c:v>4.844398148148148</c:v>
                </c:pt>
                <c:pt idx="8083">
                  <c:v>4.8449884259259255</c:v>
                </c:pt>
                <c:pt idx="8084">
                  <c:v>4.8455902777777782</c:v>
                </c:pt>
                <c:pt idx="8085">
                  <c:v>4.84619212962963</c:v>
                </c:pt>
                <c:pt idx="8086">
                  <c:v>4.8467939814814818</c:v>
                </c:pt>
                <c:pt idx="8087">
                  <c:v>4.8473842592592593</c:v>
                </c:pt>
                <c:pt idx="8088">
                  <c:v>4.8479861111111111</c:v>
                </c:pt>
                <c:pt idx="8089">
                  <c:v>4.8485879629629629</c:v>
                </c:pt>
                <c:pt idx="8090">
                  <c:v>4.8491898148148147</c:v>
                </c:pt>
                <c:pt idx="8091">
                  <c:v>4.8497916666666665</c:v>
                </c:pt>
                <c:pt idx="8092">
                  <c:v>4.850381944444444</c:v>
                </c:pt>
                <c:pt idx="8093">
                  <c:v>4.8509837962962967</c:v>
                </c:pt>
                <c:pt idx="8094">
                  <c:v>4.8515856481481485</c:v>
                </c:pt>
                <c:pt idx="8095">
                  <c:v>4.8521875000000003</c:v>
                </c:pt>
                <c:pt idx="8096">
                  <c:v>4.8527777777777779</c:v>
                </c:pt>
                <c:pt idx="8097">
                  <c:v>4.8533796296296297</c:v>
                </c:pt>
                <c:pt idx="8098">
                  <c:v>4.8539814814814815</c:v>
                </c:pt>
                <c:pt idx="8099">
                  <c:v>4.8545833333333333</c:v>
                </c:pt>
                <c:pt idx="8100">
                  <c:v>4.855185185185185</c:v>
                </c:pt>
                <c:pt idx="8101">
                  <c:v>4.8557754629629626</c:v>
                </c:pt>
                <c:pt idx="8102">
                  <c:v>4.8563773148148144</c:v>
                </c:pt>
                <c:pt idx="8103">
                  <c:v>4.8569791666666671</c:v>
                </c:pt>
                <c:pt idx="8104">
                  <c:v>4.8575810185185189</c:v>
                </c:pt>
                <c:pt idx="8105">
                  <c:v>4.8581828703703707</c:v>
                </c:pt>
                <c:pt idx="8106">
                  <c:v>4.8587731481481482</c:v>
                </c:pt>
                <c:pt idx="8107">
                  <c:v>4.859375</c:v>
                </c:pt>
                <c:pt idx="8108">
                  <c:v>4.8599768518518518</c:v>
                </c:pt>
                <c:pt idx="8109">
                  <c:v>4.8605787037037036</c:v>
                </c:pt>
                <c:pt idx="8110">
                  <c:v>4.8611689814814811</c:v>
                </c:pt>
                <c:pt idx="8111">
                  <c:v>4.8617708333333329</c:v>
                </c:pt>
                <c:pt idx="8112">
                  <c:v>4.8623726851851856</c:v>
                </c:pt>
                <c:pt idx="8113">
                  <c:v>4.8629745370370374</c:v>
                </c:pt>
                <c:pt idx="8114">
                  <c:v>4.8635763888888892</c:v>
                </c:pt>
                <c:pt idx="8115">
                  <c:v>4.8641666666666667</c:v>
                </c:pt>
                <c:pt idx="8116">
                  <c:v>4.8647685185185185</c:v>
                </c:pt>
                <c:pt idx="8117">
                  <c:v>4.8653703703703703</c:v>
                </c:pt>
                <c:pt idx="8118">
                  <c:v>4.8659722222222221</c:v>
                </c:pt>
                <c:pt idx="8119">
                  <c:v>4.8665624999999997</c:v>
                </c:pt>
                <c:pt idx="8120">
                  <c:v>4.8671643518518515</c:v>
                </c:pt>
                <c:pt idx="8121">
                  <c:v>4.8677662037037033</c:v>
                </c:pt>
                <c:pt idx="8122">
                  <c:v>4.868368055555556</c:v>
                </c:pt>
                <c:pt idx="8123">
                  <c:v>4.8689699074074078</c:v>
                </c:pt>
                <c:pt idx="8124">
                  <c:v>4.8695601851851853</c:v>
                </c:pt>
                <c:pt idx="8125">
                  <c:v>4.8701620370370371</c:v>
                </c:pt>
                <c:pt idx="8126">
                  <c:v>4.8707638888888889</c:v>
                </c:pt>
                <c:pt idx="8127">
                  <c:v>4.8713657407407407</c:v>
                </c:pt>
                <c:pt idx="8128">
                  <c:v>4.8719675925925925</c:v>
                </c:pt>
                <c:pt idx="8129">
                  <c:v>4.87255787037037</c:v>
                </c:pt>
                <c:pt idx="8130">
                  <c:v>4.8731597222222218</c:v>
                </c:pt>
                <c:pt idx="8131">
                  <c:v>4.8737615740740745</c:v>
                </c:pt>
                <c:pt idx="8132">
                  <c:v>4.8743634259259263</c:v>
                </c:pt>
                <c:pt idx="8133">
                  <c:v>4.8749537037037038</c:v>
                </c:pt>
                <c:pt idx="8134">
                  <c:v>4.8755555555555556</c:v>
                </c:pt>
                <c:pt idx="8135">
                  <c:v>4.8761574074074074</c:v>
                </c:pt>
                <c:pt idx="8136">
                  <c:v>4.8767592592592592</c:v>
                </c:pt>
                <c:pt idx="8137">
                  <c:v>4.877361111111111</c:v>
                </c:pt>
                <c:pt idx="8138">
                  <c:v>4.8779513888888886</c:v>
                </c:pt>
                <c:pt idx="8139">
                  <c:v>4.8785532407407404</c:v>
                </c:pt>
                <c:pt idx="8140">
                  <c:v>4.8791550925925922</c:v>
                </c:pt>
                <c:pt idx="8141">
                  <c:v>4.8797569444444449</c:v>
                </c:pt>
                <c:pt idx="8142">
                  <c:v>4.8803472222222224</c:v>
                </c:pt>
                <c:pt idx="8143">
                  <c:v>4.8809490740740742</c:v>
                </c:pt>
                <c:pt idx="8144">
                  <c:v>4.881550925925926</c:v>
                </c:pt>
                <c:pt idx="8145">
                  <c:v>4.8821527777777778</c:v>
                </c:pt>
                <c:pt idx="8146">
                  <c:v>4.8827546296296296</c:v>
                </c:pt>
                <c:pt idx="8147">
                  <c:v>4.8833449074074071</c:v>
                </c:pt>
                <c:pt idx="8148">
                  <c:v>4.8839467592592589</c:v>
                </c:pt>
                <c:pt idx="8149">
                  <c:v>4.8845486111111107</c:v>
                </c:pt>
                <c:pt idx="8150">
                  <c:v>4.8851504629629634</c:v>
                </c:pt>
                <c:pt idx="8151">
                  <c:v>4.8857407407407409</c:v>
                </c:pt>
                <c:pt idx="8152">
                  <c:v>4.8863425925925927</c:v>
                </c:pt>
                <c:pt idx="8153">
                  <c:v>4.8869444444444445</c:v>
                </c:pt>
                <c:pt idx="8154">
                  <c:v>4.8875462962962963</c:v>
                </c:pt>
                <c:pt idx="8155">
                  <c:v>4.8881481481481481</c:v>
                </c:pt>
                <c:pt idx="8156">
                  <c:v>4.8887384259259257</c:v>
                </c:pt>
                <c:pt idx="8157">
                  <c:v>4.8893402777777775</c:v>
                </c:pt>
                <c:pt idx="8158">
                  <c:v>4.8899421296296293</c:v>
                </c:pt>
                <c:pt idx="8159">
                  <c:v>4.8905439814814811</c:v>
                </c:pt>
                <c:pt idx="8160">
                  <c:v>4.8911458333333337</c:v>
                </c:pt>
                <c:pt idx="8161">
                  <c:v>4.8917361111111113</c:v>
                </c:pt>
                <c:pt idx="8162">
                  <c:v>4.8923379629629631</c:v>
                </c:pt>
                <c:pt idx="8163">
                  <c:v>4.8929398148148149</c:v>
                </c:pt>
                <c:pt idx="8164">
                  <c:v>4.8935416666666667</c:v>
                </c:pt>
                <c:pt idx="8165">
                  <c:v>4.8941319444444442</c:v>
                </c:pt>
                <c:pt idx="8166">
                  <c:v>4.894733796296296</c:v>
                </c:pt>
                <c:pt idx="8167">
                  <c:v>4.8953356481481478</c:v>
                </c:pt>
                <c:pt idx="8168">
                  <c:v>4.8959374999999996</c:v>
                </c:pt>
                <c:pt idx="8169">
                  <c:v>4.8965393518518523</c:v>
                </c:pt>
                <c:pt idx="8170">
                  <c:v>4.8971296296296298</c:v>
                </c:pt>
                <c:pt idx="8171">
                  <c:v>4.8977314814814816</c:v>
                </c:pt>
                <c:pt idx="8172">
                  <c:v>4.8983333333333334</c:v>
                </c:pt>
                <c:pt idx="8173">
                  <c:v>4.8989351851851852</c:v>
                </c:pt>
                <c:pt idx="8174">
                  <c:v>4.8995254629629628</c:v>
                </c:pt>
                <c:pt idx="8175">
                  <c:v>4.9001273148148146</c:v>
                </c:pt>
                <c:pt idx="8176">
                  <c:v>4.9007291666666664</c:v>
                </c:pt>
                <c:pt idx="8177">
                  <c:v>4.9013310185185182</c:v>
                </c:pt>
                <c:pt idx="8178">
                  <c:v>4.90193287037037</c:v>
                </c:pt>
                <c:pt idx="8179">
                  <c:v>4.9025231481481484</c:v>
                </c:pt>
                <c:pt idx="8180">
                  <c:v>4.9031250000000002</c:v>
                </c:pt>
                <c:pt idx="8181">
                  <c:v>4.903726851851852</c:v>
                </c:pt>
                <c:pt idx="8182">
                  <c:v>4.9043287037037038</c:v>
                </c:pt>
                <c:pt idx="8183">
                  <c:v>4.9049305555555556</c:v>
                </c:pt>
                <c:pt idx="8184">
                  <c:v>4.9055208333333331</c:v>
                </c:pt>
                <c:pt idx="8185">
                  <c:v>4.9061226851851849</c:v>
                </c:pt>
                <c:pt idx="8186">
                  <c:v>4.9067245370370367</c:v>
                </c:pt>
                <c:pt idx="8187">
                  <c:v>4.9073263888888885</c:v>
                </c:pt>
                <c:pt idx="8188">
                  <c:v>4.9079166666666669</c:v>
                </c:pt>
                <c:pt idx="8189">
                  <c:v>4.9085185185185187</c:v>
                </c:pt>
                <c:pt idx="8190">
                  <c:v>4.9091203703703705</c:v>
                </c:pt>
                <c:pt idx="8191">
                  <c:v>4.9097222222222223</c:v>
                </c:pt>
                <c:pt idx="8192">
                  <c:v>4.9103240740740741</c:v>
                </c:pt>
                <c:pt idx="8193">
                  <c:v>4.9109143518518517</c:v>
                </c:pt>
                <c:pt idx="8194">
                  <c:v>4.9115162037037035</c:v>
                </c:pt>
                <c:pt idx="8195">
                  <c:v>4.9121180555555553</c:v>
                </c:pt>
                <c:pt idx="8196">
                  <c:v>4.912719907407407</c:v>
                </c:pt>
                <c:pt idx="8197">
                  <c:v>4.9133101851851855</c:v>
                </c:pt>
                <c:pt idx="8198">
                  <c:v>4.9139120370370373</c:v>
                </c:pt>
                <c:pt idx="8199">
                  <c:v>4.9145138888888891</c:v>
                </c:pt>
                <c:pt idx="8200">
                  <c:v>4.9151157407407409</c:v>
                </c:pt>
                <c:pt idx="8201">
                  <c:v>4.9157175925925927</c:v>
                </c:pt>
                <c:pt idx="8202">
                  <c:v>4.9163078703703702</c:v>
                </c:pt>
                <c:pt idx="8203">
                  <c:v>4.916909722222222</c:v>
                </c:pt>
                <c:pt idx="8204">
                  <c:v>4.9175115740740738</c:v>
                </c:pt>
                <c:pt idx="8205">
                  <c:v>4.9181134259259256</c:v>
                </c:pt>
                <c:pt idx="8206">
                  <c:v>4.9187152777777774</c:v>
                </c:pt>
                <c:pt idx="8207">
                  <c:v>4.9193055555555558</c:v>
                </c:pt>
                <c:pt idx="8208">
                  <c:v>4.9199074074074076</c:v>
                </c:pt>
                <c:pt idx="8209">
                  <c:v>4.9205092592592594</c:v>
                </c:pt>
                <c:pt idx="8210">
                  <c:v>4.9211111111111112</c:v>
                </c:pt>
                <c:pt idx="8211">
                  <c:v>4.9217013888888888</c:v>
                </c:pt>
                <c:pt idx="8212">
                  <c:v>4.9223032407407405</c:v>
                </c:pt>
                <c:pt idx="8213">
                  <c:v>4.9229050925925923</c:v>
                </c:pt>
                <c:pt idx="8214">
                  <c:v>4.9235069444444441</c:v>
                </c:pt>
                <c:pt idx="8215">
                  <c:v>4.9241087962962959</c:v>
                </c:pt>
                <c:pt idx="8216">
                  <c:v>4.9246990740740744</c:v>
                </c:pt>
                <c:pt idx="8217">
                  <c:v>4.9253009259259262</c:v>
                </c:pt>
                <c:pt idx="8218">
                  <c:v>4.925902777777778</c:v>
                </c:pt>
                <c:pt idx="8219">
                  <c:v>4.9265046296296298</c:v>
                </c:pt>
                <c:pt idx="8220">
                  <c:v>4.9270949074074073</c:v>
                </c:pt>
                <c:pt idx="8221">
                  <c:v>4.9276967592592591</c:v>
                </c:pt>
                <c:pt idx="8222">
                  <c:v>4.9282986111111109</c:v>
                </c:pt>
                <c:pt idx="8223">
                  <c:v>4.9289004629629627</c:v>
                </c:pt>
                <c:pt idx="8224">
                  <c:v>4.9295023148148145</c:v>
                </c:pt>
                <c:pt idx="8225">
                  <c:v>4.9300925925925929</c:v>
                </c:pt>
                <c:pt idx="8226">
                  <c:v>4.9306944444444447</c:v>
                </c:pt>
                <c:pt idx="8227">
                  <c:v>4.9312962962962965</c:v>
                </c:pt>
                <c:pt idx="8228">
                  <c:v>4.9318981481481483</c:v>
                </c:pt>
                <c:pt idx="8229">
                  <c:v>4.9325000000000001</c:v>
                </c:pt>
                <c:pt idx="8230">
                  <c:v>4.9330902777777776</c:v>
                </c:pt>
                <c:pt idx="8231">
                  <c:v>4.9336921296296294</c:v>
                </c:pt>
                <c:pt idx="8232">
                  <c:v>4.9342939814814812</c:v>
                </c:pt>
                <c:pt idx="8233">
                  <c:v>4.934895833333333</c:v>
                </c:pt>
                <c:pt idx="8234">
                  <c:v>4.9354861111111115</c:v>
                </c:pt>
                <c:pt idx="8235">
                  <c:v>4.9360879629629633</c:v>
                </c:pt>
                <c:pt idx="8236">
                  <c:v>4.9366898148148151</c:v>
                </c:pt>
                <c:pt idx="8237">
                  <c:v>4.9372916666666669</c:v>
                </c:pt>
                <c:pt idx="8238">
                  <c:v>4.9378935185185187</c:v>
                </c:pt>
                <c:pt idx="8239">
                  <c:v>4.9384837962962962</c:v>
                </c:pt>
                <c:pt idx="8240">
                  <c:v>4.939085648148148</c:v>
                </c:pt>
                <c:pt idx="8241">
                  <c:v>4.9396874999999998</c:v>
                </c:pt>
                <c:pt idx="8242">
                  <c:v>4.9402893518518516</c:v>
                </c:pt>
                <c:pt idx="8243">
                  <c:v>4.94087962962963</c:v>
                </c:pt>
                <c:pt idx="8244">
                  <c:v>4.9414814814814818</c:v>
                </c:pt>
                <c:pt idx="8245">
                  <c:v>4.9420833333333336</c:v>
                </c:pt>
                <c:pt idx="8246">
                  <c:v>4.9426851851851854</c:v>
                </c:pt>
                <c:pt idx="8247">
                  <c:v>4.9432870370370372</c:v>
                </c:pt>
                <c:pt idx="8248">
                  <c:v>4.9438773148148147</c:v>
                </c:pt>
                <c:pt idx="8249">
                  <c:v>4.9444791666666665</c:v>
                </c:pt>
                <c:pt idx="8250">
                  <c:v>4.9450810185185183</c:v>
                </c:pt>
                <c:pt idx="8251">
                  <c:v>4.9456828703703701</c:v>
                </c:pt>
                <c:pt idx="8252">
                  <c:v>4.9462731481481486</c:v>
                </c:pt>
                <c:pt idx="8253">
                  <c:v>4.9468750000000004</c:v>
                </c:pt>
                <c:pt idx="8254">
                  <c:v>4.9474768518518522</c:v>
                </c:pt>
                <c:pt idx="8255">
                  <c:v>4.948078703703704</c:v>
                </c:pt>
                <c:pt idx="8256">
                  <c:v>4.9486805555555557</c:v>
                </c:pt>
                <c:pt idx="8257">
                  <c:v>4.9492708333333333</c:v>
                </c:pt>
                <c:pt idx="8258">
                  <c:v>4.9498726851851851</c:v>
                </c:pt>
                <c:pt idx="8259">
                  <c:v>4.9504745370370369</c:v>
                </c:pt>
                <c:pt idx="8260">
                  <c:v>4.9510763888888887</c:v>
                </c:pt>
                <c:pt idx="8261">
                  <c:v>4.9516782407407405</c:v>
                </c:pt>
                <c:pt idx="8262">
                  <c:v>4.9522685185185189</c:v>
                </c:pt>
                <c:pt idx="8263">
                  <c:v>4.9528703703703707</c:v>
                </c:pt>
                <c:pt idx="8264">
                  <c:v>4.9534722222222225</c:v>
                </c:pt>
                <c:pt idx="8265">
                  <c:v>4.9540740740740743</c:v>
                </c:pt>
                <c:pt idx="8266">
                  <c:v>4.9546643518518518</c:v>
                </c:pt>
                <c:pt idx="8267">
                  <c:v>4.9552662037037036</c:v>
                </c:pt>
                <c:pt idx="8268">
                  <c:v>4.9558680555555554</c:v>
                </c:pt>
                <c:pt idx="8269">
                  <c:v>4.9564699074074072</c:v>
                </c:pt>
                <c:pt idx="8270">
                  <c:v>4.957071759259259</c:v>
                </c:pt>
                <c:pt idx="8271">
                  <c:v>4.9576620370370375</c:v>
                </c:pt>
                <c:pt idx="8272">
                  <c:v>4.9582638888888892</c:v>
                </c:pt>
                <c:pt idx="8273">
                  <c:v>4.958865740740741</c:v>
                </c:pt>
                <c:pt idx="8274">
                  <c:v>4.9594675925925928</c:v>
                </c:pt>
                <c:pt idx="8275">
                  <c:v>4.9600578703703704</c:v>
                </c:pt>
                <c:pt idx="8276">
                  <c:v>4.9606597222222222</c:v>
                </c:pt>
                <c:pt idx="8277">
                  <c:v>4.961261574074074</c:v>
                </c:pt>
                <c:pt idx="8278">
                  <c:v>4.9618634259259258</c:v>
                </c:pt>
                <c:pt idx="8279">
                  <c:v>4.9624652777777776</c:v>
                </c:pt>
                <c:pt idx="8280">
                  <c:v>4.963055555555556</c:v>
                </c:pt>
                <c:pt idx="8281">
                  <c:v>4.9636574074074078</c:v>
                </c:pt>
                <c:pt idx="8282">
                  <c:v>4.9642592592592596</c:v>
                </c:pt>
                <c:pt idx="8283">
                  <c:v>4.9648611111111114</c:v>
                </c:pt>
                <c:pt idx="8284">
                  <c:v>4.9654629629629632</c:v>
                </c:pt>
                <c:pt idx="8285">
                  <c:v>4.9660532407407407</c:v>
                </c:pt>
                <c:pt idx="8286">
                  <c:v>4.9666550925925925</c:v>
                </c:pt>
                <c:pt idx="8287">
                  <c:v>4.9672569444444443</c:v>
                </c:pt>
                <c:pt idx="8288">
                  <c:v>4.9678587962962961</c:v>
                </c:pt>
                <c:pt idx="8289">
                  <c:v>4.9684490740740737</c:v>
                </c:pt>
                <c:pt idx="8290">
                  <c:v>4.9690509259259263</c:v>
                </c:pt>
                <c:pt idx="8291">
                  <c:v>4.9696527777777781</c:v>
                </c:pt>
                <c:pt idx="8292">
                  <c:v>4.9702546296296299</c:v>
                </c:pt>
                <c:pt idx="8293">
                  <c:v>4.9708564814814817</c:v>
                </c:pt>
                <c:pt idx="8294">
                  <c:v>4.9714467592592593</c:v>
                </c:pt>
                <c:pt idx="8295">
                  <c:v>4.9720486111111111</c:v>
                </c:pt>
                <c:pt idx="8296">
                  <c:v>4.9726504629629629</c:v>
                </c:pt>
                <c:pt idx="8297">
                  <c:v>4.9732523148148147</c:v>
                </c:pt>
                <c:pt idx="8298">
                  <c:v>4.9738425925925922</c:v>
                </c:pt>
                <c:pt idx="8299">
                  <c:v>4.974444444444444</c:v>
                </c:pt>
                <c:pt idx="8300">
                  <c:v>4.9750462962962967</c:v>
                </c:pt>
                <c:pt idx="8301">
                  <c:v>4.9756481481481485</c:v>
                </c:pt>
                <c:pt idx="8302">
                  <c:v>4.9762500000000003</c:v>
                </c:pt>
                <c:pt idx="8303">
                  <c:v>4.9768402777777778</c:v>
                </c:pt>
                <c:pt idx="8304">
                  <c:v>4.9774421296296296</c:v>
                </c:pt>
                <c:pt idx="8305">
                  <c:v>4.9780439814814814</c:v>
                </c:pt>
                <c:pt idx="8306">
                  <c:v>4.9786458333333332</c:v>
                </c:pt>
                <c:pt idx="8307">
                  <c:v>4.979247685185185</c:v>
                </c:pt>
                <c:pt idx="8308">
                  <c:v>4.9798379629629625</c:v>
                </c:pt>
                <c:pt idx="8309">
                  <c:v>4.9804398148148152</c:v>
                </c:pt>
                <c:pt idx="8310">
                  <c:v>4.981041666666667</c:v>
                </c:pt>
                <c:pt idx="8311">
                  <c:v>4.9816435185185188</c:v>
                </c:pt>
                <c:pt idx="8312">
                  <c:v>4.9822337962962964</c:v>
                </c:pt>
                <c:pt idx="8313">
                  <c:v>4.9828356481481482</c:v>
                </c:pt>
                <c:pt idx="8314">
                  <c:v>4.9834375</c:v>
                </c:pt>
                <c:pt idx="8315">
                  <c:v>4.9840393518518518</c:v>
                </c:pt>
                <c:pt idx="8316">
                  <c:v>4.9846412037037036</c:v>
                </c:pt>
                <c:pt idx="8317">
                  <c:v>4.9852314814814811</c:v>
                </c:pt>
                <c:pt idx="8318">
                  <c:v>4.9858333333333329</c:v>
                </c:pt>
                <c:pt idx="8319">
                  <c:v>4.9864351851851856</c:v>
                </c:pt>
                <c:pt idx="8320">
                  <c:v>4.9870370370370374</c:v>
                </c:pt>
                <c:pt idx="8321">
                  <c:v>4.9876273148148149</c:v>
                </c:pt>
                <c:pt idx="8322">
                  <c:v>4.9882291666666667</c:v>
                </c:pt>
                <c:pt idx="8323">
                  <c:v>4.9888310185185185</c:v>
                </c:pt>
                <c:pt idx="8324">
                  <c:v>4.9894328703703703</c:v>
                </c:pt>
                <c:pt idx="8325">
                  <c:v>4.9900347222222221</c:v>
                </c:pt>
                <c:pt idx="8326">
                  <c:v>4.9906249999999996</c:v>
                </c:pt>
                <c:pt idx="8327">
                  <c:v>4.9912268518518514</c:v>
                </c:pt>
                <c:pt idx="8328">
                  <c:v>4.9918287037037041</c:v>
                </c:pt>
                <c:pt idx="8329">
                  <c:v>4.9924305555555559</c:v>
                </c:pt>
                <c:pt idx="8330">
                  <c:v>4.9930324074074077</c:v>
                </c:pt>
                <c:pt idx="8331">
                  <c:v>4.9936226851851853</c:v>
                </c:pt>
                <c:pt idx="8332">
                  <c:v>4.9942245370370371</c:v>
                </c:pt>
                <c:pt idx="8333">
                  <c:v>4.9948263888888889</c:v>
                </c:pt>
                <c:pt idx="8334">
                  <c:v>4.9954282407407407</c:v>
                </c:pt>
                <c:pt idx="8335">
                  <c:v>4.9960185185185182</c:v>
                </c:pt>
                <c:pt idx="8336">
                  <c:v>4.99662037037037</c:v>
                </c:pt>
                <c:pt idx="8337">
                  <c:v>4.9972222222222218</c:v>
                </c:pt>
                <c:pt idx="8338">
                  <c:v>4.9978240740740745</c:v>
                </c:pt>
                <c:pt idx="8339">
                  <c:v>4.9984259259259263</c:v>
                </c:pt>
                <c:pt idx="8340">
                  <c:v>4.9990162037037038</c:v>
                </c:pt>
                <c:pt idx="8341">
                  <c:v>4.9996180555555556</c:v>
                </c:pt>
                <c:pt idx="8342">
                  <c:v>5.0002199074074074</c:v>
                </c:pt>
                <c:pt idx="8343">
                  <c:v>5.0008217592592592</c:v>
                </c:pt>
                <c:pt idx="8344">
                  <c:v>5.0014120370370367</c:v>
                </c:pt>
                <c:pt idx="8345">
                  <c:v>5.0020138888888885</c:v>
                </c:pt>
                <c:pt idx="8346">
                  <c:v>5.0026157407407403</c:v>
                </c:pt>
                <c:pt idx="8347">
                  <c:v>5.003217592592593</c:v>
                </c:pt>
                <c:pt idx="8348">
                  <c:v>5.0038194444444448</c:v>
                </c:pt>
                <c:pt idx="8349">
                  <c:v>5.0044097222222224</c:v>
                </c:pt>
                <c:pt idx="8350">
                  <c:v>5.0050115740740742</c:v>
                </c:pt>
                <c:pt idx="8351">
                  <c:v>5.005613425925926</c:v>
                </c:pt>
                <c:pt idx="8352">
                  <c:v>5.0062152777777778</c:v>
                </c:pt>
                <c:pt idx="8353">
                  <c:v>5.0068055555555553</c:v>
                </c:pt>
                <c:pt idx="8354">
                  <c:v>5.0074074074074071</c:v>
                </c:pt>
                <c:pt idx="8355">
                  <c:v>5.0080092592592589</c:v>
                </c:pt>
                <c:pt idx="8356">
                  <c:v>5.0086111111111107</c:v>
                </c:pt>
                <c:pt idx="8357">
                  <c:v>5.0092129629629634</c:v>
                </c:pt>
                <c:pt idx="8358">
                  <c:v>5.0098032407407409</c:v>
                </c:pt>
                <c:pt idx="8359">
                  <c:v>5.0104050925925927</c:v>
                </c:pt>
                <c:pt idx="8360">
                  <c:v>5.0110069444444445</c:v>
                </c:pt>
                <c:pt idx="8361">
                  <c:v>5.0116087962962963</c:v>
                </c:pt>
                <c:pt idx="8362">
                  <c:v>5.0122106481481481</c:v>
                </c:pt>
                <c:pt idx="8363">
                  <c:v>5.0128009259259256</c:v>
                </c:pt>
                <c:pt idx="8364">
                  <c:v>5.0134027777777774</c:v>
                </c:pt>
                <c:pt idx="8365">
                  <c:v>5.0140046296296292</c:v>
                </c:pt>
                <c:pt idx="8366">
                  <c:v>5.0146064814814819</c:v>
                </c:pt>
                <c:pt idx="8367">
                  <c:v>5.0151967592592595</c:v>
                </c:pt>
                <c:pt idx="8368">
                  <c:v>5.0157986111111112</c:v>
                </c:pt>
                <c:pt idx="8369">
                  <c:v>5.016400462962963</c:v>
                </c:pt>
                <c:pt idx="8370">
                  <c:v>5.0170023148148148</c:v>
                </c:pt>
                <c:pt idx="8371">
                  <c:v>5.0176041666666666</c:v>
                </c:pt>
                <c:pt idx="8372">
                  <c:v>5.0181944444444442</c:v>
                </c:pt>
                <c:pt idx="8373">
                  <c:v>5.018796296296296</c:v>
                </c:pt>
                <c:pt idx="8374">
                  <c:v>5.0193981481481478</c:v>
                </c:pt>
                <c:pt idx="8375">
                  <c:v>5.0199999999999996</c:v>
                </c:pt>
                <c:pt idx="8376">
                  <c:v>5.020590277777778</c:v>
                </c:pt>
                <c:pt idx="8377">
                  <c:v>5.0211921296296298</c:v>
                </c:pt>
                <c:pt idx="8378">
                  <c:v>5.0217939814814816</c:v>
                </c:pt>
                <c:pt idx="8379">
                  <c:v>5.0223958333333334</c:v>
                </c:pt>
                <c:pt idx="8380">
                  <c:v>5.0229976851851852</c:v>
                </c:pt>
                <c:pt idx="8381">
                  <c:v>5.0235879629629627</c:v>
                </c:pt>
                <c:pt idx="8382">
                  <c:v>5.0241898148148145</c:v>
                </c:pt>
                <c:pt idx="8383">
                  <c:v>5.0247916666666663</c:v>
                </c:pt>
                <c:pt idx="8384">
                  <c:v>5.0253935185185181</c:v>
                </c:pt>
                <c:pt idx="8385">
                  <c:v>5.0259953703703708</c:v>
                </c:pt>
                <c:pt idx="8386">
                  <c:v>5.0265856481481483</c:v>
                </c:pt>
                <c:pt idx="8387">
                  <c:v>5.0271875000000001</c:v>
                </c:pt>
                <c:pt idx="8388">
                  <c:v>5.0277893518518519</c:v>
                </c:pt>
                <c:pt idx="8389">
                  <c:v>5.0283912037037037</c:v>
                </c:pt>
                <c:pt idx="8390">
                  <c:v>5.0289814814814813</c:v>
                </c:pt>
                <c:pt idx="8391">
                  <c:v>5.0295833333333331</c:v>
                </c:pt>
                <c:pt idx="8392">
                  <c:v>5.0301851851851849</c:v>
                </c:pt>
                <c:pt idx="8393">
                  <c:v>5.0307870370370367</c:v>
                </c:pt>
                <c:pt idx="8394">
                  <c:v>5.0313888888888885</c:v>
                </c:pt>
                <c:pt idx="8395">
                  <c:v>5.0319791666666669</c:v>
                </c:pt>
                <c:pt idx="8396">
                  <c:v>5.0325810185185187</c:v>
                </c:pt>
                <c:pt idx="8397">
                  <c:v>5.0331828703703705</c:v>
                </c:pt>
                <c:pt idx="8398">
                  <c:v>5.0337847222222223</c:v>
                </c:pt>
                <c:pt idx="8399">
                  <c:v>5.0343749999999998</c:v>
                </c:pt>
                <c:pt idx="8400">
                  <c:v>5.0349768518518516</c:v>
                </c:pt>
                <c:pt idx="8401">
                  <c:v>5.0355787037037034</c:v>
                </c:pt>
                <c:pt idx="8402">
                  <c:v>5.0361805555555552</c:v>
                </c:pt>
                <c:pt idx="8403">
                  <c:v>5.036782407407407</c:v>
                </c:pt>
                <c:pt idx="8404">
                  <c:v>5.0373726851851854</c:v>
                </c:pt>
                <c:pt idx="8405">
                  <c:v>5.0379745370370372</c:v>
                </c:pt>
                <c:pt idx="8406">
                  <c:v>5.038576388888889</c:v>
                </c:pt>
                <c:pt idx="8407">
                  <c:v>5.0391782407407408</c:v>
                </c:pt>
                <c:pt idx="8408">
                  <c:v>5.0397800925925926</c:v>
                </c:pt>
                <c:pt idx="8409">
                  <c:v>5.0403703703703702</c:v>
                </c:pt>
                <c:pt idx="8410">
                  <c:v>5.040972222222222</c:v>
                </c:pt>
                <c:pt idx="8411">
                  <c:v>5.0415740740740738</c:v>
                </c:pt>
                <c:pt idx="8412">
                  <c:v>5.0421759259259256</c:v>
                </c:pt>
                <c:pt idx="8413">
                  <c:v>5.042766203703704</c:v>
                </c:pt>
                <c:pt idx="8414">
                  <c:v>5.0433680555555558</c:v>
                </c:pt>
                <c:pt idx="8415">
                  <c:v>5.0439699074074076</c:v>
                </c:pt>
                <c:pt idx="8416">
                  <c:v>5.0445717592592594</c:v>
                </c:pt>
                <c:pt idx="8417">
                  <c:v>5.0451736111111112</c:v>
                </c:pt>
                <c:pt idx="8418">
                  <c:v>5.0457638888888887</c:v>
                </c:pt>
                <c:pt idx="8419">
                  <c:v>5.0463657407407405</c:v>
                </c:pt>
                <c:pt idx="8420">
                  <c:v>5.0469675925925923</c:v>
                </c:pt>
                <c:pt idx="8421">
                  <c:v>5.0475694444444441</c:v>
                </c:pt>
                <c:pt idx="8422">
                  <c:v>5.0481597222222225</c:v>
                </c:pt>
                <c:pt idx="8423">
                  <c:v>5.0487615740740743</c:v>
                </c:pt>
                <c:pt idx="8424">
                  <c:v>5.0493634259259261</c:v>
                </c:pt>
                <c:pt idx="8425">
                  <c:v>5.0499652777777779</c:v>
                </c:pt>
                <c:pt idx="8426">
                  <c:v>5.0505671296296297</c:v>
                </c:pt>
                <c:pt idx="8427">
                  <c:v>5.0511574074074073</c:v>
                </c:pt>
                <c:pt idx="8428">
                  <c:v>5.0517592592592591</c:v>
                </c:pt>
                <c:pt idx="8429">
                  <c:v>5.0523611111111109</c:v>
                </c:pt>
                <c:pt idx="8430">
                  <c:v>5.0529629629629627</c:v>
                </c:pt>
                <c:pt idx="8431">
                  <c:v>5.0535648148148145</c:v>
                </c:pt>
                <c:pt idx="8432">
                  <c:v>5.0541550925925929</c:v>
                </c:pt>
                <c:pt idx="8433">
                  <c:v>5.0547569444444447</c:v>
                </c:pt>
                <c:pt idx="8434">
                  <c:v>5.0553587962962965</c:v>
                </c:pt>
                <c:pt idx="8435">
                  <c:v>5.0559606481481483</c:v>
                </c:pt>
                <c:pt idx="8436">
                  <c:v>5.0565509259259258</c:v>
                </c:pt>
                <c:pt idx="8437">
                  <c:v>5.0571527777777776</c:v>
                </c:pt>
                <c:pt idx="8438">
                  <c:v>5.0577546296296294</c:v>
                </c:pt>
                <c:pt idx="8439">
                  <c:v>5.0583564814814812</c:v>
                </c:pt>
                <c:pt idx="8440">
                  <c:v>5.058958333333333</c:v>
                </c:pt>
                <c:pt idx="8441">
                  <c:v>5.0595486111111114</c:v>
                </c:pt>
                <c:pt idx="8442">
                  <c:v>5.0601504629629632</c:v>
                </c:pt>
                <c:pt idx="8443">
                  <c:v>5.060752314814815</c:v>
                </c:pt>
                <c:pt idx="8444">
                  <c:v>5.0613541666666668</c:v>
                </c:pt>
                <c:pt idx="8445">
                  <c:v>5.0619444444444444</c:v>
                </c:pt>
                <c:pt idx="8446">
                  <c:v>5.0625462962962962</c:v>
                </c:pt>
                <c:pt idx="8447">
                  <c:v>5.063148148148148</c:v>
                </c:pt>
                <c:pt idx="8448">
                  <c:v>5.0637499999999998</c:v>
                </c:pt>
                <c:pt idx="8449">
                  <c:v>5.0643518518518515</c:v>
                </c:pt>
                <c:pt idx="8450">
                  <c:v>5.06494212962963</c:v>
                </c:pt>
                <c:pt idx="8451">
                  <c:v>5.0655439814814818</c:v>
                </c:pt>
                <c:pt idx="8452">
                  <c:v>5.0661458333333336</c:v>
                </c:pt>
                <c:pt idx="8453">
                  <c:v>5.0667476851851854</c:v>
                </c:pt>
                <c:pt idx="8454">
                  <c:v>5.0673495370370372</c:v>
                </c:pt>
                <c:pt idx="8455">
                  <c:v>5.0679398148148147</c:v>
                </c:pt>
                <c:pt idx="8456">
                  <c:v>5.0685416666666665</c:v>
                </c:pt>
                <c:pt idx="8457">
                  <c:v>5.0691435185185183</c:v>
                </c:pt>
                <c:pt idx="8458">
                  <c:v>5.0697453703703701</c:v>
                </c:pt>
                <c:pt idx="8459">
                  <c:v>5.0703356481481485</c:v>
                </c:pt>
                <c:pt idx="8460">
                  <c:v>5.0709375000000003</c:v>
                </c:pt>
                <c:pt idx="8461">
                  <c:v>5.0715393518518521</c:v>
                </c:pt>
                <c:pt idx="8462">
                  <c:v>5.0721412037037039</c:v>
                </c:pt>
                <c:pt idx="8463">
                  <c:v>5.0727430555555557</c:v>
                </c:pt>
                <c:pt idx="8464">
                  <c:v>5.0733333333333333</c:v>
                </c:pt>
                <c:pt idx="8465">
                  <c:v>5.073935185185185</c:v>
                </c:pt>
                <c:pt idx="8466">
                  <c:v>5.0745370370370368</c:v>
                </c:pt>
                <c:pt idx="8467">
                  <c:v>5.0751388888888886</c:v>
                </c:pt>
                <c:pt idx="8468">
                  <c:v>5.0757291666666671</c:v>
                </c:pt>
                <c:pt idx="8469">
                  <c:v>5.0763310185185189</c:v>
                </c:pt>
                <c:pt idx="8470">
                  <c:v>5.0769328703703707</c:v>
                </c:pt>
                <c:pt idx="8471">
                  <c:v>5.0775347222222225</c:v>
                </c:pt>
                <c:pt idx="8472">
                  <c:v>5.0781365740740743</c:v>
                </c:pt>
                <c:pt idx="8473">
                  <c:v>5.0787268518518518</c:v>
                </c:pt>
                <c:pt idx="8474">
                  <c:v>5.0793287037037036</c:v>
                </c:pt>
                <c:pt idx="8475">
                  <c:v>5.0799305555555554</c:v>
                </c:pt>
                <c:pt idx="8476">
                  <c:v>5.0805324074074072</c:v>
                </c:pt>
                <c:pt idx="8477">
                  <c:v>5.0811226851851856</c:v>
                </c:pt>
                <c:pt idx="8478">
                  <c:v>5.0817245370370374</c:v>
                </c:pt>
                <c:pt idx="8479">
                  <c:v>5.0823263888888892</c:v>
                </c:pt>
                <c:pt idx="8480">
                  <c:v>5.082928240740741</c:v>
                </c:pt>
                <c:pt idx="8481">
                  <c:v>5.0835300925925928</c:v>
                </c:pt>
                <c:pt idx="8482">
                  <c:v>5.0841203703703703</c:v>
                </c:pt>
                <c:pt idx="8483">
                  <c:v>5.0847222222222221</c:v>
                </c:pt>
                <c:pt idx="8484">
                  <c:v>5.0853240740740739</c:v>
                </c:pt>
                <c:pt idx="8485">
                  <c:v>5.0859259259259257</c:v>
                </c:pt>
                <c:pt idx="8486">
                  <c:v>5.0865277777777775</c:v>
                </c:pt>
                <c:pt idx="8487">
                  <c:v>5.087118055555556</c:v>
                </c:pt>
                <c:pt idx="8488">
                  <c:v>5.0877199074074078</c:v>
                </c:pt>
                <c:pt idx="8489">
                  <c:v>5.0883217592592596</c:v>
                </c:pt>
                <c:pt idx="8490">
                  <c:v>5.0889236111111114</c:v>
                </c:pt>
                <c:pt idx="8491">
                  <c:v>5.0895138888888889</c:v>
                </c:pt>
                <c:pt idx="8492">
                  <c:v>5.0901157407407407</c:v>
                </c:pt>
                <c:pt idx="8493">
                  <c:v>5.0907175925925925</c:v>
                </c:pt>
                <c:pt idx="8494">
                  <c:v>5.0913194444444443</c:v>
                </c:pt>
                <c:pt idx="8495">
                  <c:v>5.0919212962962961</c:v>
                </c:pt>
                <c:pt idx="8496">
                  <c:v>5.0925115740740745</c:v>
                </c:pt>
                <c:pt idx="8497">
                  <c:v>5.0931134259259263</c:v>
                </c:pt>
                <c:pt idx="8498">
                  <c:v>5.0937152777777781</c:v>
                </c:pt>
                <c:pt idx="8499">
                  <c:v>5.0943171296296299</c:v>
                </c:pt>
                <c:pt idx="8500">
                  <c:v>5.0949074074074074</c:v>
                </c:pt>
                <c:pt idx="8501">
                  <c:v>5.0955092592592592</c:v>
                </c:pt>
                <c:pt idx="8502">
                  <c:v>5.096111111111111</c:v>
                </c:pt>
                <c:pt idx="8503">
                  <c:v>5.0967129629629628</c:v>
                </c:pt>
                <c:pt idx="8504">
                  <c:v>5.0973148148148146</c:v>
                </c:pt>
                <c:pt idx="8505">
                  <c:v>5.0979050925925922</c:v>
                </c:pt>
                <c:pt idx="8506">
                  <c:v>5.0985069444444449</c:v>
                </c:pt>
                <c:pt idx="8507">
                  <c:v>5.0991087962962967</c:v>
                </c:pt>
                <c:pt idx="8508">
                  <c:v>5.0997106481481485</c:v>
                </c:pt>
                <c:pt idx="8509">
                  <c:v>5.1003125000000002</c:v>
                </c:pt>
                <c:pt idx="8510">
                  <c:v>5.1009027777777778</c:v>
                </c:pt>
                <c:pt idx="8511">
                  <c:v>5.1015046296296296</c:v>
                </c:pt>
                <c:pt idx="8512">
                  <c:v>5.1021064814814814</c:v>
                </c:pt>
                <c:pt idx="8513">
                  <c:v>5.1027083333333332</c:v>
                </c:pt>
                <c:pt idx="8514">
                  <c:v>5.1032986111111107</c:v>
                </c:pt>
                <c:pt idx="8515">
                  <c:v>5.1039004629629634</c:v>
                </c:pt>
                <c:pt idx="8516">
                  <c:v>5.1045023148148152</c:v>
                </c:pt>
                <c:pt idx="8517">
                  <c:v>5.105104166666667</c:v>
                </c:pt>
                <c:pt idx="8518">
                  <c:v>5.1057060185185188</c:v>
                </c:pt>
                <c:pt idx="8519">
                  <c:v>5.1062962962962963</c:v>
                </c:pt>
                <c:pt idx="8520">
                  <c:v>5.1068981481481481</c:v>
                </c:pt>
                <c:pt idx="8521">
                  <c:v>5.1074999999999999</c:v>
                </c:pt>
                <c:pt idx="8522">
                  <c:v>5.1081018518518517</c:v>
                </c:pt>
                <c:pt idx="8523">
                  <c:v>5.1086921296296293</c:v>
                </c:pt>
                <c:pt idx="8524">
                  <c:v>5.1092939814814811</c:v>
                </c:pt>
                <c:pt idx="8525">
                  <c:v>5.1098958333333337</c:v>
                </c:pt>
                <c:pt idx="8526">
                  <c:v>5.1104976851851855</c:v>
                </c:pt>
                <c:pt idx="8527">
                  <c:v>5.1110995370370373</c:v>
                </c:pt>
                <c:pt idx="8528">
                  <c:v>5.1116898148148149</c:v>
                </c:pt>
                <c:pt idx="8529">
                  <c:v>5.1122916666666667</c:v>
                </c:pt>
                <c:pt idx="8530">
                  <c:v>5.1128935185185185</c:v>
                </c:pt>
                <c:pt idx="8531">
                  <c:v>5.1134953703703703</c:v>
                </c:pt>
                <c:pt idx="8532">
                  <c:v>5.1140972222222221</c:v>
                </c:pt>
                <c:pt idx="8533">
                  <c:v>5.1146874999999996</c:v>
                </c:pt>
                <c:pt idx="8534">
                  <c:v>5.1152893518518523</c:v>
                </c:pt>
                <c:pt idx="8535">
                  <c:v>5.1158912037037041</c:v>
                </c:pt>
                <c:pt idx="8536">
                  <c:v>5.1164930555555559</c:v>
                </c:pt>
                <c:pt idx="8537">
                  <c:v>5.1170833333333334</c:v>
                </c:pt>
                <c:pt idx="8538">
                  <c:v>5.1176851851851852</c:v>
                </c:pt>
                <c:pt idx="8539">
                  <c:v>5.118287037037037</c:v>
                </c:pt>
                <c:pt idx="8540">
                  <c:v>5.1188888888888888</c:v>
                </c:pt>
                <c:pt idx="8541">
                  <c:v>5.1194907407407406</c:v>
                </c:pt>
                <c:pt idx="8542">
                  <c:v>5.1200810185185182</c:v>
                </c:pt>
                <c:pt idx="8543">
                  <c:v>5.12068287037037</c:v>
                </c:pt>
                <c:pt idx="8544">
                  <c:v>5.1212847222222226</c:v>
                </c:pt>
                <c:pt idx="8545">
                  <c:v>5.1218865740740744</c:v>
                </c:pt>
                <c:pt idx="8546">
                  <c:v>5.122476851851852</c:v>
                </c:pt>
                <c:pt idx="8547">
                  <c:v>5.1230787037037038</c:v>
                </c:pt>
                <c:pt idx="8548">
                  <c:v>5.1236805555555556</c:v>
                </c:pt>
                <c:pt idx="8549">
                  <c:v>5.1242824074074074</c:v>
                </c:pt>
                <c:pt idx="8550">
                  <c:v>5.1248842592592592</c:v>
                </c:pt>
                <c:pt idx="8551">
                  <c:v>5.1254745370370367</c:v>
                </c:pt>
                <c:pt idx="8552">
                  <c:v>5.1260763888888885</c:v>
                </c:pt>
                <c:pt idx="8553">
                  <c:v>5.1266782407407403</c:v>
                </c:pt>
                <c:pt idx="8554">
                  <c:v>5.127280092592593</c:v>
                </c:pt>
                <c:pt idx="8555">
                  <c:v>5.1278819444444448</c:v>
                </c:pt>
                <c:pt idx="8556">
                  <c:v>5.1284722222222223</c:v>
                </c:pt>
                <c:pt idx="8557">
                  <c:v>5.1290740740740741</c:v>
                </c:pt>
                <c:pt idx="8558">
                  <c:v>5.1296759259259259</c:v>
                </c:pt>
                <c:pt idx="8559">
                  <c:v>5.1302777777777777</c:v>
                </c:pt>
                <c:pt idx="8560">
                  <c:v>5.1308680555555553</c:v>
                </c:pt>
                <c:pt idx="8561">
                  <c:v>5.131469907407407</c:v>
                </c:pt>
                <c:pt idx="8562">
                  <c:v>5.1320717592592588</c:v>
                </c:pt>
                <c:pt idx="8563">
                  <c:v>5.1326736111111115</c:v>
                </c:pt>
                <c:pt idx="8564">
                  <c:v>5.1332754629629633</c:v>
                </c:pt>
                <c:pt idx="8565">
                  <c:v>5.1338657407407409</c:v>
                </c:pt>
                <c:pt idx="8566">
                  <c:v>5.1344675925925927</c:v>
                </c:pt>
                <c:pt idx="8567">
                  <c:v>5.1350694444444445</c:v>
                </c:pt>
                <c:pt idx="8568">
                  <c:v>5.1356712962962963</c:v>
                </c:pt>
                <c:pt idx="8569">
                  <c:v>5.1362615740740738</c:v>
                </c:pt>
                <c:pt idx="8570">
                  <c:v>5.1368634259259256</c:v>
                </c:pt>
                <c:pt idx="8571">
                  <c:v>5.1374652777777774</c:v>
                </c:pt>
                <c:pt idx="8572">
                  <c:v>5.1380671296296292</c:v>
                </c:pt>
                <c:pt idx="8573">
                  <c:v>5.1386689814814819</c:v>
                </c:pt>
                <c:pt idx="8574">
                  <c:v>5.1392592592592594</c:v>
                </c:pt>
                <c:pt idx="8575">
                  <c:v>5.1398611111111112</c:v>
                </c:pt>
                <c:pt idx="8576">
                  <c:v>5.140462962962963</c:v>
                </c:pt>
                <c:pt idx="8577">
                  <c:v>5.1410648148148148</c:v>
                </c:pt>
                <c:pt idx="8578">
                  <c:v>5.1416550925925923</c:v>
                </c:pt>
                <c:pt idx="8579">
                  <c:v>5.1422569444444441</c:v>
                </c:pt>
                <c:pt idx="8580">
                  <c:v>5.1428587962962959</c:v>
                </c:pt>
                <c:pt idx="8581">
                  <c:v>5.1434606481481477</c:v>
                </c:pt>
                <c:pt idx="8582">
                  <c:v>5.1440625000000004</c:v>
                </c:pt>
                <c:pt idx="8583">
                  <c:v>5.144652777777778</c:v>
                </c:pt>
                <c:pt idx="8584">
                  <c:v>5.1452546296296298</c:v>
                </c:pt>
                <c:pt idx="8585">
                  <c:v>5.1458564814814816</c:v>
                </c:pt>
                <c:pt idx="8586">
                  <c:v>5.1464583333333334</c:v>
                </c:pt>
                <c:pt idx="8587">
                  <c:v>5.1470601851851852</c:v>
                </c:pt>
                <c:pt idx="8588">
                  <c:v>5.1476504629629627</c:v>
                </c:pt>
                <c:pt idx="8589">
                  <c:v>5.1482523148148145</c:v>
                </c:pt>
                <c:pt idx="8590">
                  <c:v>5.1488541666666663</c:v>
                </c:pt>
                <c:pt idx="8591">
                  <c:v>5.1494560185185181</c:v>
                </c:pt>
                <c:pt idx="8592">
                  <c:v>5.1500462962962965</c:v>
                </c:pt>
                <c:pt idx="8593">
                  <c:v>5.1506481481481483</c:v>
                </c:pt>
                <c:pt idx="8594">
                  <c:v>5.1512500000000001</c:v>
                </c:pt>
                <c:pt idx="8595">
                  <c:v>5.1518518518518519</c:v>
                </c:pt>
                <c:pt idx="8596">
                  <c:v>5.1524537037037037</c:v>
                </c:pt>
                <c:pt idx="8597">
                  <c:v>5.1530439814814812</c:v>
                </c:pt>
                <c:pt idx="8598">
                  <c:v>5.153645833333333</c:v>
                </c:pt>
                <c:pt idx="8599">
                  <c:v>5.1542476851851848</c:v>
                </c:pt>
                <c:pt idx="8600">
                  <c:v>5.1548495370370366</c:v>
                </c:pt>
                <c:pt idx="8601">
                  <c:v>5.1554398148148151</c:v>
                </c:pt>
                <c:pt idx="8602">
                  <c:v>5.1560416666666669</c:v>
                </c:pt>
                <c:pt idx="8603">
                  <c:v>5.1566435185185187</c:v>
                </c:pt>
                <c:pt idx="8604">
                  <c:v>5.1572453703703705</c:v>
                </c:pt>
                <c:pt idx="8605">
                  <c:v>5.1578472222222222</c:v>
                </c:pt>
                <c:pt idx="8606">
                  <c:v>5.1584374999999998</c:v>
                </c:pt>
                <c:pt idx="8607">
                  <c:v>5.1590393518518516</c:v>
                </c:pt>
                <c:pt idx="8608">
                  <c:v>5.1596412037037034</c:v>
                </c:pt>
                <c:pt idx="8609">
                  <c:v>5.1602430555555552</c:v>
                </c:pt>
                <c:pt idx="8610">
                  <c:v>5.160844907407407</c:v>
                </c:pt>
                <c:pt idx="8611">
                  <c:v>5.1614351851851854</c:v>
                </c:pt>
                <c:pt idx="8612">
                  <c:v>5.1620370370370372</c:v>
                </c:pt>
                <c:pt idx="8613">
                  <c:v>5.162638888888889</c:v>
                </c:pt>
                <c:pt idx="8614">
                  <c:v>5.1632407407407408</c:v>
                </c:pt>
                <c:pt idx="8615">
                  <c:v>5.1638310185185183</c:v>
                </c:pt>
                <c:pt idx="8616">
                  <c:v>5.1644328703703701</c:v>
                </c:pt>
                <c:pt idx="8617">
                  <c:v>5.1650347222222219</c:v>
                </c:pt>
                <c:pt idx="8618">
                  <c:v>5.1656365740740737</c:v>
                </c:pt>
                <c:pt idx="8619">
                  <c:v>5.1662384259259255</c:v>
                </c:pt>
                <c:pt idx="8620">
                  <c:v>5.166828703703704</c:v>
                </c:pt>
                <c:pt idx="8621">
                  <c:v>5.1674305555555557</c:v>
                </c:pt>
                <c:pt idx="8622">
                  <c:v>5.1680324074074075</c:v>
                </c:pt>
                <c:pt idx="8623">
                  <c:v>5.1686342592592593</c:v>
                </c:pt>
                <c:pt idx="8624">
                  <c:v>5.1692245370370369</c:v>
                </c:pt>
                <c:pt idx="8625">
                  <c:v>5.1698263888888887</c:v>
                </c:pt>
                <c:pt idx="8626">
                  <c:v>5.1704282407407405</c:v>
                </c:pt>
                <c:pt idx="8627">
                  <c:v>5.1710300925925923</c:v>
                </c:pt>
                <c:pt idx="8628">
                  <c:v>5.1716319444444441</c:v>
                </c:pt>
                <c:pt idx="8629">
                  <c:v>5.1722222222222225</c:v>
                </c:pt>
                <c:pt idx="8630">
                  <c:v>5.1728240740740743</c:v>
                </c:pt>
                <c:pt idx="8631">
                  <c:v>5.1734259259259261</c:v>
                </c:pt>
                <c:pt idx="8632">
                  <c:v>5.1740277777777779</c:v>
                </c:pt>
                <c:pt idx="8633">
                  <c:v>5.1746296296296297</c:v>
                </c:pt>
                <c:pt idx="8634">
                  <c:v>5.1752199074074072</c:v>
                </c:pt>
                <c:pt idx="8635">
                  <c:v>5.175821759259259</c:v>
                </c:pt>
                <c:pt idx="8636">
                  <c:v>5.1764236111111108</c:v>
                </c:pt>
                <c:pt idx="8637">
                  <c:v>5.1770254629629626</c:v>
                </c:pt>
                <c:pt idx="8638">
                  <c:v>5.177615740740741</c:v>
                </c:pt>
                <c:pt idx="8639">
                  <c:v>5.1782175925925928</c:v>
                </c:pt>
                <c:pt idx="8640">
                  <c:v>5.1788194444444446</c:v>
                </c:pt>
                <c:pt idx="8641">
                  <c:v>5.1794212962962964</c:v>
                </c:pt>
                <c:pt idx="8642">
                  <c:v>5.1800231481481482</c:v>
                </c:pt>
                <c:pt idx="8643">
                  <c:v>5.1806134259259258</c:v>
                </c:pt>
                <c:pt idx="8644">
                  <c:v>5.1812152777777776</c:v>
                </c:pt>
                <c:pt idx="8645">
                  <c:v>5.1818171296296294</c:v>
                </c:pt>
                <c:pt idx="8646">
                  <c:v>5.1824189814814812</c:v>
                </c:pt>
                <c:pt idx="8647">
                  <c:v>5.1830092592592596</c:v>
                </c:pt>
                <c:pt idx="8648">
                  <c:v>5.1836111111111114</c:v>
                </c:pt>
                <c:pt idx="8649">
                  <c:v>5.1842129629629632</c:v>
                </c:pt>
                <c:pt idx="8650">
                  <c:v>5.184814814814815</c:v>
                </c:pt>
                <c:pt idx="8651">
                  <c:v>5.1854166666666668</c:v>
                </c:pt>
                <c:pt idx="8652">
                  <c:v>5.1860069444444443</c:v>
                </c:pt>
                <c:pt idx="8653">
                  <c:v>5.1866087962962961</c:v>
                </c:pt>
                <c:pt idx="8654">
                  <c:v>5.1872106481481479</c:v>
                </c:pt>
                <c:pt idx="8655">
                  <c:v>5.1878124999999997</c:v>
                </c:pt>
                <c:pt idx="8656">
                  <c:v>5.1884143518518515</c:v>
                </c:pt>
                <c:pt idx="8657">
                  <c:v>5.1890046296296299</c:v>
                </c:pt>
                <c:pt idx="8658">
                  <c:v>5.1896064814814817</c:v>
                </c:pt>
                <c:pt idx="8659">
                  <c:v>5.1902083333333335</c:v>
                </c:pt>
                <c:pt idx="8660">
                  <c:v>5.1908101851851853</c:v>
                </c:pt>
                <c:pt idx="8661">
                  <c:v>5.1914004629629629</c:v>
                </c:pt>
                <c:pt idx="8662">
                  <c:v>5.1920023148148147</c:v>
                </c:pt>
                <c:pt idx="8663">
                  <c:v>5.1926041666666665</c:v>
                </c:pt>
                <c:pt idx="8664">
                  <c:v>5.1932060185185183</c:v>
                </c:pt>
                <c:pt idx="8665">
                  <c:v>5.1938078703703701</c:v>
                </c:pt>
                <c:pt idx="8666">
                  <c:v>5.1943981481481485</c:v>
                </c:pt>
                <c:pt idx="8667">
                  <c:v>5.1950000000000003</c:v>
                </c:pt>
                <c:pt idx="8668">
                  <c:v>5.1956018518518521</c:v>
                </c:pt>
                <c:pt idx="8669">
                  <c:v>5.1962037037037039</c:v>
                </c:pt>
                <c:pt idx="8670">
                  <c:v>5.1967939814814814</c:v>
                </c:pt>
                <c:pt idx="8671">
                  <c:v>5.1973958333333332</c:v>
                </c:pt>
                <c:pt idx="8672">
                  <c:v>5.197997685185185</c:v>
                </c:pt>
                <c:pt idx="8673">
                  <c:v>5.1985995370370368</c:v>
                </c:pt>
                <c:pt idx="8674">
                  <c:v>5.1992013888888886</c:v>
                </c:pt>
                <c:pt idx="8675">
                  <c:v>5.199791666666667</c:v>
                </c:pt>
                <c:pt idx="8676">
                  <c:v>5.2003935185185188</c:v>
                </c:pt>
                <c:pt idx="8677">
                  <c:v>5.2009953703703706</c:v>
                </c:pt>
                <c:pt idx="8678">
                  <c:v>5.2015972222222224</c:v>
                </c:pt>
                <c:pt idx="8679">
                  <c:v>5.2021875</c:v>
                </c:pt>
                <c:pt idx="8680">
                  <c:v>5.2027893518518518</c:v>
                </c:pt>
                <c:pt idx="8681">
                  <c:v>5.2033912037037036</c:v>
                </c:pt>
                <c:pt idx="8682">
                  <c:v>5.2039930555555554</c:v>
                </c:pt>
                <c:pt idx="8683">
                  <c:v>5.2045949074074072</c:v>
                </c:pt>
                <c:pt idx="8684">
                  <c:v>5.2051851851851856</c:v>
                </c:pt>
                <c:pt idx="8685">
                  <c:v>5.2057870370370374</c:v>
                </c:pt>
                <c:pt idx="8686">
                  <c:v>5.2063888888888892</c:v>
                </c:pt>
                <c:pt idx="8687">
                  <c:v>5.206990740740741</c:v>
                </c:pt>
                <c:pt idx="8688">
                  <c:v>5.2075925925925928</c:v>
                </c:pt>
                <c:pt idx="8689">
                  <c:v>5.2081828703703703</c:v>
                </c:pt>
                <c:pt idx="8690">
                  <c:v>5.2087847222222221</c:v>
                </c:pt>
                <c:pt idx="8691">
                  <c:v>5.2093865740740739</c:v>
                </c:pt>
                <c:pt idx="8692">
                  <c:v>5.2099884259259257</c:v>
                </c:pt>
                <c:pt idx="8693">
                  <c:v>5.2105787037037041</c:v>
                </c:pt>
                <c:pt idx="8694">
                  <c:v>5.2111805555555559</c:v>
                </c:pt>
                <c:pt idx="8695">
                  <c:v>5.2117824074074077</c:v>
                </c:pt>
                <c:pt idx="8696">
                  <c:v>5.2123842592592595</c:v>
                </c:pt>
                <c:pt idx="8697">
                  <c:v>5.2129861111111113</c:v>
                </c:pt>
                <c:pt idx="8698">
                  <c:v>5.2135763888888889</c:v>
                </c:pt>
                <c:pt idx="8699">
                  <c:v>5.2141782407407407</c:v>
                </c:pt>
                <c:pt idx="8700">
                  <c:v>5.2147800925925925</c:v>
                </c:pt>
                <c:pt idx="8701">
                  <c:v>5.2153819444444443</c:v>
                </c:pt>
                <c:pt idx="8702">
                  <c:v>5.2159722222222218</c:v>
                </c:pt>
                <c:pt idx="8703">
                  <c:v>5.2165740740740745</c:v>
                </c:pt>
                <c:pt idx="8704">
                  <c:v>5.2171759259259263</c:v>
                </c:pt>
                <c:pt idx="8705">
                  <c:v>5.2177777777777781</c:v>
                </c:pt>
                <c:pt idx="8706">
                  <c:v>5.2183796296296299</c:v>
                </c:pt>
                <c:pt idx="8707">
                  <c:v>5.2189699074074074</c:v>
                </c:pt>
                <c:pt idx="8708">
                  <c:v>5.2195717592592592</c:v>
                </c:pt>
                <c:pt idx="8709">
                  <c:v>5.220173611111111</c:v>
                </c:pt>
                <c:pt idx="8710">
                  <c:v>5.2207754629629628</c:v>
                </c:pt>
                <c:pt idx="8711">
                  <c:v>5.2213773148148146</c:v>
                </c:pt>
                <c:pt idx="8712">
                  <c:v>5.221967592592593</c:v>
                </c:pt>
                <c:pt idx="8713">
                  <c:v>5.2225694444444448</c:v>
                </c:pt>
                <c:pt idx="8714">
                  <c:v>5.2231712962962966</c:v>
                </c:pt>
                <c:pt idx="8715">
                  <c:v>5.2237731481481484</c:v>
                </c:pt>
                <c:pt idx="8716">
                  <c:v>5.224363425925926</c:v>
                </c:pt>
                <c:pt idx="8717">
                  <c:v>5.2249652777777778</c:v>
                </c:pt>
                <c:pt idx="8718">
                  <c:v>5.2255671296296295</c:v>
                </c:pt>
                <c:pt idx="8719">
                  <c:v>5.2261689814814813</c:v>
                </c:pt>
                <c:pt idx="8720">
                  <c:v>5.2267708333333331</c:v>
                </c:pt>
                <c:pt idx="8721">
                  <c:v>5.2273611111111107</c:v>
                </c:pt>
                <c:pt idx="8722">
                  <c:v>5.2279629629629634</c:v>
                </c:pt>
                <c:pt idx="8723">
                  <c:v>5.2285648148148152</c:v>
                </c:pt>
                <c:pt idx="8724">
                  <c:v>5.229166666666667</c:v>
                </c:pt>
                <c:pt idx="8725">
                  <c:v>5.2297569444444445</c:v>
                </c:pt>
                <c:pt idx="8726">
                  <c:v>5.2303587962962963</c:v>
                </c:pt>
                <c:pt idx="8727">
                  <c:v>5.2309606481481481</c:v>
                </c:pt>
                <c:pt idx="8728">
                  <c:v>5.2315624999999999</c:v>
                </c:pt>
                <c:pt idx="8729">
                  <c:v>5.2321643518518517</c:v>
                </c:pt>
                <c:pt idx="8730">
                  <c:v>5.2327546296296292</c:v>
                </c:pt>
                <c:pt idx="8731">
                  <c:v>5.2333564814814819</c:v>
                </c:pt>
                <c:pt idx="8732">
                  <c:v>5.2339583333333337</c:v>
                </c:pt>
                <c:pt idx="8733">
                  <c:v>5.2345601851851855</c:v>
                </c:pt>
                <c:pt idx="8734">
                  <c:v>5.2351620370370373</c:v>
                </c:pt>
                <c:pt idx="8735">
                  <c:v>5.2357523148148148</c:v>
                </c:pt>
                <c:pt idx="8736">
                  <c:v>5.2363541666666666</c:v>
                </c:pt>
                <c:pt idx="8737">
                  <c:v>5.2369560185185184</c:v>
                </c:pt>
                <c:pt idx="8738">
                  <c:v>5.2375578703703702</c:v>
                </c:pt>
                <c:pt idx="8739">
                  <c:v>5.2381481481481478</c:v>
                </c:pt>
                <c:pt idx="8740">
                  <c:v>5.2387499999999996</c:v>
                </c:pt>
                <c:pt idx="8741">
                  <c:v>5.2393518518518523</c:v>
                </c:pt>
                <c:pt idx="8742">
                  <c:v>5.2399537037037041</c:v>
                </c:pt>
                <c:pt idx="8743">
                  <c:v>5.2405555555555559</c:v>
                </c:pt>
                <c:pt idx="8744">
                  <c:v>5.2411458333333334</c:v>
                </c:pt>
                <c:pt idx="8745">
                  <c:v>5.2417476851851852</c:v>
                </c:pt>
                <c:pt idx="8746">
                  <c:v>5.242349537037037</c:v>
                </c:pt>
                <c:pt idx="8747">
                  <c:v>5.2429513888888888</c:v>
                </c:pt>
                <c:pt idx="8748">
                  <c:v>5.2435416666666663</c:v>
                </c:pt>
                <c:pt idx="8749">
                  <c:v>5.2441435185185181</c:v>
                </c:pt>
                <c:pt idx="8750">
                  <c:v>5.2447453703703708</c:v>
                </c:pt>
                <c:pt idx="8751">
                  <c:v>5.2453472222222226</c:v>
                </c:pt>
                <c:pt idx="8752">
                  <c:v>5.2459490740740744</c:v>
                </c:pt>
                <c:pt idx="8753">
                  <c:v>5.2465393518518519</c:v>
                </c:pt>
                <c:pt idx="8754">
                  <c:v>5.2471412037037037</c:v>
                </c:pt>
                <c:pt idx="8755">
                  <c:v>5.2477430555555555</c:v>
                </c:pt>
                <c:pt idx="8756">
                  <c:v>5.2483449074074073</c:v>
                </c:pt>
                <c:pt idx="8757">
                  <c:v>5.2489467592592591</c:v>
                </c:pt>
                <c:pt idx="8758">
                  <c:v>5.2495370370370367</c:v>
                </c:pt>
                <c:pt idx="8759">
                  <c:v>5.2501388888888885</c:v>
                </c:pt>
                <c:pt idx="8760">
                  <c:v>5.2507407407407412</c:v>
                </c:pt>
                <c:pt idx="8761">
                  <c:v>5.251342592592593</c:v>
                </c:pt>
                <c:pt idx="8762">
                  <c:v>5.2519328703703705</c:v>
                </c:pt>
                <c:pt idx="8763">
                  <c:v>5.2525347222222223</c:v>
                </c:pt>
                <c:pt idx="8764">
                  <c:v>5.2531365740740741</c:v>
                </c:pt>
                <c:pt idx="8765">
                  <c:v>5.2537384259259259</c:v>
                </c:pt>
                <c:pt idx="8766">
                  <c:v>5.2543402777777777</c:v>
                </c:pt>
                <c:pt idx="8767">
                  <c:v>5.2549305555555552</c:v>
                </c:pt>
                <c:pt idx="8768">
                  <c:v>5.255532407407407</c:v>
                </c:pt>
                <c:pt idx="8769">
                  <c:v>5.2561342592592597</c:v>
                </c:pt>
                <c:pt idx="8770">
                  <c:v>5.2567361111111115</c:v>
                </c:pt>
                <c:pt idx="8771">
                  <c:v>5.257326388888889</c:v>
                </c:pt>
                <c:pt idx="8772">
                  <c:v>5.2579282407407408</c:v>
                </c:pt>
                <c:pt idx="8773">
                  <c:v>5.2585300925925926</c:v>
                </c:pt>
                <c:pt idx="8774">
                  <c:v>5.2591319444444444</c:v>
                </c:pt>
                <c:pt idx="8775">
                  <c:v>5.2597337962962962</c:v>
                </c:pt>
                <c:pt idx="8776">
                  <c:v>5.2603240740740738</c:v>
                </c:pt>
                <c:pt idx="8777">
                  <c:v>5.2609259259259256</c:v>
                </c:pt>
                <c:pt idx="8778">
                  <c:v>5.2615277777777774</c:v>
                </c:pt>
                <c:pt idx="8779">
                  <c:v>5.26212962962963</c:v>
                </c:pt>
                <c:pt idx="8780">
                  <c:v>5.2627199074074076</c:v>
                </c:pt>
                <c:pt idx="8781">
                  <c:v>5.2633217592592594</c:v>
                </c:pt>
                <c:pt idx="8782">
                  <c:v>5.2639236111111112</c:v>
                </c:pt>
                <c:pt idx="8783">
                  <c:v>5.264525462962963</c:v>
                </c:pt>
                <c:pt idx="8784">
                  <c:v>5.2651273148148148</c:v>
                </c:pt>
                <c:pt idx="8785">
                  <c:v>5.2657175925925923</c:v>
                </c:pt>
                <c:pt idx="8786">
                  <c:v>5.2663194444444441</c:v>
                </c:pt>
                <c:pt idx="8787">
                  <c:v>5.2669212962962959</c:v>
                </c:pt>
                <c:pt idx="8788">
                  <c:v>5.2675231481481477</c:v>
                </c:pt>
                <c:pt idx="8789">
                  <c:v>5.2681250000000004</c:v>
                </c:pt>
                <c:pt idx="8790">
                  <c:v>5.2687152777777779</c:v>
                </c:pt>
                <c:pt idx="8791">
                  <c:v>5.2693171296296297</c:v>
                </c:pt>
                <c:pt idx="8792">
                  <c:v>5.2699189814814815</c:v>
                </c:pt>
                <c:pt idx="8793">
                  <c:v>5.2705208333333333</c:v>
                </c:pt>
                <c:pt idx="8794">
                  <c:v>5.2711111111111109</c:v>
                </c:pt>
                <c:pt idx="8795">
                  <c:v>5.2717129629629627</c:v>
                </c:pt>
                <c:pt idx="8796">
                  <c:v>5.2723148148148145</c:v>
                </c:pt>
                <c:pt idx="8797">
                  <c:v>5.2729166666666663</c:v>
                </c:pt>
                <c:pt idx="8798">
                  <c:v>5.2735185185185189</c:v>
                </c:pt>
                <c:pt idx="8799">
                  <c:v>5.2741087962962965</c:v>
                </c:pt>
                <c:pt idx="8800">
                  <c:v>5.2747106481481483</c:v>
                </c:pt>
                <c:pt idx="8801">
                  <c:v>5.2753125000000001</c:v>
                </c:pt>
                <c:pt idx="8802">
                  <c:v>5.2759143518518519</c:v>
                </c:pt>
                <c:pt idx="8803">
                  <c:v>5.2765046296296294</c:v>
                </c:pt>
                <c:pt idx="8804">
                  <c:v>5.2771064814814812</c:v>
                </c:pt>
                <c:pt idx="8805">
                  <c:v>5.277708333333333</c:v>
                </c:pt>
                <c:pt idx="8806">
                  <c:v>5.2783101851851848</c:v>
                </c:pt>
                <c:pt idx="8807">
                  <c:v>5.2789120370370366</c:v>
                </c:pt>
                <c:pt idx="8808">
                  <c:v>5.279502314814815</c:v>
                </c:pt>
                <c:pt idx="8809">
                  <c:v>5.2801041666666668</c:v>
                </c:pt>
                <c:pt idx="8810">
                  <c:v>5.2807060185185186</c:v>
                </c:pt>
                <c:pt idx="8811">
                  <c:v>5.2813078703703704</c:v>
                </c:pt>
                <c:pt idx="8812">
                  <c:v>5.2819097222222222</c:v>
                </c:pt>
                <c:pt idx="8813">
                  <c:v>5.2824999999999998</c:v>
                </c:pt>
                <c:pt idx="8814">
                  <c:v>5.2831018518518515</c:v>
                </c:pt>
                <c:pt idx="8815">
                  <c:v>5.2837037037037033</c:v>
                </c:pt>
                <c:pt idx="8816">
                  <c:v>5.2843055555555551</c:v>
                </c:pt>
                <c:pt idx="8817">
                  <c:v>5.2848958333333336</c:v>
                </c:pt>
                <c:pt idx="8818">
                  <c:v>5.2854976851851854</c:v>
                </c:pt>
                <c:pt idx="8819">
                  <c:v>5.2860995370370372</c:v>
                </c:pt>
                <c:pt idx="8820">
                  <c:v>5.286701388888889</c:v>
                </c:pt>
                <c:pt idx="8821">
                  <c:v>5.2873032407407408</c:v>
                </c:pt>
                <c:pt idx="8822">
                  <c:v>5.2878935185185183</c:v>
                </c:pt>
                <c:pt idx="8823">
                  <c:v>5.2884953703703701</c:v>
                </c:pt>
                <c:pt idx="8824">
                  <c:v>5.2890972222222219</c:v>
                </c:pt>
                <c:pt idx="8825">
                  <c:v>5.2896990740740737</c:v>
                </c:pt>
                <c:pt idx="8826">
                  <c:v>5.2902893518518521</c:v>
                </c:pt>
                <c:pt idx="8827">
                  <c:v>5.2908912037037039</c:v>
                </c:pt>
                <c:pt idx="8828">
                  <c:v>5.2914930555555557</c:v>
                </c:pt>
                <c:pt idx="8829">
                  <c:v>5.2920949074074075</c:v>
                </c:pt>
                <c:pt idx="8830">
                  <c:v>5.2926967592592593</c:v>
                </c:pt>
                <c:pt idx="8831">
                  <c:v>5.2932870370370368</c:v>
                </c:pt>
                <c:pt idx="8832">
                  <c:v>5.2938888888888886</c:v>
                </c:pt>
                <c:pt idx="8833">
                  <c:v>5.2944907407407404</c:v>
                </c:pt>
                <c:pt idx="8834">
                  <c:v>5.2950925925925922</c:v>
                </c:pt>
                <c:pt idx="8835">
                  <c:v>5.295694444444444</c:v>
                </c:pt>
                <c:pt idx="8836">
                  <c:v>5.2962847222222225</c:v>
                </c:pt>
                <c:pt idx="8837">
                  <c:v>5.2968865740740743</c:v>
                </c:pt>
                <c:pt idx="8838">
                  <c:v>5.2974884259259261</c:v>
                </c:pt>
                <c:pt idx="8839">
                  <c:v>5.2980902777777779</c:v>
                </c:pt>
                <c:pt idx="8840">
                  <c:v>5.2986805555555554</c:v>
                </c:pt>
                <c:pt idx="8841">
                  <c:v>5.2992824074074072</c:v>
                </c:pt>
                <c:pt idx="8842">
                  <c:v>5.299884259259259</c:v>
                </c:pt>
                <c:pt idx="8843">
                  <c:v>5.3004861111111108</c:v>
                </c:pt>
                <c:pt idx="8844">
                  <c:v>5.3010879629629626</c:v>
                </c:pt>
                <c:pt idx="8845">
                  <c:v>5.301678240740741</c:v>
                </c:pt>
                <c:pt idx="8846">
                  <c:v>5.3022800925925928</c:v>
                </c:pt>
                <c:pt idx="8847">
                  <c:v>5.3028819444444446</c:v>
                </c:pt>
                <c:pt idx="8848">
                  <c:v>5.3034837962962964</c:v>
                </c:pt>
                <c:pt idx="8849">
                  <c:v>5.3040740740740739</c:v>
                </c:pt>
                <c:pt idx="8850">
                  <c:v>5.3046759259259257</c:v>
                </c:pt>
                <c:pt idx="8851">
                  <c:v>5.3052777777777775</c:v>
                </c:pt>
                <c:pt idx="8852">
                  <c:v>5.3058796296296293</c:v>
                </c:pt>
                <c:pt idx="8853">
                  <c:v>5.3064814814814811</c:v>
                </c:pt>
                <c:pt idx="8854">
                  <c:v>5.3070717592592596</c:v>
                </c:pt>
                <c:pt idx="8855">
                  <c:v>5.3076736111111114</c:v>
                </c:pt>
                <c:pt idx="8856">
                  <c:v>5.3082754629629632</c:v>
                </c:pt>
                <c:pt idx="8857">
                  <c:v>5.308877314814815</c:v>
                </c:pt>
                <c:pt idx="8858">
                  <c:v>5.3094791666666667</c:v>
                </c:pt>
                <c:pt idx="8859">
                  <c:v>5.3100694444444443</c:v>
                </c:pt>
                <c:pt idx="8860">
                  <c:v>5.3106712962962961</c:v>
                </c:pt>
                <c:pt idx="8861">
                  <c:v>5.3112731481481479</c:v>
                </c:pt>
                <c:pt idx="8862">
                  <c:v>5.3118749999999997</c:v>
                </c:pt>
                <c:pt idx="8863">
                  <c:v>5.3124652777777781</c:v>
                </c:pt>
                <c:pt idx="8864">
                  <c:v>5.3130671296296299</c:v>
                </c:pt>
                <c:pt idx="8865">
                  <c:v>5.3136689814814817</c:v>
                </c:pt>
                <c:pt idx="8866">
                  <c:v>5.3142708333333335</c:v>
                </c:pt>
                <c:pt idx="8867">
                  <c:v>5.3148726851851853</c:v>
                </c:pt>
                <c:pt idx="8868">
                  <c:v>5.3154629629629628</c:v>
                </c:pt>
                <c:pt idx="8869">
                  <c:v>5.3160648148148146</c:v>
                </c:pt>
                <c:pt idx="8870">
                  <c:v>5.3166666666666664</c:v>
                </c:pt>
                <c:pt idx="8871">
                  <c:v>5.3172685185185182</c:v>
                </c:pt>
                <c:pt idx="8872">
                  <c:v>5.3178587962962967</c:v>
                </c:pt>
                <c:pt idx="8873">
                  <c:v>5.3184606481481485</c:v>
                </c:pt>
                <c:pt idx="8874">
                  <c:v>5.3190625000000002</c:v>
                </c:pt>
                <c:pt idx="8875">
                  <c:v>5.319664351851852</c:v>
                </c:pt>
                <c:pt idx="8876">
                  <c:v>5.3202662037037038</c:v>
                </c:pt>
                <c:pt idx="8877">
                  <c:v>5.3208564814814814</c:v>
                </c:pt>
                <c:pt idx="8878">
                  <c:v>5.3214583333333332</c:v>
                </c:pt>
                <c:pt idx="8879">
                  <c:v>5.322060185185185</c:v>
                </c:pt>
                <c:pt idx="8880">
                  <c:v>5.3226620370370368</c:v>
                </c:pt>
                <c:pt idx="8881">
                  <c:v>5.3232638888888886</c:v>
                </c:pt>
                <c:pt idx="8882">
                  <c:v>5.323854166666667</c:v>
                </c:pt>
                <c:pt idx="8883">
                  <c:v>5.3244560185185188</c:v>
                </c:pt>
                <c:pt idx="8884">
                  <c:v>5.3250578703703706</c:v>
                </c:pt>
                <c:pt idx="8885">
                  <c:v>5.3256597222222224</c:v>
                </c:pt>
                <c:pt idx="8886">
                  <c:v>5.3262499999999999</c:v>
                </c:pt>
                <c:pt idx="8887">
                  <c:v>5.3268518518518517</c:v>
                </c:pt>
                <c:pt idx="8888">
                  <c:v>5.3274537037037035</c:v>
                </c:pt>
                <c:pt idx="8889">
                  <c:v>5.3280555555555553</c:v>
                </c:pt>
                <c:pt idx="8890">
                  <c:v>5.3286574074074071</c:v>
                </c:pt>
                <c:pt idx="8891">
                  <c:v>5.3292476851851855</c:v>
                </c:pt>
                <c:pt idx="8892">
                  <c:v>5.3298495370370373</c:v>
                </c:pt>
                <c:pt idx="8893">
                  <c:v>5.3304513888888891</c:v>
                </c:pt>
                <c:pt idx="8894">
                  <c:v>5.3310532407407409</c:v>
                </c:pt>
                <c:pt idx="8895">
                  <c:v>5.3316435185185185</c:v>
                </c:pt>
                <c:pt idx="8896">
                  <c:v>5.3322453703703703</c:v>
                </c:pt>
                <c:pt idx="8897">
                  <c:v>5.3328472222222221</c:v>
                </c:pt>
                <c:pt idx="8898">
                  <c:v>5.3334490740740739</c:v>
                </c:pt>
                <c:pt idx="8899">
                  <c:v>5.3340509259259257</c:v>
                </c:pt>
                <c:pt idx="8900">
                  <c:v>5.3346412037037041</c:v>
                </c:pt>
                <c:pt idx="8901">
                  <c:v>5.3352430555555559</c:v>
                </c:pt>
                <c:pt idx="8902">
                  <c:v>5.3358449074074077</c:v>
                </c:pt>
                <c:pt idx="8903">
                  <c:v>5.3364467592592595</c:v>
                </c:pt>
                <c:pt idx="8904">
                  <c:v>5.337037037037037</c:v>
                </c:pt>
                <c:pt idx="8905">
                  <c:v>5.3376388888888888</c:v>
                </c:pt>
                <c:pt idx="8906">
                  <c:v>5.3382407407407406</c:v>
                </c:pt>
                <c:pt idx="8907">
                  <c:v>5.3388425925925924</c:v>
                </c:pt>
                <c:pt idx="8908">
                  <c:v>5.3394444444444442</c:v>
                </c:pt>
                <c:pt idx="8909">
                  <c:v>5.3400347222222226</c:v>
                </c:pt>
                <c:pt idx="8910">
                  <c:v>5.3406365740740744</c:v>
                </c:pt>
                <c:pt idx="8911">
                  <c:v>5.3412384259259262</c:v>
                </c:pt>
                <c:pt idx="8912">
                  <c:v>5.341840277777778</c:v>
                </c:pt>
                <c:pt idx="8913">
                  <c:v>5.3424421296296298</c:v>
                </c:pt>
                <c:pt idx="8914">
                  <c:v>5.3430324074074074</c:v>
                </c:pt>
                <c:pt idx="8915">
                  <c:v>5.3436342592592592</c:v>
                </c:pt>
                <c:pt idx="8916">
                  <c:v>5.344236111111111</c:v>
                </c:pt>
                <c:pt idx="8917">
                  <c:v>5.3448379629629628</c:v>
                </c:pt>
                <c:pt idx="8918">
                  <c:v>5.3454282407407403</c:v>
                </c:pt>
                <c:pt idx="8919">
                  <c:v>5.346030092592593</c:v>
                </c:pt>
                <c:pt idx="8920">
                  <c:v>5.3466319444444448</c:v>
                </c:pt>
                <c:pt idx="8921">
                  <c:v>5.3472337962962966</c:v>
                </c:pt>
                <c:pt idx="8922">
                  <c:v>5.3478356481481484</c:v>
                </c:pt>
                <c:pt idx="8923">
                  <c:v>5.3484259259259259</c:v>
                </c:pt>
                <c:pt idx="8924">
                  <c:v>5.3490277777777777</c:v>
                </c:pt>
                <c:pt idx="8925">
                  <c:v>5.3496296296296295</c:v>
                </c:pt>
                <c:pt idx="8926">
                  <c:v>5.3502314814814813</c:v>
                </c:pt>
                <c:pt idx="8927">
                  <c:v>5.3508217592592588</c:v>
                </c:pt>
                <c:pt idx="8928">
                  <c:v>5.3514236111111115</c:v>
                </c:pt>
                <c:pt idx="8929">
                  <c:v>5.3520254629629633</c:v>
                </c:pt>
                <c:pt idx="8930">
                  <c:v>5.3526273148148151</c:v>
                </c:pt>
                <c:pt idx="8931">
                  <c:v>5.3532291666666669</c:v>
                </c:pt>
                <c:pt idx="8932">
                  <c:v>5.3538194444444445</c:v>
                </c:pt>
                <c:pt idx="8933">
                  <c:v>5.3544212962962963</c:v>
                </c:pt>
                <c:pt idx="8934">
                  <c:v>5.3550231481481481</c:v>
                </c:pt>
                <c:pt idx="8935">
                  <c:v>5.3556249999999999</c:v>
                </c:pt>
                <c:pt idx="8936">
                  <c:v>5.3562268518518517</c:v>
                </c:pt>
                <c:pt idx="8937">
                  <c:v>5.3568171296296292</c:v>
                </c:pt>
                <c:pt idx="8938">
                  <c:v>5.3574189814814819</c:v>
                </c:pt>
                <c:pt idx="8939">
                  <c:v>5.3580208333333337</c:v>
                </c:pt>
                <c:pt idx="8940">
                  <c:v>5.3586226851851855</c:v>
                </c:pt>
                <c:pt idx="8941">
                  <c:v>5.359212962962963</c:v>
                </c:pt>
                <c:pt idx="8942">
                  <c:v>5.3598148148148148</c:v>
                </c:pt>
                <c:pt idx="8943">
                  <c:v>5.3604166666666666</c:v>
                </c:pt>
                <c:pt idx="8944">
                  <c:v>5.3610185185185184</c:v>
                </c:pt>
                <c:pt idx="8945">
                  <c:v>5.3616203703703702</c:v>
                </c:pt>
                <c:pt idx="8946">
                  <c:v>5.3622106481481477</c:v>
                </c:pt>
                <c:pt idx="8947">
                  <c:v>5.3628125000000004</c:v>
                </c:pt>
                <c:pt idx="8948">
                  <c:v>5.3634143518518522</c:v>
                </c:pt>
                <c:pt idx="8949">
                  <c:v>5.364016203703704</c:v>
                </c:pt>
                <c:pt idx="8950">
                  <c:v>5.3646064814814816</c:v>
                </c:pt>
                <c:pt idx="8951">
                  <c:v>5.3652083333333334</c:v>
                </c:pt>
                <c:pt idx="8952">
                  <c:v>5.3658101851851852</c:v>
                </c:pt>
                <c:pt idx="8953">
                  <c:v>5.366412037037037</c:v>
                </c:pt>
                <c:pt idx="8954">
                  <c:v>5.3670138888888888</c:v>
                </c:pt>
                <c:pt idx="8955">
                  <c:v>5.3676041666666663</c:v>
                </c:pt>
                <c:pt idx="8956">
                  <c:v>5.3682060185185181</c:v>
                </c:pt>
                <c:pt idx="8957">
                  <c:v>5.3688078703703708</c:v>
                </c:pt>
                <c:pt idx="8958">
                  <c:v>5.3694097222222226</c:v>
                </c:pt>
                <c:pt idx="8959">
                  <c:v>5.3700115740740744</c:v>
                </c:pt>
                <c:pt idx="8960">
                  <c:v>5.3706018518518519</c:v>
                </c:pt>
                <c:pt idx="8961">
                  <c:v>5.3712037037037037</c:v>
                </c:pt>
                <c:pt idx="8962">
                  <c:v>5.3718055555555555</c:v>
                </c:pt>
                <c:pt idx="8963">
                  <c:v>5.3724074074074073</c:v>
                </c:pt>
                <c:pt idx="8964">
                  <c:v>5.3729976851851848</c:v>
                </c:pt>
                <c:pt idx="8965">
                  <c:v>5.3735995370370366</c:v>
                </c:pt>
                <c:pt idx="8966">
                  <c:v>5.3742013888888893</c:v>
                </c:pt>
                <c:pt idx="8967">
                  <c:v>5.3748032407407411</c:v>
                </c:pt>
                <c:pt idx="8968">
                  <c:v>5.3754050925925929</c:v>
                </c:pt>
                <c:pt idx="8969">
                  <c:v>5.3759953703703705</c:v>
                </c:pt>
                <c:pt idx="8970">
                  <c:v>5.3765972222222222</c:v>
                </c:pt>
                <c:pt idx="8971">
                  <c:v>5.377199074074074</c:v>
                </c:pt>
                <c:pt idx="8972">
                  <c:v>5.3778009259259258</c:v>
                </c:pt>
                <c:pt idx="8973">
                  <c:v>5.3783912037037034</c:v>
                </c:pt>
                <c:pt idx="8974">
                  <c:v>5.3789930555555552</c:v>
                </c:pt>
                <c:pt idx="8975">
                  <c:v>5.379594907407407</c:v>
                </c:pt>
                <c:pt idx="8976">
                  <c:v>5.3801967592592597</c:v>
                </c:pt>
                <c:pt idx="8977">
                  <c:v>5.3807986111111115</c:v>
                </c:pt>
                <c:pt idx="8978">
                  <c:v>5.381388888888889</c:v>
                </c:pt>
                <c:pt idx="8979">
                  <c:v>5.3819907407407408</c:v>
                </c:pt>
                <c:pt idx="8980">
                  <c:v>5.3825925925925926</c:v>
                </c:pt>
                <c:pt idx="8981">
                  <c:v>5.3831944444444444</c:v>
                </c:pt>
                <c:pt idx="8982">
                  <c:v>5.3837962962962962</c:v>
                </c:pt>
                <c:pt idx="8983">
                  <c:v>5.3843865740740737</c:v>
                </c:pt>
                <c:pt idx="8984">
                  <c:v>5.3849884259259255</c:v>
                </c:pt>
                <c:pt idx="8985">
                  <c:v>5.3855902777777782</c:v>
                </c:pt>
                <c:pt idx="8986">
                  <c:v>5.38619212962963</c:v>
                </c:pt>
                <c:pt idx="8987">
                  <c:v>5.3867824074074075</c:v>
                </c:pt>
                <c:pt idx="8988">
                  <c:v>5.3873842592592593</c:v>
                </c:pt>
                <c:pt idx="8989">
                  <c:v>5.3879861111111111</c:v>
                </c:pt>
                <c:pt idx="8990">
                  <c:v>5.3885879629629629</c:v>
                </c:pt>
                <c:pt idx="8991">
                  <c:v>5.3891898148148147</c:v>
                </c:pt>
                <c:pt idx="8992">
                  <c:v>5.3897800925925923</c:v>
                </c:pt>
                <c:pt idx="8993">
                  <c:v>5.3903819444444441</c:v>
                </c:pt>
                <c:pt idx="8994">
                  <c:v>5.3909837962962959</c:v>
                </c:pt>
                <c:pt idx="8995">
                  <c:v>5.3915856481481486</c:v>
                </c:pt>
                <c:pt idx="8996">
                  <c:v>5.3921759259259261</c:v>
                </c:pt>
                <c:pt idx="8997">
                  <c:v>5.3927777777777779</c:v>
                </c:pt>
                <c:pt idx="8998">
                  <c:v>5.3933796296296297</c:v>
                </c:pt>
                <c:pt idx="8999">
                  <c:v>5.3939814814814815</c:v>
                </c:pt>
                <c:pt idx="9000">
                  <c:v>5.3945833333333333</c:v>
                </c:pt>
                <c:pt idx="9001">
                  <c:v>5.3951736111111108</c:v>
                </c:pt>
                <c:pt idx="9002">
                  <c:v>5.3957754629629626</c:v>
                </c:pt>
                <c:pt idx="9003">
                  <c:v>5.3963773148148144</c:v>
                </c:pt>
                <c:pt idx="9004">
                  <c:v>5.3969791666666671</c:v>
                </c:pt>
                <c:pt idx="9005">
                  <c:v>5.3975694444444446</c:v>
                </c:pt>
                <c:pt idx="9006">
                  <c:v>5.3981712962962964</c:v>
                </c:pt>
                <c:pt idx="9007">
                  <c:v>5.3987731481481482</c:v>
                </c:pt>
                <c:pt idx="9008">
                  <c:v>5.399375</c:v>
                </c:pt>
                <c:pt idx="9009">
                  <c:v>5.3999768518518518</c:v>
                </c:pt>
                <c:pt idx="9010">
                  <c:v>5.4005671296296294</c:v>
                </c:pt>
                <c:pt idx="9011">
                  <c:v>5.4011689814814812</c:v>
                </c:pt>
                <c:pt idx="9012">
                  <c:v>5.401770833333333</c:v>
                </c:pt>
                <c:pt idx="9013">
                  <c:v>5.4023726851851848</c:v>
                </c:pt>
                <c:pt idx="9014">
                  <c:v>5.4029745370370375</c:v>
                </c:pt>
                <c:pt idx="9015">
                  <c:v>5.403564814814815</c:v>
                </c:pt>
                <c:pt idx="9016">
                  <c:v>5.4041666666666668</c:v>
                </c:pt>
                <c:pt idx="9017">
                  <c:v>5.4047685185185186</c:v>
                </c:pt>
                <c:pt idx="9018">
                  <c:v>5.4053703703703704</c:v>
                </c:pt>
                <c:pt idx="9019">
                  <c:v>5.4059606481481479</c:v>
                </c:pt>
                <c:pt idx="9020">
                  <c:v>5.4065624999999997</c:v>
                </c:pt>
                <c:pt idx="9021">
                  <c:v>5.4071643518518515</c:v>
                </c:pt>
                <c:pt idx="9022">
                  <c:v>5.4077662037037033</c:v>
                </c:pt>
                <c:pt idx="9023">
                  <c:v>5.408368055555556</c:v>
                </c:pt>
                <c:pt idx="9024">
                  <c:v>5.4089583333333335</c:v>
                </c:pt>
                <c:pt idx="9025">
                  <c:v>5.4095601851851853</c:v>
                </c:pt>
                <c:pt idx="9026">
                  <c:v>5.4101620370370371</c:v>
                </c:pt>
                <c:pt idx="9027">
                  <c:v>5.4107638888888889</c:v>
                </c:pt>
                <c:pt idx="9028">
                  <c:v>5.4113541666666665</c:v>
                </c:pt>
                <c:pt idx="9029">
                  <c:v>5.4119560185185183</c:v>
                </c:pt>
                <c:pt idx="9030">
                  <c:v>5.4125578703703701</c:v>
                </c:pt>
                <c:pt idx="9031">
                  <c:v>5.4131597222222219</c:v>
                </c:pt>
                <c:pt idx="9032">
                  <c:v>5.4137615740740737</c:v>
                </c:pt>
                <c:pt idx="9033">
                  <c:v>5.4143518518518521</c:v>
                </c:pt>
                <c:pt idx="9034">
                  <c:v>5.4149537037037039</c:v>
                </c:pt>
                <c:pt idx="9035">
                  <c:v>5.4155555555555557</c:v>
                </c:pt>
                <c:pt idx="9036">
                  <c:v>5.4161574074074075</c:v>
                </c:pt>
                <c:pt idx="9037">
                  <c:v>5.4167592592592593</c:v>
                </c:pt>
                <c:pt idx="9038">
                  <c:v>5.4173495370370368</c:v>
                </c:pt>
                <c:pt idx="9039">
                  <c:v>5.4179513888888886</c:v>
                </c:pt>
                <c:pt idx="9040">
                  <c:v>5.4185532407407404</c:v>
                </c:pt>
                <c:pt idx="9041">
                  <c:v>5.4191550925925922</c:v>
                </c:pt>
                <c:pt idx="9042">
                  <c:v>5.4197453703703706</c:v>
                </c:pt>
                <c:pt idx="9043">
                  <c:v>5.4203472222222224</c:v>
                </c:pt>
                <c:pt idx="9044">
                  <c:v>5.4209490740740742</c:v>
                </c:pt>
                <c:pt idx="9045">
                  <c:v>5.421550925925926</c:v>
                </c:pt>
                <c:pt idx="9046">
                  <c:v>5.4221527777777778</c:v>
                </c:pt>
                <c:pt idx="9047">
                  <c:v>5.4227430555555554</c:v>
                </c:pt>
                <c:pt idx="9048">
                  <c:v>5.4233449074074072</c:v>
                </c:pt>
                <c:pt idx="9049">
                  <c:v>5.423946759259259</c:v>
                </c:pt>
                <c:pt idx="9050">
                  <c:v>5.4245486111111108</c:v>
                </c:pt>
                <c:pt idx="9051">
                  <c:v>5.4251388888888892</c:v>
                </c:pt>
                <c:pt idx="9052">
                  <c:v>5.425740740740741</c:v>
                </c:pt>
                <c:pt idx="9053">
                  <c:v>5.4263425925925928</c:v>
                </c:pt>
                <c:pt idx="9054">
                  <c:v>5.4269444444444446</c:v>
                </c:pt>
                <c:pt idx="9055">
                  <c:v>5.4275462962962964</c:v>
                </c:pt>
                <c:pt idx="9056">
                  <c:v>5.4281365740740739</c:v>
                </c:pt>
                <c:pt idx="9057">
                  <c:v>5.4287384259259257</c:v>
                </c:pt>
                <c:pt idx="9058">
                  <c:v>5.4293402777777775</c:v>
                </c:pt>
                <c:pt idx="9059">
                  <c:v>5.4299421296296293</c:v>
                </c:pt>
                <c:pt idx="9060">
                  <c:v>5.4305439814814811</c:v>
                </c:pt>
                <c:pt idx="9061">
                  <c:v>5.4311342592592595</c:v>
                </c:pt>
                <c:pt idx="9062">
                  <c:v>5.4317361111111113</c:v>
                </c:pt>
                <c:pt idx="9063">
                  <c:v>5.4323379629629631</c:v>
                </c:pt>
                <c:pt idx="9064">
                  <c:v>5.4329398148148149</c:v>
                </c:pt>
                <c:pt idx="9065">
                  <c:v>5.4335300925925925</c:v>
                </c:pt>
                <c:pt idx="9066">
                  <c:v>5.4341319444444443</c:v>
                </c:pt>
                <c:pt idx="9067">
                  <c:v>5.434733796296296</c:v>
                </c:pt>
                <c:pt idx="9068">
                  <c:v>5.4353356481481478</c:v>
                </c:pt>
                <c:pt idx="9069">
                  <c:v>5.4359374999999996</c:v>
                </c:pt>
                <c:pt idx="9070">
                  <c:v>5.4365277777777781</c:v>
                </c:pt>
                <c:pt idx="9071">
                  <c:v>5.4371296296296299</c:v>
                </c:pt>
                <c:pt idx="9072">
                  <c:v>5.4377314814814817</c:v>
                </c:pt>
                <c:pt idx="9073">
                  <c:v>5.4383333333333335</c:v>
                </c:pt>
                <c:pt idx="9074">
                  <c:v>5.438923611111111</c:v>
                </c:pt>
                <c:pt idx="9075">
                  <c:v>5.4395254629629628</c:v>
                </c:pt>
                <c:pt idx="9076">
                  <c:v>5.4401273148148146</c:v>
                </c:pt>
                <c:pt idx="9077">
                  <c:v>5.4407291666666664</c:v>
                </c:pt>
                <c:pt idx="9078">
                  <c:v>5.4413310185185182</c:v>
                </c:pt>
                <c:pt idx="9079">
                  <c:v>5.4419212962962966</c:v>
                </c:pt>
                <c:pt idx="9080">
                  <c:v>5.4425231481481484</c:v>
                </c:pt>
                <c:pt idx="9081">
                  <c:v>5.4431250000000002</c:v>
                </c:pt>
                <c:pt idx="9082">
                  <c:v>5.443726851851852</c:v>
                </c:pt>
                <c:pt idx="9083">
                  <c:v>5.4443287037037038</c:v>
                </c:pt>
                <c:pt idx="9084">
                  <c:v>5.4449189814814813</c:v>
                </c:pt>
                <c:pt idx="9085">
                  <c:v>5.4455208333333331</c:v>
                </c:pt>
                <c:pt idx="9086">
                  <c:v>5.4461226851851849</c:v>
                </c:pt>
                <c:pt idx="9087">
                  <c:v>5.4467245370370367</c:v>
                </c:pt>
                <c:pt idx="9088">
                  <c:v>5.4473148148148152</c:v>
                </c:pt>
                <c:pt idx="9089">
                  <c:v>5.447916666666667</c:v>
                </c:pt>
                <c:pt idx="9090">
                  <c:v>5.4485185185185188</c:v>
                </c:pt>
                <c:pt idx="9091">
                  <c:v>5.4491203703703706</c:v>
                </c:pt>
                <c:pt idx="9092">
                  <c:v>5.4497222222222224</c:v>
                </c:pt>
                <c:pt idx="9093">
                  <c:v>5.4503124999999999</c:v>
                </c:pt>
                <c:pt idx="9094">
                  <c:v>5.4509143518518517</c:v>
                </c:pt>
                <c:pt idx="9095">
                  <c:v>5.4515162037037035</c:v>
                </c:pt>
                <c:pt idx="9096">
                  <c:v>5.4521180555555553</c:v>
                </c:pt>
                <c:pt idx="9097">
                  <c:v>5.4527083333333337</c:v>
                </c:pt>
                <c:pt idx="9098">
                  <c:v>5.4533101851851855</c:v>
                </c:pt>
                <c:pt idx="9099">
                  <c:v>5.4539120370370373</c:v>
                </c:pt>
                <c:pt idx="9100">
                  <c:v>5.4545138888888891</c:v>
                </c:pt>
                <c:pt idx="9101">
                  <c:v>5.4551157407407409</c:v>
                </c:pt>
                <c:pt idx="9102">
                  <c:v>5.4557060185185184</c:v>
                </c:pt>
                <c:pt idx="9103">
                  <c:v>5.4563078703703702</c:v>
                </c:pt>
                <c:pt idx="9104">
                  <c:v>5.456909722222222</c:v>
                </c:pt>
                <c:pt idx="9105">
                  <c:v>5.4575115740740738</c:v>
                </c:pt>
                <c:pt idx="9106">
                  <c:v>5.4581018518518523</c:v>
                </c:pt>
                <c:pt idx="9107">
                  <c:v>5.4587037037037041</c:v>
                </c:pt>
                <c:pt idx="9108">
                  <c:v>5.4593055555555559</c:v>
                </c:pt>
                <c:pt idx="9109">
                  <c:v>5.4599074074074077</c:v>
                </c:pt>
                <c:pt idx="9110">
                  <c:v>5.4605092592592595</c:v>
                </c:pt>
                <c:pt idx="9111">
                  <c:v>5.461099537037037</c:v>
                </c:pt>
                <c:pt idx="9112">
                  <c:v>5.4617013888888888</c:v>
                </c:pt>
                <c:pt idx="9113">
                  <c:v>5.4623032407407406</c:v>
                </c:pt>
                <c:pt idx="9114">
                  <c:v>5.4629050925925924</c:v>
                </c:pt>
                <c:pt idx="9115">
                  <c:v>5.4635069444444442</c:v>
                </c:pt>
                <c:pt idx="9116">
                  <c:v>5.4640972222222226</c:v>
                </c:pt>
                <c:pt idx="9117">
                  <c:v>5.4646990740740744</c:v>
                </c:pt>
                <c:pt idx="9118">
                  <c:v>5.4653009259259262</c:v>
                </c:pt>
                <c:pt idx="9119">
                  <c:v>5.465902777777778</c:v>
                </c:pt>
                <c:pt idx="9120">
                  <c:v>5.4664930555555555</c:v>
                </c:pt>
                <c:pt idx="9121">
                  <c:v>5.4670949074074073</c:v>
                </c:pt>
                <c:pt idx="9122">
                  <c:v>5.4676967592592591</c:v>
                </c:pt>
                <c:pt idx="9123">
                  <c:v>5.4682986111111109</c:v>
                </c:pt>
                <c:pt idx="9124">
                  <c:v>5.4689004629629627</c:v>
                </c:pt>
                <c:pt idx="9125">
                  <c:v>5.4694907407407412</c:v>
                </c:pt>
                <c:pt idx="9126">
                  <c:v>5.470092592592593</c:v>
                </c:pt>
                <c:pt idx="9127">
                  <c:v>5.4706944444444447</c:v>
                </c:pt>
                <c:pt idx="9128">
                  <c:v>5.4712962962962965</c:v>
                </c:pt>
                <c:pt idx="9129">
                  <c:v>5.4718865740740741</c:v>
                </c:pt>
                <c:pt idx="9130">
                  <c:v>5.4724884259259259</c:v>
                </c:pt>
                <c:pt idx="9131">
                  <c:v>5.4730902777777777</c:v>
                </c:pt>
                <c:pt idx="9132">
                  <c:v>5.4736921296296295</c:v>
                </c:pt>
                <c:pt idx="9133">
                  <c:v>5.4742939814814813</c:v>
                </c:pt>
                <c:pt idx="9134">
                  <c:v>5.4748842592592597</c:v>
                </c:pt>
                <c:pt idx="9135">
                  <c:v>5.4754861111111115</c:v>
                </c:pt>
                <c:pt idx="9136">
                  <c:v>5.4760879629629633</c:v>
                </c:pt>
                <c:pt idx="9137">
                  <c:v>5.4766898148148151</c:v>
                </c:pt>
                <c:pt idx="9138">
                  <c:v>5.4772916666666669</c:v>
                </c:pt>
                <c:pt idx="9139">
                  <c:v>5.4778819444444444</c:v>
                </c:pt>
                <c:pt idx="9140">
                  <c:v>5.4784837962962962</c:v>
                </c:pt>
                <c:pt idx="9141">
                  <c:v>5.479085648148148</c:v>
                </c:pt>
                <c:pt idx="9142">
                  <c:v>5.4796874999999998</c:v>
                </c:pt>
                <c:pt idx="9143">
                  <c:v>5.4802777777777774</c:v>
                </c:pt>
                <c:pt idx="9144">
                  <c:v>5.48087962962963</c:v>
                </c:pt>
                <c:pt idx="9145">
                  <c:v>5.4814814814814818</c:v>
                </c:pt>
                <c:pt idx="9146">
                  <c:v>5.4820833333333336</c:v>
                </c:pt>
                <c:pt idx="9147">
                  <c:v>5.4826851851851854</c:v>
                </c:pt>
                <c:pt idx="9148">
                  <c:v>5.483275462962963</c:v>
                </c:pt>
                <c:pt idx="9149">
                  <c:v>5.4838773148148148</c:v>
                </c:pt>
                <c:pt idx="9150">
                  <c:v>5.4844791666666666</c:v>
                </c:pt>
                <c:pt idx="9151">
                  <c:v>5.4850810185185184</c:v>
                </c:pt>
                <c:pt idx="9152">
                  <c:v>5.4856712962962959</c:v>
                </c:pt>
                <c:pt idx="9153">
                  <c:v>5.4862731481481477</c:v>
                </c:pt>
                <c:pt idx="9154">
                  <c:v>5.4868750000000004</c:v>
                </c:pt>
                <c:pt idx="9155">
                  <c:v>5.4874768518518522</c:v>
                </c:pt>
                <c:pt idx="9156">
                  <c:v>5.488078703703704</c:v>
                </c:pt>
                <c:pt idx="9157">
                  <c:v>5.4886689814814815</c:v>
                </c:pt>
                <c:pt idx="9158">
                  <c:v>5.4892708333333333</c:v>
                </c:pt>
                <c:pt idx="9159">
                  <c:v>5.4898726851851851</c:v>
                </c:pt>
                <c:pt idx="9160">
                  <c:v>5.4904745370370369</c:v>
                </c:pt>
                <c:pt idx="9161">
                  <c:v>5.4910763888888887</c:v>
                </c:pt>
                <c:pt idx="9162">
                  <c:v>5.4916666666666663</c:v>
                </c:pt>
                <c:pt idx="9163">
                  <c:v>5.4922685185185189</c:v>
                </c:pt>
                <c:pt idx="9164">
                  <c:v>5.4928703703703707</c:v>
                </c:pt>
                <c:pt idx="9165">
                  <c:v>5.4934722222222225</c:v>
                </c:pt>
                <c:pt idx="9166">
                  <c:v>5.4940625000000001</c:v>
                </c:pt>
                <c:pt idx="9167">
                  <c:v>5.4946643518518519</c:v>
                </c:pt>
                <c:pt idx="9168">
                  <c:v>5.4952662037037037</c:v>
                </c:pt>
                <c:pt idx="9169">
                  <c:v>5.4958680555555555</c:v>
                </c:pt>
                <c:pt idx="9170">
                  <c:v>5.4964699074074073</c:v>
                </c:pt>
                <c:pt idx="9171">
                  <c:v>5.4970601851851848</c:v>
                </c:pt>
                <c:pt idx="9172">
                  <c:v>5.4976620370370366</c:v>
                </c:pt>
                <c:pt idx="9173">
                  <c:v>5.4982638888888893</c:v>
                </c:pt>
                <c:pt idx="9174">
                  <c:v>5.4988657407407411</c:v>
                </c:pt>
                <c:pt idx="9175">
                  <c:v>5.4994560185185186</c:v>
                </c:pt>
                <c:pt idx="9176">
                  <c:v>5.5000578703703704</c:v>
                </c:pt>
                <c:pt idx="9177">
                  <c:v>5.5006597222222222</c:v>
                </c:pt>
                <c:pt idx="9178">
                  <c:v>5.501261574074074</c:v>
                </c:pt>
                <c:pt idx="9179">
                  <c:v>5.5018634259259258</c:v>
                </c:pt>
                <c:pt idx="9180">
                  <c:v>5.5024537037037033</c:v>
                </c:pt>
                <c:pt idx="9181">
                  <c:v>5.5030555555555551</c:v>
                </c:pt>
                <c:pt idx="9182">
                  <c:v>5.5036574074074078</c:v>
                </c:pt>
                <c:pt idx="9183">
                  <c:v>5.5042592592592596</c:v>
                </c:pt>
                <c:pt idx="9184">
                  <c:v>5.5048611111111114</c:v>
                </c:pt>
                <c:pt idx="9185">
                  <c:v>5.505451388888889</c:v>
                </c:pt>
                <c:pt idx="9186">
                  <c:v>5.5060532407407408</c:v>
                </c:pt>
                <c:pt idx="9187">
                  <c:v>5.5066550925925926</c:v>
                </c:pt>
                <c:pt idx="9188">
                  <c:v>5.5072569444444444</c:v>
                </c:pt>
                <c:pt idx="9189">
                  <c:v>5.5078472222222219</c:v>
                </c:pt>
                <c:pt idx="9190">
                  <c:v>5.5084490740740737</c:v>
                </c:pt>
                <c:pt idx="9191">
                  <c:v>5.5090509259259255</c:v>
                </c:pt>
                <c:pt idx="9192">
                  <c:v>5.5096527777777782</c:v>
                </c:pt>
                <c:pt idx="9193">
                  <c:v>5.51025462962963</c:v>
                </c:pt>
                <c:pt idx="9194">
                  <c:v>5.5108449074074075</c:v>
                </c:pt>
                <c:pt idx="9195">
                  <c:v>5.5114467592592593</c:v>
                </c:pt>
                <c:pt idx="9196">
                  <c:v>5.5120486111111111</c:v>
                </c:pt>
                <c:pt idx="9197">
                  <c:v>5.5126504629629629</c:v>
                </c:pt>
                <c:pt idx="9198">
                  <c:v>5.5132407407407404</c:v>
                </c:pt>
                <c:pt idx="9199">
                  <c:v>5.5138425925925922</c:v>
                </c:pt>
                <c:pt idx="9200">
                  <c:v>5.514444444444444</c:v>
                </c:pt>
                <c:pt idx="9201">
                  <c:v>5.5150462962962967</c:v>
                </c:pt>
                <c:pt idx="9202">
                  <c:v>5.5156481481481485</c:v>
                </c:pt>
                <c:pt idx="9203">
                  <c:v>5.5162384259259261</c:v>
                </c:pt>
                <c:pt idx="9204">
                  <c:v>5.5168402777777779</c:v>
                </c:pt>
                <c:pt idx="9205">
                  <c:v>5.5174421296296297</c:v>
                </c:pt>
                <c:pt idx="9206">
                  <c:v>5.5180439814814815</c:v>
                </c:pt>
                <c:pt idx="9207">
                  <c:v>5.518634259259259</c:v>
                </c:pt>
                <c:pt idx="9208">
                  <c:v>5.5192361111111108</c:v>
                </c:pt>
                <c:pt idx="9209">
                  <c:v>5.5198379629629626</c:v>
                </c:pt>
                <c:pt idx="9210">
                  <c:v>5.5204398148148144</c:v>
                </c:pt>
                <c:pt idx="9211">
                  <c:v>5.5210416666666671</c:v>
                </c:pt>
                <c:pt idx="9212">
                  <c:v>5.5216319444444446</c:v>
                </c:pt>
                <c:pt idx="9213">
                  <c:v>5.5222337962962964</c:v>
                </c:pt>
                <c:pt idx="9214">
                  <c:v>5.5228356481481482</c:v>
                </c:pt>
                <c:pt idx="9215">
                  <c:v>5.5234375</c:v>
                </c:pt>
                <c:pt idx="9216">
                  <c:v>5.5240393518518518</c:v>
                </c:pt>
                <c:pt idx="9217">
                  <c:v>5.5246296296296293</c:v>
                </c:pt>
                <c:pt idx="9218">
                  <c:v>5.5252314814814811</c:v>
                </c:pt>
                <c:pt idx="9219">
                  <c:v>5.5258333333333329</c:v>
                </c:pt>
                <c:pt idx="9220">
                  <c:v>5.5264351851851856</c:v>
                </c:pt>
                <c:pt idx="9221">
                  <c:v>5.5270254629629632</c:v>
                </c:pt>
                <c:pt idx="9222">
                  <c:v>5.527627314814815</c:v>
                </c:pt>
                <c:pt idx="9223">
                  <c:v>5.5282291666666667</c:v>
                </c:pt>
                <c:pt idx="9224">
                  <c:v>5.5288310185185185</c:v>
                </c:pt>
                <c:pt idx="9225">
                  <c:v>5.5294328703703703</c:v>
                </c:pt>
                <c:pt idx="9226">
                  <c:v>5.5300231481481479</c:v>
                </c:pt>
                <c:pt idx="9227">
                  <c:v>5.5306249999999997</c:v>
                </c:pt>
                <c:pt idx="9228">
                  <c:v>5.5312268518518515</c:v>
                </c:pt>
                <c:pt idx="9229">
                  <c:v>5.5318287037037033</c:v>
                </c:pt>
                <c:pt idx="9230">
                  <c:v>5.5324189814814817</c:v>
                </c:pt>
                <c:pt idx="9231">
                  <c:v>5.5330208333333335</c:v>
                </c:pt>
                <c:pt idx="9232">
                  <c:v>5.5336226851851853</c:v>
                </c:pt>
                <c:pt idx="9233">
                  <c:v>5.5342245370370371</c:v>
                </c:pt>
                <c:pt idx="9234">
                  <c:v>5.5348263888888889</c:v>
                </c:pt>
                <c:pt idx="9235">
                  <c:v>5.5354166666666664</c:v>
                </c:pt>
                <c:pt idx="9236">
                  <c:v>5.5360185185185182</c:v>
                </c:pt>
                <c:pt idx="9237">
                  <c:v>5.53662037037037</c:v>
                </c:pt>
                <c:pt idx="9238">
                  <c:v>5.5372222222222218</c:v>
                </c:pt>
                <c:pt idx="9239">
                  <c:v>5.5378240740740745</c:v>
                </c:pt>
                <c:pt idx="9240">
                  <c:v>5.538414351851852</c:v>
                </c:pt>
                <c:pt idx="9241">
                  <c:v>5.5390162037037038</c:v>
                </c:pt>
                <c:pt idx="9242">
                  <c:v>5.5396180555555556</c:v>
                </c:pt>
                <c:pt idx="9243">
                  <c:v>5.5402199074074074</c:v>
                </c:pt>
                <c:pt idx="9244">
                  <c:v>5.540810185185185</c:v>
                </c:pt>
                <c:pt idx="9245">
                  <c:v>5.5414120370370368</c:v>
                </c:pt>
                <c:pt idx="9246">
                  <c:v>5.5420138888888886</c:v>
                </c:pt>
                <c:pt idx="9247">
                  <c:v>5.5426157407407404</c:v>
                </c:pt>
                <c:pt idx="9248">
                  <c:v>5.5432175925925922</c:v>
                </c:pt>
                <c:pt idx="9249">
                  <c:v>5.5438078703703706</c:v>
                </c:pt>
                <c:pt idx="9250">
                  <c:v>5.5444097222222224</c:v>
                </c:pt>
                <c:pt idx="9251">
                  <c:v>5.5450115740740742</c:v>
                </c:pt>
                <c:pt idx="9252">
                  <c:v>5.545613425925926</c:v>
                </c:pt>
                <c:pt idx="9253">
                  <c:v>5.5462037037037035</c:v>
                </c:pt>
                <c:pt idx="9254">
                  <c:v>5.5468055555555553</c:v>
                </c:pt>
                <c:pt idx="9255">
                  <c:v>5.5474074074074071</c:v>
                </c:pt>
                <c:pt idx="9256">
                  <c:v>5.5480092592592589</c:v>
                </c:pt>
                <c:pt idx="9257">
                  <c:v>5.5486111111111107</c:v>
                </c:pt>
                <c:pt idx="9258">
                  <c:v>5.5492013888888891</c:v>
                </c:pt>
                <c:pt idx="9259">
                  <c:v>5.5498032407407409</c:v>
                </c:pt>
                <c:pt idx="9260">
                  <c:v>5.5504050925925927</c:v>
                </c:pt>
                <c:pt idx="9261">
                  <c:v>5.5510069444444445</c:v>
                </c:pt>
                <c:pt idx="9262">
                  <c:v>5.5516087962962963</c:v>
                </c:pt>
                <c:pt idx="9263">
                  <c:v>5.5521990740740739</c:v>
                </c:pt>
                <c:pt idx="9264">
                  <c:v>5.5528009259259257</c:v>
                </c:pt>
                <c:pt idx="9265">
                  <c:v>5.5534027777777775</c:v>
                </c:pt>
                <c:pt idx="9266">
                  <c:v>5.5540046296296293</c:v>
                </c:pt>
                <c:pt idx="9267">
                  <c:v>5.5545949074074077</c:v>
                </c:pt>
                <c:pt idx="9268">
                  <c:v>5.5551967592592595</c:v>
                </c:pt>
                <c:pt idx="9269">
                  <c:v>5.5557986111111113</c:v>
                </c:pt>
                <c:pt idx="9270">
                  <c:v>5.5564004629629631</c:v>
                </c:pt>
                <c:pt idx="9271">
                  <c:v>5.5570023148148149</c:v>
                </c:pt>
                <c:pt idx="9272">
                  <c:v>5.5575925925925924</c:v>
                </c:pt>
                <c:pt idx="9273">
                  <c:v>5.5581944444444442</c:v>
                </c:pt>
                <c:pt idx="9274">
                  <c:v>5.558796296296296</c:v>
                </c:pt>
                <c:pt idx="9275">
                  <c:v>5.5593981481481478</c:v>
                </c:pt>
                <c:pt idx="9276">
                  <c:v>5.5599884259259262</c:v>
                </c:pt>
                <c:pt idx="9277">
                  <c:v>5.560590277777778</c:v>
                </c:pt>
                <c:pt idx="9278">
                  <c:v>5.5611921296296298</c:v>
                </c:pt>
                <c:pt idx="9279">
                  <c:v>5.5617939814814816</c:v>
                </c:pt>
                <c:pt idx="9280">
                  <c:v>5.5623958333333334</c:v>
                </c:pt>
                <c:pt idx="9281">
                  <c:v>5.562986111111111</c:v>
                </c:pt>
                <c:pt idx="9282">
                  <c:v>5.5635879629629628</c:v>
                </c:pt>
                <c:pt idx="9283">
                  <c:v>5.5641898148148146</c:v>
                </c:pt>
                <c:pt idx="9284">
                  <c:v>5.5647916666666664</c:v>
                </c:pt>
                <c:pt idx="9285">
                  <c:v>5.5653935185185182</c:v>
                </c:pt>
                <c:pt idx="9286">
                  <c:v>5.5659837962962966</c:v>
                </c:pt>
                <c:pt idx="9287">
                  <c:v>5.5665856481481484</c:v>
                </c:pt>
                <c:pt idx="9288">
                  <c:v>5.5671875000000002</c:v>
                </c:pt>
                <c:pt idx="9289">
                  <c:v>5.567789351851852</c:v>
                </c:pt>
                <c:pt idx="9290">
                  <c:v>5.5683796296296295</c:v>
                </c:pt>
                <c:pt idx="9291">
                  <c:v>5.5689814814814813</c:v>
                </c:pt>
                <c:pt idx="9292">
                  <c:v>5.5695833333333331</c:v>
                </c:pt>
                <c:pt idx="9293">
                  <c:v>5.5701851851851849</c:v>
                </c:pt>
                <c:pt idx="9294">
                  <c:v>5.5707870370370367</c:v>
                </c:pt>
                <c:pt idx="9295">
                  <c:v>5.5713773148148151</c:v>
                </c:pt>
                <c:pt idx="9296">
                  <c:v>5.5719791666666669</c:v>
                </c:pt>
                <c:pt idx="9297">
                  <c:v>5.5725810185185187</c:v>
                </c:pt>
                <c:pt idx="9298">
                  <c:v>5.5731828703703705</c:v>
                </c:pt>
                <c:pt idx="9299">
                  <c:v>5.5737731481481481</c:v>
                </c:pt>
                <c:pt idx="9300">
                  <c:v>5.5743749999999999</c:v>
                </c:pt>
                <c:pt idx="9301">
                  <c:v>5.5749768518518517</c:v>
                </c:pt>
                <c:pt idx="9302">
                  <c:v>5.5755787037037035</c:v>
                </c:pt>
                <c:pt idx="9303">
                  <c:v>5.5761805555555553</c:v>
                </c:pt>
                <c:pt idx="9304">
                  <c:v>5.5767708333333337</c:v>
                </c:pt>
                <c:pt idx="9305">
                  <c:v>5.5773726851851855</c:v>
                </c:pt>
                <c:pt idx="9306">
                  <c:v>5.5779745370370373</c:v>
                </c:pt>
                <c:pt idx="9307">
                  <c:v>5.5785763888888891</c:v>
                </c:pt>
                <c:pt idx="9308">
                  <c:v>5.5791666666666666</c:v>
                </c:pt>
                <c:pt idx="9309">
                  <c:v>5.5797685185185184</c:v>
                </c:pt>
                <c:pt idx="9310">
                  <c:v>5.5803703703703702</c:v>
                </c:pt>
                <c:pt idx="9311">
                  <c:v>5.580972222222222</c:v>
                </c:pt>
                <c:pt idx="9312">
                  <c:v>5.5815740740740738</c:v>
                </c:pt>
                <c:pt idx="9313">
                  <c:v>5.5821643518518522</c:v>
                </c:pt>
                <c:pt idx="9314">
                  <c:v>5.582766203703704</c:v>
                </c:pt>
                <c:pt idx="9315">
                  <c:v>5.5833680555555558</c:v>
                </c:pt>
                <c:pt idx="9316">
                  <c:v>5.5839699074074076</c:v>
                </c:pt>
                <c:pt idx="9317">
                  <c:v>5.5845717592592594</c:v>
                </c:pt>
                <c:pt idx="9318">
                  <c:v>5.585162037037037</c:v>
                </c:pt>
                <c:pt idx="9319">
                  <c:v>5.5857638888888888</c:v>
                </c:pt>
                <c:pt idx="9320">
                  <c:v>5.5863657407407405</c:v>
                </c:pt>
                <c:pt idx="9321">
                  <c:v>5.5869675925925923</c:v>
                </c:pt>
                <c:pt idx="9322">
                  <c:v>5.5875578703703708</c:v>
                </c:pt>
                <c:pt idx="9323">
                  <c:v>5.5881597222222226</c:v>
                </c:pt>
                <c:pt idx="9324">
                  <c:v>5.5887615740740744</c:v>
                </c:pt>
                <c:pt idx="9325">
                  <c:v>5.5893634259259262</c:v>
                </c:pt>
                <c:pt idx="9326">
                  <c:v>5.589965277777778</c:v>
                </c:pt>
                <c:pt idx="9327">
                  <c:v>5.5905555555555555</c:v>
                </c:pt>
                <c:pt idx="9328">
                  <c:v>5.5911574074074073</c:v>
                </c:pt>
                <c:pt idx="9329">
                  <c:v>5.5917592592592591</c:v>
                </c:pt>
                <c:pt idx="9330">
                  <c:v>5.5923611111111109</c:v>
                </c:pt>
                <c:pt idx="9331">
                  <c:v>5.5929513888888893</c:v>
                </c:pt>
                <c:pt idx="9332">
                  <c:v>5.5935532407407411</c:v>
                </c:pt>
                <c:pt idx="9333">
                  <c:v>5.5941550925925929</c:v>
                </c:pt>
                <c:pt idx="9334">
                  <c:v>5.5947569444444447</c:v>
                </c:pt>
                <c:pt idx="9335">
                  <c:v>5.5953587962962965</c:v>
                </c:pt>
                <c:pt idx="9336">
                  <c:v>5.595949074074074</c:v>
                </c:pt>
                <c:pt idx="9337">
                  <c:v>5.5965509259259258</c:v>
                </c:pt>
                <c:pt idx="9338">
                  <c:v>5.5971527777777776</c:v>
                </c:pt>
                <c:pt idx="9339">
                  <c:v>5.5977546296296294</c:v>
                </c:pt>
                <c:pt idx="9340">
                  <c:v>5.5983564814814812</c:v>
                </c:pt>
                <c:pt idx="9341">
                  <c:v>5.5989467592592597</c:v>
                </c:pt>
                <c:pt idx="9342">
                  <c:v>5.5995486111111115</c:v>
                </c:pt>
                <c:pt idx="9343">
                  <c:v>5.6001504629629633</c:v>
                </c:pt>
                <c:pt idx="9344">
                  <c:v>5.6007523148148151</c:v>
                </c:pt>
                <c:pt idx="9345">
                  <c:v>5.6013425925925926</c:v>
                </c:pt>
                <c:pt idx="9346">
                  <c:v>5.6019444444444444</c:v>
                </c:pt>
                <c:pt idx="9347">
                  <c:v>5.6025462962962962</c:v>
                </c:pt>
                <c:pt idx="9348">
                  <c:v>5.603148148148148</c:v>
                </c:pt>
                <c:pt idx="9349">
                  <c:v>5.6037499999999998</c:v>
                </c:pt>
                <c:pt idx="9350">
                  <c:v>5.6043402777777782</c:v>
                </c:pt>
                <c:pt idx="9351">
                  <c:v>5.60494212962963</c:v>
                </c:pt>
                <c:pt idx="9352">
                  <c:v>5.6055439814814818</c:v>
                </c:pt>
                <c:pt idx="9353">
                  <c:v>5.6061458333333336</c:v>
                </c:pt>
                <c:pt idx="9354">
                  <c:v>5.6067361111111111</c:v>
                </c:pt>
                <c:pt idx="9355">
                  <c:v>5.6073379629629629</c:v>
                </c:pt>
                <c:pt idx="9356">
                  <c:v>5.6079398148148147</c:v>
                </c:pt>
                <c:pt idx="9357">
                  <c:v>5.6085416666666665</c:v>
                </c:pt>
                <c:pt idx="9358">
                  <c:v>5.6091435185185183</c:v>
                </c:pt>
                <c:pt idx="9359">
                  <c:v>5.6097337962962959</c:v>
                </c:pt>
                <c:pt idx="9360">
                  <c:v>5.6103356481481486</c:v>
                </c:pt>
                <c:pt idx="9361">
                  <c:v>5.6109375000000004</c:v>
                </c:pt>
                <c:pt idx="9362">
                  <c:v>5.6115393518518522</c:v>
                </c:pt>
                <c:pt idx="9363">
                  <c:v>5.612141203703704</c:v>
                </c:pt>
                <c:pt idx="9364">
                  <c:v>5.6127314814814815</c:v>
                </c:pt>
                <c:pt idx="9365">
                  <c:v>5.6133333333333333</c:v>
                </c:pt>
                <c:pt idx="9366">
                  <c:v>5.6139351851851851</c:v>
                </c:pt>
                <c:pt idx="9367">
                  <c:v>5.6145370370370369</c:v>
                </c:pt>
                <c:pt idx="9368">
                  <c:v>5.6151273148148144</c:v>
                </c:pt>
                <c:pt idx="9369">
                  <c:v>5.6157291666666671</c:v>
                </c:pt>
                <c:pt idx="9370">
                  <c:v>5.6163310185185189</c:v>
                </c:pt>
                <c:pt idx="9371">
                  <c:v>5.6169328703703707</c:v>
                </c:pt>
                <c:pt idx="9372">
                  <c:v>5.6175347222222225</c:v>
                </c:pt>
                <c:pt idx="9373">
                  <c:v>5.618125</c:v>
                </c:pt>
                <c:pt idx="9374">
                  <c:v>5.6187268518518518</c:v>
                </c:pt>
                <c:pt idx="9375">
                  <c:v>5.6193287037037036</c:v>
                </c:pt>
                <c:pt idx="9376">
                  <c:v>5.6199305555555554</c:v>
                </c:pt>
                <c:pt idx="9377">
                  <c:v>5.620520833333333</c:v>
                </c:pt>
                <c:pt idx="9378">
                  <c:v>5.6211226851851848</c:v>
                </c:pt>
                <c:pt idx="9379">
                  <c:v>5.6217245370370375</c:v>
                </c:pt>
                <c:pt idx="9380">
                  <c:v>5.6223263888888892</c:v>
                </c:pt>
                <c:pt idx="9381">
                  <c:v>5.622928240740741</c:v>
                </c:pt>
                <c:pt idx="9382">
                  <c:v>5.6235185185185186</c:v>
                </c:pt>
                <c:pt idx="9383">
                  <c:v>5.6241203703703704</c:v>
                </c:pt>
                <c:pt idx="9384">
                  <c:v>5.6247222222222222</c:v>
                </c:pt>
                <c:pt idx="9385">
                  <c:v>5.625324074074074</c:v>
                </c:pt>
                <c:pt idx="9386">
                  <c:v>5.6259259259259258</c:v>
                </c:pt>
                <c:pt idx="9387">
                  <c:v>5.6265162037037033</c:v>
                </c:pt>
                <c:pt idx="9388">
                  <c:v>5.627118055555556</c:v>
                </c:pt>
                <c:pt idx="9389">
                  <c:v>5.6277199074074078</c:v>
                </c:pt>
                <c:pt idx="9390">
                  <c:v>5.6283217592592596</c:v>
                </c:pt>
                <c:pt idx="9391">
                  <c:v>5.6289120370370371</c:v>
                </c:pt>
                <c:pt idx="9392">
                  <c:v>5.6295138888888889</c:v>
                </c:pt>
                <c:pt idx="9393">
                  <c:v>5.6301157407407407</c:v>
                </c:pt>
                <c:pt idx="9394">
                  <c:v>5.6307175925925925</c:v>
                </c:pt>
                <c:pt idx="9395">
                  <c:v>5.6313194444444443</c:v>
                </c:pt>
                <c:pt idx="9396">
                  <c:v>5.6319097222222219</c:v>
                </c:pt>
                <c:pt idx="9397">
                  <c:v>5.6325115740740737</c:v>
                </c:pt>
                <c:pt idx="9398">
                  <c:v>5.6331134259259263</c:v>
                </c:pt>
                <c:pt idx="9399">
                  <c:v>5.6337152777777781</c:v>
                </c:pt>
                <c:pt idx="9400">
                  <c:v>5.6343055555555557</c:v>
                </c:pt>
                <c:pt idx="9401">
                  <c:v>5.6349074074074075</c:v>
                </c:pt>
                <c:pt idx="9402">
                  <c:v>5.6355092592592593</c:v>
                </c:pt>
                <c:pt idx="9403">
                  <c:v>5.6361111111111111</c:v>
                </c:pt>
                <c:pt idx="9404">
                  <c:v>5.6367129629629629</c:v>
                </c:pt>
                <c:pt idx="9405">
                  <c:v>5.6373032407407404</c:v>
                </c:pt>
                <c:pt idx="9406">
                  <c:v>5.6379050925925922</c:v>
                </c:pt>
                <c:pt idx="9407">
                  <c:v>5.638506944444444</c:v>
                </c:pt>
                <c:pt idx="9408">
                  <c:v>5.6391087962962967</c:v>
                </c:pt>
                <c:pt idx="9409">
                  <c:v>5.6397106481481485</c:v>
                </c:pt>
                <c:pt idx="9410">
                  <c:v>5.640300925925926</c:v>
                </c:pt>
                <c:pt idx="9411">
                  <c:v>5.6409027777777778</c:v>
                </c:pt>
                <c:pt idx="9412">
                  <c:v>5.6415046296296296</c:v>
                </c:pt>
                <c:pt idx="9413">
                  <c:v>5.6421064814814814</c:v>
                </c:pt>
                <c:pt idx="9414">
                  <c:v>5.642696759259259</c:v>
                </c:pt>
                <c:pt idx="9415">
                  <c:v>5.6432986111111108</c:v>
                </c:pt>
                <c:pt idx="9416">
                  <c:v>5.6439004629629625</c:v>
                </c:pt>
                <c:pt idx="9417">
                  <c:v>5.6445023148148152</c:v>
                </c:pt>
                <c:pt idx="9418">
                  <c:v>5.645104166666667</c:v>
                </c:pt>
                <c:pt idx="9419">
                  <c:v>5.6456944444444446</c:v>
                </c:pt>
                <c:pt idx="9420">
                  <c:v>5.6462962962962964</c:v>
                </c:pt>
                <c:pt idx="9421">
                  <c:v>5.6468981481481482</c:v>
                </c:pt>
                <c:pt idx="9422">
                  <c:v>5.6475</c:v>
                </c:pt>
                <c:pt idx="9423">
                  <c:v>5.6480902777777775</c:v>
                </c:pt>
                <c:pt idx="9424">
                  <c:v>5.6486921296296293</c:v>
                </c:pt>
                <c:pt idx="9425">
                  <c:v>5.6492939814814811</c:v>
                </c:pt>
                <c:pt idx="9426">
                  <c:v>5.6498958333333329</c:v>
                </c:pt>
                <c:pt idx="9427">
                  <c:v>5.6504976851851856</c:v>
                </c:pt>
                <c:pt idx="9428">
                  <c:v>5.6510879629629631</c:v>
                </c:pt>
                <c:pt idx="9429">
                  <c:v>5.6516898148148149</c:v>
                </c:pt>
                <c:pt idx="9430">
                  <c:v>5.6522916666666667</c:v>
                </c:pt>
                <c:pt idx="9431">
                  <c:v>5.6528935185185185</c:v>
                </c:pt>
                <c:pt idx="9432">
                  <c:v>5.653483796296296</c:v>
                </c:pt>
                <c:pt idx="9433">
                  <c:v>5.6540856481481478</c:v>
                </c:pt>
                <c:pt idx="9434">
                  <c:v>5.6546874999999996</c:v>
                </c:pt>
                <c:pt idx="9435">
                  <c:v>5.6552893518518514</c:v>
                </c:pt>
                <c:pt idx="9436">
                  <c:v>5.6558912037037041</c:v>
                </c:pt>
                <c:pt idx="9437">
                  <c:v>5.6564814814814817</c:v>
                </c:pt>
                <c:pt idx="9438">
                  <c:v>5.6570833333333335</c:v>
                </c:pt>
                <c:pt idx="9439">
                  <c:v>5.6576851851851853</c:v>
                </c:pt>
                <c:pt idx="9440">
                  <c:v>5.6582870370370371</c:v>
                </c:pt>
                <c:pt idx="9441">
                  <c:v>5.6588888888888889</c:v>
                </c:pt>
                <c:pt idx="9442">
                  <c:v>5.6594791666666664</c:v>
                </c:pt>
                <c:pt idx="9443">
                  <c:v>5.6600810185185182</c:v>
                </c:pt>
                <c:pt idx="9444">
                  <c:v>5.66068287037037</c:v>
                </c:pt>
                <c:pt idx="9445">
                  <c:v>5.6612847222222218</c:v>
                </c:pt>
                <c:pt idx="9446">
                  <c:v>5.6618750000000002</c:v>
                </c:pt>
                <c:pt idx="9447">
                  <c:v>5.662476851851852</c:v>
                </c:pt>
                <c:pt idx="9448">
                  <c:v>5.6630787037037038</c:v>
                </c:pt>
                <c:pt idx="9449">
                  <c:v>5.6636805555555556</c:v>
                </c:pt>
                <c:pt idx="9450">
                  <c:v>5.6642824074074074</c:v>
                </c:pt>
                <c:pt idx="9451">
                  <c:v>5.6648726851851849</c:v>
                </c:pt>
                <c:pt idx="9452">
                  <c:v>5.6654745370370367</c:v>
                </c:pt>
                <c:pt idx="9453">
                  <c:v>5.6660763888888885</c:v>
                </c:pt>
                <c:pt idx="9454">
                  <c:v>5.6666782407407403</c:v>
                </c:pt>
                <c:pt idx="9455">
                  <c:v>5.6672685185185188</c:v>
                </c:pt>
                <c:pt idx="9456">
                  <c:v>5.6678703703703706</c:v>
                </c:pt>
                <c:pt idx="9457">
                  <c:v>5.6684722222222224</c:v>
                </c:pt>
                <c:pt idx="9458">
                  <c:v>5.6690740740740742</c:v>
                </c:pt>
                <c:pt idx="9459">
                  <c:v>5.669675925925926</c:v>
                </c:pt>
                <c:pt idx="9460">
                  <c:v>5.6702662037037035</c:v>
                </c:pt>
                <c:pt idx="9461">
                  <c:v>5.6708680555555553</c:v>
                </c:pt>
                <c:pt idx="9462">
                  <c:v>5.6714699074074071</c:v>
                </c:pt>
                <c:pt idx="9463">
                  <c:v>5.6720717592592589</c:v>
                </c:pt>
                <c:pt idx="9464">
                  <c:v>5.6726736111111107</c:v>
                </c:pt>
                <c:pt idx="9465">
                  <c:v>5.6732638888888891</c:v>
                </c:pt>
                <c:pt idx="9466">
                  <c:v>5.6738657407407409</c:v>
                </c:pt>
                <c:pt idx="9467">
                  <c:v>5.6744675925925927</c:v>
                </c:pt>
                <c:pt idx="9468">
                  <c:v>5.6750694444444445</c:v>
                </c:pt>
                <c:pt idx="9469">
                  <c:v>5.675659722222222</c:v>
                </c:pt>
                <c:pt idx="9470">
                  <c:v>5.6762615740740738</c:v>
                </c:pt>
                <c:pt idx="9471">
                  <c:v>5.6768634259259256</c:v>
                </c:pt>
                <c:pt idx="9472">
                  <c:v>5.6774652777777774</c:v>
                </c:pt>
                <c:pt idx="9473">
                  <c:v>5.6780671296296292</c:v>
                </c:pt>
                <c:pt idx="9474">
                  <c:v>5.6786574074074077</c:v>
                </c:pt>
                <c:pt idx="9475">
                  <c:v>5.6792592592592595</c:v>
                </c:pt>
                <c:pt idx="9476">
                  <c:v>5.6798611111111112</c:v>
                </c:pt>
                <c:pt idx="9477">
                  <c:v>5.680462962962963</c:v>
                </c:pt>
                <c:pt idx="9478">
                  <c:v>5.6810532407407406</c:v>
                </c:pt>
                <c:pt idx="9479">
                  <c:v>5.6816550925925924</c:v>
                </c:pt>
                <c:pt idx="9480">
                  <c:v>5.6822569444444442</c:v>
                </c:pt>
                <c:pt idx="9481">
                  <c:v>5.682858796296296</c:v>
                </c:pt>
                <c:pt idx="9482">
                  <c:v>5.6834606481481478</c:v>
                </c:pt>
                <c:pt idx="9483">
                  <c:v>5.6840509259259262</c:v>
                </c:pt>
                <c:pt idx="9484">
                  <c:v>5.684652777777778</c:v>
                </c:pt>
                <c:pt idx="9485">
                  <c:v>5.6852546296296298</c:v>
                </c:pt>
                <c:pt idx="9486">
                  <c:v>5.6858564814814816</c:v>
                </c:pt>
                <c:pt idx="9487">
                  <c:v>5.6864583333333334</c:v>
                </c:pt>
                <c:pt idx="9488">
                  <c:v>5.6870486111111109</c:v>
                </c:pt>
                <c:pt idx="9489">
                  <c:v>5.6876504629629627</c:v>
                </c:pt>
                <c:pt idx="9490">
                  <c:v>5.6882523148148145</c:v>
                </c:pt>
                <c:pt idx="9491">
                  <c:v>5.6888541666666663</c:v>
                </c:pt>
                <c:pt idx="9492">
                  <c:v>5.6894444444444447</c:v>
                </c:pt>
                <c:pt idx="9493">
                  <c:v>5.6900462962962965</c:v>
                </c:pt>
                <c:pt idx="9494">
                  <c:v>5.6906481481481483</c:v>
                </c:pt>
                <c:pt idx="9495">
                  <c:v>5.6912500000000001</c:v>
                </c:pt>
                <c:pt idx="9496">
                  <c:v>5.6918518518518519</c:v>
                </c:pt>
                <c:pt idx="9497">
                  <c:v>5.6924421296296295</c:v>
                </c:pt>
                <c:pt idx="9498">
                  <c:v>5.6930439814814813</c:v>
                </c:pt>
                <c:pt idx="9499">
                  <c:v>5.6936458333333331</c:v>
                </c:pt>
                <c:pt idx="9500">
                  <c:v>5.6942476851851849</c:v>
                </c:pt>
                <c:pt idx="9501">
                  <c:v>5.6948379629629633</c:v>
                </c:pt>
                <c:pt idx="9502">
                  <c:v>5.6954398148148151</c:v>
                </c:pt>
                <c:pt idx="9503">
                  <c:v>5.6960416666666669</c:v>
                </c:pt>
                <c:pt idx="9504">
                  <c:v>5.6966435185185187</c:v>
                </c:pt>
                <c:pt idx="9505">
                  <c:v>5.6972453703703705</c:v>
                </c:pt>
                <c:pt idx="9506">
                  <c:v>5.697835648148148</c:v>
                </c:pt>
                <c:pt idx="9507">
                  <c:v>5.6984374999999998</c:v>
                </c:pt>
                <c:pt idx="9508">
                  <c:v>5.6990393518518516</c:v>
                </c:pt>
                <c:pt idx="9509">
                  <c:v>5.6996412037037034</c:v>
                </c:pt>
                <c:pt idx="9510">
                  <c:v>5.7002430555555552</c:v>
                </c:pt>
                <c:pt idx="9511">
                  <c:v>5.7008333333333336</c:v>
                </c:pt>
                <c:pt idx="9512">
                  <c:v>5.7014351851851854</c:v>
                </c:pt>
                <c:pt idx="9513">
                  <c:v>5.7020370370370372</c:v>
                </c:pt>
                <c:pt idx="9514">
                  <c:v>5.702638888888889</c:v>
                </c:pt>
                <c:pt idx="9515">
                  <c:v>5.7032291666666666</c:v>
                </c:pt>
                <c:pt idx="9516">
                  <c:v>5.7038310185185184</c:v>
                </c:pt>
                <c:pt idx="9517">
                  <c:v>5.7044328703703702</c:v>
                </c:pt>
                <c:pt idx="9518">
                  <c:v>5.705034722222222</c:v>
                </c:pt>
                <c:pt idx="9519">
                  <c:v>5.7056365740740738</c:v>
                </c:pt>
                <c:pt idx="9520">
                  <c:v>5.7062268518518522</c:v>
                </c:pt>
                <c:pt idx="9521">
                  <c:v>5.706828703703704</c:v>
                </c:pt>
                <c:pt idx="9522">
                  <c:v>5.7074305555555558</c:v>
                </c:pt>
                <c:pt idx="9523">
                  <c:v>5.7080324074074076</c:v>
                </c:pt>
                <c:pt idx="9524">
                  <c:v>5.7086226851851851</c:v>
                </c:pt>
                <c:pt idx="9525">
                  <c:v>5.7092245370370369</c:v>
                </c:pt>
                <c:pt idx="9526">
                  <c:v>5.7098263888888887</c:v>
                </c:pt>
                <c:pt idx="9527">
                  <c:v>5.7104282407407405</c:v>
                </c:pt>
                <c:pt idx="9528">
                  <c:v>5.7110300925925923</c:v>
                </c:pt>
                <c:pt idx="9529">
                  <c:v>5.7116203703703707</c:v>
                </c:pt>
                <c:pt idx="9530">
                  <c:v>5.7122222222222225</c:v>
                </c:pt>
                <c:pt idx="9531">
                  <c:v>5.7128240740740743</c:v>
                </c:pt>
                <c:pt idx="9532">
                  <c:v>5.7134259259259261</c:v>
                </c:pt>
                <c:pt idx="9533">
                  <c:v>5.7140162037037037</c:v>
                </c:pt>
                <c:pt idx="9534">
                  <c:v>5.7146180555555555</c:v>
                </c:pt>
                <c:pt idx="9535">
                  <c:v>5.7152199074074073</c:v>
                </c:pt>
                <c:pt idx="9536">
                  <c:v>5.7158217592592591</c:v>
                </c:pt>
                <c:pt idx="9537">
                  <c:v>5.7164236111111109</c:v>
                </c:pt>
                <c:pt idx="9538">
                  <c:v>5.7170138888888893</c:v>
                </c:pt>
                <c:pt idx="9539">
                  <c:v>5.7176157407407411</c:v>
                </c:pt>
                <c:pt idx="9540">
                  <c:v>5.7182175925925929</c:v>
                </c:pt>
                <c:pt idx="9541">
                  <c:v>5.7188194444444447</c:v>
                </c:pt>
                <c:pt idx="9542">
                  <c:v>5.7194212962962965</c:v>
                </c:pt>
                <c:pt idx="9543">
                  <c:v>5.720011574074074</c:v>
                </c:pt>
                <c:pt idx="9544">
                  <c:v>5.7206134259259258</c:v>
                </c:pt>
                <c:pt idx="9545">
                  <c:v>5.7212152777777776</c:v>
                </c:pt>
                <c:pt idx="9546">
                  <c:v>5.7218171296296294</c:v>
                </c:pt>
                <c:pt idx="9547">
                  <c:v>5.7224074074074078</c:v>
                </c:pt>
                <c:pt idx="9548">
                  <c:v>5.7230092592592596</c:v>
                </c:pt>
                <c:pt idx="9549">
                  <c:v>5.7236111111111114</c:v>
                </c:pt>
                <c:pt idx="9550">
                  <c:v>5.7242129629629632</c:v>
                </c:pt>
                <c:pt idx="9551">
                  <c:v>5.724814814814815</c:v>
                </c:pt>
                <c:pt idx="9552">
                  <c:v>5.7254050925925926</c:v>
                </c:pt>
                <c:pt idx="9553">
                  <c:v>5.7260069444444444</c:v>
                </c:pt>
                <c:pt idx="9554">
                  <c:v>5.7266087962962962</c:v>
                </c:pt>
                <c:pt idx="9555">
                  <c:v>5.727210648148148</c:v>
                </c:pt>
                <c:pt idx="9556">
                  <c:v>5.7278009259259255</c:v>
                </c:pt>
                <c:pt idx="9557">
                  <c:v>5.7284027777777782</c:v>
                </c:pt>
                <c:pt idx="9558">
                  <c:v>5.72900462962963</c:v>
                </c:pt>
                <c:pt idx="9559">
                  <c:v>5.7296064814814818</c:v>
                </c:pt>
                <c:pt idx="9560">
                  <c:v>5.7302083333333336</c:v>
                </c:pt>
                <c:pt idx="9561">
                  <c:v>5.7307986111111111</c:v>
                </c:pt>
                <c:pt idx="9562">
                  <c:v>5.7314004629629629</c:v>
                </c:pt>
                <c:pt idx="9563">
                  <c:v>5.7320023148148147</c:v>
                </c:pt>
                <c:pt idx="9564">
                  <c:v>5.7326041666666665</c:v>
                </c:pt>
                <c:pt idx="9565">
                  <c:v>5.7332060185185183</c:v>
                </c:pt>
                <c:pt idx="9566">
                  <c:v>5.7337962962962967</c:v>
                </c:pt>
                <c:pt idx="9567">
                  <c:v>5.7343981481481485</c:v>
                </c:pt>
                <c:pt idx="9568">
                  <c:v>5.7350000000000003</c:v>
                </c:pt>
                <c:pt idx="9569">
                  <c:v>5.7356018518518521</c:v>
                </c:pt>
                <c:pt idx="9570">
                  <c:v>5.7361921296296297</c:v>
                </c:pt>
                <c:pt idx="9571">
                  <c:v>5.7367939814814815</c:v>
                </c:pt>
                <c:pt idx="9572">
                  <c:v>5.7373958333333333</c:v>
                </c:pt>
                <c:pt idx="9573">
                  <c:v>5.737997685185185</c:v>
                </c:pt>
                <c:pt idx="9574">
                  <c:v>5.7385995370370368</c:v>
                </c:pt>
                <c:pt idx="9575">
                  <c:v>5.7391898148148144</c:v>
                </c:pt>
                <c:pt idx="9576">
                  <c:v>5.7397916666666671</c:v>
                </c:pt>
                <c:pt idx="9577">
                  <c:v>5.7403935185185189</c:v>
                </c:pt>
                <c:pt idx="9578">
                  <c:v>5.7409953703703707</c:v>
                </c:pt>
                <c:pt idx="9579">
                  <c:v>5.7415856481481482</c:v>
                </c:pt>
                <c:pt idx="9580">
                  <c:v>5.7421875</c:v>
                </c:pt>
                <c:pt idx="9581">
                  <c:v>5.7427893518518518</c:v>
                </c:pt>
                <c:pt idx="9582">
                  <c:v>5.7433912037037036</c:v>
                </c:pt>
                <c:pt idx="9583">
                  <c:v>5.7439930555555554</c:v>
                </c:pt>
                <c:pt idx="9584">
                  <c:v>5.7445833333333329</c:v>
                </c:pt>
                <c:pt idx="9585">
                  <c:v>5.7451851851851856</c:v>
                </c:pt>
                <c:pt idx="9586">
                  <c:v>5.7457870370370374</c:v>
                </c:pt>
                <c:pt idx="9587">
                  <c:v>5.7463888888888892</c:v>
                </c:pt>
                <c:pt idx="9588">
                  <c:v>5.746990740740741</c:v>
                </c:pt>
                <c:pt idx="9589">
                  <c:v>5.7475810185185185</c:v>
                </c:pt>
                <c:pt idx="9590">
                  <c:v>5.7481828703703703</c:v>
                </c:pt>
                <c:pt idx="9591">
                  <c:v>5.7487847222222221</c:v>
                </c:pt>
                <c:pt idx="9592">
                  <c:v>5.7493865740740739</c:v>
                </c:pt>
                <c:pt idx="9593">
                  <c:v>5.7499768518518515</c:v>
                </c:pt>
                <c:pt idx="9594">
                  <c:v>5.7505787037037033</c:v>
                </c:pt>
                <c:pt idx="9595">
                  <c:v>5.751180555555556</c:v>
                </c:pt>
                <c:pt idx="9596">
                  <c:v>5.7517824074074078</c:v>
                </c:pt>
                <c:pt idx="9597">
                  <c:v>5.7523842592592596</c:v>
                </c:pt>
                <c:pt idx="9598">
                  <c:v>5.7529745370370371</c:v>
                </c:pt>
                <c:pt idx="9599">
                  <c:v>5.7535763888888889</c:v>
                </c:pt>
                <c:pt idx="9600">
                  <c:v>5.7541782407407407</c:v>
                </c:pt>
                <c:pt idx="9601">
                  <c:v>5.7547800925925925</c:v>
                </c:pt>
                <c:pt idx="9602">
                  <c:v>5.75537037037037</c:v>
                </c:pt>
                <c:pt idx="9603">
                  <c:v>5.7559722222222218</c:v>
                </c:pt>
                <c:pt idx="9604">
                  <c:v>5.7565740740740745</c:v>
                </c:pt>
                <c:pt idx="9605">
                  <c:v>5.7571759259259263</c:v>
                </c:pt>
                <c:pt idx="9606">
                  <c:v>5.7577777777777781</c:v>
                </c:pt>
                <c:pt idx="9607">
                  <c:v>5.7583680555555556</c:v>
                </c:pt>
                <c:pt idx="9608">
                  <c:v>5.7589699074074074</c:v>
                </c:pt>
                <c:pt idx="9609">
                  <c:v>5.7595717592592592</c:v>
                </c:pt>
                <c:pt idx="9610">
                  <c:v>5.760173611111111</c:v>
                </c:pt>
                <c:pt idx="9611">
                  <c:v>5.7607754629629628</c:v>
                </c:pt>
                <c:pt idx="9612">
                  <c:v>5.7613657407407404</c:v>
                </c:pt>
                <c:pt idx="9613">
                  <c:v>5.7619675925925922</c:v>
                </c:pt>
                <c:pt idx="9614">
                  <c:v>5.7625694444444449</c:v>
                </c:pt>
                <c:pt idx="9615">
                  <c:v>5.7631712962962967</c:v>
                </c:pt>
                <c:pt idx="9616">
                  <c:v>5.7637615740740742</c:v>
                </c:pt>
                <c:pt idx="9617">
                  <c:v>5.764363425925926</c:v>
                </c:pt>
                <c:pt idx="9618">
                  <c:v>5.7649652777777778</c:v>
                </c:pt>
                <c:pt idx="9619">
                  <c:v>5.7655671296296296</c:v>
                </c:pt>
                <c:pt idx="9620">
                  <c:v>5.7661689814814814</c:v>
                </c:pt>
                <c:pt idx="9621">
                  <c:v>5.7667592592592589</c:v>
                </c:pt>
                <c:pt idx="9622">
                  <c:v>5.7673611111111107</c:v>
                </c:pt>
                <c:pt idx="9623">
                  <c:v>5.7679629629629634</c:v>
                </c:pt>
                <c:pt idx="9624">
                  <c:v>5.7685648148148152</c:v>
                </c:pt>
                <c:pt idx="9625">
                  <c:v>5.7691550925925927</c:v>
                </c:pt>
                <c:pt idx="9626">
                  <c:v>5.7697569444444445</c:v>
                </c:pt>
                <c:pt idx="9627">
                  <c:v>5.7703587962962963</c:v>
                </c:pt>
                <c:pt idx="9628">
                  <c:v>5.7709606481481481</c:v>
                </c:pt>
                <c:pt idx="9629">
                  <c:v>5.7715624999999999</c:v>
                </c:pt>
                <c:pt idx="9630">
                  <c:v>5.7721527777777775</c:v>
                </c:pt>
                <c:pt idx="9631">
                  <c:v>5.7727546296296293</c:v>
                </c:pt>
                <c:pt idx="9632">
                  <c:v>5.7733564814814811</c:v>
                </c:pt>
                <c:pt idx="9633">
                  <c:v>5.7739583333333337</c:v>
                </c:pt>
                <c:pt idx="9634">
                  <c:v>5.7745486111111113</c:v>
                </c:pt>
                <c:pt idx="9635">
                  <c:v>5.7751504629629631</c:v>
                </c:pt>
                <c:pt idx="9636">
                  <c:v>5.7757523148148149</c:v>
                </c:pt>
                <c:pt idx="9637">
                  <c:v>5.7763541666666667</c:v>
                </c:pt>
                <c:pt idx="9638">
                  <c:v>5.7769560185185185</c:v>
                </c:pt>
                <c:pt idx="9639">
                  <c:v>5.777546296296296</c:v>
                </c:pt>
                <c:pt idx="9640">
                  <c:v>5.7781481481481478</c:v>
                </c:pt>
                <c:pt idx="9641">
                  <c:v>5.7787499999999996</c:v>
                </c:pt>
                <c:pt idx="9642">
                  <c:v>5.7793518518518523</c:v>
                </c:pt>
                <c:pt idx="9643">
                  <c:v>5.7799537037037041</c:v>
                </c:pt>
                <c:pt idx="9644">
                  <c:v>5.7805439814814816</c:v>
                </c:pt>
                <c:pt idx="9645">
                  <c:v>5.7811458333333334</c:v>
                </c:pt>
                <c:pt idx="9646">
                  <c:v>5.7817476851851852</c:v>
                </c:pt>
                <c:pt idx="9647">
                  <c:v>5.782349537037037</c:v>
                </c:pt>
                <c:pt idx="9648">
                  <c:v>5.7829398148148146</c:v>
                </c:pt>
                <c:pt idx="9649">
                  <c:v>5.7835416666666664</c:v>
                </c:pt>
                <c:pt idx="9650">
                  <c:v>5.7841435185185182</c:v>
                </c:pt>
                <c:pt idx="9651">
                  <c:v>5.78474537037037</c:v>
                </c:pt>
                <c:pt idx="9652">
                  <c:v>5.7853472222222226</c:v>
                </c:pt>
                <c:pt idx="9653">
                  <c:v>5.7859375000000002</c:v>
                </c:pt>
                <c:pt idx="9654">
                  <c:v>5.786539351851852</c:v>
                </c:pt>
                <c:pt idx="9655">
                  <c:v>5.7871412037037038</c:v>
                </c:pt>
                <c:pt idx="9656">
                  <c:v>5.7877430555555556</c:v>
                </c:pt>
                <c:pt idx="9657">
                  <c:v>5.7883333333333331</c:v>
                </c:pt>
                <c:pt idx="9658">
                  <c:v>5.7889351851851849</c:v>
                </c:pt>
                <c:pt idx="9659">
                  <c:v>5.7895370370370367</c:v>
                </c:pt>
                <c:pt idx="9660">
                  <c:v>5.7901388888888885</c:v>
                </c:pt>
                <c:pt idx="9661">
                  <c:v>5.7907407407407403</c:v>
                </c:pt>
                <c:pt idx="9662">
                  <c:v>5.7913310185185187</c:v>
                </c:pt>
                <c:pt idx="9663">
                  <c:v>5.7919328703703705</c:v>
                </c:pt>
                <c:pt idx="9664">
                  <c:v>5.7925347222222223</c:v>
                </c:pt>
                <c:pt idx="9665">
                  <c:v>5.7931365740740741</c:v>
                </c:pt>
                <c:pt idx="9666">
                  <c:v>5.7937384259259259</c:v>
                </c:pt>
                <c:pt idx="9667">
                  <c:v>5.7943287037037035</c:v>
                </c:pt>
                <c:pt idx="9668">
                  <c:v>5.7949305555555553</c:v>
                </c:pt>
                <c:pt idx="9669">
                  <c:v>5.795532407407407</c:v>
                </c:pt>
                <c:pt idx="9670">
                  <c:v>5.7961342592592588</c:v>
                </c:pt>
                <c:pt idx="9671">
                  <c:v>5.7967245370370373</c:v>
                </c:pt>
                <c:pt idx="9672">
                  <c:v>5.7973263888888891</c:v>
                </c:pt>
                <c:pt idx="9673">
                  <c:v>5.7979282407407409</c:v>
                </c:pt>
                <c:pt idx="9674">
                  <c:v>5.7985300925925927</c:v>
                </c:pt>
                <c:pt idx="9675">
                  <c:v>5.7991319444444445</c:v>
                </c:pt>
                <c:pt idx="9676">
                  <c:v>5.799722222222222</c:v>
                </c:pt>
                <c:pt idx="9677">
                  <c:v>5.8003240740740738</c:v>
                </c:pt>
                <c:pt idx="9678">
                  <c:v>5.8009259259259256</c:v>
                </c:pt>
                <c:pt idx="9679">
                  <c:v>5.8015277777777774</c:v>
                </c:pt>
                <c:pt idx="9680">
                  <c:v>5.8021180555555558</c:v>
                </c:pt>
                <c:pt idx="9681">
                  <c:v>5.8027199074074076</c:v>
                </c:pt>
                <c:pt idx="9682">
                  <c:v>5.8033217592592594</c:v>
                </c:pt>
                <c:pt idx="9683">
                  <c:v>5.8039236111111112</c:v>
                </c:pt>
                <c:pt idx="9684">
                  <c:v>5.804525462962963</c:v>
                </c:pt>
                <c:pt idx="9685">
                  <c:v>5.8051157407407405</c:v>
                </c:pt>
                <c:pt idx="9686">
                  <c:v>5.8057175925925923</c:v>
                </c:pt>
                <c:pt idx="9687">
                  <c:v>5.8063194444444441</c:v>
                </c:pt>
                <c:pt idx="9688">
                  <c:v>5.8069212962962959</c:v>
                </c:pt>
                <c:pt idx="9689">
                  <c:v>5.8075231481481477</c:v>
                </c:pt>
                <c:pt idx="9690">
                  <c:v>5.8081134259259262</c:v>
                </c:pt>
                <c:pt idx="9691">
                  <c:v>5.808715277777778</c:v>
                </c:pt>
                <c:pt idx="9692">
                  <c:v>5.8093171296296298</c:v>
                </c:pt>
                <c:pt idx="9693">
                  <c:v>5.8099189814814816</c:v>
                </c:pt>
                <c:pt idx="9694">
                  <c:v>5.8105092592592591</c:v>
                </c:pt>
                <c:pt idx="9695">
                  <c:v>5.8111111111111109</c:v>
                </c:pt>
                <c:pt idx="9696">
                  <c:v>5.8117129629629627</c:v>
                </c:pt>
                <c:pt idx="9697">
                  <c:v>5.8123148148148145</c:v>
                </c:pt>
                <c:pt idx="9698">
                  <c:v>5.8129166666666663</c:v>
                </c:pt>
                <c:pt idx="9699">
                  <c:v>5.8135069444444447</c:v>
                </c:pt>
                <c:pt idx="9700">
                  <c:v>5.8141087962962965</c:v>
                </c:pt>
                <c:pt idx="9701">
                  <c:v>5.8147106481481483</c:v>
                </c:pt>
                <c:pt idx="9702">
                  <c:v>5.8153125000000001</c:v>
                </c:pt>
                <c:pt idx="9703">
                  <c:v>5.8159027777777776</c:v>
                </c:pt>
                <c:pt idx="9704">
                  <c:v>5.8165046296296294</c:v>
                </c:pt>
                <c:pt idx="9705">
                  <c:v>5.8171064814814812</c:v>
                </c:pt>
                <c:pt idx="9706">
                  <c:v>5.817708333333333</c:v>
                </c:pt>
                <c:pt idx="9707">
                  <c:v>5.8183101851851848</c:v>
                </c:pt>
                <c:pt idx="9708">
                  <c:v>5.8189004629629633</c:v>
                </c:pt>
                <c:pt idx="9709">
                  <c:v>5.8195023148148151</c:v>
                </c:pt>
                <c:pt idx="9710">
                  <c:v>5.8201041666666669</c:v>
                </c:pt>
                <c:pt idx="9711">
                  <c:v>5.8207060185185187</c:v>
                </c:pt>
                <c:pt idx="9712">
                  <c:v>5.8213078703703705</c:v>
                </c:pt>
                <c:pt idx="9713">
                  <c:v>5.821898148148148</c:v>
                </c:pt>
                <c:pt idx="9714">
                  <c:v>5.8224999999999998</c:v>
                </c:pt>
                <c:pt idx="9715">
                  <c:v>5.8231018518518516</c:v>
                </c:pt>
                <c:pt idx="9716">
                  <c:v>5.8237037037037034</c:v>
                </c:pt>
                <c:pt idx="9717">
                  <c:v>5.8242939814814818</c:v>
                </c:pt>
                <c:pt idx="9718">
                  <c:v>5.8248958333333336</c:v>
                </c:pt>
                <c:pt idx="9719">
                  <c:v>5.8254976851851854</c:v>
                </c:pt>
                <c:pt idx="9720">
                  <c:v>5.8260995370370372</c:v>
                </c:pt>
                <c:pt idx="9721">
                  <c:v>5.826701388888889</c:v>
                </c:pt>
                <c:pt idx="9722">
                  <c:v>5.8272916666666665</c:v>
                </c:pt>
                <c:pt idx="9723">
                  <c:v>5.8278935185185183</c:v>
                </c:pt>
                <c:pt idx="9724">
                  <c:v>5.8284953703703701</c:v>
                </c:pt>
                <c:pt idx="9725">
                  <c:v>5.8290972222222219</c:v>
                </c:pt>
                <c:pt idx="9726">
                  <c:v>5.8296875000000004</c:v>
                </c:pt>
                <c:pt idx="9727">
                  <c:v>5.8302893518518522</c:v>
                </c:pt>
                <c:pt idx="9728">
                  <c:v>5.830891203703704</c:v>
                </c:pt>
                <c:pt idx="9729">
                  <c:v>5.8314930555555557</c:v>
                </c:pt>
                <c:pt idx="9730">
                  <c:v>5.8320949074074075</c:v>
                </c:pt>
                <c:pt idx="9731">
                  <c:v>5.8326851851851851</c:v>
                </c:pt>
                <c:pt idx="9732">
                  <c:v>5.8332870370370369</c:v>
                </c:pt>
                <c:pt idx="9733">
                  <c:v>5.8338888888888887</c:v>
                </c:pt>
                <c:pt idx="9734">
                  <c:v>5.8344907407407405</c:v>
                </c:pt>
                <c:pt idx="9735">
                  <c:v>5.8350810185185189</c:v>
                </c:pt>
                <c:pt idx="9736">
                  <c:v>5.8356828703703707</c:v>
                </c:pt>
                <c:pt idx="9737">
                  <c:v>5.8362847222222225</c:v>
                </c:pt>
                <c:pt idx="9738">
                  <c:v>5.8368865740740743</c:v>
                </c:pt>
                <c:pt idx="9739">
                  <c:v>5.8374884259259261</c:v>
                </c:pt>
                <c:pt idx="9740">
                  <c:v>5.8380787037037036</c:v>
                </c:pt>
                <c:pt idx="9741">
                  <c:v>5.8386805555555554</c:v>
                </c:pt>
                <c:pt idx="9742">
                  <c:v>5.8392824074074072</c:v>
                </c:pt>
                <c:pt idx="9743">
                  <c:v>5.839884259259259</c:v>
                </c:pt>
                <c:pt idx="9744">
                  <c:v>5.8404861111111108</c:v>
                </c:pt>
                <c:pt idx="9745">
                  <c:v>5.8410763888888892</c:v>
                </c:pt>
                <c:pt idx="9746">
                  <c:v>5.841678240740741</c:v>
                </c:pt>
                <c:pt idx="9747">
                  <c:v>5.8422800925925928</c:v>
                </c:pt>
                <c:pt idx="9748">
                  <c:v>5.8428819444444446</c:v>
                </c:pt>
                <c:pt idx="9749">
                  <c:v>5.8434722222222222</c:v>
                </c:pt>
                <c:pt idx="9750">
                  <c:v>5.844074074074074</c:v>
                </c:pt>
                <c:pt idx="9751">
                  <c:v>5.8446759259259258</c:v>
                </c:pt>
                <c:pt idx="9752">
                  <c:v>5.8452777777777776</c:v>
                </c:pt>
                <c:pt idx="9753">
                  <c:v>5.8458796296296294</c:v>
                </c:pt>
                <c:pt idx="9754">
                  <c:v>5.8464699074074078</c:v>
                </c:pt>
                <c:pt idx="9755">
                  <c:v>5.8470717592592596</c:v>
                </c:pt>
                <c:pt idx="9756">
                  <c:v>5.8476736111111114</c:v>
                </c:pt>
                <c:pt idx="9757">
                  <c:v>5.8482754629629632</c:v>
                </c:pt>
                <c:pt idx="9758">
                  <c:v>5.8488657407407407</c:v>
                </c:pt>
                <c:pt idx="9759">
                  <c:v>5.8494675925925925</c:v>
                </c:pt>
                <c:pt idx="9760">
                  <c:v>5.8500694444444443</c:v>
                </c:pt>
                <c:pt idx="9761">
                  <c:v>5.8506712962962961</c:v>
                </c:pt>
                <c:pt idx="9762">
                  <c:v>5.8512731481481479</c:v>
                </c:pt>
                <c:pt idx="9763">
                  <c:v>5.8518634259259263</c:v>
                </c:pt>
                <c:pt idx="9764">
                  <c:v>5.8524652777777781</c:v>
                </c:pt>
                <c:pt idx="9765">
                  <c:v>5.8530671296296299</c:v>
                </c:pt>
                <c:pt idx="9766">
                  <c:v>5.8536689814814817</c:v>
                </c:pt>
                <c:pt idx="9767">
                  <c:v>5.8542708333333335</c:v>
                </c:pt>
                <c:pt idx="9768">
                  <c:v>5.8548611111111111</c:v>
                </c:pt>
                <c:pt idx="9769">
                  <c:v>5.8554629629629629</c:v>
                </c:pt>
                <c:pt idx="9770">
                  <c:v>5.8560648148148147</c:v>
                </c:pt>
                <c:pt idx="9771">
                  <c:v>5.8566666666666665</c:v>
                </c:pt>
                <c:pt idx="9772">
                  <c:v>5.857256944444444</c:v>
                </c:pt>
                <c:pt idx="9773">
                  <c:v>5.8578587962962967</c:v>
                </c:pt>
                <c:pt idx="9774">
                  <c:v>5.8584606481481485</c:v>
                </c:pt>
                <c:pt idx="9775">
                  <c:v>5.8590625000000003</c:v>
                </c:pt>
                <c:pt idx="9776">
                  <c:v>5.8596643518518521</c:v>
                </c:pt>
                <c:pt idx="9777">
                  <c:v>5.8602546296296296</c:v>
                </c:pt>
                <c:pt idx="9778">
                  <c:v>5.8608564814814814</c:v>
                </c:pt>
                <c:pt idx="9779">
                  <c:v>5.8614583333333332</c:v>
                </c:pt>
                <c:pt idx="9780">
                  <c:v>5.862060185185185</c:v>
                </c:pt>
                <c:pt idx="9781">
                  <c:v>5.8626504629629625</c:v>
                </c:pt>
                <c:pt idx="9782">
                  <c:v>5.8632523148148152</c:v>
                </c:pt>
                <c:pt idx="9783">
                  <c:v>5.863854166666667</c:v>
                </c:pt>
                <c:pt idx="9784">
                  <c:v>5.8644560185185188</c:v>
                </c:pt>
                <c:pt idx="9785">
                  <c:v>5.8650578703703706</c:v>
                </c:pt>
                <c:pt idx="9786">
                  <c:v>5.8656481481481482</c:v>
                </c:pt>
                <c:pt idx="9787">
                  <c:v>5.86625</c:v>
                </c:pt>
                <c:pt idx="9788">
                  <c:v>5.8668518518518518</c:v>
                </c:pt>
                <c:pt idx="9789">
                  <c:v>5.8674537037037036</c:v>
                </c:pt>
                <c:pt idx="9790">
                  <c:v>5.8680555555555554</c:v>
                </c:pt>
                <c:pt idx="9791">
                  <c:v>5.8686458333333329</c:v>
                </c:pt>
                <c:pt idx="9792">
                  <c:v>5.8692476851851856</c:v>
                </c:pt>
                <c:pt idx="9793">
                  <c:v>5.8698495370370374</c:v>
                </c:pt>
                <c:pt idx="9794">
                  <c:v>5.8704513888888892</c:v>
                </c:pt>
                <c:pt idx="9795">
                  <c:v>5.8710416666666667</c:v>
                </c:pt>
                <c:pt idx="9796">
                  <c:v>5.8716435185185185</c:v>
                </c:pt>
                <c:pt idx="9797">
                  <c:v>5.8722453703703703</c:v>
                </c:pt>
                <c:pt idx="9798">
                  <c:v>5.8728472222222221</c:v>
                </c:pt>
                <c:pt idx="9799">
                  <c:v>5.8734490740740739</c:v>
                </c:pt>
                <c:pt idx="9800">
                  <c:v>5.8740393518518514</c:v>
                </c:pt>
                <c:pt idx="9801">
                  <c:v>5.8746412037037041</c:v>
                </c:pt>
                <c:pt idx="9802">
                  <c:v>5.8752430555555559</c:v>
                </c:pt>
                <c:pt idx="9803">
                  <c:v>5.8758449074074077</c:v>
                </c:pt>
                <c:pt idx="9804">
                  <c:v>5.8764351851851853</c:v>
                </c:pt>
                <c:pt idx="9805">
                  <c:v>5.8770370370370371</c:v>
                </c:pt>
                <c:pt idx="9806">
                  <c:v>5.8776388888888889</c:v>
                </c:pt>
                <c:pt idx="9807">
                  <c:v>5.8782407407407407</c:v>
                </c:pt>
                <c:pt idx="9808">
                  <c:v>5.8788425925925925</c:v>
                </c:pt>
                <c:pt idx="9809">
                  <c:v>5.87943287037037</c:v>
                </c:pt>
                <c:pt idx="9810">
                  <c:v>5.8800347222222218</c:v>
                </c:pt>
                <c:pt idx="9811">
                  <c:v>5.8806365740740745</c:v>
                </c:pt>
                <c:pt idx="9812">
                  <c:v>5.8812384259259263</c:v>
                </c:pt>
                <c:pt idx="9813">
                  <c:v>5.8818402777777781</c:v>
                </c:pt>
                <c:pt idx="9814">
                  <c:v>5.8824305555555556</c:v>
                </c:pt>
                <c:pt idx="9815">
                  <c:v>5.8830324074074074</c:v>
                </c:pt>
                <c:pt idx="9816">
                  <c:v>5.8836342592592592</c:v>
                </c:pt>
                <c:pt idx="9817">
                  <c:v>5.884236111111111</c:v>
                </c:pt>
                <c:pt idx="9818">
                  <c:v>5.8848263888888885</c:v>
                </c:pt>
                <c:pt idx="9819">
                  <c:v>5.8854282407407403</c:v>
                </c:pt>
                <c:pt idx="9820">
                  <c:v>5.886030092592593</c:v>
                </c:pt>
                <c:pt idx="9821">
                  <c:v>5.8866319444444448</c:v>
                </c:pt>
                <c:pt idx="9822">
                  <c:v>5.8872337962962966</c:v>
                </c:pt>
                <c:pt idx="9823">
                  <c:v>5.8878240740740742</c:v>
                </c:pt>
                <c:pt idx="9824">
                  <c:v>5.888425925925926</c:v>
                </c:pt>
                <c:pt idx="9825">
                  <c:v>5.8890277777777778</c:v>
                </c:pt>
                <c:pt idx="9826">
                  <c:v>5.8896296296296295</c:v>
                </c:pt>
                <c:pt idx="9827">
                  <c:v>5.8902199074074071</c:v>
                </c:pt>
                <c:pt idx="9828">
                  <c:v>5.8908217592592589</c:v>
                </c:pt>
                <c:pt idx="9829">
                  <c:v>5.8914236111111107</c:v>
                </c:pt>
                <c:pt idx="9830">
                  <c:v>5.8920254629629634</c:v>
                </c:pt>
                <c:pt idx="9831">
                  <c:v>5.8926273148148152</c:v>
                </c:pt>
                <c:pt idx="9832">
                  <c:v>5.8932175925925927</c:v>
                </c:pt>
                <c:pt idx="9833">
                  <c:v>5.8938194444444445</c:v>
                </c:pt>
                <c:pt idx="9834">
                  <c:v>5.8944212962962963</c:v>
                </c:pt>
                <c:pt idx="9835">
                  <c:v>5.8950231481481481</c:v>
                </c:pt>
                <c:pt idx="9836">
                  <c:v>5.8956249999999999</c:v>
                </c:pt>
                <c:pt idx="9837">
                  <c:v>5.8962152777777774</c:v>
                </c:pt>
                <c:pt idx="9838">
                  <c:v>5.8968171296296292</c:v>
                </c:pt>
                <c:pt idx="9839">
                  <c:v>5.8974189814814819</c:v>
                </c:pt>
                <c:pt idx="9840">
                  <c:v>5.8980208333333337</c:v>
                </c:pt>
                <c:pt idx="9841">
                  <c:v>5.8986111111111112</c:v>
                </c:pt>
                <c:pt idx="9842">
                  <c:v>5.899212962962963</c:v>
                </c:pt>
                <c:pt idx="9843">
                  <c:v>5.8998148148148148</c:v>
                </c:pt>
                <c:pt idx="9844">
                  <c:v>5.9004166666666666</c:v>
                </c:pt>
                <c:pt idx="9845">
                  <c:v>5.9010185185185184</c:v>
                </c:pt>
                <c:pt idx="9846">
                  <c:v>5.901608796296296</c:v>
                </c:pt>
                <c:pt idx="9847">
                  <c:v>5.9022106481481478</c:v>
                </c:pt>
                <c:pt idx="9848">
                  <c:v>5.9028124999999996</c:v>
                </c:pt>
                <c:pt idx="9849">
                  <c:v>5.9034143518518523</c:v>
                </c:pt>
                <c:pt idx="9850">
                  <c:v>5.9040046296296298</c:v>
                </c:pt>
                <c:pt idx="9851">
                  <c:v>5.9046064814814816</c:v>
                </c:pt>
                <c:pt idx="9852">
                  <c:v>5.9052083333333334</c:v>
                </c:pt>
                <c:pt idx="9853">
                  <c:v>5.9058101851851852</c:v>
                </c:pt>
                <c:pt idx="9854">
                  <c:v>5.906412037037037</c:v>
                </c:pt>
                <c:pt idx="9855">
                  <c:v>5.9070023148148145</c:v>
                </c:pt>
                <c:pt idx="9856">
                  <c:v>5.9076041666666663</c:v>
                </c:pt>
                <c:pt idx="9857">
                  <c:v>5.9082060185185181</c:v>
                </c:pt>
                <c:pt idx="9858">
                  <c:v>5.9088078703703708</c:v>
                </c:pt>
                <c:pt idx="9859">
                  <c:v>5.9093981481481483</c:v>
                </c:pt>
                <c:pt idx="9860">
                  <c:v>5.91</c:v>
                </c:pt>
                <c:pt idx="9861">
                  <c:v>5.9106018518518519</c:v>
                </c:pt>
                <c:pt idx="9862">
                  <c:v>5.9112037037037037</c:v>
                </c:pt>
                <c:pt idx="9863">
                  <c:v>5.9118055555555555</c:v>
                </c:pt>
                <c:pt idx="9864">
                  <c:v>5.9123958333333331</c:v>
                </c:pt>
                <c:pt idx="9865">
                  <c:v>5.9129976851851849</c:v>
                </c:pt>
                <c:pt idx="9866">
                  <c:v>5.9135995370370367</c:v>
                </c:pt>
                <c:pt idx="9867">
                  <c:v>5.9142013888888885</c:v>
                </c:pt>
                <c:pt idx="9868">
                  <c:v>5.9148032407407412</c:v>
                </c:pt>
                <c:pt idx="9869">
                  <c:v>5.9153935185185187</c:v>
                </c:pt>
                <c:pt idx="9870">
                  <c:v>5.9159953703703705</c:v>
                </c:pt>
                <c:pt idx="9871">
                  <c:v>5.9165972222222223</c:v>
                </c:pt>
                <c:pt idx="9872">
                  <c:v>5.9171990740740741</c:v>
                </c:pt>
                <c:pt idx="9873">
                  <c:v>5.9177893518518516</c:v>
                </c:pt>
                <c:pt idx="9874">
                  <c:v>5.9183912037037034</c:v>
                </c:pt>
                <c:pt idx="9875">
                  <c:v>5.9189930555555552</c:v>
                </c:pt>
                <c:pt idx="9876">
                  <c:v>5.919594907407407</c:v>
                </c:pt>
                <c:pt idx="9877">
                  <c:v>5.9201967592592597</c:v>
                </c:pt>
                <c:pt idx="9878">
                  <c:v>5.9207870370370372</c:v>
                </c:pt>
                <c:pt idx="9879">
                  <c:v>5.921388888888889</c:v>
                </c:pt>
                <c:pt idx="9880">
                  <c:v>5.9219907407407408</c:v>
                </c:pt>
                <c:pt idx="9881">
                  <c:v>5.9225925925925926</c:v>
                </c:pt>
                <c:pt idx="9882">
                  <c:v>5.9231828703703702</c:v>
                </c:pt>
                <c:pt idx="9883">
                  <c:v>5.923784722222222</c:v>
                </c:pt>
                <c:pt idx="9884">
                  <c:v>5.9243865740740738</c:v>
                </c:pt>
                <c:pt idx="9885">
                  <c:v>5.9249884259259256</c:v>
                </c:pt>
                <c:pt idx="9886">
                  <c:v>5.9255902777777774</c:v>
                </c:pt>
                <c:pt idx="9887">
                  <c:v>5.9261805555555558</c:v>
                </c:pt>
                <c:pt idx="9888">
                  <c:v>5.9267824074074076</c:v>
                </c:pt>
                <c:pt idx="9889">
                  <c:v>5.9273842592592594</c:v>
                </c:pt>
                <c:pt idx="9890">
                  <c:v>5.9279861111111112</c:v>
                </c:pt>
                <c:pt idx="9891">
                  <c:v>5.928587962962963</c:v>
                </c:pt>
                <c:pt idx="9892">
                  <c:v>5.9291782407407405</c:v>
                </c:pt>
                <c:pt idx="9893">
                  <c:v>5.9297800925925923</c:v>
                </c:pt>
                <c:pt idx="9894">
                  <c:v>5.9303819444444441</c:v>
                </c:pt>
                <c:pt idx="9895">
                  <c:v>5.9309837962962959</c:v>
                </c:pt>
                <c:pt idx="9896">
                  <c:v>5.9315740740740743</c:v>
                </c:pt>
                <c:pt idx="9897">
                  <c:v>5.9321759259259261</c:v>
                </c:pt>
                <c:pt idx="9898">
                  <c:v>5.9327777777777779</c:v>
                </c:pt>
                <c:pt idx="9899">
                  <c:v>5.9333796296296297</c:v>
                </c:pt>
                <c:pt idx="9900">
                  <c:v>5.9339814814814815</c:v>
                </c:pt>
                <c:pt idx="9901">
                  <c:v>5.9345717592592591</c:v>
                </c:pt>
                <c:pt idx="9902">
                  <c:v>5.9351736111111109</c:v>
                </c:pt>
                <c:pt idx="9903">
                  <c:v>5.9357754629629627</c:v>
                </c:pt>
                <c:pt idx="9904">
                  <c:v>5.9363773148148145</c:v>
                </c:pt>
                <c:pt idx="9905">
                  <c:v>5.9369675925925929</c:v>
                </c:pt>
                <c:pt idx="9906">
                  <c:v>5.9375694444444447</c:v>
                </c:pt>
                <c:pt idx="9907">
                  <c:v>5.9381712962962965</c:v>
                </c:pt>
                <c:pt idx="9908">
                  <c:v>5.9387731481481483</c:v>
                </c:pt>
                <c:pt idx="9909">
                  <c:v>5.9393750000000001</c:v>
                </c:pt>
                <c:pt idx="9910">
                  <c:v>5.9399652777777776</c:v>
                </c:pt>
                <c:pt idx="9911">
                  <c:v>5.9405671296296294</c:v>
                </c:pt>
                <c:pt idx="9912">
                  <c:v>5.9411689814814812</c:v>
                </c:pt>
                <c:pt idx="9913">
                  <c:v>5.941770833333333</c:v>
                </c:pt>
                <c:pt idx="9914">
                  <c:v>5.9423726851851848</c:v>
                </c:pt>
                <c:pt idx="9915">
                  <c:v>5.9429629629629632</c:v>
                </c:pt>
                <c:pt idx="9916">
                  <c:v>5.943564814814815</c:v>
                </c:pt>
                <c:pt idx="9917">
                  <c:v>5.9441666666666668</c:v>
                </c:pt>
                <c:pt idx="9918">
                  <c:v>5.9447685185185186</c:v>
                </c:pt>
                <c:pt idx="9919">
                  <c:v>5.9453587962962962</c:v>
                </c:pt>
                <c:pt idx="9920">
                  <c:v>5.945960648148148</c:v>
                </c:pt>
                <c:pt idx="9921">
                  <c:v>5.9465624999999998</c:v>
                </c:pt>
                <c:pt idx="9922">
                  <c:v>5.9471643518518515</c:v>
                </c:pt>
                <c:pt idx="9923">
                  <c:v>5.9477662037037033</c:v>
                </c:pt>
                <c:pt idx="9924">
                  <c:v>5.9483564814814818</c:v>
                </c:pt>
                <c:pt idx="9925">
                  <c:v>5.9489583333333336</c:v>
                </c:pt>
                <c:pt idx="9926">
                  <c:v>5.9495601851851854</c:v>
                </c:pt>
                <c:pt idx="9927">
                  <c:v>5.9501620370370372</c:v>
                </c:pt>
                <c:pt idx="9928">
                  <c:v>5.9507523148148147</c:v>
                </c:pt>
                <c:pt idx="9929">
                  <c:v>5.9513541666666665</c:v>
                </c:pt>
                <c:pt idx="9930">
                  <c:v>5.9519560185185183</c:v>
                </c:pt>
                <c:pt idx="9931">
                  <c:v>5.9525578703703701</c:v>
                </c:pt>
                <c:pt idx="9932">
                  <c:v>5.9531597222222219</c:v>
                </c:pt>
                <c:pt idx="9933">
                  <c:v>5.9537500000000003</c:v>
                </c:pt>
                <c:pt idx="9934">
                  <c:v>5.9543518518518521</c:v>
                </c:pt>
                <c:pt idx="9935">
                  <c:v>5.9549537037037039</c:v>
                </c:pt>
                <c:pt idx="9936">
                  <c:v>5.9555555555555557</c:v>
                </c:pt>
                <c:pt idx="9937">
                  <c:v>5.9561574074074075</c:v>
                </c:pt>
                <c:pt idx="9938">
                  <c:v>5.956747685185185</c:v>
                </c:pt>
                <c:pt idx="9939">
                  <c:v>5.9573495370370368</c:v>
                </c:pt>
                <c:pt idx="9940">
                  <c:v>5.9579513888888886</c:v>
                </c:pt>
                <c:pt idx="9941">
                  <c:v>5.9585532407407404</c:v>
                </c:pt>
                <c:pt idx="9942">
                  <c:v>5.9591435185185189</c:v>
                </c:pt>
                <c:pt idx="9943">
                  <c:v>5.9597453703703707</c:v>
                </c:pt>
                <c:pt idx="9944">
                  <c:v>5.9603472222222225</c:v>
                </c:pt>
                <c:pt idx="9945">
                  <c:v>5.9609490740740743</c:v>
                </c:pt>
                <c:pt idx="9946">
                  <c:v>5.9615509259259261</c:v>
                </c:pt>
                <c:pt idx="9947">
                  <c:v>5.9621412037037036</c:v>
                </c:pt>
                <c:pt idx="9948">
                  <c:v>5.9627430555555554</c:v>
                </c:pt>
                <c:pt idx="9949">
                  <c:v>5.9633449074074072</c:v>
                </c:pt>
                <c:pt idx="9950">
                  <c:v>5.963946759259259</c:v>
                </c:pt>
                <c:pt idx="9951">
                  <c:v>5.9645370370370374</c:v>
                </c:pt>
                <c:pt idx="9952">
                  <c:v>5.9651388888888892</c:v>
                </c:pt>
                <c:pt idx="9953">
                  <c:v>5.965740740740741</c:v>
                </c:pt>
                <c:pt idx="9954">
                  <c:v>5.9663425925925928</c:v>
                </c:pt>
                <c:pt idx="9955">
                  <c:v>5.9669444444444446</c:v>
                </c:pt>
                <c:pt idx="9956">
                  <c:v>5.9675347222222221</c:v>
                </c:pt>
                <c:pt idx="9957">
                  <c:v>5.9681365740740739</c:v>
                </c:pt>
                <c:pt idx="9958">
                  <c:v>5.9687384259259257</c:v>
                </c:pt>
                <c:pt idx="9959">
                  <c:v>5.9693402777777775</c:v>
                </c:pt>
                <c:pt idx="9960">
                  <c:v>5.969930555555556</c:v>
                </c:pt>
                <c:pt idx="9961">
                  <c:v>5.9705324074074078</c:v>
                </c:pt>
                <c:pt idx="9962">
                  <c:v>5.9711342592592596</c:v>
                </c:pt>
                <c:pt idx="9963">
                  <c:v>5.9717361111111114</c:v>
                </c:pt>
                <c:pt idx="9964">
                  <c:v>5.9723379629629632</c:v>
                </c:pt>
                <c:pt idx="9965">
                  <c:v>5.9729282407407407</c:v>
                </c:pt>
                <c:pt idx="9966">
                  <c:v>5.9735300925925925</c:v>
                </c:pt>
                <c:pt idx="9967">
                  <c:v>5.9741319444444443</c:v>
                </c:pt>
                <c:pt idx="9968">
                  <c:v>5.9747337962962961</c:v>
                </c:pt>
                <c:pt idx="9969">
                  <c:v>5.9753356481481479</c:v>
                </c:pt>
                <c:pt idx="9970">
                  <c:v>5.9759259259259263</c:v>
                </c:pt>
                <c:pt idx="9971">
                  <c:v>5.9765277777777781</c:v>
                </c:pt>
                <c:pt idx="9972">
                  <c:v>5.9771296296296299</c:v>
                </c:pt>
                <c:pt idx="9973">
                  <c:v>5.9777314814814817</c:v>
                </c:pt>
                <c:pt idx="9974">
                  <c:v>5.9783217592592592</c:v>
                </c:pt>
                <c:pt idx="9975">
                  <c:v>5.978923611111111</c:v>
                </c:pt>
                <c:pt idx="9976">
                  <c:v>5.9795254629629628</c:v>
                </c:pt>
                <c:pt idx="9977">
                  <c:v>5.9801273148148146</c:v>
                </c:pt>
                <c:pt idx="9978">
                  <c:v>5.9807291666666664</c:v>
                </c:pt>
                <c:pt idx="9979">
                  <c:v>5.9813194444444449</c:v>
                </c:pt>
                <c:pt idx="9980">
                  <c:v>5.9819212962962967</c:v>
                </c:pt>
                <c:pt idx="9981">
                  <c:v>5.9825231481481485</c:v>
                </c:pt>
                <c:pt idx="9982">
                  <c:v>5.9831250000000002</c:v>
                </c:pt>
                <c:pt idx="9983">
                  <c:v>5.9837152777777778</c:v>
                </c:pt>
                <c:pt idx="9984">
                  <c:v>5.9843171296296296</c:v>
                </c:pt>
                <c:pt idx="9985">
                  <c:v>5.9849189814814814</c:v>
                </c:pt>
                <c:pt idx="9986">
                  <c:v>5.9855208333333332</c:v>
                </c:pt>
                <c:pt idx="9987">
                  <c:v>5.986122685185185</c:v>
                </c:pt>
                <c:pt idx="9988">
                  <c:v>5.9867129629629634</c:v>
                </c:pt>
                <c:pt idx="9989">
                  <c:v>5.9873148148148152</c:v>
                </c:pt>
                <c:pt idx="9990">
                  <c:v>5.987916666666667</c:v>
                </c:pt>
                <c:pt idx="9991">
                  <c:v>5.9885185185185188</c:v>
                </c:pt>
                <c:pt idx="9992">
                  <c:v>5.9891203703703706</c:v>
                </c:pt>
                <c:pt idx="9993">
                  <c:v>5.9897106481481481</c:v>
                </c:pt>
                <c:pt idx="9994">
                  <c:v>5.9903124999999999</c:v>
                </c:pt>
                <c:pt idx="9995">
                  <c:v>5.9909143518518517</c:v>
                </c:pt>
                <c:pt idx="9996">
                  <c:v>5.9915162037037035</c:v>
                </c:pt>
                <c:pt idx="9997">
                  <c:v>5.9921064814814811</c:v>
                </c:pt>
                <c:pt idx="9998">
                  <c:v>5.9927083333333337</c:v>
                </c:pt>
                <c:pt idx="9999">
                  <c:v>5.9933101851851855</c:v>
                </c:pt>
                <c:pt idx="10000">
                  <c:v>5.9939120370370373</c:v>
                </c:pt>
                <c:pt idx="10001">
                  <c:v>5.9945138888888891</c:v>
                </c:pt>
                <c:pt idx="10002">
                  <c:v>5.9951041666666667</c:v>
                </c:pt>
                <c:pt idx="10003">
                  <c:v>5.9957060185185185</c:v>
                </c:pt>
                <c:pt idx="10004">
                  <c:v>5.9963078703703703</c:v>
                </c:pt>
                <c:pt idx="10005">
                  <c:v>5.9969097222222221</c:v>
                </c:pt>
                <c:pt idx="10006">
                  <c:v>5.9974999999999996</c:v>
                </c:pt>
                <c:pt idx="10007">
                  <c:v>5.9981018518518523</c:v>
                </c:pt>
                <c:pt idx="10008">
                  <c:v>5.9987037037037041</c:v>
                </c:pt>
                <c:pt idx="10009">
                  <c:v>5.9993055555555559</c:v>
                </c:pt>
                <c:pt idx="10010">
                  <c:v>5.9999074074074077</c:v>
                </c:pt>
                <c:pt idx="10011">
                  <c:v>6.0004976851851852</c:v>
                </c:pt>
                <c:pt idx="10012">
                  <c:v>6.001099537037037</c:v>
                </c:pt>
                <c:pt idx="10013">
                  <c:v>6.0017013888888888</c:v>
                </c:pt>
                <c:pt idx="10014">
                  <c:v>6.0023032407407406</c:v>
                </c:pt>
                <c:pt idx="10015">
                  <c:v>6.0029050925925924</c:v>
                </c:pt>
                <c:pt idx="10016">
                  <c:v>6.00349537037037</c:v>
                </c:pt>
                <c:pt idx="10017">
                  <c:v>6.0040972222222226</c:v>
                </c:pt>
                <c:pt idx="10018">
                  <c:v>6.0046990740740744</c:v>
                </c:pt>
                <c:pt idx="10019">
                  <c:v>6.0053009259259262</c:v>
                </c:pt>
                <c:pt idx="10020">
                  <c:v>6.0058912037037038</c:v>
                </c:pt>
                <c:pt idx="10021">
                  <c:v>6.0064930555555556</c:v>
                </c:pt>
                <c:pt idx="10022">
                  <c:v>6.0070949074074074</c:v>
                </c:pt>
                <c:pt idx="10023">
                  <c:v>6.0076967592592592</c:v>
                </c:pt>
                <c:pt idx="10024">
                  <c:v>6.008298611111111</c:v>
                </c:pt>
                <c:pt idx="10025">
                  <c:v>6.0088888888888885</c:v>
                </c:pt>
                <c:pt idx="10026">
                  <c:v>6.0094907407407403</c:v>
                </c:pt>
                <c:pt idx="10027">
                  <c:v>6.010092592592593</c:v>
                </c:pt>
                <c:pt idx="10028">
                  <c:v>6.0106944444444448</c:v>
                </c:pt>
                <c:pt idx="10029">
                  <c:v>6.0112847222222223</c:v>
                </c:pt>
                <c:pt idx="10030">
                  <c:v>6.0118865740740741</c:v>
                </c:pt>
                <c:pt idx="10031">
                  <c:v>6.0124884259259259</c:v>
                </c:pt>
                <c:pt idx="10032">
                  <c:v>6.0130902777777777</c:v>
                </c:pt>
                <c:pt idx="10033">
                  <c:v>6.0136921296296295</c:v>
                </c:pt>
                <c:pt idx="10034">
                  <c:v>6.014282407407407</c:v>
                </c:pt>
                <c:pt idx="10035">
                  <c:v>6.0148842592592588</c:v>
                </c:pt>
                <c:pt idx="10036">
                  <c:v>6.0154861111111115</c:v>
                </c:pt>
                <c:pt idx="10037">
                  <c:v>6.0160879629629633</c:v>
                </c:pt>
                <c:pt idx="10038">
                  <c:v>6.0166898148148151</c:v>
                </c:pt>
                <c:pt idx="10039">
                  <c:v>6.0172800925925927</c:v>
                </c:pt>
                <c:pt idx="10040">
                  <c:v>6.0178819444444445</c:v>
                </c:pt>
                <c:pt idx="10041">
                  <c:v>6.0184837962962963</c:v>
                </c:pt>
                <c:pt idx="10042">
                  <c:v>6.0190856481481481</c:v>
                </c:pt>
                <c:pt idx="10043">
                  <c:v>6.0196759259259256</c:v>
                </c:pt>
                <c:pt idx="10044">
                  <c:v>6.0202777777777774</c:v>
                </c:pt>
                <c:pt idx="10045">
                  <c:v>6.0208796296296292</c:v>
                </c:pt>
                <c:pt idx="10046">
                  <c:v>6.0214814814814819</c:v>
                </c:pt>
                <c:pt idx="10047">
                  <c:v>6.0220833333333337</c:v>
                </c:pt>
                <c:pt idx="10048">
                  <c:v>6.0226736111111112</c:v>
                </c:pt>
                <c:pt idx="10049">
                  <c:v>6.023275462962963</c:v>
                </c:pt>
                <c:pt idx="10050">
                  <c:v>6.0238773148148148</c:v>
                </c:pt>
                <c:pt idx="10051">
                  <c:v>6.0244791666666666</c:v>
                </c:pt>
                <c:pt idx="10052">
                  <c:v>6.0250694444444441</c:v>
                </c:pt>
                <c:pt idx="10053">
                  <c:v>6.0256712962962959</c:v>
                </c:pt>
                <c:pt idx="10054">
                  <c:v>6.0262731481481477</c:v>
                </c:pt>
                <c:pt idx="10055">
                  <c:v>6.0268750000000004</c:v>
                </c:pt>
                <c:pt idx="10056">
                  <c:v>6.0274768518518522</c:v>
                </c:pt>
                <c:pt idx="10057">
                  <c:v>6.0280671296296298</c:v>
                </c:pt>
                <c:pt idx="10058">
                  <c:v>6.0286689814814816</c:v>
                </c:pt>
                <c:pt idx="10059">
                  <c:v>6.0292708333333334</c:v>
                </c:pt>
                <c:pt idx="10060">
                  <c:v>6.0298726851851852</c:v>
                </c:pt>
                <c:pt idx="10061">
                  <c:v>6.0304629629629627</c:v>
                </c:pt>
                <c:pt idx="10062">
                  <c:v>6.0310648148148145</c:v>
                </c:pt>
                <c:pt idx="10063">
                  <c:v>6.0316666666666663</c:v>
                </c:pt>
                <c:pt idx="10064">
                  <c:v>6.0322685185185181</c:v>
                </c:pt>
                <c:pt idx="10065">
                  <c:v>6.0328703703703708</c:v>
                </c:pt>
                <c:pt idx="10066">
                  <c:v>6.0334606481481483</c:v>
                </c:pt>
                <c:pt idx="10067">
                  <c:v>6.0340625000000001</c:v>
                </c:pt>
                <c:pt idx="10068">
                  <c:v>6.0346643518518519</c:v>
                </c:pt>
                <c:pt idx="10069">
                  <c:v>6.0352662037037037</c:v>
                </c:pt>
                <c:pt idx="10070">
                  <c:v>6.0358680555555555</c:v>
                </c:pt>
                <c:pt idx="10071">
                  <c:v>6.036458333333333</c:v>
                </c:pt>
                <c:pt idx="10072">
                  <c:v>6.0370601851851848</c:v>
                </c:pt>
                <c:pt idx="10073">
                  <c:v>6.0376620370370366</c:v>
                </c:pt>
                <c:pt idx="10074">
                  <c:v>6.0382638888888893</c:v>
                </c:pt>
                <c:pt idx="10075">
                  <c:v>6.0388541666666669</c:v>
                </c:pt>
                <c:pt idx="10076">
                  <c:v>6.0394560185185187</c:v>
                </c:pt>
                <c:pt idx="10077">
                  <c:v>6.0400578703703705</c:v>
                </c:pt>
                <c:pt idx="10078">
                  <c:v>6.0406597222222222</c:v>
                </c:pt>
                <c:pt idx="10079">
                  <c:v>6.041261574074074</c:v>
                </c:pt>
                <c:pt idx="10080">
                  <c:v>6.0418518518518516</c:v>
                </c:pt>
                <c:pt idx="10081">
                  <c:v>6.0424537037037034</c:v>
                </c:pt>
                <c:pt idx="10082">
                  <c:v>6.0430555555555552</c:v>
                </c:pt>
                <c:pt idx="10083">
                  <c:v>6.043657407407407</c:v>
                </c:pt>
                <c:pt idx="10084">
                  <c:v>6.0442476851851854</c:v>
                </c:pt>
                <c:pt idx="10085">
                  <c:v>6.0448495370370372</c:v>
                </c:pt>
                <c:pt idx="10086">
                  <c:v>6.045451388888889</c:v>
                </c:pt>
                <c:pt idx="10087">
                  <c:v>6.0460532407407408</c:v>
                </c:pt>
                <c:pt idx="10088">
                  <c:v>6.0466550925925926</c:v>
                </c:pt>
                <c:pt idx="10089">
                  <c:v>6.0472453703703701</c:v>
                </c:pt>
                <c:pt idx="10090">
                  <c:v>6.0478472222222219</c:v>
                </c:pt>
                <c:pt idx="10091">
                  <c:v>6.0484490740740737</c:v>
                </c:pt>
                <c:pt idx="10092">
                  <c:v>6.0490509259259255</c:v>
                </c:pt>
                <c:pt idx="10093">
                  <c:v>6.0496527777777782</c:v>
                </c:pt>
                <c:pt idx="10094">
                  <c:v>6.0502430555555557</c:v>
                </c:pt>
                <c:pt idx="10095">
                  <c:v>6.0508449074074075</c:v>
                </c:pt>
                <c:pt idx="10096">
                  <c:v>6.0514467592592593</c:v>
                </c:pt>
                <c:pt idx="10097">
                  <c:v>6.0520486111111111</c:v>
                </c:pt>
                <c:pt idx="10098">
                  <c:v>6.0526388888888887</c:v>
                </c:pt>
                <c:pt idx="10099">
                  <c:v>6.0532407407407405</c:v>
                </c:pt>
                <c:pt idx="10100">
                  <c:v>6.0538425925925923</c:v>
                </c:pt>
                <c:pt idx="10101">
                  <c:v>6.0544444444444441</c:v>
                </c:pt>
                <c:pt idx="10102">
                  <c:v>6.0550462962962959</c:v>
                </c:pt>
                <c:pt idx="10103">
                  <c:v>6.0556365740740743</c:v>
                </c:pt>
                <c:pt idx="10104">
                  <c:v>6.0562384259259261</c:v>
                </c:pt>
                <c:pt idx="10105">
                  <c:v>6.0568402777777779</c:v>
                </c:pt>
                <c:pt idx="10106">
                  <c:v>6.0574421296296297</c:v>
                </c:pt>
                <c:pt idx="10107">
                  <c:v>6.0580324074074072</c:v>
                </c:pt>
                <c:pt idx="10108">
                  <c:v>6.058634259259259</c:v>
                </c:pt>
                <c:pt idx="10109">
                  <c:v>6.0592361111111108</c:v>
                </c:pt>
                <c:pt idx="10110">
                  <c:v>6.0598379629629626</c:v>
                </c:pt>
                <c:pt idx="10111">
                  <c:v>6.0604398148148144</c:v>
                </c:pt>
                <c:pt idx="10112">
                  <c:v>6.0610300925925928</c:v>
                </c:pt>
                <c:pt idx="10113">
                  <c:v>6.0616319444444446</c:v>
                </c:pt>
                <c:pt idx="10114">
                  <c:v>6.0622337962962964</c:v>
                </c:pt>
                <c:pt idx="10115">
                  <c:v>6.0628356481481482</c:v>
                </c:pt>
                <c:pt idx="10116">
                  <c:v>6.0634375</c:v>
                </c:pt>
                <c:pt idx="10117">
                  <c:v>6.0640277777777776</c:v>
                </c:pt>
                <c:pt idx="10118">
                  <c:v>6.0646296296296294</c:v>
                </c:pt>
                <c:pt idx="10119">
                  <c:v>6.0652314814814812</c:v>
                </c:pt>
                <c:pt idx="10120">
                  <c:v>6.065833333333333</c:v>
                </c:pt>
                <c:pt idx="10121">
                  <c:v>6.0664236111111114</c:v>
                </c:pt>
                <c:pt idx="10122">
                  <c:v>6.0670254629629632</c:v>
                </c:pt>
                <c:pt idx="10123">
                  <c:v>6.067627314814815</c:v>
                </c:pt>
                <c:pt idx="10124">
                  <c:v>6.0682291666666668</c:v>
                </c:pt>
                <c:pt idx="10125">
                  <c:v>6.0688310185185186</c:v>
                </c:pt>
                <c:pt idx="10126">
                  <c:v>6.0694212962962961</c:v>
                </c:pt>
                <c:pt idx="10127">
                  <c:v>6.0700231481481479</c:v>
                </c:pt>
                <c:pt idx="10128">
                  <c:v>6.0706249999999997</c:v>
                </c:pt>
                <c:pt idx="10129">
                  <c:v>6.0712268518518515</c:v>
                </c:pt>
                <c:pt idx="10130">
                  <c:v>6.0718171296296299</c:v>
                </c:pt>
                <c:pt idx="10131">
                  <c:v>6.0724189814814817</c:v>
                </c:pt>
                <c:pt idx="10132">
                  <c:v>6.0730208333333335</c:v>
                </c:pt>
                <c:pt idx="10133">
                  <c:v>6.0736226851851853</c:v>
                </c:pt>
                <c:pt idx="10134">
                  <c:v>6.0742245370370371</c:v>
                </c:pt>
                <c:pt idx="10135">
                  <c:v>6.0748148148148147</c:v>
                </c:pt>
                <c:pt idx="10136">
                  <c:v>6.0754166666666665</c:v>
                </c:pt>
                <c:pt idx="10137">
                  <c:v>6.0760185185185183</c:v>
                </c:pt>
                <c:pt idx="10138">
                  <c:v>6.0766203703703701</c:v>
                </c:pt>
                <c:pt idx="10139">
                  <c:v>6.0772222222222219</c:v>
                </c:pt>
                <c:pt idx="10140">
                  <c:v>6.0778125000000003</c:v>
                </c:pt>
                <c:pt idx="10141">
                  <c:v>6.0784143518518521</c:v>
                </c:pt>
                <c:pt idx="10142">
                  <c:v>6.0790162037037039</c:v>
                </c:pt>
                <c:pt idx="10143">
                  <c:v>6.0796180555555557</c:v>
                </c:pt>
                <c:pt idx="10144">
                  <c:v>6.0802083333333332</c:v>
                </c:pt>
                <c:pt idx="10145">
                  <c:v>6.080810185185185</c:v>
                </c:pt>
                <c:pt idx="10146">
                  <c:v>6.0814120370370368</c:v>
                </c:pt>
                <c:pt idx="10147">
                  <c:v>6.0820138888888886</c:v>
                </c:pt>
                <c:pt idx="10148">
                  <c:v>6.0826157407407404</c:v>
                </c:pt>
                <c:pt idx="10149">
                  <c:v>6.0832060185185188</c:v>
                </c:pt>
                <c:pt idx="10150">
                  <c:v>6.0838078703703706</c:v>
                </c:pt>
                <c:pt idx="10151">
                  <c:v>6.0844097222222224</c:v>
                </c:pt>
                <c:pt idx="10152">
                  <c:v>6.0850115740740742</c:v>
                </c:pt>
                <c:pt idx="10153">
                  <c:v>6.0856018518518518</c:v>
                </c:pt>
                <c:pt idx="10154">
                  <c:v>6.0862037037037036</c:v>
                </c:pt>
                <c:pt idx="10155">
                  <c:v>6.0868055555555554</c:v>
                </c:pt>
                <c:pt idx="10156">
                  <c:v>6.0874074074074072</c:v>
                </c:pt>
                <c:pt idx="10157">
                  <c:v>6.088009259259259</c:v>
                </c:pt>
                <c:pt idx="10158">
                  <c:v>6.0885995370370374</c:v>
                </c:pt>
                <c:pt idx="10159">
                  <c:v>6.0892013888888892</c:v>
                </c:pt>
                <c:pt idx="10160">
                  <c:v>6.089803240740741</c:v>
                </c:pt>
                <c:pt idx="10161">
                  <c:v>6.0904050925925928</c:v>
                </c:pt>
                <c:pt idx="10162">
                  <c:v>6.0909953703703703</c:v>
                </c:pt>
                <c:pt idx="10163">
                  <c:v>6.0915972222222221</c:v>
                </c:pt>
                <c:pt idx="10164">
                  <c:v>6.0921990740740739</c:v>
                </c:pt>
                <c:pt idx="10165">
                  <c:v>6.0928009259259257</c:v>
                </c:pt>
                <c:pt idx="10166">
                  <c:v>6.0934027777777775</c:v>
                </c:pt>
                <c:pt idx="10167">
                  <c:v>6.0939930555555559</c:v>
                </c:pt>
                <c:pt idx="10168">
                  <c:v>6.0945949074074077</c:v>
                </c:pt>
                <c:pt idx="10169">
                  <c:v>6.0951967592592595</c:v>
                </c:pt>
                <c:pt idx="10170">
                  <c:v>6.0957986111111113</c:v>
                </c:pt>
                <c:pt idx="10171">
                  <c:v>6.0964004629629631</c:v>
                </c:pt>
                <c:pt idx="10172">
                  <c:v>6.0969907407407407</c:v>
                </c:pt>
                <c:pt idx="10173">
                  <c:v>6.0975925925925925</c:v>
                </c:pt>
                <c:pt idx="10174">
                  <c:v>6.0981944444444443</c:v>
                </c:pt>
                <c:pt idx="10175">
                  <c:v>6.098796296296296</c:v>
                </c:pt>
                <c:pt idx="10176">
                  <c:v>6.0993865740740745</c:v>
                </c:pt>
                <c:pt idx="10177">
                  <c:v>6.0999884259259263</c:v>
                </c:pt>
                <c:pt idx="10178">
                  <c:v>6.1005902777777781</c:v>
                </c:pt>
                <c:pt idx="10179">
                  <c:v>6.1011921296296299</c:v>
                </c:pt>
                <c:pt idx="10180">
                  <c:v>6.1017939814814817</c:v>
                </c:pt>
                <c:pt idx="10181">
                  <c:v>6.1023842592592592</c:v>
                </c:pt>
                <c:pt idx="10182">
                  <c:v>6.102986111111111</c:v>
                </c:pt>
                <c:pt idx="10183">
                  <c:v>6.1035879629629628</c:v>
                </c:pt>
                <c:pt idx="10184">
                  <c:v>6.1041898148148146</c:v>
                </c:pt>
                <c:pt idx="10185">
                  <c:v>6.104780092592593</c:v>
                </c:pt>
                <c:pt idx="10186">
                  <c:v>6.1053819444444448</c:v>
                </c:pt>
                <c:pt idx="10187">
                  <c:v>6.1059837962962966</c:v>
                </c:pt>
                <c:pt idx="10188">
                  <c:v>6.1065856481481484</c:v>
                </c:pt>
                <c:pt idx="10189">
                  <c:v>6.1071875000000002</c:v>
                </c:pt>
                <c:pt idx="10190">
                  <c:v>6.1077777777777778</c:v>
                </c:pt>
                <c:pt idx="10191">
                  <c:v>6.1083796296296295</c:v>
                </c:pt>
                <c:pt idx="10192">
                  <c:v>6.1089814814814813</c:v>
                </c:pt>
                <c:pt idx="10193">
                  <c:v>6.1095833333333331</c:v>
                </c:pt>
                <c:pt idx="10194">
                  <c:v>6.1101851851851849</c:v>
                </c:pt>
                <c:pt idx="10195">
                  <c:v>6.1107754629629634</c:v>
                </c:pt>
                <c:pt idx="10196">
                  <c:v>6.1113773148148152</c:v>
                </c:pt>
                <c:pt idx="10197">
                  <c:v>6.111979166666667</c:v>
                </c:pt>
                <c:pt idx="10198">
                  <c:v>6.1125810185185188</c:v>
                </c:pt>
                <c:pt idx="10199">
                  <c:v>6.1131712962962963</c:v>
                </c:pt>
                <c:pt idx="10200">
                  <c:v>6.1137731481481481</c:v>
                </c:pt>
                <c:pt idx="10201">
                  <c:v>6.1143749999999999</c:v>
                </c:pt>
                <c:pt idx="10202">
                  <c:v>6.1149768518518517</c:v>
                </c:pt>
                <c:pt idx="10203">
                  <c:v>6.1155787037037035</c:v>
                </c:pt>
                <c:pt idx="10204">
                  <c:v>6.1161689814814819</c:v>
                </c:pt>
                <c:pt idx="10205">
                  <c:v>6.1167708333333337</c:v>
                </c:pt>
                <c:pt idx="10206">
                  <c:v>6.1173726851851855</c:v>
                </c:pt>
                <c:pt idx="10207">
                  <c:v>6.1179745370370373</c:v>
                </c:pt>
                <c:pt idx="10208">
                  <c:v>6.1185648148148148</c:v>
                </c:pt>
                <c:pt idx="10209">
                  <c:v>6.1191666666666666</c:v>
                </c:pt>
                <c:pt idx="10210">
                  <c:v>6.1197685185185184</c:v>
                </c:pt>
                <c:pt idx="10211">
                  <c:v>6.1203703703703702</c:v>
                </c:pt>
                <c:pt idx="10212">
                  <c:v>6.120972222222222</c:v>
                </c:pt>
                <c:pt idx="10213">
                  <c:v>6.1215624999999996</c:v>
                </c:pt>
                <c:pt idx="10214">
                  <c:v>6.1221643518518523</c:v>
                </c:pt>
                <c:pt idx="10215">
                  <c:v>6.1227662037037041</c:v>
                </c:pt>
                <c:pt idx="10216">
                  <c:v>6.1233680555555559</c:v>
                </c:pt>
                <c:pt idx="10217">
                  <c:v>6.1239699074074077</c:v>
                </c:pt>
                <c:pt idx="10218">
                  <c:v>6.1245601851851852</c:v>
                </c:pt>
                <c:pt idx="10219">
                  <c:v>6.125162037037037</c:v>
                </c:pt>
                <c:pt idx="10220">
                  <c:v>6.1257638888888888</c:v>
                </c:pt>
                <c:pt idx="10221">
                  <c:v>6.1263657407407406</c:v>
                </c:pt>
                <c:pt idx="10222">
                  <c:v>6.1269560185185181</c:v>
                </c:pt>
                <c:pt idx="10223">
                  <c:v>6.1275578703703708</c:v>
                </c:pt>
                <c:pt idx="10224">
                  <c:v>6.1281597222222226</c:v>
                </c:pt>
                <c:pt idx="10225">
                  <c:v>6.1287615740740744</c:v>
                </c:pt>
                <c:pt idx="10226">
                  <c:v>6.1293634259259262</c:v>
                </c:pt>
                <c:pt idx="10227">
                  <c:v>6.1299537037037037</c:v>
                </c:pt>
                <c:pt idx="10228">
                  <c:v>6.1305555555555555</c:v>
                </c:pt>
                <c:pt idx="10229">
                  <c:v>6.1311574074074073</c:v>
                </c:pt>
                <c:pt idx="10230">
                  <c:v>6.1317592592592591</c:v>
                </c:pt>
                <c:pt idx="10231">
                  <c:v>6.1323495370370367</c:v>
                </c:pt>
                <c:pt idx="10232">
                  <c:v>6.1329513888888885</c:v>
                </c:pt>
                <c:pt idx="10233">
                  <c:v>6.1335532407407412</c:v>
                </c:pt>
                <c:pt idx="10234">
                  <c:v>6.134155092592593</c:v>
                </c:pt>
                <c:pt idx="10235">
                  <c:v>6.1347569444444447</c:v>
                </c:pt>
                <c:pt idx="10236">
                  <c:v>6.1353472222222223</c:v>
                </c:pt>
                <c:pt idx="10237">
                  <c:v>6.1359490740740741</c:v>
                </c:pt>
                <c:pt idx="10238">
                  <c:v>6.1365509259259259</c:v>
                </c:pt>
                <c:pt idx="10239">
                  <c:v>6.1371527777777777</c:v>
                </c:pt>
                <c:pt idx="10240">
                  <c:v>6.1377546296296295</c:v>
                </c:pt>
                <c:pt idx="10241">
                  <c:v>6.138344907407407</c:v>
                </c:pt>
                <c:pt idx="10242">
                  <c:v>6.1389467592592597</c:v>
                </c:pt>
                <c:pt idx="10243">
                  <c:v>6.1395486111111115</c:v>
                </c:pt>
                <c:pt idx="10244">
                  <c:v>6.1401504629629633</c:v>
                </c:pt>
                <c:pt idx="10245">
                  <c:v>6.1407407407407408</c:v>
                </c:pt>
                <c:pt idx="10246">
                  <c:v>6.1413425925925926</c:v>
                </c:pt>
                <c:pt idx="10247">
                  <c:v>6.1419444444444444</c:v>
                </c:pt>
                <c:pt idx="10248">
                  <c:v>6.1425462962962962</c:v>
                </c:pt>
                <c:pt idx="10249">
                  <c:v>6.143148148148148</c:v>
                </c:pt>
                <c:pt idx="10250">
                  <c:v>6.1437384259259256</c:v>
                </c:pt>
                <c:pt idx="10251">
                  <c:v>6.1443402777777774</c:v>
                </c:pt>
                <c:pt idx="10252">
                  <c:v>6.14494212962963</c:v>
                </c:pt>
                <c:pt idx="10253">
                  <c:v>6.1455439814814818</c:v>
                </c:pt>
                <c:pt idx="10254">
                  <c:v>6.1461342592592594</c:v>
                </c:pt>
                <c:pt idx="10255">
                  <c:v>6.1467361111111112</c:v>
                </c:pt>
                <c:pt idx="10256">
                  <c:v>6.147337962962963</c:v>
                </c:pt>
                <c:pt idx="10257">
                  <c:v>6.1479398148148148</c:v>
                </c:pt>
                <c:pt idx="10258">
                  <c:v>6.1485416666666666</c:v>
                </c:pt>
                <c:pt idx="10259">
                  <c:v>6.1491319444444441</c:v>
                </c:pt>
                <c:pt idx="10260">
                  <c:v>6.1497337962962959</c:v>
                </c:pt>
                <c:pt idx="10261">
                  <c:v>6.1503356481481477</c:v>
                </c:pt>
                <c:pt idx="10262">
                  <c:v>6.1509375000000004</c:v>
                </c:pt>
                <c:pt idx="10263">
                  <c:v>6.1515393518518522</c:v>
                </c:pt>
                <c:pt idx="10264">
                  <c:v>6.1521296296296297</c:v>
                </c:pt>
                <c:pt idx="10265">
                  <c:v>6.1527314814814815</c:v>
                </c:pt>
                <c:pt idx="10266">
                  <c:v>6.1533333333333333</c:v>
                </c:pt>
                <c:pt idx="10267">
                  <c:v>6.1539351851851851</c:v>
                </c:pt>
                <c:pt idx="10268">
                  <c:v>6.1545254629629627</c:v>
                </c:pt>
                <c:pt idx="10269">
                  <c:v>6.1551273148148145</c:v>
                </c:pt>
                <c:pt idx="10270">
                  <c:v>6.1557291666666663</c:v>
                </c:pt>
                <c:pt idx="10271">
                  <c:v>6.1563310185185189</c:v>
                </c:pt>
                <c:pt idx="10272">
                  <c:v>6.1569328703703707</c:v>
                </c:pt>
                <c:pt idx="10273">
                  <c:v>6.1575231481481483</c:v>
                </c:pt>
                <c:pt idx="10274">
                  <c:v>6.1581250000000001</c:v>
                </c:pt>
                <c:pt idx="10275">
                  <c:v>6.1587268518518519</c:v>
                </c:pt>
                <c:pt idx="10276">
                  <c:v>6.1593287037037037</c:v>
                </c:pt>
                <c:pt idx="10277">
                  <c:v>6.1599189814814812</c:v>
                </c:pt>
                <c:pt idx="10278">
                  <c:v>6.160520833333333</c:v>
                </c:pt>
                <c:pt idx="10279">
                  <c:v>6.1611226851851848</c:v>
                </c:pt>
                <c:pt idx="10280">
                  <c:v>6.1617245370370366</c:v>
                </c:pt>
                <c:pt idx="10281">
                  <c:v>6.1623263888888893</c:v>
                </c:pt>
                <c:pt idx="10282">
                  <c:v>6.1629166666666668</c:v>
                </c:pt>
                <c:pt idx="10283">
                  <c:v>6.1635185185185186</c:v>
                </c:pt>
                <c:pt idx="10284">
                  <c:v>6.1641203703703704</c:v>
                </c:pt>
                <c:pt idx="10285">
                  <c:v>6.1647222222222222</c:v>
                </c:pt>
                <c:pt idx="10286">
                  <c:v>6.1653124999999998</c:v>
                </c:pt>
                <c:pt idx="10287">
                  <c:v>6.1659143518518515</c:v>
                </c:pt>
                <c:pt idx="10288">
                  <c:v>6.1665162037037033</c:v>
                </c:pt>
                <c:pt idx="10289">
                  <c:v>6.1671180555555551</c:v>
                </c:pt>
                <c:pt idx="10290">
                  <c:v>6.1677199074074078</c:v>
                </c:pt>
                <c:pt idx="10291">
                  <c:v>6.1683101851851854</c:v>
                </c:pt>
                <c:pt idx="10292">
                  <c:v>6.1689120370370372</c:v>
                </c:pt>
                <c:pt idx="10293">
                  <c:v>6.169513888888889</c:v>
                </c:pt>
                <c:pt idx="10294">
                  <c:v>6.1701157407407408</c:v>
                </c:pt>
                <c:pt idx="10295">
                  <c:v>6.1707175925925926</c:v>
                </c:pt>
                <c:pt idx="10296">
                  <c:v>6.1713078703703701</c:v>
                </c:pt>
                <c:pt idx="10297">
                  <c:v>6.1719097222222219</c:v>
                </c:pt>
                <c:pt idx="10298">
                  <c:v>6.1725115740740737</c:v>
                </c:pt>
                <c:pt idx="10299">
                  <c:v>6.1731134259259255</c:v>
                </c:pt>
                <c:pt idx="10300">
                  <c:v>6.1737037037037039</c:v>
                </c:pt>
                <c:pt idx="10301">
                  <c:v>6.1743055555555557</c:v>
                </c:pt>
                <c:pt idx="10302">
                  <c:v>6.1749074074074075</c:v>
                </c:pt>
                <c:pt idx="10303">
                  <c:v>6.1755092592592593</c:v>
                </c:pt>
                <c:pt idx="10304">
                  <c:v>6.1761111111111111</c:v>
                </c:pt>
                <c:pt idx="10305">
                  <c:v>6.1767013888888886</c:v>
                </c:pt>
                <c:pt idx="10306">
                  <c:v>6.1773032407407404</c:v>
                </c:pt>
                <c:pt idx="10307">
                  <c:v>6.1779050925925922</c:v>
                </c:pt>
                <c:pt idx="10308">
                  <c:v>6.178506944444444</c:v>
                </c:pt>
                <c:pt idx="10309">
                  <c:v>6.1790972222222225</c:v>
                </c:pt>
                <c:pt idx="10310">
                  <c:v>6.1796990740740743</c:v>
                </c:pt>
                <c:pt idx="10311">
                  <c:v>6.1803009259259261</c:v>
                </c:pt>
                <c:pt idx="10312">
                  <c:v>6.1809027777777779</c:v>
                </c:pt>
                <c:pt idx="10313">
                  <c:v>6.1815046296296297</c:v>
                </c:pt>
                <c:pt idx="10314">
                  <c:v>6.1820949074074072</c:v>
                </c:pt>
                <c:pt idx="10315">
                  <c:v>6.182696759259259</c:v>
                </c:pt>
                <c:pt idx="10316">
                  <c:v>6.1832986111111108</c:v>
                </c:pt>
                <c:pt idx="10317">
                  <c:v>6.1839004629629626</c:v>
                </c:pt>
                <c:pt idx="10318">
                  <c:v>6.1845023148148144</c:v>
                </c:pt>
                <c:pt idx="10319">
                  <c:v>6.1850925925925928</c:v>
                </c:pt>
                <c:pt idx="10320">
                  <c:v>6.1856944444444446</c:v>
                </c:pt>
                <c:pt idx="10321">
                  <c:v>6.1862962962962964</c:v>
                </c:pt>
                <c:pt idx="10322">
                  <c:v>6.1868981481481482</c:v>
                </c:pt>
                <c:pt idx="10323">
                  <c:v>6.1874884259259257</c:v>
                </c:pt>
                <c:pt idx="10324">
                  <c:v>6.1880902777777775</c:v>
                </c:pt>
                <c:pt idx="10325">
                  <c:v>6.1886921296296293</c:v>
                </c:pt>
                <c:pt idx="10326">
                  <c:v>6.1892939814814811</c:v>
                </c:pt>
                <c:pt idx="10327">
                  <c:v>6.1898958333333329</c:v>
                </c:pt>
                <c:pt idx="10328">
                  <c:v>6.1904861111111114</c:v>
                </c:pt>
                <c:pt idx="10329">
                  <c:v>6.1910879629629632</c:v>
                </c:pt>
                <c:pt idx="10330">
                  <c:v>6.191689814814815</c:v>
                </c:pt>
                <c:pt idx="10331">
                  <c:v>6.1922916666666667</c:v>
                </c:pt>
                <c:pt idx="10332">
                  <c:v>6.1928819444444443</c:v>
                </c:pt>
                <c:pt idx="10333">
                  <c:v>6.1934837962962961</c:v>
                </c:pt>
                <c:pt idx="10334">
                  <c:v>6.1940856481481479</c:v>
                </c:pt>
                <c:pt idx="10335">
                  <c:v>6.1946874999999997</c:v>
                </c:pt>
                <c:pt idx="10336">
                  <c:v>6.1952893518518515</c:v>
                </c:pt>
                <c:pt idx="10337">
                  <c:v>6.1958796296296299</c:v>
                </c:pt>
                <c:pt idx="10338">
                  <c:v>6.1964814814814817</c:v>
                </c:pt>
                <c:pt idx="10339">
                  <c:v>6.1970833333333335</c:v>
                </c:pt>
                <c:pt idx="10340">
                  <c:v>6.1976851851851853</c:v>
                </c:pt>
                <c:pt idx="10341">
                  <c:v>6.1982870370370371</c:v>
                </c:pt>
                <c:pt idx="10342">
                  <c:v>6.1988773148148146</c:v>
                </c:pt>
                <c:pt idx="10343">
                  <c:v>6.1994791666666664</c:v>
                </c:pt>
                <c:pt idx="10344">
                  <c:v>6.2000810185185182</c:v>
                </c:pt>
                <c:pt idx="10345">
                  <c:v>6.20068287037037</c:v>
                </c:pt>
                <c:pt idx="10346">
                  <c:v>6.2012731481481485</c:v>
                </c:pt>
                <c:pt idx="10347">
                  <c:v>6.2018750000000002</c:v>
                </c:pt>
                <c:pt idx="10348">
                  <c:v>6.202476851851852</c:v>
                </c:pt>
                <c:pt idx="10349">
                  <c:v>6.2030787037037038</c:v>
                </c:pt>
                <c:pt idx="10350">
                  <c:v>6.2036805555555556</c:v>
                </c:pt>
                <c:pt idx="10351">
                  <c:v>6.2042708333333332</c:v>
                </c:pt>
                <c:pt idx="10352">
                  <c:v>6.204872685185185</c:v>
                </c:pt>
                <c:pt idx="10353">
                  <c:v>6.2054745370370368</c:v>
                </c:pt>
                <c:pt idx="10354">
                  <c:v>6.2060763888888886</c:v>
                </c:pt>
                <c:pt idx="10355">
                  <c:v>6.206666666666667</c:v>
                </c:pt>
                <c:pt idx="10356">
                  <c:v>6.2072685185185188</c:v>
                </c:pt>
                <c:pt idx="10357">
                  <c:v>6.2078703703703706</c:v>
                </c:pt>
                <c:pt idx="10358">
                  <c:v>6.2084722222222224</c:v>
                </c:pt>
                <c:pt idx="10359">
                  <c:v>6.2090740740740742</c:v>
                </c:pt>
                <c:pt idx="10360">
                  <c:v>6.2096643518518517</c:v>
                </c:pt>
                <c:pt idx="10361">
                  <c:v>6.2102662037037035</c:v>
                </c:pt>
                <c:pt idx="10362">
                  <c:v>6.2108680555555553</c:v>
                </c:pt>
                <c:pt idx="10363">
                  <c:v>6.2114699074074071</c:v>
                </c:pt>
                <c:pt idx="10364">
                  <c:v>6.2120717592592589</c:v>
                </c:pt>
                <c:pt idx="10365">
                  <c:v>6.2126620370370373</c:v>
                </c:pt>
                <c:pt idx="10366">
                  <c:v>6.2132638888888891</c:v>
                </c:pt>
                <c:pt idx="10367">
                  <c:v>6.2138657407407409</c:v>
                </c:pt>
                <c:pt idx="10368">
                  <c:v>6.2144675925925927</c:v>
                </c:pt>
                <c:pt idx="10369">
                  <c:v>6.2150578703703703</c:v>
                </c:pt>
                <c:pt idx="10370">
                  <c:v>6.2156597222222221</c:v>
                </c:pt>
                <c:pt idx="10371">
                  <c:v>6.2162615740740739</c:v>
                </c:pt>
                <c:pt idx="10372">
                  <c:v>6.2168634259259257</c:v>
                </c:pt>
                <c:pt idx="10373">
                  <c:v>6.2174652777777775</c:v>
                </c:pt>
                <c:pt idx="10374">
                  <c:v>6.2180555555555559</c:v>
                </c:pt>
                <c:pt idx="10375">
                  <c:v>6.2186574074074077</c:v>
                </c:pt>
                <c:pt idx="10376">
                  <c:v>6.2192592592592595</c:v>
                </c:pt>
                <c:pt idx="10377">
                  <c:v>6.2198611111111113</c:v>
                </c:pt>
                <c:pt idx="10378">
                  <c:v>6.2204513888888888</c:v>
                </c:pt>
                <c:pt idx="10379">
                  <c:v>6.2210532407407406</c:v>
                </c:pt>
                <c:pt idx="10380">
                  <c:v>6.2216550925925924</c:v>
                </c:pt>
                <c:pt idx="10381">
                  <c:v>6.2222569444444442</c:v>
                </c:pt>
                <c:pt idx="10382">
                  <c:v>6.222858796296296</c:v>
                </c:pt>
                <c:pt idx="10383">
                  <c:v>6.2234490740740744</c:v>
                </c:pt>
                <c:pt idx="10384">
                  <c:v>6.2240509259259262</c:v>
                </c:pt>
                <c:pt idx="10385">
                  <c:v>6.224652777777778</c:v>
                </c:pt>
                <c:pt idx="10386">
                  <c:v>6.2252546296296298</c:v>
                </c:pt>
                <c:pt idx="10387">
                  <c:v>6.2258449074074074</c:v>
                </c:pt>
                <c:pt idx="10388">
                  <c:v>6.2264467592592592</c:v>
                </c:pt>
                <c:pt idx="10389">
                  <c:v>6.227048611111111</c:v>
                </c:pt>
                <c:pt idx="10390">
                  <c:v>6.2276504629629628</c:v>
                </c:pt>
                <c:pt idx="10391">
                  <c:v>6.2282523148148146</c:v>
                </c:pt>
                <c:pt idx="10392">
                  <c:v>6.228842592592593</c:v>
                </c:pt>
                <c:pt idx="10393">
                  <c:v>6.2294444444444448</c:v>
                </c:pt>
                <c:pt idx="10394">
                  <c:v>6.2300462962962966</c:v>
                </c:pt>
                <c:pt idx="10395">
                  <c:v>6.2306481481481484</c:v>
                </c:pt>
                <c:pt idx="10396">
                  <c:v>6.2312500000000002</c:v>
                </c:pt>
                <c:pt idx="10397">
                  <c:v>6.2318402777777777</c:v>
                </c:pt>
                <c:pt idx="10398">
                  <c:v>6.2324421296296295</c:v>
                </c:pt>
                <c:pt idx="10399">
                  <c:v>6.2330439814814813</c:v>
                </c:pt>
                <c:pt idx="10400">
                  <c:v>6.2336458333333331</c:v>
                </c:pt>
                <c:pt idx="10401">
                  <c:v>6.2342361111111115</c:v>
                </c:pt>
                <c:pt idx="10402">
                  <c:v>6.2348379629629633</c:v>
                </c:pt>
                <c:pt idx="10403">
                  <c:v>6.2354398148148151</c:v>
                </c:pt>
                <c:pt idx="10404">
                  <c:v>6.2360416666666669</c:v>
                </c:pt>
                <c:pt idx="10405">
                  <c:v>6.2366435185185187</c:v>
                </c:pt>
                <c:pt idx="10406">
                  <c:v>6.2372337962962963</c:v>
                </c:pt>
                <c:pt idx="10407">
                  <c:v>6.2378356481481481</c:v>
                </c:pt>
                <c:pt idx="10408">
                  <c:v>6.2384374999999999</c:v>
                </c:pt>
                <c:pt idx="10409">
                  <c:v>6.2390393518518517</c:v>
                </c:pt>
                <c:pt idx="10410">
                  <c:v>6.2396296296296292</c:v>
                </c:pt>
                <c:pt idx="10411">
                  <c:v>6.2402314814814819</c:v>
                </c:pt>
                <c:pt idx="10412">
                  <c:v>6.2408333333333337</c:v>
                </c:pt>
                <c:pt idx="10413">
                  <c:v>6.2414351851851855</c:v>
                </c:pt>
                <c:pt idx="10414">
                  <c:v>6.2420370370370373</c:v>
                </c:pt>
                <c:pt idx="10415">
                  <c:v>6.2426273148148148</c:v>
                </c:pt>
                <c:pt idx="10416">
                  <c:v>6.2432291666666666</c:v>
                </c:pt>
                <c:pt idx="10417">
                  <c:v>6.2438310185185184</c:v>
                </c:pt>
                <c:pt idx="10418">
                  <c:v>6.2444328703703702</c:v>
                </c:pt>
                <c:pt idx="10419">
                  <c:v>6.245034722222222</c:v>
                </c:pt>
                <c:pt idx="10420">
                  <c:v>6.2456250000000004</c:v>
                </c:pt>
                <c:pt idx="10421">
                  <c:v>6.2462268518518522</c:v>
                </c:pt>
                <c:pt idx="10422">
                  <c:v>6.246828703703704</c:v>
                </c:pt>
                <c:pt idx="10423">
                  <c:v>6.2474305555555558</c:v>
                </c:pt>
                <c:pt idx="10424">
                  <c:v>6.2480208333333334</c:v>
                </c:pt>
                <c:pt idx="10425">
                  <c:v>6.2486226851851852</c:v>
                </c:pt>
                <c:pt idx="10426">
                  <c:v>6.249224537037037</c:v>
                </c:pt>
                <c:pt idx="10427">
                  <c:v>6.2498263888888888</c:v>
                </c:pt>
                <c:pt idx="10428">
                  <c:v>6.2504282407407405</c:v>
                </c:pt>
                <c:pt idx="10429">
                  <c:v>6.2510185185185181</c:v>
                </c:pt>
                <c:pt idx="10430">
                  <c:v>6.2516203703703708</c:v>
                </c:pt>
                <c:pt idx="10431">
                  <c:v>6.2522222222222226</c:v>
                </c:pt>
                <c:pt idx="10432">
                  <c:v>6.2528240740740744</c:v>
                </c:pt>
                <c:pt idx="10433">
                  <c:v>6.2534143518518519</c:v>
                </c:pt>
                <c:pt idx="10434">
                  <c:v>6.2540162037037037</c:v>
                </c:pt>
                <c:pt idx="10435">
                  <c:v>6.2546180555555555</c:v>
                </c:pt>
                <c:pt idx="10436">
                  <c:v>6.2552199074074073</c:v>
                </c:pt>
                <c:pt idx="10437">
                  <c:v>6.2558217592592591</c:v>
                </c:pt>
                <c:pt idx="10438">
                  <c:v>6.2564120370370366</c:v>
                </c:pt>
                <c:pt idx="10439">
                  <c:v>6.2570138888888893</c:v>
                </c:pt>
                <c:pt idx="10440">
                  <c:v>6.2576157407407411</c:v>
                </c:pt>
                <c:pt idx="10441">
                  <c:v>6.2582175925925929</c:v>
                </c:pt>
                <c:pt idx="10442">
                  <c:v>6.2588194444444447</c:v>
                </c:pt>
                <c:pt idx="10443">
                  <c:v>6.2594097222222222</c:v>
                </c:pt>
                <c:pt idx="10444">
                  <c:v>6.260011574074074</c:v>
                </c:pt>
                <c:pt idx="10445">
                  <c:v>6.2606134259259258</c:v>
                </c:pt>
                <c:pt idx="10446">
                  <c:v>6.2612152777777776</c:v>
                </c:pt>
                <c:pt idx="10447">
                  <c:v>6.2618055555555552</c:v>
                </c:pt>
                <c:pt idx="10448">
                  <c:v>6.262407407407407</c:v>
                </c:pt>
                <c:pt idx="10449">
                  <c:v>6.2630092592592597</c:v>
                </c:pt>
                <c:pt idx="10450">
                  <c:v>6.2636111111111115</c:v>
                </c:pt>
                <c:pt idx="10451">
                  <c:v>6.2642129629629633</c:v>
                </c:pt>
                <c:pt idx="10452">
                  <c:v>6.2648032407407408</c:v>
                </c:pt>
                <c:pt idx="10453">
                  <c:v>6.2654050925925926</c:v>
                </c:pt>
                <c:pt idx="10454">
                  <c:v>6.2660069444444444</c:v>
                </c:pt>
                <c:pt idx="10455">
                  <c:v>6.2666087962962962</c:v>
                </c:pt>
                <c:pt idx="10456">
                  <c:v>6.2671990740740737</c:v>
                </c:pt>
                <c:pt idx="10457">
                  <c:v>6.2678009259259255</c:v>
                </c:pt>
                <c:pt idx="10458">
                  <c:v>6.2684027777777782</c:v>
                </c:pt>
                <c:pt idx="10459">
                  <c:v>6.26900462962963</c:v>
                </c:pt>
                <c:pt idx="10460">
                  <c:v>6.2696064814814818</c:v>
                </c:pt>
                <c:pt idx="10461">
                  <c:v>6.2701967592592593</c:v>
                </c:pt>
                <c:pt idx="10462">
                  <c:v>6.2707986111111111</c:v>
                </c:pt>
                <c:pt idx="10463">
                  <c:v>6.2714004629629629</c:v>
                </c:pt>
                <c:pt idx="10464">
                  <c:v>6.2720023148148147</c:v>
                </c:pt>
                <c:pt idx="10465">
                  <c:v>6.2726041666666665</c:v>
                </c:pt>
                <c:pt idx="10466">
                  <c:v>6.2731944444444441</c:v>
                </c:pt>
                <c:pt idx="10467">
                  <c:v>6.2737962962962959</c:v>
                </c:pt>
                <c:pt idx="10468">
                  <c:v>6.2743981481481486</c:v>
                </c:pt>
                <c:pt idx="10469">
                  <c:v>6.2750000000000004</c:v>
                </c:pt>
                <c:pt idx="10470">
                  <c:v>6.2755902777777779</c:v>
                </c:pt>
                <c:pt idx="10471">
                  <c:v>6.2761921296296297</c:v>
                </c:pt>
                <c:pt idx="10472">
                  <c:v>6.2767939814814815</c:v>
                </c:pt>
                <c:pt idx="10473">
                  <c:v>6.2773958333333333</c:v>
                </c:pt>
                <c:pt idx="10474">
                  <c:v>6.2779976851851851</c:v>
                </c:pt>
                <c:pt idx="10475">
                  <c:v>6.2785879629629626</c:v>
                </c:pt>
                <c:pt idx="10476">
                  <c:v>6.2791898148148144</c:v>
                </c:pt>
                <c:pt idx="10477">
                  <c:v>6.2797916666666671</c:v>
                </c:pt>
                <c:pt idx="10478">
                  <c:v>6.2803935185185189</c:v>
                </c:pt>
                <c:pt idx="10479">
                  <c:v>6.2809837962962964</c:v>
                </c:pt>
                <c:pt idx="10480">
                  <c:v>6.2815856481481482</c:v>
                </c:pt>
                <c:pt idx="10481">
                  <c:v>6.2821875</c:v>
                </c:pt>
                <c:pt idx="10482">
                  <c:v>6.2827893518518518</c:v>
                </c:pt>
                <c:pt idx="10483">
                  <c:v>6.2833912037037036</c:v>
                </c:pt>
                <c:pt idx="10484">
                  <c:v>6.2839814814814812</c:v>
                </c:pt>
                <c:pt idx="10485">
                  <c:v>6.284583333333333</c:v>
                </c:pt>
                <c:pt idx="10486">
                  <c:v>6.2851851851851848</c:v>
                </c:pt>
                <c:pt idx="10487">
                  <c:v>6.2857870370370375</c:v>
                </c:pt>
                <c:pt idx="10488">
                  <c:v>6.286377314814815</c:v>
                </c:pt>
                <c:pt idx="10489">
                  <c:v>6.2869791666666668</c:v>
                </c:pt>
                <c:pt idx="10490">
                  <c:v>6.2875810185185186</c:v>
                </c:pt>
                <c:pt idx="10491">
                  <c:v>6.2881828703703704</c:v>
                </c:pt>
                <c:pt idx="10492">
                  <c:v>6.2887847222222222</c:v>
                </c:pt>
                <c:pt idx="10493">
                  <c:v>6.2893749999999997</c:v>
                </c:pt>
                <c:pt idx="10494">
                  <c:v>6.2899768518518515</c:v>
                </c:pt>
                <c:pt idx="10495">
                  <c:v>6.2905787037037033</c:v>
                </c:pt>
                <c:pt idx="10496">
                  <c:v>6.291180555555556</c:v>
                </c:pt>
                <c:pt idx="10497">
                  <c:v>6.2917824074074078</c:v>
                </c:pt>
                <c:pt idx="10498">
                  <c:v>6.2923726851851853</c:v>
                </c:pt>
                <c:pt idx="10499">
                  <c:v>6.2929745370370371</c:v>
                </c:pt>
                <c:pt idx="10500">
                  <c:v>6.2935763888888889</c:v>
                </c:pt>
                <c:pt idx="10501">
                  <c:v>6.2941782407407407</c:v>
                </c:pt>
                <c:pt idx="10502">
                  <c:v>6.2947685185185183</c:v>
                </c:pt>
                <c:pt idx="10503">
                  <c:v>6.2953703703703701</c:v>
                </c:pt>
                <c:pt idx="10504">
                  <c:v>6.2959722222222219</c:v>
                </c:pt>
                <c:pt idx="10505">
                  <c:v>6.2965740740740737</c:v>
                </c:pt>
                <c:pt idx="10506">
                  <c:v>6.2971759259259263</c:v>
                </c:pt>
                <c:pt idx="10507">
                  <c:v>6.2977662037037039</c:v>
                </c:pt>
                <c:pt idx="10508">
                  <c:v>6.2983680555555557</c:v>
                </c:pt>
                <c:pt idx="10509">
                  <c:v>6.2989699074074075</c:v>
                </c:pt>
                <c:pt idx="10510">
                  <c:v>6.2995717592592593</c:v>
                </c:pt>
                <c:pt idx="10511">
                  <c:v>6.3001620370370368</c:v>
                </c:pt>
                <c:pt idx="10512">
                  <c:v>6.3007638888888886</c:v>
                </c:pt>
                <c:pt idx="10513">
                  <c:v>6.3013657407407404</c:v>
                </c:pt>
                <c:pt idx="10514">
                  <c:v>6.3019675925925922</c:v>
                </c:pt>
                <c:pt idx="10515">
                  <c:v>6.302569444444444</c:v>
                </c:pt>
                <c:pt idx="10516">
                  <c:v>6.3031597222222224</c:v>
                </c:pt>
                <c:pt idx="10517">
                  <c:v>6.3037615740740742</c:v>
                </c:pt>
                <c:pt idx="10518">
                  <c:v>6.304363425925926</c:v>
                </c:pt>
                <c:pt idx="10519">
                  <c:v>6.3049652777777778</c:v>
                </c:pt>
                <c:pt idx="10520">
                  <c:v>6.3055671296296296</c:v>
                </c:pt>
                <c:pt idx="10521">
                  <c:v>6.3061574074074072</c:v>
                </c:pt>
                <c:pt idx="10522">
                  <c:v>6.306759259259259</c:v>
                </c:pt>
                <c:pt idx="10523">
                  <c:v>6.3073611111111108</c:v>
                </c:pt>
                <c:pt idx="10524">
                  <c:v>6.3079629629629625</c:v>
                </c:pt>
                <c:pt idx="10525">
                  <c:v>6.308553240740741</c:v>
                </c:pt>
                <c:pt idx="10526">
                  <c:v>6.3091550925925928</c:v>
                </c:pt>
                <c:pt idx="10527">
                  <c:v>6.3097569444444446</c:v>
                </c:pt>
                <c:pt idx="10528">
                  <c:v>6.3103587962962964</c:v>
                </c:pt>
                <c:pt idx="10529">
                  <c:v>6.3109606481481482</c:v>
                </c:pt>
                <c:pt idx="10530">
                  <c:v>6.3115509259259257</c:v>
                </c:pt>
                <c:pt idx="10531">
                  <c:v>6.3121527777777775</c:v>
                </c:pt>
                <c:pt idx="10532">
                  <c:v>6.3127546296296293</c:v>
                </c:pt>
                <c:pt idx="10533">
                  <c:v>6.3133564814814811</c:v>
                </c:pt>
                <c:pt idx="10534">
                  <c:v>6.3139467592592595</c:v>
                </c:pt>
                <c:pt idx="10535">
                  <c:v>6.3145486111111113</c:v>
                </c:pt>
                <c:pt idx="10536">
                  <c:v>6.3151504629629631</c:v>
                </c:pt>
                <c:pt idx="10537">
                  <c:v>6.3157523148148149</c:v>
                </c:pt>
                <c:pt idx="10538">
                  <c:v>6.3163541666666667</c:v>
                </c:pt>
                <c:pt idx="10539">
                  <c:v>6.3169444444444443</c:v>
                </c:pt>
                <c:pt idx="10540">
                  <c:v>6.317546296296296</c:v>
                </c:pt>
                <c:pt idx="10541">
                  <c:v>6.3181481481481478</c:v>
                </c:pt>
                <c:pt idx="10542">
                  <c:v>6.3187499999999996</c:v>
                </c:pt>
                <c:pt idx="10543">
                  <c:v>6.3193518518518514</c:v>
                </c:pt>
                <c:pt idx="10544">
                  <c:v>6.3199421296296299</c:v>
                </c:pt>
                <c:pt idx="10545">
                  <c:v>6.3205439814814817</c:v>
                </c:pt>
                <c:pt idx="10546">
                  <c:v>6.3211458333333335</c:v>
                </c:pt>
                <c:pt idx="10547">
                  <c:v>6.3217476851851853</c:v>
                </c:pt>
                <c:pt idx="10548">
                  <c:v>6.3223379629629628</c:v>
                </c:pt>
                <c:pt idx="10549">
                  <c:v>6.3229398148148146</c:v>
                </c:pt>
                <c:pt idx="10550">
                  <c:v>6.3235416666666664</c:v>
                </c:pt>
                <c:pt idx="10551">
                  <c:v>6.3241435185185182</c:v>
                </c:pt>
                <c:pt idx="10552">
                  <c:v>6.32474537037037</c:v>
                </c:pt>
                <c:pt idx="10553">
                  <c:v>6.3253356481481484</c:v>
                </c:pt>
                <c:pt idx="10554">
                  <c:v>6.3259375000000002</c:v>
                </c:pt>
                <c:pt idx="10555">
                  <c:v>6.326539351851852</c:v>
                </c:pt>
                <c:pt idx="10556">
                  <c:v>6.3271412037037038</c:v>
                </c:pt>
                <c:pt idx="10557">
                  <c:v>6.3277314814814813</c:v>
                </c:pt>
                <c:pt idx="10558">
                  <c:v>6.3283333333333331</c:v>
                </c:pt>
                <c:pt idx="10559">
                  <c:v>6.3289351851851849</c:v>
                </c:pt>
                <c:pt idx="10560">
                  <c:v>6.3295370370370367</c:v>
                </c:pt>
                <c:pt idx="10561">
                  <c:v>6.3301388888888885</c:v>
                </c:pt>
                <c:pt idx="10562">
                  <c:v>6.330729166666667</c:v>
                </c:pt>
                <c:pt idx="10563">
                  <c:v>6.3313310185185188</c:v>
                </c:pt>
                <c:pt idx="10564">
                  <c:v>6.3319328703703706</c:v>
                </c:pt>
                <c:pt idx="10565">
                  <c:v>6.3325347222222224</c:v>
                </c:pt>
                <c:pt idx="10566">
                  <c:v>6.3331365740740742</c:v>
                </c:pt>
                <c:pt idx="10567">
                  <c:v>6.3337268518518517</c:v>
                </c:pt>
                <c:pt idx="10568">
                  <c:v>6.3343287037037035</c:v>
                </c:pt>
                <c:pt idx="10569">
                  <c:v>6.3349305555555553</c:v>
                </c:pt>
                <c:pt idx="10570">
                  <c:v>6.3355324074074071</c:v>
                </c:pt>
                <c:pt idx="10571">
                  <c:v>6.3361226851851855</c:v>
                </c:pt>
                <c:pt idx="10572">
                  <c:v>6.3367245370370373</c:v>
                </c:pt>
                <c:pt idx="10573">
                  <c:v>6.3373263888888891</c:v>
                </c:pt>
                <c:pt idx="10574">
                  <c:v>6.3379282407407409</c:v>
                </c:pt>
                <c:pt idx="10575">
                  <c:v>6.3385300925925927</c:v>
                </c:pt>
                <c:pt idx="10576">
                  <c:v>6.3391203703703702</c:v>
                </c:pt>
                <c:pt idx="10577">
                  <c:v>6.339722222222222</c:v>
                </c:pt>
                <c:pt idx="10578">
                  <c:v>6.3403240740740738</c:v>
                </c:pt>
                <c:pt idx="10579">
                  <c:v>6.3409259259259256</c:v>
                </c:pt>
                <c:pt idx="10580">
                  <c:v>6.3415162037037041</c:v>
                </c:pt>
                <c:pt idx="10581">
                  <c:v>6.3421180555555559</c:v>
                </c:pt>
                <c:pt idx="10582">
                  <c:v>6.3427199074074077</c:v>
                </c:pt>
                <c:pt idx="10583">
                  <c:v>6.3433217592592595</c:v>
                </c:pt>
                <c:pt idx="10584">
                  <c:v>6.3439236111111112</c:v>
                </c:pt>
                <c:pt idx="10585">
                  <c:v>6.3445138888888888</c:v>
                </c:pt>
                <c:pt idx="10586">
                  <c:v>6.3451157407407406</c:v>
                </c:pt>
                <c:pt idx="10587">
                  <c:v>6.3457175925925924</c:v>
                </c:pt>
                <c:pt idx="10588">
                  <c:v>6.3463194444444442</c:v>
                </c:pt>
                <c:pt idx="10589">
                  <c:v>6.3469097222222226</c:v>
                </c:pt>
                <c:pt idx="10590">
                  <c:v>6.3475115740740744</c:v>
                </c:pt>
                <c:pt idx="10591">
                  <c:v>6.3481134259259262</c:v>
                </c:pt>
                <c:pt idx="10592">
                  <c:v>6.348715277777778</c:v>
                </c:pt>
                <c:pt idx="10593">
                  <c:v>6.3493171296296298</c:v>
                </c:pt>
                <c:pt idx="10594">
                  <c:v>6.3499074074074073</c:v>
                </c:pt>
                <c:pt idx="10595">
                  <c:v>6.3505092592592591</c:v>
                </c:pt>
                <c:pt idx="10596">
                  <c:v>6.3511111111111109</c:v>
                </c:pt>
                <c:pt idx="10597">
                  <c:v>6.3517129629629627</c:v>
                </c:pt>
                <c:pt idx="10598">
                  <c:v>6.3523148148148145</c:v>
                </c:pt>
                <c:pt idx="10599">
                  <c:v>6.352905092592593</c:v>
                </c:pt>
                <c:pt idx="10600">
                  <c:v>6.3535069444444447</c:v>
                </c:pt>
                <c:pt idx="10601">
                  <c:v>6.3541087962962965</c:v>
                </c:pt>
                <c:pt idx="10602">
                  <c:v>6.3547106481481483</c:v>
                </c:pt>
                <c:pt idx="10603">
                  <c:v>6.3553009259259259</c:v>
                </c:pt>
                <c:pt idx="10604">
                  <c:v>6.3559027777777777</c:v>
                </c:pt>
                <c:pt idx="10605">
                  <c:v>6.3565046296296295</c:v>
                </c:pt>
                <c:pt idx="10606">
                  <c:v>6.3571064814814813</c:v>
                </c:pt>
                <c:pt idx="10607">
                  <c:v>6.3577083333333331</c:v>
                </c:pt>
                <c:pt idx="10608">
                  <c:v>6.3582986111111115</c:v>
                </c:pt>
                <c:pt idx="10609">
                  <c:v>6.3589004629629633</c:v>
                </c:pt>
                <c:pt idx="10610">
                  <c:v>6.3595023148148151</c:v>
                </c:pt>
                <c:pt idx="10611">
                  <c:v>6.3601041666666669</c:v>
                </c:pt>
                <c:pt idx="10612">
                  <c:v>6.3606944444444444</c:v>
                </c:pt>
                <c:pt idx="10613">
                  <c:v>6.3612962962962962</c:v>
                </c:pt>
                <c:pt idx="10614">
                  <c:v>6.361898148148148</c:v>
                </c:pt>
                <c:pt idx="10615">
                  <c:v>6.3624999999999998</c:v>
                </c:pt>
                <c:pt idx="10616">
                  <c:v>6.3631018518518516</c:v>
                </c:pt>
                <c:pt idx="10617">
                  <c:v>6.36369212962963</c:v>
                </c:pt>
                <c:pt idx="10618">
                  <c:v>6.3642939814814818</c:v>
                </c:pt>
                <c:pt idx="10619">
                  <c:v>6.3648958333333336</c:v>
                </c:pt>
                <c:pt idx="10620">
                  <c:v>6.3654976851851854</c:v>
                </c:pt>
                <c:pt idx="10621">
                  <c:v>6.3660995370370372</c:v>
                </c:pt>
                <c:pt idx="10622">
                  <c:v>6.3666898148148148</c:v>
                </c:pt>
                <c:pt idx="10623">
                  <c:v>6.3672916666666666</c:v>
                </c:pt>
                <c:pt idx="10624">
                  <c:v>6.3678935185185184</c:v>
                </c:pt>
                <c:pt idx="10625">
                  <c:v>6.3684953703703702</c:v>
                </c:pt>
                <c:pt idx="10626">
                  <c:v>6.3690856481481477</c:v>
                </c:pt>
                <c:pt idx="10627">
                  <c:v>6.3696875000000004</c:v>
                </c:pt>
                <c:pt idx="10628">
                  <c:v>6.3702893518518522</c:v>
                </c:pt>
                <c:pt idx="10629">
                  <c:v>6.370891203703704</c:v>
                </c:pt>
                <c:pt idx="10630">
                  <c:v>6.3714930555555558</c:v>
                </c:pt>
                <c:pt idx="10631">
                  <c:v>6.3720833333333333</c:v>
                </c:pt>
                <c:pt idx="10632">
                  <c:v>6.3726851851851851</c:v>
                </c:pt>
                <c:pt idx="10633">
                  <c:v>6.3732870370370369</c:v>
                </c:pt>
                <c:pt idx="10634">
                  <c:v>6.3738888888888887</c:v>
                </c:pt>
                <c:pt idx="10635">
                  <c:v>6.3744791666666663</c:v>
                </c:pt>
                <c:pt idx="10636">
                  <c:v>6.3750810185185189</c:v>
                </c:pt>
                <c:pt idx="10637">
                  <c:v>6.3756828703703707</c:v>
                </c:pt>
                <c:pt idx="10638">
                  <c:v>6.3762847222222225</c:v>
                </c:pt>
                <c:pt idx="10639">
                  <c:v>6.3768865740740743</c:v>
                </c:pt>
                <c:pt idx="10640">
                  <c:v>6.3774768518518519</c:v>
                </c:pt>
                <c:pt idx="10641">
                  <c:v>6.3780787037037037</c:v>
                </c:pt>
                <c:pt idx="10642">
                  <c:v>6.3786805555555555</c:v>
                </c:pt>
                <c:pt idx="10643">
                  <c:v>6.3792824074074073</c:v>
                </c:pt>
                <c:pt idx="10644">
                  <c:v>6.3798842592592591</c:v>
                </c:pt>
                <c:pt idx="10645">
                  <c:v>6.3804745370370366</c:v>
                </c:pt>
                <c:pt idx="10646">
                  <c:v>6.3810763888888893</c:v>
                </c:pt>
                <c:pt idx="10647">
                  <c:v>6.3816782407407411</c:v>
                </c:pt>
                <c:pt idx="10648">
                  <c:v>6.3822800925925929</c:v>
                </c:pt>
                <c:pt idx="10649">
                  <c:v>6.3828703703703704</c:v>
                </c:pt>
                <c:pt idx="10650">
                  <c:v>6.3834722222222222</c:v>
                </c:pt>
                <c:pt idx="10651">
                  <c:v>6.384074074074074</c:v>
                </c:pt>
                <c:pt idx="10652">
                  <c:v>6.3846759259259258</c:v>
                </c:pt>
                <c:pt idx="10653">
                  <c:v>6.3852777777777776</c:v>
                </c:pt>
                <c:pt idx="10654">
                  <c:v>6.3858680555555551</c:v>
                </c:pt>
                <c:pt idx="10655">
                  <c:v>6.3864699074074078</c:v>
                </c:pt>
                <c:pt idx="10656">
                  <c:v>6.3870717592592596</c:v>
                </c:pt>
                <c:pt idx="10657">
                  <c:v>6.3876736111111114</c:v>
                </c:pt>
                <c:pt idx="10658">
                  <c:v>6.388263888888889</c:v>
                </c:pt>
                <c:pt idx="10659">
                  <c:v>6.3888657407407408</c:v>
                </c:pt>
                <c:pt idx="10660">
                  <c:v>6.3894675925925926</c:v>
                </c:pt>
                <c:pt idx="10661">
                  <c:v>6.3900694444444444</c:v>
                </c:pt>
                <c:pt idx="10662">
                  <c:v>6.3906712962962962</c:v>
                </c:pt>
                <c:pt idx="10663">
                  <c:v>6.3912615740740737</c:v>
                </c:pt>
                <c:pt idx="10664">
                  <c:v>6.3918634259259255</c:v>
                </c:pt>
                <c:pt idx="10665">
                  <c:v>6.3924652777777782</c:v>
                </c:pt>
                <c:pt idx="10666">
                  <c:v>6.39306712962963</c:v>
                </c:pt>
                <c:pt idx="10667">
                  <c:v>6.3936689814814818</c:v>
                </c:pt>
                <c:pt idx="10668">
                  <c:v>6.3942592592592593</c:v>
                </c:pt>
                <c:pt idx="10669">
                  <c:v>6.3948611111111111</c:v>
                </c:pt>
                <c:pt idx="10670">
                  <c:v>6.3954629629629629</c:v>
                </c:pt>
                <c:pt idx="10671">
                  <c:v>6.3960648148148147</c:v>
                </c:pt>
                <c:pt idx="10672">
                  <c:v>6.3966550925925922</c:v>
                </c:pt>
                <c:pt idx="10673">
                  <c:v>6.397256944444444</c:v>
                </c:pt>
                <c:pt idx="10674">
                  <c:v>6.3978587962962967</c:v>
                </c:pt>
                <c:pt idx="10675">
                  <c:v>6.3984606481481485</c:v>
                </c:pt>
                <c:pt idx="10676">
                  <c:v>6.3990625000000003</c:v>
                </c:pt>
                <c:pt idx="10677">
                  <c:v>6.3996527777777779</c:v>
                </c:pt>
                <c:pt idx="10678">
                  <c:v>6.4002546296296297</c:v>
                </c:pt>
                <c:pt idx="10679">
                  <c:v>6.4008564814814815</c:v>
                </c:pt>
                <c:pt idx="10680">
                  <c:v>6.4014583333333333</c:v>
                </c:pt>
                <c:pt idx="10681">
                  <c:v>6.4020486111111108</c:v>
                </c:pt>
                <c:pt idx="10682">
                  <c:v>6.4026504629629626</c:v>
                </c:pt>
                <c:pt idx="10683">
                  <c:v>6.4032523148148144</c:v>
                </c:pt>
                <c:pt idx="10684">
                  <c:v>6.4038541666666671</c:v>
                </c:pt>
                <c:pt idx="10685">
                  <c:v>6.4044560185185189</c:v>
                </c:pt>
                <c:pt idx="10686">
                  <c:v>6.4050462962962964</c:v>
                </c:pt>
                <c:pt idx="10687">
                  <c:v>6.4056481481481482</c:v>
                </c:pt>
                <c:pt idx="10688">
                  <c:v>6.40625</c:v>
                </c:pt>
                <c:pt idx="10689">
                  <c:v>6.4068518518518518</c:v>
                </c:pt>
                <c:pt idx="10690">
                  <c:v>6.4074537037037036</c:v>
                </c:pt>
                <c:pt idx="10691">
                  <c:v>6.4080439814814811</c:v>
                </c:pt>
                <c:pt idx="10692">
                  <c:v>6.4086458333333329</c:v>
                </c:pt>
                <c:pt idx="10693">
                  <c:v>6.4092476851851856</c:v>
                </c:pt>
                <c:pt idx="10694">
                  <c:v>6.4098495370370374</c:v>
                </c:pt>
                <c:pt idx="10695">
                  <c:v>6.410439814814815</c:v>
                </c:pt>
                <c:pt idx="10696">
                  <c:v>6.4110416666666667</c:v>
                </c:pt>
                <c:pt idx="10697">
                  <c:v>6.4116435185185185</c:v>
                </c:pt>
                <c:pt idx="10698">
                  <c:v>6.4122453703703703</c:v>
                </c:pt>
                <c:pt idx="10699">
                  <c:v>6.4128472222222221</c:v>
                </c:pt>
                <c:pt idx="10700">
                  <c:v>6.4134374999999997</c:v>
                </c:pt>
                <c:pt idx="10701">
                  <c:v>6.4140393518518515</c:v>
                </c:pt>
                <c:pt idx="10702">
                  <c:v>6.4146412037037033</c:v>
                </c:pt>
                <c:pt idx="10703">
                  <c:v>6.415243055555556</c:v>
                </c:pt>
                <c:pt idx="10704">
                  <c:v>6.4158333333333335</c:v>
                </c:pt>
                <c:pt idx="10705">
                  <c:v>6.4164351851851853</c:v>
                </c:pt>
                <c:pt idx="10706">
                  <c:v>6.4170370370370371</c:v>
                </c:pt>
                <c:pt idx="10707">
                  <c:v>6.4176388888888889</c:v>
                </c:pt>
                <c:pt idx="10708">
                  <c:v>6.4182407407407407</c:v>
                </c:pt>
                <c:pt idx="10709">
                  <c:v>6.4188310185185182</c:v>
                </c:pt>
                <c:pt idx="10710">
                  <c:v>6.41943287037037</c:v>
                </c:pt>
                <c:pt idx="10711">
                  <c:v>6.4200347222222218</c:v>
                </c:pt>
                <c:pt idx="10712">
                  <c:v>6.4206365740740745</c:v>
                </c:pt>
                <c:pt idx="10713">
                  <c:v>6.421226851851852</c:v>
                </c:pt>
                <c:pt idx="10714">
                  <c:v>6.4218287037037038</c:v>
                </c:pt>
                <c:pt idx="10715">
                  <c:v>6.4224305555555556</c:v>
                </c:pt>
                <c:pt idx="10716">
                  <c:v>6.4230324074074074</c:v>
                </c:pt>
                <c:pt idx="10717">
                  <c:v>6.4236342592592592</c:v>
                </c:pt>
                <c:pt idx="10718">
                  <c:v>6.4242245370370368</c:v>
                </c:pt>
                <c:pt idx="10719">
                  <c:v>6.4248263888888886</c:v>
                </c:pt>
                <c:pt idx="10720">
                  <c:v>6.4254282407407404</c:v>
                </c:pt>
                <c:pt idx="10721">
                  <c:v>6.4260300925925922</c:v>
                </c:pt>
                <c:pt idx="10722">
                  <c:v>6.4266319444444449</c:v>
                </c:pt>
                <c:pt idx="10723">
                  <c:v>6.4272222222222224</c:v>
                </c:pt>
                <c:pt idx="10724">
                  <c:v>6.4278240740740742</c:v>
                </c:pt>
                <c:pt idx="10725">
                  <c:v>6.428425925925926</c:v>
                </c:pt>
                <c:pt idx="10726">
                  <c:v>6.4290277777777778</c:v>
                </c:pt>
                <c:pt idx="10727">
                  <c:v>6.4296180555555553</c:v>
                </c:pt>
                <c:pt idx="10728">
                  <c:v>6.4302199074074071</c:v>
                </c:pt>
                <c:pt idx="10729">
                  <c:v>6.4308217592592589</c:v>
                </c:pt>
                <c:pt idx="10730">
                  <c:v>6.4314236111111107</c:v>
                </c:pt>
                <c:pt idx="10731">
                  <c:v>6.4320254629629634</c:v>
                </c:pt>
                <c:pt idx="10732">
                  <c:v>6.4326157407407409</c:v>
                </c:pt>
                <c:pt idx="10733">
                  <c:v>6.4332175925925927</c:v>
                </c:pt>
                <c:pt idx="10734">
                  <c:v>6.4338194444444445</c:v>
                </c:pt>
                <c:pt idx="10735">
                  <c:v>6.4344212962962963</c:v>
                </c:pt>
                <c:pt idx="10736">
                  <c:v>6.4350115740740739</c:v>
                </c:pt>
                <c:pt idx="10737">
                  <c:v>6.4356134259259257</c:v>
                </c:pt>
                <c:pt idx="10738">
                  <c:v>6.4362152777777775</c:v>
                </c:pt>
                <c:pt idx="10739">
                  <c:v>6.4368171296296293</c:v>
                </c:pt>
                <c:pt idx="10740">
                  <c:v>6.4374189814814811</c:v>
                </c:pt>
                <c:pt idx="10741">
                  <c:v>6.4380092592592595</c:v>
                </c:pt>
                <c:pt idx="10742">
                  <c:v>6.4386111111111113</c:v>
                </c:pt>
                <c:pt idx="10743">
                  <c:v>6.4392129629629631</c:v>
                </c:pt>
                <c:pt idx="10744">
                  <c:v>6.4398148148148149</c:v>
                </c:pt>
                <c:pt idx="10745">
                  <c:v>6.4404166666666667</c:v>
                </c:pt>
                <c:pt idx="10746">
                  <c:v>6.4410069444444442</c:v>
                </c:pt>
                <c:pt idx="10747">
                  <c:v>6.441608796296296</c:v>
                </c:pt>
                <c:pt idx="10748">
                  <c:v>6.4422106481481478</c:v>
                </c:pt>
                <c:pt idx="10749">
                  <c:v>6.4428124999999996</c:v>
                </c:pt>
                <c:pt idx="10750">
                  <c:v>6.443402777777778</c:v>
                </c:pt>
                <c:pt idx="10751">
                  <c:v>6.4440046296296298</c:v>
                </c:pt>
                <c:pt idx="10752">
                  <c:v>6.4446064814814816</c:v>
                </c:pt>
                <c:pt idx="10753">
                  <c:v>6.4452083333333334</c:v>
                </c:pt>
                <c:pt idx="10754">
                  <c:v>6.4458101851851852</c:v>
                </c:pt>
                <c:pt idx="10755">
                  <c:v>6.4464004629629628</c:v>
                </c:pt>
                <c:pt idx="10756">
                  <c:v>6.4470023148148146</c:v>
                </c:pt>
                <c:pt idx="10757">
                  <c:v>6.4476041666666664</c:v>
                </c:pt>
                <c:pt idx="10758">
                  <c:v>6.4482060185185182</c:v>
                </c:pt>
                <c:pt idx="10759">
                  <c:v>6.4487962962962966</c:v>
                </c:pt>
                <c:pt idx="10760">
                  <c:v>6.4493981481481484</c:v>
                </c:pt>
                <c:pt idx="10761">
                  <c:v>6.45</c:v>
                </c:pt>
                <c:pt idx="10762">
                  <c:v>6.450601851851852</c:v>
                </c:pt>
                <c:pt idx="10763">
                  <c:v>6.4512037037037038</c:v>
                </c:pt>
                <c:pt idx="10764">
                  <c:v>6.4517939814814813</c:v>
                </c:pt>
                <c:pt idx="10765">
                  <c:v>6.4523958333333331</c:v>
                </c:pt>
                <c:pt idx="10766">
                  <c:v>6.4529976851851849</c:v>
                </c:pt>
                <c:pt idx="10767">
                  <c:v>6.4535995370370367</c:v>
                </c:pt>
                <c:pt idx="10768">
                  <c:v>6.4542013888888885</c:v>
                </c:pt>
                <c:pt idx="10769">
                  <c:v>6.4547916666666669</c:v>
                </c:pt>
                <c:pt idx="10770">
                  <c:v>6.4553935185185187</c:v>
                </c:pt>
                <c:pt idx="10771">
                  <c:v>6.4559953703703705</c:v>
                </c:pt>
                <c:pt idx="10772">
                  <c:v>6.4565972222222223</c:v>
                </c:pt>
                <c:pt idx="10773">
                  <c:v>6.4571874999999999</c:v>
                </c:pt>
                <c:pt idx="10774">
                  <c:v>6.4577893518518517</c:v>
                </c:pt>
                <c:pt idx="10775">
                  <c:v>6.4583912037037035</c:v>
                </c:pt>
                <c:pt idx="10776">
                  <c:v>6.4589930555555553</c:v>
                </c:pt>
                <c:pt idx="10777">
                  <c:v>6.459594907407407</c:v>
                </c:pt>
                <c:pt idx="10778">
                  <c:v>6.4601851851851855</c:v>
                </c:pt>
                <c:pt idx="10779">
                  <c:v>6.4607870370370373</c:v>
                </c:pt>
                <c:pt idx="10780">
                  <c:v>6.4613888888888891</c:v>
                </c:pt>
                <c:pt idx="10781">
                  <c:v>6.4619907407407409</c:v>
                </c:pt>
                <c:pt idx="10782">
                  <c:v>6.4625810185185184</c:v>
                </c:pt>
                <c:pt idx="10783">
                  <c:v>6.4631828703703702</c:v>
                </c:pt>
                <c:pt idx="10784">
                  <c:v>6.463784722222222</c:v>
                </c:pt>
                <c:pt idx="10785">
                  <c:v>6.4643865740740738</c:v>
                </c:pt>
                <c:pt idx="10786">
                  <c:v>6.4649884259259256</c:v>
                </c:pt>
                <c:pt idx="10787">
                  <c:v>6.465578703703704</c:v>
                </c:pt>
                <c:pt idx="10788">
                  <c:v>6.4661805555555558</c:v>
                </c:pt>
                <c:pt idx="10789">
                  <c:v>6.4667824074074076</c:v>
                </c:pt>
                <c:pt idx="10790">
                  <c:v>6.4673842592592594</c:v>
                </c:pt>
                <c:pt idx="10791">
                  <c:v>6.4679861111111112</c:v>
                </c:pt>
                <c:pt idx="10792">
                  <c:v>6.4685763888888888</c:v>
                </c:pt>
                <c:pt idx="10793">
                  <c:v>6.4691782407407405</c:v>
                </c:pt>
                <c:pt idx="10794">
                  <c:v>6.4697800925925923</c:v>
                </c:pt>
                <c:pt idx="10795">
                  <c:v>6.4703819444444441</c:v>
                </c:pt>
                <c:pt idx="10796">
                  <c:v>6.4709722222222226</c:v>
                </c:pt>
                <c:pt idx="10797">
                  <c:v>6.4715740740740744</c:v>
                </c:pt>
                <c:pt idx="10798">
                  <c:v>6.4721759259259262</c:v>
                </c:pt>
                <c:pt idx="10799">
                  <c:v>6.472777777777778</c:v>
                </c:pt>
                <c:pt idx="10800">
                  <c:v>6.4733796296296298</c:v>
                </c:pt>
                <c:pt idx="10801">
                  <c:v>6.4739699074074073</c:v>
                </c:pt>
                <c:pt idx="10802">
                  <c:v>6.4745717592592591</c:v>
                </c:pt>
                <c:pt idx="10803">
                  <c:v>6.4751736111111109</c:v>
                </c:pt>
                <c:pt idx="10804">
                  <c:v>6.4757754629629627</c:v>
                </c:pt>
                <c:pt idx="10805">
                  <c:v>6.4763657407407411</c:v>
                </c:pt>
                <c:pt idx="10806">
                  <c:v>6.4769675925925929</c:v>
                </c:pt>
                <c:pt idx="10807">
                  <c:v>6.4775694444444447</c:v>
                </c:pt>
                <c:pt idx="10808">
                  <c:v>6.4781712962962965</c:v>
                </c:pt>
                <c:pt idx="10809">
                  <c:v>6.4787731481481483</c:v>
                </c:pt>
                <c:pt idx="10810">
                  <c:v>6.4793634259259258</c:v>
                </c:pt>
                <c:pt idx="10811">
                  <c:v>6.4799652777777776</c:v>
                </c:pt>
                <c:pt idx="10812">
                  <c:v>6.4805671296296294</c:v>
                </c:pt>
                <c:pt idx="10813">
                  <c:v>6.4811689814814812</c:v>
                </c:pt>
                <c:pt idx="10814">
                  <c:v>6.4817592592592597</c:v>
                </c:pt>
                <c:pt idx="10815">
                  <c:v>6.4823611111111115</c:v>
                </c:pt>
                <c:pt idx="10816">
                  <c:v>6.4829629629629633</c:v>
                </c:pt>
                <c:pt idx="10817">
                  <c:v>6.4835648148148151</c:v>
                </c:pt>
                <c:pt idx="10818">
                  <c:v>6.4841666666666669</c:v>
                </c:pt>
                <c:pt idx="10819">
                  <c:v>6.4847569444444444</c:v>
                </c:pt>
                <c:pt idx="10820">
                  <c:v>6.4853587962962962</c:v>
                </c:pt>
                <c:pt idx="10821">
                  <c:v>6.485960648148148</c:v>
                </c:pt>
                <c:pt idx="10822">
                  <c:v>6.4865624999999998</c:v>
                </c:pt>
                <c:pt idx="10823">
                  <c:v>6.4871643518518516</c:v>
                </c:pt>
                <c:pt idx="10824">
                  <c:v>6.48775462962963</c:v>
                </c:pt>
                <c:pt idx="10825">
                  <c:v>6.4883564814814818</c:v>
                </c:pt>
                <c:pt idx="10826">
                  <c:v>6.4889583333333336</c:v>
                </c:pt>
                <c:pt idx="10827">
                  <c:v>6.4895601851851854</c:v>
                </c:pt>
                <c:pt idx="10828">
                  <c:v>6.4901504629629629</c:v>
                </c:pt>
                <c:pt idx="10829">
                  <c:v>6.4907523148148147</c:v>
                </c:pt>
                <c:pt idx="10830">
                  <c:v>6.4913541666666665</c:v>
                </c:pt>
                <c:pt idx="10831">
                  <c:v>6.4919560185185183</c:v>
                </c:pt>
                <c:pt idx="10832">
                  <c:v>6.4925578703703701</c:v>
                </c:pt>
                <c:pt idx="10833">
                  <c:v>6.4931481481481486</c:v>
                </c:pt>
                <c:pt idx="10834">
                  <c:v>6.4937500000000004</c:v>
                </c:pt>
                <c:pt idx="10835">
                  <c:v>6.4943518518518522</c:v>
                </c:pt>
                <c:pt idx="10836">
                  <c:v>6.494953703703704</c:v>
                </c:pt>
                <c:pt idx="10837">
                  <c:v>6.4955439814814815</c:v>
                </c:pt>
                <c:pt idx="10838">
                  <c:v>6.4961458333333333</c:v>
                </c:pt>
                <c:pt idx="10839">
                  <c:v>6.4967476851851851</c:v>
                </c:pt>
                <c:pt idx="10840">
                  <c:v>6.4973495370370369</c:v>
                </c:pt>
                <c:pt idx="10841">
                  <c:v>6.4979513888888887</c:v>
                </c:pt>
                <c:pt idx="10842">
                  <c:v>6.4985416666666671</c:v>
                </c:pt>
                <c:pt idx="10843">
                  <c:v>6.4991435185185189</c:v>
                </c:pt>
                <c:pt idx="10844">
                  <c:v>6.4997453703703707</c:v>
                </c:pt>
                <c:pt idx="10845">
                  <c:v>6.5003472222222225</c:v>
                </c:pt>
                <c:pt idx="10846">
                  <c:v>6.5009490740740743</c:v>
                </c:pt>
                <c:pt idx="10847">
                  <c:v>6.5015393518518518</c:v>
                </c:pt>
                <c:pt idx="10848">
                  <c:v>6.5021412037037036</c:v>
                </c:pt>
                <c:pt idx="10849">
                  <c:v>6.5027430555555554</c:v>
                </c:pt>
                <c:pt idx="10850">
                  <c:v>6.5033449074074072</c:v>
                </c:pt>
                <c:pt idx="10851">
                  <c:v>6.5039351851851848</c:v>
                </c:pt>
                <c:pt idx="10852">
                  <c:v>6.5045370370370375</c:v>
                </c:pt>
                <c:pt idx="10853">
                  <c:v>6.5051388888888892</c:v>
                </c:pt>
                <c:pt idx="10854">
                  <c:v>6.505740740740741</c:v>
                </c:pt>
                <c:pt idx="10855">
                  <c:v>6.5063425925925928</c:v>
                </c:pt>
                <c:pt idx="10856">
                  <c:v>6.5069328703703704</c:v>
                </c:pt>
                <c:pt idx="10857">
                  <c:v>6.5075347222222222</c:v>
                </c:pt>
                <c:pt idx="10858">
                  <c:v>6.508136574074074</c:v>
                </c:pt>
                <c:pt idx="10859">
                  <c:v>6.5087384259259258</c:v>
                </c:pt>
                <c:pt idx="10860">
                  <c:v>6.5093287037037033</c:v>
                </c:pt>
                <c:pt idx="10861">
                  <c:v>6.509930555555556</c:v>
                </c:pt>
                <c:pt idx="10862">
                  <c:v>6.5105324074074078</c:v>
                </c:pt>
                <c:pt idx="10863">
                  <c:v>6.5111342592592596</c:v>
                </c:pt>
                <c:pt idx="10864">
                  <c:v>6.5117361111111114</c:v>
                </c:pt>
                <c:pt idx="10865">
                  <c:v>6.5123263888888889</c:v>
                </c:pt>
                <c:pt idx="10866">
                  <c:v>6.5129282407407407</c:v>
                </c:pt>
                <c:pt idx="10867">
                  <c:v>6.5135300925925925</c:v>
                </c:pt>
                <c:pt idx="10868">
                  <c:v>6.5141319444444443</c:v>
                </c:pt>
                <c:pt idx="10869">
                  <c:v>6.5147337962962961</c:v>
                </c:pt>
                <c:pt idx="10870">
                  <c:v>6.5153240740740737</c:v>
                </c:pt>
                <c:pt idx="10871">
                  <c:v>6.5159259259259263</c:v>
                </c:pt>
                <c:pt idx="10872">
                  <c:v>6.5165277777777781</c:v>
                </c:pt>
                <c:pt idx="10873">
                  <c:v>6.5171296296296299</c:v>
                </c:pt>
                <c:pt idx="10874">
                  <c:v>6.5177199074074075</c:v>
                </c:pt>
                <c:pt idx="10875">
                  <c:v>6.5183217592592593</c:v>
                </c:pt>
                <c:pt idx="10876">
                  <c:v>6.5189236111111111</c:v>
                </c:pt>
                <c:pt idx="10877">
                  <c:v>6.5195254629629629</c:v>
                </c:pt>
                <c:pt idx="10878">
                  <c:v>6.5201273148148147</c:v>
                </c:pt>
                <c:pt idx="10879">
                  <c:v>6.5207175925925922</c:v>
                </c:pt>
                <c:pt idx="10880">
                  <c:v>6.521319444444444</c:v>
                </c:pt>
                <c:pt idx="10881">
                  <c:v>6.5219212962962967</c:v>
                </c:pt>
                <c:pt idx="10882">
                  <c:v>6.5225231481481485</c:v>
                </c:pt>
                <c:pt idx="10883">
                  <c:v>6.523113425925926</c:v>
                </c:pt>
                <c:pt idx="10884">
                  <c:v>6.5237152777777778</c:v>
                </c:pt>
                <c:pt idx="10885">
                  <c:v>6.5243171296296296</c:v>
                </c:pt>
                <c:pt idx="10886">
                  <c:v>6.5249189814814814</c:v>
                </c:pt>
                <c:pt idx="10887">
                  <c:v>6.5255208333333332</c:v>
                </c:pt>
                <c:pt idx="10888">
                  <c:v>6.5261111111111108</c:v>
                </c:pt>
                <c:pt idx="10889">
                  <c:v>6.5267129629629625</c:v>
                </c:pt>
                <c:pt idx="10890">
                  <c:v>6.5273148148148152</c:v>
                </c:pt>
                <c:pt idx="10891">
                  <c:v>6.527916666666667</c:v>
                </c:pt>
                <c:pt idx="10892">
                  <c:v>6.5285185185185188</c:v>
                </c:pt>
                <c:pt idx="10893">
                  <c:v>6.5291087962962964</c:v>
                </c:pt>
                <c:pt idx="10894">
                  <c:v>6.5297106481481482</c:v>
                </c:pt>
                <c:pt idx="10895">
                  <c:v>6.5303125</c:v>
                </c:pt>
                <c:pt idx="10896">
                  <c:v>6.5309143518518518</c:v>
                </c:pt>
                <c:pt idx="10897">
                  <c:v>6.5315046296296293</c:v>
                </c:pt>
                <c:pt idx="10898">
                  <c:v>6.5321064814814811</c:v>
                </c:pt>
                <c:pt idx="10899">
                  <c:v>6.5327083333333329</c:v>
                </c:pt>
                <c:pt idx="10900">
                  <c:v>6.5333101851851856</c:v>
                </c:pt>
                <c:pt idx="10901">
                  <c:v>6.5339120370370374</c:v>
                </c:pt>
                <c:pt idx="10902">
                  <c:v>6.5345023148148149</c:v>
                </c:pt>
                <c:pt idx="10903">
                  <c:v>6.5351041666666667</c:v>
                </c:pt>
                <c:pt idx="10904">
                  <c:v>6.5357060185185185</c:v>
                </c:pt>
                <c:pt idx="10905">
                  <c:v>6.5363078703703703</c:v>
                </c:pt>
                <c:pt idx="10906">
                  <c:v>6.5368981481481478</c:v>
                </c:pt>
                <c:pt idx="10907">
                  <c:v>6.5374999999999996</c:v>
                </c:pt>
                <c:pt idx="10908">
                  <c:v>6.5381018518518514</c:v>
                </c:pt>
                <c:pt idx="10909">
                  <c:v>6.5387037037037041</c:v>
                </c:pt>
                <c:pt idx="10910">
                  <c:v>6.5393055555555559</c:v>
                </c:pt>
                <c:pt idx="10911">
                  <c:v>6.5398958333333335</c:v>
                </c:pt>
                <c:pt idx="10912">
                  <c:v>6.5404976851851853</c:v>
                </c:pt>
                <c:pt idx="10913">
                  <c:v>6.5410995370370371</c:v>
                </c:pt>
                <c:pt idx="10914">
                  <c:v>6.5417013888888889</c:v>
                </c:pt>
                <c:pt idx="10915">
                  <c:v>6.5422916666666664</c:v>
                </c:pt>
                <c:pt idx="10916">
                  <c:v>6.5428935185185182</c:v>
                </c:pt>
                <c:pt idx="10917">
                  <c:v>6.54349537037037</c:v>
                </c:pt>
                <c:pt idx="10918">
                  <c:v>6.5440972222222218</c:v>
                </c:pt>
                <c:pt idx="10919">
                  <c:v>6.5446990740740745</c:v>
                </c:pt>
                <c:pt idx="10920">
                  <c:v>6.545289351851852</c:v>
                </c:pt>
                <c:pt idx="10921">
                  <c:v>6.5458912037037038</c:v>
                </c:pt>
                <c:pt idx="10922">
                  <c:v>6.5464930555555556</c:v>
                </c:pt>
                <c:pt idx="10923">
                  <c:v>6.5470949074074074</c:v>
                </c:pt>
                <c:pt idx="10924">
                  <c:v>6.5476967592592592</c:v>
                </c:pt>
                <c:pt idx="10925">
                  <c:v>6.5482870370370367</c:v>
                </c:pt>
                <c:pt idx="10926">
                  <c:v>6.5488888888888885</c:v>
                </c:pt>
                <c:pt idx="10927">
                  <c:v>6.5494907407407403</c:v>
                </c:pt>
                <c:pt idx="10928">
                  <c:v>6.550092592592593</c:v>
                </c:pt>
                <c:pt idx="10929">
                  <c:v>6.5506828703703706</c:v>
                </c:pt>
                <c:pt idx="10930">
                  <c:v>6.5512847222222224</c:v>
                </c:pt>
                <c:pt idx="10931">
                  <c:v>6.5518865740740742</c:v>
                </c:pt>
                <c:pt idx="10932">
                  <c:v>6.552488425925926</c:v>
                </c:pt>
                <c:pt idx="10933">
                  <c:v>6.5530902777777778</c:v>
                </c:pt>
                <c:pt idx="10934">
                  <c:v>6.5536805555555553</c:v>
                </c:pt>
                <c:pt idx="10935">
                  <c:v>6.5542824074074071</c:v>
                </c:pt>
                <c:pt idx="10936">
                  <c:v>6.5548842592592589</c:v>
                </c:pt>
                <c:pt idx="10937">
                  <c:v>6.5554861111111107</c:v>
                </c:pt>
                <c:pt idx="10938">
                  <c:v>6.5560763888888891</c:v>
                </c:pt>
                <c:pt idx="10939">
                  <c:v>6.5566782407407409</c:v>
                </c:pt>
                <c:pt idx="10940">
                  <c:v>6.5572800925925927</c:v>
                </c:pt>
                <c:pt idx="10941">
                  <c:v>6.5578819444444445</c:v>
                </c:pt>
                <c:pt idx="10942">
                  <c:v>6.5584837962962963</c:v>
                </c:pt>
                <c:pt idx="10943">
                  <c:v>6.5590740740740738</c:v>
                </c:pt>
                <c:pt idx="10944">
                  <c:v>6.5596759259259256</c:v>
                </c:pt>
                <c:pt idx="10945">
                  <c:v>6.5602777777777774</c:v>
                </c:pt>
                <c:pt idx="10946">
                  <c:v>6.5608796296296292</c:v>
                </c:pt>
                <c:pt idx="10947">
                  <c:v>6.5614814814814819</c:v>
                </c:pt>
                <c:pt idx="10948">
                  <c:v>6.5620717592592595</c:v>
                </c:pt>
                <c:pt idx="10949">
                  <c:v>6.5626736111111112</c:v>
                </c:pt>
                <c:pt idx="10950">
                  <c:v>6.563275462962963</c:v>
                </c:pt>
                <c:pt idx="10951">
                  <c:v>6.5638773148148148</c:v>
                </c:pt>
                <c:pt idx="10952">
                  <c:v>6.5644675925925924</c:v>
                </c:pt>
                <c:pt idx="10953">
                  <c:v>6.5650694444444442</c:v>
                </c:pt>
                <c:pt idx="10954">
                  <c:v>6.565671296296296</c:v>
                </c:pt>
                <c:pt idx="10955">
                  <c:v>6.5662731481481478</c:v>
                </c:pt>
                <c:pt idx="10956">
                  <c:v>6.5668749999999996</c:v>
                </c:pt>
                <c:pt idx="10957">
                  <c:v>6.567465277777778</c:v>
                </c:pt>
                <c:pt idx="10958">
                  <c:v>6.5680671296296298</c:v>
                </c:pt>
                <c:pt idx="10959">
                  <c:v>6.5686689814814816</c:v>
                </c:pt>
                <c:pt idx="10960">
                  <c:v>6.5692708333333334</c:v>
                </c:pt>
                <c:pt idx="10961">
                  <c:v>6.5698611111111109</c:v>
                </c:pt>
                <c:pt idx="10962">
                  <c:v>6.5704629629629627</c:v>
                </c:pt>
                <c:pt idx="10963">
                  <c:v>6.5710648148148145</c:v>
                </c:pt>
                <c:pt idx="10964">
                  <c:v>6.5716666666666663</c:v>
                </c:pt>
                <c:pt idx="10965">
                  <c:v>6.5722685185185181</c:v>
                </c:pt>
                <c:pt idx="10966">
                  <c:v>6.5728587962962965</c:v>
                </c:pt>
                <c:pt idx="10967">
                  <c:v>6.5734606481481483</c:v>
                </c:pt>
                <c:pt idx="10968">
                  <c:v>6.5740625000000001</c:v>
                </c:pt>
                <c:pt idx="10969">
                  <c:v>6.5746643518518519</c:v>
                </c:pt>
                <c:pt idx="10970">
                  <c:v>6.5752662037037037</c:v>
                </c:pt>
                <c:pt idx="10971">
                  <c:v>6.5758564814814813</c:v>
                </c:pt>
                <c:pt idx="10972">
                  <c:v>6.5764583333333331</c:v>
                </c:pt>
                <c:pt idx="10973">
                  <c:v>6.5770601851851849</c:v>
                </c:pt>
                <c:pt idx="10974">
                  <c:v>6.5776620370370367</c:v>
                </c:pt>
                <c:pt idx="10975">
                  <c:v>6.5782523148148151</c:v>
                </c:pt>
                <c:pt idx="10976">
                  <c:v>6.5788541666666669</c:v>
                </c:pt>
                <c:pt idx="10977">
                  <c:v>6.5794560185185187</c:v>
                </c:pt>
                <c:pt idx="10978">
                  <c:v>6.5800578703703705</c:v>
                </c:pt>
                <c:pt idx="10979">
                  <c:v>6.5806597222222223</c:v>
                </c:pt>
                <c:pt idx="10980">
                  <c:v>6.5812499999999998</c:v>
                </c:pt>
                <c:pt idx="10981">
                  <c:v>6.5818518518518516</c:v>
                </c:pt>
                <c:pt idx="10982">
                  <c:v>6.5824537037037034</c:v>
                </c:pt>
                <c:pt idx="10983">
                  <c:v>6.5830555555555552</c:v>
                </c:pt>
                <c:pt idx="10984">
                  <c:v>6.5836458333333336</c:v>
                </c:pt>
                <c:pt idx="10985">
                  <c:v>6.5842476851851854</c:v>
                </c:pt>
                <c:pt idx="10986">
                  <c:v>6.5848495370370372</c:v>
                </c:pt>
                <c:pt idx="10987">
                  <c:v>6.585451388888889</c:v>
                </c:pt>
                <c:pt idx="10988">
                  <c:v>6.5860532407407408</c:v>
                </c:pt>
                <c:pt idx="10989">
                  <c:v>6.5866435185185184</c:v>
                </c:pt>
                <c:pt idx="10990">
                  <c:v>6.5872453703703702</c:v>
                </c:pt>
                <c:pt idx="10991">
                  <c:v>6.587847222222222</c:v>
                </c:pt>
                <c:pt idx="10992">
                  <c:v>6.5884490740740738</c:v>
                </c:pt>
                <c:pt idx="10993">
                  <c:v>6.5890509259259256</c:v>
                </c:pt>
                <c:pt idx="10994">
                  <c:v>6.589641203703704</c:v>
                </c:pt>
                <c:pt idx="10995">
                  <c:v>6.5902430555555558</c:v>
                </c:pt>
                <c:pt idx="10996">
                  <c:v>6.5908449074074076</c:v>
                </c:pt>
                <c:pt idx="10997">
                  <c:v>6.5914467592592594</c:v>
                </c:pt>
                <c:pt idx="10998">
                  <c:v>6.5920370370370369</c:v>
                </c:pt>
                <c:pt idx="10999">
                  <c:v>6.5926388888888887</c:v>
                </c:pt>
                <c:pt idx="11000">
                  <c:v>6.5932407407407405</c:v>
                </c:pt>
                <c:pt idx="11001">
                  <c:v>6.5938425925925923</c:v>
                </c:pt>
                <c:pt idx="11002">
                  <c:v>6.5944444444444441</c:v>
                </c:pt>
                <c:pt idx="11003">
                  <c:v>6.5950347222222225</c:v>
                </c:pt>
                <c:pt idx="11004">
                  <c:v>6.5956365740740743</c:v>
                </c:pt>
                <c:pt idx="11005">
                  <c:v>6.5962384259259261</c:v>
                </c:pt>
                <c:pt idx="11006">
                  <c:v>6.5968402777777779</c:v>
                </c:pt>
                <c:pt idx="11007">
                  <c:v>6.5974305555555555</c:v>
                </c:pt>
                <c:pt idx="11008">
                  <c:v>6.5980324074074073</c:v>
                </c:pt>
                <c:pt idx="11009">
                  <c:v>6.5986342592592591</c:v>
                </c:pt>
                <c:pt idx="11010">
                  <c:v>6.5992361111111109</c:v>
                </c:pt>
                <c:pt idx="11011">
                  <c:v>6.5998379629629627</c:v>
                </c:pt>
                <c:pt idx="11012">
                  <c:v>6.6004282407407411</c:v>
                </c:pt>
                <c:pt idx="11013">
                  <c:v>6.6010300925925929</c:v>
                </c:pt>
                <c:pt idx="11014">
                  <c:v>6.6016319444444447</c:v>
                </c:pt>
                <c:pt idx="11015">
                  <c:v>6.6022337962962965</c:v>
                </c:pt>
                <c:pt idx="11016">
                  <c:v>6.602824074074074</c:v>
                </c:pt>
                <c:pt idx="11017">
                  <c:v>6.6034259259259258</c:v>
                </c:pt>
                <c:pt idx="11018">
                  <c:v>6.6040277777777776</c:v>
                </c:pt>
                <c:pt idx="11019">
                  <c:v>6.6046296296296294</c:v>
                </c:pt>
                <c:pt idx="11020">
                  <c:v>6.6052314814814812</c:v>
                </c:pt>
                <c:pt idx="11021">
                  <c:v>6.6058217592592596</c:v>
                </c:pt>
                <c:pt idx="11022">
                  <c:v>6.6064236111111114</c:v>
                </c:pt>
                <c:pt idx="11023">
                  <c:v>6.6070254629629632</c:v>
                </c:pt>
                <c:pt idx="11024">
                  <c:v>6.607627314814815</c:v>
                </c:pt>
                <c:pt idx="11025">
                  <c:v>6.6082291666666668</c:v>
                </c:pt>
                <c:pt idx="11026">
                  <c:v>6.6088194444444444</c:v>
                </c:pt>
                <c:pt idx="11027">
                  <c:v>6.6094212962962962</c:v>
                </c:pt>
                <c:pt idx="11028">
                  <c:v>6.610023148148148</c:v>
                </c:pt>
                <c:pt idx="11029">
                  <c:v>6.6106249999999998</c:v>
                </c:pt>
                <c:pt idx="11030">
                  <c:v>6.6112152777777782</c:v>
                </c:pt>
                <c:pt idx="11031">
                  <c:v>6.61181712962963</c:v>
                </c:pt>
                <c:pt idx="11032">
                  <c:v>6.6124189814814818</c:v>
                </c:pt>
                <c:pt idx="11033">
                  <c:v>6.6130208333333336</c:v>
                </c:pt>
                <c:pt idx="11034">
                  <c:v>6.6136226851851854</c:v>
                </c:pt>
                <c:pt idx="11035">
                  <c:v>6.6142129629629629</c:v>
                </c:pt>
                <c:pt idx="11036">
                  <c:v>6.6148148148148147</c:v>
                </c:pt>
                <c:pt idx="11037">
                  <c:v>6.6154166666666665</c:v>
                </c:pt>
                <c:pt idx="11038">
                  <c:v>6.6160185185185183</c:v>
                </c:pt>
                <c:pt idx="11039">
                  <c:v>6.6166087962962967</c:v>
                </c:pt>
                <c:pt idx="11040">
                  <c:v>6.6172106481481485</c:v>
                </c:pt>
                <c:pt idx="11041">
                  <c:v>6.6178125000000003</c:v>
                </c:pt>
                <c:pt idx="11042">
                  <c:v>6.6184143518518521</c:v>
                </c:pt>
                <c:pt idx="11043">
                  <c:v>6.6190162037037039</c:v>
                </c:pt>
                <c:pt idx="11044">
                  <c:v>6.6196064814814815</c:v>
                </c:pt>
                <c:pt idx="11045">
                  <c:v>6.6202083333333333</c:v>
                </c:pt>
                <c:pt idx="11046">
                  <c:v>6.620810185185185</c:v>
                </c:pt>
                <c:pt idx="11047">
                  <c:v>6.6214120370370368</c:v>
                </c:pt>
                <c:pt idx="11048">
                  <c:v>6.6220138888888886</c:v>
                </c:pt>
                <c:pt idx="11049">
                  <c:v>6.6226041666666671</c:v>
                </c:pt>
                <c:pt idx="11050">
                  <c:v>6.6232060185185189</c:v>
                </c:pt>
                <c:pt idx="11051">
                  <c:v>6.6238078703703707</c:v>
                </c:pt>
                <c:pt idx="11052">
                  <c:v>6.6244097222222225</c:v>
                </c:pt>
                <c:pt idx="11053">
                  <c:v>6.625</c:v>
                </c:pt>
                <c:pt idx="11054">
                  <c:v>6.6256018518518518</c:v>
                </c:pt>
                <c:pt idx="11055">
                  <c:v>6.6262037037037036</c:v>
                </c:pt>
                <c:pt idx="11056">
                  <c:v>6.6268055555555554</c:v>
                </c:pt>
                <c:pt idx="11057">
                  <c:v>6.6274074074074072</c:v>
                </c:pt>
                <c:pt idx="11058">
                  <c:v>6.6279976851851856</c:v>
                </c:pt>
                <c:pt idx="11059">
                  <c:v>6.6285995370370374</c:v>
                </c:pt>
                <c:pt idx="11060">
                  <c:v>6.6292013888888892</c:v>
                </c:pt>
                <c:pt idx="11061">
                  <c:v>6.629803240740741</c:v>
                </c:pt>
                <c:pt idx="11062">
                  <c:v>6.6303935185185185</c:v>
                </c:pt>
                <c:pt idx="11063">
                  <c:v>6.6309953703703703</c:v>
                </c:pt>
                <c:pt idx="11064">
                  <c:v>6.6315972222222221</c:v>
                </c:pt>
                <c:pt idx="11065">
                  <c:v>6.6321990740740739</c:v>
                </c:pt>
                <c:pt idx="11066">
                  <c:v>6.6328009259259257</c:v>
                </c:pt>
                <c:pt idx="11067">
                  <c:v>6.6333912037037033</c:v>
                </c:pt>
                <c:pt idx="11068">
                  <c:v>6.633993055555556</c:v>
                </c:pt>
                <c:pt idx="11069">
                  <c:v>6.6345949074074078</c:v>
                </c:pt>
                <c:pt idx="11070">
                  <c:v>6.6351967592592596</c:v>
                </c:pt>
                <c:pt idx="11071">
                  <c:v>6.6357986111111114</c:v>
                </c:pt>
                <c:pt idx="11072">
                  <c:v>6.6363888888888889</c:v>
                </c:pt>
                <c:pt idx="11073">
                  <c:v>6.6369907407407407</c:v>
                </c:pt>
                <c:pt idx="11074">
                  <c:v>6.6375925925925925</c:v>
                </c:pt>
                <c:pt idx="11075">
                  <c:v>6.6381944444444443</c:v>
                </c:pt>
                <c:pt idx="11076">
                  <c:v>6.6387847222222218</c:v>
                </c:pt>
                <c:pt idx="11077">
                  <c:v>6.6393865740740745</c:v>
                </c:pt>
                <c:pt idx="11078">
                  <c:v>6.6399884259259263</c:v>
                </c:pt>
                <c:pt idx="11079">
                  <c:v>6.6405902777777781</c:v>
                </c:pt>
                <c:pt idx="11080">
                  <c:v>6.6411921296296299</c:v>
                </c:pt>
                <c:pt idx="11081">
                  <c:v>6.6417824074074074</c:v>
                </c:pt>
                <c:pt idx="11082">
                  <c:v>6.6423842592592592</c:v>
                </c:pt>
                <c:pt idx="11083">
                  <c:v>6.642986111111111</c:v>
                </c:pt>
                <c:pt idx="11084">
                  <c:v>6.6435879629629628</c:v>
                </c:pt>
                <c:pt idx="11085">
                  <c:v>6.6441782407407404</c:v>
                </c:pt>
                <c:pt idx="11086">
                  <c:v>6.6447800925925922</c:v>
                </c:pt>
                <c:pt idx="11087">
                  <c:v>6.6453819444444449</c:v>
                </c:pt>
                <c:pt idx="11088">
                  <c:v>6.6459837962962967</c:v>
                </c:pt>
                <c:pt idx="11089">
                  <c:v>6.6465856481481485</c:v>
                </c:pt>
                <c:pt idx="11090">
                  <c:v>6.647175925925926</c:v>
                </c:pt>
                <c:pt idx="11091">
                  <c:v>6.6477777777777778</c:v>
                </c:pt>
                <c:pt idx="11092">
                  <c:v>6.6483796296296296</c:v>
                </c:pt>
                <c:pt idx="11093">
                  <c:v>6.6489814814814814</c:v>
                </c:pt>
                <c:pt idx="11094">
                  <c:v>6.6495833333333332</c:v>
                </c:pt>
                <c:pt idx="11095">
                  <c:v>6.6501736111111107</c:v>
                </c:pt>
                <c:pt idx="11096">
                  <c:v>6.6507754629629634</c:v>
                </c:pt>
                <c:pt idx="11097">
                  <c:v>6.6513773148148152</c:v>
                </c:pt>
                <c:pt idx="11098">
                  <c:v>6.651979166666667</c:v>
                </c:pt>
                <c:pt idx="11099">
                  <c:v>6.6525694444444445</c:v>
                </c:pt>
                <c:pt idx="11100">
                  <c:v>6.6531712962962963</c:v>
                </c:pt>
                <c:pt idx="11101">
                  <c:v>6.6537731481481481</c:v>
                </c:pt>
                <c:pt idx="11102">
                  <c:v>6.6543749999999999</c:v>
                </c:pt>
                <c:pt idx="11103">
                  <c:v>6.6549768518518517</c:v>
                </c:pt>
                <c:pt idx="11104">
                  <c:v>6.6555671296296293</c:v>
                </c:pt>
                <c:pt idx="11105">
                  <c:v>6.6561689814814811</c:v>
                </c:pt>
                <c:pt idx="11106">
                  <c:v>6.6567708333333337</c:v>
                </c:pt>
                <c:pt idx="11107">
                  <c:v>6.6573726851851855</c:v>
                </c:pt>
                <c:pt idx="11108">
                  <c:v>6.6579629629629631</c:v>
                </c:pt>
                <c:pt idx="11109">
                  <c:v>6.6585648148148149</c:v>
                </c:pt>
                <c:pt idx="11110">
                  <c:v>6.6591666666666667</c:v>
                </c:pt>
                <c:pt idx="11111">
                  <c:v>6.6597685185185185</c:v>
                </c:pt>
                <c:pt idx="11112">
                  <c:v>6.6603703703703703</c:v>
                </c:pt>
                <c:pt idx="11113">
                  <c:v>6.6609606481481478</c:v>
                </c:pt>
                <c:pt idx="11114">
                  <c:v>6.6615624999999996</c:v>
                </c:pt>
                <c:pt idx="11115">
                  <c:v>6.6621643518518523</c:v>
                </c:pt>
                <c:pt idx="11116">
                  <c:v>6.6627662037037041</c:v>
                </c:pt>
                <c:pt idx="11117">
                  <c:v>6.6633564814814816</c:v>
                </c:pt>
                <c:pt idx="11118">
                  <c:v>6.6639583333333334</c:v>
                </c:pt>
                <c:pt idx="11119">
                  <c:v>6.6645601851851852</c:v>
                </c:pt>
                <c:pt idx="11120">
                  <c:v>6.665162037037037</c:v>
                </c:pt>
                <c:pt idx="11121">
                  <c:v>6.6657638888888888</c:v>
                </c:pt>
                <c:pt idx="11122">
                  <c:v>6.6663541666666664</c:v>
                </c:pt>
                <c:pt idx="11123">
                  <c:v>6.6669560185185182</c:v>
                </c:pt>
                <c:pt idx="11124">
                  <c:v>6.66755787037037</c:v>
                </c:pt>
                <c:pt idx="11125">
                  <c:v>6.6681597222222226</c:v>
                </c:pt>
                <c:pt idx="11126">
                  <c:v>6.6687615740740744</c:v>
                </c:pt>
                <c:pt idx="11127">
                  <c:v>6.669351851851852</c:v>
                </c:pt>
                <c:pt idx="11128">
                  <c:v>6.6699537037037038</c:v>
                </c:pt>
                <c:pt idx="11129">
                  <c:v>6.6705555555555556</c:v>
                </c:pt>
                <c:pt idx="11130">
                  <c:v>6.6711574074074074</c:v>
                </c:pt>
                <c:pt idx="11131">
                  <c:v>6.6717476851851849</c:v>
                </c:pt>
                <c:pt idx="11132">
                  <c:v>6.6723495370370367</c:v>
                </c:pt>
                <c:pt idx="11133">
                  <c:v>6.6729513888888885</c:v>
                </c:pt>
                <c:pt idx="11134">
                  <c:v>6.6735532407407403</c:v>
                </c:pt>
                <c:pt idx="11135">
                  <c:v>6.674155092592593</c:v>
                </c:pt>
                <c:pt idx="11136">
                  <c:v>6.6747453703703705</c:v>
                </c:pt>
                <c:pt idx="11137">
                  <c:v>6.6753472222222223</c:v>
                </c:pt>
                <c:pt idx="11138">
                  <c:v>6.6759490740740741</c:v>
                </c:pt>
                <c:pt idx="11139">
                  <c:v>6.6765509259259259</c:v>
                </c:pt>
                <c:pt idx="11140">
                  <c:v>6.6771412037037035</c:v>
                </c:pt>
                <c:pt idx="11141">
                  <c:v>6.6777430555555553</c:v>
                </c:pt>
                <c:pt idx="11142">
                  <c:v>6.678344907407407</c:v>
                </c:pt>
                <c:pt idx="11143">
                  <c:v>6.6789467592592588</c:v>
                </c:pt>
                <c:pt idx="11144">
                  <c:v>6.6795486111111115</c:v>
                </c:pt>
                <c:pt idx="11145">
                  <c:v>6.6801388888888891</c:v>
                </c:pt>
                <c:pt idx="11146">
                  <c:v>6.6807407407407409</c:v>
                </c:pt>
                <c:pt idx="11147">
                  <c:v>6.6813425925925927</c:v>
                </c:pt>
                <c:pt idx="11148">
                  <c:v>6.6819444444444445</c:v>
                </c:pt>
                <c:pt idx="11149">
                  <c:v>6.6825462962962963</c:v>
                </c:pt>
                <c:pt idx="11150">
                  <c:v>6.6831365740740738</c:v>
                </c:pt>
                <c:pt idx="11151">
                  <c:v>6.6837384259259256</c:v>
                </c:pt>
                <c:pt idx="11152">
                  <c:v>6.6843402777777774</c:v>
                </c:pt>
                <c:pt idx="11153">
                  <c:v>6.6849421296296292</c:v>
                </c:pt>
                <c:pt idx="11154">
                  <c:v>6.6855324074074076</c:v>
                </c:pt>
                <c:pt idx="11155">
                  <c:v>6.6861342592592594</c:v>
                </c:pt>
                <c:pt idx="11156">
                  <c:v>6.6867361111111112</c:v>
                </c:pt>
                <c:pt idx="11157">
                  <c:v>6.687337962962963</c:v>
                </c:pt>
                <c:pt idx="11158">
                  <c:v>6.6879398148148148</c:v>
                </c:pt>
                <c:pt idx="11159">
                  <c:v>6.6885300925925923</c:v>
                </c:pt>
                <c:pt idx="11160">
                  <c:v>6.6891319444444441</c:v>
                </c:pt>
                <c:pt idx="11161">
                  <c:v>6.6897337962962959</c:v>
                </c:pt>
                <c:pt idx="11162">
                  <c:v>6.6903356481481477</c:v>
                </c:pt>
                <c:pt idx="11163">
                  <c:v>6.6909259259259262</c:v>
                </c:pt>
                <c:pt idx="11164">
                  <c:v>6.691527777777778</c:v>
                </c:pt>
                <c:pt idx="11165">
                  <c:v>6.6921296296296298</c:v>
                </c:pt>
                <c:pt idx="11166">
                  <c:v>6.6927314814814816</c:v>
                </c:pt>
                <c:pt idx="11167">
                  <c:v>6.6933333333333334</c:v>
                </c:pt>
                <c:pt idx="11168">
                  <c:v>6.6939236111111109</c:v>
                </c:pt>
                <c:pt idx="11169">
                  <c:v>6.6945254629629627</c:v>
                </c:pt>
                <c:pt idx="11170">
                  <c:v>6.6951273148148145</c:v>
                </c:pt>
                <c:pt idx="11171">
                  <c:v>6.6957291666666663</c:v>
                </c:pt>
                <c:pt idx="11172">
                  <c:v>6.6963310185185181</c:v>
                </c:pt>
                <c:pt idx="11173">
                  <c:v>6.6969212962962965</c:v>
                </c:pt>
                <c:pt idx="11174">
                  <c:v>6.6975231481481483</c:v>
                </c:pt>
                <c:pt idx="11175">
                  <c:v>6.6981250000000001</c:v>
                </c:pt>
                <c:pt idx="11176">
                  <c:v>6.6987268518518519</c:v>
                </c:pt>
                <c:pt idx="11177">
                  <c:v>6.6993171296296294</c:v>
                </c:pt>
                <c:pt idx="11178">
                  <c:v>6.6999189814814812</c:v>
                </c:pt>
                <c:pt idx="11179">
                  <c:v>6.700520833333333</c:v>
                </c:pt>
                <c:pt idx="11180">
                  <c:v>6.7011226851851848</c:v>
                </c:pt>
                <c:pt idx="11181">
                  <c:v>6.7017245370370366</c:v>
                </c:pt>
                <c:pt idx="11182">
                  <c:v>6.7023148148148151</c:v>
                </c:pt>
                <c:pt idx="11183">
                  <c:v>6.7029166666666669</c:v>
                </c:pt>
                <c:pt idx="11184">
                  <c:v>6.7035185185185187</c:v>
                </c:pt>
                <c:pt idx="11185">
                  <c:v>6.7041203703703705</c:v>
                </c:pt>
                <c:pt idx="11186">
                  <c:v>6.704710648148148</c:v>
                </c:pt>
                <c:pt idx="11187">
                  <c:v>6.7053124999999998</c:v>
                </c:pt>
                <c:pt idx="11188">
                  <c:v>6.7059143518518516</c:v>
                </c:pt>
                <c:pt idx="11189">
                  <c:v>6.7065162037037034</c:v>
                </c:pt>
                <c:pt idx="11190">
                  <c:v>6.7071180555555552</c:v>
                </c:pt>
                <c:pt idx="11191">
                  <c:v>6.7077083333333336</c:v>
                </c:pt>
                <c:pt idx="11192">
                  <c:v>6.7083101851851854</c:v>
                </c:pt>
                <c:pt idx="11193">
                  <c:v>6.7089120370370372</c:v>
                </c:pt>
                <c:pt idx="11194">
                  <c:v>6.709513888888889</c:v>
                </c:pt>
                <c:pt idx="11195">
                  <c:v>6.7101157407407408</c:v>
                </c:pt>
                <c:pt idx="11196">
                  <c:v>6.7107060185185183</c:v>
                </c:pt>
                <c:pt idx="11197">
                  <c:v>6.7113078703703701</c:v>
                </c:pt>
                <c:pt idx="11198">
                  <c:v>6.7119097222222219</c:v>
                </c:pt>
                <c:pt idx="11199">
                  <c:v>6.7125115740740737</c:v>
                </c:pt>
                <c:pt idx="11200">
                  <c:v>6.7131018518518522</c:v>
                </c:pt>
                <c:pt idx="11201">
                  <c:v>6.713703703703704</c:v>
                </c:pt>
                <c:pt idx="11202">
                  <c:v>6.7143055555555557</c:v>
                </c:pt>
                <c:pt idx="11203">
                  <c:v>6.7149074074074075</c:v>
                </c:pt>
                <c:pt idx="11204">
                  <c:v>6.7155092592592593</c:v>
                </c:pt>
                <c:pt idx="11205">
                  <c:v>6.7160995370370369</c:v>
                </c:pt>
                <c:pt idx="11206">
                  <c:v>6.7167013888888887</c:v>
                </c:pt>
                <c:pt idx="11207">
                  <c:v>6.7173032407407405</c:v>
                </c:pt>
                <c:pt idx="11208">
                  <c:v>6.7179050925925923</c:v>
                </c:pt>
                <c:pt idx="11209">
                  <c:v>6.7184953703703707</c:v>
                </c:pt>
                <c:pt idx="11210">
                  <c:v>6.7190972222222225</c:v>
                </c:pt>
                <c:pt idx="11211">
                  <c:v>6.7196990740740743</c:v>
                </c:pt>
                <c:pt idx="11212">
                  <c:v>6.7203009259259261</c:v>
                </c:pt>
                <c:pt idx="11213">
                  <c:v>6.7209027777777779</c:v>
                </c:pt>
                <c:pt idx="11214">
                  <c:v>6.7214930555555554</c:v>
                </c:pt>
                <c:pt idx="11215">
                  <c:v>6.7220949074074072</c:v>
                </c:pt>
                <c:pt idx="11216">
                  <c:v>6.722696759259259</c:v>
                </c:pt>
                <c:pt idx="11217">
                  <c:v>6.7232986111111108</c:v>
                </c:pt>
                <c:pt idx="11218">
                  <c:v>6.7239004629629626</c:v>
                </c:pt>
                <c:pt idx="11219">
                  <c:v>6.724490740740741</c:v>
                </c:pt>
                <c:pt idx="11220">
                  <c:v>6.7250925925925928</c:v>
                </c:pt>
                <c:pt idx="11221">
                  <c:v>6.7256944444444446</c:v>
                </c:pt>
                <c:pt idx="11222">
                  <c:v>6.7262962962962964</c:v>
                </c:pt>
                <c:pt idx="11223">
                  <c:v>6.726886574074074</c:v>
                </c:pt>
                <c:pt idx="11224">
                  <c:v>6.7274884259259258</c:v>
                </c:pt>
                <c:pt idx="11225">
                  <c:v>6.7280902777777776</c:v>
                </c:pt>
                <c:pt idx="11226">
                  <c:v>6.7286921296296294</c:v>
                </c:pt>
                <c:pt idx="11227">
                  <c:v>6.7292939814814812</c:v>
                </c:pt>
                <c:pt idx="11228">
                  <c:v>6.7298842592592596</c:v>
                </c:pt>
                <c:pt idx="11229">
                  <c:v>6.7304861111111114</c:v>
                </c:pt>
                <c:pt idx="11230">
                  <c:v>6.7310879629629632</c:v>
                </c:pt>
                <c:pt idx="11231">
                  <c:v>6.731689814814815</c:v>
                </c:pt>
                <c:pt idx="11232">
                  <c:v>6.7322800925925925</c:v>
                </c:pt>
                <c:pt idx="11233">
                  <c:v>6.7328819444444443</c:v>
                </c:pt>
                <c:pt idx="11234">
                  <c:v>6.7334837962962961</c:v>
                </c:pt>
                <c:pt idx="11235">
                  <c:v>6.7340856481481479</c:v>
                </c:pt>
                <c:pt idx="11236">
                  <c:v>6.7346874999999997</c:v>
                </c:pt>
                <c:pt idx="11237">
                  <c:v>6.7352777777777781</c:v>
                </c:pt>
                <c:pt idx="11238">
                  <c:v>6.7358796296296299</c:v>
                </c:pt>
                <c:pt idx="11239">
                  <c:v>6.7364814814814817</c:v>
                </c:pt>
                <c:pt idx="11240">
                  <c:v>6.7370833333333335</c:v>
                </c:pt>
                <c:pt idx="11241">
                  <c:v>6.7376736111111111</c:v>
                </c:pt>
                <c:pt idx="11242">
                  <c:v>6.7382754629629629</c:v>
                </c:pt>
                <c:pt idx="11243">
                  <c:v>6.7388773148148147</c:v>
                </c:pt>
                <c:pt idx="11244">
                  <c:v>6.7394791666666665</c:v>
                </c:pt>
                <c:pt idx="11245">
                  <c:v>6.7400810185185183</c:v>
                </c:pt>
                <c:pt idx="11246">
                  <c:v>6.7406712962962967</c:v>
                </c:pt>
                <c:pt idx="11247">
                  <c:v>6.7412731481481485</c:v>
                </c:pt>
                <c:pt idx="11248">
                  <c:v>6.7418750000000003</c:v>
                </c:pt>
                <c:pt idx="11249">
                  <c:v>6.7424768518518521</c:v>
                </c:pt>
                <c:pt idx="11250">
                  <c:v>6.7430787037037039</c:v>
                </c:pt>
                <c:pt idx="11251">
                  <c:v>6.7436689814814814</c:v>
                </c:pt>
                <c:pt idx="11252">
                  <c:v>6.7442708333333332</c:v>
                </c:pt>
                <c:pt idx="11253">
                  <c:v>6.744872685185185</c:v>
                </c:pt>
                <c:pt idx="11254">
                  <c:v>6.7454745370370368</c:v>
                </c:pt>
                <c:pt idx="11255">
                  <c:v>6.7460648148148152</c:v>
                </c:pt>
                <c:pt idx="11256">
                  <c:v>6.746666666666667</c:v>
                </c:pt>
                <c:pt idx="11257">
                  <c:v>6.7472685185185188</c:v>
                </c:pt>
                <c:pt idx="11258">
                  <c:v>6.7478703703703706</c:v>
                </c:pt>
                <c:pt idx="11259">
                  <c:v>6.7484722222222224</c:v>
                </c:pt>
                <c:pt idx="11260">
                  <c:v>6.7490625</c:v>
                </c:pt>
                <c:pt idx="11261">
                  <c:v>6.7496643518518518</c:v>
                </c:pt>
                <c:pt idx="11262">
                  <c:v>6.7502662037037036</c:v>
                </c:pt>
                <c:pt idx="11263">
                  <c:v>6.7508680555555554</c:v>
                </c:pt>
                <c:pt idx="11264">
                  <c:v>6.7514583333333329</c:v>
                </c:pt>
                <c:pt idx="11265">
                  <c:v>6.7520601851851856</c:v>
                </c:pt>
                <c:pt idx="11266">
                  <c:v>6.7526620370370374</c:v>
                </c:pt>
                <c:pt idx="11267">
                  <c:v>6.7532638888888892</c:v>
                </c:pt>
                <c:pt idx="11268">
                  <c:v>6.753865740740741</c:v>
                </c:pt>
                <c:pt idx="11269">
                  <c:v>6.7544560185185185</c:v>
                </c:pt>
                <c:pt idx="11270">
                  <c:v>6.7550578703703703</c:v>
                </c:pt>
                <c:pt idx="11271">
                  <c:v>6.7556597222222221</c:v>
                </c:pt>
                <c:pt idx="11272">
                  <c:v>6.7562615740740739</c:v>
                </c:pt>
                <c:pt idx="11273">
                  <c:v>6.7568634259259257</c:v>
                </c:pt>
                <c:pt idx="11274">
                  <c:v>6.7574537037037041</c:v>
                </c:pt>
                <c:pt idx="11275">
                  <c:v>6.7580555555555559</c:v>
                </c:pt>
                <c:pt idx="11276">
                  <c:v>6.7586574074074077</c:v>
                </c:pt>
                <c:pt idx="11277">
                  <c:v>6.7592592592592595</c:v>
                </c:pt>
                <c:pt idx="11278">
                  <c:v>6.7598495370370371</c:v>
                </c:pt>
                <c:pt idx="11279">
                  <c:v>6.7604513888888889</c:v>
                </c:pt>
                <c:pt idx="11280">
                  <c:v>6.7610532407407407</c:v>
                </c:pt>
                <c:pt idx="11281">
                  <c:v>6.7616550925925925</c:v>
                </c:pt>
                <c:pt idx="11282">
                  <c:v>6.7622569444444443</c:v>
                </c:pt>
                <c:pt idx="11283">
                  <c:v>6.7628472222222218</c:v>
                </c:pt>
                <c:pt idx="11284">
                  <c:v>6.7634490740740745</c:v>
                </c:pt>
                <c:pt idx="11285">
                  <c:v>6.7640509259259263</c:v>
                </c:pt>
                <c:pt idx="11286">
                  <c:v>6.7646527777777781</c:v>
                </c:pt>
                <c:pt idx="11287">
                  <c:v>6.7652430555555556</c:v>
                </c:pt>
                <c:pt idx="11288">
                  <c:v>6.7658449074074074</c:v>
                </c:pt>
                <c:pt idx="11289">
                  <c:v>6.7664467592592592</c:v>
                </c:pt>
                <c:pt idx="11290">
                  <c:v>6.767048611111111</c:v>
                </c:pt>
                <c:pt idx="11291">
                  <c:v>6.7676504629629628</c:v>
                </c:pt>
                <c:pt idx="11292">
                  <c:v>6.7682407407407403</c:v>
                </c:pt>
                <c:pt idx="11293">
                  <c:v>6.768842592592593</c:v>
                </c:pt>
                <c:pt idx="11294">
                  <c:v>6.7694444444444448</c:v>
                </c:pt>
                <c:pt idx="11295">
                  <c:v>6.7700462962962966</c:v>
                </c:pt>
                <c:pt idx="11296">
                  <c:v>6.7706481481481484</c:v>
                </c:pt>
                <c:pt idx="11297">
                  <c:v>6.771238425925926</c:v>
                </c:pt>
                <c:pt idx="11298">
                  <c:v>6.7718402777777778</c:v>
                </c:pt>
                <c:pt idx="11299">
                  <c:v>6.7724421296296295</c:v>
                </c:pt>
                <c:pt idx="11300">
                  <c:v>6.7730439814814813</c:v>
                </c:pt>
                <c:pt idx="11301">
                  <c:v>6.7736342592592589</c:v>
                </c:pt>
                <c:pt idx="11302">
                  <c:v>6.7742361111111107</c:v>
                </c:pt>
                <c:pt idx="11303">
                  <c:v>6.7748379629629634</c:v>
                </c:pt>
                <c:pt idx="11304">
                  <c:v>6.7754398148148152</c:v>
                </c:pt>
                <c:pt idx="11305">
                  <c:v>6.776041666666667</c:v>
                </c:pt>
                <c:pt idx="11306">
                  <c:v>6.7766319444444445</c:v>
                </c:pt>
                <c:pt idx="11307">
                  <c:v>6.7772337962962963</c:v>
                </c:pt>
                <c:pt idx="11308">
                  <c:v>6.7778356481481481</c:v>
                </c:pt>
                <c:pt idx="11309">
                  <c:v>6.7784374999999999</c:v>
                </c:pt>
                <c:pt idx="11310">
                  <c:v>6.7790277777777774</c:v>
                </c:pt>
                <c:pt idx="11311">
                  <c:v>6.7796296296296292</c:v>
                </c:pt>
                <c:pt idx="11312">
                  <c:v>6.7802314814814819</c:v>
                </c:pt>
                <c:pt idx="11313">
                  <c:v>6.7808333333333337</c:v>
                </c:pt>
                <c:pt idx="11314">
                  <c:v>6.7814351851851855</c:v>
                </c:pt>
                <c:pt idx="11315">
                  <c:v>6.782025462962963</c:v>
                </c:pt>
                <c:pt idx="11316">
                  <c:v>6.7826273148148148</c:v>
                </c:pt>
                <c:pt idx="11317">
                  <c:v>6.7832291666666666</c:v>
                </c:pt>
                <c:pt idx="11318">
                  <c:v>6.7838310185185184</c:v>
                </c:pt>
                <c:pt idx="11319">
                  <c:v>6.7844328703703702</c:v>
                </c:pt>
                <c:pt idx="11320">
                  <c:v>6.7850231481481478</c:v>
                </c:pt>
                <c:pt idx="11321">
                  <c:v>6.7856249999999996</c:v>
                </c:pt>
                <c:pt idx="11322">
                  <c:v>6.7862268518518523</c:v>
                </c:pt>
                <c:pt idx="11323">
                  <c:v>6.7868287037037041</c:v>
                </c:pt>
                <c:pt idx="11324">
                  <c:v>6.7874189814814816</c:v>
                </c:pt>
                <c:pt idx="11325">
                  <c:v>6.7880208333333334</c:v>
                </c:pt>
                <c:pt idx="11326">
                  <c:v>6.7886226851851852</c:v>
                </c:pt>
                <c:pt idx="11327">
                  <c:v>6.789224537037037</c:v>
                </c:pt>
                <c:pt idx="11328">
                  <c:v>6.7898263888888888</c:v>
                </c:pt>
                <c:pt idx="11329">
                  <c:v>6.7904166666666663</c:v>
                </c:pt>
                <c:pt idx="11330">
                  <c:v>6.7910185185185181</c:v>
                </c:pt>
                <c:pt idx="11331">
                  <c:v>6.7916203703703708</c:v>
                </c:pt>
                <c:pt idx="11332">
                  <c:v>6.7922222222222226</c:v>
                </c:pt>
                <c:pt idx="11333">
                  <c:v>6.7928125000000001</c:v>
                </c:pt>
                <c:pt idx="11334">
                  <c:v>6.7934143518518519</c:v>
                </c:pt>
                <c:pt idx="11335">
                  <c:v>6.7940162037037037</c:v>
                </c:pt>
                <c:pt idx="11336">
                  <c:v>6.7946180555555555</c:v>
                </c:pt>
                <c:pt idx="11337">
                  <c:v>6.7952199074074073</c:v>
                </c:pt>
                <c:pt idx="11338">
                  <c:v>6.7958101851851849</c:v>
                </c:pt>
                <c:pt idx="11339">
                  <c:v>6.7964120370370367</c:v>
                </c:pt>
                <c:pt idx="11340">
                  <c:v>6.7970138888888885</c:v>
                </c:pt>
                <c:pt idx="11341">
                  <c:v>6.7976157407407412</c:v>
                </c:pt>
                <c:pt idx="11342">
                  <c:v>6.7982060185185187</c:v>
                </c:pt>
                <c:pt idx="11343">
                  <c:v>6.7988078703703705</c:v>
                </c:pt>
                <c:pt idx="11344">
                  <c:v>6.7994097222222223</c:v>
                </c:pt>
                <c:pt idx="11345">
                  <c:v>6.8000115740740741</c:v>
                </c:pt>
                <c:pt idx="11346">
                  <c:v>6.8006134259259259</c:v>
                </c:pt>
                <c:pt idx="11347">
                  <c:v>6.8012037037037034</c:v>
                </c:pt>
                <c:pt idx="11348">
                  <c:v>6.8018055555555552</c:v>
                </c:pt>
                <c:pt idx="11349">
                  <c:v>6.802407407407407</c:v>
                </c:pt>
                <c:pt idx="11350">
                  <c:v>6.8030092592592597</c:v>
                </c:pt>
                <c:pt idx="11351">
                  <c:v>6.8036111111111115</c:v>
                </c:pt>
                <c:pt idx="11352">
                  <c:v>6.804201388888889</c:v>
                </c:pt>
                <c:pt idx="11353">
                  <c:v>6.8048032407407408</c:v>
                </c:pt>
                <c:pt idx="11354">
                  <c:v>6.8054050925925926</c:v>
                </c:pt>
                <c:pt idx="11355">
                  <c:v>6.8060069444444444</c:v>
                </c:pt>
                <c:pt idx="11356">
                  <c:v>6.806597222222222</c:v>
                </c:pt>
                <c:pt idx="11357">
                  <c:v>6.8071990740740738</c:v>
                </c:pt>
                <c:pt idx="11358">
                  <c:v>6.8078009259259256</c:v>
                </c:pt>
                <c:pt idx="11359">
                  <c:v>6.8084027777777774</c:v>
                </c:pt>
                <c:pt idx="11360">
                  <c:v>6.80900462962963</c:v>
                </c:pt>
                <c:pt idx="11361">
                  <c:v>6.8095949074074076</c:v>
                </c:pt>
                <c:pt idx="11362">
                  <c:v>6.8101967592592594</c:v>
                </c:pt>
                <c:pt idx="11363">
                  <c:v>6.8107986111111112</c:v>
                </c:pt>
                <c:pt idx="11364">
                  <c:v>6.811400462962963</c:v>
                </c:pt>
                <c:pt idx="11365">
                  <c:v>6.8119907407407405</c:v>
                </c:pt>
                <c:pt idx="11366">
                  <c:v>6.8125925925925923</c:v>
                </c:pt>
                <c:pt idx="11367">
                  <c:v>6.8131944444444441</c:v>
                </c:pt>
                <c:pt idx="11368">
                  <c:v>6.8137962962962959</c:v>
                </c:pt>
                <c:pt idx="11369">
                  <c:v>6.8143981481481477</c:v>
                </c:pt>
                <c:pt idx="11370">
                  <c:v>6.8149884259259261</c:v>
                </c:pt>
                <c:pt idx="11371">
                  <c:v>6.8155902777777779</c:v>
                </c:pt>
                <c:pt idx="11372">
                  <c:v>6.8161921296296297</c:v>
                </c:pt>
                <c:pt idx="11373">
                  <c:v>6.8167939814814815</c:v>
                </c:pt>
                <c:pt idx="11374">
                  <c:v>6.8173958333333333</c:v>
                </c:pt>
                <c:pt idx="11375">
                  <c:v>6.8179861111111109</c:v>
                </c:pt>
                <c:pt idx="11376">
                  <c:v>6.8185879629629627</c:v>
                </c:pt>
                <c:pt idx="11377">
                  <c:v>6.8191898148148145</c:v>
                </c:pt>
                <c:pt idx="11378">
                  <c:v>6.8197916666666663</c:v>
                </c:pt>
                <c:pt idx="11379">
                  <c:v>6.8203819444444447</c:v>
                </c:pt>
                <c:pt idx="11380">
                  <c:v>6.8209837962962965</c:v>
                </c:pt>
                <c:pt idx="11381">
                  <c:v>6.8215856481481483</c:v>
                </c:pt>
                <c:pt idx="11382">
                  <c:v>6.8221875000000001</c:v>
                </c:pt>
                <c:pt idx="11383">
                  <c:v>6.8227893518518519</c:v>
                </c:pt>
                <c:pt idx="11384">
                  <c:v>6.8233796296296294</c:v>
                </c:pt>
                <c:pt idx="11385">
                  <c:v>6.8239814814814812</c:v>
                </c:pt>
                <c:pt idx="11386">
                  <c:v>6.824583333333333</c:v>
                </c:pt>
                <c:pt idx="11387">
                  <c:v>6.8251851851851848</c:v>
                </c:pt>
                <c:pt idx="11388">
                  <c:v>6.8257754629629632</c:v>
                </c:pt>
                <c:pt idx="11389">
                  <c:v>6.826377314814815</c:v>
                </c:pt>
                <c:pt idx="11390">
                  <c:v>6.8269791666666668</c:v>
                </c:pt>
                <c:pt idx="11391">
                  <c:v>6.8275810185185186</c:v>
                </c:pt>
                <c:pt idx="11392">
                  <c:v>6.8281828703703704</c:v>
                </c:pt>
                <c:pt idx="11393">
                  <c:v>6.828773148148148</c:v>
                </c:pt>
                <c:pt idx="11394">
                  <c:v>6.8293749999999998</c:v>
                </c:pt>
                <c:pt idx="11395">
                  <c:v>6.8299768518518515</c:v>
                </c:pt>
                <c:pt idx="11396">
                  <c:v>6.8305787037037033</c:v>
                </c:pt>
                <c:pt idx="11397">
                  <c:v>6.8311805555555551</c:v>
                </c:pt>
                <c:pt idx="11398">
                  <c:v>6.8317708333333336</c:v>
                </c:pt>
                <c:pt idx="11399">
                  <c:v>6.8323726851851854</c:v>
                </c:pt>
                <c:pt idx="11400">
                  <c:v>6.8329745370370372</c:v>
                </c:pt>
                <c:pt idx="11401">
                  <c:v>6.833576388888889</c:v>
                </c:pt>
                <c:pt idx="11402">
                  <c:v>6.8341666666666665</c:v>
                </c:pt>
                <c:pt idx="11403">
                  <c:v>6.8347685185185183</c:v>
                </c:pt>
                <c:pt idx="11404">
                  <c:v>6.8353703703703701</c:v>
                </c:pt>
                <c:pt idx="11405">
                  <c:v>6.8359722222222219</c:v>
                </c:pt>
                <c:pt idx="11406">
                  <c:v>6.8365740740740737</c:v>
                </c:pt>
                <c:pt idx="11407">
                  <c:v>6.8371643518518521</c:v>
                </c:pt>
                <c:pt idx="11408">
                  <c:v>6.8377662037037039</c:v>
                </c:pt>
                <c:pt idx="11409">
                  <c:v>6.8383680555555557</c:v>
                </c:pt>
                <c:pt idx="11410">
                  <c:v>6.8389699074074075</c:v>
                </c:pt>
                <c:pt idx="11411">
                  <c:v>6.839560185185185</c:v>
                </c:pt>
                <c:pt idx="11412">
                  <c:v>6.8401620370370368</c:v>
                </c:pt>
                <c:pt idx="11413">
                  <c:v>6.8407638888888886</c:v>
                </c:pt>
                <c:pt idx="11414">
                  <c:v>6.8413657407407404</c:v>
                </c:pt>
                <c:pt idx="11415">
                  <c:v>6.8419675925925922</c:v>
                </c:pt>
                <c:pt idx="11416">
                  <c:v>6.8425578703703707</c:v>
                </c:pt>
                <c:pt idx="11417">
                  <c:v>6.8431597222222225</c:v>
                </c:pt>
                <c:pt idx="11418">
                  <c:v>6.8437615740740743</c:v>
                </c:pt>
                <c:pt idx="11419">
                  <c:v>6.8443634259259261</c:v>
                </c:pt>
                <c:pt idx="11420">
                  <c:v>6.8449652777777779</c:v>
                </c:pt>
                <c:pt idx="11421">
                  <c:v>6.8455555555555554</c:v>
                </c:pt>
                <c:pt idx="11422">
                  <c:v>6.8461574074074072</c:v>
                </c:pt>
                <c:pt idx="11423">
                  <c:v>6.846759259259259</c:v>
                </c:pt>
                <c:pt idx="11424">
                  <c:v>6.8473611111111108</c:v>
                </c:pt>
                <c:pt idx="11425">
                  <c:v>6.8479513888888892</c:v>
                </c:pt>
                <c:pt idx="11426">
                  <c:v>6.848553240740741</c:v>
                </c:pt>
                <c:pt idx="11427">
                  <c:v>6.8491550925925928</c:v>
                </c:pt>
                <c:pt idx="11428">
                  <c:v>6.8497569444444446</c:v>
                </c:pt>
                <c:pt idx="11429">
                  <c:v>6.8503587962962964</c:v>
                </c:pt>
                <c:pt idx="11430">
                  <c:v>6.8509490740740739</c:v>
                </c:pt>
                <c:pt idx="11431">
                  <c:v>6.8515509259259257</c:v>
                </c:pt>
                <c:pt idx="11432">
                  <c:v>6.8521527777777775</c:v>
                </c:pt>
                <c:pt idx="11433">
                  <c:v>6.8527546296296293</c:v>
                </c:pt>
                <c:pt idx="11434">
                  <c:v>6.8533449074074078</c:v>
                </c:pt>
                <c:pt idx="11435">
                  <c:v>6.8539467592592596</c:v>
                </c:pt>
                <c:pt idx="11436">
                  <c:v>6.8545486111111114</c:v>
                </c:pt>
                <c:pt idx="11437">
                  <c:v>6.8551504629629632</c:v>
                </c:pt>
                <c:pt idx="11438">
                  <c:v>6.855752314814815</c:v>
                </c:pt>
                <c:pt idx="11439">
                  <c:v>6.8563425925925925</c:v>
                </c:pt>
                <c:pt idx="11440">
                  <c:v>6.8569444444444443</c:v>
                </c:pt>
                <c:pt idx="11441">
                  <c:v>6.8575462962962961</c:v>
                </c:pt>
                <c:pt idx="11442">
                  <c:v>6.8581481481481479</c:v>
                </c:pt>
                <c:pt idx="11443">
                  <c:v>6.8587384259259263</c:v>
                </c:pt>
                <c:pt idx="11444">
                  <c:v>6.8593402777777781</c:v>
                </c:pt>
                <c:pt idx="11445">
                  <c:v>6.8599421296296299</c:v>
                </c:pt>
                <c:pt idx="11446">
                  <c:v>6.8605439814814817</c:v>
                </c:pt>
                <c:pt idx="11447">
                  <c:v>6.8611458333333335</c:v>
                </c:pt>
                <c:pt idx="11448">
                  <c:v>6.861736111111111</c:v>
                </c:pt>
                <c:pt idx="11449">
                  <c:v>6.8623379629629628</c:v>
                </c:pt>
                <c:pt idx="11450">
                  <c:v>6.8629398148148146</c:v>
                </c:pt>
                <c:pt idx="11451">
                  <c:v>6.8635416666666664</c:v>
                </c:pt>
                <c:pt idx="11452">
                  <c:v>6.8641435185185182</c:v>
                </c:pt>
                <c:pt idx="11453">
                  <c:v>6.8647337962962967</c:v>
                </c:pt>
                <c:pt idx="11454">
                  <c:v>6.8653356481481485</c:v>
                </c:pt>
                <c:pt idx="11455">
                  <c:v>6.8659375000000002</c:v>
                </c:pt>
                <c:pt idx="11456">
                  <c:v>6.866539351851852</c:v>
                </c:pt>
                <c:pt idx="11457">
                  <c:v>6.8671296296296296</c:v>
                </c:pt>
                <c:pt idx="11458">
                  <c:v>6.8677314814814814</c:v>
                </c:pt>
                <c:pt idx="11459">
                  <c:v>6.8683333333333332</c:v>
                </c:pt>
                <c:pt idx="11460">
                  <c:v>6.868935185185185</c:v>
                </c:pt>
                <c:pt idx="11461">
                  <c:v>6.8695370370370368</c:v>
                </c:pt>
                <c:pt idx="11462">
                  <c:v>6.8701273148148152</c:v>
                </c:pt>
                <c:pt idx="11463">
                  <c:v>6.870729166666667</c:v>
                </c:pt>
                <c:pt idx="11464">
                  <c:v>6.8713310185185188</c:v>
                </c:pt>
                <c:pt idx="11465">
                  <c:v>6.8719328703703706</c:v>
                </c:pt>
                <c:pt idx="11466">
                  <c:v>6.8725231481481481</c:v>
                </c:pt>
                <c:pt idx="11467">
                  <c:v>6.8731249999999999</c:v>
                </c:pt>
                <c:pt idx="11468">
                  <c:v>6.8737268518518517</c:v>
                </c:pt>
                <c:pt idx="11469">
                  <c:v>6.8743287037037035</c:v>
                </c:pt>
                <c:pt idx="11470">
                  <c:v>6.8749305555555553</c:v>
                </c:pt>
                <c:pt idx="11471">
                  <c:v>6.8755208333333337</c:v>
                </c:pt>
                <c:pt idx="11472">
                  <c:v>6.8761226851851855</c:v>
                </c:pt>
                <c:pt idx="11473">
                  <c:v>6.8767245370370373</c:v>
                </c:pt>
                <c:pt idx="11474">
                  <c:v>6.8773263888888891</c:v>
                </c:pt>
                <c:pt idx="11475">
                  <c:v>6.8779282407407409</c:v>
                </c:pt>
                <c:pt idx="11476">
                  <c:v>6.8785185185185185</c:v>
                </c:pt>
                <c:pt idx="11477">
                  <c:v>6.8791203703703703</c:v>
                </c:pt>
                <c:pt idx="11478">
                  <c:v>6.8797222222222221</c:v>
                </c:pt>
                <c:pt idx="11479">
                  <c:v>6.8803240740740739</c:v>
                </c:pt>
                <c:pt idx="11480">
                  <c:v>6.8809143518518523</c:v>
                </c:pt>
                <c:pt idx="11481">
                  <c:v>6.8815162037037041</c:v>
                </c:pt>
                <c:pt idx="11482">
                  <c:v>6.8821180555555559</c:v>
                </c:pt>
                <c:pt idx="11483">
                  <c:v>6.8827199074074077</c:v>
                </c:pt>
                <c:pt idx="11484">
                  <c:v>6.8833217592592595</c:v>
                </c:pt>
                <c:pt idx="11485">
                  <c:v>6.883912037037037</c:v>
                </c:pt>
                <c:pt idx="11486">
                  <c:v>6.8845138888888888</c:v>
                </c:pt>
                <c:pt idx="11487">
                  <c:v>6.8851157407407406</c:v>
                </c:pt>
                <c:pt idx="11488">
                  <c:v>6.8857175925925924</c:v>
                </c:pt>
                <c:pt idx="11489">
                  <c:v>6.88630787037037</c:v>
                </c:pt>
                <c:pt idx="11490">
                  <c:v>6.8869097222222226</c:v>
                </c:pt>
                <c:pt idx="11491">
                  <c:v>6.8875115740740744</c:v>
                </c:pt>
                <c:pt idx="11492">
                  <c:v>6.8881134259259262</c:v>
                </c:pt>
                <c:pt idx="11493">
                  <c:v>6.888715277777778</c:v>
                </c:pt>
                <c:pt idx="11494">
                  <c:v>6.8893055555555556</c:v>
                </c:pt>
                <c:pt idx="11495">
                  <c:v>6.8899074074074074</c:v>
                </c:pt>
                <c:pt idx="11496">
                  <c:v>6.8905092592592592</c:v>
                </c:pt>
                <c:pt idx="11497">
                  <c:v>6.891111111111111</c:v>
                </c:pt>
                <c:pt idx="11498">
                  <c:v>6.8917129629629628</c:v>
                </c:pt>
                <c:pt idx="11499">
                  <c:v>6.8923032407407403</c:v>
                </c:pt>
                <c:pt idx="11500">
                  <c:v>6.892905092592593</c:v>
                </c:pt>
                <c:pt idx="11501">
                  <c:v>6.8935069444444448</c:v>
                </c:pt>
                <c:pt idx="11502">
                  <c:v>6.8941087962962966</c:v>
                </c:pt>
                <c:pt idx="11503">
                  <c:v>6.8946990740740741</c:v>
                </c:pt>
                <c:pt idx="11504">
                  <c:v>6.8953009259259259</c:v>
                </c:pt>
                <c:pt idx="11505">
                  <c:v>6.8959027777777777</c:v>
                </c:pt>
                <c:pt idx="11506">
                  <c:v>6.8965046296296295</c:v>
                </c:pt>
                <c:pt idx="11507">
                  <c:v>6.8971064814814813</c:v>
                </c:pt>
                <c:pt idx="11508">
                  <c:v>6.8976967592592588</c:v>
                </c:pt>
                <c:pt idx="11509">
                  <c:v>6.8982986111111115</c:v>
                </c:pt>
                <c:pt idx="11510">
                  <c:v>6.8989004629629633</c:v>
                </c:pt>
                <c:pt idx="11511">
                  <c:v>6.8995023148148151</c:v>
                </c:pt>
                <c:pt idx="11512">
                  <c:v>6.9000925925925927</c:v>
                </c:pt>
                <c:pt idx="11513">
                  <c:v>6.9006944444444445</c:v>
                </c:pt>
                <c:pt idx="11514">
                  <c:v>6.9012962962962963</c:v>
                </c:pt>
                <c:pt idx="11515">
                  <c:v>6.9018981481481481</c:v>
                </c:pt>
                <c:pt idx="11516">
                  <c:v>6.9024999999999999</c:v>
                </c:pt>
                <c:pt idx="11517">
                  <c:v>6.9030902777777774</c:v>
                </c:pt>
                <c:pt idx="11518">
                  <c:v>6.9036921296296292</c:v>
                </c:pt>
                <c:pt idx="11519">
                  <c:v>6.9042939814814819</c:v>
                </c:pt>
                <c:pt idx="11520">
                  <c:v>6.9048958333333337</c:v>
                </c:pt>
                <c:pt idx="11521">
                  <c:v>6.9054976851851855</c:v>
                </c:pt>
                <c:pt idx="11522">
                  <c:v>6.906087962962963</c:v>
                </c:pt>
                <c:pt idx="11523">
                  <c:v>6.9066898148148148</c:v>
                </c:pt>
                <c:pt idx="11524">
                  <c:v>6.9072916666666666</c:v>
                </c:pt>
                <c:pt idx="11525">
                  <c:v>6.9078935185185184</c:v>
                </c:pt>
                <c:pt idx="11526">
                  <c:v>6.9084837962962959</c:v>
                </c:pt>
                <c:pt idx="11527">
                  <c:v>6.9090856481481477</c:v>
                </c:pt>
                <c:pt idx="11528">
                  <c:v>6.9096875000000004</c:v>
                </c:pt>
                <c:pt idx="11529">
                  <c:v>6.9102893518518522</c:v>
                </c:pt>
                <c:pt idx="11530">
                  <c:v>6.910891203703704</c:v>
                </c:pt>
                <c:pt idx="11531">
                  <c:v>6.9114814814814816</c:v>
                </c:pt>
                <c:pt idx="11532">
                  <c:v>6.9120833333333334</c:v>
                </c:pt>
                <c:pt idx="11533">
                  <c:v>6.9126851851851852</c:v>
                </c:pt>
                <c:pt idx="11534">
                  <c:v>6.913287037037037</c:v>
                </c:pt>
                <c:pt idx="11535">
                  <c:v>6.9138773148148145</c:v>
                </c:pt>
                <c:pt idx="11536">
                  <c:v>6.9144791666666663</c:v>
                </c:pt>
                <c:pt idx="11537">
                  <c:v>6.9150810185185181</c:v>
                </c:pt>
                <c:pt idx="11538">
                  <c:v>6.9156828703703708</c:v>
                </c:pt>
                <c:pt idx="11539">
                  <c:v>6.9162847222222226</c:v>
                </c:pt>
                <c:pt idx="11540">
                  <c:v>6.9168750000000001</c:v>
                </c:pt>
                <c:pt idx="11541">
                  <c:v>6.9174768518518519</c:v>
                </c:pt>
                <c:pt idx="11542">
                  <c:v>6.9180787037037037</c:v>
                </c:pt>
                <c:pt idx="11543">
                  <c:v>6.9186805555555555</c:v>
                </c:pt>
                <c:pt idx="11544">
                  <c:v>6.919270833333333</c:v>
                </c:pt>
                <c:pt idx="11545">
                  <c:v>6.9198726851851848</c:v>
                </c:pt>
                <c:pt idx="11546">
                  <c:v>6.9204745370370366</c:v>
                </c:pt>
                <c:pt idx="11547">
                  <c:v>6.9210763888888893</c:v>
                </c:pt>
                <c:pt idx="11548">
                  <c:v>6.9216782407407411</c:v>
                </c:pt>
                <c:pt idx="11549">
                  <c:v>6.9222685185185187</c:v>
                </c:pt>
                <c:pt idx="11550">
                  <c:v>6.9228703703703705</c:v>
                </c:pt>
                <c:pt idx="11551">
                  <c:v>6.9234722222222222</c:v>
                </c:pt>
                <c:pt idx="11552">
                  <c:v>6.924074074074074</c:v>
                </c:pt>
                <c:pt idx="11553">
                  <c:v>6.9246759259259258</c:v>
                </c:pt>
                <c:pt idx="11554">
                  <c:v>6.9252662037037034</c:v>
                </c:pt>
                <c:pt idx="11555">
                  <c:v>6.9258680555555552</c:v>
                </c:pt>
                <c:pt idx="11556">
                  <c:v>6.926469907407407</c:v>
                </c:pt>
                <c:pt idx="11557">
                  <c:v>6.9270717592592597</c:v>
                </c:pt>
                <c:pt idx="11558">
                  <c:v>6.9276620370370372</c:v>
                </c:pt>
                <c:pt idx="11559">
                  <c:v>6.928263888888889</c:v>
                </c:pt>
                <c:pt idx="11560">
                  <c:v>6.9288657407407408</c:v>
                </c:pt>
                <c:pt idx="11561">
                  <c:v>6.9294675925925926</c:v>
                </c:pt>
                <c:pt idx="11562">
                  <c:v>6.9300694444444444</c:v>
                </c:pt>
                <c:pt idx="11563">
                  <c:v>6.9306597222222219</c:v>
                </c:pt>
                <c:pt idx="11564">
                  <c:v>6.9312615740740737</c:v>
                </c:pt>
                <c:pt idx="11565">
                  <c:v>6.9318634259259255</c:v>
                </c:pt>
                <c:pt idx="11566">
                  <c:v>6.9324652777777782</c:v>
                </c:pt>
                <c:pt idx="11567">
                  <c:v>6.9330555555555557</c:v>
                </c:pt>
                <c:pt idx="11568">
                  <c:v>6.9336574074074075</c:v>
                </c:pt>
                <c:pt idx="11569">
                  <c:v>6.9342592592592593</c:v>
                </c:pt>
                <c:pt idx="11570">
                  <c:v>6.9348611111111111</c:v>
                </c:pt>
                <c:pt idx="11571">
                  <c:v>6.9354629629629629</c:v>
                </c:pt>
                <c:pt idx="11572">
                  <c:v>6.9360532407407405</c:v>
                </c:pt>
                <c:pt idx="11573">
                  <c:v>6.9366550925925923</c:v>
                </c:pt>
                <c:pt idx="11574">
                  <c:v>6.9372569444444441</c:v>
                </c:pt>
                <c:pt idx="11575">
                  <c:v>6.9378587962962959</c:v>
                </c:pt>
                <c:pt idx="11576">
                  <c:v>6.9384606481481486</c:v>
                </c:pt>
                <c:pt idx="11577">
                  <c:v>6.9390509259259261</c:v>
                </c:pt>
                <c:pt idx="11578">
                  <c:v>6.9396527777777779</c:v>
                </c:pt>
                <c:pt idx="11579">
                  <c:v>6.9402546296296297</c:v>
                </c:pt>
                <c:pt idx="11580">
                  <c:v>6.9408564814814815</c:v>
                </c:pt>
                <c:pt idx="11581">
                  <c:v>6.941446759259259</c:v>
                </c:pt>
                <c:pt idx="11582">
                  <c:v>6.9420486111111108</c:v>
                </c:pt>
                <c:pt idx="11583">
                  <c:v>6.9426504629629626</c:v>
                </c:pt>
                <c:pt idx="11584">
                  <c:v>6.9432523148148144</c:v>
                </c:pt>
              </c:numCache>
            </c:numRef>
          </c:xVal>
          <c:yVal>
            <c:numRef>
              <c:f>ROS!$B$3:$B$11587</c:f>
              <c:numCache>
                <c:formatCode>General</c:formatCode>
                <c:ptCount val="11585"/>
                <c:pt idx="0">
                  <c:v>10</c:v>
                </c:pt>
                <c:pt idx="1">
                  <c:v>10</c:v>
                </c:pt>
                <c:pt idx="2">
                  <c:v>10</c:v>
                </c:pt>
                <c:pt idx="3">
                  <c:v>10</c:v>
                </c:pt>
                <c:pt idx="4">
                  <c:v>10</c:v>
                </c:pt>
                <c:pt idx="5">
                  <c:v>10</c:v>
                </c:pt>
                <c:pt idx="6">
                  <c:v>10</c:v>
                </c:pt>
                <c:pt idx="7">
                  <c:v>10</c:v>
                </c:pt>
                <c:pt idx="8">
                  <c:v>10</c:v>
                </c:pt>
                <c:pt idx="9">
                  <c:v>10</c:v>
                </c:pt>
                <c:pt idx="10">
                  <c:v>10</c:v>
                </c:pt>
                <c:pt idx="11">
                  <c:v>10</c:v>
                </c:pt>
                <c:pt idx="12">
                  <c:v>10</c:v>
                </c:pt>
                <c:pt idx="13">
                  <c:v>10</c:v>
                </c:pt>
                <c:pt idx="14">
                  <c:v>10</c:v>
                </c:pt>
                <c:pt idx="15">
                  <c:v>10</c:v>
                </c:pt>
                <c:pt idx="16">
                  <c:v>10</c:v>
                </c:pt>
                <c:pt idx="17">
                  <c:v>10</c:v>
                </c:pt>
                <c:pt idx="18">
                  <c:v>10</c:v>
                </c:pt>
                <c:pt idx="19">
                  <c:v>10</c:v>
                </c:pt>
                <c:pt idx="20">
                  <c:v>10</c:v>
                </c:pt>
                <c:pt idx="21">
                  <c:v>10</c:v>
                </c:pt>
                <c:pt idx="22">
                  <c:v>10</c:v>
                </c:pt>
                <c:pt idx="23">
                  <c:v>10</c:v>
                </c:pt>
                <c:pt idx="24">
                  <c:v>10</c:v>
                </c:pt>
                <c:pt idx="25">
                  <c:v>10</c:v>
                </c:pt>
                <c:pt idx="26">
                  <c:v>10</c:v>
                </c:pt>
                <c:pt idx="27">
                  <c:v>10</c:v>
                </c:pt>
                <c:pt idx="28">
                  <c:v>10</c:v>
                </c:pt>
                <c:pt idx="29">
                  <c:v>10</c:v>
                </c:pt>
                <c:pt idx="30">
                  <c:v>10</c:v>
                </c:pt>
                <c:pt idx="31">
                  <c:v>10</c:v>
                </c:pt>
                <c:pt idx="32">
                  <c:v>10</c:v>
                </c:pt>
                <c:pt idx="33">
                  <c:v>10</c:v>
                </c:pt>
                <c:pt idx="34">
                  <c:v>10</c:v>
                </c:pt>
                <c:pt idx="35">
                  <c:v>10</c:v>
                </c:pt>
                <c:pt idx="36">
                  <c:v>10</c:v>
                </c:pt>
                <c:pt idx="37">
                  <c:v>10</c:v>
                </c:pt>
                <c:pt idx="38">
                  <c:v>10</c:v>
                </c:pt>
                <c:pt idx="39">
                  <c:v>10</c:v>
                </c:pt>
                <c:pt idx="40">
                  <c:v>10</c:v>
                </c:pt>
                <c:pt idx="41">
                  <c:v>10</c:v>
                </c:pt>
                <c:pt idx="42">
                  <c:v>10</c:v>
                </c:pt>
                <c:pt idx="43">
                  <c:v>10</c:v>
                </c:pt>
                <c:pt idx="44">
                  <c:v>10</c:v>
                </c:pt>
                <c:pt idx="45">
                  <c:v>10</c:v>
                </c:pt>
                <c:pt idx="46">
                  <c:v>10</c:v>
                </c:pt>
                <c:pt idx="47">
                  <c:v>10</c:v>
                </c:pt>
                <c:pt idx="48">
                  <c:v>10</c:v>
                </c:pt>
                <c:pt idx="49">
                  <c:v>10</c:v>
                </c:pt>
                <c:pt idx="50">
                  <c:v>10</c:v>
                </c:pt>
                <c:pt idx="51">
                  <c:v>10</c:v>
                </c:pt>
                <c:pt idx="52">
                  <c:v>10</c:v>
                </c:pt>
                <c:pt idx="53">
                  <c:v>10</c:v>
                </c:pt>
                <c:pt idx="54">
                  <c:v>10</c:v>
                </c:pt>
                <c:pt idx="55">
                  <c:v>10</c:v>
                </c:pt>
                <c:pt idx="56">
                  <c:v>10</c:v>
                </c:pt>
                <c:pt idx="57">
                  <c:v>10</c:v>
                </c:pt>
                <c:pt idx="58">
                  <c:v>10</c:v>
                </c:pt>
                <c:pt idx="59">
                  <c:v>10</c:v>
                </c:pt>
                <c:pt idx="60">
                  <c:v>10</c:v>
                </c:pt>
                <c:pt idx="61">
                  <c:v>10</c:v>
                </c:pt>
                <c:pt idx="62">
                  <c:v>10</c:v>
                </c:pt>
                <c:pt idx="63">
                  <c:v>10</c:v>
                </c:pt>
                <c:pt idx="64">
                  <c:v>10</c:v>
                </c:pt>
                <c:pt idx="65">
                  <c:v>10</c:v>
                </c:pt>
                <c:pt idx="66">
                  <c:v>10</c:v>
                </c:pt>
                <c:pt idx="67">
                  <c:v>10</c:v>
                </c:pt>
                <c:pt idx="68">
                  <c:v>10</c:v>
                </c:pt>
                <c:pt idx="69">
                  <c:v>10</c:v>
                </c:pt>
                <c:pt idx="70">
                  <c:v>10</c:v>
                </c:pt>
                <c:pt idx="71">
                  <c:v>10</c:v>
                </c:pt>
                <c:pt idx="72">
                  <c:v>10</c:v>
                </c:pt>
                <c:pt idx="73">
                  <c:v>10</c:v>
                </c:pt>
                <c:pt idx="74">
                  <c:v>10</c:v>
                </c:pt>
                <c:pt idx="75">
                  <c:v>10</c:v>
                </c:pt>
                <c:pt idx="76">
                  <c:v>10</c:v>
                </c:pt>
                <c:pt idx="77">
                  <c:v>10</c:v>
                </c:pt>
                <c:pt idx="78">
                  <c:v>10</c:v>
                </c:pt>
                <c:pt idx="79">
                  <c:v>10</c:v>
                </c:pt>
                <c:pt idx="80">
                  <c:v>10</c:v>
                </c:pt>
                <c:pt idx="81">
                  <c:v>10</c:v>
                </c:pt>
                <c:pt idx="82">
                  <c:v>10</c:v>
                </c:pt>
                <c:pt idx="83">
                  <c:v>10</c:v>
                </c:pt>
                <c:pt idx="84">
                  <c:v>10</c:v>
                </c:pt>
                <c:pt idx="85">
                  <c:v>10</c:v>
                </c:pt>
                <c:pt idx="86">
                  <c:v>10</c:v>
                </c:pt>
                <c:pt idx="87">
                  <c:v>10</c:v>
                </c:pt>
                <c:pt idx="88">
                  <c:v>10</c:v>
                </c:pt>
                <c:pt idx="89">
                  <c:v>10</c:v>
                </c:pt>
                <c:pt idx="90">
                  <c:v>10</c:v>
                </c:pt>
                <c:pt idx="91">
                  <c:v>10</c:v>
                </c:pt>
                <c:pt idx="92">
                  <c:v>10</c:v>
                </c:pt>
                <c:pt idx="93">
                  <c:v>10</c:v>
                </c:pt>
                <c:pt idx="94">
                  <c:v>10</c:v>
                </c:pt>
                <c:pt idx="95">
                  <c:v>10</c:v>
                </c:pt>
                <c:pt idx="96">
                  <c:v>10</c:v>
                </c:pt>
                <c:pt idx="97">
                  <c:v>10</c:v>
                </c:pt>
                <c:pt idx="98">
                  <c:v>10</c:v>
                </c:pt>
                <c:pt idx="99">
                  <c:v>10</c:v>
                </c:pt>
                <c:pt idx="100">
                  <c:v>10</c:v>
                </c:pt>
                <c:pt idx="101">
                  <c:v>10</c:v>
                </c:pt>
                <c:pt idx="102">
                  <c:v>10</c:v>
                </c:pt>
                <c:pt idx="103">
                  <c:v>10</c:v>
                </c:pt>
                <c:pt idx="104">
                  <c:v>10</c:v>
                </c:pt>
                <c:pt idx="105">
                  <c:v>10</c:v>
                </c:pt>
                <c:pt idx="106">
                  <c:v>10</c:v>
                </c:pt>
                <c:pt idx="107">
                  <c:v>10</c:v>
                </c:pt>
                <c:pt idx="108">
                  <c:v>10</c:v>
                </c:pt>
                <c:pt idx="109">
                  <c:v>10</c:v>
                </c:pt>
                <c:pt idx="110">
                  <c:v>10</c:v>
                </c:pt>
                <c:pt idx="111">
                  <c:v>10</c:v>
                </c:pt>
                <c:pt idx="112">
                  <c:v>10</c:v>
                </c:pt>
                <c:pt idx="113">
                  <c:v>10</c:v>
                </c:pt>
                <c:pt idx="114">
                  <c:v>10</c:v>
                </c:pt>
                <c:pt idx="115">
                  <c:v>10</c:v>
                </c:pt>
                <c:pt idx="116">
                  <c:v>10</c:v>
                </c:pt>
                <c:pt idx="117">
                  <c:v>10</c:v>
                </c:pt>
                <c:pt idx="118">
                  <c:v>10</c:v>
                </c:pt>
                <c:pt idx="119">
                  <c:v>10</c:v>
                </c:pt>
                <c:pt idx="120">
                  <c:v>10</c:v>
                </c:pt>
                <c:pt idx="121">
                  <c:v>10</c:v>
                </c:pt>
                <c:pt idx="122">
                  <c:v>10</c:v>
                </c:pt>
                <c:pt idx="123">
                  <c:v>10</c:v>
                </c:pt>
                <c:pt idx="124">
                  <c:v>10</c:v>
                </c:pt>
                <c:pt idx="125">
                  <c:v>10</c:v>
                </c:pt>
                <c:pt idx="126">
                  <c:v>10</c:v>
                </c:pt>
                <c:pt idx="127">
                  <c:v>10</c:v>
                </c:pt>
                <c:pt idx="128">
                  <c:v>10</c:v>
                </c:pt>
                <c:pt idx="129">
                  <c:v>10</c:v>
                </c:pt>
                <c:pt idx="130">
                  <c:v>10</c:v>
                </c:pt>
                <c:pt idx="131">
                  <c:v>10</c:v>
                </c:pt>
                <c:pt idx="132">
                  <c:v>10</c:v>
                </c:pt>
                <c:pt idx="133">
                  <c:v>10</c:v>
                </c:pt>
                <c:pt idx="134">
                  <c:v>10</c:v>
                </c:pt>
                <c:pt idx="135">
                  <c:v>10</c:v>
                </c:pt>
                <c:pt idx="136">
                  <c:v>10</c:v>
                </c:pt>
                <c:pt idx="137">
                  <c:v>10</c:v>
                </c:pt>
                <c:pt idx="138">
                  <c:v>10</c:v>
                </c:pt>
                <c:pt idx="139">
                  <c:v>10</c:v>
                </c:pt>
                <c:pt idx="140">
                  <c:v>10</c:v>
                </c:pt>
                <c:pt idx="141">
                  <c:v>10</c:v>
                </c:pt>
                <c:pt idx="142">
                  <c:v>10</c:v>
                </c:pt>
                <c:pt idx="143">
                  <c:v>10</c:v>
                </c:pt>
                <c:pt idx="144">
                  <c:v>10</c:v>
                </c:pt>
                <c:pt idx="145">
                  <c:v>10</c:v>
                </c:pt>
                <c:pt idx="146">
                  <c:v>10</c:v>
                </c:pt>
                <c:pt idx="147">
                  <c:v>10</c:v>
                </c:pt>
                <c:pt idx="148">
                  <c:v>10</c:v>
                </c:pt>
                <c:pt idx="149">
                  <c:v>10</c:v>
                </c:pt>
                <c:pt idx="150">
                  <c:v>10</c:v>
                </c:pt>
                <c:pt idx="151">
                  <c:v>10</c:v>
                </c:pt>
                <c:pt idx="152">
                  <c:v>10</c:v>
                </c:pt>
                <c:pt idx="153">
                  <c:v>10</c:v>
                </c:pt>
                <c:pt idx="154">
                  <c:v>10</c:v>
                </c:pt>
                <c:pt idx="155">
                  <c:v>10</c:v>
                </c:pt>
                <c:pt idx="156">
                  <c:v>10</c:v>
                </c:pt>
                <c:pt idx="157">
                  <c:v>10</c:v>
                </c:pt>
                <c:pt idx="158">
                  <c:v>10</c:v>
                </c:pt>
                <c:pt idx="159">
                  <c:v>10</c:v>
                </c:pt>
                <c:pt idx="160">
                  <c:v>10</c:v>
                </c:pt>
                <c:pt idx="161">
                  <c:v>10</c:v>
                </c:pt>
                <c:pt idx="162">
                  <c:v>10</c:v>
                </c:pt>
                <c:pt idx="163">
                  <c:v>10</c:v>
                </c:pt>
                <c:pt idx="164">
                  <c:v>10</c:v>
                </c:pt>
                <c:pt idx="165">
                  <c:v>10</c:v>
                </c:pt>
                <c:pt idx="166">
                  <c:v>10</c:v>
                </c:pt>
                <c:pt idx="167">
                  <c:v>10</c:v>
                </c:pt>
                <c:pt idx="168">
                  <c:v>10</c:v>
                </c:pt>
                <c:pt idx="169">
                  <c:v>10</c:v>
                </c:pt>
                <c:pt idx="170">
                  <c:v>10</c:v>
                </c:pt>
                <c:pt idx="171">
                  <c:v>10</c:v>
                </c:pt>
                <c:pt idx="172">
                  <c:v>10</c:v>
                </c:pt>
                <c:pt idx="173">
                  <c:v>10</c:v>
                </c:pt>
                <c:pt idx="174">
                  <c:v>10</c:v>
                </c:pt>
                <c:pt idx="175">
                  <c:v>10</c:v>
                </c:pt>
                <c:pt idx="176">
                  <c:v>10</c:v>
                </c:pt>
                <c:pt idx="177">
                  <c:v>10</c:v>
                </c:pt>
                <c:pt idx="178">
                  <c:v>10</c:v>
                </c:pt>
                <c:pt idx="179">
                  <c:v>10</c:v>
                </c:pt>
                <c:pt idx="180">
                  <c:v>10</c:v>
                </c:pt>
                <c:pt idx="181">
                  <c:v>10</c:v>
                </c:pt>
                <c:pt idx="182">
                  <c:v>10</c:v>
                </c:pt>
                <c:pt idx="183">
                  <c:v>10</c:v>
                </c:pt>
                <c:pt idx="184">
                  <c:v>10</c:v>
                </c:pt>
                <c:pt idx="185">
                  <c:v>10</c:v>
                </c:pt>
                <c:pt idx="186">
                  <c:v>10</c:v>
                </c:pt>
                <c:pt idx="187">
                  <c:v>10</c:v>
                </c:pt>
                <c:pt idx="188">
                  <c:v>10</c:v>
                </c:pt>
                <c:pt idx="189">
                  <c:v>10</c:v>
                </c:pt>
                <c:pt idx="190">
                  <c:v>10</c:v>
                </c:pt>
                <c:pt idx="191">
                  <c:v>10</c:v>
                </c:pt>
                <c:pt idx="192">
                  <c:v>10</c:v>
                </c:pt>
                <c:pt idx="193">
                  <c:v>10</c:v>
                </c:pt>
                <c:pt idx="194">
                  <c:v>10</c:v>
                </c:pt>
                <c:pt idx="195">
                  <c:v>10</c:v>
                </c:pt>
                <c:pt idx="196">
                  <c:v>10</c:v>
                </c:pt>
                <c:pt idx="197">
                  <c:v>10</c:v>
                </c:pt>
                <c:pt idx="198">
                  <c:v>10</c:v>
                </c:pt>
                <c:pt idx="199">
                  <c:v>10</c:v>
                </c:pt>
                <c:pt idx="200">
                  <c:v>10</c:v>
                </c:pt>
                <c:pt idx="201">
                  <c:v>10</c:v>
                </c:pt>
                <c:pt idx="202">
                  <c:v>10</c:v>
                </c:pt>
                <c:pt idx="203">
                  <c:v>10</c:v>
                </c:pt>
                <c:pt idx="204">
                  <c:v>10</c:v>
                </c:pt>
                <c:pt idx="205">
                  <c:v>10</c:v>
                </c:pt>
                <c:pt idx="206">
                  <c:v>10</c:v>
                </c:pt>
                <c:pt idx="207">
                  <c:v>10</c:v>
                </c:pt>
                <c:pt idx="208">
                  <c:v>10</c:v>
                </c:pt>
                <c:pt idx="209">
                  <c:v>10</c:v>
                </c:pt>
                <c:pt idx="210">
                  <c:v>10</c:v>
                </c:pt>
                <c:pt idx="211">
                  <c:v>10</c:v>
                </c:pt>
                <c:pt idx="212">
                  <c:v>10</c:v>
                </c:pt>
                <c:pt idx="213">
                  <c:v>10</c:v>
                </c:pt>
                <c:pt idx="214">
                  <c:v>10</c:v>
                </c:pt>
                <c:pt idx="215">
                  <c:v>10</c:v>
                </c:pt>
                <c:pt idx="216">
                  <c:v>10</c:v>
                </c:pt>
                <c:pt idx="217">
                  <c:v>10</c:v>
                </c:pt>
                <c:pt idx="218">
                  <c:v>10</c:v>
                </c:pt>
                <c:pt idx="219">
                  <c:v>10</c:v>
                </c:pt>
                <c:pt idx="220">
                  <c:v>10</c:v>
                </c:pt>
                <c:pt idx="221">
                  <c:v>10</c:v>
                </c:pt>
                <c:pt idx="222">
                  <c:v>10</c:v>
                </c:pt>
                <c:pt idx="223">
                  <c:v>10</c:v>
                </c:pt>
                <c:pt idx="224">
                  <c:v>10</c:v>
                </c:pt>
                <c:pt idx="225">
                  <c:v>10</c:v>
                </c:pt>
                <c:pt idx="226">
                  <c:v>10</c:v>
                </c:pt>
                <c:pt idx="227">
                  <c:v>10</c:v>
                </c:pt>
                <c:pt idx="228">
                  <c:v>10</c:v>
                </c:pt>
                <c:pt idx="229">
                  <c:v>10</c:v>
                </c:pt>
                <c:pt idx="230">
                  <c:v>10</c:v>
                </c:pt>
                <c:pt idx="231">
                  <c:v>10</c:v>
                </c:pt>
                <c:pt idx="232">
                  <c:v>10</c:v>
                </c:pt>
                <c:pt idx="233">
                  <c:v>10</c:v>
                </c:pt>
                <c:pt idx="234">
                  <c:v>10</c:v>
                </c:pt>
                <c:pt idx="235">
                  <c:v>10</c:v>
                </c:pt>
                <c:pt idx="236">
                  <c:v>10</c:v>
                </c:pt>
                <c:pt idx="237">
                  <c:v>10</c:v>
                </c:pt>
                <c:pt idx="238">
                  <c:v>10</c:v>
                </c:pt>
                <c:pt idx="239">
                  <c:v>10</c:v>
                </c:pt>
                <c:pt idx="240">
                  <c:v>10</c:v>
                </c:pt>
                <c:pt idx="241">
                  <c:v>10</c:v>
                </c:pt>
                <c:pt idx="242">
                  <c:v>10</c:v>
                </c:pt>
                <c:pt idx="243">
                  <c:v>10</c:v>
                </c:pt>
                <c:pt idx="244">
                  <c:v>10</c:v>
                </c:pt>
                <c:pt idx="245">
                  <c:v>10</c:v>
                </c:pt>
                <c:pt idx="246">
                  <c:v>10</c:v>
                </c:pt>
                <c:pt idx="247">
                  <c:v>10</c:v>
                </c:pt>
                <c:pt idx="248">
                  <c:v>10</c:v>
                </c:pt>
                <c:pt idx="249">
                  <c:v>10</c:v>
                </c:pt>
                <c:pt idx="250">
                  <c:v>10</c:v>
                </c:pt>
                <c:pt idx="251">
                  <c:v>10</c:v>
                </c:pt>
                <c:pt idx="252">
                  <c:v>10</c:v>
                </c:pt>
                <c:pt idx="253">
                  <c:v>10</c:v>
                </c:pt>
                <c:pt idx="254">
                  <c:v>10</c:v>
                </c:pt>
                <c:pt idx="255">
                  <c:v>10</c:v>
                </c:pt>
                <c:pt idx="256">
                  <c:v>10</c:v>
                </c:pt>
                <c:pt idx="257">
                  <c:v>10</c:v>
                </c:pt>
                <c:pt idx="258">
                  <c:v>10</c:v>
                </c:pt>
                <c:pt idx="259">
                  <c:v>10</c:v>
                </c:pt>
                <c:pt idx="260">
                  <c:v>10</c:v>
                </c:pt>
                <c:pt idx="261">
                  <c:v>10</c:v>
                </c:pt>
                <c:pt idx="262">
                  <c:v>10</c:v>
                </c:pt>
                <c:pt idx="263">
                  <c:v>10</c:v>
                </c:pt>
                <c:pt idx="264">
                  <c:v>10</c:v>
                </c:pt>
                <c:pt idx="265">
                  <c:v>10</c:v>
                </c:pt>
                <c:pt idx="266">
                  <c:v>10</c:v>
                </c:pt>
                <c:pt idx="267">
                  <c:v>10</c:v>
                </c:pt>
                <c:pt idx="268">
                  <c:v>10</c:v>
                </c:pt>
                <c:pt idx="269">
                  <c:v>10</c:v>
                </c:pt>
                <c:pt idx="270">
                  <c:v>10</c:v>
                </c:pt>
                <c:pt idx="271">
                  <c:v>10</c:v>
                </c:pt>
                <c:pt idx="272">
                  <c:v>10</c:v>
                </c:pt>
                <c:pt idx="273">
                  <c:v>10</c:v>
                </c:pt>
                <c:pt idx="274">
                  <c:v>10</c:v>
                </c:pt>
                <c:pt idx="275">
                  <c:v>10</c:v>
                </c:pt>
                <c:pt idx="276">
                  <c:v>10</c:v>
                </c:pt>
                <c:pt idx="277">
                  <c:v>10</c:v>
                </c:pt>
                <c:pt idx="278">
                  <c:v>10</c:v>
                </c:pt>
                <c:pt idx="279">
                  <c:v>10</c:v>
                </c:pt>
                <c:pt idx="280">
                  <c:v>10</c:v>
                </c:pt>
                <c:pt idx="281">
                  <c:v>10</c:v>
                </c:pt>
                <c:pt idx="282">
                  <c:v>10</c:v>
                </c:pt>
                <c:pt idx="283">
                  <c:v>10</c:v>
                </c:pt>
                <c:pt idx="284">
                  <c:v>10</c:v>
                </c:pt>
                <c:pt idx="285">
                  <c:v>10</c:v>
                </c:pt>
                <c:pt idx="286">
                  <c:v>10</c:v>
                </c:pt>
                <c:pt idx="287">
                  <c:v>10</c:v>
                </c:pt>
                <c:pt idx="288">
                  <c:v>10</c:v>
                </c:pt>
                <c:pt idx="289">
                  <c:v>10</c:v>
                </c:pt>
                <c:pt idx="290">
                  <c:v>10</c:v>
                </c:pt>
                <c:pt idx="291">
                  <c:v>10</c:v>
                </c:pt>
                <c:pt idx="292">
                  <c:v>10</c:v>
                </c:pt>
                <c:pt idx="293">
                  <c:v>10</c:v>
                </c:pt>
                <c:pt idx="294">
                  <c:v>10</c:v>
                </c:pt>
                <c:pt idx="295">
                  <c:v>10</c:v>
                </c:pt>
                <c:pt idx="296">
                  <c:v>10</c:v>
                </c:pt>
                <c:pt idx="297">
                  <c:v>10</c:v>
                </c:pt>
                <c:pt idx="298">
                  <c:v>10</c:v>
                </c:pt>
                <c:pt idx="299">
                  <c:v>10</c:v>
                </c:pt>
                <c:pt idx="300">
                  <c:v>10</c:v>
                </c:pt>
                <c:pt idx="301">
                  <c:v>10</c:v>
                </c:pt>
                <c:pt idx="302">
                  <c:v>10</c:v>
                </c:pt>
                <c:pt idx="303">
                  <c:v>10</c:v>
                </c:pt>
                <c:pt idx="304">
                  <c:v>10</c:v>
                </c:pt>
                <c:pt idx="305">
                  <c:v>10</c:v>
                </c:pt>
                <c:pt idx="306">
                  <c:v>10</c:v>
                </c:pt>
                <c:pt idx="307">
                  <c:v>10</c:v>
                </c:pt>
                <c:pt idx="308">
                  <c:v>10</c:v>
                </c:pt>
                <c:pt idx="309">
                  <c:v>10</c:v>
                </c:pt>
                <c:pt idx="310">
                  <c:v>10</c:v>
                </c:pt>
                <c:pt idx="311">
                  <c:v>10</c:v>
                </c:pt>
                <c:pt idx="312">
                  <c:v>10</c:v>
                </c:pt>
                <c:pt idx="313">
                  <c:v>10</c:v>
                </c:pt>
                <c:pt idx="314">
                  <c:v>10</c:v>
                </c:pt>
                <c:pt idx="315">
                  <c:v>10</c:v>
                </c:pt>
                <c:pt idx="316">
                  <c:v>10</c:v>
                </c:pt>
                <c:pt idx="317">
                  <c:v>10</c:v>
                </c:pt>
                <c:pt idx="318">
                  <c:v>10</c:v>
                </c:pt>
                <c:pt idx="319">
                  <c:v>10</c:v>
                </c:pt>
                <c:pt idx="320">
                  <c:v>10</c:v>
                </c:pt>
                <c:pt idx="321">
                  <c:v>10</c:v>
                </c:pt>
                <c:pt idx="322">
                  <c:v>10</c:v>
                </c:pt>
                <c:pt idx="323">
                  <c:v>10</c:v>
                </c:pt>
                <c:pt idx="324">
                  <c:v>10</c:v>
                </c:pt>
                <c:pt idx="325">
                  <c:v>10</c:v>
                </c:pt>
                <c:pt idx="326">
                  <c:v>10</c:v>
                </c:pt>
                <c:pt idx="327">
                  <c:v>10</c:v>
                </c:pt>
                <c:pt idx="328">
                  <c:v>10</c:v>
                </c:pt>
                <c:pt idx="329">
                  <c:v>10</c:v>
                </c:pt>
                <c:pt idx="330">
                  <c:v>10</c:v>
                </c:pt>
                <c:pt idx="331">
                  <c:v>10</c:v>
                </c:pt>
                <c:pt idx="332">
                  <c:v>10</c:v>
                </c:pt>
                <c:pt idx="333">
                  <c:v>10</c:v>
                </c:pt>
                <c:pt idx="334">
                  <c:v>10</c:v>
                </c:pt>
                <c:pt idx="335">
                  <c:v>10</c:v>
                </c:pt>
                <c:pt idx="336">
                  <c:v>10</c:v>
                </c:pt>
                <c:pt idx="337">
                  <c:v>10</c:v>
                </c:pt>
                <c:pt idx="338">
                  <c:v>10</c:v>
                </c:pt>
                <c:pt idx="339">
                  <c:v>10</c:v>
                </c:pt>
                <c:pt idx="340">
                  <c:v>10</c:v>
                </c:pt>
                <c:pt idx="341">
                  <c:v>10</c:v>
                </c:pt>
                <c:pt idx="342">
                  <c:v>10</c:v>
                </c:pt>
                <c:pt idx="343">
                  <c:v>10</c:v>
                </c:pt>
                <c:pt idx="344">
                  <c:v>10</c:v>
                </c:pt>
                <c:pt idx="345">
                  <c:v>10</c:v>
                </c:pt>
                <c:pt idx="346">
                  <c:v>10</c:v>
                </c:pt>
                <c:pt idx="347">
                  <c:v>10</c:v>
                </c:pt>
                <c:pt idx="348">
                  <c:v>10</c:v>
                </c:pt>
                <c:pt idx="349">
                  <c:v>10</c:v>
                </c:pt>
                <c:pt idx="350">
                  <c:v>10</c:v>
                </c:pt>
                <c:pt idx="351">
                  <c:v>10</c:v>
                </c:pt>
                <c:pt idx="352">
                  <c:v>10</c:v>
                </c:pt>
                <c:pt idx="353">
                  <c:v>10</c:v>
                </c:pt>
                <c:pt idx="354">
                  <c:v>10</c:v>
                </c:pt>
                <c:pt idx="355">
                  <c:v>10</c:v>
                </c:pt>
                <c:pt idx="356">
                  <c:v>10</c:v>
                </c:pt>
                <c:pt idx="357">
                  <c:v>10</c:v>
                </c:pt>
                <c:pt idx="358">
                  <c:v>10</c:v>
                </c:pt>
                <c:pt idx="359">
                  <c:v>10</c:v>
                </c:pt>
                <c:pt idx="360">
                  <c:v>10</c:v>
                </c:pt>
                <c:pt idx="361">
                  <c:v>10</c:v>
                </c:pt>
                <c:pt idx="362">
                  <c:v>10</c:v>
                </c:pt>
                <c:pt idx="363">
                  <c:v>10</c:v>
                </c:pt>
                <c:pt idx="364">
                  <c:v>10</c:v>
                </c:pt>
                <c:pt idx="365">
                  <c:v>10</c:v>
                </c:pt>
                <c:pt idx="366">
                  <c:v>10</c:v>
                </c:pt>
                <c:pt idx="367">
                  <c:v>10</c:v>
                </c:pt>
                <c:pt idx="368">
                  <c:v>10</c:v>
                </c:pt>
                <c:pt idx="369">
                  <c:v>10</c:v>
                </c:pt>
                <c:pt idx="370">
                  <c:v>10</c:v>
                </c:pt>
                <c:pt idx="371">
                  <c:v>10</c:v>
                </c:pt>
                <c:pt idx="372">
                  <c:v>10</c:v>
                </c:pt>
                <c:pt idx="373">
                  <c:v>10</c:v>
                </c:pt>
                <c:pt idx="374">
                  <c:v>10</c:v>
                </c:pt>
                <c:pt idx="375">
                  <c:v>10</c:v>
                </c:pt>
                <c:pt idx="376">
                  <c:v>10</c:v>
                </c:pt>
                <c:pt idx="377">
                  <c:v>10</c:v>
                </c:pt>
                <c:pt idx="378">
                  <c:v>10</c:v>
                </c:pt>
                <c:pt idx="379">
                  <c:v>10</c:v>
                </c:pt>
                <c:pt idx="380">
                  <c:v>10</c:v>
                </c:pt>
                <c:pt idx="381">
                  <c:v>10</c:v>
                </c:pt>
                <c:pt idx="382">
                  <c:v>10</c:v>
                </c:pt>
                <c:pt idx="383">
                  <c:v>10</c:v>
                </c:pt>
                <c:pt idx="384">
                  <c:v>10</c:v>
                </c:pt>
                <c:pt idx="385">
                  <c:v>10</c:v>
                </c:pt>
                <c:pt idx="386">
                  <c:v>10</c:v>
                </c:pt>
                <c:pt idx="387">
                  <c:v>10</c:v>
                </c:pt>
                <c:pt idx="388">
                  <c:v>10</c:v>
                </c:pt>
                <c:pt idx="389">
                  <c:v>10</c:v>
                </c:pt>
                <c:pt idx="390">
                  <c:v>10</c:v>
                </c:pt>
                <c:pt idx="391">
                  <c:v>10</c:v>
                </c:pt>
                <c:pt idx="392">
                  <c:v>10</c:v>
                </c:pt>
                <c:pt idx="393">
                  <c:v>10</c:v>
                </c:pt>
                <c:pt idx="394">
                  <c:v>10</c:v>
                </c:pt>
                <c:pt idx="395">
                  <c:v>10</c:v>
                </c:pt>
                <c:pt idx="396">
                  <c:v>10</c:v>
                </c:pt>
                <c:pt idx="397">
                  <c:v>10</c:v>
                </c:pt>
                <c:pt idx="398">
                  <c:v>10</c:v>
                </c:pt>
                <c:pt idx="399">
                  <c:v>10</c:v>
                </c:pt>
                <c:pt idx="400">
                  <c:v>10</c:v>
                </c:pt>
                <c:pt idx="401">
                  <c:v>10</c:v>
                </c:pt>
                <c:pt idx="402">
                  <c:v>10</c:v>
                </c:pt>
                <c:pt idx="403">
                  <c:v>10</c:v>
                </c:pt>
                <c:pt idx="404">
                  <c:v>10</c:v>
                </c:pt>
                <c:pt idx="405">
                  <c:v>10</c:v>
                </c:pt>
                <c:pt idx="406">
                  <c:v>10</c:v>
                </c:pt>
                <c:pt idx="407">
                  <c:v>10</c:v>
                </c:pt>
                <c:pt idx="408">
                  <c:v>10</c:v>
                </c:pt>
                <c:pt idx="409">
                  <c:v>10</c:v>
                </c:pt>
                <c:pt idx="410">
                  <c:v>10</c:v>
                </c:pt>
                <c:pt idx="411">
                  <c:v>10</c:v>
                </c:pt>
                <c:pt idx="412">
                  <c:v>10</c:v>
                </c:pt>
                <c:pt idx="413">
                  <c:v>10</c:v>
                </c:pt>
                <c:pt idx="414">
                  <c:v>10</c:v>
                </c:pt>
                <c:pt idx="415">
                  <c:v>10</c:v>
                </c:pt>
                <c:pt idx="416">
                  <c:v>10</c:v>
                </c:pt>
                <c:pt idx="417">
                  <c:v>10</c:v>
                </c:pt>
                <c:pt idx="418">
                  <c:v>10</c:v>
                </c:pt>
                <c:pt idx="419">
                  <c:v>10</c:v>
                </c:pt>
                <c:pt idx="420">
                  <c:v>10</c:v>
                </c:pt>
                <c:pt idx="421">
                  <c:v>10</c:v>
                </c:pt>
                <c:pt idx="422">
                  <c:v>10</c:v>
                </c:pt>
                <c:pt idx="423">
                  <c:v>10</c:v>
                </c:pt>
                <c:pt idx="424">
                  <c:v>10</c:v>
                </c:pt>
                <c:pt idx="425">
                  <c:v>10</c:v>
                </c:pt>
                <c:pt idx="426">
                  <c:v>10</c:v>
                </c:pt>
                <c:pt idx="427">
                  <c:v>10</c:v>
                </c:pt>
                <c:pt idx="428">
                  <c:v>10</c:v>
                </c:pt>
                <c:pt idx="429">
                  <c:v>10</c:v>
                </c:pt>
                <c:pt idx="430">
                  <c:v>10</c:v>
                </c:pt>
                <c:pt idx="431">
                  <c:v>10</c:v>
                </c:pt>
                <c:pt idx="432">
                  <c:v>10</c:v>
                </c:pt>
                <c:pt idx="433">
                  <c:v>10</c:v>
                </c:pt>
                <c:pt idx="434">
                  <c:v>10</c:v>
                </c:pt>
                <c:pt idx="435">
                  <c:v>10</c:v>
                </c:pt>
                <c:pt idx="436">
                  <c:v>10</c:v>
                </c:pt>
                <c:pt idx="437">
                  <c:v>10</c:v>
                </c:pt>
                <c:pt idx="438">
                  <c:v>10</c:v>
                </c:pt>
                <c:pt idx="439">
                  <c:v>10</c:v>
                </c:pt>
                <c:pt idx="440">
                  <c:v>10</c:v>
                </c:pt>
                <c:pt idx="441">
                  <c:v>10</c:v>
                </c:pt>
                <c:pt idx="442">
                  <c:v>10</c:v>
                </c:pt>
                <c:pt idx="443">
                  <c:v>10</c:v>
                </c:pt>
                <c:pt idx="444">
                  <c:v>10</c:v>
                </c:pt>
                <c:pt idx="445">
                  <c:v>10</c:v>
                </c:pt>
                <c:pt idx="446">
                  <c:v>10</c:v>
                </c:pt>
                <c:pt idx="447">
                  <c:v>10</c:v>
                </c:pt>
                <c:pt idx="448">
                  <c:v>10</c:v>
                </c:pt>
                <c:pt idx="449">
                  <c:v>10</c:v>
                </c:pt>
                <c:pt idx="450">
                  <c:v>10</c:v>
                </c:pt>
                <c:pt idx="451">
                  <c:v>10</c:v>
                </c:pt>
                <c:pt idx="452">
                  <c:v>10</c:v>
                </c:pt>
                <c:pt idx="453">
                  <c:v>10</c:v>
                </c:pt>
                <c:pt idx="454">
                  <c:v>10</c:v>
                </c:pt>
                <c:pt idx="455">
                  <c:v>10</c:v>
                </c:pt>
                <c:pt idx="456">
                  <c:v>10</c:v>
                </c:pt>
                <c:pt idx="457">
                  <c:v>10</c:v>
                </c:pt>
                <c:pt idx="458">
                  <c:v>10</c:v>
                </c:pt>
                <c:pt idx="459">
                  <c:v>10</c:v>
                </c:pt>
                <c:pt idx="460">
                  <c:v>10</c:v>
                </c:pt>
                <c:pt idx="461">
                  <c:v>10</c:v>
                </c:pt>
                <c:pt idx="462">
                  <c:v>10</c:v>
                </c:pt>
                <c:pt idx="463">
                  <c:v>10</c:v>
                </c:pt>
                <c:pt idx="464">
                  <c:v>10</c:v>
                </c:pt>
                <c:pt idx="465">
                  <c:v>10</c:v>
                </c:pt>
                <c:pt idx="466">
                  <c:v>10</c:v>
                </c:pt>
                <c:pt idx="467">
                  <c:v>10</c:v>
                </c:pt>
                <c:pt idx="468">
                  <c:v>10</c:v>
                </c:pt>
                <c:pt idx="469">
                  <c:v>10</c:v>
                </c:pt>
                <c:pt idx="470">
                  <c:v>10</c:v>
                </c:pt>
                <c:pt idx="471">
                  <c:v>10</c:v>
                </c:pt>
                <c:pt idx="472">
                  <c:v>10</c:v>
                </c:pt>
                <c:pt idx="473">
                  <c:v>10</c:v>
                </c:pt>
                <c:pt idx="474">
                  <c:v>10</c:v>
                </c:pt>
                <c:pt idx="475">
                  <c:v>10</c:v>
                </c:pt>
                <c:pt idx="476">
                  <c:v>10</c:v>
                </c:pt>
                <c:pt idx="477">
                  <c:v>10</c:v>
                </c:pt>
                <c:pt idx="478">
                  <c:v>10</c:v>
                </c:pt>
                <c:pt idx="479">
                  <c:v>10</c:v>
                </c:pt>
                <c:pt idx="480">
                  <c:v>10</c:v>
                </c:pt>
                <c:pt idx="481">
                  <c:v>10</c:v>
                </c:pt>
                <c:pt idx="482">
                  <c:v>10</c:v>
                </c:pt>
                <c:pt idx="483">
                  <c:v>10</c:v>
                </c:pt>
                <c:pt idx="484">
                  <c:v>10</c:v>
                </c:pt>
                <c:pt idx="485">
                  <c:v>10</c:v>
                </c:pt>
                <c:pt idx="486">
                  <c:v>10</c:v>
                </c:pt>
                <c:pt idx="487">
                  <c:v>10</c:v>
                </c:pt>
                <c:pt idx="488">
                  <c:v>10</c:v>
                </c:pt>
                <c:pt idx="489">
                  <c:v>10</c:v>
                </c:pt>
                <c:pt idx="490">
                  <c:v>10</c:v>
                </c:pt>
                <c:pt idx="491">
                  <c:v>10</c:v>
                </c:pt>
                <c:pt idx="492">
                  <c:v>10</c:v>
                </c:pt>
                <c:pt idx="493">
                  <c:v>10</c:v>
                </c:pt>
                <c:pt idx="494">
                  <c:v>10</c:v>
                </c:pt>
                <c:pt idx="495">
                  <c:v>10</c:v>
                </c:pt>
                <c:pt idx="496">
                  <c:v>10</c:v>
                </c:pt>
                <c:pt idx="497">
                  <c:v>10</c:v>
                </c:pt>
                <c:pt idx="498">
                  <c:v>10</c:v>
                </c:pt>
                <c:pt idx="499">
                  <c:v>10</c:v>
                </c:pt>
                <c:pt idx="500">
                  <c:v>10</c:v>
                </c:pt>
                <c:pt idx="501">
                  <c:v>10</c:v>
                </c:pt>
                <c:pt idx="502">
                  <c:v>10</c:v>
                </c:pt>
                <c:pt idx="503">
                  <c:v>10</c:v>
                </c:pt>
                <c:pt idx="504">
                  <c:v>10</c:v>
                </c:pt>
                <c:pt idx="505">
                  <c:v>10</c:v>
                </c:pt>
                <c:pt idx="506">
                  <c:v>10</c:v>
                </c:pt>
                <c:pt idx="507">
                  <c:v>10</c:v>
                </c:pt>
                <c:pt idx="508">
                  <c:v>10</c:v>
                </c:pt>
                <c:pt idx="509">
                  <c:v>10</c:v>
                </c:pt>
                <c:pt idx="510">
                  <c:v>10</c:v>
                </c:pt>
                <c:pt idx="511">
                  <c:v>10</c:v>
                </c:pt>
                <c:pt idx="512">
                  <c:v>10</c:v>
                </c:pt>
                <c:pt idx="513">
                  <c:v>10</c:v>
                </c:pt>
                <c:pt idx="514">
                  <c:v>10</c:v>
                </c:pt>
                <c:pt idx="515">
                  <c:v>10</c:v>
                </c:pt>
                <c:pt idx="516">
                  <c:v>10</c:v>
                </c:pt>
                <c:pt idx="517">
                  <c:v>10</c:v>
                </c:pt>
                <c:pt idx="518">
                  <c:v>10</c:v>
                </c:pt>
                <c:pt idx="519">
                  <c:v>10</c:v>
                </c:pt>
                <c:pt idx="520">
                  <c:v>10</c:v>
                </c:pt>
                <c:pt idx="521">
                  <c:v>10</c:v>
                </c:pt>
                <c:pt idx="522">
                  <c:v>10</c:v>
                </c:pt>
                <c:pt idx="523">
                  <c:v>10</c:v>
                </c:pt>
                <c:pt idx="524">
                  <c:v>10</c:v>
                </c:pt>
                <c:pt idx="525">
                  <c:v>10</c:v>
                </c:pt>
                <c:pt idx="526">
                  <c:v>10</c:v>
                </c:pt>
                <c:pt idx="527">
                  <c:v>10</c:v>
                </c:pt>
                <c:pt idx="528">
                  <c:v>10</c:v>
                </c:pt>
                <c:pt idx="529">
                  <c:v>10</c:v>
                </c:pt>
                <c:pt idx="530">
                  <c:v>10</c:v>
                </c:pt>
                <c:pt idx="531">
                  <c:v>10</c:v>
                </c:pt>
                <c:pt idx="532">
                  <c:v>10</c:v>
                </c:pt>
                <c:pt idx="533">
                  <c:v>10</c:v>
                </c:pt>
                <c:pt idx="534">
                  <c:v>10</c:v>
                </c:pt>
                <c:pt idx="535">
                  <c:v>10</c:v>
                </c:pt>
                <c:pt idx="536">
                  <c:v>10</c:v>
                </c:pt>
                <c:pt idx="537">
                  <c:v>10</c:v>
                </c:pt>
                <c:pt idx="538">
                  <c:v>10</c:v>
                </c:pt>
                <c:pt idx="539">
                  <c:v>10</c:v>
                </c:pt>
                <c:pt idx="540">
                  <c:v>10</c:v>
                </c:pt>
                <c:pt idx="541">
                  <c:v>10</c:v>
                </c:pt>
                <c:pt idx="542">
                  <c:v>10</c:v>
                </c:pt>
                <c:pt idx="543">
                  <c:v>10</c:v>
                </c:pt>
                <c:pt idx="544">
                  <c:v>10</c:v>
                </c:pt>
                <c:pt idx="545">
                  <c:v>10</c:v>
                </c:pt>
                <c:pt idx="546">
                  <c:v>10</c:v>
                </c:pt>
                <c:pt idx="547">
                  <c:v>10</c:v>
                </c:pt>
                <c:pt idx="548">
                  <c:v>10</c:v>
                </c:pt>
                <c:pt idx="549">
                  <c:v>10</c:v>
                </c:pt>
                <c:pt idx="550">
                  <c:v>10</c:v>
                </c:pt>
                <c:pt idx="551">
                  <c:v>10</c:v>
                </c:pt>
                <c:pt idx="552">
                  <c:v>10</c:v>
                </c:pt>
                <c:pt idx="553">
                  <c:v>10</c:v>
                </c:pt>
                <c:pt idx="554">
                  <c:v>10</c:v>
                </c:pt>
                <c:pt idx="555">
                  <c:v>10</c:v>
                </c:pt>
                <c:pt idx="556">
                  <c:v>10</c:v>
                </c:pt>
                <c:pt idx="557">
                  <c:v>10</c:v>
                </c:pt>
                <c:pt idx="558">
                  <c:v>10</c:v>
                </c:pt>
                <c:pt idx="559">
                  <c:v>10</c:v>
                </c:pt>
                <c:pt idx="560">
                  <c:v>10</c:v>
                </c:pt>
                <c:pt idx="561">
                  <c:v>10</c:v>
                </c:pt>
                <c:pt idx="562">
                  <c:v>10</c:v>
                </c:pt>
                <c:pt idx="563">
                  <c:v>10</c:v>
                </c:pt>
                <c:pt idx="564">
                  <c:v>10</c:v>
                </c:pt>
                <c:pt idx="565">
                  <c:v>10</c:v>
                </c:pt>
                <c:pt idx="566">
                  <c:v>10</c:v>
                </c:pt>
                <c:pt idx="567">
                  <c:v>10</c:v>
                </c:pt>
                <c:pt idx="568">
                  <c:v>10</c:v>
                </c:pt>
                <c:pt idx="569">
                  <c:v>10</c:v>
                </c:pt>
                <c:pt idx="570">
                  <c:v>10</c:v>
                </c:pt>
                <c:pt idx="571">
                  <c:v>10</c:v>
                </c:pt>
                <c:pt idx="572">
                  <c:v>10</c:v>
                </c:pt>
                <c:pt idx="573">
                  <c:v>10</c:v>
                </c:pt>
                <c:pt idx="574">
                  <c:v>10</c:v>
                </c:pt>
                <c:pt idx="575">
                  <c:v>10</c:v>
                </c:pt>
                <c:pt idx="576">
                  <c:v>10</c:v>
                </c:pt>
                <c:pt idx="577">
                  <c:v>10</c:v>
                </c:pt>
                <c:pt idx="578">
                  <c:v>10</c:v>
                </c:pt>
                <c:pt idx="579">
                  <c:v>10</c:v>
                </c:pt>
                <c:pt idx="580">
                  <c:v>10</c:v>
                </c:pt>
                <c:pt idx="581">
                  <c:v>10</c:v>
                </c:pt>
                <c:pt idx="582">
                  <c:v>10</c:v>
                </c:pt>
                <c:pt idx="583">
                  <c:v>10</c:v>
                </c:pt>
                <c:pt idx="584">
                  <c:v>10</c:v>
                </c:pt>
                <c:pt idx="585">
                  <c:v>10</c:v>
                </c:pt>
                <c:pt idx="586">
                  <c:v>10</c:v>
                </c:pt>
                <c:pt idx="587">
                  <c:v>10</c:v>
                </c:pt>
                <c:pt idx="588">
                  <c:v>10</c:v>
                </c:pt>
                <c:pt idx="589">
                  <c:v>10</c:v>
                </c:pt>
                <c:pt idx="590">
                  <c:v>10</c:v>
                </c:pt>
                <c:pt idx="591">
                  <c:v>10</c:v>
                </c:pt>
                <c:pt idx="592">
                  <c:v>10</c:v>
                </c:pt>
                <c:pt idx="593">
                  <c:v>10</c:v>
                </c:pt>
                <c:pt idx="594">
                  <c:v>10</c:v>
                </c:pt>
                <c:pt idx="595">
                  <c:v>10</c:v>
                </c:pt>
                <c:pt idx="596">
                  <c:v>10</c:v>
                </c:pt>
                <c:pt idx="597">
                  <c:v>10</c:v>
                </c:pt>
                <c:pt idx="598">
                  <c:v>10</c:v>
                </c:pt>
                <c:pt idx="599">
                  <c:v>10</c:v>
                </c:pt>
                <c:pt idx="600">
                  <c:v>10</c:v>
                </c:pt>
                <c:pt idx="601">
                  <c:v>10</c:v>
                </c:pt>
                <c:pt idx="602">
                  <c:v>10</c:v>
                </c:pt>
                <c:pt idx="603">
                  <c:v>10</c:v>
                </c:pt>
                <c:pt idx="604">
                  <c:v>10</c:v>
                </c:pt>
                <c:pt idx="605">
                  <c:v>10</c:v>
                </c:pt>
                <c:pt idx="606">
                  <c:v>10</c:v>
                </c:pt>
                <c:pt idx="607">
                  <c:v>10</c:v>
                </c:pt>
                <c:pt idx="608">
                  <c:v>10</c:v>
                </c:pt>
                <c:pt idx="609">
                  <c:v>10</c:v>
                </c:pt>
                <c:pt idx="610">
                  <c:v>10</c:v>
                </c:pt>
                <c:pt idx="611">
                  <c:v>10</c:v>
                </c:pt>
                <c:pt idx="612">
                  <c:v>10</c:v>
                </c:pt>
                <c:pt idx="613">
                  <c:v>10</c:v>
                </c:pt>
                <c:pt idx="614">
                  <c:v>10</c:v>
                </c:pt>
                <c:pt idx="615">
                  <c:v>10</c:v>
                </c:pt>
                <c:pt idx="616">
                  <c:v>10</c:v>
                </c:pt>
                <c:pt idx="617">
                  <c:v>10</c:v>
                </c:pt>
                <c:pt idx="618">
                  <c:v>10</c:v>
                </c:pt>
                <c:pt idx="619">
                  <c:v>10</c:v>
                </c:pt>
                <c:pt idx="620">
                  <c:v>10</c:v>
                </c:pt>
                <c:pt idx="621">
                  <c:v>10</c:v>
                </c:pt>
                <c:pt idx="622">
                  <c:v>10</c:v>
                </c:pt>
                <c:pt idx="623">
                  <c:v>10</c:v>
                </c:pt>
                <c:pt idx="624">
                  <c:v>10</c:v>
                </c:pt>
                <c:pt idx="625">
                  <c:v>10</c:v>
                </c:pt>
                <c:pt idx="626">
                  <c:v>10</c:v>
                </c:pt>
                <c:pt idx="627">
                  <c:v>10</c:v>
                </c:pt>
                <c:pt idx="628">
                  <c:v>10</c:v>
                </c:pt>
                <c:pt idx="629">
                  <c:v>10</c:v>
                </c:pt>
                <c:pt idx="630">
                  <c:v>10</c:v>
                </c:pt>
                <c:pt idx="631">
                  <c:v>10</c:v>
                </c:pt>
                <c:pt idx="632">
                  <c:v>10</c:v>
                </c:pt>
                <c:pt idx="633">
                  <c:v>10</c:v>
                </c:pt>
                <c:pt idx="634">
                  <c:v>10</c:v>
                </c:pt>
                <c:pt idx="635">
                  <c:v>10</c:v>
                </c:pt>
                <c:pt idx="636">
                  <c:v>10</c:v>
                </c:pt>
                <c:pt idx="637">
                  <c:v>10</c:v>
                </c:pt>
                <c:pt idx="638">
                  <c:v>10</c:v>
                </c:pt>
                <c:pt idx="639">
                  <c:v>10</c:v>
                </c:pt>
                <c:pt idx="640">
                  <c:v>10</c:v>
                </c:pt>
                <c:pt idx="641">
                  <c:v>10</c:v>
                </c:pt>
                <c:pt idx="642">
                  <c:v>10</c:v>
                </c:pt>
                <c:pt idx="643">
                  <c:v>10</c:v>
                </c:pt>
                <c:pt idx="644">
                  <c:v>10</c:v>
                </c:pt>
                <c:pt idx="645">
                  <c:v>10</c:v>
                </c:pt>
                <c:pt idx="646">
                  <c:v>10</c:v>
                </c:pt>
                <c:pt idx="647">
                  <c:v>10</c:v>
                </c:pt>
                <c:pt idx="648">
                  <c:v>10</c:v>
                </c:pt>
                <c:pt idx="649">
                  <c:v>10</c:v>
                </c:pt>
                <c:pt idx="650">
                  <c:v>10</c:v>
                </c:pt>
                <c:pt idx="651">
                  <c:v>10</c:v>
                </c:pt>
                <c:pt idx="652">
                  <c:v>10</c:v>
                </c:pt>
                <c:pt idx="653">
                  <c:v>10</c:v>
                </c:pt>
                <c:pt idx="654">
                  <c:v>10</c:v>
                </c:pt>
                <c:pt idx="655">
                  <c:v>10</c:v>
                </c:pt>
                <c:pt idx="656">
                  <c:v>10</c:v>
                </c:pt>
                <c:pt idx="657">
                  <c:v>10</c:v>
                </c:pt>
                <c:pt idx="658">
                  <c:v>10</c:v>
                </c:pt>
                <c:pt idx="659">
                  <c:v>10</c:v>
                </c:pt>
                <c:pt idx="660">
                  <c:v>10</c:v>
                </c:pt>
                <c:pt idx="661">
                  <c:v>10</c:v>
                </c:pt>
                <c:pt idx="662">
                  <c:v>10</c:v>
                </c:pt>
                <c:pt idx="663">
                  <c:v>10</c:v>
                </c:pt>
                <c:pt idx="664">
                  <c:v>10</c:v>
                </c:pt>
                <c:pt idx="665">
                  <c:v>10</c:v>
                </c:pt>
                <c:pt idx="666">
                  <c:v>10</c:v>
                </c:pt>
                <c:pt idx="667">
                  <c:v>10</c:v>
                </c:pt>
                <c:pt idx="668">
                  <c:v>10</c:v>
                </c:pt>
                <c:pt idx="669">
                  <c:v>10</c:v>
                </c:pt>
                <c:pt idx="670">
                  <c:v>10</c:v>
                </c:pt>
                <c:pt idx="671">
                  <c:v>10</c:v>
                </c:pt>
                <c:pt idx="672">
                  <c:v>10</c:v>
                </c:pt>
                <c:pt idx="673">
                  <c:v>10</c:v>
                </c:pt>
                <c:pt idx="674">
                  <c:v>10</c:v>
                </c:pt>
                <c:pt idx="675">
                  <c:v>10</c:v>
                </c:pt>
                <c:pt idx="676">
                  <c:v>10</c:v>
                </c:pt>
                <c:pt idx="677">
                  <c:v>10</c:v>
                </c:pt>
                <c:pt idx="678">
                  <c:v>10</c:v>
                </c:pt>
                <c:pt idx="679">
                  <c:v>10</c:v>
                </c:pt>
                <c:pt idx="680">
                  <c:v>10</c:v>
                </c:pt>
                <c:pt idx="681">
                  <c:v>10</c:v>
                </c:pt>
                <c:pt idx="682">
                  <c:v>10</c:v>
                </c:pt>
                <c:pt idx="683">
                  <c:v>10</c:v>
                </c:pt>
                <c:pt idx="684">
                  <c:v>10</c:v>
                </c:pt>
                <c:pt idx="685">
                  <c:v>10</c:v>
                </c:pt>
                <c:pt idx="686">
                  <c:v>10</c:v>
                </c:pt>
                <c:pt idx="687">
                  <c:v>10</c:v>
                </c:pt>
                <c:pt idx="688">
                  <c:v>10</c:v>
                </c:pt>
                <c:pt idx="689">
                  <c:v>10</c:v>
                </c:pt>
                <c:pt idx="690">
                  <c:v>10</c:v>
                </c:pt>
                <c:pt idx="691">
                  <c:v>10</c:v>
                </c:pt>
                <c:pt idx="692">
                  <c:v>10</c:v>
                </c:pt>
                <c:pt idx="693">
                  <c:v>10</c:v>
                </c:pt>
                <c:pt idx="694">
                  <c:v>10</c:v>
                </c:pt>
                <c:pt idx="695">
                  <c:v>10</c:v>
                </c:pt>
                <c:pt idx="696">
                  <c:v>10</c:v>
                </c:pt>
                <c:pt idx="697">
                  <c:v>10</c:v>
                </c:pt>
                <c:pt idx="698">
                  <c:v>10</c:v>
                </c:pt>
                <c:pt idx="699">
                  <c:v>10</c:v>
                </c:pt>
                <c:pt idx="700">
                  <c:v>10</c:v>
                </c:pt>
                <c:pt idx="701">
                  <c:v>10</c:v>
                </c:pt>
                <c:pt idx="702">
                  <c:v>10</c:v>
                </c:pt>
                <c:pt idx="703">
                  <c:v>10</c:v>
                </c:pt>
                <c:pt idx="704">
                  <c:v>10</c:v>
                </c:pt>
                <c:pt idx="705">
                  <c:v>10</c:v>
                </c:pt>
                <c:pt idx="706">
                  <c:v>10</c:v>
                </c:pt>
                <c:pt idx="707">
                  <c:v>10</c:v>
                </c:pt>
                <c:pt idx="708">
                  <c:v>10</c:v>
                </c:pt>
                <c:pt idx="709">
                  <c:v>10</c:v>
                </c:pt>
                <c:pt idx="710">
                  <c:v>10</c:v>
                </c:pt>
                <c:pt idx="711">
                  <c:v>10</c:v>
                </c:pt>
                <c:pt idx="712">
                  <c:v>10</c:v>
                </c:pt>
                <c:pt idx="713">
                  <c:v>10</c:v>
                </c:pt>
                <c:pt idx="714">
                  <c:v>10</c:v>
                </c:pt>
                <c:pt idx="715">
                  <c:v>10</c:v>
                </c:pt>
                <c:pt idx="716">
                  <c:v>10</c:v>
                </c:pt>
                <c:pt idx="717">
                  <c:v>10</c:v>
                </c:pt>
                <c:pt idx="718">
                  <c:v>10</c:v>
                </c:pt>
                <c:pt idx="719">
                  <c:v>10</c:v>
                </c:pt>
                <c:pt idx="720">
                  <c:v>10</c:v>
                </c:pt>
                <c:pt idx="721">
                  <c:v>10</c:v>
                </c:pt>
                <c:pt idx="722">
                  <c:v>10</c:v>
                </c:pt>
                <c:pt idx="723">
                  <c:v>10</c:v>
                </c:pt>
                <c:pt idx="724">
                  <c:v>10</c:v>
                </c:pt>
                <c:pt idx="725">
                  <c:v>10</c:v>
                </c:pt>
                <c:pt idx="726">
                  <c:v>10</c:v>
                </c:pt>
                <c:pt idx="727">
                  <c:v>10</c:v>
                </c:pt>
                <c:pt idx="728">
                  <c:v>10</c:v>
                </c:pt>
                <c:pt idx="729">
                  <c:v>10</c:v>
                </c:pt>
                <c:pt idx="730">
                  <c:v>10</c:v>
                </c:pt>
                <c:pt idx="731">
                  <c:v>10</c:v>
                </c:pt>
                <c:pt idx="732">
                  <c:v>10</c:v>
                </c:pt>
                <c:pt idx="733">
                  <c:v>10</c:v>
                </c:pt>
                <c:pt idx="734">
                  <c:v>10</c:v>
                </c:pt>
                <c:pt idx="735">
                  <c:v>10</c:v>
                </c:pt>
                <c:pt idx="736">
                  <c:v>10</c:v>
                </c:pt>
                <c:pt idx="737">
                  <c:v>10</c:v>
                </c:pt>
                <c:pt idx="738">
                  <c:v>10</c:v>
                </c:pt>
                <c:pt idx="739">
                  <c:v>10</c:v>
                </c:pt>
                <c:pt idx="740">
                  <c:v>10</c:v>
                </c:pt>
                <c:pt idx="741">
                  <c:v>10</c:v>
                </c:pt>
                <c:pt idx="742">
                  <c:v>10</c:v>
                </c:pt>
                <c:pt idx="743">
                  <c:v>10</c:v>
                </c:pt>
                <c:pt idx="744">
                  <c:v>10</c:v>
                </c:pt>
                <c:pt idx="745">
                  <c:v>10</c:v>
                </c:pt>
                <c:pt idx="746">
                  <c:v>10</c:v>
                </c:pt>
                <c:pt idx="747">
                  <c:v>10</c:v>
                </c:pt>
                <c:pt idx="748">
                  <c:v>10</c:v>
                </c:pt>
                <c:pt idx="749">
                  <c:v>10</c:v>
                </c:pt>
                <c:pt idx="750">
                  <c:v>10</c:v>
                </c:pt>
                <c:pt idx="751">
                  <c:v>10</c:v>
                </c:pt>
                <c:pt idx="752">
                  <c:v>10</c:v>
                </c:pt>
                <c:pt idx="753">
                  <c:v>10</c:v>
                </c:pt>
                <c:pt idx="754">
                  <c:v>10</c:v>
                </c:pt>
                <c:pt idx="755">
                  <c:v>10</c:v>
                </c:pt>
                <c:pt idx="756">
                  <c:v>10</c:v>
                </c:pt>
                <c:pt idx="757">
                  <c:v>10</c:v>
                </c:pt>
                <c:pt idx="758">
                  <c:v>10</c:v>
                </c:pt>
                <c:pt idx="759">
                  <c:v>10</c:v>
                </c:pt>
                <c:pt idx="760">
                  <c:v>10</c:v>
                </c:pt>
                <c:pt idx="761">
                  <c:v>10</c:v>
                </c:pt>
                <c:pt idx="762">
                  <c:v>10</c:v>
                </c:pt>
                <c:pt idx="763">
                  <c:v>10</c:v>
                </c:pt>
                <c:pt idx="764">
                  <c:v>10</c:v>
                </c:pt>
                <c:pt idx="765">
                  <c:v>10</c:v>
                </c:pt>
                <c:pt idx="766">
                  <c:v>10</c:v>
                </c:pt>
                <c:pt idx="767">
                  <c:v>10</c:v>
                </c:pt>
                <c:pt idx="768">
                  <c:v>10</c:v>
                </c:pt>
                <c:pt idx="769">
                  <c:v>10</c:v>
                </c:pt>
                <c:pt idx="770">
                  <c:v>10</c:v>
                </c:pt>
                <c:pt idx="771">
                  <c:v>10</c:v>
                </c:pt>
                <c:pt idx="772">
                  <c:v>10</c:v>
                </c:pt>
                <c:pt idx="773">
                  <c:v>10</c:v>
                </c:pt>
                <c:pt idx="774">
                  <c:v>10</c:v>
                </c:pt>
                <c:pt idx="775">
                  <c:v>10</c:v>
                </c:pt>
                <c:pt idx="776">
                  <c:v>10</c:v>
                </c:pt>
                <c:pt idx="777">
                  <c:v>10</c:v>
                </c:pt>
                <c:pt idx="778">
                  <c:v>10</c:v>
                </c:pt>
                <c:pt idx="779">
                  <c:v>10</c:v>
                </c:pt>
                <c:pt idx="780">
                  <c:v>10</c:v>
                </c:pt>
                <c:pt idx="781">
                  <c:v>10</c:v>
                </c:pt>
                <c:pt idx="782">
                  <c:v>10</c:v>
                </c:pt>
                <c:pt idx="783">
                  <c:v>10</c:v>
                </c:pt>
                <c:pt idx="784">
                  <c:v>10</c:v>
                </c:pt>
                <c:pt idx="785">
                  <c:v>10</c:v>
                </c:pt>
                <c:pt idx="786">
                  <c:v>10</c:v>
                </c:pt>
                <c:pt idx="787">
                  <c:v>10</c:v>
                </c:pt>
                <c:pt idx="788">
                  <c:v>10</c:v>
                </c:pt>
                <c:pt idx="789">
                  <c:v>10</c:v>
                </c:pt>
                <c:pt idx="790">
                  <c:v>10</c:v>
                </c:pt>
                <c:pt idx="791">
                  <c:v>10</c:v>
                </c:pt>
                <c:pt idx="792">
                  <c:v>10</c:v>
                </c:pt>
                <c:pt idx="793">
                  <c:v>10</c:v>
                </c:pt>
                <c:pt idx="794">
                  <c:v>10</c:v>
                </c:pt>
                <c:pt idx="795">
                  <c:v>10</c:v>
                </c:pt>
                <c:pt idx="796">
                  <c:v>10</c:v>
                </c:pt>
                <c:pt idx="797">
                  <c:v>10</c:v>
                </c:pt>
                <c:pt idx="798">
                  <c:v>10</c:v>
                </c:pt>
                <c:pt idx="799">
                  <c:v>10</c:v>
                </c:pt>
                <c:pt idx="800">
                  <c:v>10</c:v>
                </c:pt>
                <c:pt idx="801">
                  <c:v>10</c:v>
                </c:pt>
                <c:pt idx="802">
                  <c:v>10</c:v>
                </c:pt>
                <c:pt idx="803">
                  <c:v>10</c:v>
                </c:pt>
                <c:pt idx="804">
                  <c:v>10</c:v>
                </c:pt>
                <c:pt idx="805">
                  <c:v>10</c:v>
                </c:pt>
                <c:pt idx="806">
                  <c:v>10</c:v>
                </c:pt>
                <c:pt idx="807">
                  <c:v>10</c:v>
                </c:pt>
                <c:pt idx="808">
                  <c:v>10</c:v>
                </c:pt>
                <c:pt idx="809">
                  <c:v>10</c:v>
                </c:pt>
                <c:pt idx="810">
                  <c:v>10</c:v>
                </c:pt>
                <c:pt idx="811">
                  <c:v>10</c:v>
                </c:pt>
                <c:pt idx="812">
                  <c:v>10</c:v>
                </c:pt>
                <c:pt idx="813">
                  <c:v>10</c:v>
                </c:pt>
                <c:pt idx="814">
                  <c:v>10</c:v>
                </c:pt>
                <c:pt idx="815">
                  <c:v>10</c:v>
                </c:pt>
                <c:pt idx="816">
                  <c:v>10</c:v>
                </c:pt>
                <c:pt idx="817">
                  <c:v>10</c:v>
                </c:pt>
                <c:pt idx="818">
                  <c:v>10</c:v>
                </c:pt>
                <c:pt idx="819">
                  <c:v>10</c:v>
                </c:pt>
                <c:pt idx="820">
                  <c:v>10</c:v>
                </c:pt>
                <c:pt idx="821">
                  <c:v>10</c:v>
                </c:pt>
                <c:pt idx="822">
                  <c:v>10</c:v>
                </c:pt>
                <c:pt idx="823">
                  <c:v>10</c:v>
                </c:pt>
                <c:pt idx="824">
                  <c:v>10</c:v>
                </c:pt>
                <c:pt idx="825">
                  <c:v>10</c:v>
                </c:pt>
                <c:pt idx="826">
                  <c:v>10</c:v>
                </c:pt>
                <c:pt idx="827">
                  <c:v>10</c:v>
                </c:pt>
                <c:pt idx="828">
                  <c:v>10</c:v>
                </c:pt>
                <c:pt idx="829">
                  <c:v>10</c:v>
                </c:pt>
                <c:pt idx="830">
                  <c:v>10</c:v>
                </c:pt>
                <c:pt idx="831">
                  <c:v>10</c:v>
                </c:pt>
                <c:pt idx="832">
                  <c:v>10</c:v>
                </c:pt>
                <c:pt idx="833">
                  <c:v>10</c:v>
                </c:pt>
                <c:pt idx="834">
                  <c:v>10</c:v>
                </c:pt>
                <c:pt idx="835">
                  <c:v>10</c:v>
                </c:pt>
                <c:pt idx="836">
                  <c:v>10</c:v>
                </c:pt>
                <c:pt idx="837">
                  <c:v>10</c:v>
                </c:pt>
                <c:pt idx="838">
                  <c:v>10</c:v>
                </c:pt>
                <c:pt idx="839">
                  <c:v>10</c:v>
                </c:pt>
                <c:pt idx="840">
                  <c:v>10</c:v>
                </c:pt>
                <c:pt idx="841">
                  <c:v>10</c:v>
                </c:pt>
                <c:pt idx="842">
                  <c:v>10</c:v>
                </c:pt>
                <c:pt idx="843">
                  <c:v>10</c:v>
                </c:pt>
                <c:pt idx="844">
                  <c:v>10</c:v>
                </c:pt>
                <c:pt idx="845">
                  <c:v>10</c:v>
                </c:pt>
                <c:pt idx="846">
                  <c:v>10</c:v>
                </c:pt>
                <c:pt idx="847">
                  <c:v>10</c:v>
                </c:pt>
                <c:pt idx="848">
                  <c:v>10</c:v>
                </c:pt>
                <c:pt idx="849">
                  <c:v>10</c:v>
                </c:pt>
                <c:pt idx="850">
                  <c:v>10</c:v>
                </c:pt>
                <c:pt idx="851">
                  <c:v>10</c:v>
                </c:pt>
                <c:pt idx="852">
                  <c:v>10</c:v>
                </c:pt>
                <c:pt idx="853">
                  <c:v>10</c:v>
                </c:pt>
                <c:pt idx="854">
                  <c:v>10</c:v>
                </c:pt>
                <c:pt idx="855">
                  <c:v>10</c:v>
                </c:pt>
                <c:pt idx="856">
                  <c:v>10</c:v>
                </c:pt>
                <c:pt idx="857">
                  <c:v>10</c:v>
                </c:pt>
                <c:pt idx="858">
                  <c:v>10</c:v>
                </c:pt>
                <c:pt idx="859">
                  <c:v>10</c:v>
                </c:pt>
                <c:pt idx="860">
                  <c:v>10</c:v>
                </c:pt>
                <c:pt idx="861">
                  <c:v>10</c:v>
                </c:pt>
                <c:pt idx="862">
                  <c:v>10</c:v>
                </c:pt>
                <c:pt idx="863">
                  <c:v>10</c:v>
                </c:pt>
                <c:pt idx="864">
                  <c:v>10</c:v>
                </c:pt>
                <c:pt idx="865">
                  <c:v>10</c:v>
                </c:pt>
                <c:pt idx="866">
                  <c:v>10</c:v>
                </c:pt>
                <c:pt idx="867">
                  <c:v>10</c:v>
                </c:pt>
                <c:pt idx="868">
                  <c:v>10</c:v>
                </c:pt>
                <c:pt idx="869">
                  <c:v>10</c:v>
                </c:pt>
                <c:pt idx="870">
                  <c:v>10</c:v>
                </c:pt>
                <c:pt idx="871">
                  <c:v>10</c:v>
                </c:pt>
                <c:pt idx="872">
                  <c:v>10</c:v>
                </c:pt>
                <c:pt idx="873">
                  <c:v>10</c:v>
                </c:pt>
                <c:pt idx="874">
                  <c:v>10</c:v>
                </c:pt>
                <c:pt idx="875">
                  <c:v>10</c:v>
                </c:pt>
                <c:pt idx="876">
                  <c:v>10</c:v>
                </c:pt>
                <c:pt idx="877">
                  <c:v>10</c:v>
                </c:pt>
                <c:pt idx="878">
                  <c:v>10</c:v>
                </c:pt>
                <c:pt idx="879">
                  <c:v>10</c:v>
                </c:pt>
                <c:pt idx="880">
                  <c:v>10</c:v>
                </c:pt>
                <c:pt idx="881">
                  <c:v>10</c:v>
                </c:pt>
                <c:pt idx="882">
                  <c:v>10</c:v>
                </c:pt>
                <c:pt idx="883">
                  <c:v>10</c:v>
                </c:pt>
                <c:pt idx="884">
                  <c:v>10</c:v>
                </c:pt>
                <c:pt idx="885">
                  <c:v>10</c:v>
                </c:pt>
                <c:pt idx="886">
                  <c:v>10</c:v>
                </c:pt>
                <c:pt idx="887">
                  <c:v>10</c:v>
                </c:pt>
                <c:pt idx="888">
                  <c:v>10</c:v>
                </c:pt>
                <c:pt idx="889">
                  <c:v>10</c:v>
                </c:pt>
                <c:pt idx="890">
                  <c:v>10</c:v>
                </c:pt>
                <c:pt idx="891">
                  <c:v>10</c:v>
                </c:pt>
                <c:pt idx="892">
                  <c:v>10</c:v>
                </c:pt>
                <c:pt idx="893">
                  <c:v>10</c:v>
                </c:pt>
                <c:pt idx="894">
                  <c:v>10</c:v>
                </c:pt>
                <c:pt idx="895">
                  <c:v>10</c:v>
                </c:pt>
                <c:pt idx="896">
                  <c:v>10</c:v>
                </c:pt>
                <c:pt idx="897">
                  <c:v>10</c:v>
                </c:pt>
                <c:pt idx="898">
                  <c:v>10</c:v>
                </c:pt>
                <c:pt idx="899">
                  <c:v>10</c:v>
                </c:pt>
                <c:pt idx="900">
                  <c:v>10</c:v>
                </c:pt>
                <c:pt idx="901">
                  <c:v>10</c:v>
                </c:pt>
                <c:pt idx="902">
                  <c:v>10</c:v>
                </c:pt>
                <c:pt idx="903">
                  <c:v>10</c:v>
                </c:pt>
                <c:pt idx="904">
                  <c:v>10</c:v>
                </c:pt>
                <c:pt idx="905">
                  <c:v>10</c:v>
                </c:pt>
                <c:pt idx="906">
                  <c:v>10</c:v>
                </c:pt>
                <c:pt idx="907">
                  <c:v>10</c:v>
                </c:pt>
                <c:pt idx="908">
                  <c:v>10</c:v>
                </c:pt>
                <c:pt idx="909">
                  <c:v>10</c:v>
                </c:pt>
                <c:pt idx="910">
                  <c:v>10</c:v>
                </c:pt>
                <c:pt idx="911">
                  <c:v>10</c:v>
                </c:pt>
                <c:pt idx="912">
                  <c:v>10</c:v>
                </c:pt>
                <c:pt idx="913">
                  <c:v>10</c:v>
                </c:pt>
                <c:pt idx="914">
                  <c:v>10</c:v>
                </c:pt>
                <c:pt idx="915">
                  <c:v>10</c:v>
                </c:pt>
                <c:pt idx="916">
                  <c:v>10</c:v>
                </c:pt>
                <c:pt idx="917">
                  <c:v>10</c:v>
                </c:pt>
                <c:pt idx="918">
                  <c:v>10</c:v>
                </c:pt>
                <c:pt idx="919">
                  <c:v>10</c:v>
                </c:pt>
                <c:pt idx="920">
                  <c:v>10</c:v>
                </c:pt>
                <c:pt idx="921">
                  <c:v>10</c:v>
                </c:pt>
                <c:pt idx="922">
                  <c:v>10</c:v>
                </c:pt>
                <c:pt idx="923">
                  <c:v>10</c:v>
                </c:pt>
                <c:pt idx="924">
                  <c:v>10</c:v>
                </c:pt>
                <c:pt idx="925">
                  <c:v>10</c:v>
                </c:pt>
                <c:pt idx="926">
                  <c:v>10</c:v>
                </c:pt>
                <c:pt idx="927">
                  <c:v>10</c:v>
                </c:pt>
                <c:pt idx="928">
                  <c:v>10</c:v>
                </c:pt>
                <c:pt idx="929">
                  <c:v>10</c:v>
                </c:pt>
                <c:pt idx="930">
                  <c:v>10</c:v>
                </c:pt>
                <c:pt idx="931">
                  <c:v>10</c:v>
                </c:pt>
                <c:pt idx="932">
                  <c:v>10</c:v>
                </c:pt>
                <c:pt idx="933">
                  <c:v>10</c:v>
                </c:pt>
                <c:pt idx="934">
                  <c:v>10</c:v>
                </c:pt>
                <c:pt idx="935">
                  <c:v>10</c:v>
                </c:pt>
                <c:pt idx="936">
                  <c:v>10</c:v>
                </c:pt>
                <c:pt idx="937">
                  <c:v>10</c:v>
                </c:pt>
                <c:pt idx="938">
                  <c:v>10</c:v>
                </c:pt>
                <c:pt idx="939">
                  <c:v>10</c:v>
                </c:pt>
                <c:pt idx="940">
                  <c:v>10</c:v>
                </c:pt>
                <c:pt idx="941">
                  <c:v>10</c:v>
                </c:pt>
                <c:pt idx="942">
                  <c:v>10</c:v>
                </c:pt>
                <c:pt idx="943">
                  <c:v>10</c:v>
                </c:pt>
                <c:pt idx="944">
                  <c:v>10</c:v>
                </c:pt>
                <c:pt idx="945">
                  <c:v>10</c:v>
                </c:pt>
                <c:pt idx="946">
                  <c:v>10</c:v>
                </c:pt>
                <c:pt idx="947">
                  <c:v>10</c:v>
                </c:pt>
                <c:pt idx="948">
                  <c:v>10</c:v>
                </c:pt>
                <c:pt idx="949">
                  <c:v>10</c:v>
                </c:pt>
                <c:pt idx="950">
                  <c:v>10</c:v>
                </c:pt>
                <c:pt idx="951">
                  <c:v>10</c:v>
                </c:pt>
                <c:pt idx="952">
                  <c:v>10</c:v>
                </c:pt>
                <c:pt idx="953">
                  <c:v>10</c:v>
                </c:pt>
                <c:pt idx="954">
                  <c:v>10</c:v>
                </c:pt>
                <c:pt idx="955">
                  <c:v>10</c:v>
                </c:pt>
                <c:pt idx="956">
                  <c:v>10</c:v>
                </c:pt>
                <c:pt idx="957">
                  <c:v>10</c:v>
                </c:pt>
                <c:pt idx="958">
                  <c:v>10</c:v>
                </c:pt>
                <c:pt idx="959">
                  <c:v>10</c:v>
                </c:pt>
                <c:pt idx="960">
                  <c:v>10</c:v>
                </c:pt>
                <c:pt idx="961">
                  <c:v>10</c:v>
                </c:pt>
                <c:pt idx="962">
                  <c:v>10</c:v>
                </c:pt>
                <c:pt idx="963">
                  <c:v>10</c:v>
                </c:pt>
                <c:pt idx="964">
                  <c:v>10</c:v>
                </c:pt>
                <c:pt idx="965">
                  <c:v>10</c:v>
                </c:pt>
                <c:pt idx="966">
                  <c:v>10</c:v>
                </c:pt>
                <c:pt idx="967">
                  <c:v>10</c:v>
                </c:pt>
                <c:pt idx="968">
                  <c:v>10</c:v>
                </c:pt>
                <c:pt idx="969">
                  <c:v>10</c:v>
                </c:pt>
                <c:pt idx="970">
                  <c:v>10</c:v>
                </c:pt>
                <c:pt idx="971">
                  <c:v>10</c:v>
                </c:pt>
                <c:pt idx="972">
                  <c:v>10</c:v>
                </c:pt>
                <c:pt idx="973">
                  <c:v>10</c:v>
                </c:pt>
                <c:pt idx="974">
                  <c:v>10</c:v>
                </c:pt>
                <c:pt idx="975">
                  <c:v>10</c:v>
                </c:pt>
                <c:pt idx="976">
                  <c:v>10</c:v>
                </c:pt>
                <c:pt idx="977">
                  <c:v>10</c:v>
                </c:pt>
                <c:pt idx="978">
                  <c:v>10</c:v>
                </c:pt>
                <c:pt idx="979">
                  <c:v>10</c:v>
                </c:pt>
                <c:pt idx="980">
                  <c:v>10</c:v>
                </c:pt>
                <c:pt idx="981">
                  <c:v>10</c:v>
                </c:pt>
                <c:pt idx="982">
                  <c:v>10</c:v>
                </c:pt>
                <c:pt idx="983">
                  <c:v>10</c:v>
                </c:pt>
                <c:pt idx="984">
                  <c:v>10</c:v>
                </c:pt>
                <c:pt idx="985">
                  <c:v>10</c:v>
                </c:pt>
                <c:pt idx="986">
                  <c:v>10</c:v>
                </c:pt>
                <c:pt idx="987">
                  <c:v>10</c:v>
                </c:pt>
                <c:pt idx="988">
                  <c:v>10</c:v>
                </c:pt>
                <c:pt idx="989">
                  <c:v>10</c:v>
                </c:pt>
                <c:pt idx="990">
                  <c:v>10</c:v>
                </c:pt>
                <c:pt idx="991">
                  <c:v>10</c:v>
                </c:pt>
                <c:pt idx="992">
                  <c:v>10</c:v>
                </c:pt>
                <c:pt idx="993">
                  <c:v>10</c:v>
                </c:pt>
                <c:pt idx="994">
                  <c:v>10</c:v>
                </c:pt>
                <c:pt idx="995">
                  <c:v>10</c:v>
                </c:pt>
                <c:pt idx="996">
                  <c:v>10</c:v>
                </c:pt>
                <c:pt idx="997">
                  <c:v>10</c:v>
                </c:pt>
                <c:pt idx="998">
                  <c:v>10</c:v>
                </c:pt>
                <c:pt idx="999">
                  <c:v>10</c:v>
                </c:pt>
                <c:pt idx="1000">
                  <c:v>10</c:v>
                </c:pt>
                <c:pt idx="1001">
                  <c:v>10</c:v>
                </c:pt>
                <c:pt idx="1002">
                  <c:v>10</c:v>
                </c:pt>
                <c:pt idx="1003">
                  <c:v>10</c:v>
                </c:pt>
                <c:pt idx="1004">
                  <c:v>10</c:v>
                </c:pt>
                <c:pt idx="1005">
                  <c:v>10</c:v>
                </c:pt>
                <c:pt idx="1006">
                  <c:v>10</c:v>
                </c:pt>
                <c:pt idx="1007">
                  <c:v>10</c:v>
                </c:pt>
                <c:pt idx="1008">
                  <c:v>10</c:v>
                </c:pt>
                <c:pt idx="1009">
                  <c:v>10</c:v>
                </c:pt>
                <c:pt idx="1010">
                  <c:v>10</c:v>
                </c:pt>
                <c:pt idx="1011">
                  <c:v>10</c:v>
                </c:pt>
                <c:pt idx="1012">
                  <c:v>10</c:v>
                </c:pt>
                <c:pt idx="1013">
                  <c:v>10</c:v>
                </c:pt>
                <c:pt idx="1014">
                  <c:v>10</c:v>
                </c:pt>
                <c:pt idx="1015">
                  <c:v>10</c:v>
                </c:pt>
                <c:pt idx="1016">
                  <c:v>10</c:v>
                </c:pt>
                <c:pt idx="1017">
                  <c:v>10</c:v>
                </c:pt>
                <c:pt idx="1018">
                  <c:v>10</c:v>
                </c:pt>
                <c:pt idx="1019">
                  <c:v>10</c:v>
                </c:pt>
                <c:pt idx="1020">
                  <c:v>10</c:v>
                </c:pt>
                <c:pt idx="1021">
                  <c:v>10</c:v>
                </c:pt>
                <c:pt idx="1022">
                  <c:v>10</c:v>
                </c:pt>
                <c:pt idx="1023">
                  <c:v>10</c:v>
                </c:pt>
                <c:pt idx="1024">
                  <c:v>10</c:v>
                </c:pt>
                <c:pt idx="1025">
                  <c:v>10</c:v>
                </c:pt>
                <c:pt idx="1026">
                  <c:v>10</c:v>
                </c:pt>
                <c:pt idx="1027">
                  <c:v>10</c:v>
                </c:pt>
                <c:pt idx="1028">
                  <c:v>10</c:v>
                </c:pt>
                <c:pt idx="1029">
                  <c:v>10</c:v>
                </c:pt>
                <c:pt idx="1030">
                  <c:v>10</c:v>
                </c:pt>
                <c:pt idx="1031">
                  <c:v>10</c:v>
                </c:pt>
                <c:pt idx="1032">
                  <c:v>10</c:v>
                </c:pt>
                <c:pt idx="1033">
                  <c:v>10</c:v>
                </c:pt>
                <c:pt idx="1034">
                  <c:v>10</c:v>
                </c:pt>
                <c:pt idx="1035">
                  <c:v>10</c:v>
                </c:pt>
                <c:pt idx="1036">
                  <c:v>10</c:v>
                </c:pt>
                <c:pt idx="1037">
                  <c:v>10</c:v>
                </c:pt>
                <c:pt idx="1038">
                  <c:v>10</c:v>
                </c:pt>
                <c:pt idx="1039">
                  <c:v>10</c:v>
                </c:pt>
                <c:pt idx="1040">
                  <c:v>10</c:v>
                </c:pt>
                <c:pt idx="1041">
                  <c:v>10</c:v>
                </c:pt>
                <c:pt idx="1042">
                  <c:v>10</c:v>
                </c:pt>
                <c:pt idx="1043">
                  <c:v>10</c:v>
                </c:pt>
                <c:pt idx="1044">
                  <c:v>10</c:v>
                </c:pt>
                <c:pt idx="1045">
                  <c:v>10</c:v>
                </c:pt>
                <c:pt idx="1046">
                  <c:v>10</c:v>
                </c:pt>
                <c:pt idx="1047">
                  <c:v>10</c:v>
                </c:pt>
                <c:pt idx="1048">
                  <c:v>10</c:v>
                </c:pt>
                <c:pt idx="1049">
                  <c:v>10</c:v>
                </c:pt>
                <c:pt idx="1050">
                  <c:v>10</c:v>
                </c:pt>
                <c:pt idx="1051">
                  <c:v>10</c:v>
                </c:pt>
                <c:pt idx="1052">
                  <c:v>10</c:v>
                </c:pt>
                <c:pt idx="1053">
                  <c:v>10</c:v>
                </c:pt>
                <c:pt idx="1054">
                  <c:v>10</c:v>
                </c:pt>
                <c:pt idx="1055">
                  <c:v>10</c:v>
                </c:pt>
                <c:pt idx="1056">
                  <c:v>10</c:v>
                </c:pt>
                <c:pt idx="1057">
                  <c:v>10</c:v>
                </c:pt>
                <c:pt idx="1058">
                  <c:v>10</c:v>
                </c:pt>
                <c:pt idx="1059">
                  <c:v>10</c:v>
                </c:pt>
                <c:pt idx="1060">
                  <c:v>10</c:v>
                </c:pt>
                <c:pt idx="1061">
                  <c:v>10</c:v>
                </c:pt>
                <c:pt idx="1062">
                  <c:v>10</c:v>
                </c:pt>
                <c:pt idx="1063">
                  <c:v>10</c:v>
                </c:pt>
                <c:pt idx="1064">
                  <c:v>10</c:v>
                </c:pt>
                <c:pt idx="1065">
                  <c:v>10</c:v>
                </c:pt>
                <c:pt idx="1066">
                  <c:v>10</c:v>
                </c:pt>
                <c:pt idx="1067">
                  <c:v>10</c:v>
                </c:pt>
                <c:pt idx="1068">
                  <c:v>10</c:v>
                </c:pt>
                <c:pt idx="1069">
                  <c:v>10</c:v>
                </c:pt>
                <c:pt idx="1070">
                  <c:v>10</c:v>
                </c:pt>
                <c:pt idx="1071">
                  <c:v>10</c:v>
                </c:pt>
                <c:pt idx="1072">
                  <c:v>10</c:v>
                </c:pt>
                <c:pt idx="1073">
                  <c:v>10</c:v>
                </c:pt>
                <c:pt idx="1074">
                  <c:v>10</c:v>
                </c:pt>
                <c:pt idx="1075">
                  <c:v>10</c:v>
                </c:pt>
                <c:pt idx="1076">
                  <c:v>10</c:v>
                </c:pt>
                <c:pt idx="1077">
                  <c:v>10</c:v>
                </c:pt>
                <c:pt idx="1078">
                  <c:v>10</c:v>
                </c:pt>
                <c:pt idx="1079">
                  <c:v>10</c:v>
                </c:pt>
                <c:pt idx="1080">
                  <c:v>10</c:v>
                </c:pt>
                <c:pt idx="1081">
                  <c:v>10</c:v>
                </c:pt>
                <c:pt idx="1082">
                  <c:v>10</c:v>
                </c:pt>
                <c:pt idx="1083">
                  <c:v>10</c:v>
                </c:pt>
                <c:pt idx="1084">
                  <c:v>10</c:v>
                </c:pt>
                <c:pt idx="1085">
                  <c:v>10</c:v>
                </c:pt>
                <c:pt idx="1086">
                  <c:v>10</c:v>
                </c:pt>
                <c:pt idx="1087">
                  <c:v>10</c:v>
                </c:pt>
                <c:pt idx="1088">
                  <c:v>10</c:v>
                </c:pt>
                <c:pt idx="1089">
                  <c:v>10</c:v>
                </c:pt>
                <c:pt idx="1090">
                  <c:v>10</c:v>
                </c:pt>
                <c:pt idx="1091">
                  <c:v>10</c:v>
                </c:pt>
                <c:pt idx="1092">
                  <c:v>10</c:v>
                </c:pt>
                <c:pt idx="1093">
                  <c:v>10</c:v>
                </c:pt>
                <c:pt idx="1094">
                  <c:v>10</c:v>
                </c:pt>
                <c:pt idx="1095">
                  <c:v>10</c:v>
                </c:pt>
                <c:pt idx="1096">
                  <c:v>10</c:v>
                </c:pt>
                <c:pt idx="1097">
                  <c:v>10</c:v>
                </c:pt>
                <c:pt idx="1098">
                  <c:v>10</c:v>
                </c:pt>
                <c:pt idx="1099">
                  <c:v>10</c:v>
                </c:pt>
                <c:pt idx="1100">
                  <c:v>10</c:v>
                </c:pt>
                <c:pt idx="1101">
                  <c:v>10</c:v>
                </c:pt>
                <c:pt idx="1102">
                  <c:v>10</c:v>
                </c:pt>
                <c:pt idx="1103">
                  <c:v>10</c:v>
                </c:pt>
                <c:pt idx="1104">
                  <c:v>10</c:v>
                </c:pt>
                <c:pt idx="1105">
                  <c:v>10</c:v>
                </c:pt>
                <c:pt idx="1106">
                  <c:v>10</c:v>
                </c:pt>
                <c:pt idx="1107">
                  <c:v>10</c:v>
                </c:pt>
                <c:pt idx="1108">
                  <c:v>10</c:v>
                </c:pt>
                <c:pt idx="1109">
                  <c:v>10</c:v>
                </c:pt>
                <c:pt idx="1110">
                  <c:v>10</c:v>
                </c:pt>
                <c:pt idx="1111">
                  <c:v>10</c:v>
                </c:pt>
                <c:pt idx="1112">
                  <c:v>10</c:v>
                </c:pt>
                <c:pt idx="1113">
                  <c:v>10</c:v>
                </c:pt>
                <c:pt idx="1114">
                  <c:v>10</c:v>
                </c:pt>
                <c:pt idx="1115">
                  <c:v>10</c:v>
                </c:pt>
                <c:pt idx="1116">
                  <c:v>10</c:v>
                </c:pt>
                <c:pt idx="1117">
                  <c:v>10</c:v>
                </c:pt>
                <c:pt idx="1118">
                  <c:v>10</c:v>
                </c:pt>
                <c:pt idx="1119">
                  <c:v>10</c:v>
                </c:pt>
                <c:pt idx="1120">
                  <c:v>10</c:v>
                </c:pt>
                <c:pt idx="1121">
                  <c:v>10</c:v>
                </c:pt>
                <c:pt idx="1122">
                  <c:v>10</c:v>
                </c:pt>
                <c:pt idx="1123">
                  <c:v>10</c:v>
                </c:pt>
                <c:pt idx="1124">
                  <c:v>10</c:v>
                </c:pt>
                <c:pt idx="1125">
                  <c:v>10</c:v>
                </c:pt>
                <c:pt idx="1126">
                  <c:v>10</c:v>
                </c:pt>
                <c:pt idx="1127">
                  <c:v>10</c:v>
                </c:pt>
                <c:pt idx="1128">
                  <c:v>10</c:v>
                </c:pt>
                <c:pt idx="1129">
                  <c:v>10</c:v>
                </c:pt>
                <c:pt idx="1130">
                  <c:v>10</c:v>
                </c:pt>
                <c:pt idx="1131">
                  <c:v>10</c:v>
                </c:pt>
                <c:pt idx="1132">
                  <c:v>10</c:v>
                </c:pt>
                <c:pt idx="1133">
                  <c:v>10</c:v>
                </c:pt>
                <c:pt idx="1134">
                  <c:v>10</c:v>
                </c:pt>
                <c:pt idx="1135">
                  <c:v>10</c:v>
                </c:pt>
                <c:pt idx="1136">
                  <c:v>10</c:v>
                </c:pt>
                <c:pt idx="1137">
                  <c:v>10</c:v>
                </c:pt>
                <c:pt idx="1138">
                  <c:v>10</c:v>
                </c:pt>
                <c:pt idx="1139">
                  <c:v>10</c:v>
                </c:pt>
                <c:pt idx="1140">
                  <c:v>10</c:v>
                </c:pt>
                <c:pt idx="1141">
                  <c:v>10</c:v>
                </c:pt>
                <c:pt idx="1142">
                  <c:v>10</c:v>
                </c:pt>
                <c:pt idx="1143">
                  <c:v>10</c:v>
                </c:pt>
                <c:pt idx="1144">
                  <c:v>10</c:v>
                </c:pt>
                <c:pt idx="1145">
                  <c:v>10</c:v>
                </c:pt>
                <c:pt idx="1146">
                  <c:v>10</c:v>
                </c:pt>
                <c:pt idx="1147">
                  <c:v>10</c:v>
                </c:pt>
                <c:pt idx="1148">
                  <c:v>10</c:v>
                </c:pt>
                <c:pt idx="1149">
                  <c:v>10</c:v>
                </c:pt>
                <c:pt idx="1150">
                  <c:v>10</c:v>
                </c:pt>
                <c:pt idx="1151">
                  <c:v>10</c:v>
                </c:pt>
                <c:pt idx="1152">
                  <c:v>10</c:v>
                </c:pt>
                <c:pt idx="1153">
                  <c:v>10</c:v>
                </c:pt>
                <c:pt idx="1154">
                  <c:v>10</c:v>
                </c:pt>
                <c:pt idx="1155">
                  <c:v>10</c:v>
                </c:pt>
                <c:pt idx="1156">
                  <c:v>10</c:v>
                </c:pt>
                <c:pt idx="1157">
                  <c:v>10</c:v>
                </c:pt>
                <c:pt idx="1158">
                  <c:v>10</c:v>
                </c:pt>
                <c:pt idx="1159">
                  <c:v>10</c:v>
                </c:pt>
                <c:pt idx="1160">
                  <c:v>10</c:v>
                </c:pt>
                <c:pt idx="1161">
                  <c:v>10</c:v>
                </c:pt>
                <c:pt idx="1162">
                  <c:v>10</c:v>
                </c:pt>
                <c:pt idx="1163">
                  <c:v>10</c:v>
                </c:pt>
                <c:pt idx="1164">
                  <c:v>10</c:v>
                </c:pt>
                <c:pt idx="1165">
                  <c:v>10</c:v>
                </c:pt>
                <c:pt idx="1166">
                  <c:v>10</c:v>
                </c:pt>
                <c:pt idx="1167">
                  <c:v>10</c:v>
                </c:pt>
                <c:pt idx="1168">
                  <c:v>10</c:v>
                </c:pt>
                <c:pt idx="1169">
                  <c:v>10</c:v>
                </c:pt>
                <c:pt idx="1170">
                  <c:v>10</c:v>
                </c:pt>
                <c:pt idx="1171">
                  <c:v>10</c:v>
                </c:pt>
                <c:pt idx="1172">
                  <c:v>10</c:v>
                </c:pt>
                <c:pt idx="1173">
                  <c:v>10</c:v>
                </c:pt>
                <c:pt idx="1174">
                  <c:v>10</c:v>
                </c:pt>
                <c:pt idx="1175">
                  <c:v>10</c:v>
                </c:pt>
                <c:pt idx="1176">
                  <c:v>10</c:v>
                </c:pt>
                <c:pt idx="1177">
                  <c:v>10</c:v>
                </c:pt>
                <c:pt idx="1178">
                  <c:v>10</c:v>
                </c:pt>
                <c:pt idx="1179">
                  <c:v>10</c:v>
                </c:pt>
                <c:pt idx="1180">
                  <c:v>10</c:v>
                </c:pt>
                <c:pt idx="1181">
                  <c:v>10</c:v>
                </c:pt>
                <c:pt idx="1182">
                  <c:v>10</c:v>
                </c:pt>
                <c:pt idx="1183">
                  <c:v>10</c:v>
                </c:pt>
                <c:pt idx="1184">
                  <c:v>10</c:v>
                </c:pt>
                <c:pt idx="1185">
                  <c:v>10</c:v>
                </c:pt>
                <c:pt idx="1186">
                  <c:v>10</c:v>
                </c:pt>
                <c:pt idx="1187">
                  <c:v>10</c:v>
                </c:pt>
                <c:pt idx="1188">
                  <c:v>10</c:v>
                </c:pt>
                <c:pt idx="1189">
                  <c:v>10</c:v>
                </c:pt>
                <c:pt idx="1190">
                  <c:v>10</c:v>
                </c:pt>
                <c:pt idx="1191">
                  <c:v>10</c:v>
                </c:pt>
                <c:pt idx="1192">
                  <c:v>10</c:v>
                </c:pt>
                <c:pt idx="1193">
                  <c:v>10</c:v>
                </c:pt>
                <c:pt idx="1194">
                  <c:v>10</c:v>
                </c:pt>
                <c:pt idx="1195">
                  <c:v>10</c:v>
                </c:pt>
                <c:pt idx="1196">
                  <c:v>10</c:v>
                </c:pt>
                <c:pt idx="1197">
                  <c:v>10</c:v>
                </c:pt>
                <c:pt idx="1198">
                  <c:v>10</c:v>
                </c:pt>
                <c:pt idx="1199">
                  <c:v>10</c:v>
                </c:pt>
                <c:pt idx="1200">
                  <c:v>10</c:v>
                </c:pt>
                <c:pt idx="1201">
                  <c:v>10</c:v>
                </c:pt>
                <c:pt idx="1202">
                  <c:v>10</c:v>
                </c:pt>
                <c:pt idx="1203">
                  <c:v>10</c:v>
                </c:pt>
                <c:pt idx="1204">
                  <c:v>10</c:v>
                </c:pt>
                <c:pt idx="1205">
                  <c:v>10</c:v>
                </c:pt>
                <c:pt idx="1206">
                  <c:v>10</c:v>
                </c:pt>
                <c:pt idx="1207">
                  <c:v>10</c:v>
                </c:pt>
                <c:pt idx="1208">
                  <c:v>10</c:v>
                </c:pt>
                <c:pt idx="1209">
                  <c:v>10</c:v>
                </c:pt>
                <c:pt idx="1210">
                  <c:v>10</c:v>
                </c:pt>
                <c:pt idx="1211">
                  <c:v>10</c:v>
                </c:pt>
                <c:pt idx="1212">
                  <c:v>10</c:v>
                </c:pt>
                <c:pt idx="1213">
                  <c:v>10</c:v>
                </c:pt>
                <c:pt idx="1214">
                  <c:v>10</c:v>
                </c:pt>
                <c:pt idx="1215">
                  <c:v>10</c:v>
                </c:pt>
                <c:pt idx="1216">
                  <c:v>10</c:v>
                </c:pt>
                <c:pt idx="1217">
                  <c:v>10</c:v>
                </c:pt>
                <c:pt idx="1218">
                  <c:v>10</c:v>
                </c:pt>
                <c:pt idx="1219">
                  <c:v>10</c:v>
                </c:pt>
                <c:pt idx="1220">
                  <c:v>10</c:v>
                </c:pt>
                <c:pt idx="1221">
                  <c:v>10</c:v>
                </c:pt>
                <c:pt idx="1222">
                  <c:v>10</c:v>
                </c:pt>
                <c:pt idx="1223">
                  <c:v>10</c:v>
                </c:pt>
                <c:pt idx="1224">
                  <c:v>10</c:v>
                </c:pt>
                <c:pt idx="1225">
                  <c:v>10</c:v>
                </c:pt>
                <c:pt idx="1226">
                  <c:v>10</c:v>
                </c:pt>
                <c:pt idx="1227">
                  <c:v>10</c:v>
                </c:pt>
                <c:pt idx="1228">
                  <c:v>10</c:v>
                </c:pt>
                <c:pt idx="1229">
                  <c:v>10</c:v>
                </c:pt>
                <c:pt idx="1230">
                  <c:v>10</c:v>
                </c:pt>
                <c:pt idx="1231">
                  <c:v>10</c:v>
                </c:pt>
                <c:pt idx="1232">
                  <c:v>10</c:v>
                </c:pt>
                <c:pt idx="1233">
                  <c:v>10</c:v>
                </c:pt>
                <c:pt idx="1234">
                  <c:v>10</c:v>
                </c:pt>
                <c:pt idx="1235">
                  <c:v>10</c:v>
                </c:pt>
                <c:pt idx="1236">
                  <c:v>10</c:v>
                </c:pt>
                <c:pt idx="1237">
                  <c:v>10</c:v>
                </c:pt>
                <c:pt idx="1238">
                  <c:v>10</c:v>
                </c:pt>
                <c:pt idx="1239">
                  <c:v>10</c:v>
                </c:pt>
                <c:pt idx="1240">
                  <c:v>10</c:v>
                </c:pt>
                <c:pt idx="1241">
                  <c:v>10</c:v>
                </c:pt>
                <c:pt idx="1242">
                  <c:v>10</c:v>
                </c:pt>
                <c:pt idx="1243">
                  <c:v>10</c:v>
                </c:pt>
                <c:pt idx="1244">
                  <c:v>10</c:v>
                </c:pt>
                <c:pt idx="1245">
                  <c:v>10</c:v>
                </c:pt>
                <c:pt idx="1246">
                  <c:v>10</c:v>
                </c:pt>
                <c:pt idx="1247">
                  <c:v>10</c:v>
                </c:pt>
                <c:pt idx="1248">
                  <c:v>10</c:v>
                </c:pt>
                <c:pt idx="1249">
                  <c:v>10</c:v>
                </c:pt>
                <c:pt idx="1250">
                  <c:v>10</c:v>
                </c:pt>
                <c:pt idx="1251">
                  <c:v>10</c:v>
                </c:pt>
                <c:pt idx="1252">
                  <c:v>10</c:v>
                </c:pt>
                <c:pt idx="1253">
                  <c:v>10</c:v>
                </c:pt>
                <c:pt idx="1254">
                  <c:v>10</c:v>
                </c:pt>
                <c:pt idx="1255">
                  <c:v>10</c:v>
                </c:pt>
                <c:pt idx="1256">
                  <c:v>10</c:v>
                </c:pt>
                <c:pt idx="1257">
                  <c:v>10</c:v>
                </c:pt>
                <c:pt idx="1258">
                  <c:v>10</c:v>
                </c:pt>
                <c:pt idx="1259">
                  <c:v>10</c:v>
                </c:pt>
                <c:pt idx="1260">
                  <c:v>10</c:v>
                </c:pt>
                <c:pt idx="1261">
                  <c:v>10</c:v>
                </c:pt>
                <c:pt idx="1262">
                  <c:v>10</c:v>
                </c:pt>
                <c:pt idx="1263">
                  <c:v>10</c:v>
                </c:pt>
                <c:pt idx="1264">
                  <c:v>10</c:v>
                </c:pt>
                <c:pt idx="1265">
                  <c:v>10</c:v>
                </c:pt>
                <c:pt idx="1266">
                  <c:v>10</c:v>
                </c:pt>
                <c:pt idx="1267">
                  <c:v>10</c:v>
                </c:pt>
                <c:pt idx="1268">
                  <c:v>10</c:v>
                </c:pt>
                <c:pt idx="1269">
                  <c:v>10</c:v>
                </c:pt>
                <c:pt idx="1270">
                  <c:v>10</c:v>
                </c:pt>
                <c:pt idx="1271">
                  <c:v>10</c:v>
                </c:pt>
                <c:pt idx="1272">
                  <c:v>10</c:v>
                </c:pt>
                <c:pt idx="1273">
                  <c:v>10</c:v>
                </c:pt>
                <c:pt idx="1274">
                  <c:v>10</c:v>
                </c:pt>
                <c:pt idx="1275">
                  <c:v>10</c:v>
                </c:pt>
                <c:pt idx="1276">
                  <c:v>10</c:v>
                </c:pt>
                <c:pt idx="1277">
                  <c:v>10</c:v>
                </c:pt>
                <c:pt idx="1278">
                  <c:v>10</c:v>
                </c:pt>
                <c:pt idx="1279">
                  <c:v>10</c:v>
                </c:pt>
                <c:pt idx="1280">
                  <c:v>10</c:v>
                </c:pt>
                <c:pt idx="1281">
                  <c:v>10</c:v>
                </c:pt>
                <c:pt idx="1282">
                  <c:v>10</c:v>
                </c:pt>
                <c:pt idx="1283">
                  <c:v>10</c:v>
                </c:pt>
                <c:pt idx="1284">
                  <c:v>10</c:v>
                </c:pt>
                <c:pt idx="1285">
                  <c:v>10</c:v>
                </c:pt>
                <c:pt idx="1286">
                  <c:v>10</c:v>
                </c:pt>
                <c:pt idx="1287">
                  <c:v>10</c:v>
                </c:pt>
                <c:pt idx="1288">
                  <c:v>10</c:v>
                </c:pt>
                <c:pt idx="1289">
                  <c:v>10</c:v>
                </c:pt>
                <c:pt idx="1290">
                  <c:v>10</c:v>
                </c:pt>
                <c:pt idx="1291">
                  <c:v>10</c:v>
                </c:pt>
                <c:pt idx="1292">
                  <c:v>10</c:v>
                </c:pt>
                <c:pt idx="1293">
                  <c:v>10</c:v>
                </c:pt>
                <c:pt idx="1294">
                  <c:v>10</c:v>
                </c:pt>
                <c:pt idx="1295">
                  <c:v>10</c:v>
                </c:pt>
                <c:pt idx="1296">
                  <c:v>10</c:v>
                </c:pt>
                <c:pt idx="1297">
                  <c:v>10</c:v>
                </c:pt>
                <c:pt idx="1298">
                  <c:v>10</c:v>
                </c:pt>
                <c:pt idx="1299">
                  <c:v>10</c:v>
                </c:pt>
                <c:pt idx="1300">
                  <c:v>10</c:v>
                </c:pt>
                <c:pt idx="1301">
                  <c:v>10</c:v>
                </c:pt>
                <c:pt idx="1302">
                  <c:v>10</c:v>
                </c:pt>
                <c:pt idx="1303">
                  <c:v>10</c:v>
                </c:pt>
                <c:pt idx="1304">
                  <c:v>10</c:v>
                </c:pt>
                <c:pt idx="1305">
                  <c:v>10</c:v>
                </c:pt>
                <c:pt idx="1306">
                  <c:v>10</c:v>
                </c:pt>
                <c:pt idx="1307">
                  <c:v>10</c:v>
                </c:pt>
                <c:pt idx="1308">
                  <c:v>10</c:v>
                </c:pt>
                <c:pt idx="1309">
                  <c:v>10</c:v>
                </c:pt>
                <c:pt idx="1310">
                  <c:v>10</c:v>
                </c:pt>
                <c:pt idx="1311">
                  <c:v>10</c:v>
                </c:pt>
                <c:pt idx="1312">
                  <c:v>10</c:v>
                </c:pt>
                <c:pt idx="1313">
                  <c:v>10</c:v>
                </c:pt>
                <c:pt idx="1314">
                  <c:v>10</c:v>
                </c:pt>
                <c:pt idx="1315">
                  <c:v>10</c:v>
                </c:pt>
                <c:pt idx="1316">
                  <c:v>10</c:v>
                </c:pt>
                <c:pt idx="1317">
                  <c:v>10</c:v>
                </c:pt>
                <c:pt idx="1318">
                  <c:v>10</c:v>
                </c:pt>
                <c:pt idx="1319">
                  <c:v>10</c:v>
                </c:pt>
                <c:pt idx="1320">
                  <c:v>10</c:v>
                </c:pt>
                <c:pt idx="1321">
                  <c:v>10</c:v>
                </c:pt>
                <c:pt idx="1322">
                  <c:v>10</c:v>
                </c:pt>
                <c:pt idx="1323">
                  <c:v>10</c:v>
                </c:pt>
                <c:pt idx="1324">
                  <c:v>10</c:v>
                </c:pt>
                <c:pt idx="1325">
                  <c:v>10</c:v>
                </c:pt>
                <c:pt idx="1326">
                  <c:v>10</c:v>
                </c:pt>
                <c:pt idx="1327">
                  <c:v>10</c:v>
                </c:pt>
                <c:pt idx="1328">
                  <c:v>10</c:v>
                </c:pt>
                <c:pt idx="1329">
                  <c:v>10</c:v>
                </c:pt>
                <c:pt idx="1330">
                  <c:v>10</c:v>
                </c:pt>
                <c:pt idx="1331">
                  <c:v>10</c:v>
                </c:pt>
                <c:pt idx="1332">
                  <c:v>10</c:v>
                </c:pt>
                <c:pt idx="1333">
                  <c:v>10</c:v>
                </c:pt>
                <c:pt idx="1334">
                  <c:v>10</c:v>
                </c:pt>
                <c:pt idx="1335">
                  <c:v>10</c:v>
                </c:pt>
                <c:pt idx="1336">
                  <c:v>10</c:v>
                </c:pt>
                <c:pt idx="1337">
                  <c:v>10</c:v>
                </c:pt>
                <c:pt idx="1338">
                  <c:v>10</c:v>
                </c:pt>
                <c:pt idx="1339">
                  <c:v>10</c:v>
                </c:pt>
                <c:pt idx="1340">
                  <c:v>10</c:v>
                </c:pt>
                <c:pt idx="1341">
                  <c:v>10</c:v>
                </c:pt>
                <c:pt idx="1342">
                  <c:v>10</c:v>
                </c:pt>
                <c:pt idx="1343">
                  <c:v>10</c:v>
                </c:pt>
                <c:pt idx="1344">
                  <c:v>10</c:v>
                </c:pt>
                <c:pt idx="1345">
                  <c:v>10</c:v>
                </c:pt>
                <c:pt idx="1346">
                  <c:v>10</c:v>
                </c:pt>
                <c:pt idx="1347">
                  <c:v>10</c:v>
                </c:pt>
                <c:pt idx="1348">
                  <c:v>10</c:v>
                </c:pt>
                <c:pt idx="1349">
                  <c:v>10</c:v>
                </c:pt>
                <c:pt idx="1350">
                  <c:v>10</c:v>
                </c:pt>
                <c:pt idx="1351">
                  <c:v>10</c:v>
                </c:pt>
                <c:pt idx="1352">
                  <c:v>10</c:v>
                </c:pt>
                <c:pt idx="1353">
                  <c:v>10</c:v>
                </c:pt>
                <c:pt idx="1354">
                  <c:v>10</c:v>
                </c:pt>
                <c:pt idx="1355">
                  <c:v>10</c:v>
                </c:pt>
                <c:pt idx="1356">
                  <c:v>10</c:v>
                </c:pt>
                <c:pt idx="1357">
                  <c:v>10</c:v>
                </c:pt>
                <c:pt idx="1358">
                  <c:v>10</c:v>
                </c:pt>
                <c:pt idx="1359">
                  <c:v>10</c:v>
                </c:pt>
                <c:pt idx="1360">
                  <c:v>10</c:v>
                </c:pt>
                <c:pt idx="1361">
                  <c:v>10</c:v>
                </c:pt>
                <c:pt idx="1362">
                  <c:v>10</c:v>
                </c:pt>
                <c:pt idx="1363">
                  <c:v>10</c:v>
                </c:pt>
                <c:pt idx="1364">
                  <c:v>10</c:v>
                </c:pt>
                <c:pt idx="1365">
                  <c:v>10</c:v>
                </c:pt>
                <c:pt idx="1366">
                  <c:v>10</c:v>
                </c:pt>
                <c:pt idx="1367">
                  <c:v>10</c:v>
                </c:pt>
                <c:pt idx="1368">
                  <c:v>10</c:v>
                </c:pt>
                <c:pt idx="1369">
                  <c:v>10</c:v>
                </c:pt>
                <c:pt idx="1370">
                  <c:v>10</c:v>
                </c:pt>
                <c:pt idx="1371">
                  <c:v>10</c:v>
                </c:pt>
                <c:pt idx="1372">
                  <c:v>10</c:v>
                </c:pt>
                <c:pt idx="1373">
                  <c:v>10</c:v>
                </c:pt>
                <c:pt idx="1374">
                  <c:v>10</c:v>
                </c:pt>
                <c:pt idx="1375">
                  <c:v>10</c:v>
                </c:pt>
                <c:pt idx="1376">
                  <c:v>10</c:v>
                </c:pt>
                <c:pt idx="1377">
                  <c:v>10</c:v>
                </c:pt>
                <c:pt idx="1378">
                  <c:v>10</c:v>
                </c:pt>
                <c:pt idx="1379">
                  <c:v>10</c:v>
                </c:pt>
                <c:pt idx="1380">
                  <c:v>10</c:v>
                </c:pt>
                <c:pt idx="1381">
                  <c:v>10</c:v>
                </c:pt>
                <c:pt idx="1382">
                  <c:v>10</c:v>
                </c:pt>
                <c:pt idx="1383">
                  <c:v>10</c:v>
                </c:pt>
                <c:pt idx="1384">
                  <c:v>10</c:v>
                </c:pt>
                <c:pt idx="1385">
                  <c:v>10</c:v>
                </c:pt>
                <c:pt idx="1386">
                  <c:v>10</c:v>
                </c:pt>
                <c:pt idx="1387">
                  <c:v>10</c:v>
                </c:pt>
                <c:pt idx="1388">
                  <c:v>10</c:v>
                </c:pt>
                <c:pt idx="1389">
                  <c:v>10</c:v>
                </c:pt>
                <c:pt idx="1390">
                  <c:v>10</c:v>
                </c:pt>
                <c:pt idx="1391">
                  <c:v>10</c:v>
                </c:pt>
                <c:pt idx="1392">
                  <c:v>10</c:v>
                </c:pt>
                <c:pt idx="1393">
                  <c:v>10</c:v>
                </c:pt>
                <c:pt idx="1394">
                  <c:v>10</c:v>
                </c:pt>
                <c:pt idx="1395">
                  <c:v>10</c:v>
                </c:pt>
                <c:pt idx="1396">
                  <c:v>10</c:v>
                </c:pt>
                <c:pt idx="1397">
                  <c:v>10</c:v>
                </c:pt>
                <c:pt idx="1398">
                  <c:v>10</c:v>
                </c:pt>
                <c:pt idx="1399">
                  <c:v>10</c:v>
                </c:pt>
                <c:pt idx="1400">
                  <c:v>10</c:v>
                </c:pt>
                <c:pt idx="1401">
                  <c:v>10</c:v>
                </c:pt>
                <c:pt idx="1402">
                  <c:v>10</c:v>
                </c:pt>
                <c:pt idx="1403">
                  <c:v>10</c:v>
                </c:pt>
                <c:pt idx="1404">
                  <c:v>10</c:v>
                </c:pt>
                <c:pt idx="1405">
                  <c:v>10</c:v>
                </c:pt>
                <c:pt idx="1406">
                  <c:v>10</c:v>
                </c:pt>
                <c:pt idx="1407">
                  <c:v>10</c:v>
                </c:pt>
                <c:pt idx="1408">
                  <c:v>10</c:v>
                </c:pt>
                <c:pt idx="1409">
                  <c:v>10</c:v>
                </c:pt>
                <c:pt idx="1410">
                  <c:v>10</c:v>
                </c:pt>
                <c:pt idx="1411">
                  <c:v>10</c:v>
                </c:pt>
                <c:pt idx="1412">
                  <c:v>10</c:v>
                </c:pt>
                <c:pt idx="1413">
                  <c:v>10</c:v>
                </c:pt>
                <c:pt idx="1414">
                  <c:v>10</c:v>
                </c:pt>
                <c:pt idx="1415">
                  <c:v>10</c:v>
                </c:pt>
                <c:pt idx="1416">
                  <c:v>10</c:v>
                </c:pt>
                <c:pt idx="1417">
                  <c:v>10</c:v>
                </c:pt>
                <c:pt idx="1418">
                  <c:v>10</c:v>
                </c:pt>
                <c:pt idx="1419">
                  <c:v>10</c:v>
                </c:pt>
                <c:pt idx="1420">
                  <c:v>10</c:v>
                </c:pt>
                <c:pt idx="1421">
                  <c:v>10</c:v>
                </c:pt>
                <c:pt idx="1422">
                  <c:v>10</c:v>
                </c:pt>
                <c:pt idx="1423">
                  <c:v>10</c:v>
                </c:pt>
                <c:pt idx="1424">
                  <c:v>10</c:v>
                </c:pt>
                <c:pt idx="1425">
                  <c:v>10</c:v>
                </c:pt>
                <c:pt idx="1426">
                  <c:v>10</c:v>
                </c:pt>
                <c:pt idx="1427">
                  <c:v>10</c:v>
                </c:pt>
                <c:pt idx="1428">
                  <c:v>10</c:v>
                </c:pt>
                <c:pt idx="1429">
                  <c:v>10</c:v>
                </c:pt>
                <c:pt idx="1430">
                  <c:v>10</c:v>
                </c:pt>
                <c:pt idx="1431">
                  <c:v>10</c:v>
                </c:pt>
                <c:pt idx="1432">
                  <c:v>10</c:v>
                </c:pt>
                <c:pt idx="1433">
                  <c:v>10</c:v>
                </c:pt>
                <c:pt idx="1434">
                  <c:v>10</c:v>
                </c:pt>
                <c:pt idx="1435">
                  <c:v>10</c:v>
                </c:pt>
                <c:pt idx="1436">
                  <c:v>10</c:v>
                </c:pt>
                <c:pt idx="1437">
                  <c:v>10</c:v>
                </c:pt>
                <c:pt idx="1438">
                  <c:v>10</c:v>
                </c:pt>
                <c:pt idx="1439">
                  <c:v>10</c:v>
                </c:pt>
                <c:pt idx="1440">
                  <c:v>10</c:v>
                </c:pt>
                <c:pt idx="1441">
                  <c:v>10</c:v>
                </c:pt>
                <c:pt idx="1442">
                  <c:v>10</c:v>
                </c:pt>
                <c:pt idx="1443">
                  <c:v>10</c:v>
                </c:pt>
                <c:pt idx="1444">
                  <c:v>10</c:v>
                </c:pt>
                <c:pt idx="1445">
                  <c:v>10</c:v>
                </c:pt>
                <c:pt idx="1446">
                  <c:v>10</c:v>
                </c:pt>
                <c:pt idx="1447">
                  <c:v>10</c:v>
                </c:pt>
                <c:pt idx="1448">
                  <c:v>10</c:v>
                </c:pt>
                <c:pt idx="1449">
                  <c:v>10</c:v>
                </c:pt>
                <c:pt idx="1450">
                  <c:v>10</c:v>
                </c:pt>
                <c:pt idx="1451">
                  <c:v>10</c:v>
                </c:pt>
                <c:pt idx="1452">
                  <c:v>10</c:v>
                </c:pt>
                <c:pt idx="1453">
                  <c:v>10</c:v>
                </c:pt>
                <c:pt idx="1454">
                  <c:v>10</c:v>
                </c:pt>
                <c:pt idx="1455">
                  <c:v>10</c:v>
                </c:pt>
                <c:pt idx="1456">
                  <c:v>10</c:v>
                </c:pt>
                <c:pt idx="1457">
                  <c:v>10</c:v>
                </c:pt>
                <c:pt idx="1458">
                  <c:v>10</c:v>
                </c:pt>
                <c:pt idx="1459">
                  <c:v>10</c:v>
                </c:pt>
                <c:pt idx="1460">
                  <c:v>10</c:v>
                </c:pt>
                <c:pt idx="1461">
                  <c:v>10</c:v>
                </c:pt>
                <c:pt idx="1462">
                  <c:v>10</c:v>
                </c:pt>
                <c:pt idx="1463">
                  <c:v>10</c:v>
                </c:pt>
                <c:pt idx="1464">
                  <c:v>10</c:v>
                </c:pt>
                <c:pt idx="1465">
                  <c:v>10</c:v>
                </c:pt>
                <c:pt idx="1466">
                  <c:v>10</c:v>
                </c:pt>
                <c:pt idx="1467">
                  <c:v>10</c:v>
                </c:pt>
                <c:pt idx="1468">
                  <c:v>10</c:v>
                </c:pt>
                <c:pt idx="1469">
                  <c:v>10</c:v>
                </c:pt>
                <c:pt idx="1470">
                  <c:v>10</c:v>
                </c:pt>
                <c:pt idx="1471">
                  <c:v>10</c:v>
                </c:pt>
                <c:pt idx="1472">
                  <c:v>10</c:v>
                </c:pt>
                <c:pt idx="1473">
                  <c:v>10</c:v>
                </c:pt>
                <c:pt idx="1474">
                  <c:v>10</c:v>
                </c:pt>
                <c:pt idx="1475">
                  <c:v>10</c:v>
                </c:pt>
                <c:pt idx="1476">
                  <c:v>10</c:v>
                </c:pt>
                <c:pt idx="1477">
                  <c:v>10</c:v>
                </c:pt>
                <c:pt idx="1478">
                  <c:v>10</c:v>
                </c:pt>
                <c:pt idx="1479">
                  <c:v>10</c:v>
                </c:pt>
                <c:pt idx="1480">
                  <c:v>10</c:v>
                </c:pt>
                <c:pt idx="1481">
                  <c:v>10</c:v>
                </c:pt>
                <c:pt idx="1482">
                  <c:v>10</c:v>
                </c:pt>
                <c:pt idx="1483">
                  <c:v>10</c:v>
                </c:pt>
                <c:pt idx="1484">
                  <c:v>10</c:v>
                </c:pt>
                <c:pt idx="1485">
                  <c:v>10</c:v>
                </c:pt>
                <c:pt idx="1486">
                  <c:v>10</c:v>
                </c:pt>
                <c:pt idx="1487">
                  <c:v>10</c:v>
                </c:pt>
                <c:pt idx="1488">
                  <c:v>10</c:v>
                </c:pt>
                <c:pt idx="1489">
                  <c:v>10</c:v>
                </c:pt>
                <c:pt idx="1490">
                  <c:v>10</c:v>
                </c:pt>
                <c:pt idx="1491">
                  <c:v>10</c:v>
                </c:pt>
                <c:pt idx="1492">
                  <c:v>10</c:v>
                </c:pt>
                <c:pt idx="1493">
                  <c:v>10</c:v>
                </c:pt>
                <c:pt idx="1494">
                  <c:v>10</c:v>
                </c:pt>
                <c:pt idx="1495">
                  <c:v>10</c:v>
                </c:pt>
                <c:pt idx="1496">
                  <c:v>10</c:v>
                </c:pt>
                <c:pt idx="1497">
                  <c:v>10</c:v>
                </c:pt>
                <c:pt idx="1498">
                  <c:v>10</c:v>
                </c:pt>
                <c:pt idx="1499">
                  <c:v>10</c:v>
                </c:pt>
                <c:pt idx="1500">
                  <c:v>10</c:v>
                </c:pt>
                <c:pt idx="1501">
                  <c:v>10</c:v>
                </c:pt>
                <c:pt idx="1502">
                  <c:v>10</c:v>
                </c:pt>
                <c:pt idx="1503">
                  <c:v>10</c:v>
                </c:pt>
                <c:pt idx="1504">
                  <c:v>10</c:v>
                </c:pt>
                <c:pt idx="1505">
                  <c:v>10</c:v>
                </c:pt>
                <c:pt idx="1506">
                  <c:v>10</c:v>
                </c:pt>
                <c:pt idx="1507">
                  <c:v>10</c:v>
                </c:pt>
                <c:pt idx="1508">
                  <c:v>10</c:v>
                </c:pt>
                <c:pt idx="1509">
                  <c:v>10</c:v>
                </c:pt>
                <c:pt idx="1510">
                  <c:v>10</c:v>
                </c:pt>
                <c:pt idx="1511">
                  <c:v>10</c:v>
                </c:pt>
                <c:pt idx="1512">
                  <c:v>10</c:v>
                </c:pt>
                <c:pt idx="1513">
                  <c:v>10</c:v>
                </c:pt>
                <c:pt idx="1514">
                  <c:v>10</c:v>
                </c:pt>
                <c:pt idx="1515">
                  <c:v>10</c:v>
                </c:pt>
                <c:pt idx="1516">
                  <c:v>10</c:v>
                </c:pt>
                <c:pt idx="1517">
                  <c:v>10</c:v>
                </c:pt>
                <c:pt idx="1518">
                  <c:v>10</c:v>
                </c:pt>
                <c:pt idx="1519">
                  <c:v>10</c:v>
                </c:pt>
                <c:pt idx="1520">
                  <c:v>10</c:v>
                </c:pt>
                <c:pt idx="1521">
                  <c:v>10</c:v>
                </c:pt>
                <c:pt idx="1522">
                  <c:v>10</c:v>
                </c:pt>
                <c:pt idx="1523">
                  <c:v>10</c:v>
                </c:pt>
                <c:pt idx="1524">
                  <c:v>10</c:v>
                </c:pt>
                <c:pt idx="1525">
                  <c:v>10</c:v>
                </c:pt>
                <c:pt idx="1526">
                  <c:v>10</c:v>
                </c:pt>
                <c:pt idx="1527">
                  <c:v>10</c:v>
                </c:pt>
                <c:pt idx="1528">
                  <c:v>10</c:v>
                </c:pt>
                <c:pt idx="1529">
                  <c:v>10</c:v>
                </c:pt>
                <c:pt idx="1530">
                  <c:v>10</c:v>
                </c:pt>
                <c:pt idx="1531">
                  <c:v>10</c:v>
                </c:pt>
                <c:pt idx="1532">
                  <c:v>10</c:v>
                </c:pt>
                <c:pt idx="1533">
                  <c:v>10</c:v>
                </c:pt>
                <c:pt idx="1534">
                  <c:v>10</c:v>
                </c:pt>
                <c:pt idx="1535">
                  <c:v>10</c:v>
                </c:pt>
                <c:pt idx="1536">
                  <c:v>10</c:v>
                </c:pt>
                <c:pt idx="1537">
                  <c:v>10</c:v>
                </c:pt>
                <c:pt idx="1538">
                  <c:v>10</c:v>
                </c:pt>
                <c:pt idx="1539">
                  <c:v>10</c:v>
                </c:pt>
                <c:pt idx="1540">
                  <c:v>10</c:v>
                </c:pt>
                <c:pt idx="1541">
                  <c:v>10</c:v>
                </c:pt>
                <c:pt idx="1542">
                  <c:v>10</c:v>
                </c:pt>
                <c:pt idx="1543">
                  <c:v>10</c:v>
                </c:pt>
                <c:pt idx="1544">
                  <c:v>10</c:v>
                </c:pt>
                <c:pt idx="1545">
                  <c:v>10</c:v>
                </c:pt>
                <c:pt idx="1546">
                  <c:v>10</c:v>
                </c:pt>
                <c:pt idx="1547">
                  <c:v>10</c:v>
                </c:pt>
                <c:pt idx="1548">
                  <c:v>10</c:v>
                </c:pt>
                <c:pt idx="1549">
                  <c:v>10</c:v>
                </c:pt>
                <c:pt idx="1550">
                  <c:v>10</c:v>
                </c:pt>
                <c:pt idx="1551">
                  <c:v>10</c:v>
                </c:pt>
                <c:pt idx="1552">
                  <c:v>10</c:v>
                </c:pt>
                <c:pt idx="1553">
                  <c:v>10</c:v>
                </c:pt>
                <c:pt idx="1554">
                  <c:v>10</c:v>
                </c:pt>
                <c:pt idx="1555">
                  <c:v>10</c:v>
                </c:pt>
                <c:pt idx="1556">
                  <c:v>10</c:v>
                </c:pt>
                <c:pt idx="1557">
                  <c:v>10</c:v>
                </c:pt>
                <c:pt idx="1558">
                  <c:v>10</c:v>
                </c:pt>
                <c:pt idx="1559">
                  <c:v>10</c:v>
                </c:pt>
                <c:pt idx="1560">
                  <c:v>10</c:v>
                </c:pt>
                <c:pt idx="1561">
                  <c:v>10</c:v>
                </c:pt>
                <c:pt idx="1562">
                  <c:v>10</c:v>
                </c:pt>
                <c:pt idx="1563">
                  <c:v>10</c:v>
                </c:pt>
                <c:pt idx="1564">
                  <c:v>10</c:v>
                </c:pt>
                <c:pt idx="1565">
                  <c:v>10</c:v>
                </c:pt>
                <c:pt idx="1566">
                  <c:v>10</c:v>
                </c:pt>
                <c:pt idx="1567">
                  <c:v>10</c:v>
                </c:pt>
                <c:pt idx="1568">
                  <c:v>10</c:v>
                </c:pt>
                <c:pt idx="1569">
                  <c:v>10</c:v>
                </c:pt>
                <c:pt idx="1570">
                  <c:v>10</c:v>
                </c:pt>
                <c:pt idx="1571">
                  <c:v>10</c:v>
                </c:pt>
                <c:pt idx="1572">
                  <c:v>10</c:v>
                </c:pt>
                <c:pt idx="1573">
                  <c:v>10</c:v>
                </c:pt>
                <c:pt idx="1574">
                  <c:v>10</c:v>
                </c:pt>
                <c:pt idx="1575">
                  <c:v>10</c:v>
                </c:pt>
                <c:pt idx="1576">
                  <c:v>10</c:v>
                </c:pt>
                <c:pt idx="1577">
                  <c:v>10</c:v>
                </c:pt>
                <c:pt idx="1578">
                  <c:v>10</c:v>
                </c:pt>
                <c:pt idx="1579">
                  <c:v>10</c:v>
                </c:pt>
                <c:pt idx="1580">
                  <c:v>10</c:v>
                </c:pt>
                <c:pt idx="1581">
                  <c:v>10</c:v>
                </c:pt>
                <c:pt idx="1582">
                  <c:v>10</c:v>
                </c:pt>
                <c:pt idx="1583">
                  <c:v>10</c:v>
                </c:pt>
                <c:pt idx="1584">
                  <c:v>10</c:v>
                </c:pt>
                <c:pt idx="1585">
                  <c:v>10</c:v>
                </c:pt>
                <c:pt idx="1586">
                  <c:v>10</c:v>
                </c:pt>
                <c:pt idx="1587">
                  <c:v>10</c:v>
                </c:pt>
                <c:pt idx="1588">
                  <c:v>10</c:v>
                </c:pt>
                <c:pt idx="1589">
                  <c:v>10</c:v>
                </c:pt>
                <c:pt idx="1590">
                  <c:v>10</c:v>
                </c:pt>
                <c:pt idx="1591">
                  <c:v>10</c:v>
                </c:pt>
                <c:pt idx="1592">
                  <c:v>10</c:v>
                </c:pt>
                <c:pt idx="1593">
                  <c:v>10</c:v>
                </c:pt>
                <c:pt idx="1594">
                  <c:v>10</c:v>
                </c:pt>
                <c:pt idx="1595">
                  <c:v>10</c:v>
                </c:pt>
                <c:pt idx="1596">
                  <c:v>10</c:v>
                </c:pt>
                <c:pt idx="1597">
                  <c:v>10</c:v>
                </c:pt>
                <c:pt idx="1598">
                  <c:v>10</c:v>
                </c:pt>
                <c:pt idx="1599">
                  <c:v>10</c:v>
                </c:pt>
                <c:pt idx="1600">
                  <c:v>10</c:v>
                </c:pt>
                <c:pt idx="1601">
                  <c:v>10</c:v>
                </c:pt>
                <c:pt idx="1602">
                  <c:v>10</c:v>
                </c:pt>
                <c:pt idx="1603">
                  <c:v>10</c:v>
                </c:pt>
                <c:pt idx="1604">
                  <c:v>10</c:v>
                </c:pt>
                <c:pt idx="1605">
                  <c:v>10</c:v>
                </c:pt>
                <c:pt idx="1606">
                  <c:v>10</c:v>
                </c:pt>
                <c:pt idx="1607">
                  <c:v>10</c:v>
                </c:pt>
                <c:pt idx="1608">
                  <c:v>10</c:v>
                </c:pt>
                <c:pt idx="1609">
                  <c:v>10</c:v>
                </c:pt>
                <c:pt idx="1610">
                  <c:v>10</c:v>
                </c:pt>
                <c:pt idx="1611">
                  <c:v>10</c:v>
                </c:pt>
                <c:pt idx="1612">
                  <c:v>10</c:v>
                </c:pt>
                <c:pt idx="1613">
                  <c:v>10</c:v>
                </c:pt>
                <c:pt idx="1614">
                  <c:v>10</c:v>
                </c:pt>
                <c:pt idx="1615">
                  <c:v>10</c:v>
                </c:pt>
                <c:pt idx="1616">
                  <c:v>10</c:v>
                </c:pt>
                <c:pt idx="1617">
                  <c:v>10</c:v>
                </c:pt>
                <c:pt idx="1618">
                  <c:v>10</c:v>
                </c:pt>
                <c:pt idx="1619">
                  <c:v>10</c:v>
                </c:pt>
                <c:pt idx="1620">
                  <c:v>10</c:v>
                </c:pt>
                <c:pt idx="1621">
                  <c:v>10</c:v>
                </c:pt>
                <c:pt idx="1622">
                  <c:v>10</c:v>
                </c:pt>
                <c:pt idx="1623">
                  <c:v>10</c:v>
                </c:pt>
                <c:pt idx="1624">
                  <c:v>10</c:v>
                </c:pt>
                <c:pt idx="1625">
                  <c:v>10</c:v>
                </c:pt>
                <c:pt idx="1626">
                  <c:v>10</c:v>
                </c:pt>
                <c:pt idx="1627">
                  <c:v>10</c:v>
                </c:pt>
                <c:pt idx="1628">
                  <c:v>10</c:v>
                </c:pt>
                <c:pt idx="1629">
                  <c:v>10</c:v>
                </c:pt>
                <c:pt idx="1630">
                  <c:v>10</c:v>
                </c:pt>
                <c:pt idx="1631">
                  <c:v>10</c:v>
                </c:pt>
                <c:pt idx="1632">
                  <c:v>10</c:v>
                </c:pt>
                <c:pt idx="1633">
                  <c:v>10</c:v>
                </c:pt>
                <c:pt idx="1634">
                  <c:v>10</c:v>
                </c:pt>
                <c:pt idx="1635">
                  <c:v>10</c:v>
                </c:pt>
                <c:pt idx="1636">
                  <c:v>10</c:v>
                </c:pt>
                <c:pt idx="1637">
                  <c:v>10</c:v>
                </c:pt>
                <c:pt idx="1638">
                  <c:v>10</c:v>
                </c:pt>
                <c:pt idx="1639">
                  <c:v>10</c:v>
                </c:pt>
                <c:pt idx="1640">
                  <c:v>10</c:v>
                </c:pt>
                <c:pt idx="1641">
                  <c:v>10</c:v>
                </c:pt>
                <c:pt idx="1642">
                  <c:v>10</c:v>
                </c:pt>
                <c:pt idx="1643">
                  <c:v>10</c:v>
                </c:pt>
                <c:pt idx="1644">
                  <c:v>10</c:v>
                </c:pt>
                <c:pt idx="1645">
                  <c:v>10</c:v>
                </c:pt>
                <c:pt idx="1646">
                  <c:v>10</c:v>
                </c:pt>
                <c:pt idx="1647">
                  <c:v>10</c:v>
                </c:pt>
                <c:pt idx="1648">
                  <c:v>10</c:v>
                </c:pt>
                <c:pt idx="1649">
                  <c:v>10</c:v>
                </c:pt>
                <c:pt idx="1650">
                  <c:v>10</c:v>
                </c:pt>
                <c:pt idx="1651">
                  <c:v>10</c:v>
                </c:pt>
                <c:pt idx="1652">
                  <c:v>10</c:v>
                </c:pt>
                <c:pt idx="1653">
                  <c:v>10</c:v>
                </c:pt>
                <c:pt idx="1654">
                  <c:v>10</c:v>
                </c:pt>
                <c:pt idx="1655">
                  <c:v>10</c:v>
                </c:pt>
                <c:pt idx="1656">
                  <c:v>10</c:v>
                </c:pt>
                <c:pt idx="1657">
                  <c:v>10</c:v>
                </c:pt>
                <c:pt idx="1658">
                  <c:v>10</c:v>
                </c:pt>
                <c:pt idx="1659">
                  <c:v>10</c:v>
                </c:pt>
                <c:pt idx="1660">
                  <c:v>10</c:v>
                </c:pt>
                <c:pt idx="1661">
                  <c:v>10</c:v>
                </c:pt>
                <c:pt idx="1662">
                  <c:v>10</c:v>
                </c:pt>
                <c:pt idx="1663">
                  <c:v>10</c:v>
                </c:pt>
                <c:pt idx="1664">
                  <c:v>10.020899999999999</c:v>
                </c:pt>
                <c:pt idx="1665">
                  <c:v>10.123799999999999</c:v>
                </c:pt>
                <c:pt idx="1666">
                  <c:v>10.225899999999999</c:v>
                </c:pt>
                <c:pt idx="1667">
                  <c:v>10.327500000000001</c:v>
                </c:pt>
                <c:pt idx="1668">
                  <c:v>10.428800000000001</c:v>
                </c:pt>
                <c:pt idx="1669">
                  <c:v>10.5298</c:v>
                </c:pt>
                <c:pt idx="1670">
                  <c:v>10.630800000000001</c:v>
                </c:pt>
                <c:pt idx="1671">
                  <c:v>10.7319</c:v>
                </c:pt>
                <c:pt idx="1672">
                  <c:v>10.8332</c:v>
                </c:pt>
                <c:pt idx="1673">
                  <c:v>10.934699999999999</c:v>
                </c:pt>
                <c:pt idx="1674">
                  <c:v>11.0366</c:v>
                </c:pt>
                <c:pt idx="1675">
                  <c:v>11.1389</c:v>
                </c:pt>
                <c:pt idx="1676">
                  <c:v>11.2416</c:v>
                </c:pt>
                <c:pt idx="1677">
                  <c:v>11.344900000000001</c:v>
                </c:pt>
                <c:pt idx="1678">
                  <c:v>11.4488</c:v>
                </c:pt>
                <c:pt idx="1679">
                  <c:v>11.5533</c:v>
                </c:pt>
                <c:pt idx="1680">
                  <c:v>11.6585</c:v>
                </c:pt>
                <c:pt idx="1681">
                  <c:v>11.7643</c:v>
                </c:pt>
                <c:pt idx="1682">
                  <c:v>11.870900000000001</c:v>
                </c:pt>
                <c:pt idx="1683">
                  <c:v>11.978199999999999</c:v>
                </c:pt>
                <c:pt idx="1684">
                  <c:v>12.0863</c:v>
                </c:pt>
                <c:pt idx="1685">
                  <c:v>12.1953</c:v>
                </c:pt>
                <c:pt idx="1686">
                  <c:v>12.305</c:v>
                </c:pt>
                <c:pt idx="1687">
                  <c:v>12.4156</c:v>
                </c:pt>
                <c:pt idx="1688">
                  <c:v>12.526999999999999</c:v>
                </c:pt>
                <c:pt idx="1689">
                  <c:v>12.6394</c:v>
                </c:pt>
                <c:pt idx="1690">
                  <c:v>12.752700000000001</c:v>
                </c:pt>
                <c:pt idx="1691">
                  <c:v>12.8668</c:v>
                </c:pt>
                <c:pt idx="1692">
                  <c:v>12.981999999999999</c:v>
                </c:pt>
                <c:pt idx="1693">
                  <c:v>13.098100000000001</c:v>
                </c:pt>
                <c:pt idx="1694">
                  <c:v>13.2151</c:v>
                </c:pt>
                <c:pt idx="1695">
                  <c:v>13.3332</c:v>
                </c:pt>
                <c:pt idx="1696">
                  <c:v>13.452199999999999</c:v>
                </c:pt>
                <c:pt idx="1697">
                  <c:v>13.5723</c:v>
                </c:pt>
                <c:pt idx="1698">
                  <c:v>13.6934</c:v>
                </c:pt>
                <c:pt idx="1699">
                  <c:v>13.8156</c:v>
                </c:pt>
                <c:pt idx="1700">
                  <c:v>13.938800000000001</c:v>
                </c:pt>
                <c:pt idx="1701">
                  <c:v>14.063000000000001</c:v>
                </c:pt>
                <c:pt idx="1702">
                  <c:v>14.1884</c:v>
                </c:pt>
                <c:pt idx="1703">
                  <c:v>14.3149</c:v>
                </c:pt>
                <c:pt idx="1704">
                  <c:v>14.442399999999999</c:v>
                </c:pt>
                <c:pt idx="1705">
                  <c:v>14.571099999999999</c:v>
                </c:pt>
                <c:pt idx="1706">
                  <c:v>14.700900000000001</c:v>
                </c:pt>
                <c:pt idx="1707">
                  <c:v>14.831799999999999</c:v>
                </c:pt>
                <c:pt idx="1708">
                  <c:v>14.963900000000001</c:v>
                </c:pt>
                <c:pt idx="1709">
                  <c:v>15.097200000000001</c:v>
                </c:pt>
                <c:pt idx="1710">
                  <c:v>15.2316</c:v>
                </c:pt>
                <c:pt idx="1711">
                  <c:v>15.367100000000001</c:v>
                </c:pt>
                <c:pt idx="1712">
                  <c:v>15.5039</c:v>
                </c:pt>
                <c:pt idx="1713">
                  <c:v>15.6418</c:v>
                </c:pt>
                <c:pt idx="1714">
                  <c:v>15.780900000000001</c:v>
                </c:pt>
                <c:pt idx="1715">
                  <c:v>15.921200000000001</c:v>
                </c:pt>
                <c:pt idx="1716">
                  <c:v>16.0627</c:v>
                </c:pt>
                <c:pt idx="1717">
                  <c:v>16.205400000000001</c:v>
                </c:pt>
                <c:pt idx="1718">
                  <c:v>16.349299999999999</c:v>
                </c:pt>
                <c:pt idx="1719">
                  <c:v>16.494399999999999</c:v>
                </c:pt>
                <c:pt idx="1720">
                  <c:v>16.640699999999999</c:v>
                </c:pt>
                <c:pt idx="1721">
                  <c:v>16.7882</c:v>
                </c:pt>
                <c:pt idx="1722">
                  <c:v>16.937000000000001</c:v>
                </c:pt>
                <c:pt idx="1723">
                  <c:v>17.0869</c:v>
                </c:pt>
                <c:pt idx="1724">
                  <c:v>17.238</c:v>
                </c:pt>
                <c:pt idx="1725">
                  <c:v>17.3904</c:v>
                </c:pt>
                <c:pt idx="1726">
                  <c:v>17.544</c:v>
                </c:pt>
                <c:pt idx="1727">
                  <c:v>17.698699999999999</c:v>
                </c:pt>
                <c:pt idx="1728">
                  <c:v>17.854600000000001</c:v>
                </c:pt>
                <c:pt idx="1729">
                  <c:v>18.011800000000001</c:v>
                </c:pt>
                <c:pt idx="1730">
                  <c:v>18.170100000000001</c:v>
                </c:pt>
                <c:pt idx="1731">
                  <c:v>18.329599999999999</c:v>
                </c:pt>
                <c:pt idx="1732">
                  <c:v>18.490200000000002</c:v>
                </c:pt>
                <c:pt idx="1733">
                  <c:v>18.652000000000001</c:v>
                </c:pt>
                <c:pt idx="1734">
                  <c:v>18.814900000000002</c:v>
                </c:pt>
                <c:pt idx="1735">
                  <c:v>18.978999999999999</c:v>
                </c:pt>
                <c:pt idx="1736">
                  <c:v>19.144200000000001</c:v>
                </c:pt>
                <c:pt idx="1737">
                  <c:v>19.310500000000001</c:v>
                </c:pt>
                <c:pt idx="1738">
                  <c:v>19.477900000000002</c:v>
                </c:pt>
                <c:pt idx="1739">
                  <c:v>19.6463</c:v>
                </c:pt>
                <c:pt idx="1740">
                  <c:v>19.815799999999999</c:v>
                </c:pt>
                <c:pt idx="1741">
                  <c:v>19.9863</c:v>
                </c:pt>
                <c:pt idx="1742">
                  <c:v>20.157900000000001</c:v>
                </c:pt>
                <c:pt idx="1743">
                  <c:v>20.330400000000001</c:v>
                </c:pt>
                <c:pt idx="1744">
                  <c:v>20.504000000000001</c:v>
                </c:pt>
                <c:pt idx="1745">
                  <c:v>20.6784</c:v>
                </c:pt>
                <c:pt idx="1746">
                  <c:v>20.8538</c:v>
                </c:pt>
                <c:pt idx="1747">
                  <c:v>21.030100000000001</c:v>
                </c:pt>
                <c:pt idx="1748">
                  <c:v>21.2073</c:v>
                </c:pt>
                <c:pt idx="1749">
                  <c:v>21.385300000000001</c:v>
                </c:pt>
                <c:pt idx="1750">
                  <c:v>21.5641</c:v>
                </c:pt>
                <c:pt idx="1751">
                  <c:v>21.7437</c:v>
                </c:pt>
                <c:pt idx="1752">
                  <c:v>21.923999999999999</c:v>
                </c:pt>
                <c:pt idx="1753">
                  <c:v>22.1051</c:v>
                </c:pt>
                <c:pt idx="1754">
                  <c:v>22.286899999999999</c:v>
                </c:pt>
                <c:pt idx="1755">
                  <c:v>22.4693</c:v>
                </c:pt>
                <c:pt idx="1756">
                  <c:v>22.6523</c:v>
                </c:pt>
                <c:pt idx="1757">
                  <c:v>22.835899999999999</c:v>
                </c:pt>
                <c:pt idx="1758">
                  <c:v>23.02</c:v>
                </c:pt>
                <c:pt idx="1759">
                  <c:v>23.204699999999999</c:v>
                </c:pt>
                <c:pt idx="1760">
                  <c:v>23.389700000000001</c:v>
                </c:pt>
                <c:pt idx="1761">
                  <c:v>23.575199999999999</c:v>
                </c:pt>
                <c:pt idx="1762">
                  <c:v>23.761099999999999</c:v>
                </c:pt>
                <c:pt idx="1763">
                  <c:v>23.947299999999998</c:v>
                </c:pt>
                <c:pt idx="1764">
                  <c:v>24.133800000000001</c:v>
                </c:pt>
                <c:pt idx="1765">
                  <c:v>24.320499999999999</c:v>
                </c:pt>
                <c:pt idx="1766">
                  <c:v>24.507400000000001</c:v>
                </c:pt>
                <c:pt idx="1767">
                  <c:v>24.694500000000001</c:v>
                </c:pt>
                <c:pt idx="1768">
                  <c:v>24.881599999999999</c:v>
                </c:pt>
                <c:pt idx="1769">
                  <c:v>25.0688</c:v>
                </c:pt>
                <c:pt idx="1770">
                  <c:v>25.256</c:v>
                </c:pt>
                <c:pt idx="1771">
                  <c:v>25.443100000000001</c:v>
                </c:pt>
                <c:pt idx="1772">
                  <c:v>25.630099999999999</c:v>
                </c:pt>
                <c:pt idx="1773">
                  <c:v>25.817</c:v>
                </c:pt>
                <c:pt idx="1774">
                  <c:v>26.003599999999999</c:v>
                </c:pt>
                <c:pt idx="1775">
                  <c:v>26.19</c:v>
                </c:pt>
                <c:pt idx="1776">
                  <c:v>26.376000000000001</c:v>
                </c:pt>
                <c:pt idx="1777">
                  <c:v>26.561699999999998</c:v>
                </c:pt>
                <c:pt idx="1778">
                  <c:v>26.747</c:v>
                </c:pt>
                <c:pt idx="1779">
                  <c:v>26.931699999999999</c:v>
                </c:pt>
                <c:pt idx="1780">
                  <c:v>27.116</c:v>
                </c:pt>
                <c:pt idx="1781">
                  <c:v>27.299600000000002</c:v>
                </c:pt>
                <c:pt idx="1782">
                  <c:v>27.482600000000001</c:v>
                </c:pt>
                <c:pt idx="1783">
                  <c:v>27.6648</c:v>
                </c:pt>
                <c:pt idx="1784">
                  <c:v>27.846299999999999</c:v>
                </c:pt>
                <c:pt idx="1785">
                  <c:v>28.027000000000001</c:v>
                </c:pt>
                <c:pt idx="1786">
                  <c:v>28.206800000000001</c:v>
                </c:pt>
                <c:pt idx="1787">
                  <c:v>28.3857</c:v>
                </c:pt>
                <c:pt idx="1788">
                  <c:v>28.563600000000001</c:v>
                </c:pt>
                <c:pt idx="1789">
                  <c:v>28.740400000000001</c:v>
                </c:pt>
                <c:pt idx="1790">
                  <c:v>28.9162</c:v>
                </c:pt>
                <c:pt idx="1791">
                  <c:v>29.090800000000002</c:v>
                </c:pt>
                <c:pt idx="1792">
                  <c:v>29.264099999999999</c:v>
                </c:pt>
                <c:pt idx="1793">
                  <c:v>29.436299999999999</c:v>
                </c:pt>
                <c:pt idx="1794">
                  <c:v>29.607099999999999</c:v>
                </c:pt>
                <c:pt idx="1795">
                  <c:v>29.776499999999999</c:v>
                </c:pt>
                <c:pt idx="1796">
                  <c:v>29.944500000000001</c:v>
                </c:pt>
                <c:pt idx="1797">
                  <c:v>30.111000000000001</c:v>
                </c:pt>
                <c:pt idx="1798">
                  <c:v>30.2761</c:v>
                </c:pt>
                <c:pt idx="1799">
                  <c:v>30.439499999999999</c:v>
                </c:pt>
                <c:pt idx="1800">
                  <c:v>30.601299999999998</c:v>
                </c:pt>
                <c:pt idx="1801">
                  <c:v>30.761399999999998</c:v>
                </c:pt>
                <c:pt idx="1802">
                  <c:v>30.919799999999999</c:v>
                </c:pt>
                <c:pt idx="1803">
                  <c:v>31.076499999999999</c:v>
                </c:pt>
                <c:pt idx="1804">
                  <c:v>31.231300000000001</c:v>
                </c:pt>
                <c:pt idx="1805">
                  <c:v>31.3842</c:v>
                </c:pt>
                <c:pt idx="1806">
                  <c:v>31.535299999999999</c:v>
                </c:pt>
                <c:pt idx="1807">
                  <c:v>31.6844</c:v>
                </c:pt>
                <c:pt idx="1808">
                  <c:v>31.831499999999998</c:v>
                </c:pt>
                <c:pt idx="1809">
                  <c:v>31.976500000000001</c:v>
                </c:pt>
                <c:pt idx="1810">
                  <c:v>32.119500000000002</c:v>
                </c:pt>
                <c:pt idx="1811">
                  <c:v>32.260399999999997</c:v>
                </c:pt>
                <c:pt idx="1812">
                  <c:v>32.399099999999997</c:v>
                </c:pt>
                <c:pt idx="1813">
                  <c:v>32.535600000000002</c:v>
                </c:pt>
                <c:pt idx="1814">
                  <c:v>32.669899999999998</c:v>
                </c:pt>
                <c:pt idx="1815">
                  <c:v>32.802</c:v>
                </c:pt>
                <c:pt idx="1816">
                  <c:v>32.931699999999999</c:v>
                </c:pt>
                <c:pt idx="1817">
                  <c:v>33.059100000000001</c:v>
                </c:pt>
                <c:pt idx="1818">
                  <c:v>33.184199999999997</c:v>
                </c:pt>
                <c:pt idx="1819">
                  <c:v>33.306899999999999</c:v>
                </c:pt>
                <c:pt idx="1820">
                  <c:v>33.427199999999999</c:v>
                </c:pt>
                <c:pt idx="1821">
                  <c:v>33.545099999999998</c:v>
                </c:pt>
                <c:pt idx="1822">
                  <c:v>33.660499999999999</c:v>
                </c:pt>
                <c:pt idx="1823">
                  <c:v>33.773400000000002</c:v>
                </c:pt>
                <c:pt idx="1824">
                  <c:v>33.883800000000001</c:v>
                </c:pt>
                <c:pt idx="1825">
                  <c:v>33.991599999999998</c:v>
                </c:pt>
                <c:pt idx="1826">
                  <c:v>34.097000000000001</c:v>
                </c:pt>
                <c:pt idx="1827">
                  <c:v>34.1997</c:v>
                </c:pt>
                <c:pt idx="1828">
                  <c:v>34.299900000000001</c:v>
                </c:pt>
                <c:pt idx="1829">
                  <c:v>34.397500000000001</c:v>
                </c:pt>
                <c:pt idx="1830">
                  <c:v>34.4925</c:v>
                </c:pt>
                <c:pt idx="1831">
                  <c:v>34.584899999999998</c:v>
                </c:pt>
                <c:pt idx="1832">
                  <c:v>34.674599999999998</c:v>
                </c:pt>
                <c:pt idx="1833">
                  <c:v>34.761699999999998</c:v>
                </c:pt>
                <c:pt idx="1834">
                  <c:v>34.8461</c:v>
                </c:pt>
                <c:pt idx="1835">
                  <c:v>34.927900000000001</c:v>
                </c:pt>
                <c:pt idx="1836">
                  <c:v>35.006999999999998</c:v>
                </c:pt>
                <c:pt idx="1837">
                  <c:v>35.083399999999997</c:v>
                </c:pt>
                <c:pt idx="1838">
                  <c:v>35.1571</c:v>
                </c:pt>
                <c:pt idx="1839">
                  <c:v>35.228200000000001</c:v>
                </c:pt>
                <c:pt idx="1840">
                  <c:v>35.296599999999998</c:v>
                </c:pt>
                <c:pt idx="1841">
                  <c:v>35.362299999999998</c:v>
                </c:pt>
                <c:pt idx="1842">
                  <c:v>35.425400000000003</c:v>
                </c:pt>
                <c:pt idx="1843">
                  <c:v>35.485700000000001</c:v>
                </c:pt>
                <c:pt idx="1844">
                  <c:v>35.543399999999998</c:v>
                </c:pt>
                <c:pt idx="1845">
                  <c:v>35.598399999999998</c:v>
                </c:pt>
                <c:pt idx="1846">
                  <c:v>35.650799999999997</c:v>
                </c:pt>
                <c:pt idx="1847">
                  <c:v>35.700499999999998</c:v>
                </c:pt>
                <c:pt idx="1848">
                  <c:v>35.747599999999998</c:v>
                </c:pt>
                <c:pt idx="1849">
                  <c:v>35.792000000000002</c:v>
                </c:pt>
                <c:pt idx="1850">
                  <c:v>35.833799999999997</c:v>
                </c:pt>
                <c:pt idx="1851">
                  <c:v>35.872900000000001</c:v>
                </c:pt>
                <c:pt idx="1852">
                  <c:v>35.909500000000001</c:v>
                </c:pt>
                <c:pt idx="1853">
                  <c:v>35.943399999999997</c:v>
                </c:pt>
                <c:pt idx="1854">
                  <c:v>35.974800000000002</c:v>
                </c:pt>
                <c:pt idx="1855">
                  <c:v>36.003599999999999</c:v>
                </c:pt>
                <c:pt idx="1856">
                  <c:v>36.029800000000002</c:v>
                </c:pt>
                <c:pt idx="1857">
                  <c:v>36.0535</c:v>
                </c:pt>
                <c:pt idx="1858">
                  <c:v>36.0747</c:v>
                </c:pt>
                <c:pt idx="1859">
                  <c:v>36.093400000000003</c:v>
                </c:pt>
                <c:pt idx="1860">
                  <c:v>36.1096</c:v>
                </c:pt>
                <c:pt idx="1861">
                  <c:v>36.1233</c:v>
                </c:pt>
                <c:pt idx="1862">
                  <c:v>36.134599999999999</c:v>
                </c:pt>
                <c:pt idx="1863">
                  <c:v>36.1434</c:v>
                </c:pt>
                <c:pt idx="1864">
                  <c:v>36.149799999999999</c:v>
                </c:pt>
                <c:pt idx="1865">
                  <c:v>36.1539</c:v>
                </c:pt>
                <c:pt idx="1866">
                  <c:v>36.155500000000004</c:v>
                </c:pt>
                <c:pt idx="1867">
                  <c:v>36.154800000000002</c:v>
                </c:pt>
                <c:pt idx="1868">
                  <c:v>36.151800000000001</c:v>
                </c:pt>
                <c:pt idx="1869">
                  <c:v>36.146500000000003</c:v>
                </c:pt>
                <c:pt idx="1870">
                  <c:v>36.1389</c:v>
                </c:pt>
                <c:pt idx="1871">
                  <c:v>36.129100000000001</c:v>
                </c:pt>
                <c:pt idx="1872">
                  <c:v>36.116999999999997</c:v>
                </c:pt>
                <c:pt idx="1873">
                  <c:v>36.102699999999999</c:v>
                </c:pt>
                <c:pt idx="1874">
                  <c:v>36.086300000000001</c:v>
                </c:pt>
                <c:pt idx="1875">
                  <c:v>36.067700000000002</c:v>
                </c:pt>
                <c:pt idx="1876">
                  <c:v>36.046999999999997</c:v>
                </c:pt>
                <c:pt idx="1877">
                  <c:v>36.024099999999997</c:v>
                </c:pt>
                <c:pt idx="1878">
                  <c:v>35.999200000000002</c:v>
                </c:pt>
                <c:pt idx="1879">
                  <c:v>35.972299999999997</c:v>
                </c:pt>
                <c:pt idx="1880">
                  <c:v>35.943300000000001</c:v>
                </c:pt>
                <c:pt idx="1881">
                  <c:v>35.912300000000002</c:v>
                </c:pt>
                <c:pt idx="1882">
                  <c:v>35.879399999999997</c:v>
                </c:pt>
                <c:pt idx="1883">
                  <c:v>35.844499999999996</c:v>
                </c:pt>
                <c:pt idx="1884">
                  <c:v>35.807699999999997</c:v>
                </c:pt>
                <c:pt idx="1885">
                  <c:v>35.769100000000002</c:v>
                </c:pt>
                <c:pt idx="1886">
                  <c:v>35.728499999999997</c:v>
                </c:pt>
                <c:pt idx="1887">
                  <c:v>35.686199999999999</c:v>
                </c:pt>
                <c:pt idx="1888">
                  <c:v>35.642000000000003</c:v>
                </c:pt>
                <c:pt idx="1889">
                  <c:v>35.5961</c:v>
                </c:pt>
                <c:pt idx="1890">
                  <c:v>35.548499999999997</c:v>
                </c:pt>
                <c:pt idx="1891">
                  <c:v>35.499099999999999</c:v>
                </c:pt>
                <c:pt idx="1892">
                  <c:v>35.448</c:v>
                </c:pt>
                <c:pt idx="1893">
                  <c:v>35.395299999999999</c:v>
                </c:pt>
                <c:pt idx="1894">
                  <c:v>35.341000000000001</c:v>
                </c:pt>
                <c:pt idx="1895">
                  <c:v>35.284999999999997</c:v>
                </c:pt>
                <c:pt idx="1896">
                  <c:v>35.227499999999999</c:v>
                </c:pt>
                <c:pt idx="1897">
                  <c:v>35.168500000000002</c:v>
                </c:pt>
                <c:pt idx="1898">
                  <c:v>35.107900000000001</c:v>
                </c:pt>
                <c:pt idx="1899">
                  <c:v>35.045900000000003</c:v>
                </c:pt>
                <c:pt idx="1900">
                  <c:v>34.982300000000002</c:v>
                </c:pt>
                <c:pt idx="1901">
                  <c:v>34.917400000000001</c:v>
                </c:pt>
                <c:pt idx="1902">
                  <c:v>34.851100000000002</c:v>
                </c:pt>
                <c:pt idx="1903">
                  <c:v>34.7834</c:v>
                </c:pt>
                <c:pt idx="1904">
                  <c:v>34.714300000000001</c:v>
                </c:pt>
                <c:pt idx="1905">
                  <c:v>34.643999999999998</c:v>
                </c:pt>
                <c:pt idx="1906">
                  <c:v>34.572299999999998</c:v>
                </c:pt>
                <c:pt idx="1907">
                  <c:v>34.499400000000001</c:v>
                </c:pt>
                <c:pt idx="1908">
                  <c:v>34.4253</c:v>
                </c:pt>
                <c:pt idx="1909">
                  <c:v>34.349899999999998</c:v>
                </c:pt>
                <c:pt idx="1910">
                  <c:v>34.273400000000002</c:v>
                </c:pt>
                <c:pt idx="1911">
                  <c:v>34.195700000000002</c:v>
                </c:pt>
                <c:pt idx="1912">
                  <c:v>34.116900000000001</c:v>
                </c:pt>
                <c:pt idx="1913">
                  <c:v>34.036999999999999</c:v>
                </c:pt>
                <c:pt idx="1914">
                  <c:v>33.956000000000003</c:v>
                </c:pt>
                <c:pt idx="1915">
                  <c:v>33.874000000000002</c:v>
                </c:pt>
                <c:pt idx="1916">
                  <c:v>33.790999999999997</c:v>
                </c:pt>
                <c:pt idx="1917">
                  <c:v>33.706899999999997</c:v>
                </c:pt>
                <c:pt idx="1918">
                  <c:v>33.621899999999997</c:v>
                </c:pt>
                <c:pt idx="1919">
                  <c:v>33.536000000000001</c:v>
                </c:pt>
                <c:pt idx="1920">
                  <c:v>33.449100000000001</c:v>
                </c:pt>
                <c:pt idx="1921">
                  <c:v>33.361400000000003</c:v>
                </c:pt>
                <c:pt idx="1922">
                  <c:v>33.272799999999997</c:v>
                </c:pt>
                <c:pt idx="1923">
                  <c:v>33.183300000000003</c:v>
                </c:pt>
                <c:pt idx="1924">
                  <c:v>33.093000000000004</c:v>
                </c:pt>
                <c:pt idx="1925">
                  <c:v>33.002000000000002</c:v>
                </c:pt>
                <c:pt idx="1926">
                  <c:v>32.9101</c:v>
                </c:pt>
                <c:pt idx="1927">
                  <c:v>32.817500000000003</c:v>
                </c:pt>
                <c:pt idx="1928">
                  <c:v>32.724200000000003</c:v>
                </c:pt>
                <c:pt idx="1929">
                  <c:v>32.630200000000002</c:v>
                </c:pt>
                <c:pt idx="1930">
                  <c:v>32.535499999999999</c:v>
                </c:pt>
                <c:pt idx="1931">
                  <c:v>32.440199999999997</c:v>
                </c:pt>
                <c:pt idx="1932">
                  <c:v>32.344200000000001</c:v>
                </c:pt>
                <c:pt idx="1933">
                  <c:v>32.247700000000002</c:v>
                </c:pt>
                <c:pt idx="1934">
                  <c:v>32.150500000000001</c:v>
                </c:pt>
                <c:pt idx="1935">
                  <c:v>32.052700000000002</c:v>
                </c:pt>
                <c:pt idx="1936">
                  <c:v>31.954499999999999</c:v>
                </c:pt>
                <c:pt idx="1937">
                  <c:v>31.855599999999999</c:v>
                </c:pt>
                <c:pt idx="1938">
                  <c:v>31.7563</c:v>
                </c:pt>
                <c:pt idx="1939">
                  <c:v>31.656500000000001</c:v>
                </c:pt>
                <c:pt idx="1940">
                  <c:v>31.5563</c:v>
                </c:pt>
                <c:pt idx="1941">
                  <c:v>31.4556</c:v>
                </c:pt>
                <c:pt idx="1942">
                  <c:v>31.354399999999998</c:v>
                </c:pt>
                <c:pt idx="1943">
                  <c:v>31.2529</c:v>
                </c:pt>
                <c:pt idx="1944">
                  <c:v>31.151</c:v>
                </c:pt>
                <c:pt idx="1945">
                  <c:v>31.0487</c:v>
                </c:pt>
                <c:pt idx="1946">
                  <c:v>30.946100000000001</c:v>
                </c:pt>
                <c:pt idx="1947">
                  <c:v>30.8431</c:v>
                </c:pt>
                <c:pt idx="1948">
                  <c:v>30.739799999999999</c:v>
                </c:pt>
                <c:pt idx="1949">
                  <c:v>30.636199999999999</c:v>
                </c:pt>
                <c:pt idx="1950">
                  <c:v>30.532399999999999</c:v>
                </c:pt>
                <c:pt idx="1951">
                  <c:v>30.4283</c:v>
                </c:pt>
                <c:pt idx="1952">
                  <c:v>30.323899999999998</c:v>
                </c:pt>
                <c:pt idx="1953">
                  <c:v>30.2193</c:v>
                </c:pt>
                <c:pt idx="1954">
                  <c:v>30.1145</c:v>
                </c:pt>
                <c:pt idx="1955">
                  <c:v>30.009599999999999</c:v>
                </c:pt>
                <c:pt idx="1956">
                  <c:v>29.904399999999999</c:v>
                </c:pt>
                <c:pt idx="1957">
                  <c:v>29.799099999999999</c:v>
                </c:pt>
                <c:pt idx="1958">
                  <c:v>29.6936</c:v>
                </c:pt>
                <c:pt idx="1959">
                  <c:v>29.588000000000001</c:v>
                </c:pt>
                <c:pt idx="1960">
                  <c:v>29.482299999999999</c:v>
                </c:pt>
                <c:pt idx="1961">
                  <c:v>29.3764</c:v>
                </c:pt>
                <c:pt idx="1962">
                  <c:v>29.270499999999998</c:v>
                </c:pt>
                <c:pt idx="1963">
                  <c:v>29.1645</c:v>
                </c:pt>
                <c:pt idx="1964">
                  <c:v>29.058499999999999</c:v>
                </c:pt>
                <c:pt idx="1965">
                  <c:v>28.952400000000001</c:v>
                </c:pt>
                <c:pt idx="1966">
                  <c:v>28.8462</c:v>
                </c:pt>
                <c:pt idx="1967">
                  <c:v>28.740100000000002</c:v>
                </c:pt>
                <c:pt idx="1968">
                  <c:v>28.633900000000001</c:v>
                </c:pt>
                <c:pt idx="1969">
                  <c:v>28.527799999999999</c:v>
                </c:pt>
                <c:pt idx="1970">
                  <c:v>28.421600000000002</c:v>
                </c:pt>
                <c:pt idx="1971">
                  <c:v>28.3155</c:v>
                </c:pt>
                <c:pt idx="1972">
                  <c:v>28.209399999999999</c:v>
                </c:pt>
                <c:pt idx="1973">
                  <c:v>28.103400000000001</c:v>
                </c:pt>
                <c:pt idx="1974">
                  <c:v>27.997399999999999</c:v>
                </c:pt>
                <c:pt idx="1975">
                  <c:v>27.891500000000001</c:v>
                </c:pt>
                <c:pt idx="1976">
                  <c:v>27.785699999999999</c:v>
                </c:pt>
                <c:pt idx="1977">
                  <c:v>27.68</c:v>
                </c:pt>
                <c:pt idx="1978">
                  <c:v>27.574400000000001</c:v>
                </c:pt>
                <c:pt idx="1979">
                  <c:v>27.468900000000001</c:v>
                </c:pt>
                <c:pt idx="1980">
                  <c:v>27.363600000000002</c:v>
                </c:pt>
                <c:pt idx="1981">
                  <c:v>27.258400000000002</c:v>
                </c:pt>
                <c:pt idx="1982">
                  <c:v>27.153300000000002</c:v>
                </c:pt>
                <c:pt idx="1983">
                  <c:v>27.048300000000001</c:v>
                </c:pt>
                <c:pt idx="1984">
                  <c:v>26.9436</c:v>
                </c:pt>
                <c:pt idx="1985">
                  <c:v>26.838999999999999</c:v>
                </c:pt>
                <c:pt idx="1986">
                  <c:v>26.7346</c:v>
                </c:pt>
                <c:pt idx="1987">
                  <c:v>26.630400000000002</c:v>
                </c:pt>
                <c:pt idx="1988">
                  <c:v>26.526299999999999</c:v>
                </c:pt>
                <c:pt idx="1989">
                  <c:v>26.422499999999999</c:v>
                </c:pt>
                <c:pt idx="1990">
                  <c:v>26.318899999999999</c:v>
                </c:pt>
                <c:pt idx="1991">
                  <c:v>26.215599999999998</c:v>
                </c:pt>
                <c:pt idx="1992">
                  <c:v>26.112400000000001</c:v>
                </c:pt>
                <c:pt idx="1993">
                  <c:v>26.009499999999999</c:v>
                </c:pt>
                <c:pt idx="1994">
                  <c:v>25.9069</c:v>
                </c:pt>
                <c:pt idx="1995">
                  <c:v>25.804400000000001</c:v>
                </c:pt>
                <c:pt idx="1996">
                  <c:v>25.702300000000001</c:v>
                </c:pt>
                <c:pt idx="1997">
                  <c:v>25.6004</c:v>
                </c:pt>
                <c:pt idx="1998">
                  <c:v>25.498799999999999</c:v>
                </c:pt>
                <c:pt idx="1999">
                  <c:v>25.397500000000001</c:v>
                </c:pt>
                <c:pt idx="2000">
                  <c:v>25.296399999999998</c:v>
                </c:pt>
                <c:pt idx="2001">
                  <c:v>25.195599999999999</c:v>
                </c:pt>
                <c:pt idx="2002">
                  <c:v>25.095199999999998</c:v>
                </c:pt>
                <c:pt idx="2003">
                  <c:v>24.995000000000001</c:v>
                </c:pt>
                <c:pt idx="2004">
                  <c:v>24.895199999999999</c:v>
                </c:pt>
                <c:pt idx="2005">
                  <c:v>24.7956</c:v>
                </c:pt>
                <c:pt idx="2006">
                  <c:v>24.696400000000001</c:v>
                </c:pt>
                <c:pt idx="2007">
                  <c:v>24.5975</c:v>
                </c:pt>
                <c:pt idx="2008">
                  <c:v>24.498899999999999</c:v>
                </c:pt>
                <c:pt idx="2009">
                  <c:v>24.400700000000001</c:v>
                </c:pt>
                <c:pt idx="2010">
                  <c:v>24.302800000000001</c:v>
                </c:pt>
                <c:pt idx="2011">
                  <c:v>24.205200000000001</c:v>
                </c:pt>
                <c:pt idx="2012">
                  <c:v>24.108000000000001</c:v>
                </c:pt>
                <c:pt idx="2013">
                  <c:v>24.011099999999999</c:v>
                </c:pt>
                <c:pt idx="2014">
                  <c:v>23.9146</c:v>
                </c:pt>
                <c:pt idx="2015">
                  <c:v>23.8185</c:v>
                </c:pt>
                <c:pt idx="2016">
                  <c:v>23.7227</c:v>
                </c:pt>
                <c:pt idx="2017">
                  <c:v>23.627300000000002</c:v>
                </c:pt>
                <c:pt idx="2018">
                  <c:v>23.5322</c:v>
                </c:pt>
                <c:pt idx="2019">
                  <c:v>23.4375</c:v>
                </c:pt>
                <c:pt idx="2020">
                  <c:v>23.3432</c:v>
                </c:pt>
                <c:pt idx="2021">
                  <c:v>23.249300000000002</c:v>
                </c:pt>
                <c:pt idx="2022">
                  <c:v>23.1557</c:v>
                </c:pt>
                <c:pt idx="2023">
                  <c:v>23.0626</c:v>
                </c:pt>
                <c:pt idx="2024">
                  <c:v>22.969799999999999</c:v>
                </c:pt>
                <c:pt idx="2025">
                  <c:v>22.877400000000002</c:v>
                </c:pt>
                <c:pt idx="2026">
                  <c:v>22.785399999999999</c:v>
                </c:pt>
                <c:pt idx="2027">
                  <c:v>22.6938</c:v>
                </c:pt>
                <c:pt idx="2028">
                  <c:v>22.602599999999999</c:v>
                </c:pt>
                <c:pt idx="2029">
                  <c:v>22.511900000000001</c:v>
                </c:pt>
                <c:pt idx="2030">
                  <c:v>22.421500000000002</c:v>
                </c:pt>
                <c:pt idx="2031">
                  <c:v>22.331499999999998</c:v>
                </c:pt>
                <c:pt idx="2032">
                  <c:v>22.241900000000001</c:v>
                </c:pt>
                <c:pt idx="2033">
                  <c:v>22.152699999999999</c:v>
                </c:pt>
                <c:pt idx="2034">
                  <c:v>22.064</c:v>
                </c:pt>
                <c:pt idx="2035">
                  <c:v>21.9756</c:v>
                </c:pt>
                <c:pt idx="2036">
                  <c:v>21.887699999999999</c:v>
                </c:pt>
                <c:pt idx="2037">
                  <c:v>21.8002</c:v>
                </c:pt>
                <c:pt idx="2038">
                  <c:v>21.713100000000001</c:v>
                </c:pt>
                <c:pt idx="2039">
                  <c:v>21.6264</c:v>
                </c:pt>
                <c:pt idx="2040">
                  <c:v>21.540199999999999</c:v>
                </c:pt>
                <c:pt idx="2041">
                  <c:v>21.4543</c:v>
                </c:pt>
                <c:pt idx="2042">
                  <c:v>21.3689</c:v>
                </c:pt>
                <c:pt idx="2043">
                  <c:v>21.283899999999999</c:v>
                </c:pt>
                <c:pt idx="2044">
                  <c:v>21.199400000000001</c:v>
                </c:pt>
                <c:pt idx="2045">
                  <c:v>21.115200000000002</c:v>
                </c:pt>
                <c:pt idx="2046">
                  <c:v>21.031500000000001</c:v>
                </c:pt>
                <c:pt idx="2047">
                  <c:v>20.9483</c:v>
                </c:pt>
                <c:pt idx="2048">
                  <c:v>20.865400000000001</c:v>
                </c:pt>
                <c:pt idx="2049">
                  <c:v>20.783000000000001</c:v>
                </c:pt>
                <c:pt idx="2050">
                  <c:v>20.701000000000001</c:v>
                </c:pt>
                <c:pt idx="2051">
                  <c:v>20.619399999999999</c:v>
                </c:pt>
                <c:pt idx="2052">
                  <c:v>20.5383</c:v>
                </c:pt>
                <c:pt idx="2053">
                  <c:v>20.457599999999999</c:v>
                </c:pt>
                <c:pt idx="2054">
                  <c:v>20.377300000000002</c:v>
                </c:pt>
                <c:pt idx="2055">
                  <c:v>20.297499999999999</c:v>
                </c:pt>
                <c:pt idx="2056">
                  <c:v>20.218</c:v>
                </c:pt>
                <c:pt idx="2057">
                  <c:v>20.139099999999999</c:v>
                </c:pt>
                <c:pt idx="2058">
                  <c:v>20.060500000000001</c:v>
                </c:pt>
                <c:pt idx="2059">
                  <c:v>19.982399999999998</c:v>
                </c:pt>
                <c:pt idx="2060">
                  <c:v>19.904699999999998</c:v>
                </c:pt>
                <c:pt idx="2061">
                  <c:v>19.827500000000001</c:v>
                </c:pt>
                <c:pt idx="2062">
                  <c:v>19.750599999999999</c:v>
                </c:pt>
                <c:pt idx="2063">
                  <c:v>19.674299999999999</c:v>
                </c:pt>
                <c:pt idx="2064">
                  <c:v>19.598299999999998</c:v>
                </c:pt>
                <c:pt idx="2065">
                  <c:v>19.5228</c:v>
                </c:pt>
                <c:pt idx="2066">
                  <c:v>19.447700000000001</c:v>
                </c:pt>
                <c:pt idx="2067">
                  <c:v>19.373000000000001</c:v>
                </c:pt>
                <c:pt idx="2068">
                  <c:v>19.2988</c:v>
                </c:pt>
                <c:pt idx="2069">
                  <c:v>19.225000000000001</c:v>
                </c:pt>
                <c:pt idx="2070">
                  <c:v>19.151599999999998</c:v>
                </c:pt>
                <c:pt idx="2071">
                  <c:v>19.078700000000001</c:v>
                </c:pt>
                <c:pt idx="2072">
                  <c:v>19.0061</c:v>
                </c:pt>
                <c:pt idx="2073">
                  <c:v>18.934100000000001</c:v>
                </c:pt>
                <c:pt idx="2074">
                  <c:v>18.862400000000001</c:v>
                </c:pt>
                <c:pt idx="2075">
                  <c:v>18.7912</c:v>
                </c:pt>
                <c:pt idx="2076">
                  <c:v>18.720400000000001</c:v>
                </c:pt>
                <c:pt idx="2077">
                  <c:v>18.649999999999999</c:v>
                </c:pt>
                <c:pt idx="2078">
                  <c:v>18.579999999999998</c:v>
                </c:pt>
                <c:pt idx="2079">
                  <c:v>18.5105</c:v>
                </c:pt>
                <c:pt idx="2080">
                  <c:v>18.441400000000002</c:v>
                </c:pt>
                <c:pt idx="2081">
                  <c:v>18.372699999999998</c:v>
                </c:pt>
                <c:pt idx="2082">
                  <c:v>18.304400000000001</c:v>
                </c:pt>
                <c:pt idx="2083">
                  <c:v>18.236599999999999</c:v>
                </c:pt>
                <c:pt idx="2084">
                  <c:v>18.1691</c:v>
                </c:pt>
                <c:pt idx="2085">
                  <c:v>18.1021</c:v>
                </c:pt>
                <c:pt idx="2086">
                  <c:v>18.035499999999999</c:v>
                </c:pt>
                <c:pt idx="2087">
                  <c:v>17.9694</c:v>
                </c:pt>
                <c:pt idx="2088">
                  <c:v>17.903600000000001</c:v>
                </c:pt>
                <c:pt idx="2089">
                  <c:v>17.8383</c:v>
                </c:pt>
                <c:pt idx="2090">
                  <c:v>17.773299999999999</c:v>
                </c:pt>
                <c:pt idx="2091">
                  <c:v>17.7088</c:v>
                </c:pt>
                <c:pt idx="2092">
                  <c:v>17.6447</c:v>
                </c:pt>
                <c:pt idx="2093">
                  <c:v>17.581</c:v>
                </c:pt>
                <c:pt idx="2094">
                  <c:v>17.517700000000001</c:v>
                </c:pt>
                <c:pt idx="2095">
                  <c:v>17.454899999999999</c:v>
                </c:pt>
                <c:pt idx="2096">
                  <c:v>17.392399999999999</c:v>
                </c:pt>
                <c:pt idx="2097">
                  <c:v>17.330300000000001</c:v>
                </c:pt>
                <c:pt idx="2098">
                  <c:v>17.268699999999999</c:v>
                </c:pt>
                <c:pt idx="2099">
                  <c:v>17.2074</c:v>
                </c:pt>
                <c:pt idx="2100">
                  <c:v>17.146599999999999</c:v>
                </c:pt>
                <c:pt idx="2101">
                  <c:v>17.086099999999998</c:v>
                </c:pt>
                <c:pt idx="2102">
                  <c:v>17.0261</c:v>
                </c:pt>
                <c:pt idx="2103">
                  <c:v>16.9664</c:v>
                </c:pt>
                <c:pt idx="2104">
                  <c:v>16.9071</c:v>
                </c:pt>
                <c:pt idx="2105">
                  <c:v>16.848299999999998</c:v>
                </c:pt>
                <c:pt idx="2106">
                  <c:v>16.7898</c:v>
                </c:pt>
                <c:pt idx="2107">
                  <c:v>16.7317</c:v>
                </c:pt>
                <c:pt idx="2108">
                  <c:v>16.674099999999999</c:v>
                </c:pt>
                <c:pt idx="2109">
                  <c:v>16.616800000000001</c:v>
                </c:pt>
                <c:pt idx="2110">
                  <c:v>16.559899999999999</c:v>
                </c:pt>
                <c:pt idx="2111">
                  <c:v>16.503299999999999</c:v>
                </c:pt>
                <c:pt idx="2112">
                  <c:v>16.447199999999999</c:v>
                </c:pt>
                <c:pt idx="2113">
                  <c:v>16.391500000000001</c:v>
                </c:pt>
                <c:pt idx="2114">
                  <c:v>16.336099999999998</c:v>
                </c:pt>
                <c:pt idx="2115">
                  <c:v>16.281099999999999</c:v>
                </c:pt>
                <c:pt idx="2116">
                  <c:v>16.226500000000001</c:v>
                </c:pt>
                <c:pt idx="2117">
                  <c:v>16.1723</c:v>
                </c:pt>
                <c:pt idx="2118">
                  <c:v>16.118500000000001</c:v>
                </c:pt>
                <c:pt idx="2119">
                  <c:v>16.065000000000001</c:v>
                </c:pt>
                <c:pt idx="2120">
                  <c:v>16.011900000000001</c:v>
                </c:pt>
                <c:pt idx="2121">
                  <c:v>15.959199999999999</c:v>
                </c:pt>
                <c:pt idx="2122">
                  <c:v>15.9069</c:v>
                </c:pt>
                <c:pt idx="2123">
                  <c:v>15.854900000000001</c:v>
                </c:pt>
                <c:pt idx="2124">
                  <c:v>15.8033</c:v>
                </c:pt>
                <c:pt idx="2125">
                  <c:v>15.752000000000001</c:v>
                </c:pt>
                <c:pt idx="2126">
                  <c:v>15.7012</c:v>
                </c:pt>
                <c:pt idx="2127">
                  <c:v>15.650700000000001</c:v>
                </c:pt>
                <c:pt idx="2128">
                  <c:v>15.6005</c:v>
                </c:pt>
                <c:pt idx="2129">
                  <c:v>15.550800000000001</c:v>
                </c:pt>
                <c:pt idx="2130">
                  <c:v>15.501300000000001</c:v>
                </c:pt>
                <c:pt idx="2131">
                  <c:v>15.452299999999999</c:v>
                </c:pt>
                <c:pt idx="2132">
                  <c:v>15.403600000000001</c:v>
                </c:pt>
                <c:pt idx="2133">
                  <c:v>15.3552</c:v>
                </c:pt>
                <c:pt idx="2134">
                  <c:v>15.3073</c:v>
                </c:pt>
                <c:pt idx="2135">
                  <c:v>15.259600000000001</c:v>
                </c:pt>
                <c:pt idx="2136">
                  <c:v>15.212300000000001</c:v>
                </c:pt>
                <c:pt idx="2137">
                  <c:v>15.1654</c:v>
                </c:pt>
                <c:pt idx="2138">
                  <c:v>15.1188</c:v>
                </c:pt>
                <c:pt idx="2139">
                  <c:v>15.0726</c:v>
                </c:pt>
                <c:pt idx="2140">
                  <c:v>15.0267</c:v>
                </c:pt>
                <c:pt idx="2141">
                  <c:v>14.9811</c:v>
                </c:pt>
                <c:pt idx="2142">
                  <c:v>14.9359</c:v>
                </c:pt>
                <c:pt idx="2143">
                  <c:v>14.8911</c:v>
                </c:pt>
                <c:pt idx="2144">
                  <c:v>14.8466</c:v>
                </c:pt>
                <c:pt idx="2145">
                  <c:v>14.8024</c:v>
                </c:pt>
                <c:pt idx="2146">
                  <c:v>14.7585</c:v>
                </c:pt>
                <c:pt idx="2147">
                  <c:v>14.715</c:v>
                </c:pt>
                <c:pt idx="2148">
                  <c:v>14.671799999999999</c:v>
                </c:pt>
                <c:pt idx="2149">
                  <c:v>14.629</c:v>
                </c:pt>
                <c:pt idx="2150">
                  <c:v>14.586499999999999</c:v>
                </c:pt>
                <c:pt idx="2151">
                  <c:v>14.5443</c:v>
                </c:pt>
                <c:pt idx="2152">
                  <c:v>14.5025</c:v>
                </c:pt>
                <c:pt idx="2153">
                  <c:v>14.460900000000001</c:v>
                </c:pt>
                <c:pt idx="2154">
                  <c:v>14.419700000000001</c:v>
                </c:pt>
                <c:pt idx="2155">
                  <c:v>14.3789</c:v>
                </c:pt>
                <c:pt idx="2156">
                  <c:v>14.3383</c:v>
                </c:pt>
                <c:pt idx="2157">
                  <c:v>14.2981</c:v>
                </c:pt>
                <c:pt idx="2158">
                  <c:v>14.2582</c:v>
                </c:pt>
                <c:pt idx="2159">
                  <c:v>14.2186</c:v>
                </c:pt>
                <c:pt idx="2160">
                  <c:v>14.1793</c:v>
                </c:pt>
                <c:pt idx="2161">
                  <c:v>14.1404</c:v>
                </c:pt>
                <c:pt idx="2162">
                  <c:v>14.101699999999999</c:v>
                </c:pt>
                <c:pt idx="2163">
                  <c:v>14.0634</c:v>
                </c:pt>
                <c:pt idx="2164">
                  <c:v>14.025399999999999</c:v>
                </c:pt>
                <c:pt idx="2165">
                  <c:v>13.9877</c:v>
                </c:pt>
                <c:pt idx="2166">
                  <c:v>13.9503</c:v>
                </c:pt>
                <c:pt idx="2167">
                  <c:v>13.9132</c:v>
                </c:pt>
                <c:pt idx="2168">
                  <c:v>13.8764</c:v>
                </c:pt>
                <c:pt idx="2169">
                  <c:v>13.8399</c:v>
                </c:pt>
                <c:pt idx="2170">
                  <c:v>13.803699999999999</c:v>
                </c:pt>
                <c:pt idx="2171">
                  <c:v>13.767899999999999</c:v>
                </c:pt>
                <c:pt idx="2172">
                  <c:v>13.7323</c:v>
                </c:pt>
                <c:pt idx="2173">
                  <c:v>13.696999999999999</c:v>
                </c:pt>
                <c:pt idx="2174">
                  <c:v>13.662100000000001</c:v>
                </c:pt>
                <c:pt idx="2175">
                  <c:v>13.6274</c:v>
                </c:pt>
                <c:pt idx="2176">
                  <c:v>13.593</c:v>
                </c:pt>
                <c:pt idx="2177">
                  <c:v>13.5589</c:v>
                </c:pt>
                <c:pt idx="2178">
                  <c:v>13.5251</c:v>
                </c:pt>
                <c:pt idx="2179">
                  <c:v>13.4916</c:v>
                </c:pt>
                <c:pt idx="2180">
                  <c:v>13.458399999999999</c:v>
                </c:pt>
                <c:pt idx="2181">
                  <c:v>13.4255</c:v>
                </c:pt>
                <c:pt idx="2182">
                  <c:v>13.392899999999999</c:v>
                </c:pt>
                <c:pt idx="2183">
                  <c:v>13.3606</c:v>
                </c:pt>
                <c:pt idx="2184">
                  <c:v>13.3285</c:v>
                </c:pt>
                <c:pt idx="2185">
                  <c:v>13.2967</c:v>
                </c:pt>
                <c:pt idx="2186">
                  <c:v>13.2652</c:v>
                </c:pt>
                <c:pt idx="2187">
                  <c:v>13.234</c:v>
                </c:pt>
                <c:pt idx="2188">
                  <c:v>13.203099999999999</c:v>
                </c:pt>
                <c:pt idx="2189">
                  <c:v>13.172499999999999</c:v>
                </c:pt>
                <c:pt idx="2190">
                  <c:v>13.142099999999999</c:v>
                </c:pt>
                <c:pt idx="2191">
                  <c:v>13.112</c:v>
                </c:pt>
                <c:pt idx="2192">
                  <c:v>13.0822</c:v>
                </c:pt>
                <c:pt idx="2193">
                  <c:v>13.0527</c:v>
                </c:pt>
                <c:pt idx="2194">
                  <c:v>13.023400000000001</c:v>
                </c:pt>
                <c:pt idx="2195">
                  <c:v>12.994400000000001</c:v>
                </c:pt>
                <c:pt idx="2196">
                  <c:v>12.9657</c:v>
                </c:pt>
                <c:pt idx="2197">
                  <c:v>12.9373</c:v>
                </c:pt>
                <c:pt idx="2198">
                  <c:v>12.9091</c:v>
                </c:pt>
                <c:pt idx="2199">
                  <c:v>12.8812</c:v>
                </c:pt>
                <c:pt idx="2200">
                  <c:v>12.8535</c:v>
                </c:pt>
                <c:pt idx="2201">
                  <c:v>12.8262</c:v>
                </c:pt>
                <c:pt idx="2202">
                  <c:v>12.799099999999999</c:v>
                </c:pt>
                <c:pt idx="2203">
                  <c:v>12.7722</c:v>
                </c:pt>
                <c:pt idx="2204">
                  <c:v>12.7456</c:v>
                </c:pt>
                <c:pt idx="2205">
                  <c:v>12.7193</c:v>
                </c:pt>
                <c:pt idx="2206">
                  <c:v>12.693300000000001</c:v>
                </c:pt>
                <c:pt idx="2207">
                  <c:v>12.6675</c:v>
                </c:pt>
                <c:pt idx="2208">
                  <c:v>12.6419</c:v>
                </c:pt>
                <c:pt idx="2209">
                  <c:v>12.6167</c:v>
                </c:pt>
                <c:pt idx="2210">
                  <c:v>12.5916</c:v>
                </c:pt>
                <c:pt idx="2211">
                  <c:v>12.5669</c:v>
                </c:pt>
                <c:pt idx="2212">
                  <c:v>12.542400000000001</c:v>
                </c:pt>
                <c:pt idx="2213">
                  <c:v>12.5181</c:v>
                </c:pt>
                <c:pt idx="2214">
                  <c:v>12.4941</c:v>
                </c:pt>
                <c:pt idx="2215">
                  <c:v>12.4703</c:v>
                </c:pt>
                <c:pt idx="2216">
                  <c:v>12.4468</c:v>
                </c:pt>
                <c:pt idx="2217">
                  <c:v>12.4236</c:v>
                </c:pt>
                <c:pt idx="2218">
                  <c:v>12.400600000000001</c:v>
                </c:pt>
                <c:pt idx="2219">
                  <c:v>12.377800000000001</c:v>
                </c:pt>
                <c:pt idx="2220">
                  <c:v>12.3553</c:v>
                </c:pt>
                <c:pt idx="2221">
                  <c:v>12.3331</c:v>
                </c:pt>
                <c:pt idx="2222">
                  <c:v>12.3111</c:v>
                </c:pt>
                <c:pt idx="2223">
                  <c:v>12.289300000000001</c:v>
                </c:pt>
                <c:pt idx="2224">
                  <c:v>12.267799999999999</c:v>
                </c:pt>
                <c:pt idx="2225">
                  <c:v>12.246499999999999</c:v>
                </c:pt>
                <c:pt idx="2226">
                  <c:v>12.2254</c:v>
                </c:pt>
                <c:pt idx="2227">
                  <c:v>12.204599999999999</c:v>
                </c:pt>
                <c:pt idx="2228">
                  <c:v>12.184100000000001</c:v>
                </c:pt>
                <c:pt idx="2229">
                  <c:v>12.1638</c:v>
                </c:pt>
                <c:pt idx="2230">
                  <c:v>12.143700000000001</c:v>
                </c:pt>
                <c:pt idx="2231">
                  <c:v>12.123799999999999</c:v>
                </c:pt>
                <c:pt idx="2232">
                  <c:v>12.104200000000001</c:v>
                </c:pt>
                <c:pt idx="2233">
                  <c:v>12.084899999999999</c:v>
                </c:pt>
                <c:pt idx="2234">
                  <c:v>12.0657</c:v>
                </c:pt>
                <c:pt idx="2235">
                  <c:v>12.046799999999999</c:v>
                </c:pt>
                <c:pt idx="2236">
                  <c:v>12.0282</c:v>
                </c:pt>
                <c:pt idx="2237">
                  <c:v>12.0097</c:v>
                </c:pt>
                <c:pt idx="2238">
                  <c:v>11.9915</c:v>
                </c:pt>
                <c:pt idx="2239">
                  <c:v>11.973599999999999</c:v>
                </c:pt>
                <c:pt idx="2240">
                  <c:v>11.9558</c:v>
                </c:pt>
                <c:pt idx="2241">
                  <c:v>11.9383</c:v>
                </c:pt>
                <c:pt idx="2242">
                  <c:v>11.921099999999999</c:v>
                </c:pt>
                <c:pt idx="2243">
                  <c:v>11.904</c:v>
                </c:pt>
                <c:pt idx="2244">
                  <c:v>11.8872</c:v>
                </c:pt>
                <c:pt idx="2245">
                  <c:v>11.8706</c:v>
                </c:pt>
                <c:pt idx="2246">
                  <c:v>11.854200000000001</c:v>
                </c:pt>
                <c:pt idx="2247">
                  <c:v>11.838100000000001</c:v>
                </c:pt>
                <c:pt idx="2248">
                  <c:v>11.8222</c:v>
                </c:pt>
                <c:pt idx="2249">
                  <c:v>11.8065</c:v>
                </c:pt>
                <c:pt idx="2250">
                  <c:v>11.791</c:v>
                </c:pt>
                <c:pt idx="2251">
                  <c:v>11.7758</c:v>
                </c:pt>
                <c:pt idx="2252">
                  <c:v>11.7608</c:v>
                </c:pt>
                <c:pt idx="2253">
                  <c:v>11.746</c:v>
                </c:pt>
                <c:pt idx="2254">
                  <c:v>11.731400000000001</c:v>
                </c:pt>
                <c:pt idx="2255">
                  <c:v>11.717000000000001</c:v>
                </c:pt>
                <c:pt idx="2256">
                  <c:v>11.7029</c:v>
                </c:pt>
                <c:pt idx="2257">
                  <c:v>11.689</c:v>
                </c:pt>
                <c:pt idx="2258">
                  <c:v>11.6753</c:v>
                </c:pt>
                <c:pt idx="2259">
                  <c:v>11.661799999999999</c:v>
                </c:pt>
                <c:pt idx="2260">
                  <c:v>11.6486</c:v>
                </c:pt>
                <c:pt idx="2261">
                  <c:v>11.6355</c:v>
                </c:pt>
                <c:pt idx="2262">
                  <c:v>11.6227</c:v>
                </c:pt>
                <c:pt idx="2263">
                  <c:v>11.610099999999999</c:v>
                </c:pt>
                <c:pt idx="2264">
                  <c:v>11.5977</c:v>
                </c:pt>
                <c:pt idx="2265">
                  <c:v>11.5855</c:v>
                </c:pt>
                <c:pt idx="2266">
                  <c:v>11.573600000000001</c:v>
                </c:pt>
                <c:pt idx="2267">
                  <c:v>11.5618</c:v>
                </c:pt>
                <c:pt idx="2268">
                  <c:v>11.5503</c:v>
                </c:pt>
                <c:pt idx="2269">
                  <c:v>11.539</c:v>
                </c:pt>
                <c:pt idx="2270">
                  <c:v>11.527900000000001</c:v>
                </c:pt>
                <c:pt idx="2271">
                  <c:v>11.516999999999999</c:v>
                </c:pt>
                <c:pt idx="2272">
                  <c:v>11.5063</c:v>
                </c:pt>
                <c:pt idx="2273">
                  <c:v>11.495900000000001</c:v>
                </c:pt>
                <c:pt idx="2274">
                  <c:v>11.4856</c:v>
                </c:pt>
                <c:pt idx="2275">
                  <c:v>11.4756</c:v>
                </c:pt>
                <c:pt idx="2276">
                  <c:v>11.4657</c:v>
                </c:pt>
                <c:pt idx="2277">
                  <c:v>11.456099999999999</c:v>
                </c:pt>
                <c:pt idx="2278">
                  <c:v>11.4467</c:v>
                </c:pt>
                <c:pt idx="2279">
                  <c:v>11.4375</c:v>
                </c:pt>
                <c:pt idx="2280">
                  <c:v>11.4285</c:v>
                </c:pt>
                <c:pt idx="2281">
                  <c:v>11.419700000000001</c:v>
                </c:pt>
                <c:pt idx="2282">
                  <c:v>11.411099999999999</c:v>
                </c:pt>
                <c:pt idx="2283">
                  <c:v>11.402799999999999</c:v>
                </c:pt>
                <c:pt idx="2284">
                  <c:v>11.394600000000001</c:v>
                </c:pt>
                <c:pt idx="2285">
                  <c:v>11.386699999999999</c:v>
                </c:pt>
                <c:pt idx="2286">
                  <c:v>11.3789</c:v>
                </c:pt>
                <c:pt idx="2287">
                  <c:v>11.3714</c:v>
                </c:pt>
                <c:pt idx="2288">
                  <c:v>11.364000000000001</c:v>
                </c:pt>
                <c:pt idx="2289">
                  <c:v>11.3569</c:v>
                </c:pt>
                <c:pt idx="2290">
                  <c:v>11.35</c:v>
                </c:pt>
                <c:pt idx="2291">
                  <c:v>11.343299999999999</c:v>
                </c:pt>
                <c:pt idx="2292">
                  <c:v>11.3368</c:v>
                </c:pt>
                <c:pt idx="2293">
                  <c:v>11.330500000000001</c:v>
                </c:pt>
                <c:pt idx="2294">
                  <c:v>11.324400000000001</c:v>
                </c:pt>
                <c:pt idx="2295">
                  <c:v>11.3185</c:v>
                </c:pt>
                <c:pt idx="2296">
                  <c:v>11.312799999999999</c:v>
                </c:pt>
                <c:pt idx="2297">
                  <c:v>11.3073</c:v>
                </c:pt>
                <c:pt idx="2298">
                  <c:v>11.302</c:v>
                </c:pt>
                <c:pt idx="2299">
                  <c:v>11.296900000000001</c:v>
                </c:pt>
                <c:pt idx="2300">
                  <c:v>11.2921</c:v>
                </c:pt>
                <c:pt idx="2301">
                  <c:v>11.2874</c:v>
                </c:pt>
                <c:pt idx="2302">
                  <c:v>11.2829</c:v>
                </c:pt>
                <c:pt idx="2303">
                  <c:v>11.278600000000001</c:v>
                </c:pt>
                <c:pt idx="2304">
                  <c:v>11.2746</c:v>
                </c:pt>
                <c:pt idx="2305">
                  <c:v>11.2707</c:v>
                </c:pt>
                <c:pt idx="2306">
                  <c:v>11.267099999999999</c:v>
                </c:pt>
                <c:pt idx="2307">
                  <c:v>11.2636</c:v>
                </c:pt>
                <c:pt idx="2308">
                  <c:v>11.260300000000001</c:v>
                </c:pt>
                <c:pt idx="2309">
                  <c:v>11.257300000000001</c:v>
                </c:pt>
                <c:pt idx="2310">
                  <c:v>11.2544</c:v>
                </c:pt>
                <c:pt idx="2311">
                  <c:v>11.251799999999999</c:v>
                </c:pt>
                <c:pt idx="2312">
                  <c:v>11.2493</c:v>
                </c:pt>
                <c:pt idx="2313">
                  <c:v>11.2471</c:v>
                </c:pt>
                <c:pt idx="2314">
                  <c:v>11.245100000000001</c:v>
                </c:pt>
                <c:pt idx="2315">
                  <c:v>11.2432</c:v>
                </c:pt>
                <c:pt idx="2316">
                  <c:v>11.2416</c:v>
                </c:pt>
                <c:pt idx="2317">
                  <c:v>11.2401</c:v>
                </c:pt>
                <c:pt idx="2318">
                  <c:v>11.238899999999999</c:v>
                </c:pt>
                <c:pt idx="2319">
                  <c:v>11.2378</c:v>
                </c:pt>
                <c:pt idx="2320">
                  <c:v>11.237</c:v>
                </c:pt>
                <c:pt idx="2321">
                  <c:v>11.2364</c:v>
                </c:pt>
                <c:pt idx="2322">
                  <c:v>11.235900000000001</c:v>
                </c:pt>
                <c:pt idx="2323">
                  <c:v>11.2357</c:v>
                </c:pt>
                <c:pt idx="2324">
                  <c:v>11.2357</c:v>
                </c:pt>
                <c:pt idx="2325">
                  <c:v>11.235799999999999</c:v>
                </c:pt>
                <c:pt idx="2326">
                  <c:v>11.2362</c:v>
                </c:pt>
                <c:pt idx="2327">
                  <c:v>11.236800000000001</c:v>
                </c:pt>
                <c:pt idx="2328">
                  <c:v>11.237500000000001</c:v>
                </c:pt>
                <c:pt idx="2329">
                  <c:v>11.2385</c:v>
                </c:pt>
                <c:pt idx="2330">
                  <c:v>11.239699999999999</c:v>
                </c:pt>
                <c:pt idx="2331">
                  <c:v>11.241</c:v>
                </c:pt>
                <c:pt idx="2332">
                  <c:v>11.242599999999999</c:v>
                </c:pt>
                <c:pt idx="2333">
                  <c:v>11.244400000000001</c:v>
                </c:pt>
                <c:pt idx="2334">
                  <c:v>11.2464</c:v>
                </c:pt>
                <c:pt idx="2335">
                  <c:v>11.2485</c:v>
                </c:pt>
                <c:pt idx="2336">
                  <c:v>11.2509</c:v>
                </c:pt>
                <c:pt idx="2337">
                  <c:v>11.253500000000001</c:v>
                </c:pt>
                <c:pt idx="2338">
                  <c:v>11.2563</c:v>
                </c:pt>
                <c:pt idx="2339">
                  <c:v>11.2593</c:v>
                </c:pt>
                <c:pt idx="2340">
                  <c:v>11.2624</c:v>
                </c:pt>
                <c:pt idx="2341">
                  <c:v>11.2658</c:v>
                </c:pt>
                <c:pt idx="2342">
                  <c:v>11.269399999999999</c:v>
                </c:pt>
                <c:pt idx="2343">
                  <c:v>11.273199999999999</c:v>
                </c:pt>
                <c:pt idx="2344">
                  <c:v>11.277200000000001</c:v>
                </c:pt>
                <c:pt idx="2345">
                  <c:v>11.2814</c:v>
                </c:pt>
                <c:pt idx="2346">
                  <c:v>11.2858</c:v>
                </c:pt>
                <c:pt idx="2347">
                  <c:v>11.2904</c:v>
                </c:pt>
                <c:pt idx="2348">
                  <c:v>11.295199999999999</c:v>
                </c:pt>
                <c:pt idx="2349">
                  <c:v>11.3002</c:v>
                </c:pt>
                <c:pt idx="2350">
                  <c:v>11.305400000000001</c:v>
                </c:pt>
                <c:pt idx="2351">
                  <c:v>11.3108</c:v>
                </c:pt>
                <c:pt idx="2352">
                  <c:v>11.3164</c:v>
                </c:pt>
                <c:pt idx="2353">
                  <c:v>11.3222</c:v>
                </c:pt>
                <c:pt idx="2354">
                  <c:v>11.328200000000001</c:v>
                </c:pt>
                <c:pt idx="2355">
                  <c:v>11.3345</c:v>
                </c:pt>
                <c:pt idx="2356">
                  <c:v>11.3409</c:v>
                </c:pt>
                <c:pt idx="2357">
                  <c:v>11.3475</c:v>
                </c:pt>
                <c:pt idx="2358">
                  <c:v>11.3544</c:v>
                </c:pt>
                <c:pt idx="2359">
                  <c:v>11.3614</c:v>
                </c:pt>
                <c:pt idx="2360">
                  <c:v>11.368600000000001</c:v>
                </c:pt>
                <c:pt idx="2361">
                  <c:v>11.376099999999999</c:v>
                </c:pt>
                <c:pt idx="2362">
                  <c:v>11.383699999999999</c:v>
                </c:pt>
                <c:pt idx="2363">
                  <c:v>11.3916</c:v>
                </c:pt>
                <c:pt idx="2364">
                  <c:v>11.399699999999999</c:v>
                </c:pt>
                <c:pt idx="2365">
                  <c:v>11.4079</c:v>
                </c:pt>
                <c:pt idx="2366">
                  <c:v>11.416399999999999</c:v>
                </c:pt>
                <c:pt idx="2367">
                  <c:v>11.4251</c:v>
                </c:pt>
                <c:pt idx="2368">
                  <c:v>11.433999999999999</c:v>
                </c:pt>
                <c:pt idx="2369">
                  <c:v>11.443099999999999</c:v>
                </c:pt>
                <c:pt idx="2370">
                  <c:v>11.452400000000001</c:v>
                </c:pt>
                <c:pt idx="2371">
                  <c:v>11.4619</c:v>
                </c:pt>
                <c:pt idx="2372">
                  <c:v>11.4716</c:v>
                </c:pt>
                <c:pt idx="2373">
                  <c:v>11.4815</c:v>
                </c:pt>
                <c:pt idx="2374">
                  <c:v>11.4917</c:v>
                </c:pt>
                <c:pt idx="2375">
                  <c:v>11.502000000000001</c:v>
                </c:pt>
                <c:pt idx="2376">
                  <c:v>11.512499999999999</c:v>
                </c:pt>
                <c:pt idx="2377">
                  <c:v>11.523300000000001</c:v>
                </c:pt>
                <c:pt idx="2378">
                  <c:v>11.5343</c:v>
                </c:pt>
                <c:pt idx="2379">
                  <c:v>11.545500000000001</c:v>
                </c:pt>
                <c:pt idx="2380">
                  <c:v>11.556800000000001</c:v>
                </c:pt>
                <c:pt idx="2381">
                  <c:v>11.5684</c:v>
                </c:pt>
                <c:pt idx="2382">
                  <c:v>11.5802</c:v>
                </c:pt>
                <c:pt idx="2383">
                  <c:v>11.5923</c:v>
                </c:pt>
                <c:pt idx="2384">
                  <c:v>11.6045</c:v>
                </c:pt>
                <c:pt idx="2385">
                  <c:v>11.616899999999999</c:v>
                </c:pt>
                <c:pt idx="2386">
                  <c:v>11.6296</c:v>
                </c:pt>
                <c:pt idx="2387">
                  <c:v>11.6425</c:v>
                </c:pt>
                <c:pt idx="2388">
                  <c:v>11.6555</c:v>
                </c:pt>
                <c:pt idx="2389">
                  <c:v>11.668799999999999</c:v>
                </c:pt>
                <c:pt idx="2390">
                  <c:v>11.6823</c:v>
                </c:pt>
                <c:pt idx="2391">
                  <c:v>11.696</c:v>
                </c:pt>
                <c:pt idx="2392">
                  <c:v>11.71</c:v>
                </c:pt>
                <c:pt idx="2393">
                  <c:v>11.7241</c:v>
                </c:pt>
                <c:pt idx="2394">
                  <c:v>11.7385</c:v>
                </c:pt>
                <c:pt idx="2395">
                  <c:v>11.753</c:v>
                </c:pt>
                <c:pt idx="2396">
                  <c:v>11.767799999999999</c:v>
                </c:pt>
                <c:pt idx="2397">
                  <c:v>11.7828</c:v>
                </c:pt>
                <c:pt idx="2398">
                  <c:v>11.7981</c:v>
                </c:pt>
                <c:pt idx="2399">
                  <c:v>11.813499999999999</c:v>
                </c:pt>
                <c:pt idx="2400">
                  <c:v>11.8291</c:v>
                </c:pt>
                <c:pt idx="2401">
                  <c:v>11.845000000000001</c:v>
                </c:pt>
                <c:pt idx="2402">
                  <c:v>11.8611</c:v>
                </c:pt>
                <c:pt idx="2403">
                  <c:v>11.8774</c:v>
                </c:pt>
                <c:pt idx="2404">
                  <c:v>11.8939</c:v>
                </c:pt>
                <c:pt idx="2405">
                  <c:v>11.910600000000001</c:v>
                </c:pt>
                <c:pt idx="2406">
                  <c:v>11.9276</c:v>
                </c:pt>
                <c:pt idx="2407">
                  <c:v>11.944800000000001</c:v>
                </c:pt>
                <c:pt idx="2408">
                  <c:v>11.9621</c:v>
                </c:pt>
                <c:pt idx="2409">
                  <c:v>11.979699999999999</c:v>
                </c:pt>
                <c:pt idx="2410">
                  <c:v>11.9976</c:v>
                </c:pt>
                <c:pt idx="2411">
                  <c:v>12.015599999999999</c:v>
                </c:pt>
                <c:pt idx="2412">
                  <c:v>12.033899999999999</c:v>
                </c:pt>
                <c:pt idx="2413">
                  <c:v>12.0524</c:v>
                </c:pt>
                <c:pt idx="2414">
                  <c:v>12.071099999999999</c:v>
                </c:pt>
                <c:pt idx="2415">
                  <c:v>12.09</c:v>
                </c:pt>
                <c:pt idx="2416">
                  <c:v>12.1091</c:v>
                </c:pt>
                <c:pt idx="2417">
                  <c:v>12.128500000000001</c:v>
                </c:pt>
                <c:pt idx="2418">
                  <c:v>12.148099999999999</c:v>
                </c:pt>
                <c:pt idx="2419">
                  <c:v>12.167899999999999</c:v>
                </c:pt>
                <c:pt idx="2420">
                  <c:v>12.187900000000001</c:v>
                </c:pt>
                <c:pt idx="2421">
                  <c:v>12.2082</c:v>
                </c:pt>
                <c:pt idx="2422">
                  <c:v>12.2287</c:v>
                </c:pt>
                <c:pt idx="2423">
                  <c:v>12.2494</c:v>
                </c:pt>
                <c:pt idx="2424">
                  <c:v>12.270300000000001</c:v>
                </c:pt>
                <c:pt idx="2425">
                  <c:v>12.291399999999999</c:v>
                </c:pt>
                <c:pt idx="2426">
                  <c:v>12.312799999999999</c:v>
                </c:pt>
                <c:pt idx="2427">
                  <c:v>12.3344</c:v>
                </c:pt>
                <c:pt idx="2428">
                  <c:v>12.356199999999999</c:v>
                </c:pt>
                <c:pt idx="2429">
                  <c:v>12.3782</c:v>
                </c:pt>
                <c:pt idx="2430">
                  <c:v>12.400499999999999</c:v>
                </c:pt>
                <c:pt idx="2431">
                  <c:v>12.423</c:v>
                </c:pt>
                <c:pt idx="2432">
                  <c:v>12.4457</c:v>
                </c:pt>
                <c:pt idx="2433">
                  <c:v>12.4686</c:v>
                </c:pt>
                <c:pt idx="2434">
                  <c:v>12.4918</c:v>
                </c:pt>
                <c:pt idx="2435">
                  <c:v>12.5152</c:v>
                </c:pt>
                <c:pt idx="2436">
                  <c:v>12.5388</c:v>
                </c:pt>
                <c:pt idx="2437">
                  <c:v>12.5626</c:v>
                </c:pt>
                <c:pt idx="2438">
                  <c:v>12.5867</c:v>
                </c:pt>
                <c:pt idx="2439">
                  <c:v>12.610900000000001</c:v>
                </c:pt>
                <c:pt idx="2440">
                  <c:v>12.6355</c:v>
                </c:pt>
                <c:pt idx="2441">
                  <c:v>12.6602</c:v>
                </c:pt>
                <c:pt idx="2442">
                  <c:v>12.6851</c:v>
                </c:pt>
                <c:pt idx="2443">
                  <c:v>12.7103</c:v>
                </c:pt>
                <c:pt idx="2444">
                  <c:v>12.7357</c:v>
                </c:pt>
                <c:pt idx="2445">
                  <c:v>12.7614</c:v>
                </c:pt>
                <c:pt idx="2446">
                  <c:v>12.7872</c:v>
                </c:pt>
                <c:pt idx="2447">
                  <c:v>12.8133</c:v>
                </c:pt>
                <c:pt idx="2448">
                  <c:v>12.839600000000001</c:v>
                </c:pt>
                <c:pt idx="2449">
                  <c:v>12.866199999999999</c:v>
                </c:pt>
                <c:pt idx="2450">
                  <c:v>12.892899999999999</c:v>
                </c:pt>
                <c:pt idx="2451">
                  <c:v>12.9199</c:v>
                </c:pt>
                <c:pt idx="2452">
                  <c:v>12.947100000000001</c:v>
                </c:pt>
                <c:pt idx="2453">
                  <c:v>12.974600000000001</c:v>
                </c:pt>
                <c:pt idx="2454">
                  <c:v>13.0022</c:v>
                </c:pt>
                <c:pt idx="2455">
                  <c:v>13.030099999999999</c:v>
                </c:pt>
                <c:pt idx="2456">
                  <c:v>13.058199999999999</c:v>
                </c:pt>
                <c:pt idx="2457">
                  <c:v>13.086499999999999</c:v>
                </c:pt>
                <c:pt idx="2458">
                  <c:v>13.1151</c:v>
                </c:pt>
                <c:pt idx="2459">
                  <c:v>13.1439</c:v>
                </c:pt>
                <c:pt idx="2460">
                  <c:v>13.1729</c:v>
                </c:pt>
                <c:pt idx="2461">
                  <c:v>13.2021</c:v>
                </c:pt>
                <c:pt idx="2462">
                  <c:v>13.2316</c:v>
                </c:pt>
                <c:pt idx="2463">
                  <c:v>13.261200000000001</c:v>
                </c:pt>
                <c:pt idx="2464">
                  <c:v>13.2911</c:v>
                </c:pt>
                <c:pt idx="2465">
                  <c:v>13.321199999999999</c:v>
                </c:pt>
                <c:pt idx="2466">
                  <c:v>13.351599999999999</c:v>
                </c:pt>
                <c:pt idx="2467">
                  <c:v>13.382099999999999</c:v>
                </c:pt>
                <c:pt idx="2468">
                  <c:v>13.4129</c:v>
                </c:pt>
                <c:pt idx="2469">
                  <c:v>13.443899999999999</c:v>
                </c:pt>
                <c:pt idx="2470">
                  <c:v>13.475099999999999</c:v>
                </c:pt>
                <c:pt idx="2471">
                  <c:v>13.506600000000001</c:v>
                </c:pt>
                <c:pt idx="2472">
                  <c:v>13.5382</c:v>
                </c:pt>
                <c:pt idx="2473">
                  <c:v>13.5701</c:v>
                </c:pt>
                <c:pt idx="2474">
                  <c:v>13.6022</c:v>
                </c:pt>
                <c:pt idx="2475">
                  <c:v>13.634499999999999</c:v>
                </c:pt>
                <c:pt idx="2476">
                  <c:v>13.667</c:v>
                </c:pt>
                <c:pt idx="2477">
                  <c:v>13.6997</c:v>
                </c:pt>
                <c:pt idx="2478">
                  <c:v>13.732699999999999</c:v>
                </c:pt>
                <c:pt idx="2479">
                  <c:v>13.7658</c:v>
                </c:pt>
                <c:pt idx="2480">
                  <c:v>13.799200000000001</c:v>
                </c:pt>
                <c:pt idx="2481">
                  <c:v>13.832800000000001</c:v>
                </c:pt>
                <c:pt idx="2482">
                  <c:v>13.8666</c:v>
                </c:pt>
                <c:pt idx="2483">
                  <c:v>13.900600000000001</c:v>
                </c:pt>
                <c:pt idx="2484">
                  <c:v>13.934799999999999</c:v>
                </c:pt>
                <c:pt idx="2485">
                  <c:v>13.9693</c:v>
                </c:pt>
                <c:pt idx="2486">
                  <c:v>14.0039</c:v>
                </c:pt>
                <c:pt idx="2487">
                  <c:v>14.0387</c:v>
                </c:pt>
                <c:pt idx="2488">
                  <c:v>14.0738</c:v>
                </c:pt>
                <c:pt idx="2489">
                  <c:v>14.109</c:v>
                </c:pt>
                <c:pt idx="2490">
                  <c:v>14.144500000000001</c:v>
                </c:pt>
                <c:pt idx="2491">
                  <c:v>14.180199999999999</c:v>
                </c:pt>
                <c:pt idx="2492">
                  <c:v>14.215999999999999</c:v>
                </c:pt>
                <c:pt idx="2493">
                  <c:v>14.2521</c:v>
                </c:pt>
                <c:pt idx="2494">
                  <c:v>14.2883</c:v>
                </c:pt>
                <c:pt idx="2495">
                  <c:v>14.3248</c:v>
                </c:pt>
                <c:pt idx="2496">
                  <c:v>14.3614</c:v>
                </c:pt>
                <c:pt idx="2497">
                  <c:v>14.398300000000001</c:v>
                </c:pt>
                <c:pt idx="2498">
                  <c:v>14.4353</c:v>
                </c:pt>
                <c:pt idx="2499">
                  <c:v>14.4725</c:v>
                </c:pt>
                <c:pt idx="2500">
                  <c:v>14.5099</c:v>
                </c:pt>
                <c:pt idx="2501">
                  <c:v>14.547499999999999</c:v>
                </c:pt>
                <c:pt idx="2502">
                  <c:v>14.5853</c:v>
                </c:pt>
                <c:pt idx="2503">
                  <c:v>14.6233</c:v>
                </c:pt>
                <c:pt idx="2504">
                  <c:v>14.6615</c:v>
                </c:pt>
                <c:pt idx="2505">
                  <c:v>14.6998</c:v>
                </c:pt>
                <c:pt idx="2506">
                  <c:v>14.738300000000001</c:v>
                </c:pt>
                <c:pt idx="2507">
                  <c:v>14.776999999999999</c:v>
                </c:pt>
                <c:pt idx="2508">
                  <c:v>14.815899999999999</c:v>
                </c:pt>
                <c:pt idx="2509">
                  <c:v>14.854900000000001</c:v>
                </c:pt>
                <c:pt idx="2510">
                  <c:v>14.8942</c:v>
                </c:pt>
                <c:pt idx="2511">
                  <c:v>14.9336</c:v>
                </c:pt>
                <c:pt idx="2512">
                  <c:v>14.973100000000001</c:v>
                </c:pt>
                <c:pt idx="2513">
                  <c:v>15.0128</c:v>
                </c:pt>
                <c:pt idx="2514">
                  <c:v>15.0527</c:v>
                </c:pt>
                <c:pt idx="2515">
                  <c:v>15.0928</c:v>
                </c:pt>
                <c:pt idx="2516">
                  <c:v>15.132999999999999</c:v>
                </c:pt>
                <c:pt idx="2517">
                  <c:v>15.173299999999999</c:v>
                </c:pt>
                <c:pt idx="2518">
                  <c:v>15.213900000000001</c:v>
                </c:pt>
                <c:pt idx="2519">
                  <c:v>15.2545</c:v>
                </c:pt>
                <c:pt idx="2520">
                  <c:v>15.295400000000001</c:v>
                </c:pt>
                <c:pt idx="2521">
                  <c:v>15.3363</c:v>
                </c:pt>
                <c:pt idx="2522">
                  <c:v>15.3775</c:v>
                </c:pt>
                <c:pt idx="2523">
                  <c:v>15.418699999999999</c:v>
                </c:pt>
                <c:pt idx="2524">
                  <c:v>15.460100000000001</c:v>
                </c:pt>
                <c:pt idx="2525">
                  <c:v>15.5016</c:v>
                </c:pt>
                <c:pt idx="2526">
                  <c:v>15.5433</c:v>
                </c:pt>
                <c:pt idx="2527">
                  <c:v>15.585100000000001</c:v>
                </c:pt>
                <c:pt idx="2528">
                  <c:v>15.6271</c:v>
                </c:pt>
                <c:pt idx="2529">
                  <c:v>15.6691</c:v>
                </c:pt>
                <c:pt idx="2530">
                  <c:v>15.7113</c:v>
                </c:pt>
                <c:pt idx="2531">
                  <c:v>15.7536</c:v>
                </c:pt>
                <c:pt idx="2532">
                  <c:v>15.795999999999999</c:v>
                </c:pt>
                <c:pt idx="2533">
                  <c:v>15.8385</c:v>
                </c:pt>
                <c:pt idx="2534">
                  <c:v>15.8812</c:v>
                </c:pt>
                <c:pt idx="2535">
                  <c:v>15.9239</c:v>
                </c:pt>
                <c:pt idx="2536">
                  <c:v>15.966799999999999</c:v>
                </c:pt>
                <c:pt idx="2537">
                  <c:v>16.009799999999998</c:v>
                </c:pt>
                <c:pt idx="2538">
                  <c:v>16.052800000000001</c:v>
                </c:pt>
                <c:pt idx="2539">
                  <c:v>16.096</c:v>
                </c:pt>
                <c:pt idx="2540">
                  <c:v>16.139199999999999</c:v>
                </c:pt>
                <c:pt idx="2541">
                  <c:v>16.182600000000001</c:v>
                </c:pt>
                <c:pt idx="2542">
                  <c:v>16.225999999999999</c:v>
                </c:pt>
                <c:pt idx="2543">
                  <c:v>16.269500000000001</c:v>
                </c:pt>
                <c:pt idx="2544">
                  <c:v>16.313099999999999</c:v>
                </c:pt>
                <c:pt idx="2545">
                  <c:v>16.3567</c:v>
                </c:pt>
                <c:pt idx="2546">
                  <c:v>16.400400000000001</c:v>
                </c:pt>
                <c:pt idx="2547">
                  <c:v>16.444199999999999</c:v>
                </c:pt>
                <c:pt idx="2548">
                  <c:v>16.488099999999999</c:v>
                </c:pt>
                <c:pt idx="2549">
                  <c:v>16.532</c:v>
                </c:pt>
                <c:pt idx="2550">
                  <c:v>16.575900000000001</c:v>
                </c:pt>
                <c:pt idx="2551">
                  <c:v>16.62</c:v>
                </c:pt>
                <c:pt idx="2552">
                  <c:v>16.664000000000001</c:v>
                </c:pt>
                <c:pt idx="2553">
                  <c:v>16.708100000000002</c:v>
                </c:pt>
                <c:pt idx="2554">
                  <c:v>16.752300000000002</c:v>
                </c:pt>
                <c:pt idx="2555">
                  <c:v>16.796500000000002</c:v>
                </c:pt>
                <c:pt idx="2556">
                  <c:v>16.840699999999998</c:v>
                </c:pt>
                <c:pt idx="2557">
                  <c:v>16.884899999999998</c:v>
                </c:pt>
                <c:pt idx="2558">
                  <c:v>16.929200000000002</c:v>
                </c:pt>
                <c:pt idx="2559">
                  <c:v>16.973500000000001</c:v>
                </c:pt>
                <c:pt idx="2560">
                  <c:v>17.017800000000001</c:v>
                </c:pt>
                <c:pt idx="2561">
                  <c:v>17.062100000000001</c:v>
                </c:pt>
                <c:pt idx="2562">
                  <c:v>17.106400000000001</c:v>
                </c:pt>
                <c:pt idx="2563">
                  <c:v>17.150700000000001</c:v>
                </c:pt>
                <c:pt idx="2564">
                  <c:v>17.195</c:v>
                </c:pt>
                <c:pt idx="2565">
                  <c:v>17.2393</c:v>
                </c:pt>
                <c:pt idx="2566">
                  <c:v>17.2836</c:v>
                </c:pt>
                <c:pt idx="2567">
                  <c:v>17.3279</c:v>
                </c:pt>
                <c:pt idx="2568">
                  <c:v>17.3721</c:v>
                </c:pt>
                <c:pt idx="2569">
                  <c:v>17.4163</c:v>
                </c:pt>
                <c:pt idx="2570">
                  <c:v>17.4605</c:v>
                </c:pt>
                <c:pt idx="2571">
                  <c:v>17.5047</c:v>
                </c:pt>
                <c:pt idx="2572">
                  <c:v>17.5488</c:v>
                </c:pt>
                <c:pt idx="2573">
                  <c:v>17.5929</c:v>
                </c:pt>
                <c:pt idx="2574">
                  <c:v>17.636900000000001</c:v>
                </c:pt>
                <c:pt idx="2575">
                  <c:v>17.680900000000001</c:v>
                </c:pt>
                <c:pt idx="2576">
                  <c:v>17.724799999999998</c:v>
                </c:pt>
                <c:pt idx="2577">
                  <c:v>17.768699999999999</c:v>
                </c:pt>
                <c:pt idx="2578">
                  <c:v>17.8125</c:v>
                </c:pt>
                <c:pt idx="2579">
                  <c:v>17.856200000000001</c:v>
                </c:pt>
                <c:pt idx="2580">
                  <c:v>17.899799999999999</c:v>
                </c:pt>
                <c:pt idx="2581">
                  <c:v>17.9434</c:v>
                </c:pt>
                <c:pt idx="2582">
                  <c:v>17.986899999999999</c:v>
                </c:pt>
                <c:pt idx="2583">
                  <c:v>18.030200000000001</c:v>
                </c:pt>
                <c:pt idx="2584">
                  <c:v>18.073499999999999</c:v>
                </c:pt>
                <c:pt idx="2585">
                  <c:v>18.116700000000002</c:v>
                </c:pt>
                <c:pt idx="2586">
                  <c:v>18.159700000000001</c:v>
                </c:pt>
                <c:pt idx="2587">
                  <c:v>18.2027</c:v>
                </c:pt>
                <c:pt idx="2588">
                  <c:v>18.2455</c:v>
                </c:pt>
                <c:pt idx="2589">
                  <c:v>18.2883</c:v>
                </c:pt>
                <c:pt idx="2590">
                  <c:v>18.3308</c:v>
                </c:pt>
                <c:pt idx="2591">
                  <c:v>18.3733</c:v>
                </c:pt>
                <c:pt idx="2592">
                  <c:v>18.415600000000001</c:v>
                </c:pt>
                <c:pt idx="2593">
                  <c:v>18.457799999999999</c:v>
                </c:pt>
                <c:pt idx="2594">
                  <c:v>18.4998</c:v>
                </c:pt>
                <c:pt idx="2595">
                  <c:v>18.541699999999999</c:v>
                </c:pt>
                <c:pt idx="2596">
                  <c:v>18.583400000000001</c:v>
                </c:pt>
                <c:pt idx="2597">
                  <c:v>18.625</c:v>
                </c:pt>
                <c:pt idx="2598">
                  <c:v>18.666399999999999</c:v>
                </c:pt>
                <c:pt idx="2599">
                  <c:v>18.707599999999999</c:v>
                </c:pt>
                <c:pt idx="2600">
                  <c:v>18.748699999999999</c:v>
                </c:pt>
                <c:pt idx="2601">
                  <c:v>18.7895</c:v>
                </c:pt>
                <c:pt idx="2602">
                  <c:v>18.830200000000001</c:v>
                </c:pt>
                <c:pt idx="2603">
                  <c:v>18.870699999999999</c:v>
                </c:pt>
                <c:pt idx="2604">
                  <c:v>18.911000000000001</c:v>
                </c:pt>
                <c:pt idx="2605">
                  <c:v>18.9511</c:v>
                </c:pt>
                <c:pt idx="2606">
                  <c:v>18.9909</c:v>
                </c:pt>
                <c:pt idx="2607">
                  <c:v>19.0306</c:v>
                </c:pt>
                <c:pt idx="2608">
                  <c:v>19.0701</c:v>
                </c:pt>
                <c:pt idx="2609">
                  <c:v>19.109300000000001</c:v>
                </c:pt>
                <c:pt idx="2610">
                  <c:v>19.148299999999999</c:v>
                </c:pt>
                <c:pt idx="2611">
                  <c:v>19.187100000000001</c:v>
                </c:pt>
                <c:pt idx="2612">
                  <c:v>19.2256</c:v>
                </c:pt>
                <c:pt idx="2613">
                  <c:v>19.2639</c:v>
                </c:pt>
                <c:pt idx="2614">
                  <c:v>19.302</c:v>
                </c:pt>
                <c:pt idx="2615">
                  <c:v>19.3398</c:v>
                </c:pt>
                <c:pt idx="2616">
                  <c:v>19.377400000000002</c:v>
                </c:pt>
                <c:pt idx="2617">
                  <c:v>19.4147</c:v>
                </c:pt>
                <c:pt idx="2618">
                  <c:v>19.451699999999999</c:v>
                </c:pt>
                <c:pt idx="2619">
                  <c:v>19.488499999999998</c:v>
                </c:pt>
                <c:pt idx="2620">
                  <c:v>19.524999999999999</c:v>
                </c:pt>
                <c:pt idx="2621">
                  <c:v>19.561199999999999</c:v>
                </c:pt>
                <c:pt idx="2622">
                  <c:v>19.597100000000001</c:v>
                </c:pt>
                <c:pt idx="2623">
                  <c:v>19.6328</c:v>
                </c:pt>
                <c:pt idx="2624">
                  <c:v>19.668099999999999</c:v>
                </c:pt>
                <c:pt idx="2625">
                  <c:v>19.703199999999999</c:v>
                </c:pt>
                <c:pt idx="2626">
                  <c:v>19.738</c:v>
                </c:pt>
                <c:pt idx="2627">
                  <c:v>19.772500000000001</c:v>
                </c:pt>
                <c:pt idx="2628">
                  <c:v>19.8066</c:v>
                </c:pt>
                <c:pt idx="2629">
                  <c:v>19.840499999999999</c:v>
                </c:pt>
                <c:pt idx="2630">
                  <c:v>19.873999999999999</c:v>
                </c:pt>
                <c:pt idx="2631">
                  <c:v>19.907299999999999</c:v>
                </c:pt>
                <c:pt idx="2632">
                  <c:v>19.940200000000001</c:v>
                </c:pt>
                <c:pt idx="2633">
                  <c:v>19.972799999999999</c:v>
                </c:pt>
                <c:pt idx="2634">
                  <c:v>20.004999999999999</c:v>
                </c:pt>
                <c:pt idx="2635">
                  <c:v>20.036899999999999</c:v>
                </c:pt>
                <c:pt idx="2636">
                  <c:v>20.0685</c:v>
                </c:pt>
                <c:pt idx="2637">
                  <c:v>20.099799999999998</c:v>
                </c:pt>
                <c:pt idx="2638">
                  <c:v>20.130700000000001</c:v>
                </c:pt>
                <c:pt idx="2639">
                  <c:v>20.161200000000001</c:v>
                </c:pt>
                <c:pt idx="2640">
                  <c:v>20.191400000000002</c:v>
                </c:pt>
                <c:pt idx="2641">
                  <c:v>20.221299999999999</c:v>
                </c:pt>
                <c:pt idx="2642">
                  <c:v>20.250699999999998</c:v>
                </c:pt>
                <c:pt idx="2643">
                  <c:v>20.279900000000001</c:v>
                </c:pt>
                <c:pt idx="2644">
                  <c:v>20.308599999999998</c:v>
                </c:pt>
                <c:pt idx="2645">
                  <c:v>20.337</c:v>
                </c:pt>
                <c:pt idx="2646">
                  <c:v>20.365100000000002</c:v>
                </c:pt>
                <c:pt idx="2647">
                  <c:v>20.392700000000001</c:v>
                </c:pt>
                <c:pt idx="2648">
                  <c:v>20.420000000000002</c:v>
                </c:pt>
                <c:pt idx="2649">
                  <c:v>20.446899999999999</c:v>
                </c:pt>
                <c:pt idx="2650">
                  <c:v>20.473400000000002</c:v>
                </c:pt>
                <c:pt idx="2651">
                  <c:v>20.499600000000001</c:v>
                </c:pt>
                <c:pt idx="2652">
                  <c:v>20.525300000000001</c:v>
                </c:pt>
                <c:pt idx="2653">
                  <c:v>20.550699999999999</c:v>
                </c:pt>
                <c:pt idx="2654">
                  <c:v>20.575600000000001</c:v>
                </c:pt>
                <c:pt idx="2655">
                  <c:v>20.600200000000001</c:v>
                </c:pt>
                <c:pt idx="2656">
                  <c:v>20.624400000000001</c:v>
                </c:pt>
                <c:pt idx="2657">
                  <c:v>20.648199999999999</c:v>
                </c:pt>
                <c:pt idx="2658">
                  <c:v>20.671600000000002</c:v>
                </c:pt>
                <c:pt idx="2659">
                  <c:v>20.694500000000001</c:v>
                </c:pt>
                <c:pt idx="2660">
                  <c:v>20.717099999999999</c:v>
                </c:pt>
                <c:pt idx="2661">
                  <c:v>20.7393</c:v>
                </c:pt>
                <c:pt idx="2662">
                  <c:v>20.760999999999999</c:v>
                </c:pt>
                <c:pt idx="2663">
                  <c:v>20.782399999999999</c:v>
                </c:pt>
                <c:pt idx="2664">
                  <c:v>20.8033</c:v>
                </c:pt>
                <c:pt idx="2665">
                  <c:v>20.823799999999999</c:v>
                </c:pt>
                <c:pt idx="2666">
                  <c:v>20.843900000000001</c:v>
                </c:pt>
                <c:pt idx="2667">
                  <c:v>20.863600000000002</c:v>
                </c:pt>
                <c:pt idx="2668">
                  <c:v>20.882899999999999</c:v>
                </c:pt>
                <c:pt idx="2669">
                  <c:v>20.901800000000001</c:v>
                </c:pt>
                <c:pt idx="2670">
                  <c:v>20.920200000000001</c:v>
                </c:pt>
                <c:pt idx="2671">
                  <c:v>20.938199999999998</c:v>
                </c:pt>
                <c:pt idx="2672">
                  <c:v>20.9558</c:v>
                </c:pt>
                <c:pt idx="2673">
                  <c:v>20.972999999999999</c:v>
                </c:pt>
                <c:pt idx="2674">
                  <c:v>20.989699999999999</c:v>
                </c:pt>
                <c:pt idx="2675">
                  <c:v>21.006</c:v>
                </c:pt>
                <c:pt idx="2676">
                  <c:v>21.021899999999999</c:v>
                </c:pt>
                <c:pt idx="2677">
                  <c:v>21.037400000000002</c:v>
                </c:pt>
                <c:pt idx="2678">
                  <c:v>21.052399999999999</c:v>
                </c:pt>
                <c:pt idx="2679">
                  <c:v>21.067</c:v>
                </c:pt>
                <c:pt idx="2680">
                  <c:v>21.081199999999999</c:v>
                </c:pt>
                <c:pt idx="2681">
                  <c:v>21.094999999999999</c:v>
                </c:pt>
                <c:pt idx="2682">
                  <c:v>21.1083</c:v>
                </c:pt>
                <c:pt idx="2683">
                  <c:v>21.121200000000002</c:v>
                </c:pt>
                <c:pt idx="2684">
                  <c:v>21.133600000000001</c:v>
                </c:pt>
                <c:pt idx="2685">
                  <c:v>21.145700000000001</c:v>
                </c:pt>
                <c:pt idx="2686">
                  <c:v>21.157299999999999</c:v>
                </c:pt>
                <c:pt idx="2687">
                  <c:v>21.168399999999998</c:v>
                </c:pt>
                <c:pt idx="2688">
                  <c:v>21.179200000000002</c:v>
                </c:pt>
                <c:pt idx="2689">
                  <c:v>21.189499999999999</c:v>
                </c:pt>
                <c:pt idx="2690">
                  <c:v>21.199400000000001</c:v>
                </c:pt>
                <c:pt idx="2691">
                  <c:v>21.2088</c:v>
                </c:pt>
                <c:pt idx="2692">
                  <c:v>21.2179</c:v>
                </c:pt>
                <c:pt idx="2693">
                  <c:v>21.226500000000001</c:v>
                </c:pt>
                <c:pt idx="2694">
                  <c:v>21.2347</c:v>
                </c:pt>
                <c:pt idx="2695">
                  <c:v>21.2424</c:v>
                </c:pt>
                <c:pt idx="2696">
                  <c:v>21.249700000000001</c:v>
                </c:pt>
                <c:pt idx="2697">
                  <c:v>21.256599999999999</c:v>
                </c:pt>
                <c:pt idx="2698">
                  <c:v>21.263100000000001</c:v>
                </c:pt>
                <c:pt idx="2699">
                  <c:v>21.269200000000001</c:v>
                </c:pt>
                <c:pt idx="2700">
                  <c:v>21.274799999999999</c:v>
                </c:pt>
                <c:pt idx="2701">
                  <c:v>21.28</c:v>
                </c:pt>
                <c:pt idx="2702">
                  <c:v>21.284800000000001</c:v>
                </c:pt>
                <c:pt idx="2703">
                  <c:v>21.289200000000001</c:v>
                </c:pt>
                <c:pt idx="2704">
                  <c:v>21.293099999999999</c:v>
                </c:pt>
                <c:pt idx="2705">
                  <c:v>21.296600000000002</c:v>
                </c:pt>
                <c:pt idx="2706">
                  <c:v>21.299800000000001</c:v>
                </c:pt>
                <c:pt idx="2707">
                  <c:v>21.302499999999998</c:v>
                </c:pt>
                <c:pt idx="2708">
                  <c:v>21.3048</c:v>
                </c:pt>
                <c:pt idx="2709">
                  <c:v>21.306699999999999</c:v>
                </c:pt>
                <c:pt idx="2710">
                  <c:v>21.3081</c:v>
                </c:pt>
                <c:pt idx="2711">
                  <c:v>21.309200000000001</c:v>
                </c:pt>
                <c:pt idx="2712">
                  <c:v>21.309899999999999</c:v>
                </c:pt>
                <c:pt idx="2713">
                  <c:v>21.310099999999998</c:v>
                </c:pt>
                <c:pt idx="2714">
                  <c:v>21.31</c:v>
                </c:pt>
                <c:pt idx="2715">
                  <c:v>21.3094</c:v>
                </c:pt>
                <c:pt idx="2716">
                  <c:v>21.308499999999999</c:v>
                </c:pt>
                <c:pt idx="2717">
                  <c:v>21.307200000000002</c:v>
                </c:pt>
                <c:pt idx="2718">
                  <c:v>21.305399999999999</c:v>
                </c:pt>
                <c:pt idx="2719">
                  <c:v>21.3033</c:v>
                </c:pt>
                <c:pt idx="2720">
                  <c:v>21.300799999999999</c:v>
                </c:pt>
                <c:pt idx="2721">
                  <c:v>21.297899999999998</c:v>
                </c:pt>
                <c:pt idx="2722">
                  <c:v>21.294599999999999</c:v>
                </c:pt>
                <c:pt idx="2723">
                  <c:v>21.290900000000001</c:v>
                </c:pt>
                <c:pt idx="2724">
                  <c:v>21.286799999999999</c:v>
                </c:pt>
                <c:pt idx="2725">
                  <c:v>21.282399999999999</c:v>
                </c:pt>
                <c:pt idx="2726">
                  <c:v>21.2776</c:v>
                </c:pt>
                <c:pt idx="2727">
                  <c:v>21.272400000000001</c:v>
                </c:pt>
                <c:pt idx="2728">
                  <c:v>21.2669</c:v>
                </c:pt>
                <c:pt idx="2729">
                  <c:v>21.260899999999999</c:v>
                </c:pt>
                <c:pt idx="2730">
                  <c:v>21.2546</c:v>
                </c:pt>
                <c:pt idx="2731">
                  <c:v>21.248000000000001</c:v>
                </c:pt>
                <c:pt idx="2732">
                  <c:v>21.241</c:v>
                </c:pt>
                <c:pt idx="2733">
                  <c:v>21.233599999999999</c:v>
                </c:pt>
                <c:pt idx="2734">
                  <c:v>21.2258</c:v>
                </c:pt>
                <c:pt idx="2735">
                  <c:v>21.217700000000001</c:v>
                </c:pt>
                <c:pt idx="2736">
                  <c:v>21.209299999999999</c:v>
                </c:pt>
                <c:pt idx="2737">
                  <c:v>21.200500000000002</c:v>
                </c:pt>
                <c:pt idx="2738">
                  <c:v>21.191400000000002</c:v>
                </c:pt>
                <c:pt idx="2739">
                  <c:v>21.181899999999999</c:v>
                </c:pt>
                <c:pt idx="2740">
                  <c:v>21.1721</c:v>
                </c:pt>
                <c:pt idx="2741">
                  <c:v>21.161899999999999</c:v>
                </c:pt>
                <c:pt idx="2742">
                  <c:v>21.151399999999999</c:v>
                </c:pt>
                <c:pt idx="2743">
                  <c:v>21.140599999999999</c:v>
                </c:pt>
                <c:pt idx="2744">
                  <c:v>21.1295</c:v>
                </c:pt>
                <c:pt idx="2745">
                  <c:v>21.117999999999999</c:v>
                </c:pt>
                <c:pt idx="2746">
                  <c:v>21.106200000000001</c:v>
                </c:pt>
                <c:pt idx="2747">
                  <c:v>21.094100000000001</c:v>
                </c:pt>
                <c:pt idx="2748">
                  <c:v>21.081600000000002</c:v>
                </c:pt>
                <c:pt idx="2749">
                  <c:v>21.068899999999999</c:v>
                </c:pt>
                <c:pt idx="2750">
                  <c:v>21.055800000000001</c:v>
                </c:pt>
                <c:pt idx="2751">
                  <c:v>21.0425</c:v>
                </c:pt>
                <c:pt idx="2752">
                  <c:v>21.0288</c:v>
                </c:pt>
                <c:pt idx="2753">
                  <c:v>21.014800000000001</c:v>
                </c:pt>
                <c:pt idx="2754">
                  <c:v>21.000599999999999</c:v>
                </c:pt>
                <c:pt idx="2755">
                  <c:v>20.986000000000001</c:v>
                </c:pt>
                <c:pt idx="2756">
                  <c:v>20.9711</c:v>
                </c:pt>
                <c:pt idx="2757">
                  <c:v>20.956</c:v>
                </c:pt>
                <c:pt idx="2758">
                  <c:v>20.9406</c:v>
                </c:pt>
                <c:pt idx="2759">
                  <c:v>20.924900000000001</c:v>
                </c:pt>
                <c:pt idx="2760">
                  <c:v>20.908899999999999</c:v>
                </c:pt>
                <c:pt idx="2761">
                  <c:v>20.892600000000002</c:v>
                </c:pt>
                <c:pt idx="2762">
                  <c:v>20.876100000000001</c:v>
                </c:pt>
                <c:pt idx="2763">
                  <c:v>20.859300000000001</c:v>
                </c:pt>
                <c:pt idx="2764">
                  <c:v>20.842199999999998</c:v>
                </c:pt>
                <c:pt idx="2765">
                  <c:v>20.8249</c:v>
                </c:pt>
                <c:pt idx="2766">
                  <c:v>20.807300000000001</c:v>
                </c:pt>
                <c:pt idx="2767">
                  <c:v>20.789400000000001</c:v>
                </c:pt>
                <c:pt idx="2768">
                  <c:v>20.7713</c:v>
                </c:pt>
                <c:pt idx="2769">
                  <c:v>20.753</c:v>
                </c:pt>
                <c:pt idx="2770">
                  <c:v>20.734400000000001</c:v>
                </c:pt>
                <c:pt idx="2771">
                  <c:v>20.715499999999999</c:v>
                </c:pt>
                <c:pt idx="2772">
                  <c:v>20.696400000000001</c:v>
                </c:pt>
                <c:pt idx="2773">
                  <c:v>20.677099999999999</c:v>
                </c:pt>
                <c:pt idx="2774">
                  <c:v>20.657599999999999</c:v>
                </c:pt>
                <c:pt idx="2775">
                  <c:v>20.637799999999999</c:v>
                </c:pt>
                <c:pt idx="2776">
                  <c:v>20.617799999999999</c:v>
                </c:pt>
                <c:pt idx="2777">
                  <c:v>20.5975</c:v>
                </c:pt>
                <c:pt idx="2778">
                  <c:v>20.577100000000002</c:v>
                </c:pt>
                <c:pt idx="2779">
                  <c:v>20.5564</c:v>
                </c:pt>
                <c:pt idx="2780">
                  <c:v>20.535499999999999</c:v>
                </c:pt>
                <c:pt idx="2781">
                  <c:v>20.514399999999998</c:v>
                </c:pt>
                <c:pt idx="2782">
                  <c:v>20.493099999999998</c:v>
                </c:pt>
                <c:pt idx="2783">
                  <c:v>20.471599999999999</c:v>
                </c:pt>
                <c:pt idx="2784">
                  <c:v>20.4499</c:v>
                </c:pt>
                <c:pt idx="2785">
                  <c:v>20.428000000000001</c:v>
                </c:pt>
                <c:pt idx="2786">
                  <c:v>20.405899999999999</c:v>
                </c:pt>
                <c:pt idx="2787">
                  <c:v>20.383700000000001</c:v>
                </c:pt>
                <c:pt idx="2788">
                  <c:v>20.3612</c:v>
                </c:pt>
                <c:pt idx="2789">
                  <c:v>20.3385</c:v>
                </c:pt>
                <c:pt idx="2790">
                  <c:v>20.3157</c:v>
                </c:pt>
                <c:pt idx="2791">
                  <c:v>20.2927</c:v>
                </c:pt>
                <c:pt idx="2792">
                  <c:v>20.269500000000001</c:v>
                </c:pt>
                <c:pt idx="2793">
                  <c:v>20.246099999999998</c:v>
                </c:pt>
                <c:pt idx="2794">
                  <c:v>20.2226</c:v>
                </c:pt>
                <c:pt idx="2795">
                  <c:v>20.198899999999998</c:v>
                </c:pt>
                <c:pt idx="2796">
                  <c:v>20.175000000000001</c:v>
                </c:pt>
                <c:pt idx="2797">
                  <c:v>20.151</c:v>
                </c:pt>
                <c:pt idx="2798">
                  <c:v>20.126799999999999</c:v>
                </c:pt>
                <c:pt idx="2799">
                  <c:v>20.102499999999999</c:v>
                </c:pt>
                <c:pt idx="2800">
                  <c:v>20.077999999999999</c:v>
                </c:pt>
                <c:pt idx="2801">
                  <c:v>20.0534</c:v>
                </c:pt>
                <c:pt idx="2802">
                  <c:v>20.028600000000001</c:v>
                </c:pt>
                <c:pt idx="2803">
                  <c:v>20.003699999999998</c:v>
                </c:pt>
                <c:pt idx="2804">
                  <c:v>19.9786</c:v>
                </c:pt>
                <c:pt idx="2805">
                  <c:v>19.953399999999998</c:v>
                </c:pt>
                <c:pt idx="2806">
                  <c:v>19.928100000000001</c:v>
                </c:pt>
                <c:pt idx="2807">
                  <c:v>19.902699999999999</c:v>
                </c:pt>
                <c:pt idx="2808">
                  <c:v>19.877099999999999</c:v>
                </c:pt>
                <c:pt idx="2809">
                  <c:v>19.851400000000002</c:v>
                </c:pt>
                <c:pt idx="2810">
                  <c:v>19.825600000000001</c:v>
                </c:pt>
                <c:pt idx="2811">
                  <c:v>19.799600000000002</c:v>
                </c:pt>
                <c:pt idx="2812">
                  <c:v>19.773599999999998</c:v>
                </c:pt>
                <c:pt idx="2813">
                  <c:v>19.747399999999999</c:v>
                </c:pt>
                <c:pt idx="2814">
                  <c:v>19.7212</c:v>
                </c:pt>
                <c:pt idx="2815">
                  <c:v>19.694800000000001</c:v>
                </c:pt>
                <c:pt idx="2816">
                  <c:v>19.668299999999999</c:v>
                </c:pt>
                <c:pt idx="2817">
                  <c:v>19.6417</c:v>
                </c:pt>
                <c:pt idx="2818">
                  <c:v>19.614999999999998</c:v>
                </c:pt>
                <c:pt idx="2819">
                  <c:v>19.5883</c:v>
                </c:pt>
                <c:pt idx="2820">
                  <c:v>19.561399999999999</c:v>
                </c:pt>
                <c:pt idx="2821">
                  <c:v>19.534500000000001</c:v>
                </c:pt>
                <c:pt idx="2822">
                  <c:v>19.507400000000001</c:v>
                </c:pt>
                <c:pt idx="2823">
                  <c:v>19.4803</c:v>
                </c:pt>
                <c:pt idx="2824">
                  <c:v>19.453099999999999</c:v>
                </c:pt>
                <c:pt idx="2825">
                  <c:v>19.425799999999999</c:v>
                </c:pt>
                <c:pt idx="2826">
                  <c:v>19.398499999999999</c:v>
                </c:pt>
                <c:pt idx="2827">
                  <c:v>19.370999999999999</c:v>
                </c:pt>
                <c:pt idx="2828">
                  <c:v>19.343499999999999</c:v>
                </c:pt>
                <c:pt idx="2829">
                  <c:v>19.315899999999999</c:v>
                </c:pt>
                <c:pt idx="2830">
                  <c:v>19.2883</c:v>
                </c:pt>
                <c:pt idx="2831">
                  <c:v>19.2606</c:v>
                </c:pt>
                <c:pt idx="2832">
                  <c:v>19.232900000000001</c:v>
                </c:pt>
                <c:pt idx="2833">
                  <c:v>19.204999999999998</c:v>
                </c:pt>
                <c:pt idx="2834">
                  <c:v>19.177199999999999</c:v>
                </c:pt>
                <c:pt idx="2835">
                  <c:v>19.1492</c:v>
                </c:pt>
                <c:pt idx="2836">
                  <c:v>19.121300000000002</c:v>
                </c:pt>
                <c:pt idx="2837">
                  <c:v>19.0932</c:v>
                </c:pt>
                <c:pt idx="2838">
                  <c:v>19.065200000000001</c:v>
                </c:pt>
                <c:pt idx="2839">
                  <c:v>19.037099999999999</c:v>
                </c:pt>
                <c:pt idx="2840">
                  <c:v>19.008900000000001</c:v>
                </c:pt>
                <c:pt idx="2841">
                  <c:v>18.980699999999999</c:v>
                </c:pt>
                <c:pt idx="2842">
                  <c:v>18.952500000000001</c:v>
                </c:pt>
                <c:pt idx="2843">
                  <c:v>18.924199999999999</c:v>
                </c:pt>
                <c:pt idx="2844">
                  <c:v>18.895900000000001</c:v>
                </c:pt>
                <c:pt idx="2845">
                  <c:v>18.867599999999999</c:v>
                </c:pt>
                <c:pt idx="2846">
                  <c:v>18.839200000000002</c:v>
                </c:pt>
                <c:pt idx="2847">
                  <c:v>18.8109</c:v>
                </c:pt>
                <c:pt idx="2848">
                  <c:v>18.782499999999999</c:v>
                </c:pt>
                <c:pt idx="2849">
                  <c:v>18.754000000000001</c:v>
                </c:pt>
                <c:pt idx="2850">
                  <c:v>18.7256</c:v>
                </c:pt>
                <c:pt idx="2851">
                  <c:v>18.697099999999999</c:v>
                </c:pt>
                <c:pt idx="2852">
                  <c:v>18.668700000000001</c:v>
                </c:pt>
                <c:pt idx="2853">
                  <c:v>18.6402</c:v>
                </c:pt>
                <c:pt idx="2854">
                  <c:v>18.611699999999999</c:v>
                </c:pt>
                <c:pt idx="2855">
                  <c:v>18.583200000000001</c:v>
                </c:pt>
                <c:pt idx="2856">
                  <c:v>18.5547</c:v>
                </c:pt>
                <c:pt idx="2857">
                  <c:v>18.526199999999999</c:v>
                </c:pt>
                <c:pt idx="2858">
                  <c:v>18.497599999999998</c:v>
                </c:pt>
                <c:pt idx="2859">
                  <c:v>18.469100000000001</c:v>
                </c:pt>
                <c:pt idx="2860">
                  <c:v>18.4406</c:v>
                </c:pt>
                <c:pt idx="2861">
                  <c:v>18.412099999999999</c:v>
                </c:pt>
                <c:pt idx="2862">
                  <c:v>18.383600000000001</c:v>
                </c:pt>
                <c:pt idx="2863">
                  <c:v>18.3551</c:v>
                </c:pt>
                <c:pt idx="2864">
                  <c:v>18.326599999999999</c:v>
                </c:pt>
                <c:pt idx="2865">
                  <c:v>18.298100000000002</c:v>
                </c:pt>
                <c:pt idx="2866">
                  <c:v>18.2697</c:v>
                </c:pt>
                <c:pt idx="2867">
                  <c:v>18.241199999999999</c:v>
                </c:pt>
                <c:pt idx="2868">
                  <c:v>18.212800000000001</c:v>
                </c:pt>
                <c:pt idx="2869">
                  <c:v>18.1844</c:v>
                </c:pt>
                <c:pt idx="2870">
                  <c:v>18.155999999999999</c:v>
                </c:pt>
                <c:pt idx="2871">
                  <c:v>18.127600000000001</c:v>
                </c:pt>
                <c:pt idx="2872">
                  <c:v>18.0992</c:v>
                </c:pt>
                <c:pt idx="2873">
                  <c:v>18.070900000000002</c:v>
                </c:pt>
                <c:pt idx="2874">
                  <c:v>18.0426</c:v>
                </c:pt>
                <c:pt idx="2875">
                  <c:v>18.014299999999999</c:v>
                </c:pt>
                <c:pt idx="2876">
                  <c:v>17.9861</c:v>
                </c:pt>
                <c:pt idx="2877">
                  <c:v>17.957899999999999</c:v>
                </c:pt>
                <c:pt idx="2878">
                  <c:v>17.9297</c:v>
                </c:pt>
                <c:pt idx="2879">
                  <c:v>17.901499999999999</c:v>
                </c:pt>
                <c:pt idx="2880">
                  <c:v>17.8734</c:v>
                </c:pt>
                <c:pt idx="2881">
                  <c:v>17.845300000000002</c:v>
                </c:pt>
                <c:pt idx="2882">
                  <c:v>17.817299999999999</c:v>
                </c:pt>
                <c:pt idx="2883">
                  <c:v>17.789300000000001</c:v>
                </c:pt>
                <c:pt idx="2884">
                  <c:v>17.761399999999998</c:v>
                </c:pt>
                <c:pt idx="2885">
                  <c:v>17.733499999999999</c:v>
                </c:pt>
                <c:pt idx="2886">
                  <c:v>17.7056</c:v>
                </c:pt>
                <c:pt idx="2887">
                  <c:v>17.677800000000001</c:v>
                </c:pt>
                <c:pt idx="2888">
                  <c:v>17.649999999999999</c:v>
                </c:pt>
                <c:pt idx="2889">
                  <c:v>17.622299999999999</c:v>
                </c:pt>
                <c:pt idx="2890">
                  <c:v>17.5946</c:v>
                </c:pt>
                <c:pt idx="2891">
                  <c:v>17.567</c:v>
                </c:pt>
                <c:pt idx="2892">
                  <c:v>17.539400000000001</c:v>
                </c:pt>
                <c:pt idx="2893">
                  <c:v>17.511900000000001</c:v>
                </c:pt>
                <c:pt idx="2894">
                  <c:v>17.484500000000001</c:v>
                </c:pt>
                <c:pt idx="2895">
                  <c:v>17.457100000000001</c:v>
                </c:pt>
                <c:pt idx="2896">
                  <c:v>17.4297</c:v>
                </c:pt>
                <c:pt idx="2897">
                  <c:v>17.4024</c:v>
                </c:pt>
                <c:pt idx="2898">
                  <c:v>17.3752</c:v>
                </c:pt>
                <c:pt idx="2899">
                  <c:v>17.347999999999999</c:v>
                </c:pt>
                <c:pt idx="2900">
                  <c:v>17.321000000000002</c:v>
                </c:pt>
                <c:pt idx="2901">
                  <c:v>17.293900000000001</c:v>
                </c:pt>
                <c:pt idx="2902">
                  <c:v>17.266999999999999</c:v>
                </c:pt>
                <c:pt idx="2903">
                  <c:v>17.239999999999998</c:v>
                </c:pt>
                <c:pt idx="2904">
                  <c:v>17.213200000000001</c:v>
                </c:pt>
                <c:pt idx="2905">
                  <c:v>17.186499999999999</c:v>
                </c:pt>
                <c:pt idx="2906">
                  <c:v>17.159800000000001</c:v>
                </c:pt>
                <c:pt idx="2907">
                  <c:v>17.133099999999999</c:v>
                </c:pt>
                <c:pt idx="2908">
                  <c:v>17.1066</c:v>
                </c:pt>
                <c:pt idx="2909">
                  <c:v>17.080100000000002</c:v>
                </c:pt>
                <c:pt idx="2910">
                  <c:v>17.053699999999999</c:v>
                </c:pt>
                <c:pt idx="2911">
                  <c:v>17.0274</c:v>
                </c:pt>
                <c:pt idx="2912">
                  <c:v>17.001100000000001</c:v>
                </c:pt>
                <c:pt idx="2913">
                  <c:v>16.974900000000002</c:v>
                </c:pt>
                <c:pt idx="2914">
                  <c:v>16.948799999999999</c:v>
                </c:pt>
                <c:pt idx="2915">
                  <c:v>16.922799999999999</c:v>
                </c:pt>
                <c:pt idx="2916">
                  <c:v>16.896899999999999</c:v>
                </c:pt>
                <c:pt idx="2917">
                  <c:v>16.870999999999999</c:v>
                </c:pt>
                <c:pt idx="2918">
                  <c:v>16.845199999999998</c:v>
                </c:pt>
                <c:pt idx="2919">
                  <c:v>16.819600000000001</c:v>
                </c:pt>
                <c:pt idx="2920">
                  <c:v>16.793900000000001</c:v>
                </c:pt>
                <c:pt idx="2921">
                  <c:v>16.7684</c:v>
                </c:pt>
                <c:pt idx="2922">
                  <c:v>16.742999999999999</c:v>
                </c:pt>
                <c:pt idx="2923">
                  <c:v>16.717600000000001</c:v>
                </c:pt>
                <c:pt idx="2924">
                  <c:v>16.692399999999999</c:v>
                </c:pt>
                <c:pt idx="2925">
                  <c:v>16.667200000000001</c:v>
                </c:pt>
                <c:pt idx="2926">
                  <c:v>16.642099999999999</c:v>
                </c:pt>
                <c:pt idx="2927">
                  <c:v>16.617100000000001</c:v>
                </c:pt>
                <c:pt idx="2928">
                  <c:v>16.592199999999998</c:v>
                </c:pt>
                <c:pt idx="2929">
                  <c:v>16.567299999999999</c:v>
                </c:pt>
                <c:pt idx="2930">
                  <c:v>16.5426</c:v>
                </c:pt>
                <c:pt idx="2931">
                  <c:v>16.518000000000001</c:v>
                </c:pt>
                <c:pt idx="2932">
                  <c:v>16.493400000000001</c:v>
                </c:pt>
                <c:pt idx="2933">
                  <c:v>16.469000000000001</c:v>
                </c:pt>
                <c:pt idx="2934">
                  <c:v>16.444600000000001</c:v>
                </c:pt>
                <c:pt idx="2935">
                  <c:v>16.420300000000001</c:v>
                </c:pt>
                <c:pt idx="2936">
                  <c:v>16.3962</c:v>
                </c:pt>
                <c:pt idx="2937">
                  <c:v>16.3721</c:v>
                </c:pt>
                <c:pt idx="2938">
                  <c:v>16.348099999999999</c:v>
                </c:pt>
                <c:pt idx="2939">
                  <c:v>16.324300000000001</c:v>
                </c:pt>
                <c:pt idx="2940">
                  <c:v>16.3005</c:v>
                </c:pt>
                <c:pt idx="2941">
                  <c:v>16.276800000000001</c:v>
                </c:pt>
                <c:pt idx="2942">
                  <c:v>16.2532</c:v>
                </c:pt>
                <c:pt idx="2943">
                  <c:v>16.229700000000001</c:v>
                </c:pt>
                <c:pt idx="2944">
                  <c:v>16.206399999999999</c:v>
                </c:pt>
                <c:pt idx="2945">
                  <c:v>16.1831</c:v>
                </c:pt>
                <c:pt idx="2946">
                  <c:v>16.1599</c:v>
                </c:pt>
                <c:pt idx="2947">
                  <c:v>16.136800000000001</c:v>
                </c:pt>
                <c:pt idx="2948">
                  <c:v>16.113900000000001</c:v>
                </c:pt>
                <c:pt idx="2949">
                  <c:v>16.091000000000001</c:v>
                </c:pt>
                <c:pt idx="2950">
                  <c:v>16.068200000000001</c:v>
                </c:pt>
                <c:pt idx="2951">
                  <c:v>16.0456</c:v>
                </c:pt>
                <c:pt idx="2952">
                  <c:v>16.023</c:v>
                </c:pt>
                <c:pt idx="2953">
                  <c:v>16.000599999999999</c:v>
                </c:pt>
                <c:pt idx="2954">
                  <c:v>15.978199999999999</c:v>
                </c:pt>
                <c:pt idx="2955">
                  <c:v>15.956</c:v>
                </c:pt>
                <c:pt idx="2956">
                  <c:v>15.9339</c:v>
                </c:pt>
                <c:pt idx="2957">
                  <c:v>15.911799999999999</c:v>
                </c:pt>
                <c:pt idx="2958">
                  <c:v>15.889900000000001</c:v>
                </c:pt>
                <c:pt idx="2959">
                  <c:v>15.8681</c:v>
                </c:pt>
                <c:pt idx="2960">
                  <c:v>15.846399999999999</c:v>
                </c:pt>
                <c:pt idx="2961">
                  <c:v>15.8248</c:v>
                </c:pt>
                <c:pt idx="2962">
                  <c:v>15.8034</c:v>
                </c:pt>
                <c:pt idx="2963">
                  <c:v>15.782</c:v>
                </c:pt>
                <c:pt idx="2964">
                  <c:v>15.7607</c:v>
                </c:pt>
                <c:pt idx="2965">
                  <c:v>15.739599999999999</c:v>
                </c:pt>
                <c:pt idx="2966">
                  <c:v>15.7186</c:v>
                </c:pt>
                <c:pt idx="2967">
                  <c:v>15.6976</c:v>
                </c:pt>
                <c:pt idx="2968">
                  <c:v>15.6768</c:v>
                </c:pt>
                <c:pt idx="2969">
                  <c:v>15.6561</c:v>
                </c:pt>
                <c:pt idx="2970">
                  <c:v>15.6355</c:v>
                </c:pt>
                <c:pt idx="2971">
                  <c:v>15.6151</c:v>
                </c:pt>
                <c:pt idx="2972">
                  <c:v>15.5947</c:v>
                </c:pt>
                <c:pt idx="2973">
                  <c:v>15.5745</c:v>
                </c:pt>
                <c:pt idx="2974">
                  <c:v>15.5543</c:v>
                </c:pt>
                <c:pt idx="2975">
                  <c:v>15.5343</c:v>
                </c:pt>
                <c:pt idx="2976">
                  <c:v>15.5144</c:v>
                </c:pt>
                <c:pt idx="2977">
                  <c:v>15.4946</c:v>
                </c:pt>
                <c:pt idx="2978">
                  <c:v>15.475</c:v>
                </c:pt>
                <c:pt idx="2979">
                  <c:v>15.455399999999999</c:v>
                </c:pt>
                <c:pt idx="2980">
                  <c:v>15.436</c:v>
                </c:pt>
                <c:pt idx="2981">
                  <c:v>15.416600000000001</c:v>
                </c:pt>
                <c:pt idx="2982">
                  <c:v>15.397399999999999</c:v>
                </c:pt>
                <c:pt idx="2983">
                  <c:v>15.378299999999999</c:v>
                </c:pt>
                <c:pt idx="2984">
                  <c:v>15.359400000000001</c:v>
                </c:pt>
                <c:pt idx="2985">
                  <c:v>15.3405</c:v>
                </c:pt>
                <c:pt idx="2986">
                  <c:v>15.3218</c:v>
                </c:pt>
                <c:pt idx="2987">
                  <c:v>15.3032</c:v>
                </c:pt>
                <c:pt idx="2988">
                  <c:v>15.284599999999999</c:v>
                </c:pt>
                <c:pt idx="2989">
                  <c:v>15.266299999999999</c:v>
                </c:pt>
                <c:pt idx="2990">
                  <c:v>15.247999999999999</c:v>
                </c:pt>
                <c:pt idx="2991">
                  <c:v>15.229799999999999</c:v>
                </c:pt>
                <c:pt idx="2992">
                  <c:v>15.2118</c:v>
                </c:pt>
                <c:pt idx="2993">
                  <c:v>15.193899999999999</c:v>
                </c:pt>
                <c:pt idx="2994">
                  <c:v>15.1761</c:v>
                </c:pt>
                <c:pt idx="2995">
                  <c:v>15.1584</c:v>
                </c:pt>
                <c:pt idx="2996">
                  <c:v>15.1409</c:v>
                </c:pt>
                <c:pt idx="2997">
                  <c:v>15.1235</c:v>
                </c:pt>
                <c:pt idx="2998">
                  <c:v>15.1061</c:v>
                </c:pt>
                <c:pt idx="2999">
                  <c:v>15.088900000000001</c:v>
                </c:pt>
                <c:pt idx="3000">
                  <c:v>15.071899999999999</c:v>
                </c:pt>
                <c:pt idx="3001">
                  <c:v>15.0549</c:v>
                </c:pt>
                <c:pt idx="3002">
                  <c:v>15.0381</c:v>
                </c:pt>
                <c:pt idx="3003">
                  <c:v>15.0214</c:v>
                </c:pt>
                <c:pt idx="3004">
                  <c:v>15.004799999999999</c:v>
                </c:pt>
                <c:pt idx="3005">
                  <c:v>14.988300000000001</c:v>
                </c:pt>
                <c:pt idx="3006">
                  <c:v>14.972</c:v>
                </c:pt>
                <c:pt idx="3007">
                  <c:v>14.9557</c:v>
                </c:pt>
                <c:pt idx="3008">
                  <c:v>14.9396</c:v>
                </c:pt>
                <c:pt idx="3009">
                  <c:v>14.9236</c:v>
                </c:pt>
                <c:pt idx="3010">
                  <c:v>14.9078</c:v>
                </c:pt>
                <c:pt idx="3011">
                  <c:v>14.891999999999999</c:v>
                </c:pt>
                <c:pt idx="3012">
                  <c:v>14.8764</c:v>
                </c:pt>
                <c:pt idx="3013">
                  <c:v>14.860900000000001</c:v>
                </c:pt>
                <c:pt idx="3014">
                  <c:v>14.845499999999999</c:v>
                </c:pt>
                <c:pt idx="3015">
                  <c:v>14.830299999999999</c:v>
                </c:pt>
                <c:pt idx="3016">
                  <c:v>14.815200000000001</c:v>
                </c:pt>
                <c:pt idx="3017">
                  <c:v>14.8001</c:v>
                </c:pt>
                <c:pt idx="3018">
                  <c:v>14.785299999999999</c:v>
                </c:pt>
                <c:pt idx="3019">
                  <c:v>14.7705</c:v>
                </c:pt>
                <c:pt idx="3020">
                  <c:v>14.7559</c:v>
                </c:pt>
                <c:pt idx="3021">
                  <c:v>14.741300000000001</c:v>
                </c:pt>
                <c:pt idx="3022">
                  <c:v>14.726900000000001</c:v>
                </c:pt>
                <c:pt idx="3023">
                  <c:v>14.7127</c:v>
                </c:pt>
                <c:pt idx="3024">
                  <c:v>14.698499999999999</c:v>
                </c:pt>
                <c:pt idx="3025">
                  <c:v>14.6845</c:v>
                </c:pt>
                <c:pt idx="3026">
                  <c:v>14.6706</c:v>
                </c:pt>
                <c:pt idx="3027">
                  <c:v>14.6568</c:v>
                </c:pt>
                <c:pt idx="3028">
                  <c:v>14.6431</c:v>
                </c:pt>
                <c:pt idx="3029">
                  <c:v>14.6296</c:v>
                </c:pt>
                <c:pt idx="3030">
                  <c:v>14.616199999999999</c:v>
                </c:pt>
                <c:pt idx="3031">
                  <c:v>14.6029</c:v>
                </c:pt>
                <c:pt idx="3032">
                  <c:v>14.589700000000001</c:v>
                </c:pt>
                <c:pt idx="3033">
                  <c:v>14.576700000000001</c:v>
                </c:pt>
                <c:pt idx="3034">
                  <c:v>14.563800000000001</c:v>
                </c:pt>
                <c:pt idx="3035">
                  <c:v>14.551</c:v>
                </c:pt>
                <c:pt idx="3036">
                  <c:v>14.5383</c:v>
                </c:pt>
                <c:pt idx="3037">
                  <c:v>14.5258</c:v>
                </c:pt>
                <c:pt idx="3038">
                  <c:v>14.513299999999999</c:v>
                </c:pt>
                <c:pt idx="3039">
                  <c:v>14.500999999999999</c:v>
                </c:pt>
                <c:pt idx="3040">
                  <c:v>14.488899999999999</c:v>
                </c:pt>
                <c:pt idx="3041">
                  <c:v>14.476800000000001</c:v>
                </c:pt>
                <c:pt idx="3042">
                  <c:v>14.4649</c:v>
                </c:pt>
                <c:pt idx="3043">
                  <c:v>14.453099999999999</c:v>
                </c:pt>
                <c:pt idx="3044">
                  <c:v>14.4414</c:v>
                </c:pt>
                <c:pt idx="3045">
                  <c:v>14.4298</c:v>
                </c:pt>
                <c:pt idx="3046">
                  <c:v>14.4184</c:v>
                </c:pt>
                <c:pt idx="3047">
                  <c:v>14.4071</c:v>
                </c:pt>
                <c:pt idx="3048">
                  <c:v>14.395899999999999</c:v>
                </c:pt>
                <c:pt idx="3049">
                  <c:v>14.3848</c:v>
                </c:pt>
                <c:pt idx="3050">
                  <c:v>14.373900000000001</c:v>
                </c:pt>
                <c:pt idx="3051">
                  <c:v>14.363</c:v>
                </c:pt>
                <c:pt idx="3052">
                  <c:v>14.352399999999999</c:v>
                </c:pt>
                <c:pt idx="3053">
                  <c:v>14.341799999999999</c:v>
                </c:pt>
                <c:pt idx="3054">
                  <c:v>14.331300000000001</c:v>
                </c:pt>
                <c:pt idx="3055">
                  <c:v>14.321</c:v>
                </c:pt>
                <c:pt idx="3056">
                  <c:v>14.3108</c:v>
                </c:pt>
                <c:pt idx="3057">
                  <c:v>14.300700000000001</c:v>
                </c:pt>
                <c:pt idx="3058">
                  <c:v>14.290800000000001</c:v>
                </c:pt>
                <c:pt idx="3059">
                  <c:v>14.280900000000001</c:v>
                </c:pt>
                <c:pt idx="3060">
                  <c:v>14.2712</c:v>
                </c:pt>
                <c:pt idx="3061">
                  <c:v>14.2616</c:v>
                </c:pt>
                <c:pt idx="3062">
                  <c:v>14.2522</c:v>
                </c:pt>
                <c:pt idx="3063">
                  <c:v>14.242900000000001</c:v>
                </c:pt>
                <c:pt idx="3064">
                  <c:v>14.233599999999999</c:v>
                </c:pt>
                <c:pt idx="3065">
                  <c:v>14.224500000000001</c:v>
                </c:pt>
                <c:pt idx="3066">
                  <c:v>14.2156</c:v>
                </c:pt>
                <c:pt idx="3067">
                  <c:v>14.2067</c:v>
                </c:pt>
                <c:pt idx="3068">
                  <c:v>14.198</c:v>
                </c:pt>
                <c:pt idx="3069">
                  <c:v>14.189399999999999</c:v>
                </c:pt>
                <c:pt idx="3070">
                  <c:v>14.180899999999999</c:v>
                </c:pt>
                <c:pt idx="3071">
                  <c:v>14.172599999999999</c:v>
                </c:pt>
                <c:pt idx="3072">
                  <c:v>14.164400000000001</c:v>
                </c:pt>
                <c:pt idx="3073">
                  <c:v>14.1562</c:v>
                </c:pt>
                <c:pt idx="3074">
                  <c:v>14.148300000000001</c:v>
                </c:pt>
                <c:pt idx="3075">
                  <c:v>14.1404</c:v>
                </c:pt>
                <c:pt idx="3076">
                  <c:v>14.1327</c:v>
                </c:pt>
                <c:pt idx="3077">
                  <c:v>14.125</c:v>
                </c:pt>
                <c:pt idx="3078">
                  <c:v>14.117599999999999</c:v>
                </c:pt>
                <c:pt idx="3079">
                  <c:v>14.110200000000001</c:v>
                </c:pt>
                <c:pt idx="3080">
                  <c:v>14.1029</c:v>
                </c:pt>
                <c:pt idx="3081">
                  <c:v>14.095800000000001</c:v>
                </c:pt>
                <c:pt idx="3082">
                  <c:v>14.088800000000001</c:v>
                </c:pt>
                <c:pt idx="3083">
                  <c:v>14.081899999999999</c:v>
                </c:pt>
                <c:pt idx="3084">
                  <c:v>14.075200000000001</c:v>
                </c:pt>
                <c:pt idx="3085">
                  <c:v>14.0685</c:v>
                </c:pt>
                <c:pt idx="3086">
                  <c:v>14.061999999999999</c:v>
                </c:pt>
                <c:pt idx="3087">
                  <c:v>14.0556</c:v>
                </c:pt>
                <c:pt idx="3088">
                  <c:v>14.0494</c:v>
                </c:pt>
                <c:pt idx="3089">
                  <c:v>14.043200000000001</c:v>
                </c:pt>
                <c:pt idx="3090">
                  <c:v>14.0372</c:v>
                </c:pt>
                <c:pt idx="3091">
                  <c:v>14.0313</c:v>
                </c:pt>
                <c:pt idx="3092">
                  <c:v>14.025499999999999</c:v>
                </c:pt>
                <c:pt idx="3093">
                  <c:v>14.0198</c:v>
                </c:pt>
                <c:pt idx="3094">
                  <c:v>14.0143</c:v>
                </c:pt>
                <c:pt idx="3095">
                  <c:v>14.008900000000001</c:v>
                </c:pt>
                <c:pt idx="3096">
                  <c:v>14.0036</c:v>
                </c:pt>
                <c:pt idx="3097">
                  <c:v>13.9984</c:v>
                </c:pt>
                <c:pt idx="3098">
                  <c:v>13.993399999999999</c:v>
                </c:pt>
                <c:pt idx="3099">
                  <c:v>13.9884</c:v>
                </c:pt>
                <c:pt idx="3100">
                  <c:v>13.983599999999999</c:v>
                </c:pt>
                <c:pt idx="3101">
                  <c:v>13.978899999999999</c:v>
                </c:pt>
                <c:pt idx="3102">
                  <c:v>13.974399999999999</c:v>
                </c:pt>
                <c:pt idx="3103">
                  <c:v>13.969900000000001</c:v>
                </c:pt>
                <c:pt idx="3104">
                  <c:v>13.9656</c:v>
                </c:pt>
                <c:pt idx="3105">
                  <c:v>13.961399999999999</c:v>
                </c:pt>
                <c:pt idx="3106">
                  <c:v>13.9573</c:v>
                </c:pt>
                <c:pt idx="3107">
                  <c:v>13.9533</c:v>
                </c:pt>
                <c:pt idx="3108">
                  <c:v>13.9495</c:v>
                </c:pt>
                <c:pt idx="3109">
                  <c:v>13.9457</c:v>
                </c:pt>
                <c:pt idx="3110">
                  <c:v>13.9421</c:v>
                </c:pt>
                <c:pt idx="3111">
                  <c:v>13.938700000000001</c:v>
                </c:pt>
                <c:pt idx="3112">
                  <c:v>13.9353</c:v>
                </c:pt>
                <c:pt idx="3113">
                  <c:v>13.932</c:v>
                </c:pt>
                <c:pt idx="3114">
                  <c:v>13.928900000000001</c:v>
                </c:pt>
                <c:pt idx="3115">
                  <c:v>13.9259</c:v>
                </c:pt>
                <c:pt idx="3116">
                  <c:v>13.923</c:v>
                </c:pt>
                <c:pt idx="3117">
                  <c:v>13.920299999999999</c:v>
                </c:pt>
                <c:pt idx="3118">
                  <c:v>13.9176</c:v>
                </c:pt>
                <c:pt idx="3119">
                  <c:v>13.915100000000001</c:v>
                </c:pt>
                <c:pt idx="3120">
                  <c:v>13.912699999999999</c:v>
                </c:pt>
                <c:pt idx="3121">
                  <c:v>13.910399999999999</c:v>
                </c:pt>
                <c:pt idx="3122">
                  <c:v>13.908200000000001</c:v>
                </c:pt>
                <c:pt idx="3123">
                  <c:v>13.9062</c:v>
                </c:pt>
                <c:pt idx="3124">
                  <c:v>13.904199999999999</c:v>
                </c:pt>
                <c:pt idx="3125">
                  <c:v>13.9024</c:v>
                </c:pt>
                <c:pt idx="3126">
                  <c:v>13.900700000000001</c:v>
                </c:pt>
                <c:pt idx="3127">
                  <c:v>13.899100000000001</c:v>
                </c:pt>
                <c:pt idx="3128">
                  <c:v>13.8977</c:v>
                </c:pt>
                <c:pt idx="3129">
                  <c:v>13.8963</c:v>
                </c:pt>
                <c:pt idx="3130">
                  <c:v>13.895099999999999</c:v>
                </c:pt>
                <c:pt idx="3131">
                  <c:v>13.894</c:v>
                </c:pt>
                <c:pt idx="3132">
                  <c:v>13.893000000000001</c:v>
                </c:pt>
                <c:pt idx="3133">
                  <c:v>13.892099999999999</c:v>
                </c:pt>
                <c:pt idx="3134">
                  <c:v>13.891400000000001</c:v>
                </c:pt>
                <c:pt idx="3135">
                  <c:v>13.890700000000001</c:v>
                </c:pt>
                <c:pt idx="3136">
                  <c:v>13.8902</c:v>
                </c:pt>
                <c:pt idx="3137">
                  <c:v>13.889799999999999</c:v>
                </c:pt>
                <c:pt idx="3138">
                  <c:v>13.8895</c:v>
                </c:pt>
                <c:pt idx="3139">
                  <c:v>13.8894</c:v>
                </c:pt>
                <c:pt idx="3140">
                  <c:v>13.8893</c:v>
                </c:pt>
                <c:pt idx="3141">
                  <c:v>13.8894</c:v>
                </c:pt>
                <c:pt idx="3142">
                  <c:v>13.8896</c:v>
                </c:pt>
                <c:pt idx="3143">
                  <c:v>13.889799999999999</c:v>
                </c:pt>
                <c:pt idx="3144">
                  <c:v>13.8903</c:v>
                </c:pt>
                <c:pt idx="3145">
                  <c:v>13.8908</c:v>
                </c:pt>
                <c:pt idx="3146">
                  <c:v>13.891400000000001</c:v>
                </c:pt>
                <c:pt idx="3147">
                  <c:v>13.892200000000001</c:v>
                </c:pt>
                <c:pt idx="3148">
                  <c:v>13.8931</c:v>
                </c:pt>
                <c:pt idx="3149">
                  <c:v>13.8941</c:v>
                </c:pt>
                <c:pt idx="3150">
                  <c:v>13.895200000000001</c:v>
                </c:pt>
                <c:pt idx="3151">
                  <c:v>13.8964</c:v>
                </c:pt>
                <c:pt idx="3152">
                  <c:v>13.8977</c:v>
                </c:pt>
                <c:pt idx="3153">
                  <c:v>13.8992</c:v>
                </c:pt>
                <c:pt idx="3154">
                  <c:v>13.900700000000001</c:v>
                </c:pt>
                <c:pt idx="3155">
                  <c:v>13.9024</c:v>
                </c:pt>
                <c:pt idx="3156">
                  <c:v>13.904199999999999</c:v>
                </c:pt>
                <c:pt idx="3157">
                  <c:v>13.9061</c:v>
                </c:pt>
                <c:pt idx="3158">
                  <c:v>13.908099999999999</c:v>
                </c:pt>
                <c:pt idx="3159">
                  <c:v>13.9102</c:v>
                </c:pt>
                <c:pt idx="3160">
                  <c:v>13.9125</c:v>
                </c:pt>
                <c:pt idx="3161">
                  <c:v>13.914899999999999</c:v>
                </c:pt>
                <c:pt idx="3162">
                  <c:v>13.917299999999999</c:v>
                </c:pt>
                <c:pt idx="3163">
                  <c:v>13.9199</c:v>
                </c:pt>
                <c:pt idx="3164">
                  <c:v>13.922599999999999</c:v>
                </c:pt>
                <c:pt idx="3165">
                  <c:v>13.9254</c:v>
                </c:pt>
                <c:pt idx="3166">
                  <c:v>13.9283</c:v>
                </c:pt>
                <c:pt idx="3167">
                  <c:v>13.9314</c:v>
                </c:pt>
                <c:pt idx="3168">
                  <c:v>13.9345</c:v>
                </c:pt>
                <c:pt idx="3169">
                  <c:v>13.937799999999999</c:v>
                </c:pt>
                <c:pt idx="3170">
                  <c:v>13.9412</c:v>
                </c:pt>
                <c:pt idx="3171">
                  <c:v>13.944599999999999</c:v>
                </c:pt>
                <c:pt idx="3172">
                  <c:v>13.9482</c:v>
                </c:pt>
                <c:pt idx="3173">
                  <c:v>13.9519</c:v>
                </c:pt>
                <c:pt idx="3174">
                  <c:v>13.9557</c:v>
                </c:pt>
                <c:pt idx="3175">
                  <c:v>13.9597</c:v>
                </c:pt>
                <c:pt idx="3176">
                  <c:v>13.963699999999999</c:v>
                </c:pt>
                <c:pt idx="3177">
                  <c:v>13.9678</c:v>
                </c:pt>
                <c:pt idx="3178">
                  <c:v>13.972099999999999</c:v>
                </c:pt>
                <c:pt idx="3179">
                  <c:v>13.9765</c:v>
                </c:pt>
                <c:pt idx="3180">
                  <c:v>13.9809</c:v>
                </c:pt>
                <c:pt idx="3181">
                  <c:v>13.9855</c:v>
                </c:pt>
                <c:pt idx="3182">
                  <c:v>13.9902</c:v>
                </c:pt>
                <c:pt idx="3183">
                  <c:v>13.994999999999999</c:v>
                </c:pt>
                <c:pt idx="3184">
                  <c:v>13.9999</c:v>
                </c:pt>
                <c:pt idx="3185">
                  <c:v>14.004899999999999</c:v>
                </c:pt>
                <c:pt idx="3186">
                  <c:v>14.01</c:v>
                </c:pt>
                <c:pt idx="3187">
                  <c:v>14.0153</c:v>
                </c:pt>
                <c:pt idx="3188">
                  <c:v>14.0206</c:v>
                </c:pt>
                <c:pt idx="3189">
                  <c:v>14.0261</c:v>
                </c:pt>
                <c:pt idx="3190">
                  <c:v>14.031599999999999</c:v>
                </c:pt>
                <c:pt idx="3191">
                  <c:v>14.0373</c:v>
                </c:pt>
                <c:pt idx="3192">
                  <c:v>14.042999999999999</c:v>
                </c:pt>
                <c:pt idx="3193">
                  <c:v>14.0489</c:v>
                </c:pt>
                <c:pt idx="3194">
                  <c:v>14.0549</c:v>
                </c:pt>
                <c:pt idx="3195">
                  <c:v>14.061</c:v>
                </c:pt>
                <c:pt idx="3196">
                  <c:v>14.0672</c:v>
                </c:pt>
                <c:pt idx="3197">
                  <c:v>14.073499999999999</c:v>
                </c:pt>
                <c:pt idx="3198">
                  <c:v>14.0799</c:v>
                </c:pt>
                <c:pt idx="3199">
                  <c:v>14.086399999999999</c:v>
                </c:pt>
                <c:pt idx="3200">
                  <c:v>14.093</c:v>
                </c:pt>
                <c:pt idx="3201">
                  <c:v>14.0997</c:v>
                </c:pt>
                <c:pt idx="3202">
                  <c:v>14.1065</c:v>
                </c:pt>
                <c:pt idx="3203">
                  <c:v>14.1134</c:v>
                </c:pt>
                <c:pt idx="3204">
                  <c:v>14.1204</c:v>
                </c:pt>
                <c:pt idx="3205">
                  <c:v>14.1275</c:v>
                </c:pt>
                <c:pt idx="3206">
                  <c:v>14.1348</c:v>
                </c:pt>
                <c:pt idx="3207">
                  <c:v>14.142099999999999</c:v>
                </c:pt>
                <c:pt idx="3208">
                  <c:v>14.1495</c:v>
                </c:pt>
                <c:pt idx="3209">
                  <c:v>14.1571</c:v>
                </c:pt>
                <c:pt idx="3210">
                  <c:v>14.1647</c:v>
                </c:pt>
                <c:pt idx="3211">
                  <c:v>14.1724</c:v>
                </c:pt>
                <c:pt idx="3212">
                  <c:v>14.180300000000001</c:v>
                </c:pt>
                <c:pt idx="3213">
                  <c:v>14.1882</c:v>
                </c:pt>
                <c:pt idx="3214">
                  <c:v>14.196199999999999</c:v>
                </c:pt>
                <c:pt idx="3215">
                  <c:v>14.2043</c:v>
                </c:pt>
                <c:pt idx="3216">
                  <c:v>14.2126</c:v>
                </c:pt>
                <c:pt idx="3217">
                  <c:v>14.2209</c:v>
                </c:pt>
                <c:pt idx="3218">
                  <c:v>14.2293</c:v>
                </c:pt>
                <c:pt idx="3219">
                  <c:v>14.2379</c:v>
                </c:pt>
                <c:pt idx="3220">
                  <c:v>14.246499999999999</c:v>
                </c:pt>
                <c:pt idx="3221">
                  <c:v>14.2552</c:v>
                </c:pt>
                <c:pt idx="3222">
                  <c:v>14.263999999999999</c:v>
                </c:pt>
                <c:pt idx="3223">
                  <c:v>14.2729</c:v>
                </c:pt>
                <c:pt idx="3224">
                  <c:v>14.2819</c:v>
                </c:pt>
                <c:pt idx="3225">
                  <c:v>14.291</c:v>
                </c:pt>
                <c:pt idx="3226">
                  <c:v>14.3002</c:v>
                </c:pt>
                <c:pt idx="3227">
                  <c:v>14.3095</c:v>
                </c:pt>
                <c:pt idx="3228">
                  <c:v>14.318899999999999</c:v>
                </c:pt>
                <c:pt idx="3229">
                  <c:v>14.3284</c:v>
                </c:pt>
                <c:pt idx="3230">
                  <c:v>14.337999999999999</c:v>
                </c:pt>
                <c:pt idx="3231">
                  <c:v>14.3476</c:v>
                </c:pt>
                <c:pt idx="3232">
                  <c:v>14.3574</c:v>
                </c:pt>
                <c:pt idx="3233">
                  <c:v>14.3673</c:v>
                </c:pt>
                <c:pt idx="3234">
                  <c:v>14.3772</c:v>
                </c:pt>
                <c:pt idx="3235">
                  <c:v>14.3872</c:v>
                </c:pt>
                <c:pt idx="3236">
                  <c:v>14.397399999999999</c:v>
                </c:pt>
                <c:pt idx="3237">
                  <c:v>14.4076</c:v>
                </c:pt>
                <c:pt idx="3238">
                  <c:v>14.417899999999999</c:v>
                </c:pt>
                <c:pt idx="3239">
                  <c:v>14.4283</c:v>
                </c:pt>
                <c:pt idx="3240">
                  <c:v>14.438800000000001</c:v>
                </c:pt>
                <c:pt idx="3241">
                  <c:v>14.449299999999999</c:v>
                </c:pt>
                <c:pt idx="3242">
                  <c:v>14.46</c:v>
                </c:pt>
                <c:pt idx="3243">
                  <c:v>14.470800000000001</c:v>
                </c:pt>
                <c:pt idx="3244">
                  <c:v>14.4816</c:v>
                </c:pt>
                <c:pt idx="3245">
                  <c:v>14.4925</c:v>
                </c:pt>
                <c:pt idx="3246">
                  <c:v>14.503500000000001</c:v>
                </c:pt>
                <c:pt idx="3247">
                  <c:v>14.5146</c:v>
                </c:pt>
                <c:pt idx="3248">
                  <c:v>14.5258</c:v>
                </c:pt>
                <c:pt idx="3249">
                  <c:v>14.537100000000001</c:v>
                </c:pt>
                <c:pt idx="3250">
                  <c:v>14.548400000000001</c:v>
                </c:pt>
                <c:pt idx="3251">
                  <c:v>14.559900000000001</c:v>
                </c:pt>
                <c:pt idx="3252">
                  <c:v>14.571400000000001</c:v>
                </c:pt>
                <c:pt idx="3253">
                  <c:v>14.583</c:v>
                </c:pt>
                <c:pt idx="3254">
                  <c:v>14.5946</c:v>
                </c:pt>
                <c:pt idx="3255">
                  <c:v>14.606400000000001</c:v>
                </c:pt>
                <c:pt idx="3256">
                  <c:v>14.6183</c:v>
                </c:pt>
                <c:pt idx="3257">
                  <c:v>14.6302</c:v>
                </c:pt>
                <c:pt idx="3258">
                  <c:v>14.642200000000001</c:v>
                </c:pt>
                <c:pt idx="3259">
                  <c:v>14.654299999999999</c:v>
                </c:pt>
                <c:pt idx="3260">
                  <c:v>14.666399999999999</c:v>
                </c:pt>
                <c:pt idx="3261">
                  <c:v>14.678699999999999</c:v>
                </c:pt>
                <c:pt idx="3262">
                  <c:v>14.691000000000001</c:v>
                </c:pt>
                <c:pt idx="3263">
                  <c:v>14.7034</c:v>
                </c:pt>
                <c:pt idx="3264">
                  <c:v>14.7158</c:v>
                </c:pt>
                <c:pt idx="3265">
                  <c:v>14.728400000000001</c:v>
                </c:pt>
                <c:pt idx="3266">
                  <c:v>14.741</c:v>
                </c:pt>
                <c:pt idx="3267">
                  <c:v>14.7537</c:v>
                </c:pt>
                <c:pt idx="3268">
                  <c:v>14.766400000000001</c:v>
                </c:pt>
                <c:pt idx="3269">
                  <c:v>14.779299999999999</c:v>
                </c:pt>
                <c:pt idx="3270">
                  <c:v>14.792199999999999</c:v>
                </c:pt>
                <c:pt idx="3271">
                  <c:v>14.805199999999999</c:v>
                </c:pt>
                <c:pt idx="3272">
                  <c:v>14.818199999999999</c:v>
                </c:pt>
                <c:pt idx="3273">
                  <c:v>14.8314</c:v>
                </c:pt>
                <c:pt idx="3274">
                  <c:v>14.8446</c:v>
                </c:pt>
                <c:pt idx="3275">
                  <c:v>14.857799999999999</c:v>
                </c:pt>
                <c:pt idx="3276">
                  <c:v>14.8711</c:v>
                </c:pt>
                <c:pt idx="3277">
                  <c:v>14.884499999999999</c:v>
                </c:pt>
                <c:pt idx="3278">
                  <c:v>14.898</c:v>
                </c:pt>
                <c:pt idx="3279">
                  <c:v>14.9115</c:v>
                </c:pt>
                <c:pt idx="3280">
                  <c:v>14.9251</c:v>
                </c:pt>
                <c:pt idx="3281">
                  <c:v>14.938800000000001</c:v>
                </c:pt>
                <c:pt idx="3282">
                  <c:v>14.952500000000001</c:v>
                </c:pt>
                <c:pt idx="3283">
                  <c:v>14.9663</c:v>
                </c:pt>
                <c:pt idx="3284">
                  <c:v>14.9802</c:v>
                </c:pt>
                <c:pt idx="3285">
                  <c:v>14.9941</c:v>
                </c:pt>
                <c:pt idx="3286">
                  <c:v>15.008100000000001</c:v>
                </c:pt>
                <c:pt idx="3287">
                  <c:v>15.0221</c:v>
                </c:pt>
                <c:pt idx="3288">
                  <c:v>15.036199999999999</c:v>
                </c:pt>
                <c:pt idx="3289">
                  <c:v>15.0504</c:v>
                </c:pt>
                <c:pt idx="3290">
                  <c:v>15.0646</c:v>
                </c:pt>
                <c:pt idx="3291">
                  <c:v>15.078799999999999</c:v>
                </c:pt>
                <c:pt idx="3292">
                  <c:v>15.0932</c:v>
                </c:pt>
                <c:pt idx="3293">
                  <c:v>15.1075</c:v>
                </c:pt>
                <c:pt idx="3294">
                  <c:v>15.122</c:v>
                </c:pt>
                <c:pt idx="3295">
                  <c:v>15.1365</c:v>
                </c:pt>
                <c:pt idx="3296">
                  <c:v>15.151</c:v>
                </c:pt>
                <c:pt idx="3297">
                  <c:v>15.1656</c:v>
                </c:pt>
                <c:pt idx="3298">
                  <c:v>15.180300000000001</c:v>
                </c:pt>
                <c:pt idx="3299">
                  <c:v>15.195</c:v>
                </c:pt>
                <c:pt idx="3300">
                  <c:v>15.2097</c:v>
                </c:pt>
                <c:pt idx="3301">
                  <c:v>15.224500000000001</c:v>
                </c:pt>
                <c:pt idx="3302">
                  <c:v>15.2394</c:v>
                </c:pt>
                <c:pt idx="3303">
                  <c:v>15.254300000000001</c:v>
                </c:pt>
                <c:pt idx="3304">
                  <c:v>15.2692</c:v>
                </c:pt>
                <c:pt idx="3305">
                  <c:v>15.2842</c:v>
                </c:pt>
                <c:pt idx="3306">
                  <c:v>15.299200000000001</c:v>
                </c:pt>
                <c:pt idx="3307">
                  <c:v>15.314299999999999</c:v>
                </c:pt>
                <c:pt idx="3308">
                  <c:v>15.3294</c:v>
                </c:pt>
                <c:pt idx="3309">
                  <c:v>15.3446</c:v>
                </c:pt>
                <c:pt idx="3310">
                  <c:v>15.3598</c:v>
                </c:pt>
                <c:pt idx="3311">
                  <c:v>15.375</c:v>
                </c:pt>
                <c:pt idx="3312">
                  <c:v>15.3903</c:v>
                </c:pt>
                <c:pt idx="3313">
                  <c:v>15.4057</c:v>
                </c:pt>
                <c:pt idx="3314">
                  <c:v>15.420999999999999</c:v>
                </c:pt>
                <c:pt idx="3315">
                  <c:v>15.436400000000001</c:v>
                </c:pt>
                <c:pt idx="3316">
                  <c:v>15.4518</c:v>
                </c:pt>
                <c:pt idx="3317">
                  <c:v>15.4673</c:v>
                </c:pt>
                <c:pt idx="3318">
                  <c:v>15.482799999999999</c:v>
                </c:pt>
                <c:pt idx="3319">
                  <c:v>15.4984</c:v>
                </c:pt>
                <c:pt idx="3320">
                  <c:v>15.5139</c:v>
                </c:pt>
                <c:pt idx="3321">
                  <c:v>15.529500000000001</c:v>
                </c:pt>
                <c:pt idx="3322">
                  <c:v>15.545199999999999</c:v>
                </c:pt>
                <c:pt idx="3323">
                  <c:v>15.5608</c:v>
                </c:pt>
                <c:pt idx="3324">
                  <c:v>15.576499999999999</c:v>
                </c:pt>
                <c:pt idx="3325">
                  <c:v>15.5922</c:v>
                </c:pt>
                <c:pt idx="3326">
                  <c:v>15.608000000000001</c:v>
                </c:pt>
                <c:pt idx="3327">
                  <c:v>15.623699999999999</c:v>
                </c:pt>
                <c:pt idx="3328">
                  <c:v>15.6395</c:v>
                </c:pt>
                <c:pt idx="3329">
                  <c:v>15.6553</c:v>
                </c:pt>
                <c:pt idx="3330">
                  <c:v>15.671200000000001</c:v>
                </c:pt>
                <c:pt idx="3331">
                  <c:v>15.686999999999999</c:v>
                </c:pt>
                <c:pt idx="3332">
                  <c:v>15.7029</c:v>
                </c:pt>
                <c:pt idx="3333">
                  <c:v>15.7188</c:v>
                </c:pt>
                <c:pt idx="3334">
                  <c:v>15.7347</c:v>
                </c:pt>
                <c:pt idx="3335">
                  <c:v>15.7507</c:v>
                </c:pt>
                <c:pt idx="3336">
                  <c:v>15.7666</c:v>
                </c:pt>
                <c:pt idx="3337">
                  <c:v>15.7826</c:v>
                </c:pt>
                <c:pt idx="3338">
                  <c:v>15.7986</c:v>
                </c:pt>
                <c:pt idx="3339">
                  <c:v>15.8146</c:v>
                </c:pt>
                <c:pt idx="3340">
                  <c:v>15.8306</c:v>
                </c:pt>
                <c:pt idx="3341">
                  <c:v>15.8466</c:v>
                </c:pt>
                <c:pt idx="3342">
                  <c:v>15.8626</c:v>
                </c:pt>
                <c:pt idx="3343">
                  <c:v>15.8786</c:v>
                </c:pt>
                <c:pt idx="3344">
                  <c:v>15.8947</c:v>
                </c:pt>
                <c:pt idx="3345">
                  <c:v>15.9107</c:v>
                </c:pt>
                <c:pt idx="3346">
                  <c:v>15.9268</c:v>
                </c:pt>
                <c:pt idx="3347">
                  <c:v>15.9429</c:v>
                </c:pt>
                <c:pt idx="3348">
                  <c:v>15.9589</c:v>
                </c:pt>
                <c:pt idx="3349">
                  <c:v>15.975</c:v>
                </c:pt>
                <c:pt idx="3350">
                  <c:v>15.991099999999999</c:v>
                </c:pt>
                <c:pt idx="3351">
                  <c:v>16.007100000000001</c:v>
                </c:pt>
                <c:pt idx="3352">
                  <c:v>16.023199999999999</c:v>
                </c:pt>
                <c:pt idx="3353">
                  <c:v>16.039300000000001</c:v>
                </c:pt>
                <c:pt idx="3354">
                  <c:v>16.055299999999999</c:v>
                </c:pt>
                <c:pt idx="3355">
                  <c:v>16.071400000000001</c:v>
                </c:pt>
                <c:pt idx="3356">
                  <c:v>16.087399999999999</c:v>
                </c:pt>
                <c:pt idx="3357">
                  <c:v>16.1035</c:v>
                </c:pt>
                <c:pt idx="3358">
                  <c:v>16.119499999999999</c:v>
                </c:pt>
                <c:pt idx="3359">
                  <c:v>16.1356</c:v>
                </c:pt>
                <c:pt idx="3360">
                  <c:v>16.151599999999998</c:v>
                </c:pt>
                <c:pt idx="3361">
                  <c:v>16.1676</c:v>
                </c:pt>
                <c:pt idx="3362">
                  <c:v>16.183599999999998</c:v>
                </c:pt>
                <c:pt idx="3363">
                  <c:v>16.1996</c:v>
                </c:pt>
                <c:pt idx="3364">
                  <c:v>16.215599999999998</c:v>
                </c:pt>
                <c:pt idx="3365">
                  <c:v>16.2315</c:v>
                </c:pt>
                <c:pt idx="3366">
                  <c:v>16.247499999999999</c:v>
                </c:pt>
                <c:pt idx="3367">
                  <c:v>16.263400000000001</c:v>
                </c:pt>
                <c:pt idx="3368">
                  <c:v>16.279299999999999</c:v>
                </c:pt>
                <c:pt idx="3369">
                  <c:v>16.295200000000001</c:v>
                </c:pt>
                <c:pt idx="3370">
                  <c:v>16.3111</c:v>
                </c:pt>
                <c:pt idx="3371">
                  <c:v>16.326899999999998</c:v>
                </c:pt>
                <c:pt idx="3372">
                  <c:v>16.342700000000001</c:v>
                </c:pt>
                <c:pt idx="3373">
                  <c:v>16.358499999999999</c:v>
                </c:pt>
                <c:pt idx="3374">
                  <c:v>16.374300000000002</c:v>
                </c:pt>
                <c:pt idx="3375">
                  <c:v>16.39</c:v>
                </c:pt>
                <c:pt idx="3376">
                  <c:v>16.405799999999999</c:v>
                </c:pt>
                <c:pt idx="3377">
                  <c:v>16.421399999999998</c:v>
                </c:pt>
                <c:pt idx="3378">
                  <c:v>16.437100000000001</c:v>
                </c:pt>
                <c:pt idx="3379">
                  <c:v>16.4527</c:v>
                </c:pt>
                <c:pt idx="3380">
                  <c:v>16.468299999999999</c:v>
                </c:pt>
                <c:pt idx="3381">
                  <c:v>16.483899999999998</c:v>
                </c:pt>
                <c:pt idx="3382">
                  <c:v>16.499400000000001</c:v>
                </c:pt>
                <c:pt idx="3383">
                  <c:v>16.514900000000001</c:v>
                </c:pt>
                <c:pt idx="3384">
                  <c:v>16.5304</c:v>
                </c:pt>
                <c:pt idx="3385">
                  <c:v>16.5458</c:v>
                </c:pt>
                <c:pt idx="3386">
                  <c:v>16.561199999999999</c:v>
                </c:pt>
                <c:pt idx="3387">
                  <c:v>16.576499999999999</c:v>
                </c:pt>
                <c:pt idx="3388">
                  <c:v>16.591799999999999</c:v>
                </c:pt>
                <c:pt idx="3389">
                  <c:v>16.607099999999999</c:v>
                </c:pt>
                <c:pt idx="3390">
                  <c:v>16.622299999999999</c:v>
                </c:pt>
                <c:pt idx="3391">
                  <c:v>16.637499999999999</c:v>
                </c:pt>
                <c:pt idx="3392">
                  <c:v>16.6526</c:v>
                </c:pt>
                <c:pt idx="3393">
                  <c:v>16.6677</c:v>
                </c:pt>
                <c:pt idx="3394">
                  <c:v>16.682700000000001</c:v>
                </c:pt>
                <c:pt idx="3395">
                  <c:v>16.697700000000001</c:v>
                </c:pt>
                <c:pt idx="3396">
                  <c:v>16.712599999999998</c:v>
                </c:pt>
                <c:pt idx="3397">
                  <c:v>16.727499999999999</c:v>
                </c:pt>
                <c:pt idx="3398">
                  <c:v>16.7424</c:v>
                </c:pt>
                <c:pt idx="3399">
                  <c:v>16.757100000000001</c:v>
                </c:pt>
                <c:pt idx="3400">
                  <c:v>16.771899999999999</c:v>
                </c:pt>
                <c:pt idx="3401">
                  <c:v>16.7865</c:v>
                </c:pt>
                <c:pt idx="3402">
                  <c:v>16.801200000000001</c:v>
                </c:pt>
                <c:pt idx="3403">
                  <c:v>16.8157</c:v>
                </c:pt>
                <c:pt idx="3404">
                  <c:v>16.830200000000001</c:v>
                </c:pt>
                <c:pt idx="3405">
                  <c:v>16.8446</c:v>
                </c:pt>
                <c:pt idx="3406">
                  <c:v>16.859000000000002</c:v>
                </c:pt>
                <c:pt idx="3407">
                  <c:v>16.8733</c:v>
                </c:pt>
                <c:pt idx="3408">
                  <c:v>16.887599999999999</c:v>
                </c:pt>
                <c:pt idx="3409">
                  <c:v>16.901800000000001</c:v>
                </c:pt>
                <c:pt idx="3410">
                  <c:v>16.915900000000001</c:v>
                </c:pt>
                <c:pt idx="3411">
                  <c:v>16.93</c:v>
                </c:pt>
                <c:pt idx="3412">
                  <c:v>16.943999999999999</c:v>
                </c:pt>
                <c:pt idx="3413">
                  <c:v>16.957899999999999</c:v>
                </c:pt>
                <c:pt idx="3414">
                  <c:v>16.971800000000002</c:v>
                </c:pt>
                <c:pt idx="3415">
                  <c:v>16.985499999999998</c:v>
                </c:pt>
                <c:pt idx="3416">
                  <c:v>16.999300000000002</c:v>
                </c:pt>
                <c:pt idx="3417">
                  <c:v>17.012899999999998</c:v>
                </c:pt>
                <c:pt idx="3418">
                  <c:v>17.026499999999999</c:v>
                </c:pt>
                <c:pt idx="3419">
                  <c:v>17.04</c:v>
                </c:pt>
                <c:pt idx="3420">
                  <c:v>17.0534</c:v>
                </c:pt>
                <c:pt idx="3421">
                  <c:v>17.066800000000001</c:v>
                </c:pt>
                <c:pt idx="3422">
                  <c:v>17.079999999999998</c:v>
                </c:pt>
                <c:pt idx="3423">
                  <c:v>17.0932</c:v>
                </c:pt>
                <c:pt idx="3424">
                  <c:v>17.106300000000001</c:v>
                </c:pt>
                <c:pt idx="3425">
                  <c:v>17.119399999999999</c:v>
                </c:pt>
                <c:pt idx="3426">
                  <c:v>17.132300000000001</c:v>
                </c:pt>
                <c:pt idx="3427">
                  <c:v>17.145199999999999</c:v>
                </c:pt>
                <c:pt idx="3428">
                  <c:v>17.158000000000001</c:v>
                </c:pt>
                <c:pt idx="3429">
                  <c:v>17.1707</c:v>
                </c:pt>
                <c:pt idx="3430">
                  <c:v>17.183299999999999</c:v>
                </c:pt>
                <c:pt idx="3431">
                  <c:v>17.195900000000002</c:v>
                </c:pt>
                <c:pt idx="3432">
                  <c:v>17.208300000000001</c:v>
                </c:pt>
                <c:pt idx="3433">
                  <c:v>17.220700000000001</c:v>
                </c:pt>
                <c:pt idx="3434">
                  <c:v>17.233000000000001</c:v>
                </c:pt>
                <c:pt idx="3435">
                  <c:v>17.245200000000001</c:v>
                </c:pt>
                <c:pt idx="3436">
                  <c:v>17.257300000000001</c:v>
                </c:pt>
                <c:pt idx="3437">
                  <c:v>17.269300000000001</c:v>
                </c:pt>
                <c:pt idx="3438">
                  <c:v>17.281199999999998</c:v>
                </c:pt>
                <c:pt idx="3439">
                  <c:v>17.292999999999999</c:v>
                </c:pt>
                <c:pt idx="3440">
                  <c:v>17.3048</c:v>
                </c:pt>
                <c:pt idx="3441">
                  <c:v>17.316400000000002</c:v>
                </c:pt>
                <c:pt idx="3442">
                  <c:v>17.327999999999999</c:v>
                </c:pt>
                <c:pt idx="3443">
                  <c:v>17.339400000000001</c:v>
                </c:pt>
                <c:pt idx="3444">
                  <c:v>17.3508</c:v>
                </c:pt>
                <c:pt idx="3445">
                  <c:v>17.361999999999998</c:v>
                </c:pt>
                <c:pt idx="3446">
                  <c:v>17.373200000000001</c:v>
                </c:pt>
                <c:pt idx="3447">
                  <c:v>17.3843</c:v>
                </c:pt>
                <c:pt idx="3448">
                  <c:v>17.395199999999999</c:v>
                </c:pt>
                <c:pt idx="3449">
                  <c:v>17.406099999999999</c:v>
                </c:pt>
                <c:pt idx="3450">
                  <c:v>17.416899999999998</c:v>
                </c:pt>
                <c:pt idx="3451">
                  <c:v>17.427499999999998</c:v>
                </c:pt>
                <c:pt idx="3452">
                  <c:v>17.438099999999999</c:v>
                </c:pt>
                <c:pt idx="3453">
                  <c:v>17.448599999999999</c:v>
                </c:pt>
                <c:pt idx="3454">
                  <c:v>17.4589</c:v>
                </c:pt>
                <c:pt idx="3455">
                  <c:v>17.469200000000001</c:v>
                </c:pt>
                <c:pt idx="3456">
                  <c:v>17.479299999999999</c:v>
                </c:pt>
                <c:pt idx="3457">
                  <c:v>17.4894</c:v>
                </c:pt>
                <c:pt idx="3458">
                  <c:v>17.499300000000002</c:v>
                </c:pt>
                <c:pt idx="3459">
                  <c:v>17.5091</c:v>
                </c:pt>
                <c:pt idx="3460">
                  <c:v>17.518899999999999</c:v>
                </c:pt>
                <c:pt idx="3461">
                  <c:v>17.528500000000001</c:v>
                </c:pt>
                <c:pt idx="3462">
                  <c:v>17.538</c:v>
                </c:pt>
                <c:pt idx="3463">
                  <c:v>17.5474</c:v>
                </c:pt>
                <c:pt idx="3464">
                  <c:v>17.556699999999999</c:v>
                </c:pt>
                <c:pt idx="3465">
                  <c:v>17.565899999999999</c:v>
                </c:pt>
                <c:pt idx="3466">
                  <c:v>17.5749</c:v>
                </c:pt>
                <c:pt idx="3467">
                  <c:v>17.5839</c:v>
                </c:pt>
                <c:pt idx="3468">
                  <c:v>17.5928</c:v>
                </c:pt>
                <c:pt idx="3469">
                  <c:v>17.601500000000001</c:v>
                </c:pt>
                <c:pt idx="3470">
                  <c:v>17.610099999999999</c:v>
                </c:pt>
                <c:pt idx="3471">
                  <c:v>17.618600000000001</c:v>
                </c:pt>
                <c:pt idx="3472">
                  <c:v>17.626999999999999</c:v>
                </c:pt>
                <c:pt idx="3473">
                  <c:v>17.635300000000001</c:v>
                </c:pt>
                <c:pt idx="3474">
                  <c:v>17.6435</c:v>
                </c:pt>
                <c:pt idx="3475">
                  <c:v>17.651599999999998</c:v>
                </c:pt>
                <c:pt idx="3476">
                  <c:v>17.659500000000001</c:v>
                </c:pt>
                <c:pt idx="3477">
                  <c:v>17.667300000000001</c:v>
                </c:pt>
                <c:pt idx="3478">
                  <c:v>17.675000000000001</c:v>
                </c:pt>
                <c:pt idx="3479">
                  <c:v>17.682600000000001</c:v>
                </c:pt>
                <c:pt idx="3480">
                  <c:v>17.690100000000001</c:v>
                </c:pt>
                <c:pt idx="3481">
                  <c:v>17.697500000000002</c:v>
                </c:pt>
                <c:pt idx="3482">
                  <c:v>17.704699999999999</c:v>
                </c:pt>
                <c:pt idx="3483">
                  <c:v>17.7118</c:v>
                </c:pt>
                <c:pt idx="3484">
                  <c:v>17.718800000000002</c:v>
                </c:pt>
                <c:pt idx="3485">
                  <c:v>17.7257</c:v>
                </c:pt>
                <c:pt idx="3486">
                  <c:v>17.732500000000002</c:v>
                </c:pt>
                <c:pt idx="3487">
                  <c:v>17.7392</c:v>
                </c:pt>
                <c:pt idx="3488">
                  <c:v>17.745699999999999</c:v>
                </c:pt>
                <c:pt idx="3489">
                  <c:v>17.752099999999999</c:v>
                </c:pt>
                <c:pt idx="3490">
                  <c:v>17.758400000000002</c:v>
                </c:pt>
                <c:pt idx="3491">
                  <c:v>17.764600000000002</c:v>
                </c:pt>
                <c:pt idx="3492">
                  <c:v>17.770600000000002</c:v>
                </c:pt>
                <c:pt idx="3493">
                  <c:v>17.776599999999998</c:v>
                </c:pt>
                <c:pt idx="3494">
                  <c:v>17.782399999999999</c:v>
                </c:pt>
                <c:pt idx="3495">
                  <c:v>17.7881</c:v>
                </c:pt>
                <c:pt idx="3496">
                  <c:v>17.793600000000001</c:v>
                </c:pt>
                <c:pt idx="3497">
                  <c:v>17.799099999999999</c:v>
                </c:pt>
                <c:pt idx="3498">
                  <c:v>17.804400000000001</c:v>
                </c:pt>
                <c:pt idx="3499">
                  <c:v>17.8096</c:v>
                </c:pt>
                <c:pt idx="3500">
                  <c:v>17.814699999999998</c:v>
                </c:pt>
                <c:pt idx="3501">
                  <c:v>17.819700000000001</c:v>
                </c:pt>
                <c:pt idx="3502">
                  <c:v>17.8245</c:v>
                </c:pt>
                <c:pt idx="3503">
                  <c:v>17.8292</c:v>
                </c:pt>
                <c:pt idx="3504">
                  <c:v>17.8338</c:v>
                </c:pt>
                <c:pt idx="3505">
                  <c:v>17.8383</c:v>
                </c:pt>
                <c:pt idx="3506">
                  <c:v>17.842600000000001</c:v>
                </c:pt>
                <c:pt idx="3507">
                  <c:v>17.846900000000002</c:v>
                </c:pt>
                <c:pt idx="3508">
                  <c:v>17.850999999999999</c:v>
                </c:pt>
                <c:pt idx="3509">
                  <c:v>17.855</c:v>
                </c:pt>
                <c:pt idx="3510">
                  <c:v>17.858799999999999</c:v>
                </c:pt>
                <c:pt idx="3511">
                  <c:v>17.8626</c:v>
                </c:pt>
                <c:pt idx="3512">
                  <c:v>17.866199999999999</c:v>
                </c:pt>
                <c:pt idx="3513">
                  <c:v>17.869700000000002</c:v>
                </c:pt>
                <c:pt idx="3514">
                  <c:v>17.873100000000001</c:v>
                </c:pt>
                <c:pt idx="3515">
                  <c:v>17.876300000000001</c:v>
                </c:pt>
                <c:pt idx="3516">
                  <c:v>17.8795</c:v>
                </c:pt>
                <c:pt idx="3517">
                  <c:v>17.8825</c:v>
                </c:pt>
                <c:pt idx="3518">
                  <c:v>17.885400000000001</c:v>
                </c:pt>
                <c:pt idx="3519">
                  <c:v>17.888100000000001</c:v>
                </c:pt>
                <c:pt idx="3520">
                  <c:v>17.890799999999999</c:v>
                </c:pt>
                <c:pt idx="3521">
                  <c:v>17.8933</c:v>
                </c:pt>
                <c:pt idx="3522">
                  <c:v>17.895700000000001</c:v>
                </c:pt>
                <c:pt idx="3523">
                  <c:v>17.898</c:v>
                </c:pt>
                <c:pt idx="3524">
                  <c:v>17.900099999999998</c:v>
                </c:pt>
                <c:pt idx="3525">
                  <c:v>17.902200000000001</c:v>
                </c:pt>
                <c:pt idx="3526">
                  <c:v>17.9041</c:v>
                </c:pt>
                <c:pt idx="3527">
                  <c:v>17.905899999999999</c:v>
                </c:pt>
                <c:pt idx="3528">
                  <c:v>17.907599999999999</c:v>
                </c:pt>
                <c:pt idx="3529">
                  <c:v>17.909099999999999</c:v>
                </c:pt>
                <c:pt idx="3530">
                  <c:v>17.910499999999999</c:v>
                </c:pt>
                <c:pt idx="3531">
                  <c:v>17.911899999999999</c:v>
                </c:pt>
                <c:pt idx="3532">
                  <c:v>17.9131</c:v>
                </c:pt>
                <c:pt idx="3533">
                  <c:v>17.914100000000001</c:v>
                </c:pt>
                <c:pt idx="3534">
                  <c:v>17.915099999999999</c:v>
                </c:pt>
                <c:pt idx="3535">
                  <c:v>17.915900000000001</c:v>
                </c:pt>
                <c:pt idx="3536">
                  <c:v>17.916699999999999</c:v>
                </c:pt>
                <c:pt idx="3537">
                  <c:v>17.917300000000001</c:v>
                </c:pt>
                <c:pt idx="3538">
                  <c:v>17.9178</c:v>
                </c:pt>
                <c:pt idx="3539">
                  <c:v>17.918099999999999</c:v>
                </c:pt>
                <c:pt idx="3540">
                  <c:v>17.918399999999998</c:v>
                </c:pt>
                <c:pt idx="3541">
                  <c:v>17.918500000000002</c:v>
                </c:pt>
                <c:pt idx="3542">
                  <c:v>17.918500000000002</c:v>
                </c:pt>
                <c:pt idx="3543">
                  <c:v>17.918399999999998</c:v>
                </c:pt>
                <c:pt idx="3544">
                  <c:v>17.918199999999999</c:v>
                </c:pt>
                <c:pt idx="3545">
                  <c:v>17.917899999999999</c:v>
                </c:pt>
                <c:pt idx="3546">
                  <c:v>17.917400000000001</c:v>
                </c:pt>
                <c:pt idx="3547">
                  <c:v>17.916899999999998</c:v>
                </c:pt>
                <c:pt idx="3548">
                  <c:v>17.9162</c:v>
                </c:pt>
                <c:pt idx="3549">
                  <c:v>17.915400000000002</c:v>
                </c:pt>
                <c:pt idx="3550">
                  <c:v>17.9145</c:v>
                </c:pt>
                <c:pt idx="3551">
                  <c:v>17.913499999999999</c:v>
                </c:pt>
                <c:pt idx="3552">
                  <c:v>17.912400000000002</c:v>
                </c:pt>
                <c:pt idx="3553">
                  <c:v>17.911200000000001</c:v>
                </c:pt>
                <c:pt idx="3554">
                  <c:v>17.909800000000001</c:v>
                </c:pt>
                <c:pt idx="3555">
                  <c:v>17.908300000000001</c:v>
                </c:pt>
                <c:pt idx="3556">
                  <c:v>17.9068</c:v>
                </c:pt>
                <c:pt idx="3557">
                  <c:v>17.905100000000001</c:v>
                </c:pt>
                <c:pt idx="3558">
                  <c:v>17.903300000000002</c:v>
                </c:pt>
                <c:pt idx="3559">
                  <c:v>17.901399999999999</c:v>
                </c:pt>
                <c:pt idx="3560">
                  <c:v>17.8994</c:v>
                </c:pt>
                <c:pt idx="3561">
                  <c:v>17.897300000000001</c:v>
                </c:pt>
                <c:pt idx="3562">
                  <c:v>17.895099999999999</c:v>
                </c:pt>
                <c:pt idx="3563">
                  <c:v>17.892700000000001</c:v>
                </c:pt>
                <c:pt idx="3564">
                  <c:v>17.8903</c:v>
                </c:pt>
                <c:pt idx="3565">
                  <c:v>17.887799999999999</c:v>
                </c:pt>
                <c:pt idx="3566">
                  <c:v>17.885100000000001</c:v>
                </c:pt>
                <c:pt idx="3567">
                  <c:v>17.882400000000001</c:v>
                </c:pt>
                <c:pt idx="3568">
                  <c:v>17.8795</c:v>
                </c:pt>
                <c:pt idx="3569">
                  <c:v>17.8765</c:v>
                </c:pt>
                <c:pt idx="3570">
                  <c:v>17.8735</c:v>
                </c:pt>
                <c:pt idx="3571">
                  <c:v>17.8703</c:v>
                </c:pt>
                <c:pt idx="3572">
                  <c:v>17.867000000000001</c:v>
                </c:pt>
                <c:pt idx="3573">
                  <c:v>17.863700000000001</c:v>
                </c:pt>
                <c:pt idx="3574">
                  <c:v>17.860199999999999</c:v>
                </c:pt>
                <c:pt idx="3575">
                  <c:v>17.8566</c:v>
                </c:pt>
                <c:pt idx="3576">
                  <c:v>17.853000000000002</c:v>
                </c:pt>
                <c:pt idx="3577">
                  <c:v>17.8492</c:v>
                </c:pt>
                <c:pt idx="3578">
                  <c:v>17.845300000000002</c:v>
                </c:pt>
                <c:pt idx="3579">
                  <c:v>17.8414</c:v>
                </c:pt>
                <c:pt idx="3580">
                  <c:v>17.837299999999999</c:v>
                </c:pt>
                <c:pt idx="3581">
                  <c:v>17.833100000000002</c:v>
                </c:pt>
                <c:pt idx="3582">
                  <c:v>17.828900000000001</c:v>
                </c:pt>
                <c:pt idx="3583">
                  <c:v>17.8245</c:v>
                </c:pt>
                <c:pt idx="3584">
                  <c:v>17.8201</c:v>
                </c:pt>
                <c:pt idx="3585">
                  <c:v>17.8155</c:v>
                </c:pt>
                <c:pt idx="3586">
                  <c:v>17.8109</c:v>
                </c:pt>
                <c:pt idx="3587">
                  <c:v>17.8062</c:v>
                </c:pt>
                <c:pt idx="3588">
                  <c:v>17.801400000000001</c:v>
                </c:pt>
                <c:pt idx="3589">
                  <c:v>17.796500000000002</c:v>
                </c:pt>
                <c:pt idx="3590">
                  <c:v>17.791499999999999</c:v>
                </c:pt>
                <c:pt idx="3591">
                  <c:v>17.7864</c:v>
                </c:pt>
                <c:pt idx="3592">
                  <c:v>17.781199999999998</c:v>
                </c:pt>
                <c:pt idx="3593">
                  <c:v>17.776</c:v>
                </c:pt>
                <c:pt idx="3594">
                  <c:v>17.770600000000002</c:v>
                </c:pt>
                <c:pt idx="3595">
                  <c:v>17.7652</c:v>
                </c:pt>
                <c:pt idx="3596">
                  <c:v>17.759599999999999</c:v>
                </c:pt>
                <c:pt idx="3597">
                  <c:v>17.754000000000001</c:v>
                </c:pt>
                <c:pt idx="3598">
                  <c:v>17.7483</c:v>
                </c:pt>
                <c:pt idx="3599">
                  <c:v>17.742599999999999</c:v>
                </c:pt>
                <c:pt idx="3600">
                  <c:v>17.736699999999999</c:v>
                </c:pt>
                <c:pt idx="3601">
                  <c:v>17.730799999999999</c:v>
                </c:pt>
                <c:pt idx="3602">
                  <c:v>17.724699999999999</c:v>
                </c:pt>
                <c:pt idx="3603">
                  <c:v>17.718599999999999</c:v>
                </c:pt>
                <c:pt idx="3604">
                  <c:v>17.712399999999999</c:v>
                </c:pt>
                <c:pt idx="3605">
                  <c:v>17.706199999999999</c:v>
                </c:pt>
                <c:pt idx="3606">
                  <c:v>17.6998</c:v>
                </c:pt>
                <c:pt idx="3607">
                  <c:v>17.6934</c:v>
                </c:pt>
                <c:pt idx="3608">
                  <c:v>17.686900000000001</c:v>
                </c:pt>
                <c:pt idx="3609">
                  <c:v>17.680299999999999</c:v>
                </c:pt>
                <c:pt idx="3610">
                  <c:v>17.6737</c:v>
                </c:pt>
                <c:pt idx="3611">
                  <c:v>17.667000000000002</c:v>
                </c:pt>
                <c:pt idx="3612">
                  <c:v>17.6602</c:v>
                </c:pt>
                <c:pt idx="3613">
                  <c:v>17.653300000000002</c:v>
                </c:pt>
                <c:pt idx="3614">
                  <c:v>17.6463</c:v>
                </c:pt>
                <c:pt idx="3615">
                  <c:v>17.639299999999999</c:v>
                </c:pt>
                <c:pt idx="3616">
                  <c:v>17.632200000000001</c:v>
                </c:pt>
                <c:pt idx="3617">
                  <c:v>17.6251</c:v>
                </c:pt>
                <c:pt idx="3618">
                  <c:v>17.617799999999999</c:v>
                </c:pt>
                <c:pt idx="3619">
                  <c:v>17.610499999999998</c:v>
                </c:pt>
                <c:pt idx="3620">
                  <c:v>17.603200000000001</c:v>
                </c:pt>
                <c:pt idx="3621">
                  <c:v>17.595700000000001</c:v>
                </c:pt>
                <c:pt idx="3622">
                  <c:v>17.588200000000001</c:v>
                </c:pt>
                <c:pt idx="3623">
                  <c:v>17.5807</c:v>
                </c:pt>
                <c:pt idx="3624">
                  <c:v>17.573</c:v>
                </c:pt>
                <c:pt idx="3625">
                  <c:v>17.565300000000001</c:v>
                </c:pt>
                <c:pt idx="3626">
                  <c:v>17.557600000000001</c:v>
                </c:pt>
                <c:pt idx="3627">
                  <c:v>17.549800000000001</c:v>
                </c:pt>
                <c:pt idx="3628">
                  <c:v>17.541899999999998</c:v>
                </c:pt>
                <c:pt idx="3629">
                  <c:v>17.533899999999999</c:v>
                </c:pt>
                <c:pt idx="3630">
                  <c:v>17.5259</c:v>
                </c:pt>
                <c:pt idx="3631">
                  <c:v>17.517900000000001</c:v>
                </c:pt>
                <c:pt idx="3632">
                  <c:v>17.509699999999999</c:v>
                </c:pt>
                <c:pt idx="3633">
                  <c:v>17.5016</c:v>
                </c:pt>
                <c:pt idx="3634">
                  <c:v>17.493300000000001</c:v>
                </c:pt>
                <c:pt idx="3635">
                  <c:v>17.484999999999999</c:v>
                </c:pt>
                <c:pt idx="3636">
                  <c:v>17.476700000000001</c:v>
                </c:pt>
                <c:pt idx="3637">
                  <c:v>17.468299999999999</c:v>
                </c:pt>
                <c:pt idx="3638">
                  <c:v>17.459800000000001</c:v>
                </c:pt>
                <c:pt idx="3639">
                  <c:v>17.4513</c:v>
                </c:pt>
                <c:pt idx="3640">
                  <c:v>17.442699999999999</c:v>
                </c:pt>
                <c:pt idx="3641">
                  <c:v>17.434100000000001</c:v>
                </c:pt>
                <c:pt idx="3642">
                  <c:v>17.4255</c:v>
                </c:pt>
                <c:pt idx="3643">
                  <c:v>17.416699999999999</c:v>
                </c:pt>
                <c:pt idx="3644">
                  <c:v>17.408000000000001</c:v>
                </c:pt>
                <c:pt idx="3645">
                  <c:v>17.3992</c:v>
                </c:pt>
                <c:pt idx="3646">
                  <c:v>17.3903</c:v>
                </c:pt>
                <c:pt idx="3647">
                  <c:v>17.381399999999999</c:v>
                </c:pt>
                <c:pt idx="3648">
                  <c:v>17.372499999999999</c:v>
                </c:pt>
                <c:pt idx="3649">
                  <c:v>17.363499999999998</c:v>
                </c:pt>
                <c:pt idx="3650">
                  <c:v>17.354399999999998</c:v>
                </c:pt>
                <c:pt idx="3651">
                  <c:v>17.345300000000002</c:v>
                </c:pt>
                <c:pt idx="3652">
                  <c:v>17.336200000000002</c:v>
                </c:pt>
                <c:pt idx="3653">
                  <c:v>17.327000000000002</c:v>
                </c:pt>
                <c:pt idx="3654">
                  <c:v>17.317799999999998</c:v>
                </c:pt>
                <c:pt idx="3655">
                  <c:v>17.308599999999998</c:v>
                </c:pt>
                <c:pt idx="3656">
                  <c:v>17.299299999999999</c:v>
                </c:pt>
                <c:pt idx="3657">
                  <c:v>17.289899999999999</c:v>
                </c:pt>
                <c:pt idx="3658">
                  <c:v>17.2806</c:v>
                </c:pt>
                <c:pt idx="3659">
                  <c:v>17.2712</c:v>
                </c:pt>
                <c:pt idx="3660">
                  <c:v>17.261700000000001</c:v>
                </c:pt>
                <c:pt idx="3661">
                  <c:v>17.252199999999998</c:v>
                </c:pt>
                <c:pt idx="3662">
                  <c:v>17.242699999999999</c:v>
                </c:pt>
                <c:pt idx="3663">
                  <c:v>17.2332</c:v>
                </c:pt>
                <c:pt idx="3664">
                  <c:v>17.223600000000001</c:v>
                </c:pt>
                <c:pt idx="3665">
                  <c:v>17.213999999999999</c:v>
                </c:pt>
                <c:pt idx="3666">
                  <c:v>17.2043</c:v>
                </c:pt>
                <c:pt idx="3667">
                  <c:v>17.194600000000001</c:v>
                </c:pt>
                <c:pt idx="3668">
                  <c:v>17.184899999999999</c:v>
                </c:pt>
                <c:pt idx="3669">
                  <c:v>17.1752</c:v>
                </c:pt>
                <c:pt idx="3670">
                  <c:v>17.165400000000002</c:v>
                </c:pt>
                <c:pt idx="3671">
                  <c:v>17.1556</c:v>
                </c:pt>
                <c:pt idx="3672">
                  <c:v>17.145800000000001</c:v>
                </c:pt>
                <c:pt idx="3673">
                  <c:v>17.135999999999999</c:v>
                </c:pt>
                <c:pt idx="3674">
                  <c:v>17.126100000000001</c:v>
                </c:pt>
                <c:pt idx="3675">
                  <c:v>17.116199999999999</c:v>
                </c:pt>
                <c:pt idx="3676">
                  <c:v>17.106200000000001</c:v>
                </c:pt>
                <c:pt idx="3677">
                  <c:v>17.096299999999999</c:v>
                </c:pt>
                <c:pt idx="3678">
                  <c:v>17.086300000000001</c:v>
                </c:pt>
                <c:pt idx="3679">
                  <c:v>17.0763</c:v>
                </c:pt>
                <c:pt idx="3680">
                  <c:v>17.066299999999998</c:v>
                </c:pt>
                <c:pt idx="3681">
                  <c:v>17.0563</c:v>
                </c:pt>
                <c:pt idx="3682">
                  <c:v>17.046199999999999</c:v>
                </c:pt>
                <c:pt idx="3683">
                  <c:v>17.036100000000001</c:v>
                </c:pt>
                <c:pt idx="3684">
                  <c:v>17.026</c:v>
                </c:pt>
                <c:pt idx="3685">
                  <c:v>17.015899999999998</c:v>
                </c:pt>
                <c:pt idx="3686">
                  <c:v>17.005800000000001</c:v>
                </c:pt>
                <c:pt idx="3687">
                  <c:v>16.9956</c:v>
                </c:pt>
                <c:pt idx="3688">
                  <c:v>16.985499999999998</c:v>
                </c:pt>
                <c:pt idx="3689">
                  <c:v>16.975300000000001</c:v>
                </c:pt>
                <c:pt idx="3690">
                  <c:v>16.9651</c:v>
                </c:pt>
                <c:pt idx="3691">
                  <c:v>16.954899999999999</c:v>
                </c:pt>
                <c:pt idx="3692">
                  <c:v>16.944600000000001</c:v>
                </c:pt>
                <c:pt idx="3693">
                  <c:v>16.9344</c:v>
                </c:pt>
                <c:pt idx="3694">
                  <c:v>16.924199999999999</c:v>
                </c:pt>
                <c:pt idx="3695">
                  <c:v>16.913900000000002</c:v>
                </c:pt>
                <c:pt idx="3696">
                  <c:v>16.903600000000001</c:v>
                </c:pt>
                <c:pt idx="3697">
                  <c:v>16.8933</c:v>
                </c:pt>
                <c:pt idx="3698">
                  <c:v>16.883099999999999</c:v>
                </c:pt>
                <c:pt idx="3699">
                  <c:v>16.872800000000002</c:v>
                </c:pt>
                <c:pt idx="3700">
                  <c:v>16.862400000000001</c:v>
                </c:pt>
                <c:pt idx="3701">
                  <c:v>16.8521</c:v>
                </c:pt>
                <c:pt idx="3702">
                  <c:v>16.841799999999999</c:v>
                </c:pt>
                <c:pt idx="3703">
                  <c:v>16.831499999999998</c:v>
                </c:pt>
                <c:pt idx="3704">
                  <c:v>16.821200000000001</c:v>
                </c:pt>
                <c:pt idx="3705">
                  <c:v>16.8108</c:v>
                </c:pt>
                <c:pt idx="3706">
                  <c:v>16.8005</c:v>
                </c:pt>
                <c:pt idx="3707">
                  <c:v>16.790099999999999</c:v>
                </c:pt>
                <c:pt idx="3708">
                  <c:v>16.779800000000002</c:v>
                </c:pt>
                <c:pt idx="3709">
                  <c:v>16.769500000000001</c:v>
                </c:pt>
                <c:pt idx="3710">
                  <c:v>16.7591</c:v>
                </c:pt>
                <c:pt idx="3711">
                  <c:v>16.748799999999999</c:v>
                </c:pt>
                <c:pt idx="3712">
                  <c:v>16.738399999999999</c:v>
                </c:pt>
                <c:pt idx="3713">
                  <c:v>16.728100000000001</c:v>
                </c:pt>
                <c:pt idx="3714">
                  <c:v>16.717700000000001</c:v>
                </c:pt>
                <c:pt idx="3715">
                  <c:v>16.7074</c:v>
                </c:pt>
                <c:pt idx="3716">
                  <c:v>16.696999999999999</c:v>
                </c:pt>
                <c:pt idx="3717">
                  <c:v>16.686699999999998</c:v>
                </c:pt>
                <c:pt idx="3718">
                  <c:v>16.676300000000001</c:v>
                </c:pt>
                <c:pt idx="3719">
                  <c:v>16.666</c:v>
                </c:pt>
                <c:pt idx="3720">
                  <c:v>16.6557</c:v>
                </c:pt>
                <c:pt idx="3721">
                  <c:v>16.645399999999999</c:v>
                </c:pt>
                <c:pt idx="3722">
                  <c:v>16.635000000000002</c:v>
                </c:pt>
                <c:pt idx="3723">
                  <c:v>16.624700000000001</c:v>
                </c:pt>
                <c:pt idx="3724">
                  <c:v>16.6144</c:v>
                </c:pt>
                <c:pt idx="3725">
                  <c:v>16.604099999999999</c:v>
                </c:pt>
                <c:pt idx="3726">
                  <c:v>16.593800000000002</c:v>
                </c:pt>
                <c:pt idx="3727">
                  <c:v>16.583600000000001</c:v>
                </c:pt>
                <c:pt idx="3728">
                  <c:v>16.5733</c:v>
                </c:pt>
                <c:pt idx="3729">
                  <c:v>16.562999999999999</c:v>
                </c:pt>
                <c:pt idx="3730">
                  <c:v>16.552800000000001</c:v>
                </c:pt>
                <c:pt idx="3731">
                  <c:v>16.5425</c:v>
                </c:pt>
                <c:pt idx="3732">
                  <c:v>16.532299999999999</c:v>
                </c:pt>
                <c:pt idx="3733">
                  <c:v>16.522099999999998</c:v>
                </c:pt>
                <c:pt idx="3734">
                  <c:v>16.511900000000001</c:v>
                </c:pt>
                <c:pt idx="3735">
                  <c:v>16.5017</c:v>
                </c:pt>
                <c:pt idx="3736">
                  <c:v>16.491499999999998</c:v>
                </c:pt>
                <c:pt idx="3737">
                  <c:v>16.481400000000001</c:v>
                </c:pt>
                <c:pt idx="3738">
                  <c:v>16.4712</c:v>
                </c:pt>
                <c:pt idx="3739">
                  <c:v>16.461099999999998</c:v>
                </c:pt>
                <c:pt idx="3740">
                  <c:v>16.451000000000001</c:v>
                </c:pt>
                <c:pt idx="3741">
                  <c:v>16.440899999999999</c:v>
                </c:pt>
                <c:pt idx="3742">
                  <c:v>16.430800000000001</c:v>
                </c:pt>
                <c:pt idx="3743">
                  <c:v>16.4207</c:v>
                </c:pt>
                <c:pt idx="3744">
                  <c:v>16.410699999999999</c:v>
                </c:pt>
                <c:pt idx="3745">
                  <c:v>16.400700000000001</c:v>
                </c:pt>
                <c:pt idx="3746">
                  <c:v>16.390699999999999</c:v>
                </c:pt>
                <c:pt idx="3747">
                  <c:v>16.380700000000001</c:v>
                </c:pt>
                <c:pt idx="3748">
                  <c:v>16.370699999999999</c:v>
                </c:pt>
                <c:pt idx="3749">
                  <c:v>16.360800000000001</c:v>
                </c:pt>
                <c:pt idx="3750">
                  <c:v>16.3508</c:v>
                </c:pt>
                <c:pt idx="3751">
                  <c:v>16.340900000000001</c:v>
                </c:pt>
                <c:pt idx="3752">
                  <c:v>16.331</c:v>
                </c:pt>
                <c:pt idx="3753">
                  <c:v>16.321200000000001</c:v>
                </c:pt>
                <c:pt idx="3754">
                  <c:v>16.311299999999999</c:v>
                </c:pt>
                <c:pt idx="3755">
                  <c:v>16.301500000000001</c:v>
                </c:pt>
                <c:pt idx="3756">
                  <c:v>16.291699999999999</c:v>
                </c:pt>
                <c:pt idx="3757">
                  <c:v>16.282</c:v>
                </c:pt>
                <c:pt idx="3758">
                  <c:v>16.272200000000002</c:v>
                </c:pt>
                <c:pt idx="3759">
                  <c:v>16.262499999999999</c:v>
                </c:pt>
                <c:pt idx="3760">
                  <c:v>16.252800000000001</c:v>
                </c:pt>
                <c:pt idx="3761">
                  <c:v>16.243099999999998</c:v>
                </c:pt>
                <c:pt idx="3762">
                  <c:v>16.233499999999999</c:v>
                </c:pt>
                <c:pt idx="3763">
                  <c:v>16.2239</c:v>
                </c:pt>
                <c:pt idx="3764">
                  <c:v>16.214300000000001</c:v>
                </c:pt>
                <c:pt idx="3765">
                  <c:v>16.204699999999999</c:v>
                </c:pt>
                <c:pt idx="3766">
                  <c:v>16.1952</c:v>
                </c:pt>
                <c:pt idx="3767">
                  <c:v>16.185700000000001</c:v>
                </c:pt>
                <c:pt idx="3768">
                  <c:v>16.176200000000001</c:v>
                </c:pt>
                <c:pt idx="3769">
                  <c:v>16.166799999999999</c:v>
                </c:pt>
                <c:pt idx="3770">
                  <c:v>16.157399999999999</c:v>
                </c:pt>
                <c:pt idx="3771">
                  <c:v>16.148</c:v>
                </c:pt>
                <c:pt idx="3772">
                  <c:v>16.1387</c:v>
                </c:pt>
                <c:pt idx="3773">
                  <c:v>16.129300000000001</c:v>
                </c:pt>
                <c:pt idx="3774">
                  <c:v>16.12</c:v>
                </c:pt>
                <c:pt idx="3775">
                  <c:v>16.110800000000001</c:v>
                </c:pt>
                <c:pt idx="3776">
                  <c:v>16.101600000000001</c:v>
                </c:pt>
                <c:pt idx="3777">
                  <c:v>16.092400000000001</c:v>
                </c:pt>
                <c:pt idx="3778">
                  <c:v>16.083200000000001</c:v>
                </c:pt>
                <c:pt idx="3779">
                  <c:v>16.074100000000001</c:v>
                </c:pt>
                <c:pt idx="3780">
                  <c:v>16.065000000000001</c:v>
                </c:pt>
                <c:pt idx="3781">
                  <c:v>16.055900000000001</c:v>
                </c:pt>
                <c:pt idx="3782">
                  <c:v>16.046900000000001</c:v>
                </c:pt>
                <c:pt idx="3783">
                  <c:v>16.0379</c:v>
                </c:pt>
                <c:pt idx="3784">
                  <c:v>16.029</c:v>
                </c:pt>
                <c:pt idx="3785">
                  <c:v>16.02</c:v>
                </c:pt>
                <c:pt idx="3786">
                  <c:v>16.011099999999999</c:v>
                </c:pt>
                <c:pt idx="3787">
                  <c:v>16.002300000000002</c:v>
                </c:pt>
                <c:pt idx="3788">
                  <c:v>15.993499999999999</c:v>
                </c:pt>
                <c:pt idx="3789">
                  <c:v>15.9847</c:v>
                </c:pt>
                <c:pt idx="3790">
                  <c:v>15.976000000000001</c:v>
                </c:pt>
                <c:pt idx="3791">
                  <c:v>15.9673</c:v>
                </c:pt>
                <c:pt idx="3792">
                  <c:v>15.958600000000001</c:v>
                </c:pt>
                <c:pt idx="3793">
                  <c:v>15.95</c:v>
                </c:pt>
                <c:pt idx="3794">
                  <c:v>15.9414</c:v>
                </c:pt>
                <c:pt idx="3795">
                  <c:v>15.9329</c:v>
                </c:pt>
                <c:pt idx="3796">
                  <c:v>15.9244</c:v>
                </c:pt>
                <c:pt idx="3797">
                  <c:v>15.915900000000001</c:v>
                </c:pt>
                <c:pt idx="3798">
                  <c:v>15.907500000000001</c:v>
                </c:pt>
                <c:pt idx="3799">
                  <c:v>15.899100000000001</c:v>
                </c:pt>
                <c:pt idx="3800">
                  <c:v>15.890700000000001</c:v>
                </c:pt>
                <c:pt idx="3801">
                  <c:v>15.882400000000001</c:v>
                </c:pt>
                <c:pt idx="3802">
                  <c:v>15.8742</c:v>
                </c:pt>
                <c:pt idx="3803">
                  <c:v>15.8659</c:v>
                </c:pt>
                <c:pt idx="3804">
                  <c:v>15.857799999999999</c:v>
                </c:pt>
                <c:pt idx="3805">
                  <c:v>15.849600000000001</c:v>
                </c:pt>
                <c:pt idx="3806">
                  <c:v>15.8415</c:v>
                </c:pt>
                <c:pt idx="3807">
                  <c:v>15.833500000000001</c:v>
                </c:pt>
                <c:pt idx="3808">
                  <c:v>15.8255</c:v>
                </c:pt>
                <c:pt idx="3809">
                  <c:v>15.817500000000001</c:v>
                </c:pt>
                <c:pt idx="3810">
                  <c:v>15.8096</c:v>
                </c:pt>
                <c:pt idx="3811">
                  <c:v>15.8017</c:v>
                </c:pt>
                <c:pt idx="3812">
                  <c:v>15.793799999999999</c:v>
                </c:pt>
                <c:pt idx="3813">
                  <c:v>15.786099999999999</c:v>
                </c:pt>
                <c:pt idx="3814">
                  <c:v>15.7783</c:v>
                </c:pt>
                <c:pt idx="3815">
                  <c:v>15.7706</c:v>
                </c:pt>
                <c:pt idx="3816">
                  <c:v>15.7629</c:v>
                </c:pt>
                <c:pt idx="3817">
                  <c:v>15.7553</c:v>
                </c:pt>
                <c:pt idx="3818">
                  <c:v>15.7478</c:v>
                </c:pt>
                <c:pt idx="3819">
                  <c:v>15.7402</c:v>
                </c:pt>
                <c:pt idx="3820">
                  <c:v>15.732799999999999</c:v>
                </c:pt>
                <c:pt idx="3821">
                  <c:v>15.725300000000001</c:v>
                </c:pt>
                <c:pt idx="3822">
                  <c:v>15.7179</c:v>
                </c:pt>
                <c:pt idx="3823">
                  <c:v>15.710599999999999</c:v>
                </c:pt>
                <c:pt idx="3824">
                  <c:v>15.7033</c:v>
                </c:pt>
                <c:pt idx="3825">
                  <c:v>15.696099999999999</c:v>
                </c:pt>
                <c:pt idx="3826">
                  <c:v>15.6889</c:v>
                </c:pt>
                <c:pt idx="3827">
                  <c:v>15.681699999999999</c:v>
                </c:pt>
                <c:pt idx="3828">
                  <c:v>15.6746</c:v>
                </c:pt>
                <c:pt idx="3829">
                  <c:v>15.6676</c:v>
                </c:pt>
                <c:pt idx="3830">
                  <c:v>15.660500000000001</c:v>
                </c:pt>
                <c:pt idx="3831">
                  <c:v>15.653600000000001</c:v>
                </c:pt>
                <c:pt idx="3832">
                  <c:v>15.646699999999999</c:v>
                </c:pt>
                <c:pt idx="3833">
                  <c:v>15.639799999999999</c:v>
                </c:pt>
                <c:pt idx="3834">
                  <c:v>15.632999999999999</c:v>
                </c:pt>
                <c:pt idx="3835">
                  <c:v>15.626200000000001</c:v>
                </c:pt>
                <c:pt idx="3836">
                  <c:v>15.6195</c:v>
                </c:pt>
                <c:pt idx="3837">
                  <c:v>15.6129</c:v>
                </c:pt>
                <c:pt idx="3838">
                  <c:v>15.606299999999999</c:v>
                </c:pt>
                <c:pt idx="3839">
                  <c:v>15.5997</c:v>
                </c:pt>
                <c:pt idx="3840">
                  <c:v>15.5932</c:v>
                </c:pt>
                <c:pt idx="3841">
                  <c:v>15.5867</c:v>
                </c:pt>
                <c:pt idx="3842">
                  <c:v>15.580299999999999</c:v>
                </c:pt>
                <c:pt idx="3843">
                  <c:v>15.5739</c:v>
                </c:pt>
                <c:pt idx="3844">
                  <c:v>15.567600000000001</c:v>
                </c:pt>
                <c:pt idx="3845">
                  <c:v>15.561400000000001</c:v>
                </c:pt>
                <c:pt idx="3846">
                  <c:v>15.555199999999999</c:v>
                </c:pt>
                <c:pt idx="3847">
                  <c:v>15.548999999999999</c:v>
                </c:pt>
                <c:pt idx="3848">
                  <c:v>15.542899999999999</c:v>
                </c:pt>
                <c:pt idx="3849">
                  <c:v>15.536799999999999</c:v>
                </c:pt>
                <c:pt idx="3850">
                  <c:v>15.530799999999999</c:v>
                </c:pt>
                <c:pt idx="3851">
                  <c:v>15.524900000000001</c:v>
                </c:pt>
                <c:pt idx="3852">
                  <c:v>15.519</c:v>
                </c:pt>
                <c:pt idx="3853">
                  <c:v>15.5131</c:v>
                </c:pt>
                <c:pt idx="3854">
                  <c:v>15.507300000000001</c:v>
                </c:pt>
                <c:pt idx="3855">
                  <c:v>15.5016</c:v>
                </c:pt>
                <c:pt idx="3856">
                  <c:v>15.495900000000001</c:v>
                </c:pt>
                <c:pt idx="3857">
                  <c:v>15.4903</c:v>
                </c:pt>
                <c:pt idx="3858">
                  <c:v>15.4847</c:v>
                </c:pt>
                <c:pt idx="3859">
                  <c:v>15.479100000000001</c:v>
                </c:pt>
                <c:pt idx="3860">
                  <c:v>15.473699999999999</c:v>
                </c:pt>
                <c:pt idx="3861">
                  <c:v>15.4682</c:v>
                </c:pt>
                <c:pt idx="3862">
                  <c:v>15.462899999999999</c:v>
                </c:pt>
                <c:pt idx="3863">
                  <c:v>15.457599999999999</c:v>
                </c:pt>
                <c:pt idx="3864">
                  <c:v>15.452299999999999</c:v>
                </c:pt>
                <c:pt idx="3865">
                  <c:v>15.447100000000001</c:v>
                </c:pt>
                <c:pt idx="3866">
                  <c:v>15.4419</c:v>
                </c:pt>
                <c:pt idx="3867">
                  <c:v>15.4368</c:v>
                </c:pt>
                <c:pt idx="3868">
                  <c:v>15.431800000000001</c:v>
                </c:pt>
                <c:pt idx="3869">
                  <c:v>15.4268</c:v>
                </c:pt>
                <c:pt idx="3870">
                  <c:v>15.421799999999999</c:v>
                </c:pt>
                <c:pt idx="3871">
                  <c:v>15.4169</c:v>
                </c:pt>
                <c:pt idx="3872">
                  <c:v>15.412100000000001</c:v>
                </c:pt>
                <c:pt idx="3873">
                  <c:v>15.407299999999999</c:v>
                </c:pt>
                <c:pt idx="3874">
                  <c:v>15.4026</c:v>
                </c:pt>
                <c:pt idx="3875">
                  <c:v>15.3979</c:v>
                </c:pt>
                <c:pt idx="3876">
                  <c:v>15.3933</c:v>
                </c:pt>
                <c:pt idx="3877">
                  <c:v>15.3888</c:v>
                </c:pt>
                <c:pt idx="3878">
                  <c:v>15.3843</c:v>
                </c:pt>
                <c:pt idx="3879">
                  <c:v>15.379799999999999</c:v>
                </c:pt>
                <c:pt idx="3880">
                  <c:v>15.375400000000001</c:v>
                </c:pt>
                <c:pt idx="3881">
                  <c:v>15.3711</c:v>
                </c:pt>
                <c:pt idx="3882">
                  <c:v>15.3668</c:v>
                </c:pt>
                <c:pt idx="3883">
                  <c:v>15.3626</c:v>
                </c:pt>
                <c:pt idx="3884">
                  <c:v>15.3584</c:v>
                </c:pt>
                <c:pt idx="3885">
                  <c:v>15.3543</c:v>
                </c:pt>
                <c:pt idx="3886">
                  <c:v>15.350199999999999</c:v>
                </c:pt>
                <c:pt idx="3887">
                  <c:v>15.3462</c:v>
                </c:pt>
                <c:pt idx="3888">
                  <c:v>15.3423</c:v>
                </c:pt>
                <c:pt idx="3889">
                  <c:v>15.3384</c:v>
                </c:pt>
                <c:pt idx="3890">
                  <c:v>15.3345</c:v>
                </c:pt>
                <c:pt idx="3891">
                  <c:v>15.3308</c:v>
                </c:pt>
                <c:pt idx="3892">
                  <c:v>15.327</c:v>
                </c:pt>
                <c:pt idx="3893">
                  <c:v>15.323399999999999</c:v>
                </c:pt>
                <c:pt idx="3894">
                  <c:v>15.319800000000001</c:v>
                </c:pt>
                <c:pt idx="3895">
                  <c:v>15.3162</c:v>
                </c:pt>
                <c:pt idx="3896">
                  <c:v>15.3127</c:v>
                </c:pt>
                <c:pt idx="3897">
                  <c:v>15.309200000000001</c:v>
                </c:pt>
                <c:pt idx="3898">
                  <c:v>15.305899999999999</c:v>
                </c:pt>
                <c:pt idx="3899">
                  <c:v>15.3025</c:v>
                </c:pt>
                <c:pt idx="3900">
                  <c:v>15.299200000000001</c:v>
                </c:pt>
                <c:pt idx="3901">
                  <c:v>15.295999999999999</c:v>
                </c:pt>
                <c:pt idx="3902">
                  <c:v>15.292899999999999</c:v>
                </c:pt>
                <c:pt idx="3903">
                  <c:v>15.2897</c:v>
                </c:pt>
                <c:pt idx="3904">
                  <c:v>15.2867</c:v>
                </c:pt>
                <c:pt idx="3905">
                  <c:v>15.2837</c:v>
                </c:pt>
                <c:pt idx="3906">
                  <c:v>15.280799999999999</c:v>
                </c:pt>
                <c:pt idx="3907">
                  <c:v>15.277900000000001</c:v>
                </c:pt>
                <c:pt idx="3908">
                  <c:v>15.275</c:v>
                </c:pt>
                <c:pt idx="3909">
                  <c:v>15.2723</c:v>
                </c:pt>
                <c:pt idx="3910">
                  <c:v>15.269600000000001</c:v>
                </c:pt>
                <c:pt idx="3911">
                  <c:v>15.2669</c:v>
                </c:pt>
                <c:pt idx="3912">
                  <c:v>15.2643</c:v>
                </c:pt>
                <c:pt idx="3913">
                  <c:v>15.261699999999999</c:v>
                </c:pt>
                <c:pt idx="3914">
                  <c:v>15.2593</c:v>
                </c:pt>
                <c:pt idx="3915">
                  <c:v>15.2568</c:v>
                </c:pt>
                <c:pt idx="3916">
                  <c:v>15.2544</c:v>
                </c:pt>
                <c:pt idx="3917">
                  <c:v>15.2521</c:v>
                </c:pt>
                <c:pt idx="3918">
                  <c:v>15.2499</c:v>
                </c:pt>
                <c:pt idx="3919">
                  <c:v>15.2477</c:v>
                </c:pt>
                <c:pt idx="3920">
                  <c:v>15.2455</c:v>
                </c:pt>
                <c:pt idx="3921">
                  <c:v>15.243399999999999</c:v>
                </c:pt>
                <c:pt idx="3922">
                  <c:v>15.241400000000001</c:v>
                </c:pt>
                <c:pt idx="3923">
                  <c:v>15.2394</c:v>
                </c:pt>
                <c:pt idx="3924">
                  <c:v>15.237500000000001</c:v>
                </c:pt>
                <c:pt idx="3925">
                  <c:v>15.2356</c:v>
                </c:pt>
                <c:pt idx="3926">
                  <c:v>15.2338</c:v>
                </c:pt>
                <c:pt idx="3927">
                  <c:v>15.231999999999999</c:v>
                </c:pt>
                <c:pt idx="3928">
                  <c:v>15.2303</c:v>
                </c:pt>
                <c:pt idx="3929">
                  <c:v>15.2287</c:v>
                </c:pt>
                <c:pt idx="3930">
                  <c:v>15.2271</c:v>
                </c:pt>
                <c:pt idx="3931">
                  <c:v>15.2255</c:v>
                </c:pt>
                <c:pt idx="3932">
                  <c:v>15.2241</c:v>
                </c:pt>
                <c:pt idx="3933">
                  <c:v>15.2226</c:v>
                </c:pt>
                <c:pt idx="3934">
                  <c:v>15.221299999999999</c:v>
                </c:pt>
                <c:pt idx="3935">
                  <c:v>15.22</c:v>
                </c:pt>
                <c:pt idx="3936">
                  <c:v>15.2187</c:v>
                </c:pt>
                <c:pt idx="3937">
                  <c:v>15.217499999999999</c:v>
                </c:pt>
                <c:pt idx="3938">
                  <c:v>15.2164</c:v>
                </c:pt>
                <c:pt idx="3939">
                  <c:v>15.215299999999999</c:v>
                </c:pt>
                <c:pt idx="3940">
                  <c:v>15.2142</c:v>
                </c:pt>
                <c:pt idx="3941">
                  <c:v>15.2133</c:v>
                </c:pt>
                <c:pt idx="3942">
                  <c:v>15.212300000000001</c:v>
                </c:pt>
                <c:pt idx="3943">
                  <c:v>15.211499999999999</c:v>
                </c:pt>
                <c:pt idx="3944">
                  <c:v>15.210699999999999</c:v>
                </c:pt>
                <c:pt idx="3945">
                  <c:v>15.209899999999999</c:v>
                </c:pt>
                <c:pt idx="3946">
                  <c:v>15.209199999999999</c:v>
                </c:pt>
                <c:pt idx="3947">
                  <c:v>15.208600000000001</c:v>
                </c:pt>
                <c:pt idx="3948">
                  <c:v>15.208</c:v>
                </c:pt>
                <c:pt idx="3949">
                  <c:v>15.2074</c:v>
                </c:pt>
                <c:pt idx="3950">
                  <c:v>15.207000000000001</c:v>
                </c:pt>
                <c:pt idx="3951">
                  <c:v>15.2065</c:v>
                </c:pt>
                <c:pt idx="3952">
                  <c:v>15.206200000000001</c:v>
                </c:pt>
                <c:pt idx="3953">
                  <c:v>15.2058</c:v>
                </c:pt>
                <c:pt idx="3954">
                  <c:v>15.2056</c:v>
                </c:pt>
                <c:pt idx="3955">
                  <c:v>15.205399999999999</c:v>
                </c:pt>
                <c:pt idx="3956">
                  <c:v>15.2052</c:v>
                </c:pt>
                <c:pt idx="3957">
                  <c:v>15.2051</c:v>
                </c:pt>
                <c:pt idx="3958">
                  <c:v>15.2051</c:v>
                </c:pt>
                <c:pt idx="3959">
                  <c:v>15.2051</c:v>
                </c:pt>
                <c:pt idx="3960">
                  <c:v>15.2052</c:v>
                </c:pt>
                <c:pt idx="3961">
                  <c:v>15.205299999999999</c:v>
                </c:pt>
                <c:pt idx="3962">
                  <c:v>15.205399999999999</c:v>
                </c:pt>
                <c:pt idx="3963">
                  <c:v>15.2057</c:v>
                </c:pt>
                <c:pt idx="3964">
                  <c:v>15.2059</c:v>
                </c:pt>
                <c:pt idx="3965">
                  <c:v>15.206300000000001</c:v>
                </c:pt>
                <c:pt idx="3966">
                  <c:v>15.2067</c:v>
                </c:pt>
                <c:pt idx="3967">
                  <c:v>15.207100000000001</c:v>
                </c:pt>
                <c:pt idx="3968">
                  <c:v>15.207599999999999</c:v>
                </c:pt>
                <c:pt idx="3969">
                  <c:v>15.2081</c:v>
                </c:pt>
                <c:pt idx="3970">
                  <c:v>15.2087</c:v>
                </c:pt>
                <c:pt idx="3971">
                  <c:v>15.2094</c:v>
                </c:pt>
                <c:pt idx="3972">
                  <c:v>15.210100000000001</c:v>
                </c:pt>
                <c:pt idx="3973">
                  <c:v>15.210800000000001</c:v>
                </c:pt>
                <c:pt idx="3974">
                  <c:v>15.211600000000001</c:v>
                </c:pt>
                <c:pt idx="3975">
                  <c:v>15.2125</c:v>
                </c:pt>
                <c:pt idx="3976">
                  <c:v>15.2134</c:v>
                </c:pt>
                <c:pt idx="3977">
                  <c:v>15.214399999999999</c:v>
                </c:pt>
                <c:pt idx="3978">
                  <c:v>15.215400000000001</c:v>
                </c:pt>
                <c:pt idx="3979">
                  <c:v>15.2164</c:v>
                </c:pt>
                <c:pt idx="3980">
                  <c:v>15.217599999999999</c:v>
                </c:pt>
                <c:pt idx="3981">
                  <c:v>15.2187</c:v>
                </c:pt>
                <c:pt idx="3982">
                  <c:v>15.22</c:v>
                </c:pt>
                <c:pt idx="3983">
                  <c:v>15.2212</c:v>
                </c:pt>
                <c:pt idx="3984">
                  <c:v>15.2225</c:v>
                </c:pt>
                <c:pt idx="3985">
                  <c:v>15.2239</c:v>
                </c:pt>
                <c:pt idx="3986">
                  <c:v>15.225300000000001</c:v>
                </c:pt>
                <c:pt idx="3987">
                  <c:v>15.226800000000001</c:v>
                </c:pt>
                <c:pt idx="3988">
                  <c:v>15.228300000000001</c:v>
                </c:pt>
                <c:pt idx="3989">
                  <c:v>15.229900000000001</c:v>
                </c:pt>
                <c:pt idx="3990">
                  <c:v>15.2315</c:v>
                </c:pt>
                <c:pt idx="3991">
                  <c:v>15.2332</c:v>
                </c:pt>
                <c:pt idx="3992">
                  <c:v>15.2349</c:v>
                </c:pt>
                <c:pt idx="3993">
                  <c:v>15.236700000000001</c:v>
                </c:pt>
                <c:pt idx="3994">
                  <c:v>15.2385</c:v>
                </c:pt>
                <c:pt idx="3995">
                  <c:v>15.240399999999999</c:v>
                </c:pt>
                <c:pt idx="3996">
                  <c:v>15.2423</c:v>
                </c:pt>
                <c:pt idx="3997">
                  <c:v>15.244300000000001</c:v>
                </c:pt>
                <c:pt idx="3998">
                  <c:v>15.2463</c:v>
                </c:pt>
                <c:pt idx="3999">
                  <c:v>15.2484</c:v>
                </c:pt>
                <c:pt idx="4000">
                  <c:v>15.250500000000001</c:v>
                </c:pt>
                <c:pt idx="4001">
                  <c:v>15.252700000000001</c:v>
                </c:pt>
                <c:pt idx="4002">
                  <c:v>15.254899999999999</c:v>
                </c:pt>
                <c:pt idx="4003">
                  <c:v>15.257099999999999</c:v>
                </c:pt>
                <c:pt idx="4004">
                  <c:v>15.259399999999999</c:v>
                </c:pt>
                <c:pt idx="4005">
                  <c:v>15.261799999999999</c:v>
                </c:pt>
                <c:pt idx="4006">
                  <c:v>15.264200000000001</c:v>
                </c:pt>
                <c:pt idx="4007">
                  <c:v>15.2667</c:v>
                </c:pt>
                <c:pt idx="4008">
                  <c:v>15.2691</c:v>
                </c:pt>
                <c:pt idx="4009">
                  <c:v>15.271699999999999</c:v>
                </c:pt>
                <c:pt idx="4010">
                  <c:v>15.2743</c:v>
                </c:pt>
                <c:pt idx="4011">
                  <c:v>15.276899999999999</c:v>
                </c:pt>
                <c:pt idx="4012">
                  <c:v>15.2796</c:v>
                </c:pt>
                <c:pt idx="4013">
                  <c:v>15.282299999999999</c:v>
                </c:pt>
                <c:pt idx="4014">
                  <c:v>15.2851</c:v>
                </c:pt>
                <c:pt idx="4015">
                  <c:v>15.2879</c:v>
                </c:pt>
                <c:pt idx="4016">
                  <c:v>15.290800000000001</c:v>
                </c:pt>
                <c:pt idx="4017">
                  <c:v>15.293699999999999</c:v>
                </c:pt>
                <c:pt idx="4018">
                  <c:v>15.2966</c:v>
                </c:pt>
                <c:pt idx="4019">
                  <c:v>15.2996</c:v>
                </c:pt>
                <c:pt idx="4020">
                  <c:v>15.3027</c:v>
                </c:pt>
                <c:pt idx="4021">
                  <c:v>15.3057</c:v>
                </c:pt>
                <c:pt idx="4022">
                  <c:v>15.3089</c:v>
                </c:pt>
                <c:pt idx="4023">
                  <c:v>15.311999999999999</c:v>
                </c:pt>
                <c:pt idx="4024">
                  <c:v>15.315300000000001</c:v>
                </c:pt>
                <c:pt idx="4025">
                  <c:v>15.3185</c:v>
                </c:pt>
                <c:pt idx="4026">
                  <c:v>15.3218</c:v>
                </c:pt>
                <c:pt idx="4027">
                  <c:v>15.325200000000001</c:v>
                </c:pt>
                <c:pt idx="4028">
                  <c:v>15.3286</c:v>
                </c:pt>
                <c:pt idx="4029">
                  <c:v>15.332000000000001</c:v>
                </c:pt>
                <c:pt idx="4030">
                  <c:v>15.3355</c:v>
                </c:pt>
                <c:pt idx="4031">
                  <c:v>15.339</c:v>
                </c:pt>
                <c:pt idx="4032">
                  <c:v>15.342499999999999</c:v>
                </c:pt>
                <c:pt idx="4033">
                  <c:v>15.3461</c:v>
                </c:pt>
                <c:pt idx="4034">
                  <c:v>15.3497</c:v>
                </c:pt>
                <c:pt idx="4035">
                  <c:v>15.353400000000001</c:v>
                </c:pt>
                <c:pt idx="4036">
                  <c:v>15.357100000000001</c:v>
                </c:pt>
                <c:pt idx="4037">
                  <c:v>15.360900000000001</c:v>
                </c:pt>
                <c:pt idx="4038">
                  <c:v>15.364699999999999</c:v>
                </c:pt>
                <c:pt idx="4039">
                  <c:v>15.368499999999999</c:v>
                </c:pt>
                <c:pt idx="4040">
                  <c:v>15.372400000000001</c:v>
                </c:pt>
                <c:pt idx="4041">
                  <c:v>15.376300000000001</c:v>
                </c:pt>
                <c:pt idx="4042">
                  <c:v>15.3803</c:v>
                </c:pt>
                <c:pt idx="4043">
                  <c:v>15.3843</c:v>
                </c:pt>
                <c:pt idx="4044">
                  <c:v>15.388299999999999</c:v>
                </c:pt>
                <c:pt idx="4045">
                  <c:v>15.3924</c:v>
                </c:pt>
                <c:pt idx="4046">
                  <c:v>15.3965</c:v>
                </c:pt>
                <c:pt idx="4047">
                  <c:v>15.400600000000001</c:v>
                </c:pt>
                <c:pt idx="4048">
                  <c:v>15.4048</c:v>
                </c:pt>
                <c:pt idx="4049">
                  <c:v>15.409000000000001</c:v>
                </c:pt>
                <c:pt idx="4050">
                  <c:v>15.4133</c:v>
                </c:pt>
                <c:pt idx="4051">
                  <c:v>15.4176</c:v>
                </c:pt>
                <c:pt idx="4052">
                  <c:v>15.421900000000001</c:v>
                </c:pt>
                <c:pt idx="4053">
                  <c:v>15.426299999999999</c:v>
                </c:pt>
                <c:pt idx="4054">
                  <c:v>15.4307</c:v>
                </c:pt>
                <c:pt idx="4055">
                  <c:v>15.4351</c:v>
                </c:pt>
                <c:pt idx="4056">
                  <c:v>15.4396</c:v>
                </c:pt>
                <c:pt idx="4057">
                  <c:v>15.444100000000001</c:v>
                </c:pt>
                <c:pt idx="4058">
                  <c:v>15.448600000000001</c:v>
                </c:pt>
                <c:pt idx="4059">
                  <c:v>15.453200000000001</c:v>
                </c:pt>
                <c:pt idx="4060">
                  <c:v>15.457800000000001</c:v>
                </c:pt>
                <c:pt idx="4061">
                  <c:v>15.4625</c:v>
                </c:pt>
                <c:pt idx="4062">
                  <c:v>15.4671</c:v>
                </c:pt>
                <c:pt idx="4063">
                  <c:v>15.4718</c:v>
                </c:pt>
                <c:pt idx="4064">
                  <c:v>15.476599999999999</c:v>
                </c:pt>
                <c:pt idx="4065">
                  <c:v>15.481400000000001</c:v>
                </c:pt>
                <c:pt idx="4066">
                  <c:v>15.4862</c:v>
                </c:pt>
                <c:pt idx="4067">
                  <c:v>15.491</c:v>
                </c:pt>
                <c:pt idx="4068">
                  <c:v>15.495900000000001</c:v>
                </c:pt>
                <c:pt idx="4069">
                  <c:v>15.5008</c:v>
                </c:pt>
                <c:pt idx="4070">
                  <c:v>15.505699999999999</c:v>
                </c:pt>
                <c:pt idx="4071">
                  <c:v>15.5107</c:v>
                </c:pt>
                <c:pt idx="4072">
                  <c:v>15.515700000000001</c:v>
                </c:pt>
                <c:pt idx="4073">
                  <c:v>15.5207</c:v>
                </c:pt>
                <c:pt idx="4074">
                  <c:v>15.525700000000001</c:v>
                </c:pt>
                <c:pt idx="4075">
                  <c:v>15.530799999999999</c:v>
                </c:pt>
                <c:pt idx="4076">
                  <c:v>15.5359</c:v>
                </c:pt>
                <c:pt idx="4077">
                  <c:v>15.5411</c:v>
                </c:pt>
                <c:pt idx="4078">
                  <c:v>15.546200000000001</c:v>
                </c:pt>
                <c:pt idx="4079">
                  <c:v>15.551399999999999</c:v>
                </c:pt>
                <c:pt idx="4080">
                  <c:v>15.556699999999999</c:v>
                </c:pt>
                <c:pt idx="4081">
                  <c:v>15.5619</c:v>
                </c:pt>
                <c:pt idx="4082">
                  <c:v>15.5672</c:v>
                </c:pt>
                <c:pt idx="4083">
                  <c:v>15.5725</c:v>
                </c:pt>
                <c:pt idx="4084">
                  <c:v>15.5778</c:v>
                </c:pt>
                <c:pt idx="4085">
                  <c:v>15.5832</c:v>
                </c:pt>
                <c:pt idx="4086">
                  <c:v>15.5886</c:v>
                </c:pt>
                <c:pt idx="4087">
                  <c:v>15.593999999999999</c:v>
                </c:pt>
                <c:pt idx="4088">
                  <c:v>15.599399999999999</c:v>
                </c:pt>
                <c:pt idx="4089">
                  <c:v>15.604799999999999</c:v>
                </c:pt>
                <c:pt idx="4090">
                  <c:v>15.610300000000001</c:v>
                </c:pt>
                <c:pt idx="4091">
                  <c:v>15.6158</c:v>
                </c:pt>
                <c:pt idx="4092">
                  <c:v>15.6214</c:v>
                </c:pt>
                <c:pt idx="4093">
                  <c:v>15.626899999999999</c:v>
                </c:pt>
                <c:pt idx="4094">
                  <c:v>15.6325</c:v>
                </c:pt>
                <c:pt idx="4095">
                  <c:v>15.6381</c:v>
                </c:pt>
                <c:pt idx="4096">
                  <c:v>15.643700000000001</c:v>
                </c:pt>
                <c:pt idx="4097">
                  <c:v>15.6494</c:v>
                </c:pt>
                <c:pt idx="4098">
                  <c:v>15.654999999999999</c:v>
                </c:pt>
                <c:pt idx="4099">
                  <c:v>15.6607</c:v>
                </c:pt>
                <c:pt idx="4100">
                  <c:v>15.666399999999999</c:v>
                </c:pt>
                <c:pt idx="4101">
                  <c:v>15.6721</c:v>
                </c:pt>
                <c:pt idx="4102">
                  <c:v>15.677899999999999</c:v>
                </c:pt>
                <c:pt idx="4103">
                  <c:v>15.6836</c:v>
                </c:pt>
                <c:pt idx="4104">
                  <c:v>15.689399999999999</c:v>
                </c:pt>
                <c:pt idx="4105">
                  <c:v>15.6952</c:v>
                </c:pt>
                <c:pt idx="4106">
                  <c:v>15.7011</c:v>
                </c:pt>
                <c:pt idx="4107">
                  <c:v>15.706899999999999</c:v>
                </c:pt>
                <c:pt idx="4108">
                  <c:v>15.7128</c:v>
                </c:pt>
                <c:pt idx="4109">
                  <c:v>15.7186</c:v>
                </c:pt>
                <c:pt idx="4110">
                  <c:v>15.724500000000001</c:v>
                </c:pt>
                <c:pt idx="4111">
                  <c:v>15.730399999999999</c:v>
                </c:pt>
                <c:pt idx="4112">
                  <c:v>15.7364</c:v>
                </c:pt>
                <c:pt idx="4113">
                  <c:v>15.7423</c:v>
                </c:pt>
                <c:pt idx="4114">
                  <c:v>15.7483</c:v>
                </c:pt>
                <c:pt idx="4115">
                  <c:v>15.754300000000001</c:v>
                </c:pt>
                <c:pt idx="4116">
                  <c:v>15.760199999999999</c:v>
                </c:pt>
                <c:pt idx="4117">
                  <c:v>15.766299999999999</c:v>
                </c:pt>
                <c:pt idx="4118">
                  <c:v>15.7723</c:v>
                </c:pt>
                <c:pt idx="4119">
                  <c:v>15.7783</c:v>
                </c:pt>
                <c:pt idx="4120">
                  <c:v>15.7844</c:v>
                </c:pt>
                <c:pt idx="4121">
                  <c:v>15.7904</c:v>
                </c:pt>
                <c:pt idx="4122">
                  <c:v>15.7965</c:v>
                </c:pt>
                <c:pt idx="4123">
                  <c:v>15.8026</c:v>
                </c:pt>
                <c:pt idx="4124">
                  <c:v>15.8087</c:v>
                </c:pt>
                <c:pt idx="4125">
                  <c:v>15.8148</c:v>
                </c:pt>
                <c:pt idx="4126">
                  <c:v>15.8209</c:v>
                </c:pt>
                <c:pt idx="4127">
                  <c:v>15.827</c:v>
                </c:pt>
                <c:pt idx="4128">
                  <c:v>15.8332</c:v>
                </c:pt>
                <c:pt idx="4129">
                  <c:v>15.8393</c:v>
                </c:pt>
                <c:pt idx="4130">
                  <c:v>15.845499999999999</c:v>
                </c:pt>
                <c:pt idx="4131">
                  <c:v>15.851699999999999</c:v>
                </c:pt>
                <c:pt idx="4132">
                  <c:v>15.857799999999999</c:v>
                </c:pt>
                <c:pt idx="4133">
                  <c:v>15.864000000000001</c:v>
                </c:pt>
                <c:pt idx="4134">
                  <c:v>15.870200000000001</c:v>
                </c:pt>
                <c:pt idx="4135">
                  <c:v>15.8764</c:v>
                </c:pt>
                <c:pt idx="4136">
                  <c:v>15.8826</c:v>
                </c:pt>
                <c:pt idx="4137">
                  <c:v>15.8889</c:v>
                </c:pt>
                <c:pt idx="4138">
                  <c:v>15.895099999999999</c:v>
                </c:pt>
                <c:pt idx="4139">
                  <c:v>15.901300000000001</c:v>
                </c:pt>
                <c:pt idx="4140">
                  <c:v>15.9076</c:v>
                </c:pt>
                <c:pt idx="4141">
                  <c:v>15.9138</c:v>
                </c:pt>
                <c:pt idx="4142">
                  <c:v>15.9201</c:v>
                </c:pt>
                <c:pt idx="4143">
                  <c:v>15.926299999999999</c:v>
                </c:pt>
                <c:pt idx="4144">
                  <c:v>15.932600000000001</c:v>
                </c:pt>
                <c:pt idx="4145">
                  <c:v>15.938800000000001</c:v>
                </c:pt>
                <c:pt idx="4146">
                  <c:v>15.9451</c:v>
                </c:pt>
                <c:pt idx="4147">
                  <c:v>15.9514</c:v>
                </c:pt>
                <c:pt idx="4148">
                  <c:v>15.957599999999999</c:v>
                </c:pt>
                <c:pt idx="4149">
                  <c:v>15.963900000000001</c:v>
                </c:pt>
                <c:pt idx="4150">
                  <c:v>15.9702</c:v>
                </c:pt>
                <c:pt idx="4151">
                  <c:v>15.9765</c:v>
                </c:pt>
                <c:pt idx="4152">
                  <c:v>15.982699999999999</c:v>
                </c:pt>
                <c:pt idx="4153">
                  <c:v>15.989000000000001</c:v>
                </c:pt>
                <c:pt idx="4154">
                  <c:v>15.9953</c:v>
                </c:pt>
                <c:pt idx="4155">
                  <c:v>16.0016</c:v>
                </c:pt>
                <c:pt idx="4156">
                  <c:v>16.007899999999999</c:v>
                </c:pt>
                <c:pt idx="4157">
                  <c:v>16.014199999999999</c:v>
                </c:pt>
                <c:pt idx="4158">
                  <c:v>16.020399999999999</c:v>
                </c:pt>
                <c:pt idx="4159">
                  <c:v>16.026700000000002</c:v>
                </c:pt>
                <c:pt idx="4160">
                  <c:v>16.033000000000001</c:v>
                </c:pt>
                <c:pt idx="4161">
                  <c:v>16.039300000000001</c:v>
                </c:pt>
                <c:pt idx="4162">
                  <c:v>16.045500000000001</c:v>
                </c:pt>
                <c:pt idx="4163">
                  <c:v>16.0518</c:v>
                </c:pt>
                <c:pt idx="4164">
                  <c:v>16.0581</c:v>
                </c:pt>
                <c:pt idx="4165">
                  <c:v>16.064299999999999</c:v>
                </c:pt>
                <c:pt idx="4166">
                  <c:v>16.070599999999999</c:v>
                </c:pt>
                <c:pt idx="4167">
                  <c:v>16.076799999999999</c:v>
                </c:pt>
                <c:pt idx="4168">
                  <c:v>16.083100000000002</c:v>
                </c:pt>
                <c:pt idx="4169">
                  <c:v>16.089300000000001</c:v>
                </c:pt>
                <c:pt idx="4170">
                  <c:v>16.095600000000001</c:v>
                </c:pt>
                <c:pt idx="4171">
                  <c:v>16.101800000000001</c:v>
                </c:pt>
                <c:pt idx="4172">
                  <c:v>16.108000000000001</c:v>
                </c:pt>
                <c:pt idx="4173">
                  <c:v>16.1142</c:v>
                </c:pt>
                <c:pt idx="4174">
                  <c:v>16.1205</c:v>
                </c:pt>
                <c:pt idx="4175">
                  <c:v>16.1267</c:v>
                </c:pt>
                <c:pt idx="4176">
                  <c:v>16.132899999999999</c:v>
                </c:pt>
                <c:pt idx="4177">
                  <c:v>16.138999999999999</c:v>
                </c:pt>
                <c:pt idx="4178">
                  <c:v>16.145199999999999</c:v>
                </c:pt>
                <c:pt idx="4179">
                  <c:v>16.151399999999999</c:v>
                </c:pt>
                <c:pt idx="4180">
                  <c:v>16.157499999999999</c:v>
                </c:pt>
                <c:pt idx="4181">
                  <c:v>16.163699999999999</c:v>
                </c:pt>
                <c:pt idx="4182">
                  <c:v>16.169799999999999</c:v>
                </c:pt>
                <c:pt idx="4183">
                  <c:v>16.175999999999998</c:v>
                </c:pt>
                <c:pt idx="4184">
                  <c:v>16.182099999999998</c:v>
                </c:pt>
                <c:pt idx="4185">
                  <c:v>16.188199999999998</c:v>
                </c:pt>
                <c:pt idx="4186">
                  <c:v>16.194299999999998</c:v>
                </c:pt>
                <c:pt idx="4187">
                  <c:v>16.200399999999998</c:v>
                </c:pt>
                <c:pt idx="4188">
                  <c:v>16.206399999999999</c:v>
                </c:pt>
                <c:pt idx="4189">
                  <c:v>16.212499999999999</c:v>
                </c:pt>
                <c:pt idx="4190">
                  <c:v>16.218499999999999</c:v>
                </c:pt>
                <c:pt idx="4191">
                  <c:v>16.224599999999999</c:v>
                </c:pt>
                <c:pt idx="4192">
                  <c:v>16.230599999999999</c:v>
                </c:pt>
                <c:pt idx="4193">
                  <c:v>16.236599999999999</c:v>
                </c:pt>
                <c:pt idx="4194">
                  <c:v>16.242599999999999</c:v>
                </c:pt>
                <c:pt idx="4195">
                  <c:v>16.2486</c:v>
                </c:pt>
                <c:pt idx="4196">
                  <c:v>16.2545</c:v>
                </c:pt>
                <c:pt idx="4197">
                  <c:v>16.2605</c:v>
                </c:pt>
                <c:pt idx="4198">
                  <c:v>16.266400000000001</c:v>
                </c:pt>
                <c:pt idx="4199">
                  <c:v>16.272300000000001</c:v>
                </c:pt>
                <c:pt idx="4200">
                  <c:v>16.278199999999998</c:v>
                </c:pt>
                <c:pt idx="4201">
                  <c:v>16.284099999999999</c:v>
                </c:pt>
                <c:pt idx="4202">
                  <c:v>16.289899999999999</c:v>
                </c:pt>
                <c:pt idx="4203">
                  <c:v>16.2958</c:v>
                </c:pt>
                <c:pt idx="4204">
                  <c:v>16.301600000000001</c:v>
                </c:pt>
                <c:pt idx="4205">
                  <c:v>16.307400000000001</c:v>
                </c:pt>
                <c:pt idx="4206">
                  <c:v>16.313199999999998</c:v>
                </c:pt>
                <c:pt idx="4207">
                  <c:v>16.318899999999999</c:v>
                </c:pt>
                <c:pt idx="4208">
                  <c:v>16.3247</c:v>
                </c:pt>
                <c:pt idx="4209">
                  <c:v>16.330400000000001</c:v>
                </c:pt>
                <c:pt idx="4210">
                  <c:v>16.336099999999998</c:v>
                </c:pt>
                <c:pt idx="4211">
                  <c:v>16.341799999999999</c:v>
                </c:pt>
                <c:pt idx="4212">
                  <c:v>16.3475</c:v>
                </c:pt>
                <c:pt idx="4213">
                  <c:v>16.353100000000001</c:v>
                </c:pt>
                <c:pt idx="4214">
                  <c:v>16.358699999999999</c:v>
                </c:pt>
                <c:pt idx="4215">
                  <c:v>16.3643</c:v>
                </c:pt>
                <c:pt idx="4216">
                  <c:v>16.369900000000001</c:v>
                </c:pt>
                <c:pt idx="4217">
                  <c:v>16.375499999999999</c:v>
                </c:pt>
                <c:pt idx="4218">
                  <c:v>16.381</c:v>
                </c:pt>
                <c:pt idx="4219">
                  <c:v>16.386500000000002</c:v>
                </c:pt>
                <c:pt idx="4220">
                  <c:v>16.391999999999999</c:v>
                </c:pt>
                <c:pt idx="4221">
                  <c:v>16.397500000000001</c:v>
                </c:pt>
                <c:pt idx="4222">
                  <c:v>16.402899999999999</c:v>
                </c:pt>
                <c:pt idx="4223">
                  <c:v>16.408300000000001</c:v>
                </c:pt>
                <c:pt idx="4224">
                  <c:v>16.413699999999999</c:v>
                </c:pt>
                <c:pt idx="4225">
                  <c:v>16.419</c:v>
                </c:pt>
                <c:pt idx="4226">
                  <c:v>16.424399999999999</c:v>
                </c:pt>
                <c:pt idx="4227">
                  <c:v>16.4297</c:v>
                </c:pt>
                <c:pt idx="4228">
                  <c:v>16.434999999999999</c:v>
                </c:pt>
                <c:pt idx="4229">
                  <c:v>16.440200000000001</c:v>
                </c:pt>
                <c:pt idx="4230">
                  <c:v>16.445499999999999</c:v>
                </c:pt>
                <c:pt idx="4231">
                  <c:v>16.450700000000001</c:v>
                </c:pt>
                <c:pt idx="4232">
                  <c:v>16.4559</c:v>
                </c:pt>
                <c:pt idx="4233">
                  <c:v>16.460999999999999</c:v>
                </c:pt>
                <c:pt idx="4234">
                  <c:v>16.466100000000001</c:v>
                </c:pt>
                <c:pt idx="4235">
                  <c:v>16.4712</c:v>
                </c:pt>
                <c:pt idx="4236">
                  <c:v>16.476299999999998</c:v>
                </c:pt>
                <c:pt idx="4237">
                  <c:v>16.481300000000001</c:v>
                </c:pt>
                <c:pt idx="4238">
                  <c:v>16.4863</c:v>
                </c:pt>
                <c:pt idx="4239">
                  <c:v>16.491299999999999</c:v>
                </c:pt>
                <c:pt idx="4240">
                  <c:v>16.496300000000002</c:v>
                </c:pt>
                <c:pt idx="4241">
                  <c:v>16.501200000000001</c:v>
                </c:pt>
                <c:pt idx="4242">
                  <c:v>16.5061</c:v>
                </c:pt>
                <c:pt idx="4243">
                  <c:v>16.510899999999999</c:v>
                </c:pt>
                <c:pt idx="4244">
                  <c:v>16.515699999999999</c:v>
                </c:pt>
                <c:pt idx="4245">
                  <c:v>16.520499999999998</c:v>
                </c:pt>
                <c:pt idx="4246">
                  <c:v>16.525300000000001</c:v>
                </c:pt>
                <c:pt idx="4247">
                  <c:v>16.53</c:v>
                </c:pt>
                <c:pt idx="4248">
                  <c:v>16.534700000000001</c:v>
                </c:pt>
                <c:pt idx="4249">
                  <c:v>16.539400000000001</c:v>
                </c:pt>
                <c:pt idx="4250">
                  <c:v>16.5441</c:v>
                </c:pt>
                <c:pt idx="4251">
                  <c:v>16.5487</c:v>
                </c:pt>
                <c:pt idx="4252">
                  <c:v>16.5532</c:v>
                </c:pt>
                <c:pt idx="4253">
                  <c:v>16.5578</c:v>
                </c:pt>
                <c:pt idx="4254">
                  <c:v>16.5623</c:v>
                </c:pt>
                <c:pt idx="4255">
                  <c:v>16.566800000000001</c:v>
                </c:pt>
                <c:pt idx="4256">
                  <c:v>16.571200000000001</c:v>
                </c:pt>
                <c:pt idx="4257">
                  <c:v>16.575600000000001</c:v>
                </c:pt>
                <c:pt idx="4258">
                  <c:v>16.579999999999998</c:v>
                </c:pt>
                <c:pt idx="4259">
                  <c:v>16.584299999999999</c:v>
                </c:pt>
                <c:pt idx="4260">
                  <c:v>16.5886</c:v>
                </c:pt>
                <c:pt idx="4261">
                  <c:v>16.5929</c:v>
                </c:pt>
                <c:pt idx="4262">
                  <c:v>16.597100000000001</c:v>
                </c:pt>
                <c:pt idx="4263">
                  <c:v>16.601299999999998</c:v>
                </c:pt>
                <c:pt idx="4264">
                  <c:v>16.605499999999999</c:v>
                </c:pt>
                <c:pt idx="4265">
                  <c:v>16.6096</c:v>
                </c:pt>
                <c:pt idx="4266">
                  <c:v>16.613700000000001</c:v>
                </c:pt>
                <c:pt idx="4267">
                  <c:v>16.617699999999999</c:v>
                </c:pt>
                <c:pt idx="4268">
                  <c:v>16.6218</c:v>
                </c:pt>
                <c:pt idx="4269">
                  <c:v>16.625699999999998</c:v>
                </c:pt>
                <c:pt idx="4270">
                  <c:v>16.6297</c:v>
                </c:pt>
                <c:pt idx="4271">
                  <c:v>16.633600000000001</c:v>
                </c:pt>
                <c:pt idx="4272">
                  <c:v>16.637499999999999</c:v>
                </c:pt>
                <c:pt idx="4273">
                  <c:v>16.641300000000001</c:v>
                </c:pt>
                <c:pt idx="4274">
                  <c:v>16.645099999999999</c:v>
                </c:pt>
                <c:pt idx="4275">
                  <c:v>16.648900000000001</c:v>
                </c:pt>
                <c:pt idx="4276">
                  <c:v>16.6526</c:v>
                </c:pt>
                <c:pt idx="4277">
                  <c:v>16.656300000000002</c:v>
                </c:pt>
                <c:pt idx="4278">
                  <c:v>16.6599</c:v>
                </c:pt>
                <c:pt idx="4279">
                  <c:v>16.663499999999999</c:v>
                </c:pt>
                <c:pt idx="4280">
                  <c:v>16.667100000000001</c:v>
                </c:pt>
                <c:pt idx="4281">
                  <c:v>16.6706</c:v>
                </c:pt>
                <c:pt idx="4282">
                  <c:v>16.674099999999999</c:v>
                </c:pt>
                <c:pt idx="4283">
                  <c:v>16.677499999999998</c:v>
                </c:pt>
                <c:pt idx="4284">
                  <c:v>16.681000000000001</c:v>
                </c:pt>
                <c:pt idx="4285">
                  <c:v>16.6843</c:v>
                </c:pt>
                <c:pt idx="4286">
                  <c:v>16.6877</c:v>
                </c:pt>
                <c:pt idx="4287">
                  <c:v>16.690999999999999</c:v>
                </c:pt>
                <c:pt idx="4288">
                  <c:v>16.694199999999999</c:v>
                </c:pt>
                <c:pt idx="4289">
                  <c:v>16.697399999999998</c:v>
                </c:pt>
                <c:pt idx="4290">
                  <c:v>16.700600000000001</c:v>
                </c:pt>
                <c:pt idx="4291">
                  <c:v>16.703700000000001</c:v>
                </c:pt>
                <c:pt idx="4292">
                  <c:v>16.706800000000001</c:v>
                </c:pt>
                <c:pt idx="4293">
                  <c:v>16.709900000000001</c:v>
                </c:pt>
                <c:pt idx="4294">
                  <c:v>16.712900000000001</c:v>
                </c:pt>
                <c:pt idx="4295">
                  <c:v>16.715900000000001</c:v>
                </c:pt>
                <c:pt idx="4296">
                  <c:v>16.718800000000002</c:v>
                </c:pt>
                <c:pt idx="4297">
                  <c:v>16.721699999999998</c:v>
                </c:pt>
                <c:pt idx="4298">
                  <c:v>16.724599999999999</c:v>
                </c:pt>
                <c:pt idx="4299">
                  <c:v>16.727399999999999</c:v>
                </c:pt>
                <c:pt idx="4300">
                  <c:v>16.7301</c:v>
                </c:pt>
                <c:pt idx="4301">
                  <c:v>16.732900000000001</c:v>
                </c:pt>
                <c:pt idx="4302">
                  <c:v>16.735499999999998</c:v>
                </c:pt>
                <c:pt idx="4303">
                  <c:v>16.738199999999999</c:v>
                </c:pt>
                <c:pt idx="4304">
                  <c:v>16.7408</c:v>
                </c:pt>
                <c:pt idx="4305">
                  <c:v>16.743400000000001</c:v>
                </c:pt>
                <c:pt idx="4306">
                  <c:v>16.745899999999999</c:v>
                </c:pt>
                <c:pt idx="4307">
                  <c:v>16.7484</c:v>
                </c:pt>
                <c:pt idx="4308">
                  <c:v>16.750800000000002</c:v>
                </c:pt>
                <c:pt idx="4309">
                  <c:v>16.7532</c:v>
                </c:pt>
                <c:pt idx="4310">
                  <c:v>16.755500000000001</c:v>
                </c:pt>
                <c:pt idx="4311">
                  <c:v>16.757899999999999</c:v>
                </c:pt>
                <c:pt idx="4312">
                  <c:v>16.760100000000001</c:v>
                </c:pt>
                <c:pt idx="4313">
                  <c:v>16.7623</c:v>
                </c:pt>
                <c:pt idx="4314">
                  <c:v>16.764500000000002</c:v>
                </c:pt>
                <c:pt idx="4315">
                  <c:v>16.7667</c:v>
                </c:pt>
                <c:pt idx="4316">
                  <c:v>16.768799999999999</c:v>
                </c:pt>
                <c:pt idx="4317">
                  <c:v>16.770800000000001</c:v>
                </c:pt>
                <c:pt idx="4318">
                  <c:v>16.7728</c:v>
                </c:pt>
                <c:pt idx="4319">
                  <c:v>16.774799999999999</c:v>
                </c:pt>
                <c:pt idx="4320">
                  <c:v>16.776700000000002</c:v>
                </c:pt>
                <c:pt idx="4321">
                  <c:v>16.778600000000001</c:v>
                </c:pt>
                <c:pt idx="4322">
                  <c:v>16.7805</c:v>
                </c:pt>
                <c:pt idx="4323">
                  <c:v>16.782299999999999</c:v>
                </c:pt>
                <c:pt idx="4324">
                  <c:v>16.783999999999999</c:v>
                </c:pt>
                <c:pt idx="4325">
                  <c:v>16.785799999999998</c:v>
                </c:pt>
                <c:pt idx="4326">
                  <c:v>16.787400000000002</c:v>
                </c:pt>
                <c:pt idx="4327">
                  <c:v>16.789100000000001</c:v>
                </c:pt>
                <c:pt idx="4328">
                  <c:v>16.790700000000001</c:v>
                </c:pt>
                <c:pt idx="4329">
                  <c:v>16.792200000000001</c:v>
                </c:pt>
                <c:pt idx="4330">
                  <c:v>16.793700000000001</c:v>
                </c:pt>
                <c:pt idx="4331">
                  <c:v>16.795200000000001</c:v>
                </c:pt>
                <c:pt idx="4332">
                  <c:v>16.796600000000002</c:v>
                </c:pt>
                <c:pt idx="4333">
                  <c:v>16.797999999999998</c:v>
                </c:pt>
                <c:pt idx="4334">
                  <c:v>16.799299999999999</c:v>
                </c:pt>
                <c:pt idx="4335">
                  <c:v>16.800599999999999</c:v>
                </c:pt>
                <c:pt idx="4336">
                  <c:v>16.8018</c:v>
                </c:pt>
                <c:pt idx="4337">
                  <c:v>16.803000000000001</c:v>
                </c:pt>
                <c:pt idx="4338">
                  <c:v>16.804200000000002</c:v>
                </c:pt>
                <c:pt idx="4339">
                  <c:v>16.805299999999999</c:v>
                </c:pt>
                <c:pt idx="4340">
                  <c:v>16.8064</c:v>
                </c:pt>
                <c:pt idx="4341">
                  <c:v>16.807400000000001</c:v>
                </c:pt>
                <c:pt idx="4342">
                  <c:v>16.808399999999999</c:v>
                </c:pt>
                <c:pt idx="4343">
                  <c:v>16.8094</c:v>
                </c:pt>
                <c:pt idx="4344">
                  <c:v>16.810300000000002</c:v>
                </c:pt>
                <c:pt idx="4345">
                  <c:v>16.811199999999999</c:v>
                </c:pt>
                <c:pt idx="4346">
                  <c:v>16.812000000000001</c:v>
                </c:pt>
                <c:pt idx="4347">
                  <c:v>16.812799999999999</c:v>
                </c:pt>
                <c:pt idx="4348">
                  <c:v>16.813500000000001</c:v>
                </c:pt>
                <c:pt idx="4349">
                  <c:v>16.8142</c:v>
                </c:pt>
                <c:pt idx="4350">
                  <c:v>16.814900000000002</c:v>
                </c:pt>
                <c:pt idx="4351">
                  <c:v>16.8155</c:v>
                </c:pt>
                <c:pt idx="4352">
                  <c:v>16.816099999999999</c:v>
                </c:pt>
                <c:pt idx="4353">
                  <c:v>16.816600000000001</c:v>
                </c:pt>
                <c:pt idx="4354">
                  <c:v>16.8171</c:v>
                </c:pt>
                <c:pt idx="4355">
                  <c:v>16.817499999999999</c:v>
                </c:pt>
                <c:pt idx="4356">
                  <c:v>16.817900000000002</c:v>
                </c:pt>
                <c:pt idx="4357">
                  <c:v>16.818300000000001</c:v>
                </c:pt>
                <c:pt idx="4358">
                  <c:v>16.8186</c:v>
                </c:pt>
                <c:pt idx="4359">
                  <c:v>16.818899999999999</c:v>
                </c:pt>
                <c:pt idx="4360">
                  <c:v>16.819099999999999</c:v>
                </c:pt>
                <c:pt idx="4361">
                  <c:v>16.819299999999998</c:v>
                </c:pt>
                <c:pt idx="4362">
                  <c:v>16.819500000000001</c:v>
                </c:pt>
                <c:pt idx="4363">
                  <c:v>16.819600000000001</c:v>
                </c:pt>
                <c:pt idx="4364">
                  <c:v>16.819700000000001</c:v>
                </c:pt>
                <c:pt idx="4365">
                  <c:v>16.819700000000001</c:v>
                </c:pt>
                <c:pt idx="4366">
                  <c:v>16.819700000000001</c:v>
                </c:pt>
                <c:pt idx="4367">
                  <c:v>16.819700000000001</c:v>
                </c:pt>
                <c:pt idx="4368">
                  <c:v>16.819600000000001</c:v>
                </c:pt>
                <c:pt idx="4369">
                  <c:v>16.819400000000002</c:v>
                </c:pt>
                <c:pt idx="4370">
                  <c:v>16.819299999999998</c:v>
                </c:pt>
                <c:pt idx="4371">
                  <c:v>16.819099999999999</c:v>
                </c:pt>
                <c:pt idx="4372">
                  <c:v>16.8188</c:v>
                </c:pt>
                <c:pt idx="4373">
                  <c:v>16.8185</c:v>
                </c:pt>
                <c:pt idx="4374">
                  <c:v>16.818200000000001</c:v>
                </c:pt>
                <c:pt idx="4375">
                  <c:v>16.817799999999998</c:v>
                </c:pt>
                <c:pt idx="4376">
                  <c:v>16.817399999999999</c:v>
                </c:pt>
                <c:pt idx="4377">
                  <c:v>16.817</c:v>
                </c:pt>
                <c:pt idx="4378">
                  <c:v>16.816500000000001</c:v>
                </c:pt>
                <c:pt idx="4379">
                  <c:v>16.815999999999999</c:v>
                </c:pt>
                <c:pt idx="4380">
                  <c:v>16.8154</c:v>
                </c:pt>
                <c:pt idx="4381">
                  <c:v>16.814800000000002</c:v>
                </c:pt>
                <c:pt idx="4382">
                  <c:v>16.8142</c:v>
                </c:pt>
                <c:pt idx="4383">
                  <c:v>16.813500000000001</c:v>
                </c:pt>
                <c:pt idx="4384">
                  <c:v>16.812799999999999</c:v>
                </c:pt>
                <c:pt idx="4385">
                  <c:v>16.812000000000001</c:v>
                </c:pt>
                <c:pt idx="4386">
                  <c:v>16.811199999999999</c:v>
                </c:pt>
                <c:pt idx="4387">
                  <c:v>16.810400000000001</c:v>
                </c:pt>
                <c:pt idx="4388">
                  <c:v>16.8095</c:v>
                </c:pt>
                <c:pt idx="4389">
                  <c:v>16.808599999999998</c:v>
                </c:pt>
                <c:pt idx="4390">
                  <c:v>16.807600000000001</c:v>
                </c:pt>
                <c:pt idx="4391">
                  <c:v>16.806699999999999</c:v>
                </c:pt>
                <c:pt idx="4392">
                  <c:v>16.805599999999998</c:v>
                </c:pt>
                <c:pt idx="4393">
                  <c:v>16.804600000000001</c:v>
                </c:pt>
                <c:pt idx="4394">
                  <c:v>16.8035</c:v>
                </c:pt>
                <c:pt idx="4395">
                  <c:v>16.802299999999999</c:v>
                </c:pt>
                <c:pt idx="4396">
                  <c:v>16.801200000000001</c:v>
                </c:pt>
                <c:pt idx="4397">
                  <c:v>16.8</c:v>
                </c:pt>
                <c:pt idx="4398">
                  <c:v>16.7987</c:v>
                </c:pt>
                <c:pt idx="4399">
                  <c:v>16.797499999999999</c:v>
                </c:pt>
                <c:pt idx="4400">
                  <c:v>16.796099999999999</c:v>
                </c:pt>
                <c:pt idx="4401">
                  <c:v>16.794799999999999</c:v>
                </c:pt>
                <c:pt idx="4402">
                  <c:v>16.793399999999998</c:v>
                </c:pt>
                <c:pt idx="4403">
                  <c:v>16.792000000000002</c:v>
                </c:pt>
                <c:pt idx="4404">
                  <c:v>16.790500000000002</c:v>
                </c:pt>
                <c:pt idx="4405">
                  <c:v>16.789100000000001</c:v>
                </c:pt>
                <c:pt idx="4406">
                  <c:v>16.787500000000001</c:v>
                </c:pt>
                <c:pt idx="4407">
                  <c:v>16.786000000000001</c:v>
                </c:pt>
                <c:pt idx="4408">
                  <c:v>16.784400000000002</c:v>
                </c:pt>
                <c:pt idx="4409">
                  <c:v>16.782699999999998</c:v>
                </c:pt>
                <c:pt idx="4410">
                  <c:v>16.781099999999999</c:v>
                </c:pt>
                <c:pt idx="4411">
                  <c:v>16.779399999999999</c:v>
                </c:pt>
                <c:pt idx="4412">
                  <c:v>16.777699999999999</c:v>
                </c:pt>
                <c:pt idx="4413">
                  <c:v>16.7759</c:v>
                </c:pt>
                <c:pt idx="4414">
                  <c:v>16.774100000000001</c:v>
                </c:pt>
                <c:pt idx="4415">
                  <c:v>16.772300000000001</c:v>
                </c:pt>
                <c:pt idx="4416">
                  <c:v>16.770399999999999</c:v>
                </c:pt>
                <c:pt idx="4417">
                  <c:v>16.7685</c:v>
                </c:pt>
                <c:pt idx="4418">
                  <c:v>16.7666</c:v>
                </c:pt>
                <c:pt idx="4419">
                  <c:v>16.764700000000001</c:v>
                </c:pt>
                <c:pt idx="4420">
                  <c:v>16.762699999999999</c:v>
                </c:pt>
                <c:pt idx="4421">
                  <c:v>16.7607</c:v>
                </c:pt>
                <c:pt idx="4422">
                  <c:v>16.758600000000001</c:v>
                </c:pt>
                <c:pt idx="4423">
                  <c:v>16.756499999999999</c:v>
                </c:pt>
                <c:pt idx="4424">
                  <c:v>16.7544</c:v>
                </c:pt>
                <c:pt idx="4425">
                  <c:v>16.752300000000002</c:v>
                </c:pt>
                <c:pt idx="4426">
                  <c:v>16.7501</c:v>
                </c:pt>
                <c:pt idx="4427">
                  <c:v>16.747900000000001</c:v>
                </c:pt>
                <c:pt idx="4428">
                  <c:v>16.745699999999999</c:v>
                </c:pt>
                <c:pt idx="4429">
                  <c:v>16.743400000000001</c:v>
                </c:pt>
                <c:pt idx="4430">
                  <c:v>16.741099999999999</c:v>
                </c:pt>
                <c:pt idx="4431">
                  <c:v>16.738800000000001</c:v>
                </c:pt>
                <c:pt idx="4432">
                  <c:v>16.7364</c:v>
                </c:pt>
                <c:pt idx="4433">
                  <c:v>16.734000000000002</c:v>
                </c:pt>
                <c:pt idx="4434">
                  <c:v>16.7316</c:v>
                </c:pt>
                <c:pt idx="4435">
                  <c:v>16.729199999999999</c:v>
                </c:pt>
                <c:pt idx="4436">
                  <c:v>16.726700000000001</c:v>
                </c:pt>
                <c:pt idx="4437">
                  <c:v>16.7242</c:v>
                </c:pt>
                <c:pt idx="4438">
                  <c:v>16.721699999999998</c:v>
                </c:pt>
                <c:pt idx="4439">
                  <c:v>16.719200000000001</c:v>
                </c:pt>
                <c:pt idx="4440">
                  <c:v>16.7166</c:v>
                </c:pt>
                <c:pt idx="4441">
                  <c:v>16.713999999999999</c:v>
                </c:pt>
                <c:pt idx="4442">
                  <c:v>16.711400000000001</c:v>
                </c:pt>
                <c:pt idx="4443">
                  <c:v>16.7087</c:v>
                </c:pt>
                <c:pt idx="4444">
                  <c:v>16.706</c:v>
                </c:pt>
                <c:pt idx="4445">
                  <c:v>16.703299999999999</c:v>
                </c:pt>
                <c:pt idx="4446">
                  <c:v>16.700600000000001</c:v>
                </c:pt>
                <c:pt idx="4447">
                  <c:v>16.697800000000001</c:v>
                </c:pt>
                <c:pt idx="4448">
                  <c:v>16.6951</c:v>
                </c:pt>
                <c:pt idx="4449">
                  <c:v>16.6922</c:v>
                </c:pt>
                <c:pt idx="4450">
                  <c:v>16.689399999999999</c:v>
                </c:pt>
                <c:pt idx="4451">
                  <c:v>16.686599999999999</c:v>
                </c:pt>
                <c:pt idx="4452">
                  <c:v>16.683700000000002</c:v>
                </c:pt>
                <c:pt idx="4453">
                  <c:v>16.680800000000001</c:v>
                </c:pt>
                <c:pt idx="4454">
                  <c:v>16.677800000000001</c:v>
                </c:pt>
                <c:pt idx="4455">
                  <c:v>16.674900000000001</c:v>
                </c:pt>
                <c:pt idx="4456">
                  <c:v>16.671900000000001</c:v>
                </c:pt>
                <c:pt idx="4457">
                  <c:v>16.668900000000001</c:v>
                </c:pt>
                <c:pt idx="4458">
                  <c:v>16.665900000000001</c:v>
                </c:pt>
                <c:pt idx="4459">
                  <c:v>16.6629</c:v>
                </c:pt>
                <c:pt idx="4460">
                  <c:v>16.659800000000001</c:v>
                </c:pt>
                <c:pt idx="4461">
                  <c:v>16.656700000000001</c:v>
                </c:pt>
                <c:pt idx="4462">
                  <c:v>16.653600000000001</c:v>
                </c:pt>
                <c:pt idx="4463">
                  <c:v>16.650500000000001</c:v>
                </c:pt>
                <c:pt idx="4464">
                  <c:v>16.647300000000001</c:v>
                </c:pt>
                <c:pt idx="4465">
                  <c:v>16.644100000000002</c:v>
                </c:pt>
                <c:pt idx="4466">
                  <c:v>16.640899999999998</c:v>
                </c:pt>
                <c:pt idx="4467">
                  <c:v>16.637699999999999</c:v>
                </c:pt>
                <c:pt idx="4468">
                  <c:v>16.634499999999999</c:v>
                </c:pt>
                <c:pt idx="4469">
                  <c:v>16.6312</c:v>
                </c:pt>
                <c:pt idx="4470">
                  <c:v>16.628</c:v>
                </c:pt>
                <c:pt idx="4471">
                  <c:v>16.624700000000001</c:v>
                </c:pt>
                <c:pt idx="4472">
                  <c:v>16.621400000000001</c:v>
                </c:pt>
                <c:pt idx="4473">
                  <c:v>16.617999999999999</c:v>
                </c:pt>
                <c:pt idx="4474">
                  <c:v>16.614699999999999</c:v>
                </c:pt>
                <c:pt idx="4475">
                  <c:v>16.6113</c:v>
                </c:pt>
                <c:pt idx="4476">
                  <c:v>16.607900000000001</c:v>
                </c:pt>
                <c:pt idx="4477">
                  <c:v>16.604500000000002</c:v>
                </c:pt>
                <c:pt idx="4478">
                  <c:v>16.601099999999999</c:v>
                </c:pt>
                <c:pt idx="4479">
                  <c:v>16.5977</c:v>
                </c:pt>
                <c:pt idx="4480">
                  <c:v>16.594200000000001</c:v>
                </c:pt>
                <c:pt idx="4481">
                  <c:v>16.590800000000002</c:v>
                </c:pt>
                <c:pt idx="4482">
                  <c:v>16.587299999999999</c:v>
                </c:pt>
                <c:pt idx="4483">
                  <c:v>16.5838</c:v>
                </c:pt>
                <c:pt idx="4484">
                  <c:v>16.580300000000001</c:v>
                </c:pt>
                <c:pt idx="4485">
                  <c:v>16.576699999999999</c:v>
                </c:pt>
                <c:pt idx="4486">
                  <c:v>16.5732</c:v>
                </c:pt>
                <c:pt idx="4487">
                  <c:v>16.569600000000001</c:v>
                </c:pt>
                <c:pt idx="4488">
                  <c:v>16.565999999999999</c:v>
                </c:pt>
                <c:pt idx="4489">
                  <c:v>16.5624</c:v>
                </c:pt>
                <c:pt idx="4490">
                  <c:v>16.558800000000002</c:v>
                </c:pt>
                <c:pt idx="4491">
                  <c:v>16.555199999999999</c:v>
                </c:pt>
                <c:pt idx="4492">
                  <c:v>16.551600000000001</c:v>
                </c:pt>
                <c:pt idx="4493">
                  <c:v>16.547899999999998</c:v>
                </c:pt>
                <c:pt idx="4494">
                  <c:v>16.5443</c:v>
                </c:pt>
                <c:pt idx="4495">
                  <c:v>16.540600000000001</c:v>
                </c:pt>
                <c:pt idx="4496">
                  <c:v>16.536899999999999</c:v>
                </c:pt>
                <c:pt idx="4497">
                  <c:v>16.533200000000001</c:v>
                </c:pt>
                <c:pt idx="4498">
                  <c:v>16.529499999999999</c:v>
                </c:pt>
                <c:pt idx="4499">
                  <c:v>16.5258</c:v>
                </c:pt>
                <c:pt idx="4500">
                  <c:v>16.521999999999998</c:v>
                </c:pt>
                <c:pt idx="4501">
                  <c:v>16.5183</c:v>
                </c:pt>
                <c:pt idx="4502">
                  <c:v>16.514500000000002</c:v>
                </c:pt>
                <c:pt idx="4503">
                  <c:v>16.5107</c:v>
                </c:pt>
                <c:pt idx="4504">
                  <c:v>16.507000000000001</c:v>
                </c:pt>
                <c:pt idx="4505">
                  <c:v>16.5032</c:v>
                </c:pt>
                <c:pt idx="4506">
                  <c:v>16.499400000000001</c:v>
                </c:pt>
                <c:pt idx="4507">
                  <c:v>16.4956</c:v>
                </c:pt>
                <c:pt idx="4508">
                  <c:v>16.491700000000002</c:v>
                </c:pt>
                <c:pt idx="4509">
                  <c:v>16.4879</c:v>
                </c:pt>
                <c:pt idx="4510">
                  <c:v>16.484100000000002</c:v>
                </c:pt>
                <c:pt idx="4511">
                  <c:v>16.4802</c:v>
                </c:pt>
                <c:pt idx="4512">
                  <c:v>16.476400000000002</c:v>
                </c:pt>
                <c:pt idx="4513">
                  <c:v>16.4725</c:v>
                </c:pt>
                <c:pt idx="4514">
                  <c:v>16.468599999999999</c:v>
                </c:pt>
                <c:pt idx="4515">
                  <c:v>16.4648</c:v>
                </c:pt>
                <c:pt idx="4516">
                  <c:v>16.460899999999999</c:v>
                </c:pt>
                <c:pt idx="4517">
                  <c:v>16.457000000000001</c:v>
                </c:pt>
                <c:pt idx="4518">
                  <c:v>16.453099999999999</c:v>
                </c:pt>
                <c:pt idx="4519">
                  <c:v>16.449200000000001</c:v>
                </c:pt>
                <c:pt idx="4520">
                  <c:v>16.4453</c:v>
                </c:pt>
                <c:pt idx="4521">
                  <c:v>16.441299999999998</c:v>
                </c:pt>
                <c:pt idx="4522">
                  <c:v>16.4374</c:v>
                </c:pt>
                <c:pt idx="4523">
                  <c:v>16.433499999999999</c:v>
                </c:pt>
                <c:pt idx="4524">
                  <c:v>16.429600000000001</c:v>
                </c:pt>
                <c:pt idx="4525">
                  <c:v>16.425599999999999</c:v>
                </c:pt>
                <c:pt idx="4526">
                  <c:v>16.421700000000001</c:v>
                </c:pt>
                <c:pt idx="4527">
                  <c:v>16.4177</c:v>
                </c:pt>
                <c:pt idx="4528">
                  <c:v>16.413799999999998</c:v>
                </c:pt>
                <c:pt idx="4529">
                  <c:v>16.409800000000001</c:v>
                </c:pt>
                <c:pt idx="4530">
                  <c:v>16.405799999999999</c:v>
                </c:pt>
                <c:pt idx="4531">
                  <c:v>16.401900000000001</c:v>
                </c:pt>
                <c:pt idx="4532">
                  <c:v>16.3979</c:v>
                </c:pt>
                <c:pt idx="4533">
                  <c:v>16.393899999999999</c:v>
                </c:pt>
                <c:pt idx="4534">
                  <c:v>16.389900000000001</c:v>
                </c:pt>
                <c:pt idx="4535">
                  <c:v>16.385999999999999</c:v>
                </c:pt>
                <c:pt idx="4536">
                  <c:v>16.382000000000001</c:v>
                </c:pt>
                <c:pt idx="4537">
                  <c:v>16.378</c:v>
                </c:pt>
                <c:pt idx="4538">
                  <c:v>16.373999999999999</c:v>
                </c:pt>
                <c:pt idx="4539">
                  <c:v>16.37</c:v>
                </c:pt>
                <c:pt idx="4540">
                  <c:v>16.366</c:v>
                </c:pt>
                <c:pt idx="4541">
                  <c:v>16.362100000000002</c:v>
                </c:pt>
                <c:pt idx="4542">
                  <c:v>16.3581</c:v>
                </c:pt>
                <c:pt idx="4543">
                  <c:v>16.354099999999999</c:v>
                </c:pt>
                <c:pt idx="4544">
                  <c:v>16.350100000000001</c:v>
                </c:pt>
                <c:pt idx="4545">
                  <c:v>16.3461</c:v>
                </c:pt>
                <c:pt idx="4546">
                  <c:v>16.342099999999999</c:v>
                </c:pt>
                <c:pt idx="4547">
                  <c:v>16.338100000000001</c:v>
                </c:pt>
                <c:pt idx="4548">
                  <c:v>16.334099999999999</c:v>
                </c:pt>
                <c:pt idx="4549">
                  <c:v>16.330100000000002</c:v>
                </c:pt>
                <c:pt idx="4550">
                  <c:v>16.3261</c:v>
                </c:pt>
                <c:pt idx="4551">
                  <c:v>16.322099999999999</c:v>
                </c:pt>
                <c:pt idx="4552">
                  <c:v>16.318200000000001</c:v>
                </c:pt>
                <c:pt idx="4553">
                  <c:v>16.3142</c:v>
                </c:pt>
                <c:pt idx="4554">
                  <c:v>16.310199999999998</c:v>
                </c:pt>
                <c:pt idx="4555">
                  <c:v>16.3062</c:v>
                </c:pt>
                <c:pt idx="4556">
                  <c:v>16.302199999999999</c:v>
                </c:pt>
                <c:pt idx="4557">
                  <c:v>16.298300000000001</c:v>
                </c:pt>
                <c:pt idx="4558">
                  <c:v>16.2943</c:v>
                </c:pt>
                <c:pt idx="4559">
                  <c:v>16.290299999999998</c:v>
                </c:pt>
                <c:pt idx="4560">
                  <c:v>16.286300000000001</c:v>
                </c:pt>
                <c:pt idx="4561">
                  <c:v>16.282399999999999</c:v>
                </c:pt>
                <c:pt idx="4562">
                  <c:v>16.278400000000001</c:v>
                </c:pt>
                <c:pt idx="4563">
                  <c:v>16.2745</c:v>
                </c:pt>
                <c:pt idx="4564">
                  <c:v>16.270499999999998</c:v>
                </c:pt>
                <c:pt idx="4565">
                  <c:v>16.2666</c:v>
                </c:pt>
                <c:pt idx="4566">
                  <c:v>16.262599999999999</c:v>
                </c:pt>
                <c:pt idx="4567">
                  <c:v>16.258700000000001</c:v>
                </c:pt>
                <c:pt idx="4568">
                  <c:v>16.254799999999999</c:v>
                </c:pt>
                <c:pt idx="4569">
                  <c:v>16.250800000000002</c:v>
                </c:pt>
                <c:pt idx="4570">
                  <c:v>16.2469</c:v>
                </c:pt>
                <c:pt idx="4571">
                  <c:v>16.242999999999999</c:v>
                </c:pt>
                <c:pt idx="4572">
                  <c:v>16.239100000000001</c:v>
                </c:pt>
                <c:pt idx="4573">
                  <c:v>16.235199999999999</c:v>
                </c:pt>
                <c:pt idx="4574">
                  <c:v>16.231300000000001</c:v>
                </c:pt>
                <c:pt idx="4575">
                  <c:v>16.227399999999999</c:v>
                </c:pt>
                <c:pt idx="4576">
                  <c:v>16.223500000000001</c:v>
                </c:pt>
                <c:pt idx="4577">
                  <c:v>16.2196</c:v>
                </c:pt>
                <c:pt idx="4578">
                  <c:v>16.215699999999998</c:v>
                </c:pt>
                <c:pt idx="4579">
                  <c:v>16.2119</c:v>
                </c:pt>
                <c:pt idx="4580">
                  <c:v>16.207999999999998</c:v>
                </c:pt>
                <c:pt idx="4581">
                  <c:v>16.2042</c:v>
                </c:pt>
                <c:pt idx="4582">
                  <c:v>16.200299999999999</c:v>
                </c:pt>
                <c:pt idx="4583">
                  <c:v>16.1965</c:v>
                </c:pt>
                <c:pt idx="4584">
                  <c:v>16.192699999999999</c:v>
                </c:pt>
                <c:pt idx="4585">
                  <c:v>16.1889</c:v>
                </c:pt>
                <c:pt idx="4586">
                  <c:v>16.185099999999998</c:v>
                </c:pt>
                <c:pt idx="4587">
                  <c:v>16.1813</c:v>
                </c:pt>
                <c:pt idx="4588">
                  <c:v>16.177499999999998</c:v>
                </c:pt>
                <c:pt idx="4589">
                  <c:v>16.1737</c:v>
                </c:pt>
                <c:pt idx="4590">
                  <c:v>16.169899999999998</c:v>
                </c:pt>
                <c:pt idx="4591">
                  <c:v>16.1662</c:v>
                </c:pt>
                <c:pt idx="4592">
                  <c:v>16.162400000000002</c:v>
                </c:pt>
                <c:pt idx="4593">
                  <c:v>16.1587</c:v>
                </c:pt>
                <c:pt idx="4594">
                  <c:v>16.154900000000001</c:v>
                </c:pt>
                <c:pt idx="4595">
                  <c:v>16.151199999999999</c:v>
                </c:pt>
                <c:pt idx="4596">
                  <c:v>16.147500000000001</c:v>
                </c:pt>
                <c:pt idx="4597">
                  <c:v>16.143799999999999</c:v>
                </c:pt>
                <c:pt idx="4598">
                  <c:v>16.1401</c:v>
                </c:pt>
                <c:pt idx="4599">
                  <c:v>16.136500000000002</c:v>
                </c:pt>
                <c:pt idx="4600">
                  <c:v>16.1328</c:v>
                </c:pt>
                <c:pt idx="4601">
                  <c:v>16.129100000000001</c:v>
                </c:pt>
                <c:pt idx="4602">
                  <c:v>16.125499999999999</c:v>
                </c:pt>
                <c:pt idx="4603">
                  <c:v>16.1219</c:v>
                </c:pt>
                <c:pt idx="4604">
                  <c:v>16.118200000000002</c:v>
                </c:pt>
                <c:pt idx="4605">
                  <c:v>16.114599999999999</c:v>
                </c:pt>
                <c:pt idx="4606">
                  <c:v>16.1111</c:v>
                </c:pt>
                <c:pt idx="4607">
                  <c:v>16.107500000000002</c:v>
                </c:pt>
                <c:pt idx="4608">
                  <c:v>16.103899999999999</c:v>
                </c:pt>
                <c:pt idx="4609">
                  <c:v>16.100300000000001</c:v>
                </c:pt>
                <c:pt idx="4610">
                  <c:v>16.096800000000002</c:v>
                </c:pt>
                <c:pt idx="4611">
                  <c:v>16.093299999999999</c:v>
                </c:pt>
                <c:pt idx="4612">
                  <c:v>16.0898</c:v>
                </c:pt>
                <c:pt idx="4613">
                  <c:v>16.086300000000001</c:v>
                </c:pt>
                <c:pt idx="4614">
                  <c:v>16.082799999999999</c:v>
                </c:pt>
                <c:pt idx="4615">
                  <c:v>16.0793</c:v>
                </c:pt>
                <c:pt idx="4616">
                  <c:v>16.075800000000001</c:v>
                </c:pt>
                <c:pt idx="4617">
                  <c:v>16.072399999999998</c:v>
                </c:pt>
                <c:pt idx="4618">
                  <c:v>16.068999999999999</c:v>
                </c:pt>
                <c:pt idx="4619">
                  <c:v>16.0656</c:v>
                </c:pt>
                <c:pt idx="4620">
                  <c:v>16.062100000000001</c:v>
                </c:pt>
                <c:pt idx="4621">
                  <c:v>16.058800000000002</c:v>
                </c:pt>
                <c:pt idx="4622">
                  <c:v>16.055399999999999</c:v>
                </c:pt>
                <c:pt idx="4623">
                  <c:v>16.052</c:v>
                </c:pt>
                <c:pt idx="4624">
                  <c:v>16.0487</c:v>
                </c:pt>
                <c:pt idx="4625">
                  <c:v>16.045400000000001</c:v>
                </c:pt>
                <c:pt idx="4626">
                  <c:v>16.042100000000001</c:v>
                </c:pt>
                <c:pt idx="4627">
                  <c:v>16.038799999999998</c:v>
                </c:pt>
                <c:pt idx="4628">
                  <c:v>16.035499999999999</c:v>
                </c:pt>
                <c:pt idx="4629">
                  <c:v>16.0322</c:v>
                </c:pt>
                <c:pt idx="4630">
                  <c:v>16.029</c:v>
                </c:pt>
                <c:pt idx="4631">
                  <c:v>16.025700000000001</c:v>
                </c:pt>
                <c:pt idx="4632">
                  <c:v>16.022500000000001</c:v>
                </c:pt>
                <c:pt idx="4633">
                  <c:v>16.019300000000001</c:v>
                </c:pt>
                <c:pt idx="4634">
                  <c:v>16.016200000000001</c:v>
                </c:pt>
                <c:pt idx="4635">
                  <c:v>16.013000000000002</c:v>
                </c:pt>
                <c:pt idx="4636">
                  <c:v>16.009799999999998</c:v>
                </c:pt>
                <c:pt idx="4637">
                  <c:v>16.006699999999999</c:v>
                </c:pt>
                <c:pt idx="4638">
                  <c:v>16.003599999999999</c:v>
                </c:pt>
                <c:pt idx="4639">
                  <c:v>16.000499999999999</c:v>
                </c:pt>
                <c:pt idx="4640">
                  <c:v>15.997400000000001</c:v>
                </c:pt>
                <c:pt idx="4641">
                  <c:v>15.994400000000001</c:v>
                </c:pt>
                <c:pt idx="4642">
                  <c:v>15.991300000000001</c:v>
                </c:pt>
                <c:pt idx="4643">
                  <c:v>15.988300000000001</c:v>
                </c:pt>
                <c:pt idx="4644">
                  <c:v>15.985300000000001</c:v>
                </c:pt>
                <c:pt idx="4645">
                  <c:v>15.9823</c:v>
                </c:pt>
                <c:pt idx="4646">
                  <c:v>15.9793</c:v>
                </c:pt>
                <c:pt idx="4647">
                  <c:v>15.9764</c:v>
                </c:pt>
                <c:pt idx="4648">
                  <c:v>15.9735</c:v>
                </c:pt>
                <c:pt idx="4649">
                  <c:v>15.970499999999999</c:v>
                </c:pt>
                <c:pt idx="4650">
                  <c:v>15.967599999999999</c:v>
                </c:pt>
                <c:pt idx="4651">
                  <c:v>15.9648</c:v>
                </c:pt>
                <c:pt idx="4652">
                  <c:v>15.9619</c:v>
                </c:pt>
                <c:pt idx="4653">
                  <c:v>15.959099999999999</c:v>
                </c:pt>
                <c:pt idx="4654">
                  <c:v>15.956300000000001</c:v>
                </c:pt>
                <c:pt idx="4655">
                  <c:v>15.9535</c:v>
                </c:pt>
                <c:pt idx="4656">
                  <c:v>15.950699999999999</c:v>
                </c:pt>
                <c:pt idx="4657">
                  <c:v>15.947900000000001</c:v>
                </c:pt>
                <c:pt idx="4658">
                  <c:v>15.9452</c:v>
                </c:pt>
                <c:pt idx="4659">
                  <c:v>15.942399999999999</c:v>
                </c:pt>
                <c:pt idx="4660">
                  <c:v>15.9397</c:v>
                </c:pt>
                <c:pt idx="4661">
                  <c:v>15.937099999999999</c:v>
                </c:pt>
                <c:pt idx="4662">
                  <c:v>15.9344</c:v>
                </c:pt>
                <c:pt idx="4663">
                  <c:v>15.931800000000001</c:v>
                </c:pt>
                <c:pt idx="4664">
                  <c:v>15.9291</c:v>
                </c:pt>
                <c:pt idx="4665">
                  <c:v>15.926500000000001</c:v>
                </c:pt>
                <c:pt idx="4666">
                  <c:v>15.923999999999999</c:v>
                </c:pt>
                <c:pt idx="4667">
                  <c:v>15.9214</c:v>
                </c:pt>
                <c:pt idx="4668">
                  <c:v>15.918900000000001</c:v>
                </c:pt>
                <c:pt idx="4669">
                  <c:v>15.9163</c:v>
                </c:pt>
                <c:pt idx="4670">
                  <c:v>15.9138</c:v>
                </c:pt>
                <c:pt idx="4671">
                  <c:v>15.9114</c:v>
                </c:pt>
                <c:pt idx="4672">
                  <c:v>15.908899999999999</c:v>
                </c:pt>
                <c:pt idx="4673">
                  <c:v>15.906499999999999</c:v>
                </c:pt>
                <c:pt idx="4674">
                  <c:v>15.904</c:v>
                </c:pt>
                <c:pt idx="4675">
                  <c:v>15.9017</c:v>
                </c:pt>
                <c:pt idx="4676">
                  <c:v>15.8993</c:v>
                </c:pt>
                <c:pt idx="4677">
                  <c:v>15.8969</c:v>
                </c:pt>
                <c:pt idx="4678">
                  <c:v>15.894600000000001</c:v>
                </c:pt>
                <c:pt idx="4679">
                  <c:v>15.892300000000001</c:v>
                </c:pt>
                <c:pt idx="4680">
                  <c:v>15.89</c:v>
                </c:pt>
                <c:pt idx="4681">
                  <c:v>15.887700000000001</c:v>
                </c:pt>
                <c:pt idx="4682">
                  <c:v>15.8855</c:v>
                </c:pt>
                <c:pt idx="4683">
                  <c:v>15.8833</c:v>
                </c:pt>
                <c:pt idx="4684">
                  <c:v>15.8811</c:v>
                </c:pt>
                <c:pt idx="4685">
                  <c:v>15.8789</c:v>
                </c:pt>
                <c:pt idx="4686">
                  <c:v>15.8767</c:v>
                </c:pt>
                <c:pt idx="4687">
                  <c:v>15.874599999999999</c:v>
                </c:pt>
                <c:pt idx="4688">
                  <c:v>15.8725</c:v>
                </c:pt>
                <c:pt idx="4689">
                  <c:v>15.8704</c:v>
                </c:pt>
                <c:pt idx="4690">
                  <c:v>15.8683</c:v>
                </c:pt>
                <c:pt idx="4691">
                  <c:v>15.866300000000001</c:v>
                </c:pt>
                <c:pt idx="4692">
                  <c:v>15.8643</c:v>
                </c:pt>
                <c:pt idx="4693">
                  <c:v>15.862299999999999</c:v>
                </c:pt>
                <c:pt idx="4694">
                  <c:v>15.860300000000001</c:v>
                </c:pt>
                <c:pt idx="4695">
                  <c:v>15.8583</c:v>
                </c:pt>
                <c:pt idx="4696">
                  <c:v>15.856400000000001</c:v>
                </c:pt>
                <c:pt idx="4697">
                  <c:v>15.8545</c:v>
                </c:pt>
                <c:pt idx="4698">
                  <c:v>15.852600000000001</c:v>
                </c:pt>
                <c:pt idx="4699">
                  <c:v>15.8507</c:v>
                </c:pt>
                <c:pt idx="4700">
                  <c:v>15.8489</c:v>
                </c:pt>
                <c:pt idx="4701">
                  <c:v>15.847099999999999</c:v>
                </c:pt>
                <c:pt idx="4702">
                  <c:v>15.8453</c:v>
                </c:pt>
                <c:pt idx="4703">
                  <c:v>15.843500000000001</c:v>
                </c:pt>
                <c:pt idx="4704">
                  <c:v>15.841799999999999</c:v>
                </c:pt>
                <c:pt idx="4705">
                  <c:v>15.84</c:v>
                </c:pt>
                <c:pt idx="4706">
                  <c:v>15.8383</c:v>
                </c:pt>
                <c:pt idx="4707">
                  <c:v>15.836600000000001</c:v>
                </c:pt>
                <c:pt idx="4708">
                  <c:v>15.835000000000001</c:v>
                </c:pt>
                <c:pt idx="4709">
                  <c:v>15.833299999999999</c:v>
                </c:pt>
                <c:pt idx="4710">
                  <c:v>15.8317</c:v>
                </c:pt>
                <c:pt idx="4711">
                  <c:v>15.8301</c:v>
                </c:pt>
                <c:pt idx="4712">
                  <c:v>15.8286</c:v>
                </c:pt>
                <c:pt idx="4713">
                  <c:v>15.827</c:v>
                </c:pt>
                <c:pt idx="4714">
                  <c:v>15.8255</c:v>
                </c:pt>
                <c:pt idx="4715">
                  <c:v>15.824</c:v>
                </c:pt>
                <c:pt idx="4716">
                  <c:v>15.8226</c:v>
                </c:pt>
                <c:pt idx="4717">
                  <c:v>15.821099999999999</c:v>
                </c:pt>
                <c:pt idx="4718">
                  <c:v>15.819699999999999</c:v>
                </c:pt>
                <c:pt idx="4719">
                  <c:v>15.818300000000001</c:v>
                </c:pt>
                <c:pt idx="4720">
                  <c:v>15.8169</c:v>
                </c:pt>
                <c:pt idx="4721">
                  <c:v>15.8155</c:v>
                </c:pt>
                <c:pt idx="4722">
                  <c:v>15.8142</c:v>
                </c:pt>
                <c:pt idx="4723">
                  <c:v>15.812900000000001</c:v>
                </c:pt>
                <c:pt idx="4724">
                  <c:v>15.8116</c:v>
                </c:pt>
                <c:pt idx="4725">
                  <c:v>15.8104</c:v>
                </c:pt>
                <c:pt idx="4726">
                  <c:v>15.809100000000001</c:v>
                </c:pt>
                <c:pt idx="4727">
                  <c:v>15.8079</c:v>
                </c:pt>
                <c:pt idx="4728">
                  <c:v>15.806699999999999</c:v>
                </c:pt>
                <c:pt idx="4729">
                  <c:v>15.8056</c:v>
                </c:pt>
                <c:pt idx="4730">
                  <c:v>15.804399999999999</c:v>
                </c:pt>
                <c:pt idx="4731">
                  <c:v>15.8033</c:v>
                </c:pt>
                <c:pt idx="4732">
                  <c:v>15.802199999999999</c:v>
                </c:pt>
                <c:pt idx="4733">
                  <c:v>15.8011</c:v>
                </c:pt>
                <c:pt idx="4734">
                  <c:v>15.8001</c:v>
                </c:pt>
                <c:pt idx="4735">
                  <c:v>15.799099999999999</c:v>
                </c:pt>
                <c:pt idx="4736">
                  <c:v>15.7981</c:v>
                </c:pt>
                <c:pt idx="4737">
                  <c:v>15.7971</c:v>
                </c:pt>
                <c:pt idx="4738">
                  <c:v>15.796099999999999</c:v>
                </c:pt>
                <c:pt idx="4739">
                  <c:v>15.795199999999999</c:v>
                </c:pt>
                <c:pt idx="4740">
                  <c:v>15.7943</c:v>
                </c:pt>
                <c:pt idx="4741">
                  <c:v>15.7934</c:v>
                </c:pt>
                <c:pt idx="4742">
                  <c:v>15.7926</c:v>
                </c:pt>
                <c:pt idx="4743">
                  <c:v>15.791700000000001</c:v>
                </c:pt>
                <c:pt idx="4744">
                  <c:v>15.790900000000001</c:v>
                </c:pt>
                <c:pt idx="4745">
                  <c:v>15.790100000000001</c:v>
                </c:pt>
                <c:pt idx="4746">
                  <c:v>15.789400000000001</c:v>
                </c:pt>
                <c:pt idx="4747">
                  <c:v>15.788600000000001</c:v>
                </c:pt>
                <c:pt idx="4748">
                  <c:v>15.7879</c:v>
                </c:pt>
                <c:pt idx="4749">
                  <c:v>15.7872</c:v>
                </c:pt>
                <c:pt idx="4750">
                  <c:v>15.7865</c:v>
                </c:pt>
                <c:pt idx="4751">
                  <c:v>15.7859</c:v>
                </c:pt>
                <c:pt idx="4752">
                  <c:v>15.785299999999999</c:v>
                </c:pt>
                <c:pt idx="4753">
                  <c:v>15.784700000000001</c:v>
                </c:pt>
                <c:pt idx="4754">
                  <c:v>15.7841</c:v>
                </c:pt>
                <c:pt idx="4755">
                  <c:v>15.7835</c:v>
                </c:pt>
                <c:pt idx="4756">
                  <c:v>15.782999999999999</c:v>
                </c:pt>
                <c:pt idx="4757">
                  <c:v>15.782500000000001</c:v>
                </c:pt>
                <c:pt idx="4758">
                  <c:v>15.782</c:v>
                </c:pt>
                <c:pt idx="4759">
                  <c:v>15.781599999999999</c:v>
                </c:pt>
                <c:pt idx="4760">
                  <c:v>15.7811</c:v>
                </c:pt>
                <c:pt idx="4761">
                  <c:v>15.7807</c:v>
                </c:pt>
                <c:pt idx="4762">
                  <c:v>15.7803</c:v>
                </c:pt>
                <c:pt idx="4763">
                  <c:v>15.78</c:v>
                </c:pt>
                <c:pt idx="4764">
                  <c:v>15.7796</c:v>
                </c:pt>
                <c:pt idx="4765">
                  <c:v>15.779299999999999</c:v>
                </c:pt>
                <c:pt idx="4766">
                  <c:v>15.779</c:v>
                </c:pt>
                <c:pt idx="4767">
                  <c:v>15.7788</c:v>
                </c:pt>
                <c:pt idx="4768">
                  <c:v>15.778499999999999</c:v>
                </c:pt>
                <c:pt idx="4769">
                  <c:v>15.7783</c:v>
                </c:pt>
                <c:pt idx="4770">
                  <c:v>15.7781</c:v>
                </c:pt>
                <c:pt idx="4771">
                  <c:v>15.777900000000001</c:v>
                </c:pt>
                <c:pt idx="4772">
                  <c:v>15.777799999999999</c:v>
                </c:pt>
                <c:pt idx="4773">
                  <c:v>15.7776</c:v>
                </c:pt>
                <c:pt idx="4774">
                  <c:v>15.7775</c:v>
                </c:pt>
                <c:pt idx="4775">
                  <c:v>15.7774</c:v>
                </c:pt>
                <c:pt idx="4776">
                  <c:v>15.7774</c:v>
                </c:pt>
                <c:pt idx="4777">
                  <c:v>15.7773</c:v>
                </c:pt>
                <c:pt idx="4778">
                  <c:v>15.7773</c:v>
                </c:pt>
                <c:pt idx="4779">
                  <c:v>15.7773</c:v>
                </c:pt>
                <c:pt idx="4780">
                  <c:v>15.7773</c:v>
                </c:pt>
                <c:pt idx="4781">
                  <c:v>15.7774</c:v>
                </c:pt>
                <c:pt idx="4782">
                  <c:v>15.7775</c:v>
                </c:pt>
                <c:pt idx="4783">
                  <c:v>15.7775</c:v>
                </c:pt>
                <c:pt idx="4784">
                  <c:v>15.777699999999999</c:v>
                </c:pt>
                <c:pt idx="4785">
                  <c:v>15.777799999999999</c:v>
                </c:pt>
                <c:pt idx="4786">
                  <c:v>15.778</c:v>
                </c:pt>
                <c:pt idx="4787">
                  <c:v>15.7782</c:v>
                </c:pt>
                <c:pt idx="4788">
                  <c:v>15.7784</c:v>
                </c:pt>
                <c:pt idx="4789">
                  <c:v>15.778600000000001</c:v>
                </c:pt>
                <c:pt idx="4790">
                  <c:v>15.7788</c:v>
                </c:pt>
                <c:pt idx="4791">
                  <c:v>15.7791</c:v>
                </c:pt>
                <c:pt idx="4792">
                  <c:v>15.779400000000001</c:v>
                </c:pt>
                <c:pt idx="4793">
                  <c:v>15.7797</c:v>
                </c:pt>
                <c:pt idx="4794">
                  <c:v>15.780099999999999</c:v>
                </c:pt>
                <c:pt idx="4795">
                  <c:v>15.7804</c:v>
                </c:pt>
                <c:pt idx="4796">
                  <c:v>15.780799999999999</c:v>
                </c:pt>
                <c:pt idx="4797">
                  <c:v>15.7812</c:v>
                </c:pt>
                <c:pt idx="4798">
                  <c:v>15.781599999999999</c:v>
                </c:pt>
                <c:pt idx="4799">
                  <c:v>15.7821</c:v>
                </c:pt>
                <c:pt idx="4800">
                  <c:v>15.782500000000001</c:v>
                </c:pt>
                <c:pt idx="4801">
                  <c:v>15.782999999999999</c:v>
                </c:pt>
                <c:pt idx="4802">
                  <c:v>15.7835</c:v>
                </c:pt>
                <c:pt idx="4803">
                  <c:v>15.7841</c:v>
                </c:pt>
                <c:pt idx="4804">
                  <c:v>15.784599999999999</c:v>
                </c:pt>
                <c:pt idx="4805">
                  <c:v>15.7852</c:v>
                </c:pt>
                <c:pt idx="4806">
                  <c:v>15.7858</c:v>
                </c:pt>
                <c:pt idx="4807">
                  <c:v>15.7864</c:v>
                </c:pt>
                <c:pt idx="4808">
                  <c:v>15.787100000000001</c:v>
                </c:pt>
                <c:pt idx="4809">
                  <c:v>15.787699999999999</c:v>
                </c:pt>
                <c:pt idx="4810">
                  <c:v>15.788399999999999</c:v>
                </c:pt>
                <c:pt idx="4811">
                  <c:v>15.789099999999999</c:v>
                </c:pt>
                <c:pt idx="4812">
                  <c:v>15.7898</c:v>
                </c:pt>
                <c:pt idx="4813">
                  <c:v>15.7906</c:v>
                </c:pt>
                <c:pt idx="4814">
                  <c:v>15.7913</c:v>
                </c:pt>
                <c:pt idx="4815">
                  <c:v>15.7921</c:v>
                </c:pt>
                <c:pt idx="4816">
                  <c:v>15.792899999999999</c:v>
                </c:pt>
                <c:pt idx="4817">
                  <c:v>15.793699999999999</c:v>
                </c:pt>
                <c:pt idx="4818">
                  <c:v>15.794600000000001</c:v>
                </c:pt>
                <c:pt idx="4819">
                  <c:v>15.795400000000001</c:v>
                </c:pt>
                <c:pt idx="4820">
                  <c:v>15.7963</c:v>
                </c:pt>
                <c:pt idx="4821">
                  <c:v>15.7972</c:v>
                </c:pt>
                <c:pt idx="4822">
                  <c:v>15.7981</c:v>
                </c:pt>
                <c:pt idx="4823">
                  <c:v>15.799099999999999</c:v>
                </c:pt>
                <c:pt idx="4824">
                  <c:v>15.8</c:v>
                </c:pt>
                <c:pt idx="4825">
                  <c:v>15.801</c:v>
                </c:pt>
                <c:pt idx="4826">
                  <c:v>15.802</c:v>
                </c:pt>
                <c:pt idx="4827">
                  <c:v>15.803000000000001</c:v>
                </c:pt>
                <c:pt idx="4828">
                  <c:v>15.8041</c:v>
                </c:pt>
                <c:pt idx="4829">
                  <c:v>15.805099999999999</c:v>
                </c:pt>
                <c:pt idx="4830">
                  <c:v>15.8062</c:v>
                </c:pt>
                <c:pt idx="4831">
                  <c:v>15.8073</c:v>
                </c:pt>
                <c:pt idx="4832">
                  <c:v>15.808400000000001</c:v>
                </c:pt>
                <c:pt idx="4833">
                  <c:v>15.8095</c:v>
                </c:pt>
                <c:pt idx="4834">
                  <c:v>15.810700000000001</c:v>
                </c:pt>
                <c:pt idx="4835">
                  <c:v>15.8119</c:v>
                </c:pt>
                <c:pt idx="4836">
                  <c:v>15.8131</c:v>
                </c:pt>
                <c:pt idx="4837">
                  <c:v>15.814299999999999</c:v>
                </c:pt>
                <c:pt idx="4838">
                  <c:v>15.8155</c:v>
                </c:pt>
                <c:pt idx="4839">
                  <c:v>15.816700000000001</c:v>
                </c:pt>
                <c:pt idx="4840">
                  <c:v>15.818</c:v>
                </c:pt>
                <c:pt idx="4841">
                  <c:v>15.8193</c:v>
                </c:pt>
                <c:pt idx="4842">
                  <c:v>15.820600000000001</c:v>
                </c:pt>
                <c:pt idx="4843">
                  <c:v>15.821899999999999</c:v>
                </c:pt>
                <c:pt idx="4844">
                  <c:v>15.8232</c:v>
                </c:pt>
                <c:pt idx="4845">
                  <c:v>15.8246</c:v>
                </c:pt>
                <c:pt idx="4846">
                  <c:v>15.825900000000001</c:v>
                </c:pt>
                <c:pt idx="4847">
                  <c:v>15.827299999999999</c:v>
                </c:pt>
                <c:pt idx="4848">
                  <c:v>15.8287</c:v>
                </c:pt>
                <c:pt idx="4849">
                  <c:v>15.8301</c:v>
                </c:pt>
                <c:pt idx="4850">
                  <c:v>15.8316</c:v>
                </c:pt>
                <c:pt idx="4851">
                  <c:v>15.833</c:v>
                </c:pt>
                <c:pt idx="4852">
                  <c:v>15.8345</c:v>
                </c:pt>
                <c:pt idx="4853">
                  <c:v>15.836</c:v>
                </c:pt>
                <c:pt idx="4854">
                  <c:v>15.8375</c:v>
                </c:pt>
                <c:pt idx="4855">
                  <c:v>15.839</c:v>
                </c:pt>
                <c:pt idx="4856">
                  <c:v>15.8405</c:v>
                </c:pt>
                <c:pt idx="4857">
                  <c:v>15.842000000000001</c:v>
                </c:pt>
                <c:pt idx="4858">
                  <c:v>15.8436</c:v>
                </c:pt>
                <c:pt idx="4859">
                  <c:v>15.8452</c:v>
                </c:pt>
                <c:pt idx="4860">
                  <c:v>15.8468</c:v>
                </c:pt>
                <c:pt idx="4861">
                  <c:v>15.8484</c:v>
                </c:pt>
                <c:pt idx="4862">
                  <c:v>15.85</c:v>
                </c:pt>
                <c:pt idx="4863">
                  <c:v>15.851699999999999</c:v>
                </c:pt>
                <c:pt idx="4864">
                  <c:v>15.853300000000001</c:v>
                </c:pt>
                <c:pt idx="4865">
                  <c:v>15.855</c:v>
                </c:pt>
                <c:pt idx="4866">
                  <c:v>15.8567</c:v>
                </c:pt>
                <c:pt idx="4867">
                  <c:v>15.8584</c:v>
                </c:pt>
                <c:pt idx="4868">
                  <c:v>15.860099999999999</c:v>
                </c:pt>
                <c:pt idx="4869">
                  <c:v>15.861800000000001</c:v>
                </c:pt>
                <c:pt idx="4870">
                  <c:v>15.8636</c:v>
                </c:pt>
                <c:pt idx="4871">
                  <c:v>15.8653</c:v>
                </c:pt>
                <c:pt idx="4872">
                  <c:v>15.867100000000001</c:v>
                </c:pt>
                <c:pt idx="4873">
                  <c:v>15.8689</c:v>
                </c:pt>
                <c:pt idx="4874">
                  <c:v>15.870699999999999</c:v>
                </c:pt>
                <c:pt idx="4875">
                  <c:v>15.8725</c:v>
                </c:pt>
                <c:pt idx="4876">
                  <c:v>15.8744</c:v>
                </c:pt>
                <c:pt idx="4877">
                  <c:v>15.876200000000001</c:v>
                </c:pt>
                <c:pt idx="4878">
                  <c:v>15.8781</c:v>
                </c:pt>
                <c:pt idx="4879">
                  <c:v>15.879899999999999</c:v>
                </c:pt>
                <c:pt idx="4880">
                  <c:v>15.8818</c:v>
                </c:pt>
                <c:pt idx="4881">
                  <c:v>15.883699999999999</c:v>
                </c:pt>
                <c:pt idx="4882">
                  <c:v>15.8856</c:v>
                </c:pt>
                <c:pt idx="4883">
                  <c:v>15.887499999999999</c:v>
                </c:pt>
                <c:pt idx="4884">
                  <c:v>15.8895</c:v>
                </c:pt>
                <c:pt idx="4885">
                  <c:v>15.891400000000001</c:v>
                </c:pt>
                <c:pt idx="4886">
                  <c:v>15.8934</c:v>
                </c:pt>
                <c:pt idx="4887">
                  <c:v>15.8954</c:v>
                </c:pt>
                <c:pt idx="4888">
                  <c:v>15.8973</c:v>
                </c:pt>
                <c:pt idx="4889">
                  <c:v>15.8993</c:v>
                </c:pt>
                <c:pt idx="4890">
                  <c:v>15.901300000000001</c:v>
                </c:pt>
                <c:pt idx="4891">
                  <c:v>15.9034</c:v>
                </c:pt>
                <c:pt idx="4892">
                  <c:v>15.9054</c:v>
                </c:pt>
                <c:pt idx="4893">
                  <c:v>15.907400000000001</c:v>
                </c:pt>
                <c:pt idx="4894">
                  <c:v>15.9095</c:v>
                </c:pt>
                <c:pt idx="4895">
                  <c:v>15.9116</c:v>
                </c:pt>
                <c:pt idx="4896">
                  <c:v>15.913600000000001</c:v>
                </c:pt>
                <c:pt idx="4897">
                  <c:v>15.915699999999999</c:v>
                </c:pt>
                <c:pt idx="4898">
                  <c:v>15.9178</c:v>
                </c:pt>
                <c:pt idx="4899">
                  <c:v>15.9199</c:v>
                </c:pt>
                <c:pt idx="4900">
                  <c:v>15.922000000000001</c:v>
                </c:pt>
                <c:pt idx="4901">
                  <c:v>15.924200000000001</c:v>
                </c:pt>
                <c:pt idx="4902">
                  <c:v>15.926299999999999</c:v>
                </c:pt>
                <c:pt idx="4903">
                  <c:v>15.9285</c:v>
                </c:pt>
                <c:pt idx="4904">
                  <c:v>15.9306</c:v>
                </c:pt>
                <c:pt idx="4905">
                  <c:v>15.9328</c:v>
                </c:pt>
                <c:pt idx="4906">
                  <c:v>15.935</c:v>
                </c:pt>
                <c:pt idx="4907">
                  <c:v>15.937099999999999</c:v>
                </c:pt>
                <c:pt idx="4908">
                  <c:v>15.939299999999999</c:v>
                </c:pt>
                <c:pt idx="4909">
                  <c:v>15.941599999999999</c:v>
                </c:pt>
                <c:pt idx="4910">
                  <c:v>15.9438</c:v>
                </c:pt>
                <c:pt idx="4911">
                  <c:v>15.946</c:v>
                </c:pt>
                <c:pt idx="4912">
                  <c:v>15.9482</c:v>
                </c:pt>
                <c:pt idx="4913">
                  <c:v>15.9505</c:v>
                </c:pt>
                <c:pt idx="4914">
                  <c:v>15.9527</c:v>
                </c:pt>
                <c:pt idx="4915">
                  <c:v>15.955</c:v>
                </c:pt>
                <c:pt idx="4916">
                  <c:v>15.9572</c:v>
                </c:pt>
                <c:pt idx="4917">
                  <c:v>15.9595</c:v>
                </c:pt>
                <c:pt idx="4918">
                  <c:v>15.9618</c:v>
                </c:pt>
                <c:pt idx="4919">
                  <c:v>15.9641</c:v>
                </c:pt>
                <c:pt idx="4920">
                  <c:v>15.9664</c:v>
                </c:pt>
                <c:pt idx="4921">
                  <c:v>15.9687</c:v>
                </c:pt>
                <c:pt idx="4922">
                  <c:v>15.971</c:v>
                </c:pt>
                <c:pt idx="4923">
                  <c:v>15.9733</c:v>
                </c:pt>
                <c:pt idx="4924">
                  <c:v>15.9756</c:v>
                </c:pt>
                <c:pt idx="4925">
                  <c:v>15.9779</c:v>
                </c:pt>
                <c:pt idx="4926">
                  <c:v>15.9803</c:v>
                </c:pt>
                <c:pt idx="4927">
                  <c:v>15.9826</c:v>
                </c:pt>
                <c:pt idx="4928">
                  <c:v>15.984999999999999</c:v>
                </c:pt>
                <c:pt idx="4929">
                  <c:v>15.987299999999999</c:v>
                </c:pt>
                <c:pt idx="4930">
                  <c:v>15.989699999999999</c:v>
                </c:pt>
                <c:pt idx="4931">
                  <c:v>15.992000000000001</c:v>
                </c:pt>
                <c:pt idx="4932">
                  <c:v>15.994400000000001</c:v>
                </c:pt>
                <c:pt idx="4933">
                  <c:v>15.9968</c:v>
                </c:pt>
                <c:pt idx="4934">
                  <c:v>15.9992</c:v>
                </c:pt>
                <c:pt idx="4935">
                  <c:v>16.0016</c:v>
                </c:pt>
                <c:pt idx="4936">
                  <c:v>16.004000000000001</c:v>
                </c:pt>
                <c:pt idx="4937">
                  <c:v>16.006399999999999</c:v>
                </c:pt>
                <c:pt idx="4938">
                  <c:v>16.008800000000001</c:v>
                </c:pt>
                <c:pt idx="4939">
                  <c:v>16.011199999999999</c:v>
                </c:pt>
                <c:pt idx="4940">
                  <c:v>16.0136</c:v>
                </c:pt>
                <c:pt idx="4941">
                  <c:v>16.015999999999998</c:v>
                </c:pt>
                <c:pt idx="4942">
                  <c:v>16.0184</c:v>
                </c:pt>
                <c:pt idx="4943">
                  <c:v>16.020800000000001</c:v>
                </c:pt>
                <c:pt idx="4944">
                  <c:v>16.023299999999999</c:v>
                </c:pt>
                <c:pt idx="4945">
                  <c:v>16.025700000000001</c:v>
                </c:pt>
                <c:pt idx="4946">
                  <c:v>16.028099999999998</c:v>
                </c:pt>
                <c:pt idx="4947">
                  <c:v>16.0306</c:v>
                </c:pt>
                <c:pt idx="4948">
                  <c:v>16.033000000000001</c:v>
                </c:pt>
                <c:pt idx="4949">
                  <c:v>16.035499999999999</c:v>
                </c:pt>
                <c:pt idx="4950">
                  <c:v>16.0379</c:v>
                </c:pt>
                <c:pt idx="4951">
                  <c:v>16.040400000000002</c:v>
                </c:pt>
                <c:pt idx="4952">
                  <c:v>16.0428</c:v>
                </c:pt>
                <c:pt idx="4953">
                  <c:v>16.045300000000001</c:v>
                </c:pt>
                <c:pt idx="4954">
                  <c:v>16.047699999999999</c:v>
                </c:pt>
                <c:pt idx="4955">
                  <c:v>16.0502</c:v>
                </c:pt>
                <c:pt idx="4956">
                  <c:v>16.052600000000002</c:v>
                </c:pt>
                <c:pt idx="4957">
                  <c:v>16.055099999999999</c:v>
                </c:pt>
                <c:pt idx="4958">
                  <c:v>16.057600000000001</c:v>
                </c:pt>
                <c:pt idx="4959">
                  <c:v>16.059999999999999</c:v>
                </c:pt>
                <c:pt idx="4960">
                  <c:v>16.0625</c:v>
                </c:pt>
                <c:pt idx="4961">
                  <c:v>16.065000000000001</c:v>
                </c:pt>
                <c:pt idx="4962">
                  <c:v>16.067499999999999</c:v>
                </c:pt>
                <c:pt idx="4963">
                  <c:v>16.069900000000001</c:v>
                </c:pt>
                <c:pt idx="4964">
                  <c:v>16.072399999999998</c:v>
                </c:pt>
                <c:pt idx="4965">
                  <c:v>16.0749</c:v>
                </c:pt>
                <c:pt idx="4966">
                  <c:v>16.077300000000001</c:v>
                </c:pt>
                <c:pt idx="4967">
                  <c:v>16.079799999999999</c:v>
                </c:pt>
                <c:pt idx="4968">
                  <c:v>16.0823</c:v>
                </c:pt>
                <c:pt idx="4969">
                  <c:v>16.084800000000001</c:v>
                </c:pt>
                <c:pt idx="4970">
                  <c:v>16.087199999999999</c:v>
                </c:pt>
                <c:pt idx="4971">
                  <c:v>16.089700000000001</c:v>
                </c:pt>
                <c:pt idx="4972">
                  <c:v>16.092199999999998</c:v>
                </c:pt>
                <c:pt idx="4973">
                  <c:v>16.0947</c:v>
                </c:pt>
                <c:pt idx="4974">
                  <c:v>16.097100000000001</c:v>
                </c:pt>
                <c:pt idx="4975">
                  <c:v>16.099599999999999</c:v>
                </c:pt>
                <c:pt idx="4976">
                  <c:v>16.1021</c:v>
                </c:pt>
                <c:pt idx="4977">
                  <c:v>16.104500000000002</c:v>
                </c:pt>
                <c:pt idx="4978">
                  <c:v>16.106999999999999</c:v>
                </c:pt>
                <c:pt idx="4979">
                  <c:v>16.109500000000001</c:v>
                </c:pt>
                <c:pt idx="4980">
                  <c:v>16.111899999999999</c:v>
                </c:pt>
                <c:pt idx="4981">
                  <c:v>16.1144</c:v>
                </c:pt>
                <c:pt idx="4982">
                  <c:v>16.116900000000001</c:v>
                </c:pt>
                <c:pt idx="4983">
                  <c:v>16.119299999999999</c:v>
                </c:pt>
                <c:pt idx="4984">
                  <c:v>16.1218</c:v>
                </c:pt>
                <c:pt idx="4985">
                  <c:v>16.124199999999998</c:v>
                </c:pt>
                <c:pt idx="4986">
                  <c:v>16.1267</c:v>
                </c:pt>
                <c:pt idx="4987">
                  <c:v>16.129100000000001</c:v>
                </c:pt>
                <c:pt idx="4988">
                  <c:v>16.131599999999999</c:v>
                </c:pt>
                <c:pt idx="4989">
                  <c:v>16.134</c:v>
                </c:pt>
                <c:pt idx="4990">
                  <c:v>16.136500000000002</c:v>
                </c:pt>
                <c:pt idx="4991">
                  <c:v>16.1389</c:v>
                </c:pt>
                <c:pt idx="4992">
                  <c:v>16.141400000000001</c:v>
                </c:pt>
                <c:pt idx="4993">
                  <c:v>16.143799999999999</c:v>
                </c:pt>
                <c:pt idx="4994">
                  <c:v>16.253699999999998</c:v>
                </c:pt>
                <c:pt idx="4995">
                  <c:v>16.432300000000001</c:v>
                </c:pt>
                <c:pt idx="4996">
                  <c:v>16.6098</c:v>
                </c:pt>
                <c:pt idx="4997">
                  <c:v>16.7866</c:v>
                </c:pt>
                <c:pt idx="4998">
                  <c:v>16.963100000000001</c:v>
                </c:pt>
                <c:pt idx="4999">
                  <c:v>17.139600000000002</c:v>
                </c:pt>
                <c:pt idx="5000">
                  <c:v>17.316299999999998</c:v>
                </c:pt>
                <c:pt idx="5001">
                  <c:v>17.493400000000001</c:v>
                </c:pt>
                <c:pt idx="5002">
                  <c:v>17.670999999999999</c:v>
                </c:pt>
                <c:pt idx="5003">
                  <c:v>17.849299999999999</c:v>
                </c:pt>
                <c:pt idx="5004">
                  <c:v>18.028300000000002</c:v>
                </c:pt>
                <c:pt idx="5005">
                  <c:v>18.208300000000001</c:v>
                </c:pt>
                <c:pt idx="5006">
                  <c:v>18.389099999999999</c:v>
                </c:pt>
                <c:pt idx="5007">
                  <c:v>18.571000000000002</c:v>
                </c:pt>
                <c:pt idx="5008">
                  <c:v>18.753900000000002</c:v>
                </c:pt>
                <c:pt idx="5009">
                  <c:v>18.937899999999999</c:v>
                </c:pt>
                <c:pt idx="5010">
                  <c:v>19.123000000000001</c:v>
                </c:pt>
                <c:pt idx="5011">
                  <c:v>19.309200000000001</c:v>
                </c:pt>
                <c:pt idx="5012">
                  <c:v>19.496500000000001</c:v>
                </c:pt>
                <c:pt idx="5013">
                  <c:v>19.684999999999999</c:v>
                </c:pt>
                <c:pt idx="5014">
                  <c:v>19.874700000000001</c:v>
                </c:pt>
                <c:pt idx="5015">
                  <c:v>20.0655</c:v>
                </c:pt>
                <c:pt idx="5016">
                  <c:v>20.257400000000001</c:v>
                </c:pt>
                <c:pt idx="5017">
                  <c:v>20.450500000000002</c:v>
                </c:pt>
                <c:pt idx="5018">
                  <c:v>20.6448</c:v>
                </c:pt>
                <c:pt idx="5019">
                  <c:v>20.8401</c:v>
                </c:pt>
                <c:pt idx="5020">
                  <c:v>21.0366</c:v>
                </c:pt>
                <c:pt idx="5021">
                  <c:v>21.234200000000001</c:v>
                </c:pt>
                <c:pt idx="5022">
                  <c:v>21.4329</c:v>
                </c:pt>
                <c:pt idx="5023">
                  <c:v>21.6327</c:v>
                </c:pt>
                <c:pt idx="5024">
                  <c:v>21.833500000000001</c:v>
                </c:pt>
                <c:pt idx="5025">
                  <c:v>22.035399999999999</c:v>
                </c:pt>
                <c:pt idx="5026">
                  <c:v>22.238299999999999</c:v>
                </c:pt>
                <c:pt idx="5027">
                  <c:v>22.4421</c:v>
                </c:pt>
                <c:pt idx="5028">
                  <c:v>22.646899999999999</c:v>
                </c:pt>
                <c:pt idx="5029">
                  <c:v>22.852699999999999</c:v>
                </c:pt>
                <c:pt idx="5030">
                  <c:v>23.0593</c:v>
                </c:pt>
                <c:pt idx="5031">
                  <c:v>23.2669</c:v>
                </c:pt>
                <c:pt idx="5032">
                  <c:v>23.475200000000001</c:v>
                </c:pt>
                <c:pt idx="5033">
                  <c:v>23.6844</c:v>
                </c:pt>
                <c:pt idx="5034">
                  <c:v>23.894300000000001</c:v>
                </c:pt>
                <c:pt idx="5035">
                  <c:v>24.105</c:v>
                </c:pt>
                <c:pt idx="5036">
                  <c:v>24.316400000000002</c:v>
                </c:pt>
                <c:pt idx="5037">
                  <c:v>24.528500000000001</c:v>
                </c:pt>
                <c:pt idx="5038">
                  <c:v>24.741099999999999</c:v>
                </c:pt>
                <c:pt idx="5039">
                  <c:v>24.9543</c:v>
                </c:pt>
                <c:pt idx="5040">
                  <c:v>25.168099999999999</c:v>
                </c:pt>
                <c:pt idx="5041">
                  <c:v>25.382400000000001</c:v>
                </c:pt>
                <c:pt idx="5042">
                  <c:v>25.597100000000001</c:v>
                </c:pt>
                <c:pt idx="5043">
                  <c:v>25.812200000000001</c:v>
                </c:pt>
                <c:pt idx="5044">
                  <c:v>26.0276</c:v>
                </c:pt>
                <c:pt idx="5045">
                  <c:v>26.243400000000001</c:v>
                </c:pt>
                <c:pt idx="5046">
                  <c:v>26.459399999999999</c:v>
                </c:pt>
                <c:pt idx="5047">
                  <c:v>26.6755</c:v>
                </c:pt>
                <c:pt idx="5048">
                  <c:v>26.8919</c:v>
                </c:pt>
                <c:pt idx="5049">
                  <c:v>27.1083</c:v>
                </c:pt>
                <c:pt idx="5050">
                  <c:v>27.3247</c:v>
                </c:pt>
                <c:pt idx="5051">
                  <c:v>27.5412</c:v>
                </c:pt>
                <c:pt idx="5052">
                  <c:v>27.7575</c:v>
                </c:pt>
                <c:pt idx="5053">
                  <c:v>27.973700000000001</c:v>
                </c:pt>
                <c:pt idx="5054">
                  <c:v>28.189699999999998</c:v>
                </c:pt>
                <c:pt idx="5055">
                  <c:v>28.4055</c:v>
                </c:pt>
                <c:pt idx="5056">
                  <c:v>28.620899999999999</c:v>
                </c:pt>
                <c:pt idx="5057">
                  <c:v>28.835999999999999</c:v>
                </c:pt>
                <c:pt idx="5058">
                  <c:v>29.050599999999999</c:v>
                </c:pt>
                <c:pt idx="5059">
                  <c:v>29.264800000000001</c:v>
                </c:pt>
                <c:pt idx="5060">
                  <c:v>29.478400000000001</c:v>
                </c:pt>
                <c:pt idx="5061">
                  <c:v>29.691299999999998</c:v>
                </c:pt>
                <c:pt idx="5062">
                  <c:v>29.903600000000001</c:v>
                </c:pt>
                <c:pt idx="5063">
                  <c:v>30.115100000000002</c:v>
                </c:pt>
                <c:pt idx="5064">
                  <c:v>30.325800000000001</c:v>
                </c:pt>
                <c:pt idx="5065">
                  <c:v>30.535699999999999</c:v>
                </c:pt>
                <c:pt idx="5066">
                  <c:v>30.744599999999998</c:v>
                </c:pt>
                <c:pt idx="5067">
                  <c:v>30.952500000000001</c:v>
                </c:pt>
                <c:pt idx="5068">
                  <c:v>31.159300000000002</c:v>
                </c:pt>
                <c:pt idx="5069">
                  <c:v>31.364999999999998</c:v>
                </c:pt>
                <c:pt idx="5070">
                  <c:v>31.569500000000001</c:v>
                </c:pt>
                <c:pt idx="5071">
                  <c:v>31.7728</c:v>
                </c:pt>
                <c:pt idx="5072">
                  <c:v>31.974799999999998</c:v>
                </c:pt>
                <c:pt idx="5073">
                  <c:v>32.175400000000003</c:v>
                </c:pt>
                <c:pt idx="5074">
                  <c:v>32.374499999999998</c:v>
                </c:pt>
                <c:pt idx="5075">
                  <c:v>32.572200000000002</c:v>
                </c:pt>
                <c:pt idx="5076">
                  <c:v>32.768300000000004</c:v>
                </c:pt>
                <c:pt idx="5077">
                  <c:v>32.962800000000001</c:v>
                </c:pt>
                <c:pt idx="5078">
                  <c:v>33.1556</c:v>
                </c:pt>
                <c:pt idx="5079">
                  <c:v>33.346699999999998</c:v>
                </c:pt>
                <c:pt idx="5080">
                  <c:v>33.536099999999998</c:v>
                </c:pt>
                <c:pt idx="5081">
                  <c:v>33.723599999999998</c:v>
                </c:pt>
                <c:pt idx="5082">
                  <c:v>33.909199999999998</c:v>
                </c:pt>
                <c:pt idx="5083">
                  <c:v>34.092799999999997</c:v>
                </c:pt>
                <c:pt idx="5084">
                  <c:v>34.274500000000003</c:v>
                </c:pt>
                <c:pt idx="5085">
                  <c:v>34.454099999999997</c:v>
                </c:pt>
                <c:pt idx="5086">
                  <c:v>34.631599999999999</c:v>
                </c:pt>
                <c:pt idx="5087">
                  <c:v>34.807000000000002</c:v>
                </c:pt>
                <c:pt idx="5088">
                  <c:v>34.980200000000004</c:v>
                </c:pt>
                <c:pt idx="5089">
                  <c:v>35.1511</c:v>
                </c:pt>
                <c:pt idx="5090">
                  <c:v>35.319800000000001</c:v>
                </c:pt>
                <c:pt idx="5091">
                  <c:v>35.486199999999997</c:v>
                </c:pt>
                <c:pt idx="5092">
                  <c:v>35.650199999999998</c:v>
                </c:pt>
                <c:pt idx="5093">
                  <c:v>35.811799999999998</c:v>
                </c:pt>
                <c:pt idx="5094">
                  <c:v>35.970999999999997</c:v>
                </c:pt>
                <c:pt idx="5095">
                  <c:v>36.127699999999997</c:v>
                </c:pt>
                <c:pt idx="5096">
                  <c:v>36.2819</c:v>
                </c:pt>
                <c:pt idx="5097">
                  <c:v>36.433599999999998</c:v>
                </c:pt>
                <c:pt idx="5098">
                  <c:v>36.582700000000003</c:v>
                </c:pt>
                <c:pt idx="5099">
                  <c:v>36.729199999999999</c:v>
                </c:pt>
                <c:pt idx="5100">
                  <c:v>36.872999999999998</c:v>
                </c:pt>
                <c:pt idx="5101">
                  <c:v>37.014200000000002</c:v>
                </c:pt>
                <c:pt idx="5102">
                  <c:v>37.152799999999999</c:v>
                </c:pt>
                <c:pt idx="5103">
                  <c:v>37.288600000000002</c:v>
                </c:pt>
                <c:pt idx="5104">
                  <c:v>37.421700000000001</c:v>
                </c:pt>
                <c:pt idx="5105">
                  <c:v>37.552100000000003</c:v>
                </c:pt>
                <c:pt idx="5106">
                  <c:v>37.679699999999997</c:v>
                </c:pt>
                <c:pt idx="5107">
                  <c:v>37.804600000000001</c:v>
                </c:pt>
                <c:pt idx="5108">
                  <c:v>37.926600000000001</c:v>
                </c:pt>
                <c:pt idx="5109">
                  <c:v>38.045900000000003</c:v>
                </c:pt>
                <c:pt idx="5110">
                  <c:v>38.162300000000002</c:v>
                </c:pt>
                <c:pt idx="5111">
                  <c:v>38.2759</c:v>
                </c:pt>
                <c:pt idx="5112">
                  <c:v>38.386699999999998</c:v>
                </c:pt>
                <c:pt idx="5113">
                  <c:v>38.494599999999998</c:v>
                </c:pt>
                <c:pt idx="5114">
                  <c:v>38.599699999999999</c:v>
                </c:pt>
                <c:pt idx="5115">
                  <c:v>38.701900000000002</c:v>
                </c:pt>
                <c:pt idx="5116">
                  <c:v>38.801299999999998</c:v>
                </c:pt>
                <c:pt idx="5117">
                  <c:v>38.897799999999997</c:v>
                </c:pt>
                <c:pt idx="5118">
                  <c:v>38.991399999999999</c:v>
                </c:pt>
                <c:pt idx="5119">
                  <c:v>39.0822</c:v>
                </c:pt>
                <c:pt idx="5120">
                  <c:v>39.170200000000001</c:v>
                </c:pt>
                <c:pt idx="5121">
                  <c:v>39.255299999999998</c:v>
                </c:pt>
                <c:pt idx="5122">
                  <c:v>39.337600000000002</c:v>
                </c:pt>
                <c:pt idx="5123">
                  <c:v>39.417000000000002</c:v>
                </c:pt>
                <c:pt idx="5124">
                  <c:v>39.493699999999997</c:v>
                </c:pt>
                <c:pt idx="5125">
                  <c:v>39.567500000000003</c:v>
                </c:pt>
                <c:pt idx="5126">
                  <c:v>39.638500000000001</c:v>
                </c:pt>
                <c:pt idx="5127">
                  <c:v>39.706699999999998</c:v>
                </c:pt>
                <c:pt idx="5128">
                  <c:v>39.772100000000002</c:v>
                </c:pt>
                <c:pt idx="5129">
                  <c:v>39.834800000000001</c:v>
                </c:pt>
                <c:pt idx="5130">
                  <c:v>39.8947</c:v>
                </c:pt>
                <c:pt idx="5131">
                  <c:v>39.951799999999999</c:v>
                </c:pt>
                <c:pt idx="5132">
                  <c:v>40.006300000000003</c:v>
                </c:pt>
                <c:pt idx="5133">
                  <c:v>40.058</c:v>
                </c:pt>
                <c:pt idx="5134">
                  <c:v>40.106999999999999</c:v>
                </c:pt>
                <c:pt idx="5135">
                  <c:v>40.153399999999998</c:v>
                </c:pt>
                <c:pt idx="5136">
                  <c:v>40.197200000000002</c:v>
                </c:pt>
                <c:pt idx="5137">
                  <c:v>40.238300000000002</c:v>
                </c:pt>
                <c:pt idx="5138">
                  <c:v>40.276800000000001</c:v>
                </c:pt>
                <c:pt idx="5139">
                  <c:v>40.3127</c:v>
                </c:pt>
                <c:pt idx="5140">
                  <c:v>40.3461</c:v>
                </c:pt>
                <c:pt idx="5141">
                  <c:v>40.376899999999999</c:v>
                </c:pt>
                <c:pt idx="5142">
                  <c:v>40.405200000000001</c:v>
                </c:pt>
                <c:pt idx="5143">
                  <c:v>40.430999999999997</c:v>
                </c:pt>
                <c:pt idx="5144">
                  <c:v>40.4544</c:v>
                </c:pt>
                <c:pt idx="5145">
                  <c:v>40.475299999999997</c:v>
                </c:pt>
                <c:pt idx="5146">
                  <c:v>40.4938</c:v>
                </c:pt>
                <c:pt idx="5147">
                  <c:v>40.51</c:v>
                </c:pt>
                <c:pt idx="5148">
                  <c:v>40.523699999999998</c:v>
                </c:pt>
                <c:pt idx="5149">
                  <c:v>40.535200000000003</c:v>
                </c:pt>
                <c:pt idx="5150">
                  <c:v>40.5443</c:v>
                </c:pt>
                <c:pt idx="5151">
                  <c:v>40.551099999999998</c:v>
                </c:pt>
                <c:pt idx="5152">
                  <c:v>40.555700000000002</c:v>
                </c:pt>
                <c:pt idx="5153">
                  <c:v>40.558100000000003</c:v>
                </c:pt>
                <c:pt idx="5154">
                  <c:v>40.558300000000003</c:v>
                </c:pt>
                <c:pt idx="5155">
                  <c:v>40.5563</c:v>
                </c:pt>
                <c:pt idx="5156">
                  <c:v>40.552199999999999</c:v>
                </c:pt>
                <c:pt idx="5157">
                  <c:v>40.545999999999999</c:v>
                </c:pt>
                <c:pt idx="5158">
                  <c:v>40.537799999999997</c:v>
                </c:pt>
                <c:pt idx="5159">
                  <c:v>40.5274</c:v>
                </c:pt>
                <c:pt idx="5160">
                  <c:v>40.515099999999997</c:v>
                </c:pt>
                <c:pt idx="5161">
                  <c:v>40.500799999999998</c:v>
                </c:pt>
                <c:pt idx="5162">
                  <c:v>40.484499999999997</c:v>
                </c:pt>
                <c:pt idx="5163">
                  <c:v>40.466299999999997</c:v>
                </c:pt>
                <c:pt idx="5164">
                  <c:v>40.446199999999997</c:v>
                </c:pt>
                <c:pt idx="5165">
                  <c:v>40.424199999999999</c:v>
                </c:pt>
                <c:pt idx="5166">
                  <c:v>40.400399999999998</c:v>
                </c:pt>
                <c:pt idx="5167">
                  <c:v>40.3748</c:v>
                </c:pt>
                <c:pt idx="5168">
                  <c:v>40.3474</c:v>
                </c:pt>
                <c:pt idx="5169">
                  <c:v>40.318300000000001</c:v>
                </c:pt>
                <c:pt idx="5170">
                  <c:v>40.287500000000001</c:v>
                </c:pt>
                <c:pt idx="5171">
                  <c:v>40.255000000000003</c:v>
                </c:pt>
                <c:pt idx="5172">
                  <c:v>40.220799999999997</c:v>
                </c:pt>
                <c:pt idx="5173">
                  <c:v>40.185000000000002</c:v>
                </c:pt>
                <c:pt idx="5174">
                  <c:v>40.147599999999997</c:v>
                </c:pt>
                <c:pt idx="5175">
                  <c:v>40.108600000000003</c:v>
                </c:pt>
                <c:pt idx="5176">
                  <c:v>40.068100000000001</c:v>
                </c:pt>
                <c:pt idx="5177">
                  <c:v>40.0261</c:v>
                </c:pt>
                <c:pt idx="5178">
                  <c:v>39.982700000000001</c:v>
                </c:pt>
                <c:pt idx="5179">
                  <c:v>39.9377</c:v>
                </c:pt>
                <c:pt idx="5180">
                  <c:v>39.891399999999997</c:v>
                </c:pt>
                <c:pt idx="5181">
                  <c:v>39.843600000000002</c:v>
                </c:pt>
                <c:pt idx="5182">
                  <c:v>39.794499999999999</c:v>
                </c:pt>
                <c:pt idx="5183">
                  <c:v>39.744100000000003</c:v>
                </c:pt>
                <c:pt idx="5184">
                  <c:v>39.692399999999999</c:v>
                </c:pt>
                <c:pt idx="5185">
                  <c:v>39.639400000000002</c:v>
                </c:pt>
                <c:pt idx="5186">
                  <c:v>39.585099999999997</c:v>
                </c:pt>
                <c:pt idx="5187">
                  <c:v>39.529600000000002</c:v>
                </c:pt>
                <c:pt idx="5188">
                  <c:v>39.472900000000003</c:v>
                </c:pt>
                <c:pt idx="5189">
                  <c:v>39.415100000000002</c:v>
                </c:pt>
                <c:pt idx="5190">
                  <c:v>39.356099999999998</c:v>
                </c:pt>
                <c:pt idx="5191">
                  <c:v>39.295999999999999</c:v>
                </c:pt>
                <c:pt idx="5192">
                  <c:v>39.2348</c:v>
                </c:pt>
                <c:pt idx="5193">
                  <c:v>39.172499999999999</c:v>
                </c:pt>
                <c:pt idx="5194">
                  <c:v>39.109200000000001</c:v>
                </c:pt>
                <c:pt idx="5195">
                  <c:v>39.044800000000002</c:v>
                </c:pt>
                <c:pt idx="5196">
                  <c:v>38.979500000000002</c:v>
                </c:pt>
                <c:pt idx="5197">
                  <c:v>38.9133</c:v>
                </c:pt>
                <c:pt idx="5198">
                  <c:v>38.8461</c:v>
                </c:pt>
                <c:pt idx="5199">
                  <c:v>38.777999999999999</c:v>
                </c:pt>
                <c:pt idx="5200">
                  <c:v>38.709000000000003</c:v>
                </c:pt>
                <c:pt idx="5201">
                  <c:v>38.639099999999999</c:v>
                </c:pt>
                <c:pt idx="5202">
                  <c:v>38.568399999999997</c:v>
                </c:pt>
                <c:pt idx="5203">
                  <c:v>38.496899999999997</c:v>
                </c:pt>
                <c:pt idx="5204">
                  <c:v>38.424599999999998</c:v>
                </c:pt>
                <c:pt idx="5205">
                  <c:v>38.351500000000001</c:v>
                </c:pt>
                <c:pt idx="5206">
                  <c:v>38.2776</c:v>
                </c:pt>
                <c:pt idx="5207">
                  <c:v>38.203099999999999</c:v>
                </c:pt>
                <c:pt idx="5208">
                  <c:v>38.127800000000001</c:v>
                </c:pt>
                <c:pt idx="5209">
                  <c:v>38.051900000000003</c:v>
                </c:pt>
                <c:pt idx="5210">
                  <c:v>37.975299999999997</c:v>
                </c:pt>
                <c:pt idx="5211">
                  <c:v>37.898099999999999</c:v>
                </c:pt>
                <c:pt idx="5212">
                  <c:v>37.8202</c:v>
                </c:pt>
                <c:pt idx="5213">
                  <c:v>37.741799999999998</c:v>
                </c:pt>
                <c:pt idx="5214">
                  <c:v>37.662799999999997</c:v>
                </c:pt>
                <c:pt idx="5215">
                  <c:v>37.583199999999998</c:v>
                </c:pt>
                <c:pt idx="5216">
                  <c:v>37.503100000000003</c:v>
                </c:pt>
                <c:pt idx="5217">
                  <c:v>37.422499999999999</c:v>
                </c:pt>
                <c:pt idx="5218">
                  <c:v>37.341299999999997</c:v>
                </c:pt>
                <c:pt idx="5219">
                  <c:v>37.259700000000002</c:v>
                </c:pt>
                <c:pt idx="5220">
                  <c:v>37.177700000000002</c:v>
                </c:pt>
                <c:pt idx="5221">
                  <c:v>37.095199999999998</c:v>
                </c:pt>
                <c:pt idx="5222">
                  <c:v>37.012300000000003</c:v>
                </c:pt>
                <c:pt idx="5223">
                  <c:v>36.929000000000002</c:v>
                </c:pt>
                <c:pt idx="5224">
                  <c:v>36.845300000000002</c:v>
                </c:pt>
                <c:pt idx="5225">
                  <c:v>36.761200000000002</c:v>
                </c:pt>
                <c:pt idx="5226">
                  <c:v>36.6768</c:v>
                </c:pt>
                <c:pt idx="5227">
                  <c:v>36.591999999999999</c:v>
                </c:pt>
                <c:pt idx="5228">
                  <c:v>36.506900000000002</c:v>
                </c:pt>
                <c:pt idx="5229">
                  <c:v>36.421599999999998</c:v>
                </c:pt>
                <c:pt idx="5230">
                  <c:v>36.335900000000002</c:v>
                </c:pt>
                <c:pt idx="5231">
                  <c:v>36.25</c:v>
                </c:pt>
                <c:pt idx="5232">
                  <c:v>36.163800000000002</c:v>
                </c:pt>
                <c:pt idx="5233">
                  <c:v>36.077399999999997</c:v>
                </c:pt>
                <c:pt idx="5234">
                  <c:v>35.990699999999997</c:v>
                </c:pt>
                <c:pt idx="5235">
                  <c:v>35.9039</c:v>
                </c:pt>
                <c:pt idx="5236">
                  <c:v>35.816800000000001</c:v>
                </c:pt>
                <c:pt idx="5237">
                  <c:v>35.729599999999998</c:v>
                </c:pt>
                <c:pt idx="5238">
                  <c:v>35.642200000000003</c:v>
                </c:pt>
                <c:pt idx="5239">
                  <c:v>35.554699999999997</c:v>
                </c:pt>
                <c:pt idx="5240">
                  <c:v>35.466999999999999</c:v>
                </c:pt>
                <c:pt idx="5241">
                  <c:v>35.379199999999997</c:v>
                </c:pt>
                <c:pt idx="5242">
                  <c:v>35.2913</c:v>
                </c:pt>
                <c:pt idx="5243">
                  <c:v>35.203299999999999</c:v>
                </c:pt>
                <c:pt idx="5244">
                  <c:v>35.115299999999998</c:v>
                </c:pt>
                <c:pt idx="5245">
                  <c:v>35.027099999999997</c:v>
                </c:pt>
                <c:pt idx="5246">
                  <c:v>34.938899999999997</c:v>
                </c:pt>
                <c:pt idx="5247">
                  <c:v>34.8506</c:v>
                </c:pt>
                <c:pt idx="5248">
                  <c:v>34.762300000000003</c:v>
                </c:pt>
                <c:pt idx="5249">
                  <c:v>34.673999999999999</c:v>
                </c:pt>
                <c:pt idx="5250">
                  <c:v>34.585700000000003</c:v>
                </c:pt>
                <c:pt idx="5251">
                  <c:v>34.497300000000003</c:v>
                </c:pt>
                <c:pt idx="5252">
                  <c:v>34.408999999999999</c:v>
                </c:pt>
                <c:pt idx="5253">
                  <c:v>34.320700000000002</c:v>
                </c:pt>
                <c:pt idx="5254">
                  <c:v>34.232399999999998</c:v>
                </c:pt>
                <c:pt idx="5255">
                  <c:v>34.144199999999998</c:v>
                </c:pt>
                <c:pt idx="5256">
                  <c:v>34.055999999999997</c:v>
                </c:pt>
                <c:pt idx="5257">
                  <c:v>33.9679</c:v>
                </c:pt>
                <c:pt idx="5258">
                  <c:v>33.879899999999999</c:v>
                </c:pt>
                <c:pt idx="5259">
                  <c:v>33.791899999999998</c:v>
                </c:pt>
                <c:pt idx="5260">
                  <c:v>33.704000000000001</c:v>
                </c:pt>
                <c:pt idx="5261">
                  <c:v>33.616300000000003</c:v>
                </c:pt>
                <c:pt idx="5262">
                  <c:v>33.528599999999997</c:v>
                </c:pt>
                <c:pt idx="5263">
                  <c:v>33.441099999999999</c:v>
                </c:pt>
                <c:pt idx="5264">
                  <c:v>33.353700000000003</c:v>
                </c:pt>
                <c:pt idx="5265">
                  <c:v>33.266399999999997</c:v>
                </c:pt>
                <c:pt idx="5266">
                  <c:v>33.179200000000002</c:v>
                </c:pt>
                <c:pt idx="5267">
                  <c:v>33.092199999999998</c:v>
                </c:pt>
                <c:pt idx="5268">
                  <c:v>33.005400000000002</c:v>
                </c:pt>
                <c:pt idx="5269">
                  <c:v>32.918799999999997</c:v>
                </c:pt>
                <c:pt idx="5270">
                  <c:v>32.832299999999996</c:v>
                </c:pt>
                <c:pt idx="5271">
                  <c:v>32.746000000000002</c:v>
                </c:pt>
                <c:pt idx="5272">
                  <c:v>32.6599</c:v>
                </c:pt>
                <c:pt idx="5273">
                  <c:v>32.573900000000002</c:v>
                </c:pt>
                <c:pt idx="5274">
                  <c:v>32.488199999999999</c:v>
                </c:pt>
                <c:pt idx="5275">
                  <c:v>32.402700000000003</c:v>
                </c:pt>
                <c:pt idx="5276">
                  <c:v>32.317399999999999</c:v>
                </c:pt>
                <c:pt idx="5277">
                  <c:v>32.232399999999998</c:v>
                </c:pt>
                <c:pt idx="5278">
                  <c:v>32.147500000000001</c:v>
                </c:pt>
                <c:pt idx="5279">
                  <c:v>32.062899999999999</c:v>
                </c:pt>
                <c:pt idx="5280">
                  <c:v>31.9786</c:v>
                </c:pt>
                <c:pt idx="5281">
                  <c:v>31.894500000000001</c:v>
                </c:pt>
                <c:pt idx="5282">
                  <c:v>31.810600000000001</c:v>
                </c:pt>
                <c:pt idx="5283">
                  <c:v>31.727</c:v>
                </c:pt>
                <c:pt idx="5284">
                  <c:v>31.643699999999999</c:v>
                </c:pt>
                <c:pt idx="5285">
                  <c:v>31.560600000000001</c:v>
                </c:pt>
                <c:pt idx="5286">
                  <c:v>31.477799999999998</c:v>
                </c:pt>
                <c:pt idx="5287">
                  <c:v>31.395299999999999</c:v>
                </c:pt>
                <c:pt idx="5288">
                  <c:v>31.313099999999999</c:v>
                </c:pt>
                <c:pt idx="5289">
                  <c:v>31.231200000000001</c:v>
                </c:pt>
                <c:pt idx="5290">
                  <c:v>31.1495</c:v>
                </c:pt>
                <c:pt idx="5291">
                  <c:v>31.068200000000001</c:v>
                </c:pt>
                <c:pt idx="5292">
                  <c:v>30.987200000000001</c:v>
                </c:pt>
                <c:pt idx="5293">
                  <c:v>30.906500000000001</c:v>
                </c:pt>
                <c:pt idx="5294">
                  <c:v>30.826000000000001</c:v>
                </c:pt>
                <c:pt idx="5295">
                  <c:v>30.745899999999999</c:v>
                </c:pt>
                <c:pt idx="5296">
                  <c:v>30.6662</c:v>
                </c:pt>
                <c:pt idx="5297">
                  <c:v>30.5867</c:v>
                </c:pt>
                <c:pt idx="5298">
                  <c:v>30.5076</c:v>
                </c:pt>
                <c:pt idx="5299">
                  <c:v>30.428799999999999</c:v>
                </c:pt>
                <c:pt idx="5300">
                  <c:v>30.3504</c:v>
                </c:pt>
                <c:pt idx="5301">
                  <c:v>30.272200000000002</c:v>
                </c:pt>
                <c:pt idx="5302">
                  <c:v>30.194500000000001</c:v>
                </c:pt>
                <c:pt idx="5303">
                  <c:v>30.117000000000001</c:v>
                </c:pt>
                <c:pt idx="5304">
                  <c:v>30.04</c:v>
                </c:pt>
                <c:pt idx="5305">
                  <c:v>29.963200000000001</c:v>
                </c:pt>
                <c:pt idx="5306">
                  <c:v>29.886900000000001</c:v>
                </c:pt>
                <c:pt idx="5307">
                  <c:v>29.8108</c:v>
                </c:pt>
                <c:pt idx="5308">
                  <c:v>29.735199999999999</c:v>
                </c:pt>
                <c:pt idx="5309">
                  <c:v>29.6599</c:v>
                </c:pt>
                <c:pt idx="5310">
                  <c:v>29.585000000000001</c:v>
                </c:pt>
                <c:pt idx="5311">
                  <c:v>29.510400000000001</c:v>
                </c:pt>
                <c:pt idx="5312">
                  <c:v>29.436199999999999</c:v>
                </c:pt>
                <c:pt idx="5313">
                  <c:v>29.362400000000001</c:v>
                </c:pt>
                <c:pt idx="5314">
                  <c:v>29.288900000000002</c:v>
                </c:pt>
                <c:pt idx="5315">
                  <c:v>29.215900000000001</c:v>
                </c:pt>
                <c:pt idx="5316">
                  <c:v>29.1432</c:v>
                </c:pt>
                <c:pt idx="5317">
                  <c:v>29.070900000000002</c:v>
                </c:pt>
                <c:pt idx="5318">
                  <c:v>28.998999999999999</c:v>
                </c:pt>
                <c:pt idx="5319">
                  <c:v>28.927399999999999</c:v>
                </c:pt>
                <c:pt idx="5320">
                  <c:v>28.856300000000001</c:v>
                </c:pt>
                <c:pt idx="5321">
                  <c:v>28.785499999999999</c:v>
                </c:pt>
                <c:pt idx="5322">
                  <c:v>28.7151</c:v>
                </c:pt>
                <c:pt idx="5323">
                  <c:v>28.645199999999999</c:v>
                </c:pt>
                <c:pt idx="5324">
                  <c:v>28.575600000000001</c:v>
                </c:pt>
                <c:pt idx="5325">
                  <c:v>28.506399999999999</c:v>
                </c:pt>
                <c:pt idx="5326">
                  <c:v>28.4376</c:v>
                </c:pt>
                <c:pt idx="5327">
                  <c:v>28.369199999999999</c:v>
                </c:pt>
                <c:pt idx="5328">
                  <c:v>28.301200000000001</c:v>
                </c:pt>
                <c:pt idx="5329">
                  <c:v>28.233599999999999</c:v>
                </c:pt>
                <c:pt idx="5330">
                  <c:v>28.166399999999999</c:v>
                </c:pt>
                <c:pt idx="5331">
                  <c:v>28.099599999999999</c:v>
                </c:pt>
                <c:pt idx="5332">
                  <c:v>28.033200000000001</c:v>
                </c:pt>
                <c:pt idx="5333">
                  <c:v>27.967199999999998</c:v>
                </c:pt>
                <c:pt idx="5334">
                  <c:v>27.901599999999998</c:v>
                </c:pt>
                <c:pt idx="5335">
                  <c:v>27.836500000000001</c:v>
                </c:pt>
                <c:pt idx="5336">
                  <c:v>27.771699999999999</c:v>
                </c:pt>
                <c:pt idx="5337">
                  <c:v>27.7073</c:v>
                </c:pt>
                <c:pt idx="5338">
                  <c:v>27.6434</c:v>
                </c:pt>
                <c:pt idx="5339">
                  <c:v>27.579799999999999</c:v>
                </c:pt>
                <c:pt idx="5340">
                  <c:v>27.5167</c:v>
                </c:pt>
                <c:pt idx="5341">
                  <c:v>27.454000000000001</c:v>
                </c:pt>
                <c:pt idx="5342">
                  <c:v>27.3916</c:v>
                </c:pt>
                <c:pt idx="5343">
                  <c:v>27.329699999999999</c:v>
                </c:pt>
                <c:pt idx="5344">
                  <c:v>27.2682</c:v>
                </c:pt>
                <c:pt idx="5345">
                  <c:v>27.207100000000001</c:v>
                </c:pt>
                <c:pt idx="5346">
                  <c:v>27.1465</c:v>
                </c:pt>
                <c:pt idx="5347">
                  <c:v>27.086200000000002</c:v>
                </c:pt>
                <c:pt idx="5348">
                  <c:v>27.026299999999999</c:v>
                </c:pt>
                <c:pt idx="5349">
                  <c:v>26.966899999999999</c:v>
                </c:pt>
                <c:pt idx="5350">
                  <c:v>26.907900000000001</c:v>
                </c:pt>
                <c:pt idx="5351">
                  <c:v>26.849299999999999</c:v>
                </c:pt>
                <c:pt idx="5352">
                  <c:v>26.7911</c:v>
                </c:pt>
                <c:pt idx="5353">
                  <c:v>26.7333</c:v>
                </c:pt>
                <c:pt idx="5354">
                  <c:v>26.675899999999999</c:v>
                </c:pt>
                <c:pt idx="5355">
                  <c:v>26.6189</c:v>
                </c:pt>
                <c:pt idx="5356">
                  <c:v>26.5624</c:v>
                </c:pt>
                <c:pt idx="5357">
                  <c:v>26.5062</c:v>
                </c:pt>
                <c:pt idx="5358">
                  <c:v>26.450500000000002</c:v>
                </c:pt>
                <c:pt idx="5359">
                  <c:v>26.395199999999999</c:v>
                </c:pt>
                <c:pt idx="5360">
                  <c:v>26.340299999999999</c:v>
                </c:pt>
                <c:pt idx="5361">
                  <c:v>26.285799999999998</c:v>
                </c:pt>
                <c:pt idx="5362">
                  <c:v>26.2317</c:v>
                </c:pt>
                <c:pt idx="5363">
                  <c:v>26.178000000000001</c:v>
                </c:pt>
                <c:pt idx="5364">
                  <c:v>26.1248</c:v>
                </c:pt>
                <c:pt idx="5365">
                  <c:v>26.071899999999999</c:v>
                </c:pt>
                <c:pt idx="5366">
                  <c:v>26.019500000000001</c:v>
                </c:pt>
                <c:pt idx="5367">
                  <c:v>25.967500000000001</c:v>
                </c:pt>
                <c:pt idx="5368">
                  <c:v>25.915800000000001</c:v>
                </c:pt>
                <c:pt idx="5369">
                  <c:v>25.864599999999999</c:v>
                </c:pt>
                <c:pt idx="5370">
                  <c:v>25.813800000000001</c:v>
                </c:pt>
                <c:pt idx="5371">
                  <c:v>25.763400000000001</c:v>
                </c:pt>
                <c:pt idx="5372">
                  <c:v>25.7134</c:v>
                </c:pt>
                <c:pt idx="5373">
                  <c:v>25.663900000000002</c:v>
                </c:pt>
                <c:pt idx="5374">
                  <c:v>25.614699999999999</c:v>
                </c:pt>
                <c:pt idx="5375">
                  <c:v>25.565899999999999</c:v>
                </c:pt>
                <c:pt idx="5376">
                  <c:v>25.517499999999998</c:v>
                </c:pt>
                <c:pt idx="5377">
                  <c:v>25.4696</c:v>
                </c:pt>
                <c:pt idx="5378">
                  <c:v>25.422000000000001</c:v>
                </c:pt>
                <c:pt idx="5379">
                  <c:v>25.3749</c:v>
                </c:pt>
                <c:pt idx="5380">
                  <c:v>25.328099999999999</c:v>
                </c:pt>
                <c:pt idx="5381">
                  <c:v>25.2818</c:v>
                </c:pt>
                <c:pt idx="5382">
                  <c:v>25.235800000000001</c:v>
                </c:pt>
                <c:pt idx="5383">
                  <c:v>25.190200000000001</c:v>
                </c:pt>
                <c:pt idx="5384">
                  <c:v>25.145099999999999</c:v>
                </c:pt>
                <c:pt idx="5385">
                  <c:v>25.100300000000001</c:v>
                </c:pt>
                <c:pt idx="5386">
                  <c:v>25.056000000000001</c:v>
                </c:pt>
                <c:pt idx="5387">
                  <c:v>25.012</c:v>
                </c:pt>
                <c:pt idx="5388">
                  <c:v>24.968399999999999</c:v>
                </c:pt>
                <c:pt idx="5389">
                  <c:v>24.9253</c:v>
                </c:pt>
                <c:pt idx="5390">
                  <c:v>24.8825</c:v>
                </c:pt>
                <c:pt idx="5391">
                  <c:v>24.8401</c:v>
                </c:pt>
                <c:pt idx="5392">
                  <c:v>24.798100000000002</c:v>
                </c:pt>
                <c:pt idx="5393">
                  <c:v>24.756499999999999</c:v>
                </c:pt>
                <c:pt idx="5394">
                  <c:v>24.715299999999999</c:v>
                </c:pt>
                <c:pt idx="5395">
                  <c:v>24.674499999999998</c:v>
                </c:pt>
                <c:pt idx="5396">
                  <c:v>24.6341</c:v>
                </c:pt>
                <c:pt idx="5397">
                  <c:v>24.594000000000001</c:v>
                </c:pt>
                <c:pt idx="5398">
                  <c:v>24.554400000000001</c:v>
                </c:pt>
                <c:pt idx="5399">
                  <c:v>24.5151</c:v>
                </c:pt>
                <c:pt idx="5400">
                  <c:v>24.476199999999999</c:v>
                </c:pt>
                <c:pt idx="5401">
                  <c:v>24.4377</c:v>
                </c:pt>
                <c:pt idx="5402">
                  <c:v>24.3996</c:v>
                </c:pt>
                <c:pt idx="5403">
                  <c:v>24.361799999999999</c:v>
                </c:pt>
                <c:pt idx="5404">
                  <c:v>24.3245</c:v>
                </c:pt>
                <c:pt idx="5405">
                  <c:v>24.287500000000001</c:v>
                </c:pt>
                <c:pt idx="5406">
                  <c:v>24.250900000000001</c:v>
                </c:pt>
                <c:pt idx="5407">
                  <c:v>24.214700000000001</c:v>
                </c:pt>
                <c:pt idx="5408">
                  <c:v>24.178799999999999</c:v>
                </c:pt>
                <c:pt idx="5409">
                  <c:v>24.1434</c:v>
                </c:pt>
                <c:pt idx="5410">
                  <c:v>24.1083</c:v>
                </c:pt>
                <c:pt idx="5411">
                  <c:v>24.073499999999999</c:v>
                </c:pt>
                <c:pt idx="5412">
                  <c:v>24.039200000000001</c:v>
                </c:pt>
                <c:pt idx="5413">
                  <c:v>24.005199999999999</c:v>
                </c:pt>
                <c:pt idx="5414">
                  <c:v>23.971599999999999</c:v>
                </c:pt>
                <c:pt idx="5415">
                  <c:v>23.938400000000001</c:v>
                </c:pt>
                <c:pt idx="5416">
                  <c:v>23.9055</c:v>
                </c:pt>
                <c:pt idx="5417">
                  <c:v>23.873000000000001</c:v>
                </c:pt>
                <c:pt idx="5418">
                  <c:v>23.840800000000002</c:v>
                </c:pt>
                <c:pt idx="5419">
                  <c:v>23.809100000000001</c:v>
                </c:pt>
                <c:pt idx="5420">
                  <c:v>23.777699999999999</c:v>
                </c:pt>
                <c:pt idx="5421">
                  <c:v>23.746600000000001</c:v>
                </c:pt>
                <c:pt idx="5422">
                  <c:v>23.715900000000001</c:v>
                </c:pt>
                <c:pt idx="5423">
                  <c:v>23.685600000000001</c:v>
                </c:pt>
                <c:pt idx="5424">
                  <c:v>23.6556</c:v>
                </c:pt>
                <c:pt idx="5425">
                  <c:v>23.626000000000001</c:v>
                </c:pt>
                <c:pt idx="5426">
                  <c:v>23.596699999999998</c:v>
                </c:pt>
                <c:pt idx="5427">
                  <c:v>23.567799999999998</c:v>
                </c:pt>
                <c:pt idx="5428">
                  <c:v>23.539300000000001</c:v>
                </c:pt>
                <c:pt idx="5429">
                  <c:v>23.511099999999999</c:v>
                </c:pt>
                <c:pt idx="5430">
                  <c:v>23.4833</c:v>
                </c:pt>
                <c:pt idx="5431">
                  <c:v>23.4558</c:v>
                </c:pt>
                <c:pt idx="5432">
                  <c:v>23.428599999999999</c:v>
                </c:pt>
                <c:pt idx="5433">
                  <c:v>23.401800000000001</c:v>
                </c:pt>
                <c:pt idx="5434">
                  <c:v>23.375399999999999</c:v>
                </c:pt>
                <c:pt idx="5435">
                  <c:v>23.349299999999999</c:v>
                </c:pt>
                <c:pt idx="5436">
                  <c:v>23.323499999999999</c:v>
                </c:pt>
                <c:pt idx="5437">
                  <c:v>23.298100000000002</c:v>
                </c:pt>
                <c:pt idx="5438">
                  <c:v>23.273</c:v>
                </c:pt>
                <c:pt idx="5439">
                  <c:v>23.2483</c:v>
                </c:pt>
                <c:pt idx="5440">
                  <c:v>23.2239</c:v>
                </c:pt>
                <c:pt idx="5441">
                  <c:v>23.1998</c:v>
                </c:pt>
                <c:pt idx="5442">
                  <c:v>23.176100000000002</c:v>
                </c:pt>
                <c:pt idx="5443">
                  <c:v>23.152699999999999</c:v>
                </c:pt>
                <c:pt idx="5444">
                  <c:v>23.1297</c:v>
                </c:pt>
                <c:pt idx="5445">
                  <c:v>23.1069</c:v>
                </c:pt>
                <c:pt idx="5446">
                  <c:v>23.084499999999998</c:v>
                </c:pt>
                <c:pt idx="5447">
                  <c:v>23.0625</c:v>
                </c:pt>
                <c:pt idx="5448">
                  <c:v>23.040800000000001</c:v>
                </c:pt>
                <c:pt idx="5449">
                  <c:v>23.019400000000001</c:v>
                </c:pt>
                <c:pt idx="5450">
                  <c:v>22.9983</c:v>
                </c:pt>
                <c:pt idx="5451">
                  <c:v>22.977499999999999</c:v>
                </c:pt>
                <c:pt idx="5452">
                  <c:v>22.957100000000001</c:v>
                </c:pt>
                <c:pt idx="5453">
                  <c:v>22.937000000000001</c:v>
                </c:pt>
                <c:pt idx="5454">
                  <c:v>22.917200000000001</c:v>
                </c:pt>
                <c:pt idx="5455">
                  <c:v>22.8978</c:v>
                </c:pt>
                <c:pt idx="5456">
                  <c:v>22.878699999999998</c:v>
                </c:pt>
                <c:pt idx="5457">
                  <c:v>22.8598</c:v>
                </c:pt>
                <c:pt idx="5458">
                  <c:v>22.8413</c:v>
                </c:pt>
                <c:pt idx="5459">
                  <c:v>22.8231</c:v>
                </c:pt>
                <c:pt idx="5460">
                  <c:v>22.805299999999999</c:v>
                </c:pt>
                <c:pt idx="5461">
                  <c:v>22.787700000000001</c:v>
                </c:pt>
                <c:pt idx="5462">
                  <c:v>22.770499999999998</c:v>
                </c:pt>
                <c:pt idx="5463">
                  <c:v>22.753499999999999</c:v>
                </c:pt>
                <c:pt idx="5464">
                  <c:v>22.736899999999999</c:v>
                </c:pt>
                <c:pt idx="5465">
                  <c:v>22.720600000000001</c:v>
                </c:pt>
                <c:pt idx="5466">
                  <c:v>22.704599999999999</c:v>
                </c:pt>
                <c:pt idx="5467">
                  <c:v>22.6889</c:v>
                </c:pt>
                <c:pt idx="5468">
                  <c:v>22.673500000000001</c:v>
                </c:pt>
                <c:pt idx="5469">
                  <c:v>22.6584</c:v>
                </c:pt>
                <c:pt idx="5470">
                  <c:v>22.643599999999999</c:v>
                </c:pt>
                <c:pt idx="5471">
                  <c:v>22.629100000000001</c:v>
                </c:pt>
                <c:pt idx="5472">
                  <c:v>22.614899999999999</c:v>
                </c:pt>
                <c:pt idx="5473">
                  <c:v>22.600999999999999</c:v>
                </c:pt>
                <c:pt idx="5474">
                  <c:v>22.587399999999999</c:v>
                </c:pt>
                <c:pt idx="5475">
                  <c:v>22.574000000000002</c:v>
                </c:pt>
                <c:pt idx="5476">
                  <c:v>22.561</c:v>
                </c:pt>
                <c:pt idx="5477">
                  <c:v>22.548300000000001</c:v>
                </c:pt>
                <c:pt idx="5478">
                  <c:v>22.535900000000002</c:v>
                </c:pt>
                <c:pt idx="5479">
                  <c:v>22.523700000000002</c:v>
                </c:pt>
                <c:pt idx="5480">
                  <c:v>22.511900000000001</c:v>
                </c:pt>
                <c:pt idx="5481">
                  <c:v>22.500299999999999</c:v>
                </c:pt>
                <c:pt idx="5482">
                  <c:v>22.489000000000001</c:v>
                </c:pt>
                <c:pt idx="5483">
                  <c:v>22.478000000000002</c:v>
                </c:pt>
                <c:pt idx="5484">
                  <c:v>22.467300000000002</c:v>
                </c:pt>
                <c:pt idx="5485">
                  <c:v>22.456900000000001</c:v>
                </c:pt>
                <c:pt idx="5486">
                  <c:v>22.4467</c:v>
                </c:pt>
                <c:pt idx="5487">
                  <c:v>22.436900000000001</c:v>
                </c:pt>
                <c:pt idx="5488">
                  <c:v>22.427299999999999</c:v>
                </c:pt>
                <c:pt idx="5489">
                  <c:v>22.417999999999999</c:v>
                </c:pt>
                <c:pt idx="5490">
                  <c:v>22.408899999999999</c:v>
                </c:pt>
                <c:pt idx="5491">
                  <c:v>22.400200000000002</c:v>
                </c:pt>
                <c:pt idx="5492">
                  <c:v>22.3917</c:v>
                </c:pt>
                <c:pt idx="5493">
                  <c:v>22.383500000000002</c:v>
                </c:pt>
                <c:pt idx="5494">
                  <c:v>22.375499999999999</c:v>
                </c:pt>
                <c:pt idx="5495">
                  <c:v>22.367799999999999</c:v>
                </c:pt>
                <c:pt idx="5496">
                  <c:v>22.360399999999998</c:v>
                </c:pt>
                <c:pt idx="5497">
                  <c:v>22.353300000000001</c:v>
                </c:pt>
                <c:pt idx="5498">
                  <c:v>22.346399999999999</c:v>
                </c:pt>
                <c:pt idx="5499">
                  <c:v>22.3398</c:v>
                </c:pt>
                <c:pt idx="5500">
                  <c:v>22.333400000000001</c:v>
                </c:pt>
                <c:pt idx="5501">
                  <c:v>22.327300000000001</c:v>
                </c:pt>
                <c:pt idx="5502">
                  <c:v>22.3215</c:v>
                </c:pt>
                <c:pt idx="5503">
                  <c:v>22.315899999999999</c:v>
                </c:pt>
                <c:pt idx="5504">
                  <c:v>22.310600000000001</c:v>
                </c:pt>
                <c:pt idx="5505">
                  <c:v>22.305499999999999</c:v>
                </c:pt>
                <c:pt idx="5506">
                  <c:v>22.300699999999999</c:v>
                </c:pt>
                <c:pt idx="5507">
                  <c:v>22.296199999999999</c:v>
                </c:pt>
                <c:pt idx="5508">
                  <c:v>22.291899999999998</c:v>
                </c:pt>
                <c:pt idx="5509">
                  <c:v>22.287800000000001</c:v>
                </c:pt>
                <c:pt idx="5510">
                  <c:v>22.283999999999999</c:v>
                </c:pt>
                <c:pt idx="5511">
                  <c:v>22.2805</c:v>
                </c:pt>
                <c:pt idx="5512">
                  <c:v>22.277100000000001</c:v>
                </c:pt>
                <c:pt idx="5513">
                  <c:v>22.274100000000001</c:v>
                </c:pt>
                <c:pt idx="5514">
                  <c:v>22.2713</c:v>
                </c:pt>
                <c:pt idx="5515">
                  <c:v>22.268699999999999</c:v>
                </c:pt>
                <c:pt idx="5516">
                  <c:v>22.266300000000001</c:v>
                </c:pt>
                <c:pt idx="5517">
                  <c:v>22.264199999999999</c:v>
                </c:pt>
                <c:pt idx="5518">
                  <c:v>22.2624</c:v>
                </c:pt>
                <c:pt idx="5519">
                  <c:v>22.2608</c:v>
                </c:pt>
                <c:pt idx="5520">
                  <c:v>22.259399999999999</c:v>
                </c:pt>
                <c:pt idx="5521">
                  <c:v>22.258199999999999</c:v>
                </c:pt>
                <c:pt idx="5522">
                  <c:v>22.257300000000001</c:v>
                </c:pt>
                <c:pt idx="5523">
                  <c:v>22.256599999999999</c:v>
                </c:pt>
                <c:pt idx="5524">
                  <c:v>22.2562</c:v>
                </c:pt>
                <c:pt idx="5525">
                  <c:v>22.2559</c:v>
                </c:pt>
                <c:pt idx="5526">
                  <c:v>22.2559</c:v>
                </c:pt>
                <c:pt idx="5527">
                  <c:v>22.2561</c:v>
                </c:pt>
                <c:pt idx="5528">
                  <c:v>22.256599999999999</c:v>
                </c:pt>
                <c:pt idx="5529">
                  <c:v>22.257300000000001</c:v>
                </c:pt>
                <c:pt idx="5530">
                  <c:v>22.258099999999999</c:v>
                </c:pt>
                <c:pt idx="5531">
                  <c:v>22.2593</c:v>
                </c:pt>
                <c:pt idx="5532">
                  <c:v>22.2606</c:v>
                </c:pt>
                <c:pt idx="5533">
                  <c:v>22.2621</c:v>
                </c:pt>
                <c:pt idx="5534">
                  <c:v>22.2639</c:v>
                </c:pt>
                <c:pt idx="5535">
                  <c:v>22.265899999999998</c:v>
                </c:pt>
                <c:pt idx="5536">
                  <c:v>22.2681</c:v>
                </c:pt>
                <c:pt idx="5537">
                  <c:v>22.270499999999998</c:v>
                </c:pt>
                <c:pt idx="5538">
                  <c:v>22.273099999999999</c:v>
                </c:pt>
                <c:pt idx="5539">
                  <c:v>22.2759</c:v>
                </c:pt>
                <c:pt idx="5540">
                  <c:v>22.2789</c:v>
                </c:pt>
                <c:pt idx="5541">
                  <c:v>22.2821</c:v>
                </c:pt>
                <c:pt idx="5542">
                  <c:v>22.285599999999999</c:v>
                </c:pt>
                <c:pt idx="5543">
                  <c:v>22.289200000000001</c:v>
                </c:pt>
                <c:pt idx="5544">
                  <c:v>22.293099999999999</c:v>
                </c:pt>
                <c:pt idx="5545">
                  <c:v>22.2971</c:v>
                </c:pt>
                <c:pt idx="5546">
                  <c:v>22.301300000000001</c:v>
                </c:pt>
                <c:pt idx="5547">
                  <c:v>22.305800000000001</c:v>
                </c:pt>
                <c:pt idx="5548">
                  <c:v>22.310400000000001</c:v>
                </c:pt>
                <c:pt idx="5549">
                  <c:v>22.315200000000001</c:v>
                </c:pt>
                <c:pt idx="5550">
                  <c:v>22.3203</c:v>
                </c:pt>
                <c:pt idx="5551">
                  <c:v>22.325500000000002</c:v>
                </c:pt>
                <c:pt idx="5552">
                  <c:v>22.3309</c:v>
                </c:pt>
                <c:pt idx="5553">
                  <c:v>22.336500000000001</c:v>
                </c:pt>
                <c:pt idx="5554">
                  <c:v>22.342199999999998</c:v>
                </c:pt>
                <c:pt idx="5555">
                  <c:v>22.348199999999999</c:v>
                </c:pt>
                <c:pt idx="5556">
                  <c:v>22.354299999999999</c:v>
                </c:pt>
                <c:pt idx="5557">
                  <c:v>22.360700000000001</c:v>
                </c:pt>
                <c:pt idx="5558">
                  <c:v>22.3672</c:v>
                </c:pt>
                <c:pt idx="5559">
                  <c:v>22.373899999999999</c:v>
                </c:pt>
                <c:pt idx="5560">
                  <c:v>22.380700000000001</c:v>
                </c:pt>
                <c:pt idx="5561">
                  <c:v>22.387799999999999</c:v>
                </c:pt>
                <c:pt idx="5562">
                  <c:v>22.395</c:v>
                </c:pt>
                <c:pt idx="5563">
                  <c:v>22.4024</c:v>
                </c:pt>
                <c:pt idx="5564">
                  <c:v>22.4099</c:v>
                </c:pt>
                <c:pt idx="5565">
                  <c:v>22.4177</c:v>
                </c:pt>
                <c:pt idx="5566">
                  <c:v>22.425599999999999</c:v>
                </c:pt>
                <c:pt idx="5567">
                  <c:v>22.433599999999998</c:v>
                </c:pt>
                <c:pt idx="5568">
                  <c:v>22.4419</c:v>
                </c:pt>
                <c:pt idx="5569">
                  <c:v>22.450299999999999</c:v>
                </c:pt>
                <c:pt idx="5570">
                  <c:v>22.4588</c:v>
                </c:pt>
                <c:pt idx="5571">
                  <c:v>22.467600000000001</c:v>
                </c:pt>
                <c:pt idx="5572">
                  <c:v>22.476400000000002</c:v>
                </c:pt>
                <c:pt idx="5573">
                  <c:v>22.485499999999998</c:v>
                </c:pt>
                <c:pt idx="5574">
                  <c:v>22.494700000000002</c:v>
                </c:pt>
                <c:pt idx="5575">
                  <c:v>22.504000000000001</c:v>
                </c:pt>
                <c:pt idx="5576">
                  <c:v>22.513500000000001</c:v>
                </c:pt>
                <c:pt idx="5577">
                  <c:v>22.523199999999999</c:v>
                </c:pt>
                <c:pt idx="5578">
                  <c:v>22.533000000000001</c:v>
                </c:pt>
                <c:pt idx="5579">
                  <c:v>22.542899999999999</c:v>
                </c:pt>
                <c:pt idx="5580">
                  <c:v>22.553000000000001</c:v>
                </c:pt>
                <c:pt idx="5581">
                  <c:v>22.563300000000002</c:v>
                </c:pt>
                <c:pt idx="5582">
                  <c:v>22.573699999999999</c:v>
                </c:pt>
                <c:pt idx="5583">
                  <c:v>22.584199999999999</c:v>
                </c:pt>
                <c:pt idx="5584">
                  <c:v>22.594899999999999</c:v>
                </c:pt>
                <c:pt idx="5585">
                  <c:v>22.605699999999999</c:v>
                </c:pt>
                <c:pt idx="5586">
                  <c:v>22.616599999999998</c:v>
                </c:pt>
                <c:pt idx="5587">
                  <c:v>22.627700000000001</c:v>
                </c:pt>
                <c:pt idx="5588">
                  <c:v>22.6389</c:v>
                </c:pt>
                <c:pt idx="5589">
                  <c:v>22.650300000000001</c:v>
                </c:pt>
                <c:pt idx="5590">
                  <c:v>22.6617</c:v>
                </c:pt>
                <c:pt idx="5591">
                  <c:v>22.673300000000001</c:v>
                </c:pt>
                <c:pt idx="5592">
                  <c:v>22.685099999999998</c:v>
                </c:pt>
                <c:pt idx="5593">
                  <c:v>22.696899999999999</c:v>
                </c:pt>
                <c:pt idx="5594">
                  <c:v>22.7089</c:v>
                </c:pt>
                <c:pt idx="5595">
                  <c:v>22.721</c:v>
                </c:pt>
                <c:pt idx="5596">
                  <c:v>22.7333</c:v>
                </c:pt>
                <c:pt idx="5597">
                  <c:v>22.7456</c:v>
                </c:pt>
                <c:pt idx="5598">
                  <c:v>22.758099999999999</c:v>
                </c:pt>
                <c:pt idx="5599">
                  <c:v>22.770700000000001</c:v>
                </c:pt>
                <c:pt idx="5600">
                  <c:v>22.7834</c:v>
                </c:pt>
                <c:pt idx="5601">
                  <c:v>22.796199999999999</c:v>
                </c:pt>
                <c:pt idx="5602">
                  <c:v>22.809100000000001</c:v>
                </c:pt>
                <c:pt idx="5603">
                  <c:v>22.822099999999999</c:v>
                </c:pt>
                <c:pt idx="5604">
                  <c:v>22.8353</c:v>
                </c:pt>
                <c:pt idx="5605">
                  <c:v>22.848500000000001</c:v>
                </c:pt>
                <c:pt idx="5606">
                  <c:v>22.861899999999999</c:v>
                </c:pt>
                <c:pt idx="5607">
                  <c:v>22.875299999999999</c:v>
                </c:pt>
                <c:pt idx="5608">
                  <c:v>22.8889</c:v>
                </c:pt>
                <c:pt idx="5609">
                  <c:v>22.9025</c:v>
                </c:pt>
                <c:pt idx="5610">
                  <c:v>22.9163</c:v>
                </c:pt>
                <c:pt idx="5611">
                  <c:v>22.930099999999999</c:v>
                </c:pt>
                <c:pt idx="5612">
                  <c:v>22.944099999999999</c:v>
                </c:pt>
                <c:pt idx="5613">
                  <c:v>22.958100000000002</c:v>
                </c:pt>
                <c:pt idx="5614">
                  <c:v>22.972200000000001</c:v>
                </c:pt>
                <c:pt idx="5615">
                  <c:v>22.9864</c:v>
                </c:pt>
                <c:pt idx="5616">
                  <c:v>23.000699999999998</c:v>
                </c:pt>
                <c:pt idx="5617">
                  <c:v>23.0151</c:v>
                </c:pt>
                <c:pt idx="5618">
                  <c:v>23.029599999999999</c:v>
                </c:pt>
                <c:pt idx="5619">
                  <c:v>23.0442</c:v>
                </c:pt>
                <c:pt idx="5620">
                  <c:v>23.058800000000002</c:v>
                </c:pt>
                <c:pt idx="5621">
                  <c:v>23.073499999999999</c:v>
                </c:pt>
                <c:pt idx="5622">
                  <c:v>23.0883</c:v>
                </c:pt>
                <c:pt idx="5623">
                  <c:v>23.103200000000001</c:v>
                </c:pt>
                <c:pt idx="5624">
                  <c:v>23.118099999999998</c:v>
                </c:pt>
                <c:pt idx="5625">
                  <c:v>23.133099999999999</c:v>
                </c:pt>
                <c:pt idx="5626">
                  <c:v>23.148199999999999</c:v>
                </c:pt>
                <c:pt idx="5627">
                  <c:v>23.163399999999999</c:v>
                </c:pt>
                <c:pt idx="5628">
                  <c:v>23.178599999999999</c:v>
                </c:pt>
                <c:pt idx="5629">
                  <c:v>23.193899999999999</c:v>
                </c:pt>
                <c:pt idx="5630">
                  <c:v>23.209299999999999</c:v>
                </c:pt>
                <c:pt idx="5631">
                  <c:v>23.224699999999999</c:v>
                </c:pt>
                <c:pt idx="5632">
                  <c:v>23.240200000000002</c:v>
                </c:pt>
                <c:pt idx="5633">
                  <c:v>23.255700000000001</c:v>
                </c:pt>
                <c:pt idx="5634">
                  <c:v>23.2713</c:v>
                </c:pt>
                <c:pt idx="5635">
                  <c:v>23.286899999999999</c:v>
                </c:pt>
                <c:pt idx="5636">
                  <c:v>23.302700000000002</c:v>
                </c:pt>
                <c:pt idx="5637">
                  <c:v>23.3184</c:v>
                </c:pt>
                <c:pt idx="5638">
                  <c:v>23.334199999999999</c:v>
                </c:pt>
                <c:pt idx="5639">
                  <c:v>23.350100000000001</c:v>
                </c:pt>
                <c:pt idx="5640">
                  <c:v>23.366</c:v>
                </c:pt>
                <c:pt idx="5641">
                  <c:v>23.381900000000002</c:v>
                </c:pt>
                <c:pt idx="5642">
                  <c:v>23.3979</c:v>
                </c:pt>
                <c:pt idx="5643">
                  <c:v>23.414000000000001</c:v>
                </c:pt>
                <c:pt idx="5644">
                  <c:v>23.430099999999999</c:v>
                </c:pt>
                <c:pt idx="5645">
                  <c:v>23.446200000000001</c:v>
                </c:pt>
                <c:pt idx="5646">
                  <c:v>23.462299999999999</c:v>
                </c:pt>
                <c:pt idx="5647">
                  <c:v>23.4785</c:v>
                </c:pt>
                <c:pt idx="5648">
                  <c:v>23.494800000000001</c:v>
                </c:pt>
                <c:pt idx="5649">
                  <c:v>23.510999999999999</c:v>
                </c:pt>
                <c:pt idx="5650">
                  <c:v>23.5273</c:v>
                </c:pt>
                <c:pt idx="5651">
                  <c:v>23.543600000000001</c:v>
                </c:pt>
                <c:pt idx="5652">
                  <c:v>23.56</c:v>
                </c:pt>
                <c:pt idx="5653">
                  <c:v>23.5764</c:v>
                </c:pt>
                <c:pt idx="5654">
                  <c:v>23.5928</c:v>
                </c:pt>
                <c:pt idx="5655">
                  <c:v>23.609200000000001</c:v>
                </c:pt>
                <c:pt idx="5656">
                  <c:v>23.625599999999999</c:v>
                </c:pt>
                <c:pt idx="5657">
                  <c:v>23.642099999999999</c:v>
                </c:pt>
                <c:pt idx="5658">
                  <c:v>23.6586</c:v>
                </c:pt>
                <c:pt idx="5659">
                  <c:v>23.6751</c:v>
                </c:pt>
                <c:pt idx="5660">
                  <c:v>23.691600000000001</c:v>
                </c:pt>
                <c:pt idx="5661">
                  <c:v>23.708100000000002</c:v>
                </c:pt>
                <c:pt idx="5662">
                  <c:v>23.724699999999999</c:v>
                </c:pt>
                <c:pt idx="5663">
                  <c:v>23.741199999999999</c:v>
                </c:pt>
                <c:pt idx="5664">
                  <c:v>23.7578</c:v>
                </c:pt>
                <c:pt idx="5665">
                  <c:v>23.7744</c:v>
                </c:pt>
                <c:pt idx="5666">
                  <c:v>23.790900000000001</c:v>
                </c:pt>
                <c:pt idx="5667">
                  <c:v>23.807500000000001</c:v>
                </c:pt>
                <c:pt idx="5668">
                  <c:v>23.824100000000001</c:v>
                </c:pt>
                <c:pt idx="5669">
                  <c:v>23.840699999999998</c:v>
                </c:pt>
                <c:pt idx="5670">
                  <c:v>23.857199999999999</c:v>
                </c:pt>
                <c:pt idx="5671">
                  <c:v>23.873799999999999</c:v>
                </c:pt>
                <c:pt idx="5672">
                  <c:v>23.8904</c:v>
                </c:pt>
                <c:pt idx="5673">
                  <c:v>23.9069</c:v>
                </c:pt>
                <c:pt idx="5674">
                  <c:v>23.923500000000001</c:v>
                </c:pt>
                <c:pt idx="5675">
                  <c:v>23.94</c:v>
                </c:pt>
                <c:pt idx="5676">
                  <c:v>23.956600000000002</c:v>
                </c:pt>
                <c:pt idx="5677">
                  <c:v>23.973099999999999</c:v>
                </c:pt>
                <c:pt idx="5678">
                  <c:v>23.989599999999999</c:v>
                </c:pt>
                <c:pt idx="5679">
                  <c:v>24.0061</c:v>
                </c:pt>
                <c:pt idx="5680">
                  <c:v>24.022600000000001</c:v>
                </c:pt>
                <c:pt idx="5681">
                  <c:v>24.039100000000001</c:v>
                </c:pt>
                <c:pt idx="5682">
                  <c:v>24.055499999999999</c:v>
                </c:pt>
                <c:pt idx="5683">
                  <c:v>24.071999999999999</c:v>
                </c:pt>
                <c:pt idx="5684">
                  <c:v>24.0884</c:v>
                </c:pt>
                <c:pt idx="5685">
                  <c:v>24.104700000000001</c:v>
                </c:pt>
                <c:pt idx="5686">
                  <c:v>24.121099999999998</c:v>
                </c:pt>
                <c:pt idx="5687">
                  <c:v>24.1374</c:v>
                </c:pt>
                <c:pt idx="5688">
                  <c:v>24.153700000000001</c:v>
                </c:pt>
                <c:pt idx="5689">
                  <c:v>24.17</c:v>
                </c:pt>
                <c:pt idx="5690">
                  <c:v>24.186299999999999</c:v>
                </c:pt>
                <c:pt idx="5691">
                  <c:v>24.202500000000001</c:v>
                </c:pt>
                <c:pt idx="5692">
                  <c:v>24.218699999999998</c:v>
                </c:pt>
                <c:pt idx="5693">
                  <c:v>24.2348</c:v>
                </c:pt>
                <c:pt idx="5694">
                  <c:v>24.250900000000001</c:v>
                </c:pt>
                <c:pt idx="5695">
                  <c:v>24.266999999999999</c:v>
                </c:pt>
                <c:pt idx="5696">
                  <c:v>24.283000000000001</c:v>
                </c:pt>
                <c:pt idx="5697">
                  <c:v>24.298999999999999</c:v>
                </c:pt>
                <c:pt idx="5698">
                  <c:v>24.315000000000001</c:v>
                </c:pt>
                <c:pt idx="5699">
                  <c:v>24.3309</c:v>
                </c:pt>
                <c:pt idx="5700">
                  <c:v>24.346800000000002</c:v>
                </c:pt>
                <c:pt idx="5701">
                  <c:v>24.3626</c:v>
                </c:pt>
                <c:pt idx="5702">
                  <c:v>24.378399999999999</c:v>
                </c:pt>
                <c:pt idx="5703">
                  <c:v>24.394100000000002</c:v>
                </c:pt>
                <c:pt idx="5704">
                  <c:v>24.409800000000001</c:v>
                </c:pt>
                <c:pt idx="5705">
                  <c:v>24.4254</c:v>
                </c:pt>
                <c:pt idx="5706">
                  <c:v>24.440999999999999</c:v>
                </c:pt>
                <c:pt idx="5707">
                  <c:v>24.456499999999998</c:v>
                </c:pt>
                <c:pt idx="5708">
                  <c:v>24.472000000000001</c:v>
                </c:pt>
                <c:pt idx="5709">
                  <c:v>24.487400000000001</c:v>
                </c:pt>
                <c:pt idx="5710">
                  <c:v>24.502800000000001</c:v>
                </c:pt>
                <c:pt idx="5711">
                  <c:v>24.5181</c:v>
                </c:pt>
                <c:pt idx="5712">
                  <c:v>24.533300000000001</c:v>
                </c:pt>
                <c:pt idx="5713">
                  <c:v>24.548500000000001</c:v>
                </c:pt>
                <c:pt idx="5714">
                  <c:v>24.563700000000001</c:v>
                </c:pt>
                <c:pt idx="5715">
                  <c:v>24.578700000000001</c:v>
                </c:pt>
                <c:pt idx="5716">
                  <c:v>24.593699999999998</c:v>
                </c:pt>
                <c:pt idx="5717">
                  <c:v>24.608699999999999</c:v>
                </c:pt>
                <c:pt idx="5718">
                  <c:v>24.6235</c:v>
                </c:pt>
                <c:pt idx="5719">
                  <c:v>24.638400000000001</c:v>
                </c:pt>
                <c:pt idx="5720">
                  <c:v>24.653099999999998</c:v>
                </c:pt>
                <c:pt idx="5721">
                  <c:v>24.6678</c:v>
                </c:pt>
                <c:pt idx="5722">
                  <c:v>24.682400000000001</c:v>
                </c:pt>
                <c:pt idx="5723">
                  <c:v>24.696899999999999</c:v>
                </c:pt>
                <c:pt idx="5724">
                  <c:v>24.711400000000001</c:v>
                </c:pt>
                <c:pt idx="5725">
                  <c:v>24.7258</c:v>
                </c:pt>
                <c:pt idx="5726">
                  <c:v>24.740100000000002</c:v>
                </c:pt>
                <c:pt idx="5727">
                  <c:v>24.754300000000001</c:v>
                </c:pt>
                <c:pt idx="5728">
                  <c:v>24.7685</c:v>
                </c:pt>
                <c:pt idx="5729">
                  <c:v>24.782599999999999</c:v>
                </c:pt>
                <c:pt idx="5730">
                  <c:v>24.796600000000002</c:v>
                </c:pt>
                <c:pt idx="5731">
                  <c:v>24.810600000000001</c:v>
                </c:pt>
                <c:pt idx="5732">
                  <c:v>24.824400000000001</c:v>
                </c:pt>
                <c:pt idx="5733">
                  <c:v>24.838200000000001</c:v>
                </c:pt>
                <c:pt idx="5734">
                  <c:v>24.851900000000001</c:v>
                </c:pt>
                <c:pt idx="5735">
                  <c:v>24.865500000000001</c:v>
                </c:pt>
                <c:pt idx="5736">
                  <c:v>24.879100000000001</c:v>
                </c:pt>
                <c:pt idx="5737">
                  <c:v>24.892499999999998</c:v>
                </c:pt>
                <c:pt idx="5738">
                  <c:v>24.905899999999999</c:v>
                </c:pt>
                <c:pt idx="5739">
                  <c:v>24.9192</c:v>
                </c:pt>
                <c:pt idx="5740">
                  <c:v>24.932400000000001</c:v>
                </c:pt>
                <c:pt idx="5741">
                  <c:v>24.945499999999999</c:v>
                </c:pt>
                <c:pt idx="5742">
                  <c:v>24.958600000000001</c:v>
                </c:pt>
                <c:pt idx="5743">
                  <c:v>24.971499999999999</c:v>
                </c:pt>
                <c:pt idx="5744">
                  <c:v>24.984400000000001</c:v>
                </c:pt>
                <c:pt idx="5745">
                  <c:v>24.9971</c:v>
                </c:pt>
                <c:pt idx="5746">
                  <c:v>25.009799999999998</c:v>
                </c:pt>
                <c:pt idx="5747">
                  <c:v>25.022400000000001</c:v>
                </c:pt>
                <c:pt idx="5748">
                  <c:v>25.0349</c:v>
                </c:pt>
                <c:pt idx="5749">
                  <c:v>25.0473</c:v>
                </c:pt>
                <c:pt idx="5750">
                  <c:v>25.0596</c:v>
                </c:pt>
                <c:pt idx="5751">
                  <c:v>25.0718</c:v>
                </c:pt>
                <c:pt idx="5752">
                  <c:v>25.0839</c:v>
                </c:pt>
                <c:pt idx="5753">
                  <c:v>25.096</c:v>
                </c:pt>
                <c:pt idx="5754">
                  <c:v>25.107900000000001</c:v>
                </c:pt>
                <c:pt idx="5755">
                  <c:v>25.119700000000002</c:v>
                </c:pt>
                <c:pt idx="5756">
                  <c:v>25.131499999999999</c:v>
                </c:pt>
                <c:pt idx="5757">
                  <c:v>25.1431</c:v>
                </c:pt>
                <c:pt idx="5758">
                  <c:v>25.154699999999998</c:v>
                </c:pt>
                <c:pt idx="5759">
                  <c:v>25.1661</c:v>
                </c:pt>
                <c:pt idx="5760">
                  <c:v>25.177499999999998</c:v>
                </c:pt>
                <c:pt idx="5761">
                  <c:v>25.188700000000001</c:v>
                </c:pt>
                <c:pt idx="5762">
                  <c:v>25.1999</c:v>
                </c:pt>
                <c:pt idx="5763">
                  <c:v>25.210899999999999</c:v>
                </c:pt>
                <c:pt idx="5764">
                  <c:v>25.221900000000002</c:v>
                </c:pt>
                <c:pt idx="5765">
                  <c:v>25.232700000000001</c:v>
                </c:pt>
                <c:pt idx="5766">
                  <c:v>25.243500000000001</c:v>
                </c:pt>
                <c:pt idx="5767">
                  <c:v>25.254200000000001</c:v>
                </c:pt>
                <c:pt idx="5768">
                  <c:v>25.264700000000001</c:v>
                </c:pt>
                <c:pt idx="5769">
                  <c:v>25.275200000000002</c:v>
                </c:pt>
                <c:pt idx="5770">
                  <c:v>25.285499999999999</c:v>
                </c:pt>
                <c:pt idx="5771">
                  <c:v>25.2957</c:v>
                </c:pt>
                <c:pt idx="5772">
                  <c:v>25.305900000000001</c:v>
                </c:pt>
                <c:pt idx="5773">
                  <c:v>25.315899999999999</c:v>
                </c:pt>
                <c:pt idx="5774">
                  <c:v>25.325900000000001</c:v>
                </c:pt>
                <c:pt idx="5775">
                  <c:v>25.335699999999999</c:v>
                </c:pt>
                <c:pt idx="5776">
                  <c:v>25.345400000000001</c:v>
                </c:pt>
                <c:pt idx="5777">
                  <c:v>25.355</c:v>
                </c:pt>
                <c:pt idx="5778">
                  <c:v>25.364599999999999</c:v>
                </c:pt>
                <c:pt idx="5779">
                  <c:v>25.373999999999999</c:v>
                </c:pt>
                <c:pt idx="5780">
                  <c:v>25.383299999999998</c:v>
                </c:pt>
                <c:pt idx="5781">
                  <c:v>25.392499999999998</c:v>
                </c:pt>
                <c:pt idx="5782">
                  <c:v>25.401599999999998</c:v>
                </c:pt>
                <c:pt idx="5783">
                  <c:v>25.410599999999999</c:v>
                </c:pt>
                <c:pt idx="5784">
                  <c:v>25.4194</c:v>
                </c:pt>
                <c:pt idx="5785">
                  <c:v>25.4282</c:v>
                </c:pt>
                <c:pt idx="5786">
                  <c:v>25.436900000000001</c:v>
                </c:pt>
                <c:pt idx="5787">
                  <c:v>25.445499999999999</c:v>
                </c:pt>
                <c:pt idx="5788">
                  <c:v>25.453900000000001</c:v>
                </c:pt>
                <c:pt idx="5789">
                  <c:v>25.462299999999999</c:v>
                </c:pt>
                <c:pt idx="5790">
                  <c:v>25.470500000000001</c:v>
                </c:pt>
                <c:pt idx="5791">
                  <c:v>25.4786</c:v>
                </c:pt>
                <c:pt idx="5792">
                  <c:v>25.486699999999999</c:v>
                </c:pt>
                <c:pt idx="5793">
                  <c:v>25.494599999999998</c:v>
                </c:pt>
                <c:pt idx="5794">
                  <c:v>25.502400000000002</c:v>
                </c:pt>
                <c:pt idx="5795">
                  <c:v>25.510100000000001</c:v>
                </c:pt>
                <c:pt idx="5796">
                  <c:v>25.517700000000001</c:v>
                </c:pt>
                <c:pt idx="5797">
                  <c:v>25.525200000000002</c:v>
                </c:pt>
                <c:pt idx="5798">
                  <c:v>25.532599999999999</c:v>
                </c:pt>
                <c:pt idx="5799">
                  <c:v>25.539899999999999</c:v>
                </c:pt>
                <c:pt idx="5800">
                  <c:v>25.5471</c:v>
                </c:pt>
                <c:pt idx="5801">
                  <c:v>25.554099999999998</c:v>
                </c:pt>
                <c:pt idx="5802">
                  <c:v>25.5611</c:v>
                </c:pt>
                <c:pt idx="5803">
                  <c:v>25.567900000000002</c:v>
                </c:pt>
                <c:pt idx="5804">
                  <c:v>25.5747</c:v>
                </c:pt>
                <c:pt idx="5805">
                  <c:v>25.581299999999999</c:v>
                </c:pt>
                <c:pt idx="5806">
                  <c:v>25.587800000000001</c:v>
                </c:pt>
                <c:pt idx="5807">
                  <c:v>25.5943</c:v>
                </c:pt>
                <c:pt idx="5808">
                  <c:v>25.6006</c:v>
                </c:pt>
                <c:pt idx="5809">
                  <c:v>25.6068</c:v>
                </c:pt>
                <c:pt idx="5810">
                  <c:v>25.6129</c:v>
                </c:pt>
                <c:pt idx="5811">
                  <c:v>25.6189</c:v>
                </c:pt>
                <c:pt idx="5812">
                  <c:v>25.6248</c:v>
                </c:pt>
                <c:pt idx="5813">
                  <c:v>25.630600000000001</c:v>
                </c:pt>
                <c:pt idx="5814">
                  <c:v>25.636299999999999</c:v>
                </c:pt>
                <c:pt idx="5815">
                  <c:v>25.6419</c:v>
                </c:pt>
                <c:pt idx="5816">
                  <c:v>25.647300000000001</c:v>
                </c:pt>
                <c:pt idx="5817">
                  <c:v>25.652699999999999</c:v>
                </c:pt>
                <c:pt idx="5818">
                  <c:v>25.658000000000001</c:v>
                </c:pt>
                <c:pt idx="5819">
                  <c:v>25.6631</c:v>
                </c:pt>
                <c:pt idx="5820">
                  <c:v>25.668199999999999</c:v>
                </c:pt>
                <c:pt idx="5821">
                  <c:v>25.673100000000002</c:v>
                </c:pt>
                <c:pt idx="5822">
                  <c:v>25.678000000000001</c:v>
                </c:pt>
                <c:pt idx="5823">
                  <c:v>25.682700000000001</c:v>
                </c:pt>
                <c:pt idx="5824">
                  <c:v>25.6874</c:v>
                </c:pt>
                <c:pt idx="5825">
                  <c:v>25.6919</c:v>
                </c:pt>
                <c:pt idx="5826">
                  <c:v>25.696300000000001</c:v>
                </c:pt>
                <c:pt idx="5827">
                  <c:v>25.700700000000001</c:v>
                </c:pt>
                <c:pt idx="5828">
                  <c:v>25.704899999999999</c:v>
                </c:pt>
                <c:pt idx="5829">
                  <c:v>25.709</c:v>
                </c:pt>
                <c:pt idx="5830">
                  <c:v>25.713000000000001</c:v>
                </c:pt>
                <c:pt idx="5831">
                  <c:v>25.716999999999999</c:v>
                </c:pt>
                <c:pt idx="5832">
                  <c:v>25.720800000000001</c:v>
                </c:pt>
                <c:pt idx="5833">
                  <c:v>25.724499999999999</c:v>
                </c:pt>
                <c:pt idx="5834">
                  <c:v>25.728100000000001</c:v>
                </c:pt>
                <c:pt idx="5835">
                  <c:v>25.7317</c:v>
                </c:pt>
                <c:pt idx="5836">
                  <c:v>25.735099999999999</c:v>
                </c:pt>
                <c:pt idx="5837">
                  <c:v>25.738399999999999</c:v>
                </c:pt>
                <c:pt idx="5838">
                  <c:v>25.741700000000002</c:v>
                </c:pt>
                <c:pt idx="5839">
                  <c:v>25.744800000000001</c:v>
                </c:pt>
                <c:pt idx="5840">
                  <c:v>25.747800000000002</c:v>
                </c:pt>
                <c:pt idx="5841">
                  <c:v>25.750800000000002</c:v>
                </c:pt>
                <c:pt idx="5842">
                  <c:v>25.753599999999999</c:v>
                </c:pt>
                <c:pt idx="5843">
                  <c:v>25.756399999999999</c:v>
                </c:pt>
                <c:pt idx="5844">
                  <c:v>25.759</c:v>
                </c:pt>
                <c:pt idx="5845">
                  <c:v>25.761600000000001</c:v>
                </c:pt>
                <c:pt idx="5846">
                  <c:v>25.763999999999999</c:v>
                </c:pt>
                <c:pt idx="5847">
                  <c:v>25.766400000000001</c:v>
                </c:pt>
                <c:pt idx="5848">
                  <c:v>25.768699999999999</c:v>
                </c:pt>
                <c:pt idx="5849">
                  <c:v>25.770800000000001</c:v>
                </c:pt>
                <c:pt idx="5850">
                  <c:v>25.7729</c:v>
                </c:pt>
                <c:pt idx="5851">
                  <c:v>25.774899999999999</c:v>
                </c:pt>
                <c:pt idx="5852">
                  <c:v>25.776800000000001</c:v>
                </c:pt>
                <c:pt idx="5853">
                  <c:v>25.778600000000001</c:v>
                </c:pt>
                <c:pt idx="5854">
                  <c:v>25.7804</c:v>
                </c:pt>
                <c:pt idx="5855">
                  <c:v>25.782</c:v>
                </c:pt>
                <c:pt idx="5856">
                  <c:v>25.7835</c:v>
                </c:pt>
                <c:pt idx="5857">
                  <c:v>25.785</c:v>
                </c:pt>
                <c:pt idx="5858">
                  <c:v>25.7864</c:v>
                </c:pt>
                <c:pt idx="5859">
                  <c:v>25.787600000000001</c:v>
                </c:pt>
                <c:pt idx="5860">
                  <c:v>25.788799999999998</c:v>
                </c:pt>
                <c:pt idx="5861">
                  <c:v>25.789899999999999</c:v>
                </c:pt>
                <c:pt idx="5862">
                  <c:v>25.790900000000001</c:v>
                </c:pt>
                <c:pt idx="5863">
                  <c:v>25.791899999999998</c:v>
                </c:pt>
                <c:pt idx="5864">
                  <c:v>25.7927</c:v>
                </c:pt>
                <c:pt idx="5865">
                  <c:v>25.793500000000002</c:v>
                </c:pt>
                <c:pt idx="5866">
                  <c:v>25.7941</c:v>
                </c:pt>
                <c:pt idx="5867">
                  <c:v>25.794699999999999</c:v>
                </c:pt>
                <c:pt idx="5868">
                  <c:v>25.795200000000001</c:v>
                </c:pt>
                <c:pt idx="5869">
                  <c:v>25.7957</c:v>
                </c:pt>
                <c:pt idx="5870">
                  <c:v>25.795999999999999</c:v>
                </c:pt>
                <c:pt idx="5871">
                  <c:v>25.796299999999999</c:v>
                </c:pt>
                <c:pt idx="5872">
                  <c:v>25.796399999999998</c:v>
                </c:pt>
                <c:pt idx="5873">
                  <c:v>25.796600000000002</c:v>
                </c:pt>
                <c:pt idx="5874">
                  <c:v>25.796600000000002</c:v>
                </c:pt>
                <c:pt idx="5875">
                  <c:v>25.796500000000002</c:v>
                </c:pt>
                <c:pt idx="5876">
                  <c:v>25.796399999999998</c:v>
                </c:pt>
                <c:pt idx="5877">
                  <c:v>25.796199999999999</c:v>
                </c:pt>
                <c:pt idx="5878">
                  <c:v>25.7959</c:v>
                </c:pt>
                <c:pt idx="5879">
                  <c:v>25.795500000000001</c:v>
                </c:pt>
                <c:pt idx="5880">
                  <c:v>25.795100000000001</c:v>
                </c:pt>
                <c:pt idx="5881">
                  <c:v>25.794599999999999</c:v>
                </c:pt>
                <c:pt idx="5882">
                  <c:v>25.794</c:v>
                </c:pt>
                <c:pt idx="5883">
                  <c:v>25.793299999999999</c:v>
                </c:pt>
                <c:pt idx="5884">
                  <c:v>25.7926</c:v>
                </c:pt>
                <c:pt idx="5885">
                  <c:v>25.791799999999999</c:v>
                </c:pt>
                <c:pt idx="5886">
                  <c:v>25.790900000000001</c:v>
                </c:pt>
                <c:pt idx="5887">
                  <c:v>25.789899999999999</c:v>
                </c:pt>
                <c:pt idx="5888">
                  <c:v>25.788900000000002</c:v>
                </c:pt>
                <c:pt idx="5889">
                  <c:v>25.787800000000001</c:v>
                </c:pt>
                <c:pt idx="5890">
                  <c:v>25.7866</c:v>
                </c:pt>
                <c:pt idx="5891">
                  <c:v>25.785399999999999</c:v>
                </c:pt>
                <c:pt idx="5892">
                  <c:v>25.784099999999999</c:v>
                </c:pt>
                <c:pt idx="5893">
                  <c:v>25.782699999999998</c:v>
                </c:pt>
                <c:pt idx="5894">
                  <c:v>25.781300000000002</c:v>
                </c:pt>
                <c:pt idx="5895">
                  <c:v>25.779800000000002</c:v>
                </c:pt>
                <c:pt idx="5896">
                  <c:v>25.778199999999998</c:v>
                </c:pt>
                <c:pt idx="5897">
                  <c:v>25.776599999999998</c:v>
                </c:pt>
                <c:pt idx="5898">
                  <c:v>25.774899999999999</c:v>
                </c:pt>
                <c:pt idx="5899">
                  <c:v>25.773199999999999</c:v>
                </c:pt>
                <c:pt idx="5900">
                  <c:v>25.7713</c:v>
                </c:pt>
                <c:pt idx="5901">
                  <c:v>25.769500000000001</c:v>
                </c:pt>
                <c:pt idx="5902">
                  <c:v>25.767499999999998</c:v>
                </c:pt>
                <c:pt idx="5903">
                  <c:v>25.765499999999999</c:v>
                </c:pt>
                <c:pt idx="5904">
                  <c:v>25.763400000000001</c:v>
                </c:pt>
                <c:pt idx="5905">
                  <c:v>25.761299999999999</c:v>
                </c:pt>
                <c:pt idx="5906">
                  <c:v>25.7591</c:v>
                </c:pt>
                <c:pt idx="5907">
                  <c:v>25.756900000000002</c:v>
                </c:pt>
                <c:pt idx="5908">
                  <c:v>25.7546</c:v>
                </c:pt>
                <c:pt idx="5909">
                  <c:v>25.752300000000002</c:v>
                </c:pt>
                <c:pt idx="5910">
                  <c:v>25.7498</c:v>
                </c:pt>
                <c:pt idx="5911">
                  <c:v>25.747399999999999</c:v>
                </c:pt>
                <c:pt idx="5912">
                  <c:v>25.744900000000001</c:v>
                </c:pt>
                <c:pt idx="5913">
                  <c:v>25.7423</c:v>
                </c:pt>
                <c:pt idx="5914">
                  <c:v>25.739699999999999</c:v>
                </c:pt>
                <c:pt idx="5915">
                  <c:v>25.736999999999998</c:v>
                </c:pt>
                <c:pt idx="5916">
                  <c:v>25.734300000000001</c:v>
                </c:pt>
                <c:pt idx="5917">
                  <c:v>25.7315</c:v>
                </c:pt>
                <c:pt idx="5918">
                  <c:v>25.7286</c:v>
                </c:pt>
                <c:pt idx="5919">
                  <c:v>25.7258</c:v>
                </c:pt>
                <c:pt idx="5920">
                  <c:v>25.722799999999999</c:v>
                </c:pt>
                <c:pt idx="5921">
                  <c:v>25.719799999999999</c:v>
                </c:pt>
                <c:pt idx="5922">
                  <c:v>25.716799999999999</c:v>
                </c:pt>
                <c:pt idx="5923">
                  <c:v>25.713699999999999</c:v>
                </c:pt>
                <c:pt idx="5924">
                  <c:v>25.710599999999999</c:v>
                </c:pt>
                <c:pt idx="5925">
                  <c:v>25.7075</c:v>
                </c:pt>
                <c:pt idx="5926">
                  <c:v>25.7042</c:v>
                </c:pt>
                <c:pt idx="5927">
                  <c:v>25.701000000000001</c:v>
                </c:pt>
                <c:pt idx="5928">
                  <c:v>25.697700000000001</c:v>
                </c:pt>
                <c:pt idx="5929">
                  <c:v>25.694299999999998</c:v>
                </c:pt>
                <c:pt idx="5930">
                  <c:v>25.690999999999999</c:v>
                </c:pt>
                <c:pt idx="5931">
                  <c:v>25.6875</c:v>
                </c:pt>
                <c:pt idx="5932">
                  <c:v>25.684100000000001</c:v>
                </c:pt>
                <c:pt idx="5933">
                  <c:v>25.680599999999998</c:v>
                </c:pt>
                <c:pt idx="5934">
                  <c:v>25.677</c:v>
                </c:pt>
                <c:pt idx="5935">
                  <c:v>25.673400000000001</c:v>
                </c:pt>
                <c:pt idx="5936">
                  <c:v>25.669799999999999</c:v>
                </c:pt>
                <c:pt idx="5937">
                  <c:v>25.6661</c:v>
                </c:pt>
                <c:pt idx="5938">
                  <c:v>25.662400000000002</c:v>
                </c:pt>
                <c:pt idx="5939">
                  <c:v>25.6587</c:v>
                </c:pt>
                <c:pt idx="5940">
                  <c:v>25.654900000000001</c:v>
                </c:pt>
                <c:pt idx="5941">
                  <c:v>25.6511</c:v>
                </c:pt>
                <c:pt idx="5942">
                  <c:v>25.647300000000001</c:v>
                </c:pt>
                <c:pt idx="5943">
                  <c:v>25.6434</c:v>
                </c:pt>
                <c:pt idx="5944">
                  <c:v>25.639500000000002</c:v>
                </c:pt>
                <c:pt idx="5945">
                  <c:v>25.6355</c:v>
                </c:pt>
                <c:pt idx="5946">
                  <c:v>25.631599999999999</c:v>
                </c:pt>
                <c:pt idx="5947">
                  <c:v>25.627500000000001</c:v>
                </c:pt>
                <c:pt idx="5948">
                  <c:v>25.6235</c:v>
                </c:pt>
                <c:pt idx="5949">
                  <c:v>25.619399999999999</c:v>
                </c:pt>
                <c:pt idx="5950">
                  <c:v>25.615300000000001</c:v>
                </c:pt>
                <c:pt idx="5951">
                  <c:v>25.6112</c:v>
                </c:pt>
                <c:pt idx="5952">
                  <c:v>25.607099999999999</c:v>
                </c:pt>
                <c:pt idx="5953">
                  <c:v>25.602900000000002</c:v>
                </c:pt>
                <c:pt idx="5954">
                  <c:v>25.598700000000001</c:v>
                </c:pt>
                <c:pt idx="5955">
                  <c:v>25.5944</c:v>
                </c:pt>
                <c:pt idx="5956">
                  <c:v>25.590199999999999</c:v>
                </c:pt>
                <c:pt idx="5957">
                  <c:v>25.585899999999999</c:v>
                </c:pt>
                <c:pt idx="5958">
                  <c:v>25.581600000000002</c:v>
                </c:pt>
                <c:pt idx="5959">
                  <c:v>25.577200000000001</c:v>
                </c:pt>
                <c:pt idx="5960">
                  <c:v>25.572900000000001</c:v>
                </c:pt>
                <c:pt idx="5961">
                  <c:v>25.5685</c:v>
                </c:pt>
                <c:pt idx="5962">
                  <c:v>25.5641</c:v>
                </c:pt>
                <c:pt idx="5963">
                  <c:v>25.5596</c:v>
                </c:pt>
                <c:pt idx="5964">
                  <c:v>25.555199999999999</c:v>
                </c:pt>
                <c:pt idx="5965">
                  <c:v>25.550699999999999</c:v>
                </c:pt>
                <c:pt idx="5966">
                  <c:v>25.546199999999999</c:v>
                </c:pt>
                <c:pt idx="5967">
                  <c:v>25.541699999999999</c:v>
                </c:pt>
                <c:pt idx="5968">
                  <c:v>25.537199999999999</c:v>
                </c:pt>
                <c:pt idx="5969">
                  <c:v>25.532699999999998</c:v>
                </c:pt>
                <c:pt idx="5970">
                  <c:v>25.528099999999998</c:v>
                </c:pt>
                <c:pt idx="5971">
                  <c:v>25.523499999999999</c:v>
                </c:pt>
                <c:pt idx="5972">
                  <c:v>25.518899999999999</c:v>
                </c:pt>
                <c:pt idx="5973">
                  <c:v>25.514299999999999</c:v>
                </c:pt>
                <c:pt idx="5974">
                  <c:v>25.509699999999999</c:v>
                </c:pt>
                <c:pt idx="5975">
                  <c:v>25.505099999999999</c:v>
                </c:pt>
                <c:pt idx="5976">
                  <c:v>25.500399999999999</c:v>
                </c:pt>
                <c:pt idx="5977">
                  <c:v>25.495699999999999</c:v>
                </c:pt>
                <c:pt idx="5978">
                  <c:v>25.491</c:v>
                </c:pt>
                <c:pt idx="5979">
                  <c:v>25.4863</c:v>
                </c:pt>
                <c:pt idx="5980">
                  <c:v>25.4816</c:v>
                </c:pt>
                <c:pt idx="5981">
                  <c:v>25.476900000000001</c:v>
                </c:pt>
                <c:pt idx="5982">
                  <c:v>25.472200000000001</c:v>
                </c:pt>
                <c:pt idx="5983">
                  <c:v>25.467500000000001</c:v>
                </c:pt>
                <c:pt idx="5984">
                  <c:v>25.462700000000002</c:v>
                </c:pt>
                <c:pt idx="5985">
                  <c:v>25.457899999999999</c:v>
                </c:pt>
                <c:pt idx="5986">
                  <c:v>25.453199999999999</c:v>
                </c:pt>
                <c:pt idx="5987">
                  <c:v>25.448399999999999</c:v>
                </c:pt>
                <c:pt idx="5988">
                  <c:v>25.4436</c:v>
                </c:pt>
                <c:pt idx="5989">
                  <c:v>25.438800000000001</c:v>
                </c:pt>
                <c:pt idx="5990">
                  <c:v>25.434000000000001</c:v>
                </c:pt>
                <c:pt idx="5991">
                  <c:v>25.429200000000002</c:v>
                </c:pt>
                <c:pt idx="5992">
                  <c:v>25.424399999999999</c:v>
                </c:pt>
                <c:pt idx="5993">
                  <c:v>25.419599999999999</c:v>
                </c:pt>
                <c:pt idx="5994">
                  <c:v>25.4148</c:v>
                </c:pt>
                <c:pt idx="5995">
                  <c:v>25.41</c:v>
                </c:pt>
                <c:pt idx="5996">
                  <c:v>25.405100000000001</c:v>
                </c:pt>
                <c:pt idx="5997">
                  <c:v>25.400300000000001</c:v>
                </c:pt>
                <c:pt idx="5998">
                  <c:v>25.395499999999998</c:v>
                </c:pt>
                <c:pt idx="5999">
                  <c:v>25.390599999999999</c:v>
                </c:pt>
                <c:pt idx="6000">
                  <c:v>25.3858</c:v>
                </c:pt>
                <c:pt idx="6001">
                  <c:v>25.3809</c:v>
                </c:pt>
                <c:pt idx="6002">
                  <c:v>25.376100000000001</c:v>
                </c:pt>
                <c:pt idx="6003">
                  <c:v>25.371300000000002</c:v>
                </c:pt>
                <c:pt idx="6004">
                  <c:v>25.366399999999999</c:v>
                </c:pt>
                <c:pt idx="6005">
                  <c:v>25.361599999999999</c:v>
                </c:pt>
                <c:pt idx="6006">
                  <c:v>25.3567</c:v>
                </c:pt>
                <c:pt idx="6007">
                  <c:v>25.351900000000001</c:v>
                </c:pt>
                <c:pt idx="6008">
                  <c:v>25.347000000000001</c:v>
                </c:pt>
                <c:pt idx="6009">
                  <c:v>25.342199999999998</c:v>
                </c:pt>
                <c:pt idx="6010">
                  <c:v>25.337399999999999</c:v>
                </c:pt>
                <c:pt idx="6011">
                  <c:v>25.3325</c:v>
                </c:pt>
                <c:pt idx="6012">
                  <c:v>25.3277</c:v>
                </c:pt>
                <c:pt idx="6013">
                  <c:v>25.322900000000001</c:v>
                </c:pt>
                <c:pt idx="6014">
                  <c:v>25.318100000000001</c:v>
                </c:pt>
                <c:pt idx="6015">
                  <c:v>25.313300000000002</c:v>
                </c:pt>
                <c:pt idx="6016">
                  <c:v>25.308399999999999</c:v>
                </c:pt>
                <c:pt idx="6017">
                  <c:v>25.303599999999999</c:v>
                </c:pt>
                <c:pt idx="6018">
                  <c:v>25.2988</c:v>
                </c:pt>
                <c:pt idx="6019">
                  <c:v>25.294</c:v>
                </c:pt>
                <c:pt idx="6020">
                  <c:v>25.289300000000001</c:v>
                </c:pt>
                <c:pt idx="6021">
                  <c:v>25.284500000000001</c:v>
                </c:pt>
                <c:pt idx="6022">
                  <c:v>25.279699999999998</c:v>
                </c:pt>
                <c:pt idx="6023">
                  <c:v>25.274899999999999</c:v>
                </c:pt>
                <c:pt idx="6024">
                  <c:v>25.270199999999999</c:v>
                </c:pt>
                <c:pt idx="6025">
                  <c:v>25.2654</c:v>
                </c:pt>
                <c:pt idx="6026">
                  <c:v>25.2607</c:v>
                </c:pt>
                <c:pt idx="6027">
                  <c:v>25.256</c:v>
                </c:pt>
                <c:pt idx="6028">
                  <c:v>25.251200000000001</c:v>
                </c:pt>
                <c:pt idx="6029">
                  <c:v>25.246500000000001</c:v>
                </c:pt>
                <c:pt idx="6030">
                  <c:v>25.241800000000001</c:v>
                </c:pt>
                <c:pt idx="6031">
                  <c:v>25.237100000000002</c:v>
                </c:pt>
                <c:pt idx="6032">
                  <c:v>25.232500000000002</c:v>
                </c:pt>
                <c:pt idx="6033">
                  <c:v>25.227799999999998</c:v>
                </c:pt>
                <c:pt idx="6034">
                  <c:v>25.223099999999999</c:v>
                </c:pt>
                <c:pt idx="6035">
                  <c:v>25.218499999999999</c:v>
                </c:pt>
                <c:pt idx="6036">
                  <c:v>25.213899999999999</c:v>
                </c:pt>
                <c:pt idx="6037">
                  <c:v>25.209299999999999</c:v>
                </c:pt>
                <c:pt idx="6038">
                  <c:v>25.204699999999999</c:v>
                </c:pt>
                <c:pt idx="6039">
                  <c:v>25.200099999999999</c:v>
                </c:pt>
                <c:pt idx="6040">
                  <c:v>25.195499999999999</c:v>
                </c:pt>
                <c:pt idx="6041">
                  <c:v>25.190899999999999</c:v>
                </c:pt>
                <c:pt idx="6042">
                  <c:v>25.186399999999999</c:v>
                </c:pt>
                <c:pt idx="6043">
                  <c:v>25.181799999999999</c:v>
                </c:pt>
                <c:pt idx="6044">
                  <c:v>25.177299999999999</c:v>
                </c:pt>
                <c:pt idx="6045">
                  <c:v>25.172799999999999</c:v>
                </c:pt>
                <c:pt idx="6046">
                  <c:v>25.168299999999999</c:v>
                </c:pt>
                <c:pt idx="6047">
                  <c:v>25.163900000000002</c:v>
                </c:pt>
                <c:pt idx="6048">
                  <c:v>25.159400000000002</c:v>
                </c:pt>
                <c:pt idx="6049">
                  <c:v>25.155000000000001</c:v>
                </c:pt>
                <c:pt idx="6050">
                  <c:v>25.150500000000001</c:v>
                </c:pt>
                <c:pt idx="6051">
                  <c:v>25.146100000000001</c:v>
                </c:pt>
                <c:pt idx="6052">
                  <c:v>25.1417</c:v>
                </c:pt>
                <c:pt idx="6053">
                  <c:v>25.1374</c:v>
                </c:pt>
                <c:pt idx="6054">
                  <c:v>25.132999999999999</c:v>
                </c:pt>
                <c:pt idx="6055">
                  <c:v>25.128699999999998</c:v>
                </c:pt>
                <c:pt idx="6056">
                  <c:v>25.124400000000001</c:v>
                </c:pt>
                <c:pt idx="6057">
                  <c:v>25.120100000000001</c:v>
                </c:pt>
                <c:pt idx="6058">
                  <c:v>25.1158</c:v>
                </c:pt>
                <c:pt idx="6059">
                  <c:v>25.111499999999999</c:v>
                </c:pt>
                <c:pt idx="6060">
                  <c:v>25.107299999999999</c:v>
                </c:pt>
                <c:pt idx="6061">
                  <c:v>25.103100000000001</c:v>
                </c:pt>
                <c:pt idx="6062">
                  <c:v>25.098800000000001</c:v>
                </c:pt>
                <c:pt idx="6063">
                  <c:v>25.0947</c:v>
                </c:pt>
                <c:pt idx="6064">
                  <c:v>25.090499999999999</c:v>
                </c:pt>
                <c:pt idx="6065">
                  <c:v>25.086400000000001</c:v>
                </c:pt>
                <c:pt idx="6066">
                  <c:v>25.0822</c:v>
                </c:pt>
                <c:pt idx="6067">
                  <c:v>25.078099999999999</c:v>
                </c:pt>
                <c:pt idx="6068">
                  <c:v>25.074100000000001</c:v>
                </c:pt>
                <c:pt idx="6069">
                  <c:v>25.07</c:v>
                </c:pt>
                <c:pt idx="6070">
                  <c:v>25.065999999999999</c:v>
                </c:pt>
                <c:pt idx="6071">
                  <c:v>25.061900000000001</c:v>
                </c:pt>
                <c:pt idx="6072">
                  <c:v>25.0579</c:v>
                </c:pt>
                <c:pt idx="6073">
                  <c:v>25.053999999999998</c:v>
                </c:pt>
                <c:pt idx="6074">
                  <c:v>25.05</c:v>
                </c:pt>
                <c:pt idx="6075">
                  <c:v>25.046099999999999</c:v>
                </c:pt>
                <c:pt idx="6076">
                  <c:v>25.042200000000001</c:v>
                </c:pt>
                <c:pt idx="6077">
                  <c:v>25.0383</c:v>
                </c:pt>
                <c:pt idx="6078">
                  <c:v>25.034400000000002</c:v>
                </c:pt>
                <c:pt idx="6079">
                  <c:v>25.0306</c:v>
                </c:pt>
                <c:pt idx="6080">
                  <c:v>25.026800000000001</c:v>
                </c:pt>
                <c:pt idx="6081">
                  <c:v>25.023</c:v>
                </c:pt>
                <c:pt idx="6082">
                  <c:v>25.019200000000001</c:v>
                </c:pt>
                <c:pt idx="6083">
                  <c:v>25.015499999999999</c:v>
                </c:pt>
                <c:pt idx="6084">
                  <c:v>25.011800000000001</c:v>
                </c:pt>
                <c:pt idx="6085">
                  <c:v>25.008099999999999</c:v>
                </c:pt>
                <c:pt idx="6086">
                  <c:v>25.0044</c:v>
                </c:pt>
                <c:pt idx="6087">
                  <c:v>25.000800000000002</c:v>
                </c:pt>
                <c:pt idx="6088">
                  <c:v>24.9971</c:v>
                </c:pt>
                <c:pt idx="6089">
                  <c:v>24.993500000000001</c:v>
                </c:pt>
                <c:pt idx="6090">
                  <c:v>24.99</c:v>
                </c:pt>
                <c:pt idx="6091">
                  <c:v>24.9864</c:v>
                </c:pt>
                <c:pt idx="6092">
                  <c:v>24.982900000000001</c:v>
                </c:pt>
                <c:pt idx="6093">
                  <c:v>24.979399999999998</c:v>
                </c:pt>
                <c:pt idx="6094">
                  <c:v>24.975899999999999</c:v>
                </c:pt>
                <c:pt idx="6095">
                  <c:v>24.9725</c:v>
                </c:pt>
                <c:pt idx="6096">
                  <c:v>24.969100000000001</c:v>
                </c:pt>
                <c:pt idx="6097">
                  <c:v>24.965699999999998</c:v>
                </c:pt>
                <c:pt idx="6098">
                  <c:v>24.962299999999999</c:v>
                </c:pt>
                <c:pt idx="6099">
                  <c:v>24.959</c:v>
                </c:pt>
                <c:pt idx="6100">
                  <c:v>24.9556</c:v>
                </c:pt>
                <c:pt idx="6101">
                  <c:v>24.952300000000001</c:v>
                </c:pt>
                <c:pt idx="6102">
                  <c:v>24.949100000000001</c:v>
                </c:pt>
                <c:pt idx="6103">
                  <c:v>24.945799999999998</c:v>
                </c:pt>
                <c:pt idx="6104">
                  <c:v>24.942599999999999</c:v>
                </c:pt>
                <c:pt idx="6105">
                  <c:v>24.939399999999999</c:v>
                </c:pt>
                <c:pt idx="6106">
                  <c:v>24.936299999999999</c:v>
                </c:pt>
                <c:pt idx="6107">
                  <c:v>24.9331</c:v>
                </c:pt>
                <c:pt idx="6108">
                  <c:v>24.93</c:v>
                </c:pt>
                <c:pt idx="6109">
                  <c:v>24.927</c:v>
                </c:pt>
                <c:pt idx="6110">
                  <c:v>24.9239</c:v>
                </c:pt>
                <c:pt idx="6111">
                  <c:v>24.9209</c:v>
                </c:pt>
                <c:pt idx="6112">
                  <c:v>24.917899999999999</c:v>
                </c:pt>
                <c:pt idx="6113">
                  <c:v>24.914899999999999</c:v>
                </c:pt>
                <c:pt idx="6114">
                  <c:v>24.911999999999999</c:v>
                </c:pt>
                <c:pt idx="6115">
                  <c:v>24.908999999999999</c:v>
                </c:pt>
                <c:pt idx="6116">
                  <c:v>24.906199999999998</c:v>
                </c:pt>
                <c:pt idx="6117">
                  <c:v>24.903300000000002</c:v>
                </c:pt>
                <c:pt idx="6118">
                  <c:v>24.900500000000001</c:v>
                </c:pt>
                <c:pt idx="6119">
                  <c:v>24.897600000000001</c:v>
                </c:pt>
                <c:pt idx="6120">
                  <c:v>24.8949</c:v>
                </c:pt>
                <c:pt idx="6121">
                  <c:v>24.892099999999999</c:v>
                </c:pt>
                <c:pt idx="6122">
                  <c:v>24.889399999999998</c:v>
                </c:pt>
                <c:pt idx="6123">
                  <c:v>24.886700000000001</c:v>
                </c:pt>
                <c:pt idx="6124">
                  <c:v>24.884</c:v>
                </c:pt>
                <c:pt idx="6125">
                  <c:v>24.881399999999999</c:v>
                </c:pt>
                <c:pt idx="6126">
                  <c:v>24.878799999999998</c:v>
                </c:pt>
                <c:pt idx="6127">
                  <c:v>24.876200000000001</c:v>
                </c:pt>
                <c:pt idx="6128">
                  <c:v>24.8736</c:v>
                </c:pt>
                <c:pt idx="6129">
                  <c:v>24.871099999999998</c:v>
                </c:pt>
                <c:pt idx="6130">
                  <c:v>24.868600000000001</c:v>
                </c:pt>
                <c:pt idx="6131">
                  <c:v>24.866099999999999</c:v>
                </c:pt>
                <c:pt idx="6132">
                  <c:v>24.863600000000002</c:v>
                </c:pt>
                <c:pt idx="6133">
                  <c:v>24.8612</c:v>
                </c:pt>
                <c:pt idx="6134">
                  <c:v>24.858799999999999</c:v>
                </c:pt>
                <c:pt idx="6135">
                  <c:v>24.8565</c:v>
                </c:pt>
                <c:pt idx="6136">
                  <c:v>24.854099999999999</c:v>
                </c:pt>
                <c:pt idx="6137">
                  <c:v>24.851800000000001</c:v>
                </c:pt>
                <c:pt idx="6138">
                  <c:v>24.849499999999999</c:v>
                </c:pt>
                <c:pt idx="6139">
                  <c:v>24.847300000000001</c:v>
                </c:pt>
                <c:pt idx="6140">
                  <c:v>24.845099999999999</c:v>
                </c:pt>
                <c:pt idx="6141">
                  <c:v>24.8429</c:v>
                </c:pt>
                <c:pt idx="6142">
                  <c:v>24.840699999999998</c:v>
                </c:pt>
                <c:pt idx="6143">
                  <c:v>24.8385</c:v>
                </c:pt>
                <c:pt idx="6144">
                  <c:v>24.836400000000001</c:v>
                </c:pt>
                <c:pt idx="6145">
                  <c:v>24.834299999999999</c:v>
                </c:pt>
                <c:pt idx="6146">
                  <c:v>24.8323</c:v>
                </c:pt>
                <c:pt idx="6147">
                  <c:v>24.830200000000001</c:v>
                </c:pt>
                <c:pt idx="6148">
                  <c:v>24.828199999999999</c:v>
                </c:pt>
                <c:pt idx="6149">
                  <c:v>24.8263</c:v>
                </c:pt>
                <c:pt idx="6150">
                  <c:v>24.824300000000001</c:v>
                </c:pt>
                <c:pt idx="6151">
                  <c:v>24.822399999999998</c:v>
                </c:pt>
                <c:pt idx="6152">
                  <c:v>24.820499999999999</c:v>
                </c:pt>
                <c:pt idx="6153">
                  <c:v>24.8186</c:v>
                </c:pt>
                <c:pt idx="6154">
                  <c:v>24.816800000000001</c:v>
                </c:pt>
                <c:pt idx="6155">
                  <c:v>24.815000000000001</c:v>
                </c:pt>
                <c:pt idx="6156">
                  <c:v>24.813199999999998</c:v>
                </c:pt>
                <c:pt idx="6157">
                  <c:v>24.811399999999999</c:v>
                </c:pt>
                <c:pt idx="6158">
                  <c:v>24.809699999999999</c:v>
                </c:pt>
                <c:pt idx="6159">
                  <c:v>24.808</c:v>
                </c:pt>
                <c:pt idx="6160">
                  <c:v>24.8063</c:v>
                </c:pt>
                <c:pt idx="6161">
                  <c:v>24.8047</c:v>
                </c:pt>
                <c:pt idx="6162">
                  <c:v>24.803100000000001</c:v>
                </c:pt>
                <c:pt idx="6163">
                  <c:v>24.801500000000001</c:v>
                </c:pt>
                <c:pt idx="6164">
                  <c:v>24.799900000000001</c:v>
                </c:pt>
                <c:pt idx="6165">
                  <c:v>24.798400000000001</c:v>
                </c:pt>
                <c:pt idx="6166">
                  <c:v>24.796900000000001</c:v>
                </c:pt>
                <c:pt idx="6167">
                  <c:v>24.795400000000001</c:v>
                </c:pt>
                <c:pt idx="6168">
                  <c:v>24.793900000000001</c:v>
                </c:pt>
                <c:pt idx="6169">
                  <c:v>24.7925</c:v>
                </c:pt>
                <c:pt idx="6170">
                  <c:v>24.7911</c:v>
                </c:pt>
                <c:pt idx="6171">
                  <c:v>24.7897</c:v>
                </c:pt>
                <c:pt idx="6172">
                  <c:v>24.7883</c:v>
                </c:pt>
                <c:pt idx="6173">
                  <c:v>24.786999999999999</c:v>
                </c:pt>
                <c:pt idx="6174">
                  <c:v>24.785699999999999</c:v>
                </c:pt>
                <c:pt idx="6175">
                  <c:v>24.784400000000002</c:v>
                </c:pt>
                <c:pt idx="6176">
                  <c:v>24.783200000000001</c:v>
                </c:pt>
                <c:pt idx="6177">
                  <c:v>24.782</c:v>
                </c:pt>
                <c:pt idx="6178">
                  <c:v>24.780799999999999</c:v>
                </c:pt>
                <c:pt idx="6179">
                  <c:v>24.779599999999999</c:v>
                </c:pt>
                <c:pt idx="6180">
                  <c:v>24.778500000000001</c:v>
                </c:pt>
                <c:pt idx="6181">
                  <c:v>24.7773</c:v>
                </c:pt>
                <c:pt idx="6182">
                  <c:v>24.776299999999999</c:v>
                </c:pt>
                <c:pt idx="6183">
                  <c:v>24.775200000000002</c:v>
                </c:pt>
                <c:pt idx="6184">
                  <c:v>24.774100000000001</c:v>
                </c:pt>
                <c:pt idx="6185">
                  <c:v>24.773099999999999</c:v>
                </c:pt>
                <c:pt idx="6186">
                  <c:v>24.772099999999998</c:v>
                </c:pt>
                <c:pt idx="6187">
                  <c:v>24.7712</c:v>
                </c:pt>
                <c:pt idx="6188">
                  <c:v>24.770199999999999</c:v>
                </c:pt>
                <c:pt idx="6189">
                  <c:v>24.769300000000001</c:v>
                </c:pt>
                <c:pt idx="6190">
                  <c:v>24.7684</c:v>
                </c:pt>
                <c:pt idx="6191">
                  <c:v>24.767600000000002</c:v>
                </c:pt>
                <c:pt idx="6192">
                  <c:v>24.7667</c:v>
                </c:pt>
                <c:pt idx="6193">
                  <c:v>24.765899999999998</c:v>
                </c:pt>
                <c:pt idx="6194">
                  <c:v>24.7651</c:v>
                </c:pt>
                <c:pt idx="6195">
                  <c:v>24.764299999999999</c:v>
                </c:pt>
                <c:pt idx="6196">
                  <c:v>24.7636</c:v>
                </c:pt>
                <c:pt idx="6197">
                  <c:v>24.762899999999998</c:v>
                </c:pt>
                <c:pt idx="6198">
                  <c:v>24.7622</c:v>
                </c:pt>
                <c:pt idx="6199">
                  <c:v>24.761500000000002</c:v>
                </c:pt>
                <c:pt idx="6200">
                  <c:v>24.760899999999999</c:v>
                </c:pt>
                <c:pt idx="6201">
                  <c:v>24.760200000000001</c:v>
                </c:pt>
                <c:pt idx="6202">
                  <c:v>24.759599999999999</c:v>
                </c:pt>
                <c:pt idx="6203">
                  <c:v>24.7591</c:v>
                </c:pt>
                <c:pt idx="6204">
                  <c:v>24.758500000000002</c:v>
                </c:pt>
                <c:pt idx="6205">
                  <c:v>24.757999999999999</c:v>
                </c:pt>
                <c:pt idx="6206">
                  <c:v>24.7575</c:v>
                </c:pt>
                <c:pt idx="6207">
                  <c:v>24.757000000000001</c:v>
                </c:pt>
                <c:pt idx="6208">
                  <c:v>24.756499999999999</c:v>
                </c:pt>
                <c:pt idx="6209">
                  <c:v>24.7561</c:v>
                </c:pt>
                <c:pt idx="6210">
                  <c:v>24.755700000000001</c:v>
                </c:pt>
                <c:pt idx="6211">
                  <c:v>24.755299999999998</c:v>
                </c:pt>
                <c:pt idx="6212">
                  <c:v>24.754899999999999</c:v>
                </c:pt>
                <c:pt idx="6213">
                  <c:v>24.7546</c:v>
                </c:pt>
                <c:pt idx="6214">
                  <c:v>24.754200000000001</c:v>
                </c:pt>
                <c:pt idx="6215">
                  <c:v>24.753900000000002</c:v>
                </c:pt>
                <c:pt idx="6216">
                  <c:v>24.753599999999999</c:v>
                </c:pt>
                <c:pt idx="6217">
                  <c:v>24.753399999999999</c:v>
                </c:pt>
                <c:pt idx="6218">
                  <c:v>24.7531</c:v>
                </c:pt>
                <c:pt idx="6219">
                  <c:v>24.7529</c:v>
                </c:pt>
                <c:pt idx="6220">
                  <c:v>24.752700000000001</c:v>
                </c:pt>
                <c:pt idx="6221">
                  <c:v>24.752600000000001</c:v>
                </c:pt>
                <c:pt idx="6222">
                  <c:v>24.752400000000002</c:v>
                </c:pt>
                <c:pt idx="6223">
                  <c:v>24.752300000000002</c:v>
                </c:pt>
                <c:pt idx="6224">
                  <c:v>24.752199999999998</c:v>
                </c:pt>
                <c:pt idx="6225">
                  <c:v>24.752099999999999</c:v>
                </c:pt>
                <c:pt idx="6226">
                  <c:v>24.751999999999999</c:v>
                </c:pt>
                <c:pt idx="6227">
                  <c:v>24.751899999999999</c:v>
                </c:pt>
                <c:pt idx="6228">
                  <c:v>24.751899999999999</c:v>
                </c:pt>
                <c:pt idx="6229">
                  <c:v>24.751899999999999</c:v>
                </c:pt>
                <c:pt idx="6230">
                  <c:v>24.751899999999999</c:v>
                </c:pt>
                <c:pt idx="6231">
                  <c:v>24.751899999999999</c:v>
                </c:pt>
                <c:pt idx="6232">
                  <c:v>24.751999999999999</c:v>
                </c:pt>
                <c:pt idx="6233">
                  <c:v>24.751999999999999</c:v>
                </c:pt>
                <c:pt idx="6234">
                  <c:v>24.752099999999999</c:v>
                </c:pt>
                <c:pt idx="6235">
                  <c:v>24.752199999999998</c:v>
                </c:pt>
                <c:pt idx="6236">
                  <c:v>24.752300000000002</c:v>
                </c:pt>
                <c:pt idx="6237">
                  <c:v>24.752500000000001</c:v>
                </c:pt>
                <c:pt idx="6238">
                  <c:v>24.752700000000001</c:v>
                </c:pt>
                <c:pt idx="6239">
                  <c:v>24.752800000000001</c:v>
                </c:pt>
                <c:pt idx="6240">
                  <c:v>24.753</c:v>
                </c:pt>
                <c:pt idx="6241">
                  <c:v>24.7532</c:v>
                </c:pt>
                <c:pt idx="6242">
                  <c:v>24.753499999999999</c:v>
                </c:pt>
                <c:pt idx="6243">
                  <c:v>24.753699999999998</c:v>
                </c:pt>
                <c:pt idx="6244">
                  <c:v>24.754000000000001</c:v>
                </c:pt>
                <c:pt idx="6245">
                  <c:v>24.754300000000001</c:v>
                </c:pt>
                <c:pt idx="6246">
                  <c:v>24.7546</c:v>
                </c:pt>
                <c:pt idx="6247">
                  <c:v>24.754899999999999</c:v>
                </c:pt>
                <c:pt idx="6248">
                  <c:v>24.755299999999998</c:v>
                </c:pt>
                <c:pt idx="6249">
                  <c:v>24.755600000000001</c:v>
                </c:pt>
                <c:pt idx="6250">
                  <c:v>24.756</c:v>
                </c:pt>
                <c:pt idx="6251">
                  <c:v>24.756399999999999</c:v>
                </c:pt>
                <c:pt idx="6252">
                  <c:v>24.756799999999998</c:v>
                </c:pt>
                <c:pt idx="6253">
                  <c:v>24.757200000000001</c:v>
                </c:pt>
                <c:pt idx="6254">
                  <c:v>24.7576</c:v>
                </c:pt>
                <c:pt idx="6255">
                  <c:v>24.758099999999999</c:v>
                </c:pt>
                <c:pt idx="6256">
                  <c:v>24.758600000000001</c:v>
                </c:pt>
                <c:pt idx="6257">
                  <c:v>24.7591</c:v>
                </c:pt>
                <c:pt idx="6258">
                  <c:v>24.759599999999999</c:v>
                </c:pt>
                <c:pt idx="6259">
                  <c:v>24.760100000000001</c:v>
                </c:pt>
                <c:pt idx="6260">
                  <c:v>24.7606</c:v>
                </c:pt>
                <c:pt idx="6261">
                  <c:v>24.761199999999999</c:v>
                </c:pt>
                <c:pt idx="6262">
                  <c:v>24.761700000000001</c:v>
                </c:pt>
                <c:pt idx="6263">
                  <c:v>24.7623</c:v>
                </c:pt>
                <c:pt idx="6264">
                  <c:v>24.762899999999998</c:v>
                </c:pt>
                <c:pt idx="6265">
                  <c:v>24.763500000000001</c:v>
                </c:pt>
                <c:pt idx="6266">
                  <c:v>24.764099999999999</c:v>
                </c:pt>
                <c:pt idx="6267">
                  <c:v>24.764700000000001</c:v>
                </c:pt>
                <c:pt idx="6268">
                  <c:v>24.7654</c:v>
                </c:pt>
                <c:pt idx="6269">
                  <c:v>24.766100000000002</c:v>
                </c:pt>
                <c:pt idx="6270">
                  <c:v>24.7667</c:v>
                </c:pt>
                <c:pt idx="6271">
                  <c:v>24.767399999999999</c:v>
                </c:pt>
                <c:pt idx="6272">
                  <c:v>24.7681</c:v>
                </c:pt>
                <c:pt idx="6273">
                  <c:v>24.768799999999999</c:v>
                </c:pt>
                <c:pt idx="6274">
                  <c:v>24.769600000000001</c:v>
                </c:pt>
                <c:pt idx="6275">
                  <c:v>24.770299999999999</c:v>
                </c:pt>
                <c:pt idx="6276">
                  <c:v>24.771100000000001</c:v>
                </c:pt>
                <c:pt idx="6277">
                  <c:v>24.771799999999999</c:v>
                </c:pt>
                <c:pt idx="6278">
                  <c:v>24.772600000000001</c:v>
                </c:pt>
                <c:pt idx="6279">
                  <c:v>24.773399999999999</c:v>
                </c:pt>
                <c:pt idx="6280">
                  <c:v>24.7742</c:v>
                </c:pt>
                <c:pt idx="6281">
                  <c:v>24.774999999999999</c:v>
                </c:pt>
                <c:pt idx="6282">
                  <c:v>24.7759</c:v>
                </c:pt>
                <c:pt idx="6283">
                  <c:v>24.776700000000002</c:v>
                </c:pt>
                <c:pt idx="6284">
                  <c:v>24.7775</c:v>
                </c:pt>
                <c:pt idx="6285">
                  <c:v>24.778400000000001</c:v>
                </c:pt>
                <c:pt idx="6286">
                  <c:v>24.779299999999999</c:v>
                </c:pt>
                <c:pt idx="6287">
                  <c:v>24.780200000000001</c:v>
                </c:pt>
                <c:pt idx="6288">
                  <c:v>24.781099999999999</c:v>
                </c:pt>
                <c:pt idx="6289">
                  <c:v>24.782</c:v>
                </c:pt>
                <c:pt idx="6290">
                  <c:v>24.782900000000001</c:v>
                </c:pt>
                <c:pt idx="6291">
                  <c:v>24.783799999999999</c:v>
                </c:pt>
                <c:pt idx="6292">
                  <c:v>24.784700000000001</c:v>
                </c:pt>
                <c:pt idx="6293">
                  <c:v>24.785699999999999</c:v>
                </c:pt>
                <c:pt idx="6294">
                  <c:v>24.7866</c:v>
                </c:pt>
                <c:pt idx="6295">
                  <c:v>24.787600000000001</c:v>
                </c:pt>
                <c:pt idx="6296">
                  <c:v>24.788599999999999</c:v>
                </c:pt>
                <c:pt idx="6297">
                  <c:v>24.7896</c:v>
                </c:pt>
                <c:pt idx="6298">
                  <c:v>24.790600000000001</c:v>
                </c:pt>
                <c:pt idx="6299">
                  <c:v>24.791599999999999</c:v>
                </c:pt>
                <c:pt idx="6300">
                  <c:v>24.7926</c:v>
                </c:pt>
                <c:pt idx="6301">
                  <c:v>24.793600000000001</c:v>
                </c:pt>
                <c:pt idx="6302">
                  <c:v>24.794599999999999</c:v>
                </c:pt>
                <c:pt idx="6303">
                  <c:v>24.7957</c:v>
                </c:pt>
                <c:pt idx="6304">
                  <c:v>24.796700000000001</c:v>
                </c:pt>
                <c:pt idx="6305">
                  <c:v>24.797799999999999</c:v>
                </c:pt>
                <c:pt idx="6306">
                  <c:v>24.7988</c:v>
                </c:pt>
                <c:pt idx="6307">
                  <c:v>24.799900000000001</c:v>
                </c:pt>
                <c:pt idx="6308">
                  <c:v>24.800999999999998</c:v>
                </c:pt>
                <c:pt idx="6309">
                  <c:v>24.802</c:v>
                </c:pt>
                <c:pt idx="6310">
                  <c:v>24.803100000000001</c:v>
                </c:pt>
                <c:pt idx="6311">
                  <c:v>24.804200000000002</c:v>
                </c:pt>
                <c:pt idx="6312">
                  <c:v>24.805299999999999</c:v>
                </c:pt>
                <c:pt idx="6313">
                  <c:v>24.8065</c:v>
                </c:pt>
                <c:pt idx="6314">
                  <c:v>24.807600000000001</c:v>
                </c:pt>
                <c:pt idx="6315">
                  <c:v>24.808700000000002</c:v>
                </c:pt>
                <c:pt idx="6316">
                  <c:v>24.809799999999999</c:v>
                </c:pt>
                <c:pt idx="6317">
                  <c:v>24.811</c:v>
                </c:pt>
                <c:pt idx="6318">
                  <c:v>24.812100000000001</c:v>
                </c:pt>
                <c:pt idx="6319">
                  <c:v>24.813300000000002</c:v>
                </c:pt>
                <c:pt idx="6320">
                  <c:v>24.814399999999999</c:v>
                </c:pt>
                <c:pt idx="6321">
                  <c:v>24.8156</c:v>
                </c:pt>
                <c:pt idx="6322">
                  <c:v>24.816700000000001</c:v>
                </c:pt>
                <c:pt idx="6323">
                  <c:v>24.817900000000002</c:v>
                </c:pt>
                <c:pt idx="6324">
                  <c:v>24.819099999999999</c:v>
                </c:pt>
                <c:pt idx="6325">
                  <c:v>24.8203</c:v>
                </c:pt>
                <c:pt idx="6326">
                  <c:v>24.8215</c:v>
                </c:pt>
                <c:pt idx="6327">
                  <c:v>24.822700000000001</c:v>
                </c:pt>
                <c:pt idx="6328">
                  <c:v>24.823899999999998</c:v>
                </c:pt>
                <c:pt idx="6329">
                  <c:v>24.825099999999999</c:v>
                </c:pt>
                <c:pt idx="6330">
                  <c:v>24.8263</c:v>
                </c:pt>
                <c:pt idx="6331">
                  <c:v>24.827500000000001</c:v>
                </c:pt>
                <c:pt idx="6332">
                  <c:v>24.828700000000001</c:v>
                </c:pt>
                <c:pt idx="6333">
                  <c:v>24.829899999999999</c:v>
                </c:pt>
                <c:pt idx="6334">
                  <c:v>24.831099999999999</c:v>
                </c:pt>
                <c:pt idx="6335">
                  <c:v>24.8323</c:v>
                </c:pt>
                <c:pt idx="6336">
                  <c:v>24.833600000000001</c:v>
                </c:pt>
                <c:pt idx="6337">
                  <c:v>24.834800000000001</c:v>
                </c:pt>
                <c:pt idx="6338">
                  <c:v>24.835999999999999</c:v>
                </c:pt>
                <c:pt idx="6339">
                  <c:v>24.837299999999999</c:v>
                </c:pt>
                <c:pt idx="6340">
                  <c:v>24.8385</c:v>
                </c:pt>
                <c:pt idx="6341">
                  <c:v>24.8398</c:v>
                </c:pt>
                <c:pt idx="6342">
                  <c:v>24.841000000000001</c:v>
                </c:pt>
                <c:pt idx="6343">
                  <c:v>24.842300000000002</c:v>
                </c:pt>
                <c:pt idx="6344">
                  <c:v>24.843499999999999</c:v>
                </c:pt>
                <c:pt idx="6345">
                  <c:v>24.844799999999999</c:v>
                </c:pt>
                <c:pt idx="6346">
                  <c:v>24.846</c:v>
                </c:pt>
                <c:pt idx="6347">
                  <c:v>24.847300000000001</c:v>
                </c:pt>
                <c:pt idx="6348">
                  <c:v>24.848600000000001</c:v>
                </c:pt>
                <c:pt idx="6349">
                  <c:v>24.849799999999998</c:v>
                </c:pt>
                <c:pt idx="6350">
                  <c:v>24.851099999999999</c:v>
                </c:pt>
                <c:pt idx="6351">
                  <c:v>24.8523</c:v>
                </c:pt>
                <c:pt idx="6352">
                  <c:v>24.8536</c:v>
                </c:pt>
                <c:pt idx="6353">
                  <c:v>24.854900000000001</c:v>
                </c:pt>
                <c:pt idx="6354">
                  <c:v>24.856100000000001</c:v>
                </c:pt>
                <c:pt idx="6355">
                  <c:v>24.857399999999998</c:v>
                </c:pt>
                <c:pt idx="6356">
                  <c:v>24.858699999999999</c:v>
                </c:pt>
                <c:pt idx="6357">
                  <c:v>24.86</c:v>
                </c:pt>
                <c:pt idx="6358">
                  <c:v>24.8612</c:v>
                </c:pt>
                <c:pt idx="6359">
                  <c:v>24.862500000000001</c:v>
                </c:pt>
                <c:pt idx="6360">
                  <c:v>24.863800000000001</c:v>
                </c:pt>
                <c:pt idx="6361">
                  <c:v>24.865100000000002</c:v>
                </c:pt>
                <c:pt idx="6362">
                  <c:v>24.866299999999999</c:v>
                </c:pt>
                <c:pt idx="6363">
                  <c:v>24.867599999999999</c:v>
                </c:pt>
                <c:pt idx="6364">
                  <c:v>24.8689</c:v>
                </c:pt>
                <c:pt idx="6365">
                  <c:v>24.870200000000001</c:v>
                </c:pt>
                <c:pt idx="6366">
                  <c:v>24.871400000000001</c:v>
                </c:pt>
                <c:pt idx="6367">
                  <c:v>24.872699999999998</c:v>
                </c:pt>
                <c:pt idx="6368">
                  <c:v>24.873999999999999</c:v>
                </c:pt>
                <c:pt idx="6369">
                  <c:v>24.8752</c:v>
                </c:pt>
                <c:pt idx="6370">
                  <c:v>24.8765</c:v>
                </c:pt>
                <c:pt idx="6371">
                  <c:v>24.877800000000001</c:v>
                </c:pt>
                <c:pt idx="6372">
                  <c:v>24.879100000000001</c:v>
                </c:pt>
                <c:pt idx="6373">
                  <c:v>24.880299999999998</c:v>
                </c:pt>
                <c:pt idx="6374">
                  <c:v>24.881599999999999</c:v>
                </c:pt>
                <c:pt idx="6375">
                  <c:v>24.882899999999999</c:v>
                </c:pt>
                <c:pt idx="6376">
                  <c:v>24.8841</c:v>
                </c:pt>
                <c:pt idx="6377">
                  <c:v>24.885400000000001</c:v>
                </c:pt>
                <c:pt idx="6378">
                  <c:v>24.886600000000001</c:v>
                </c:pt>
                <c:pt idx="6379">
                  <c:v>24.887899999999998</c:v>
                </c:pt>
                <c:pt idx="6380">
                  <c:v>24.889199999999999</c:v>
                </c:pt>
                <c:pt idx="6381">
                  <c:v>24.8904</c:v>
                </c:pt>
                <c:pt idx="6382">
                  <c:v>24.8917</c:v>
                </c:pt>
                <c:pt idx="6383">
                  <c:v>24.892900000000001</c:v>
                </c:pt>
                <c:pt idx="6384">
                  <c:v>24.894200000000001</c:v>
                </c:pt>
                <c:pt idx="6385">
                  <c:v>24.895399999999999</c:v>
                </c:pt>
                <c:pt idx="6386">
                  <c:v>24.896699999999999</c:v>
                </c:pt>
                <c:pt idx="6387">
                  <c:v>24.8979</c:v>
                </c:pt>
                <c:pt idx="6388">
                  <c:v>24.899100000000001</c:v>
                </c:pt>
                <c:pt idx="6389">
                  <c:v>24.900400000000001</c:v>
                </c:pt>
                <c:pt idx="6390">
                  <c:v>24.901599999999998</c:v>
                </c:pt>
                <c:pt idx="6391">
                  <c:v>24.902799999999999</c:v>
                </c:pt>
                <c:pt idx="6392">
                  <c:v>24.9041</c:v>
                </c:pt>
                <c:pt idx="6393">
                  <c:v>24.9053</c:v>
                </c:pt>
                <c:pt idx="6394">
                  <c:v>24.906500000000001</c:v>
                </c:pt>
                <c:pt idx="6395">
                  <c:v>24.907699999999998</c:v>
                </c:pt>
                <c:pt idx="6396">
                  <c:v>24.908899999999999</c:v>
                </c:pt>
                <c:pt idx="6397">
                  <c:v>24.9102</c:v>
                </c:pt>
                <c:pt idx="6398">
                  <c:v>24.9114</c:v>
                </c:pt>
                <c:pt idx="6399">
                  <c:v>24.912600000000001</c:v>
                </c:pt>
                <c:pt idx="6400">
                  <c:v>24.913799999999998</c:v>
                </c:pt>
                <c:pt idx="6401">
                  <c:v>24.914999999999999</c:v>
                </c:pt>
                <c:pt idx="6402">
                  <c:v>24.9162</c:v>
                </c:pt>
                <c:pt idx="6403">
                  <c:v>24.917300000000001</c:v>
                </c:pt>
                <c:pt idx="6404">
                  <c:v>24.918500000000002</c:v>
                </c:pt>
                <c:pt idx="6405">
                  <c:v>24.919699999999999</c:v>
                </c:pt>
                <c:pt idx="6406">
                  <c:v>24.9209</c:v>
                </c:pt>
                <c:pt idx="6407">
                  <c:v>24.9221</c:v>
                </c:pt>
                <c:pt idx="6408">
                  <c:v>24.923200000000001</c:v>
                </c:pt>
                <c:pt idx="6409">
                  <c:v>24.924399999999999</c:v>
                </c:pt>
                <c:pt idx="6410">
                  <c:v>24.9255</c:v>
                </c:pt>
                <c:pt idx="6411">
                  <c:v>24.9267</c:v>
                </c:pt>
                <c:pt idx="6412">
                  <c:v>24.927900000000001</c:v>
                </c:pt>
                <c:pt idx="6413">
                  <c:v>24.928999999999998</c:v>
                </c:pt>
                <c:pt idx="6414">
                  <c:v>24.930099999999999</c:v>
                </c:pt>
                <c:pt idx="6415">
                  <c:v>24.9313</c:v>
                </c:pt>
                <c:pt idx="6416">
                  <c:v>24.932400000000001</c:v>
                </c:pt>
                <c:pt idx="6417">
                  <c:v>24.933499999999999</c:v>
                </c:pt>
                <c:pt idx="6418">
                  <c:v>24.9346</c:v>
                </c:pt>
                <c:pt idx="6419">
                  <c:v>24.9358</c:v>
                </c:pt>
                <c:pt idx="6420">
                  <c:v>24.936900000000001</c:v>
                </c:pt>
                <c:pt idx="6421">
                  <c:v>24.937999999999999</c:v>
                </c:pt>
                <c:pt idx="6422">
                  <c:v>24.9391</c:v>
                </c:pt>
                <c:pt idx="6423">
                  <c:v>24.940200000000001</c:v>
                </c:pt>
                <c:pt idx="6424">
                  <c:v>24.941299999999998</c:v>
                </c:pt>
                <c:pt idx="6425">
                  <c:v>24.942299999999999</c:v>
                </c:pt>
                <c:pt idx="6426">
                  <c:v>24.9434</c:v>
                </c:pt>
                <c:pt idx="6427">
                  <c:v>24.944500000000001</c:v>
                </c:pt>
                <c:pt idx="6428">
                  <c:v>24.945499999999999</c:v>
                </c:pt>
                <c:pt idx="6429">
                  <c:v>24.9466</c:v>
                </c:pt>
                <c:pt idx="6430">
                  <c:v>24.947700000000001</c:v>
                </c:pt>
                <c:pt idx="6431">
                  <c:v>24.948699999999999</c:v>
                </c:pt>
                <c:pt idx="6432">
                  <c:v>24.9497</c:v>
                </c:pt>
                <c:pt idx="6433">
                  <c:v>24.950800000000001</c:v>
                </c:pt>
                <c:pt idx="6434">
                  <c:v>24.951799999999999</c:v>
                </c:pt>
                <c:pt idx="6435">
                  <c:v>24.9528</c:v>
                </c:pt>
                <c:pt idx="6436">
                  <c:v>24.953900000000001</c:v>
                </c:pt>
                <c:pt idx="6437">
                  <c:v>24.954899999999999</c:v>
                </c:pt>
                <c:pt idx="6438">
                  <c:v>24.9559</c:v>
                </c:pt>
                <c:pt idx="6439">
                  <c:v>24.956900000000001</c:v>
                </c:pt>
                <c:pt idx="6440">
                  <c:v>24.957899999999999</c:v>
                </c:pt>
                <c:pt idx="6441">
                  <c:v>24.9588</c:v>
                </c:pt>
                <c:pt idx="6442">
                  <c:v>24.959800000000001</c:v>
                </c:pt>
                <c:pt idx="6443">
                  <c:v>24.960799999999999</c:v>
                </c:pt>
                <c:pt idx="6444">
                  <c:v>24.9618</c:v>
                </c:pt>
                <c:pt idx="6445">
                  <c:v>24.962700000000002</c:v>
                </c:pt>
                <c:pt idx="6446">
                  <c:v>24.963699999999999</c:v>
                </c:pt>
                <c:pt idx="6447">
                  <c:v>24.964600000000001</c:v>
                </c:pt>
                <c:pt idx="6448">
                  <c:v>24.965599999999998</c:v>
                </c:pt>
                <c:pt idx="6449">
                  <c:v>24.9665</c:v>
                </c:pt>
                <c:pt idx="6450">
                  <c:v>24.967400000000001</c:v>
                </c:pt>
                <c:pt idx="6451">
                  <c:v>24.968299999999999</c:v>
                </c:pt>
                <c:pt idx="6452">
                  <c:v>24.9693</c:v>
                </c:pt>
                <c:pt idx="6453">
                  <c:v>24.970199999999998</c:v>
                </c:pt>
                <c:pt idx="6454">
                  <c:v>24.9711</c:v>
                </c:pt>
                <c:pt idx="6455">
                  <c:v>24.971900000000002</c:v>
                </c:pt>
                <c:pt idx="6456">
                  <c:v>24.972799999999999</c:v>
                </c:pt>
                <c:pt idx="6457">
                  <c:v>24.973700000000001</c:v>
                </c:pt>
                <c:pt idx="6458">
                  <c:v>24.974599999999999</c:v>
                </c:pt>
                <c:pt idx="6459">
                  <c:v>24.9754</c:v>
                </c:pt>
                <c:pt idx="6460">
                  <c:v>24.976299999999998</c:v>
                </c:pt>
                <c:pt idx="6461">
                  <c:v>24.9771</c:v>
                </c:pt>
                <c:pt idx="6462">
                  <c:v>24.978000000000002</c:v>
                </c:pt>
                <c:pt idx="6463">
                  <c:v>24.9788</c:v>
                </c:pt>
                <c:pt idx="6464">
                  <c:v>24.979700000000001</c:v>
                </c:pt>
                <c:pt idx="6465">
                  <c:v>24.980499999999999</c:v>
                </c:pt>
                <c:pt idx="6466">
                  <c:v>24.981300000000001</c:v>
                </c:pt>
                <c:pt idx="6467">
                  <c:v>24.982099999999999</c:v>
                </c:pt>
                <c:pt idx="6468">
                  <c:v>24.982900000000001</c:v>
                </c:pt>
                <c:pt idx="6469">
                  <c:v>24.983699999999999</c:v>
                </c:pt>
                <c:pt idx="6470">
                  <c:v>24.984500000000001</c:v>
                </c:pt>
                <c:pt idx="6471">
                  <c:v>24.985199999999999</c:v>
                </c:pt>
                <c:pt idx="6472">
                  <c:v>24.986000000000001</c:v>
                </c:pt>
                <c:pt idx="6473">
                  <c:v>24.986799999999999</c:v>
                </c:pt>
                <c:pt idx="6474">
                  <c:v>24.987500000000001</c:v>
                </c:pt>
                <c:pt idx="6475">
                  <c:v>24.988299999999999</c:v>
                </c:pt>
                <c:pt idx="6476">
                  <c:v>24.989000000000001</c:v>
                </c:pt>
                <c:pt idx="6477">
                  <c:v>24.989699999999999</c:v>
                </c:pt>
                <c:pt idx="6478">
                  <c:v>24.990500000000001</c:v>
                </c:pt>
                <c:pt idx="6479">
                  <c:v>24.991199999999999</c:v>
                </c:pt>
                <c:pt idx="6480">
                  <c:v>24.991900000000001</c:v>
                </c:pt>
                <c:pt idx="6481">
                  <c:v>24.992599999999999</c:v>
                </c:pt>
                <c:pt idx="6482">
                  <c:v>24.993300000000001</c:v>
                </c:pt>
                <c:pt idx="6483">
                  <c:v>24.994</c:v>
                </c:pt>
                <c:pt idx="6484">
                  <c:v>24.994700000000002</c:v>
                </c:pt>
                <c:pt idx="6485">
                  <c:v>24.9953</c:v>
                </c:pt>
                <c:pt idx="6486">
                  <c:v>24.995999999999999</c:v>
                </c:pt>
                <c:pt idx="6487">
                  <c:v>24.996700000000001</c:v>
                </c:pt>
                <c:pt idx="6488">
                  <c:v>24.997299999999999</c:v>
                </c:pt>
                <c:pt idx="6489">
                  <c:v>24.998000000000001</c:v>
                </c:pt>
                <c:pt idx="6490">
                  <c:v>24.9986</c:v>
                </c:pt>
                <c:pt idx="6491">
                  <c:v>24.999199999999998</c:v>
                </c:pt>
                <c:pt idx="6492">
                  <c:v>24.9998</c:v>
                </c:pt>
                <c:pt idx="6493">
                  <c:v>25.000499999999999</c:v>
                </c:pt>
                <c:pt idx="6494">
                  <c:v>25.001100000000001</c:v>
                </c:pt>
                <c:pt idx="6495">
                  <c:v>25.0017</c:v>
                </c:pt>
                <c:pt idx="6496">
                  <c:v>25.002199999999998</c:v>
                </c:pt>
                <c:pt idx="6497">
                  <c:v>25.002800000000001</c:v>
                </c:pt>
                <c:pt idx="6498">
                  <c:v>25.003399999999999</c:v>
                </c:pt>
                <c:pt idx="6499">
                  <c:v>25.004000000000001</c:v>
                </c:pt>
                <c:pt idx="6500">
                  <c:v>25.0045</c:v>
                </c:pt>
                <c:pt idx="6501">
                  <c:v>25.005099999999999</c:v>
                </c:pt>
                <c:pt idx="6502">
                  <c:v>25.005600000000001</c:v>
                </c:pt>
                <c:pt idx="6503">
                  <c:v>25.0062</c:v>
                </c:pt>
                <c:pt idx="6504">
                  <c:v>25.006699999999999</c:v>
                </c:pt>
                <c:pt idx="6505">
                  <c:v>25.007200000000001</c:v>
                </c:pt>
                <c:pt idx="6506">
                  <c:v>25.0077</c:v>
                </c:pt>
                <c:pt idx="6507">
                  <c:v>25.008199999999999</c:v>
                </c:pt>
                <c:pt idx="6508">
                  <c:v>25.008700000000001</c:v>
                </c:pt>
                <c:pt idx="6509">
                  <c:v>25.0092</c:v>
                </c:pt>
                <c:pt idx="6510">
                  <c:v>25.009699999999999</c:v>
                </c:pt>
                <c:pt idx="6511">
                  <c:v>25.010200000000001</c:v>
                </c:pt>
                <c:pt idx="6512">
                  <c:v>25.0107</c:v>
                </c:pt>
                <c:pt idx="6513">
                  <c:v>25.011099999999999</c:v>
                </c:pt>
                <c:pt idx="6514">
                  <c:v>25.011600000000001</c:v>
                </c:pt>
                <c:pt idx="6515">
                  <c:v>25.012</c:v>
                </c:pt>
                <c:pt idx="6516">
                  <c:v>25.012499999999999</c:v>
                </c:pt>
                <c:pt idx="6517">
                  <c:v>25.012899999999998</c:v>
                </c:pt>
                <c:pt idx="6518">
                  <c:v>25.013300000000001</c:v>
                </c:pt>
                <c:pt idx="6519">
                  <c:v>25.0137</c:v>
                </c:pt>
                <c:pt idx="6520">
                  <c:v>25.014099999999999</c:v>
                </c:pt>
                <c:pt idx="6521">
                  <c:v>25.014500000000002</c:v>
                </c:pt>
                <c:pt idx="6522">
                  <c:v>25.014900000000001</c:v>
                </c:pt>
                <c:pt idx="6523">
                  <c:v>25.0153</c:v>
                </c:pt>
                <c:pt idx="6524">
                  <c:v>25.015699999999999</c:v>
                </c:pt>
                <c:pt idx="6525">
                  <c:v>25.016100000000002</c:v>
                </c:pt>
                <c:pt idx="6526">
                  <c:v>25.016400000000001</c:v>
                </c:pt>
                <c:pt idx="6527">
                  <c:v>25.0168</c:v>
                </c:pt>
                <c:pt idx="6528">
                  <c:v>25.017199999999999</c:v>
                </c:pt>
                <c:pt idx="6529">
                  <c:v>25.017499999999998</c:v>
                </c:pt>
                <c:pt idx="6530">
                  <c:v>25.017800000000001</c:v>
                </c:pt>
                <c:pt idx="6531">
                  <c:v>25.0182</c:v>
                </c:pt>
                <c:pt idx="6532">
                  <c:v>25.0185</c:v>
                </c:pt>
                <c:pt idx="6533">
                  <c:v>25.018799999999999</c:v>
                </c:pt>
                <c:pt idx="6534">
                  <c:v>25.019100000000002</c:v>
                </c:pt>
                <c:pt idx="6535">
                  <c:v>25.019400000000001</c:v>
                </c:pt>
                <c:pt idx="6536">
                  <c:v>25.0197</c:v>
                </c:pt>
                <c:pt idx="6537">
                  <c:v>25.02</c:v>
                </c:pt>
                <c:pt idx="6538">
                  <c:v>25.020299999999999</c:v>
                </c:pt>
                <c:pt idx="6539">
                  <c:v>25.020600000000002</c:v>
                </c:pt>
                <c:pt idx="6540">
                  <c:v>25.020800000000001</c:v>
                </c:pt>
                <c:pt idx="6541">
                  <c:v>25.021100000000001</c:v>
                </c:pt>
                <c:pt idx="6542">
                  <c:v>25.0213</c:v>
                </c:pt>
                <c:pt idx="6543">
                  <c:v>25.021599999999999</c:v>
                </c:pt>
                <c:pt idx="6544">
                  <c:v>25.021799999999999</c:v>
                </c:pt>
                <c:pt idx="6545">
                  <c:v>25.022099999999998</c:v>
                </c:pt>
                <c:pt idx="6546">
                  <c:v>25.022300000000001</c:v>
                </c:pt>
                <c:pt idx="6547">
                  <c:v>25.022500000000001</c:v>
                </c:pt>
                <c:pt idx="6548">
                  <c:v>25.0227</c:v>
                </c:pt>
                <c:pt idx="6549">
                  <c:v>25.0229</c:v>
                </c:pt>
                <c:pt idx="6550">
                  <c:v>25.023099999999999</c:v>
                </c:pt>
                <c:pt idx="6551">
                  <c:v>25.023299999999999</c:v>
                </c:pt>
                <c:pt idx="6552">
                  <c:v>25.023499999999999</c:v>
                </c:pt>
                <c:pt idx="6553">
                  <c:v>25.023700000000002</c:v>
                </c:pt>
                <c:pt idx="6554">
                  <c:v>25.023900000000001</c:v>
                </c:pt>
                <c:pt idx="6555">
                  <c:v>25.024000000000001</c:v>
                </c:pt>
                <c:pt idx="6556">
                  <c:v>25.0242</c:v>
                </c:pt>
                <c:pt idx="6557">
                  <c:v>25.0243</c:v>
                </c:pt>
                <c:pt idx="6558">
                  <c:v>25.0245</c:v>
                </c:pt>
                <c:pt idx="6559">
                  <c:v>25.0246</c:v>
                </c:pt>
                <c:pt idx="6560">
                  <c:v>25.024799999999999</c:v>
                </c:pt>
                <c:pt idx="6561">
                  <c:v>25.024899999999999</c:v>
                </c:pt>
                <c:pt idx="6562">
                  <c:v>25.024999999999999</c:v>
                </c:pt>
                <c:pt idx="6563">
                  <c:v>25.025099999999998</c:v>
                </c:pt>
                <c:pt idx="6564">
                  <c:v>25.025200000000002</c:v>
                </c:pt>
                <c:pt idx="6565">
                  <c:v>25.025300000000001</c:v>
                </c:pt>
                <c:pt idx="6566">
                  <c:v>25.025400000000001</c:v>
                </c:pt>
                <c:pt idx="6567">
                  <c:v>25.025500000000001</c:v>
                </c:pt>
                <c:pt idx="6568">
                  <c:v>25.025600000000001</c:v>
                </c:pt>
                <c:pt idx="6569">
                  <c:v>25.025700000000001</c:v>
                </c:pt>
                <c:pt idx="6570">
                  <c:v>25.0258</c:v>
                </c:pt>
                <c:pt idx="6571">
                  <c:v>25.0258</c:v>
                </c:pt>
                <c:pt idx="6572">
                  <c:v>25.0259</c:v>
                </c:pt>
                <c:pt idx="6573">
                  <c:v>25.0259</c:v>
                </c:pt>
                <c:pt idx="6574">
                  <c:v>25.026</c:v>
                </c:pt>
                <c:pt idx="6575">
                  <c:v>25.026</c:v>
                </c:pt>
                <c:pt idx="6576">
                  <c:v>25.0261</c:v>
                </c:pt>
                <c:pt idx="6577">
                  <c:v>25.0261</c:v>
                </c:pt>
                <c:pt idx="6578">
                  <c:v>25.0261</c:v>
                </c:pt>
                <c:pt idx="6579">
                  <c:v>25.0261</c:v>
                </c:pt>
                <c:pt idx="6580">
                  <c:v>25.026199999999999</c:v>
                </c:pt>
                <c:pt idx="6581">
                  <c:v>25.026199999999999</c:v>
                </c:pt>
                <c:pt idx="6582">
                  <c:v>25.026199999999999</c:v>
                </c:pt>
                <c:pt idx="6583">
                  <c:v>25.026199999999999</c:v>
                </c:pt>
                <c:pt idx="6584">
                  <c:v>25.026199999999999</c:v>
                </c:pt>
                <c:pt idx="6585">
                  <c:v>25.026199999999999</c:v>
                </c:pt>
                <c:pt idx="6586">
                  <c:v>25.0261</c:v>
                </c:pt>
                <c:pt idx="6587">
                  <c:v>25.0261</c:v>
                </c:pt>
                <c:pt idx="6588">
                  <c:v>25.0261</c:v>
                </c:pt>
                <c:pt idx="6589">
                  <c:v>25.0261</c:v>
                </c:pt>
                <c:pt idx="6590">
                  <c:v>25.026</c:v>
                </c:pt>
                <c:pt idx="6591">
                  <c:v>25.026</c:v>
                </c:pt>
                <c:pt idx="6592">
                  <c:v>25.0259</c:v>
                </c:pt>
                <c:pt idx="6593">
                  <c:v>25.0259</c:v>
                </c:pt>
                <c:pt idx="6594">
                  <c:v>25.0258</c:v>
                </c:pt>
                <c:pt idx="6595">
                  <c:v>25.0258</c:v>
                </c:pt>
                <c:pt idx="6596">
                  <c:v>25.025700000000001</c:v>
                </c:pt>
                <c:pt idx="6597">
                  <c:v>25.025600000000001</c:v>
                </c:pt>
                <c:pt idx="6598">
                  <c:v>25.025500000000001</c:v>
                </c:pt>
                <c:pt idx="6599">
                  <c:v>25.025400000000001</c:v>
                </c:pt>
                <c:pt idx="6600">
                  <c:v>25.025400000000001</c:v>
                </c:pt>
                <c:pt idx="6601">
                  <c:v>25.025300000000001</c:v>
                </c:pt>
                <c:pt idx="6602">
                  <c:v>25.025200000000002</c:v>
                </c:pt>
                <c:pt idx="6603">
                  <c:v>25.025099999999998</c:v>
                </c:pt>
                <c:pt idx="6604">
                  <c:v>25.024999999999999</c:v>
                </c:pt>
                <c:pt idx="6605">
                  <c:v>25.024899999999999</c:v>
                </c:pt>
                <c:pt idx="6606">
                  <c:v>25.024699999999999</c:v>
                </c:pt>
                <c:pt idx="6607">
                  <c:v>25.0246</c:v>
                </c:pt>
                <c:pt idx="6608">
                  <c:v>25.0245</c:v>
                </c:pt>
                <c:pt idx="6609">
                  <c:v>25.0244</c:v>
                </c:pt>
                <c:pt idx="6610">
                  <c:v>25.0242</c:v>
                </c:pt>
                <c:pt idx="6611">
                  <c:v>25.024100000000001</c:v>
                </c:pt>
                <c:pt idx="6612">
                  <c:v>25.024000000000001</c:v>
                </c:pt>
                <c:pt idx="6613">
                  <c:v>25.023800000000001</c:v>
                </c:pt>
                <c:pt idx="6614">
                  <c:v>25.023700000000002</c:v>
                </c:pt>
                <c:pt idx="6615">
                  <c:v>25.023499999999999</c:v>
                </c:pt>
                <c:pt idx="6616">
                  <c:v>25.023299999999999</c:v>
                </c:pt>
                <c:pt idx="6617">
                  <c:v>25.023199999999999</c:v>
                </c:pt>
                <c:pt idx="6618">
                  <c:v>25.023</c:v>
                </c:pt>
                <c:pt idx="6619">
                  <c:v>25.0229</c:v>
                </c:pt>
                <c:pt idx="6620">
                  <c:v>25.0227</c:v>
                </c:pt>
                <c:pt idx="6621">
                  <c:v>25.022500000000001</c:v>
                </c:pt>
                <c:pt idx="6622">
                  <c:v>25.022300000000001</c:v>
                </c:pt>
                <c:pt idx="6623">
                  <c:v>25.022099999999998</c:v>
                </c:pt>
                <c:pt idx="6624">
                  <c:v>25.021899999999999</c:v>
                </c:pt>
                <c:pt idx="6625">
                  <c:v>25.021799999999999</c:v>
                </c:pt>
                <c:pt idx="6626">
                  <c:v>25.021599999999999</c:v>
                </c:pt>
                <c:pt idx="6627">
                  <c:v>25.0214</c:v>
                </c:pt>
                <c:pt idx="6628">
                  <c:v>25.0212</c:v>
                </c:pt>
                <c:pt idx="6629">
                  <c:v>25.021000000000001</c:v>
                </c:pt>
                <c:pt idx="6630">
                  <c:v>25.020700000000001</c:v>
                </c:pt>
                <c:pt idx="6631">
                  <c:v>25.020499999999998</c:v>
                </c:pt>
                <c:pt idx="6632">
                  <c:v>25.020299999999999</c:v>
                </c:pt>
                <c:pt idx="6633">
                  <c:v>25.020099999999999</c:v>
                </c:pt>
                <c:pt idx="6634">
                  <c:v>25.0199</c:v>
                </c:pt>
                <c:pt idx="6635">
                  <c:v>25.019600000000001</c:v>
                </c:pt>
                <c:pt idx="6636">
                  <c:v>25.019400000000001</c:v>
                </c:pt>
                <c:pt idx="6637">
                  <c:v>25.019200000000001</c:v>
                </c:pt>
                <c:pt idx="6638">
                  <c:v>25.018899999999999</c:v>
                </c:pt>
                <c:pt idx="6639">
                  <c:v>25.018699999999999</c:v>
                </c:pt>
                <c:pt idx="6640">
                  <c:v>25.0185</c:v>
                </c:pt>
                <c:pt idx="6641">
                  <c:v>25.0182</c:v>
                </c:pt>
                <c:pt idx="6642">
                  <c:v>25.018000000000001</c:v>
                </c:pt>
                <c:pt idx="6643">
                  <c:v>25.017700000000001</c:v>
                </c:pt>
                <c:pt idx="6644">
                  <c:v>25.017499999999998</c:v>
                </c:pt>
                <c:pt idx="6645">
                  <c:v>25.017199999999999</c:v>
                </c:pt>
                <c:pt idx="6646">
                  <c:v>25.016999999999999</c:v>
                </c:pt>
                <c:pt idx="6647">
                  <c:v>25.0167</c:v>
                </c:pt>
                <c:pt idx="6648">
                  <c:v>25.016400000000001</c:v>
                </c:pt>
                <c:pt idx="6649">
                  <c:v>25.016200000000001</c:v>
                </c:pt>
                <c:pt idx="6650">
                  <c:v>25.015899999999998</c:v>
                </c:pt>
                <c:pt idx="6651">
                  <c:v>25.015599999999999</c:v>
                </c:pt>
                <c:pt idx="6652">
                  <c:v>25.0154</c:v>
                </c:pt>
                <c:pt idx="6653">
                  <c:v>25.0151</c:v>
                </c:pt>
                <c:pt idx="6654">
                  <c:v>25.014800000000001</c:v>
                </c:pt>
                <c:pt idx="6655">
                  <c:v>25.014500000000002</c:v>
                </c:pt>
                <c:pt idx="6656">
                  <c:v>25.014199999999999</c:v>
                </c:pt>
                <c:pt idx="6657">
                  <c:v>25.013999999999999</c:v>
                </c:pt>
                <c:pt idx="6658">
                  <c:v>25.0137</c:v>
                </c:pt>
                <c:pt idx="6659">
                  <c:v>25.247199999999999</c:v>
                </c:pt>
                <c:pt idx="6660">
                  <c:v>25.533999999999999</c:v>
                </c:pt>
                <c:pt idx="6661">
                  <c:v>25.819199999999999</c:v>
                </c:pt>
                <c:pt idx="6662">
                  <c:v>26.1037</c:v>
                </c:pt>
                <c:pt idx="6663">
                  <c:v>26.388000000000002</c:v>
                </c:pt>
                <c:pt idx="6664">
                  <c:v>26.672499999999999</c:v>
                </c:pt>
                <c:pt idx="6665">
                  <c:v>26.957599999999999</c:v>
                </c:pt>
                <c:pt idx="6666">
                  <c:v>27.243600000000001</c:v>
                </c:pt>
                <c:pt idx="6667">
                  <c:v>27.5305</c:v>
                </c:pt>
                <c:pt idx="6668">
                  <c:v>27.8187</c:v>
                </c:pt>
                <c:pt idx="6669">
                  <c:v>28.1081</c:v>
                </c:pt>
                <c:pt idx="6670">
                  <c:v>28.398800000000001</c:v>
                </c:pt>
                <c:pt idx="6671">
                  <c:v>28.690899999999999</c:v>
                </c:pt>
                <c:pt idx="6672">
                  <c:v>28.984300000000001</c:v>
                </c:pt>
                <c:pt idx="6673">
                  <c:v>29.2791</c:v>
                </c:pt>
                <c:pt idx="6674">
                  <c:v>29.575099999999999</c:v>
                </c:pt>
                <c:pt idx="6675">
                  <c:v>29.872399999999999</c:v>
                </c:pt>
                <c:pt idx="6676">
                  <c:v>30.1709</c:v>
                </c:pt>
                <c:pt idx="6677">
                  <c:v>30.470500000000001</c:v>
                </c:pt>
                <c:pt idx="6678">
                  <c:v>30.7712</c:v>
                </c:pt>
                <c:pt idx="6679">
                  <c:v>31.072900000000001</c:v>
                </c:pt>
                <c:pt idx="6680">
                  <c:v>31.375399999999999</c:v>
                </c:pt>
                <c:pt idx="6681">
                  <c:v>31.678799999999999</c:v>
                </c:pt>
                <c:pt idx="6682">
                  <c:v>31.982900000000001</c:v>
                </c:pt>
                <c:pt idx="6683">
                  <c:v>32.287700000000001</c:v>
                </c:pt>
                <c:pt idx="6684">
                  <c:v>32.593000000000004</c:v>
                </c:pt>
                <c:pt idx="6685">
                  <c:v>32.898699999999998</c:v>
                </c:pt>
                <c:pt idx="6686">
                  <c:v>33.204799999999999</c:v>
                </c:pt>
                <c:pt idx="6687">
                  <c:v>33.511099999999999</c:v>
                </c:pt>
                <c:pt idx="6688">
                  <c:v>33.817500000000003</c:v>
                </c:pt>
                <c:pt idx="6689">
                  <c:v>34.123899999999999</c:v>
                </c:pt>
                <c:pt idx="6690">
                  <c:v>34.430199999999999</c:v>
                </c:pt>
                <c:pt idx="6691">
                  <c:v>34.7363</c:v>
                </c:pt>
                <c:pt idx="6692">
                  <c:v>35.042099999999998</c:v>
                </c:pt>
                <c:pt idx="6693">
                  <c:v>35.347499999999997</c:v>
                </c:pt>
                <c:pt idx="6694">
                  <c:v>35.652299999999997</c:v>
                </c:pt>
                <c:pt idx="6695">
                  <c:v>35.956499999999998</c:v>
                </c:pt>
                <c:pt idx="6696">
                  <c:v>36.259900000000002</c:v>
                </c:pt>
                <c:pt idx="6697">
                  <c:v>36.5625</c:v>
                </c:pt>
                <c:pt idx="6698">
                  <c:v>36.863999999999997</c:v>
                </c:pt>
                <c:pt idx="6699">
                  <c:v>37.164499999999997</c:v>
                </c:pt>
                <c:pt idx="6700">
                  <c:v>37.463700000000003</c:v>
                </c:pt>
                <c:pt idx="6701">
                  <c:v>37.761600000000001</c:v>
                </c:pt>
                <c:pt idx="6702">
                  <c:v>38.058</c:v>
                </c:pt>
                <c:pt idx="6703">
                  <c:v>38.352899999999998</c:v>
                </c:pt>
                <c:pt idx="6704">
                  <c:v>38.6462</c:v>
                </c:pt>
                <c:pt idx="6705">
                  <c:v>38.9377</c:v>
                </c:pt>
                <c:pt idx="6706">
                  <c:v>39.2273</c:v>
                </c:pt>
                <c:pt idx="6707">
                  <c:v>39.514899999999997</c:v>
                </c:pt>
                <c:pt idx="6708">
                  <c:v>39.8005</c:v>
                </c:pt>
                <c:pt idx="6709">
                  <c:v>40.083799999999997</c:v>
                </c:pt>
                <c:pt idx="6710">
                  <c:v>40.364899999999999</c:v>
                </c:pt>
                <c:pt idx="6711">
                  <c:v>40.643599999999999</c:v>
                </c:pt>
                <c:pt idx="6712">
                  <c:v>40.919800000000002</c:v>
                </c:pt>
                <c:pt idx="6713">
                  <c:v>41.1935</c:v>
                </c:pt>
                <c:pt idx="6714">
                  <c:v>41.464500000000001</c:v>
                </c:pt>
                <c:pt idx="6715">
                  <c:v>41.732799999999997</c:v>
                </c:pt>
                <c:pt idx="6716">
                  <c:v>41.998199999999997</c:v>
                </c:pt>
                <c:pt idx="6717">
                  <c:v>42.260800000000003</c:v>
                </c:pt>
                <c:pt idx="6718">
                  <c:v>42.520299999999999</c:v>
                </c:pt>
                <c:pt idx="6719">
                  <c:v>42.776699999999998</c:v>
                </c:pt>
                <c:pt idx="6720">
                  <c:v>43.030099999999997</c:v>
                </c:pt>
                <c:pt idx="6721">
                  <c:v>43.280200000000001</c:v>
                </c:pt>
                <c:pt idx="6722">
                  <c:v>43.527000000000001</c:v>
                </c:pt>
                <c:pt idx="6723">
                  <c:v>43.770499999999998</c:v>
                </c:pt>
                <c:pt idx="6724">
                  <c:v>44.010599999999997</c:v>
                </c:pt>
                <c:pt idx="6725">
                  <c:v>44.247199999999999</c:v>
                </c:pt>
                <c:pt idx="6726">
                  <c:v>44.4803</c:v>
                </c:pt>
                <c:pt idx="6727">
                  <c:v>44.709800000000001</c:v>
                </c:pt>
                <c:pt idx="6728">
                  <c:v>44.935699999999997</c:v>
                </c:pt>
                <c:pt idx="6729">
                  <c:v>45.158000000000001</c:v>
                </c:pt>
                <c:pt idx="6730">
                  <c:v>45.3765</c:v>
                </c:pt>
                <c:pt idx="6731">
                  <c:v>45.591299999999997</c:v>
                </c:pt>
                <c:pt idx="6732">
                  <c:v>45.802300000000002</c:v>
                </c:pt>
                <c:pt idx="6733">
                  <c:v>46.009399999999999</c:v>
                </c:pt>
                <c:pt idx="6734">
                  <c:v>46.212800000000001</c:v>
                </c:pt>
                <c:pt idx="6735">
                  <c:v>46.412300000000002</c:v>
                </c:pt>
                <c:pt idx="6736">
                  <c:v>46.607799999999997</c:v>
                </c:pt>
                <c:pt idx="6737">
                  <c:v>46.799500000000002</c:v>
                </c:pt>
                <c:pt idx="6738">
                  <c:v>46.987200000000001</c:v>
                </c:pt>
                <c:pt idx="6739">
                  <c:v>47.170999999999999</c:v>
                </c:pt>
                <c:pt idx="6740">
                  <c:v>47.3508</c:v>
                </c:pt>
                <c:pt idx="6741">
                  <c:v>47.526600000000002</c:v>
                </c:pt>
                <c:pt idx="6742">
                  <c:v>47.698500000000003</c:v>
                </c:pt>
                <c:pt idx="6743">
                  <c:v>47.866399999999999</c:v>
                </c:pt>
                <c:pt idx="6744">
                  <c:v>48.030299999999997</c:v>
                </c:pt>
                <c:pt idx="6745">
                  <c:v>48.190199999999997</c:v>
                </c:pt>
                <c:pt idx="6746">
                  <c:v>48.346200000000003</c:v>
                </c:pt>
                <c:pt idx="6747">
                  <c:v>48.498199999999997</c:v>
                </c:pt>
                <c:pt idx="6748">
                  <c:v>48.6462</c:v>
                </c:pt>
                <c:pt idx="6749">
                  <c:v>48.790300000000002</c:v>
                </c:pt>
                <c:pt idx="6750">
                  <c:v>48.930399999999999</c:v>
                </c:pt>
                <c:pt idx="6751">
                  <c:v>49.066600000000001</c:v>
                </c:pt>
                <c:pt idx="6752">
                  <c:v>49.198900000000002</c:v>
                </c:pt>
                <c:pt idx="6753">
                  <c:v>49.327300000000001</c:v>
                </c:pt>
                <c:pt idx="6754">
                  <c:v>49.451799999999999</c:v>
                </c:pt>
                <c:pt idx="6755">
                  <c:v>49.572499999999998</c:v>
                </c:pt>
                <c:pt idx="6756">
                  <c:v>49.689300000000003</c:v>
                </c:pt>
                <c:pt idx="6757">
                  <c:v>49.802399999999999</c:v>
                </c:pt>
                <c:pt idx="6758">
                  <c:v>49.911700000000003</c:v>
                </c:pt>
                <c:pt idx="6759">
                  <c:v>50.017200000000003</c:v>
                </c:pt>
                <c:pt idx="6760">
                  <c:v>50.119</c:v>
                </c:pt>
                <c:pt idx="6761">
                  <c:v>50.217100000000002</c:v>
                </c:pt>
                <c:pt idx="6762">
                  <c:v>50.311599999999999</c:v>
                </c:pt>
                <c:pt idx="6763">
                  <c:v>50.4024</c:v>
                </c:pt>
                <c:pt idx="6764">
                  <c:v>50.489600000000003</c:v>
                </c:pt>
                <c:pt idx="6765">
                  <c:v>50.573300000000003</c:v>
                </c:pt>
                <c:pt idx="6766">
                  <c:v>50.653500000000001</c:v>
                </c:pt>
                <c:pt idx="6767">
                  <c:v>50.7301</c:v>
                </c:pt>
                <c:pt idx="6768">
                  <c:v>50.8033</c:v>
                </c:pt>
                <c:pt idx="6769">
                  <c:v>50.873100000000001</c:v>
                </c:pt>
                <c:pt idx="6770">
                  <c:v>50.939599999999999</c:v>
                </c:pt>
                <c:pt idx="6771">
                  <c:v>51.002699999999997</c:v>
                </c:pt>
                <c:pt idx="6772">
                  <c:v>51.0625</c:v>
                </c:pt>
                <c:pt idx="6773">
                  <c:v>51.119</c:v>
                </c:pt>
                <c:pt idx="6774">
                  <c:v>51.1723</c:v>
                </c:pt>
                <c:pt idx="6775">
                  <c:v>51.2224</c:v>
                </c:pt>
                <c:pt idx="6776">
                  <c:v>51.269500000000001</c:v>
                </c:pt>
                <c:pt idx="6777">
                  <c:v>51.313400000000001</c:v>
                </c:pt>
                <c:pt idx="6778">
                  <c:v>51.354199999999999</c:v>
                </c:pt>
                <c:pt idx="6779">
                  <c:v>51.392099999999999</c:v>
                </c:pt>
                <c:pt idx="6780">
                  <c:v>51.426900000000003</c:v>
                </c:pt>
                <c:pt idx="6781">
                  <c:v>51.4589</c:v>
                </c:pt>
                <c:pt idx="6782">
                  <c:v>51.488</c:v>
                </c:pt>
                <c:pt idx="6783">
                  <c:v>51.514200000000002</c:v>
                </c:pt>
                <c:pt idx="6784">
                  <c:v>51.537599999999998</c:v>
                </c:pt>
                <c:pt idx="6785">
                  <c:v>51.558300000000003</c:v>
                </c:pt>
                <c:pt idx="6786">
                  <c:v>51.5762</c:v>
                </c:pt>
                <c:pt idx="6787">
                  <c:v>51.591500000000003</c:v>
                </c:pt>
                <c:pt idx="6788">
                  <c:v>51.604100000000003</c:v>
                </c:pt>
                <c:pt idx="6789">
                  <c:v>51.614199999999997</c:v>
                </c:pt>
                <c:pt idx="6790">
                  <c:v>51.621699999999997</c:v>
                </c:pt>
                <c:pt idx="6791">
                  <c:v>51.6267</c:v>
                </c:pt>
                <c:pt idx="6792">
                  <c:v>51.629199999999997</c:v>
                </c:pt>
                <c:pt idx="6793">
                  <c:v>51.629399999999997</c:v>
                </c:pt>
                <c:pt idx="6794">
                  <c:v>51.627099999999999</c:v>
                </c:pt>
                <c:pt idx="6795">
                  <c:v>51.622500000000002</c:v>
                </c:pt>
                <c:pt idx="6796">
                  <c:v>51.615600000000001</c:v>
                </c:pt>
                <c:pt idx="6797">
                  <c:v>51.606499999999997</c:v>
                </c:pt>
                <c:pt idx="6798">
                  <c:v>51.595100000000002</c:v>
                </c:pt>
                <c:pt idx="6799">
                  <c:v>51.581600000000002</c:v>
                </c:pt>
                <c:pt idx="6800">
                  <c:v>51.566000000000003</c:v>
                </c:pt>
                <c:pt idx="6801">
                  <c:v>51.548200000000001</c:v>
                </c:pt>
                <c:pt idx="6802">
                  <c:v>51.528399999999998</c:v>
                </c:pt>
                <c:pt idx="6803">
                  <c:v>51.506599999999999</c:v>
                </c:pt>
                <c:pt idx="6804">
                  <c:v>51.482799999999997</c:v>
                </c:pt>
                <c:pt idx="6805">
                  <c:v>51.457099999999997</c:v>
                </c:pt>
                <c:pt idx="6806">
                  <c:v>51.429400000000001</c:v>
                </c:pt>
                <c:pt idx="6807">
                  <c:v>51.399900000000002</c:v>
                </c:pt>
                <c:pt idx="6808">
                  <c:v>51.368600000000001</c:v>
                </c:pt>
                <c:pt idx="6809">
                  <c:v>51.335500000000003</c:v>
                </c:pt>
                <c:pt idx="6810">
                  <c:v>51.300699999999999</c:v>
                </c:pt>
                <c:pt idx="6811">
                  <c:v>51.264200000000002</c:v>
                </c:pt>
                <c:pt idx="6812">
                  <c:v>51.225999999999999</c:v>
                </c:pt>
                <c:pt idx="6813">
                  <c:v>51.186100000000003</c:v>
                </c:pt>
                <c:pt idx="6814">
                  <c:v>51.144599999999997</c:v>
                </c:pt>
                <c:pt idx="6815">
                  <c:v>51.101599999999998</c:v>
                </c:pt>
                <c:pt idx="6816">
                  <c:v>51.057099999999998</c:v>
                </c:pt>
                <c:pt idx="6817">
                  <c:v>51.011000000000003</c:v>
                </c:pt>
                <c:pt idx="6818">
                  <c:v>50.963500000000003</c:v>
                </c:pt>
                <c:pt idx="6819">
                  <c:v>50.9146</c:v>
                </c:pt>
                <c:pt idx="6820">
                  <c:v>50.8643</c:v>
                </c:pt>
                <c:pt idx="6821">
                  <c:v>50.812600000000003</c:v>
                </c:pt>
                <c:pt idx="6822">
                  <c:v>50.759599999999999</c:v>
                </c:pt>
                <c:pt idx="6823">
                  <c:v>50.705300000000001</c:v>
                </c:pt>
                <c:pt idx="6824">
                  <c:v>50.649700000000003</c:v>
                </c:pt>
                <c:pt idx="6825">
                  <c:v>50.5929</c:v>
                </c:pt>
                <c:pt idx="6826">
                  <c:v>50.5349</c:v>
                </c:pt>
                <c:pt idx="6827">
                  <c:v>50.475700000000003</c:v>
                </c:pt>
                <c:pt idx="6828">
                  <c:v>50.415399999999998</c:v>
                </c:pt>
                <c:pt idx="6829">
                  <c:v>50.353999999999999</c:v>
                </c:pt>
                <c:pt idx="6830">
                  <c:v>50.291499999999999</c:v>
                </c:pt>
                <c:pt idx="6831">
                  <c:v>50.228000000000002</c:v>
                </c:pt>
                <c:pt idx="6832">
                  <c:v>50.163400000000003</c:v>
                </c:pt>
                <c:pt idx="6833">
                  <c:v>50.097799999999999</c:v>
                </c:pt>
                <c:pt idx="6834">
                  <c:v>50.031300000000002</c:v>
                </c:pt>
                <c:pt idx="6835">
                  <c:v>49.963900000000002</c:v>
                </c:pt>
                <c:pt idx="6836">
                  <c:v>49.895499999999998</c:v>
                </c:pt>
                <c:pt idx="6837">
                  <c:v>49.826300000000003</c:v>
                </c:pt>
                <c:pt idx="6838">
                  <c:v>49.7562</c:v>
                </c:pt>
                <c:pt idx="6839">
                  <c:v>49.685299999999998</c:v>
                </c:pt>
                <c:pt idx="6840">
                  <c:v>49.613599999999998</c:v>
                </c:pt>
                <c:pt idx="6841">
                  <c:v>49.5411</c:v>
                </c:pt>
                <c:pt idx="6842">
                  <c:v>49.467799999999997</c:v>
                </c:pt>
                <c:pt idx="6843">
                  <c:v>49.393900000000002</c:v>
                </c:pt>
                <c:pt idx="6844">
                  <c:v>49.319200000000002</c:v>
                </c:pt>
                <c:pt idx="6845">
                  <c:v>49.243899999999996</c:v>
                </c:pt>
                <c:pt idx="6846">
                  <c:v>49.167900000000003</c:v>
                </c:pt>
                <c:pt idx="6847">
                  <c:v>49.091299999999997</c:v>
                </c:pt>
                <c:pt idx="6848">
                  <c:v>49.014000000000003</c:v>
                </c:pt>
                <c:pt idx="6849">
                  <c:v>48.936199999999999</c:v>
                </c:pt>
                <c:pt idx="6850">
                  <c:v>48.857900000000001</c:v>
                </c:pt>
                <c:pt idx="6851">
                  <c:v>48.779000000000003</c:v>
                </c:pt>
                <c:pt idx="6852">
                  <c:v>48.699599999999997</c:v>
                </c:pt>
                <c:pt idx="6853">
                  <c:v>48.619700000000002</c:v>
                </c:pt>
                <c:pt idx="6854">
                  <c:v>48.539299999999997</c:v>
                </c:pt>
                <c:pt idx="6855">
                  <c:v>48.458500000000001</c:v>
                </c:pt>
                <c:pt idx="6856">
                  <c:v>48.377200000000002</c:v>
                </c:pt>
                <c:pt idx="6857">
                  <c:v>48.295499999999997</c:v>
                </c:pt>
                <c:pt idx="6858">
                  <c:v>48.213500000000003</c:v>
                </c:pt>
                <c:pt idx="6859">
                  <c:v>48.131</c:v>
                </c:pt>
                <c:pt idx="6860">
                  <c:v>48.048200000000001</c:v>
                </c:pt>
                <c:pt idx="6861">
                  <c:v>47.9651</c:v>
                </c:pt>
                <c:pt idx="6862">
                  <c:v>47.881700000000002</c:v>
                </c:pt>
                <c:pt idx="6863">
                  <c:v>47.798000000000002</c:v>
                </c:pt>
                <c:pt idx="6864">
                  <c:v>47.713900000000002</c:v>
                </c:pt>
                <c:pt idx="6865">
                  <c:v>47.6297</c:v>
                </c:pt>
                <c:pt idx="6866">
                  <c:v>47.545200000000001</c:v>
                </c:pt>
                <c:pt idx="6867">
                  <c:v>47.4604</c:v>
                </c:pt>
                <c:pt idx="6868">
                  <c:v>47.375500000000002</c:v>
                </c:pt>
                <c:pt idx="6869">
                  <c:v>47.290300000000002</c:v>
                </c:pt>
                <c:pt idx="6870">
                  <c:v>47.204999999999998</c:v>
                </c:pt>
                <c:pt idx="6871">
                  <c:v>47.119599999999998</c:v>
                </c:pt>
                <c:pt idx="6872">
                  <c:v>47.033900000000003</c:v>
                </c:pt>
                <c:pt idx="6873">
                  <c:v>46.9482</c:v>
                </c:pt>
                <c:pt idx="6874">
                  <c:v>46.862299999999998</c:v>
                </c:pt>
                <c:pt idx="6875">
                  <c:v>46.776400000000002</c:v>
                </c:pt>
                <c:pt idx="6876">
                  <c:v>46.690300000000001</c:v>
                </c:pt>
                <c:pt idx="6877">
                  <c:v>46.604199999999999</c:v>
                </c:pt>
                <c:pt idx="6878">
                  <c:v>46.518000000000001</c:v>
                </c:pt>
                <c:pt idx="6879">
                  <c:v>46.431800000000003</c:v>
                </c:pt>
                <c:pt idx="6880">
                  <c:v>46.345500000000001</c:v>
                </c:pt>
                <c:pt idx="6881">
                  <c:v>46.259300000000003</c:v>
                </c:pt>
                <c:pt idx="6882">
                  <c:v>46.173000000000002</c:v>
                </c:pt>
                <c:pt idx="6883">
                  <c:v>46.0867</c:v>
                </c:pt>
                <c:pt idx="6884">
                  <c:v>46.000500000000002</c:v>
                </c:pt>
                <c:pt idx="6885">
                  <c:v>45.914299999999997</c:v>
                </c:pt>
                <c:pt idx="6886">
                  <c:v>45.828099999999999</c:v>
                </c:pt>
                <c:pt idx="6887">
                  <c:v>45.741999999999997</c:v>
                </c:pt>
                <c:pt idx="6888">
                  <c:v>45.655999999999999</c:v>
                </c:pt>
                <c:pt idx="6889">
                  <c:v>45.57</c:v>
                </c:pt>
                <c:pt idx="6890">
                  <c:v>45.484200000000001</c:v>
                </c:pt>
                <c:pt idx="6891">
                  <c:v>45.398400000000002</c:v>
                </c:pt>
                <c:pt idx="6892">
                  <c:v>45.312800000000003</c:v>
                </c:pt>
                <c:pt idx="6893">
                  <c:v>45.2273</c:v>
                </c:pt>
                <c:pt idx="6894">
                  <c:v>45.1419</c:v>
                </c:pt>
                <c:pt idx="6895">
                  <c:v>45.056699999999999</c:v>
                </c:pt>
                <c:pt idx="6896">
                  <c:v>44.971600000000002</c:v>
                </c:pt>
                <c:pt idx="6897">
                  <c:v>44.886699999999998</c:v>
                </c:pt>
                <c:pt idx="6898">
                  <c:v>44.801900000000003</c:v>
                </c:pt>
                <c:pt idx="6899">
                  <c:v>44.717399999999998</c:v>
                </c:pt>
                <c:pt idx="6900">
                  <c:v>44.633000000000003</c:v>
                </c:pt>
                <c:pt idx="6901">
                  <c:v>44.5488</c:v>
                </c:pt>
                <c:pt idx="6902">
                  <c:v>44.4649</c:v>
                </c:pt>
                <c:pt idx="6903">
                  <c:v>44.381100000000004</c:v>
                </c:pt>
                <c:pt idx="6904">
                  <c:v>44.297600000000003</c:v>
                </c:pt>
                <c:pt idx="6905">
                  <c:v>44.214300000000001</c:v>
                </c:pt>
                <c:pt idx="6906">
                  <c:v>44.131300000000003</c:v>
                </c:pt>
                <c:pt idx="6907">
                  <c:v>44.048499999999997</c:v>
                </c:pt>
                <c:pt idx="6908">
                  <c:v>43.966000000000001</c:v>
                </c:pt>
                <c:pt idx="6909">
                  <c:v>43.883699999999997</c:v>
                </c:pt>
                <c:pt idx="6910">
                  <c:v>43.801699999999997</c:v>
                </c:pt>
                <c:pt idx="6911">
                  <c:v>43.72</c:v>
                </c:pt>
                <c:pt idx="6912">
                  <c:v>43.638500000000001</c:v>
                </c:pt>
                <c:pt idx="6913">
                  <c:v>43.557400000000001</c:v>
                </c:pt>
                <c:pt idx="6914">
                  <c:v>43.476500000000001</c:v>
                </c:pt>
                <c:pt idx="6915">
                  <c:v>43.396000000000001</c:v>
                </c:pt>
                <c:pt idx="6916">
                  <c:v>43.315800000000003</c:v>
                </c:pt>
                <c:pt idx="6917">
                  <c:v>43.235799999999998</c:v>
                </c:pt>
                <c:pt idx="6918">
                  <c:v>43.156199999999998</c:v>
                </c:pt>
                <c:pt idx="6919">
                  <c:v>43.076999999999998</c:v>
                </c:pt>
                <c:pt idx="6920">
                  <c:v>42.997999999999998</c:v>
                </c:pt>
                <c:pt idx="6921">
                  <c:v>42.919400000000003</c:v>
                </c:pt>
                <c:pt idx="6922">
                  <c:v>42.841099999999997</c:v>
                </c:pt>
                <c:pt idx="6923">
                  <c:v>42.763199999999998</c:v>
                </c:pt>
                <c:pt idx="6924">
                  <c:v>42.685699999999997</c:v>
                </c:pt>
                <c:pt idx="6925">
                  <c:v>42.608499999999999</c:v>
                </c:pt>
                <c:pt idx="6926">
                  <c:v>42.531599999999997</c:v>
                </c:pt>
                <c:pt idx="6927">
                  <c:v>42.455199999999998</c:v>
                </c:pt>
                <c:pt idx="6928">
                  <c:v>42.379100000000001</c:v>
                </c:pt>
                <c:pt idx="6929">
                  <c:v>42.3033</c:v>
                </c:pt>
                <c:pt idx="6930">
                  <c:v>42.228000000000002</c:v>
                </c:pt>
                <c:pt idx="6931">
                  <c:v>42.152999999999999</c:v>
                </c:pt>
                <c:pt idx="6932">
                  <c:v>42.078499999999998</c:v>
                </c:pt>
                <c:pt idx="6933">
                  <c:v>42.004300000000001</c:v>
                </c:pt>
                <c:pt idx="6934">
                  <c:v>41.930500000000002</c:v>
                </c:pt>
                <c:pt idx="6935">
                  <c:v>41.857100000000003</c:v>
                </c:pt>
                <c:pt idx="6936">
                  <c:v>41.784100000000002</c:v>
                </c:pt>
                <c:pt idx="6937">
                  <c:v>41.711599999999997</c:v>
                </c:pt>
                <c:pt idx="6938">
                  <c:v>41.639400000000002</c:v>
                </c:pt>
                <c:pt idx="6939">
                  <c:v>41.567700000000002</c:v>
                </c:pt>
                <c:pt idx="6940">
                  <c:v>41.496299999999998</c:v>
                </c:pt>
                <c:pt idx="6941">
                  <c:v>41.425400000000003</c:v>
                </c:pt>
                <c:pt idx="6942">
                  <c:v>41.354900000000001</c:v>
                </c:pt>
                <c:pt idx="6943">
                  <c:v>41.284799999999997</c:v>
                </c:pt>
                <c:pt idx="6944">
                  <c:v>41.215200000000003</c:v>
                </c:pt>
                <c:pt idx="6945">
                  <c:v>41.146000000000001</c:v>
                </c:pt>
                <c:pt idx="6946">
                  <c:v>41.077199999999998</c:v>
                </c:pt>
                <c:pt idx="6947">
                  <c:v>41.008800000000001</c:v>
                </c:pt>
                <c:pt idx="6948">
                  <c:v>40.940899999999999</c:v>
                </c:pt>
                <c:pt idx="6949">
                  <c:v>40.873399999999997</c:v>
                </c:pt>
                <c:pt idx="6950">
                  <c:v>40.806399999999996</c:v>
                </c:pt>
                <c:pt idx="6951">
                  <c:v>40.739800000000002</c:v>
                </c:pt>
                <c:pt idx="6952">
                  <c:v>40.6736</c:v>
                </c:pt>
                <c:pt idx="6953">
                  <c:v>40.607900000000001</c:v>
                </c:pt>
                <c:pt idx="6954">
                  <c:v>40.5426</c:v>
                </c:pt>
                <c:pt idx="6955">
                  <c:v>40.477800000000002</c:v>
                </c:pt>
                <c:pt idx="6956">
                  <c:v>40.413499999999999</c:v>
                </c:pt>
                <c:pt idx="6957">
                  <c:v>40.349600000000002</c:v>
                </c:pt>
                <c:pt idx="6958">
                  <c:v>40.286099999999998</c:v>
                </c:pt>
                <c:pt idx="6959">
                  <c:v>40.223100000000002</c:v>
                </c:pt>
                <c:pt idx="6960">
                  <c:v>40.160499999999999</c:v>
                </c:pt>
                <c:pt idx="6961">
                  <c:v>40.098399999999998</c:v>
                </c:pt>
                <c:pt idx="6962">
                  <c:v>40.036799999999999</c:v>
                </c:pt>
                <c:pt idx="6963">
                  <c:v>39.9756</c:v>
                </c:pt>
                <c:pt idx="6964">
                  <c:v>39.914900000000003</c:v>
                </c:pt>
                <c:pt idx="6965">
                  <c:v>39.854599999999998</c:v>
                </c:pt>
                <c:pt idx="6966">
                  <c:v>39.794800000000002</c:v>
                </c:pt>
                <c:pt idx="6967">
                  <c:v>39.735500000000002</c:v>
                </c:pt>
                <c:pt idx="6968">
                  <c:v>39.676600000000001</c:v>
                </c:pt>
                <c:pt idx="6969">
                  <c:v>39.618200000000002</c:v>
                </c:pt>
                <c:pt idx="6970">
                  <c:v>39.560200000000002</c:v>
                </c:pt>
                <c:pt idx="6971">
                  <c:v>39.502699999999997</c:v>
                </c:pt>
                <c:pt idx="6972">
                  <c:v>39.445700000000002</c:v>
                </c:pt>
                <c:pt idx="6973">
                  <c:v>39.389200000000002</c:v>
                </c:pt>
                <c:pt idx="6974">
                  <c:v>39.333100000000002</c:v>
                </c:pt>
                <c:pt idx="6975">
                  <c:v>39.2774</c:v>
                </c:pt>
                <c:pt idx="6976">
                  <c:v>39.222299999999997</c:v>
                </c:pt>
                <c:pt idx="6977">
                  <c:v>39.1676</c:v>
                </c:pt>
                <c:pt idx="6978">
                  <c:v>39.113300000000002</c:v>
                </c:pt>
                <c:pt idx="6979">
                  <c:v>39.0595</c:v>
                </c:pt>
                <c:pt idx="6980">
                  <c:v>39.0062</c:v>
                </c:pt>
                <c:pt idx="6981">
                  <c:v>38.953400000000002</c:v>
                </c:pt>
                <c:pt idx="6982">
                  <c:v>38.901000000000003</c:v>
                </c:pt>
                <c:pt idx="6983">
                  <c:v>38.8491</c:v>
                </c:pt>
                <c:pt idx="6984">
                  <c:v>38.797600000000003</c:v>
                </c:pt>
                <c:pt idx="6985">
                  <c:v>38.746699999999997</c:v>
                </c:pt>
                <c:pt idx="6986">
                  <c:v>38.696100000000001</c:v>
                </c:pt>
                <c:pt idx="6987">
                  <c:v>38.646099999999997</c:v>
                </c:pt>
                <c:pt idx="6988">
                  <c:v>38.596499999999999</c:v>
                </c:pt>
                <c:pt idx="6989">
                  <c:v>38.5473</c:v>
                </c:pt>
                <c:pt idx="6990">
                  <c:v>38.498699999999999</c:v>
                </c:pt>
                <c:pt idx="6991">
                  <c:v>38.450499999999998</c:v>
                </c:pt>
                <c:pt idx="6992">
                  <c:v>38.402700000000003</c:v>
                </c:pt>
                <c:pt idx="6993">
                  <c:v>38.355400000000003</c:v>
                </c:pt>
                <c:pt idx="6994">
                  <c:v>38.308599999999998</c:v>
                </c:pt>
                <c:pt idx="6995">
                  <c:v>38.2622</c:v>
                </c:pt>
                <c:pt idx="6996">
                  <c:v>38.216299999999997</c:v>
                </c:pt>
                <c:pt idx="6997">
                  <c:v>38.1708</c:v>
                </c:pt>
                <c:pt idx="6998">
                  <c:v>38.125799999999998</c:v>
                </c:pt>
                <c:pt idx="6999">
                  <c:v>38.081299999999999</c:v>
                </c:pt>
                <c:pt idx="7000">
                  <c:v>38.037199999999999</c:v>
                </c:pt>
                <c:pt idx="7001">
                  <c:v>37.993499999999997</c:v>
                </c:pt>
                <c:pt idx="7002">
                  <c:v>37.950299999999999</c:v>
                </c:pt>
                <c:pt idx="7003">
                  <c:v>37.907600000000002</c:v>
                </c:pt>
                <c:pt idx="7004">
                  <c:v>37.865299999999998</c:v>
                </c:pt>
                <c:pt idx="7005">
                  <c:v>37.823399999999999</c:v>
                </c:pt>
                <c:pt idx="7006">
                  <c:v>37.781999999999996</c:v>
                </c:pt>
                <c:pt idx="7007">
                  <c:v>37.741100000000003</c:v>
                </c:pt>
                <c:pt idx="7008">
                  <c:v>37.700600000000001</c:v>
                </c:pt>
                <c:pt idx="7009">
                  <c:v>37.660499999999999</c:v>
                </c:pt>
                <c:pt idx="7010">
                  <c:v>37.620899999999999</c:v>
                </c:pt>
                <c:pt idx="7011">
                  <c:v>37.581699999999998</c:v>
                </c:pt>
                <c:pt idx="7012">
                  <c:v>37.542999999999999</c:v>
                </c:pt>
                <c:pt idx="7013">
                  <c:v>37.5047</c:v>
                </c:pt>
                <c:pt idx="7014">
                  <c:v>37.466799999999999</c:v>
                </c:pt>
                <c:pt idx="7015">
                  <c:v>37.429400000000001</c:v>
                </c:pt>
                <c:pt idx="7016">
                  <c:v>37.392400000000002</c:v>
                </c:pt>
                <c:pt idx="7017">
                  <c:v>37.355899999999998</c:v>
                </c:pt>
                <c:pt idx="7018">
                  <c:v>37.319800000000001</c:v>
                </c:pt>
                <c:pt idx="7019">
                  <c:v>37.284100000000002</c:v>
                </c:pt>
                <c:pt idx="7020">
                  <c:v>37.248800000000003</c:v>
                </c:pt>
                <c:pt idx="7021">
                  <c:v>37.213999999999999</c:v>
                </c:pt>
                <c:pt idx="7022">
                  <c:v>37.179600000000001</c:v>
                </c:pt>
                <c:pt idx="7023">
                  <c:v>37.145600000000002</c:v>
                </c:pt>
                <c:pt idx="7024">
                  <c:v>37.112000000000002</c:v>
                </c:pt>
                <c:pt idx="7025">
                  <c:v>37.078899999999997</c:v>
                </c:pt>
                <c:pt idx="7026">
                  <c:v>37.046100000000003</c:v>
                </c:pt>
                <c:pt idx="7027">
                  <c:v>37.013800000000003</c:v>
                </c:pt>
                <c:pt idx="7028">
                  <c:v>36.981900000000003</c:v>
                </c:pt>
                <c:pt idx="7029">
                  <c:v>36.950499999999998</c:v>
                </c:pt>
                <c:pt idx="7030">
                  <c:v>36.919400000000003</c:v>
                </c:pt>
                <c:pt idx="7031">
                  <c:v>36.8887</c:v>
                </c:pt>
                <c:pt idx="7032">
                  <c:v>36.858499999999999</c:v>
                </c:pt>
                <c:pt idx="7033">
                  <c:v>36.828699999999998</c:v>
                </c:pt>
                <c:pt idx="7034">
                  <c:v>36.799199999999999</c:v>
                </c:pt>
                <c:pt idx="7035">
                  <c:v>36.770200000000003</c:v>
                </c:pt>
                <c:pt idx="7036">
                  <c:v>36.741599999999998</c:v>
                </c:pt>
                <c:pt idx="7037">
                  <c:v>36.713299999999997</c:v>
                </c:pt>
                <c:pt idx="7038">
                  <c:v>36.685499999999998</c:v>
                </c:pt>
                <c:pt idx="7039">
                  <c:v>36.658099999999997</c:v>
                </c:pt>
                <c:pt idx="7040">
                  <c:v>36.631</c:v>
                </c:pt>
                <c:pt idx="7041">
                  <c:v>36.604399999999998</c:v>
                </c:pt>
                <c:pt idx="7042">
                  <c:v>36.578099999999999</c:v>
                </c:pt>
                <c:pt idx="7043">
                  <c:v>36.552300000000002</c:v>
                </c:pt>
                <c:pt idx="7044">
                  <c:v>36.526800000000001</c:v>
                </c:pt>
                <c:pt idx="7045">
                  <c:v>36.5017</c:v>
                </c:pt>
                <c:pt idx="7046">
                  <c:v>36.476999999999997</c:v>
                </c:pt>
                <c:pt idx="7047">
                  <c:v>36.4527</c:v>
                </c:pt>
                <c:pt idx="7048">
                  <c:v>36.428699999999999</c:v>
                </c:pt>
                <c:pt idx="7049">
                  <c:v>36.405099999999997</c:v>
                </c:pt>
                <c:pt idx="7050">
                  <c:v>36.381900000000002</c:v>
                </c:pt>
                <c:pt idx="7051">
                  <c:v>36.359099999999998</c:v>
                </c:pt>
                <c:pt idx="7052">
                  <c:v>36.3367</c:v>
                </c:pt>
                <c:pt idx="7053">
                  <c:v>36.314599999999999</c:v>
                </c:pt>
                <c:pt idx="7054">
                  <c:v>36.2928</c:v>
                </c:pt>
                <c:pt idx="7055">
                  <c:v>36.271500000000003</c:v>
                </c:pt>
                <c:pt idx="7056">
                  <c:v>36.250500000000002</c:v>
                </c:pt>
                <c:pt idx="7057">
                  <c:v>36.229900000000001</c:v>
                </c:pt>
                <c:pt idx="7058">
                  <c:v>36.209600000000002</c:v>
                </c:pt>
                <c:pt idx="7059">
                  <c:v>36.189700000000002</c:v>
                </c:pt>
                <c:pt idx="7060">
                  <c:v>36.170099999999998</c:v>
                </c:pt>
                <c:pt idx="7061">
                  <c:v>36.1509</c:v>
                </c:pt>
                <c:pt idx="7062">
                  <c:v>36.131999999999998</c:v>
                </c:pt>
                <c:pt idx="7063">
                  <c:v>36.113500000000002</c:v>
                </c:pt>
                <c:pt idx="7064">
                  <c:v>36.095399999999998</c:v>
                </c:pt>
                <c:pt idx="7065">
                  <c:v>36.077500000000001</c:v>
                </c:pt>
                <c:pt idx="7066">
                  <c:v>36.060099999999998</c:v>
                </c:pt>
                <c:pt idx="7067">
                  <c:v>36.042900000000003</c:v>
                </c:pt>
                <c:pt idx="7068">
                  <c:v>36.0261</c:v>
                </c:pt>
                <c:pt idx="7069">
                  <c:v>36.009599999999999</c:v>
                </c:pt>
                <c:pt idx="7070">
                  <c:v>35.993499999999997</c:v>
                </c:pt>
                <c:pt idx="7071">
                  <c:v>35.977699999999999</c:v>
                </c:pt>
                <c:pt idx="7072">
                  <c:v>35.962200000000003</c:v>
                </c:pt>
                <c:pt idx="7073">
                  <c:v>35.947099999999999</c:v>
                </c:pt>
                <c:pt idx="7074">
                  <c:v>35.932200000000002</c:v>
                </c:pt>
                <c:pt idx="7075">
                  <c:v>35.917700000000004</c:v>
                </c:pt>
                <c:pt idx="7076">
                  <c:v>35.903599999999997</c:v>
                </c:pt>
                <c:pt idx="7077">
                  <c:v>35.889699999999998</c:v>
                </c:pt>
                <c:pt idx="7078">
                  <c:v>35.876100000000001</c:v>
                </c:pt>
                <c:pt idx="7079">
                  <c:v>35.862900000000003</c:v>
                </c:pt>
                <c:pt idx="7080">
                  <c:v>35.85</c:v>
                </c:pt>
                <c:pt idx="7081">
                  <c:v>35.837299999999999</c:v>
                </c:pt>
                <c:pt idx="7082">
                  <c:v>35.825000000000003</c:v>
                </c:pt>
                <c:pt idx="7083">
                  <c:v>35.813000000000002</c:v>
                </c:pt>
                <c:pt idx="7084">
                  <c:v>35.801299999999998</c:v>
                </c:pt>
                <c:pt idx="7085">
                  <c:v>35.789900000000003</c:v>
                </c:pt>
                <c:pt idx="7086">
                  <c:v>35.778799999999997</c:v>
                </c:pt>
                <c:pt idx="7087">
                  <c:v>35.768000000000001</c:v>
                </c:pt>
                <c:pt idx="7088">
                  <c:v>35.757399999999997</c:v>
                </c:pt>
                <c:pt idx="7089">
                  <c:v>35.747199999999999</c:v>
                </c:pt>
                <c:pt idx="7090">
                  <c:v>35.737299999999998</c:v>
                </c:pt>
                <c:pt idx="7091">
                  <c:v>35.727600000000002</c:v>
                </c:pt>
                <c:pt idx="7092">
                  <c:v>35.718200000000003</c:v>
                </c:pt>
                <c:pt idx="7093">
                  <c:v>35.709099999999999</c:v>
                </c:pt>
                <c:pt idx="7094">
                  <c:v>35.700299999999999</c:v>
                </c:pt>
                <c:pt idx="7095">
                  <c:v>35.691800000000001</c:v>
                </c:pt>
                <c:pt idx="7096">
                  <c:v>35.683500000000002</c:v>
                </c:pt>
                <c:pt idx="7097">
                  <c:v>35.6755</c:v>
                </c:pt>
                <c:pt idx="7098">
                  <c:v>35.6678</c:v>
                </c:pt>
                <c:pt idx="7099">
                  <c:v>35.660299999999999</c:v>
                </c:pt>
                <c:pt idx="7100">
                  <c:v>35.653100000000002</c:v>
                </c:pt>
                <c:pt idx="7101">
                  <c:v>35.6462</c:v>
                </c:pt>
                <c:pt idx="7102">
                  <c:v>35.639499999999998</c:v>
                </c:pt>
                <c:pt idx="7103">
                  <c:v>35.633099999999999</c:v>
                </c:pt>
                <c:pt idx="7104">
                  <c:v>35.627000000000002</c:v>
                </c:pt>
                <c:pt idx="7105">
                  <c:v>35.621099999999998</c:v>
                </c:pt>
                <c:pt idx="7106">
                  <c:v>35.615400000000001</c:v>
                </c:pt>
                <c:pt idx="7107">
                  <c:v>35.61</c:v>
                </c:pt>
                <c:pt idx="7108">
                  <c:v>35.604900000000001</c:v>
                </c:pt>
                <c:pt idx="7109">
                  <c:v>35.6</c:v>
                </c:pt>
                <c:pt idx="7110">
                  <c:v>35.595300000000002</c:v>
                </c:pt>
                <c:pt idx="7111">
                  <c:v>35.590899999999998</c:v>
                </c:pt>
                <c:pt idx="7112">
                  <c:v>35.5867</c:v>
                </c:pt>
                <c:pt idx="7113">
                  <c:v>35.582799999999999</c:v>
                </c:pt>
                <c:pt idx="7114">
                  <c:v>35.579000000000001</c:v>
                </c:pt>
                <c:pt idx="7115">
                  <c:v>35.575499999999998</c:v>
                </c:pt>
                <c:pt idx="7116">
                  <c:v>35.572299999999998</c:v>
                </c:pt>
                <c:pt idx="7117">
                  <c:v>35.569299999999998</c:v>
                </c:pt>
                <c:pt idx="7118">
                  <c:v>35.566499999999998</c:v>
                </c:pt>
                <c:pt idx="7119">
                  <c:v>35.563899999999997</c:v>
                </c:pt>
                <c:pt idx="7120">
                  <c:v>35.561500000000002</c:v>
                </c:pt>
                <c:pt idx="7121">
                  <c:v>35.559399999999997</c:v>
                </c:pt>
                <c:pt idx="7122">
                  <c:v>35.557400000000001</c:v>
                </c:pt>
                <c:pt idx="7123">
                  <c:v>35.555700000000002</c:v>
                </c:pt>
                <c:pt idx="7124">
                  <c:v>35.554200000000002</c:v>
                </c:pt>
                <c:pt idx="7125">
                  <c:v>35.552900000000001</c:v>
                </c:pt>
                <c:pt idx="7126">
                  <c:v>35.5518</c:v>
                </c:pt>
                <c:pt idx="7127">
                  <c:v>35.550899999999999</c:v>
                </c:pt>
                <c:pt idx="7128">
                  <c:v>35.550199999999997</c:v>
                </c:pt>
                <c:pt idx="7129">
                  <c:v>35.549700000000001</c:v>
                </c:pt>
                <c:pt idx="7130">
                  <c:v>35.549399999999999</c:v>
                </c:pt>
                <c:pt idx="7131">
                  <c:v>35.549300000000002</c:v>
                </c:pt>
                <c:pt idx="7132">
                  <c:v>35.549399999999999</c:v>
                </c:pt>
                <c:pt idx="7133">
                  <c:v>35.549700000000001</c:v>
                </c:pt>
                <c:pt idx="7134">
                  <c:v>35.550199999999997</c:v>
                </c:pt>
                <c:pt idx="7135">
                  <c:v>35.550899999999999</c:v>
                </c:pt>
                <c:pt idx="7136">
                  <c:v>35.551699999999997</c:v>
                </c:pt>
                <c:pt idx="7137">
                  <c:v>35.552700000000002</c:v>
                </c:pt>
                <c:pt idx="7138">
                  <c:v>35.553899999999999</c:v>
                </c:pt>
                <c:pt idx="7139">
                  <c:v>35.555300000000003</c:v>
                </c:pt>
                <c:pt idx="7140">
                  <c:v>35.556899999999999</c:v>
                </c:pt>
                <c:pt idx="7141">
                  <c:v>35.558599999999998</c:v>
                </c:pt>
                <c:pt idx="7142">
                  <c:v>35.560499999999998</c:v>
                </c:pt>
                <c:pt idx="7143">
                  <c:v>35.562600000000003</c:v>
                </c:pt>
                <c:pt idx="7144">
                  <c:v>35.564799999999998</c:v>
                </c:pt>
                <c:pt idx="7145">
                  <c:v>35.5672</c:v>
                </c:pt>
                <c:pt idx="7146">
                  <c:v>35.569800000000001</c:v>
                </c:pt>
                <c:pt idx="7147">
                  <c:v>35.572499999999998</c:v>
                </c:pt>
                <c:pt idx="7148">
                  <c:v>35.575400000000002</c:v>
                </c:pt>
                <c:pt idx="7149">
                  <c:v>35.578400000000002</c:v>
                </c:pt>
                <c:pt idx="7150">
                  <c:v>35.581600000000002</c:v>
                </c:pt>
                <c:pt idx="7151">
                  <c:v>35.584899999999998</c:v>
                </c:pt>
                <c:pt idx="7152">
                  <c:v>35.5884</c:v>
                </c:pt>
                <c:pt idx="7153">
                  <c:v>35.591999999999999</c:v>
                </c:pt>
                <c:pt idx="7154">
                  <c:v>35.595799999999997</c:v>
                </c:pt>
                <c:pt idx="7155">
                  <c:v>35.599699999999999</c:v>
                </c:pt>
                <c:pt idx="7156">
                  <c:v>35.6038</c:v>
                </c:pt>
                <c:pt idx="7157">
                  <c:v>35.607999999999997</c:v>
                </c:pt>
                <c:pt idx="7158">
                  <c:v>35.612299999999998</c:v>
                </c:pt>
                <c:pt idx="7159">
                  <c:v>35.616799999999998</c:v>
                </c:pt>
                <c:pt idx="7160">
                  <c:v>35.621400000000001</c:v>
                </c:pt>
                <c:pt idx="7161">
                  <c:v>35.626100000000001</c:v>
                </c:pt>
                <c:pt idx="7162">
                  <c:v>35.631</c:v>
                </c:pt>
                <c:pt idx="7163">
                  <c:v>35.636000000000003</c:v>
                </c:pt>
                <c:pt idx="7164">
                  <c:v>35.641100000000002</c:v>
                </c:pt>
                <c:pt idx="7165">
                  <c:v>35.646299999999997</c:v>
                </c:pt>
                <c:pt idx="7166">
                  <c:v>35.651699999999998</c:v>
                </c:pt>
                <c:pt idx="7167">
                  <c:v>35.6571</c:v>
                </c:pt>
                <c:pt idx="7168">
                  <c:v>35.662700000000001</c:v>
                </c:pt>
                <c:pt idx="7169">
                  <c:v>35.668399999999998</c:v>
                </c:pt>
                <c:pt idx="7170">
                  <c:v>35.674199999999999</c:v>
                </c:pt>
                <c:pt idx="7171">
                  <c:v>35.680199999999999</c:v>
                </c:pt>
                <c:pt idx="7172">
                  <c:v>35.686199999999999</c:v>
                </c:pt>
                <c:pt idx="7173">
                  <c:v>35.692300000000003</c:v>
                </c:pt>
                <c:pt idx="7174">
                  <c:v>35.698599999999999</c:v>
                </c:pt>
                <c:pt idx="7175">
                  <c:v>35.704900000000002</c:v>
                </c:pt>
                <c:pt idx="7176">
                  <c:v>35.711399999999998</c:v>
                </c:pt>
                <c:pt idx="7177">
                  <c:v>35.7179</c:v>
                </c:pt>
                <c:pt idx="7178">
                  <c:v>35.724499999999999</c:v>
                </c:pt>
                <c:pt idx="7179">
                  <c:v>35.731299999999997</c:v>
                </c:pt>
                <c:pt idx="7180">
                  <c:v>35.738100000000003</c:v>
                </c:pt>
                <c:pt idx="7181">
                  <c:v>35.744999999999997</c:v>
                </c:pt>
                <c:pt idx="7182">
                  <c:v>35.752000000000002</c:v>
                </c:pt>
                <c:pt idx="7183">
                  <c:v>35.759099999999997</c:v>
                </c:pt>
                <c:pt idx="7184">
                  <c:v>35.766300000000001</c:v>
                </c:pt>
                <c:pt idx="7185">
                  <c:v>35.773600000000002</c:v>
                </c:pt>
                <c:pt idx="7186">
                  <c:v>35.780900000000003</c:v>
                </c:pt>
                <c:pt idx="7187">
                  <c:v>35.7883</c:v>
                </c:pt>
                <c:pt idx="7188">
                  <c:v>35.7958</c:v>
                </c:pt>
                <c:pt idx="7189">
                  <c:v>35.803400000000003</c:v>
                </c:pt>
                <c:pt idx="7190">
                  <c:v>35.811100000000003</c:v>
                </c:pt>
                <c:pt idx="7191">
                  <c:v>35.818800000000003</c:v>
                </c:pt>
                <c:pt idx="7192">
                  <c:v>35.826599999999999</c:v>
                </c:pt>
                <c:pt idx="7193">
                  <c:v>35.834400000000002</c:v>
                </c:pt>
                <c:pt idx="7194">
                  <c:v>35.842399999999998</c:v>
                </c:pt>
                <c:pt idx="7195">
                  <c:v>35.8504</c:v>
                </c:pt>
                <c:pt idx="7196">
                  <c:v>35.858400000000003</c:v>
                </c:pt>
                <c:pt idx="7197">
                  <c:v>35.866500000000002</c:v>
                </c:pt>
                <c:pt idx="7198">
                  <c:v>35.874699999999997</c:v>
                </c:pt>
                <c:pt idx="7199">
                  <c:v>35.883000000000003</c:v>
                </c:pt>
                <c:pt idx="7200">
                  <c:v>35.891300000000001</c:v>
                </c:pt>
                <c:pt idx="7201">
                  <c:v>35.8996</c:v>
                </c:pt>
                <c:pt idx="7202">
                  <c:v>35.908000000000001</c:v>
                </c:pt>
                <c:pt idx="7203">
                  <c:v>35.916499999999999</c:v>
                </c:pt>
                <c:pt idx="7204">
                  <c:v>35.924999999999997</c:v>
                </c:pt>
                <c:pt idx="7205">
                  <c:v>35.933599999999998</c:v>
                </c:pt>
                <c:pt idx="7206">
                  <c:v>35.9422</c:v>
                </c:pt>
                <c:pt idx="7207">
                  <c:v>35.950800000000001</c:v>
                </c:pt>
                <c:pt idx="7208">
                  <c:v>35.959499999999998</c:v>
                </c:pt>
                <c:pt idx="7209">
                  <c:v>35.968299999999999</c:v>
                </c:pt>
                <c:pt idx="7210">
                  <c:v>35.976999999999997</c:v>
                </c:pt>
                <c:pt idx="7211">
                  <c:v>35.985799999999998</c:v>
                </c:pt>
                <c:pt idx="7212">
                  <c:v>35.994700000000002</c:v>
                </c:pt>
                <c:pt idx="7213">
                  <c:v>36.003599999999999</c:v>
                </c:pt>
                <c:pt idx="7214">
                  <c:v>36.012500000000003</c:v>
                </c:pt>
                <c:pt idx="7215">
                  <c:v>36.021500000000003</c:v>
                </c:pt>
                <c:pt idx="7216">
                  <c:v>36.030500000000004</c:v>
                </c:pt>
                <c:pt idx="7217">
                  <c:v>36.039499999999997</c:v>
                </c:pt>
                <c:pt idx="7218">
                  <c:v>36.0486</c:v>
                </c:pt>
                <c:pt idx="7219">
                  <c:v>36.057600000000001</c:v>
                </c:pt>
                <c:pt idx="7220">
                  <c:v>36.066699999999997</c:v>
                </c:pt>
                <c:pt idx="7221">
                  <c:v>36.075899999999997</c:v>
                </c:pt>
                <c:pt idx="7222">
                  <c:v>36.085000000000001</c:v>
                </c:pt>
                <c:pt idx="7223">
                  <c:v>36.094200000000001</c:v>
                </c:pt>
                <c:pt idx="7224">
                  <c:v>36.103400000000001</c:v>
                </c:pt>
                <c:pt idx="7225">
                  <c:v>36.1126</c:v>
                </c:pt>
                <c:pt idx="7226">
                  <c:v>36.1218</c:v>
                </c:pt>
                <c:pt idx="7227">
                  <c:v>36.131100000000004</c:v>
                </c:pt>
                <c:pt idx="7228">
                  <c:v>36.140300000000003</c:v>
                </c:pt>
                <c:pt idx="7229">
                  <c:v>36.1496</c:v>
                </c:pt>
                <c:pt idx="7230">
                  <c:v>36.158900000000003</c:v>
                </c:pt>
                <c:pt idx="7231">
                  <c:v>36.168199999999999</c:v>
                </c:pt>
                <c:pt idx="7232">
                  <c:v>36.177500000000002</c:v>
                </c:pt>
                <c:pt idx="7233">
                  <c:v>36.186799999999998</c:v>
                </c:pt>
                <c:pt idx="7234">
                  <c:v>36.196199999999997</c:v>
                </c:pt>
                <c:pt idx="7235">
                  <c:v>36.205500000000001</c:v>
                </c:pt>
                <c:pt idx="7236">
                  <c:v>36.214799999999997</c:v>
                </c:pt>
                <c:pt idx="7237">
                  <c:v>36.224200000000003</c:v>
                </c:pt>
                <c:pt idx="7238">
                  <c:v>36.233499999999999</c:v>
                </c:pt>
                <c:pt idx="7239">
                  <c:v>36.242800000000003</c:v>
                </c:pt>
                <c:pt idx="7240">
                  <c:v>36.252200000000002</c:v>
                </c:pt>
                <c:pt idx="7241">
                  <c:v>36.261499999999998</c:v>
                </c:pt>
                <c:pt idx="7242">
                  <c:v>36.270899999999997</c:v>
                </c:pt>
                <c:pt idx="7243">
                  <c:v>36.280200000000001</c:v>
                </c:pt>
                <c:pt idx="7244">
                  <c:v>36.289499999999997</c:v>
                </c:pt>
                <c:pt idx="7245">
                  <c:v>36.2988</c:v>
                </c:pt>
                <c:pt idx="7246">
                  <c:v>36.308199999999999</c:v>
                </c:pt>
                <c:pt idx="7247">
                  <c:v>36.317500000000003</c:v>
                </c:pt>
                <c:pt idx="7248">
                  <c:v>36.326799999999999</c:v>
                </c:pt>
                <c:pt idx="7249">
                  <c:v>36.336100000000002</c:v>
                </c:pt>
                <c:pt idx="7250">
                  <c:v>36.345300000000002</c:v>
                </c:pt>
                <c:pt idx="7251">
                  <c:v>36.354599999999998</c:v>
                </c:pt>
                <c:pt idx="7252">
                  <c:v>36.363900000000001</c:v>
                </c:pt>
                <c:pt idx="7253">
                  <c:v>36.373100000000001</c:v>
                </c:pt>
                <c:pt idx="7254">
                  <c:v>36.382300000000001</c:v>
                </c:pt>
                <c:pt idx="7255">
                  <c:v>36.391500000000001</c:v>
                </c:pt>
                <c:pt idx="7256">
                  <c:v>36.400700000000001</c:v>
                </c:pt>
                <c:pt idx="7257">
                  <c:v>36.4099</c:v>
                </c:pt>
                <c:pt idx="7258">
                  <c:v>36.4191</c:v>
                </c:pt>
                <c:pt idx="7259">
                  <c:v>36.428199999999997</c:v>
                </c:pt>
                <c:pt idx="7260">
                  <c:v>36.4373</c:v>
                </c:pt>
                <c:pt idx="7261">
                  <c:v>36.446399999999997</c:v>
                </c:pt>
                <c:pt idx="7262">
                  <c:v>36.455500000000001</c:v>
                </c:pt>
                <c:pt idx="7263">
                  <c:v>36.464500000000001</c:v>
                </c:pt>
                <c:pt idx="7264">
                  <c:v>36.473500000000001</c:v>
                </c:pt>
                <c:pt idx="7265">
                  <c:v>36.482500000000002</c:v>
                </c:pt>
                <c:pt idx="7266">
                  <c:v>36.491500000000002</c:v>
                </c:pt>
                <c:pt idx="7267">
                  <c:v>36.500399999999999</c:v>
                </c:pt>
                <c:pt idx="7268">
                  <c:v>36.509300000000003</c:v>
                </c:pt>
                <c:pt idx="7269">
                  <c:v>36.5182</c:v>
                </c:pt>
                <c:pt idx="7270">
                  <c:v>36.527099999999997</c:v>
                </c:pt>
                <c:pt idx="7271">
                  <c:v>36.535899999999998</c:v>
                </c:pt>
                <c:pt idx="7272">
                  <c:v>36.544699999999999</c:v>
                </c:pt>
                <c:pt idx="7273">
                  <c:v>36.5535</c:v>
                </c:pt>
                <c:pt idx="7274">
                  <c:v>36.562199999999997</c:v>
                </c:pt>
                <c:pt idx="7275">
                  <c:v>36.570900000000002</c:v>
                </c:pt>
                <c:pt idx="7276">
                  <c:v>36.579599999999999</c:v>
                </c:pt>
                <c:pt idx="7277">
                  <c:v>36.588200000000001</c:v>
                </c:pt>
                <c:pt idx="7278">
                  <c:v>36.596800000000002</c:v>
                </c:pt>
                <c:pt idx="7279">
                  <c:v>36.6053</c:v>
                </c:pt>
                <c:pt idx="7280">
                  <c:v>36.613900000000001</c:v>
                </c:pt>
                <c:pt idx="7281">
                  <c:v>36.622300000000003</c:v>
                </c:pt>
                <c:pt idx="7282">
                  <c:v>36.630800000000001</c:v>
                </c:pt>
                <c:pt idx="7283">
                  <c:v>36.639200000000002</c:v>
                </c:pt>
                <c:pt idx="7284">
                  <c:v>36.647599999999997</c:v>
                </c:pt>
                <c:pt idx="7285">
                  <c:v>36.655900000000003</c:v>
                </c:pt>
                <c:pt idx="7286">
                  <c:v>36.664200000000001</c:v>
                </c:pt>
                <c:pt idx="7287">
                  <c:v>36.672400000000003</c:v>
                </c:pt>
                <c:pt idx="7288">
                  <c:v>36.680700000000002</c:v>
                </c:pt>
                <c:pt idx="7289">
                  <c:v>36.688800000000001</c:v>
                </c:pt>
                <c:pt idx="7290">
                  <c:v>36.696899999999999</c:v>
                </c:pt>
                <c:pt idx="7291">
                  <c:v>36.704999999999998</c:v>
                </c:pt>
                <c:pt idx="7292">
                  <c:v>36.713099999999997</c:v>
                </c:pt>
                <c:pt idx="7293">
                  <c:v>36.720999999999997</c:v>
                </c:pt>
                <c:pt idx="7294">
                  <c:v>36.728999999999999</c:v>
                </c:pt>
                <c:pt idx="7295">
                  <c:v>36.736899999999999</c:v>
                </c:pt>
                <c:pt idx="7296">
                  <c:v>36.744799999999998</c:v>
                </c:pt>
                <c:pt idx="7297">
                  <c:v>36.752600000000001</c:v>
                </c:pt>
                <c:pt idx="7298">
                  <c:v>36.760300000000001</c:v>
                </c:pt>
                <c:pt idx="7299">
                  <c:v>36.768099999999997</c:v>
                </c:pt>
                <c:pt idx="7300">
                  <c:v>36.775700000000001</c:v>
                </c:pt>
                <c:pt idx="7301">
                  <c:v>36.783299999999997</c:v>
                </c:pt>
                <c:pt idx="7302">
                  <c:v>36.790900000000001</c:v>
                </c:pt>
                <c:pt idx="7303">
                  <c:v>36.798499999999997</c:v>
                </c:pt>
                <c:pt idx="7304">
                  <c:v>36.805900000000001</c:v>
                </c:pt>
                <c:pt idx="7305">
                  <c:v>36.813400000000001</c:v>
                </c:pt>
                <c:pt idx="7306">
                  <c:v>36.820700000000002</c:v>
                </c:pt>
                <c:pt idx="7307">
                  <c:v>36.828099999999999</c:v>
                </c:pt>
                <c:pt idx="7308">
                  <c:v>36.835299999999997</c:v>
                </c:pt>
                <c:pt idx="7309">
                  <c:v>36.842599999999997</c:v>
                </c:pt>
                <c:pt idx="7310">
                  <c:v>36.849800000000002</c:v>
                </c:pt>
                <c:pt idx="7311">
                  <c:v>36.856900000000003</c:v>
                </c:pt>
                <c:pt idx="7312">
                  <c:v>36.863999999999997</c:v>
                </c:pt>
                <c:pt idx="7313">
                  <c:v>36.871000000000002</c:v>
                </c:pt>
                <c:pt idx="7314">
                  <c:v>36.878</c:v>
                </c:pt>
                <c:pt idx="7315">
                  <c:v>36.884900000000002</c:v>
                </c:pt>
                <c:pt idx="7316">
                  <c:v>36.8917</c:v>
                </c:pt>
                <c:pt idx="7317">
                  <c:v>36.898600000000002</c:v>
                </c:pt>
                <c:pt idx="7318">
                  <c:v>36.905299999999997</c:v>
                </c:pt>
                <c:pt idx="7319">
                  <c:v>36.911999999999999</c:v>
                </c:pt>
                <c:pt idx="7320">
                  <c:v>36.918700000000001</c:v>
                </c:pt>
                <c:pt idx="7321">
                  <c:v>36.9253</c:v>
                </c:pt>
                <c:pt idx="7322">
                  <c:v>36.931800000000003</c:v>
                </c:pt>
                <c:pt idx="7323">
                  <c:v>36.938299999999998</c:v>
                </c:pt>
                <c:pt idx="7324">
                  <c:v>36.944699999999997</c:v>
                </c:pt>
                <c:pt idx="7325">
                  <c:v>36.951099999999997</c:v>
                </c:pt>
                <c:pt idx="7326">
                  <c:v>36.957500000000003</c:v>
                </c:pt>
                <c:pt idx="7327">
                  <c:v>36.963700000000003</c:v>
                </c:pt>
                <c:pt idx="7328">
                  <c:v>36.97</c:v>
                </c:pt>
                <c:pt idx="7329">
                  <c:v>36.976100000000002</c:v>
                </c:pt>
                <c:pt idx="7330">
                  <c:v>36.982199999999999</c:v>
                </c:pt>
                <c:pt idx="7331">
                  <c:v>36.988300000000002</c:v>
                </c:pt>
                <c:pt idx="7332">
                  <c:v>36.994300000000003</c:v>
                </c:pt>
                <c:pt idx="7333">
                  <c:v>37.0002</c:v>
                </c:pt>
                <c:pt idx="7334">
                  <c:v>37.006100000000004</c:v>
                </c:pt>
                <c:pt idx="7335">
                  <c:v>37.011899999999997</c:v>
                </c:pt>
                <c:pt idx="7336">
                  <c:v>37.017699999999998</c:v>
                </c:pt>
                <c:pt idx="7337">
                  <c:v>37.023400000000002</c:v>
                </c:pt>
                <c:pt idx="7338">
                  <c:v>37.0291</c:v>
                </c:pt>
                <c:pt idx="7339">
                  <c:v>37.034700000000001</c:v>
                </c:pt>
                <c:pt idx="7340">
                  <c:v>37.040199999999999</c:v>
                </c:pt>
                <c:pt idx="7341">
                  <c:v>37.045699999999997</c:v>
                </c:pt>
                <c:pt idx="7342">
                  <c:v>37.051200000000001</c:v>
                </c:pt>
                <c:pt idx="7343">
                  <c:v>37.056600000000003</c:v>
                </c:pt>
                <c:pt idx="7344">
                  <c:v>37.061900000000001</c:v>
                </c:pt>
                <c:pt idx="7345">
                  <c:v>37.0672</c:v>
                </c:pt>
                <c:pt idx="7346">
                  <c:v>37.072400000000002</c:v>
                </c:pt>
                <c:pt idx="7347">
                  <c:v>37.077500000000001</c:v>
                </c:pt>
                <c:pt idx="7348">
                  <c:v>37.082599999999999</c:v>
                </c:pt>
                <c:pt idx="7349">
                  <c:v>37.087699999999998</c:v>
                </c:pt>
                <c:pt idx="7350">
                  <c:v>37.092700000000001</c:v>
                </c:pt>
                <c:pt idx="7351">
                  <c:v>37.0976</c:v>
                </c:pt>
                <c:pt idx="7352">
                  <c:v>37.102499999999999</c:v>
                </c:pt>
                <c:pt idx="7353">
                  <c:v>37.107300000000002</c:v>
                </c:pt>
                <c:pt idx="7354">
                  <c:v>37.112099999999998</c:v>
                </c:pt>
                <c:pt idx="7355">
                  <c:v>37.116799999999998</c:v>
                </c:pt>
                <c:pt idx="7356">
                  <c:v>37.121400000000001</c:v>
                </c:pt>
                <c:pt idx="7357">
                  <c:v>37.125999999999998</c:v>
                </c:pt>
                <c:pt idx="7358">
                  <c:v>37.130600000000001</c:v>
                </c:pt>
                <c:pt idx="7359">
                  <c:v>37.135100000000001</c:v>
                </c:pt>
                <c:pt idx="7360">
                  <c:v>37.139499999999998</c:v>
                </c:pt>
                <c:pt idx="7361">
                  <c:v>37.143900000000002</c:v>
                </c:pt>
                <c:pt idx="7362">
                  <c:v>37.148200000000003</c:v>
                </c:pt>
                <c:pt idx="7363">
                  <c:v>37.152500000000003</c:v>
                </c:pt>
                <c:pt idx="7364">
                  <c:v>37.156700000000001</c:v>
                </c:pt>
                <c:pt idx="7365">
                  <c:v>37.160800000000002</c:v>
                </c:pt>
                <c:pt idx="7366">
                  <c:v>37.164900000000003</c:v>
                </c:pt>
                <c:pt idx="7367">
                  <c:v>37.168999999999997</c:v>
                </c:pt>
                <c:pt idx="7368">
                  <c:v>37.173000000000002</c:v>
                </c:pt>
                <c:pt idx="7369">
                  <c:v>37.176900000000003</c:v>
                </c:pt>
                <c:pt idx="7370">
                  <c:v>37.180799999999998</c:v>
                </c:pt>
                <c:pt idx="7371">
                  <c:v>37.184600000000003</c:v>
                </c:pt>
                <c:pt idx="7372">
                  <c:v>37.188400000000001</c:v>
                </c:pt>
                <c:pt idx="7373">
                  <c:v>37.192100000000003</c:v>
                </c:pt>
                <c:pt idx="7374">
                  <c:v>37.195799999999998</c:v>
                </c:pt>
                <c:pt idx="7375">
                  <c:v>37.199399999999997</c:v>
                </c:pt>
                <c:pt idx="7376">
                  <c:v>37.203000000000003</c:v>
                </c:pt>
                <c:pt idx="7377">
                  <c:v>37.206499999999998</c:v>
                </c:pt>
                <c:pt idx="7378">
                  <c:v>37.21</c:v>
                </c:pt>
                <c:pt idx="7379">
                  <c:v>37.2134</c:v>
                </c:pt>
                <c:pt idx="7380">
                  <c:v>37.216700000000003</c:v>
                </c:pt>
                <c:pt idx="7381">
                  <c:v>37.22</c:v>
                </c:pt>
                <c:pt idx="7382">
                  <c:v>37.223300000000002</c:v>
                </c:pt>
                <c:pt idx="7383">
                  <c:v>37.226500000000001</c:v>
                </c:pt>
                <c:pt idx="7384">
                  <c:v>37.229599999999998</c:v>
                </c:pt>
                <c:pt idx="7385">
                  <c:v>37.232700000000001</c:v>
                </c:pt>
                <c:pt idx="7386">
                  <c:v>37.235799999999998</c:v>
                </c:pt>
                <c:pt idx="7387">
                  <c:v>37.238799999999998</c:v>
                </c:pt>
                <c:pt idx="7388">
                  <c:v>37.241700000000002</c:v>
                </c:pt>
                <c:pt idx="7389">
                  <c:v>37.244599999999998</c:v>
                </c:pt>
                <c:pt idx="7390">
                  <c:v>37.247399999999999</c:v>
                </c:pt>
                <c:pt idx="7391">
                  <c:v>37.2502</c:v>
                </c:pt>
                <c:pt idx="7392">
                  <c:v>37.253</c:v>
                </c:pt>
                <c:pt idx="7393">
                  <c:v>37.255699999999997</c:v>
                </c:pt>
                <c:pt idx="7394">
                  <c:v>37.258299999999998</c:v>
                </c:pt>
                <c:pt idx="7395">
                  <c:v>37.260899999999999</c:v>
                </c:pt>
                <c:pt idx="7396">
                  <c:v>37.263399999999997</c:v>
                </c:pt>
                <c:pt idx="7397">
                  <c:v>37.265900000000002</c:v>
                </c:pt>
                <c:pt idx="7398">
                  <c:v>37.2684</c:v>
                </c:pt>
                <c:pt idx="7399">
                  <c:v>37.270800000000001</c:v>
                </c:pt>
                <c:pt idx="7400">
                  <c:v>37.273200000000003</c:v>
                </c:pt>
                <c:pt idx="7401">
                  <c:v>37.275500000000001</c:v>
                </c:pt>
                <c:pt idx="7402">
                  <c:v>37.277700000000003</c:v>
                </c:pt>
                <c:pt idx="7403">
                  <c:v>37.279899999999998</c:v>
                </c:pt>
                <c:pt idx="7404">
                  <c:v>37.2821</c:v>
                </c:pt>
                <c:pt idx="7405">
                  <c:v>37.284199999999998</c:v>
                </c:pt>
                <c:pt idx="7406">
                  <c:v>37.286299999999997</c:v>
                </c:pt>
                <c:pt idx="7407">
                  <c:v>37.2883</c:v>
                </c:pt>
                <c:pt idx="7408">
                  <c:v>37.290300000000002</c:v>
                </c:pt>
                <c:pt idx="7409">
                  <c:v>37.292299999999997</c:v>
                </c:pt>
                <c:pt idx="7410">
                  <c:v>37.294199999999996</c:v>
                </c:pt>
                <c:pt idx="7411">
                  <c:v>37.295999999999999</c:v>
                </c:pt>
                <c:pt idx="7412">
                  <c:v>37.297800000000002</c:v>
                </c:pt>
                <c:pt idx="7413">
                  <c:v>37.299599999999998</c:v>
                </c:pt>
                <c:pt idx="7414">
                  <c:v>37.301299999999998</c:v>
                </c:pt>
                <c:pt idx="7415">
                  <c:v>37.302999999999997</c:v>
                </c:pt>
                <c:pt idx="7416">
                  <c:v>37.304600000000001</c:v>
                </c:pt>
                <c:pt idx="7417">
                  <c:v>37.306199999999997</c:v>
                </c:pt>
                <c:pt idx="7418">
                  <c:v>37.3078</c:v>
                </c:pt>
                <c:pt idx="7419">
                  <c:v>37.3093</c:v>
                </c:pt>
                <c:pt idx="7420">
                  <c:v>37.310699999999997</c:v>
                </c:pt>
                <c:pt idx="7421">
                  <c:v>37.312199999999997</c:v>
                </c:pt>
                <c:pt idx="7422">
                  <c:v>37.313600000000001</c:v>
                </c:pt>
                <c:pt idx="7423">
                  <c:v>37.314900000000002</c:v>
                </c:pt>
                <c:pt idx="7424">
                  <c:v>37.316200000000002</c:v>
                </c:pt>
                <c:pt idx="7425">
                  <c:v>37.317500000000003</c:v>
                </c:pt>
                <c:pt idx="7426">
                  <c:v>37.3187</c:v>
                </c:pt>
                <c:pt idx="7427">
                  <c:v>37.319899999999997</c:v>
                </c:pt>
                <c:pt idx="7428">
                  <c:v>37.320999999999998</c:v>
                </c:pt>
                <c:pt idx="7429">
                  <c:v>37.322099999999999</c:v>
                </c:pt>
                <c:pt idx="7430">
                  <c:v>37.3232</c:v>
                </c:pt>
                <c:pt idx="7431">
                  <c:v>37.324300000000001</c:v>
                </c:pt>
                <c:pt idx="7432">
                  <c:v>37.325200000000002</c:v>
                </c:pt>
                <c:pt idx="7433">
                  <c:v>37.3262</c:v>
                </c:pt>
                <c:pt idx="7434">
                  <c:v>37.327100000000002</c:v>
                </c:pt>
                <c:pt idx="7435">
                  <c:v>37.328000000000003</c:v>
                </c:pt>
                <c:pt idx="7436">
                  <c:v>37.328899999999997</c:v>
                </c:pt>
                <c:pt idx="7437">
                  <c:v>37.329700000000003</c:v>
                </c:pt>
                <c:pt idx="7438">
                  <c:v>37.330399999999997</c:v>
                </c:pt>
                <c:pt idx="7439">
                  <c:v>37.331200000000003</c:v>
                </c:pt>
                <c:pt idx="7440">
                  <c:v>37.331899999999997</c:v>
                </c:pt>
                <c:pt idx="7441">
                  <c:v>37.332599999999999</c:v>
                </c:pt>
                <c:pt idx="7442">
                  <c:v>37.333199999999998</c:v>
                </c:pt>
                <c:pt idx="7443">
                  <c:v>37.333799999999997</c:v>
                </c:pt>
                <c:pt idx="7444">
                  <c:v>37.334400000000002</c:v>
                </c:pt>
                <c:pt idx="7445">
                  <c:v>37.334899999999998</c:v>
                </c:pt>
                <c:pt idx="7446">
                  <c:v>37.3354</c:v>
                </c:pt>
                <c:pt idx="7447">
                  <c:v>37.335900000000002</c:v>
                </c:pt>
                <c:pt idx="7448">
                  <c:v>37.336300000000001</c:v>
                </c:pt>
                <c:pt idx="7449">
                  <c:v>37.3367</c:v>
                </c:pt>
                <c:pt idx="7450">
                  <c:v>37.3371</c:v>
                </c:pt>
                <c:pt idx="7451">
                  <c:v>37.337499999999999</c:v>
                </c:pt>
                <c:pt idx="7452">
                  <c:v>37.337800000000001</c:v>
                </c:pt>
                <c:pt idx="7453">
                  <c:v>37.338099999999997</c:v>
                </c:pt>
                <c:pt idx="7454">
                  <c:v>37.338299999999997</c:v>
                </c:pt>
                <c:pt idx="7455">
                  <c:v>37.338500000000003</c:v>
                </c:pt>
                <c:pt idx="7456">
                  <c:v>37.338700000000003</c:v>
                </c:pt>
                <c:pt idx="7457">
                  <c:v>37.338900000000002</c:v>
                </c:pt>
                <c:pt idx="7458">
                  <c:v>37.338999999999999</c:v>
                </c:pt>
                <c:pt idx="7459">
                  <c:v>37.339100000000002</c:v>
                </c:pt>
                <c:pt idx="7460">
                  <c:v>37.339199999999998</c:v>
                </c:pt>
                <c:pt idx="7461">
                  <c:v>37.339300000000001</c:v>
                </c:pt>
                <c:pt idx="7462">
                  <c:v>37.339300000000001</c:v>
                </c:pt>
                <c:pt idx="7463">
                  <c:v>37.339300000000001</c:v>
                </c:pt>
                <c:pt idx="7464">
                  <c:v>37.339300000000001</c:v>
                </c:pt>
                <c:pt idx="7465">
                  <c:v>37.339199999999998</c:v>
                </c:pt>
                <c:pt idx="7466">
                  <c:v>37.339100000000002</c:v>
                </c:pt>
                <c:pt idx="7467">
                  <c:v>37.338999999999999</c:v>
                </c:pt>
                <c:pt idx="7468">
                  <c:v>37.338900000000002</c:v>
                </c:pt>
                <c:pt idx="7469">
                  <c:v>37.338700000000003</c:v>
                </c:pt>
                <c:pt idx="7470">
                  <c:v>37.338500000000003</c:v>
                </c:pt>
                <c:pt idx="7471">
                  <c:v>37.338299999999997</c:v>
                </c:pt>
                <c:pt idx="7472">
                  <c:v>37.338099999999997</c:v>
                </c:pt>
                <c:pt idx="7473">
                  <c:v>37.337800000000001</c:v>
                </c:pt>
                <c:pt idx="7474">
                  <c:v>37.337499999999999</c:v>
                </c:pt>
                <c:pt idx="7475">
                  <c:v>37.337200000000003</c:v>
                </c:pt>
                <c:pt idx="7476">
                  <c:v>37.3369</c:v>
                </c:pt>
                <c:pt idx="7477">
                  <c:v>37.336599999999997</c:v>
                </c:pt>
                <c:pt idx="7478">
                  <c:v>37.336199999999998</c:v>
                </c:pt>
                <c:pt idx="7479">
                  <c:v>37.335799999999999</c:v>
                </c:pt>
                <c:pt idx="7480">
                  <c:v>37.3354</c:v>
                </c:pt>
                <c:pt idx="7481">
                  <c:v>37.334899999999998</c:v>
                </c:pt>
                <c:pt idx="7482">
                  <c:v>37.334499999999998</c:v>
                </c:pt>
                <c:pt idx="7483">
                  <c:v>37.334000000000003</c:v>
                </c:pt>
                <c:pt idx="7484">
                  <c:v>37.333500000000001</c:v>
                </c:pt>
                <c:pt idx="7485">
                  <c:v>37.332999999999998</c:v>
                </c:pt>
                <c:pt idx="7486">
                  <c:v>37.3324</c:v>
                </c:pt>
                <c:pt idx="7487">
                  <c:v>37.331899999999997</c:v>
                </c:pt>
                <c:pt idx="7488">
                  <c:v>37.331299999999999</c:v>
                </c:pt>
                <c:pt idx="7489">
                  <c:v>37.3307</c:v>
                </c:pt>
                <c:pt idx="7490">
                  <c:v>37.330100000000002</c:v>
                </c:pt>
                <c:pt idx="7491">
                  <c:v>37.3294</c:v>
                </c:pt>
                <c:pt idx="7492">
                  <c:v>37.328800000000001</c:v>
                </c:pt>
                <c:pt idx="7493">
                  <c:v>37.328099999999999</c:v>
                </c:pt>
                <c:pt idx="7494">
                  <c:v>37.327399999999997</c:v>
                </c:pt>
                <c:pt idx="7495">
                  <c:v>37.326700000000002</c:v>
                </c:pt>
                <c:pt idx="7496">
                  <c:v>37.326000000000001</c:v>
                </c:pt>
                <c:pt idx="7497">
                  <c:v>37.325299999999999</c:v>
                </c:pt>
                <c:pt idx="7498">
                  <c:v>37.3245</c:v>
                </c:pt>
                <c:pt idx="7499">
                  <c:v>37.323799999999999</c:v>
                </c:pt>
                <c:pt idx="7500">
                  <c:v>37.323</c:v>
                </c:pt>
                <c:pt idx="7501">
                  <c:v>37.322200000000002</c:v>
                </c:pt>
                <c:pt idx="7502">
                  <c:v>37.321399999999997</c:v>
                </c:pt>
                <c:pt idx="7503">
                  <c:v>37.320500000000003</c:v>
                </c:pt>
                <c:pt idx="7504">
                  <c:v>37.319699999999997</c:v>
                </c:pt>
                <c:pt idx="7505">
                  <c:v>37.318800000000003</c:v>
                </c:pt>
                <c:pt idx="7506">
                  <c:v>37.317900000000002</c:v>
                </c:pt>
                <c:pt idx="7507">
                  <c:v>37.317100000000003</c:v>
                </c:pt>
                <c:pt idx="7508">
                  <c:v>37.316200000000002</c:v>
                </c:pt>
                <c:pt idx="7509">
                  <c:v>37.315199999999997</c:v>
                </c:pt>
                <c:pt idx="7510">
                  <c:v>37.314300000000003</c:v>
                </c:pt>
                <c:pt idx="7511">
                  <c:v>37.313400000000001</c:v>
                </c:pt>
                <c:pt idx="7512">
                  <c:v>37.312399999999997</c:v>
                </c:pt>
                <c:pt idx="7513">
                  <c:v>37.311500000000002</c:v>
                </c:pt>
                <c:pt idx="7514">
                  <c:v>37.310499999999998</c:v>
                </c:pt>
                <c:pt idx="7515">
                  <c:v>37.3095</c:v>
                </c:pt>
                <c:pt idx="7516">
                  <c:v>37.308500000000002</c:v>
                </c:pt>
                <c:pt idx="7517">
                  <c:v>37.307499999999997</c:v>
                </c:pt>
                <c:pt idx="7518">
                  <c:v>37.3065</c:v>
                </c:pt>
                <c:pt idx="7519">
                  <c:v>37.305500000000002</c:v>
                </c:pt>
                <c:pt idx="7520">
                  <c:v>37.304400000000001</c:v>
                </c:pt>
                <c:pt idx="7521">
                  <c:v>37.303400000000003</c:v>
                </c:pt>
                <c:pt idx="7522">
                  <c:v>37.302300000000002</c:v>
                </c:pt>
                <c:pt idx="7523">
                  <c:v>37.301299999999998</c:v>
                </c:pt>
                <c:pt idx="7524">
                  <c:v>37.300199999999997</c:v>
                </c:pt>
                <c:pt idx="7525">
                  <c:v>37.299100000000003</c:v>
                </c:pt>
                <c:pt idx="7526">
                  <c:v>37.298000000000002</c:v>
                </c:pt>
                <c:pt idx="7527">
                  <c:v>37.296900000000001</c:v>
                </c:pt>
                <c:pt idx="7528">
                  <c:v>37.2958</c:v>
                </c:pt>
                <c:pt idx="7529">
                  <c:v>37.294699999999999</c:v>
                </c:pt>
                <c:pt idx="7530">
                  <c:v>37.293500000000002</c:v>
                </c:pt>
                <c:pt idx="7531">
                  <c:v>37.292400000000001</c:v>
                </c:pt>
                <c:pt idx="7532">
                  <c:v>37.2913</c:v>
                </c:pt>
                <c:pt idx="7533">
                  <c:v>37.290100000000002</c:v>
                </c:pt>
                <c:pt idx="7534">
                  <c:v>37.289000000000001</c:v>
                </c:pt>
                <c:pt idx="7535">
                  <c:v>37.287799999999997</c:v>
                </c:pt>
                <c:pt idx="7536">
                  <c:v>37.2866</c:v>
                </c:pt>
                <c:pt idx="7537">
                  <c:v>37.285499999999999</c:v>
                </c:pt>
                <c:pt idx="7538">
                  <c:v>37.284300000000002</c:v>
                </c:pt>
                <c:pt idx="7539">
                  <c:v>37.283099999999997</c:v>
                </c:pt>
                <c:pt idx="7540">
                  <c:v>37.2819</c:v>
                </c:pt>
                <c:pt idx="7541">
                  <c:v>37.280700000000003</c:v>
                </c:pt>
                <c:pt idx="7542">
                  <c:v>37.279499999999999</c:v>
                </c:pt>
                <c:pt idx="7543">
                  <c:v>37.278300000000002</c:v>
                </c:pt>
                <c:pt idx="7544">
                  <c:v>37.277099999999997</c:v>
                </c:pt>
                <c:pt idx="7545">
                  <c:v>37.2759</c:v>
                </c:pt>
                <c:pt idx="7546">
                  <c:v>37.274700000000003</c:v>
                </c:pt>
                <c:pt idx="7547">
                  <c:v>37.273499999999999</c:v>
                </c:pt>
                <c:pt idx="7548">
                  <c:v>37.272199999999998</c:v>
                </c:pt>
                <c:pt idx="7549">
                  <c:v>37.271000000000001</c:v>
                </c:pt>
                <c:pt idx="7550">
                  <c:v>37.269799999999996</c:v>
                </c:pt>
                <c:pt idx="7551">
                  <c:v>37.268500000000003</c:v>
                </c:pt>
                <c:pt idx="7552">
                  <c:v>37.267299999999999</c:v>
                </c:pt>
                <c:pt idx="7553">
                  <c:v>37.266100000000002</c:v>
                </c:pt>
                <c:pt idx="7554">
                  <c:v>37.264800000000001</c:v>
                </c:pt>
                <c:pt idx="7555">
                  <c:v>37.263599999999997</c:v>
                </c:pt>
                <c:pt idx="7556">
                  <c:v>37.262300000000003</c:v>
                </c:pt>
                <c:pt idx="7557">
                  <c:v>37.261099999999999</c:v>
                </c:pt>
                <c:pt idx="7558">
                  <c:v>37.259799999999998</c:v>
                </c:pt>
                <c:pt idx="7559">
                  <c:v>37.258600000000001</c:v>
                </c:pt>
                <c:pt idx="7560">
                  <c:v>37.257300000000001</c:v>
                </c:pt>
                <c:pt idx="7561">
                  <c:v>37.256100000000004</c:v>
                </c:pt>
                <c:pt idx="7562">
                  <c:v>37.254800000000003</c:v>
                </c:pt>
                <c:pt idx="7563">
                  <c:v>37.253500000000003</c:v>
                </c:pt>
                <c:pt idx="7564">
                  <c:v>37.252299999999998</c:v>
                </c:pt>
                <c:pt idx="7565">
                  <c:v>37.250999999999998</c:v>
                </c:pt>
                <c:pt idx="7566">
                  <c:v>37.2498</c:v>
                </c:pt>
                <c:pt idx="7567">
                  <c:v>37.2485</c:v>
                </c:pt>
                <c:pt idx="7568">
                  <c:v>37.247199999999999</c:v>
                </c:pt>
                <c:pt idx="7569">
                  <c:v>37.246000000000002</c:v>
                </c:pt>
                <c:pt idx="7570">
                  <c:v>37.244700000000002</c:v>
                </c:pt>
                <c:pt idx="7571">
                  <c:v>37.243499999999997</c:v>
                </c:pt>
                <c:pt idx="7572">
                  <c:v>37.242199999999997</c:v>
                </c:pt>
                <c:pt idx="7573">
                  <c:v>37.240900000000003</c:v>
                </c:pt>
                <c:pt idx="7574">
                  <c:v>37.239699999999999</c:v>
                </c:pt>
                <c:pt idx="7575">
                  <c:v>37.238399999999999</c:v>
                </c:pt>
                <c:pt idx="7576">
                  <c:v>37.237200000000001</c:v>
                </c:pt>
                <c:pt idx="7577">
                  <c:v>37.235900000000001</c:v>
                </c:pt>
                <c:pt idx="7578">
                  <c:v>37.234699999999997</c:v>
                </c:pt>
                <c:pt idx="7579">
                  <c:v>37.233400000000003</c:v>
                </c:pt>
                <c:pt idx="7580">
                  <c:v>37.232199999999999</c:v>
                </c:pt>
                <c:pt idx="7581">
                  <c:v>37.230899999999998</c:v>
                </c:pt>
                <c:pt idx="7582">
                  <c:v>37.229700000000001</c:v>
                </c:pt>
                <c:pt idx="7583">
                  <c:v>37.228400000000001</c:v>
                </c:pt>
                <c:pt idx="7584">
                  <c:v>37.227200000000003</c:v>
                </c:pt>
                <c:pt idx="7585">
                  <c:v>37.225900000000003</c:v>
                </c:pt>
                <c:pt idx="7586">
                  <c:v>37.224699999999999</c:v>
                </c:pt>
                <c:pt idx="7587">
                  <c:v>37.223500000000001</c:v>
                </c:pt>
                <c:pt idx="7588">
                  <c:v>37.222200000000001</c:v>
                </c:pt>
                <c:pt idx="7589">
                  <c:v>37.220999999999997</c:v>
                </c:pt>
                <c:pt idx="7590">
                  <c:v>37.219799999999999</c:v>
                </c:pt>
                <c:pt idx="7591">
                  <c:v>37.218600000000002</c:v>
                </c:pt>
                <c:pt idx="7592">
                  <c:v>37.217300000000002</c:v>
                </c:pt>
                <c:pt idx="7593">
                  <c:v>37.216099999999997</c:v>
                </c:pt>
                <c:pt idx="7594">
                  <c:v>37.2149</c:v>
                </c:pt>
                <c:pt idx="7595">
                  <c:v>37.213700000000003</c:v>
                </c:pt>
                <c:pt idx="7596">
                  <c:v>37.212499999999999</c:v>
                </c:pt>
                <c:pt idx="7597">
                  <c:v>37.211300000000001</c:v>
                </c:pt>
                <c:pt idx="7598">
                  <c:v>37.210099999999997</c:v>
                </c:pt>
                <c:pt idx="7599">
                  <c:v>37.2089</c:v>
                </c:pt>
                <c:pt idx="7600">
                  <c:v>37.207700000000003</c:v>
                </c:pt>
                <c:pt idx="7601">
                  <c:v>37.206499999999998</c:v>
                </c:pt>
                <c:pt idx="7602">
                  <c:v>37.205300000000001</c:v>
                </c:pt>
                <c:pt idx="7603">
                  <c:v>37.2042</c:v>
                </c:pt>
                <c:pt idx="7604">
                  <c:v>37.203000000000003</c:v>
                </c:pt>
                <c:pt idx="7605">
                  <c:v>37.201799999999999</c:v>
                </c:pt>
                <c:pt idx="7606">
                  <c:v>37.200600000000001</c:v>
                </c:pt>
                <c:pt idx="7607">
                  <c:v>37.1995</c:v>
                </c:pt>
                <c:pt idx="7608">
                  <c:v>37.198300000000003</c:v>
                </c:pt>
                <c:pt idx="7609">
                  <c:v>37.197200000000002</c:v>
                </c:pt>
                <c:pt idx="7610">
                  <c:v>37.195999999999998</c:v>
                </c:pt>
                <c:pt idx="7611">
                  <c:v>37.194899999999997</c:v>
                </c:pt>
                <c:pt idx="7612">
                  <c:v>37.193800000000003</c:v>
                </c:pt>
                <c:pt idx="7613">
                  <c:v>37.192599999999999</c:v>
                </c:pt>
                <c:pt idx="7614">
                  <c:v>37.191499999999998</c:v>
                </c:pt>
                <c:pt idx="7615">
                  <c:v>37.190399999999997</c:v>
                </c:pt>
                <c:pt idx="7616">
                  <c:v>37.189300000000003</c:v>
                </c:pt>
                <c:pt idx="7617">
                  <c:v>37.188200000000002</c:v>
                </c:pt>
                <c:pt idx="7618">
                  <c:v>37.187100000000001</c:v>
                </c:pt>
                <c:pt idx="7619">
                  <c:v>37.186</c:v>
                </c:pt>
                <c:pt idx="7620">
                  <c:v>37.184899999999999</c:v>
                </c:pt>
                <c:pt idx="7621">
                  <c:v>37.183799999999998</c:v>
                </c:pt>
                <c:pt idx="7622">
                  <c:v>37.182699999999997</c:v>
                </c:pt>
                <c:pt idx="7623">
                  <c:v>37.181600000000003</c:v>
                </c:pt>
                <c:pt idx="7624">
                  <c:v>37.180599999999998</c:v>
                </c:pt>
                <c:pt idx="7625">
                  <c:v>37.179499999999997</c:v>
                </c:pt>
                <c:pt idx="7626">
                  <c:v>37.178400000000003</c:v>
                </c:pt>
                <c:pt idx="7627">
                  <c:v>37.177399999999999</c:v>
                </c:pt>
                <c:pt idx="7628">
                  <c:v>37.176400000000001</c:v>
                </c:pt>
                <c:pt idx="7629">
                  <c:v>37.1753</c:v>
                </c:pt>
                <c:pt idx="7630">
                  <c:v>37.174300000000002</c:v>
                </c:pt>
                <c:pt idx="7631">
                  <c:v>37.173299999999998</c:v>
                </c:pt>
                <c:pt idx="7632">
                  <c:v>37.172199999999997</c:v>
                </c:pt>
                <c:pt idx="7633">
                  <c:v>37.171199999999999</c:v>
                </c:pt>
                <c:pt idx="7634">
                  <c:v>37.170200000000001</c:v>
                </c:pt>
                <c:pt idx="7635">
                  <c:v>37.169199999999996</c:v>
                </c:pt>
                <c:pt idx="7636">
                  <c:v>37.168199999999999</c:v>
                </c:pt>
                <c:pt idx="7637">
                  <c:v>37.167299999999997</c:v>
                </c:pt>
                <c:pt idx="7638">
                  <c:v>37.1663</c:v>
                </c:pt>
                <c:pt idx="7639">
                  <c:v>37.165300000000002</c:v>
                </c:pt>
                <c:pt idx="7640">
                  <c:v>37.164299999999997</c:v>
                </c:pt>
                <c:pt idx="7641">
                  <c:v>37.163400000000003</c:v>
                </c:pt>
                <c:pt idx="7642">
                  <c:v>37.162399999999998</c:v>
                </c:pt>
                <c:pt idx="7643">
                  <c:v>37.161499999999997</c:v>
                </c:pt>
                <c:pt idx="7644">
                  <c:v>37.160499999999999</c:v>
                </c:pt>
                <c:pt idx="7645">
                  <c:v>37.159599999999998</c:v>
                </c:pt>
                <c:pt idx="7646">
                  <c:v>37.158700000000003</c:v>
                </c:pt>
                <c:pt idx="7647">
                  <c:v>37.157800000000002</c:v>
                </c:pt>
                <c:pt idx="7648">
                  <c:v>37.1569</c:v>
                </c:pt>
                <c:pt idx="7649">
                  <c:v>37.155999999999999</c:v>
                </c:pt>
                <c:pt idx="7650">
                  <c:v>37.155099999999997</c:v>
                </c:pt>
                <c:pt idx="7651">
                  <c:v>37.154200000000003</c:v>
                </c:pt>
                <c:pt idx="7652">
                  <c:v>37.153300000000002</c:v>
                </c:pt>
                <c:pt idx="7653">
                  <c:v>37.1524</c:v>
                </c:pt>
                <c:pt idx="7654">
                  <c:v>37.151600000000002</c:v>
                </c:pt>
                <c:pt idx="7655">
                  <c:v>37.150700000000001</c:v>
                </c:pt>
                <c:pt idx="7656">
                  <c:v>37.149799999999999</c:v>
                </c:pt>
                <c:pt idx="7657">
                  <c:v>37.149000000000001</c:v>
                </c:pt>
                <c:pt idx="7658">
                  <c:v>37.148200000000003</c:v>
                </c:pt>
                <c:pt idx="7659">
                  <c:v>37.147300000000001</c:v>
                </c:pt>
                <c:pt idx="7660">
                  <c:v>37.146500000000003</c:v>
                </c:pt>
                <c:pt idx="7661">
                  <c:v>37.145699999999998</c:v>
                </c:pt>
                <c:pt idx="7662">
                  <c:v>37.1449</c:v>
                </c:pt>
                <c:pt idx="7663">
                  <c:v>37.144100000000002</c:v>
                </c:pt>
                <c:pt idx="7664">
                  <c:v>37.143300000000004</c:v>
                </c:pt>
                <c:pt idx="7665">
                  <c:v>37.142499999999998</c:v>
                </c:pt>
                <c:pt idx="7666">
                  <c:v>37.1417</c:v>
                </c:pt>
                <c:pt idx="7667">
                  <c:v>37.140999999999998</c:v>
                </c:pt>
                <c:pt idx="7668">
                  <c:v>37.1402</c:v>
                </c:pt>
                <c:pt idx="7669">
                  <c:v>37.139400000000002</c:v>
                </c:pt>
                <c:pt idx="7670">
                  <c:v>37.1387</c:v>
                </c:pt>
                <c:pt idx="7671">
                  <c:v>37.137900000000002</c:v>
                </c:pt>
                <c:pt idx="7672">
                  <c:v>37.1372</c:v>
                </c:pt>
                <c:pt idx="7673">
                  <c:v>37.136499999999998</c:v>
                </c:pt>
                <c:pt idx="7674">
                  <c:v>37.135800000000003</c:v>
                </c:pt>
                <c:pt idx="7675">
                  <c:v>37.134999999999998</c:v>
                </c:pt>
                <c:pt idx="7676">
                  <c:v>37.134300000000003</c:v>
                </c:pt>
                <c:pt idx="7677">
                  <c:v>37.133600000000001</c:v>
                </c:pt>
                <c:pt idx="7678">
                  <c:v>37.133000000000003</c:v>
                </c:pt>
                <c:pt idx="7679">
                  <c:v>37.132300000000001</c:v>
                </c:pt>
                <c:pt idx="7680">
                  <c:v>37.131599999999999</c:v>
                </c:pt>
                <c:pt idx="7681">
                  <c:v>37.130899999999997</c:v>
                </c:pt>
                <c:pt idx="7682">
                  <c:v>37.130299999999998</c:v>
                </c:pt>
                <c:pt idx="7683">
                  <c:v>37.129600000000003</c:v>
                </c:pt>
                <c:pt idx="7684">
                  <c:v>37.128999999999998</c:v>
                </c:pt>
                <c:pt idx="7685">
                  <c:v>37.128300000000003</c:v>
                </c:pt>
                <c:pt idx="7686">
                  <c:v>37.127699999999997</c:v>
                </c:pt>
                <c:pt idx="7687">
                  <c:v>37.127099999999999</c:v>
                </c:pt>
                <c:pt idx="7688">
                  <c:v>37.1265</c:v>
                </c:pt>
                <c:pt idx="7689">
                  <c:v>37.125799999999998</c:v>
                </c:pt>
                <c:pt idx="7690">
                  <c:v>37.1252</c:v>
                </c:pt>
                <c:pt idx="7691">
                  <c:v>37.124600000000001</c:v>
                </c:pt>
                <c:pt idx="7692">
                  <c:v>37.124099999999999</c:v>
                </c:pt>
                <c:pt idx="7693">
                  <c:v>37.1235</c:v>
                </c:pt>
                <c:pt idx="7694">
                  <c:v>37.122900000000001</c:v>
                </c:pt>
                <c:pt idx="7695">
                  <c:v>37.122300000000003</c:v>
                </c:pt>
                <c:pt idx="7696">
                  <c:v>37.1218</c:v>
                </c:pt>
                <c:pt idx="7697">
                  <c:v>37.121200000000002</c:v>
                </c:pt>
                <c:pt idx="7698">
                  <c:v>37.120699999999999</c:v>
                </c:pt>
                <c:pt idx="7699">
                  <c:v>37.120100000000001</c:v>
                </c:pt>
                <c:pt idx="7700">
                  <c:v>37.119599999999998</c:v>
                </c:pt>
                <c:pt idx="7701">
                  <c:v>37.119100000000003</c:v>
                </c:pt>
                <c:pt idx="7702">
                  <c:v>37.118600000000001</c:v>
                </c:pt>
                <c:pt idx="7703">
                  <c:v>37.118099999999998</c:v>
                </c:pt>
                <c:pt idx="7704">
                  <c:v>37.117600000000003</c:v>
                </c:pt>
                <c:pt idx="7705">
                  <c:v>37.117100000000001</c:v>
                </c:pt>
                <c:pt idx="7706">
                  <c:v>37.116599999999998</c:v>
                </c:pt>
                <c:pt idx="7707">
                  <c:v>37.116100000000003</c:v>
                </c:pt>
                <c:pt idx="7708">
                  <c:v>37.115600000000001</c:v>
                </c:pt>
                <c:pt idx="7709">
                  <c:v>37.115200000000002</c:v>
                </c:pt>
                <c:pt idx="7710">
                  <c:v>37.114699999999999</c:v>
                </c:pt>
                <c:pt idx="7711">
                  <c:v>37.114199999999997</c:v>
                </c:pt>
                <c:pt idx="7712">
                  <c:v>37.113799999999998</c:v>
                </c:pt>
                <c:pt idx="7713">
                  <c:v>37.113399999999999</c:v>
                </c:pt>
                <c:pt idx="7714">
                  <c:v>37.112900000000003</c:v>
                </c:pt>
                <c:pt idx="7715">
                  <c:v>37.112499999999997</c:v>
                </c:pt>
                <c:pt idx="7716">
                  <c:v>37.112099999999998</c:v>
                </c:pt>
                <c:pt idx="7717">
                  <c:v>37.111699999999999</c:v>
                </c:pt>
                <c:pt idx="7718">
                  <c:v>37.1113</c:v>
                </c:pt>
                <c:pt idx="7719">
                  <c:v>37.110900000000001</c:v>
                </c:pt>
                <c:pt idx="7720">
                  <c:v>37.110500000000002</c:v>
                </c:pt>
                <c:pt idx="7721">
                  <c:v>37.110100000000003</c:v>
                </c:pt>
                <c:pt idx="7722">
                  <c:v>37.109699999999997</c:v>
                </c:pt>
                <c:pt idx="7723">
                  <c:v>37.109299999999998</c:v>
                </c:pt>
                <c:pt idx="7724">
                  <c:v>37.109000000000002</c:v>
                </c:pt>
                <c:pt idx="7725">
                  <c:v>37.108600000000003</c:v>
                </c:pt>
                <c:pt idx="7726">
                  <c:v>37.1083</c:v>
                </c:pt>
                <c:pt idx="7727">
                  <c:v>37.107900000000001</c:v>
                </c:pt>
                <c:pt idx="7728">
                  <c:v>37.107599999999998</c:v>
                </c:pt>
                <c:pt idx="7729">
                  <c:v>37.107199999999999</c:v>
                </c:pt>
                <c:pt idx="7730">
                  <c:v>37.106900000000003</c:v>
                </c:pt>
                <c:pt idx="7731">
                  <c:v>37.1066</c:v>
                </c:pt>
                <c:pt idx="7732">
                  <c:v>37.106299999999997</c:v>
                </c:pt>
                <c:pt idx="7733">
                  <c:v>37.106000000000002</c:v>
                </c:pt>
                <c:pt idx="7734">
                  <c:v>37.105600000000003</c:v>
                </c:pt>
                <c:pt idx="7735">
                  <c:v>37.1053</c:v>
                </c:pt>
                <c:pt idx="7736">
                  <c:v>37.1051</c:v>
                </c:pt>
                <c:pt idx="7737">
                  <c:v>37.104799999999997</c:v>
                </c:pt>
                <c:pt idx="7738">
                  <c:v>37.104500000000002</c:v>
                </c:pt>
                <c:pt idx="7739">
                  <c:v>37.104199999999999</c:v>
                </c:pt>
                <c:pt idx="7740">
                  <c:v>37.103999999999999</c:v>
                </c:pt>
                <c:pt idx="7741">
                  <c:v>37.103700000000003</c:v>
                </c:pt>
                <c:pt idx="7742">
                  <c:v>37.103400000000001</c:v>
                </c:pt>
                <c:pt idx="7743">
                  <c:v>37.103200000000001</c:v>
                </c:pt>
                <c:pt idx="7744">
                  <c:v>37.102899999999998</c:v>
                </c:pt>
                <c:pt idx="7745">
                  <c:v>37.102699999999999</c:v>
                </c:pt>
                <c:pt idx="7746">
                  <c:v>37.102499999999999</c:v>
                </c:pt>
                <c:pt idx="7747">
                  <c:v>37.102200000000003</c:v>
                </c:pt>
                <c:pt idx="7748">
                  <c:v>37.101999999999997</c:v>
                </c:pt>
                <c:pt idx="7749">
                  <c:v>37.101799999999997</c:v>
                </c:pt>
                <c:pt idx="7750">
                  <c:v>37.101599999999998</c:v>
                </c:pt>
                <c:pt idx="7751">
                  <c:v>37.101399999999998</c:v>
                </c:pt>
                <c:pt idx="7752">
                  <c:v>37.101199999999999</c:v>
                </c:pt>
                <c:pt idx="7753">
                  <c:v>37.100999999999999</c:v>
                </c:pt>
                <c:pt idx="7754">
                  <c:v>37.1008</c:v>
                </c:pt>
                <c:pt idx="7755">
                  <c:v>37.1006</c:v>
                </c:pt>
                <c:pt idx="7756">
                  <c:v>37.1004</c:v>
                </c:pt>
                <c:pt idx="7757">
                  <c:v>37.100299999999997</c:v>
                </c:pt>
                <c:pt idx="7758">
                  <c:v>37.100099999999998</c:v>
                </c:pt>
                <c:pt idx="7759">
                  <c:v>37.099899999999998</c:v>
                </c:pt>
                <c:pt idx="7760">
                  <c:v>37.099800000000002</c:v>
                </c:pt>
                <c:pt idx="7761">
                  <c:v>37.099600000000002</c:v>
                </c:pt>
                <c:pt idx="7762">
                  <c:v>37.099499999999999</c:v>
                </c:pt>
                <c:pt idx="7763">
                  <c:v>37.099299999999999</c:v>
                </c:pt>
                <c:pt idx="7764">
                  <c:v>37.099200000000003</c:v>
                </c:pt>
                <c:pt idx="7765">
                  <c:v>37.0991</c:v>
                </c:pt>
                <c:pt idx="7766">
                  <c:v>37.0989</c:v>
                </c:pt>
                <c:pt idx="7767">
                  <c:v>37.098799999999997</c:v>
                </c:pt>
                <c:pt idx="7768">
                  <c:v>37.098700000000001</c:v>
                </c:pt>
                <c:pt idx="7769">
                  <c:v>37.098599999999998</c:v>
                </c:pt>
                <c:pt idx="7770">
                  <c:v>37.098500000000001</c:v>
                </c:pt>
                <c:pt idx="7771">
                  <c:v>37.098399999999998</c:v>
                </c:pt>
                <c:pt idx="7772">
                  <c:v>37.098300000000002</c:v>
                </c:pt>
                <c:pt idx="7773">
                  <c:v>37.098199999999999</c:v>
                </c:pt>
                <c:pt idx="7774">
                  <c:v>37.098100000000002</c:v>
                </c:pt>
                <c:pt idx="7775">
                  <c:v>37.097999999999999</c:v>
                </c:pt>
                <c:pt idx="7776">
                  <c:v>37.097900000000003</c:v>
                </c:pt>
                <c:pt idx="7777">
                  <c:v>37.097799999999999</c:v>
                </c:pt>
                <c:pt idx="7778">
                  <c:v>37.097799999999999</c:v>
                </c:pt>
                <c:pt idx="7779">
                  <c:v>37.097700000000003</c:v>
                </c:pt>
                <c:pt idx="7780">
                  <c:v>37.0976</c:v>
                </c:pt>
                <c:pt idx="7781">
                  <c:v>37.0976</c:v>
                </c:pt>
                <c:pt idx="7782">
                  <c:v>37.097499999999997</c:v>
                </c:pt>
                <c:pt idx="7783">
                  <c:v>37.097499999999997</c:v>
                </c:pt>
                <c:pt idx="7784">
                  <c:v>37.0974</c:v>
                </c:pt>
                <c:pt idx="7785">
                  <c:v>37.0974</c:v>
                </c:pt>
                <c:pt idx="7786">
                  <c:v>37.097299999999997</c:v>
                </c:pt>
                <c:pt idx="7787">
                  <c:v>37.097299999999997</c:v>
                </c:pt>
                <c:pt idx="7788">
                  <c:v>37.097299999999997</c:v>
                </c:pt>
                <c:pt idx="7789">
                  <c:v>37.097200000000001</c:v>
                </c:pt>
                <c:pt idx="7790">
                  <c:v>37.097200000000001</c:v>
                </c:pt>
                <c:pt idx="7791">
                  <c:v>37.097200000000001</c:v>
                </c:pt>
                <c:pt idx="7792">
                  <c:v>37.097200000000001</c:v>
                </c:pt>
                <c:pt idx="7793">
                  <c:v>37.097099999999998</c:v>
                </c:pt>
                <c:pt idx="7794">
                  <c:v>37.097099999999998</c:v>
                </c:pt>
                <c:pt idx="7795">
                  <c:v>37.097099999999998</c:v>
                </c:pt>
                <c:pt idx="7796">
                  <c:v>37.097099999999998</c:v>
                </c:pt>
                <c:pt idx="7797">
                  <c:v>37.097099999999998</c:v>
                </c:pt>
                <c:pt idx="7798">
                  <c:v>37.097099999999998</c:v>
                </c:pt>
                <c:pt idx="7799">
                  <c:v>37.097099999999998</c:v>
                </c:pt>
                <c:pt idx="7800">
                  <c:v>37.097200000000001</c:v>
                </c:pt>
                <c:pt idx="7801">
                  <c:v>37.097200000000001</c:v>
                </c:pt>
                <c:pt idx="7802">
                  <c:v>37.097200000000001</c:v>
                </c:pt>
                <c:pt idx="7803">
                  <c:v>37.097200000000001</c:v>
                </c:pt>
                <c:pt idx="7804">
                  <c:v>37.097200000000001</c:v>
                </c:pt>
                <c:pt idx="7805">
                  <c:v>37.097299999999997</c:v>
                </c:pt>
                <c:pt idx="7806">
                  <c:v>37.097299999999997</c:v>
                </c:pt>
                <c:pt idx="7807">
                  <c:v>37.097299999999997</c:v>
                </c:pt>
                <c:pt idx="7808">
                  <c:v>37.0974</c:v>
                </c:pt>
                <c:pt idx="7809">
                  <c:v>37.0974</c:v>
                </c:pt>
                <c:pt idx="7810">
                  <c:v>37.0974</c:v>
                </c:pt>
                <c:pt idx="7811">
                  <c:v>37.097499999999997</c:v>
                </c:pt>
                <c:pt idx="7812">
                  <c:v>37.097499999999997</c:v>
                </c:pt>
                <c:pt idx="7813">
                  <c:v>37.0976</c:v>
                </c:pt>
                <c:pt idx="7814">
                  <c:v>37.0976</c:v>
                </c:pt>
                <c:pt idx="7815">
                  <c:v>37.097700000000003</c:v>
                </c:pt>
                <c:pt idx="7816">
                  <c:v>37.097799999999999</c:v>
                </c:pt>
                <c:pt idx="7817">
                  <c:v>37.097799999999999</c:v>
                </c:pt>
                <c:pt idx="7818">
                  <c:v>37.097900000000003</c:v>
                </c:pt>
                <c:pt idx="7819">
                  <c:v>37.097900000000003</c:v>
                </c:pt>
                <c:pt idx="7820">
                  <c:v>37.097999999999999</c:v>
                </c:pt>
                <c:pt idx="7821">
                  <c:v>37.098100000000002</c:v>
                </c:pt>
                <c:pt idx="7822">
                  <c:v>37.098199999999999</c:v>
                </c:pt>
                <c:pt idx="7823">
                  <c:v>37.098199999999999</c:v>
                </c:pt>
                <c:pt idx="7824">
                  <c:v>37.098300000000002</c:v>
                </c:pt>
                <c:pt idx="7825">
                  <c:v>37.098399999999998</c:v>
                </c:pt>
                <c:pt idx="7826">
                  <c:v>37.098500000000001</c:v>
                </c:pt>
                <c:pt idx="7827">
                  <c:v>37.098599999999998</c:v>
                </c:pt>
                <c:pt idx="7828">
                  <c:v>37.098700000000001</c:v>
                </c:pt>
                <c:pt idx="7829">
                  <c:v>37.098799999999997</c:v>
                </c:pt>
                <c:pt idx="7830">
                  <c:v>37.098799999999997</c:v>
                </c:pt>
                <c:pt idx="7831">
                  <c:v>37.0989</c:v>
                </c:pt>
                <c:pt idx="7832">
                  <c:v>37.098999999999997</c:v>
                </c:pt>
                <c:pt idx="7833">
                  <c:v>37.0991</c:v>
                </c:pt>
                <c:pt idx="7834">
                  <c:v>37.099200000000003</c:v>
                </c:pt>
                <c:pt idx="7835">
                  <c:v>37.099299999999999</c:v>
                </c:pt>
                <c:pt idx="7836">
                  <c:v>37.099499999999999</c:v>
                </c:pt>
                <c:pt idx="7837">
                  <c:v>37.099600000000002</c:v>
                </c:pt>
                <c:pt idx="7838">
                  <c:v>37.099699999999999</c:v>
                </c:pt>
                <c:pt idx="7839">
                  <c:v>37.099800000000002</c:v>
                </c:pt>
                <c:pt idx="7840">
                  <c:v>37.099899999999998</c:v>
                </c:pt>
                <c:pt idx="7841">
                  <c:v>37.1</c:v>
                </c:pt>
                <c:pt idx="7842">
                  <c:v>37.100099999999998</c:v>
                </c:pt>
                <c:pt idx="7843">
                  <c:v>37.100200000000001</c:v>
                </c:pt>
                <c:pt idx="7844">
                  <c:v>37.1004</c:v>
                </c:pt>
                <c:pt idx="7845">
                  <c:v>37.100499999999997</c:v>
                </c:pt>
                <c:pt idx="7846">
                  <c:v>37.1006</c:v>
                </c:pt>
                <c:pt idx="7847">
                  <c:v>37.100700000000003</c:v>
                </c:pt>
                <c:pt idx="7848">
                  <c:v>37.100900000000003</c:v>
                </c:pt>
                <c:pt idx="7849">
                  <c:v>37.100999999999999</c:v>
                </c:pt>
                <c:pt idx="7850">
                  <c:v>37.101100000000002</c:v>
                </c:pt>
                <c:pt idx="7851">
                  <c:v>37.101199999999999</c:v>
                </c:pt>
                <c:pt idx="7852">
                  <c:v>37.101399999999998</c:v>
                </c:pt>
                <c:pt idx="7853">
                  <c:v>37.101500000000001</c:v>
                </c:pt>
                <c:pt idx="7854">
                  <c:v>37.101599999999998</c:v>
                </c:pt>
                <c:pt idx="7855">
                  <c:v>37.101799999999997</c:v>
                </c:pt>
                <c:pt idx="7856">
                  <c:v>37.101900000000001</c:v>
                </c:pt>
                <c:pt idx="7857">
                  <c:v>37.101999999999997</c:v>
                </c:pt>
                <c:pt idx="7858">
                  <c:v>37.102200000000003</c:v>
                </c:pt>
                <c:pt idx="7859">
                  <c:v>37.1023</c:v>
                </c:pt>
                <c:pt idx="7860">
                  <c:v>37.102499999999999</c:v>
                </c:pt>
                <c:pt idx="7861">
                  <c:v>37.102600000000002</c:v>
                </c:pt>
                <c:pt idx="7862">
                  <c:v>37.102800000000002</c:v>
                </c:pt>
                <c:pt idx="7863">
                  <c:v>37.102899999999998</c:v>
                </c:pt>
                <c:pt idx="7864">
                  <c:v>37.103000000000002</c:v>
                </c:pt>
                <c:pt idx="7865">
                  <c:v>37.103200000000001</c:v>
                </c:pt>
                <c:pt idx="7866">
                  <c:v>37.103299999999997</c:v>
                </c:pt>
                <c:pt idx="7867">
                  <c:v>37.103499999999997</c:v>
                </c:pt>
                <c:pt idx="7868">
                  <c:v>37.1036</c:v>
                </c:pt>
                <c:pt idx="7869">
                  <c:v>37.1038</c:v>
                </c:pt>
                <c:pt idx="7870">
                  <c:v>37.103900000000003</c:v>
                </c:pt>
                <c:pt idx="7871">
                  <c:v>37.104100000000003</c:v>
                </c:pt>
                <c:pt idx="7872">
                  <c:v>37.104199999999999</c:v>
                </c:pt>
                <c:pt idx="7873">
                  <c:v>37.104399999999998</c:v>
                </c:pt>
                <c:pt idx="7874">
                  <c:v>37.104500000000002</c:v>
                </c:pt>
                <c:pt idx="7875">
                  <c:v>37.104700000000001</c:v>
                </c:pt>
                <c:pt idx="7876">
                  <c:v>37.104900000000001</c:v>
                </c:pt>
                <c:pt idx="7877">
                  <c:v>37.104999999999997</c:v>
                </c:pt>
                <c:pt idx="7878">
                  <c:v>37.105200000000004</c:v>
                </c:pt>
                <c:pt idx="7879">
                  <c:v>37.1053</c:v>
                </c:pt>
                <c:pt idx="7880">
                  <c:v>37.105499999999999</c:v>
                </c:pt>
                <c:pt idx="7881">
                  <c:v>37.105600000000003</c:v>
                </c:pt>
                <c:pt idx="7882">
                  <c:v>37.105800000000002</c:v>
                </c:pt>
                <c:pt idx="7883">
                  <c:v>37.106000000000002</c:v>
                </c:pt>
                <c:pt idx="7884">
                  <c:v>37.106099999999998</c:v>
                </c:pt>
                <c:pt idx="7885">
                  <c:v>37.106299999999997</c:v>
                </c:pt>
                <c:pt idx="7886">
                  <c:v>37.106400000000001</c:v>
                </c:pt>
                <c:pt idx="7887">
                  <c:v>37.1066</c:v>
                </c:pt>
                <c:pt idx="7888">
                  <c:v>37.1068</c:v>
                </c:pt>
                <c:pt idx="7889">
                  <c:v>37.106900000000003</c:v>
                </c:pt>
                <c:pt idx="7890">
                  <c:v>37.107100000000003</c:v>
                </c:pt>
                <c:pt idx="7891">
                  <c:v>37.107199999999999</c:v>
                </c:pt>
                <c:pt idx="7892">
                  <c:v>37.107399999999998</c:v>
                </c:pt>
                <c:pt idx="7893">
                  <c:v>37.107599999999998</c:v>
                </c:pt>
                <c:pt idx="7894">
                  <c:v>37.107700000000001</c:v>
                </c:pt>
                <c:pt idx="7895">
                  <c:v>37.107900000000001</c:v>
                </c:pt>
                <c:pt idx="7896">
                  <c:v>37.1081</c:v>
                </c:pt>
                <c:pt idx="7897">
                  <c:v>37.108199999999997</c:v>
                </c:pt>
                <c:pt idx="7898">
                  <c:v>37.108400000000003</c:v>
                </c:pt>
                <c:pt idx="7899">
                  <c:v>37.108499999999999</c:v>
                </c:pt>
                <c:pt idx="7900">
                  <c:v>37.108699999999999</c:v>
                </c:pt>
                <c:pt idx="7901">
                  <c:v>37.108899999999998</c:v>
                </c:pt>
                <c:pt idx="7902">
                  <c:v>37.109000000000002</c:v>
                </c:pt>
                <c:pt idx="7903">
                  <c:v>37.109200000000001</c:v>
                </c:pt>
                <c:pt idx="7904">
                  <c:v>37.109400000000001</c:v>
                </c:pt>
                <c:pt idx="7905">
                  <c:v>37.109499999999997</c:v>
                </c:pt>
                <c:pt idx="7906">
                  <c:v>37.109699999999997</c:v>
                </c:pt>
                <c:pt idx="7907">
                  <c:v>37.1098</c:v>
                </c:pt>
                <c:pt idx="7908">
                  <c:v>37.11</c:v>
                </c:pt>
                <c:pt idx="7909">
                  <c:v>37.110199999999999</c:v>
                </c:pt>
                <c:pt idx="7910">
                  <c:v>37.110300000000002</c:v>
                </c:pt>
                <c:pt idx="7911">
                  <c:v>37.110500000000002</c:v>
                </c:pt>
                <c:pt idx="7912">
                  <c:v>37.110700000000001</c:v>
                </c:pt>
                <c:pt idx="7913">
                  <c:v>37.110799999999998</c:v>
                </c:pt>
                <c:pt idx="7914">
                  <c:v>37.110999999999997</c:v>
                </c:pt>
                <c:pt idx="7915">
                  <c:v>37.1111</c:v>
                </c:pt>
                <c:pt idx="7916">
                  <c:v>37.1113</c:v>
                </c:pt>
                <c:pt idx="7917">
                  <c:v>37.111499999999999</c:v>
                </c:pt>
                <c:pt idx="7918">
                  <c:v>37.111600000000003</c:v>
                </c:pt>
                <c:pt idx="7919">
                  <c:v>37.111800000000002</c:v>
                </c:pt>
                <c:pt idx="7920">
                  <c:v>37.111899999999999</c:v>
                </c:pt>
                <c:pt idx="7921">
                  <c:v>37.112099999999998</c:v>
                </c:pt>
                <c:pt idx="7922">
                  <c:v>37.112299999999998</c:v>
                </c:pt>
                <c:pt idx="7923">
                  <c:v>37.112400000000001</c:v>
                </c:pt>
                <c:pt idx="7924">
                  <c:v>37.1126</c:v>
                </c:pt>
                <c:pt idx="7925">
                  <c:v>37.112699999999997</c:v>
                </c:pt>
                <c:pt idx="7926">
                  <c:v>37.112900000000003</c:v>
                </c:pt>
                <c:pt idx="7927">
                  <c:v>37.113100000000003</c:v>
                </c:pt>
                <c:pt idx="7928">
                  <c:v>37.113199999999999</c:v>
                </c:pt>
                <c:pt idx="7929">
                  <c:v>37.113399999999999</c:v>
                </c:pt>
                <c:pt idx="7930">
                  <c:v>37.113500000000002</c:v>
                </c:pt>
                <c:pt idx="7931">
                  <c:v>37.113700000000001</c:v>
                </c:pt>
                <c:pt idx="7932">
                  <c:v>37.113799999999998</c:v>
                </c:pt>
                <c:pt idx="7933">
                  <c:v>37.113999999999997</c:v>
                </c:pt>
                <c:pt idx="7934">
                  <c:v>37.114100000000001</c:v>
                </c:pt>
                <c:pt idx="7935">
                  <c:v>37.1143</c:v>
                </c:pt>
                <c:pt idx="7936">
                  <c:v>37.114400000000003</c:v>
                </c:pt>
                <c:pt idx="7937">
                  <c:v>37.114600000000003</c:v>
                </c:pt>
                <c:pt idx="7938">
                  <c:v>37.114800000000002</c:v>
                </c:pt>
                <c:pt idx="7939">
                  <c:v>37.114899999999999</c:v>
                </c:pt>
                <c:pt idx="7940">
                  <c:v>37.115099999999998</c:v>
                </c:pt>
                <c:pt idx="7941">
                  <c:v>37.115200000000002</c:v>
                </c:pt>
                <c:pt idx="7942">
                  <c:v>37.115400000000001</c:v>
                </c:pt>
                <c:pt idx="7943">
                  <c:v>37.115499999999997</c:v>
                </c:pt>
                <c:pt idx="7944">
                  <c:v>37.115600000000001</c:v>
                </c:pt>
                <c:pt idx="7945">
                  <c:v>37.1158</c:v>
                </c:pt>
                <c:pt idx="7946">
                  <c:v>37.115900000000003</c:v>
                </c:pt>
                <c:pt idx="7947">
                  <c:v>37.116100000000003</c:v>
                </c:pt>
                <c:pt idx="7948">
                  <c:v>37.116199999999999</c:v>
                </c:pt>
                <c:pt idx="7949">
                  <c:v>37.116399999999999</c:v>
                </c:pt>
                <c:pt idx="7950">
                  <c:v>37.116500000000002</c:v>
                </c:pt>
                <c:pt idx="7951">
                  <c:v>37.116700000000002</c:v>
                </c:pt>
                <c:pt idx="7952">
                  <c:v>37.116799999999998</c:v>
                </c:pt>
                <c:pt idx="7953">
                  <c:v>37.116900000000001</c:v>
                </c:pt>
                <c:pt idx="7954">
                  <c:v>37.117100000000001</c:v>
                </c:pt>
                <c:pt idx="7955">
                  <c:v>37.117199999999997</c:v>
                </c:pt>
                <c:pt idx="7956">
                  <c:v>37.117400000000004</c:v>
                </c:pt>
                <c:pt idx="7957">
                  <c:v>37.1175</c:v>
                </c:pt>
                <c:pt idx="7958">
                  <c:v>37.117600000000003</c:v>
                </c:pt>
                <c:pt idx="7959">
                  <c:v>37.117800000000003</c:v>
                </c:pt>
                <c:pt idx="7960">
                  <c:v>37.117899999999999</c:v>
                </c:pt>
                <c:pt idx="7961">
                  <c:v>37.118099999999998</c:v>
                </c:pt>
                <c:pt idx="7962">
                  <c:v>37.118200000000002</c:v>
                </c:pt>
                <c:pt idx="7963">
                  <c:v>37.118299999999998</c:v>
                </c:pt>
                <c:pt idx="7964">
                  <c:v>37.118499999999997</c:v>
                </c:pt>
                <c:pt idx="7965">
                  <c:v>37.118600000000001</c:v>
                </c:pt>
                <c:pt idx="7966">
                  <c:v>37.118699999999997</c:v>
                </c:pt>
                <c:pt idx="7967">
                  <c:v>37.118899999999996</c:v>
                </c:pt>
                <c:pt idx="7968">
                  <c:v>37.119</c:v>
                </c:pt>
                <c:pt idx="7969">
                  <c:v>37.119100000000003</c:v>
                </c:pt>
                <c:pt idx="7970">
                  <c:v>37.119199999999999</c:v>
                </c:pt>
                <c:pt idx="7971">
                  <c:v>37.119399999999999</c:v>
                </c:pt>
                <c:pt idx="7972">
                  <c:v>37.119500000000002</c:v>
                </c:pt>
                <c:pt idx="7973">
                  <c:v>37.119599999999998</c:v>
                </c:pt>
                <c:pt idx="7974">
                  <c:v>37.119700000000002</c:v>
                </c:pt>
                <c:pt idx="7975">
                  <c:v>37.119900000000001</c:v>
                </c:pt>
                <c:pt idx="7976">
                  <c:v>37.119999999999997</c:v>
                </c:pt>
                <c:pt idx="7977">
                  <c:v>37.120100000000001</c:v>
                </c:pt>
                <c:pt idx="7978">
                  <c:v>37.120199999999997</c:v>
                </c:pt>
                <c:pt idx="7979">
                  <c:v>37.120399999999997</c:v>
                </c:pt>
                <c:pt idx="7980">
                  <c:v>37.1205</c:v>
                </c:pt>
                <c:pt idx="7981">
                  <c:v>37.120600000000003</c:v>
                </c:pt>
                <c:pt idx="7982">
                  <c:v>37.120699999999999</c:v>
                </c:pt>
                <c:pt idx="7983">
                  <c:v>37.120800000000003</c:v>
                </c:pt>
                <c:pt idx="7984">
                  <c:v>37.120899999999999</c:v>
                </c:pt>
                <c:pt idx="7985">
                  <c:v>37.121099999999998</c:v>
                </c:pt>
                <c:pt idx="7986">
                  <c:v>37.121200000000002</c:v>
                </c:pt>
                <c:pt idx="7987">
                  <c:v>37.121299999999998</c:v>
                </c:pt>
                <c:pt idx="7988">
                  <c:v>37.121400000000001</c:v>
                </c:pt>
                <c:pt idx="7989">
                  <c:v>37.121499999999997</c:v>
                </c:pt>
                <c:pt idx="7990">
                  <c:v>37.121600000000001</c:v>
                </c:pt>
                <c:pt idx="7991">
                  <c:v>37.121699999999997</c:v>
                </c:pt>
                <c:pt idx="7992">
                  <c:v>37.1218</c:v>
                </c:pt>
                <c:pt idx="7993">
                  <c:v>37.121899999999997</c:v>
                </c:pt>
                <c:pt idx="7994">
                  <c:v>37.122</c:v>
                </c:pt>
                <c:pt idx="7995">
                  <c:v>37.122100000000003</c:v>
                </c:pt>
                <c:pt idx="7996">
                  <c:v>37.122300000000003</c:v>
                </c:pt>
                <c:pt idx="7997">
                  <c:v>37.122399999999999</c:v>
                </c:pt>
                <c:pt idx="7998">
                  <c:v>37.122500000000002</c:v>
                </c:pt>
                <c:pt idx="7999">
                  <c:v>37.122599999999998</c:v>
                </c:pt>
                <c:pt idx="8000">
                  <c:v>37.122700000000002</c:v>
                </c:pt>
                <c:pt idx="8001">
                  <c:v>37.122799999999998</c:v>
                </c:pt>
                <c:pt idx="8002">
                  <c:v>37.122900000000001</c:v>
                </c:pt>
                <c:pt idx="8003">
                  <c:v>37.122999999999998</c:v>
                </c:pt>
                <c:pt idx="8004">
                  <c:v>37.123100000000001</c:v>
                </c:pt>
                <c:pt idx="8005">
                  <c:v>37.123100000000001</c:v>
                </c:pt>
                <c:pt idx="8006">
                  <c:v>37.123199999999997</c:v>
                </c:pt>
                <c:pt idx="8007">
                  <c:v>37.1233</c:v>
                </c:pt>
                <c:pt idx="8008">
                  <c:v>37.123399999999997</c:v>
                </c:pt>
                <c:pt idx="8009">
                  <c:v>37.1235</c:v>
                </c:pt>
                <c:pt idx="8010">
                  <c:v>37.123600000000003</c:v>
                </c:pt>
                <c:pt idx="8011">
                  <c:v>37.123699999999999</c:v>
                </c:pt>
                <c:pt idx="8012">
                  <c:v>37.123800000000003</c:v>
                </c:pt>
                <c:pt idx="8013">
                  <c:v>37.123899999999999</c:v>
                </c:pt>
                <c:pt idx="8014">
                  <c:v>37.124000000000002</c:v>
                </c:pt>
                <c:pt idx="8015">
                  <c:v>37.124099999999999</c:v>
                </c:pt>
                <c:pt idx="8016">
                  <c:v>37.124099999999999</c:v>
                </c:pt>
                <c:pt idx="8017">
                  <c:v>37.124200000000002</c:v>
                </c:pt>
                <c:pt idx="8018">
                  <c:v>37.124299999999998</c:v>
                </c:pt>
                <c:pt idx="8019">
                  <c:v>37.124400000000001</c:v>
                </c:pt>
                <c:pt idx="8020">
                  <c:v>37.124499999999998</c:v>
                </c:pt>
                <c:pt idx="8021">
                  <c:v>37.124499999999998</c:v>
                </c:pt>
                <c:pt idx="8022">
                  <c:v>37.124600000000001</c:v>
                </c:pt>
                <c:pt idx="8023">
                  <c:v>37.124699999999997</c:v>
                </c:pt>
                <c:pt idx="8024">
                  <c:v>37.1248</c:v>
                </c:pt>
                <c:pt idx="8025">
                  <c:v>37.124899999999997</c:v>
                </c:pt>
                <c:pt idx="8026">
                  <c:v>37.124899999999997</c:v>
                </c:pt>
                <c:pt idx="8027">
                  <c:v>37.125</c:v>
                </c:pt>
                <c:pt idx="8028">
                  <c:v>37.125100000000003</c:v>
                </c:pt>
                <c:pt idx="8029">
                  <c:v>37.1252</c:v>
                </c:pt>
                <c:pt idx="8030">
                  <c:v>37.1252</c:v>
                </c:pt>
                <c:pt idx="8031">
                  <c:v>37.125300000000003</c:v>
                </c:pt>
                <c:pt idx="8032">
                  <c:v>37.125399999999999</c:v>
                </c:pt>
                <c:pt idx="8033">
                  <c:v>37.125399999999999</c:v>
                </c:pt>
                <c:pt idx="8034">
                  <c:v>37.125500000000002</c:v>
                </c:pt>
                <c:pt idx="8035">
                  <c:v>37.125599999999999</c:v>
                </c:pt>
                <c:pt idx="8036">
                  <c:v>37.125599999999999</c:v>
                </c:pt>
                <c:pt idx="8037">
                  <c:v>37.125700000000002</c:v>
                </c:pt>
                <c:pt idx="8038">
                  <c:v>37.125799999999998</c:v>
                </c:pt>
                <c:pt idx="8039">
                  <c:v>37.125799999999998</c:v>
                </c:pt>
                <c:pt idx="8040">
                  <c:v>37.125900000000001</c:v>
                </c:pt>
                <c:pt idx="8041">
                  <c:v>37.125999999999998</c:v>
                </c:pt>
                <c:pt idx="8042">
                  <c:v>37.125999999999998</c:v>
                </c:pt>
                <c:pt idx="8043">
                  <c:v>37.126100000000001</c:v>
                </c:pt>
                <c:pt idx="8044">
                  <c:v>37.126100000000001</c:v>
                </c:pt>
                <c:pt idx="8045">
                  <c:v>37.126199999999997</c:v>
                </c:pt>
                <c:pt idx="8046">
                  <c:v>37.126199999999997</c:v>
                </c:pt>
                <c:pt idx="8047">
                  <c:v>37.126300000000001</c:v>
                </c:pt>
                <c:pt idx="8048">
                  <c:v>37.126399999999997</c:v>
                </c:pt>
                <c:pt idx="8049">
                  <c:v>37.126399999999997</c:v>
                </c:pt>
                <c:pt idx="8050">
                  <c:v>37.1265</c:v>
                </c:pt>
                <c:pt idx="8051">
                  <c:v>37.1265</c:v>
                </c:pt>
                <c:pt idx="8052">
                  <c:v>37.126600000000003</c:v>
                </c:pt>
                <c:pt idx="8053">
                  <c:v>37.126600000000003</c:v>
                </c:pt>
                <c:pt idx="8054">
                  <c:v>37.1267</c:v>
                </c:pt>
                <c:pt idx="8055">
                  <c:v>37.1267</c:v>
                </c:pt>
                <c:pt idx="8056">
                  <c:v>37.126800000000003</c:v>
                </c:pt>
                <c:pt idx="8057">
                  <c:v>37.126800000000003</c:v>
                </c:pt>
                <c:pt idx="8058">
                  <c:v>37.126899999999999</c:v>
                </c:pt>
                <c:pt idx="8059">
                  <c:v>37.126899999999999</c:v>
                </c:pt>
                <c:pt idx="8060">
                  <c:v>37.127000000000002</c:v>
                </c:pt>
                <c:pt idx="8061">
                  <c:v>37.127000000000002</c:v>
                </c:pt>
                <c:pt idx="8062">
                  <c:v>37.127000000000002</c:v>
                </c:pt>
                <c:pt idx="8063">
                  <c:v>37.127099999999999</c:v>
                </c:pt>
                <c:pt idx="8064">
                  <c:v>37.127099999999999</c:v>
                </c:pt>
                <c:pt idx="8065">
                  <c:v>37.127200000000002</c:v>
                </c:pt>
                <c:pt idx="8066">
                  <c:v>37.127200000000002</c:v>
                </c:pt>
                <c:pt idx="8067">
                  <c:v>37.127200000000002</c:v>
                </c:pt>
                <c:pt idx="8068">
                  <c:v>37.127299999999998</c:v>
                </c:pt>
                <c:pt idx="8069">
                  <c:v>37.127299999999998</c:v>
                </c:pt>
                <c:pt idx="8070">
                  <c:v>37.127400000000002</c:v>
                </c:pt>
                <c:pt idx="8071">
                  <c:v>37.127400000000002</c:v>
                </c:pt>
                <c:pt idx="8072">
                  <c:v>37.127400000000002</c:v>
                </c:pt>
                <c:pt idx="8073">
                  <c:v>37.127499999999998</c:v>
                </c:pt>
                <c:pt idx="8074">
                  <c:v>37.127499999999998</c:v>
                </c:pt>
                <c:pt idx="8075">
                  <c:v>37.127499999999998</c:v>
                </c:pt>
                <c:pt idx="8076">
                  <c:v>37.127600000000001</c:v>
                </c:pt>
                <c:pt idx="8077">
                  <c:v>37.127600000000001</c:v>
                </c:pt>
                <c:pt idx="8078">
                  <c:v>37.127600000000001</c:v>
                </c:pt>
                <c:pt idx="8079">
                  <c:v>37.127699999999997</c:v>
                </c:pt>
                <c:pt idx="8080">
                  <c:v>37.127699999999997</c:v>
                </c:pt>
                <c:pt idx="8081">
                  <c:v>37.127699999999997</c:v>
                </c:pt>
                <c:pt idx="8082">
                  <c:v>37.127699999999997</c:v>
                </c:pt>
                <c:pt idx="8083">
                  <c:v>37.127800000000001</c:v>
                </c:pt>
                <c:pt idx="8084">
                  <c:v>37.127800000000001</c:v>
                </c:pt>
                <c:pt idx="8085">
                  <c:v>37.127800000000001</c:v>
                </c:pt>
                <c:pt idx="8086">
                  <c:v>37.127800000000001</c:v>
                </c:pt>
                <c:pt idx="8087">
                  <c:v>37.127899999999997</c:v>
                </c:pt>
                <c:pt idx="8088">
                  <c:v>37.127899999999997</c:v>
                </c:pt>
                <c:pt idx="8089">
                  <c:v>37.127899999999997</c:v>
                </c:pt>
                <c:pt idx="8090">
                  <c:v>37.127899999999997</c:v>
                </c:pt>
                <c:pt idx="8091">
                  <c:v>37.128</c:v>
                </c:pt>
                <c:pt idx="8092">
                  <c:v>37.128</c:v>
                </c:pt>
                <c:pt idx="8093">
                  <c:v>37.128</c:v>
                </c:pt>
                <c:pt idx="8094">
                  <c:v>37.128</c:v>
                </c:pt>
                <c:pt idx="8095">
                  <c:v>37.128</c:v>
                </c:pt>
                <c:pt idx="8096">
                  <c:v>37.128100000000003</c:v>
                </c:pt>
                <c:pt idx="8097">
                  <c:v>37.128100000000003</c:v>
                </c:pt>
                <c:pt idx="8098">
                  <c:v>37.128100000000003</c:v>
                </c:pt>
                <c:pt idx="8099">
                  <c:v>37.128100000000003</c:v>
                </c:pt>
                <c:pt idx="8100">
                  <c:v>37.128100000000003</c:v>
                </c:pt>
                <c:pt idx="8101">
                  <c:v>37.128100000000003</c:v>
                </c:pt>
                <c:pt idx="8102">
                  <c:v>37.1282</c:v>
                </c:pt>
                <c:pt idx="8103">
                  <c:v>37.1282</c:v>
                </c:pt>
                <c:pt idx="8104">
                  <c:v>37.1282</c:v>
                </c:pt>
                <c:pt idx="8105">
                  <c:v>37.1282</c:v>
                </c:pt>
                <c:pt idx="8106">
                  <c:v>37.1282</c:v>
                </c:pt>
                <c:pt idx="8107">
                  <c:v>37.1282</c:v>
                </c:pt>
                <c:pt idx="8108">
                  <c:v>37.1282</c:v>
                </c:pt>
                <c:pt idx="8109">
                  <c:v>37.1282</c:v>
                </c:pt>
                <c:pt idx="8110">
                  <c:v>37.1282</c:v>
                </c:pt>
                <c:pt idx="8111">
                  <c:v>37.128300000000003</c:v>
                </c:pt>
                <c:pt idx="8112">
                  <c:v>37.128300000000003</c:v>
                </c:pt>
                <c:pt idx="8113">
                  <c:v>37.128300000000003</c:v>
                </c:pt>
                <c:pt idx="8114">
                  <c:v>37.128300000000003</c:v>
                </c:pt>
                <c:pt idx="8115">
                  <c:v>37.128300000000003</c:v>
                </c:pt>
                <c:pt idx="8116">
                  <c:v>37.128300000000003</c:v>
                </c:pt>
                <c:pt idx="8117">
                  <c:v>37.128300000000003</c:v>
                </c:pt>
                <c:pt idx="8118">
                  <c:v>37.128300000000003</c:v>
                </c:pt>
                <c:pt idx="8119">
                  <c:v>37.128300000000003</c:v>
                </c:pt>
                <c:pt idx="8120">
                  <c:v>37.128300000000003</c:v>
                </c:pt>
                <c:pt idx="8121">
                  <c:v>37.128300000000003</c:v>
                </c:pt>
                <c:pt idx="8122">
                  <c:v>37.128300000000003</c:v>
                </c:pt>
                <c:pt idx="8123">
                  <c:v>37.128300000000003</c:v>
                </c:pt>
                <c:pt idx="8124">
                  <c:v>37.128300000000003</c:v>
                </c:pt>
                <c:pt idx="8125">
                  <c:v>37.128300000000003</c:v>
                </c:pt>
                <c:pt idx="8126">
                  <c:v>37.128300000000003</c:v>
                </c:pt>
                <c:pt idx="8127">
                  <c:v>37.128300000000003</c:v>
                </c:pt>
                <c:pt idx="8128">
                  <c:v>37.128300000000003</c:v>
                </c:pt>
                <c:pt idx="8129">
                  <c:v>37.128300000000003</c:v>
                </c:pt>
                <c:pt idx="8130">
                  <c:v>37.128300000000003</c:v>
                </c:pt>
                <c:pt idx="8131">
                  <c:v>37.128300000000003</c:v>
                </c:pt>
                <c:pt idx="8132">
                  <c:v>37.128300000000003</c:v>
                </c:pt>
                <c:pt idx="8133">
                  <c:v>37.128300000000003</c:v>
                </c:pt>
                <c:pt idx="8134">
                  <c:v>37.128300000000003</c:v>
                </c:pt>
                <c:pt idx="8135">
                  <c:v>37.128300000000003</c:v>
                </c:pt>
                <c:pt idx="8136">
                  <c:v>37.128300000000003</c:v>
                </c:pt>
                <c:pt idx="8137">
                  <c:v>37.128300000000003</c:v>
                </c:pt>
                <c:pt idx="8138">
                  <c:v>37.128300000000003</c:v>
                </c:pt>
                <c:pt idx="8139">
                  <c:v>37.128300000000003</c:v>
                </c:pt>
                <c:pt idx="8140">
                  <c:v>37.128300000000003</c:v>
                </c:pt>
                <c:pt idx="8141">
                  <c:v>37.128300000000003</c:v>
                </c:pt>
                <c:pt idx="8142">
                  <c:v>37.128300000000003</c:v>
                </c:pt>
                <c:pt idx="8143">
                  <c:v>37.128300000000003</c:v>
                </c:pt>
                <c:pt idx="8144">
                  <c:v>37.128300000000003</c:v>
                </c:pt>
                <c:pt idx="8145">
                  <c:v>37.128300000000003</c:v>
                </c:pt>
                <c:pt idx="8146">
                  <c:v>37.128300000000003</c:v>
                </c:pt>
                <c:pt idx="8147">
                  <c:v>37.128300000000003</c:v>
                </c:pt>
                <c:pt idx="8148">
                  <c:v>37.128300000000003</c:v>
                </c:pt>
                <c:pt idx="8149">
                  <c:v>37.1282</c:v>
                </c:pt>
                <c:pt idx="8150">
                  <c:v>37.1282</c:v>
                </c:pt>
                <c:pt idx="8151">
                  <c:v>37.1282</c:v>
                </c:pt>
                <c:pt idx="8152">
                  <c:v>37.1282</c:v>
                </c:pt>
                <c:pt idx="8153">
                  <c:v>37.1282</c:v>
                </c:pt>
                <c:pt idx="8154">
                  <c:v>37.1282</c:v>
                </c:pt>
                <c:pt idx="8155">
                  <c:v>37.1282</c:v>
                </c:pt>
                <c:pt idx="8156">
                  <c:v>37.1282</c:v>
                </c:pt>
                <c:pt idx="8157">
                  <c:v>37.1282</c:v>
                </c:pt>
                <c:pt idx="8158">
                  <c:v>37.1282</c:v>
                </c:pt>
                <c:pt idx="8159">
                  <c:v>37.128100000000003</c:v>
                </c:pt>
                <c:pt idx="8160">
                  <c:v>37.128100000000003</c:v>
                </c:pt>
                <c:pt idx="8161">
                  <c:v>37.128100000000003</c:v>
                </c:pt>
                <c:pt idx="8162">
                  <c:v>37.128100000000003</c:v>
                </c:pt>
                <c:pt idx="8163">
                  <c:v>37.128100000000003</c:v>
                </c:pt>
                <c:pt idx="8164">
                  <c:v>37.128100000000003</c:v>
                </c:pt>
                <c:pt idx="8165">
                  <c:v>37.128100000000003</c:v>
                </c:pt>
                <c:pt idx="8166">
                  <c:v>37.128100000000003</c:v>
                </c:pt>
                <c:pt idx="8167">
                  <c:v>37.128</c:v>
                </c:pt>
                <c:pt idx="8168">
                  <c:v>37.128</c:v>
                </c:pt>
                <c:pt idx="8169">
                  <c:v>37.128</c:v>
                </c:pt>
                <c:pt idx="8170">
                  <c:v>37.128</c:v>
                </c:pt>
                <c:pt idx="8171">
                  <c:v>37.128</c:v>
                </c:pt>
                <c:pt idx="8172">
                  <c:v>37.128</c:v>
                </c:pt>
                <c:pt idx="8173">
                  <c:v>37.128</c:v>
                </c:pt>
                <c:pt idx="8174">
                  <c:v>37.127899999999997</c:v>
                </c:pt>
                <c:pt idx="8175">
                  <c:v>37.127899999999997</c:v>
                </c:pt>
                <c:pt idx="8176">
                  <c:v>37.127899999999997</c:v>
                </c:pt>
                <c:pt idx="8177">
                  <c:v>37.127899999999997</c:v>
                </c:pt>
                <c:pt idx="8178">
                  <c:v>37.127899999999997</c:v>
                </c:pt>
                <c:pt idx="8179">
                  <c:v>37.127899999999997</c:v>
                </c:pt>
                <c:pt idx="8180">
                  <c:v>37.127800000000001</c:v>
                </c:pt>
                <c:pt idx="8181">
                  <c:v>37.127800000000001</c:v>
                </c:pt>
                <c:pt idx="8182">
                  <c:v>37.127800000000001</c:v>
                </c:pt>
                <c:pt idx="8183">
                  <c:v>37.127800000000001</c:v>
                </c:pt>
                <c:pt idx="8184">
                  <c:v>37.127800000000001</c:v>
                </c:pt>
                <c:pt idx="8185">
                  <c:v>37.127800000000001</c:v>
                </c:pt>
                <c:pt idx="8186">
                  <c:v>37.127699999999997</c:v>
                </c:pt>
                <c:pt idx="8187">
                  <c:v>37.127699999999997</c:v>
                </c:pt>
                <c:pt idx="8188">
                  <c:v>37.127699999999997</c:v>
                </c:pt>
                <c:pt idx="8189">
                  <c:v>37.127699999999997</c:v>
                </c:pt>
                <c:pt idx="8190">
                  <c:v>37.127699999999997</c:v>
                </c:pt>
                <c:pt idx="8191">
                  <c:v>37.127699999999997</c:v>
                </c:pt>
                <c:pt idx="8192">
                  <c:v>37.127600000000001</c:v>
                </c:pt>
                <c:pt idx="8193">
                  <c:v>37.127600000000001</c:v>
                </c:pt>
                <c:pt idx="8194">
                  <c:v>37.127600000000001</c:v>
                </c:pt>
                <c:pt idx="8195">
                  <c:v>37.127600000000001</c:v>
                </c:pt>
                <c:pt idx="8196">
                  <c:v>37.127600000000001</c:v>
                </c:pt>
                <c:pt idx="8197">
                  <c:v>37.127499999999998</c:v>
                </c:pt>
                <c:pt idx="8198">
                  <c:v>37.127499999999998</c:v>
                </c:pt>
                <c:pt idx="8199">
                  <c:v>37.127499999999998</c:v>
                </c:pt>
                <c:pt idx="8200">
                  <c:v>37.127499999999998</c:v>
                </c:pt>
                <c:pt idx="8201">
                  <c:v>37.127499999999998</c:v>
                </c:pt>
                <c:pt idx="8202">
                  <c:v>37.127400000000002</c:v>
                </c:pt>
                <c:pt idx="8203">
                  <c:v>37.127400000000002</c:v>
                </c:pt>
                <c:pt idx="8204">
                  <c:v>37.127400000000002</c:v>
                </c:pt>
                <c:pt idx="8205">
                  <c:v>37.127400000000002</c:v>
                </c:pt>
                <c:pt idx="8206">
                  <c:v>37.127400000000002</c:v>
                </c:pt>
                <c:pt idx="8207">
                  <c:v>37.127299999999998</c:v>
                </c:pt>
                <c:pt idx="8208">
                  <c:v>37.127299999999998</c:v>
                </c:pt>
                <c:pt idx="8209">
                  <c:v>37.127299999999998</c:v>
                </c:pt>
                <c:pt idx="8210">
                  <c:v>37.127299999999998</c:v>
                </c:pt>
                <c:pt idx="8211">
                  <c:v>37.127299999999998</c:v>
                </c:pt>
                <c:pt idx="8212">
                  <c:v>37.127200000000002</c:v>
                </c:pt>
                <c:pt idx="8213">
                  <c:v>37.127200000000002</c:v>
                </c:pt>
                <c:pt idx="8214">
                  <c:v>37.127200000000002</c:v>
                </c:pt>
                <c:pt idx="8215">
                  <c:v>37.127200000000002</c:v>
                </c:pt>
                <c:pt idx="8216">
                  <c:v>37.127099999999999</c:v>
                </c:pt>
                <c:pt idx="8217">
                  <c:v>37.127099999999999</c:v>
                </c:pt>
                <c:pt idx="8218">
                  <c:v>37.127099999999999</c:v>
                </c:pt>
                <c:pt idx="8219">
                  <c:v>37.127099999999999</c:v>
                </c:pt>
                <c:pt idx="8220">
                  <c:v>37.127099999999999</c:v>
                </c:pt>
                <c:pt idx="8221">
                  <c:v>37.127000000000002</c:v>
                </c:pt>
                <c:pt idx="8222">
                  <c:v>37.127000000000002</c:v>
                </c:pt>
                <c:pt idx="8223">
                  <c:v>37.127000000000002</c:v>
                </c:pt>
                <c:pt idx="8224">
                  <c:v>37.127000000000002</c:v>
                </c:pt>
                <c:pt idx="8225">
                  <c:v>37.127000000000002</c:v>
                </c:pt>
                <c:pt idx="8226">
                  <c:v>37.126899999999999</c:v>
                </c:pt>
                <c:pt idx="8227">
                  <c:v>37.126899999999999</c:v>
                </c:pt>
                <c:pt idx="8228">
                  <c:v>37.126899999999999</c:v>
                </c:pt>
                <c:pt idx="8229">
                  <c:v>37.126899999999999</c:v>
                </c:pt>
                <c:pt idx="8230">
                  <c:v>37.126800000000003</c:v>
                </c:pt>
                <c:pt idx="8231">
                  <c:v>37.126800000000003</c:v>
                </c:pt>
                <c:pt idx="8232">
                  <c:v>37.126800000000003</c:v>
                </c:pt>
                <c:pt idx="8233">
                  <c:v>37.126800000000003</c:v>
                </c:pt>
                <c:pt idx="8234">
                  <c:v>37.126800000000003</c:v>
                </c:pt>
                <c:pt idx="8235">
                  <c:v>37.1267</c:v>
                </c:pt>
                <c:pt idx="8236">
                  <c:v>37.1267</c:v>
                </c:pt>
                <c:pt idx="8237">
                  <c:v>37.1267</c:v>
                </c:pt>
                <c:pt idx="8238">
                  <c:v>37.1267</c:v>
                </c:pt>
                <c:pt idx="8239">
                  <c:v>37.126600000000003</c:v>
                </c:pt>
                <c:pt idx="8240">
                  <c:v>37.126600000000003</c:v>
                </c:pt>
                <c:pt idx="8241">
                  <c:v>37.126600000000003</c:v>
                </c:pt>
                <c:pt idx="8242">
                  <c:v>37.126600000000003</c:v>
                </c:pt>
                <c:pt idx="8243">
                  <c:v>37.126600000000003</c:v>
                </c:pt>
                <c:pt idx="8244">
                  <c:v>37.1265</c:v>
                </c:pt>
                <c:pt idx="8245">
                  <c:v>37.1265</c:v>
                </c:pt>
                <c:pt idx="8246">
                  <c:v>37.1265</c:v>
                </c:pt>
                <c:pt idx="8247">
                  <c:v>37.1265</c:v>
                </c:pt>
                <c:pt idx="8248">
                  <c:v>37.126399999999997</c:v>
                </c:pt>
                <c:pt idx="8249">
                  <c:v>37.126399999999997</c:v>
                </c:pt>
                <c:pt idx="8250">
                  <c:v>37.126399999999997</c:v>
                </c:pt>
                <c:pt idx="8251">
                  <c:v>37.126399999999997</c:v>
                </c:pt>
                <c:pt idx="8252">
                  <c:v>37.126399999999997</c:v>
                </c:pt>
                <c:pt idx="8253">
                  <c:v>37.126300000000001</c:v>
                </c:pt>
                <c:pt idx="8254">
                  <c:v>37.126300000000001</c:v>
                </c:pt>
                <c:pt idx="8255">
                  <c:v>37.126300000000001</c:v>
                </c:pt>
                <c:pt idx="8256">
                  <c:v>37.126300000000001</c:v>
                </c:pt>
                <c:pt idx="8257">
                  <c:v>37.126300000000001</c:v>
                </c:pt>
                <c:pt idx="8258">
                  <c:v>37.126199999999997</c:v>
                </c:pt>
                <c:pt idx="8259">
                  <c:v>37.126199999999997</c:v>
                </c:pt>
                <c:pt idx="8260">
                  <c:v>37.126199999999997</c:v>
                </c:pt>
                <c:pt idx="8261">
                  <c:v>37.126199999999997</c:v>
                </c:pt>
                <c:pt idx="8262">
                  <c:v>37.126100000000001</c:v>
                </c:pt>
                <c:pt idx="8263">
                  <c:v>37.126100000000001</c:v>
                </c:pt>
                <c:pt idx="8264">
                  <c:v>37.126100000000001</c:v>
                </c:pt>
                <c:pt idx="8265">
                  <c:v>37.126100000000001</c:v>
                </c:pt>
                <c:pt idx="8266">
                  <c:v>37.126100000000001</c:v>
                </c:pt>
                <c:pt idx="8267">
                  <c:v>37.125999999999998</c:v>
                </c:pt>
                <c:pt idx="8268">
                  <c:v>37.125999999999998</c:v>
                </c:pt>
                <c:pt idx="8269">
                  <c:v>37.125999999999998</c:v>
                </c:pt>
                <c:pt idx="8270">
                  <c:v>37.125999999999998</c:v>
                </c:pt>
                <c:pt idx="8271">
                  <c:v>37.125999999999998</c:v>
                </c:pt>
                <c:pt idx="8272">
                  <c:v>37.125900000000001</c:v>
                </c:pt>
                <c:pt idx="8273">
                  <c:v>37.125900000000001</c:v>
                </c:pt>
                <c:pt idx="8274">
                  <c:v>37.125900000000001</c:v>
                </c:pt>
                <c:pt idx="8275">
                  <c:v>37.125900000000001</c:v>
                </c:pt>
                <c:pt idx="8276">
                  <c:v>37.125900000000001</c:v>
                </c:pt>
                <c:pt idx="8277">
                  <c:v>37.125799999999998</c:v>
                </c:pt>
                <c:pt idx="8278">
                  <c:v>37.125799999999998</c:v>
                </c:pt>
                <c:pt idx="8279">
                  <c:v>37.125799999999998</c:v>
                </c:pt>
                <c:pt idx="8280">
                  <c:v>37.125799999999998</c:v>
                </c:pt>
                <c:pt idx="8281">
                  <c:v>37.125799999999998</c:v>
                </c:pt>
                <c:pt idx="8282">
                  <c:v>37.125700000000002</c:v>
                </c:pt>
                <c:pt idx="8283">
                  <c:v>37.125700000000002</c:v>
                </c:pt>
                <c:pt idx="8284">
                  <c:v>37.125700000000002</c:v>
                </c:pt>
                <c:pt idx="8285">
                  <c:v>37.125700000000002</c:v>
                </c:pt>
                <c:pt idx="8286">
                  <c:v>37.125700000000002</c:v>
                </c:pt>
                <c:pt idx="8287">
                  <c:v>37.125599999999999</c:v>
                </c:pt>
                <c:pt idx="8288">
                  <c:v>37.125599999999999</c:v>
                </c:pt>
                <c:pt idx="8289">
                  <c:v>37.125599999999999</c:v>
                </c:pt>
                <c:pt idx="8290">
                  <c:v>37.125599999999999</c:v>
                </c:pt>
                <c:pt idx="8291">
                  <c:v>37.125599999999999</c:v>
                </c:pt>
                <c:pt idx="8292">
                  <c:v>37.125599999999999</c:v>
                </c:pt>
                <c:pt idx="8293">
                  <c:v>37.125500000000002</c:v>
                </c:pt>
                <c:pt idx="8294">
                  <c:v>37.125500000000002</c:v>
                </c:pt>
                <c:pt idx="8295">
                  <c:v>37.125500000000002</c:v>
                </c:pt>
                <c:pt idx="8296">
                  <c:v>37.125500000000002</c:v>
                </c:pt>
                <c:pt idx="8297">
                  <c:v>37.125500000000002</c:v>
                </c:pt>
                <c:pt idx="8298">
                  <c:v>37.125399999999999</c:v>
                </c:pt>
                <c:pt idx="8299">
                  <c:v>37.125399999999999</c:v>
                </c:pt>
                <c:pt idx="8300">
                  <c:v>37.125399999999999</c:v>
                </c:pt>
                <c:pt idx="8301">
                  <c:v>37.125399999999999</c:v>
                </c:pt>
                <c:pt idx="8302">
                  <c:v>37.125399999999999</c:v>
                </c:pt>
                <c:pt idx="8303">
                  <c:v>37.125399999999999</c:v>
                </c:pt>
                <c:pt idx="8304">
                  <c:v>37.125300000000003</c:v>
                </c:pt>
                <c:pt idx="8305">
                  <c:v>37.125300000000003</c:v>
                </c:pt>
                <c:pt idx="8306">
                  <c:v>37.125300000000003</c:v>
                </c:pt>
                <c:pt idx="8307">
                  <c:v>37.125300000000003</c:v>
                </c:pt>
                <c:pt idx="8308">
                  <c:v>37.125300000000003</c:v>
                </c:pt>
                <c:pt idx="8309">
                  <c:v>37.1252</c:v>
                </c:pt>
                <c:pt idx="8310">
                  <c:v>37.1252</c:v>
                </c:pt>
                <c:pt idx="8311">
                  <c:v>37.1252</c:v>
                </c:pt>
                <c:pt idx="8312">
                  <c:v>37.1252</c:v>
                </c:pt>
                <c:pt idx="8313">
                  <c:v>37.1252</c:v>
                </c:pt>
                <c:pt idx="8314">
                  <c:v>37.1252</c:v>
                </c:pt>
                <c:pt idx="8315">
                  <c:v>37.1252</c:v>
                </c:pt>
                <c:pt idx="8316">
                  <c:v>37.125100000000003</c:v>
                </c:pt>
                <c:pt idx="8317">
                  <c:v>37.125100000000003</c:v>
                </c:pt>
                <c:pt idx="8318">
                  <c:v>37.125100000000003</c:v>
                </c:pt>
                <c:pt idx="8319">
                  <c:v>37.125100000000003</c:v>
                </c:pt>
                <c:pt idx="8320">
                  <c:v>37.125100000000003</c:v>
                </c:pt>
                <c:pt idx="8321">
                  <c:v>37.125100000000003</c:v>
                </c:pt>
                <c:pt idx="8322">
                  <c:v>37.125</c:v>
                </c:pt>
                <c:pt idx="8323">
                  <c:v>37.130000000000003</c:v>
                </c:pt>
                <c:pt idx="8324">
                  <c:v>37.596200000000003</c:v>
                </c:pt>
                <c:pt idx="8325">
                  <c:v>38.058799999999998</c:v>
                </c:pt>
                <c:pt idx="8326">
                  <c:v>38.5197</c:v>
                </c:pt>
                <c:pt idx="8327">
                  <c:v>38.979999999999997</c:v>
                </c:pt>
                <c:pt idx="8328">
                  <c:v>39.440800000000003</c:v>
                </c:pt>
                <c:pt idx="8329">
                  <c:v>39.9026</c:v>
                </c:pt>
                <c:pt idx="8330">
                  <c:v>40.3658</c:v>
                </c:pt>
                <c:pt idx="8331">
                  <c:v>40.8307</c:v>
                </c:pt>
                <c:pt idx="8332">
                  <c:v>41.297499999999999</c:v>
                </c:pt>
                <c:pt idx="8333">
                  <c:v>41.765999999999998</c:v>
                </c:pt>
                <c:pt idx="8334">
                  <c:v>42.2363</c:v>
                </c:pt>
                <c:pt idx="8335">
                  <c:v>42.708199999999998</c:v>
                </c:pt>
                <c:pt idx="8336">
                  <c:v>43.181600000000003</c:v>
                </c:pt>
                <c:pt idx="8337">
                  <c:v>43.656399999999998</c:v>
                </c:pt>
                <c:pt idx="8338">
                  <c:v>44.132100000000001</c:v>
                </c:pt>
                <c:pt idx="8339">
                  <c:v>44.608800000000002</c:v>
                </c:pt>
                <c:pt idx="8340">
                  <c:v>45.085999999999999</c:v>
                </c:pt>
                <c:pt idx="8341">
                  <c:v>45.563600000000001</c:v>
                </c:pt>
                <c:pt idx="8342">
                  <c:v>46.0413</c:v>
                </c:pt>
                <c:pt idx="8343">
                  <c:v>46.518700000000003</c:v>
                </c:pt>
                <c:pt idx="8344">
                  <c:v>46.995699999999999</c:v>
                </c:pt>
                <c:pt idx="8345">
                  <c:v>47.471899999999998</c:v>
                </c:pt>
                <c:pt idx="8346">
                  <c:v>47.947000000000003</c:v>
                </c:pt>
                <c:pt idx="8347">
                  <c:v>48.420900000000003</c:v>
                </c:pt>
                <c:pt idx="8348">
                  <c:v>48.8932</c:v>
                </c:pt>
                <c:pt idx="8349">
                  <c:v>49.363599999999998</c:v>
                </c:pt>
                <c:pt idx="8350">
                  <c:v>49.831899999999997</c:v>
                </c:pt>
                <c:pt idx="8351">
                  <c:v>50.297800000000002</c:v>
                </c:pt>
                <c:pt idx="8352">
                  <c:v>50.761000000000003</c:v>
                </c:pt>
                <c:pt idx="8353">
                  <c:v>51.221400000000003</c:v>
                </c:pt>
                <c:pt idx="8354">
                  <c:v>51.678600000000003</c:v>
                </c:pt>
                <c:pt idx="8355">
                  <c:v>52.132399999999997</c:v>
                </c:pt>
                <c:pt idx="8356">
                  <c:v>52.582599999999999</c:v>
                </c:pt>
                <c:pt idx="8357">
                  <c:v>53.0289</c:v>
                </c:pt>
                <c:pt idx="8358">
                  <c:v>53.471200000000003</c:v>
                </c:pt>
                <c:pt idx="8359">
                  <c:v>53.909199999999998</c:v>
                </c:pt>
                <c:pt idx="8360">
                  <c:v>54.342700000000001</c:v>
                </c:pt>
                <c:pt idx="8361">
                  <c:v>54.771500000000003</c:v>
                </c:pt>
                <c:pt idx="8362">
                  <c:v>55.195399999999999</c:v>
                </c:pt>
                <c:pt idx="8363">
                  <c:v>55.6143</c:v>
                </c:pt>
                <c:pt idx="8364">
                  <c:v>56.027999999999999</c:v>
                </c:pt>
                <c:pt idx="8365">
                  <c:v>56.436300000000003</c:v>
                </c:pt>
                <c:pt idx="8366">
                  <c:v>56.838999999999999</c:v>
                </c:pt>
                <c:pt idx="8367">
                  <c:v>57.236199999999997</c:v>
                </c:pt>
                <c:pt idx="8368">
                  <c:v>57.627499999999998</c:v>
                </c:pt>
                <c:pt idx="8369">
                  <c:v>58.012900000000002</c:v>
                </c:pt>
                <c:pt idx="8370">
                  <c:v>58.392200000000003</c:v>
                </c:pt>
                <c:pt idx="8371">
                  <c:v>58.765500000000003</c:v>
                </c:pt>
                <c:pt idx="8372">
                  <c:v>59.1325</c:v>
                </c:pt>
                <c:pt idx="8373">
                  <c:v>59.493200000000002</c:v>
                </c:pt>
                <c:pt idx="8374">
                  <c:v>59.847499999999997</c:v>
                </c:pt>
                <c:pt idx="8375">
                  <c:v>60.195300000000003</c:v>
                </c:pt>
                <c:pt idx="8376">
                  <c:v>60.5366</c:v>
                </c:pt>
                <c:pt idx="8377">
                  <c:v>60.871400000000001</c:v>
                </c:pt>
                <c:pt idx="8378">
                  <c:v>61.1995</c:v>
                </c:pt>
                <c:pt idx="8379">
                  <c:v>61.521000000000001</c:v>
                </c:pt>
                <c:pt idx="8380">
                  <c:v>61.835799999999999</c:v>
                </c:pt>
                <c:pt idx="8381">
                  <c:v>62.143900000000002</c:v>
                </c:pt>
                <c:pt idx="8382">
                  <c:v>62.445300000000003</c:v>
                </c:pt>
                <c:pt idx="8383">
                  <c:v>62.74</c:v>
                </c:pt>
                <c:pt idx="8384">
                  <c:v>63.027999999999999</c:v>
                </c:pt>
                <c:pt idx="8385">
                  <c:v>63.309199999999997</c:v>
                </c:pt>
                <c:pt idx="8386">
                  <c:v>63.5837</c:v>
                </c:pt>
                <c:pt idx="8387">
                  <c:v>63.851599999999998</c:v>
                </c:pt>
                <c:pt idx="8388">
                  <c:v>64.112700000000004</c:v>
                </c:pt>
                <c:pt idx="8389">
                  <c:v>64.3673</c:v>
                </c:pt>
                <c:pt idx="8390">
                  <c:v>64.615200000000002</c:v>
                </c:pt>
                <c:pt idx="8391">
                  <c:v>64.8566</c:v>
                </c:pt>
                <c:pt idx="8392">
                  <c:v>65.091399999999993</c:v>
                </c:pt>
                <c:pt idx="8393">
                  <c:v>65.319699999999997</c:v>
                </c:pt>
                <c:pt idx="8394">
                  <c:v>65.541600000000003</c:v>
                </c:pt>
                <c:pt idx="8395">
                  <c:v>65.757000000000005</c:v>
                </c:pt>
                <c:pt idx="8396">
                  <c:v>65.966200000000001</c:v>
                </c:pt>
                <c:pt idx="8397">
                  <c:v>66.168999999999997</c:v>
                </c:pt>
                <c:pt idx="8398">
                  <c:v>66.365700000000004</c:v>
                </c:pt>
                <c:pt idx="8399">
                  <c:v>66.556100000000001</c:v>
                </c:pt>
                <c:pt idx="8400">
                  <c:v>66.740499999999997</c:v>
                </c:pt>
                <c:pt idx="8401">
                  <c:v>66.918800000000005</c:v>
                </c:pt>
                <c:pt idx="8402">
                  <c:v>67.091099999999997</c:v>
                </c:pt>
                <c:pt idx="8403">
                  <c:v>67.257599999999996</c:v>
                </c:pt>
                <c:pt idx="8404">
                  <c:v>67.418199999999999</c:v>
                </c:pt>
                <c:pt idx="8405">
                  <c:v>67.573099999999997</c:v>
                </c:pt>
                <c:pt idx="8406">
                  <c:v>67.722200000000001</c:v>
                </c:pt>
                <c:pt idx="8407">
                  <c:v>67.865799999999993</c:v>
                </c:pt>
                <c:pt idx="8408">
                  <c:v>68.003799999999998</c:v>
                </c:pt>
                <c:pt idx="8409">
                  <c:v>68.136300000000006</c:v>
                </c:pt>
                <c:pt idx="8410">
                  <c:v>68.263499999999993</c:v>
                </c:pt>
                <c:pt idx="8411">
                  <c:v>68.385300000000001</c:v>
                </c:pt>
                <c:pt idx="8412">
                  <c:v>68.501900000000006</c:v>
                </c:pt>
                <c:pt idx="8413">
                  <c:v>68.613399999999999</c:v>
                </c:pt>
                <c:pt idx="8414">
                  <c:v>68.719700000000003</c:v>
                </c:pt>
                <c:pt idx="8415">
                  <c:v>68.821100000000001</c:v>
                </c:pt>
                <c:pt idx="8416">
                  <c:v>68.917500000000004</c:v>
                </c:pt>
                <c:pt idx="8417">
                  <c:v>69.009100000000004</c:v>
                </c:pt>
                <c:pt idx="8418">
                  <c:v>69.095799999999997</c:v>
                </c:pt>
                <c:pt idx="8419">
                  <c:v>69.177899999999994</c:v>
                </c:pt>
                <c:pt idx="8420">
                  <c:v>69.255399999999995</c:v>
                </c:pt>
                <c:pt idx="8421">
                  <c:v>69.328299999999999</c:v>
                </c:pt>
                <c:pt idx="8422">
                  <c:v>69.396799999999999</c:v>
                </c:pt>
                <c:pt idx="8423">
                  <c:v>69.460800000000006</c:v>
                </c:pt>
                <c:pt idx="8424">
                  <c:v>69.520600000000002</c:v>
                </c:pt>
                <c:pt idx="8425">
                  <c:v>69.575999999999993</c:v>
                </c:pt>
                <c:pt idx="8426">
                  <c:v>69.627300000000005</c:v>
                </c:pt>
                <c:pt idx="8427">
                  <c:v>69.674599999999998</c:v>
                </c:pt>
                <c:pt idx="8428">
                  <c:v>69.717699999999994</c:v>
                </c:pt>
                <c:pt idx="8429">
                  <c:v>69.757000000000005</c:v>
                </c:pt>
                <c:pt idx="8430">
                  <c:v>69.792299999999997</c:v>
                </c:pt>
                <c:pt idx="8431">
                  <c:v>69.823899999999995</c:v>
                </c:pt>
                <c:pt idx="8432">
                  <c:v>69.851699999999994</c:v>
                </c:pt>
                <c:pt idx="8433">
                  <c:v>69.875799999999998</c:v>
                </c:pt>
                <c:pt idx="8434">
                  <c:v>69.896299999999997</c:v>
                </c:pt>
                <c:pt idx="8435">
                  <c:v>69.913300000000007</c:v>
                </c:pt>
                <c:pt idx="8436">
                  <c:v>69.926900000000003</c:v>
                </c:pt>
                <c:pt idx="8437">
                  <c:v>69.936999999999998</c:v>
                </c:pt>
                <c:pt idx="8438">
                  <c:v>69.943799999999996</c:v>
                </c:pt>
                <c:pt idx="8439">
                  <c:v>69.947299999999998</c:v>
                </c:pt>
                <c:pt idx="8440">
                  <c:v>69.947699999999998</c:v>
                </c:pt>
                <c:pt idx="8441">
                  <c:v>69.944900000000004</c:v>
                </c:pt>
                <c:pt idx="8442">
                  <c:v>69.939099999999996</c:v>
                </c:pt>
                <c:pt idx="8443">
                  <c:v>69.930199999999999</c:v>
                </c:pt>
                <c:pt idx="8444">
                  <c:v>69.918400000000005</c:v>
                </c:pt>
                <c:pt idx="8445">
                  <c:v>69.903700000000001</c:v>
                </c:pt>
                <c:pt idx="8446">
                  <c:v>69.886200000000002</c:v>
                </c:pt>
                <c:pt idx="8447">
                  <c:v>69.865899999999996</c:v>
                </c:pt>
                <c:pt idx="8448">
                  <c:v>69.8429</c:v>
                </c:pt>
                <c:pt idx="8449">
                  <c:v>69.817300000000003</c:v>
                </c:pt>
                <c:pt idx="8450">
                  <c:v>69.789100000000005</c:v>
                </c:pt>
                <c:pt idx="8451">
                  <c:v>69.758300000000006</c:v>
                </c:pt>
                <c:pt idx="8452">
                  <c:v>69.725099999999998</c:v>
                </c:pt>
                <c:pt idx="8453">
                  <c:v>69.689499999999995</c:v>
                </c:pt>
                <c:pt idx="8454">
                  <c:v>69.651600000000002</c:v>
                </c:pt>
                <c:pt idx="8455">
                  <c:v>69.6113</c:v>
                </c:pt>
                <c:pt idx="8456">
                  <c:v>69.568799999999996</c:v>
                </c:pt>
                <c:pt idx="8457">
                  <c:v>69.524100000000004</c:v>
                </c:pt>
                <c:pt idx="8458">
                  <c:v>69.477199999999996</c:v>
                </c:pt>
                <c:pt idx="8459">
                  <c:v>69.428200000000004</c:v>
                </c:pt>
                <c:pt idx="8460">
                  <c:v>69.377300000000005</c:v>
                </c:pt>
                <c:pt idx="8461">
                  <c:v>69.324299999999994</c:v>
                </c:pt>
                <c:pt idx="8462">
                  <c:v>69.269400000000005</c:v>
                </c:pt>
                <c:pt idx="8463">
                  <c:v>69.212599999999995</c:v>
                </c:pt>
                <c:pt idx="8464">
                  <c:v>69.153899999999993</c:v>
                </c:pt>
                <c:pt idx="8465">
                  <c:v>69.093500000000006</c:v>
                </c:pt>
                <c:pt idx="8466">
                  <c:v>69.031300000000002</c:v>
                </c:pt>
                <c:pt idx="8467">
                  <c:v>68.967500000000001</c:v>
                </c:pt>
                <c:pt idx="8468">
                  <c:v>68.902000000000001</c:v>
                </c:pt>
                <c:pt idx="8469">
                  <c:v>68.834800000000001</c:v>
                </c:pt>
                <c:pt idx="8470">
                  <c:v>68.766099999999994</c:v>
                </c:pt>
                <c:pt idx="8471">
                  <c:v>68.695899999999995</c:v>
                </c:pt>
                <c:pt idx="8472">
                  <c:v>68.624300000000005</c:v>
                </c:pt>
                <c:pt idx="8473">
                  <c:v>68.551199999999994</c:v>
                </c:pt>
                <c:pt idx="8474">
                  <c:v>68.476699999999994</c:v>
                </c:pt>
                <c:pt idx="8475">
                  <c:v>68.400800000000004</c:v>
                </c:pt>
                <c:pt idx="8476">
                  <c:v>68.323700000000002</c:v>
                </c:pt>
                <c:pt idx="8477">
                  <c:v>68.2453</c:v>
                </c:pt>
                <c:pt idx="8478">
                  <c:v>68.165700000000001</c:v>
                </c:pt>
                <c:pt idx="8479">
                  <c:v>68.084800000000001</c:v>
                </c:pt>
                <c:pt idx="8480">
                  <c:v>68.002899999999997</c:v>
                </c:pt>
                <c:pt idx="8481">
                  <c:v>67.919799999999995</c:v>
                </c:pt>
                <c:pt idx="8482">
                  <c:v>67.835700000000003</c:v>
                </c:pt>
                <c:pt idx="8483">
                  <c:v>67.750500000000002</c:v>
                </c:pt>
                <c:pt idx="8484">
                  <c:v>67.664400000000001</c:v>
                </c:pt>
                <c:pt idx="8485">
                  <c:v>67.577200000000005</c:v>
                </c:pt>
                <c:pt idx="8486">
                  <c:v>67.489199999999997</c:v>
                </c:pt>
                <c:pt idx="8487">
                  <c:v>67.400199999999998</c:v>
                </c:pt>
                <c:pt idx="8488">
                  <c:v>67.310400000000001</c:v>
                </c:pt>
                <c:pt idx="8489">
                  <c:v>67.219800000000006</c:v>
                </c:pt>
                <c:pt idx="8490">
                  <c:v>67.128399999999999</c:v>
                </c:pt>
                <c:pt idx="8491">
                  <c:v>67.036299999999997</c:v>
                </c:pt>
                <c:pt idx="8492">
                  <c:v>66.943399999999997</c:v>
                </c:pt>
                <c:pt idx="8493">
                  <c:v>66.849800000000002</c:v>
                </c:pt>
                <c:pt idx="8494">
                  <c:v>66.755499999999998</c:v>
                </c:pt>
                <c:pt idx="8495">
                  <c:v>66.660600000000002</c:v>
                </c:pt>
                <c:pt idx="8496">
                  <c:v>66.565200000000004</c:v>
                </c:pt>
                <c:pt idx="8497">
                  <c:v>66.469099999999997</c:v>
                </c:pt>
                <c:pt idx="8498">
                  <c:v>66.372500000000002</c:v>
                </c:pt>
                <c:pt idx="8499">
                  <c:v>66.275400000000005</c:v>
                </c:pt>
                <c:pt idx="8500">
                  <c:v>66.177800000000005</c:v>
                </c:pt>
                <c:pt idx="8501">
                  <c:v>66.079700000000003</c:v>
                </c:pt>
                <c:pt idx="8502">
                  <c:v>65.981200000000001</c:v>
                </c:pt>
                <c:pt idx="8503">
                  <c:v>65.882300000000001</c:v>
                </c:pt>
                <c:pt idx="8504">
                  <c:v>65.783100000000005</c:v>
                </c:pt>
                <c:pt idx="8505">
                  <c:v>65.683400000000006</c:v>
                </c:pt>
                <c:pt idx="8506">
                  <c:v>65.583500000000001</c:v>
                </c:pt>
                <c:pt idx="8507">
                  <c:v>65.483199999999997</c:v>
                </c:pt>
                <c:pt idx="8508">
                  <c:v>65.382599999999996</c:v>
                </c:pt>
                <c:pt idx="8509">
                  <c:v>65.281800000000004</c:v>
                </c:pt>
                <c:pt idx="8510">
                  <c:v>65.180800000000005</c:v>
                </c:pt>
                <c:pt idx="8511">
                  <c:v>65.079499999999996</c:v>
                </c:pt>
                <c:pt idx="8512">
                  <c:v>64.978099999999998</c:v>
                </c:pt>
                <c:pt idx="8513">
                  <c:v>64.876400000000004</c:v>
                </c:pt>
                <c:pt idx="8514">
                  <c:v>64.774699999999996</c:v>
                </c:pt>
                <c:pt idx="8515">
                  <c:v>64.672799999999995</c:v>
                </c:pt>
                <c:pt idx="8516">
                  <c:v>64.570800000000006</c:v>
                </c:pt>
                <c:pt idx="8517">
                  <c:v>64.468699999999998</c:v>
                </c:pt>
                <c:pt idx="8518">
                  <c:v>64.366600000000005</c:v>
                </c:pt>
                <c:pt idx="8519">
                  <c:v>64.264399999999995</c:v>
                </c:pt>
                <c:pt idx="8520">
                  <c:v>64.162199999999999</c:v>
                </c:pt>
                <c:pt idx="8521">
                  <c:v>64.06</c:v>
                </c:pt>
                <c:pt idx="8522">
                  <c:v>63.957799999999999</c:v>
                </c:pt>
                <c:pt idx="8523">
                  <c:v>63.855600000000003</c:v>
                </c:pt>
                <c:pt idx="8524">
                  <c:v>63.753500000000003</c:v>
                </c:pt>
                <c:pt idx="8525">
                  <c:v>63.651400000000002</c:v>
                </c:pt>
                <c:pt idx="8526">
                  <c:v>63.549399999999999</c:v>
                </c:pt>
                <c:pt idx="8527">
                  <c:v>63.447499999999998</c:v>
                </c:pt>
                <c:pt idx="8528">
                  <c:v>63.345700000000001</c:v>
                </c:pt>
                <c:pt idx="8529">
                  <c:v>63.244100000000003</c:v>
                </c:pt>
                <c:pt idx="8530">
                  <c:v>63.142600000000002</c:v>
                </c:pt>
                <c:pt idx="8531">
                  <c:v>63.0413</c:v>
                </c:pt>
                <c:pt idx="8532">
                  <c:v>62.940100000000001</c:v>
                </c:pt>
                <c:pt idx="8533">
                  <c:v>62.839100000000002</c:v>
                </c:pt>
                <c:pt idx="8534">
                  <c:v>62.738300000000002</c:v>
                </c:pt>
                <c:pt idx="8535">
                  <c:v>62.637799999999999</c:v>
                </c:pt>
                <c:pt idx="8536">
                  <c:v>62.537500000000001</c:v>
                </c:pt>
                <c:pt idx="8537">
                  <c:v>62.437399999999997</c:v>
                </c:pt>
                <c:pt idx="8538">
                  <c:v>62.337499999999999</c:v>
                </c:pt>
                <c:pt idx="8539">
                  <c:v>62.238</c:v>
                </c:pt>
                <c:pt idx="8540">
                  <c:v>62.1387</c:v>
                </c:pt>
                <c:pt idx="8541">
                  <c:v>62.039700000000003</c:v>
                </c:pt>
                <c:pt idx="8542">
                  <c:v>61.941000000000003</c:v>
                </c:pt>
                <c:pt idx="8543">
                  <c:v>61.842700000000001</c:v>
                </c:pt>
                <c:pt idx="8544">
                  <c:v>61.744599999999998</c:v>
                </c:pt>
                <c:pt idx="8545">
                  <c:v>61.646900000000002</c:v>
                </c:pt>
                <c:pt idx="8546">
                  <c:v>61.549500000000002</c:v>
                </c:pt>
                <c:pt idx="8547">
                  <c:v>61.452500000000001</c:v>
                </c:pt>
                <c:pt idx="8548">
                  <c:v>61.355899999999998</c:v>
                </c:pt>
                <c:pt idx="8549">
                  <c:v>61.259700000000002</c:v>
                </c:pt>
                <c:pt idx="8550">
                  <c:v>61.163800000000002</c:v>
                </c:pt>
                <c:pt idx="8551">
                  <c:v>61.068300000000001</c:v>
                </c:pt>
                <c:pt idx="8552">
                  <c:v>60.973199999999999</c:v>
                </c:pt>
                <c:pt idx="8553">
                  <c:v>60.878599999999999</c:v>
                </c:pt>
                <c:pt idx="8554">
                  <c:v>60.784300000000002</c:v>
                </c:pt>
                <c:pt idx="8555">
                  <c:v>60.6905</c:v>
                </c:pt>
                <c:pt idx="8556">
                  <c:v>60.597200000000001</c:v>
                </c:pt>
                <c:pt idx="8557">
                  <c:v>60.504199999999997</c:v>
                </c:pt>
                <c:pt idx="8558">
                  <c:v>60.411799999999999</c:v>
                </c:pt>
                <c:pt idx="8559">
                  <c:v>60.319800000000001</c:v>
                </c:pt>
                <c:pt idx="8560">
                  <c:v>60.228200000000001</c:v>
                </c:pt>
                <c:pt idx="8561">
                  <c:v>60.1372</c:v>
                </c:pt>
                <c:pt idx="8562">
                  <c:v>60.046599999999998</c:v>
                </c:pt>
                <c:pt idx="8563">
                  <c:v>59.956499999999998</c:v>
                </c:pt>
                <c:pt idx="8564">
                  <c:v>59.866900000000001</c:v>
                </c:pt>
                <c:pt idx="8565">
                  <c:v>59.777799999999999</c:v>
                </c:pt>
                <c:pt idx="8566">
                  <c:v>59.6892</c:v>
                </c:pt>
                <c:pt idx="8567">
                  <c:v>59.601100000000002</c:v>
                </c:pt>
                <c:pt idx="8568">
                  <c:v>59.513500000000001</c:v>
                </c:pt>
                <c:pt idx="8569">
                  <c:v>59.426400000000001</c:v>
                </c:pt>
                <c:pt idx="8570">
                  <c:v>59.3399</c:v>
                </c:pt>
                <c:pt idx="8571">
                  <c:v>59.253900000000002</c:v>
                </c:pt>
                <c:pt idx="8572">
                  <c:v>59.168399999999998</c:v>
                </c:pt>
                <c:pt idx="8573">
                  <c:v>59.083500000000001</c:v>
                </c:pt>
                <c:pt idx="8574">
                  <c:v>58.999099999999999</c:v>
                </c:pt>
                <c:pt idx="8575">
                  <c:v>58.915300000000002</c:v>
                </c:pt>
                <c:pt idx="8576">
                  <c:v>58.832000000000001</c:v>
                </c:pt>
                <c:pt idx="8577">
                  <c:v>58.749299999999998</c:v>
                </c:pt>
                <c:pt idx="8578">
                  <c:v>58.667099999999998</c:v>
                </c:pt>
                <c:pt idx="8579">
                  <c:v>58.585500000000003</c:v>
                </c:pt>
                <c:pt idx="8580">
                  <c:v>58.5045</c:v>
                </c:pt>
                <c:pt idx="8581">
                  <c:v>58.423999999999999</c:v>
                </c:pt>
                <c:pt idx="8582">
                  <c:v>58.344099999999997</c:v>
                </c:pt>
                <c:pt idx="8583">
                  <c:v>58.264800000000001</c:v>
                </c:pt>
                <c:pt idx="8584">
                  <c:v>58.186</c:v>
                </c:pt>
                <c:pt idx="8585">
                  <c:v>58.107900000000001</c:v>
                </c:pt>
                <c:pt idx="8586">
                  <c:v>58.030299999999997</c:v>
                </c:pt>
                <c:pt idx="8587">
                  <c:v>57.953299999999999</c:v>
                </c:pt>
                <c:pt idx="8588">
                  <c:v>57.876899999999999</c:v>
                </c:pt>
                <c:pt idx="8589">
                  <c:v>57.801099999999998</c:v>
                </c:pt>
                <c:pt idx="8590">
                  <c:v>57.7258</c:v>
                </c:pt>
                <c:pt idx="8591">
                  <c:v>57.651200000000003</c:v>
                </c:pt>
                <c:pt idx="8592">
                  <c:v>57.577100000000002</c:v>
                </c:pt>
                <c:pt idx="8593">
                  <c:v>57.503700000000002</c:v>
                </c:pt>
                <c:pt idx="8594">
                  <c:v>57.430900000000001</c:v>
                </c:pt>
                <c:pt idx="8595">
                  <c:v>57.358600000000003</c:v>
                </c:pt>
                <c:pt idx="8596">
                  <c:v>57.286999999999999</c:v>
                </c:pt>
                <c:pt idx="8597">
                  <c:v>57.215899999999998</c:v>
                </c:pt>
                <c:pt idx="8598">
                  <c:v>57.145499999999998</c:v>
                </c:pt>
                <c:pt idx="8599">
                  <c:v>57.075600000000001</c:v>
                </c:pt>
                <c:pt idx="8600">
                  <c:v>57.006399999999999</c:v>
                </c:pt>
                <c:pt idx="8601">
                  <c:v>56.9377</c:v>
                </c:pt>
                <c:pt idx="8602">
                  <c:v>56.869700000000002</c:v>
                </c:pt>
                <c:pt idx="8603">
                  <c:v>56.802300000000002</c:v>
                </c:pt>
                <c:pt idx="8604">
                  <c:v>56.735399999999998</c:v>
                </c:pt>
                <c:pt idx="8605">
                  <c:v>56.669199999999996</c:v>
                </c:pt>
                <c:pt idx="8606">
                  <c:v>56.6036</c:v>
                </c:pt>
                <c:pt idx="8607">
                  <c:v>56.538600000000002</c:v>
                </c:pt>
                <c:pt idx="8608">
                  <c:v>56.474200000000003</c:v>
                </c:pt>
                <c:pt idx="8609">
                  <c:v>56.410400000000003</c:v>
                </c:pt>
                <c:pt idx="8610">
                  <c:v>56.347200000000001</c:v>
                </c:pt>
                <c:pt idx="8611">
                  <c:v>56.284599999999998</c:v>
                </c:pt>
                <c:pt idx="8612">
                  <c:v>56.2226</c:v>
                </c:pt>
                <c:pt idx="8613">
                  <c:v>56.161200000000001</c:v>
                </c:pt>
                <c:pt idx="8614">
                  <c:v>56.1004</c:v>
                </c:pt>
                <c:pt idx="8615">
                  <c:v>56.040199999999999</c:v>
                </c:pt>
                <c:pt idx="8616">
                  <c:v>55.980600000000003</c:v>
                </c:pt>
                <c:pt idx="8617">
                  <c:v>55.921599999999998</c:v>
                </c:pt>
                <c:pt idx="8618">
                  <c:v>55.863300000000002</c:v>
                </c:pt>
                <c:pt idx="8619">
                  <c:v>55.805500000000002</c:v>
                </c:pt>
                <c:pt idx="8620">
                  <c:v>55.7483</c:v>
                </c:pt>
                <c:pt idx="8621">
                  <c:v>55.691699999999997</c:v>
                </c:pt>
                <c:pt idx="8622">
                  <c:v>55.6357</c:v>
                </c:pt>
                <c:pt idx="8623">
                  <c:v>55.580199999999998</c:v>
                </c:pt>
                <c:pt idx="8624">
                  <c:v>55.525399999999998</c:v>
                </c:pt>
                <c:pt idx="8625">
                  <c:v>55.471200000000003</c:v>
                </c:pt>
                <c:pt idx="8626">
                  <c:v>55.417499999999997</c:v>
                </c:pt>
                <c:pt idx="8627">
                  <c:v>55.3645</c:v>
                </c:pt>
                <c:pt idx="8628">
                  <c:v>55.311999999999998</c:v>
                </c:pt>
                <c:pt idx="8629">
                  <c:v>55.260100000000001</c:v>
                </c:pt>
                <c:pt idx="8630">
                  <c:v>55.208799999999997</c:v>
                </c:pt>
                <c:pt idx="8631">
                  <c:v>55.158099999999997</c:v>
                </c:pt>
                <c:pt idx="8632">
                  <c:v>55.107900000000001</c:v>
                </c:pt>
                <c:pt idx="8633">
                  <c:v>55.058300000000003</c:v>
                </c:pt>
                <c:pt idx="8634">
                  <c:v>55.009300000000003</c:v>
                </c:pt>
                <c:pt idx="8635">
                  <c:v>54.960900000000002</c:v>
                </c:pt>
                <c:pt idx="8636">
                  <c:v>54.9131</c:v>
                </c:pt>
                <c:pt idx="8637">
                  <c:v>54.8658</c:v>
                </c:pt>
                <c:pt idx="8638">
                  <c:v>54.819000000000003</c:v>
                </c:pt>
                <c:pt idx="8639">
                  <c:v>54.7729</c:v>
                </c:pt>
                <c:pt idx="8640">
                  <c:v>54.7273</c:v>
                </c:pt>
                <c:pt idx="8641">
                  <c:v>54.682200000000002</c:v>
                </c:pt>
                <c:pt idx="8642">
                  <c:v>54.637700000000002</c:v>
                </c:pt>
                <c:pt idx="8643">
                  <c:v>54.593800000000002</c:v>
                </c:pt>
                <c:pt idx="8644">
                  <c:v>54.550400000000003</c:v>
                </c:pt>
                <c:pt idx="8645">
                  <c:v>54.507599999999996</c:v>
                </c:pt>
                <c:pt idx="8646">
                  <c:v>54.465299999999999</c:v>
                </c:pt>
                <c:pt idx="8647">
                  <c:v>54.4236</c:v>
                </c:pt>
                <c:pt idx="8648">
                  <c:v>54.382399999999997</c:v>
                </c:pt>
                <c:pt idx="8649">
                  <c:v>54.341700000000003</c:v>
                </c:pt>
                <c:pt idx="8650">
                  <c:v>54.301600000000001</c:v>
                </c:pt>
                <c:pt idx="8651">
                  <c:v>54.262</c:v>
                </c:pt>
                <c:pt idx="8652">
                  <c:v>54.222999999999999</c:v>
                </c:pt>
                <c:pt idx="8653">
                  <c:v>54.184399999999997</c:v>
                </c:pt>
                <c:pt idx="8654">
                  <c:v>54.1464</c:v>
                </c:pt>
                <c:pt idx="8655">
                  <c:v>54.108899999999998</c:v>
                </c:pt>
                <c:pt idx="8656">
                  <c:v>54.072000000000003</c:v>
                </c:pt>
                <c:pt idx="8657">
                  <c:v>54.035499999999999</c:v>
                </c:pt>
                <c:pt idx="8658">
                  <c:v>53.999600000000001</c:v>
                </c:pt>
                <c:pt idx="8659">
                  <c:v>53.964199999999998</c:v>
                </c:pt>
                <c:pt idx="8660">
                  <c:v>53.929299999999998</c:v>
                </c:pt>
                <c:pt idx="8661">
                  <c:v>53.8949</c:v>
                </c:pt>
                <c:pt idx="8662">
                  <c:v>53.860999999999997</c:v>
                </c:pt>
                <c:pt idx="8663">
                  <c:v>53.827599999999997</c:v>
                </c:pt>
                <c:pt idx="8664">
                  <c:v>53.794699999999999</c:v>
                </c:pt>
                <c:pt idx="8665">
                  <c:v>53.7622</c:v>
                </c:pt>
                <c:pt idx="8666">
                  <c:v>53.7303</c:v>
                </c:pt>
                <c:pt idx="8667">
                  <c:v>53.698900000000002</c:v>
                </c:pt>
                <c:pt idx="8668">
                  <c:v>53.667900000000003</c:v>
                </c:pt>
                <c:pt idx="8669">
                  <c:v>53.637500000000003</c:v>
                </c:pt>
                <c:pt idx="8670">
                  <c:v>53.607500000000002</c:v>
                </c:pt>
                <c:pt idx="8671">
                  <c:v>53.5779</c:v>
                </c:pt>
                <c:pt idx="8672">
                  <c:v>53.548900000000003</c:v>
                </c:pt>
                <c:pt idx="8673">
                  <c:v>53.520299999999999</c:v>
                </c:pt>
                <c:pt idx="8674">
                  <c:v>53.492199999999997</c:v>
                </c:pt>
                <c:pt idx="8675">
                  <c:v>53.464500000000001</c:v>
                </c:pt>
                <c:pt idx="8676">
                  <c:v>53.4373</c:v>
                </c:pt>
                <c:pt idx="8677">
                  <c:v>53.410600000000002</c:v>
                </c:pt>
                <c:pt idx="8678">
                  <c:v>53.384300000000003</c:v>
                </c:pt>
                <c:pt idx="8679">
                  <c:v>53.358499999999999</c:v>
                </c:pt>
                <c:pt idx="8680">
                  <c:v>53.333100000000002</c:v>
                </c:pt>
                <c:pt idx="8681">
                  <c:v>53.308100000000003</c:v>
                </c:pt>
                <c:pt idx="8682">
                  <c:v>53.2836</c:v>
                </c:pt>
                <c:pt idx="8683">
                  <c:v>53.259500000000003</c:v>
                </c:pt>
                <c:pt idx="8684">
                  <c:v>53.235900000000001</c:v>
                </c:pt>
                <c:pt idx="8685">
                  <c:v>53.212699999999998</c:v>
                </c:pt>
                <c:pt idx="8686">
                  <c:v>53.189900000000002</c:v>
                </c:pt>
                <c:pt idx="8687">
                  <c:v>53.167499999999997</c:v>
                </c:pt>
                <c:pt idx="8688">
                  <c:v>53.145499999999998</c:v>
                </c:pt>
                <c:pt idx="8689">
                  <c:v>53.124000000000002</c:v>
                </c:pt>
                <c:pt idx="8690">
                  <c:v>53.102899999999998</c:v>
                </c:pt>
                <c:pt idx="8691">
                  <c:v>53.082099999999997</c:v>
                </c:pt>
                <c:pt idx="8692">
                  <c:v>53.061799999999998</c:v>
                </c:pt>
                <c:pt idx="8693">
                  <c:v>53.041899999999998</c:v>
                </c:pt>
                <c:pt idx="8694">
                  <c:v>53.022399999999998</c:v>
                </c:pt>
                <c:pt idx="8695">
                  <c:v>53.003300000000003</c:v>
                </c:pt>
                <c:pt idx="8696">
                  <c:v>52.9846</c:v>
                </c:pt>
                <c:pt idx="8697">
                  <c:v>52.966200000000001</c:v>
                </c:pt>
                <c:pt idx="8698">
                  <c:v>52.948300000000003</c:v>
                </c:pt>
                <c:pt idx="8699">
                  <c:v>52.930700000000002</c:v>
                </c:pt>
                <c:pt idx="8700">
                  <c:v>52.913499999999999</c:v>
                </c:pt>
                <c:pt idx="8701">
                  <c:v>52.896700000000003</c:v>
                </c:pt>
                <c:pt idx="8702">
                  <c:v>52.880200000000002</c:v>
                </c:pt>
                <c:pt idx="8703">
                  <c:v>52.864199999999997</c:v>
                </c:pt>
                <c:pt idx="8704">
                  <c:v>52.848399999999998</c:v>
                </c:pt>
                <c:pt idx="8705">
                  <c:v>52.833100000000002</c:v>
                </c:pt>
                <c:pt idx="8706">
                  <c:v>52.818100000000001</c:v>
                </c:pt>
                <c:pt idx="8707">
                  <c:v>52.803400000000003</c:v>
                </c:pt>
                <c:pt idx="8708">
                  <c:v>52.789099999999998</c:v>
                </c:pt>
                <c:pt idx="8709">
                  <c:v>52.775199999999998</c:v>
                </c:pt>
                <c:pt idx="8710">
                  <c:v>52.761600000000001</c:v>
                </c:pt>
                <c:pt idx="8711">
                  <c:v>52.7483</c:v>
                </c:pt>
                <c:pt idx="8712">
                  <c:v>52.735399999999998</c:v>
                </c:pt>
                <c:pt idx="8713">
                  <c:v>52.722799999999999</c:v>
                </c:pt>
                <c:pt idx="8714">
                  <c:v>52.710500000000003</c:v>
                </c:pt>
                <c:pt idx="8715">
                  <c:v>52.698599999999999</c:v>
                </c:pt>
                <c:pt idx="8716">
                  <c:v>52.686999999999998</c:v>
                </c:pt>
                <c:pt idx="8717">
                  <c:v>52.675699999999999</c:v>
                </c:pt>
                <c:pt idx="8718">
                  <c:v>52.664700000000003</c:v>
                </c:pt>
                <c:pt idx="8719">
                  <c:v>52.6541</c:v>
                </c:pt>
                <c:pt idx="8720">
                  <c:v>52.643700000000003</c:v>
                </c:pt>
                <c:pt idx="8721">
                  <c:v>52.633699999999997</c:v>
                </c:pt>
                <c:pt idx="8722">
                  <c:v>52.623899999999999</c:v>
                </c:pt>
                <c:pt idx="8723">
                  <c:v>52.6145</c:v>
                </c:pt>
                <c:pt idx="8724">
                  <c:v>52.6053</c:v>
                </c:pt>
                <c:pt idx="8725">
                  <c:v>52.596499999999999</c:v>
                </c:pt>
                <c:pt idx="8726">
                  <c:v>52.587899999999998</c:v>
                </c:pt>
                <c:pt idx="8727">
                  <c:v>52.579599999999999</c:v>
                </c:pt>
                <c:pt idx="8728">
                  <c:v>52.571599999999997</c:v>
                </c:pt>
                <c:pt idx="8729">
                  <c:v>52.563899999999997</c:v>
                </c:pt>
                <c:pt idx="8730">
                  <c:v>52.5565</c:v>
                </c:pt>
                <c:pt idx="8731">
                  <c:v>52.549300000000002</c:v>
                </c:pt>
                <c:pt idx="8732">
                  <c:v>52.542400000000001</c:v>
                </c:pt>
                <c:pt idx="8733">
                  <c:v>52.535800000000002</c:v>
                </c:pt>
                <c:pt idx="8734">
                  <c:v>52.529499999999999</c:v>
                </c:pt>
                <c:pt idx="8735">
                  <c:v>52.523400000000002</c:v>
                </c:pt>
                <c:pt idx="8736">
                  <c:v>52.517499999999998</c:v>
                </c:pt>
                <c:pt idx="8737">
                  <c:v>52.511899999999997</c:v>
                </c:pt>
                <c:pt idx="8738">
                  <c:v>52.506599999999999</c:v>
                </c:pt>
                <c:pt idx="8739">
                  <c:v>52.5015</c:v>
                </c:pt>
                <c:pt idx="8740">
                  <c:v>52.496699999999997</c:v>
                </c:pt>
                <c:pt idx="8741">
                  <c:v>52.492100000000001</c:v>
                </c:pt>
                <c:pt idx="8742">
                  <c:v>52.487699999999997</c:v>
                </c:pt>
                <c:pt idx="8743">
                  <c:v>52.483600000000003</c:v>
                </c:pt>
                <c:pt idx="8744">
                  <c:v>52.479700000000001</c:v>
                </c:pt>
                <c:pt idx="8745">
                  <c:v>52.475999999999999</c:v>
                </c:pt>
                <c:pt idx="8746">
                  <c:v>52.4726</c:v>
                </c:pt>
                <c:pt idx="8747">
                  <c:v>52.4694</c:v>
                </c:pt>
                <c:pt idx="8748">
                  <c:v>52.4664</c:v>
                </c:pt>
                <c:pt idx="8749">
                  <c:v>52.4636</c:v>
                </c:pt>
                <c:pt idx="8750">
                  <c:v>52.461100000000002</c:v>
                </c:pt>
                <c:pt idx="8751">
                  <c:v>52.4587</c:v>
                </c:pt>
                <c:pt idx="8752">
                  <c:v>52.456600000000002</c:v>
                </c:pt>
                <c:pt idx="8753">
                  <c:v>52.454599999999999</c:v>
                </c:pt>
                <c:pt idx="8754">
                  <c:v>52.4529</c:v>
                </c:pt>
                <c:pt idx="8755">
                  <c:v>52.4514</c:v>
                </c:pt>
                <c:pt idx="8756">
                  <c:v>52.45</c:v>
                </c:pt>
                <c:pt idx="8757">
                  <c:v>52.448900000000002</c:v>
                </c:pt>
                <c:pt idx="8758">
                  <c:v>52.447899999999997</c:v>
                </c:pt>
                <c:pt idx="8759">
                  <c:v>52.447200000000002</c:v>
                </c:pt>
                <c:pt idx="8760">
                  <c:v>52.446599999999997</c:v>
                </c:pt>
                <c:pt idx="8761">
                  <c:v>52.446199999999997</c:v>
                </c:pt>
                <c:pt idx="8762">
                  <c:v>52.445999999999998</c:v>
                </c:pt>
                <c:pt idx="8763">
                  <c:v>52.445999999999998</c:v>
                </c:pt>
                <c:pt idx="8764">
                  <c:v>52.446100000000001</c:v>
                </c:pt>
                <c:pt idx="8765">
                  <c:v>52.446399999999997</c:v>
                </c:pt>
                <c:pt idx="8766">
                  <c:v>52.446899999999999</c:v>
                </c:pt>
                <c:pt idx="8767">
                  <c:v>52.447499999999998</c:v>
                </c:pt>
                <c:pt idx="8768">
                  <c:v>52.448399999999999</c:v>
                </c:pt>
                <c:pt idx="8769">
                  <c:v>52.449300000000001</c:v>
                </c:pt>
                <c:pt idx="8770">
                  <c:v>52.450499999999998</c:v>
                </c:pt>
                <c:pt idx="8771">
                  <c:v>52.451700000000002</c:v>
                </c:pt>
                <c:pt idx="8772">
                  <c:v>52.453200000000002</c:v>
                </c:pt>
                <c:pt idx="8773">
                  <c:v>52.454799999999999</c:v>
                </c:pt>
                <c:pt idx="8774">
                  <c:v>52.456499999999998</c:v>
                </c:pt>
                <c:pt idx="8775">
                  <c:v>52.458399999999997</c:v>
                </c:pt>
                <c:pt idx="8776">
                  <c:v>52.4604</c:v>
                </c:pt>
                <c:pt idx="8777">
                  <c:v>52.462499999999999</c:v>
                </c:pt>
                <c:pt idx="8778">
                  <c:v>52.464799999999997</c:v>
                </c:pt>
                <c:pt idx="8779">
                  <c:v>52.467300000000002</c:v>
                </c:pt>
                <c:pt idx="8780">
                  <c:v>52.469799999999999</c:v>
                </c:pt>
                <c:pt idx="8781">
                  <c:v>52.472499999999997</c:v>
                </c:pt>
                <c:pt idx="8782">
                  <c:v>52.475299999999997</c:v>
                </c:pt>
                <c:pt idx="8783">
                  <c:v>52.478299999999997</c:v>
                </c:pt>
                <c:pt idx="8784">
                  <c:v>52.481400000000001</c:v>
                </c:pt>
                <c:pt idx="8785">
                  <c:v>52.484499999999997</c:v>
                </c:pt>
                <c:pt idx="8786">
                  <c:v>52.487900000000003</c:v>
                </c:pt>
                <c:pt idx="8787">
                  <c:v>52.491300000000003</c:v>
                </c:pt>
                <c:pt idx="8788">
                  <c:v>52.494799999999998</c:v>
                </c:pt>
                <c:pt idx="8789">
                  <c:v>52.4985</c:v>
                </c:pt>
                <c:pt idx="8790">
                  <c:v>52.502200000000002</c:v>
                </c:pt>
                <c:pt idx="8791">
                  <c:v>52.506100000000004</c:v>
                </c:pt>
                <c:pt idx="8792">
                  <c:v>52.51</c:v>
                </c:pt>
                <c:pt idx="8793">
                  <c:v>52.514099999999999</c:v>
                </c:pt>
                <c:pt idx="8794">
                  <c:v>52.518300000000004</c:v>
                </c:pt>
                <c:pt idx="8795">
                  <c:v>52.522500000000001</c:v>
                </c:pt>
                <c:pt idx="8796">
                  <c:v>52.526899999999998</c:v>
                </c:pt>
                <c:pt idx="8797">
                  <c:v>52.531300000000002</c:v>
                </c:pt>
                <c:pt idx="8798">
                  <c:v>52.535899999999998</c:v>
                </c:pt>
                <c:pt idx="8799">
                  <c:v>52.540500000000002</c:v>
                </c:pt>
                <c:pt idx="8800">
                  <c:v>52.545200000000001</c:v>
                </c:pt>
                <c:pt idx="8801">
                  <c:v>52.55</c:v>
                </c:pt>
                <c:pt idx="8802">
                  <c:v>52.554900000000004</c:v>
                </c:pt>
                <c:pt idx="8803">
                  <c:v>52.559800000000003</c:v>
                </c:pt>
                <c:pt idx="8804">
                  <c:v>52.564900000000002</c:v>
                </c:pt>
                <c:pt idx="8805">
                  <c:v>52.57</c:v>
                </c:pt>
                <c:pt idx="8806">
                  <c:v>52.575200000000002</c:v>
                </c:pt>
                <c:pt idx="8807">
                  <c:v>52.580399999999997</c:v>
                </c:pt>
                <c:pt idx="8808">
                  <c:v>52.585799999999999</c:v>
                </c:pt>
                <c:pt idx="8809">
                  <c:v>52.591200000000001</c:v>
                </c:pt>
                <c:pt idx="8810">
                  <c:v>52.596600000000002</c:v>
                </c:pt>
                <c:pt idx="8811">
                  <c:v>52.602200000000003</c:v>
                </c:pt>
                <c:pt idx="8812">
                  <c:v>52.607799999999997</c:v>
                </c:pt>
                <c:pt idx="8813">
                  <c:v>52.613399999999999</c:v>
                </c:pt>
                <c:pt idx="8814">
                  <c:v>52.619100000000003</c:v>
                </c:pt>
                <c:pt idx="8815">
                  <c:v>52.624899999999997</c:v>
                </c:pt>
                <c:pt idx="8816">
                  <c:v>52.630699999999997</c:v>
                </c:pt>
                <c:pt idx="8817">
                  <c:v>52.636600000000001</c:v>
                </c:pt>
                <c:pt idx="8818">
                  <c:v>52.642600000000002</c:v>
                </c:pt>
                <c:pt idx="8819">
                  <c:v>52.648499999999999</c:v>
                </c:pt>
                <c:pt idx="8820">
                  <c:v>52.654600000000002</c:v>
                </c:pt>
                <c:pt idx="8821">
                  <c:v>52.660699999999999</c:v>
                </c:pt>
                <c:pt idx="8822">
                  <c:v>52.666800000000002</c:v>
                </c:pt>
                <c:pt idx="8823">
                  <c:v>52.672899999999998</c:v>
                </c:pt>
                <c:pt idx="8824">
                  <c:v>52.679200000000002</c:v>
                </c:pt>
                <c:pt idx="8825">
                  <c:v>52.685400000000001</c:v>
                </c:pt>
                <c:pt idx="8826">
                  <c:v>52.691699999999997</c:v>
                </c:pt>
                <c:pt idx="8827">
                  <c:v>52.698</c:v>
                </c:pt>
                <c:pt idx="8828">
                  <c:v>52.7044</c:v>
                </c:pt>
                <c:pt idx="8829">
                  <c:v>52.710799999999999</c:v>
                </c:pt>
                <c:pt idx="8830">
                  <c:v>52.717199999999998</c:v>
                </c:pt>
                <c:pt idx="8831">
                  <c:v>52.723700000000001</c:v>
                </c:pt>
                <c:pt idx="8832">
                  <c:v>52.7301</c:v>
                </c:pt>
                <c:pt idx="8833">
                  <c:v>52.736699999999999</c:v>
                </c:pt>
                <c:pt idx="8834">
                  <c:v>52.743200000000002</c:v>
                </c:pt>
                <c:pt idx="8835">
                  <c:v>52.7498</c:v>
                </c:pt>
                <c:pt idx="8836">
                  <c:v>52.756300000000003</c:v>
                </c:pt>
                <c:pt idx="8837">
                  <c:v>52.762999999999998</c:v>
                </c:pt>
                <c:pt idx="8838">
                  <c:v>52.769599999999997</c:v>
                </c:pt>
                <c:pt idx="8839">
                  <c:v>52.776200000000003</c:v>
                </c:pt>
                <c:pt idx="8840">
                  <c:v>52.782899999999998</c:v>
                </c:pt>
                <c:pt idx="8841">
                  <c:v>52.7896</c:v>
                </c:pt>
                <c:pt idx="8842">
                  <c:v>52.796300000000002</c:v>
                </c:pt>
                <c:pt idx="8843">
                  <c:v>52.802999999999997</c:v>
                </c:pt>
                <c:pt idx="8844">
                  <c:v>52.809699999999999</c:v>
                </c:pt>
                <c:pt idx="8845">
                  <c:v>52.816499999999998</c:v>
                </c:pt>
                <c:pt idx="8846">
                  <c:v>52.8232</c:v>
                </c:pt>
                <c:pt idx="8847">
                  <c:v>52.83</c:v>
                </c:pt>
                <c:pt idx="8848">
                  <c:v>52.836799999999997</c:v>
                </c:pt>
                <c:pt idx="8849">
                  <c:v>52.843499999999999</c:v>
                </c:pt>
                <c:pt idx="8850">
                  <c:v>52.850299999999997</c:v>
                </c:pt>
                <c:pt idx="8851">
                  <c:v>52.857100000000003</c:v>
                </c:pt>
                <c:pt idx="8852">
                  <c:v>52.863900000000001</c:v>
                </c:pt>
                <c:pt idx="8853">
                  <c:v>52.870699999999999</c:v>
                </c:pt>
                <c:pt idx="8854">
                  <c:v>52.877499999999998</c:v>
                </c:pt>
                <c:pt idx="8855">
                  <c:v>52.884300000000003</c:v>
                </c:pt>
                <c:pt idx="8856">
                  <c:v>52.891100000000002</c:v>
                </c:pt>
                <c:pt idx="8857">
                  <c:v>52.8979</c:v>
                </c:pt>
                <c:pt idx="8858">
                  <c:v>52.904600000000002</c:v>
                </c:pt>
                <c:pt idx="8859">
                  <c:v>52.9114</c:v>
                </c:pt>
                <c:pt idx="8860">
                  <c:v>52.918199999999999</c:v>
                </c:pt>
                <c:pt idx="8861">
                  <c:v>52.924999999999997</c:v>
                </c:pt>
                <c:pt idx="8862">
                  <c:v>52.931699999999999</c:v>
                </c:pt>
                <c:pt idx="8863">
                  <c:v>52.938499999999998</c:v>
                </c:pt>
                <c:pt idx="8864">
                  <c:v>52.9452</c:v>
                </c:pt>
                <c:pt idx="8865">
                  <c:v>52.951999999999998</c:v>
                </c:pt>
                <c:pt idx="8866">
                  <c:v>52.9587</c:v>
                </c:pt>
                <c:pt idx="8867">
                  <c:v>52.965400000000002</c:v>
                </c:pt>
                <c:pt idx="8868">
                  <c:v>52.972099999999998</c:v>
                </c:pt>
                <c:pt idx="8869">
                  <c:v>52.9788</c:v>
                </c:pt>
                <c:pt idx="8870">
                  <c:v>52.985500000000002</c:v>
                </c:pt>
                <c:pt idx="8871">
                  <c:v>52.992199999999997</c:v>
                </c:pt>
                <c:pt idx="8872">
                  <c:v>52.998800000000003</c:v>
                </c:pt>
                <c:pt idx="8873">
                  <c:v>53.005400000000002</c:v>
                </c:pt>
                <c:pt idx="8874">
                  <c:v>53.012</c:v>
                </c:pt>
                <c:pt idx="8875">
                  <c:v>53.018599999999999</c:v>
                </c:pt>
                <c:pt idx="8876">
                  <c:v>53.025199999999998</c:v>
                </c:pt>
                <c:pt idx="8877">
                  <c:v>53.031799999999997</c:v>
                </c:pt>
                <c:pt idx="8878">
                  <c:v>53.0383</c:v>
                </c:pt>
                <c:pt idx="8879">
                  <c:v>53.044800000000002</c:v>
                </c:pt>
                <c:pt idx="8880">
                  <c:v>53.051299999999998</c:v>
                </c:pt>
                <c:pt idx="8881">
                  <c:v>53.0578</c:v>
                </c:pt>
                <c:pt idx="8882">
                  <c:v>53.0642</c:v>
                </c:pt>
                <c:pt idx="8883">
                  <c:v>53.070700000000002</c:v>
                </c:pt>
                <c:pt idx="8884">
                  <c:v>53.077100000000002</c:v>
                </c:pt>
                <c:pt idx="8885">
                  <c:v>53.083399999999997</c:v>
                </c:pt>
                <c:pt idx="8886">
                  <c:v>53.089799999999997</c:v>
                </c:pt>
                <c:pt idx="8887">
                  <c:v>53.0961</c:v>
                </c:pt>
                <c:pt idx="8888">
                  <c:v>53.102400000000003</c:v>
                </c:pt>
                <c:pt idx="8889">
                  <c:v>53.108699999999999</c:v>
                </c:pt>
                <c:pt idx="8890">
                  <c:v>53.114899999999999</c:v>
                </c:pt>
                <c:pt idx="8891">
                  <c:v>53.121099999999998</c:v>
                </c:pt>
                <c:pt idx="8892">
                  <c:v>53.127299999999998</c:v>
                </c:pt>
                <c:pt idx="8893">
                  <c:v>53.133499999999998</c:v>
                </c:pt>
                <c:pt idx="8894">
                  <c:v>53.139600000000002</c:v>
                </c:pt>
                <c:pt idx="8895">
                  <c:v>53.145699999999998</c:v>
                </c:pt>
                <c:pt idx="8896">
                  <c:v>53.151800000000001</c:v>
                </c:pt>
                <c:pt idx="8897">
                  <c:v>53.157800000000002</c:v>
                </c:pt>
                <c:pt idx="8898">
                  <c:v>53.163800000000002</c:v>
                </c:pt>
                <c:pt idx="8899">
                  <c:v>53.169800000000002</c:v>
                </c:pt>
                <c:pt idx="8900">
                  <c:v>53.175699999999999</c:v>
                </c:pt>
                <c:pt idx="8901">
                  <c:v>53.181600000000003</c:v>
                </c:pt>
                <c:pt idx="8902">
                  <c:v>53.1875</c:v>
                </c:pt>
                <c:pt idx="8903">
                  <c:v>53.193300000000001</c:v>
                </c:pt>
                <c:pt idx="8904">
                  <c:v>53.199100000000001</c:v>
                </c:pt>
                <c:pt idx="8905">
                  <c:v>53.204900000000002</c:v>
                </c:pt>
                <c:pt idx="8906">
                  <c:v>53.210599999999999</c:v>
                </c:pt>
                <c:pt idx="8907">
                  <c:v>53.216299999999997</c:v>
                </c:pt>
                <c:pt idx="8908">
                  <c:v>53.222000000000001</c:v>
                </c:pt>
                <c:pt idx="8909">
                  <c:v>53.227600000000002</c:v>
                </c:pt>
                <c:pt idx="8910">
                  <c:v>53.233199999999997</c:v>
                </c:pt>
                <c:pt idx="8911">
                  <c:v>53.238799999999998</c:v>
                </c:pt>
                <c:pt idx="8912">
                  <c:v>53.244300000000003</c:v>
                </c:pt>
                <c:pt idx="8913">
                  <c:v>53.2498</c:v>
                </c:pt>
                <c:pt idx="8914">
                  <c:v>53.255200000000002</c:v>
                </c:pt>
                <c:pt idx="8915">
                  <c:v>53.260599999999997</c:v>
                </c:pt>
                <c:pt idx="8916">
                  <c:v>53.265999999999998</c:v>
                </c:pt>
                <c:pt idx="8917">
                  <c:v>53.271299999999997</c:v>
                </c:pt>
                <c:pt idx="8918">
                  <c:v>53.276600000000002</c:v>
                </c:pt>
                <c:pt idx="8919">
                  <c:v>53.2819</c:v>
                </c:pt>
                <c:pt idx="8920">
                  <c:v>53.287100000000002</c:v>
                </c:pt>
                <c:pt idx="8921">
                  <c:v>53.292299999999997</c:v>
                </c:pt>
                <c:pt idx="8922">
                  <c:v>53.297400000000003</c:v>
                </c:pt>
                <c:pt idx="8923">
                  <c:v>53.302500000000002</c:v>
                </c:pt>
                <c:pt idx="8924">
                  <c:v>53.307600000000001</c:v>
                </c:pt>
                <c:pt idx="8925">
                  <c:v>53.312600000000003</c:v>
                </c:pt>
                <c:pt idx="8926">
                  <c:v>53.317599999999999</c:v>
                </c:pt>
                <c:pt idx="8927">
                  <c:v>53.322499999999998</c:v>
                </c:pt>
                <c:pt idx="8928">
                  <c:v>53.327399999999997</c:v>
                </c:pt>
                <c:pt idx="8929">
                  <c:v>53.332299999999996</c:v>
                </c:pt>
                <c:pt idx="8930">
                  <c:v>53.3371</c:v>
                </c:pt>
                <c:pt idx="8931">
                  <c:v>53.341900000000003</c:v>
                </c:pt>
                <c:pt idx="8932">
                  <c:v>53.346600000000002</c:v>
                </c:pt>
                <c:pt idx="8933">
                  <c:v>53.351300000000002</c:v>
                </c:pt>
                <c:pt idx="8934">
                  <c:v>53.356000000000002</c:v>
                </c:pt>
                <c:pt idx="8935">
                  <c:v>53.360599999999998</c:v>
                </c:pt>
                <c:pt idx="8936">
                  <c:v>53.365200000000002</c:v>
                </c:pt>
                <c:pt idx="8937">
                  <c:v>53.369700000000002</c:v>
                </c:pt>
                <c:pt idx="8938">
                  <c:v>53.374200000000002</c:v>
                </c:pt>
                <c:pt idx="8939">
                  <c:v>53.378700000000002</c:v>
                </c:pt>
                <c:pt idx="8940">
                  <c:v>53.383099999999999</c:v>
                </c:pt>
                <c:pt idx="8941">
                  <c:v>53.387500000000003</c:v>
                </c:pt>
                <c:pt idx="8942">
                  <c:v>53.391800000000003</c:v>
                </c:pt>
                <c:pt idx="8943">
                  <c:v>53.396099999999997</c:v>
                </c:pt>
                <c:pt idx="8944">
                  <c:v>53.400300000000001</c:v>
                </c:pt>
                <c:pt idx="8945">
                  <c:v>53.404499999999999</c:v>
                </c:pt>
                <c:pt idx="8946">
                  <c:v>53.408700000000003</c:v>
                </c:pt>
                <c:pt idx="8947">
                  <c:v>53.412799999999997</c:v>
                </c:pt>
                <c:pt idx="8948">
                  <c:v>53.416899999999998</c:v>
                </c:pt>
                <c:pt idx="8949">
                  <c:v>53.420900000000003</c:v>
                </c:pt>
                <c:pt idx="8950">
                  <c:v>53.424900000000001</c:v>
                </c:pt>
                <c:pt idx="8951">
                  <c:v>53.428899999999999</c:v>
                </c:pt>
                <c:pt idx="8952">
                  <c:v>53.4328</c:v>
                </c:pt>
                <c:pt idx="8953">
                  <c:v>53.436700000000002</c:v>
                </c:pt>
                <c:pt idx="8954">
                  <c:v>53.4405</c:v>
                </c:pt>
                <c:pt idx="8955">
                  <c:v>53.444299999999998</c:v>
                </c:pt>
                <c:pt idx="8956">
                  <c:v>53.448099999999997</c:v>
                </c:pt>
                <c:pt idx="8957">
                  <c:v>53.451799999999999</c:v>
                </c:pt>
                <c:pt idx="8958">
                  <c:v>53.455500000000001</c:v>
                </c:pt>
                <c:pt idx="8959">
                  <c:v>53.459099999999999</c:v>
                </c:pt>
                <c:pt idx="8960">
                  <c:v>53.462699999999998</c:v>
                </c:pt>
                <c:pt idx="8961">
                  <c:v>53.466200000000001</c:v>
                </c:pt>
                <c:pt idx="8962">
                  <c:v>53.469799999999999</c:v>
                </c:pt>
                <c:pt idx="8963">
                  <c:v>53.473199999999999</c:v>
                </c:pt>
                <c:pt idx="8964">
                  <c:v>53.476700000000001</c:v>
                </c:pt>
                <c:pt idx="8965">
                  <c:v>53.4801</c:v>
                </c:pt>
                <c:pt idx="8966">
                  <c:v>53.483400000000003</c:v>
                </c:pt>
                <c:pt idx="8967">
                  <c:v>53.486699999999999</c:v>
                </c:pt>
                <c:pt idx="8968">
                  <c:v>53.49</c:v>
                </c:pt>
                <c:pt idx="8969">
                  <c:v>53.493200000000002</c:v>
                </c:pt>
                <c:pt idx="8970">
                  <c:v>53.496400000000001</c:v>
                </c:pt>
                <c:pt idx="8971">
                  <c:v>53.499600000000001</c:v>
                </c:pt>
                <c:pt idx="8972">
                  <c:v>53.502699999999997</c:v>
                </c:pt>
                <c:pt idx="8973">
                  <c:v>53.505699999999997</c:v>
                </c:pt>
                <c:pt idx="8974">
                  <c:v>53.508800000000001</c:v>
                </c:pt>
                <c:pt idx="8975">
                  <c:v>53.511800000000001</c:v>
                </c:pt>
                <c:pt idx="8976">
                  <c:v>53.514699999999998</c:v>
                </c:pt>
                <c:pt idx="8977">
                  <c:v>53.517699999999998</c:v>
                </c:pt>
                <c:pt idx="8978">
                  <c:v>53.520499999999998</c:v>
                </c:pt>
                <c:pt idx="8979">
                  <c:v>53.523400000000002</c:v>
                </c:pt>
                <c:pt idx="8980">
                  <c:v>53.526200000000003</c:v>
                </c:pt>
                <c:pt idx="8981">
                  <c:v>53.5289</c:v>
                </c:pt>
                <c:pt idx="8982">
                  <c:v>53.531700000000001</c:v>
                </c:pt>
                <c:pt idx="8983">
                  <c:v>53.534399999999998</c:v>
                </c:pt>
                <c:pt idx="8984">
                  <c:v>53.536999999999999</c:v>
                </c:pt>
                <c:pt idx="8985">
                  <c:v>53.5396</c:v>
                </c:pt>
                <c:pt idx="8986">
                  <c:v>53.542200000000001</c:v>
                </c:pt>
                <c:pt idx="8987">
                  <c:v>53.544800000000002</c:v>
                </c:pt>
                <c:pt idx="8988">
                  <c:v>53.5473</c:v>
                </c:pt>
                <c:pt idx="8989">
                  <c:v>53.549700000000001</c:v>
                </c:pt>
                <c:pt idx="8990">
                  <c:v>53.552199999999999</c:v>
                </c:pt>
                <c:pt idx="8991">
                  <c:v>53.554600000000001</c:v>
                </c:pt>
                <c:pt idx="8992">
                  <c:v>53.556899999999999</c:v>
                </c:pt>
                <c:pt idx="8993">
                  <c:v>53.5593</c:v>
                </c:pt>
                <c:pt idx="8994">
                  <c:v>53.561500000000002</c:v>
                </c:pt>
                <c:pt idx="8995">
                  <c:v>53.563800000000001</c:v>
                </c:pt>
                <c:pt idx="8996">
                  <c:v>53.566000000000003</c:v>
                </c:pt>
                <c:pt idx="8997">
                  <c:v>53.568199999999997</c:v>
                </c:pt>
                <c:pt idx="8998">
                  <c:v>53.570399999999999</c:v>
                </c:pt>
                <c:pt idx="8999">
                  <c:v>53.572499999999998</c:v>
                </c:pt>
                <c:pt idx="9000">
                  <c:v>53.574599999999997</c:v>
                </c:pt>
                <c:pt idx="9001">
                  <c:v>53.576599999999999</c:v>
                </c:pt>
                <c:pt idx="9002">
                  <c:v>53.578600000000002</c:v>
                </c:pt>
                <c:pt idx="9003">
                  <c:v>53.580599999999997</c:v>
                </c:pt>
                <c:pt idx="9004">
                  <c:v>53.582500000000003</c:v>
                </c:pt>
                <c:pt idx="9005">
                  <c:v>53.584499999999998</c:v>
                </c:pt>
                <c:pt idx="9006">
                  <c:v>53.586300000000001</c:v>
                </c:pt>
                <c:pt idx="9007">
                  <c:v>53.588200000000001</c:v>
                </c:pt>
                <c:pt idx="9008">
                  <c:v>53.59</c:v>
                </c:pt>
                <c:pt idx="9009">
                  <c:v>53.591799999999999</c:v>
                </c:pt>
                <c:pt idx="9010">
                  <c:v>53.593499999999999</c:v>
                </c:pt>
                <c:pt idx="9011">
                  <c:v>53.595300000000002</c:v>
                </c:pt>
                <c:pt idx="9012">
                  <c:v>53.597000000000001</c:v>
                </c:pt>
                <c:pt idx="9013">
                  <c:v>53.598599999999998</c:v>
                </c:pt>
                <c:pt idx="9014">
                  <c:v>53.600200000000001</c:v>
                </c:pt>
                <c:pt idx="9015">
                  <c:v>53.601799999999997</c:v>
                </c:pt>
                <c:pt idx="9016">
                  <c:v>53.603400000000001</c:v>
                </c:pt>
                <c:pt idx="9017">
                  <c:v>53.604900000000001</c:v>
                </c:pt>
                <c:pt idx="9018">
                  <c:v>53.606400000000001</c:v>
                </c:pt>
                <c:pt idx="9019">
                  <c:v>53.607900000000001</c:v>
                </c:pt>
                <c:pt idx="9020">
                  <c:v>53.609400000000001</c:v>
                </c:pt>
                <c:pt idx="9021">
                  <c:v>53.610799999999998</c:v>
                </c:pt>
                <c:pt idx="9022">
                  <c:v>53.612200000000001</c:v>
                </c:pt>
                <c:pt idx="9023">
                  <c:v>53.613500000000002</c:v>
                </c:pt>
                <c:pt idx="9024">
                  <c:v>53.614899999999999</c:v>
                </c:pt>
                <c:pt idx="9025">
                  <c:v>53.616199999999999</c:v>
                </c:pt>
                <c:pt idx="9026">
                  <c:v>53.617400000000004</c:v>
                </c:pt>
                <c:pt idx="9027">
                  <c:v>53.618699999999997</c:v>
                </c:pt>
                <c:pt idx="9028">
                  <c:v>53.619900000000001</c:v>
                </c:pt>
                <c:pt idx="9029">
                  <c:v>53.621099999999998</c:v>
                </c:pt>
                <c:pt idx="9030">
                  <c:v>53.622300000000003</c:v>
                </c:pt>
                <c:pt idx="9031">
                  <c:v>53.623399999999997</c:v>
                </c:pt>
                <c:pt idx="9032">
                  <c:v>53.624499999999998</c:v>
                </c:pt>
                <c:pt idx="9033">
                  <c:v>53.625599999999999</c:v>
                </c:pt>
                <c:pt idx="9034">
                  <c:v>53.6267</c:v>
                </c:pt>
                <c:pt idx="9035">
                  <c:v>53.627699999999997</c:v>
                </c:pt>
                <c:pt idx="9036">
                  <c:v>53.628700000000002</c:v>
                </c:pt>
                <c:pt idx="9037">
                  <c:v>53.6297</c:v>
                </c:pt>
                <c:pt idx="9038">
                  <c:v>53.630600000000001</c:v>
                </c:pt>
                <c:pt idx="9039">
                  <c:v>53.631599999999999</c:v>
                </c:pt>
                <c:pt idx="9040">
                  <c:v>53.6325</c:v>
                </c:pt>
                <c:pt idx="9041">
                  <c:v>53.633400000000002</c:v>
                </c:pt>
                <c:pt idx="9042">
                  <c:v>53.6342</c:v>
                </c:pt>
                <c:pt idx="9043">
                  <c:v>53.635100000000001</c:v>
                </c:pt>
                <c:pt idx="9044">
                  <c:v>53.635899999999999</c:v>
                </c:pt>
                <c:pt idx="9045">
                  <c:v>53.636699999999998</c:v>
                </c:pt>
                <c:pt idx="9046">
                  <c:v>53.6374</c:v>
                </c:pt>
                <c:pt idx="9047">
                  <c:v>53.638199999999998</c:v>
                </c:pt>
                <c:pt idx="9048">
                  <c:v>53.6389</c:v>
                </c:pt>
                <c:pt idx="9049">
                  <c:v>53.639600000000002</c:v>
                </c:pt>
                <c:pt idx="9050">
                  <c:v>53.640300000000003</c:v>
                </c:pt>
                <c:pt idx="9051">
                  <c:v>53.640900000000002</c:v>
                </c:pt>
                <c:pt idx="9052">
                  <c:v>53.641599999999997</c:v>
                </c:pt>
                <c:pt idx="9053">
                  <c:v>53.642200000000003</c:v>
                </c:pt>
                <c:pt idx="9054">
                  <c:v>53.642800000000001</c:v>
                </c:pt>
                <c:pt idx="9055">
                  <c:v>53.643300000000004</c:v>
                </c:pt>
                <c:pt idx="9056">
                  <c:v>53.643900000000002</c:v>
                </c:pt>
                <c:pt idx="9057">
                  <c:v>53.644399999999997</c:v>
                </c:pt>
                <c:pt idx="9058">
                  <c:v>53.6449</c:v>
                </c:pt>
                <c:pt idx="9059">
                  <c:v>53.645400000000002</c:v>
                </c:pt>
                <c:pt idx="9060">
                  <c:v>53.645899999999997</c:v>
                </c:pt>
                <c:pt idx="9061">
                  <c:v>53.646299999999997</c:v>
                </c:pt>
                <c:pt idx="9062">
                  <c:v>53.646799999999999</c:v>
                </c:pt>
                <c:pt idx="9063">
                  <c:v>53.647199999999998</c:v>
                </c:pt>
                <c:pt idx="9064">
                  <c:v>53.647599999999997</c:v>
                </c:pt>
                <c:pt idx="9065">
                  <c:v>53.6479</c:v>
                </c:pt>
                <c:pt idx="9066">
                  <c:v>53.648299999999999</c:v>
                </c:pt>
                <c:pt idx="9067">
                  <c:v>53.648600000000002</c:v>
                </c:pt>
                <c:pt idx="9068">
                  <c:v>53.649000000000001</c:v>
                </c:pt>
                <c:pt idx="9069">
                  <c:v>53.649299999999997</c:v>
                </c:pt>
                <c:pt idx="9070">
                  <c:v>53.649500000000003</c:v>
                </c:pt>
                <c:pt idx="9071">
                  <c:v>53.649799999999999</c:v>
                </c:pt>
                <c:pt idx="9072">
                  <c:v>53.650100000000002</c:v>
                </c:pt>
                <c:pt idx="9073">
                  <c:v>53.650300000000001</c:v>
                </c:pt>
                <c:pt idx="9074">
                  <c:v>53.650500000000001</c:v>
                </c:pt>
                <c:pt idx="9075">
                  <c:v>53.650700000000001</c:v>
                </c:pt>
                <c:pt idx="9076">
                  <c:v>53.6509</c:v>
                </c:pt>
                <c:pt idx="9077">
                  <c:v>53.6511</c:v>
                </c:pt>
                <c:pt idx="9078">
                  <c:v>53.651200000000003</c:v>
                </c:pt>
                <c:pt idx="9079">
                  <c:v>53.651400000000002</c:v>
                </c:pt>
                <c:pt idx="9080">
                  <c:v>53.651499999999999</c:v>
                </c:pt>
                <c:pt idx="9081">
                  <c:v>53.651600000000002</c:v>
                </c:pt>
                <c:pt idx="9082">
                  <c:v>53.651699999999998</c:v>
                </c:pt>
                <c:pt idx="9083">
                  <c:v>53.651800000000001</c:v>
                </c:pt>
                <c:pt idx="9084">
                  <c:v>53.651899999999998</c:v>
                </c:pt>
                <c:pt idx="9085">
                  <c:v>53.651899999999998</c:v>
                </c:pt>
                <c:pt idx="9086">
                  <c:v>53.652000000000001</c:v>
                </c:pt>
                <c:pt idx="9087">
                  <c:v>53.652000000000001</c:v>
                </c:pt>
                <c:pt idx="9088">
                  <c:v>53.652000000000001</c:v>
                </c:pt>
                <c:pt idx="9089">
                  <c:v>53.652000000000001</c:v>
                </c:pt>
                <c:pt idx="9090">
                  <c:v>53.652000000000001</c:v>
                </c:pt>
                <c:pt idx="9091">
                  <c:v>53.652000000000001</c:v>
                </c:pt>
                <c:pt idx="9092">
                  <c:v>53.651899999999998</c:v>
                </c:pt>
                <c:pt idx="9093">
                  <c:v>53.651899999999998</c:v>
                </c:pt>
                <c:pt idx="9094">
                  <c:v>53.651800000000001</c:v>
                </c:pt>
                <c:pt idx="9095">
                  <c:v>53.651699999999998</c:v>
                </c:pt>
                <c:pt idx="9096">
                  <c:v>53.651600000000002</c:v>
                </c:pt>
                <c:pt idx="9097">
                  <c:v>53.651600000000002</c:v>
                </c:pt>
                <c:pt idx="9098">
                  <c:v>53.651400000000002</c:v>
                </c:pt>
                <c:pt idx="9099">
                  <c:v>53.651299999999999</c:v>
                </c:pt>
                <c:pt idx="9100">
                  <c:v>53.651200000000003</c:v>
                </c:pt>
                <c:pt idx="9101">
                  <c:v>53.6511</c:v>
                </c:pt>
                <c:pt idx="9102">
                  <c:v>53.6509</c:v>
                </c:pt>
                <c:pt idx="9103">
                  <c:v>53.650700000000001</c:v>
                </c:pt>
                <c:pt idx="9104">
                  <c:v>53.650599999999997</c:v>
                </c:pt>
                <c:pt idx="9105">
                  <c:v>53.650399999999998</c:v>
                </c:pt>
                <c:pt idx="9106">
                  <c:v>53.650199999999998</c:v>
                </c:pt>
                <c:pt idx="9107">
                  <c:v>53.65</c:v>
                </c:pt>
                <c:pt idx="9108">
                  <c:v>53.649799999999999</c:v>
                </c:pt>
                <c:pt idx="9109">
                  <c:v>53.6496</c:v>
                </c:pt>
                <c:pt idx="9110">
                  <c:v>53.649299999999997</c:v>
                </c:pt>
                <c:pt idx="9111">
                  <c:v>53.649099999999997</c:v>
                </c:pt>
                <c:pt idx="9112">
                  <c:v>53.648899999999998</c:v>
                </c:pt>
                <c:pt idx="9113">
                  <c:v>53.648600000000002</c:v>
                </c:pt>
                <c:pt idx="9114">
                  <c:v>53.648299999999999</c:v>
                </c:pt>
                <c:pt idx="9115">
                  <c:v>53.648099999999999</c:v>
                </c:pt>
                <c:pt idx="9116">
                  <c:v>53.647799999999997</c:v>
                </c:pt>
                <c:pt idx="9117">
                  <c:v>53.647500000000001</c:v>
                </c:pt>
                <c:pt idx="9118">
                  <c:v>53.647199999999998</c:v>
                </c:pt>
                <c:pt idx="9119">
                  <c:v>53.646900000000002</c:v>
                </c:pt>
                <c:pt idx="9120">
                  <c:v>53.646599999999999</c:v>
                </c:pt>
                <c:pt idx="9121">
                  <c:v>53.646299999999997</c:v>
                </c:pt>
                <c:pt idx="9122">
                  <c:v>53.646000000000001</c:v>
                </c:pt>
                <c:pt idx="9123">
                  <c:v>53.645600000000002</c:v>
                </c:pt>
                <c:pt idx="9124">
                  <c:v>53.645299999999999</c:v>
                </c:pt>
                <c:pt idx="9125">
                  <c:v>53.645000000000003</c:v>
                </c:pt>
                <c:pt idx="9126">
                  <c:v>53.644599999999997</c:v>
                </c:pt>
                <c:pt idx="9127">
                  <c:v>53.644300000000001</c:v>
                </c:pt>
                <c:pt idx="9128">
                  <c:v>53.643900000000002</c:v>
                </c:pt>
                <c:pt idx="9129">
                  <c:v>53.643500000000003</c:v>
                </c:pt>
                <c:pt idx="9130">
                  <c:v>53.6432</c:v>
                </c:pt>
                <c:pt idx="9131">
                  <c:v>53.642800000000001</c:v>
                </c:pt>
                <c:pt idx="9132">
                  <c:v>53.642400000000002</c:v>
                </c:pt>
                <c:pt idx="9133">
                  <c:v>53.642000000000003</c:v>
                </c:pt>
                <c:pt idx="9134">
                  <c:v>53.641599999999997</c:v>
                </c:pt>
                <c:pt idx="9135">
                  <c:v>53.641199999999998</c:v>
                </c:pt>
                <c:pt idx="9136">
                  <c:v>53.640799999999999</c:v>
                </c:pt>
                <c:pt idx="9137">
                  <c:v>53.6404</c:v>
                </c:pt>
                <c:pt idx="9138">
                  <c:v>53.64</c:v>
                </c:pt>
                <c:pt idx="9139">
                  <c:v>53.639600000000002</c:v>
                </c:pt>
                <c:pt idx="9140">
                  <c:v>53.639099999999999</c:v>
                </c:pt>
                <c:pt idx="9141">
                  <c:v>53.6387</c:v>
                </c:pt>
                <c:pt idx="9142">
                  <c:v>53.638300000000001</c:v>
                </c:pt>
                <c:pt idx="9143">
                  <c:v>53.637900000000002</c:v>
                </c:pt>
                <c:pt idx="9144">
                  <c:v>53.6374</c:v>
                </c:pt>
                <c:pt idx="9145">
                  <c:v>53.637</c:v>
                </c:pt>
                <c:pt idx="9146">
                  <c:v>53.636499999999998</c:v>
                </c:pt>
                <c:pt idx="9147">
                  <c:v>53.636099999999999</c:v>
                </c:pt>
                <c:pt idx="9148">
                  <c:v>53.635599999999997</c:v>
                </c:pt>
                <c:pt idx="9149">
                  <c:v>53.635199999999998</c:v>
                </c:pt>
                <c:pt idx="9150">
                  <c:v>53.634700000000002</c:v>
                </c:pt>
                <c:pt idx="9151">
                  <c:v>53.634300000000003</c:v>
                </c:pt>
                <c:pt idx="9152">
                  <c:v>53.633800000000001</c:v>
                </c:pt>
                <c:pt idx="9153">
                  <c:v>53.633299999999998</c:v>
                </c:pt>
                <c:pt idx="9154">
                  <c:v>53.632899999999999</c:v>
                </c:pt>
                <c:pt idx="9155">
                  <c:v>53.632399999999997</c:v>
                </c:pt>
                <c:pt idx="9156">
                  <c:v>53.631900000000002</c:v>
                </c:pt>
                <c:pt idx="9157">
                  <c:v>53.631500000000003</c:v>
                </c:pt>
                <c:pt idx="9158">
                  <c:v>53.631</c:v>
                </c:pt>
                <c:pt idx="9159">
                  <c:v>53.630499999999998</c:v>
                </c:pt>
                <c:pt idx="9160">
                  <c:v>53.63</c:v>
                </c:pt>
                <c:pt idx="9161">
                  <c:v>53.6295</c:v>
                </c:pt>
                <c:pt idx="9162">
                  <c:v>53.629100000000001</c:v>
                </c:pt>
                <c:pt idx="9163">
                  <c:v>53.628599999999999</c:v>
                </c:pt>
                <c:pt idx="9164">
                  <c:v>53.628100000000003</c:v>
                </c:pt>
                <c:pt idx="9165">
                  <c:v>53.627600000000001</c:v>
                </c:pt>
                <c:pt idx="9166">
                  <c:v>53.627099999999999</c:v>
                </c:pt>
                <c:pt idx="9167">
                  <c:v>53.626600000000003</c:v>
                </c:pt>
                <c:pt idx="9168">
                  <c:v>53.626100000000001</c:v>
                </c:pt>
                <c:pt idx="9169">
                  <c:v>53.625599999999999</c:v>
                </c:pt>
                <c:pt idx="9170">
                  <c:v>53.625100000000003</c:v>
                </c:pt>
                <c:pt idx="9171">
                  <c:v>53.624600000000001</c:v>
                </c:pt>
                <c:pt idx="9172">
                  <c:v>53.624099999999999</c:v>
                </c:pt>
                <c:pt idx="9173">
                  <c:v>53.623600000000003</c:v>
                </c:pt>
                <c:pt idx="9174">
                  <c:v>53.623199999999997</c:v>
                </c:pt>
                <c:pt idx="9175">
                  <c:v>53.622700000000002</c:v>
                </c:pt>
                <c:pt idx="9176">
                  <c:v>53.622199999999999</c:v>
                </c:pt>
                <c:pt idx="9177">
                  <c:v>53.621699999999997</c:v>
                </c:pt>
                <c:pt idx="9178">
                  <c:v>53.621200000000002</c:v>
                </c:pt>
                <c:pt idx="9179">
                  <c:v>53.620699999999999</c:v>
                </c:pt>
                <c:pt idx="9180">
                  <c:v>53.620199999999997</c:v>
                </c:pt>
                <c:pt idx="9181">
                  <c:v>53.619700000000002</c:v>
                </c:pt>
                <c:pt idx="9182">
                  <c:v>53.619199999999999</c:v>
                </c:pt>
                <c:pt idx="9183">
                  <c:v>53.618699999999997</c:v>
                </c:pt>
                <c:pt idx="9184">
                  <c:v>53.618200000000002</c:v>
                </c:pt>
                <c:pt idx="9185">
                  <c:v>53.617699999999999</c:v>
                </c:pt>
                <c:pt idx="9186">
                  <c:v>53.617199999999997</c:v>
                </c:pt>
                <c:pt idx="9187">
                  <c:v>53.616700000000002</c:v>
                </c:pt>
                <c:pt idx="9188">
                  <c:v>53.616199999999999</c:v>
                </c:pt>
                <c:pt idx="9189">
                  <c:v>53.615699999999997</c:v>
                </c:pt>
                <c:pt idx="9190">
                  <c:v>53.615200000000002</c:v>
                </c:pt>
                <c:pt idx="9191">
                  <c:v>53.614699999999999</c:v>
                </c:pt>
                <c:pt idx="9192">
                  <c:v>53.614199999999997</c:v>
                </c:pt>
                <c:pt idx="9193">
                  <c:v>53.613700000000001</c:v>
                </c:pt>
                <c:pt idx="9194">
                  <c:v>53.613199999999999</c:v>
                </c:pt>
                <c:pt idx="9195">
                  <c:v>53.612699999999997</c:v>
                </c:pt>
                <c:pt idx="9196">
                  <c:v>53.612299999999998</c:v>
                </c:pt>
                <c:pt idx="9197">
                  <c:v>53.611800000000002</c:v>
                </c:pt>
                <c:pt idx="9198">
                  <c:v>53.6113</c:v>
                </c:pt>
                <c:pt idx="9199">
                  <c:v>53.610799999999998</c:v>
                </c:pt>
                <c:pt idx="9200">
                  <c:v>53.610300000000002</c:v>
                </c:pt>
                <c:pt idx="9201">
                  <c:v>53.6098</c:v>
                </c:pt>
                <c:pt idx="9202">
                  <c:v>53.609299999999998</c:v>
                </c:pt>
                <c:pt idx="9203">
                  <c:v>53.608899999999998</c:v>
                </c:pt>
                <c:pt idx="9204">
                  <c:v>53.608400000000003</c:v>
                </c:pt>
                <c:pt idx="9205">
                  <c:v>53.607900000000001</c:v>
                </c:pt>
                <c:pt idx="9206">
                  <c:v>53.607399999999998</c:v>
                </c:pt>
                <c:pt idx="9207">
                  <c:v>53.606999999999999</c:v>
                </c:pt>
                <c:pt idx="9208">
                  <c:v>53.606499999999997</c:v>
                </c:pt>
                <c:pt idx="9209">
                  <c:v>53.606000000000002</c:v>
                </c:pt>
                <c:pt idx="9210">
                  <c:v>53.605600000000003</c:v>
                </c:pt>
                <c:pt idx="9211">
                  <c:v>53.6051</c:v>
                </c:pt>
                <c:pt idx="9212">
                  <c:v>53.604599999999998</c:v>
                </c:pt>
                <c:pt idx="9213">
                  <c:v>53.604199999999999</c:v>
                </c:pt>
                <c:pt idx="9214">
                  <c:v>53.603700000000003</c:v>
                </c:pt>
                <c:pt idx="9215">
                  <c:v>53.603200000000001</c:v>
                </c:pt>
                <c:pt idx="9216">
                  <c:v>53.602800000000002</c:v>
                </c:pt>
                <c:pt idx="9217">
                  <c:v>53.6023</c:v>
                </c:pt>
                <c:pt idx="9218">
                  <c:v>53.601900000000001</c:v>
                </c:pt>
                <c:pt idx="9219">
                  <c:v>53.601399999999998</c:v>
                </c:pt>
                <c:pt idx="9220">
                  <c:v>53.600999999999999</c:v>
                </c:pt>
                <c:pt idx="9221">
                  <c:v>53.600499999999997</c:v>
                </c:pt>
                <c:pt idx="9222">
                  <c:v>53.600099999999998</c:v>
                </c:pt>
                <c:pt idx="9223">
                  <c:v>53.599600000000002</c:v>
                </c:pt>
                <c:pt idx="9224">
                  <c:v>53.599200000000003</c:v>
                </c:pt>
                <c:pt idx="9225">
                  <c:v>53.598799999999997</c:v>
                </c:pt>
                <c:pt idx="9226">
                  <c:v>53.598300000000002</c:v>
                </c:pt>
                <c:pt idx="9227">
                  <c:v>53.597900000000003</c:v>
                </c:pt>
                <c:pt idx="9228">
                  <c:v>53.597499999999997</c:v>
                </c:pt>
                <c:pt idx="9229">
                  <c:v>53.597000000000001</c:v>
                </c:pt>
                <c:pt idx="9230">
                  <c:v>53.596600000000002</c:v>
                </c:pt>
                <c:pt idx="9231">
                  <c:v>53.596200000000003</c:v>
                </c:pt>
                <c:pt idx="9232">
                  <c:v>53.595799999999997</c:v>
                </c:pt>
                <c:pt idx="9233">
                  <c:v>53.595399999999998</c:v>
                </c:pt>
                <c:pt idx="9234">
                  <c:v>53.594999999999999</c:v>
                </c:pt>
                <c:pt idx="9235">
                  <c:v>53.594499999999996</c:v>
                </c:pt>
                <c:pt idx="9236">
                  <c:v>53.594099999999997</c:v>
                </c:pt>
                <c:pt idx="9237">
                  <c:v>53.593699999999998</c:v>
                </c:pt>
                <c:pt idx="9238">
                  <c:v>53.593299999999999</c:v>
                </c:pt>
                <c:pt idx="9239">
                  <c:v>53.5929</c:v>
                </c:pt>
                <c:pt idx="9240">
                  <c:v>53.592500000000001</c:v>
                </c:pt>
                <c:pt idx="9241">
                  <c:v>53.592100000000002</c:v>
                </c:pt>
                <c:pt idx="9242">
                  <c:v>53.591700000000003</c:v>
                </c:pt>
                <c:pt idx="9243">
                  <c:v>53.591299999999997</c:v>
                </c:pt>
                <c:pt idx="9244">
                  <c:v>53.591000000000001</c:v>
                </c:pt>
                <c:pt idx="9245">
                  <c:v>53.590600000000002</c:v>
                </c:pt>
                <c:pt idx="9246">
                  <c:v>53.590200000000003</c:v>
                </c:pt>
                <c:pt idx="9247">
                  <c:v>53.589799999999997</c:v>
                </c:pt>
                <c:pt idx="9248">
                  <c:v>53.589399999999998</c:v>
                </c:pt>
                <c:pt idx="9249">
                  <c:v>53.589100000000002</c:v>
                </c:pt>
                <c:pt idx="9250">
                  <c:v>53.588700000000003</c:v>
                </c:pt>
                <c:pt idx="9251">
                  <c:v>53.588299999999997</c:v>
                </c:pt>
                <c:pt idx="9252">
                  <c:v>53.588000000000001</c:v>
                </c:pt>
                <c:pt idx="9253">
                  <c:v>53.587600000000002</c:v>
                </c:pt>
                <c:pt idx="9254">
                  <c:v>53.587200000000003</c:v>
                </c:pt>
                <c:pt idx="9255">
                  <c:v>53.5869</c:v>
                </c:pt>
                <c:pt idx="9256">
                  <c:v>53.586500000000001</c:v>
                </c:pt>
                <c:pt idx="9257">
                  <c:v>53.586199999999998</c:v>
                </c:pt>
                <c:pt idx="9258">
                  <c:v>53.585799999999999</c:v>
                </c:pt>
                <c:pt idx="9259">
                  <c:v>53.585500000000003</c:v>
                </c:pt>
                <c:pt idx="9260">
                  <c:v>53.5852</c:v>
                </c:pt>
                <c:pt idx="9261">
                  <c:v>53.584800000000001</c:v>
                </c:pt>
                <c:pt idx="9262">
                  <c:v>53.584499999999998</c:v>
                </c:pt>
                <c:pt idx="9263">
                  <c:v>53.584200000000003</c:v>
                </c:pt>
                <c:pt idx="9264">
                  <c:v>53.583799999999997</c:v>
                </c:pt>
                <c:pt idx="9265">
                  <c:v>53.583500000000001</c:v>
                </c:pt>
                <c:pt idx="9266">
                  <c:v>53.583199999999998</c:v>
                </c:pt>
                <c:pt idx="9267">
                  <c:v>53.582900000000002</c:v>
                </c:pt>
                <c:pt idx="9268">
                  <c:v>53.582500000000003</c:v>
                </c:pt>
                <c:pt idx="9269">
                  <c:v>53.5822</c:v>
                </c:pt>
                <c:pt idx="9270">
                  <c:v>53.581899999999997</c:v>
                </c:pt>
                <c:pt idx="9271">
                  <c:v>53.581600000000002</c:v>
                </c:pt>
                <c:pt idx="9272">
                  <c:v>53.581299999999999</c:v>
                </c:pt>
                <c:pt idx="9273">
                  <c:v>53.581000000000003</c:v>
                </c:pt>
                <c:pt idx="9274">
                  <c:v>53.5807</c:v>
                </c:pt>
                <c:pt idx="9275">
                  <c:v>53.580399999999997</c:v>
                </c:pt>
                <c:pt idx="9276">
                  <c:v>53.580100000000002</c:v>
                </c:pt>
                <c:pt idx="9277">
                  <c:v>53.579799999999999</c:v>
                </c:pt>
                <c:pt idx="9278">
                  <c:v>53.579500000000003</c:v>
                </c:pt>
                <c:pt idx="9279">
                  <c:v>53.579300000000003</c:v>
                </c:pt>
                <c:pt idx="9280">
                  <c:v>53.579000000000001</c:v>
                </c:pt>
                <c:pt idx="9281">
                  <c:v>53.578699999999998</c:v>
                </c:pt>
                <c:pt idx="9282">
                  <c:v>53.578400000000002</c:v>
                </c:pt>
                <c:pt idx="9283">
                  <c:v>53.578200000000002</c:v>
                </c:pt>
                <c:pt idx="9284">
                  <c:v>53.5779</c:v>
                </c:pt>
                <c:pt idx="9285">
                  <c:v>53.577599999999997</c:v>
                </c:pt>
                <c:pt idx="9286">
                  <c:v>53.577399999999997</c:v>
                </c:pt>
                <c:pt idx="9287">
                  <c:v>53.577100000000002</c:v>
                </c:pt>
                <c:pt idx="9288">
                  <c:v>53.576799999999999</c:v>
                </c:pt>
                <c:pt idx="9289">
                  <c:v>53.576599999999999</c:v>
                </c:pt>
                <c:pt idx="9290">
                  <c:v>53.576300000000003</c:v>
                </c:pt>
                <c:pt idx="9291">
                  <c:v>53.576099999999997</c:v>
                </c:pt>
                <c:pt idx="9292">
                  <c:v>53.575800000000001</c:v>
                </c:pt>
                <c:pt idx="9293">
                  <c:v>53.575600000000001</c:v>
                </c:pt>
                <c:pt idx="9294">
                  <c:v>53.575400000000002</c:v>
                </c:pt>
                <c:pt idx="9295">
                  <c:v>53.575099999999999</c:v>
                </c:pt>
                <c:pt idx="9296">
                  <c:v>53.5749</c:v>
                </c:pt>
                <c:pt idx="9297">
                  <c:v>53.574599999999997</c:v>
                </c:pt>
                <c:pt idx="9298">
                  <c:v>53.574399999999997</c:v>
                </c:pt>
                <c:pt idx="9299">
                  <c:v>53.574199999999998</c:v>
                </c:pt>
                <c:pt idx="9300">
                  <c:v>53.573999999999998</c:v>
                </c:pt>
                <c:pt idx="9301">
                  <c:v>53.573799999999999</c:v>
                </c:pt>
                <c:pt idx="9302">
                  <c:v>53.573500000000003</c:v>
                </c:pt>
                <c:pt idx="9303">
                  <c:v>53.573300000000003</c:v>
                </c:pt>
                <c:pt idx="9304">
                  <c:v>53.573099999999997</c:v>
                </c:pt>
                <c:pt idx="9305">
                  <c:v>53.572899999999997</c:v>
                </c:pt>
                <c:pt idx="9306">
                  <c:v>53.572699999999998</c:v>
                </c:pt>
                <c:pt idx="9307">
                  <c:v>53.572499999999998</c:v>
                </c:pt>
                <c:pt idx="9308">
                  <c:v>53.572299999999998</c:v>
                </c:pt>
                <c:pt idx="9309">
                  <c:v>53.572099999999999</c:v>
                </c:pt>
                <c:pt idx="9310">
                  <c:v>53.571899999999999</c:v>
                </c:pt>
                <c:pt idx="9311">
                  <c:v>53.5717</c:v>
                </c:pt>
                <c:pt idx="9312">
                  <c:v>53.5715</c:v>
                </c:pt>
                <c:pt idx="9313">
                  <c:v>53.571300000000001</c:v>
                </c:pt>
                <c:pt idx="9314">
                  <c:v>53.571100000000001</c:v>
                </c:pt>
                <c:pt idx="9315">
                  <c:v>53.570999999999998</c:v>
                </c:pt>
                <c:pt idx="9316">
                  <c:v>53.570799999999998</c:v>
                </c:pt>
                <c:pt idx="9317">
                  <c:v>53.570599999999999</c:v>
                </c:pt>
                <c:pt idx="9318">
                  <c:v>53.570399999999999</c:v>
                </c:pt>
                <c:pt idx="9319">
                  <c:v>53.570300000000003</c:v>
                </c:pt>
                <c:pt idx="9320">
                  <c:v>53.570099999999996</c:v>
                </c:pt>
                <c:pt idx="9321">
                  <c:v>53.569899999999997</c:v>
                </c:pt>
                <c:pt idx="9322">
                  <c:v>53.569800000000001</c:v>
                </c:pt>
                <c:pt idx="9323">
                  <c:v>53.569600000000001</c:v>
                </c:pt>
                <c:pt idx="9324">
                  <c:v>53.569400000000002</c:v>
                </c:pt>
                <c:pt idx="9325">
                  <c:v>53.569299999999998</c:v>
                </c:pt>
                <c:pt idx="9326">
                  <c:v>53.569099999999999</c:v>
                </c:pt>
                <c:pt idx="9327">
                  <c:v>53.569000000000003</c:v>
                </c:pt>
                <c:pt idx="9328">
                  <c:v>53.568800000000003</c:v>
                </c:pt>
                <c:pt idx="9329">
                  <c:v>53.5687</c:v>
                </c:pt>
                <c:pt idx="9330">
                  <c:v>53.5685</c:v>
                </c:pt>
                <c:pt idx="9331">
                  <c:v>53.568399999999997</c:v>
                </c:pt>
                <c:pt idx="9332">
                  <c:v>53.568300000000001</c:v>
                </c:pt>
                <c:pt idx="9333">
                  <c:v>53.568100000000001</c:v>
                </c:pt>
                <c:pt idx="9334">
                  <c:v>53.567999999999998</c:v>
                </c:pt>
                <c:pt idx="9335">
                  <c:v>53.567900000000002</c:v>
                </c:pt>
                <c:pt idx="9336">
                  <c:v>53.567700000000002</c:v>
                </c:pt>
                <c:pt idx="9337">
                  <c:v>53.567599999999999</c:v>
                </c:pt>
                <c:pt idx="9338">
                  <c:v>53.567500000000003</c:v>
                </c:pt>
                <c:pt idx="9339">
                  <c:v>53.567399999999999</c:v>
                </c:pt>
                <c:pt idx="9340">
                  <c:v>53.5672</c:v>
                </c:pt>
                <c:pt idx="9341">
                  <c:v>53.567100000000003</c:v>
                </c:pt>
                <c:pt idx="9342">
                  <c:v>53.567</c:v>
                </c:pt>
                <c:pt idx="9343">
                  <c:v>53.566899999999997</c:v>
                </c:pt>
                <c:pt idx="9344">
                  <c:v>53.566800000000001</c:v>
                </c:pt>
                <c:pt idx="9345">
                  <c:v>53.566699999999997</c:v>
                </c:pt>
                <c:pt idx="9346">
                  <c:v>53.566600000000001</c:v>
                </c:pt>
                <c:pt idx="9347">
                  <c:v>53.566400000000002</c:v>
                </c:pt>
                <c:pt idx="9348">
                  <c:v>53.566299999999998</c:v>
                </c:pt>
                <c:pt idx="9349">
                  <c:v>53.566200000000002</c:v>
                </c:pt>
                <c:pt idx="9350">
                  <c:v>53.566099999999999</c:v>
                </c:pt>
                <c:pt idx="9351">
                  <c:v>53.566000000000003</c:v>
                </c:pt>
                <c:pt idx="9352">
                  <c:v>53.566000000000003</c:v>
                </c:pt>
                <c:pt idx="9353">
                  <c:v>53.565899999999999</c:v>
                </c:pt>
                <c:pt idx="9354">
                  <c:v>53.565800000000003</c:v>
                </c:pt>
                <c:pt idx="9355">
                  <c:v>53.5657</c:v>
                </c:pt>
                <c:pt idx="9356">
                  <c:v>53.565600000000003</c:v>
                </c:pt>
                <c:pt idx="9357">
                  <c:v>53.5655</c:v>
                </c:pt>
                <c:pt idx="9358">
                  <c:v>53.565399999999997</c:v>
                </c:pt>
                <c:pt idx="9359">
                  <c:v>53.565300000000001</c:v>
                </c:pt>
                <c:pt idx="9360">
                  <c:v>53.565300000000001</c:v>
                </c:pt>
                <c:pt idx="9361">
                  <c:v>53.565199999999997</c:v>
                </c:pt>
                <c:pt idx="9362">
                  <c:v>53.565100000000001</c:v>
                </c:pt>
                <c:pt idx="9363">
                  <c:v>53.564999999999998</c:v>
                </c:pt>
                <c:pt idx="9364">
                  <c:v>53.564999999999998</c:v>
                </c:pt>
                <c:pt idx="9365">
                  <c:v>53.564900000000002</c:v>
                </c:pt>
                <c:pt idx="9366">
                  <c:v>53.564799999999998</c:v>
                </c:pt>
                <c:pt idx="9367">
                  <c:v>53.564799999999998</c:v>
                </c:pt>
                <c:pt idx="9368">
                  <c:v>53.564700000000002</c:v>
                </c:pt>
                <c:pt idx="9369">
                  <c:v>53.564599999999999</c:v>
                </c:pt>
                <c:pt idx="9370">
                  <c:v>53.564599999999999</c:v>
                </c:pt>
                <c:pt idx="9371">
                  <c:v>53.564500000000002</c:v>
                </c:pt>
                <c:pt idx="9372">
                  <c:v>53.564399999999999</c:v>
                </c:pt>
                <c:pt idx="9373">
                  <c:v>53.564399999999999</c:v>
                </c:pt>
                <c:pt idx="9374">
                  <c:v>53.564300000000003</c:v>
                </c:pt>
                <c:pt idx="9375">
                  <c:v>53.564300000000003</c:v>
                </c:pt>
                <c:pt idx="9376">
                  <c:v>53.5642</c:v>
                </c:pt>
                <c:pt idx="9377">
                  <c:v>53.5642</c:v>
                </c:pt>
                <c:pt idx="9378">
                  <c:v>53.564100000000003</c:v>
                </c:pt>
                <c:pt idx="9379">
                  <c:v>53.564100000000003</c:v>
                </c:pt>
                <c:pt idx="9380">
                  <c:v>53.564</c:v>
                </c:pt>
                <c:pt idx="9381">
                  <c:v>53.564</c:v>
                </c:pt>
                <c:pt idx="9382">
                  <c:v>53.564</c:v>
                </c:pt>
                <c:pt idx="9383">
                  <c:v>53.563899999999997</c:v>
                </c:pt>
                <c:pt idx="9384">
                  <c:v>53.563899999999997</c:v>
                </c:pt>
                <c:pt idx="9385">
                  <c:v>53.563800000000001</c:v>
                </c:pt>
                <c:pt idx="9386">
                  <c:v>53.563800000000001</c:v>
                </c:pt>
                <c:pt idx="9387">
                  <c:v>53.563800000000001</c:v>
                </c:pt>
                <c:pt idx="9388">
                  <c:v>53.563699999999997</c:v>
                </c:pt>
                <c:pt idx="9389">
                  <c:v>53.563699999999997</c:v>
                </c:pt>
                <c:pt idx="9390">
                  <c:v>53.563699999999997</c:v>
                </c:pt>
                <c:pt idx="9391">
                  <c:v>53.563600000000001</c:v>
                </c:pt>
                <c:pt idx="9392">
                  <c:v>53.563600000000001</c:v>
                </c:pt>
                <c:pt idx="9393">
                  <c:v>53.563600000000001</c:v>
                </c:pt>
                <c:pt idx="9394">
                  <c:v>53.563600000000001</c:v>
                </c:pt>
                <c:pt idx="9395">
                  <c:v>53.563499999999998</c:v>
                </c:pt>
                <c:pt idx="9396">
                  <c:v>53.563499999999998</c:v>
                </c:pt>
                <c:pt idx="9397">
                  <c:v>53.563499999999998</c:v>
                </c:pt>
                <c:pt idx="9398">
                  <c:v>53.563499999999998</c:v>
                </c:pt>
                <c:pt idx="9399">
                  <c:v>53.563400000000001</c:v>
                </c:pt>
                <c:pt idx="9400">
                  <c:v>53.563400000000001</c:v>
                </c:pt>
                <c:pt idx="9401">
                  <c:v>53.563400000000001</c:v>
                </c:pt>
                <c:pt idx="9402">
                  <c:v>53.563400000000001</c:v>
                </c:pt>
                <c:pt idx="9403">
                  <c:v>53.563400000000001</c:v>
                </c:pt>
                <c:pt idx="9404">
                  <c:v>53.563400000000001</c:v>
                </c:pt>
                <c:pt idx="9405">
                  <c:v>53.563400000000001</c:v>
                </c:pt>
                <c:pt idx="9406">
                  <c:v>53.563299999999998</c:v>
                </c:pt>
                <c:pt idx="9407">
                  <c:v>53.563299999999998</c:v>
                </c:pt>
                <c:pt idx="9408">
                  <c:v>53.563299999999998</c:v>
                </c:pt>
                <c:pt idx="9409">
                  <c:v>53.563299999999998</c:v>
                </c:pt>
                <c:pt idx="9410">
                  <c:v>53.563299999999998</c:v>
                </c:pt>
                <c:pt idx="9411">
                  <c:v>53.563299999999998</c:v>
                </c:pt>
                <c:pt idx="9412">
                  <c:v>53.563299999999998</c:v>
                </c:pt>
                <c:pt idx="9413">
                  <c:v>53.563299999999998</c:v>
                </c:pt>
                <c:pt idx="9414">
                  <c:v>53.563299999999998</c:v>
                </c:pt>
                <c:pt idx="9415">
                  <c:v>53.563299999999998</c:v>
                </c:pt>
                <c:pt idx="9416">
                  <c:v>53.563299999999998</c:v>
                </c:pt>
                <c:pt idx="9417">
                  <c:v>53.563299999999998</c:v>
                </c:pt>
                <c:pt idx="9418">
                  <c:v>53.563299999999998</c:v>
                </c:pt>
                <c:pt idx="9419">
                  <c:v>53.563299999999998</c:v>
                </c:pt>
                <c:pt idx="9420">
                  <c:v>53.563299999999998</c:v>
                </c:pt>
                <c:pt idx="9421">
                  <c:v>53.563299999999998</c:v>
                </c:pt>
                <c:pt idx="9422">
                  <c:v>53.563299999999998</c:v>
                </c:pt>
                <c:pt idx="9423">
                  <c:v>53.563299999999998</c:v>
                </c:pt>
                <c:pt idx="9424">
                  <c:v>53.563299999999998</c:v>
                </c:pt>
                <c:pt idx="9425">
                  <c:v>53.563299999999998</c:v>
                </c:pt>
                <c:pt idx="9426">
                  <c:v>53.563299999999998</c:v>
                </c:pt>
                <c:pt idx="9427">
                  <c:v>53.563299999999998</c:v>
                </c:pt>
                <c:pt idx="9428">
                  <c:v>53.563299999999998</c:v>
                </c:pt>
                <c:pt idx="9429">
                  <c:v>53.563299999999998</c:v>
                </c:pt>
                <c:pt idx="9430">
                  <c:v>53.563400000000001</c:v>
                </c:pt>
                <c:pt idx="9431">
                  <c:v>53.563400000000001</c:v>
                </c:pt>
                <c:pt idx="9432">
                  <c:v>53.563400000000001</c:v>
                </c:pt>
                <c:pt idx="9433">
                  <c:v>53.563400000000001</c:v>
                </c:pt>
                <c:pt idx="9434">
                  <c:v>53.563400000000001</c:v>
                </c:pt>
                <c:pt idx="9435">
                  <c:v>53.563400000000001</c:v>
                </c:pt>
                <c:pt idx="9436">
                  <c:v>53.563400000000001</c:v>
                </c:pt>
                <c:pt idx="9437">
                  <c:v>53.563400000000001</c:v>
                </c:pt>
                <c:pt idx="9438">
                  <c:v>53.563499999999998</c:v>
                </c:pt>
                <c:pt idx="9439">
                  <c:v>53.563499999999998</c:v>
                </c:pt>
                <c:pt idx="9440">
                  <c:v>53.563499999999998</c:v>
                </c:pt>
                <c:pt idx="9441">
                  <c:v>53.563499999999998</c:v>
                </c:pt>
                <c:pt idx="9442">
                  <c:v>53.563499999999998</c:v>
                </c:pt>
                <c:pt idx="9443">
                  <c:v>53.563499999999998</c:v>
                </c:pt>
                <c:pt idx="9444">
                  <c:v>53.563600000000001</c:v>
                </c:pt>
                <c:pt idx="9445">
                  <c:v>53.563600000000001</c:v>
                </c:pt>
                <c:pt idx="9446">
                  <c:v>53.563600000000001</c:v>
                </c:pt>
                <c:pt idx="9447">
                  <c:v>53.563600000000001</c:v>
                </c:pt>
                <c:pt idx="9448">
                  <c:v>53.563699999999997</c:v>
                </c:pt>
                <c:pt idx="9449">
                  <c:v>53.563699999999997</c:v>
                </c:pt>
                <c:pt idx="9450">
                  <c:v>53.563699999999997</c:v>
                </c:pt>
                <c:pt idx="9451">
                  <c:v>53.563699999999997</c:v>
                </c:pt>
                <c:pt idx="9452">
                  <c:v>53.563699999999997</c:v>
                </c:pt>
                <c:pt idx="9453">
                  <c:v>53.563800000000001</c:v>
                </c:pt>
                <c:pt idx="9454">
                  <c:v>53.563800000000001</c:v>
                </c:pt>
                <c:pt idx="9455">
                  <c:v>53.563800000000001</c:v>
                </c:pt>
                <c:pt idx="9456">
                  <c:v>53.563800000000001</c:v>
                </c:pt>
                <c:pt idx="9457">
                  <c:v>53.563899999999997</c:v>
                </c:pt>
                <c:pt idx="9458">
                  <c:v>53.563899999999997</c:v>
                </c:pt>
                <c:pt idx="9459">
                  <c:v>53.563899999999997</c:v>
                </c:pt>
                <c:pt idx="9460">
                  <c:v>53.563899999999997</c:v>
                </c:pt>
                <c:pt idx="9461">
                  <c:v>53.564</c:v>
                </c:pt>
                <c:pt idx="9462">
                  <c:v>53.564</c:v>
                </c:pt>
                <c:pt idx="9463">
                  <c:v>53.564</c:v>
                </c:pt>
                <c:pt idx="9464">
                  <c:v>53.564100000000003</c:v>
                </c:pt>
                <c:pt idx="9465">
                  <c:v>53.564100000000003</c:v>
                </c:pt>
                <c:pt idx="9466">
                  <c:v>53.564100000000003</c:v>
                </c:pt>
                <c:pt idx="9467">
                  <c:v>53.564100000000003</c:v>
                </c:pt>
                <c:pt idx="9468">
                  <c:v>53.5642</c:v>
                </c:pt>
                <c:pt idx="9469">
                  <c:v>53.5642</c:v>
                </c:pt>
                <c:pt idx="9470">
                  <c:v>53.5642</c:v>
                </c:pt>
                <c:pt idx="9471">
                  <c:v>53.564300000000003</c:v>
                </c:pt>
                <c:pt idx="9472">
                  <c:v>53.564300000000003</c:v>
                </c:pt>
                <c:pt idx="9473">
                  <c:v>53.564300000000003</c:v>
                </c:pt>
                <c:pt idx="9474">
                  <c:v>53.564399999999999</c:v>
                </c:pt>
                <c:pt idx="9475">
                  <c:v>53.564399999999999</c:v>
                </c:pt>
                <c:pt idx="9476">
                  <c:v>53.564399999999999</c:v>
                </c:pt>
                <c:pt idx="9477">
                  <c:v>53.564399999999999</c:v>
                </c:pt>
                <c:pt idx="9478">
                  <c:v>53.564500000000002</c:v>
                </c:pt>
                <c:pt idx="9479">
                  <c:v>53.564500000000002</c:v>
                </c:pt>
                <c:pt idx="9480">
                  <c:v>53.564500000000002</c:v>
                </c:pt>
                <c:pt idx="9481">
                  <c:v>53.564599999999999</c:v>
                </c:pt>
                <c:pt idx="9482">
                  <c:v>53.564599999999999</c:v>
                </c:pt>
                <c:pt idx="9483">
                  <c:v>53.564599999999999</c:v>
                </c:pt>
                <c:pt idx="9484">
                  <c:v>53.564700000000002</c:v>
                </c:pt>
                <c:pt idx="9485">
                  <c:v>53.564700000000002</c:v>
                </c:pt>
                <c:pt idx="9486">
                  <c:v>53.564700000000002</c:v>
                </c:pt>
                <c:pt idx="9487">
                  <c:v>53.564799999999998</c:v>
                </c:pt>
                <c:pt idx="9488">
                  <c:v>53.564799999999998</c:v>
                </c:pt>
                <c:pt idx="9489">
                  <c:v>53.564799999999998</c:v>
                </c:pt>
                <c:pt idx="9490">
                  <c:v>53.564900000000002</c:v>
                </c:pt>
                <c:pt idx="9491">
                  <c:v>53.564900000000002</c:v>
                </c:pt>
                <c:pt idx="9492">
                  <c:v>53.564900000000002</c:v>
                </c:pt>
                <c:pt idx="9493">
                  <c:v>53.564999999999998</c:v>
                </c:pt>
                <c:pt idx="9494">
                  <c:v>53.564999999999998</c:v>
                </c:pt>
                <c:pt idx="9495">
                  <c:v>53.564999999999998</c:v>
                </c:pt>
                <c:pt idx="9496">
                  <c:v>53.565100000000001</c:v>
                </c:pt>
                <c:pt idx="9497">
                  <c:v>53.565100000000001</c:v>
                </c:pt>
                <c:pt idx="9498">
                  <c:v>53.565199999999997</c:v>
                </c:pt>
                <c:pt idx="9499">
                  <c:v>53.565199999999997</c:v>
                </c:pt>
                <c:pt idx="9500">
                  <c:v>53.565199999999997</c:v>
                </c:pt>
                <c:pt idx="9501">
                  <c:v>53.565300000000001</c:v>
                </c:pt>
                <c:pt idx="9502">
                  <c:v>53.565300000000001</c:v>
                </c:pt>
                <c:pt idx="9503">
                  <c:v>53.565300000000001</c:v>
                </c:pt>
                <c:pt idx="9504">
                  <c:v>53.565399999999997</c:v>
                </c:pt>
                <c:pt idx="9505">
                  <c:v>53.565399999999997</c:v>
                </c:pt>
                <c:pt idx="9506">
                  <c:v>53.565399999999997</c:v>
                </c:pt>
                <c:pt idx="9507">
                  <c:v>53.5655</c:v>
                </c:pt>
                <c:pt idx="9508">
                  <c:v>53.5655</c:v>
                </c:pt>
                <c:pt idx="9509">
                  <c:v>53.5655</c:v>
                </c:pt>
                <c:pt idx="9510">
                  <c:v>53.565600000000003</c:v>
                </c:pt>
                <c:pt idx="9511">
                  <c:v>53.565600000000003</c:v>
                </c:pt>
                <c:pt idx="9512">
                  <c:v>53.565600000000003</c:v>
                </c:pt>
                <c:pt idx="9513">
                  <c:v>53.5657</c:v>
                </c:pt>
                <c:pt idx="9514">
                  <c:v>53.5657</c:v>
                </c:pt>
                <c:pt idx="9515">
                  <c:v>53.5657</c:v>
                </c:pt>
                <c:pt idx="9516">
                  <c:v>53.565800000000003</c:v>
                </c:pt>
                <c:pt idx="9517">
                  <c:v>53.565800000000003</c:v>
                </c:pt>
                <c:pt idx="9518">
                  <c:v>53.565800000000003</c:v>
                </c:pt>
                <c:pt idx="9519">
                  <c:v>53.565899999999999</c:v>
                </c:pt>
                <c:pt idx="9520">
                  <c:v>53.565899999999999</c:v>
                </c:pt>
                <c:pt idx="9521">
                  <c:v>53.566000000000003</c:v>
                </c:pt>
                <c:pt idx="9522">
                  <c:v>53.566000000000003</c:v>
                </c:pt>
                <c:pt idx="9523">
                  <c:v>53.566000000000003</c:v>
                </c:pt>
                <c:pt idx="9524">
                  <c:v>53.566099999999999</c:v>
                </c:pt>
                <c:pt idx="9525">
                  <c:v>53.566099999999999</c:v>
                </c:pt>
                <c:pt idx="9526">
                  <c:v>53.566099999999999</c:v>
                </c:pt>
                <c:pt idx="9527">
                  <c:v>53.566200000000002</c:v>
                </c:pt>
                <c:pt idx="9528">
                  <c:v>53.566200000000002</c:v>
                </c:pt>
                <c:pt idx="9529">
                  <c:v>53.566200000000002</c:v>
                </c:pt>
                <c:pt idx="9530">
                  <c:v>53.566299999999998</c:v>
                </c:pt>
                <c:pt idx="9531">
                  <c:v>53.566299999999998</c:v>
                </c:pt>
                <c:pt idx="9532">
                  <c:v>53.566299999999998</c:v>
                </c:pt>
                <c:pt idx="9533">
                  <c:v>53.566400000000002</c:v>
                </c:pt>
                <c:pt idx="9534">
                  <c:v>53.566400000000002</c:v>
                </c:pt>
                <c:pt idx="9535">
                  <c:v>53.566400000000002</c:v>
                </c:pt>
                <c:pt idx="9536">
                  <c:v>53.566499999999998</c:v>
                </c:pt>
                <c:pt idx="9537">
                  <c:v>53.566499999999998</c:v>
                </c:pt>
                <c:pt idx="9538">
                  <c:v>53.566499999999998</c:v>
                </c:pt>
                <c:pt idx="9539">
                  <c:v>53.566600000000001</c:v>
                </c:pt>
                <c:pt idx="9540">
                  <c:v>53.566600000000001</c:v>
                </c:pt>
                <c:pt idx="9541">
                  <c:v>53.566600000000001</c:v>
                </c:pt>
                <c:pt idx="9542">
                  <c:v>53.566699999999997</c:v>
                </c:pt>
                <c:pt idx="9543">
                  <c:v>53.566699999999997</c:v>
                </c:pt>
                <c:pt idx="9544">
                  <c:v>53.566699999999997</c:v>
                </c:pt>
                <c:pt idx="9545">
                  <c:v>53.566699999999997</c:v>
                </c:pt>
                <c:pt idx="9546">
                  <c:v>53.566800000000001</c:v>
                </c:pt>
                <c:pt idx="9547">
                  <c:v>53.566800000000001</c:v>
                </c:pt>
                <c:pt idx="9548">
                  <c:v>53.566800000000001</c:v>
                </c:pt>
                <c:pt idx="9549">
                  <c:v>53.566899999999997</c:v>
                </c:pt>
                <c:pt idx="9550">
                  <c:v>53.566899999999997</c:v>
                </c:pt>
                <c:pt idx="9551">
                  <c:v>53.566899999999997</c:v>
                </c:pt>
                <c:pt idx="9552">
                  <c:v>53.567</c:v>
                </c:pt>
                <c:pt idx="9553">
                  <c:v>53.567</c:v>
                </c:pt>
                <c:pt idx="9554">
                  <c:v>53.567</c:v>
                </c:pt>
                <c:pt idx="9555">
                  <c:v>53.567100000000003</c:v>
                </c:pt>
                <c:pt idx="9556">
                  <c:v>53.567100000000003</c:v>
                </c:pt>
                <c:pt idx="9557">
                  <c:v>53.567100000000003</c:v>
                </c:pt>
                <c:pt idx="9558">
                  <c:v>53.567100000000003</c:v>
                </c:pt>
                <c:pt idx="9559">
                  <c:v>53.5672</c:v>
                </c:pt>
                <c:pt idx="9560">
                  <c:v>53.5672</c:v>
                </c:pt>
                <c:pt idx="9561">
                  <c:v>53.5672</c:v>
                </c:pt>
                <c:pt idx="9562">
                  <c:v>53.567300000000003</c:v>
                </c:pt>
                <c:pt idx="9563">
                  <c:v>53.567300000000003</c:v>
                </c:pt>
                <c:pt idx="9564">
                  <c:v>53.567300000000003</c:v>
                </c:pt>
                <c:pt idx="9565">
                  <c:v>53.567399999999999</c:v>
                </c:pt>
                <c:pt idx="9566">
                  <c:v>53.567399999999999</c:v>
                </c:pt>
                <c:pt idx="9567">
                  <c:v>53.567399999999999</c:v>
                </c:pt>
                <c:pt idx="9568">
                  <c:v>53.567399999999999</c:v>
                </c:pt>
                <c:pt idx="9569">
                  <c:v>53.567500000000003</c:v>
                </c:pt>
                <c:pt idx="9570">
                  <c:v>53.567500000000003</c:v>
                </c:pt>
                <c:pt idx="9571">
                  <c:v>53.567500000000003</c:v>
                </c:pt>
                <c:pt idx="9572">
                  <c:v>53.567500000000003</c:v>
                </c:pt>
                <c:pt idx="9573">
                  <c:v>53.567599999999999</c:v>
                </c:pt>
                <c:pt idx="9574">
                  <c:v>53.567599999999999</c:v>
                </c:pt>
                <c:pt idx="9575">
                  <c:v>53.567599999999999</c:v>
                </c:pt>
                <c:pt idx="9576">
                  <c:v>53.567599999999999</c:v>
                </c:pt>
                <c:pt idx="9577">
                  <c:v>53.567700000000002</c:v>
                </c:pt>
                <c:pt idx="9578">
                  <c:v>53.567700000000002</c:v>
                </c:pt>
                <c:pt idx="9579">
                  <c:v>53.567700000000002</c:v>
                </c:pt>
                <c:pt idx="9580">
                  <c:v>53.567799999999998</c:v>
                </c:pt>
                <c:pt idx="9581">
                  <c:v>53.567799999999998</c:v>
                </c:pt>
                <c:pt idx="9582">
                  <c:v>53.567799999999998</c:v>
                </c:pt>
                <c:pt idx="9583">
                  <c:v>53.567799999999998</c:v>
                </c:pt>
                <c:pt idx="9584">
                  <c:v>53.567900000000002</c:v>
                </c:pt>
                <c:pt idx="9585">
                  <c:v>53.567900000000002</c:v>
                </c:pt>
                <c:pt idx="9586">
                  <c:v>53.567900000000002</c:v>
                </c:pt>
                <c:pt idx="9587">
                  <c:v>53.567900000000002</c:v>
                </c:pt>
                <c:pt idx="9588">
                  <c:v>53.567900000000002</c:v>
                </c:pt>
                <c:pt idx="9589">
                  <c:v>53.567999999999998</c:v>
                </c:pt>
                <c:pt idx="9590">
                  <c:v>53.567999999999998</c:v>
                </c:pt>
                <c:pt idx="9591">
                  <c:v>53.567999999999998</c:v>
                </c:pt>
                <c:pt idx="9592">
                  <c:v>53.567999999999998</c:v>
                </c:pt>
                <c:pt idx="9593">
                  <c:v>53.568100000000001</c:v>
                </c:pt>
                <c:pt idx="9594">
                  <c:v>53.568100000000001</c:v>
                </c:pt>
                <c:pt idx="9595">
                  <c:v>53.568100000000001</c:v>
                </c:pt>
                <c:pt idx="9596">
                  <c:v>53.568100000000001</c:v>
                </c:pt>
                <c:pt idx="9597">
                  <c:v>53.568199999999997</c:v>
                </c:pt>
                <c:pt idx="9598">
                  <c:v>53.568199999999997</c:v>
                </c:pt>
                <c:pt idx="9599">
                  <c:v>53.568199999999997</c:v>
                </c:pt>
                <c:pt idx="9600">
                  <c:v>53.568199999999997</c:v>
                </c:pt>
                <c:pt idx="9601">
                  <c:v>53.568199999999997</c:v>
                </c:pt>
                <c:pt idx="9602">
                  <c:v>53.568300000000001</c:v>
                </c:pt>
                <c:pt idx="9603">
                  <c:v>53.568300000000001</c:v>
                </c:pt>
                <c:pt idx="9604">
                  <c:v>53.568300000000001</c:v>
                </c:pt>
                <c:pt idx="9605">
                  <c:v>53.568300000000001</c:v>
                </c:pt>
                <c:pt idx="9606">
                  <c:v>53.568300000000001</c:v>
                </c:pt>
                <c:pt idx="9607">
                  <c:v>53.568399999999997</c:v>
                </c:pt>
                <c:pt idx="9608">
                  <c:v>53.568399999999997</c:v>
                </c:pt>
                <c:pt idx="9609">
                  <c:v>53.568399999999997</c:v>
                </c:pt>
                <c:pt idx="9610">
                  <c:v>53.568399999999997</c:v>
                </c:pt>
                <c:pt idx="9611">
                  <c:v>53.568399999999997</c:v>
                </c:pt>
                <c:pt idx="9612">
                  <c:v>53.5685</c:v>
                </c:pt>
                <c:pt idx="9613">
                  <c:v>53.5685</c:v>
                </c:pt>
                <c:pt idx="9614">
                  <c:v>53.5685</c:v>
                </c:pt>
                <c:pt idx="9615">
                  <c:v>53.5685</c:v>
                </c:pt>
                <c:pt idx="9616">
                  <c:v>53.5685</c:v>
                </c:pt>
                <c:pt idx="9617">
                  <c:v>53.5685</c:v>
                </c:pt>
                <c:pt idx="9618">
                  <c:v>53.568600000000004</c:v>
                </c:pt>
                <c:pt idx="9619">
                  <c:v>53.568600000000004</c:v>
                </c:pt>
                <c:pt idx="9620">
                  <c:v>53.568600000000004</c:v>
                </c:pt>
                <c:pt idx="9621">
                  <c:v>53.568600000000004</c:v>
                </c:pt>
                <c:pt idx="9622">
                  <c:v>53.568600000000004</c:v>
                </c:pt>
                <c:pt idx="9623">
                  <c:v>53.568600000000004</c:v>
                </c:pt>
                <c:pt idx="9624">
                  <c:v>53.5687</c:v>
                </c:pt>
                <c:pt idx="9625">
                  <c:v>53.5687</c:v>
                </c:pt>
                <c:pt idx="9626">
                  <c:v>53.5687</c:v>
                </c:pt>
                <c:pt idx="9627">
                  <c:v>53.5687</c:v>
                </c:pt>
                <c:pt idx="9628">
                  <c:v>53.5687</c:v>
                </c:pt>
                <c:pt idx="9629">
                  <c:v>53.5687</c:v>
                </c:pt>
                <c:pt idx="9630">
                  <c:v>53.5687</c:v>
                </c:pt>
                <c:pt idx="9631">
                  <c:v>53.568800000000003</c:v>
                </c:pt>
                <c:pt idx="9632">
                  <c:v>53.568800000000003</c:v>
                </c:pt>
                <c:pt idx="9633">
                  <c:v>53.568800000000003</c:v>
                </c:pt>
                <c:pt idx="9634">
                  <c:v>53.568800000000003</c:v>
                </c:pt>
                <c:pt idx="9635">
                  <c:v>53.568800000000003</c:v>
                </c:pt>
                <c:pt idx="9636">
                  <c:v>53.568800000000003</c:v>
                </c:pt>
                <c:pt idx="9637">
                  <c:v>53.568800000000003</c:v>
                </c:pt>
                <c:pt idx="9638">
                  <c:v>53.568899999999999</c:v>
                </c:pt>
                <c:pt idx="9639">
                  <c:v>53.568899999999999</c:v>
                </c:pt>
                <c:pt idx="9640">
                  <c:v>53.568899999999999</c:v>
                </c:pt>
                <c:pt idx="9641">
                  <c:v>53.568899999999999</c:v>
                </c:pt>
                <c:pt idx="9642">
                  <c:v>53.568899999999999</c:v>
                </c:pt>
                <c:pt idx="9643">
                  <c:v>53.568899999999999</c:v>
                </c:pt>
                <c:pt idx="9644">
                  <c:v>53.568899999999999</c:v>
                </c:pt>
                <c:pt idx="9645">
                  <c:v>53.568899999999999</c:v>
                </c:pt>
                <c:pt idx="9646">
                  <c:v>53.569000000000003</c:v>
                </c:pt>
                <c:pt idx="9647">
                  <c:v>53.569000000000003</c:v>
                </c:pt>
                <c:pt idx="9648">
                  <c:v>53.569000000000003</c:v>
                </c:pt>
                <c:pt idx="9649">
                  <c:v>53.569000000000003</c:v>
                </c:pt>
                <c:pt idx="9650">
                  <c:v>53.569000000000003</c:v>
                </c:pt>
                <c:pt idx="9651">
                  <c:v>53.569000000000003</c:v>
                </c:pt>
                <c:pt idx="9652">
                  <c:v>53.569000000000003</c:v>
                </c:pt>
                <c:pt idx="9653">
                  <c:v>53.569000000000003</c:v>
                </c:pt>
                <c:pt idx="9654">
                  <c:v>53.569000000000003</c:v>
                </c:pt>
                <c:pt idx="9655">
                  <c:v>53.569099999999999</c:v>
                </c:pt>
                <c:pt idx="9656">
                  <c:v>53.569099999999999</c:v>
                </c:pt>
                <c:pt idx="9657">
                  <c:v>53.569099999999999</c:v>
                </c:pt>
                <c:pt idx="9658">
                  <c:v>53.569099999999999</c:v>
                </c:pt>
                <c:pt idx="9659">
                  <c:v>53.569099999999999</c:v>
                </c:pt>
                <c:pt idx="9660">
                  <c:v>53.569099999999999</c:v>
                </c:pt>
                <c:pt idx="9661">
                  <c:v>53.569099999999999</c:v>
                </c:pt>
                <c:pt idx="9662">
                  <c:v>53.569099999999999</c:v>
                </c:pt>
                <c:pt idx="9663">
                  <c:v>53.569099999999999</c:v>
                </c:pt>
                <c:pt idx="9664">
                  <c:v>53.569099999999999</c:v>
                </c:pt>
                <c:pt idx="9665">
                  <c:v>53.569200000000002</c:v>
                </c:pt>
                <c:pt idx="9666">
                  <c:v>53.569200000000002</c:v>
                </c:pt>
                <c:pt idx="9667">
                  <c:v>53.569200000000002</c:v>
                </c:pt>
                <c:pt idx="9668">
                  <c:v>53.569200000000002</c:v>
                </c:pt>
                <c:pt idx="9669">
                  <c:v>53.569200000000002</c:v>
                </c:pt>
                <c:pt idx="9670">
                  <c:v>53.569200000000002</c:v>
                </c:pt>
                <c:pt idx="9671">
                  <c:v>53.569200000000002</c:v>
                </c:pt>
                <c:pt idx="9672">
                  <c:v>53.569200000000002</c:v>
                </c:pt>
                <c:pt idx="9673">
                  <c:v>53.569200000000002</c:v>
                </c:pt>
                <c:pt idx="9674">
                  <c:v>53.569200000000002</c:v>
                </c:pt>
                <c:pt idx="9675">
                  <c:v>53.569200000000002</c:v>
                </c:pt>
                <c:pt idx="9676">
                  <c:v>53.569200000000002</c:v>
                </c:pt>
                <c:pt idx="9677">
                  <c:v>53.569200000000002</c:v>
                </c:pt>
                <c:pt idx="9678">
                  <c:v>53.569200000000002</c:v>
                </c:pt>
                <c:pt idx="9679">
                  <c:v>53.569299999999998</c:v>
                </c:pt>
                <c:pt idx="9680">
                  <c:v>53.569299999999998</c:v>
                </c:pt>
                <c:pt idx="9681">
                  <c:v>53.569299999999998</c:v>
                </c:pt>
                <c:pt idx="9682">
                  <c:v>53.569299999999998</c:v>
                </c:pt>
                <c:pt idx="9683">
                  <c:v>53.569299999999998</c:v>
                </c:pt>
                <c:pt idx="9684">
                  <c:v>53.569299999999998</c:v>
                </c:pt>
                <c:pt idx="9685">
                  <c:v>53.569299999999998</c:v>
                </c:pt>
                <c:pt idx="9686">
                  <c:v>53.569299999999998</c:v>
                </c:pt>
                <c:pt idx="9687">
                  <c:v>53.569299999999998</c:v>
                </c:pt>
                <c:pt idx="9688">
                  <c:v>53.569299999999998</c:v>
                </c:pt>
                <c:pt idx="9689">
                  <c:v>53.569299999999998</c:v>
                </c:pt>
                <c:pt idx="9690">
                  <c:v>53.569299999999998</c:v>
                </c:pt>
                <c:pt idx="9691">
                  <c:v>53.569299999999998</c:v>
                </c:pt>
                <c:pt idx="9692">
                  <c:v>53.569299999999998</c:v>
                </c:pt>
                <c:pt idx="9693">
                  <c:v>53.569299999999998</c:v>
                </c:pt>
                <c:pt idx="9694">
                  <c:v>53.569299999999998</c:v>
                </c:pt>
                <c:pt idx="9695">
                  <c:v>53.569299999999998</c:v>
                </c:pt>
                <c:pt idx="9696">
                  <c:v>53.569299999999998</c:v>
                </c:pt>
                <c:pt idx="9697">
                  <c:v>53.569299999999998</c:v>
                </c:pt>
                <c:pt idx="9698">
                  <c:v>53.569400000000002</c:v>
                </c:pt>
                <c:pt idx="9699">
                  <c:v>53.569400000000002</c:v>
                </c:pt>
                <c:pt idx="9700">
                  <c:v>53.569400000000002</c:v>
                </c:pt>
                <c:pt idx="9701">
                  <c:v>53.569400000000002</c:v>
                </c:pt>
                <c:pt idx="9702">
                  <c:v>53.569400000000002</c:v>
                </c:pt>
                <c:pt idx="9703">
                  <c:v>53.569400000000002</c:v>
                </c:pt>
                <c:pt idx="9704">
                  <c:v>53.569400000000002</c:v>
                </c:pt>
                <c:pt idx="9705">
                  <c:v>53.569400000000002</c:v>
                </c:pt>
                <c:pt idx="9706">
                  <c:v>53.569400000000002</c:v>
                </c:pt>
                <c:pt idx="9707">
                  <c:v>53.569400000000002</c:v>
                </c:pt>
                <c:pt idx="9708">
                  <c:v>53.569400000000002</c:v>
                </c:pt>
                <c:pt idx="9709">
                  <c:v>53.569400000000002</c:v>
                </c:pt>
                <c:pt idx="9710">
                  <c:v>53.569400000000002</c:v>
                </c:pt>
                <c:pt idx="9711">
                  <c:v>53.569400000000002</c:v>
                </c:pt>
                <c:pt idx="9712">
                  <c:v>53.569400000000002</c:v>
                </c:pt>
                <c:pt idx="9713">
                  <c:v>53.569400000000002</c:v>
                </c:pt>
                <c:pt idx="9714">
                  <c:v>53.569400000000002</c:v>
                </c:pt>
                <c:pt idx="9715">
                  <c:v>53.569400000000002</c:v>
                </c:pt>
                <c:pt idx="9716">
                  <c:v>53.569400000000002</c:v>
                </c:pt>
                <c:pt idx="9717">
                  <c:v>53.569400000000002</c:v>
                </c:pt>
                <c:pt idx="9718">
                  <c:v>53.569400000000002</c:v>
                </c:pt>
                <c:pt idx="9719">
                  <c:v>53.569400000000002</c:v>
                </c:pt>
                <c:pt idx="9720">
                  <c:v>53.569400000000002</c:v>
                </c:pt>
                <c:pt idx="9721">
                  <c:v>53.569400000000002</c:v>
                </c:pt>
                <c:pt idx="9722">
                  <c:v>53.569400000000002</c:v>
                </c:pt>
                <c:pt idx="9723">
                  <c:v>53.569400000000002</c:v>
                </c:pt>
                <c:pt idx="9724">
                  <c:v>53.569400000000002</c:v>
                </c:pt>
                <c:pt idx="9725">
                  <c:v>53.569400000000002</c:v>
                </c:pt>
                <c:pt idx="9726">
                  <c:v>53.569400000000002</c:v>
                </c:pt>
                <c:pt idx="9727">
                  <c:v>53.569400000000002</c:v>
                </c:pt>
                <c:pt idx="9728">
                  <c:v>53.569400000000002</c:v>
                </c:pt>
                <c:pt idx="9729">
                  <c:v>53.569400000000002</c:v>
                </c:pt>
                <c:pt idx="9730">
                  <c:v>53.569400000000002</c:v>
                </c:pt>
                <c:pt idx="9731">
                  <c:v>53.569400000000002</c:v>
                </c:pt>
                <c:pt idx="9732">
                  <c:v>53.569400000000002</c:v>
                </c:pt>
                <c:pt idx="9733">
                  <c:v>53.569400000000002</c:v>
                </c:pt>
                <c:pt idx="9734">
                  <c:v>53.569400000000002</c:v>
                </c:pt>
                <c:pt idx="9735">
                  <c:v>53.569400000000002</c:v>
                </c:pt>
                <c:pt idx="9736">
                  <c:v>53.569400000000002</c:v>
                </c:pt>
                <c:pt idx="9737">
                  <c:v>53.569400000000002</c:v>
                </c:pt>
                <c:pt idx="9738">
                  <c:v>53.569400000000002</c:v>
                </c:pt>
                <c:pt idx="9739">
                  <c:v>53.569400000000002</c:v>
                </c:pt>
                <c:pt idx="9740">
                  <c:v>53.569400000000002</c:v>
                </c:pt>
                <c:pt idx="9741">
                  <c:v>53.569400000000002</c:v>
                </c:pt>
                <c:pt idx="9742">
                  <c:v>53.569400000000002</c:v>
                </c:pt>
                <c:pt idx="9743">
                  <c:v>53.569400000000002</c:v>
                </c:pt>
                <c:pt idx="9744">
                  <c:v>53.569400000000002</c:v>
                </c:pt>
                <c:pt idx="9745">
                  <c:v>53.569400000000002</c:v>
                </c:pt>
                <c:pt idx="9746">
                  <c:v>53.569400000000002</c:v>
                </c:pt>
                <c:pt idx="9747">
                  <c:v>53.569400000000002</c:v>
                </c:pt>
                <c:pt idx="9748">
                  <c:v>53.569400000000002</c:v>
                </c:pt>
                <c:pt idx="9749">
                  <c:v>53.569400000000002</c:v>
                </c:pt>
                <c:pt idx="9750">
                  <c:v>53.569400000000002</c:v>
                </c:pt>
                <c:pt idx="9751">
                  <c:v>53.569400000000002</c:v>
                </c:pt>
                <c:pt idx="9752">
                  <c:v>53.569400000000002</c:v>
                </c:pt>
                <c:pt idx="9753">
                  <c:v>53.569400000000002</c:v>
                </c:pt>
                <c:pt idx="9754">
                  <c:v>53.569400000000002</c:v>
                </c:pt>
                <c:pt idx="9755">
                  <c:v>53.569400000000002</c:v>
                </c:pt>
                <c:pt idx="9756">
                  <c:v>53.569400000000002</c:v>
                </c:pt>
                <c:pt idx="9757">
                  <c:v>53.569400000000002</c:v>
                </c:pt>
                <c:pt idx="9758">
                  <c:v>53.569400000000002</c:v>
                </c:pt>
                <c:pt idx="9759">
                  <c:v>53.569400000000002</c:v>
                </c:pt>
                <c:pt idx="9760">
                  <c:v>53.569400000000002</c:v>
                </c:pt>
                <c:pt idx="9761">
                  <c:v>53.569400000000002</c:v>
                </c:pt>
                <c:pt idx="9762">
                  <c:v>53.569400000000002</c:v>
                </c:pt>
                <c:pt idx="9763">
                  <c:v>53.569400000000002</c:v>
                </c:pt>
                <c:pt idx="9764">
                  <c:v>53.569400000000002</c:v>
                </c:pt>
                <c:pt idx="9765">
                  <c:v>53.569400000000002</c:v>
                </c:pt>
                <c:pt idx="9766">
                  <c:v>53.569400000000002</c:v>
                </c:pt>
                <c:pt idx="9767">
                  <c:v>53.569400000000002</c:v>
                </c:pt>
                <c:pt idx="9768">
                  <c:v>53.569400000000002</c:v>
                </c:pt>
                <c:pt idx="9769">
                  <c:v>53.569400000000002</c:v>
                </c:pt>
                <c:pt idx="9770">
                  <c:v>53.569400000000002</c:v>
                </c:pt>
                <c:pt idx="9771">
                  <c:v>53.569400000000002</c:v>
                </c:pt>
                <c:pt idx="9772">
                  <c:v>53.569400000000002</c:v>
                </c:pt>
                <c:pt idx="9773">
                  <c:v>53.569400000000002</c:v>
                </c:pt>
                <c:pt idx="9774">
                  <c:v>53.569400000000002</c:v>
                </c:pt>
                <c:pt idx="9775">
                  <c:v>53.569400000000002</c:v>
                </c:pt>
                <c:pt idx="9776">
                  <c:v>53.569400000000002</c:v>
                </c:pt>
                <c:pt idx="9777">
                  <c:v>53.569400000000002</c:v>
                </c:pt>
                <c:pt idx="9778">
                  <c:v>53.569400000000002</c:v>
                </c:pt>
                <c:pt idx="9779">
                  <c:v>53.569400000000002</c:v>
                </c:pt>
                <c:pt idx="9780">
                  <c:v>53.569400000000002</c:v>
                </c:pt>
                <c:pt idx="9781">
                  <c:v>53.569400000000002</c:v>
                </c:pt>
                <c:pt idx="9782">
                  <c:v>53.569400000000002</c:v>
                </c:pt>
                <c:pt idx="9783">
                  <c:v>53.569400000000002</c:v>
                </c:pt>
                <c:pt idx="9784">
                  <c:v>53.569400000000002</c:v>
                </c:pt>
                <c:pt idx="9785">
                  <c:v>53.569400000000002</c:v>
                </c:pt>
                <c:pt idx="9786">
                  <c:v>53.569400000000002</c:v>
                </c:pt>
                <c:pt idx="9787">
                  <c:v>53.569400000000002</c:v>
                </c:pt>
                <c:pt idx="9788">
                  <c:v>53.569400000000002</c:v>
                </c:pt>
                <c:pt idx="9789">
                  <c:v>53.569400000000002</c:v>
                </c:pt>
                <c:pt idx="9790">
                  <c:v>53.569400000000002</c:v>
                </c:pt>
                <c:pt idx="9791">
                  <c:v>53.569400000000002</c:v>
                </c:pt>
                <c:pt idx="9792">
                  <c:v>53.569400000000002</c:v>
                </c:pt>
                <c:pt idx="9793">
                  <c:v>53.569400000000002</c:v>
                </c:pt>
                <c:pt idx="9794">
                  <c:v>53.569299999999998</c:v>
                </c:pt>
                <c:pt idx="9795">
                  <c:v>53.569299999999998</c:v>
                </c:pt>
                <c:pt idx="9796">
                  <c:v>53.569299999999998</c:v>
                </c:pt>
                <c:pt idx="9797">
                  <c:v>53.569299999999998</c:v>
                </c:pt>
                <c:pt idx="9798">
                  <c:v>53.569299999999998</c:v>
                </c:pt>
                <c:pt idx="9799">
                  <c:v>53.569299999999998</c:v>
                </c:pt>
                <c:pt idx="9800">
                  <c:v>53.569299999999998</c:v>
                </c:pt>
                <c:pt idx="9801">
                  <c:v>53.569299999999998</c:v>
                </c:pt>
                <c:pt idx="9802">
                  <c:v>53.569299999999998</c:v>
                </c:pt>
                <c:pt idx="9803">
                  <c:v>53.569299999999998</c:v>
                </c:pt>
                <c:pt idx="9804">
                  <c:v>53.569299999999998</c:v>
                </c:pt>
                <c:pt idx="9805">
                  <c:v>53.569299999999998</c:v>
                </c:pt>
                <c:pt idx="9806">
                  <c:v>53.569299999999998</c:v>
                </c:pt>
                <c:pt idx="9807">
                  <c:v>53.569299999999998</c:v>
                </c:pt>
                <c:pt idx="9808">
                  <c:v>53.569299999999998</c:v>
                </c:pt>
                <c:pt idx="9809">
                  <c:v>53.569299999999998</c:v>
                </c:pt>
                <c:pt idx="9810">
                  <c:v>53.569299999999998</c:v>
                </c:pt>
                <c:pt idx="9811">
                  <c:v>53.569299999999998</c:v>
                </c:pt>
                <c:pt idx="9812">
                  <c:v>53.569299999999998</c:v>
                </c:pt>
                <c:pt idx="9813">
                  <c:v>53.569299999999998</c:v>
                </c:pt>
                <c:pt idx="9814">
                  <c:v>53.569299999999998</c:v>
                </c:pt>
                <c:pt idx="9815">
                  <c:v>53.569299999999998</c:v>
                </c:pt>
                <c:pt idx="9816">
                  <c:v>53.569299999999998</c:v>
                </c:pt>
                <c:pt idx="9817">
                  <c:v>53.569299999999998</c:v>
                </c:pt>
                <c:pt idx="9818">
                  <c:v>53.569299999999998</c:v>
                </c:pt>
                <c:pt idx="9819">
                  <c:v>53.569299999999998</c:v>
                </c:pt>
                <c:pt idx="9820">
                  <c:v>53.569299999999998</c:v>
                </c:pt>
                <c:pt idx="9821">
                  <c:v>53.569299999999998</c:v>
                </c:pt>
                <c:pt idx="9822">
                  <c:v>53.569299999999998</c:v>
                </c:pt>
                <c:pt idx="9823">
                  <c:v>53.569299999999998</c:v>
                </c:pt>
                <c:pt idx="9824">
                  <c:v>53.569299999999998</c:v>
                </c:pt>
                <c:pt idx="9825">
                  <c:v>53.569299999999998</c:v>
                </c:pt>
                <c:pt idx="9826">
                  <c:v>53.569299999999998</c:v>
                </c:pt>
                <c:pt idx="9827">
                  <c:v>53.569299999999998</c:v>
                </c:pt>
                <c:pt idx="9828">
                  <c:v>53.569299999999998</c:v>
                </c:pt>
                <c:pt idx="9829">
                  <c:v>53.569299999999998</c:v>
                </c:pt>
                <c:pt idx="9830">
                  <c:v>53.569299999999998</c:v>
                </c:pt>
                <c:pt idx="9831">
                  <c:v>53.569299999999998</c:v>
                </c:pt>
                <c:pt idx="9832">
                  <c:v>53.569200000000002</c:v>
                </c:pt>
                <c:pt idx="9833">
                  <c:v>53.569200000000002</c:v>
                </c:pt>
                <c:pt idx="9834">
                  <c:v>53.569200000000002</c:v>
                </c:pt>
                <c:pt idx="9835">
                  <c:v>53.569200000000002</c:v>
                </c:pt>
                <c:pt idx="9836">
                  <c:v>53.569200000000002</c:v>
                </c:pt>
                <c:pt idx="9837">
                  <c:v>53.569200000000002</c:v>
                </c:pt>
                <c:pt idx="9838">
                  <c:v>53.569200000000002</c:v>
                </c:pt>
                <c:pt idx="9839">
                  <c:v>53.569200000000002</c:v>
                </c:pt>
                <c:pt idx="9840">
                  <c:v>53.569200000000002</c:v>
                </c:pt>
                <c:pt idx="9841">
                  <c:v>53.569200000000002</c:v>
                </c:pt>
                <c:pt idx="9842">
                  <c:v>53.569200000000002</c:v>
                </c:pt>
                <c:pt idx="9843">
                  <c:v>53.569200000000002</c:v>
                </c:pt>
                <c:pt idx="9844">
                  <c:v>53.569200000000002</c:v>
                </c:pt>
                <c:pt idx="9845">
                  <c:v>53.569200000000002</c:v>
                </c:pt>
                <c:pt idx="9846">
                  <c:v>53.569200000000002</c:v>
                </c:pt>
                <c:pt idx="9847">
                  <c:v>53.569200000000002</c:v>
                </c:pt>
                <c:pt idx="9848">
                  <c:v>53.569200000000002</c:v>
                </c:pt>
                <c:pt idx="9849">
                  <c:v>53.569200000000002</c:v>
                </c:pt>
                <c:pt idx="9850">
                  <c:v>53.569200000000002</c:v>
                </c:pt>
                <c:pt idx="9851">
                  <c:v>53.569200000000002</c:v>
                </c:pt>
                <c:pt idx="9852">
                  <c:v>53.569200000000002</c:v>
                </c:pt>
                <c:pt idx="9853">
                  <c:v>53.569200000000002</c:v>
                </c:pt>
                <c:pt idx="9854">
                  <c:v>53.569200000000002</c:v>
                </c:pt>
                <c:pt idx="9855">
                  <c:v>53.569200000000002</c:v>
                </c:pt>
                <c:pt idx="9856">
                  <c:v>53.569200000000002</c:v>
                </c:pt>
                <c:pt idx="9857">
                  <c:v>53.569200000000002</c:v>
                </c:pt>
                <c:pt idx="9858">
                  <c:v>53.569200000000002</c:v>
                </c:pt>
                <c:pt idx="9859">
                  <c:v>53.569200000000002</c:v>
                </c:pt>
                <c:pt idx="9860">
                  <c:v>53.569200000000002</c:v>
                </c:pt>
                <c:pt idx="9861">
                  <c:v>53.569200000000002</c:v>
                </c:pt>
                <c:pt idx="9862">
                  <c:v>53.569200000000002</c:v>
                </c:pt>
                <c:pt idx="9863">
                  <c:v>53.569200000000002</c:v>
                </c:pt>
                <c:pt idx="9864">
                  <c:v>53.569200000000002</c:v>
                </c:pt>
                <c:pt idx="9865">
                  <c:v>53.569200000000002</c:v>
                </c:pt>
                <c:pt idx="9866">
                  <c:v>53.569200000000002</c:v>
                </c:pt>
                <c:pt idx="9867">
                  <c:v>53.569099999999999</c:v>
                </c:pt>
                <c:pt idx="9868">
                  <c:v>53.569099999999999</c:v>
                </c:pt>
                <c:pt idx="9869">
                  <c:v>53.569099999999999</c:v>
                </c:pt>
                <c:pt idx="9870">
                  <c:v>53.569099999999999</c:v>
                </c:pt>
                <c:pt idx="9871">
                  <c:v>53.569099999999999</c:v>
                </c:pt>
                <c:pt idx="9872">
                  <c:v>53.569099999999999</c:v>
                </c:pt>
                <c:pt idx="9873">
                  <c:v>53.569099999999999</c:v>
                </c:pt>
                <c:pt idx="9874">
                  <c:v>53.569099999999999</c:v>
                </c:pt>
                <c:pt idx="9875">
                  <c:v>53.569099999999999</c:v>
                </c:pt>
                <c:pt idx="9876">
                  <c:v>53.569099999999999</c:v>
                </c:pt>
                <c:pt idx="9877">
                  <c:v>53.569099999999999</c:v>
                </c:pt>
                <c:pt idx="9878">
                  <c:v>53.569099999999999</c:v>
                </c:pt>
                <c:pt idx="9879">
                  <c:v>53.569099999999999</c:v>
                </c:pt>
                <c:pt idx="9880">
                  <c:v>53.569099999999999</c:v>
                </c:pt>
                <c:pt idx="9881">
                  <c:v>53.569099999999999</c:v>
                </c:pt>
                <c:pt idx="9882">
                  <c:v>53.569099999999999</c:v>
                </c:pt>
                <c:pt idx="9883">
                  <c:v>53.569099999999999</c:v>
                </c:pt>
                <c:pt idx="9884">
                  <c:v>53.569099999999999</c:v>
                </c:pt>
                <c:pt idx="9885">
                  <c:v>53.569099999999999</c:v>
                </c:pt>
                <c:pt idx="9886">
                  <c:v>53.569099999999999</c:v>
                </c:pt>
                <c:pt idx="9887">
                  <c:v>53.569099999999999</c:v>
                </c:pt>
                <c:pt idx="9888">
                  <c:v>53.569099999999999</c:v>
                </c:pt>
                <c:pt idx="9889">
                  <c:v>53.569099999999999</c:v>
                </c:pt>
                <c:pt idx="9890">
                  <c:v>53.569099999999999</c:v>
                </c:pt>
                <c:pt idx="9891">
                  <c:v>53.569099999999999</c:v>
                </c:pt>
                <c:pt idx="9892">
                  <c:v>53.569099999999999</c:v>
                </c:pt>
                <c:pt idx="9893">
                  <c:v>53.569099999999999</c:v>
                </c:pt>
                <c:pt idx="9894">
                  <c:v>53.569099999999999</c:v>
                </c:pt>
                <c:pt idx="9895">
                  <c:v>53.569099999999999</c:v>
                </c:pt>
                <c:pt idx="9896">
                  <c:v>53.569099999999999</c:v>
                </c:pt>
                <c:pt idx="9897">
                  <c:v>53.569099999999999</c:v>
                </c:pt>
                <c:pt idx="9898">
                  <c:v>53.569099999999999</c:v>
                </c:pt>
                <c:pt idx="9899">
                  <c:v>53.569099999999999</c:v>
                </c:pt>
                <c:pt idx="9900">
                  <c:v>53.569099999999999</c:v>
                </c:pt>
                <c:pt idx="9901">
                  <c:v>53.569099999999999</c:v>
                </c:pt>
                <c:pt idx="9902">
                  <c:v>53.569099999999999</c:v>
                </c:pt>
                <c:pt idx="9903">
                  <c:v>53.569099999999999</c:v>
                </c:pt>
                <c:pt idx="9904">
                  <c:v>53.569099999999999</c:v>
                </c:pt>
                <c:pt idx="9905">
                  <c:v>53.569099999999999</c:v>
                </c:pt>
                <c:pt idx="9906">
                  <c:v>53.569099999999999</c:v>
                </c:pt>
                <c:pt idx="9907">
                  <c:v>53.569000000000003</c:v>
                </c:pt>
                <c:pt idx="9908">
                  <c:v>53.569000000000003</c:v>
                </c:pt>
                <c:pt idx="9909">
                  <c:v>53.569000000000003</c:v>
                </c:pt>
                <c:pt idx="9910">
                  <c:v>53.569000000000003</c:v>
                </c:pt>
                <c:pt idx="9911">
                  <c:v>53.569000000000003</c:v>
                </c:pt>
                <c:pt idx="9912">
                  <c:v>53.569000000000003</c:v>
                </c:pt>
                <c:pt idx="9913">
                  <c:v>53.569000000000003</c:v>
                </c:pt>
                <c:pt idx="9914">
                  <c:v>53.569000000000003</c:v>
                </c:pt>
                <c:pt idx="9915">
                  <c:v>53.569000000000003</c:v>
                </c:pt>
                <c:pt idx="9916">
                  <c:v>53.569000000000003</c:v>
                </c:pt>
                <c:pt idx="9917">
                  <c:v>53.569000000000003</c:v>
                </c:pt>
                <c:pt idx="9918">
                  <c:v>53.569000000000003</c:v>
                </c:pt>
                <c:pt idx="9919">
                  <c:v>53.569000000000003</c:v>
                </c:pt>
                <c:pt idx="9920">
                  <c:v>53.569000000000003</c:v>
                </c:pt>
                <c:pt idx="9921">
                  <c:v>53.569000000000003</c:v>
                </c:pt>
                <c:pt idx="9922">
                  <c:v>53.569000000000003</c:v>
                </c:pt>
                <c:pt idx="9923">
                  <c:v>53.569000000000003</c:v>
                </c:pt>
                <c:pt idx="9924">
                  <c:v>53.569000000000003</c:v>
                </c:pt>
                <c:pt idx="9925">
                  <c:v>53.569000000000003</c:v>
                </c:pt>
                <c:pt idx="9926">
                  <c:v>53.569000000000003</c:v>
                </c:pt>
                <c:pt idx="9927">
                  <c:v>53.569000000000003</c:v>
                </c:pt>
                <c:pt idx="9928">
                  <c:v>53.569000000000003</c:v>
                </c:pt>
                <c:pt idx="9929">
                  <c:v>53.569000000000003</c:v>
                </c:pt>
                <c:pt idx="9930">
                  <c:v>53.569000000000003</c:v>
                </c:pt>
                <c:pt idx="9931">
                  <c:v>53.569000000000003</c:v>
                </c:pt>
                <c:pt idx="9932">
                  <c:v>53.569000000000003</c:v>
                </c:pt>
                <c:pt idx="9933">
                  <c:v>53.569000000000003</c:v>
                </c:pt>
                <c:pt idx="9934">
                  <c:v>53.569000000000003</c:v>
                </c:pt>
                <c:pt idx="9935">
                  <c:v>53.569000000000003</c:v>
                </c:pt>
                <c:pt idx="9936">
                  <c:v>53.569000000000003</c:v>
                </c:pt>
                <c:pt idx="9937">
                  <c:v>53.569000000000003</c:v>
                </c:pt>
                <c:pt idx="9938">
                  <c:v>53.569000000000003</c:v>
                </c:pt>
                <c:pt idx="9939">
                  <c:v>53.569000000000003</c:v>
                </c:pt>
                <c:pt idx="9940">
                  <c:v>53.569000000000003</c:v>
                </c:pt>
                <c:pt idx="9941">
                  <c:v>53.569000000000003</c:v>
                </c:pt>
                <c:pt idx="9942">
                  <c:v>53.569000000000003</c:v>
                </c:pt>
                <c:pt idx="9943">
                  <c:v>53.569000000000003</c:v>
                </c:pt>
                <c:pt idx="9944">
                  <c:v>53.569000000000003</c:v>
                </c:pt>
                <c:pt idx="9945">
                  <c:v>53.569000000000003</c:v>
                </c:pt>
                <c:pt idx="9946">
                  <c:v>53.569000000000003</c:v>
                </c:pt>
                <c:pt idx="9947">
                  <c:v>53.569000000000003</c:v>
                </c:pt>
                <c:pt idx="9948">
                  <c:v>53.569000000000003</c:v>
                </c:pt>
                <c:pt idx="9949">
                  <c:v>53.569000000000003</c:v>
                </c:pt>
                <c:pt idx="9950">
                  <c:v>53.569000000000003</c:v>
                </c:pt>
                <c:pt idx="9951">
                  <c:v>53.569000000000003</c:v>
                </c:pt>
                <c:pt idx="9952">
                  <c:v>53.569000000000003</c:v>
                </c:pt>
                <c:pt idx="9953">
                  <c:v>53.569000000000003</c:v>
                </c:pt>
                <c:pt idx="9954">
                  <c:v>53.569000000000003</c:v>
                </c:pt>
                <c:pt idx="9955">
                  <c:v>53.569000000000003</c:v>
                </c:pt>
                <c:pt idx="9956">
                  <c:v>53.569000000000003</c:v>
                </c:pt>
                <c:pt idx="9957">
                  <c:v>53.569000000000003</c:v>
                </c:pt>
                <c:pt idx="9958">
                  <c:v>53.569000000000003</c:v>
                </c:pt>
                <c:pt idx="9959">
                  <c:v>53.569000000000003</c:v>
                </c:pt>
                <c:pt idx="9960">
                  <c:v>53.569000000000003</c:v>
                </c:pt>
                <c:pt idx="9961">
                  <c:v>53.569000000000003</c:v>
                </c:pt>
                <c:pt idx="9962">
                  <c:v>53.569000000000003</c:v>
                </c:pt>
                <c:pt idx="9963">
                  <c:v>53.569000000000003</c:v>
                </c:pt>
                <c:pt idx="9964">
                  <c:v>53.569000000000003</c:v>
                </c:pt>
                <c:pt idx="9965">
                  <c:v>53.569000000000003</c:v>
                </c:pt>
                <c:pt idx="9966">
                  <c:v>53.569000000000003</c:v>
                </c:pt>
                <c:pt idx="9967">
                  <c:v>53.568899999999999</c:v>
                </c:pt>
                <c:pt idx="9968">
                  <c:v>53.568899999999999</c:v>
                </c:pt>
                <c:pt idx="9969">
                  <c:v>53.568899999999999</c:v>
                </c:pt>
                <c:pt idx="9970">
                  <c:v>53.568899999999999</c:v>
                </c:pt>
                <c:pt idx="9971">
                  <c:v>53.568899999999999</c:v>
                </c:pt>
                <c:pt idx="9972">
                  <c:v>53.568899999999999</c:v>
                </c:pt>
                <c:pt idx="9973">
                  <c:v>53.568899999999999</c:v>
                </c:pt>
                <c:pt idx="9974">
                  <c:v>53.568899999999999</c:v>
                </c:pt>
                <c:pt idx="9975">
                  <c:v>53.568899999999999</c:v>
                </c:pt>
                <c:pt idx="9976">
                  <c:v>53.568899999999999</c:v>
                </c:pt>
                <c:pt idx="9977">
                  <c:v>53.568899999999999</c:v>
                </c:pt>
                <c:pt idx="9978">
                  <c:v>53.568899999999999</c:v>
                </c:pt>
                <c:pt idx="9979">
                  <c:v>53.568899999999999</c:v>
                </c:pt>
                <c:pt idx="9980">
                  <c:v>53.568899999999999</c:v>
                </c:pt>
                <c:pt idx="9981">
                  <c:v>53.568899999999999</c:v>
                </c:pt>
                <c:pt idx="9982">
                  <c:v>53.568899999999999</c:v>
                </c:pt>
                <c:pt idx="9983">
                  <c:v>53.568899999999999</c:v>
                </c:pt>
                <c:pt idx="9984">
                  <c:v>53.568899999999999</c:v>
                </c:pt>
                <c:pt idx="9985">
                  <c:v>53.568899999999999</c:v>
                </c:pt>
                <c:pt idx="9986">
                  <c:v>53.568899999999999</c:v>
                </c:pt>
                <c:pt idx="9987">
                  <c:v>53.568899999999999</c:v>
                </c:pt>
                <c:pt idx="9988">
                  <c:v>53.727800000000002</c:v>
                </c:pt>
                <c:pt idx="9989">
                  <c:v>54.469499999999996</c:v>
                </c:pt>
                <c:pt idx="9990">
                  <c:v>55.206699999999998</c:v>
                </c:pt>
                <c:pt idx="9991">
                  <c:v>55.942300000000003</c:v>
                </c:pt>
                <c:pt idx="9992">
                  <c:v>56.6785</c:v>
                </c:pt>
                <c:pt idx="9993">
                  <c:v>57.416400000000003</c:v>
                </c:pt>
                <c:pt idx="9994">
                  <c:v>58.156599999999997</c:v>
                </c:pt>
                <c:pt idx="9995">
                  <c:v>58.899299999999997</c:v>
                </c:pt>
                <c:pt idx="9996">
                  <c:v>59.644500000000001</c:v>
                </c:pt>
                <c:pt idx="9997">
                  <c:v>60.3919</c:v>
                </c:pt>
                <c:pt idx="9998">
                  <c:v>61.140999999999998</c:v>
                </c:pt>
                <c:pt idx="9999">
                  <c:v>61.891300000000001</c:v>
                </c:pt>
                <c:pt idx="10000">
                  <c:v>62.642200000000003</c:v>
                </c:pt>
                <c:pt idx="10001">
                  <c:v>63.393099999999997</c:v>
                </c:pt>
                <c:pt idx="10002">
                  <c:v>64.143299999999996</c:v>
                </c:pt>
                <c:pt idx="10003">
                  <c:v>64.892099999999999</c:v>
                </c:pt>
                <c:pt idx="10004">
                  <c:v>65.638800000000003</c:v>
                </c:pt>
                <c:pt idx="10005">
                  <c:v>66.382800000000003</c:v>
                </c:pt>
                <c:pt idx="10006">
                  <c:v>67.123400000000004</c:v>
                </c:pt>
                <c:pt idx="10007">
                  <c:v>67.859899999999996</c:v>
                </c:pt>
                <c:pt idx="10008">
                  <c:v>68.591800000000006</c:v>
                </c:pt>
                <c:pt idx="10009">
                  <c:v>69.318299999999994</c:v>
                </c:pt>
                <c:pt idx="10010">
                  <c:v>70.039000000000001</c:v>
                </c:pt>
                <c:pt idx="10011">
                  <c:v>70.753200000000007</c:v>
                </c:pt>
                <c:pt idx="10012">
                  <c:v>71.460499999999996</c:v>
                </c:pt>
                <c:pt idx="10013">
                  <c:v>72.160300000000007</c:v>
                </c:pt>
                <c:pt idx="10014">
                  <c:v>72.852099999999993</c:v>
                </c:pt>
                <c:pt idx="10015">
                  <c:v>73.535499999999999</c:v>
                </c:pt>
                <c:pt idx="10016">
                  <c:v>74.210099999999997</c:v>
                </c:pt>
                <c:pt idx="10017">
                  <c:v>74.875500000000002</c:v>
                </c:pt>
                <c:pt idx="10018">
                  <c:v>75.531300000000002</c:v>
                </c:pt>
                <c:pt idx="10019">
                  <c:v>76.177199999999999</c:v>
                </c:pt>
                <c:pt idx="10020">
                  <c:v>76.812899999999999</c:v>
                </c:pt>
                <c:pt idx="10021">
                  <c:v>77.438100000000006</c:v>
                </c:pt>
                <c:pt idx="10022">
                  <c:v>78.052599999999998</c:v>
                </c:pt>
                <c:pt idx="10023">
                  <c:v>78.656199999999998</c:v>
                </c:pt>
                <c:pt idx="10024">
                  <c:v>79.248599999999996</c:v>
                </c:pt>
                <c:pt idx="10025">
                  <c:v>79.829800000000006</c:v>
                </c:pt>
                <c:pt idx="10026">
                  <c:v>80.399500000000003</c:v>
                </c:pt>
                <c:pt idx="10027">
                  <c:v>80.957700000000003</c:v>
                </c:pt>
                <c:pt idx="10028">
                  <c:v>81.504300000000001</c:v>
                </c:pt>
                <c:pt idx="10029">
                  <c:v>82.039100000000005</c:v>
                </c:pt>
                <c:pt idx="10030">
                  <c:v>82.562200000000004</c:v>
                </c:pt>
                <c:pt idx="10031">
                  <c:v>83.073499999999996</c:v>
                </c:pt>
                <c:pt idx="10032">
                  <c:v>83.572999999999993</c:v>
                </c:pt>
                <c:pt idx="10033">
                  <c:v>84.060699999999997</c:v>
                </c:pt>
                <c:pt idx="10034">
                  <c:v>84.536600000000007</c:v>
                </c:pt>
                <c:pt idx="10035">
                  <c:v>85.000799999999998</c:v>
                </c:pt>
                <c:pt idx="10036">
                  <c:v>85.453299999999999</c:v>
                </c:pt>
                <c:pt idx="10037">
                  <c:v>85.894199999999998</c:v>
                </c:pt>
                <c:pt idx="10038">
                  <c:v>86.323499999999996</c:v>
                </c:pt>
                <c:pt idx="10039">
                  <c:v>86.741299999999995</c:v>
                </c:pt>
                <c:pt idx="10040">
                  <c:v>87.1477</c:v>
                </c:pt>
                <c:pt idx="10041">
                  <c:v>87.542900000000003</c:v>
                </c:pt>
                <c:pt idx="10042">
                  <c:v>87.926900000000003</c:v>
                </c:pt>
                <c:pt idx="10043">
                  <c:v>88.299800000000005</c:v>
                </c:pt>
                <c:pt idx="10044">
                  <c:v>88.661799999999999</c:v>
                </c:pt>
                <c:pt idx="10045">
                  <c:v>89.012900000000002</c:v>
                </c:pt>
                <c:pt idx="10046">
                  <c:v>89.353399999999993</c:v>
                </c:pt>
                <c:pt idx="10047">
                  <c:v>89.683300000000003</c:v>
                </c:pt>
                <c:pt idx="10048">
                  <c:v>90.002899999999997</c:v>
                </c:pt>
                <c:pt idx="10049">
                  <c:v>90.312100000000001</c:v>
                </c:pt>
                <c:pt idx="10050">
                  <c:v>90.6113</c:v>
                </c:pt>
                <c:pt idx="10051">
                  <c:v>90.900400000000005</c:v>
                </c:pt>
                <c:pt idx="10052">
                  <c:v>91.1798</c:v>
                </c:pt>
                <c:pt idx="10053">
                  <c:v>91.449399999999997</c:v>
                </c:pt>
                <c:pt idx="10054">
                  <c:v>91.709500000000006</c:v>
                </c:pt>
                <c:pt idx="10055">
                  <c:v>91.960300000000004</c:v>
                </c:pt>
                <c:pt idx="10056">
                  <c:v>92.201800000000006</c:v>
                </c:pt>
                <c:pt idx="10057">
                  <c:v>92.434200000000004</c:v>
                </c:pt>
                <c:pt idx="10058">
                  <c:v>92.657600000000002</c:v>
                </c:pt>
                <c:pt idx="10059">
                  <c:v>92.872299999999996</c:v>
                </c:pt>
                <c:pt idx="10060">
                  <c:v>93.078400000000002</c:v>
                </c:pt>
                <c:pt idx="10061">
                  <c:v>93.275899999999993</c:v>
                </c:pt>
                <c:pt idx="10062">
                  <c:v>93.465199999999996</c:v>
                </c:pt>
                <c:pt idx="10063">
                  <c:v>93.646199999999993</c:v>
                </c:pt>
                <c:pt idx="10064">
                  <c:v>93.819100000000006</c:v>
                </c:pt>
                <c:pt idx="10065">
                  <c:v>93.984200000000001</c:v>
                </c:pt>
                <c:pt idx="10066">
                  <c:v>94.141499999999994</c:v>
                </c:pt>
                <c:pt idx="10067">
                  <c:v>94.2911</c:v>
                </c:pt>
                <c:pt idx="10068">
                  <c:v>94.433300000000003</c:v>
                </c:pt>
                <c:pt idx="10069">
                  <c:v>94.568100000000001</c:v>
                </c:pt>
                <c:pt idx="10070">
                  <c:v>94.695700000000002</c:v>
                </c:pt>
                <c:pt idx="10071">
                  <c:v>94.816199999999995</c:v>
                </c:pt>
                <c:pt idx="10072">
                  <c:v>94.929699999999997</c:v>
                </c:pt>
                <c:pt idx="10073">
                  <c:v>95.036500000000004</c:v>
                </c:pt>
                <c:pt idx="10074">
                  <c:v>95.136499999999998</c:v>
                </c:pt>
                <c:pt idx="10075">
                  <c:v>95.23</c:v>
                </c:pt>
                <c:pt idx="10076">
                  <c:v>95.316999999999993</c:v>
                </c:pt>
                <c:pt idx="10077">
                  <c:v>95.397800000000004</c:v>
                </c:pt>
                <c:pt idx="10078">
                  <c:v>95.472300000000004</c:v>
                </c:pt>
                <c:pt idx="10079">
                  <c:v>95.540800000000004</c:v>
                </c:pt>
                <c:pt idx="10080">
                  <c:v>95.603399999999993</c:v>
                </c:pt>
                <c:pt idx="10081">
                  <c:v>95.6601</c:v>
                </c:pt>
                <c:pt idx="10082">
                  <c:v>95.711200000000005</c:v>
                </c:pt>
                <c:pt idx="10083">
                  <c:v>95.756600000000006</c:v>
                </c:pt>
                <c:pt idx="10084">
                  <c:v>95.796599999999998</c:v>
                </c:pt>
                <c:pt idx="10085">
                  <c:v>95.831199999999995</c:v>
                </c:pt>
                <c:pt idx="10086">
                  <c:v>95.860600000000005</c:v>
                </c:pt>
                <c:pt idx="10087">
                  <c:v>95.884799999999998</c:v>
                </c:pt>
                <c:pt idx="10088">
                  <c:v>95.9041</c:v>
                </c:pt>
                <c:pt idx="10089">
                  <c:v>95.918300000000002</c:v>
                </c:pt>
                <c:pt idx="10090">
                  <c:v>95.927800000000005</c:v>
                </c:pt>
                <c:pt idx="10091">
                  <c:v>95.932599999999994</c:v>
                </c:pt>
                <c:pt idx="10092">
                  <c:v>95.9328</c:v>
                </c:pt>
                <c:pt idx="10093">
                  <c:v>95.928399999999996</c:v>
                </c:pt>
                <c:pt idx="10094">
                  <c:v>95.919700000000006</c:v>
                </c:pt>
                <c:pt idx="10095">
                  <c:v>95.906700000000001</c:v>
                </c:pt>
                <c:pt idx="10096">
                  <c:v>95.889499999999998</c:v>
                </c:pt>
                <c:pt idx="10097">
                  <c:v>95.868099999999998</c:v>
                </c:pt>
                <c:pt idx="10098">
                  <c:v>95.842799999999997</c:v>
                </c:pt>
                <c:pt idx="10099">
                  <c:v>95.813500000000005</c:v>
                </c:pt>
                <c:pt idx="10100">
                  <c:v>95.780500000000004</c:v>
                </c:pt>
                <c:pt idx="10101">
                  <c:v>95.743700000000004</c:v>
                </c:pt>
                <c:pt idx="10102">
                  <c:v>95.703199999999995</c:v>
                </c:pt>
                <c:pt idx="10103">
                  <c:v>95.659199999999998</c:v>
                </c:pt>
                <c:pt idx="10104">
                  <c:v>95.611800000000002</c:v>
                </c:pt>
                <c:pt idx="10105">
                  <c:v>95.561000000000007</c:v>
                </c:pt>
                <c:pt idx="10106">
                  <c:v>95.506900000000002</c:v>
                </c:pt>
                <c:pt idx="10107">
                  <c:v>95.449600000000004</c:v>
                </c:pt>
                <c:pt idx="10108">
                  <c:v>95.389200000000002</c:v>
                </c:pt>
                <c:pt idx="10109">
                  <c:v>95.325699999999998</c:v>
                </c:pt>
                <c:pt idx="10110">
                  <c:v>95.259299999999996</c:v>
                </c:pt>
                <c:pt idx="10111">
                  <c:v>95.19</c:v>
                </c:pt>
                <c:pt idx="10112">
                  <c:v>95.117999999999995</c:v>
                </c:pt>
                <c:pt idx="10113">
                  <c:v>95.043199999999999</c:v>
                </c:pt>
                <c:pt idx="10114">
                  <c:v>94.965699999999998</c:v>
                </c:pt>
                <c:pt idx="10115">
                  <c:v>94.8857</c:v>
                </c:pt>
                <c:pt idx="10116">
                  <c:v>94.803299999999993</c:v>
                </c:pt>
                <c:pt idx="10117">
                  <c:v>94.718400000000003</c:v>
                </c:pt>
                <c:pt idx="10118">
                  <c:v>94.631100000000004</c:v>
                </c:pt>
                <c:pt idx="10119">
                  <c:v>94.541600000000003</c:v>
                </c:pt>
                <c:pt idx="10120">
                  <c:v>94.4499</c:v>
                </c:pt>
                <c:pt idx="10121">
                  <c:v>94.355999999999995</c:v>
                </c:pt>
                <c:pt idx="10122">
                  <c:v>94.260099999999994</c:v>
                </c:pt>
                <c:pt idx="10123">
                  <c:v>94.162199999999999</c:v>
                </c:pt>
                <c:pt idx="10124">
                  <c:v>94.062299999999993</c:v>
                </c:pt>
                <c:pt idx="10125">
                  <c:v>93.960599999999999</c:v>
                </c:pt>
                <c:pt idx="10126">
                  <c:v>93.857100000000003</c:v>
                </c:pt>
                <c:pt idx="10127">
                  <c:v>93.751800000000003</c:v>
                </c:pt>
                <c:pt idx="10128">
                  <c:v>93.644800000000004</c:v>
                </c:pt>
                <c:pt idx="10129">
                  <c:v>93.536199999999994</c:v>
                </c:pt>
                <c:pt idx="10130">
                  <c:v>93.426100000000005</c:v>
                </c:pt>
                <c:pt idx="10131">
                  <c:v>93.314499999999995</c:v>
                </c:pt>
                <c:pt idx="10132">
                  <c:v>93.201400000000007</c:v>
                </c:pt>
                <c:pt idx="10133">
                  <c:v>93.0869</c:v>
                </c:pt>
                <c:pt idx="10134">
                  <c:v>92.971100000000007</c:v>
                </c:pt>
                <c:pt idx="10135">
                  <c:v>92.853999999999999</c:v>
                </c:pt>
                <c:pt idx="10136">
                  <c:v>92.735699999999994</c:v>
                </c:pt>
                <c:pt idx="10137">
                  <c:v>92.616200000000006</c:v>
                </c:pt>
                <c:pt idx="10138">
                  <c:v>92.495599999999996</c:v>
                </c:pt>
                <c:pt idx="10139">
                  <c:v>92.373999999999995</c:v>
                </c:pt>
                <c:pt idx="10140">
                  <c:v>92.251300000000001</c:v>
                </c:pt>
                <c:pt idx="10141">
                  <c:v>92.127600000000001</c:v>
                </c:pt>
                <c:pt idx="10142">
                  <c:v>92.003100000000003</c:v>
                </c:pt>
                <c:pt idx="10143">
                  <c:v>91.877600000000001</c:v>
                </c:pt>
                <c:pt idx="10144">
                  <c:v>91.751300000000001</c:v>
                </c:pt>
                <c:pt idx="10145">
                  <c:v>91.624300000000005</c:v>
                </c:pt>
                <c:pt idx="10146">
                  <c:v>91.496499999999997</c:v>
                </c:pt>
                <c:pt idx="10147">
                  <c:v>91.367999999999995</c:v>
                </c:pt>
                <c:pt idx="10148">
                  <c:v>91.238900000000001</c:v>
                </c:pt>
                <c:pt idx="10149">
                  <c:v>91.109099999999998</c:v>
                </c:pt>
                <c:pt idx="10150">
                  <c:v>90.978800000000007</c:v>
                </c:pt>
                <c:pt idx="10151">
                  <c:v>90.847999999999999</c:v>
                </c:pt>
                <c:pt idx="10152">
                  <c:v>90.7166</c:v>
                </c:pt>
                <c:pt idx="10153">
                  <c:v>90.584900000000005</c:v>
                </c:pt>
                <c:pt idx="10154">
                  <c:v>90.452699999999993</c:v>
                </c:pt>
                <c:pt idx="10155">
                  <c:v>90.320099999999996</c:v>
                </c:pt>
                <c:pt idx="10156">
                  <c:v>90.187299999999993</c:v>
                </c:pt>
                <c:pt idx="10157">
                  <c:v>90.054100000000005</c:v>
                </c:pt>
                <c:pt idx="10158">
                  <c:v>89.920599999999993</c:v>
                </c:pt>
                <c:pt idx="10159">
                  <c:v>89.787000000000006</c:v>
                </c:pt>
                <c:pt idx="10160">
                  <c:v>89.653099999999995</c:v>
                </c:pt>
                <c:pt idx="10161">
                  <c:v>89.519099999999995</c:v>
                </c:pt>
                <c:pt idx="10162">
                  <c:v>89.384900000000002</c:v>
                </c:pt>
                <c:pt idx="10163">
                  <c:v>89.250600000000006</c:v>
                </c:pt>
                <c:pt idx="10164">
                  <c:v>89.116299999999995</c:v>
                </c:pt>
                <c:pt idx="10165">
                  <c:v>88.981899999999996</c:v>
                </c:pt>
                <c:pt idx="10166">
                  <c:v>88.8476</c:v>
                </c:pt>
                <c:pt idx="10167">
                  <c:v>88.713200000000001</c:v>
                </c:pt>
                <c:pt idx="10168">
                  <c:v>88.578900000000004</c:v>
                </c:pt>
                <c:pt idx="10169">
                  <c:v>88.444699999999997</c:v>
                </c:pt>
                <c:pt idx="10170">
                  <c:v>88.310599999999994</c:v>
                </c:pt>
                <c:pt idx="10171">
                  <c:v>88.176599999999993</c:v>
                </c:pt>
                <c:pt idx="10172">
                  <c:v>88.042699999999996</c:v>
                </c:pt>
                <c:pt idx="10173">
                  <c:v>87.909099999999995</c:v>
                </c:pt>
                <c:pt idx="10174">
                  <c:v>87.775599999999997</c:v>
                </c:pt>
                <c:pt idx="10175">
                  <c:v>87.642399999999995</c:v>
                </c:pt>
                <c:pt idx="10176">
                  <c:v>87.509399999999999</c:v>
                </c:pt>
                <c:pt idx="10177">
                  <c:v>87.3767</c:v>
                </c:pt>
                <c:pt idx="10178">
                  <c:v>87.244299999999996</c:v>
                </c:pt>
                <c:pt idx="10179">
                  <c:v>87.112200000000001</c:v>
                </c:pt>
                <c:pt idx="10180">
                  <c:v>86.980500000000006</c:v>
                </c:pt>
                <c:pt idx="10181">
                  <c:v>86.849100000000007</c:v>
                </c:pt>
                <c:pt idx="10182">
                  <c:v>86.718100000000007</c:v>
                </c:pt>
                <c:pt idx="10183">
                  <c:v>86.587500000000006</c:v>
                </c:pt>
                <c:pt idx="10184">
                  <c:v>86.457300000000004</c:v>
                </c:pt>
                <c:pt idx="10185">
                  <c:v>86.327500000000001</c:v>
                </c:pt>
                <c:pt idx="10186">
                  <c:v>86.1982</c:v>
                </c:pt>
                <c:pt idx="10187">
                  <c:v>86.069400000000002</c:v>
                </c:pt>
                <c:pt idx="10188">
                  <c:v>85.941000000000003</c:v>
                </c:pt>
                <c:pt idx="10189">
                  <c:v>85.813199999999995</c:v>
                </c:pt>
                <c:pt idx="10190">
                  <c:v>85.6858</c:v>
                </c:pt>
                <c:pt idx="10191">
                  <c:v>85.559100000000001</c:v>
                </c:pt>
                <c:pt idx="10192">
                  <c:v>85.4328</c:v>
                </c:pt>
                <c:pt idx="10193">
                  <c:v>85.307100000000005</c:v>
                </c:pt>
                <c:pt idx="10194">
                  <c:v>85.182000000000002</c:v>
                </c:pt>
                <c:pt idx="10195">
                  <c:v>85.057500000000005</c:v>
                </c:pt>
                <c:pt idx="10196">
                  <c:v>84.933599999999998</c:v>
                </c:pt>
                <c:pt idx="10197">
                  <c:v>84.810400000000001</c:v>
                </c:pt>
                <c:pt idx="10198">
                  <c:v>84.687700000000007</c:v>
                </c:pt>
                <c:pt idx="10199">
                  <c:v>84.565700000000007</c:v>
                </c:pt>
                <c:pt idx="10200">
                  <c:v>84.444299999999998</c:v>
                </c:pt>
                <c:pt idx="10201">
                  <c:v>84.323700000000002</c:v>
                </c:pt>
                <c:pt idx="10202">
                  <c:v>84.203599999999994</c:v>
                </c:pt>
                <c:pt idx="10203">
                  <c:v>84.084299999999999</c:v>
                </c:pt>
                <c:pt idx="10204">
                  <c:v>83.965699999999998</c:v>
                </c:pt>
                <c:pt idx="10205">
                  <c:v>83.847800000000007</c:v>
                </c:pt>
                <c:pt idx="10206">
                  <c:v>83.730599999999995</c:v>
                </c:pt>
                <c:pt idx="10207">
                  <c:v>83.614099999999993</c:v>
                </c:pt>
                <c:pt idx="10208">
                  <c:v>83.4983</c:v>
                </c:pt>
                <c:pt idx="10209">
                  <c:v>83.383300000000006</c:v>
                </c:pt>
                <c:pt idx="10210">
                  <c:v>83.269000000000005</c:v>
                </c:pt>
                <c:pt idx="10211">
                  <c:v>83.155500000000004</c:v>
                </c:pt>
                <c:pt idx="10212">
                  <c:v>83.0428</c:v>
                </c:pt>
                <c:pt idx="10213">
                  <c:v>82.930800000000005</c:v>
                </c:pt>
                <c:pt idx="10214">
                  <c:v>82.819599999999994</c:v>
                </c:pt>
                <c:pt idx="10215">
                  <c:v>82.709199999999996</c:v>
                </c:pt>
                <c:pt idx="10216">
                  <c:v>82.599599999999995</c:v>
                </c:pt>
                <c:pt idx="10217">
                  <c:v>82.490700000000004</c:v>
                </c:pt>
                <c:pt idx="10218">
                  <c:v>82.3827</c:v>
                </c:pt>
                <c:pt idx="10219">
                  <c:v>82.275499999999994</c:v>
                </c:pt>
                <c:pt idx="10220">
                  <c:v>82.1691</c:v>
                </c:pt>
                <c:pt idx="10221">
                  <c:v>82.063500000000005</c:v>
                </c:pt>
                <c:pt idx="10222">
                  <c:v>81.958699999999993</c:v>
                </c:pt>
                <c:pt idx="10223">
                  <c:v>81.854699999999994</c:v>
                </c:pt>
                <c:pt idx="10224">
                  <c:v>81.751599999999996</c:v>
                </c:pt>
                <c:pt idx="10225">
                  <c:v>81.649299999999997</c:v>
                </c:pt>
                <c:pt idx="10226">
                  <c:v>81.547799999999995</c:v>
                </c:pt>
                <c:pt idx="10227">
                  <c:v>81.447199999999995</c:v>
                </c:pt>
                <c:pt idx="10228">
                  <c:v>81.347399999999993</c:v>
                </c:pt>
                <c:pt idx="10229">
                  <c:v>81.248400000000004</c:v>
                </c:pt>
                <c:pt idx="10230">
                  <c:v>81.150300000000001</c:v>
                </c:pt>
                <c:pt idx="10231">
                  <c:v>81.053100000000001</c:v>
                </c:pt>
                <c:pt idx="10232">
                  <c:v>80.956699999999998</c:v>
                </c:pt>
                <c:pt idx="10233">
                  <c:v>80.861099999999993</c:v>
                </c:pt>
                <c:pt idx="10234">
                  <c:v>80.766400000000004</c:v>
                </c:pt>
                <c:pt idx="10235">
                  <c:v>80.672600000000003</c:v>
                </c:pt>
                <c:pt idx="10236">
                  <c:v>80.579599999999999</c:v>
                </c:pt>
                <c:pt idx="10237">
                  <c:v>80.487399999999994</c:v>
                </c:pt>
                <c:pt idx="10238">
                  <c:v>80.396199999999993</c:v>
                </c:pt>
                <c:pt idx="10239">
                  <c:v>80.305700000000002</c:v>
                </c:pt>
                <c:pt idx="10240">
                  <c:v>80.216200000000001</c:v>
                </c:pt>
                <c:pt idx="10241">
                  <c:v>80.127499999999998</c:v>
                </c:pt>
                <c:pt idx="10242">
                  <c:v>80.039599999999993</c:v>
                </c:pt>
                <c:pt idx="10243">
                  <c:v>79.952600000000004</c:v>
                </c:pt>
                <c:pt idx="10244">
                  <c:v>79.866500000000002</c:v>
                </c:pt>
                <c:pt idx="10245">
                  <c:v>79.781199999999998</c:v>
                </c:pt>
                <c:pt idx="10246">
                  <c:v>79.696799999999996</c:v>
                </c:pt>
                <c:pt idx="10247">
                  <c:v>79.613200000000006</c:v>
                </c:pt>
                <c:pt idx="10248">
                  <c:v>79.530500000000004</c:v>
                </c:pt>
                <c:pt idx="10249">
                  <c:v>79.448700000000002</c:v>
                </c:pt>
                <c:pt idx="10250">
                  <c:v>79.367699999999999</c:v>
                </c:pt>
                <c:pt idx="10251">
                  <c:v>79.287499999999994</c:v>
                </c:pt>
                <c:pt idx="10252">
                  <c:v>79.208200000000005</c:v>
                </c:pt>
                <c:pt idx="10253">
                  <c:v>79.129800000000003</c:v>
                </c:pt>
                <c:pt idx="10254">
                  <c:v>79.052199999999999</c:v>
                </c:pt>
                <c:pt idx="10255">
                  <c:v>78.975399999999993</c:v>
                </c:pt>
                <c:pt idx="10256">
                  <c:v>78.899500000000003</c:v>
                </c:pt>
                <c:pt idx="10257">
                  <c:v>78.824399999999997</c:v>
                </c:pt>
                <c:pt idx="10258">
                  <c:v>78.750100000000003</c:v>
                </c:pt>
                <c:pt idx="10259">
                  <c:v>78.676699999999997</c:v>
                </c:pt>
                <c:pt idx="10260">
                  <c:v>78.604200000000006</c:v>
                </c:pt>
                <c:pt idx="10261">
                  <c:v>78.532399999999996</c:v>
                </c:pt>
                <c:pt idx="10262">
                  <c:v>78.461500000000001</c:v>
                </c:pt>
                <c:pt idx="10263">
                  <c:v>78.391400000000004</c:v>
                </c:pt>
                <c:pt idx="10264">
                  <c:v>78.322100000000006</c:v>
                </c:pt>
                <c:pt idx="10265">
                  <c:v>78.253699999999995</c:v>
                </c:pt>
                <c:pt idx="10266">
                  <c:v>78.186000000000007</c:v>
                </c:pt>
                <c:pt idx="10267">
                  <c:v>78.119200000000006</c:v>
                </c:pt>
                <c:pt idx="10268">
                  <c:v>78.053200000000004</c:v>
                </c:pt>
                <c:pt idx="10269">
                  <c:v>77.988</c:v>
                </c:pt>
                <c:pt idx="10270">
                  <c:v>77.923599999999993</c:v>
                </c:pt>
                <c:pt idx="10271">
                  <c:v>77.859899999999996</c:v>
                </c:pt>
                <c:pt idx="10272">
                  <c:v>77.7971</c:v>
                </c:pt>
                <c:pt idx="10273">
                  <c:v>77.735100000000003</c:v>
                </c:pt>
                <c:pt idx="10274">
                  <c:v>77.6738</c:v>
                </c:pt>
                <c:pt idx="10275">
                  <c:v>77.613399999999999</c:v>
                </c:pt>
                <c:pt idx="10276">
                  <c:v>77.553700000000006</c:v>
                </c:pt>
                <c:pt idx="10277">
                  <c:v>77.494799999999998</c:v>
                </c:pt>
                <c:pt idx="10278">
                  <c:v>77.436700000000002</c:v>
                </c:pt>
                <c:pt idx="10279">
                  <c:v>77.379300000000001</c:v>
                </c:pt>
                <c:pt idx="10280">
                  <c:v>77.322699999999998</c:v>
                </c:pt>
                <c:pt idx="10281">
                  <c:v>77.266900000000007</c:v>
                </c:pt>
                <c:pt idx="10282">
                  <c:v>77.211799999999997</c:v>
                </c:pt>
                <c:pt idx="10283">
                  <c:v>77.157399999999996</c:v>
                </c:pt>
                <c:pt idx="10284">
                  <c:v>77.103800000000007</c:v>
                </c:pt>
                <c:pt idx="10285">
                  <c:v>77.051000000000002</c:v>
                </c:pt>
                <c:pt idx="10286">
                  <c:v>76.998900000000006</c:v>
                </c:pt>
                <c:pt idx="10287">
                  <c:v>76.947500000000005</c:v>
                </c:pt>
                <c:pt idx="10288">
                  <c:v>76.896799999999999</c:v>
                </c:pt>
                <c:pt idx="10289">
                  <c:v>76.846900000000005</c:v>
                </c:pt>
                <c:pt idx="10290">
                  <c:v>76.797700000000006</c:v>
                </c:pt>
                <c:pt idx="10291">
                  <c:v>76.749200000000002</c:v>
                </c:pt>
                <c:pt idx="10292">
                  <c:v>76.701400000000007</c:v>
                </c:pt>
                <c:pt idx="10293">
                  <c:v>76.654300000000006</c:v>
                </c:pt>
                <c:pt idx="10294">
                  <c:v>76.607900000000001</c:v>
                </c:pt>
                <c:pt idx="10295">
                  <c:v>76.562200000000004</c:v>
                </c:pt>
                <c:pt idx="10296">
                  <c:v>76.517200000000003</c:v>
                </c:pt>
                <c:pt idx="10297">
                  <c:v>76.472899999999996</c:v>
                </c:pt>
                <c:pt idx="10298">
                  <c:v>76.429299999999998</c:v>
                </c:pt>
                <c:pt idx="10299">
                  <c:v>76.386300000000006</c:v>
                </c:pt>
                <c:pt idx="10300">
                  <c:v>76.343999999999994</c:v>
                </c:pt>
                <c:pt idx="10301">
                  <c:v>76.302400000000006</c:v>
                </c:pt>
                <c:pt idx="10302">
                  <c:v>76.261399999999995</c:v>
                </c:pt>
                <c:pt idx="10303">
                  <c:v>76.221100000000007</c:v>
                </c:pt>
                <c:pt idx="10304">
                  <c:v>76.181399999999996</c:v>
                </c:pt>
                <c:pt idx="10305">
                  <c:v>76.142399999999995</c:v>
                </c:pt>
                <c:pt idx="10306">
                  <c:v>76.103999999999999</c:v>
                </c:pt>
                <c:pt idx="10307">
                  <c:v>76.066199999999995</c:v>
                </c:pt>
                <c:pt idx="10308">
                  <c:v>76.0291</c:v>
                </c:pt>
                <c:pt idx="10309">
                  <c:v>75.992599999999996</c:v>
                </c:pt>
                <c:pt idx="10310">
                  <c:v>75.956699999999998</c:v>
                </c:pt>
                <c:pt idx="10311">
                  <c:v>75.921400000000006</c:v>
                </c:pt>
                <c:pt idx="10312">
                  <c:v>75.886799999999994</c:v>
                </c:pt>
                <c:pt idx="10313">
                  <c:v>75.852699999999999</c:v>
                </c:pt>
                <c:pt idx="10314">
                  <c:v>75.819199999999995</c:v>
                </c:pt>
                <c:pt idx="10315">
                  <c:v>75.7864</c:v>
                </c:pt>
                <c:pt idx="10316">
                  <c:v>75.754099999999994</c:v>
                </c:pt>
                <c:pt idx="10317">
                  <c:v>75.722399999999993</c:v>
                </c:pt>
                <c:pt idx="10318">
                  <c:v>75.691199999999995</c:v>
                </c:pt>
                <c:pt idx="10319">
                  <c:v>75.660700000000006</c:v>
                </c:pt>
                <c:pt idx="10320">
                  <c:v>75.630700000000004</c:v>
                </c:pt>
                <c:pt idx="10321">
                  <c:v>75.601200000000006</c:v>
                </c:pt>
                <c:pt idx="10322">
                  <c:v>75.572299999999998</c:v>
                </c:pt>
                <c:pt idx="10323">
                  <c:v>75.543999999999997</c:v>
                </c:pt>
                <c:pt idx="10324">
                  <c:v>75.516199999999998</c:v>
                </c:pt>
                <c:pt idx="10325">
                  <c:v>75.488900000000001</c:v>
                </c:pt>
                <c:pt idx="10326">
                  <c:v>75.462199999999996</c:v>
                </c:pt>
                <c:pt idx="10327">
                  <c:v>75.436000000000007</c:v>
                </c:pt>
                <c:pt idx="10328">
                  <c:v>75.410300000000007</c:v>
                </c:pt>
                <c:pt idx="10329">
                  <c:v>75.385199999999998</c:v>
                </c:pt>
                <c:pt idx="10330">
                  <c:v>75.360500000000002</c:v>
                </c:pt>
                <c:pt idx="10331">
                  <c:v>75.336399999999998</c:v>
                </c:pt>
                <c:pt idx="10332">
                  <c:v>75.312700000000007</c:v>
                </c:pt>
                <c:pt idx="10333">
                  <c:v>75.289599999999993</c:v>
                </c:pt>
                <c:pt idx="10334">
                  <c:v>75.266900000000007</c:v>
                </c:pt>
                <c:pt idx="10335">
                  <c:v>75.244799999999998</c:v>
                </c:pt>
                <c:pt idx="10336">
                  <c:v>75.223100000000002</c:v>
                </c:pt>
                <c:pt idx="10337">
                  <c:v>75.201899999999995</c:v>
                </c:pt>
                <c:pt idx="10338">
                  <c:v>75.181100000000001</c:v>
                </c:pt>
                <c:pt idx="10339">
                  <c:v>75.160799999999995</c:v>
                </c:pt>
                <c:pt idx="10340">
                  <c:v>75.141000000000005</c:v>
                </c:pt>
                <c:pt idx="10341">
                  <c:v>75.121700000000004</c:v>
                </c:pt>
                <c:pt idx="10342">
                  <c:v>75.102699999999999</c:v>
                </c:pt>
                <c:pt idx="10343">
                  <c:v>75.084299999999999</c:v>
                </c:pt>
                <c:pt idx="10344">
                  <c:v>75.066199999999995</c:v>
                </c:pt>
                <c:pt idx="10345">
                  <c:v>75.048599999999993</c:v>
                </c:pt>
                <c:pt idx="10346">
                  <c:v>75.031499999999994</c:v>
                </c:pt>
                <c:pt idx="10347">
                  <c:v>75.014700000000005</c:v>
                </c:pt>
                <c:pt idx="10348">
                  <c:v>74.998400000000004</c:v>
                </c:pt>
                <c:pt idx="10349">
                  <c:v>74.982500000000002</c:v>
                </c:pt>
                <c:pt idx="10350">
                  <c:v>74.966999999999999</c:v>
                </c:pt>
                <c:pt idx="10351">
                  <c:v>74.951899999999995</c:v>
                </c:pt>
                <c:pt idx="10352">
                  <c:v>74.937200000000004</c:v>
                </c:pt>
                <c:pt idx="10353">
                  <c:v>74.922899999999998</c:v>
                </c:pt>
                <c:pt idx="10354">
                  <c:v>74.909000000000006</c:v>
                </c:pt>
                <c:pt idx="10355">
                  <c:v>74.895399999999995</c:v>
                </c:pt>
                <c:pt idx="10356">
                  <c:v>74.882300000000001</c:v>
                </c:pt>
                <c:pt idx="10357">
                  <c:v>74.869500000000002</c:v>
                </c:pt>
                <c:pt idx="10358">
                  <c:v>74.857100000000003</c:v>
                </c:pt>
                <c:pt idx="10359">
                  <c:v>74.844999999999999</c:v>
                </c:pt>
                <c:pt idx="10360">
                  <c:v>74.833299999999994</c:v>
                </c:pt>
                <c:pt idx="10361">
                  <c:v>74.822000000000003</c:v>
                </c:pt>
                <c:pt idx="10362">
                  <c:v>74.811000000000007</c:v>
                </c:pt>
                <c:pt idx="10363">
                  <c:v>74.800399999999996</c:v>
                </c:pt>
                <c:pt idx="10364">
                  <c:v>74.790099999999995</c:v>
                </c:pt>
                <c:pt idx="10365">
                  <c:v>74.780199999999994</c:v>
                </c:pt>
                <c:pt idx="10366">
                  <c:v>74.770499999999998</c:v>
                </c:pt>
                <c:pt idx="10367">
                  <c:v>74.761200000000002</c:v>
                </c:pt>
                <c:pt idx="10368">
                  <c:v>74.752300000000005</c:v>
                </c:pt>
                <c:pt idx="10369">
                  <c:v>74.743600000000001</c:v>
                </c:pt>
                <c:pt idx="10370">
                  <c:v>74.735299999999995</c:v>
                </c:pt>
                <c:pt idx="10371">
                  <c:v>74.727199999999996</c:v>
                </c:pt>
                <c:pt idx="10372">
                  <c:v>74.719499999999996</c:v>
                </c:pt>
                <c:pt idx="10373">
                  <c:v>74.712100000000007</c:v>
                </c:pt>
                <c:pt idx="10374">
                  <c:v>74.704999999999998</c:v>
                </c:pt>
                <c:pt idx="10375">
                  <c:v>74.698099999999997</c:v>
                </c:pt>
                <c:pt idx="10376">
                  <c:v>74.691599999999994</c:v>
                </c:pt>
                <c:pt idx="10377">
                  <c:v>74.685299999999998</c:v>
                </c:pt>
                <c:pt idx="10378">
                  <c:v>74.679299999999998</c:v>
                </c:pt>
                <c:pt idx="10379">
                  <c:v>74.673599999999993</c:v>
                </c:pt>
                <c:pt idx="10380">
                  <c:v>74.668199999999999</c:v>
                </c:pt>
                <c:pt idx="10381">
                  <c:v>74.662999999999997</c:v>
                </c:pt>
                <c:pt idx="10382">
                  <c:v>74.658100000000005</c:v>
                </c:pt>
                <c:pt idx="10383">
                  <c:v>74.653499999999994</c:v>
                </c:pt>
                <c:pt idx="10384">
                  <c:v>74.649100000000004</c:v>
                </c:pt>
                <c:pt idx="10385">
                  <c:v>74.644900000000007</c:v>
                </c:pt>
                <c:pt idx="10386">
                  <c:v>74.641000000000005</c:v>
                </c:pt>
                <c:pt idx="10387">
                  <c:v>74.6374</c:v>
                </c:pt>
                <c:pt idx="10388">
                  <c:v>74.633899999999997</c:v>
                </c:pt>
                <c:pt idx="10389">
                  <c:v>74.630799999999994</c:v>
                </c:pt>
                <c:pt idx="10390">
                  <c:v>74.627799999999993</c:v>
                </c:pt>
                <c:pt idx="10391">
                  <c:v>74.625100000000003</c:v>
                </c:pt>
                <c:pt idx="10392">
                  <c:v>74.622600000000006</c:v>
                </c:pt>
                <c:pt idx="10393">
                  <c:v>74.6203</c:v>
                </c:pt>
                <c:pt idx="10394">
                  <c:v>74.618200000000002</c:v>
                </c:pt>
                <c:pt idx="10395">
                  <c:v>74.616299999999995</c:v>
                </c:pt>
                <c:pt idx="10396">
                  <c:v>74.614699999999999</c:v>
                </c:pt>
                <c:pt idx="10397">
                  <c:v>74.613200000000006</c:v>
                </c:pt>
                <c:pt idx="10398">
                  <c:v>74.611999999999995</c:v>
                </c:pt>
                <c:pt idx="10399">
                  <c:v>74.610900000000001</c:v>
                </c:pt>
                <c:pt idx="10400">
                  <c:v>74.610100000000003</c:v>
                </c:pt>
                <c:pt idx="10401">
                  <c:v>74.609399999999994</c:v>
                </c:pt>
                <c:pt idx="10402">
                  <c:v>74.608900000000006</c:v>
                </c:pt>
                <c:pt idx="10403">
                  <c:v>74.608599999999996</c:v>
                </c:pt>
                <c:pt idx="10404">
                  <c:v>74.608500000000006</c:v>
                </c:pt>
                <c:pt idx="10405">
                  <c:v>74.608599999999996</c:v>
                </c:pt>
                <c:pt idx="10406">
                  <c:v>74.608800000000002</c:v>
                </c:pt>
                <c:pt idx="10407">
                  <c:v>74.609200000000001</c:v>
                </c:pt>
                <c:pt idx="10408">
                  <c:v>74.609800000000007</c:v>
                </c:pt>
                <c:pt idx="10409">
                  <c:v>74.610500000000002</c:v>
                </c:pt>
                <c:pt idx="10410">
                  <c:v>74.611400000000003</c:v>
                </c:pt>
                <c:pt idx="10411">
                  <c:v>74.612399999999994</c:v>
                </c:pt>
                <c:pt idx="10412">
                  <c:v>74.613600000000005</c:v>
                </c:pt>
                <c:pt idx="10413">
                  <c:v>74.614999999999995</c:v>
                </c:pt>
                <c:pt idx="10414">
                  <c:v>74.616399999999999</c:v>
                </c:pt>
                <c:pt idx="10415">
                  <c:v>74.618099999999998</c:v>
                </c:pt>
                <c:pt idx="10416">
                  <c:v>74.619900000000001</c:v>
                </c:pt>
                <c:pt idx="10417">
                  <c:v>74.621799999999993</c:v>
                </c:pt>
                <c:pt idx="10418">
                  <c:v>74.623800000000003</c:v>
                </c:pt>
                <c:pt idx="10419">
                  <c:v>74.626000000000005</c:v>
                </c:pt>
                <c:pt idx="10420">
                  <c:v>74.628299999999996</c:v>
                </c:pt>
                <c:pt idx="10421">
                  <c:v>74.630700000000004</c:v>
                </c:pt>
                <c:pt idx="10422">
                  <c:v>74.633300000000006</c:v>
                </c:pt>
                <c:pt idx="10423">
                  <c:v>74.635999999999996</c:v>
                </c:pt>
                <c:pt idx="10424">
                  <c:v>74.638800000000003</c:v>
                </c:pt>
                <c:pt idx="10425">
                  <c:v>74.6417</c:v>
                </c:pt>
                <c:pt idx="10426">
                  <c:v>74.6447</c:v>
                </c:pt>
                <c:pt idx="10427">
                  <c:v>74.647800000000004</c:v>
                </c:pt>
                <c:pt idx="10428">
                  <c:v>74.6511</c:v>
                </c:pt>
                <c:pt idx="10429">
                  <c:v>74.654399999999995</c:v>
                </c:pt>
                <c:pt idx="10430">
                  <c:v>74.657899999999998</c:v>
                </c:pt>
                <c:pt idx="10431">
                  <c:v>74.6614</c:v>
                </c:pt>
                <c:pt idx="10432">
                  <c:v>74.665000000000006</c:v>
                </c:pt>
                <c:pt idx="10433">
                  <c:v>74.668800000000005</c:v>
                </c:pt>
                <c:pt idx="10434">
                  <c:v>74.672600000000003</c:v>
                </c:pt>
                <c:pt idx="10435">
                  <c:v>74.676500000000004</c:v>
                </c:pt>
                <c:pt idx="10436">
                  <c:v>74.680499999999995</c:v>
                </c:pt>
                <c:pt idx="10437">
                  <c:v>74.684600000000003</c:v>
                </c:pt>
                <c:pt idx="10438">
                  <c:v>74.688699999999997</c:v>
                </c:pt>
                <c:pt idx="10439">
                  <c:v>74.692999999999998</c:v>
                </c:pt>
                <c:pt idx="10440">
                  <c:v>74.697299999999998</c:v>
                </c:pt>
                <c:pt idx="10441">
                  <c:v>74.701700000000002</c:v>
                </c:pt>
                <c:pt idx="10442">
                  <c:v>74.706100000000006</c:v>
                </c:pt>
                <c:pt idx="10443">
                  <c:v>74.710700000000003</c:v>
                </c:pt>
                <c:pt idx="10444">
                  <c:v>74.715299999999999</c:v>
                </c:pt>
                <c:pt idx="10445">
                  <c:v>74.72</c:v>
                </c:pt>
                <c:pt idx="10446">
                  <c:v>74.724699999999999</c:v>
                </c:pt>
                <c:pt idx="10447">
                  <c:v>74.729500000000002</c:v>
                </c:pt>
                <c:pt idx="10448">
                  <c:v>74.734300000000005</c:v>
                </c:pt>
                <c:pt idx="10449">
                  <c:v>74.739199999999997</c:v>
                </c:pt>
                <c:pt idx="10450">
                  <c:v>74.744200000000006</c:v>
                </c:pt>
                <c:pt idx="10451">
                  <c:v>74.749200000000002</c:v>
                </c:pt>
                <c:pt idx="10452">
                  <c:v>74.754300000000001</c:v>
                </c:pt>
                <c:pt idx="10453">
                  <c:v>74.759399999999999</c:v>
                </c:pt>
                <c:pt idx="10454">
                  <c:v>74.764600000000002</c:v>
                </c:pt>
                <c:pt idx="10455">
                  <c:v>74.769800000000004</c:v>
                </c:pt>
                <c:pt idx="10456">
                  <c:v>74.775099999999995</c:v>
                </c:pt>
                <c:pt idx="10457">
                  <c:v>74.7804</c:v>
                </c:pt>
                <c:pt idx="10458">
                  <c:v>74.785700000000006</c:v>
                </c:pt>
                <c:pt idx="10459">
                  <c:v>74.7911</c:v>
                </c:pt>
                <c:pt idx="10460">
                  <c:v>74.796499999999995</c:v>
                </c:pt>
                <c:pt idx="10461">
                  <c:v>74.802000000000007</c:v>
                </c:pt>
                <c:pt idx="10462">
                  <c:v>74.807400000000001</c:v>
                </c:pt>
                <c:pt idx="10463">
                  <c:v>74.813000000000002</c:v>
                </c:pt>
                <c:pt idx="10464">
                  <c:v>74.8185</c:v>
                </c:pt>
                <c:pt idx="10465">
                  <c:v>74.824100000000001</c:v>
                </c:pt>
                <c:pt idx="10466">
                  <c:v>74.829700000000003</c:v>
                </c:pt>
                <c:pt idx="10467">
                  <c:v>74.835300000000004</c:v>
                </c:pt>
                <c:pt idx="10468">
                  <c:v>74.840999999999994</c:v>
                </c:pt>
                <c:pt idx="10469">
                  <c:v>74.846599999999995</c:v>
                </c:pt>
                <c:pt idx="10470">
                  <c:v>74.8523</c:v>
                </c:pt>
                <c:pt idx="10471">
                  <c:v>74.858000000000004</c:v>
                </c:pt>
                <c:pt idx="10472">
                  <c:v>74.863799999999998</c:v>
                </c:pt>
                <c:pt idx="10473">
                  <c:v>74.869500000000002</c:v>
                </c:pt>
                <c:pt idx="10474">
                  <c:v>74.875299999999996</c:v>
                </c:pt>
                <c:pt idx="10475">
                  <c:v>74.881100000000004</c:v>
                </c:pt>
                <c:pt idx="10476">
                  <c:v>74.886899999999997</c:v>
                </c:pt>
                <c:pt idx="10477">
                  <c:v>74.892700000000005</c:v>
                </c:pt>
                <c:pt idx="10478">
                  <c:v>74.898499999999999</c:v>
                </c:pt>
                <c:pt idx="10479">
                  <c:v>74.904300000000006</c:v>
                </c:pt>
                <c:pt idx="10480">
                  <c:v>74.9101</c:v>
                </c:pt>
                <c:pt idx="10481">
                  <c:v>74.915899999999993</c:v>
                </c:pt>
                <c:pt idx="10482">
                  <c:v>74.921800000000005</c:v>
                </c:pt>
                <c:pt idx="10483">
                  <c:v>74.927599999999998</c:v>
                </c:pt>
                <c:pt idx="10484">
                  <c:v>74.933499999999995</c:v>
                </c:pt>
                <c:pt idx="10485">
                  <c:v>74.939300000000003</c:v>
                </c:pt>
                <c:pt idx="10486">
                  <c:v>74.9452</c:v>
                </c:pt>
                <c:pt idx="10487">
                  <c:v>74.950999999999993</c:v>
                </c:pt>
                <c:pt idx="10488">
                  <c:v>74.956800000000001</c:v>
                </c:pt>
                <c:pt idx="10489">
                  <c:v>74.962699999999998</c:v>
                </c:pt>
                <c:pt idx="10490">
                  <c:v>74.968500000000006</c:v>
                </c:pt>
                <c:pt idx="10491">
                  <c:v>74.974299999999999</c:v>
                </c:pt>
                <c:pt idx="10492">
                  <c:v>74.980199999999996</c:v>
                </c:pt>
                <c:pt idx="10493">
                  <c:v>74.986000000000004</c:v>
                </c:pt>
                <c:pt idx="10494">
                  <c:v>74.991799999999998</c:v>
                </c:pt>
                <c:pt idx="10495">
                  <c:v>74.997600000000006</c:v>
                </c:pt>
                <c:pt idx="10496">
                  <c:v>75.003399999999999</c:v>
                </c:pt>
                <c:pt idx="10497">
                  <c:v>75.009200000000007</c:v>
                </c:pt>
                <c:pt idx="10498">
                  <c:v>75.014899999999997</c:v>
                </c:pt>
                <c:pt idx="10499">
                  <c:v>75.020700000000005</c:v>
                </c:pt>
                <c:pt idx="10500">
                  <c:v>75.026399999999995</c:v>
                </c:pt>
                <c:pt idx="10501">
                  <c:v>75.032200000000003</c:v>
                </c:pt>
                <c:pt idx="10502">
                  <c:v>75.037899999999993</c:v>
                </c:pt>
                <c:pt idx="10503">
                  <c:v>75.043599999999998</c:v>
                </c:pt>
                <c:pt idx="10504">
                  <c:v>75.049300000000002</c:v>
                </c:pt>
                <c:pt idx="10505">
                  <c:v>75.054900000000004</c:v>
                </c:pt>
                <c:pt idx="10506">
                  <c:v>75.060599999999994</c:v>
                </c:pt>
                <c:pt idx="10507">
                  <c:v>75.066199999999995</c:v>
                </c:pt>
                <c:pt idx="10508">
                  <c:v>75.071799999999996</c:v>
                </c:pt>
                <c:pt idx="10509">
                  <c:v>75.077399999999997</c:v>
                </c:pt>
                <c:pt idx="10510">
                  <c:v>75.082999999999998</c:v>
                </c:pt>
                <c:pt idx="10511">
                  <c:v>75.088499999999996</c:v>
                </c:pt>
                <c:pt idx="10512">
                  <c:v>75.093999999999994</c:v>
                </c:pt>
                <c:pt idx="10513">
                  <c:v>75.099599999999995</c:v>
                </c:pt>
                <c:pt idx="10514">
                  <c:v>75.105000000000004</c:v>
                </c:pt>
                <c:pt idx="10515">
                  <c:v>75.110500000000002</c:v>
                </c:pt>
                <c:pt idx="10516">
                  <c:v>75.115899999999996</c:v>
                </c:pt>
                <c:pt idx="10517">
                  <c:v>75.121300000000005</c:v>
                </c:pt>
                <c:pt idx="10518">
                  <c:v>75.1267</c:v>
                </c:pt>
                <c:pt idx="10519">
                  <c:v>75.132099999999994</c:v>
                </c:pt>
                <c:pt idx="10520">
                  <c:v>75.1374</c:v>
                </c:pt>
                <c:pt idx="10521">
                  <c:v>75.142700000000005</c:v>
                </c:pt>
                <c:pt idx="10522">
                  <c:v>75.147999999999996</c:v>
                </c:pt>
                <c:pt idx="10523">
                  <c:v>75.153199999999998</c:v>
                </c:pt>
                <c:pt idx="10524">
                  <c:v>75.1584</c:v>
                </c:pt>
                <c:pt idx="10525">
                  <c:v>75.163600000000002</c:v>
                </c:pt>
                <c:pt idx="10526">
                  <c:v>75.168800000000005</c:v>
                </c:pt>
                <c:pt idx="10527">
                  <c:v>75.173900000000003</c:v>
                </c:pt>
                <c:pt idx="10528">
                  <c:v>75.179000000000002</c:v>
                </c:pt>
                <c:pt idx="10529">
                  <c:v>75.184100000000001</c:v>
                </c:pt>
                <c:pt idx="10530">
                  <c:v>75.1892</c:v>
                </c:pt>
                <c:pt idx="10531">
                  <c:v>75.194199999999995</c:v>
                </c:pt>
                <c:pt idx="10532">
                  <c:v>75.199200000000005</c:v>
                </c:pt>
                <c:pt idx="10533">
                  <c:v>75.204099999999997</c:v>
                </c:pt>
                <c:pt idx="10534">
                  <c:v>75.209000000000003</c:v>
                </c:pt>
                <c:pt idx="10535">
                  <c:v>75.213899999999995</c:v>
                </c:pt>
                <c:pt idx="10536">
                  <c:v>75.218800000000002</c:v>
                </c:pt>
                <c:pt idx="10537">
                  <c:v>75.223600000000005</c:v>
                </c:pt>
                <c:pt idx="10538">
                  <c:v>75.228399999999993</c:v>
                </c:pt>
                <c:pt idx="10539">
                  <c:v>75.233099999999993</c:v>
                </c:pt>
                <c:pt idx="10540">
                  <c:v>75.237799999999993</c:v>
                </c:pt>
                <c:pt idx="10541">
                  <c:v>75.242500000000007</c:v>
                </c:pt>
                <c:pt idx="10542">
                  <c:v>75.247200000000007</c:v>
                </c:pt>
                <c:pt idx="10543">
                  <c:v>75.251800000000003</c:v>
                </c:pt>
                <c:pt idx="10544">
                  <c:v>75.256399999999999</c:v>
                </c:pt>
                <c:pt idx="10545">
                  <c:v>75.260900000000007</c:v>
                </c:pt>
                <c:pt idx="10546">
                  <c:v>75.2654</c:v>
                </c:pt>
                <c:pt idx="10547">
                  <c:v>75.269900000000007</c:v>
                </c:pt>
                <c:pt idx="10548">
                  <c:v>75.2744</c:v>
                </c:pt>
                <c:pt idx="10549">
                  <c:v>75.278800000000004</c:v>
                </c:pt>
                <c:pt idx="10550">
                  <c:v>75.283100000000005</c:v>
                </c:pt>
                <c:pt idx="10551">
                  <c:v>75.287499999999994</c:v>
                </c:pt>
                <c:pt idx="10552">
                  <c:v>75.291799999999995</c:v>
                </c:pt>
                <c:pt idx="10553">
                  <c:v>75.296000000000006</c:v>
                </c:pt>
                <c:pt idx="10554">
                  <c:v>75.300299999999993</c:v>
                </c:pt>
                <c:pt idx="10555">
                  <c:v>75.304400000000001</c:v>
                </c:pt>
                <c:pt idx="10556">
                  <c:v>75.308599999999998</c:v>
                </c:pt>
                <c:pt idx="10557">
                  <c:v>75.312700000000007</c:v>
                </c:pt>
                <c:pt idx="10558">
                  <c:v>75.316800000000001</c:v>
                </c:pt>
                <c:pt idx="10559">
                  <c:v>75.320800000000006</c:v>
                </c:pt>
                <c:pt idx="10560">
                  <c:v>75.3249</c:v>
                </c:pt>
                <c:pt idx="10561">
                  <c:v>75.328800000000001</c:v>
                </c:pt>
                <c:pt idx="10562">
                  <c:v>75.332800000000006</c:v>
                </c:pt>
                <c:pt idx="10563">
                  <c:v>75.336699999999993</c:v>
                </c:pt>
                <c:pt idx="10564">
                  <c:v>75.340500000000006</c:v>
                </c:pt>
                <c:pt idx="10565">
                  <c:v>75.344300000000004</c:v>
                </c:pt>
                <c:pt idx="10566">
                  <c:v>75.348100000000002</c:v>
                </c:pt>
                <c:pt idx="10567">
                  <c:v>75.351900000000001</c:v>
                </c:pt>
                <c:pt idx="10568">
                  <c:v>75.355599999999995</c:v>
                </c:pt>
                <c:pt idx="10569">
                  <c:v>75.359300000000005</c:v>
                </c:pt>
                <c:pt idx="10570">
                  <c:v>75.362899999999996</c:v>
                </c:pt>
                <c:pt idx="10571">
                  <c:v>75.366500000000002</c:v>
                </c:pt>
                <c:pt idx="10572">
                  <c:v>75.370099999999994</c:v>
                </c:pt>
                <c:pt idx="10573">
                  <c:v>75.373599999999996</c:v>
                </c:pt>
                <c:pt idx="10574">
                  <c:v>75.377099999999999</c:v>
                </c:pt>
                <c:pt idx="10575">
                  <c:v>75.380600000000001</c:v>
                </c:pt>
                <c:pt idx="10576">
                  <c:v>75.384</c:v>
                </c:pt>
                <c:pt idx="10577">
                  <c:v>75.3874</c:v>
                </c:pt>
                <c:pt idx="10578">
                  <c:v>75.390699999999995</c:v>
                </c:pt>
                <c:pt idx="10579">
                  <c:v>75.394000000000005</c:v>
                </c:pt>
                <c:pt idx="10580">
                  <c:v>75.397300000000001</c:v>
                </c:pt>
                <c:pt idx="10581">
                  <c:v>75.400499999999994</c:v>
                </c:pt>
                <c:pt idx="10582">
                  <c:v>75.403700000000001</c:v>
                </c:pt>
                <c:pt idx="10583">
                  <c:v>75.406899999999993</c:v>
                </c:pt>
                <c:pt idx="10584">
                  <c:v>75.41</c:v>
                </c:pt>
                <c:pt idx="10585">
                  <c:v>75.4131</c:v>
                </c:pt>
                <c:pt idx="10586">
                  <c:v>75.416200000000003</c:v>
                </c:pt>
                <c:pt idx="10587">
                  <c:v>75.419200000000004</c:v>
                </c:pt>
                <c:pt idx="10588">
                  <c:v>75.422200000000004</c:v>
                </c:pt>
                <c:pt idx="10589">
                  <c:v>75.4251</c:v>
                </c:pt>
                <c:pt idx="10590">
                  <c:v>75.427999999999997</c:v>
                </c:pt>
                <c:pt idx="10591">
                  <c:v>75.430899999999994</c:v>
                </c:pt>
                <c:pt idx="10592">
                  <c:v>75.433800000000005</c:v>
                </c:pt>
                <c:pt idx="10593">
                  <c:v>75.436599999999999</c:v>
                </c:pt>
                <c:pt idx="10594">
                  <c:v>75.439400000000006</c:v>
                </c:pt>
                <c:pt idx="10595">
                  <c:v>75.442099999999996</c:v>
                </c:pt>
                <c:pt idx="10596">
                  <c:v>75.444800000000001</c:v>
                </c:pt>
                <c:pt idx="10597">
                  <c:v>75.447500000000005</c:v>
                </c:pt>
                <c:pt idx="10598">
                  <c:v>75.450100000000006</c:v>
                </c:pt>
                <c:pt idx="10599">
                  <c:v>75.452699999999993</c:v>
                </c:pt>
                <c:pt idx="10600">
                  <c:v>75.455299999999994</c:v>
                </c:pt>
                <c:pt idx="10601">
                  <c:v>75.457899999999995</c:v>
                </c:pt>
                <c:pt idx="10602">
                  <c:v>75.460400000000007</c:v>
                </c:pt>
                <c:pt idx="10603">
                  <c:v>75.462800000000001</c:v>
                </c:pt>
                <c:pt idx="10604">
                  <c:v>75.465299999999999</c:v>
                </c:pt>
                <c:pt idx="10605">
                  <c:v>75.467699999999994</c:v>
                </c:pt>
                <c:pt idx="10606">
                  <c:v>75.470100000000002</c:v>
                </c:pt>
                <c:pt idx="10607">
                  <c:v>75.472399999999993</c:v>
                </c:pt>
                <c:pt idx="10608">
                  <c:v>75.474699999999999</c:v>
                </c:pt>
                <c:pt idx="10609">
                  <c:v>75.477000000000004</c:v>
                </c:pt>
                <c:pt idx="10610">
                  <c:v>75.479200000000006</c:v>
                </c:pt>
                <c:pt idx="10611">
                  <c:v>75.481399999999994</c:v>
                </c:pt>
                <c:pt idx="10612">
                  <c:v>75.483599999999996</c:v>
                </c:pt>
                <c:pt idx="10613">
                  <c:v>75.485799999999998</c:v>
                </c:pt>
                <c:pt idx="10614">
                  <c:v>75.487899999999996</c:v>
                </c:pt>
                <c:pt idx="10615">
                  <c:v>75.489999999999995</c:v>
                </c:pt>
                <c:pt idx="10616">
                  <c:v>75.492099999999994</c:v>
                </c:pt>
                <c:pt idx="10617">
                  <c:v>75.494100000000003</c:v>
                </c:pt>
                <c:pt idx="10618">
                  <c:v>75.496099999999998</c:v>
                </c:pt>
                <c:pt idx="10619">
                  <c:v>75.498099999999994</c:v>
                </c:pt>
                <c:pt idx="10620">
                  <c:v>75.5</c:v>
                </c:pt>
                <c:pt idx="10621">
                  <c:v>75.501900000000006</c:v>
                </c:pt>
                <c:pt idx="10622">
                  <c:v>75.503799999999998</c:v>
                </c:pt>
                <c:pt idx="10623">
                  <c:v>75.505600000000001</c:v>
                </c:pt>
                <c:pt idx="10624">
                  <c:v>75.507499999999993</c:v>
                </c:pt>
                <c:pt idx="10625">
                  <c:v>75.509200000000007</c:v>
                </c:pt>
                <c:pt idx="10626">
                  <c:v>75.510999999999996</c:v>
                </c:pt>
                <c:pt idx="10627">
                  <c:v>75.512699999999995</c:v>
                </c:pt>
                <c:pt idx="10628">
                  <c:v>75.514499999999998</c:v>
                </c:pt>
                <c:pt idx="10629">
                  <c:v>75.516099999999994</c:v>
                </c:pt>
                <c:pt idx="10630">
                  <c:v>75.517799999999994</c:v>
                </c:pt>
                <c:pt idx="10631">
                  <c:v>75.519400000000005</c:v>
                </c:pt>
                <c:pt idx="10632">
                  <c:v>75.521000000000001</c:v>
                </c:pt>
                <c:pt idx="10633">
                  <c:v>75.522599999999997</c:v>
                </c:pt>
                <c:pt idx="10634">
                  <c:v>75.524100000000004</c:v>
                </c:pt>
                <c:pt idx="10635">
                  <c:v>75.525599999999997</c:v>
                </c:pt>
                <c:pt idx="10636">
                  <c:v>75.527100000000004</c:v>
                </c:pt>
                <c:pt idx="10637">
                  <c:v>75.528599999999997</c:v>
                </c:pt>
                <c:pt idx="10638">
                  <c:v>75.53</c:v>
                </c:pt>
                <c:pt idx="10639">
                  <c:v>75.531400000000005</c:v>
                </c:pt>
                <c:pt idx="10640">
                  <c:v>75.532799999999995</c:v>
                </c:pt>
                <c:pt idx="10641">
                  <c:v>75.534199999999998</c:v>
                </c:pt>
                <c:pt idx="10642">
                  <c:v>75.535499999999999</c:v>
                </c:pt>
                <c:pt idx="10643">
                  <c:v>75.536799999999999</c:v>
                </c:pt>
                <c:pt idx="10644">
                  <c:v>75.5381</c:v>
                </c:pt>
                <c:pt idx="10645">
                  <c:v>75.539400000000001</c:v>
                </c:pt>
                <c:pt idx="10646">
                  <c:v>75.540599999999998</c:v>
                </c:pt>
                <c:pt idx="10647">
                  <c:v>75.541899999999998</c:v>
                </c:pt>
                <c:pt idx="10648">
                  <c:v>75.543000000000006</c:v>
                </c:pt>
                <c:pt idx="10649">
                  <c:v>75.544200000000004</c:v>
                </c:pt>
                <c:pt idx="10650">
                  <c:v>75.545400000000001</c:v>
                </c:pt>
                <c:pt idx="10651">
                  <c:v>75.546499999999995</c:v>
                </c:pt>
                <c:pt idx="10652">
                  <c:v>75.547600000000003</c:v>
                </c:pt>
                <c:pt idx="10653">
                  <c:v>75.548699999999997</c:v>
                </c:pt>
                <c:pt idx="10654">
                  <c:v>75.549700000000001</c:v>
                </c:pt>
                <c:pt idx="10655">
                  <c:v>75.550700000000006</c:v>
                </c:pt>
                <c:pt idx="10656">
                  <c:v>75.5518</c:v>
                </c:pt>
                <c:pt idx="10657">
                  <c:v>75.552700000000002</c:v>
                </c:pt>
                <c:pt idx="10658">
                  <c:v>75.553700000000006</c:v>
                </c:pt>
                <c:pt idx="10659">
                  <c:v>75.554699999999997</c:v>
                </c:pt>
                <c:pt idx="10660">
                  <c:v>75.555599999999998</c:v>
                </c:pt>
                <c:pt idx="10661">
                  <c:v>75.5565</c:v>
                </c:pt>
                <c:pt idx="10662">
                  <c:v>75.557400000000001</c:v>
                </c:pt>
                <c:pt idx="10663">
                  <c:v>75.558199999999999</c:v>
                </c:pt>
                <c:pt idx="10664">
                  <c:v>75.559100000000001</c:v>
                </c:pt>
                <c:pt idx="10665">
                  <c:v>75.559899999999999</c:v>
                </c:pt>
                <c:pt idx="10666">
                  <c:v>75.560699999999997</c:v>
                </c:pt>
                <c:pt idx="10667">
                  <c:v>75.561499999999995</c:v>
                </c:pt>
                <c:pt idx="10668">
                  <c:v>75.562299999999993</c:v>
                </c:pt>
                <c:pt idx="10669">
                  <c:v>75.563000000000002</c:v>
                </c:pt>
                <c:pt idx="10670">
                  <c:v>75.563699999999997</c:v>
                </c:pt>
                <c:pt idx="10671">
                  <c:v>75.564499999999995</c:v>
                </c:pt>
                <c:pt idx="10672">
                  <c:v>75.565100000000001</c:v>
                </c:pt>
                <c:pt idx="10673">
                  <c:v>75.565799999999996</c:v>
                </c:pt>
                <c:pt idx="10674">
                  <c:v>75.566500000000005</c:v>
                </c:pt>
                <c:pt idx="10675">
                  <c:v>75.567099999999996</c:v>
                </c:pt>
                <c:pt idx="10676">
                  <c:v>75.567700000000002</c:v>
                </c:pt>
                <c:pt idx="10677">
                  <c:v>75.568299999999994</c:v>
                </c:pt>
                <c:pt idx="10678">
                  <c:v>75.568899999999999</c:v>
                </c:pt>
                <c:pt idx="10679">
                  <c:v>75.569500000000005</c:v>
                </c:pt>
                <c:pt idx="10680">
                  <c:v>75.570099999999996</c:v>
                </c:pt>
                <c:pt idx="10681">
                  <c:v>75.570599999999999</c:v>
                </c:pt>
                <c:pt idx="10682">
                  <c:v>75.571100000000001</c:v>
                </c:pt>
                <c:pt idx="10683">
                  <c:v>75.571600000000004</c:v>
                </c:pt>
                <c:pt idx="10684">
                  <c:v>75.572100000000006</c:v>
                </c:pt>
                <c:pt idx="10685">
                  <c:v>75.572599999999994</c:v>
                </c:pt>
                <c:pt idx="10686">
                  <c:v>75.573099999999997</c:v>
                </c:pt>
                <c:pt idx="10687">
                  <c:v>75.573499999999996</c:v>
                </c:pt>
                <c:pt idx="10688">
                  <c:v>75.573899999999995</c:v>
                </c:pt>
                <c:pt idx="10689">
                  <c:v>75.574299999999994</c:v>
                </c:pt>
                <c:pt idx="10690">
                  <c:v>75.574799999999996</c:v>
                </c:pt>
                <c:pt idx="10691">
                  <c:v>75.575100000000006</c:v>
                </c:pt>
                <c:pt idx="10692">
                  <c:v>75.575500000000005</c:v>
                </c:pt>
                <c:pt idx="10693">
                  <c:v>75.575900000000004</c:v>
                </c:pt>
                <c:pt idx="10694">
                  <c:v>75.5762</c:v>
                </c:pt>
                <c:pt idx="10695">
                  <c:v>75.576599999999999</c:v>
                </c:pt>
                <c:pt idx="10696">
                  <c:v>75.576899999999995</c:v>
                </c:pt>
                <c:pt idx="10697">
                  <c:v>75.577200000000005</c:v>
                </c:pt>
                <c:pt idx="10698">
                  <c:v>75.577500000000001</c:v>
                </c:pt>
                <c:pt idx="10699">
                  <c:v>75.577799999999996</c:v>
                </c:pt>
                <c:pt idx="10700">
                  <c:v>75.578000000000003</c:v>
                </c:pt>
                <c:pt idx="10701">
                  <c:v>75.578299999999999</c:v>
                </c:pt>
                <c:pt idx="10702">
                  <c:v>75.578500000000005</c:v>
                </c:pt>
                <c:pt idx="10703">
                  <c:v>75.578800000000001</c:v>
                </c:pt>
                <c:pt idx="10704">
                  <c:v>75.578999999999994</c:v>
                </c:pt>
                <c:pt idx="10705">
                  <c:v>75.5792</c:v>
                </c:pt>
                <c:pt idx="10706">
                  <c:v>75.579400000000007</c:v>
                </c:pt>
                <c:pt idx="10707">
                  <c:v>75.579599999999999</c:v>
                </c:pt>
                <c:pt idx="10708">
                  <c:v>75.579700000000003</c:v>
                </c:pt>
                <c:pt idx="10709">
                  <c:v>75.579899999999995</c:v>
                </c:pt>
                <c:pt idx="10710">
                  <c:v>75.580100000000002</c:v>
                </c:pt>
                <c:pt idx="10711">
                  <c:v>75.580200000000005</c:v>
                </c:pt>
                <c:pt idx="10712">
                  <c:v>75.580299999999994</c:v>
                </c:pt>
                <c:pt idx="10713">
                  <c:v>75.580500000000001</c:v>
                </c:pt>
                <c:pt idx="10714">
                  <c:v>75.580600000000004</c:v>
                </c:pt>
                <c:pt idx="10715">
                  <c:v>75.580699999999993</c:v>
                </c:pt>
                <c:pt idx="10716">
                  <c:v>75.580799999999996</c:v>
                </c:pt>
                <c:pt idx="10717">
                  <c:v>75.5809</c:v>
                </c:pt>
                <c:pt idx="10718">
                  <c:v>75.5809</c:v>
                </c:pt>
                <c:pt idx="10719">
                  <c:v>75.581000000000003</c:v>
                </c:pt>
                <c:pt idx="10720">
                  <c:v>75.581100000000006</c:v>
                </c:pt>
                <c:pt idx="10721">
                  <c:v>75.581100000000006</c:v>
                </c:pt>
                <c:pt idx="10722">
                  <c:v>75.581100000000006</c:v>
                </c:pt>
                <c:pt idx="10723">
                  <c:v>75.581199999999995</c:v>
                </c:pt>
                <c:pt idx="10724">
                  <c:v>75.581199999999995</c:v>
                </c:pt>
                <c:pt idx="10725">
                  <c:v>75.581199999999995</c:v>
                </c:pt>
                <c:pt idx="10726">
                  <c:v>75.581199999999995</c:v>
                </c:pt>
                <c:pt idx="10727">
                  <c:v>75.581199999999995</c:v>
                </c:pt>
                <c:pt idx="10728">
                  <c:v>75.581199999999995</c:v>
                </c:pt>
                <c:pt idx="10729">
                  <c:v>75.581199999999995</c:v>
                </c:pt>
                <c:pt idx="10730">
                  <c:v>75.581199999999995</c:v>
                </c:pt>
                <c:pt idx="10731">
                  <c:v>75.581100000000006</c:v>
                </c:pt>
                <c:pt idx="10732">
                  <c:v>75.581100000000006</c:v>
                </c:pt>
                <c:pt idx="10733">
                  <c:v>75.581100000000006</c:v>
                </c:pt>
                <c:pt idx="10734">
                  <c:v>75.581000000000003</c:v>
                </c:pt>
                <c:pt idx="10735">
                  <c:v>75.581000000000003</c:v>
                </c:pt>
                <c:pt idx="10736">
                  <c:v>75.5809</c:v>
                </c:pt>
                <c:pt idx="10737">
                  <c:v>75.580799999999996</c:v>
                </c:pt>
                <c:pt idx="10738">
                  <c:v>75.580699999999993</c:v>
                </c:pt>
                <c:pt idx="10739">
                  <c:v>75.580699999999993</c:v>
                </c:pt>
                <c:pt idx="10740">
                  <c:v>75.580600000000004</c:v>
                </c:pt>
                <c:pt idx="10741">
                  <c:v>75.580500000000001</c:v>
                </c:pt>
                <c:pt idx="10742">
                  <c:v>75.580399999999997</c:v>
                </c:pt>
                <c:pt idx="10743">
                  <c:v>75.580299999999994</c:v>
                </c:pt>
                <c:pt idx="10744">
                  <c:v>75.580200000000005</c:v>
                </c:pt>
                <c:pt idx="10745">
                  <c:v>75.58</c:v>
                </c:pt>
                <c:pt idx="10746">
                  <c:v>75.579899999999995</c:v>
                </c:pt>
                <c:pt idx="10747">
                  <c:v>75.579800000000006</c:v>
                </c:pt>
                <c:pt idx="10748">
                  <c:v>75.579700000000003</c:v>
                </c:pt>
                <c:pt idx="10749">
                  <c:v>75.579499999999996</c:v>
                </c:pt>
                <c:pt idx="10750">
                  <c:v>75.579400000000007</c:v>
                </c:pt>
                <c:pt idx="10751">
                  <c:v>75.5792</c:v>
                </c:pt>
                <c:pt idx="10752">
                  <c:v>75.579099999999997</c:v>
                </c:pt>
                <c:pt idx="10753">
                  <c:v>75.578900000000004</c:v>
                </c:pt>
                <c:pt idx="10754">
                  <c:v>75.578800000000001</c:v>
                </c:pt>
                <c:pt idx="10755">
                  <c:v>75.578599999999994</c:v>
                </c:pt>
                <c:pt idx="10756">
                  <c:v>75.578400000000002</c:v>
                </c:pt>
                <c:pt idx="10757">
                  <c:v>75.578299999999999</c:v>
                </c:pt>
                <c:pt idx="10758">
                  <c:v>75.578100000000006</c:v>
                </c:pt>
                <c:pt idx="10759">
                  <c:v>75.5779</c:v>
                </c:pt>
                <c:pt idx="10760">
                  <c:v>75.577699999999993</c:v>
                </c:pt>
                <c:pt idx="10761">
                  <c:v>75.577500000000001</c:v>
                </c:pt>
                <c:pt idx="10762">
                  <c:v>75.577299999999994</c:v>
                </c:pt>
                <c:pt idx="10763">
                  <c:v>75.577100000000002</c:v>
                </c:pt>
                <c:pt idx="10764">
                  <c:v>75.576899999999995</c:v>
                </c:pt>
                <c:pt idx="10765">
                  <c:v>75.576700000000002</c:v>
                </c:pt>
                <c:pt idx="10766">
                  <c:v>75.576499999999996</c:v>
                </c:pt>
                <c:pt idx="10767">
                  <c:v>75.576300000000003</c:v>
                </c:pt>
                <c:pt idx="10768">
                  <c:v>75.576099999999997</c:v>
                </c:pt>
                <c:pt idx="10769">
                  <c:v>75.575900000000004</c:v>
                </c:pt>
                <c:pt idx="10770">
                  <c:v>75.575699999999998</c:v>
                </c:pt>
                <c:pt idx="10771">
                  <c:v>75.575500000000005</c:v>
                </c:pt>
                <c:pt idx="10772">
                  <c:v>75.575299999999999</c:v>
                </c:pt>
                <c:pt idx="10773">
                  <c:v>75.575000000000003</c:v>
                </c:pt>
                <c:pt idx="10774">
                  <c:v>75.574799999999996</c:v>
                </c:pt>
                <c:pt idx="10775">
                  <c:v>75.574600000000004</c:v>
                </c:pt>
                <c:pt idx="10776">
                  <c:v>75.574399999999997</c:v>
                </c:pt>
                <c:pt idx="10777">
                  <c:v>75.574100000000001</c:v>
                </c:pt>
                <c:pt idx="10778">
                  <c:v>75.573899999999995</c:v>
                </c:pt>
                <c:pt idx="10779">
                  <c:v>75.573700000000002</c:v>
                </c:pt>
                <c:pt idx="10780">
                  <c:v>75.573400000000007</c:v>
                </c:pt>
                <c:pt idx="10781">
                  <c:v>75.5732</c:v>
                </c:pt>
                <c:pt idx="10782">
                  <c:v>75.572999999999993</c:v>
                </c:pt>
                <c:pt idx="10783">
                  <c:v>75.572699999999998</c:v>
                </c:pt>
                <c:pt idx="10784">
                  <c:v>75.572500000000005</c:v>
                </c:pt>
                <c:pt idx="10785">
                  <c:v>75.572199999999995</c:v>
                </c:pt>
                <c:pt idx="10786">
                  <c:v>75.572000000000003</c:v>
                </c:pt>
                <c:pt idx="10787">
                  <c:v>75.571700000000007</c:v>
                </c:pt>
                <c:pt idx="10788">
                  <c:v>75.5715</c:v>
                </c:pt>
                <c:pt idx="10789">
                  <c:v>75.571200000000005</c:v>
                </c:pt>
                <c:pt idx="10790">
                  <c:v>75.570999999999998</c:v>
                </c:pt>
                <c:pt idx="10791">
                  <c:v>75.570700000000002</c:v>
                </c:pt>
                <c:pt idx="10792">
                  <c:v>75.570499999999996</c:v>
                </c:pt>
                <c:pt idx="10793">
                  <c:v>75.5702</c:v>
                </c:pt>
                <c:pt idx="10794">
                  <c:v>75.569999999999993</c:v>
                </c:pt>
                <c:pt idx="10795">
                  <c:v>75.569699999999997</c:v>
                </c:pt>
                <c:pt idx="10796">
                  <c:v>75.569500000000005</c:v>
                </c:pt>
                <c:pt idx="10797">
                  <c:v>75.569199999999995</c:v>
                </c:pt>
                <c:pt idx="10798">
                  <c:v>75.569000000000003</c:v>
                </c:pt>
                <c:pt idx="10799">
                  <c:v>75.568700000000007</c:v>
                </c:pt>
                <c:pt idx="10800">
                  <c:v>75.568399999999997</c:v>
                </c:pt>
                <c:pt idx="10801">
                  <c:v>75.568200000000004</c:v>
                </c:pt>
                <c:pt idx="10802">
                  <c:v>75.567899999999995</c:v>
                </c:pt>
                <c:pt idx="10803">
                  <c:v>75.567700000000002</c:v>
                </c:pt>
                <c:pt idx="10804">
                  <c:v>75.567400000000006</c:v>
                </c:pt>
                <c:pt idx="10805">
                  <c:v>75.5672</c:v>
                </c:pt>
                <c:pt idx="10806">
                  <c:v>75.566900000000004</c:v>
                </c:pt>
                <c:pt idx="10807">
                  <c:v>75.566599999999994</c:v>
                </c:pt>
                <c:pt idx="10808">
                  <c:v>75.566400000000002</c:v>
                </c:pt>
                <c:pt idx="10809">
                  <c:v>75.566100000000006</c:v>
                </c:pt>
                <c:pt idx="10810">
                  <c:v>75.565899999999999</c:v>
                </c:pt>
                <c:pt idx="10811">
                  <c:v>75.565600000000003</c:v>
                </c:pt>
                <c:pt idx="10812">
                  <c:v>75.565299999999993</c:v>
                </c:pt>
                <c:pt idx="10813">
                  <c:v>75.565100000000001</c:v>
                </c:pt>
                <c:pt idx="10814">
                  <c:v>75.564800000000005</c:v>
                </c:pt>
                <c:pt idx="10815">
                  <c:v>75.564599999999999</c:v>
                </c:pt>
                <c:pt idx="10816">
                  <c:v>75.564300000000003</c:v>
                </c:pt>
                <c:pt idx="10817">
                  <c:v>75.564099999999996</c:v>
                </c:pt>
                <c:pt idx="10818">
                  <c:v>75.563800000000001</c:v>
                </c:pt>
                <c:pt idx="10819">
                  <c:v>75.563500000000005</c:v>
                </c:pt>
                <c:pt idx="10820">
                  <c:v>75.563299999999998</c:v>
                </c:pt>
                <c:pt idx="10821">
                  <c:v>75.563000000000002</c:v>
                </c:pt>
                <c:pt idx="10822">
                  <c:v>75.562799999999996</c:v>
                </c:pt>
                <c:pt idx="10823">
                  <c:v>75.5625</c:v>
                </c:pt>
                <c:pt idx="10824">
                  <c:v>75.562299999999993</c:v>
                </c:pt>
                <c:pt idx="10825">
                  <c:v>75.561999999999998</c:v>
                </c:pt>
                <c:pt idx="10826">
                  <c:v>75.561800000000005</c:v>
                </c:pt>
                <c:pt idx="10827">
                  <c:v>75.561499999999995</c:v>
                </c:pt>
                <c:pt idx="10828">
                  <c:v>75.561300000000003</c:v>
                </c:pt>
                <c:pt idx="10829">
                  <c:v>75.561000000000007</c:v>
                </c:pt>
                <c:pt idx="10830">
                  <c:v>75.5608</c:v>
                </c:pt>
                <c:pt idx="10831">
                  <c:v>75.560500000000005</c:v>
                </c:pt>
                <c:pt idx="10832">
                  <c:v>75.560299999999998</c:v>
                </c:pt>
                <c:pt idx="10833">
                  <c:v>75.56</c:v>
                </c:pt>
                <c:pt idx="10834">
                  <c:v>75.559799999999996</c:v>
                </c:pt>
                <c:pt idx="10835">
                  <c:v>75.5595</c:v>
                </c:pt>
                <c:pt idx="10836">
                  <c:v>75.559299999999993</c:v>
                </c:pt>
                <c:pt idx="10837">
                  <c:v>75.559100000000001</c:v>
                </c:pt>
                <c:pt idx="10838">
                  <c:v>75.558800000000005</c:v>
                </c:pt>
                <c:pt idx="10839">
                  <c:v>75.558599999999998</c:v>
                </c:pt>
                <c:pt idx="10840">
                  <c:v>75.558300000000003</c:v>
                </c:pt>
                <c:pt idx="10841">
                  <c:v>75.558099999999996</c:v>
                </c:pt>
                <c:pt idx="10842">
                  <c:v>75.557900000000004</c:v>
                </c:pt>
                <c:pt idx="10843">
                  <c:v>75.557599999999994</c:v>
                </c:pt>
                <c:pt idx="10844">
                  <c:v>75.557400000000001</c:v>
                </c:pt>
                <c:pt idx="10845">
                  <c:v>75.557199999999995</c:v>
                </c:pt>
                <c:pt idx="10846">
                  <c:v>75.556899999999999</c:v>
                </c:pt>
                <c:pt idx="10847">
                  <c:v>75.556700000000006</c:v>
                </c:pt>
                <c:pt idx="10848">
                  <c:v>75.5565</c:v>
                </c:pt>
                <c:pt idx="10849">
                  <c:v>75.556200000000004</c:v>
                </c:pt>
                <c:pt idx="10850">
                  <c:v>75.555999999999997</c:v>
                </c:pt>
                <c:pt idx="10851">
                  <c:v>75.555800000000005</c:v>
                </c:pt>
                <c:pt idx="10852">
                  <c:v>75.555599999999998</c:v>
                </c:pt>
                <c:pt idx="10853">
                  <c:v>75.555300000000003</c:v>
                </c:pt>
                <c:pt idx="10854">
                  <c:v>75.555099999999996</c:v>
                </c:pt>
                <c:pt idx="10855">
                  <c:v>75.554900000000004</c:v>
                </c:pt>
                <c:pt idx="10856">
                  <c:v>75.554699999999997</c:v>
                </c:pt>
                <c:pt idx="10857">
                  <c:v>75.554500000000004</c:v>
                </c:pt>
                <c:pt idx="10858">
                  <c:v>75.554199999999994</c:v>
                </c:pt>
                <c:pt idx="10859">
                  <c:v>75.554000000000002</c:v>
                </c:pt>
                <c:pt idx="10860">
                  <c:v>75.553799999999995</c:v>
                </c:pt>
                <c:pt idx="10861">
                  <c:v>75.553600000000003</c:v>
                </c:pt>
                <c:pt idx="10862">
                  <c:v>75.553399999999996</c:v>
                </c:pt>
                <c:pt idx="10863">
                  <c:v>75.553200000000004</c:v>
                </c:pt>
                <c:pt idx="10864">
                  <c:v>75.552999999999997</c:v>
                </c:pt>
                <c:pt idx="10865">
                  <c:v>75.552800000000005</c:v>
                </c:pt>
                <c:pt idx="10866">
                  <c:v>75.552599999999998</c:v>
                </c:pt>
                <c:pt idx="10867">
                  <c:v>75.552400000000006</c:v>
                </c:pt>
                <c:pt idx="10868">
                  <c:v>75.552199999999999</c:v>
                </c:pt>
                <c:pt idx="10869">
                  <c:v>75.552000000000007</c:v>
                </c:pt>
                <c:pt idx="10870">
                  <c:v>75.5518</c:v>
                </c:pt>
                <c:pt idx="10871">
                  <c:v>75.551599999999993</c:v>
                </c:pt>
                <c:pt idx="10872">
                  <c:v>75.551400000000001</c:v>
                </c:pt>
                <c:pt idx="10873">
                  <c:v>75.551199999999994</c:v>
                </c:pt>
                <c:pt idx="10874">
                  <c:v>75.551000000000002</c:v>
                </c:pt>
                <c:pt idx="10875">
                  <c:v>75.550799999999995</c:v>
                </c:pt>
                <c:pt idx="10876">
                  <c:v>75.550600000000003</c:v>
                </c:pt>
                <c:pt idx="10877">
                  <c:v>75.550399999999996</c:v>
                </c:pt>
                <c:pt idx="10878">
                  <c:v>75.550299999999993</c:v>
                </c:pt>
                <c:pt idx="10879">
                  <c:v>75.5501</c:v>
                </c:pt>
                <c:pt idx="10880">
                  <c:v>75.549899999999994</c:v>
                </c:pt>
                <c:pt idx="10881">
                  <c:v>75.549700000000001</c:v>
                </c:pt>
                <c:pt idx="10882">
                  <c:v>75.549499999999995</c:v>
                </c:pt>
                <c:pt idx="10883">
                  <c:v>75.549400000000006</c:v>
                </c:pt>
                <c:pt idx="10884">
                  <c:v>75.549199999999999</c:v>
                </c:pt>
                <c:pt idx="10885">
                  <c:v>75.549000000000007</c:v>
                </c:pt>
                <c:pt idx="10886">
                  <c:v>75.5488</c:v>
                </c:pt>
                <c:pt idx="10887">
                  <c:v>75.548699999999997</c:v>
                </c:pt>
                <c:pt idx="10888">
                  <c:v>75.548500000000004</c:v>
                </c:pt>
                <c:pt idx="10889">
                  <c:v>75.548299999999998</c:v>
                </c:pt>
                <c:pt idx="10890">
                  <c:v>75.548199999999994</c:v>
                </c:pt>
                <c:pt idx="10891">
                  <c:v>75.548000000000002</c:v>
                </c:pt>
                <c:pt idx="10892">
                  <c:v>75.547799999999995</c:v>
                </c:pt>
                <c:pt idx="10893">
                  <c:v>75.547700000000006</c:v>
                </c:pt>
                <c:pt idx="10894">
                  <c:v>75.547499999999999</c:v>
                </c:pt>
                <c:pt idx="10895">
                  <c:v>75.547399999999996</c:v>
                </c:pt>
                <c:pt idx="10896">
                  <c:v>75.547200000000004</c:v>
                </c:pt>
                <c:pt idx="10897">
                  <c:v>75.546999999999997</c:v>
                </c:pt>
                <c:pt idx="10898">
                  <c:v>75.546899999999994</c:v>
                </c:pt>
                <c:pt idx="10899">
                  <c:v>75.546700000000001</c:v>
                </c:pt>
                <c:pt idx="10900">
                  <c:v>75.546599999999998</c:v>
                </c:pt>
                <c:pt idx="10901">
                  <c:v>75.546400000000006</c:v>
                </c:pt>
                <c:pt idx="10902">
                  <c:v>75.546300000000002</c:v>
                </c:pt>
                <c:pt idx="10903">
                  <c:v>75.546199999999999</c:v>
                </c:pt>
                <c:pt idx="10904">
                  <c:v>75.546000000000006</c:v>
                </c:pt>
                <c:pt idx="10905">
                  <c:v>75.545900000000003</c:v>
                </c:pt>
                <c:pt idx="10906">
                  <c:v>75.545699999999997</c:v>
                </c:pt>
                <c:pt idx="10907">
                  <c:v>75.545599999999993</c:v>
                </c:pt>
                <c:pt idx="10908">
                  <c:v>75.545500000000004</c:v>
                </c:pt>
                <c:pt idx="10909">
                  <c:v>75.545299999999997</c:v>
                </c:pt>
                <c:pt idx="10910">
                  <c:v>75.545199999999994</c:v>
                </c:pt>
                <c:pt idx="10911">
                  <c:v>75.545000000000002</c:v>
                </c:pt>
                <c:pt idx="10912">
                  <c:v>75.544899999999998</c:v>
                </c:pt>
                <c:pt idx="10913">
                  <c:v>75.544799999999995</c:v>
                </c:pt>
                <c:pt idx="10914">
                  <c:v>75.544700000000006</c:v>
                </c:pt>
                <c:pt idx="10915">
                  <c:v>75.544499999999999</c:v>
                </c:pt>
                <c:pt idx="10916">
                  <c:v>75.544399999999996</c:v>
                </c:pt>
                <c:pt idx="10917">
                  <c:v>75.544300000000007</c:v>
                </c:pt>
                <c:pt idx="10918">
                  <c:v>75.544200000000004</c:v>
                </c:pt>
                <c:pt idx="10919">
                  <c:v>75.543999999999997</c:v>
                </c:pt>
                <c:pt idx="10920">
                  <c:v>75.543899999999994</c:v>
                </c:pt>
                <c:pt idx="10921">
                  <c:v>75.543800000000005</c:v>
                </c:pt>
                <c:pt idx="10922">
                  <c:v>75.543700000000001</c:v>
                </c:pt>
                <c:pt idx="10923">
                  <c:v>75.543599999999998</c:v>
                </c:pt>
                <c:pt idx="10924">
                  <c:v>75.543499999999995</c:v>
                </c:pt>
                <c:pt idx="10925">
                  <c:v>75.543400000000005</c:v>
                </c:pt>
                <c:pt idx="10926">
                  <c:v>75.543199999999999</c:v>
                </c:pt>
                <c:pt idx="10927">
                  <c:v>75.543099999999995</c:v>
                </c:pt>
                <c:pt idx="10928">
                  <c:v>75.543000000000006</c:v>
                </c:pt>
                <c:pt idx="10929">
                  <c:v>75.542900000000003</c:v>
                </c:pt>
                <c:pt idx="10930">
                  <c:v>75.5428</c:v>
                </c:pt>
                <c:pt idx="10931">
                  <c:v>75.542699999999996</c:v>
                </c:pt>
                <c:pt idx="10932">
                  <c:v>75.542599999999993</c:v>
                </c:pt>
                <c:pt idx="10933">
                  <c:v>75.542500000000004</c:v>
                </c:pt>
                <c:pt idx="10934">
                  <c:v>75.542400000000001</c:v>
                </c:pt>
                <c:pt idx="10935">
                  <c:v>75.542299999999997</c:v>
                </c:pt>
                <c:pt idx="10936">
                  <c:v>75.542199999999994</c:v>
                </c:pt>
                <c:pt idx="10937">
                  <c:v>75.542100000000005</c:v>
                </c:pt>
                <c:pt idx="10938">
                  <c:v>75.542000000000002</c:v>
                </c:pt>
                <c:pt idx="10939">
                  <c:v>75.541899999999998</c:v>
                </c:pt>
                <c:pt idx="10940">
                  <c:v>75.541799999999995</c:v>
                </c:pt>
                <c:pt idx="10941">
                  <c:v>75.541799999999995</c:v>
                </c:pt>
                <c:pt idx="10942">
                  <c:v>75.541700000000006</c:v>
                </c:pt>
                <c:pt idx="10943">
                  <c:v>75.541600000000003</c:v>
                </c:pt>
                <c:pt idx="10944">
                  <c:v>75.541499999999999</c:v>
                </c:pt>
                <c:pt idx="10945">
                  <c:v>75.541399999999996</c:v>
                </c:pt>
                <c:pt idx="10946">
                  <c:v>75.541300000000007</c:v>
                </c:pt>
                <c:pt idx="10947">
                  <c:v>75.541200000000003</c:v>
                </c:pt>
                <c:pt idx="10948">
                  <c:v>75.541200000000003</c:v>
                </c:pt>
                <c:pt idx="10949">
                  <c:v>75.5411</c:v>
                </c:pt>
                <c:pt idx="10950">
                  <c:v>75.540999999999997</c:v>
                </c:pt>
                <c:pt idx="10951">
                  <c:v>75.540899999999993</c:v>
                </c:pt>
                <c:pt idx="10952">
                  <c:v>75.540899999999993</c:v>
                </c:pt>
                <c:pt idx="10953">
                  <c:v>75.540800000000004</c:v>
                </c:pt>
                <c:pt idx="10954">
                  <c:v>75.540700000000001</c:v>
                </c:pt>
                <c:pt idx="10955">
                  <c:v>75.540599999999998</c:v>
                </c:pt>
                <c:pt idx="10956">
                  <c:v>75.540599999999998</c:v>
                </c:pt>
                <c:pt idx="10957">
                  <c:v>75.540499999999994</c:v>
                </c:pt>
                <c:pt idx="10958">
                  <c:v>75.540400000000005</c:v>
                </c:pt>
                <c:pt idx="10959">
                  <c:v>75.540400000000005</c:v>
                </c:pt>
                <c:pt idx="10960">
                  <c:v>75.540300000000002</c:v>
                </c:pt>
                <c:pt idx="10961">
                  <c:v>75.540199999999999</c:v>
                </c:pt>
                <c:pt idx="10962">
                  <c:v>75.540199999999999</c:v>
                </c:pt>
                <c:pt idx="10963">
                  <c:v>75.540099999999995</c:v>
                </c:pt>
                <c:pt idx="10964">
                  <c:v>75.540000000000006</c:v>
                </c:pt>
                <c:pt idx="10965">
                  <c:v>75.540000000000006</c:v>
                </c:pt>
                <c:pt idx="10966">
                  <c:v>75.539900000000003</c:v>
                </c:pt>
                <c:pt idx="10967">
                  <c:v>75.539900000000003</c:v>
                </c:pt>
                <c:pt idx="10968">
                  <c:v>75.5398</c:v>
                </c:pt>
                <c:pt idx="10969">
                  <c:v>75.539699999999996</c:v>
                </c:pt>
                <c:pt idx="10970">
                  <c:v>75.539699999999996</c:v>
                </c:pt>
                <c:pt idx="10971">
                  <c:v>75.539599999999993</c:v>
                </c:pt>
                <c:pt idx="10972">
                  <c:v>75.539599999999993</c:v>
                </c:pt>
                <c:pt idx="10973">
                  <c:v>75.539500000000004</c:v>
                </c:pt>
                <c:pt idx="10974">
                  <c:v>75.539500000000004</c:v>
                </c:pt>
                <c:pt idx="10975">
                  <c:v>75.539400000000001</c:v>
                </c:pt>
                <c:pt idx="10976">
                  <c:v>75.539400000000001</c:v>
                </c:pt>
                <c:pt idx="10977">
                  <c:v>75.539299999999997</c:v>
                </c:pt>
                <c:pt idx="10978">
                  <c:v>75.539299999999997</c:v>
                </c:pt>
                <c:pt idx="10979">
                  <c:v>75.539199999999994</c:v>
                </c:pt>
                <c:pt idx="10980">
                  <c:v>75.539199999999994</c:v>
                </c:pt>
                <c:pt idx="10981">
                  <c:v>75.539100000000005</c:v>
                </c:pt>
                <c:pt idx="10982">
                  <c:v>75.539100000000005</c:v>
                </c:pt>
                <c:pt idx="10983">
                  <c:v>75.539100000000005</c:v>
                </c:pt>
                <c:pt idx="10984">
                  <c:v>75.539000000000001</c:v>
                </c:pt>
                <c:pt idx="10985">
                  <c:v>75.539000000000001</c:v>
                </c:pt>
                <c:pt idx="10986">
                  <c:v>75.538899999999998</c:v>
                </c:pt>
                <c:pt idx="10987">
                  <c:v>75.538899999999998</c:v>
                </c:pt>
                <c:pt idx="10988">
                  <c:v>75.538899999999998</c:v>
                </c:pt>
                <c:pt idx="10989">
                  <c:v>75.538799999999995</c:v>
                </c:pt>
                <c:pt idx="10990">
                  <c:v>75.538799999999995</c:v>
                </c:pt>
                <c:pt idx="10991">
                  <c:v>75.538700000000006</c:v>
                </c:pt>
                <c:pt idx="10992">
                  <c:v>75.538700000000006</c:v>
                </c:pt>
                <c:pt idx="10993">
                  <c:v>75.538700000000006</c:v>
                </c:pt>
                <c:pt idx="10994">
                  <c:v>75.538600000000002</c:v>
                </c:pt>
                <c:pt idx="10995">
                  <c:v>75.538600000000002</c:v>
                </c:pt>
                <c:pt idx="10996">
                  <c:v>75.538600000000002</c:v>
                </c:pt>
                <c:pt idx="10997">
                  <c:v>75.538499999999999</c:v>
                </c:pt>
                <c:pt idx="10998">
                  <c:v>75.538499999999999</c:v>
                </c:pt>
                <c:pt idx="10999">
                  <c:v>75.538499999999999</c:v>
                </c:pt>
                <c:pt idx="11000">
                  <c:v>75.538499999999999</c:v>
                </c:pt>
                <c:pt idx="11001">
                  <c:v>75.538399999999996</c:v>
                </c:pt>
                <c:pt idx="11002">
                  <c:v>75.538399999999996</c:v>
                </c:pt>
                <c:pt idx="11003">
                  <c:v>75.538399999999996</c:v>
                </c:pt>
                <c:pt idx="11004">
                  <c:v>75.538300000000007</c:v>
                </c:pt>
                <c:pt idx="11005">
                  <c:v>75.538300000000007</c:v>
                </c:pt>
                <c:pt idx="11006">
                  <c:v>75.538300000000007</c:v>
                </c:pt>
                <c:pt idx="11007">
                  <c:v>75.538300000000007</c:v>
                </c:pt>
                <c:pt idx="11008">
                  <c:v>75.538200000000003</c:v>
                </c:pt>
                <c:pt idx="11009">
                  <c:v>75.538200000000003</c:v>
                </c:pt>
                <c:pt idx="11010">
                  <c:v>75.538200000000003</c:v>
                </c:pt>
                <c:pt idx="11011">
                  <c:v>75.538200000000003</c:v>
                </c:pt>
                <c:pt idx="11012">
                  <c:v>75.538200000000003</c:v>
                </c:pt>
                <c:pt idx="11013">
                  <c:v>75.5381</c:v>
                </c:pt>
                <c:pt idx="11014">
                  <c:v>75.5381</c:v>
                </c:pt>
                <c:pt idx="11015">
                  <c:v>75.5381</c:v>
                </c:pt>
                <c:pt idx="11016">
                  <c:v>75.5381</c:v>
                </c:pt>
                <c:pt idx="11017">
                  <c:v>75.5381</c:v>
                </c:pt>
                <c:pt idx="11018">
                  <c:v>75.537999999999997</c:v>
                </c:pt>
                <c:pt idx="11019">
                  <c:v>75.537999999999997</c:v>
                </c:pt>
                <c:pt idx="11020">
                  <c:v>75.537999999999997</c:v>
                </c:pt>
                <c:pt idx="11021">
                  <c:v>75.537999999999997</c:v>
                </c:pt>
                <c:pt idx="11022">
                  <c:v>75.537999999999997</c:v>
                </c:pt>
                <c:pt idx="11023">
                  <c:v>75.537999999999997</c:v>
                </c:pt>
                <c:pt idx="11024">
                  <c:v>75.537999999999997</c:v>
                </c:pt>
                <c:pt idx="11025">
                  <c:v>75.537899999999993</c:v>
                </c:pt>
                <c:pt idx="11026">
                  <c:v>75.537899999999993</c:v>
                </c:pt>
                <c:pt idx="11027">
                  <c:v>75.537899999999993</c:v>
                </c:pt>
                <c:pt idx="11028">
                  <c:v>75.537899999999993</c:v>
                </c:pt>
                <c:pt idx="11029">
                  <c:v>75.537899999999993</c:v>
                </c:pt>
                <c:pt idx="11030">
                  <c:v>75.537899999999993</c:v>
                </c:pt>
                <c:pt idx="11031">
                  <c:v>75.537899999999993</c:v>
                </c:pt>
                <c:pt idx="11032">
                  <c:v>75.537899999999993</c:v>
                </c:pt>
                <c:pt idx="11033">
                  <c:v>75.537899999999993</c:v>
                </c:pt>
                <c:pt idx="11034">
                  <c:v>75.537899999999993</c:v>
                </c:pt>
                <c:pt idx="11035">
                  <c:v>75.537800000000004</c:v>
                </c:pt>
                <c:pt idx="11036">
                  <c:v>75.537800000000004</c:v>
                </c:pt>
                <c:pt idx="11037">
                  <c:v>75.537800000000004</c:v>
                </c:pt>
                <c:pt idx="11038">
                  <c:v>75.537800000000004</c:v>
                </c:pt>
                <c:pt idx="11039">
                  <c:v>75.537800000000004</c:v>
                </c:pt>
                <c:pt idx="11040">
                  <c:v>75.537800000000004</c:v>
                </c:pt>
                <c:pt idx="11041">
                  <c:v>75.537800000000004</c:v>
                </c:pt>
                <c:pt idx="11042">
                  <c:v>75.537800000000004</c:v>
                </c:pt>
                <c:pt idx="11043">
                  <c:v>75.537800000000004</c:v>
                </c:pt>
                <c:pt idx="11044">
                  <c:v>75.537800000000004</c:v>
                </c:pt>
                <c:pt idx="11045">
                  <c:v>75.537800000000004</c:v>
                </c:pt>
                <c:pt idx="11046">
                  <c:v>75.537800000000004</c:v>
                </c:pt>
                <c:pt idx="11047">
                  <c:v>75.537800000000004</c:v>
                </c:pt>
                <c:pt idx="11048">
                  <c:v>75.537800000000004</c:v>
                </c:pt>
                <c:pt idx="11049">
                  <c:v>75.537800000000004</c:v>
                </c:pt>
                <c:pt idx="11050">
                  <c:v>75.537800000000004</c:v>
                </c:pt>
                <c:pt idx="11051">
                  <c:v>75.537800000000004</c:v>
                </c:pt>
                <c:pt idx="11052">
                  <c:v>75.537800000000004</c:v>
                </c:pt>
                <c:pt idx="11053">
                  <c:v>75.537800000000004</c:v>
                </c:pt>
                <c:pt idx="11054">
                  <c:v>75.537800000000004</c:v>
                </c:pt>
                <c:pt idx="11055">
                  <c:v>75.537800000000004</c:v>
                </c:pt>
                <c:pt idx="11056">
                  <c:v>75.537800000000004</c:v>
                </c:pt>
                <c:pt idx="11057">
                  <c:v>75.537800000000004</c:v>
                </c:pt>
                <c:pt idx="11058">
                  <c:v>75.537800000000004</c:v>
                </c:pt>
                <c:pt idx="11059">
                  <c:v>75.537800000000004</c:v>
                </c:pt>
                <c:pt idx="11060">
                  <c:v>75.537800000000004</c:v>
                </c:pt>
                <c:pt idx="11061">
                  <c:v>75.537800000000004</c:v>
                </c:pt>
                <c:pt idx="11062">
                  <c:v>75.537800000000004</c:v>
                </c:pt>
                <c:pt idx="11063">
                  <c:v>75.537800000000004</c:v>
                </c:pt>
                <c:pt idx="11064">
                  <c:v>75.537800000000004</c:v>
                </c:pt>
                <c:pt idx="11065">
                  <c:v>75.537800000000004</c:v>
                </c:pt>
                <c:pt idx="11066">
                  <c:v>75.537800000000004</c:v>
                </c:pt>
                <c:pt idx="11067">
                  <c:v>75.537800000000004</c:v>
                </c:pt>
                <c:pt idx="11068">
                  <c:v>75.537800000000004</c:v>
                </c:pt>
                <c:pt idx="11069">
                  <c:v>75.537800000000004</c:v>
                </c:pt>
                <c:pt idx="11070">
                  <c:v>75.537800000000004</c:v>
                </c:pt>
                <c:pt idx="11071">
                  <c:v>75.537800000000004</c:v>
                </c:pt>
                <c:pt idx="11072">
                  <c:v>75.537800000000004</c:v>
                </c:pt>
                <c:pt idx="11073">
                  <c:v>75.537800000000004</c:v>
                </c:pt>
                <c:pt idx="11074">
                  <c:v>75.537800000000004</c:v>
                </c:pt>
                <c:pt idx="11075">
                  <c:v>75.537800000000004</c:v>
                </c:pt>
                <c:pt idx="11076">
                  <c:v>75.537800000000004</c:v>
                </c:pt>
                <c:pt idx="11077">
                  <c:v>75.537800000000004</c:v>
                </c:pt>
                <c:pt idx="11078">
                  <c:v>75.537899999999993</c:v>
                </c:pt>
                <c:pt idx="11079">
                  <c:v>75.537899999999993</c:v>
                </c:pt>
                <c:pt idx="11080">
                  <c:v>75.537899999999993</c:v>
                </c:pt>
                <c:pt idx="11081">
                  <c:v>75.537899999999993</c:v>
                </c:pt>
                <c:pt idx="11082">
                  <c:v>75.537899999999993</c:v>
                </c:pt>
                <c:pt idx="11083">
                  <c:v>75.537899999999993</c:v>
                </c:pt>
                <c:pt idx="11084">
                  <c:v>75.537899999999993</c:v>
                </c:pt>
                <c:pt idx="11085">
                  <c:v>75.537899999999993</c:v>
                </c:pt>
                <c:pt idx="11086">
                  <c:v>75.537899999999993</c:v>
                </c:pt>
                <c:pt idx="11087">
                  <c:v>75.537899999999993</c:v>
                </c:pt>
                <c:pt idx="11088">
                  <c:v>75.537899999999993</c:v>
                </c:pt>
                <c:pt idx="11089">
                  <c:v>75.537899999999993</c:v>
                </c:pt>
                <c:pt idx="11090">
                  <c:v>75.537899999999993</c:v>
                </c:pt>
                <c:pt idx="11091">
                  <c:v>75.537999999999997</c:v>
                </c:pt>
                <c:pt idx="11092">
                  <c:v>75.537999999999997</c:v>
                </c:pt>
                <c:pt idx="11093">
                  <c:v>75.537999999999997</c:v>
                </c:pt>
                <c:pt idx="11094">
                  <c:v>75.537999999999997</c:v>
                </c:pt>
                <c:pt idx="11095">
                  <c:v>75.537999999999997</c:v>
                </c:pt>
                <c:pt idx="11096">
                  <c:v>75.537999999999997</c:v>
                </c:pt>
                <c:pt idx="11097">
                  <c:v>75.537999999999997</c:v>
                </c:pt>
                <c:pt idx="11098">
                  <c:v>75.537999999999997</c:v>
                </c:pt>
                <c:pt idx="11099">
                  <c:v>75.537999999999997</c:v>
                </c:pt>
                <c:pt idx="11100">
                  <c:v>75.537999999999997</c:v>
                </c:pt>
                <c:pt idx="11101">
                  <c:v>75.537999999999997</c:v>
                </c:pt>
                <c:pt idx="11102">
                  <c:v>75.5381</c:v>
                </c:pt>
                <c:pt idx="11103">
                  <c:v>75.5381</c:v>
                </c:pt>
                <c:pt idx="11104">
                  <c:v>75.5381</c:v>
                </c:pt>
                <c:pt idx="11105">
                  <c:v>75.5381</c:v>
                </c:pt>
                <c:pt idx="11106">
                  <c:v>75.5381</c:v>
                </c:pt>
                <c:pt idx="11107">
                  <c:v>75.5381</c:v>
                </c:pt>
                <c:pt idx="11108">
                  <c:v>75.5381</c:v>
                </c:pt>
                <c:pt idx="11109">
                  <c:v>75.5381</c:v>
                </c:pt>
                <c:pt idx="11110">
                  <c:v>75.5381</c:v>
                </c:pt>
                <c:pt idx="11111">
                  <c:v>75.5381</c:v>
                </c:pt>
                <c:pt idx="11112">
                  <c:v>75.5381</c:v>
                </c:pt>
                <c:pt idx="11113">
                  <c:v>75.538200000000003</c:v>
                </c:pt>
                <c:pt idx="11114">
                  <c:v>75.538200000000003</c:v>
                </c:pt>
                <c:pt idx="11115">
                  <c:v>75.538200000000003</c:v>
                </c:pt>
                <c:pt idx="11116">
                  <c:v>75.538200000000003</c:v>
                </c:pt>
                <c:pt idx="11117">
                  <c:v>75.538200000000003</c:v>
                </c:pt>
                <c:pt idx="11118">
                  <c:v>75.538200000000003</c:v>
                </c:pt>
                <c:pt idx="11119">
                  <c:v>75.538200000000003</c:v>
                </c:pt>
                <c:pt idx="11120">
                  <c:v>75.538200000000003</c:v>
                </c:pt>
                <c:pt idx="11121">
                  <c:v>75.538200000000003</c:v>
                </c:pt>
                <c:pt idx="11122">
                  <c:v>75.538300000000007</c:v>
                </c:pt>
                <c:pt idx="11123">
                  <c:v>75.538300000000007</c:v>
                </c:pt>
                <c:pt idx="11124">
                  <c:v>75.538300000000007</c:v>
                </c:pt>
                <c:pt idx="11125">
                  <c:v>75.538300000000007</c:v>
                </c:pt>
                <c:pt idx="11126">
                  <c:v>75.538300000000007</c:v>
                </c:pt>
                <c:pt idx="11127">
                  <c:v>75.538300000000007</c:v>
                </c:pt>
                <c:pt idx="11128">
                  <c:v>75.538300000000007</c:v>
                </c:pt>
                <c:pt idx="11129">
                  <c:v>75.538300000000007</c:v>
                </c:pt>
                <c:pt idx="11130">
                  <c:v>75.538300000000007</c:v>
                </c:pt>
                <c:pt idx="11131">
                  <c:v>75.538300000000007</c:v>
                </c:pt>
                <c:pt idx="11132">
                  <c:v>75.538399999999996</c:v>
                </c:pt>
                <c:pt idx="11133">
                  <c:v>75.538399999999996</c:v>
                </c:pt>
                <c:pt idx="11134">
                  <c:v>75.538399999999996</c:v>
                </c:pt>
                <c:pt idx="11135">
                  <c:v>75.538399999999996</c:v>
                </c:pt>
                <c:pt idx="11136">
                  <c:v>75.538399999999996</c:v>
                </c:pt>
                <c:pt idx="11137">
                  <c:v>75.538399999999996</c:v>
                </c:pt>
                <c:pt idx="11138">
                  <c:v>75.538399999999996</c:v>
                </c:pt>
                <c:pt idx="11139">
                  <c:v>75.538399999999996</c:v>
                </c:pt>
                <c:pt idx="11140">
                  <c:v>75.538399999999996</c:v>
                </c:pt>
                <c:pt idx="11141">
                  <c:v>75.538499999999999</c:v>
                </c:pt>
                <c:pt idx="11142">
                  <c:v>75.538499999999999</c:v>
                </c:pt>
                <c:pt idx="11143">
                  <c:v>75.538499999999999</c:v>
                </c:pt>
                <c:pt idx="11144">
                  <c:v>75.538499999999999</c:v>
                </c:pt>
                <c:pt idx="11145">
                  <c:v>75.538499999999999</c:v>
                </c:pt>
                <c:pt idx="11146">
                  <c:v>75.538499999999999</c:v>
                </c:pt>
                <c:pt idx="11147">
                  <c:v>75.538499999999999</c:v>
                </c:pt>
                <c:pt idx="11148">
                  <c:v>75.538499999999999</c:v>
                </c:pt>
                <c:pt idx="11149">
                  <c:v>75.538499999999999</c:v>
                </c:pt>
                <c:pt idx="11150">
                  <c:v>75.538499999999999</c:v>
                </c:pt>
                <c:pt idx="11151">
                  <c:v>75.538600000000002</c:v>
                </c:pt>
                <c:pt idx="11152">
                  <c:v>75.538600000000002</c:v>
                </c:pt>
                <c:pt idx="11153">
                  <c:v>75.538600000000002</c:v>
                </c:pt>
                <c:pt idx="11154">
                  <c:v>75.538600000000002</c:v>
                </c:pt>
                <c:pt idx="11155">
                  <c:v>75.538600000000002</c:v>
                </c:pt>
                <c:pt idx="11156">
                  <c:v>75.538600000000002</c:v>
                </c:pt>
                <c:pt idx="11157">
                  <c:v>75.538600000000002</c:v>
                </c:pt>
                <c:pt idx="11158">
                  <c:v>75.538600000000002</c:v>
                </c:pt>
                <c:pt idx="11159">
                  <c:v>75.538600000000002</c:v>
                </c:pt>
                <c:pt idx="11160">
                  <c:v>75.538600000000002</c:v>
                </c:pt>
                <c:pt idx="11161">
                  <c:v>75.538700000000006</c:v>
                </c:pt>
                <c:pt idx="11162">
                  <c:v>75.538700000000006</c:v>
                </c:pt>
                <c:pt idx="11163">
                  <c:v>75.538700000000006</c:v>
                </c:pt>
                <c:pt idx="11164">
                  <c:v>75.538700000000006</c:v>
                </c:pt>
                <c:pt idx="11165">
                  <c:v>75.538700000000006</c:v>
                </c:pt>
                <c:pt idx="11166">
                  <c:v>75.538700000000006</c:v>
                </c:pt>
                <c:pt idx="11167">
                  <c:v>75.538700000000006</c:v>
                </c:pt>
                <c:pt idx="11168">
                  <c:v>75.538700000000006</c:v>
                </c:pt>
                <c:pt idx="11169">
                  <c:v>75.538700000000006</c:v>
                </c:pt>
                <c:pt idx="11170">
                  <c:v>75.538700000000006</c:v>
                </c:pt>
                <c:pt idx="11171">
                  <c:v>75.538799999999995</c:v>
                </c:pt>
                <c:pt idx="11172">
                  <c:v>75.538799999999995</c:v>
                </c:pt>
                <c:pt idx="11173">
                  <c:v>75.538799999999995</c:v>
                </c:pt>
                <c:pt idx="11174">
                  <c:v>75.538799999999995</c:v>
                </c:pt>
                <c:pt idx="11175">
                  <c:v>75.538799999999995</c:v>
                </c:pt>
                <c:pt idx="11176">
                  <c:v>75.538799999999995</c:v>
                </c:pt>
                <c:pt idx="11177">
                  <c:v>75.538799999999995</c:v>
                </c:pt>
                <c:pt idx="11178">
                  <c:v>75.538799999999995</c:v>
                </c:pt>
                <c:pt idx="11179">
                  <c:v>75.538799999999995</c:v>
                </c:pt>
                <c:pt idx="11180">
                  <c:v>75.538799999999995</c:v>
                </c:pt>
                <c:pt idx="11181">
                  <c:v>75.538799999999995</c:v>
                </c:pt>
                <c:pt idx="11182">
                  <c:v>75.538799999999995</c:v>
                </c:pt>
                <c:pt idx="11183">
                  <c:v>75.538899999999998</c:v>
                </c:pt>
                <c:pt idx="11184">
                  <c:v>75.538899999999998</c:v>
                </c:pt>
                <c:pt idx="11185">
                  <c:v>75.538899999999998</c:v>
                </c:pt>
                <c:pt idx="11186">
                  <c:v>75.538899999999998</c:v>
                </c:pt>
                <c:pt idx="11187">
                  <c:v>75.538899999999998</c:v>
                </c:pt>
                <c:pt idx="11188">
                  <c:v>75.538899999999998</c:v>
                </c:pt>
                <c:pt idx="11189">
                  <c:v>75.538899999999998</c:v>
                </c:pt>
                <c:pt idx="11190">
                  <c:v>75.538899999999998</c:v>
                </c:pt>
                <c:pt idx="11191">
                  <c:v>75.538899999999998</c:v>
                </c:pt>
                <c:pt idx="11192">
                  <c:v>75.538899999999998</c:v>
                </c:pt>
                <c:pt idx="11193">
                  <c:v>75.538899999999998</c:v>
                </c:pt>
                <c:pt idx="11194">
                  <c:v>75.538899999999998</c:v>
                </c:pt>
                <c:pt idx="11195">
                  <c:v>75.539000000000001</c:v>
                </c:pt>
                <c:pt idx="11196">
                  <c:v>75.539000000000001</c:v>
                </c:pt>
                <c:pt idx="11197">
                  <c:v>75.539000000000001</c:v>
                </c:pt>
                <c:pt idx="11198">
                  <c:v>75.539000000000001</c:v>
                </c:pt>
                <c:pt idx="11199">
                  <c:v>75.539000000000001</c:v>
                </c:pt>
                <c:pt idx="11200">
                  <c:v>75.539000000000001</c:v>
                </c:pt>
                <c:pt idx="11201">
                  <c:v>75.539000000000001</c:v>
                </c:pt>
                <c:pt idx="11202">
                  <c:v>75.539000000000001</c:v>
                </c:pt>
                <c:pt idx="11203">
                  <c:v>75.539000000000001</c:v>
                </c:pt>
                <c:pt idx="11204">
                  <c:v>75.539000000000001</c:v>
                </c:pt>
                <c:pt idx="11205">
                  <c:v>75.539000000000001</c:v>
                </c:pt>
                <c:pt idx="11206">
                  <c:v>75.539000000000001</c:v>
                </c:pt>
                <c:pt idx="11207">
                  <c:v>75.539000000000001</c:v>
                </c:pt>
                <c:pt idx="11208">
                  <c:v>75.539000000000001</c:v>
                </c:pt>
                <c:pt idx="11209">
                  <c:v>75.539100000000005</c:v>
                </c:pt>
                <c:pt idx="11210">
                  <c:v>75.539100000000005</c:v>
                </c:pt>
                <c:pt idx="11211">
                  <c:v>75.539100000000005</c:v>
                </c:pt>
                <c:pt idx="11212">
                  <c:v>75.539100000000005</c:v>
                </c:pt>
                <c:pt idx="11213">
                  <c:v>75.539100000000005</c:v>
                </c:pt>
                <c:pt idx="11214">
                  <c:v>75.539100000000005</c:v>
                </c:pt>
                <c:pt idx="11215">
                  <c:v>75.539100000000005</c:v>
                </c:pt>
                <c:pt idx="11216">
                  <c:v>75.539100000000005</c:v>
                </c:pt>
                <c:pt idx="11217">
                  <c:v>75.539100000000005</c:v>
                </c:pt>
                <c:pt idx="11218">
                  <c:v>75.539100000000005</c:v>
                </c:pt>
                <c:pt idx="11219">
                  <c:v>75.539100000000005</c:v>
                </c:pt>
                <c:pt idx="11220">
                  <c:v>75.539100000000005</c:v>
                </c:pt>
                <c:pt idx="11221">
                  <c:v>75.539100000000005</c:v>
                </c:pt>
                <c:pt idx="11222">
                  <c:v>75.539100000000005</c:v>
                </c:pt>
                <c:pt idx="11223">
                  <c:v>75.539100000000005</c:v>
                </c:pt>
                <c:pt idx="11224">
                  <c:v>75.539100000000005</c:v>
                </c:pt>
                <c:pt idx="11225">
                  <c:v>75.539199999999994</c:v>
                </c:pt>
                <c:pt idx="11226">
                  <c:v>75.539199999999994</c:v>
                </c:pt>
                <c:pt idx="11227">
                  <c:v>75.539199999999994</c:v>
                </c:pt>
                <c:pt idx="11228">
                  <c:v>75.539199999999994</c:v>
                </c:pt>
                <c:pt idx="11229">
                  <c:v>75.539199999999994</c:v>
                </c:pt>
                <c:pt idx="11230">
                  <c:v>75.539199999999994</c:v>
                </c:pt>
                <c:pt idx="11231">
                  <c:v>75.539199999999994</c:v>
                </c:pt>
                <c:pt idx="11232">
                  <c:v>75.539199999999994</c:v>
                </c:pt>
                <c:pt idx="11233">
                  <c:v>75.539199999999994</c:v>
                </c:pt>
                <c:pt idx="11234">
                  <c:v>75.539199999999994</c:v>
                </c:pt>
                <c:pt idx="11235">
                  <c:v>75.539199999999994</c:v>
                </c:pt>
                <c:pt idx="11236">
                  <c:v>75.539199999999994</c:v>
                </c:pt>
                <c:pt idx="11237">
                  <c:v>75.539199999999994</c:v>
                </c:pt>
                <c:pt idx="11238">
                  <c:v>75.539199999999994</c:v>
                </c:pt>
                <c:pt idx="11239">
                  <c:v>75.539199999999994</c:v>
                </c:pt>
                <c:pt idx="11240">
                  <c:v>75.539199999999994</c:v>
                </c:pt>
                <c:pt idx="11241">
                  <c:v>75.539199999999994</c:v>
                </c:pt>
                <c:pt idx="11242">
                  <c:v>75.539199999999994</c:v>
                </c:pt>
                <c:pt idx="11243">
                  <c:v>75.539199999999994</c:v>
                </c:pt>
                <c:pt idx="11244">
                  <c:v>75.539199999999994</c:v>
                </c:pt>
                <c:pt idx="11245">
                  <c:v>75.539199999999994</c:v>
                </c:pt>
                <c:pt idx="11246">
                  <c:v>75.539299999999997</c:v>
                </c:pt>
                <c:pt idx="11247">
                  <c:v>75.539299999999997</c:v>
                </c:pt>
                <c:pt idx="11248">
                  <c:v>75.539299999999997</c:v>
                </c:pt>
                <c:pt idx="11249">
                  <c:v>75.539299999999997</c:v>
                </c:pt>
                <c:pt idx="11250">
                  <c:v>75.539299999999997</c:v>
                </c:pt>
                <c:pt idx="11251">
                  <c:v>75.539299999999997</c:v>
                </c:pt>
                <c:pt idx="11252">
                  <c:v>75.539299999999997</c:v>
                </c:pt>
                <c:pt idx="11253">
                  <c:v>75.539299999999997</c:v>
                </c:pt>
                <c:pt idx="11254">
                  <c:v>75.539299999999997</c:v>
                </c:pt>
                <c:pt idx="11255">
                  <c:v>75.539299999999997</c:v>
                </c:pt>
                <c:pt idx="11256">
                  <c:v>75.539299999999997</c:v>
                </c:pt>
                <c:pt idx="11257">
                  <c:v>75.539299999999997</c:v>
                </c:pt>
                <c:pt idx="11258">
                  <c:v>75.539299999999997</c:v>
                </c:pt>
                <c:pt idx="11259">
                  <c:v>75.539299999999997</c:v>
                </c:pt>
                <c:pt idx="11260">
                  <c:v>75.539299999999997</c:v>
                </c:pt>
                <c:pt idx="11261">
                  <c:v>75.539299999999997</c:v>
                </c:pt>
                <c:pt idx="11262">
                  <c:v>75.539299999999997</c:v>
                </c:pt>
                <c:pt idx="11263">
                  <c:v>75.539299999999997</c:v>
                </c:pt>
                <c:pt idx="11264">
                  <c:v>75.539299999999997</c:v>
                </c:pt>
                <c:pt idx="11265">
                  <c:v>75.539299999999997</c:v>
                </c:pt>
                <c:pt idx="11266">
                  <c:v>75.539299999999997</c:v>
                </c:pt>
                <c:pt idx="11267">
                  <c:v>75.539299999999997</c:v>
                </c:pt>
                <c:pt idx="11268">
                  <c:v>75.539299999999997</c:v>
                </c:pt>
                <c:pt idx="11269">
                  <c:v>75.539299999999997</c:v>
                </c:pt>
                <c:pt idx="11270">
                  <c:v>75.539299999999997</c:v>
                </c:pt>
                <c:pt idx="11271">
                  <c:v>75.539299999999997</c:v>
                </c:pt>
                <c:pt idx="11272">
                  <c:v>75.539299999999997</c:v>
                </c:pt>
                <c:pt idx="11273">
                  <c:v>75.539400000000001</c:v>
                </c:pt>
                <c:pt idx="11274">
                  <c:v>75.539400000000001</c:v>
                </c:pt>
                <c:pt idx="11275">
                  <c:v>75.539400000000001</c:v>
                </c:pt>
                <c:pt idx="11276">
                  <c:v>75.539400000000001</c:v>
                </c:pt>
                <c:pt idx="11277">
                  <c:v>75.539400000000001</c:v>
                </c:pt>
                <c:pt idx="11278">
                  <c:v>75.539400000000001</c:v>
                </c:pt>
                <c:pt idx="11279">
                  <c:v>75.539400000000001</c:v>
                </c:pt>
                <c:pt idx="11280">
                  <c:v>75.539400000000001</c:v>
                </c:pt>
                <c:pt idx="11281">
                  <c:v>75.539400000000001</c:v>
                </c:pt>
                <c:pt idx="11282">
                  <c:v>75.539400000000001</c:v>
                </c:pt>
                <c:pt idx="11283">
                  <c:v>75.539400000000001</c:v>
                </c:pt>
                <c:pt idx="11284">
                  <c:v>75.539400000000001</c:v>
                </c:pt>
                <c:pt idx="11285">
                  <c:v>75.539400000000001</c:v>
                </c:pt>
                <c:pt idx="11286">
                  <c:v>75.539400000000001</c:v>
                </c:pt>
                <c:pt idx="11287">
                  <c:v>75.539400000000001</c:v>
                </c:pt>
                <c:pt idx="11288">
                  <c:v>75.539400000000001</c:v>
                </c:pt>
                <c:pt idx="11289">
                  <c:v>75.539400000000001</c:v>
                </c:pt>
                <c:pt idx="11290">
                  <c:v>75.539400000000001</c:v>
                </c:pt>
                <c:pt idx="11291">
                  <c:v>75.539400000000001</c:v>
                </c:pt>
                <c:pt idx="11292">
                  <c:v>75.539400000000001</c:v>
                </c:pt>
                <c:pt idx="11293">
                  <c:v>75.539400000000001</c:v>
                </c:pt>
                <c:pt idx="11294">
                  <c:v>75.539400000000001</c:v>
                </c:pt>
                <c:pt idx="11295">
                  <c:v>75.539400000000001</c:v>
                </c:pt>
                <c:pt idx="11296">
                  <c:v>75.539400000000001</c:v>
                </c:pt>
                <c:pt idx="11297">
                  <c:v>75.539400000000001</c:v>
                </c:pt>
                <c:pt idx="11298">
                  <c:v>75.539400000000001</c:v>
                </c:pt>
                <c:pt idx="11299">
                  <c:v>75.539400000000001</c:v>
                </c:pt>
                <c:pt idx="11300">
                  <c:v>75.539400000000001</c:v>
                </c:pt>
                <c:pt idx="11301">
                  <c:v>75.539400000000001</c:v>
                </c:pt>
                <c:pt idx="11302">
                  <c:v>75.539400000000001</c:v>
                </c:pt>
                <c:pt idx="11303">
                  <c:v>75.539400000000001</c:v>
                </c:pt>
                <c:pt idx="11304">
                  <c:v>75.539400000000001</c:v>
                </c:pt>
                <c:pt idx="11305">
                  <c:v>75.539400000000001</c:v>
                </c:pt>
                <c:pt idx="11306">
                  <c:v>75.539400000000001</c:v>
                </c:pt>
                <c:pt idx="11307">
                  <c:v>75.539400000000001</c:v>
                </c:pt>
                <c:pt idx="11308">
                  <c:v>75.539400000000001</c:v>
                </c:pt>
                <c:pt idx="11309">
                  <c:v>75.539400000000001</c:v>
                </c:pt>
                <c:pt idx="11310">
                  <c:v>75.539400000000001</c:v>
                </c:pt>
                <c:pt idx="11311">
                  <c:v>75.539400000000001</c:v>
                </c:pt>
                <c:pt idx="11312">
                  <c:v>75.539400000000001</c:v>
                </c:pt>
                <c:pt idx="11313">
                  <c:v>75.539400000000001</c:v>
                </c:pt>
                <c:pt idx="11314">
                  <c:v>75.539400000000001</c:v>
                </c:pt>
                <c:pt idx="11315">
                  <c:v>75.539400000000001</c:v>
                </c:pt>
                <c:pt idx="11316">
                  <c:v>75.539400000000001</c:v>
                </c:pt>
                <c:pt idx="11317">
                  <c:v>75.539400000000001</c:v>
                </c:pt>
                <c:pt idx="11318">
                  <c:v>75.539400000000001</c:v>
                </c:pt>
                <c:pt idx="11319">
                  <c:v>75.539400000000001</c:v>
                </c:pt>
                <c:pt idx="11320">
                  <c:v>75.539400000000001</c:v>
                </c:pt>
                <c:pt idx="11321">
                  <c:v>75.539400000000001</c:v>
                </c:pt>
                <c:pt idx="11322">
                  <c:v>75.539400000000001</c:v>
                </c:pt>
                <c:pt idx="11323">
                  <c:v>75.539400000000001</c:v>
                </c:pt>
                <c:pt idx="11324">
                  <c:v>75.539400000000001</c:v>
                </c:pt>
                <c:pt idx="11325">
                  <c:v>75.539400000000001</c:v>
                </c:pt>
                <c:pt idx="11326">
                  <c:v>75.539400000000001</c:v>
                </c:pt>
                <c:pt idx="11327">
                  <c:v>75.539400000000001</c:v>
                </c:pt>
                <c:pt idx="11328">
                  <c:v>75.539400000000001</c:v>
                </c:pt>
                <c:pt idx="11329">
                  <c:v>75.539400000000001</c:v>
                </c:pt>
                <c:pt idx="11330">
                  <c:v>75.539400000000001</c:v>
                </c:pt>
                <c:pt idx="11331">
                  <c:v>75.539500000000004</c:v>
                </c:pt>
                <c:pt idx="11332">
                  <c:v>75.539500000000004</c:v>
                </c:pt>
                <c:pt idx="11333">
                  <c:v>75.539500000000004</c:v>
                </c:pt>
                <c:pt idx="11334">
                  <c:v>75.539500000000004</c:v>
                </c:pt>
                <c:pt idx="11335">
                  <c:v>75.539500000000004</c:v>
                </c:pt>
                <c:pt idx="11336">
                  <c:v>75.539500000000004</c:v>
                </c:pt>
                <c:pt idx="11337">
                  <c:v>75.539500000000004</c:v>
                </c:pt>
                <c:pt idx="11338">
                  <c:v>75.539500000000004</c:v>
                </c:pt>
                <c:pt idx="11339">
                  <c:v>75.539500000000004</c:v>
                </c:pt>
                <c:pt idx="11340">
                  <c:v>75.539500000000004</c:v>
                </c:pt>
                <c:pt idx="11341">
                  <c:v>75.539500000000004</c:v>
                </c:pt>
                <c:pt idx="11342">
                  <c:v>75.539500000000004</c:v>
                </c:pt>
                <c:pt idx="11343">
                  <c:v>75.539500000000004</c:v>
                </c:pt>
                <c:pt idx="11344">
                  <c:v>75.539500000000004</c:v>
                </c:pt>
                <c:pt idx="11345">
                  <c:v>75.539500000000004</c:v>
                </c:pt>
                <c:pt idx="11346">
                  <c:v>75.539500000000004</c:v>
                </c:pt>
                <c:pt idx="11347">
                  <c:v>75.539500000000004</c:v>
                </c:pt>
                <c:pt idx="11348">
                  <c:v>75.539500000000004</c:v>
                </c:pt>
                <c:pt idx="11349">
                  <c:v>75.539500000000004</c:v>
                </c:pt>
                <c:pt idx="11350">
                  <c:v>75.539500000000004</c:v>
                </c:pt>
                <c:pt idx="11351">
                  <c:v>75.539500000000004</c:v>
                </c:pt>
                <c:pt idx="11352">
                  <c:v>75.539500000000004</c:v>
                </c:pt>
                <c:pt idx="11353">
                  <c:v>75.539500000000004</c:v>
                </c:pt>
                <c:pt idx="11354">
                  <c:v>75.539500000000004</c:v>
                </c:pt>
                <c:pt idx="11355">
                  <c:v>75.539500000000004</c:v>
                </c:pt>
                <c:pt idx="11356">
                  <c:v>75.539500000000004</c:v>
                </c:pt>
                <c:pt idx="11357">
                  <c:v>75.539500000000004</c:v>
                </c:pt>
                <c:pt idx="11358">
                  <c:v>75.539500000000004</c:v>
                </c:pt>
                <c:pt idx="11359">
                  <c:v>75.539500000000004</c:v>
                </c:pt>
                <c:pt idx="11360">
                  <c:v>75.539500000000004</c:v>
                </c:pt>
                <c:pt idx="11361">
                  <c:v>75.539500000000004</c:v>
                </c:pt>
                <c:pt idx="11362">
                  <c:v>75.539500000000004</c:v>
                </c:pt>
                <c:pt idx="11363">
                  <c:v>75.539500000000004</c:v>
                </c:pt>
                <c:pt idx="11364">
                  <c:v>75.539500000000004</c:v>
                </c:pt>
                <c:pt idx="11365">
                  <c:v>75.539500000000004</c:v>
                </c:pt>
                <c:pt idx="11366">
                  <c:v>75.539500000000004</c:v>
                </c:pt>
                <c:pt idx="11367">
                  <c:v>75.539500000000004</c:v>
                </c:pt>
                <c:pt idx="11368">
                  <c:v>75.539500000000004</c:v>
                </c:pt>
                <c:pt idx="11369">
                  <c:v>75.539500000000004</c:v>
                </c:pt>
                <c:pt idx="11370">
                  <c:v>75.539500000000004</c:v>
                </c:pt>
                <c:pt idx="11371">
                  <c:v>75.539500000000004</c:v>
                </c:pt>
                <c:pt idx="11372">
                  <c:v>75.539500000000004</c:v>
                </c:pt>
                <c:pt idx="11373">
                  <c:v>75.539500000000004</c:v>
                </c:pt>
                <c:pt idx="11374">
                  <c:v>75.539500000000004</c:v>
                </c:pt>
                <c:pt idx="11375">
                  <c:v>75.539500000000004</c:v>
                </c:pt>
                <c:pt idx="11376">
                  <c:v>75.539500000000004</c:v>
                </c:pt>
                <c:pt idx="11377">
                  <c:v>75.539500000000004</c:v>
                </c:pt>
                <c:pt idx="11378">
                  <c:v>75.539500000000004</c:v>
                </c:pt>
                <c:pt idx="11379">
                  <c:v>75.539500000000004</c:v>
                </c:pt>
                <c:pt idx="11380">
                  <c:v>75.539500000000004</c:v>
                </c:pt>
                <c:pt idx="11381">
                  <c:v>75.539500000000004</c:v>
                </c:pt>
                <c:pt idx="11382">
                  <c:v>75.539500000000004</c:v>
                </c:pt>
                <c:pt idx="11383">
                  <c:v>75.539500000000004</c:v>
                </c:pt>
                <c:pt idx="11384">
                  <c:v>75.539500000000004</c:v>
                </c:pt>
                <c:pt idx="11385">
                  <c:v>75.539500000000004</c:v>
                </c:pt>
                <c:pt idx="11386">
                  <c:v>75.539500000000004</c:v>
                </c:pt>
                <c:pt idx="11387">
                  <c:v>75.539500000000004</c:v>
                </c:pt>
                <c:pt idx="11388">
                  <c:v>75.539500000000004</c:v>
                </c:pt>
                <c:pt idx="11389">
                  <c:v>75.539500000000004</c:v>
                </c:pt>
                <c:pt idx="11390">
                  <c:v>75.539500000000004</c:v>
                </c:pt>
                <c:pt idx="11391">
                  <c:v>75.539500000000004</c:v>
                </c:pt>
                <c:pt idx="11392">
                  <c:v>75.539500000000004</c:v>
                </c:pt>
                <c:pt idx="11393">
                  <c:v>75.539500000000004</c:v>
                </c:pt>
                <c:pt idx="11394">
                  <c:v>75.539500000000004</c:v>
                </c:pt>
                <c:pt idx="11395">
                  <c:v>75.539500000000004</c:v>
                </c:pt>
                <c:pt idx="11396">
                  <c:v>75.539500000000004</c:v>
                </c:pt>
                <c:pt idx="11397">
                  <c:v>75.539500000000004</c:v>
                </c:pt>
                <c:pt idx="11398">
                  <c:v>75.539500000000004</c:v>
                </c:pt>
                <c:pt idx="11399">
                  <c:v>75.539500000000004</c:v>
                </c:pt>
                <c:pt idx="11400">
                  <c:v>75.539500000000004</c:v>
                </c:pt>
                <c:pt idx="11401">
                  <c:v>75.539500000000004</c:v>
                </c:pt>
                <c:pt idx="11402">
                  <c:v>75.539500000000004</c:v>
                </c:pt>
                <c:pt idx="11403">
                  <c:v>75.539500000000004</c:v>
                </c:pt>
                <c:pt idx="11404">
                  <c:v>75.539500000000004</c:v>
                </c:pt>
                <c:pt idx="11405">
                  <c:v>75.539500000000004</c:v>
                </c:pt>
                <c:pt idx="11406">
                  <c:v>75.539500000000004</c:v>
                </c:pt>
                <c:pt idx="11407">
                  <c:v>75.539500000000004</c:v>
                </c:pt>
                <c:pt idx="11408">
                  <c:v>75.539500000000004</c:v>
                </c:pt>
                <c:pt idx="11409">
                  <c:v>75.539500000000004</c:v>
                </c:pt>
                <c:pt idx="11410">
                  <c:v>75.539500000000004</c:v>
                </c:pt>
                <c:pt idx="11411">
                  <c:v>75.539500000000004</c:v>
                </c:pt>
                <c:pt idx="11412">
                  <c:v>75.539400000000001</c:v>
                </c:pt>
                <c:pt idx="11413">
                  <c:v>75.539400000000001</c:v>
                </c:pt>
                <c:pt idx="11414">
                  <c:v>75.539400000000001</c:v>
                </c:pt>
                <c:pt idx="11415">
                  <c:v>75.539400000000001</c:v>
                </c:pt>
                <c:pt idx="11416">
                  <c:v>75.539400000000001</c:v>
                </c:pt>
                <c:pt idx="11417">
                  <c:v>75.539400000000001</c:v>
                </c:pt>
                <c:pt idx="11418">
                  <c:v>75.539400000000001</c:v>
                </c:pt>
                <c:pt idx="11419">
                  <c:v>75.539400000000001</c:v>
                </c:pt>
                <c:pt idx="11420">
                  <c:v>75.539400000000001</c:v>
                </c:pt>
                <c:pt idx="11421">
                  <c:v>75.539400000000001</c:v>
                </c:pt>
                <c:pt idx="11422">
                  <c:v>75.539400000000001</c:v>
                </c:pt>
                <c:pt idx="11423">
                  <c:v>75.539400000000001</c:v>
                </c:pt>
                <c:pt idx="11424">
                  <c:v>75.539400000000001</c:v>
                </c:pt>
                <c:pt idx="11425">
                  <c:v>75.539400000000001</c:v>
                </c:pt>
                <c:pt idx="11426">
                  <c:v>75.539400000000001</c:v>
                </c:pt>
                <c:pt idx="11427">
                  <c:v>75.539400000000001</c:v>
                </c:pt>
                <c:pt idx="11428">
                  <c:v>75.539400000000001</c:v>
                </c:pt>
                <c:pt idx="11429">
                  <c:v>75.539400000000001</c:v>
                </c:pt>
                <c:pt idx="11430">
                  <c:v>75.539400000000001</c:v>
                </c:pt>
                <c:pt idx="11431">
                  <c:v>75.539400000000001</c:v>
                </c:pt>
                <c:pt idx="11432">
                  <c:v>75.539400000000001</c:v>
                </c:pt>
                <c:pt idx="11433">
                  <c:v>75.539400000000001</c:v>
                </c:pt>
                <c:pt idx="11434">
                  <c:v>75.539400000000001</c:v>
                </c:pt>
                <c:pt idx="11435">
                  <c:v>75.539400000000001</c:v>
                </c:pt>
                <c:pt idx="11436">
                  <c:v>75.539400000000001</c:v>
                </c:pt>
                <c:pt idx="11437">
                  <c:v>75.539400000000001</c:v>
                </c:pt>
                <c:pt idx="11438">
                  <c:v>75.539400000000001</c:v>
                </c:pt>
                <c:pt idx="11439">
                  <c:v>75.539400000000001</c:v>
                </c:pt>
                <c:pt idx="11440">
                  <c:v>75.539400000000001</c:v>
                </c:pt>
                <c:pt idx="11441">
                  <c:v>75.539400000000001</c:v>
                </c:pt>
                <c:pt idx="11442">
                  <c:v>75.539400000000001</c:v>
                </c:pt>
                <c:pt idx="11443">
                  <c:v>75.539400000000001</c:v>
                </c:pt>
                <c:pt idx="11444">
                  <c:v>75.539400000000001</c:v>
                </c:pt>
                <c:pt idx="11445">
                  <c:v>75.539400000000001</c:v>
                </c:pt>
                <c:pt idx="11446">
                  <c:v>75.539400000000001</c:v>
                </c:pt>
                <c:pt idx="11447">
                  <c:v>75.539400000000001</c:v>
                </c:pt>
                <c:pt idx="11448">
                  <c:v>75.539400000000001</c:v>
                </c:pt>
                <c:pt idx="11449">
                  <c:v>75.539400000000001</c:v>
                </c:pt>
                <c:pt idx="11450">
                  <c:v>75.539400000000001</c:v>
                </c:pt>
                <c:pt idx="11451">
                  <c:v>75.539400000000001</c:v>
                </c:pt>
                <c:pt idx="11452">
                  <c:v>75.539400000000001</c:v>
                </c:pt>
                <c:pt idx="11453">
                  <c:v>75.539400000000001</c:v>
                </c:pt>
                <c:pt idx="11454">
                  <c:v>75.539400000000001</c:v>
                </c:pt>
                <c:pt idx="11455">
                  <c:v>75.539400000000001</c:v>
                </c:pt>
                <c:pt idx="11456">
                  <c:v>75.539400000000001</c:v>
                </c:pt>
                <c:pt idx="11457">
                  <c:v>75.539400000000001</c:v>
                </c:pt>
                <c:pt idx="11458">
                  <c:v>75.539400000000001</c:v>
                </c:pt>
                <c:pt idx="11459">
                  <c:v>75.539400000000001</c:v>
                </c:pt>
                <c:pt idx="11460">
                  <c:v>75.539400000000001</c:v>
                </c:pt>
                <c:pt idx="11461">
                  <c:v>75.539400000000001</c:v>
                </c:pt>
                <c:pt idx="11462">
                  <c:v>75.539400000000001</c:v>
                </c:pt>
                <c:pt idx="11463">
                  <c:v>75.539400000000001</c:v>
                </c:pt>
                <c:pt idx="11464">
                  <c:v>75.539400000000001</c:v>
                </c:pt>
                <c:pt idx="11465">
                  <c:v>75.539400000000001</c:v>
                </c:pt>
                <c:pt idx="11466">
                  <c:v>75.539400000000001</c:v>
                </c:pt>
                <c:pt idx="11467">
                  <c:v>75.539400000000001</c:v>
                </c:pt>
                <c:pt idx="11468">
                  <c:v>75.539400000000001</c:v>
                </c:pt>
                <c:pt idx="11469">
                  <c:v>75.539400000000001</c:v>
                </c:pt>
                <c:pt idx="11470">
                  <c:v>75.539400000000001</c:v>
                </c:pt>
                <c:pt idx="11471">
                  <c:v>75.539400000000001</c:v>
                </c:pt>
                <c:pt idx="11472">
                  <c:v>75.539400000000001</c:v>
                </c:pt>
                <c:pt idx="11473">
                  <c:v>75.539400000000001</c:v>
                </c:pt>
                <c:pt idx="11474">
                  <c:v>75.539400000000001</c:v>
                </c:pt>
                <c:pt idx="11475">
                  <c:v>75.539400000000001</c:v>
                </c:pt>
                <c:pt idx="11476">
                  <c:v>75.539400000000001</c:v>
                </c:pt>
                <c:pt idx="11477">
                  <c:v>75.539400000000001</c:v>
                </c:pt>
                <c:pt idx="11478">
                  <c:v>75.539400000000001</c:v>
                </c:pt>
                <c:pt idx="11479">
                  <c:v>75.539400000000001</c:v>
                </c:pt>
                <c:pt idx="11480">
                  <c:v>75.539400000000001</c:v>
                </c:pt>
                <c:pt idx="11481">
                  <c:v>75.539400000000001</c:v>
                </c:pt>
                <c:pt idx="11482">
                  <c:v>75.539400000000001</c:v>
                </c:pt>
                <c:pt idx="11483">
                  <c:v>75.539400000000001</c:v>
                </c:pt>
                <c:pt idx="11484">
                  <c:v>75.539400000000001</c:v>
                </c:pt>
                <c:pt idx="11485">
                  <c:v>75.539400000000001</c:v>
                </c:pt>
                <c:pt idx="11486">
                  <c:v>75.539400000000001</c:v>
                </c:pt>
                <c:pt idx="11487">
                  <c:v>75.539400000000001</c:v>
                </c:pt>
                <c:pt idx="11488">
                  <c:v>75.539400000000001</c:v>
                </c:pt>
                <c:pt idx="11489">
                  <c:v>75.539400000000001</c:v>
                </c:pt>
                <c:pt idx="11490">
                  <c:v>75.539400000000001</c:v>
                </c:pt>
                <c:pt idx="11491">
                  <c:v>75.539400000000001</c:v>
                </c:pt>
                <c:pt idx="11492">
                  <c:v>75.539400000000001</c:v>
                </c:pt>
                <c:pt idx="11493">
                  <c:v>75.539400000000001</c:v>
                </c:pt>
                <c:pt idx="11494">
                  <c:v>75.539400000000001</c:v>
                </c:pt>
                <c:pt idx="11495">
                  <c:v>75.539400000000001</c:v>
                </c:pt>
                <c:pt idx="11496">
                  <c:v>75.539400000000001</c:v>
                </c:pt>
                <c:pt idx="11497">
                  <c:v>75.539400000000001</c:v>
                </c:pt>
                <c:pt idx="11498">
                  <c:v>75.539400000000001</c:v>
                </c:pt>
                <c:pt idx="11499">
                  <c:v>75.539400000000001</c:v>
                </c:pt>
                <c:pt idx="11500">
                  <c:v>75.539400000000001</c:v>
                </c:pt>
                <c:pt idx="11501">
                  <c:v>75.539400000000001</c:v>
                </c:pt>
                <c:pt idx="11502">
                  <c:v>75.539400000000001</c:v>
                </c:pt>
                <c:pt idx="11503">
                  <c:v>75.539400000000001</c:v>
                </c:pt>
                <c:pt idx="11504">
                  <c:v>75.539400000000001</c:v>
                </c:pt>
                <c:pt idx="11505">
                  <c:v>75.539400000000001</c:v>
                </c:pt>
                <c:pt idx="11506">
                  <c:v>75.539400000000001</c:v>
                </c:pt>
                <c:pt idx="11507">
                  <c:v>75.539400000000001</c:v>
                </c:pt>
                <c:pt idx="11508">
                  <c:v>75.539400000000001</c:v>
                </c:pt>
                <c:pt idx="11509">
                  <c:v>75.539400000000001</c:v>
                </c:pt>
                <c:pt idx="11510">
                  <c:v>75.539400000000001</c:v>
                </c:pt>
                <c:pt idx="11511">
                  <c:v>75.539400000000001</c:v>
                </c:pt>
                <c:pt idx="11512">
                  <c:v>75.539400000000001</c:v>
                </c:pt>
                <c:pt idx="11513">
                  <c:v>75.539400000000001</c:v>
                </c:pt>
                <c:pt idx="11514">
                  <c:v>75.539400000000001</c:v>
                </c:pt>
                <c:pt idx="11515">
                  <c:v>75.539400000000001</c:v>
                </c:pt>
                <c:pt idx="11516">
                  <c:v>75.539400000000001</c:v>
                </c:pt>
                <c:pt idx="11517">
                  <c:v>75.539400000000001</c:v>
                </c:pt>
                <c:pt idx="11518">
                  <c:v>75.539400000000001</c:v>
                </c:pt>
                <c:pt idx="11519">
                  <c:v>75.539400000000001</c:v>
                </c:pt>
                <c:pt idx="11520">
                  <c:v>75.539400000000001</c:v>
                </c:pt>
                <c:pt idx="11521">
                  <c:v>75.539400000000001</c:v>
                </c:pt>
                <c:pt idx="11522">
                  <c:v>75.539400000000001</c:v>
                </c:pt>
                <c:pt idx="11523">
                  <c:v>75.539400000000001</c:v>
                </c:pt>
                <c:pt idx="11524">
                  <c:v>75.539400000000001</c:v>
                </c:pt>
                <c:pt idx="11525">
                  <c:v>75.539400000000001</c:v>
                </c:pt>
                <c:pt idx="11526">
                  <c:v>75.539400000000001</c:v>
                </c:pt>
                <c:pt idx="11527">
                  <c:v>75.539400000000001</c:v>
                </c:pt>
                <c:pt idx="11528">
                  <c:v>75.539400000000001</c:v>
                </c:pt>
                <c:pt idx="11529">
                  <c:v>75.539400000000001</c:v>
                </c:pt>
                <c:pt idx="11530">
                  <c:v>75.539400000000001</c:v>
                </c:pt>
                <c:pt idx="11531">
                  <c:v>75.539400000000001</c:v>
                </c:pt>
                <c:pt idx="11532">
                  <c:v>75.539400000000001</c:v>
                </c:pt>
                <c:pt idx="11533">
                  <c:v>75.539400000000001</c:v>
                </c:pt>
                <c:pt idx="11534">
                  <c:v>75.539400000000001</c:v>
                </c:pt>
                <c:pt idx="11535">
                  <c:v>75.539400000000001</c:v>
                </c:pt>
                <c:pt idx="11536">
                  <c:v>75.539400000000001</c:v>
                </c:pt>
                <c:pt idx="11537">
                  <c:v>75.539400000000001</c:v>
                </c:pt>
                <c:pt idx="11538">
                  <c:v>75.539400000000001</c:v>
                </c:pt>
                <c:pt idx="11539">
                  <c:v>75.539400000000001</c:v>
                </c:pt>
                <c:pt idx="11540">
                  <c:v>75.539400000000001</c:v>
                </c:pt>
                <c:pt idx="11541">
                  <c:v>75.539400000000001</c:v>
                </c:pt>
                <c:pt idx="11542">
                  <c:v>75.539400000000001</c:v>
                </c:pt>
                <c:pt idx="11543">
                  <c:v>75.539400000000001</c:v>
                </c:pt>
                <c:pt idx="11544">
                  <c:v>75.539400000000001</c:v>
                </c:pt>
                <c:pt idx="11545">
                  <c:v>75.539400000000001</c:v>
                </c:pt>
                <c:pt idx="11546">
                  <c:v>75.539400000000001</c:v>
                </c:pt>
                <c:pt idx="11547">
                  <c:v>75.539400000000001</c:v>
                </c:pt>
                <c:pt idx="11548">
                  <c:v>75.539400000000001</c:v>
                </c:pt>
                <c:pt idx="11549">
                  <c:v>75.539400000000001</c:v>
                </c:pt>
                <c:pt idx="11550">
                  <c:v>75.539400000000001</c:v>
                </c:pt>
                <c:pt idx="11551">
                  <c:v>75.539400000000001</c:v>
                </c:pt>
                <c:pt idx="11552">
                  <c:v>75.539400000000001</c:v>
                </c:pt>
                <c:pt idx="11553">
                  <c:v>75.539400000000001</c:v>
                </c:pt>
                <c:pt idx="11554">
                  <c:v>75.539400000000001</c:v>
                </c:pt>
                <c:pt idx="11555">
                  <c:v>75.539400000000001</c:v>
                </c:pt>
                <c:pt idx="11556">
                  <c:v>75.539400000000001</c:v>
                </c:pt>
                <c:pt idx="11557">
                  <c:v>75.539400000000001</c:v>
                </c:pt>
                <c:pt idx="11558">
                  <c:v>75.539400000000001</c:v>
                </c:pt>
                <c:pt idx="11559">
                  <c:v>75.539400000000001</c:v>
                </c:pt>
                <c:pt idx="11560">
                  <c:v>75.539400000000001</c:v>
                </c:pt>
                <c:pt idx="11561">
                  <c:v>75.539400000000001</c:v>
                </c:pt>
                <c:pt idx="11562">
                  <c:v>75.539400000000001</c:v>
                </c:pt>
                <c:pt idx="11563">
                  <c:v>75.539400000000001</c:v>
                </c:pt>
                <c:pt idx="11564">
                  <c:v>75.539400000000001</c:v>
                </c:pt>
                <c:pt idx="11565">
                  <c:v>75.539400000000001</c:v>
                </c:pt>
                <c:pt idx="11566">
                  <c:v>75.539400000000001</c:v>
                </c:pt>
                <c:pt idx="11567">
                  <c:v>75.539400000000001</c:v>
                </c:pt>
                <c:pt idx="11568">
                  <c:v>75.539400000000001</c:v>
                </c:pt>
                <c:pt idx="11569">
                  <c:v>75.539400000000001</c:v>
                </c:pt>
                <c:pt idx="11570">
                  <c:v>75.539400000000001</c:v>
                </c:pt>
                <c:pt idx="11571">
                  <c:v>75.539400000000001</c:v>
                </c:pt>
                <c:pt idx="11572">
                  <c:v>75.539400000000001</c:v>
                </c:pt>
                <c:pt idx="11573">
                  <c:v>75.539400000000001</c:v>
                </c:pt>
                <c:pt idx="11574">
                  <c:v>75.539400000000001</c:v>
                </c:pt>
                <c:pt idx="11575">
                  <c:v>75.539400000000001</c:v>
                </c:pt>
                <c:pt idx="11576">
                  <c:v>75.539400000000001</c:v>
                </c:pt>
                <c:pt idx="11577">
                  <c:v>75.539400000000001</c:v>
                </c:pt>
                <c:pt idx="11578">
                  <c:v>75.539400000000001</c:v>
                </c:pt>
                <c:pt idx="11579">
                  <c:v>75.539400000000001</c:v>
                </c:pt>
                <c:pt idx="11580">
                  <c:v>75.539400000000001</c:v>
                </c:pt>
                <c:pt idx="11581">
                  <c:v>75.539400000000001</c:v>
                </c:pt>
                <c:pt idx="11582">
                  <c:v>75.539400000000001</c:v>
                </c:pt>
                <c:pt idx="11583">
                  <c:v>75.539400000000001</c:v>
                </c:pt>
                <c:pt idx="11584">
                  <c:v>75.539400000000001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2-9E0A-40E2-9E51-5FC13E0D082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14797072"/>
        <c:axId val="714793936"/>
        <c:extLst xmlns:c16r2="http://schemas.microsoft.com/office/drawing/2015/06/chart">
          <c:ext xmlns:c15="http://schemas.microsoft.com/office/drawing/2012/chart" uri="{02D57815-91ED-43cb-92C2-25804820EDAC}">
            <c15:filteredScatterSeries>
              <c15:ser>
                <c:idx val="3"/>
                <c:order val="1"/>
                <c:tx>
                  <c:v>Damaged Mitoch</c:v>
                </c:tx>
                <c:spPr>
                  <a:ln w="25400" cap="rnd">
                    <a:solidFill>
                      <a:schemeClr val="accent5"/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6r2="http://schemas.microsoft.com/office/drawing/2015/06/chart">
                      <c:ext uri="{02D57815-91ED-43cb-92C2-25804820EDAC}">
                        <c15:formulaRef>
                          <c15:sqref>DM!$A$3:$A$11587</c15:sqref>
                        </c15:formulaRef>
                      </c:ext>
                    </c:extLst>
                    <c:numCache>
                      <c:formatCode>General</c:formatCode>
                      <c:ptCount val="11585"/>
                      <c:pt idx="0">
                        <c:v>0</c:v>
                      </c:pt>
                      <c:pt idx="1">
                        <c:v>5.9933101851851857E-4</c:v>
                      </c:pt>
                      <c:pt idx="2">
                        <c:v>1.1986574074074076E-3</c:v>
                      </c:pt>
                      <c:pt idx="3">
                        <c:v>1.7979976851851852E-3</c:v>
                      </c:pt>
                      <c:pt idx="4">
                        <c:v>2.3973263888888889E-3</c:v>
                      </c:pt>
                      <c:pt idx="5">
                        <c:v>2.9966550925925929E-3</c:v>
                      </c:pt>
                      <c:pt idx="6">
                        <c:v>3.5959837962962959E-3</c:v>
                      </c:pt>
                      <c:pt idx="7">
                        <c:v>4.1953125000000003E-3</c:v>
                      </c:pt>
                      <c:pt idx="8">
                        <c:v>4.7946527777777779E-3</c:v>
                      </c:pt>
                      <c:pt idx="9">
                        <c:v>5.3939814814814814E-3</c:v>
                      </c:pt>
                      <c:pt idx="10">
                        <c:v>5.9933101851851857E-3</c:v>
                      </c:pt>
                      <c:pt idx="11">
                        <c:v>6.5926388888888892E-3</c:v>
                      </c:pt>
                      <c:pt idx="12">
                        <c:v>7.1919675925925918E-3</c:v>
                      </c:pt>
                      <c:pt idx="13">
                        <c:v>7.7913078703703703E-3</c:v>
                      </c:pt>
                      <c:pt idx="14">
                        <c:v>8.3906365740740747E-3</c:v>
                      </c:pt>
                      <c:pt idx="15">
                        <c:v>8.9899652777777773E-3</c:v>
                      </c:pt>
                      <c:pt idx="16">
                        <c:v>9.5892939814814816E-3</c:v>
                      </c:pt>
                      <c:pt idx="17">
                        <c:v>1.0188622685185184E-2</c:v>
                      </c:pt>
                      <c:pt idx="18">
                        <c:v>1.0787962962962963E-2</c:v>
                      </c:pt>
                      <c:pt idx="19">
                        <c:v>1.1387291666666667E-2</c:v>
                      </c:pt>
                      <c:pt idx="20">
                        <c:v>1.1986574074074073E-2</c:v>
                      </c:pt>
                      <c:pt idx="21">
                        <c:v>1.2585995370370369E-2</c:v>
                      </c:pt>
                      <c:pt idx="22">
                        <c:v>1.3185300925925927E-2</c:v>
                      </c:pt>
                      <c:pt idx="23">
                        <c:v>1.3784606481481481E-2</c:v>
                      </c:pt>
                      <c:pt idx="24">
                        <c:v>1.4383912037037037E-2</c:v>
                      </c:pt>
                      <c:pt idx="25">
                        <c:v>1.4983333333333335E-2</c:v>
                      </c:pt>
                      <c:pt idx="26">
                        <c:v>1.5582638888888889E-2</c:v>
                      </c:pt>
                      <c:pt idx="27">
                        <c:v>1.6181944444444447E-2</c:v>
                      </c:pt>
                      <c:pt idx="28">
                        <c:v>1.6781250000000001E-2</c:v>
                      </c:pt>
                      <c:pt idx="29">
                        <c:v>1.7380555555555555E-2</c:v>
                      </c:pt>
                      <c:pt idx="30">
                        <c:v>1.7979976851851851E-2</c:v>
                      </c:pt>
                      <c:pt idx="31">
                        <c:v>1.8579282407407409E-2</c:v>
                      </c:pt>
                      <c:pt idx="32">
                        <c:v>1.9178587962962963E-2</c:v>
                      </c:pt>
                      <c:pt idx="33">
                        <c:v>1.9777893518518518E-2</c:v>
                      </c:pt>
                      <c:pt idx="34">
                        <c:v>2.0377199074074075E-2</c:v>
                      </c:pt>
                      <c:pt idx="35">
                        <c:v>2.0976620370370371E-2</c:v>
                      </c:pt>
                      <c:pt idx="36">
                        <c:v>2.1575925925925925E-2</c:v>
                      </c:pt>
                      <c:pt idx="37">
                        <c:v>2.2175231481481483E-2</c:v>
                      </c:pt>
                      <c:pt idx="38">
                        <c:v>2.2774537037037038E-2</c:v>
                      </c:pt>
                      <c:pt idx="39">
                        <c:v>2.337395833333333E-2</c:v>
                      </c:pt>
                      <c:pt idx="40">
                        <c:v>2.3973263888888891E-2</c:v>
                      </c:pt>
                      <c:pt idx="41">
                        <c:v>2.4572569444444445E-2</c:v>
                      </c:pt>
                      <c:pt idx="42">
                        <c:v>2.5171875E-2</c:v>
                      </c:pt>
                      <c:pt idx="43">
                        <c:v>2.5771180555555554E-2</c:v>
                      </c:pt>
                      <c:pt idx="44">
                        <c:v>2.6370601851851853E-2</c:v>
                      </c:pt>
                      <c:pt idx="45">
                        <c:v>2.6969907407407408E-2</c:v>
                      </c:pt>
                      <c:pt idx="46">
                        <c:v>2.7569212962962962E-2</c:v>
                      </c:pt>
                      <c:pt idx="47">
                        <c:v>2.8168518518518516E-2</c:v>
                      </c:pt>
                      <c:pt idx="48">
                        <c:v>2.8767939814814816E-2</c:v>
                      </c:pt>
                      <c:pt idx="49">
                        <c:v>2.936724537037037E-2</c:v>
                      </c:pt>
                      <c:pt idx="50">
                        <c:v>2.9966550925925924E-2</c:v>
                      </c:pt>
                      <c:pt idx="51">
                        <c:v>3.0565856481481482E-2</c:v>
                      </c:pt>
                      <c:pt idx="52">
                        <c:v>3.1165162037037036E-2</c:v>
                      </c:pt>
                      <c:pt idx="53">
                        <c:v>3.1764583333333332E-2</c:v>
                      </c:pt>
                      <c:pt idx="54">
                        <c:v>3.2363888888888893E-2</c:v>
                      </c:pt>
                      <c:pt idx="55">
                        <c:v>3.2963194444444448E-2</c:v>
                      </c:pt>
                      <c:pt idx="56">
                        <c:v>3.3562500000000002E-2</c:v>
                      </c:pt>
                      <c:pt idx="57">
                        <c:v>3.4161921296296298E-2</c:v>
                      </c:pt>
                      <c:pt idx="58">
                        <c:v>3.4761226851851852E-2</c:v>
                      </c:pt>
                      <c:pt idx="59">
                        <c:v>3.5360532407407406E-2</c:v>
                      </c:pt>
                      <c:pt idx="60">
                        <c:v>3.5959837962962961E-2</c:v>
                      </c:pt>
                      <c:pt idx="61">
                        <c:v>3.6559143518518515E-2</c:v>
                      </c:pt>
                      <c:pt idx="62">
                        <c:v>3.7158564814814818E-2</c:v>
                      </c:pt>
                      <c:pt idx="63">
                        <c:v>3.7757870370370372E-2</c:v>
                      </c:pt>
                      <c:pt idx="64">
                        <c:v>3.8357175925925927E-2</c:v>
                      </c:pt>
                      <c:pt idx="65">
                        <c:v>3.8956481481481481E-2</c:v>
                      </c:pt>
                      <c:pt idx="66">
                        <c:v>3.9555902777777784E-2</c:v>
                      </c:pt>
                      <c:pt idx="67">
                        <c:v>4.0155208333333331E-2</c:v>
                      </c:pt>
                      <c:pt idx="68">
                        <c:v>4.0754513888888892E-2</c:v>
                      </c:pt>
                      <c:pt idx="69">
                        <c:v>4.135381944444444E-2</c:v>
                      </c:pt>
                      <c:pt idx="70">
                        <c:v>4.1953125000000001E-2</c:v>
                      </c:pt>
                      <c:pt idx="71">
                        <c:v>4.2552546296296297E-2</c:v>
                      </c:pt>
                      <c:pt idx="72">
                        <c:v>4.3151851851851851E-2</c:v>
                      </c:pt>
                      <c:pt idx="73">
                        <c:v>4.3751157407407405E-2</c:v>
                      </c:pt>
                      <c:pt idx="74">
                        <c:v>4.4350462962962967E-2</c:v>
                      </c:pt>
                      <c:pt idx="75">
                        <c:v>4.4949884259259255E-2</c:v>
                      </c:pt>
                      <c:pt idx="76">
                        <c:v>4.5549189814814817E-2</c:v>
                      </c:pt>
                      <c:pt idx="77">
                        <c:v>4.6148495370370371E-2</c:v>
                      </c:pt>
                      <c:pt idx="78">
                        <c:v>4.6747800925925925E-2</c:v>
                      </c:pt>
                      <c:pt idx="79">
                        <c:v>4.7347106481481487E-2</c:v>
                      </c:pt>
                      <c:pt idx="80">
                        <c:v>4.7946527777777782E-2</c:v>
                      </c:pt>
                      <c:pt idx="81">
                        <c:v>4.854583333333333E-2</c:v>
                      </c:pt>
                      <c:pt idx="82">
                        <c:v>4.9145138888888891E-2</c:v>
                      </c:pt>
                      <c:pt idx="83">
                        <c:v>4.9744444444444438E-2</c:v>
                      </c:pt>
                      <c:pt idx="84">
                        <c:v>5.034375E-2</c:v>
                      </c:pt>
                      <c:pt idx="85">
                        <c:v>5.0943171296296295E-2</c:v>
                      </c:pt>
                      <c:pt idx="86">
                        <c:v>5.154247685185185E-2</c:v>
                      </c:pt>
                      <c:pt idx="87">
                        <c:v>5.2141782407407404E-2</c:v>
                      </c:pt>
                      <c:pt idx="88">
                        <c:v>5.2741087962962965E-2</c:v>
                      </c:pt>
                      <c:pt idx="89">
                        <c:v>5.3340509259259254E-2</c:v>
                      </c:pt>
                      <c:pt idx="90">
                        <c:v>5.3939814814814815E-2</c:v>
                      </c:pt>
                      <c:pt idx="91">
                        <c:v>5.4539120370370377E-2</c:v>
                      </c:pt>
                      <c:pt idx="92">
                        <c:v>5.5138425925925924E-2</c:v>
                      </c:pt>
                      <c:pt idx="93">
                        <c:v>5.5737731481481485E-2</c:v>
                      </c:pt>
                      <c:pt idx="94">
                        <c:v>5.6337152777777781E-2</c:v>
                      </c:pt>
                      <c:pt idx="95">
                        <c:v>5.6936458333333329E-2</c:v>
                      </c:pt>
                      <c:pt idx="96">
                        <c:v>5.753576388888889E-2</c:v>
                      </c:pt>
                      <c:pt idx="97">
                        <c:v>5.8135069444444444E-2</c:v>
                      </c:pt>
                      <c:pt idx="98">
                        <c:v>5.873449074074074E-2</c:v>
                      </c:pt>
                      <c:pt idx="99">
                        <c:v>5.9333796296296301E-2</c:v>
                      </c:pt>
                      <c:pt idx="100">
                        <c:v>5.9933101851851849E-2</c:v>
                      </c:pt>
                      <c:pt idx="101">
                        <c:v>6.053240740740741E-2</c:v>
                      </c:pt>
                      <c:pt idx="102">
                        <c:v>6.1131712962962964E-2</c:v>
                      </c:pt>
                      <c:pt idx="103">
                        <c:v>6.1731134259259253E-2</c:v>
                      </c:pt>
                      <c:pt idx="104">
                        <c:v>6.2330439814814814E-2</c:v>
                      </c:pt>
                      <c:pt idx="105">
                        <c:v>6.2929745370370369E-2</c:v>
                      </c:pt>
                      <c:pt idx="106">
                        <c:v>6.3529050925925923E-2</c:v>
                      </c:pt>
                      <c:pt idx="107">
                        <c:v>6.4128472222222219E-2</c:v>
                      </c:pt>
                      <c:pt idx="108">
                        <c:v>6.4727777777777787E-2</c:v>
                      </c:pt>
                      <c:pt idx="109">
                        <c:v>6.5327083333333327E-2</c:v>
                      </c:pt>
                      <c:pt idx="110">
                        <c:v>6.5926388888888895E-2</c:v>
                      </c:pt>
                      <c:pt idx="111">
                        <c:v>6.6525694444444436E-2</c:v>
                      </c:pt>
                      <c:pt idx="112">
                        <c:v>6.7125115740740746E-2</c:v>
                      </c:pt>
                      <c:pt idx="113">
                        <c:v>6.77244212962963E-2</c:v>
                      </c:pt>
                      <c:pt idx="114">
                        <c:v>6.8323726851851854E-2</c:v>
                      </c:pt>
                      <c:pt idx="115">
                        <c:v>6.8923032407407409E-2</c:v>
                      </c:pt>
                      <c:pt idx="116">
                        <c:v>6.9522453703703704E-2</c:v>
                      </c:pt>
                      <c:pt idx="117">
                        <c:v>7.0121759259259259E-2</c:v>
                      </c:pt>
                      <c:pt idx="118">
                        <c:v>7.0721064814814813E-2</c:v>
                      </c:pt>
                      <c:pt idx="119">
                        <c:v>7.1320370370370367E-2</c:v>
                      </c:pt>
                      <c:pt idx="120">
                        <c:v>7.1919675925925922E-2</c:v>
                      </c:pt>
                      <c:pt idx="121">
                        <c:v>7.2519097222222217E-2</c:v>
                      </c:pt>
                      <c:pt idx="122">
                        <c:v>7.3118402777777786E-2</c:v>
                      </c:pt>
                      <c:pt idx="123">
                        <c:v>7.3717708333333326E-2</c:v>
                      </c:pt>
                      <c:pt idx="124">
                        <c:v>7.4317013888888894E-2</c:v>
                      </c:pt>
                      <c:pt idx="125">
                        <c:v>7.491643518518519E-2</c:v>
                      </c:pt>
                      <c:pt idx="126">
                        <c:v>7.5515740740740744E-2</c:v>
                      </c:pt>
                      <c:pt idx="127">
                        <c:v>7.6115046296296285E-2</c:v>
                      </c:pt>
                      <c:pt idx="128">
                        <c:v>7.6714351851851853E-2</c:v>
                      </c:pt>
                      <c:pt idx="129">
                        <c:v>7.7313657407407407E-2</c:v>
                      </c:pt>
                      <c:pt idx="130">
                        <c:v>7.7913078703703703E-2</c:v>
                      </c:pt>
                      <c:pt idx="131">
                        <c:v>7.8512384259259257E-2</c:v>
                      </c:pt>
                      <c:pt idx="132">
                        <c:v>7.9111689814814812E-2</c:v>
                      </c:pt>
                      <c:pt idx="133">
                        <c:v>7.971099537037038E-2</c:v>
                      </c:pt>
                      <c:pt idx="134">
                        <c:v>8.0310300925925934E-2</c:v>
                      </c:pt>
                      <c:pt idx="135">
                        <c:v>8.0909722222222216E-2</c:v>
                      </c:pt>
                      <c:pt idx="136">
                        <c:v>8.1509027777777784E-2</c:v>
                      </c:pt>
                      <c:pt idx="137">
                        <c:v>8.2108333333333339E-2</c:v>
                      </c:pt>
                      <c:pt idx="138">
                        <c:v>8.2707638888888879E-2</c:v>
                      </c:pt>
                      <c:pt idx="139">
                        <c:v>8.3307060185185189E-2</c:v>
                      </c:pt>
                      <c:pt idx="140">
                        <c:v>8.3906365740740743E-2</c:v>
                      </c:pt>
                      <c:pt idx="141">
                        <c:v>8.4505671296296284E-2</c:v>
                      </c:pt>
                      <c:pt idx="142">
                        <c:v>8.5104976851851852E-2</c:v>
                      </c:pt>
                      <c:pt idx="143">
                        <c:v>8.5704282407407406E-2</c:v>
                      </c:pt>
                      <c:pt idx="144">
                        <c:v>8.6303703703703702E-2</c:v>
                      </c:pt>
                      <c:pt idx="145">
                        <c:v>8.6903009259259256E-2</c:v>
                      </c:pt>
                      <c:pt idx="146">
                        <c:v>8.7502314814814811E-2</c:v>
                      </c:pt>
                      <c:pt idx="147">
                        <c:v>8.8101620370370379E-2</c:v>
                      </c:pt>
                      <c:pt idx="148">
                        <c:v>8.8701041666666661E-2</c:v>
                      </c:pt>
                      <c:pt idx="149">
                        <c:v>8.9300347222222229E-2</c:v>
                      </c:pt>
                      <c:pt idx="150">
                        <c:v>8.9899652777777783E-2</c:v>
                      </c:pt>
                      <c:pt idx="151">
                        <c:v>9.0498958333333338E-2</c:v>
                      </c:pt>
                      <c:pt idx="152">
                        <c:v>9.1098263888888878E-2</c:v>
                      </c:pt>
                      <c:pt idx="153">
                        <c:v>9.1697685185185188E-2</c:v>
                      </c:pt>
                      <c:pt idx="154">
                        <c:v>9.2296990740740742E-2</c:v>
                      </c:pt>
                      <c:pt idx="155">
                        <c:v>9.2896296296296296E-2</c:v>
                      </c:pt>
                      <c:pt idx="156">
                        <c:v>9.3495601851851851E-2</c:v>
                      </c:pt>
                      <c:pt idx="157">
                        <c:v>9.409502314814816E-2</c:v>
                      </c:pt>
                      <c:pt idx="158">
                        <c:v>9.4694328703703701E-2</c:v>
                      </c:pt>
                      <c:pt idx="159">
                        <c:v>9.5293634259259255E-2</c:v>
                      </c:pt>
                      <c:pt idx="160">
                        <c:v>9.5892939814814809E-2</c:v>
                      </c:pt>
                      <c:pt idx="161">
                        <c:v>9.6492245370370378E-2</c:v>
                      </c:pt>
                      <c:pt idx="162">
                        <c:v>9.7091666666666659E-2</c:v>
                      </c:pt>
                      <c:pt idx="163">
                        <c:v>9.7690972222222228E-2</c:v>
                      </c:pt>
                      <c:pt idx="164">
                        <c:v>9.8290277777777782E-2</c:v>
                      </c:pt>
                      <c:pt idx="165">
                        <c:v>9.8889583333333336E-2</c:v>
                      </c:pt>
                      <c:pt idx="166">
                        <c:v>9.9489004629629632E-2</c:v>
                      </c:pt>
                      <c:pt idx="167">
                        <c:v>0.10008831018518519</c:v>
                      </c:pt>
                      <c:pt idx="168">
                        <c:v>0.10068761574074074</c:v>
                      </c:pt>
                      <c:pt idx="169">
                        <c:v>0.1012869212962963</c:v>
                      </c:pt>
                      <c:pt idx="170">
                        <c:v>0.10188622685185185</c:v>
                      </c:pt>
                      <c:pt idx="171">
                        <c:v>0.10248564814814816</c:v>
                      </c:pt>
                      <c:pt idx="172">
                        <c:v>0.1030849537037037</c:v>
                      </c:pt>
                      <c:pt idx="173">
                        <c:v>0.10368425925925925</c:v>
                      </c:pt>
                      <c:pt idx="174">
                        <c:v>0.10428356481481481</c:v>
                      </c:pt>
                      <c:pt idx="175">
                        <c:v>0.1048829861111111</c:v>
                      </c:pt>
                      <c:pt idx="176">
                        <c:v>0.10548229166666666</c:v>
                      </c:pt>
                      <c:pt idx="177">
                        <c:v>0.10608159722222223</c:v>
                      </c:pt>
                      <c:pt idx="178">
                        <c:v>0.10668090277777778</c:v>
                      </c:pt>
                      <c:pt idx="179">
                        <c:v>0.10728020833333334</c:v>
                      </c:pt>
                      <c:pt idx="180">
                        <c:v>0.10787962962962963</c:v>
                      </c:pt>
                      <c:pt idx="181">
                        <c:v>0.10847893518518519</c:v>
                      </c:pt>
                      <c:pt idx="182">
                        <c:v>0.10907824074074075</c:v>
                      </c:pt>
                      <c:pt idx="183">
                        <c:v>0.10967754629629629</c:v>
                      </c:pt>
                      <c:pt idx="184">
                        <c:v>0.11027685185185185</c:v>
                      </c:pt>
                      <c:pt idx="185">
                        <c:v>0.11087627314814816</c:v>
                      </c:pt>
                      <c:pt idx="186">
                        <c:v>0.1114755787037037</c:v>
                      </c:pt>
                      <c:pt idx="187">
                        <c:v>0.11207488425925925</c:v>
                      </c:pt>
                      <c:pt idx="188">
                        <c:v>0.11267418981481482</c:v>
                      </c:pt>
                      <c:pt idx="189">
                        <c:v>0.1132736111111111</c:v>
                      </c:pt>
                      <c:pt idx="190">
                        <c:v>0.11387291666666666</c:v>
                      </c:pt>
                      <c:pt idx="191">
                        <c:v>0.11447222222222223</c:v>
                      </c:pt>
                      <c:pt idx="192">
                        <c:v>0.11507152777777778</c:v>
                      </c:pt>
                      <c:pt idx="193">
                        <c:v>0.11567083333333333</c:v>
                      </c:pt>
                      <c:pt idx="194">
                        <c:v>0.11626967592592592</c:v>
                      </c:pt>
                      <c:pt idx="195">
                        <c:v>0.11686921296296296</c:v>
                      </c:pt>
                      <c:pt idx="196">
                        <c:v>0.11746875</c:v>
                      </c:pt>
                      <c:pt idx="197">
                        <c:v>0.11806828703703703</c:v>
                      </c:pt>
                      <c:pt idx="198">
                        <c:v>0.11866782407407407</c:v>
                      </c:pt>
                      <c:pt idx="199">
                        <c:v>0.11926736111111111</c:v>
                      </c:pt>
                      <c:pt idx="200">
                        <c:v>0.11986574074074074</c:v>
                      </c:pt>
                      <c:pt idx="201">
                        <c:v>0.12046527777777778</c:v>
                      </c:pt>
                      <c:pt idx="202">
                        <c:v>0.12106481481481482</c:v>
                      </c:pt>
                      <c:pt idx="203">
                        <c:v>0.12166435185185186</c:v>
                      </c:pt>
                      <c:pt idx="204">
                        <c:v>0.12226388888888889</c:v>
                      </c:pt>
                      <c:pt idx="205">
                        <c:v>0.12286342592592593</c:v>
                      </c:pt>
                      <c:pt idx="206">
                        <c:v>0.12346180555555555</c:v>
                      </c:pt>
                      <c:pt idx="207">
                        <c:v>0.12406134259259259</c:v>
                      </c:pt>
                      <c:pt idx="208">
                        <c:v>0.12466087962962963</c:v>
                      </c:pt>
                      <c:pt idx="209">
                        <c:v>0.12526041666666668</c:v>
                      </c:pt>
                      <c:pt idx="210">
                        <c:v>0.1258599537037037</c:v>
                      </c:pt>
                      <c:pt idx="211">
                        <c:v>0.12645833333333334</c:v>
                      </c:pt>
                      <c:pt idx="212">
                        <c:v>0.12705787037037036</c:v>
                      </c:pt>
                      <c:pt idx="213">
                        <c:v>0.12765740740740741</c:v>
                      </c:pt>
                      <c:pt idx="214">
                        <c:v>0.12825694444444444</c:v>
                      </c:pt>
                      <c:pt idx="215">
                        <c:v>0.12885648148148149</c:v>
                      </c:pt>
                      <c:pt idx="216">
                        <c:v>0.12945601851851851</c:v>
                      </c:pt>
                      <c:pt idx="217">
                        <c:v>0.13005439814814815</c:v>
                      </c:pt>
                      <c:pt idx="218">
                        <c:v>0.13065393518518517</c:v>
                      </c:pt>
                      <c:pt idx="219">
                        <c:v>0.13125347222222222</c:v>
                      </c:pt>
                      <c:pt idx="220">
                        <c:v>0.13185300925925925</c:v>
                      </c:pt>
                      <c:pt idx="221">
                        <c:v>0.1324525462962963</c:v>
                      </c:pt>
                      <c:pt idx="222">
                        <c:v>0.13305092592592593</c:v>
                      </c:pt>
                      <c:pt idx="223">
                        <c:v>0.13365046296296296</c:v>
                      </c:pt>
                      <c:pt idx="224">
                        <c:v>0.13425000000000001</c:v>
                      </c:pt>
                      <c:pt idx="225">
                        <c:v>0.13484953703703703</c:v>
                      </c:pt>
                      <c:pt idx="226">
                        <c:v>0.13544907407407408</c:v>
                      </c:pt>
                      <c:pt idx="227">
                        <c:v>0.13604861111111111</c:v>
                      </c:pt>
                      <c:pt idx="228">
                        <c:v>0.13664699074074074</c:v>
                      </c:pt>
                      <c:pt idx="229">
                        <c:v>0.13724652777777777</c:v>
                      </c:pt>
                      <c:pt idx="230">
                        <c:v>0.13784606481481482</c:v>
                      </c:pt>
                      <c:pt idx="231">
                        <c:v>0.13844560185185184</c:v>
                      </c:pt>
                      <c:pt idx="232">
                        <c:v>0.13904513888888889</c:v>
                      </c:pt>
                      <c:pt idx="233">
                        <c:v>0.13964467592592592</c:v>
                      </c:pt>
                      <c:pt idx="234">
                        <c:v>0.14024305555555555</c:v>
                      </c:pt>
                      <c:pt idx="235">
                        <c:v>0.1408425925925926</c:v>
                      </c:pt>
                      <c:pt idx="236">
                        <c:v>0.14144212962962963</c:v>
                      </c:pt>
                      <c:pt idx="237">
                        <c:v>0.14204166666666668</c:v>
                      </c:pt>
                      <c:pt idx="238">
                        <c:v>0.1426412037037037</c:v>
                      </c:pt>
                      <c:pt idx="239">
                        <c:v>0.14323958333333334</c:v>
                      </c:pt>
                      <c:pt idx="240">
                        <c:v>0.14383912037037036</c:v>
                      </c:pt>
                      <c:pt idx="241">
                        <c:v>0.14443865740740741</c:v>
                      </c:pt>
                      <c:pt idx="242">
                        <c:v>0.14503819444444443</c:v>
                      </c:pt>
                      <c:pt idx="243">
                        <c:v>0.14563773148148149</c:v>
                      </c:pt>
                      <c:pt idx="244">
                        <c:v>0.14623726851851851</c:v>
                      </c:pt>
                      <c:pt idx="245">
                        <c:v>0.14683564814814815</c:v>
                      </c:pt>
                      <c:pt idx="246">
                        <c:v>0.1474351851851852</c:v>
                      </c:pt>
                      <c:pt idx="247">
                        <c:v>0.14803472222222222</c:v>
                      </c:pt>
                      <c:pt idx="248">
                        <c:v>0.14863425925925927</c:v>
                      </c:pt>
                      <c:pt idx="249">
                        <c:v>0.14923379629629629</c:v>
                      </c:pt>
                      <c:pt idx="250">
                        <c:v>0.14983333333333335</c:v>
                      </c:pt>
                      <c:pt idx="251">
                        <c:v>0.15043171296296295</c:v>
                      </c:pt>
                      <c:pt idx="252">
                        <c:v>0.15103125000000001</c:v>
                      </c:pt>
                      <c:pt idx="253">
                        <c:v>0.15163078703703703</c:v>
                      </c:pt>
                      <c:pt idx="254">
                        <c:v>0.15223032407407408</c:v>
                      </c:pt>
                      <c:pt idx="255">
                        <c:v>0.1528298611111111</c:v>
                      </c:pt>
                      <c:pt idx="256">
                        <c:v>0.15342824074074074</c:v>
                      </c:pt>
                      <c:pt idx="257">
                        <c:v>0.15402777777777779</c:v>
                      </c:pt>
                      <c:pt idx="258">
                        <c:v>0.15462731481481481</c:v>
                      </c:pt>
                      <c:pt idx="259">
                        <c:v>0.15522685185185184</c:v>
                      </c:pt>
                      <c:pt idx="260">
                        <c:v>0.15582638888888889</c:v>
                      </c:pt>
                      <c:pt idx="261">
                        <c:v>0.15642592592592591</c:v>
                      </c:pt>
                      <c:pt idx="262">
                        <c:v>0.15702430555555555</c:v>
                      </c:pt>
                      <c:pt idx="263">
                        <c:v>0.1576238425925926</c:v>
                      </c:pt>
                      <c:pt idx="264">
                        <c:v>0.15822337962962962</c:v>
                      </c:pt>
                      <c:pt idx="265">
                        <c:v>0.15882291666666667</c:v>
                      </c:pt>
                      <c:pt idx="266">
                        <c:v>0.1594224537037037</c:v>
                      </c:pt>
                      <c:pt idx="267">
                        <c:v>0.16002083333333333</c:v>
                      </c:pt>
                      <c:pt idx="268">
                        <c:v>0.16062037037037036</c:v>
                      </c:pt>
                      <c:pt idx="269">
                        <c:v>0.16121990740740741</c:v>
                      </c:pt>
                      <c:pt idx="270">
                        <c:v>0.16181944444444443</c:v>
                      </c:pt>
                      <c:pt idx="271">
                        <c:v>0.16241898148148148</c:v>
                      </c:pt>
                      <c:pt idx="272">
                        <c:v>0.16301851851851851</c:v>
                      </c:pt>
                      <c:pt idx="273">
                        <c:v>0.16361689814814814</c:v>
                      </c:pt>
                      <c:pt idx="274">
                        <c:v>0.16421643518518519</c:v>
                      </c:pt>
                      <c:pt idx="275">
                        <c:v>0.16481597222222222</c:v>
                      </c:pt>
                      <c:pt idx="276">
                        <c:v>0.16541550925925927</c:v>
                      </c:pt>
                      <c:pt idx="277">
                        <c:v>0.16601504629629629</c:v>
                      </c:pt>
                      <c:pt idx="278">
                        <c:v>0.16661458333333334</c:v>
                      </c:pt>
                      <c:pt idx="279">
                        <c:v>0.16721296296296295</c:v>
                      </c:pt>
                      <c:pt idx="280">
                        <c:v>0.1678125</c:v>
                      </c:pt>
                      <c:pt idx="281">
                        <c:v>0.16841203703703703</c:v>
                      </c:pt>
                      <c:pt idx="282">
                        <c:v>0.16901157407407408</c:v>
                      </c:pt>
                      <c:pt idx="283">
                        <c:v>0.1696111111111111</c:v>
                      </c:pt>
                      <c:pt idx="284">
                        <c:v>0.17020949074074074</c:v>
                      </c:pt>
                      <c:pt idx="285">
                        <c:v>0.17080902777777779</c:v>
                      </c:pt>
                      <c:pt idx="286">
                        <c:v>0.17140856481481481</c:v>
                      </c:pt>
                      <c:pt idx="287">
                        <c:v>0.17200810185185186</c:v>
                      </c:pt>
                      <c:pt idx="288">
                        <c:v>0.17260763888888889</c:v>
                      </c:pt>
                      <c:pt idx="289">
                        <c:v>0.17320717592592594</c:v>
                      </c:pt>
                      <c:pt idx="290">
                        <c:v>0.17380555555555555</c:v>
                      </c:pt>
                      <c:pt idx="291">
                        <c:v>0.1744050925925926</c:v>
                      </c:pt>
                      <c:pt idx="292">
                        <c:v>0.17500462962962962</c:v>
                      </c:pt>
                      <c:pt idx="293">
                        <c:v>0.17560416666666667</c:v>
                      </c:pt>
                      <c:pt idx="294">
                        <c:v>0.1762037037037037</c:v>
                      </c:pt>
                      <c:pt idx="295">
                        <c:v>0.17680208333333333</c:v>
                      </c:pt>
                      <c:pt idx="296">
                        <c:v>0.17740162037037038</c:v>
                      </c:pt>
                      <c:pt idx="297">
                        <c:v>0.17800115740740741</c:v>
                      </c:pt>
                      <c:pt idx="298">
                        <c:v>0.17860069444444446</c:v>
                      </c:pt>
                      <c:pt idx="299">
                        <c:v>0.17920023148148148</c:v>
                      </c:pt>
                      <c:pt idx="300">
                        <c:v>0.17979976851851853</c:v>
                      </c:pt>
                      <c:pt idx="301">
                        <c:v>0.18039814814814814</c:v>
                      </c:pt>
                      <c:pt idx="302">
                        <c:v>0.18099768518518519</c:v>
                      </c:pt>
                      <c:pt idx="303">
                        <c:v>0.18159722222222222</c:v>
                      </c:pt>
                      <c:pt idx="304">
                        <c:v>0.18219675925925927</c:v>
                      </c:pt>
                      <c:pt idx="305">
                        <c:v>0.18279629629629629</c:v>
                      </c:pt>
                      <c:pt idx="306">
                        <c:v>0.18339583333333334</c:v>
                      </c:pt>
                      <c:pt idx="307">
                        <c:v>0.18399421296296295</c:v>
                      </c:pt>
                      <c:pt idx="308">
                        <c:v>0.18459375</c:v>
                      </c:pt>
                      <c:pt idx="309">
                        <c:v>0.18519328703703702</c:v>
                      </c:pt>
                      <c:pt idx="310">
                        <c:v>0.18579282407407408</c:v>
                      </c:pt>
                      <c:pt idx="311">
                        <c:v>0.1863923611111111</c:v>
                      </c:pt>
                      <c:pt idx="312">
                        <c:v>0.18699074074074074</c:v>
                      </c:pt>
                      <c:pt idx="313">
                        <c:v>0.18759027777777779</c:v>
                      </c:pt>
                      <c:pt idx="314">
                        <c:v>0.18818981481481481</c:v>
                      </c:pt>
                      <c:pt idx="315">
                        <c:v>0.18878935185185186</c:v>
                      </c:pt>
                      <c:pt idx="316">
                        <c:v>0.18938888888888888</c:v>
                      </c:pt>
                      <c:pt idx="317">
                        <c:v>0.18998842592592594</c:v>
                      </c:pt>
                      <c:pt idx="318">
                        <c:v>0.19058680555555554</c:v>
                      </c:pt>
                      <c:pt idx="319">
                        <c:v>0.1911863425925926</c:v>
                      </c:pt>
                      <c:pt idx="320">
                        <c:v>0.19178587962962962</c:v>
                      </c:pt>
                      <c:pt idx="321">
                        <c:v>0.19238541666666667</c:v>
                      </c:pt>
                      <c:pt idx="322">
                        <c:v>0.19298495370370369</c:v>
                      </c:pt>
                      <c:pt idx="323">
                        <c:v>0.19358449074074074</c:v>
                      </c:pt>
                      <c:pt idx="324">
                        <c:v>0.19418287037037038</c:v>
                      </c:pt>
                      <c:pt idx="325">
                        <c:v>0.1947824074074074</c:v>
                      </c:pt>
                      <c:pt idx="326">
                        <c:v>0.19538194444444446</c:v>
                      </c:pt>
                      <c:pt idx="327">
                        <c:v>0.19598148148148148</c:v>
                      </c:pt>
                      <c:pt idx="328">
                        <c:v>0.19658101851851853</c:v>
                      </c:pt>
                      <c:pt idx="329">
                        <c:v>0.19717939814814814</c:v>
                      </c:pt>
                      <c:pt idx="330">
                        <c:v>0.19777893518518519</c:v>
                      </c:pt>
                      <c:pt idx="331">
                        <c:v>0.19837847222222221</c:v>
                      </c:pt>
                      <c:pt idx="332">
                        <c:v>0.19897800925925926</c:v>
                      </c:pt>
                      <c:pt idx="333">
                        <c:v>0.19957754629629629</c:v>
                      </c:pt>
                      <c:pt idx="334">
                        <c:v>0.20017708333333334</c:v>
                      </c:pt>
                      <c:pt idx="335">
                        <c:v>0.20077546296296298</c:v>
                      </c:pt>
                      <c:pt idx="336">
                        <c:v>0.201375</c:v>
                      </c:pt>
                      <c:pt idx="337">
                        <c:v>0.20197453703703705</c:v>
                      </c:pt>
                      <c:pt idx="338">
                        <c:v>0.20257407407407407</c:v>
                      </c:pt>
                      <c:pt idx="339">
                        <c:v>0.20317361111111112</c:v>
                      </c:pt>
                      <c:pt idx="340">
                        <c:v>0.20377199074074073</c:v>
                      </c:pt>
                      <c:pt idx="341">
                        <c:v>0.20437152777777778</c:v>
                      </c:pt>
                      <c:pt idx="342">
                        <c:v>0.20497106481481481</c:v>
                      </c:pt>
                      <c:pt idx="343">
                        <c:v>0.20557060185185186</c:v>
                      </c:pt>
                      <c:pt idx="344">
                        <c:v>0.20617013888888888</c:v>
                      </c:pt>
                      <c:pt idx="345">
                        <c:v>0.20676967592592593</c:v>
                      </c:pt>
                      <c:pt idx="346">
                        <c:v>0.20736805555555557</c:v>
                      </c:pt>
                      <c:pt idx="347">
                        <c:v>0.20796759259259259</c:v>
                      </c:pt>
                      <c:pt idx="348">
                        <c:v>0.20856712962962962</c:v>
                      </c:pt>
                      <c:pt idx="349">
                        <c:v>0.20916666666666667</c:v>
                      </c:pt>
                      <c:pt idx="350">
                        <c:v>0.20976620370370369</c:v>
                      </c:pt>
                      <c:pt idx="351">
                        <c:v>0.21036574074074074</c:v>
                      </c:pt>
                      <c:pt idx="352">
                        <c:v>0.21096412037037038</c:v>
                      </c:pt>
                      <c:pt idx="353">
                        <c:v>0.2115636574074074</c:v>
                      </c:pt>
                      <c:pt idx="354">
                        <c:v>0.21216319444444445</c:v>
                      </c:pt>
                      <c:pt idx="355">
                        <c:v>0.21276273148148148</c:v>
                      </c:pt>
                      <c:pt idx="356">
                        <c:v>0.21336226851851853</c:v>
                      </c:pt>
                      <c:pt idx="357">
                        <c:v>0.21396064814814814</c:v>
                      </c:pt>
                      <c:pt idx="358">
                        <c:v>0.21456018518518519</c:v>
                      </c:pt>
                      <c:pt idx="359">
                        <c:v>0.21515972222222221</c:v>
                      </c:pt>
                      <c:pt idx="360">
                        <c:v>0.21575925925925926</c:v>
                      </c:pt>
                      <c:pt idx="361">
                        <c:v>0.21635879629629629</c:v>
                      </c:pt>
                      <c:pt idx="362">
                        <c:v>0.21695833333333334</c:v>
                      </c:pt>
                      <c:pt idx="363">
                        <c:v>0.21755671296296297</c:v>
                      </c:pt>
                      <c:pt idx="364">
                        <c:v>0.21815625</c:v>
                      </c:pt>
                      <c:pt idx="365">
                        <c:v>0.21875578703703705</c:v>
                      </c:pt>
                      <c:pt idx="366">
                        <c:v>0.21935532407407407</c:v>
                      </c:pt>
                      <c:pt idx="367">
                        <c:v>0.21995486111111112</c:v>
                      </c:pt>
                      <c:pt idx="368">
                        <c:v>0.22055324074074073</c:v>
                      </c:pt>
                      <c:pt idx="369">
                        <c:v>0.22115277777777778</c:v>
                      </c:pt>
                      <c:pt idx="370">
                        <c:v>0.2217523148148148</c:v>
                      </c:pt>
                      <c:pt idx="371">
                        <c:v>0.22235185185185186</c:v>
                      </c:pt>
                      <c:pt idx="372">
                        <c:v>0.22295138888888888</c:v>
                      </c:pt>
                      <c:pt idx="373">
                        <c:v>0.22355092592592593</c:v>
                      </c:pt>
                      <c:pt idx="374">
                        <c:v>0.22414930555555557</c:v>
                      </c:pt>
                      <c:pt idx="375">
                        <c:v>0.22474884259259259</c:v>
                      </c:pt>
                      <c:pt idx="376">
                        <c:v>0.22534837962962964</c:v>
                      </c:pt>
                      <c:pt idx="377">
                        <c:v>0.22594791666666666</c:v>
                      </c:pt>
                      <c:pt idx="378">
                        <c:v>0.22654745370370372</c:v>
                      </c:pt>
                      <c:pt idx="379">
                        <c:v>0.22714699074074074</c:v>
                      </c:pt>
                      <c:pt idx="380">
                        <c:v>0.22774537037037038</c:v>
                      </c:pt>
                      <c:pt idx="381">
                        <c:v>0.2283449074074074</c:v>
                      </c:pt>
                      <c:pt idx="382">
                        <c:v>0.22894444444444445</c:v>
                      </c:pt>
                      <c:pt idx="383">
                        <c:v>0.22954398148148147</c:v>
                      </c:pt>
                      <c:pt idx="384">
                        <c:v>0.23014351851851853</c:v>
                      </c:pt>
                      <c:pt idx="385">
                        <c:v>0.23074189814814816</c:v>
                      </c:pt>
                      <c:pt idx="386">
                        <c:v>0.23134143518518518</c:v>
                      </c:pt>
                      <c:pt idx="387">
                        <c:v>0.23194097222222224</c:v>
                      </c:pt>
                      <c:pt idx="388">
                        <c:v>0.23254050925925926</c:v>
                      </c:pt>
                      <c:pt idx="389">
                        <c:v>0.23314004629629628</c:v>
                      </c:pt>
                      <c:pt idx="390">
                        <c:v>0.23373958333333333</c:v>
                      </c:pt>
                      <c:pt idx="391">
                        <c:v>0.23433796296296297</c:v>
                      </c:pt>
                      <c:pt idx="392">
                        <c:v>0.23493749999999999</c:v>
                      </c:pt>
                      <c:pt idx="393">
                        <c:v>0.23553703703703704</c:v>
                      </c:pt>
                      <c:pt idx="394">
                        <c:v>0.23613657407407407</c:v>
                      </c:pt>
                      <c:pt idx="395">
                        <c:v>0.23673611111111112</c:v>
                      </c:pt>
                      <c:pt idx="396">
                        <c:v>0.23733564814814814</c:v>
                      </c:pt>
                      <c:pt idx="397">
                        <c:v>0.23793402777777778</c:v>
                      </c:pt>
                      <c:pt idx="398">
                        <c:v>0.2385335648148148</c:v>
                      </c:pt>
                      <c:pt idx="399">
                        <c:v>0.23913310185185185</c:v>
                      </c:pt>
                      <c:pt idx="400">
                        <c:v>0.23973263888888888</c:v>
                      </c:pt>
                      <c:pt idx="401">
                        <c:v>0.24033217592592593</c:v>
                      </c:pt>
                      <c:pt idx="402">
                        <c:v>0.24093055555555556</c:v>
                      </c:pt>
                      <c:pt idx="403">
                        <c:v>0.24153009259259259</c:v>
                      </c:pt>
                      <c:pt idx="404">
                        <c:v>0.24212962962962964</c:v>
                      </c:pt>
                      <c:pt idx="405">
                        <c:v>0.24272916666666666</c:v>
                      </c:pt>
                      <c:pt idx="406">
                        <c:v>0.24332870370370371</c:v>
                      </c:pt>
                      <c:pt idx="407">
                        <c:v>0.24392824074074074</c:v>
                      </c:pt>
                      <c:pt idx="408">
                        <c:v>0.24452662037037037</c:v>
                      </c:pt>
                      <c:pt idx="409">
                        <c:v>0.2451261574074074</c:v>
                      </c:pt>
                      <c:pt idx="410">
                        <c:v>0.24572569444444445</c:v>
                      </c:pt>
                      <c:pt idx="411">
                        <c:v>0.24632523148148147</c:v>
                      </c:pt>
                      <c:pt idx="412">
                        <c:v>0.24692476851851852</c:v>
                      </c:pt>
                      <c:pt idx="413">
                        <c:v>0.24752314814814816</c:v>
                      </c:pt>
                      <c:pt idx="414">
                        <c:v>0.24812268518518518</c:v>
                      </c:pt>
                      <c:pt idx="415">
                        <c:v>0.24872222222222223</c:v>
                      </c:pt>
                      <c:pt idx="416">
                        <c:v>0.24932175925925926</c:v>
                      </c:pt>
                      <c:pt idx="417">
                        <c:v>0.24992129629629631</c:v>
                      </c:pt>
                      <c:pt idx="418">
                        <c:v>0.25052083333333336</c:v>
                      </c:pt>
                      <c:pt idx="419">
                        <c:v>0.25111921296296297</c:v>
                      </c:pt>
                      <c:pt idx="420">
                        <c:v>0.25171874999999999</c:v>
                      </c:pt>
                      <c:pt idx="421">
                        <c:v>0.25231828703703701</c:v>
                      </c:pt>
                      <c:pt idx="422">
                        <c:v>0.25291782407407409</c:v>
                      </c:pt>
                      <c:pt idx="423">
                        <c:v>0.25351736111111112</c:v>
                      </c:pt>
                      <c:pt idx="424">
                        <c:v>0.25411689814814814</c:v>
                      </c:pt>
                      <c:pt idx="425">
                        <c:v>0.2547152777777778</c:v>
                      </c:pt>
                      <c:pt idx="426">
                        <c:v>0.25531481481481483</c:v>
                      </c:pt>
                      <c:pt idx="427">
                        <c:v>0.25591435185185185</c:v>
                      </c:pt>
                      <c:pt idx="428">
                        <c:v>0.25651388888888887</c:v>
                      </c:pt>
                      <c:pt idx="429">
                        <c:v>0.25711342592592595</c:v>
                      </c:pt>
                      <c:pt idx="430">
                        <c:v>0.25771180555555556</c:v>
                      </c:pt>
                      <c:pt idx="431">
                        <c:v>0.25831134259259259</c:v>
                      </c:pt>
                      <c:pt idx="432">
                        <c:v>0.25891087962962961</c:v>
                      </c:pt>
                      <c:pt idx="433">
                        <c:v>0.25951041666666669</c:v>
                      </c:pt>
                      <c:pt idx="434">
                        <c:v>0.26010995370370371</c:v>
                      </c:pt>
                      <c:pt idx="435">
                        <c:v>0.26070949074074073</c:v>
                      </c:pt>
                      <c:pt idx="436">
                        <c:v>0.26130787037037034</c:v>
                      </c:pt>
                      <c:pt idx="437">
                        <c:v>0.26190740740740742</c:v>
                      </c:pt>
                      <c:pt idx="438">
                        <c:v>0.26250694444444445</c:v>
                      </c:pt>
                      <c:pt idx="439">
                        <c:v>0.26310648148148147</c:v>
                      </c:pt>
                      <c:pt idx="440">
                        <c:v>0.26370601851851849</c:v>
                      </c:pt>
                      <c:pt idx="441">
                        <c:v>0.26430555555555557</c:v>
                      </c:pt>
                      <c:pt idx="442">
                        <c:v>0.26490393518518518</c:v>
                      </c:pt>
                      <c:pt idx="443">
                        <c:v>0.2655034722222222</c:v>
                      </c:pt>
                      <c:pt idx="444">
                        <c:v>0.26610300925925928</c:v>
                      </c:pt>
                      <c:pt idx="445">
                        <c:v>0.26670254629629631</c:v>
                      </c:pt>
                      <c:pt idx="446">
                        <c:v>0.26730208333333333</c:v>
                      </c:pt>
                      <c:pt idx="447">
                        <c:v>0.26790046296296294</c:v>
                      </c:pt>
                      <c:pt idx="448">
                        <c:v>0.26850000000000002</c:v>
                      </c:pt>
                      <c:pt idx="449">
                        <c:v>0.26909953703703704</c:v>
                      </c:pt>
                      <c:pt idx="450">
                        <c:v>0.26969907407407406</c:v>
                      </c:pt>
                      <c:pt idx="451">
                        <c:v>0.27029861111111109</c:v>
                      </c:pt>
                      <c:pt idx="452">
                        <c:v>0.27089814814814817</c:v>
                      </c:pt>
                      <c:pt idx="453">
                        <c:v>0.27149652777777777</c:v>
                      </c:pt>
                      <c:pt idx="454">
                        <c:v>0.2720960648148148</c:v>
                      </c:pt>
                      <c:pt idx="455">
                        <c:v>0.27269560185185188</c:v>
                      </c:pt>
                      <c:pt idx="456">
                        <c:v>0.2732951388888889</c:v>
                      </c:pt>
                      <c:pt idx="457">
                        <c:v>0.27389467592592592</c:v>
                      </c:pt>
                      <c:pt idx="458">
                        <c:v>0.27449305555555553</c:v>
                      </c:pt>
                      <c:pt idx="459">
                        <c:v>0.27509259259259261</c:v>
                      </c:pt>
                      <c:pt idx="460">
                        <c:v>0.27569212962962963</c:v>
                      </c:pt>
                      <c:pt idx="461">
                        <c:v>0.27629166666666666</c:v>
                      </c:pt>
                      <c:pt idx="462">
                        <c:v>0.27689120370370368</c:v>
                      </c:pt>
                      <c:pt idx="463">
                        <c:v>0.27749074074074076</c:v>
                      </c:pt>
                      <c:pt idx="464">
                        <c:v>0.27808912037037037</c:v>
                      </c:pt>
                      <c:pt idx="465">
                        <c:v>0.27868865740740739</c:v>
                      </c:pt>
                      <c:pt idx="466">
                        <c:v>0.27928819444444447</c:v>
                      </c:pt>
                      <c:pt idx="467">
                        <c:v>0.27988773148148149</c:v>
                      </c:pt>
                      <c:pt idx="468">
                        <c:v>0.28048726851851852</c:v>
                      </c:pt>
                      <c:pt idx="469">
                        <c:v>0.28108680555555554</c:v>
                      </c:pt>
                      <c:pt idx="470">
                        <c:v>0.28168518518518521</c:v>
                      </c:pt>
                      <c:pt idx="471">
                        <c:v>0.28228472222222223</c:v>
                      </c:pt>
                      <c:pt idx="472">
                        <c:v>0.28288425925925925</c:v>
                      </c:pt>
                      <c:pt idx="473">
                        <c:v>0.28348379629629628</c:v>
                      </c:pt>
                      <c:pt idx="474">
                        <c:v>0.28408333333333335</c:v>
                      </c:pt>
                      <c:pt idx="475">
                        <c:v>0.28468171296296296</c:v>
                      </c:pt>
                      <c:pt idx="476">
                        <c:v>0.28528124999999999</c:v>
                      </c:pt>
                      <c:pt idx="477">
                        <c:v>0.28588078703703701</c:v>
                      </c:pt>
                      <c:pt idx="478">
                        <c:v>0.28648032407407409</c:v>
                      </c:pt>
                      <c:pt idx="479">
                        <c:v>0.28707986111111111</c:v>
                      </c:pt>
                      <c:pt idx="480">
                        <c:v>0.28767939814814814</c:v>
                      </c:pt>
                      <c:pt idx="481">
                        <c:v>0.2882777777777778</c:v>
                      </c:pt>
                      <c:pt idx="482">
                        <c:v>0.28887731481481482</c:v>
                      </c:pt>
                      <c:pt idx="483">
                        <c:v>0.28947685185185185</c:v>
                      </c:pt>
                      <c:pt idx="484">
                        <c:v>0.29007638888888887</c:v>
                      </c:pt>
                      <c:pt idx="485">
                        <c:v>0.29067592592592595</c:v>
                      </c:pt>
                      <c:pt idx="486">
                        <c:v>0.29127430555555556</c:v>
                      </c:pt>
                      <c:pt idx="487">
                        <c:v>0.29187384259259258</c:v>
                      </c:pt>
                      <c:pt idx="488">
                        <c:v>0.2924733796296296</c:v>
                      </c:pt>
                      <c:pt idx="489">
                        <c:v>0.29307291666666668</c:v>
                      </c:pt>
                      <c:pt idx="490">
                        <c:v>0.29367245370370371</c:v>
                      </c:pt>
                      <c:pt idx="491">
                        <c:v>0.29427199074074073</c:v>
                      </c:pt>
                      <c:pt idx="492">
                        <c:v>0.29487037037037039</c:v>
                      </c:pt>
                      <c:pt idx="493">
                        <c:v>0.29546990740740742</c:v>
                      </c:pt>
                      <c:pt idx="494">
                        <c:v>0.29606944444444444</c:v>
                      </c:pt>
                      <c:pt idx="495">
                        <c:v>0.29666898148148146</c:v>
                      </c:pt>
                      <c:pt idx="496">
                        <c:v>0.29726851851851854</c:v>
                      </c:pt>
                      <c:pt idx="497">
                        <c:v>0.29786805555555557</c:v>
                      </c:pt>
                      <c:pt idx="498">
                        <c:v>0.29846643518518517</c:v>
                      </c:pt>
                      <c:pt idx="499">
                        <c:v>0.2990659722222222</c:v>
                      </c:pt>
                      <c:pt idx="500">
                        <c:v>0.29966550925925928</c:v>
                      </c:pt>
                      <c:pt idx="501">
                        <c:v>0.3002650462962963</c:v>
                      </c:pt>
                      <c:pt idx="502">
                        <c:v>0.30086458333333332</c:v>
                      </c:pt>
                      <c:pt idx="503">
                        <c:v>0.30146296296296299</c:v>
                      </c:pt>
                      <c:pt idx="504">
                        <c:v>0.30206250000000001</c:v>
                      </c:pt>
                      <c:pt idx="505">
                        <c:v>0.30266203703703703</c:v>
                      </c:pt>
                      <c:pt idx="506">
                        <c:v>0.30326157407407406</c:v>
                      </c:pt>
                      <c:pt idx="507">
                        <c:v>0.30386111111111114</c:v>
                      </c:pt>
                      <c:pt idx="508">
                        <c:v>0.30446064814814816</c:v>
                      </c:pt>
                      <c:pt idx="509">
                        <c:v>0.30505902777777777</c:v>
                      </c:pt>
                      <c:pt idx="510">
                        <c:v>0.30565856481481479</c:v>
                      </c:pt>
                      <c:pt idx="511">
                        <c:v>0.30625810185185187</c:v>
                      </c:pt>
                      <c:pt idx="512">
                        <c:v>0.3068576388888889</c:v>
                      </c:pt>
                      <c:pt idx="513">
                        <c:v>0.30745717592592592</c:v>
                      </c:pt>
                      <c:pt idx="514">
                        <c:v>0.30805671296296294</c:v>
                      </c:pt>
                      <c:pt idx="515">
                        <c:v>0.30865509259259261</c:v>
                      </c:pt>
                      <c:pt idx="516">
                        <c:v>0.30925462962962963</c:v>
                      </c:pt>
                      <c:pt idx="517">
                        <c:v>0.30985416666666665</c:v>
                      </c:pt>
                      <c:pt idx="518">
                        <c:v>0.31045370370370368</c:v>
                      </c:pt>
                      <c:pt idx="519">
                        <c:v>0.31105324074074076</c:v>
                      </c:pt>
                      <c:pt idx="520">
                        <c:v>0.31165162037037036</c:v>
                      </c:pt>
                      <c:pt idx="521">
                        <c:v>0.31225115740740739</c:v>
                      </c:pt>
                      <c:pt idx="522">
                        <c:v>0.31285069444444447</c:v>
                      </c:pt>
                      <c:pt idx="523">
                        <c:v>0.31345023148148149</c:v>
                      </c:pt>
                      <c:pt idx="524">
                        <c:v>0.31404976851851851</c:v>
                      </c:pt>
                      <c:pt idx="525">
                        <c:v>0.31464930555555554</c:v>
                      </c:pt>
                      <c:pt idx="526">
                        <c:v>0.3152476851851852</c:v>
                      </c:pt>
                      <c:pt idx="527">
                        <c:v>0.31584722222222222</c:v>
                      </c:pt>
                      <c:pt idx="528">
                        <c:v>0.31644675925925925</c:v>
                      </c:pt>
                      <c:pt idx="529">
                        <c:v>0.31704629629629627</c:v>
                      </c:pt>
                      <c:pt idx="530">
                        <c:v>0.31764583333333335</c:v>
                      </c:pt>
                      <c:pt idx="531">
                        <c:v>0.31824421296296296</c:v>
                      </c:pt>
                      <c:pt idx="532">
                        <c:v>0.31884374999999998</c:v>
                      </c:pt>
                      <c:pt idx="533">
                        <c:v>0.31944328703703706</c:v>
                      </c:pt>
                      <c:pt idx="534">
                        <c:v>0.32004282407407408</c:v>
                      </c:pt>
                      <c:pt idx="535">
                        <c:v>0.32064236111111111</c:v>
                      </c:pt>
                      <c:pt idx="536">
                        <c:v>0.32124189814814813</c:v>
                      </c:pt>
                      <c:pt idx="537">
                        <c:v>0.32184027777777779</c:v>
                      </c:pt>
                      <c:pt idx="538">
                        <c:v>0.32243981481481482</c:v>
                      </c:pt>
                      <c:pt idx="539">
                        <c:v>0.32303935185185184</c:v>
                      </c:pt>
                      <c:pt idx="540">
                        <c:v>0.32363888888888886</c:v>
                      </c:pt>
                      <c:pt idx="541">
                        <c:v>0.32423842592592594</c:v>
                      </c:pt>
                      <c:pt idx="542">
                        <c:v>0.32483796296296297</c:v>
                      </c:pt>
                      <c:pt idx="543">
                        <c:v>0.32543634259259258</c:v>
                      </c:pt>
                      <c:pt idx="544">
                        <c:v>0.32603587962962965</c:v>
                      </c:pt>
                      <c:pt idx="545">
                        <c:v>0.32663541666666668</c:v>
                      </c:pt>
                      <c:pt idx="546">
                        <c:v>0.3272349537037037</c:v>
                      </c:pt>
                      <c:pt idx="547">
                        <c:v>0.32783449074074072</c:v>
                      </c:pt>
                      <c:pt idx="548">
                        <c:v>0.32843287037037039</c:v>
                      </c:pt>
                      <c:pt idx="549">
                        <c:v>0.32903240740740741</c:v>
                      </c:pt>
                      <c:pt idx="550">
                        <c:v>0.32963194444444444</c:v>
                      </c:pt>
                      <c:pt idx="551">
                        <c:v>0.33023148148148146</c:v>
                      </c:pt>
                      <c:pt idx="552">
                        <c:v>0.33083101851851854</c:v>
                      </c:pt>
                      <c:pt idx="553">
                        <c:v>0.33143055555555556</c:v>
                      </c:pt>
                      <c:pt idx="554">
                        <c:v>0.33202893518518517</c:v>
                      </c:pt>
                      <c:pt idx="555">
                        <c:v>0.33262847222222225</c:v>
                      </c:pt>
                      <c:pt idx="556">
                        <c:v>0.33322800925925927</c:v>
                      </c:pt>
                      <c:pt idx="557">
                        <c:v>0.3338275462962963</c:v>
                      </c:pt>
                      <c:pt idx="558">
                        <c:v>0.33442708333333332</c:v>
                      </c:pt>
                      <c:pt idx="559">
                        <c:v>0.33502546296296298</c:v>
                      </c:pt>
                      <c:pt idx="560">
                        <c:v>0.33562500000000001</c:v>
                      </c:pt>
                      <c:pt idx="561">
                        <c:v>0.33622453703703703</c:v>
                      </c:pt>
                      <c:pt idx="562">
                        <c:v>0.33682407407407405</c:v>
                      </c:pt>
                      <c:pt idx="563">
                        <c:v>0.33742361111111113</c:v>
                      </c:pt>
                      <c:pt idx="564">
                        <c:v>0.33802314814814816</c:v>
                      </c:pt>
                      <c:pt idx="565">
                        <c:v>0.33862152777777776</c:v>
                      </c:pt>
                      <c:pt idx="566">
                        <c:v>0.33922106481481479</c:v>
                      </c:pt>
                      <c:pt idx="567">
                        <c:v>0.33982060185185187</c:v>
                      </c:pt>
                      <c:pt idx="568">
                        <c:v>0.34042013888888889</c:v>
                      </c:pt>
                      <c:pt idx="569">
                        <c:v>0.34101967592592591</c:v>
                      </c:pt>
                      <c:pt idx="570">
                        <c:v>0.34161921296296294</c:v>
                      </c:pt>
                      <c:pt idx="571">
                        <c:v>0.3422175925925926</c:v>
                      </c:pt>
                      <c:pt idx="572">
                        <c:v>0.34281712962962962</c:v>
                      </c:pt>
                      <c:pt idx="573">
                        <c:v>0.34341666666666665</c:v>
                      </c:pt>
                      <c:pt idx="574">
                        <c:v>0.34401620370370373</c:v>
                      </c:pt>
                      <c:pt idx="575">
                        <c:v>0.34461574074074075</c:v>
                      </c:pt>
                      <c:pt idx="576">
                        <c:v>0.34521412037037036</c:v>
                      </c:pt>
                      <c:pt idx="577">
                        <c:v>0.34581365740740738</c:v>
                      </c:pt>
                      <c:pt idx="578">
                        <c:v>0.34641319444444446</c:v>
                      </c:pt>
                      <c:pt idx="579">
                        <c:v>0.34701273148148148</c:v>
                      </c:pt>
                      <c:pt idx="580">
                        <c:v>0.34761226851851851</c:v>
                      </c:pt>
                      <c:pt idx="581">
                        <c:v>0.34821180555555553</c:v>
                      </c:pt>
                      <c:pt idx="582">
                        <c:v>0.3488101851851852</c:v>
                      </c:pt>
                      <c:pt idx="583">
                        <c:v>0.34940972222222222</c:v>
                      </c:pt>
                      <c:pt idx="584">
                        <c:v>0.35000925925925924</c:v>
                      </c:pt>
                      <c:pt idx="585">
                        <c:v>0.35060879629629632</c:v>
                      </c:pt>
                      <c:pt idx="586">
                        <c:v>0.35120833333333334</c:v>
                      </c:pt>
                      <c:pt idx="587">
                        <c:v>0.35180787037037037</c:v>
                      </c:pt>
                      <c:pt idx="588">
                        <c:v>0.35240624999999998</c:v>
                      </c:pt>
                      <c:pt idx="589">
                        <c:v>0.35300578703703706</c:v>
                      </c:pt>
                      <c:pt idx="590">
                        <c:v>0.35360532407407408</c:v>
                      </c:pt>
                      <c:pt idx="591">
                        <c:v>0.3542048611111111</c:v>
                      </c:pt>
                      <c:pt idx="592">
                        <c:v>0.35480439814814813</c:v>
                      </c:pt>
                      <c:pt idx="593">
                        <c:v>0.35540277777777779</c:v>
                      </c:pt>
                      <c:pt idx="594">
                        <c:v>0.35600231481481481</c:v>
                      </c:pt>
                      <c:pt idx="595">
                        <c:v>0.35660185185185184</c:v>
                      </c:pt>
                      <c:pt idx="596">
                        <c:v>0.35720138888888892</c:v>
                      </c:pt>
                      <c:pt idx="597">
                        <c:v>0.35780092592592594</c:v>
                      </c:pt>
                      <c:pt idx="598">
                        <c:v>0.35840046296296296</c:v>
                      </c:pt>
                      <c:pt idx="599">
                        <c:v>0.35899884259259257</c:v>
                      </c:pt>
                      <c:pt idx="600">
                        <c:v>0.35959837962962965</c:v>
                      </c:pt>
                      <c:pt idx="601">
                        <c:v>0.36019791666666667</c:v>
                      </c:pt>
                      <c:pt idx="602">
                        <c:v>0.3607974537037037</c:v>
                      </c:pt>
                      <c:pt idx="603">
                        <c:v>0.36139699074074072</c:v>
                      </c:pt>
                      <c:pt idx="604">
                        <c:v>0.36199537037037038</c:v>
                      </c:pt>
                      <c:pt idx="605">
                        <c:v>0.36259490740740741</c:v>
                      </c:pt>
                      <c:pt idx="606">
                        <c:v>0.36319444444444443</c:v>
                      </c:pt>
                      <c:pt idx="607">
                        <c:v>0.36379398148148145</c:v>
                      </c:pt>
                      <c:pt idx="608">
                        <c:v>0.36439351851851853</c:v>
                      </c:pt>
                      <c:pt idx="609">
                        <c:v>0.36499305555555556</c:v>
                      </c:pt>
                      <c:pt idx="610">
                        <c:v>0.36559143518518517</c:v>
                      </c:pt>
                      <c:pt idx="611">
                        <c:v>0.36619097222222224</c:v>
                      </c:pt>
                      <c:pt idx="612">
                        <c:v>0.36679050925925927</c:v>
                      </c:pt>
                      <c:pt idx="613">
                        <c:v>0.36739004629629629</c:v>
                      </c:pt>
                      <c:pt idx="614">
                        <c:v>0.36798958333333331</c:v>
                      </c:pt>
                      <c:pt idx="615">
                        <c:v>0.36858912037037039</c:v>
                      </c:pt>
                      <c:pt idx="616">
                        <c:v>0.3691875</c:v>
                      </c:pt>
                      <c:pt idx="617">
                        <c:v>0.36978703703703703</c:v>
                      </c:pt>
                      <c:pt idx="618">
                        <c:v>0.37038657407407405</c:v>
                      </c:pt>
                      <c:pt idx="619">
                        <c:v>0.37098611111111113</c:v>
                      </c:pt>
                      <c:pt idx="620">
                        <c:v>0.37158564814814815</c:v>
                      </c:pt>
                      <c:pt idx="621">
                        <c:v>0.37218402777777776</c:v>
                      </c:pt>
                      <c:pt idx="622">
                        <c:v>0.37278356481481484</c:v>
                      </c:pt>
                      <c:pt idx="623">
                        <c:v>0.37338310185185186</c:v>
                      </c:pt>
                      <c:pt idx="624">
                        <c:v>0.37398263888888889</c:v>
                      </c:pt>
                      <c:pt idx="625">
                        <c:v>0.37458217592592591</c:v>
                      </c:pt>
                      <c:pt idx="626">
                        <c:v>0.37518171296296299</c:v>
                      </c:pt>
                      <c:pt idx="627">
                        <c:v>0.3757800925925926</c:v>
                      </c:pt>
                      <c:pt idx="628">
                        <c:v>0.37637962962962962</c:v>
                      </c:pt>
                      <c:pt idx="629">
                        <c:v>0.37697916666666664</c:v>
                      </c:pt>
                      <c:pt idx="630">
                        <c:v>0.37757870370370372</c:v>
                      </c:pt>
                      <c:pt idx="631">
                        <c:v>0.37817824074074075</c:v>
                      </c:pt>
                      <c:pt idx="632">
                        <c:v>0.37877777777777777</c:v>
                      </c:pt>
                      <c:pt idx="633">
                        <c:v>0.37937615740740743</c:v>
                      </c:pt>
                      <c:pt idx="634">
                        <c:v>0.37997569444444446</c:v>
                      </c:pt>
                      <c:pt idx="635">
                        <c:v>0.38057523148148148</c:v>
                      </c:pt>
                      <c:pt idx="636">
                        <c:v>0.3811747685185185</c:v>
                      </c:pt>
                      <c:pt idx="637">
                        <c:v>0.38177430555555558</c:v>
                      </c:pt>
                      <c:pt idx="638">
                        <c:v>0.38237268518518519</c:v>
                      </c:pt>
                      <c:pt idx="639">
                        <c:v>0.38297222222222221</c:v>
                      </c:pt>
                      <c:pt idx="640">
                        <c:v>0.38357175925925924</c:v>
                      </c:pt>
                      <c:pt idx="641">
                        <c:v>0.38417129629629632</c:v>
                      </c:pt>
                      <c:pt idx="642">
                        <c:v>0.38477083333333334</c:v>
                      </c:pt>
                      <c:pt idx="643">
                        <c:v>0.38537037037037036</c:v>
                      </c:pt>
                      <c:pt idx="644">
                        <c:v>0.38596875000000003</c:v>
                      </c:pt>
                      <c:pt idx="645">
                        <c:v>0.38656828703703705</c:v>
                      </c:pt>
                      <c:pt idx="646">
                        <c:v>0.38716782407407407</c:v>
                      </c:pt>
                      <c:pt idx="647">
                        <c:v>0.3877673611111111</c:v>
                      </c:pt>
                      <c:pt idx="648">
                        <c:v>0.38836689814814812</c:v>
                      </c:pt>
                      <c:pt idx="649">
                        <c:v>0.38896527777777778</c:v>
                      </c:pt>
                      <c:pt idx="650">
                        <c:v>0.38956481481481481</c:v>
                      </c:pt>
                      <c:pt idx="651">
                        <c:v>0.39016435185185183</c:v>
                      </c:pt>
                      <c:pt idx="652">
                        <c:v>0.39076388888888891</c:v>
                      </c:pt>
                      <c:pt idx="653">
                        <c:v>0.39136342592592593</c:v>
                      </c:pt>
                      <c:pt idx="654">
                        <c:v>0.39196296296296296</c:v>
                      </c:pt>
                      <c:pt idx="655">
                        <c:v>0.39256134259259257</c:v>
                      </c:pt>
                      <c:pt idx="656">
                        <c:v>0.39316087962962964</c:v>
                      </c:pt>
                      <c:pt idx="657">
                        <c:v>0.39376041666666667</c:v>
                      </c:pt>
                      <c:pt idx="658">
                        <c:v>0.39435995370370369</c:v>
                      </c:pt>
                      <c:pt idx="659">
                        <c:v>0.39495949074074072</c:v>
                      </c:pt>
                      <c:pt idx="660">
                        <c:v>0.39555902777777779</c:v>
                      </c:pt>
                      <c:pt idx="661">
                        <c:v>0.3961574074074074</c:v>
                      </c:pt>
                      <c:pt idx="662">
                        <c:v>0.39675694444444443</c:v>
                      </c:pt>
                      <c:pt idx="663">
                        <c:v>0.3973564814814815</c:v>
                      </c:pt>
                      <c:pt idx="664">
                        <c:v>0.39795601851851853</c:v>
                      </c:pt>
                      <c:pt idx="665">
                        <c:v>0.39855555555555555</c:v>
                      </c:pt>
                      <c:pt idx="666">
                        <c:v>0.39915393518518516</c:v>
                      </c:pt>
                      <c:pt idx="667">
                        <c:v>0.39975347222222224</c:v>
                      </c:pt>
                      <c:pt idx="668">
                        <c:v>0.40035300925925926</c:v>
                      </c:pt>
                      <c:pt idx="669">
                        <c:v>0.40095254629629629</c:v>
                      </c:pt>
                      <c:pt idx="670">
                        <c:v>0.40155208333333331</c:v>
                      </c:pt>
                      <c:pt idx="671">
                        <c:v>0.40215162037037039</c:v>
                      </c:pt>
                      <c:pt idx="672">
                        <c:v>0.40275</c:v>
                      </c:pt>
                      <c:pt idx="673">
                        <c:v>0.40334953703703702</c:v>
                      </c:pt>
                      <c:pt idx="674">
                        <c:v>0.4039490740740741</c:v>
                      </c:pt>
                      <c:pt idx="675">
                        <c:v>0.40454861111111112</c:v>
                      </c:pt>
                      <c:pt idx="676">
                        <c:v>0.40514814814814815</c:v>
                      </c:pt>
                      <c:pt idx="677">
                        <c:v>0.40574652777777775</c:v>
                      </c:pt>
                      <c:pt idx="678">
                        <c:v>0.40634606481481483</c:v>
                      </c:pt>
                      <c:pt idx="679">
                        <c:v>0.40694560185185186</c:v>
                      </c:pt>
                      <c:pt idx="680">
                        <c:v>0.40754513888888888</c:v>
                      </c:pt>
                      <c:pt idx="681">
                        <c:v>0.4081446759259259</c:v>
                      </c:pt>
                      <c:pt idx="682">
                        <c:v>0.40874421296296298</c:v>
                      </c:pt>
                      <c:pt idx="683">
                        <c:v>0.40934259259259259</c:v>
                      </c:pt>
                      <c:pt idx="684">
                        <c:v>0.40994212962962961</c:v>
                      </c:pt>
                      <c:pt idx="685">
                        <c:v>0.41054166666666669</c:v>
                      </c:pt>
                      <c:pt idx="686">
                        <c:v>0.41114120370370372</c:v>
                      </c:pt>
                      <c:pt idx="687">
                        <c:v>0.41174074074074074</c:v>
                      </c:pt>
                      <c:pt idx="688">
                        <c:v>0.41234027777777776</c:v>
                      </c:pt>
                      <c:pt idx="689">
                        <c:v>0.41293865740740743</c:v>
                      </c:pt>
                      <c:pt idx="690">
                        <c:v>0.41353819444444445</c:v>
                      </c:pt>
                      <c:pt idx="691">
                        <c:v>0.41413773148148147</c:v>
                      </c:pt>
                      <c:pt idx="692">
                        <c:v>0.4147372685185185</c:v>
                      </c:pt>
                      <c:pt idx="693">
                        <c:v>0.41533680555555558</c:v>
                      </c:pt>
                      <c:pt idx="694">
                        <c:v>0.41593518518518519</c:v>
                      </c:pt>
                      <c:pt idx="695">
                        <c:v>0.41653472222222221</c:v>
                      </c:pt>
                      <c:pt idx="696">
                        <c:v>0.41713425925925923</c:v>
                      </c:pt>
                      <c:pt idx="697">
                        <c:v>0.41773379629629631</c:v>
                      </c:pt>
                      <c:pt idx="698">
                        <c:v>0.41833333333333333</c:v>
                      </c:pt>
                      <c:pt idx="699">
                        <c:v>0.41893287037037036</c:v>
                      </c:pt>
                      <c:pt idx="700">
                        <c:v>0.41953125000000002</c:v>
                      </c:pt>
                      <c:pt idx="701">
                        <c:v>0.42013078703703705</c:v>
                      </c:pt>
                      <c:pt idx="702">
                        <c:v>0.42073032407407407</c:v>
                      </c:pt>
                      <c:pt idx="703">
                        <c:v>0.42132986111111109</c:v>
                      </c:pt>
                      <c:pt idx="704">
                        <c:v>0.42192939814814817</c:v>
                      </c:pt>
                      <c:pt idx="705">
                        <c:v>0.42252893518518519</c:v>
                      </c:pt>
                      <c:pt idx="706">
                        <c:v>0.4231273148148148</c:v>
                      </c:pt>
                      <c:pt idx="707">
                        <c:v>0.42372685185185183</c:v>
                      </c:pt>
                      <c:pt idx="708">
                        <c:v>0.42432638888888891</c:v>
                      </c:pt>
                      <c:pt idx="709">
                        <c:v>0.42492592592592593</c:v>
                      </c:pt>
                      <c:pt idx="710">
                        <c:v>0.42552546296296295</c:v>
                      </c:pt>
                      <c:pt idx="711">
                        <c:v>0.42612384259259262</c:v>
                      </c:pt>
                      <c:pt idx="712">
                        <c:v>0.42672337962962964</c:v>
                      </c:pt>
                      <c:pt idx="713">
                        <c:v>0.42732291666666666</c:v>
                      </c:pt>
                      <c:pt idx="714">
                        <c:v>0.42792245370370369</c:v>
                      </c:pt>
                      <c:pt idx="715">
                        <c:v>0.42852199074074077</c:v>
                      </c:pt>
                      <c:pt idx="716">
                        <c:v>0.42912152777777779</c:v>
                      </c:pt>
                      <c:pt idx="717">
                        <c:v>0.4297199074074074</c:v>
                      </c:pt>
                      <c:pt idx="718">
                        <c:v>0.43031944444444442</c:v>
                      </c:pt>
                      <c:pt idx="719">
                        <c:v>0.4309189814814815</c:v>
                      </c:pt>
                      <c:pt idx="720">
                        <c:v>0.43151851851851852</c:v>
                      </c:pt>
                      <c:pt idx="721">
                        <c:v>0.43211805555555555</c:v>
                      </c:pt>
                      <c:pt idx="722">
                        <c:v>0.43271643518518521</c:v>
                      </c:pt>
                      <c:pt idx="723">
                        <c:v>0.43331597222222223</c:v>
                      </c:pt>
                      <c:pt idx="724">
                        <c:v>0.43391550925925926</c:v>
                      </c:pt>
                      <c:pt idx="725">
                        <c:v>0.43451504629629628</c:v>
                      </c:pt>
                      <c:pt idx="726">
                        <c:v>0.43511458333333336</c:v>
                      </c:pt>
                      <c:pt idx="727">
                        <c:v>0.43571412037037038</c:v>
                      </c:pt>
                      <c:pt idx="728">
                        <c:v>0.43631249999999999</c:v>
                      </c:pt>
                      <c:pt idx="729">
                        <c:v>0.43691203703703702</c:v>
                      </c:pt>
                      <c:pt idx="730">
                        <c:v>0.43751157407407409</c:v>
                      </c:pt>
                      <c:pt idx="731">
                        <c:v>0.43811111111111112</c:v>
                      </c:pt>
                      <c:pt idx="732">
                        <c:v>0.43871064814814814</c:v>
                      </c:pt>
                      <c:pt idx="733">
                        <c:v>0.43931018518518516</c:v>
                      </c:pt>
                      <c:pt idx="734">
                        <c:v>0.43990856481481483</c:v>
                      </c:pt>
                      <c:pt idx="735">
                        <c:v>0.44050810185185185</c:v>
                      </c:pt>
                      <c:pt idx="736">
                        <c:v>0.44110763888888888</c:v>
                      </c:pt>
                      <c:pt idx="737">
                        <c:v>0.4417071759259259</c:v>
                      </c:pt>
                      <c:pt idx="738">
                        <c:v>0.44230671296296298</c:v>
                      </c:pt>
                      <c:pt idx="739">
                        <c:v>0.44290509259259259</c:v>
                      </c:pt>
                      <c:pt idx="740">
                        <c:v>0.44350462962962961</c:v>
                      </c:pt>
                      <c:pt idx="741">
                        <c:v>0.44410416666666669</c:v>
                      </c:pt>
                      <c:pt idx="742">
                        <c:v>0.44470370370370371</c:v>
                      </c:pt>
                      <c:pt idx="743">
                        <c:v>0.44530324074074074</c:v>
                      </c:pt>
                      <c:pt idx="744">
                        <c:v>0.44590277777777776</c:v>
                      </c:pt>
                      <c:pt idx="745">
                        <c:v>0.44650115740740742</c:v>
                      </c:pt>
                      <c:pt idx="746">
                        <c:v>0.44710069444444445</c:v>
                      </c:pt>
                      <c:pt idx="747">
                        <c:v>0.44770023148148147</c:v>
                      </c:pt>
                      <c:pt idx="748">
                        <c:v>0.44829976851851849</c:v>
                      </c:pt>
                      <c:pt idx="749">
                        <c:v>0.44889930555555557</c:v>
                      </c:pt>
                      <c:pt idx="750">
                        <c:v>0.4494988425925926</c:v>
                      </c:pt>
                      <c:pt idx="751">
                        <c:v>0.4500972222222222</c:v>
                      </c:pt>
                      <c:pt idx="752">
                        <c:v>0.45069675925925928</c:v>
                      </c:pt>
                      <c:pt idx="753">
                        <c:v>0.45129629629629631</c:v>
                      </c:pt>
                      <c:pt idx="754">
                        <c:v>0.45189583333333333</c:v>
                      </c:pt>
                      <c:pt idx="755">
                        <c:v>0.45249537037037035</c:v>
                      </c:pt>
                      <c:pt idx="756">
                        <c:v>0.45309375000000002</c:v>
                      </c:pt>
                      <c:pt idx="757">
                        <c:v>0.45369328703703704</c:v>
                      </c:pt>
                      <c:pt idx="758">
                        <c:v>0.45429282407407406</c:v>
                      </c:pt>
                      <c:pt idx="759">
                        <c:v>0.45489236111111109</c:v>
                      </c:pt>
                      <c:pt idx="760">
                        <c:v>0.45549189814814817</c:v>
                      </c:pt>
                      <c:pt idx="761">
                        <c:v>0.45609143518518519</c:v>
                      </c:pt>
                      <c:pt idx="762">
                        <c:v>0.4566898148148148</c:v>
                      </c:pt>
                      <c:pt idx="763">
                        <c:v>0.45728935185185188</c:v>
                      </c:pt>
                      <c:pt idx="764">
                        <c:v>0.4578888888888889</c:v>
                      </c:pt>
                      <c:pt idx="765">
                        <c:v>0.45848842592592592</c:v>
                      </c:pt>
                      <c:pt idx="766">
                        <c:v>0.45908796296296295</c:v>
                      </c:pt>
                      <c:pt idx="767">
                        <c:v>0.45968634259259261</c:v>
                      </c:pt>
                      <c:pt idx="768">
                        <c:v>0.46028587962962964</c:v>
                      </c:pt>
                      <c:pt idx="769">
                        <c:v>0.46088541666666666</c:v>
                      </c:pt>
                      <c:pt idx="770">
                        <c:v>0.46148495370370368</c:v>
                      </c:pt>
                      <c:pt idx="771">
                        <c:v>0.46208449074074076</c:v>
                      </c:pt>
                      <c:pt idx="772">
                        <c:v>0.46268402777777778</c:v>
                      </c:pt>
                      <c:pt idx="773">
                        <c:v>0.46328240740740739</c:v>
                      </c:pt>
                      <c:pt idx="774">
                        <c:v>0.46388194444444447</c:v>
                      </c:pt>
                      <c:pt idx="775">
                        <c:v>0.4644814814814815</c:v>
                      </c:pt>
                      <c:pt idx="776">
                        <c:v>0.46508101851851852</c:v>
                      </c:pt>
                      <c:pt idx="777">
                        <c:v>0.46568055555555554</c:v>
                      </c:pt>
                      <c:pt idx="778">
                        <c:v>0.46628009259259257</c:v>
                      </c:pt>
                      <c:pt idx="779">
                        <c:v>0.46687847222222223</c:v>
                      </c:pt>
                      <c:pt idx="780">
                        <c:v>0.46747800925925925</c:v>
                      </c:pt>
                      <c:pt idx="781">
                        <c:v>0.46807754629629628</c:v>
                      </c:pt>
                      <c:pt idx="782">
                        <c:v>0.46867708333333336</c:v>
                      </c:pt>
                      <c:pt idx="783">
                        <c:v>0.46927662037037038</c:v>
                      </c:pt>
                      <c:pt idx="784">
                        <c:v>0.46987499999999999</c:v>
                      </c:pt>
                      <c:pt idx="785">
                        <c:v>0.47047453703703701</c:v>
                      </c:pt>
                      <c:pt idx="786">
                        <c:v>0.47107407407407409</c:v>
                      </c:pt>
                      <c:pt idx="787">
                        <c:v>0.47167361111111111</c:v>
                      </c:pt>
                      <c:pt idx="788">
                        <c:v>0.47227314814814814</c:v>
                      </c:pt>
                      <c:pt idx="789">
                        <c:v>0.47287268518518516</c:v>
                      </c:pt>
                      <c:pt idx="790">
                        <c:v>0.47347106481481482</c:v>
                      </c:pt>
                      <c:pt idx="791">
                        <c:v>0.47407060185185185</c:v>
                      </c:pt>
                      <c:pt idx="792">
                        <c:v>0.47467013888888887</c:v>
                      </c:pt>
                      <c:pt idx="793">
                        <c:v>0.47526967592592595</c:v>
                      </c:pt>
                      <c:pt idx="794">
                        <c:v>0.47586921296296297</c:v>
                      </c:pt>
                      <c:pt idx="795">
                        <c:v>0.47646759259259258</c:v>
                      </c:pt>
                      <c:pt idx="796">
                        <c:v>0.4770671296296296</c:v>
                      </c:pt>
                      <c:pt idx="797">
                        <c:v>0.47766666666666668</c:v>
                      </c:pt>
                      <c:pt idx="798">
                        <c:v>0.47826620370370371</c:v>
                      </c:pt>
                      <c:pt idx="799">
                        <c:v>0.47886574074074073</c:v>
                      </c:pt>
                      <c:pt idx="800">
                        <c:v>0.47946527777777775</c:v>
                      </c:pt>
                      <c:pt idx="801">
                        <c:v>0.48006365740740742</c:v>
                      </c:pt>
                      <c:pt idx="802">
                        <c:v>0.48066319444444444</c:v>
                      </c:pt>
                      <c:pt idx="803">
                        <c:v>0.48126273148148146</c:v>
                      </c:pt>
                      <c:pt idx="804">
                        <c:v>0.48186226851851854</c:v>
                      </c:pt>
                      <c:pt idx="805">
                        <c:v>0.48246180555555557</c:v>
                      </c:pt>
                      <c:pt idx="806">
                        <c:v>0.48306134259259259</c:v>
                      </c:pt>
                      <c:pt idx="807">
                        <c:v>0.4836597222222222</c:v>
                      </c:pt>
                      <c:pt idx="808">
                        <c:v>0.48425925925925928</c:v>
                      </c:pt>
                      <c:pt idx="809">
                        <c:v>0.4848587962962963</c:v>
                      </c:pt>
                      <c:pt idx="810">
                        <c:v>0.48545833333333333</c:v>
                      </c:pt>
                      <c:pt idx="811">
                        <c:v>0.48605787037037035</c:v>
                      </c:pt>
                      <c:pt idx="812">
                        <c:v>0.48665625000000001</c:v>
                      </c:pt>
                      <c:pt idx="813">
                        <c:v>0.48725578703703704</c:v>
                      </c:pt>
                      <c:pt idx="814">
                        <c:v>0.48785532407407406</c:v>
                      </c:pt>
                      <c:pt idx="815">
                        <c:v>0.48845486111111114</c:v>
                      </c:pt>
                      <c:pt idx="816">
                        <c:v>0.48905439814814816</c:v>
                      </c:pt>
                      <c:pt idx="817">
                        <c:v>0.48965393518518519</c:v>
                      </c:pt>
                      <c:pt idx="818">
                        <c:v>0.49025231481481479</c:v>
                      </c:pt>
                      <c:pt idx="819">
                        <c:v>0.49085185185185187</c:v>
                      </c:pt>
                      <c:pt idx="820">
                        <c:v>0.4914513888888889</c:v>
                      </c:pt>
                      <c:pt idx="821">
                        <c:v>0.49205092592592592</c:v>
                      </c:pt>
                      <c:pt idx="822">
                        <c:v>0.49265046296296294</c:v>
                      </c:pt>
                      <c:pt idx="823">
                        <c:v>0.49325000000000002</c:v>
                      </c:pt>
                      <c:pt idx="824">
                        <c:v>0.49384837962962963</c:v>
                      </c:pt>
                      <c:pt idx="825">
                        <c:v>0.49444791666666665</c:v>
                      </c:pt>
                      <c:pt idx="826">
                        <c:v>0.49504745370370368</c:v>
                      </c:pt>
                      <c:pt idx="827">
                        <c:v>0.49564699074074076</c:v>
                      </c:pt>
                      <c:pt idx="828">
                        <c:v>0.49624652777777778</c:v>
                      </c:pt>
                      <c:pt idx="829">
                        <c:v>0.49684490740740739</c:v>
                      </c:pt>
                      <c:pt idx="830">
                        <c:v>0.49744444444444447</c:v>
                      </c:pt>
                      <c:pt idx="831">
                        <c:v>0.49804398148148149</c:v>
                      </c:pt>
                      <c:pt idx="832">
                        <c:v>0.49864351851851851</c:v>
                      </c:pt>
                      <c:pt idx="833">
                        <c:v>0.49924305555555554</c:v>
                      </c:pt>
                      <c:pt idx="834">
                        <c:v>0.49984259259259262</c:v>
                      </c:pt>
                      <c:pt idx="835">
                        <c:v>0.50044097222222217</c:v>
                      </c:pt>
                      <c:pt idx="836">
                        <c:v>0.50104050925925925</c:v>
                      </c:pt>
                      <c:pt idx="837">
                        <c:v>0.50164004629629633</c:v>
                      </c:pt>
                      <c:pt idx="838">
                        <c:v>0.50223958333333329</c:v>
                      </c:pt>
                      <c:pt idx="839">
                        <c:v>0.50283912037037037</c:v>
                      </c:pt>
                      <c:pt idx="840">
                        <c:v>0.50343749999999998</c:v>
                      </c:pt>
                      <c:pt idx="841">
                        <c:v>0.50403703703703706</c:v>
                      </c:pt>
                      <c:pt idx="842">
                        <c:v>0.50463657407407403</c:v>
                      </c:pt>
                      <c:pt idx="843">
                        <c:v>0.50523611111111111</c:v>
                      </c:pt>
                      <c:pt idx="844">
                        <c:v>0.50583564814814819</c:v>
                      </c:pt>
                      <c:pt idx="845">
                        <c:v>0.50643518518518515</c:v>
                      </c:pt>
                      <c:pt idx="846">
                        <c:v>0.50703356481481476</c:v>
                      </c:pt>
                      <c:pt idx="847">
                        <c:v>0.50763310185185184</c:v>
                      </c:pt>
                      <c:pt idx="848">
                        <c:v>0.50823263888888892</c:v>
                      </c:pt>
                      <c:pt idx="849">
                        <c:v>0.50883217592592589</c:v>
                      </c:pt>
                      <c:pt idx="850">
                        <c:v>0.50943171296296297</c:v>
                      </c:pt>
                      <c:pt idx="851">
                        <c:v>0.51003125000000005</c:v>
                      </c:pt>
                      <c:pt idx="852">
                        <c:v>0.51062962962962966</c:v>
                      </c:pt>
                      <c:pt idx="853">
                        <c:v>0.51122916666666662</c:v>
                      </c:pt>
                      <c:pt idx="854">
                        <c:v>0.5118287037037037</c:v>
                      </c:pt>
                      <c:pt idx="855">
                        <c:v>0.51242824074074078</c:v>
                      </c:pt>
                      <c:pt idx="856">
                        <c:v>0.51302777777777775</c:v>
                      </c:pt>
                      <c:pt idx="857">
                        <c:v>0.51362615740740736</c:v>
                      </c:pt>
                      <c:pt idx="858">
                        <c:v>0.51422569444444444</c:v>
                      </c:pt>
                      <c:pt idx="859">
                        <c:v>0.51482523148148152</c:v>
                      </c:pt>
                      <c:pt idx="860">
                        <c:v>0.51542476851851848</c:v>
                      </c:pt>
                      <c:pt idx="861">
                        <c:v>0.51602430555555556</c:v>
                      </c:pt>
                      <c:pt idx="862">
                        <c:v>0.51662384259259264</c:v>
                      </c:pt>
                      <c:pt idx="863">
                        <c:v>0.51722222222222225</c:v>
                      </c:pt>
                      <c:pt idx="864">
                        <c:v>0.51782175925925922</c:v>
                      </c:pt>
                      <c:pt idx="865">
                        <c:v>0.5184212962962963</c:v>
                      </c:pt>
                      <c:pt idx="866">
                        <c:v>0.51902083333333338</c:v>
                      </c:pt>
                      <c:pt idx="867">
                        <c:v>0.51962037037037034</c:v>
                      </c:pt>
                      <c:pt idx="868">
                        <c:v>0.52021874999999995</c:v>
                      </c:pt>
                      <c:pt idx="869">
                        <c:v>0.52081828703703703</c:v>
                      </c:pt>
                      <c:pt idx="870">
                        <c:v>0.52141782407407411</c:v>
                      </c:pt>
                      <c:pt idx="871">
                        <c:v>0.52201736111111108</c:v>
                      </c:pt>
                      <c:pt idx="872">
                        <c:v>0.52261689814814816</c:v>
                      </c:pt>
                      <c:pt idx="873">
                        <c:v>0.52321643518518524</c:v>
                      </c:pt>
                      <c:pt idx="874">
                        <c:v>0.52381481481481484</c:v>
                      </c:pt>
                      <c:pt idx="875">
                        <c:v>0.52441435185185181</c:v>
                      </c:pt>
                      <c:pt idx="876">
                        <c:v>0.52501388888888889</c:v>
                      </c:pt>
                      <c:pt idx="877">
                        <c:v>0.52561342592592597</c:v>
                      </c:pt>
                      <c:pt idx="878">
                        <c:v>0.52621296296296294</c:v>
                      </c:pt>
                      <c:pt idx="879">
                        <c:v>0.52681250000000002</c:v>
                      </c:pt>
                      <c:pt idx="880">
                        <c:v>0.52741087962962963</c:v>
                      </c:pt>
                      <c:pt idx="881">
                        <c:v>0.5280104166666667</c:v>
                      </c:pt>
                      <c:pt idx="882">
                        <c:v>0.52860995370370367</c:v>
                      </c:pt>
                      <c:pt idx="883">
                        <c:v>0.52920949074074075</c:v>
                      </c:pt>
                      <c:pt idx="884">
                        <c:v>0.52980902777777783</c:v>
                      </c:pt>
                      <c:pt idx="885">
                        <c:v>0.53040740740740744</c:v>
                      </c:pt>
                      <c:pt idx="886">
                        <c:v>0.53100694444444441</c:v>
                      </c:pt>
                      <c:pt idx="887">
                        <c:v>0.53160648148148149</c:v>
                      </c:pt>
                      <c:pt idx="888">
                        <c:v>0.53220601851851856</c:v>
                      </c:pt>
                      <c:pt idx="889">
                        <c:v>0.53280555555555553</c:v>
                      </c:pt>
                      <c:pt idx="890">
                        <c:v>0.53340509259259261</c:v>
                      </c:pt>
                      <c:pt idx="891">
                        <c:v>0.53400347222222222</c:v>
                      </c:pt>
                      <c:pt idx="892">
                        <c:v>0.5346030092592593</c:v>
                      </c:pt>
                      <c:pt idx="893">
                        <c:v>0.53520254629629627</c:v>
                      </c:pt>
                      <c:pt idx="894">
                        <c:v>0.53580208333333335</c:v>
                      </c:pt>
                      <c:pt idx="895">
                        <c:v>0.53640162037037042</c:v>
                      </c:pt>
                      <c:pt idx="896">
                        <c:v>0.53700115740740739</c:v>
                      </c:pt>
                      <c:pt idx="897">
                        <c:v>0.537599537037037</c:v>
                      </c:pt>
                      <c:pt idx="898">
                        <c:v>0.53819907407407408</c:v>
                      </c:pt>
                      <c:pt idx="899">
                        <c:v>0.53879861111111116</c:v>
                      </c:pt>
                      <c:pt idx="900">
                        <c:v>0.53939814814814813</c:v>
                      </c:pt>
                      <c:pt idx="901">
                        <c:v>0.53999768518518521</c:v>
                      </c:pt>
                      <c:pt idx="902">
                        <c:v>0.54059606481481481</c:v>
                      </c:pt>
                      <c:pt idx="903">
                        <c:v>0.54119560185185189</c:v>
                      </c:pt>
                      <c:pt idx="904">
                        <c:v>0.54179513888888886</c:v>
                      </c:pt>
                      <c:pt idx="905">
                        <c:v>0.54239467592592594</c:v>
                      </c:pt>
                      <c:pt idx="906">
                        <c:v>0.54299421296296291</c:v>
                      </c:pt>
                      <c:pt idx="907">
                        <c:v>0.54359374999999999</c:v>
                      </c:pt>
                      <c:pt idx="908">
                        <c:v>0.5441921296296296</c:v>
                      </c:pt>
                      <c:pt idx="909">
                        <c:v>0.54479166666666667</c:v>
                      </c:pt>
                      <c:pt idx="910">
                        <c:v>0.54539120370370375</c:v>
                      </c:pt>
                      <c:pt idx="911">
                        <c:v>0.54599074074074072</c:v>
                      </c:pt>
                      <c:pt idx="912">
                        <c:v>0.5465902777777778</c:v>
                      </c:pt>
                      <c:pt idx="913">
                        <c:v>0.54718865740740741</c:v>
                      </c:pt>
                      <c:pt idx="914">
                        <c:v>0.54778819444444449</c:v>
                      </c:pt>
                      <c:pt idx="915">
                        <c:v>0.54838773148148146</c:v>
                      </c:pt>
                      <c:pt idx="916">
                        <c:v>0.54898726851851853</c:v>
                      </c:pt>
                      <c:pt idx="917">
                        <c:v>0.5495868055555555</c:v>
                      </c:pt>
                      <c:pt idx="918">
                        <c:v>0.55018634259259258</c:v>
                      </c:pt>
                      <c:pt idx="919">
                        <c:v>0.55078472222222219</c:v>
                      </c:pt>
                      <c:pt idx="920">
                        <c:v>0.55138425925925927</c:v>
                      </c:pt>
                      <c:pt idx="921">
                        <c:v>0.55198379629629635</c:v>
                      </c:pt>
                      <c:pt idx="922">
                        <c:v>0.55258333333333332</c:v>
                      </c:pt>
                      <c:pt idx="923">
                        <c:v>0.55318287037037039</c:v>
                      </c:pt>
                      <c:pt idx="924">
                        <c:v>0.55378240740740736</c:v>
                      </c:pt>
                      <c:pt idx="925">
                        <c:v>0.55438078703703708</c:v>
                      </c:pt>
                      <c:pt idx="926">
                        <c:v>0.55498032407407405</c:v>
                      </c:pt>
                      <c:pt idx="927">
                        <c:v>0.55557986111111113</c:v>
                      </c:pt>
                      <c:pt idx="928">
                        <c:v>0.5561793981481481</c:v>
                      </c:pt>
                      <c:pt idx="929">
                        <c:v>0.55677893518518518</c:v>
                      </c:pt>
                      <c:pt idx="930">
                        <c:v>0.55737731481481478</c:v>
                      </c:pt>
                      <c:pt idx="931">
                        <c:v>0.55797685185185186</c:v>
                      </c:pt>
                      <c:pt idx="932">
                        <c:v>0.55857638888888894</c:v>
                      </c:pt>
                      <c:pt idx="933">
                        <c:v>0.55917592592592591</c:v>
                      </c:pt>
                      <c:pt idx="934">
                        <c:v>0.55977546296296299</c:v>
                      </c:pt>
                      <c:pt idx="935">
                        <c:v>0.56037499999999996</c:v>
                      </c:pt>
                      <c:pt idx="936">
                        <c:v>0.56097337962962968</c:v>
                      </c:pt>
                      <c:pt idx="937">
                        <c:v>0.56157291666666664</c:v>
                      </c:pt>
                      <c:pt idx="938">
                        <c:v>0.56217245370370372</c:v>
                      </c:pt>
                      <c:pt idx="939">
                        <c:v>0.56277199074074069</c:v>
                      </c:pt>
                      <c:pt idx="940">
                        <c:v>0.56337152777777777</c:v>
                      </c:pt>
                      <c:pt idx="941">
                        <c:v>0.56397106481481485</c:v>
                      </c:pt>
                      <c:pt idx="942">
                        <c:v>0.56456944444444446</c:v>
                      </c:pt>
                      <c:pt idx="943">
                        <c:v>0.56516898148148154</c:v>
                      </c:pt>
                      <c:pt idx="944">
                        <c:v>0.5657685185185185</c:v>
                      </c:pt>
                      <c:pt idx="945">
                        <c:v>0.56636805555555558</c:v>
                      </c:pt>
                      <c:pt idx="946">
                        <c:v>0.56696759259259255</c:v>
                      </c:pt>
                      <c:pt idx="947">
                        <c:v>0.56756597222222227</c:v>
                      </c:pt>
                      <c:pt idx="948">
                        <c:v>0.56816550925925924</c:v>
                      </c:pt>
                      <c:pt idx="949">
                        <c:v>0.56876504629629632</c:v>
                      </c:pt>
                      <c:pt idx="950">
                        <c:v>0.56936458333333329</c:v>
                      </c:pt>
                      <c:pt idx="951">
                        <c:v>0.56996412037037036</c:v>
                      </c:pt>
                      <c:pt idx="952">
                        <c:v>0.57056365740740744</c:v>
                      </c:pt>
                      <c:pt idx="953">
                        <c:v>0.57116203703703705</c:v>
                      </c:pt>
                      <c:pt idx="954">
                        <c:v>0.57176157407407402</c:v>
                      </c:pt>
                      <c:pt idx="955">
                        <c:v>0.5723611111111111</c:v>
                      </c:pt>
                      <c:pt idx="956">
                        <c:v>0.57296064814814818</c:v>
                      </c:pt>
                      <c:pt idx="957">
                        <c:v>0.57356018518518515</c:v>
                      </c:pt>
                      <c:pt idx="958">
                        <c:v>0.57415856481481486</c:v>
                      </c:pt>
                      <c:pt idx="959">
                        <c:v>0.57475810185185183</c:v>
                      </c:pt>
                      <c:pt idx="960">
                        <c:v>0.57535763888888891</c:v>
                      </c:pt>
                      <c:pt idx="961">
                        <c:v>0.57595717592592588</c:v>
                      </c:pt>
                      <c:pt idx="962">
                        <c:v>0.57655671296296296</c:v>
                      </c:pt>
                      <c:pt idx="963">
                        <c:v>0.57715625000000004</c:v>
                      </c:pt>
                      <c:pt idx="964">
                        <c:v>0.57775462962962965</c:v>
                      </c:pt>
                      <c:pt idx="965">
                        <c:v>0.57835416666666661</c:v>
                      </c:pt>
                      <c:pt idx="966">
                        <c:v>0.57895370370370369</c:v>
                      </c:pt>
                      <c:pt idx="967">
                        <c:v>0.57955324074074077</c:v>
                      </c:pt>
                      <c:pt idx="968">
                        <c:v>0.58015277777777774</c:v>
                      </c:pt>
                      <c:pt idx="969">
                        <c:v>0.58075231481481482</c:v>
                      </c:pt>
                      <c:pt idx="970">
                        <c:v>0.58135069444444443</c:v>
                      </c:pt>
                      <c:pt idx="971">
                        <c:v>0.58195023148148151</c:v>
                      </c:pt>
                      <c:pt idx="972">
                        <c:v>0.58254976851851847</c:v>
                      </c:pt>
                      <c:pt idx="973">
                        <c:v>0.58314930555555555</c:v>
                      </c:pt>
                      <c:pt idx="974">
                        <c:v>0.58374884259259263</c:v>
                      </c:pt>
                      <c:pt idx="975">
                        <c:v>0.58434722222222224</c:v>
                      </c:pt>
                      <c:pt idx="976">
                        <c:v>0.58494675925925921</c:v>
                      </c:pt>
                      <c:pt idx="977">
                        <c:v>0.58554629629629629</c:v>
                      </c:pt>
                      <c:pt idx="978">
                        <c:v>0.58614583333333337</c:v>
                      </c:pt>
                      <c:pt idx="979">
                        <c:v>0.58674537037037033</c:v>
                      </c:pt>
                      <c:pt idx="980">
                        <c:v>0.58734490740740741</c:v>
                      </c:pt>
                      <c:pt idx="981">
                        <c:v>0.58794328703703702</c:v>
                      </c:pt>
                      <c:pt idx="982">
                        <c:v>0.5885428240740741</c:v>
                      </c:pt>
                      <c:pt idx="983">
                        <c:v>0.58914236111111107</c:v>
                      </c:pt>
                      <c:pt idx="984">
                        <c:v>0.58974189814814815</c:v>
                      </c:pt>
                      <c:pt idx="985">
                        <c:v>0.59034143518518523</c:v>
                      </c:pt>
                      <c:pt idx="986">
                        <c:v>0.59093981481481483</c:v>
                      </c:pt>
                      <c:pt idx="987">
                        <c:v>0.5915393518518518</c:v>
                      </c:pt>
                      <c:pt idx="988">
                        <c:v>0.59213888888888888</c:v>
                      </c:pt>
                      <c:pt idx="989">
                        <c:v>0.59273842592592596</c:v>
                      </c:pt>
                      <c:pt idx="990">
                        <c:v>0.59333796296296293</c:v>
                      </c:pt>
                      <c:pt idx="991">
                        <c:v>0.59393750000000001</c:v>
                      </c:pt>
                      <c:pt idx="992">
                        <c:v>0.59453587962962962</c:v>
                      </c:pt>
                      <c:pt idx="993">
                        <c:v>0.59513541666666669</c:v>
                      </c:pt>
                      <c:pt idx="994">
                        <c:v>0.59573495370370366</c:v>
                      </c:pt>
                      <c:pt idx="995">
                        <c:v>0.59633449074074074</c:v>
                      </c:pt>
                      <c:pt idx="996">
                        <c:v>0.59693402777777782</c:v>
                      </c:pt>
                      <c:pt idx="997">
                        <c:v>0.59753356481481479</c:v>
                      </c:pt>
                      <c:pt idx="998">
                        <c:v>0.5981319444444444</c:v>
                      </c:pt>
                      <c:pt idx="999">
                        <c:v>0.59873148148148148</c:v>
                      </c:pt>
                      <c:pt idx="1000">
                        <c:v>0.59933101851851855</c:v>
                      </c:pt>
                      <c:pt idx="1001">
                        <c:v>0.59993055555555552</c:v>
                      </c:pt>
                      <c:pt idx="1002">
                        <c:v>0.6005300925925926</c:v>
                      </c:pt>
                      <c:pt idx="1003">
                        <c:v>0.60112847222222221</c:v>
                      </c:pt>
                      <c:pt idx="1004">
                        <c:v>0.60172800925925929</c:v>
                      </c:pt>
                      <c:pt idx="1005">
                        <c:v>0.60232754629629626</c:v>
                      </c:pt>
                      <c:pt idx="1006">
                        <c:v>0.60292708333333334</c:v>
                      </c:pt>
                      <c:pt idx="1007">
                        <c:v>0.60352662037037041</c:v>
                      </c:pt>
                      <c:pt idx="1008">
                        <c:v>0.60412615740740738</c:v>
                      </c:pt>
                      <c:pt idx="1009">
                        <c:v>0.60472453703703699</c:v>
                      </c:pt>
                      <c:pt idx="1010">
                        <c:v>0.60532407407407407</c:v>
                      </c:pt>
                      <c:pt idx="1011">
                        <c:v>0.60592361111111115</c:v>
                      </c:pt>
                      <c:pt idx="1012">
                        <c:v>0.60652314814814812</c:v>
                      </c:pt>
                      <c:pt idx="1013">
                        <c:v>0.6071226851851852</c:v>
                      </c:pt>
                      <c:pt idx="1014">
                        <c:v>0.60772222222222227</c:v>
                      </c:pt>
                      <c:pt idx="1015">
                        <c:v>0.60832060185185188</c:v>
                      </c:pt>
                      <c:pt idx="1016">
                        <c:v>0.60892013888888885</c:v>
                      </c:pt>
                      <c:pt idx="1017">
                        <c:v>0.60951967592592593</c:v>
                      </c:pt>
                      <c:pt idx="1018">
                        <c:v>0.61011921296296301</c:v>
                      </c:pt>
                      <c:pt idx="1019">
                        <c:v>0.61071874999999998</c:v>
                      </c:pt>
                      <c:pt idx="1020">
                        <c:v>0.61131712962962959</c:v>
                      </c:pt>
                      <c:pt idx="1021">
                        <c:v>0.61191666666666666</c:v>
                      </c:pt>
                      <c:pt idx="1022">
                        <c:v>0.61251620370370374</c:v>
                      </c:pt>
                      <c:pt idx="1023">
                        <c:v>0.61311574074074071</c:v>
                      </c:pt>
                      <c:pt idx="1024">
                        <c:v>0.61371527777777779</c:v>
                      </c:pt>
                      <c:pt idx="1025">
                        <c:v>0.61431481481481487</c:v>
                      </c:pt>
                      <c:pt idx="1026">
                        <c:v>0.61491319444444448</c:v>
                      </c:pt>
                      <c:pt idx="1027">
                        <c:v>0.61551273148148145</c:v>
                      </c:pt>
                      <c:pt idx="1028">
                        <c:v>0.61611226851851852</c:v>
                      </c:pt>
                      <c:pt idx="1029">
                        <c:v>0.6167118055555556</c:v>
                      </c:pt>
                      <c:pt idx="1030">
                        <c:v>0.61731134259259257</c:v>
                      </c:pt>
                      <c:pt idx="1031">
                        <c:v>0.61790972222222218</c:v>
                      </c:pt>
                      <c:pt idx="1032">
                        <c:v>0.61850925925925926</c:v>
                      </c:pt>
                      <c:pt idx="1033">
                        <c:v>0.61910879629629634</c:v>
                      </c:pt>
                      <c:pt idx="1034">
                        <c:v>0.61970833333333331</c:v>
                      </c:pt>
                      <c:pt idx="1035">
                        <c:v>0.62030787037037038</c:v>
                      </c:pt>
                      <c:pt idx="1036">
                        <c:v>0.62090740740740735</c:v>
                      </c:pt>
                      <c:pt idx="1037">
                        <c:v>0.62150578703703707</c:v>
                      </c:pt>
                      <c:pt idx="1038">
                        <c:v>0.62210532407407404</c:v>
                      </c:pt>
                      <c:pt idx="1039">
                        <c:v>0.62270486111111112</c:v>
                      </c:pt>
                      <c:pt idx="1040">
                        <c:v>0.6233043981481482</c:v>
                      </c:pt>
                      <c:pt idx="1041">
                        <c:v>0.62390393518518517</c:v>
                      </c:pt>
                      <c:pt idx="1042">
                        <c:v>0.62450347222222224</c:v>
                      </c:pt>
                      <c:pt idx="1043">
                        <c:v>0.62510185185185185</c:v>
                      </c:pt>
                      <c:pt idx="1044">
                        <c:v>0.62570138888888893</c:v>
                      </c:pt>
                      <c:pt idx="1045">
                        <c:v>0.6263009259259259</c:v>
                      </c:pt>
                      <c:pt idx="1046">
                        <c:v>0.62690046296296298</c:v>
                      </c:pt>
                      <c:pt idx="1047">
                        <c:v>0.62749999999999995</c:v>
                      </c:pt>
                      <c:pt idx="1048">
                        <c:v>0.62809837962962967</c:v>
                      </c:pt>
                      <c:pt idx="1049">
                        <c:v>0.62869791666666663</c:v>
                      </c:pt>
                      <c:pt idx="1050">
                        <c:v>0.62929745370370371</c:v>
                      </c:pt>
                      <c:pt idx="1051">
                        <c:v>0.62989699074074079</c:v>
                      </c:pt>
                      <c:pt idx="1052">
                        <c:v>0.63049652777777776</c:v>
                      </c:pt>
                      <c:pt idx="1053">
                        <c:v>0.63109606481481484</c:v>
                      </c:pt>
                      <c:pt idx="1054">
                        <c:v>0.63169444444444445</c:v>
                      </c:pt>
                      <c:pt idx="1055">
                        <c:v>0.63229398148148153</c:v>
                      </c:pt>
                      <c:pt idx="1056">
                        <c:v>0.63289351851851849</c:v>
                      </c:pt>
                      <c:pt idx="1057">
                        <c:v>0.63349305555555557</c:v>
                      </c:pt>
                      <c:pt idx="1058">
                        <c:v>0.63409259259259254</c:v>
                      </c:pt>
                      <c:pt idx="1059">
                        <c:v>0.63469097222222226</c:v>
                      </c:pt>
                      <c:pt idx="1060">
                        <c:v>0.63529050925925923</c:v>
                      </c:pt>
                      <c:pt idx="1061">
                        <c:v>0.63589004629629631</c:v>
                      </c:pt>
                      <c:pt idx="1062">
                        <c:v>0.63648958333333339</c:v>
                      </c:pt>
                      <c:pt idx="1063">
                        <c:v>0.63708912037037035</c:v>
                      </c:pt>
                      <c:pt idx="1064">
                        <c:v>0.63768865740740743</c:v>
                      </c:pt>
                      <c:pt idx="1065">
                        <c:v>0.63828703703703704</c:v>
                      </c:pt>
                      <c:pt idx="1066">
                        <c:v>0.63888657407407412</c:v>
                      </c:pt>
                      <c:pt idx="1067">
                        <c:v>0.63948611111111109</c:v>
                      </c:pt>
                      <c:pt idx="1068">
                        <c:v>0.64008564814814817</c:v>
                      </c:pt>
                      <c:pt idx="1069">
                        <c:v>0.64068518518518514</c:v>
                      </c:pt>
                      <c:pt idx="1070">
                        <c:v>0.64128472222222221</c:v>
                      </c:pt>
                      <c:pt idx="1071">
                        <c:v>0.64188310185185182</c:v>
                      </c:pt>
                      <c:pt idx="1072">
                        <c:v>0.6424826388888889</c:v>
                      </c:pt>
                      <c:pt idx="1073">
                        <c:v>0.64308217592592598</c:v>
                      </c:pt>
                      <c:pt idx="1074">
                        <c:v>0.64368171296296295</c:v>
                      </c:pt>
                      <c:pt idx="1075">
                        <c:v>0.64428125000000003</c:v>
                      </c:pt>
                      <c:pt idx="1076">
                        <c:v>0.64487962962962964</c:v>
                      </c:pt>
                      <c:pt idx="1077">
                        <c:v>0.64547916666666671</c:v>
                      </c:pt>
                      <c:pt idx="1078">
                        <c:v>0.64607870370370368</c:v>
                      </c:pt>
                      <c:pt idx="1079">
                        <c:v>0.64667824074074076</c:v>
                      </c:pt>
                      <c:pt idx="1080">
                        <c:v>0.64727777777777773</c:v>
                      </c:pt>
                      <c:pt idx="1081">
                        <c:v>0.64787731481481481</c:v>
                      </c:pt>
                      <c:pt idx="1082">
                        <c:v>0.64847569444444442</c:v>
                      </c:pt>
                      <c:pt idx="1083">
                        <c:v>0.6490752314814815</c:v>
                      </c:pt>
                      <c:pt idx="1084">
                        <c:v>0.64967476851851846</c:v>
                      </c:pt>
                      <c:pt idx="1085">
                        <c:v>0.65027430555555554</c:v>
                      </c:pt>
                      <c:pt idx="1086">
                        <c:v>0.65087384259259262</c:v>
                      </c:pt>
                      <c:pt idx="1087">
                        <c:v>0.65147337962962959</c:v>
                      </c:pt>
                      <c:pt idx="1088">
                        <c:v>0.65207175925925931</c:v>
                      </c:pt>
                      <c:pt idx="1089">
                        <c:v>0.65267129629629628</c:v>
                      </c:pt>
                      <c:pt idx="1090">
                        <c:v>0.65327083333333336</c:v>
                      </c:pt>
                      <c:pt idx="1091">
                        <c:v>0.65387037037037032</c:v>
                      </c:pt>
                      <c:pt idx="1092">
                        <c:v>0.6544699074074074</c:v>
                      </c:pt>
                      <c:pt idx="1093">
                        <c:v>0.65506828703703701</c:v>
                      </c:pt>
                      <c:pt idx="1094">
                        <c:v>0.65566782407407409</c:v>
                      </c:pt>
                      <c:pt idx="1095">
                        <c:v>0.65626736111111106</c:v>
                      </c:pt>
                      <c:pt idx="1096">
                        <c:v>0.65686689814814814</c:v>
                      </c:pt>
                      <c:pt idx="1097">
                        <c:v>0.65746643518518522</c:v>
                      </c:pt>
                      <c:pt idx="1098">
                        <c:v>0.65806597222222218</c:v>
                      </c:pt>
                      <c:pt idx="1099">
                        <c:v>0.6586643518518519</c:v>
                      </c:pt>
                      <c:pt idx="1100">
                        <c:v>0.65926388888888887</c:v>
                      </c:pt>
                      <c:pt idx="1101">
                        <c:v>0.65986342592592595</c:v>
                      </c:pt>
                      <c:pt idx="1102">
                        <c:v>0.66046296296296292</c:v>
                      </c:pt>
                      <c:pt idx="1103">
                        <c:v>0.6610625</c:v>
                      </c:pt>
                      <c:pt idx="1104">
                        <c:v>0.66166087962962961</c:v>
                      </c:pt>
                      <c:pt idx="1105">
                        <c:v>0.66226041666666668</c:v>
                      </c:pt>
                      <c:pt idx="1106">
                        <c:v>0.66285995370370365</c:v>
                      </c:pt>
                      <c:pt idx="1107">
                        <c:v>0.66345949074074073</c:v>
                      </c:pt>
                      <c:pt idx="1108">
                        <c:v>0.66405902777777781</c:v>
                      </c:pt>
                      <c:pt idx="1109">
                        <c:v>0.66465856481481478</c:v>
                      </c:pt>
                      <c:pt idx="1110">
                        <c:v>0.6652569444444445</c:v>
                      </c:pt>
                      <c:pt idx="1111">
                        <c:v>0.66585648148148147</c:v>
                      </c:pt>
                      <c:pt idx="1112">
                        <c:v>0.66645601851851854</c:v>
                      </c:pt>
                      <c:pt idx="1113">
                        <c:v>0.66705555555555551</c:v>
                      </c:pt>
                      <c:pt idx="1114">
                        <c:v>0.66765509259259259</c:v>
                      </c:pt>
                      <c:pt idx="1115">
                        <c:v>0.66825462962962967</c:v>
                      </c:pt>
                      <c:pt idx="1116">
                        <c:v>0.66885300925925928</c:v>
                      </c:pt>
                      <c:pt idx="1117">
                        <c:v>0.66945254629629625</c:v>
                      </c:pt>
                      <c:pt idx="1118">
                        <c:v>0.67005208333333333</c:v>
                      </c:pt>
                      <c:pt idx="1119">
                        <c:v>0.6706516203703704</c:v>
                      </c:pt>
                      <c:pt idx="1120">
                        <c:v>0.67125115740740737</c:v>
                      </c:pt>
                      <c:pt idx="1121">
                        <c:v>0.67184953703703709</c:v>
                      </c:pt>
                      <c:pt idx="1122">
                        <c:v>0.67244907407407406</c:v>
                      </c:pt>
                      <c:pt idx="1123">
                        <c:v>0.67304861111111114</c:v>
                      </c:pt>
                      <c:pt idx="1124">
                        <c:v>0.67364814814814811</c:v>
                      </c:pt>
                      <c:pt idx="1125">
                        <c:v>0.67424768518518519</c:v>
                      </c:pt>
                      <c:pt idx="1126">
                        <c:v>0.67484722222222226</c:v>
                      </c:pt>
                      <c:pt idx="1127">
                        <c:v>0.67544560185185187</c:v>
                      </c:pt>
                      <c:pt idx="1128">
                        <c:v>0.67604513888888884</c:v>
                      </c:pt>
                      <c:pt idx="1129">
                        <c:v>0.67664467592592592</c:v>
                      </c:pt>
                      <c:pt idx="1130">
                        <c:v>0.677244212962963</c:v>
                      </c:pt>
                      <c:pt idx="1131">
                        <c:v>0.67784374999999997</c:v>
                      </c:pt>
                      <c:pt idx="1132">
                        <c:v>0.67844328703703705</c:v>
                      </c:pt>
                      <c:pt idx="1133">
                        <c:v>0.67904166666666665</c:v>
                      </c:pt>
                      <c:pt idx="1134">
                        <c:v>0.67964120370370373</c:v>
                      </c:pt>
                      <c:pt idx="1135">
                        <c:v>0.6802407407407407</c:v>
                      </c:pt>
                      <c:pt idx="1136">
                        <c:v>0.68084027777777778</c:v>
                      </c:pt>
                      <c:pt idx="1137">
                        <c:v>0.68143981481481486</c:v>
                      </c:pt>
                      <c:pt idx="1138">
                        <c:v>0.68203819444444447</c:v>
                      </c:pt>
                      <c:pt idx="1139">
                        <c:v>0.68263773148148144</c:v>
                      </c:pt>
                      <c:pt idx="1140">
                        <c:v>0.68323726851851851</c:v>
                      </c:pt>
                      <c:pt idx="1141">
                        <c:v>0.68383680555555559</c:v>
                      </c:pt>
                      <c:pt idx="1142">
                        <c:v>0.68443634259259256</c:v>
                      </c:pt>
                      <c:pt idx="1143">
                        <c:v>0.68503587962962964</c:v>
                      </c:pt>
                      <c:pt idx="1144">
                        <c:v>0.68563425925925925</c:v>
                      </c:pt>
                      <c:pt idx="1145">
                        <c:v>0.68623379629629633</c:v>
                      </c:pt>
                      <c:pt idx="1146">
                        <c:v>0.6868333333333333</c:v>
                      </c:pt>
                      <c:pt idx="1147">
                        <c:v>0.68743287037037037</c:v>
                      </c:pt>
                      <c:pt idx="1148">
                        <c:v>0.68803240740740745</c:v>
                      </c:pt>
                      <c:pt idx="1149">
                        <c:v>0.68863078703703706</c:v>
                      </c:pt>
                      <c:pt idx="1150">
                        <c:v>0.68923032407407403</c:v>
                      </c:pt>
                      <c:pt idx="1151">
                        <c:v>0.68982986111111111</c:v>
                      </c:pt>
                      <c:pt idx="1152">
                        <c:v>0.69042939814814819</c:v>
                      </c:pt>
                      <c:pt idx="1153">
                        <c:v>0.69102893518518516</c:v>
                      </c:pt>
                      <c:pt idx="1154">
                        <c:v>0.69162847222222223</c:v>
                      </c:pt>
                      <c:pt idx="1155">
                        <c:v>0.69222685185185184</c:v>
                      </c:pt>
                      <c:pt idx="1156">
                        <c:v>0.69282638888888892</c:v>
                      </c:pt>
                      <c:pt idx="1157">
                        <c:v>0.69342592592592589</c:v>
                      </c:pt>
                      <c:pt idx="1158">
                        <c:v>0.69402546296296297</c:v>
                      </c:pt>
                      <c:pt idx="1159">
                        <c:v>0.69462500000000005</c:v>
                      </c:pt>
                      <c:pt idx="1160">
                        <c:v>0.69522453703703702</c:v>
                      </c:pt>
                      <c:pt idx="1161">
                        <c:v>0.69582291666666662</c:v>
                      </c:pt>
                      <c:pt idx="1162">
                        <c:v>0.6964224537037037</c:v>
                      </c:pt>
                      <c:pt idx="1163">
                        <c:v>0.69702199074074078</c:v>
                      </c:pt>
                      <c:pt idx="1164">
                        <c:v>0.69762152777777775</c:v>
                      </c:pt>
                      <c:pt idx="1165">
                        <c:v>0.69822106481481483</c:v>
                      </c:pt>
                      <c:pt idx="1166">
                        <c:v>0.69881944444444444</c:v>
                      </c:pt>
                      <c:pt idx="1167">
                        <c:v>0.69941898148148152</c:v>
                      </c:pt>
                      <c:pt idx="1168">
                        <c:v>0.70001851851851848</c:v>
                      </c:pt>
                      <c:pt idx="1169">
                        <c:v>0.70061805555555556</c:v>
                      </c:pt>
                      <c:pt idx="1170">
                        <c:v>0.70121759259259264</c:v>
                      </c:pt>
                      <c:pt idx="1171">
                        <c:v>0.70181712962962961</c:v>
                      </c:pt>
                      <c:pt idx="1172">
                        <c:v>0.70241550925925922</c:v>
                      </c:pt>
                      <c:pt idx="1173">
                        <c:v>0.7030150462962963</c:v>
                      </c:pt>
                      <c:pt idx="1174">
                        <c:v>0.70361458333333338</c:v>
                      </c:pt>
                      <c:pt idx="1175">
                        <c:v>0.70421412037037034</c:v>
                      </c:pt>
                      <c:pt idx="1176">
                        <c:v>0.70481365740740742</c:v>
                      </c:pt>
                      <c:pt idx="1177">
                        <c:v>0.70541203703703703</c:v>
                      </c:pt>
                      <c:pt idx="1178">
                        <c:v>0.70601157407407411</c:v>
                      </c:pt>
                      <c:pt idx="1179">
                        <c:v>0.70661111111111108</c:v>
                      </c:pt>
                      <c:pt idx="1180">
                        <c:v>0.70721064814814816</c:v>
                      </c:pt>
                      <c:pt idx="1181">
                        <c:v>0.70781018518518524</c:v>
                      </c:pt>
                      <c:pt idx="1182">
                        <c:v>0.7084097222222222</c:v>
                      </c:pt>
                      <c:pt idx="1183">
                        <c:v>0.70900810185185181</c:v>
                      </c:pt>
                      <c:pt idx="1184">
                        <c:v>0.70960763888888889</c:v>
                      </c:pt>
                      <c:pt idx="1185">
                        <c:v>0.71020717592592597</c:v>
                      </c:pt>
                      <c:pt idx="1186">
                        <c:v>0.71080671296296294</c:v>
                      </c:pt>
                      <c:pt idx="1187">
                        <c:v>0.71140625000000002</c:v>
                      </c:pt>
                      <c:pt idx="1188">
                        <c:v>0.71200578703703699</c:v>
                      </c:pt>
                      <c:pt idx="1189">
                        <c:v>0.71260416666666671</c:v>
                      </c:pt>
                      <c:pt idx="1190">
                        <c:v>0.71320370370370367</c:v>
                      </c:pt>
                      <c:pt idx="1191">
                        <c:v>0.71380324074074075</c:v>
                      </c:pt>
                      <c:pt idx="1192">
                        <c:v>0.71440277777777783</c:v>
                      </c:pt>
                      <c:pt idx="1193">
                        <c:v>0.7150023148148148</c:v>
                      </c:pt>
                      <c:pt idx="1194">
                        <c:v>0.71560069444444441</c:v>
                      </c:pt>
                      <c:pt idx="1195">
                        <c:v>0.71620023148148149</c:v>
                      </c:pt>
                      <c:pt idx="1196">
                        <c:v>0.71679976851851857</c:v>
                      </c:pt>
                      <c:pt idx="1197">
                        <c:v>0.71739930555555553</c:v>
                      </c:pt>
                      <c:pt idx="1198">
                        <c:v>0.71799884259259261</c:v>
                      </c:pt>
                      <c:pt idx="1199">
                        <c:v>0.71859837962962958</c:v>
                      </c:pt>
                      <c:pt idx="1200">
                        <c:v>0.7191967592592593</c:v>
                      </c:pt>
                      <c:pt idx="1201">
                        <c:v>0.71979629629629627</c:v>
                      </c:pt>
                      <c:pt idx="1202">
                        <c:v>0.72039583333333335</c:v>
                      </c:pt>
                      <c:pt idx="1203">
                        <c:v>0.72099537037037043</c:v>
                      </c:pt>
                      <c:pt idx="1204">
                        <c:v>0.72159490740740739</c:v>
                      </c:pt>
                      <c:pt idx="1205">
                        <c:v>0.72219444444444447</c:v>
                      </c:pt>
                      <c:pt idx="1206">
                        <c:v>0.72279282407407408</c:v>
                      </c:pt>
                      <c:pt idx="1207">
                        <c:v>0.72339236111111116</c:v>
                      </c:pt>
                      <c:pt idx="1208">
                        <c:v>0.72399189814814813</c:v>
                      </c:pt>
                      <c:pt idx="1209">
                        <c:v>0.72459143518518521</c:v>
                      </c:pt>
                      <c:pt idx="1210">
                        <c:v>0.72519097222222217</c:v>
                      </c:pt>
                      <c:pt idx="1211">
                        <c:v>0.72578935185185189</c:v>
                      </c:pt>
                      <c:pt idx="1212">
                        <c:v>0.72638888888888886</c:v>
                      </c:pt>
                      <c:pt idx="1213">
                        <c:v>0.72698842592592594</c:v>
                      </c:pt>
                      <c:pt idx="1214">
                        <c:v>0.72758796296296291</c:v>
                      </c:pt>
                      <c:pt idx="1215">
                        <c:v>0.72818749999999999</c:v>
                      </c:pt>
                      <c:pt idx="1216">
                        <c:v>0.72878703703703707</c:v>
                      </c:pt>
                      <c:pt idx="1217">
                        <c:v>0.72938541666666667</c:v>
                      </c:pt>
                      <c:pt idx="1218">
                        <c:v>0.72998495370370375</c:v>
                      </c:pt>
                      <c:pt idx="1219">
                        <c:v>0.73058449074074072</c:v>
                      </c:pt>
                      <c:pt idx="1220">
                        <c:v>0.7311840277777778</c:v>
                      </c:pt>
                      <c:pt idx="1221">
                        <c:v>0.73178356481481477</c:v>
                      </c:pt>
                      <c:pt idx="1222">
                        <c:v>0.73238194444444449</c:v>
                      </c:pt>
                      <c:pt idx="1223">
                        <c:v>0.73298148148148146</c:v>
                      </c:pt>
                      <c:pt idx="1224">
                        <c:v>0.73358101851851854</c:v>
                      </c:pt>
                      <c:pt idx="1225">
                        <c:v>0.7341805555555555</c:v>
                      </c:pt>
                      <c:pt idx="1226">
                        <c:v>0.73478009259259258</c:v>
                      </c:pt>
                      <c:pt idx="1227">
                        <c:v>0.73537962962962966</c:v>
                      </c:pt>
                      <c:pt idx="1228">
                        <c:v>0.73597800925925927</c:v>
                      </c:pt>
                      <c:pt idx="1229">
                        <c:v>0.73657754629629635</c:v>
                      </c:pt>
                      <c:pt idx="1230">
                        <c:v>0.73717708333333332</c:v>
                      </c:pt>
                      <c:pt idx="1231">
                        <c:v>0.7377766203703704</c:v>
                      </c:pt>
                      <c:pt idx="1232">
                        <c:v>0.73837615740740736</c:v>
                      </c:pt>
                      <c:pt idx="1233">
                        <c:v>0.73897569444444444</c:v>
                      </c:pt>
                      <c:pt idx="1234">
                        <c:v>0.73957407407407405</c:v>
                      </c:pt>
                      <c:pt idx="1235">
                        <c:v>0.74017361111111113</c:v>
                      </c:pt>
                      <c:pt idx="1236">
                        <c:v>0.7407731481481481</c:v>
                      </c:pt>
                      <c:pt idx="1237">
                        <c:v>0.74137268518518518</c:v>
                      </c:pt>
                      <c:pt idx="1238">
                        <c:v>0.74197222222222226</c:v>
                      </c:pt>
                      <c:pt idx="1239">
                        <c:v>0.74257060185185186</c:v>
                      </c:pt>
                      <c:pt idx="1240">
                        <c:v>0.74317013888888894</c:v>
                      </c:pt>
                      <c:pt idx="1241">
                        <c:v>0.74376967592592591</c:v>
                      </c:pt>
                      <c:pt idx="1242">
                        <c:v>0.74436921296296299</c:v>
                      </c:pt>
                      <c:pt idx="1243">
                        <c:v>0.74496874999999996</c:v>
                      </c:pt>
                      <c:pt idx="1244">
                        <c:v>0.74556828703703704</c:v>
                      </c:pt>
                      <c:pt idx="1245">
                        <c:v>0.74616666666666664</c:v>
                      </c:pt>
                      <c:pt idx="1246">
                        <c:v>0.74676620370370372</c:v>
                      </c:pt>
                      <c:pt idx="1247">
                        <c:v>0.74736574074074069</c:v>
                      </c:pt>
                      <c:pt idx="1248">
                        <c:v>0.74796527777777777</c:v>
                      </c:pt>
                      <c:pt idx="1249">
                        <c:v>0.74856481481481485</c:v>
                      </c:pt>
                      <c:pt idx="1250">
                        <c:v>0.74916435185185182</c:v>
                      </c:pt>
                      <c:pt idx="1251">
                        <c:v>0.74976273148148154</c:v>
                      </c:pt>
                      <c:pt idx="1252">
                        <c:v>0.7503622685185185</c:v>
                      </c:pt>
                      <c:pt idx="1253">
                        <c:v>0.75096180555555558</c:v>
                      </c:pt>
                      <c:pt idx="1254">
                        <c:v>0.75156134259259255</c:v>
                      </c:pt>
                      <c:pt idx="1255">
                        <c:v>0.75216087962962963</c:v>
                      </c:pt>
                      <c:pt idx="1256">
                        <c:v>0.75275925925925924</c:v>
                      </c:pt>
                      <c:pt idx="1257">
                        <c:v>0.75335879629629632</c:v>
                      </c:pt>
                      <c:pt idx="1258">
                        <c:v>0.75395833333333329</c:v>
                      </c:pt>
                      <c:pt idx="1259">
                        <c:v>0.75455787037037036</c:v>
                      </c:pt>
                      <c:pt idx="1260">
                        <c:v>0.75515740740740744</c:v>
                      </c:pt>
                      <c:pt idx="1261">
                        <c:v>0.75575694444444441</c:v>
                      </c:pt>
                      <c:pt idx="1262">
                        <c:v>0.75635532407407402</c:v>
                      </c:pt>
                      <c:pt idx="1263">
                        <c:v>0.7569548611111111</c:v>
                      </c:pt>
                      <c:pt idx="1264">
                        <c:v>0.75755439814814818</c:v>
                      </c:pt>
                      <c:pt idx="1265">
                        <c:v>0.75815393518518515</c:v>
                      </c:pt>
                      <c:pt idx="1266">
                        <c:v>0.75875347222222222</c:v>
                      </c:pt>
                      <c:pt idx="1267">
                        <c:v>0.75935185185185183</c:v>
                      </c:pt>
                      <c:pt idx="1268">
                        <c:v>0.75995138888888891</c:v>
                      </c:pt>
                      <c:pt idx="1269">
                        <c:v>0.76055092592592588</c:v>
                      </c:pt>
                      <c:pt idx="1270">
                        <c:v>0.76115046296296296</c:v>
                      </c:pt>
                      <c:pt idx="1271">
                        <c:v>0.76175000000000004</c:v>
                      </c:pt>
                      <c:pt idx="1272">
                        <c:v>0.76234953703703701</c:v>
                      </c:pt>
                      <c:pt idx="1273">
                        <c:v>0.76294791666666661</c:v>
                      </c:pt>
                      <c:pt idx="1274">
                        <c:v>0.76354745370370369</c:v>
                      </c:pt>
                      <c:pt idx="1275">
                        <c:v>0.76414699074074077</c:v>
                      </c:pt>
                      <c:pt idx="1276">
                        <c:v>0.76474652777777774</c:v>
                      </c:pt>
                      <c:pt idx="1277">
                        <c:v>0.76534606481481482</c:v>
                      </c:pt>
                      <c:pt idx="1278">
                        <c:v>0.7659456018518519</c:v>
                      </c:pt>
                      <c:pt idx="1279">
                        <c:v>0.76654398148148151</c:v>
                      </c:pt>
                      <c:pt idx="1280">
                        <c:v>0.76714351851851847</c:v>
                      </c:pt>
                      <c:pt idx="1281">
                        <c:v>0.76774305555555555</c:v>
                      </c:pt>
                      <c:pt idx="1282">
                        <c:v>0.76834259259259263</c:v>
                      </c:pt>
                      <c:pt idx="1283">
                        <c:v>0.7689421296296296</c:v>
                      </c:pt>
                      <c:pt idx="1284">
                        <c:v>0.76954050925925921</c:v>
                      </c:pt>
                      <c:pt idx="1285">
                        <c:v>0.77014004629629629</c:v>
                      </c:pt>
                      <c:pt idx="1286">
                        <c:v>0.77073958333333337</c:v>
                      </c:pt>
                      <c:pt idx="1287">
                        <c:v>0.77133912037037033</c:v>
                      </c:pt>
                      <c:pt idx="1288">
                        <c:v>0.77193865740740741</c:v>
                      </c:pt>
                      <c:pt idx="1289">
                        <c:v>0.77253819444444449</c:v>
                      </c:pt>
                      <c:pt idx="1290">
                        <c:v>0.7731365740740741</c:v>
                      </c:pt>
                      <c:pt idx="1291">
                        <c:v>0.77373611111111107</c:v>
                      </c:pt>
                      <c:pt idx="1292">
                        <c:v>0.77433564814814815</c:v>
                      </c:pt>
                      <c:pt idx="1293">
                        <c:v>0.77493518518518523</c:v>
                      </c:pt>
                      <c:pt idx="1294">
                        <c:v>0.77553472222222219</c:v>
                      </c:pt>
                      <c:pt idx="1295">
                        <c:v>0.7761331018518518</c:v>
                      </c:pt>
                      <c:pt idx="1296">
                        <c:v>0.77673263888888888</c:v>
                      </c:pt>
                      <c:pt idx="1297">
                        <c:v>0.77733217592592596</c:v>
                      </c:pt>
                      <c:pt idx="1298">
                        <c:v>0.77793171296296293</c:v>
                      </c:pt>
                      <c:pt idx="1299">
                        <c:v>0.77853125000000001</c:v>
                      </c:pt>
                      <c:pt idx="1300">
                        <c:v>0.77913078703703709</c:v>
                      </c:pt>
                      <c:pt idx="1301">
                        <c:v>0.7797291666666667</c:v>
                      </c:pt>
                      <c:pt idx="1302">
                        <c:v>0.78032870370370366</c:v>
                      </c:pt>
                      <c:pt idx="1303">
                        <c:v>0.78092824074074074</c:v>
                      </c:pt>
                      <c:pt idx="1304">
                        <c:v>0.78152777777777782</c:v>
                      </c:pt>
                      <c:pt idx="1305">
                        <c:v>0.78212731481481479</c:v>
                      </c:pt>
                      <c:pt idx="1306">
                        <c:v>0.78272685185185187</c:v>
                      </c:pt>
                      <c:pt idx="1307">
                        <c:v>0.78332523148148148</c:v>
                      </c:pt>
                      <c:pt idx="1308">
                        <c:v>0.78392476851851856</c:v>
                      </c:pt>
                      <c:pt idx="1309">
                        <c:v>0.78452430555555552</c:v>
                      </c:pt>
                      <c:pt idx="1310">
                        <c:v>0.7851238425925926</c:v>
                      </c:pt>
                      <c:pt idx="1311">
                        <c:v>0.78572337962962968</c:v>
                      </c:pt>
                      <c:pt idx="1312">
                        <c:v>0.78632175925925929</c:v>
                      </c:pt>
                      <c:pt idx="1313">
                        <c:v>0.78692129629629626</c:v>
                      </c:pt>
                      <c:pt idx="1314">
                        <c:v>0.78752083333333334</c:v>
                      </c:pt>
                      <c:pt idx="1315">
                        <c:v>0.78812037037037042</c:v>
                      </c:pt>
                      <c:pt idx="1316">
                        <c:v>0.78871990740740738</c:v>
                      </c:pt>
                      <c:pt idx="1317">
                        <c:v>0.78931944444444446</c:v>
                      </c:pt>
                      <c:pt idx="1318">
                        <c:v>0.78991782407407407</c:v>
                      </c:pt>
                      <c:pt idx="1319">
                        <c:v>0.79051736111111115</c:v>
                      </c:pt>
                      <c:pt idx="1320">
                        <c:v>0.79111689814814812</c:v>
                      </c:pt>
                      <c:pt idx="1321">
                        <c:v>0.7917164351851852</c:v>
                      </c:pt>
                      <c:pt idx="1322">
                        <c:v>0.79231597222222228</c:v>
                      </c:pt>
                      <c:pt idx="1323">
                        <c:v>0.79291550925925924</c:v>
                      </c:pt>
                      <c:pt idx="1324">
                        <c:v>0.79351388888888885</c:v>
                      </c:pt>
                      <c:pt idx="1325">
                        <c:v>0.79411342592592593</c:v>
                      </c:pt>
                      <c:pt idx="1326">
                        <c:v>0.79471296296296301</c:v>
                      </c:pt>
                      <c:pt idx="1327">
                        <c:v>0.79531249999999998</c:v>
                      </c:pt>
                      <c:pt idx="1328">
                        <c:v>0.79591203703703706</c:v>
                      </c:pt>
                      <c:pt idx="1329">
                        <c:v>0.79651041666666667</c:v>
                      </c:pt>
                      <c:pt idx="1330">
                        <c:v>0.79710995370370374</c:v>
                      </c:pt>
                      <c:pt idx="1331">
                        <c:v>0.79770949074074071</c:v>
                      </c:pt>
                      <c:pt idx="1332">
                        <c:v>0.79830902777777779</c:v>
                      </c:pt>
                      <c:pt idx="1333">
                        <c:v>0.79890856481481487</c:v>
                      </c:pt>
                      <c:pt idx="1334">
                        <c:v>0.79950810185185184</c:v>
                      </c:pt>
                      <c:pt idx="1335">
                        <c:v>0.80010648148148145</c:v>
                      </c:pt>
                      <c:pt idx="1336">
                        <c:v>0.80070601851851853</c:v>
                      </c:pt>
                      <c:pt idx="1337">
                        <c:v>0.8013055555555556</c:v>
                      </c:pt>
                      <c:pt idx="1338">
                        <c:v>0.80190509259259257</c:v>
                      </c:pt>
                      <c:pt idx="1339">
                        <c:v>0.80250462962962965</c:v>
                      </c:pt>
                      <c:pt idx="1340">
                        <c:v>0.80310300925925926</c:v>
                      </c:pt>
                      <c:pt idx="1341">
                        <c:v>0.80370254629629634</c:v>
                      </c:pt>
                      <c:pt idx="1342">
                        <c:v>0.80430208333333331</c:v>
                      </c:pt>
                      <c:pt idx="1343">
                        <c:v>0.80490162037037039</c:v>
                      </c:pt>
                      <c:pt idx="1344">
                        <c:v>0.80550115740740735</c:v>
                      </c:pt>
                      <c:pt idx="1345">
                        <c:v>0.80610069444444443</c:v>
                      </c:pt>
                      <c:pt idx="1346">
                        <c:v>0.80669907407407404</c:v>
                      </c:pt>
                      <c:pt idx="1347">
                        <c:v>0.80729861111111112</c:v>
                      </c:pt>
                      <c:pt idx="1348">
                        <c:v>0.8078981481481482</c:v>
                      </c:pt>
                      <c:pt idx="1349">
                        <c:v>0.80849768518518517</c:v>
                      </c:pt>
                      <c:pt idx="1350">
                        <c:v>0.80909722222222225</c:v>
                      </c:pt>
                      <c:pt idx="1351">
                        <c:v>0.80969675925925921</c:v>
                      </c:pt>
                      <c:pt idx="1352">
                        <c:v>0.81029513888888893</c:v>
                      </c:pt>
                      <c:pt idx="1353">
                        <c:v>0.8108946759259259</c:v>
                      </c:pt>
                      <c:pt idx="1354">
                        <c:v>0.81149421296296298</c:v>
                      </c:pt>
                      <c:pt idx="1355">
                        <c:v>0.81209374999999995</c:v>
                      </c:pt>
                      <c:pt idx="1356">
                        <c:v>0.81269328703703703</c:v>
                      </c:pt>
                      <c:pt idx="1357">
                        <c:v>0.81329166666666663</c:v>
                      </c:pt>
                      <c:pt idx="1358">
                        <c:v>0.81389120370370371</c:v>
                      </c:pt>
                      <c:pt idx="1359">
                        <c:v>0.81449074074074079</c:v>
                      </c:pt>
                      <c:pt idx="1360">
                        <c:v>0.81509027777777776</c:v>
                      </c:pt>
                      <c:pt idx="1361">
                        <c:v>0.81568981481481484</c:v>
                      </c:pt>
                      <c:pt idx="1362">
                        <c:v>0.81628935185185181</c:v>
                      </c:pt>
                      <c:pt idx="1363">
                        <c:v>0.81688773148148153</c:v>
                      </c:pt>
                      <c:pt idx="1364">
                        <c:v>0.8174872685185185</c:v>
                      </c:pt>
                      <c:pt idx="1365">
                        <c:v>0.81808680555555557</c:v>
                      </c:pt>
                      <c:pt idx="1366">
                        <c:v>0.81868634259259254</c:v>
                      </c:pt>
                      <c:pt idx="1367">
                        <c:v>0.81928587962962962</c:v>
                      </c:pt>
                      <c:pt idx="1368">
                        <c:v>0.81988425925925923</c:v>
                      </c:pt>
                      <c:pt idx="1369">
                        <c:v>0.82048379629629631</c:v>
                      </c:pt>
                      <c:pt idx="1370">
                        <c:v>0.82108333333333339</c:v>
                      </c:pt>
                      <c:pt idx="1371">
                        <c:v>0.82168287037037036</c:v>
                      </c:pt>
                      <c:pt idx="1372">
                        <c:v>0.82228240740740743</c:v>
                      </c:pt>
                      <c:pt idx="1373">
                        <c:v>0.8228819444444444</c:v>
                      </c:pt>
                      <c:pt idx="1374">
                        <c:v>0.82348032407407412</c:v>
                      </c:pt>
                      <c:pt idx="1375">
                        <c:v>0.82407986111111109</c:v>
                      </c:pt>
                      <c:pt idx="1376">
                        <c:v>0.82467939814814817</c:v>
                      </c:pt>
                      <c:pt idx="1377">
                        <c:v>0.82527893518518514</c:v>
                      </c:pt>
                      <c:pt idx="1378">
                        <c:v>0.82587847222222222</c:v>
                      </c:pt>
                      <c:pt idx="1379">
                        <c:v>0.82647800925925929</c:v>
                      </c:pt>
                      <c:pt idx="1380">
                        <c:v>0.8270763888888889</c:v>
                      </c:pt>
                      <c:pt idx="1381">
                        <c:v>0.82767592592592587</c:v>
                      </c:pt>
                      <c:pt idx="1382">
                        <c:v>0.82827546296296295</c:v>
                      </c:pt>
                      <c:pt idx="1383">
                        <c:v>0.82887500000000003</c:v>
                      </c:pt>
                      <c:pt idx="1384">
                        <c:v>0.829474537037037</c:v>
                      </c:pt>
                      <c:pt idx="1385">
                        <c:v>0.83007291666666672</c:v>
                      </c:pt>
                      <c:pt idx="1386">
                        <c:v>0.83067245370370368</c:v>
                      </c:pt>
                      <c:pt idx="1387">
                        <c:v>0.83127199074074076</c:v>
                      </c:pt>
                      <c:pt idx="1388">
                        <c:v>0.83187152777777773</c:v>
                      </c:pt>
                      <c:pt idx="1389">
                        <c:v>0.83247106481481481</c:v>
                      </c:pt>
                      <c:pt idx="1390">
                        <c:v>0.83307060185185189</c:v>
                      </c:pt>
                      <c:pt idx="1391">
                        <c:v>0.8336689814814815</c:v>
                      </c:pt>
                      <c:pt idx="1392">
                        <c:v>0.83426851851851846</c:v>
                      </c:pt>
                      <c:pt idx="1393">
                        <c:v>0.83486805555555554</c:v>
                      </c:pt>
                      <c:pt idx="1394">
                        <c:v>0.83546759259259262</c:v>
                      </c:pt>
                      <c:pt idx="1395">
                        <c:v>0.83606712962962959</c:v>
                      </c:pt>
                      <c:pt idx="1396">
                        <c:v>0.83666666666666667</c:v>
                      </c:pt>
                      <c:pt idx="1397">
                        <c:v>0.83726504629629628</c:v>
                      </c:pt>
                      <c:pt idx="1398">
                        <c:v>0.83786458333333336</c:v>
                      </c:pt>
                      <c:pt idx="1399">
                        <c:v>0.83846412037037032</c:v>
                      </c:pt>
                      <c:pt idx="1400">
                        <c:v>0.8390636574074074</c:v>
                      </c:pt>
                      <c:pt idx="1401">
                        <c:v>0.83966319444444448</c:v>
                      </c:pt>
                      <c:pt idx="1402">
                        <c:v>0.84026157407407409</c:v>
                      </c:pt>
                      <c:pt idx="1403">
                        <c:v>0.84086111111111106</c:v>
                      </c:pt>
                      <c:pt idx="1404">
                        <c:v>0.84146064814814814</c:v>
                      </c:pt>
                      <c:pt idx="1405">
                        <c:v>0.84206018518518522</c:v>
                      </c:pt>
                      <c:pt idx="1406">
                        <c:v>0.84265972222222219</c:v>
                      </c:pt>
                      <c:pt idx="1407">
                        <c:v>0.84325925925925926</c:v>
                      </c:pt>
                      <c:pt idx="1408">
                        <c:v>0.84385763888888887</c:v>
                      </c:pt>
                      <c:pt idx="1409">
                        <c:v>0.84445717592592595</c:v>
                      </c:pt>
                      <c:pt idx="1410">
                        <c:v>0.84505671296296292</c:v>
                      </c:pt>
                      <c:pt idx="1411">
                        <c:v>0.84565625</c:v>
                      </c:pt>
                      <c:pt idx="1412">
                        <c:v>0.84625578703703708</c:v>
                      </c:pt>
                      <c:pt idx="1413">
                        <c:v>0.84685416666666669</c:v>
                      </c:pt>
                      <c:pt idx="1414">
                        <c:v>0.84745370370370365</c:v>
                      </c:pt>
                      <c:pt idx="1415">
                        <c:v>0.84805324074074073</c:v>
                      </c:pt>
                      <c:pt idx="1416">
                        <c:v>0.84865277777777781</c:v>
                      </c:pt>
                      <c:pt idx="1417">
                        <c:v>0.84925231481481478</c:v>
                      </c:pt>
                      <c:pt idx="1418">
                        <c:v>0.84985185185185186</c:v>
                      </c:pt>
                      <c:pt idx="1419">
                        <c:v>0.85045023148148147</c:v>
                      </c:pt>
                      <c:pt idx="1420">
                        <c:v>0.85104976851851855</c:v>
                      </c:pt>
                      <c:pt idx="1421">
                        <c:v>0.85164930555555551</c:v>
                      </c:pt>
                      <c:pt idx="1422">
                        <c:v>0.85224884259259259</c:v>
                      </c:pt>
                      <c:pt idx="1423">
                        <c:v>0.85284837962962967</c:v>
                      </c:pt>
                      <c:pt idx="1424">
                        <c:v>0.85344791666666664</c:v>
                      </c:pt>
                      <c:pt idx="1425">
                        <c:v>0.85404629629629625</c:v>
                      </c:pt>
                      <c:pt idx="1426">
                        <c:v>0.85464583333333333</c:v>
                      </c:pt>
                      <c:pt idx="1427">
                        <c:v>0.85524537037037041</c:v>
                      </c:pt>
                      <c:pt idx="1428">
                        <c:v>0.85584490740740737</c:v>
                      </c:pt>
                      <c:pt idx="1429">
                        <c:v>0.85644444444444445</c:v>
                      </c:pt>
                      <c:pt idx="1430">
                        <c:v>0.85704282407407406</c:v>
                      </c:pt>
                      <c:pt idx="1431">
                        <c:v>0.85764236111111114</c:v>
                      </c:pt>
                      <c:pt idx="1432">
                        <c:v>0.85824189814814811</c:v>
                      </c:pt>
                      <c:pt idx="1433">
                        <c:v>0.85884143518518519</c:v>
                      </c:pt>
                      <c:pt idx="1434">
                        <c:v>0.85944097222222227</c:v>
                      </c:pt>
                      <c:pt idx="1435">
                        <c:v>0.86004050925925923</c:v>
                      </c:pt>
                      <c:pt idx="1436">
                        <c:v>0.86063888888888884</c:v>
                      </c:pt>
                      <c:pt idx="1437">
                        <c:v>0.86123842592592592</c:v>
                      </c:pt>
                      <c:pt idx="1438">
                        <c:v>0.861837962962963</c:v>
                      </c:pt>
                      <c:pt idx="1439">
                        <c:v>0.86243749999999997</c:v>
                      </c:pt>
                      <c:pt idx="1440">
                        <c:v>0.86303703703703705</c:v>
                      </c:pt>
                      <c:pt idx="1441">
                        <c:v>0.86363657407407413</c:v>
                      </c:pt>
                      <c:pt idx="1442">
                        <c:v>0.86423495370370373</c:v>
                      </c:pt>
                      <c:pt idx="1443">
                        <c:v>0.8648344907407407</c:v>
                      </c:pt>
                      <c:pt idx="1444">
                        <c:v>0.86543402777777778</c:v>
                      </c:pt>
                      <c:pt idx="1445">
                        <c:v>0.86603356481481486</c:v>
                      </c:pt>
                      <c:pt idx="1446">
                        <c:v>0.86663310185185183</c:v>
                      </c:pt>
                      <c:pt idx="1447">
                        <c:v>0.86723148148148144</c:v>
                      </c:pt>
                      <c:pt idx="1448">
                        <c:v>0.86783101851851852</c:v>
                      </c:pt>
                      <c:pt idx="1449">
                        <c:v>0.86843055555555559</c:v>
                      </c:pt>
                      <c:pt idx="1450">
                        <c:v>0.86903009259259256</c:v>
                      </c:pt>
                      <c:pt idx="1451">
                        <c:v>0.86962962962962964</c:v>
                      </c:pt>
                      <c:pt idx="1452">
                        <c:v>0.87022916666666672</c:v>
                      </c:pt>
                      <c:pt idx="1453">
                        <c:v>0.87082754629629633</c:v>
                      </c:pt>
                      <c:pt idx="1454">
                        <c:v>0.8714270833333333</c:v>
                      </c:pt>
                      <c:pt idx="1455">
                        <c:v>0.87202662037037038</c:v>
                      </c:pt>
                      <c:pt idx="1456">
                        <c:v>0.87262615740740745</c:v>
                      </c:pt>
                      <c:pt idx="1457">
                        <c:v>0.87322569444444442</c:v>
                      </c:pt>
                      <c:pt idx="1458">
                        <c:v>0.87382407407407403</c:v>
                      </c:pt>
                      <c:pt idx="1459">
                        <c:v>0.87442361111111111</c:v>
                      </c:pt>
                      <c:pt idx="1460">
                        <c:v>0.87502314814814819</c:v>
                      </c:pt>
                      <c:pt idx="1461">
                        <c:v>0.87562268518518516</c:v>
                      </c:pt>
                      <c:pt idx="1462">
                        <c:v>0.87622222222222224</c:v>
                      </c:pt>
                      <c:pt idx="1463">
                        <c:v>0.87682175925925931</c:v>
                      </c:pt>
                      <c:pt idx="1464">
                        <c:v>0.87742013888888892</c:v>
                      </c:pt>
                      <c:pt idx="1465">
                        <c:v>0.87801967592592589</c:v>
                      </c:pt>
                      <c:pt idx="1466">
                        <c:v>0.87861921296296297</c:v>
                      </c:pt>
                      <c:pt idx="1467">
                        <c:v>0.87921875000000005</c:v>
                      </c:pt>
                      <c:pt idx="1468">
                        <c:v>0.87981828703703702</c:v>
                      </c:pt>
                      <c:pt idx="1469">
                        <c:v>0.8804178240740741</c:v>
                      </c:pt>
                      <c:pt idx="1470">
                        <c:v>0.8810162037037037</c:v>
                      </c:pt>
                      <c:pt idx="1471">
                        <c:v>0.88161574074074078</c:v>
                      </c:pt>
                      <c:pt idx="1472">
                        <c:v>0.88221527777777775</c:v>
                      </c:pt>
                      <c:pt idx="1473">
                        <c:v>0.88281481481481483</c:v>
                      </c:pt>
                      <c:pt idx="1474">
                        <c:v>0.8834143518518518</c:v>
                      </c:pt>
                      <c:pt idx="1475">
                        <c:v>0.88401273148148152</c:v>
                      </c:pt>
                      <c:pt idx="1476">
                        <c:v>0.88461226851851849</c:v>
                      </c:pt>
                      <c:pt idx="1477">
                        <c:v>0.88521180555555556</c:v>
                      </c:pt>
                      <c:pt idx="1478">
                        <c:v>0.88581134259259264</c:v>
                      </c:pt>
                      <c:pt idx="1479">
                        <c:v>0.88641087962962961</c:v>
                      </c:pt>
                      <c:pt idx="1480">
                        <c:v>0.88701041666666669</c:v>
                      </c:pt>
                      <c:pt idx="1481">
                        <c:v>0.8876087962962963</c:v>
                      </c:pt>
                      <c:pt idx="1482">
                        <c:v>0.88820833333333338</c:v>
                      </c:pt>
                      <c:pt idx="1483">
                        <c:v>0.88880787037037035</c:v>
                      </c:pt>
                      <c:pt idx="1484">
                        <c:v>0.88940740740740742</c:v>
                      </c:pt>
                      <c:pt idx="1485">
                        <c:v>0.89000694444444439</c:v>
                      </c:pt>
                      <c:pt idx="1486">
                        <c:v>0.89060532407407411</c:v>
                      </c:pt>
                      <c:pt idx="1487">
                        <c:v>0.89120486111111108</c:v>
                      </c:pt>
                      <c:pt idx="1488">
                        <c:v>0.89180439814814816</c:v>
                      </c:pt>
                      <c:pt idx="1489">
                        <c:v>0.89240393518518524</c:v>
                      </c:pt>
                      <c:pt idx="1490">
                        <c:v>0.89300347222222221</c:v>
                      </c:pt>
                      <c:pt idx="1491">
                        <c:v>0.89360300925925928</c:v>
                      </c:pt>
                      <c:pt idx="1492">
                        <c:v>0.89420138888888889</c:v>
                      </c:pt>
                      <c:pt idx="1493">
                        <c:v>0.89480092592592597</c:v>
                      </c:pt>
                      <c:pt idx="1494">
                        <c:v>0.89540046296296294</c:v>
                      </c:pt>
                      <c:pt idx="1495">
                        <c:v>0.89600000000000002</c:v>
                      </c:pt>
                      <c:pt idx="1496">
                        <c:v>0.89659953703703699</c:v>
                      </c:pt>
                      <c:pt idx="1497">
                        <c:v>0.89719907407407407</c:v>
                      </c:pt>
                      <c:pt idx="1498">
                        <c:v>0.89779745370370367</c:v>
                      </c:pt>
                      <c:pt idx="1499">
                        <c:v>0.89839699074074075</c:v>
                      </c:pt>
                      <c:pt idx="1500">
                        <c:v>0.89899652777777783</c:v>
                      </c:pt>
                      <c:pt idx="1501">
                        <c:v>0.8995960648148148</c:v>
                      </c:pt>
                      <c:pt idx="1502">
                        <c:v>0.90019560185185188</c:v>
                      </c:pt>
                      <c:pt idx="1503">
                        <c:v>0.90079398148148149</c:v>
                      </c:pt>
                      <c:pt idx="1504">
                        <c:v>0.90139351851851857</c:v>
                      </c:pt>
                      <c:pt idx="1505">
                        <c:v>0.90199305555555553</c:v>
                      </c:pt>
                      <c:pt idx="1506">
                        <c:v>0.90259259259259261</c:v>
                      </c:pt>
                      <c:pt idx="1507">
                        <c:v>0.90319212962962958</c:v>
                      </c:pt>
                      <c:pt idx="1508">
                        <c:v>0.90379166666666666</c:v>
                      </c:pt>
                      <c:pt idx="1509">
                        <c:v>0.90439004629629627</c:v>
                      </c:pt>
                      <c:pt idx="1510">
                        <c:v>0.90498958333333335</c:v>
                      </c:pt>
                      <c:pt idx="1511">
                        <c:v>0.90558912037037032</c:v>
                      </c:pt>
                      <c:pt idx="1512">
                        <c:v>0.90618865740740739</c:v>
                      </c:pt>
                      <c:pt idx="1513">
                        <c:v>0.90678819444444447</c:v>
                      </c:pt>
                      <c:pt idx="1514">
                        <c:v>0.90738773148148144</c:v>
                      </c:pt>
                      <c:pt idx="1515">
                        <c:v>0.90798611111111116</c:v>
                      </c:pt>
                      <c:pt idx="1516">
                        <c:v>0.90858564814814813</c:v>
                      </c:pt>
                      <c:pt idx="1517">
                        <c:v>0.90918518518518521</c:v>
                      </c:pt>
                      <c:pt idx="1518">
                        <c:v>0.90978472222222218</c:v>
                      </c:pt>
                      <c:pt idx="1519">
                        <c:v>0.91038425925925925</c:v>
                      </c:pt>
                      <c:pt idx="1520">
                        <c:v>0.91098263888888886</c:v>
                      </c:pt>
                      <c:pt idx="1521">
                        <c:v>0.91158217592592594</c:v>
                      </c:pt>
                      <c:pt idx="1522">
                        <c:v>0.91218171296296291</c:v>
                      </c:pt>
                      <c:pt idx="1523">
                        <c:v>0.91278124999999999</c:v>
                      </c:pt>
                      <c:pt idx="1524">
                        <c:v>0.91338078703703707</c:v>
                      </c:pt>
                      <c:pt idx="1525">
                        <c:v>0.91398032407407404</c:v>
                      </c:pt>
                      <c:pt idx="1526">
                        <c:v>0.91457870370370375</c:v>
                      </c:pt>
                      <c:pt idx="1527">
                        <c:v>0.91517824074074072</c:v>
                      </c:pt>
                      <c:pt idx="1528">
                        <c:v>0.9157777777777778</c:v>
                      </c:pt>
                      <c:pt idx="1529">
                        <c:v>0.91637731481481477</c:v>
                      </c:pt>
                      <c:pt idx="1530">
                        <c:v>0.91697685185185185</c:v>
                      </c:pt>
                      <c:pt idx="1531">
                        <c:v>0.91757523148148146</c:v>
                      </c:pt>
                      <c:pt idx="1532">
                        <c:v>0.91817476851851854</c:v>
                      </c:pt>
                      <c:pt idx="1533">
                        <c:v>0.9187743055555555</c:v>
                      </c:pt>
                      <c:pt idx="1534">
                        <c:v>0.91937384259259258</c:v>
                      </c:pt>
                      <c:pt idx="1535">
                        <c:v>0.91997337962962966</c:v>
                      </c:pt>
                      <c:pt idx="1536">
                        <c:v>0.92057291666666663</c:v>
                      </c:pt>
                      <c:pt idx="1537">
                        <c:v>0.92117129629629635</c:v>
                      </c:pt>
                      <c:pt idx="1538">
                        <c:v>0.92177083333333332</c:v>
                      </c:pt>
                      <c:pt idx="1539">
                        <c:v>0.9223703703703704</c:v>
                      </c:pt>
                      <c:pt idx="1540">
                        <c:v>0.92296990740740736</c:v>
                      </c:pt>
                      <c:pt idx="1541">
                        <c:v>0.92356944444444444</c:v>
                      </c:pt>
                      <c:pt idx="1542">
                        <c:v>0.92416898148148152</c:v>
                      </c:pt>
                      <c:pt idx="1543">
                        <c:v>0.92476736111111113</c:v>
                      </c:pt>
                      <c:pt idx="1544">
                        <c:v>0.9253668981481481</c:v>
                      </c:pt>
                      <c:pt idx="1545">
                        <c:v>0.92596643518518518</c:v>
                      </c:pt>
                      <c:pt idx="1546">
                        <c:v>0.92656597222222226</c:v>
                      </c:pt>
                      <c:pt idx="1547">
                        <c:v>0.92716550925925922</c:v>
                      </c:pt>
                      <c:pt idx="1548">
                        <c:v>0.92776388888888894</c:v>
                      </c:pt>
                      <c:pt idx="1549">
                        <c:v>0.92836342592592591</c:v>
                      </c:pt>
                      <c:pt idx="1550">
                        <c:v>0.92896296296296299</c:v>
                      </c:pt>
                      <c:pt idx="1551">
                        <c:v>0.92956249999999996</c:v>
                      </c:pt>
                      <c:pt idx="1552">
                        <c:v>0.93016203703703704</c:v>
                      </c:pt>
                      <c:pt idx="1553">
                        <c:v>0.93076157407407412</c:v>
                      </c:pt>
                      <c:pt idx="1554">
                        <c:v>0.93135995370370372</c:v>
                      </c:pt>
                      <c:pt idx="1555">
                        <c:v>0.93195949074074069</c:v>
                      </c:pt>
                      <c:pt idx="1556">
                        <c:v>0.93255902777777777</c:v>
                      </c:pt>
                      <c:pt idx="1557">
                        <c:v>0.93315856481481485</c:v>
                      </c:pt>
                      <c:pt idx="1558">
                        <c:v>0.93375810185185182</c:v>
                      </c:pt>
                      <c:pt idx="1559">
                        <c:v>0.93435648148148143</c:v>
                      </c:pt>
                      <c:pt idx="1560">
                        <c:v>0.93495601851851851</c:v>
                      </c:pt>
                      <c:pt idx="1561">
                        <c:v>0.93555555555555558</c:v>
                      </c:pt>
                      <c:pt idx="1562">
                        <c:v>0.93615509259259255</c:v>
                      </c:pt>
                      <c:pt idx="1563">
                        <c:v>0.93675462962962963</c:v>
                      </c:pt>
                      <c:pt idx="1564">
                        <c:v>0.93735416666666671</c:v>
                      </c:pt>
                      <c:pt idx="1565">
                        <c:v>0.93795254629629632</c:v>
                      </c:pt>
                      <c:pt idx="1566">
                        <c:v>0.93855208333333329</c:v>
                      </c:pt>
                      <c:pt idx="1567">
                        <c:v>0.93915162037037037</c:v>
                      </c:pt>
                      <c:pt idx="1568">
                        <c:v>0.93975115740740744</c:v>
                      </c:pt>
                      <c:pt idx="1569">
                        <c:v>0.94035069444444441</c:v>
                      </c:pt>
                      <c:pt idx="1570">
                        <c:v>0.94095023148148149</c:v>
                      </c:pt>
                      <c:pt idx="1571">
                        <c:v>0.9415486111111111</c:v>
                      </c:pt>
                      <c:pt idx="1572">
                        <c:v>0.94214814814814818</c:v>
                      </c:pt>
                      <c:pt idx="1573">
                        <c:v>0.94274768518518515</c:v>
                      </c:pt>
                      <c:pt idx="1574">
                        <c:v>0.94334722222222223</c:v>
                      </c:pt>
                      <c:pt idx="1575">
                        <c:v>0.9439467592592593</c:v>
                      </c:pt>
                      <c:pt idx="1576">
                        <c:v>0.94454513888888891</c:v>
                      </c:pt>
                      <c:pt idx="1577">
                        <c:v>0.94514467592592588</c:v>
                      </c:pt>
                      <c:pt idx="1578">
                        <c:v>0.94574421296296296</c:v>
                      </c:pt>
                      <c:pt idx="1579">
                        <c:v>0.94634375000000004</c:v>
                      </c:pt>
                      <c:pt idx="1580">
                        <c:v>0.94694328703703701</c:v>
                      </c:pt>
                      <c:pt idx="1581">
                        <c:v>0.94754282407407409</c:v>
                      </c:pt>
                      <c:pt idx="1582">
                        <c:v>0.94814120370370369</c:v>
                      </c:pt>
                      <c:pt idx="1583">
                        <c:v>0.94874074074074077</c:v>
                      </c:pt>
                      <c:pt idx="1584">
                        <c:v>0.94934027777777774</c:v>
                      </c:pt>
                      <c:pt idx="1585">
                        <c:v>0.94993981481481482</c:v>
                      </c:pt>
                      <c:pt idx="1586">
                        <c:v>0.9505393518518519</c:v>
                      </c:pt>
                      <c:pt idx="1587">
                        <c:v>0.95113888888888887</c:v>
                      </c:pt>
                      <c:pt idx="1588">
                        <c:v>0.95173726851851848</c:v>
                      </c:pt>
                      <c:pt idx="1589">
                        <c:v>0.95233680555555555</c:v>
                      </c:pt>
                      <c:pt idx="1590">
                        <c:v>0.95293634259259263</c:v>
                      </c:pt>
                      <c:pt idx="1591">
                        <c:v>0.9535358796296296</c:v>
                      </c:pt>
                      <c:pt idx="1592">
                        <c:v>0.95413541666666668</c:v>
                      </c:pt>
                      <c:pt idx="1593">
                        <c:v>0.95473379629629629</c:v>
                      </c:pt>
                      <c:pt idx="1594">
                        <c:v>0.95533333333333337</c:v>
                      </c:pt>
                      <c:pt idx="1595">
                        <c:v>0.95593287037037034</c:v>
                      </c:pt>
                      <c:pt idx="1596">
                        <c:v>0.95653240740740741</c:v>
                      </c:pt>
                      <c:pt idx="1597">
                        <c:v>0.95713194444444449</c:v>
                      </c:pt>
                      <c:pt idx="1598">
                        <c:v>0.95773148148148146</c:v>
                      </c:pt>
                      <c:pt idx="1599">
                        <c:v>0.95832986111111107</c:v>
                      </c:pt>
                      <c:pt idx="1600">
                        <c:v>0.95892939814814815</c:v>
                      </c:pt>
                      <c:pt idx="1601">
                        <c:v>0.95952893518518523</c:v>
                      </c:pt>
                      <c:pt idx="1602">
                        <c:v>0.9601284722222222</c:v>
                      </c:pt>
                      <c:pt idx="1603">
                        <c:v>0.96072800925925927</c:v>
                      </c:pt>
                      <c:pt idx="1604">
                        <c:v>0.96132638888888888</c:v>
                      </c:pt>
                      <c:pt idx="1605">
                        <c:v>0.96192592592592596</c:v>
                      </c:pt>
                      <c:pt idx="1606">
                        <c:v>0.96252546296296293</c:v>
                      </c:pt>
                      <c:pt idx="1607">
                        <c:v>0.96312500000000001</c:v>
                      </c:pt>
                      <c:pt idx="1608">
                        <c:v>0.96372453703703709</c:v>
                      </c:pt>
                      <c:pt idx="1609">
                        <c:v>0.96432407407407406</c:v>
                      </c:pt>
                      <c:pt idx="1610">
                        <c:v>0.96492245370370366</c:v>
                      </c:pt>
                      <c:pt idx="1611">
                        <c:v>0.96552199074074074</c:v>
                      </c:pt>
                      <c:pt idx="1612">
                        <c:v>0.96612152777777782</c:v>
                      </c:pt>
                      <c:pt idx="1613">
                        <c:v>0.96672106481481479</c:v>
                      </c:pt>
                      <c:pt idx="1614">
                        <c:v>0.96732060185185187</c:v>
                      </c:pt>
                      <c:pt idx="1615">
                        <c:v>0.96792013888888884</c:v>
                      </c:pt>
                      <c:pt idx="1616">
                        <c:v>0.96851851851851856</c:v>
                      </c:pt>
                      <c:pt idx="1617">
                        <c:v>0.96911805555555552</c:v>
                      </c:pt>
                      <c:pt idx="1618">
                        <c:v>0.9697175925925926</c:v>
                      </c:pt>
                      <c:pt idx="1619">
                        <c:v>0.97031712962962968</c:v>
                      </c:pt>
                      <c:pt idx="1620">
                        <c:v>0.97091666666666665</c:v>
                      </c:pt>
                      <c:pt idx="1621">
                        <c:v>0.97151504629629626</c:v>
                      </c:pt>
                      <c:pt idx="1622">
                        <c:v>0.97211458333333334</c:v>
                      </c:pt>
                      <c:pt idx="1623">
                        <c:v>0.97271412037037042</c:v>
                      </c:pt>
                      <c:pt idx="1624">
                        <c:v>0.97331365740740738</c:v>
                      </c:pt>
                      <c:pt idx="1625">
                        <c:v>0.97391319444444446</c:v>
                      </c:pt>
                      <c:pt idx="1626">
                        <c:v>0.97451273148148143</c:v>
                      </c:pt>
                      <c:pt idx="1627">
                        <c:v>0.97511111111111115</c:v>
                      </c:pt>
                      <c:pt idx="1628">
                        <c:v>0.97571064814814812</c:v>
                      </c:pt>
                      <c:pt idx="1629">
                        <c:v>0.9763101851851852</c:v>
                      </c:pt>
                      <c:pt idx="1630">
                        <c:v>0.97690972222222228</c:v>
                      </c:pt>
                      <c:pt idx="1631">
                        <c:v>0.97750925925925924</c:v>
                      </c:pt>
                      <c:pt idx="1632">
                        <c:v>0.97810879629629632</c:v>
                      </c:pt>
                      <c:pt idx="1633">
                        <c:v>0.97870717592592593</c:v>
                      </c:pt>
                      <c:pt idx="1634">
                        <c:v>0.97930671296296301</c:v>
                      </c:pt>
                      <c:pt idx="1635">
                        <c:v>0.97990624999999998</c:v>
                      </c:pt>
                      <c:pt idx="1636">
                        <c:v>0.98050578703703706</c:v>
                      </c:pt>
                      <c:pt idx="1637">
                        <c:v>0.98110532407407403</c:v>
                      </c:pt>
                      <c:pt idx="1638">
                        <c:v>0.98170370370370375</c:v>
                      </c:pt>
                      <c:pt idx="1639">
                        <c:v>0.98230324074074071</c:v>
                      </c:pt>
                      <c:pt idx="1640">
                        <c:v>0.98290277777777779</c:v>
                      </c:pt>
                      <c:pt idx="1641">
                        <c:v>0.98350231481481476</c:v>
                      </c:pt>
                      <c:pt idx="1642">
                        <c:v>0.98410185185185184</c:v>
                      </c:pt>
                      <c:pt idx="1643">
                        <c:v>0.98470138888888892</c:v>
                      </c:pt>
                      <c:pt idx="1644">
                        <c:v>0.98529976851851853</c:v>
                      </c:pt>
                      <c:pt idx="1645">
                        <c:v>0.98589930555555561</c:v>
                      </c:pt>
                      <c:pt idx="1646">
                        <c:v>0.98649884259259257</c:v>
                      </c:pt>
                      <c:pt idx="1647">
                        <c:v>0.98709837962962965</c:v>
                      </c:pt>
                      <c:pt idx="1648">
                        <c:v>0.98769791666666662</c:v>
                      </c:pt>
                      <c:pt idx="1649">
                        <c:v>0.98829629629629634</c:v>
                      </c:pt>
                      <c:pt idx="1650">
                        <c:v>0.98889583333333331</c:v>
                      </c:pt>
                      <c:pt idx="1651">
                        <c:v>0.98949537037037039</c:v>
                      </c:pt>
                      <c:pt idx="1652">
                        <c:v>0.99009490740740735</c:v>
                      </c:pt>
                      <c:pt idx="1653">
                        <c:v>0.99069444444444443</c:v>
                      </c:pt>
                      <c:pt idx="1654">
                        <c:v>0.99129398148148151</c:v>
                      </c:pt>
                      <c:pt idx="1655">
                        <c:v>0.99189236111111112</c:v>
                      </c:pt>
                      <c:pt idx="1656">
                        <c:v>0.9924918981481482</c:v>
                      </c:pt>
                      <c:pt idx="1657">
                        <c:v>0.99309143518518517</c:v>
                      </c:pt>
                      <c:pt idx="1658">
                        <c:v>0.99369097222222225</c:v>
                      </c:pt>
                      <c:pt idx="1659">
                        <c:v>0.99429050925925921</c:v>
                      </c:pt>
                      <c:pt idx="1660">
                        <c:v>0.99489004629629629</c:v>
                      </c:pt>
                      <c:pt idx="1661">
                        <c:v>0.9954884259259259</c:v>
                      </c:pt>
                      <c:pt idx="1662">
                        <c:v>0.99608796296296298</c:v>
                      </c:pt>
                      <c:pt idx="1663">
                        <c:v>0.99668749999999995</c:v>
                      </c:pt>
                      <c:pt idx="1664">
                        <c:v>0.99728703703703703</c:v>
                      </c:pt>
                      <c:pt idx="1665">
                        <c:v>0.99788657407407411</c:v>
                      </c:pt>
                      <c:pt idx="1666">
                        <c:v>0.99848495370370371</c:v>
                      </c:pt>
                      <c:pt idx="1667">
                        <c:v>0.99908449074074079</c:v>
                      </c:pt>
                      <c:pt idx="1668">
                        <c:v>0.99968402777777776</c:v>
                      </c:pt>
                      <c:pt idx="1669">
                        <c:v>1.0002835648148147</c:v>
                      </c:pt>
                      <c:pt idx="1670">
                        <c:v>1.0008831018518518</c:v>
                      </c:pt>
                      <c:pt idx="1671">
                        <c:v>1.0014826388888889</c:v>
                      </c:pt>
                      <c:pt idx="1672">
                        <c:v>1.0020810185185185</c:v>
                      </c:pt>
                      <c:pt idx="1673">
                        <c:v>1.0026805555555556</c:v>
                      </c:pt>
                      <c:pt idx="1674">
                        <c:v>1.0032800925925927</c:v>
                      </c:pt>
                      <c:pt idx="1675">
                        <c:v>1.0038796296296297</c:v>
                      </c:pt>
                      <c:pt idx="1676">
                        <c:v>1.0044791666666666</c:v>
                      </c:pt>
                      <c:pt idx="1677">
                        <c:v>1.0050775462962962</c:v>
                      </c:pt>
                      <c:pt idx="1678">
                        <c:v>1.0056770833333333</c:v>
                      </c:pt>
                      <c:pt idx="1679">
                        <c:v>1.0062766203703704</c:v>
                      </c:pt>
                      <c:pt idx="1680">
                        <c:v>1.0068761574074074</c:v>
                      </c:pt>
                      <c:pt idx="1681">
                        <c:v>1.0074756944444445</c:v>
                      </c:pt>
                      <c:pt idx="1682">
                        <c:v>1.0080752314814814</c:v>
                      </c:pt>
                      <c:pt idx="1683">
                        <c:v>1.0086736111111112</c:v>
                      </c:pt>
                      <c:pt idx="1684">
                        <c:v>1.0092731481481481</c:v>
                      </c:pt>
                      <c:pt idx="1685">
                        <c:v>1.0098726851851851</c:v>
                      </c:pt>
                      <c:pt idx="1686">
                        <c:v>1.0104722222222222</c:v>
                      </c:pt>
                      <c:pt idx="1687">
                        <c:v>1.0110717592592593</c:v>
                      </c:pt>
                      <c:pt idx="1688">
                        <c:v>1.0116712962962964</c:v>
                      </c:pt>
                      <c:pt idx="1689">
                        <c:v>1.012269675925926</c:v>
                      </c:pt>
                      <c:pt idx="1690">
                        <c:v>1.0128692129629631</c:v>
                      </c:pt>
                      <c:pt idx="1691">
                        <c:v>1.0134687499999999</c:v>
                      </c:pt>
                      <c:pt idx="1692">
                        <c:v>1.014068287037037</c:v>
                      </c:pt>
                      <c:pt idx="1693">
                        <c:v>1.0146678240740741</c:v>
                      </c:pt>
                      <c:pt idx="1694">
                        <c:v>1.0152662037037037</c:v>
                      </c:pt>
                      <c:pt idx="1695">
                        <c:v>1.0158657407407408</c:v>
                      </c:pt>
                      <c:pt idx="1696">
                        <c:v>1.0164652777777778</c:v>
                      </c:pt>
                      <c:pt idx="1697">
                        <c:v>1.0170648148148149</c:v>
                      </c:pt>
                      <c:pt idx="1698">
                        <c:v>1.0176643518518518</c:v>
                      </c:pt>
                      <c:pt idx="1699">
                        <c:v>1.0182638888888889</c:v>
                      </c:pt>
                      <c:pt idx="1700">
                        <c:v>1.0188622685185185</c:v>
                      </c:pt>
                      <c:pt idx="1701">
                        <c:v>1.0194618055555555</c:v>
                      </c:pt>
                      <c:pt idx="1702">
                        <c:v>1.0200613425925926</c:v>
                      </c:pt>
                      <c:pt idx="1703">
                        <c:v>1.0206608796296297</c:v>
                      </c:pt>
                      <c:pt idx="1704">
                        <c:v>1.0212604166666666</c:v>
                      </c:pt>
                      <c:pt idx="1705">
                        <c:v>1.0218599537037036</c:v>
                      </c:pt>
                      <c:pt idx="1706">
                        <c:v>1.0224583333333332</c:v>
                      </c:pt>
                      <c:pt idx="1707">
                        <c:v>1.0230578703703703</c:v>
                      </c:pt>
                      <c:pt idx="1708">
                        <c:v>1.0236574074074074</c:v>
                      </c:pt>
                      <c:pt idx="1709">
                        <c:v>1.0242569444444445</c:v>
                      </c:pt>
                      <c:pt idx="1710">
                        <c:v>1.0248564814814816</c:v>
                      </c:pt>
                      <c:pt idx="1711">
                        <c:v>1.0254548611111112</c:v>
                      </c:pt>
                      <c:pt idx="1712">
                        <c:v>1.0260543981481483</c:v>
                      </c:pt>
                      <c:pt idx="1713">
                        <c:v>1.0266539351851851</c:v>
                      </c:pt>
                      <c:pt idx="1714">
                        <c:v>1.0272534722222222</c:v>
                      </c:pt>
                      <c:pt idx="1715">
                        <c:v>1.0278530092592593</c:v>
                      </c:pt>
                      <c:pt idx="1716">
                        <c:v>1.0284525462962963</c:v>
                      </c:pt>
                      <c:pt idx="1717">
                        <c:v>1.029050925925926</c:v>
                      </c:pt>
                      <c:pt idx="1718">
                        <c:v>1.029650462962963</c:v>
                      </c:pt>
                      <c:pt idx="1719">
                        <c:v>1.0302500000000001</c:v>
                      </c:pt>
                      <c:pt idx="1720">
                        <c:v>1.030849537037037</c:v>
                      </c:pt>
                      <c:pt idx="1721">
                        <c:v>1.031449074074074</c:v>
                      </c:pt>
                      <c:pt idx="1722">
                        <c:v>1.0320474537037037</c:v>
                      </c:pt>
                      <c:pt idx="1723">
                        <c:v>1.0326469907407407</c:v>
                      </c:pt>
                      <c:pt idx="1724">
                        <c:v>1.0332465277777778</c:v>
                      </c:pt>
                      <c:pt idx="1725">
                        <c:v>1.0338460648148149</c:v>
                      </c:pt>
                      <c:pt idx="1726">
                        <c:v>1.0344456018518517</c:v>
                      </c:pt>
                      <c:pt idx="1727">
                        <c:v>1.0350451388888888</c:v>
                      </c:pt>
                      <c:pt idx="1728">
                        <c:v>1.0356435185185184</c:v>
                      </c:pt>
                      <c:pt idx="1729">
                        <c:v>1.0362430555555555</c:v>
                      </c:pt>
                      <c:pt idx="1730">
                        <c:v>1.0368425925925926</c:v>
                      </c:pt>
                      <c:pt idx="1731">
                        <c:v>1.0374421296296297</c:v>
                      </c:pt>
                      <c:pt idx="1732">
                        <c:v>1.0380416666666668</c:v>
                      </c:pt>
                      <c:pt idx="1733">
                        <c:v>1.0386412037037036</c:v>
                      </c:pt>
                      <c:pt idx="1734">
                        <c:v>1.0392395833333334</c:v>
                      </c:pt>
                      <c:pt idx="1735">
                        <c:v>1.0398391203703703</c:v>
                      </c:pt>
                      <c:pt idx="1736">
                        <c:v>1.0404386574074074</c:v>
                      </c:pt>
                      <c:pt idx="1737">
                        <c:v>1.0410381944444445</c:v>
                      </c:pt>
                      <c:pt idx="1738">
                        <c:v>1.0416377314814815</c:v>
                      </c:pt>
                      <c:pt idx="1739">
                        <c:v>1.0422361111111111</c:v>
                      </c:pt>
                      <c:pt idx="1740">
                        <c:v>1.0428356481481482</c:v>
                      </c:pt>
                      <c:pt idx="1741">
                        <c:v>1.0434351851851851</c:v>
                      </c:pt>
                      <c:pt idx="1742">
                        <c:v>1.0440347222222222</c:v>
                      </c:pt>
                      <c:pt idx="1743">
                        <c:v>1.0446342592592592</c:v>
                      </c:pt>
                      <c:pt idx="1744">
                        <c:v>1.0452337962962963</c:v>
                      </c:pt>
                      <c:pt idx="1745">
                        <c:v>1.0458321759259259</c:v>
                      </c:pt>
                      <c:pt idx="1746">
                        <c:v>1.046431712962963</c:v>
                      </c:pt>
                      <c:pt idx="1747">
                        <c:v>1.0470312500000001</c:v>
                      </c:pt>
                      <c:pt idx="1748">
                        <c:v>1.0476307870370369</c:v>
                      </c:pt>
                      <c:pt idx="1749">
                        <c:v>1.048230324074074</c:v>
                      </c:pt>
                      <c:pt idx="1750">
                        <c:v>1.0488298611111111</c:v>
                      </c:pt>
                      <c:pt idx="1751">
                        <c:v>1.0494282407407407</c:v>
                      </c:pt>
                      <c:pt idx="1752">
                        <c:v>1.0500277777777778</c:v>
                      </c:pt>
                      <c:pt idx="1753">
                        <c:v>1.0506273148148149</c:v>
                      </c:pt>
                      <c:pt idx="1754">
                        <c:v>1.0512268518518519</c:v>
                      </c:pt>
                      <c:pt idx="1755">
                        <c:v>1.0518263888888888</c:v>
                      </c:pt>
                      <c:pt idx="1756">
                        <c:v>1.0524247685185186</c:v>
                      </c:pt>
                      <c:pt idx="1757">
                        <c:v>1.0530243055555555</c:v>
                      </c:pt>
                      <c:pt idx="1758">
                        <c:v>1.0536238425925926</c:v>
                      </c:pt>
                      <c:pt idx="1759">
                        <c:v>1.0542233796296296</c:v>
                      </c:pt>
                      <c:pt idx="1760">
                        <c:v>1.0548229166666667</c:v>
                      </c:pt>
                      <c:pt idx="1761">
                        <c:v>1.0554224537037038</c:v>
                      </c:pt>
                      <c:pt idx="1762">
                        <c:v>1.0560208333333334</c:v>
                      </c:pt>
                      <c:pt idx="1763">
                        <c:v>1.0566203703703703</c:v>
                      </c:pt>
                      <c:pt idx="1764">
                        <c:v>1.0572199074074073</c:v>
                      </c:pt>
                      <c:pt idx="1765">
                        <c:v>1.0578194444444444</c:v>
                      </c:pt>
                      <c:pt idx="1766">
                        <c:v>1.0584189814814815</c:v>
                      </c:pt>
                      <c:pt idx="1767">
                        <c:v>1.0590173611111111</c:v>
                      </c:pt>
                      <c:pt idx="1768">
                        <c:v>1.0596168981481482</c:v>
                      </c:pt>
                      <c:pt idx="1769">
                        <c:v>1.0602164351851853</c:v>
                      </c:pt>
                      <c:pt idx="1770">
                        <c:v>1.0608159722222221</c:v>
                      </c:pt>
                      <c:pt idx="1771">
                        <c:v>1.0614155092592592</c:v>
                      </c:pt>
                      <c:pt idx="1772">
                        <c:v>1.0620150462962963</c:v>
                      </c:pt>
                      <c:pt idx="1773">
                        <c:v>1.0626134259259259</c:v>
                      </c:pt>
                      <c:pt idx="1774">
                        <c:v>1.063212962962963</c:v>
                      </c:pt>
                      <c:pt idx="1775">
                        <c:v>1.0638125</c:v>
                      </c:pt>
                      <c:pt idx="1776">
                        <c:v>1.0644120370370371</c:v>
                      </c:pt>
                      <c:pt idx="1777">
                        <c:v>1.065011574074074</c:v>
                      </c:pt>
                      <c:pt idx="1778">
                        <c:v>1.0656111111111111</c:v>
                      </c:pt>
                      <c:pt idx="1779">
                        <c:v>1.0662094907407407</c:v>
                      </c:pt>
                      <c:pt idx="1780">
                        <c:v>1.0668090277777778</c:v>
                      </c:pt>
                      <c:pt idx="1781">
                        <c:v>1.0674085648148148</c:v>
                      </c:pt>
                      <c:pt idx="1782">
                        <c:v>1.0680081018518519</c:v>
                      </c:pt>
                      <c:pt idx="1783">
                        <c:v>1.068607638888889</c:v>
                      </c:pt>
                      <c:pt idx="1784">
                        <c:v>1.0692060185185186</c:v>
                      </c:pt>
                      <c:pt idx="1785">
                        <c:v>1.0698055555555555</c:v>
                      </c:pt>
                      <c:pt idx="1786">
                        <c:v>1.0704050925925925</c:v>
                      </c:pt>
                      <c:pt idx="1787">
                        <c:v>1.0710046296296296</c:v>
                      </c:pt>
                      <c:pt idx="1788">
                        <c:v>1.0716041666666667</c:v>
                      </c:pt>
                      <c:pt idx="1789">
                        <c:v>1.0722037037037038</c:v>
                      </c:pt>
                      <c:pt idx="1790">
                        <c:v>1.0728020833333334</c:v>
                      </c:pt>
                      <c:pt idx="1791">
                        <c:v>1.0734016203703705</c:v>
                      </c:pt>
                      <c:pt idx="1792">
                        <c:v>1.0740011574074073</c:v>
                      </c:pt>
                      <c:pt idx="1793">
                        <c:v>1.0746006944444444</c:v>
                      </c:pt>
                      <c:pt idx="1794">
                        <c:v>1.0752002314814815</c:v>
                      </c:pt>
                      <c:pt idx="1795">
                        <c:v>1.0757986111111111</c:v>
                      </c:pt>
                      <c:pt idx="1796">
                        <c:v>1.0763981481481482</c:v>
                      </c:pt>
                      <c:pt idx="1797">
                        <c:v>1.0769976851851852</c:v>
                      </c:pt>
                      <c:pt idx="1798">
                        <c:v>1.0775972222222223</c:v>
                      </c:pt>
                      <c:pt idx="1799">
                        <c:v>1.0781967592592592</c:v>
                      </c:pt>
                      <c:pt idx="1800">
                        <c:v>1.0787962962962963</c:v>
                      </c:pt>
                      <c:pt idx="1801">
                        <c:v>1.0793946759259259</c:v>
                      </c:pt>
                      <c:pt idx="1802">
                        <c:v>1.0799942129629629</c:v>
                      </c:pt>
                      <c:pt idx="1803">
                        <c:v>1.08059375</c:v>
                      </c:pt>
                      <c:pt idx="1804">
                        <c:v>1.0811932870370371</c:v>
                      </c:pt>
                      <c:pt idx="1805">
                        <c:v>1.0817928240740742</c:v>
                      </c:pt>
                      <c:pt idx="1806">
                        <c:v>1.082392361111111</c:v>
                      </c:pt>
                      <c:pt idx="1807">
                        <c:v>1.0829907407407406</c:v>
                      </c:pt>
                      <c:pt idx="1808">
                        <c:v>1.0835902777777777</c:v>
                      </c:pt>
                      <c:pt idx="1809">
                        <c:v>1.0841898148148148</c:v>
                      </c:pt>
                      <c:pt idx="1810">
                        <c:v>1.0847893518518519</c:v>
                      </c:pt>
                      <c:pt idx="1811">
                        <c:v>1.085388888888889</c:v>
                      </c:pt>
                      <c:pt idx="1812">
                        <c:v>1.0859872685185186</c:v>
                      </c:pt>
                      <c:pt idx="1813">
                        <c:v>1.0865868055555556</c:v>
                      </c:pt>
                      <c:pt idx="1814">
                        <c:v>1.0871863425925925</c:v>
                      </c:pt>
                      <c:pt idx="1815">
                        <c:v>1.0877858796296296</c:v>
                      </c:pt>
                      <c:pt idx="1816">
                        <c:v>1.0883854166666667</c:v>
                      </c:pt>
                      <c:pt idx="1817">
                        <c:v>1.0889849537037037</c:v>
                      </c:pt>
                      <c:pt idx="1818">
                        <c:v>1.0895833333333333</c:v>
                      </c:pt>
                      <c:pt idx="1819">
                        <c:v>1.0901828703703704</c:v>
                      </c:pt>
                      <c:pt idx="1820">
                        <c:v>1.0907824074074075</c:v>
                      </c:pt>
                      <c:pt idx="1821">
                        <c:v>1.0913819444444444</c:v>
                      </c:pt>
                      <c:pt idx="1822">
                        <c:v>1.0919814814814814</c:v>
                      </c:pt>
                      <c:pt idx="1823">
                        <c:v>1.0925810185185185</c:v>
                      </c:pt>
                      <c:pt idx="1824">
                        <c:v>1.0931793981481481</c:v>
                      </c:pt>
                      <c:pt idx="1825">
                        <c:v>1.0937789351851852</c:v>
                      </c:pt>
                      <c:pt idx="1826">
                        <c:v>1.0943784722222223</c:v>
                      </c:pt>
                      <c:pt idx="1827">
                        <c:v>1.0949780092592594</c:v>
                      </c:pt>
                      <c:pt idx="1828">
                        <c:v>1.0955775462962962</c:v>
                      </c:pt>
                      <c:pt idx="1829">
                        <c:v>1.0961759259259258</c:v>
                      </c:pt>
                      <c:pt idx="1830">
                        <c:v>1.0967754629629629</c:v>
                      </c:pt>
                      <c:pt idx="1831">
                        <c:v>1.097375</c:v>
                      </c:pt>
                      <c:pt idx="1832">
                        <c:v>1.0979745370370371</c:v>
                      </c:pt>
                      <c:pt idx="1833">
                        <c:v>1.0985740740740741</c:v>
                      </c:pt>
                      <c:pt idx="1834">
                        <c:v>1.099173611111111</c:v>
                      </c:pt>
                      <c:pt idx="1835">
                        <c:v>1.0997719907407408</c:v>
                      </c:pt>
                      <c:pt idx="1836">
                        <c:v>1.1003715277777777</c:v>
                      </c:pt>
                      <c:pt idx="1837">
                        <c:v>1.1009710648148148</c:v>
                      </c:pt>
                      <c:pt idx="1838">
                        <c:v>1.1015706018518518</c:v>
                      </c:pt>
                      <c:pt idx="1839">
                        <c:v>1.1021701388888889</c:v>
                      </c:pt>
                      <c:pt idx="1840">
                        <c:v>1.1027685185185185</c:v>
                      </c:pt>
                      <c:pt idx="1841">
                        <c:v>1.1033680555555556</c:v>
                      </c:pt>
                      <c:pt idx="1842">
                        <c:v>1.1039675925925927</c:v>
                      </c:pt>
                      <c:pt idx="1843">
                        <c:v>1.1045671296296296</c:v>
                      </c:pt>
                      <c:pt idx="1844">
                        <c:v>1.1051666666666666</c:v>
                      </c:pt>
                      <c:pt idx="1845">
                        <c:v>1.1057662037037037</c:v>
                      </c:pt>
                      <c:pt idx="1846">
                        <c:v>1.1063645833333333</c:v>
                      </c:pt>
                      <c:pt idx="1847">
                        <c:v>1.1069641203703704</c:v>
                      </c:pt>
                      <c:pt idx="1848">
                        <c:v>1.1075636574074075</c:v>
                      </c:pt>
                      <c:pt idx="1849">
                        <c:v>1.1081631944444446</c:v>
                      </c:pt>
                      <c:pt idx="1850">
                        <c:v>1.1087627314814814</c:v>
                      </c:pt>
                      <c:pt idx="1851">
                        <c:v>1.1093622685185185</c:v>
                      </c:pt>
                      <c:pt idx="1852">
                        <c:v>1.1099606481481481</c:v>
                      </c:pt>
                      <c:pt idx="1853">
                        <c:v>1.1105601851851852</c:v>
                      </c:pt>
                      <c:pt idx="1854">
                        <c:v>1.1111597222222223</c:v>
                      </c:pt>
                      <c:pt idx="1855">
                        <c:v>1.1117592592592593</c:v>
                      </c:pt>
                      <c:pt idx="1856">
                        <c:v>1.1123587962962962</c:v>
                      </c:pt>
                      <c:pt idx="1857">
                        <c:v>1.112957175925926</c:v>
                      </c:pt>
                      <c:pt idx="1858">
                        <c:v>1.1135567129629629</c:v>
                      </c:pt>
                      <c:pt idx="1859">
                        <c:v>1.11415625</c:v>
                      </c:pt>
                      <c:pt idx="1860">
                        <c:v>1.114755787037037</c:v>
                      </c:pt>
                      <c:pt idx="1861">
                        <c:v>1.1153553240740741</c:v>
                      </c:pt>
                      <c:pt idx="1862">
                        <c:v>1.1159548611111112</c:v>
                      </c:pt>
                      <c:pt idx="1863">
                        <c:v>1.1165532407407408</c:v>
                      </c:pt>
                      <c:pt idx="1864">
                        <c:v>1.1171527777777779</c:v>
                      </c:pt>
                      <c:pt idx="1865">
                        <c:v>1.1177523148148147</c:v>
                      </c:pt>
                      <c:pt idx="1866">
                        <c:v>1.1183518518518518</c:v>
                      </c:pt>
                      <c:pt idx="1867">
                        <c:v>1.1189513888888889</c:v>
                      </c:pt>
                      <c:pt idx="1868">
                        <c:v>1.1195497685185185</c:v>
                      </c:pt>
                      <c:pt idx="1869">
                        <c:v>1.1201493055555556</c:v>
                      </c:pt>
                      <c:pt idx="1870">
                        <c:v>1.1207488425925927</c:v>
                      </c:pt>
                      <c:pt idx="1871">
                        <c:v>1.1213483796296295</c:v>
                      </c:pt>
                      <c:pt idx="1872">
                        <c:v>1.1219479166666666</c:v>
                      </c:pt>
                      <c:pt idx="1873">
                        <c:v>1.1225474537037037</c:v>
                      </c:pt>
                      <c:pt idx="1874">
                        <c:v>1.1231458333333333</c:v>
                      </c:pt>
                      <c:pt idx="1875">
                        <c:v>1.1237453703703704</c:v>
                      </c:pt>
                      <c:pt idx="1876">
                        <c:v>1.1243449074074074</c:v>
                      </c:pt>
                      <c:pt idx="1877">
                        <c:v>1.1249444444444445</c:v>
                      </c:pt>
                      <c:pt idx="1878">
                        <c:v>1.1255439814814814</c:v>
                      </c:pt>
                      <c:pt idx="1879">
                        <c:v>1.1261435185185185</c:v>
                      </c:pt>
                      <c:pt idx="1880">
                        <c:v>1.1267418981481481</c:v>
                      </c:pt>
                      <c:pt idx="1881">
                        <c:v>1.1273414351851851</c:v>
                      </c:pt>
                      <c:pt idx="1882">
                        <c:v>1.1279409722222222</c:v>
                      </c:pt>
                      <c:pt idx="1883">
                        <c:v>1.1285405092592593</c:v>
                      </c:pt>
                      <c:pt idx="1884">
                        <c:v>1.1291400462962964</c:v>
                      </c:pt>
                      <c:pt idx="1885">
                        <c:v>1.129738425925926</c:v>
                      </c:pt>
                      <c:pt idx="1886">
                        <c:v>1.1303379629629631</c:v>
                      </c:pt>
                      <c:pt idx="1887">
                        <c:v>1.1309374999999999</c:v>
                      </c:pt>
                      <c:pt idx="1888">
                        <c:v>1.131537037037037</c:v>
                      </c:pt>
                      <c:pt idx="1889">
                        <c:v>1.1321365740740741</c:v>
                      </c:pt>
                      <c:pt idx="1890">
                        <c:v>1.1327361111111112</c:v>
                      </c:pt>
                      <c:pt idx="1891">
                        <c:v>1.1333344907407408</c:v>
                      </c:pt>
                      <c:pt idx="1892">
                        <c:v>1.1339340277777779</c:v>
                      </c:pt>
                      <c:pt idx="1893">
                        <c:v>1.1345335648148147</c:v>
                      </c:pt>
                      <c:pt idx="1894">
                        <c:v>1.1351331018518518</c:v>
                      </c:pt>
                      <c:pt idx="1895">
                        <c:v>1.1357326388888889</c:v>
                      </c:pt>
                      <c:pt idx="1896">
                        <c:v>1.1363321759259259</c:v>
                      </c:pt>
                      <c:pt idx="1897">
                        <c:v>1.1369305555555556</c:v>
                      </c:pt>
                      <c:pt idx="1898">
                        <c:v>1.1375300925925926</c:v>
                      </c:pt>
                      <c:pt idx="1899">
                        <c:v>1.1381296296296297</c:v>
                      </c:pt>
                      <c:pt idx="1900">
                        <c:v>1.1387291666666666</c:v>
                      </c:pt>
                      <c:pt idx="1901">
                        <c:v>1.1393287037037036</c:v>
                      </c:pt>
                      <c:pt idx="1902">
                        <c:v>1.1399270833333333</c:v>
                      </c:pt>
                      <c:pt idx="1903">
                        <c:v>1.1405266203703703</c:v>
                      </c:pt>
                      <c:pt idx="1904">
                        <c:v>1.1411261574074074</c:v>
                      </c:pt>
                      <c:pt idx="1905">
                        <c:v>1.1417256944444445</c:v>
                      </c:pt>
                      <c:pt idx="1906">
                        <c:v>1.1423252314814816</c:v>
                      </c:pt>
                      <c:pt idx="1907">
                        <c:v>1.1429247685185184</c:v>
                      </c:pt>
                      <c:pt idx="1908">
                        <c:v>1.143523148148148</c:v>
                      </c:pt>
                      <c:pt idx="1909">
                        <c:v>1.1441226851851851</c:v>
                      </c:pt>
                      <c:pt idx="1910">
                        <c:v>1.1447222222222222</c:v>
                      </c:pt>
                      <c:pt idx="1911">
                        <c:v>1.1453217592592593</c:v>
                      </c:pt>
                      <c:pt idx="1912">
                        <c:v>1.1459212962962964</c:v>
                      </c:pt>
                      <c:pt idx="1913">
                        <c:v>1.146519675925926</c:v>
                      </c:pt>
                      <c:pt idx="1914">
                        <c:v>1.147119212962963</c:v>
                      </c:pt>
                      <c:pt idx="1915">
                        <c:v>1.1477187499999999</c:v>
                      </c:pt>
                      <c:pt idx="1916">
                        <c:v>1.148318287037037</c:v>
                      </c:pt>
                      <c:pt idx="1917">
                        <c:v>1.1489178240740741</c:v>
                      </c:pt>
                      <c:pt idx="1918">
                        <c:v>1.1495173611111111</c:v>
                      </c:pt>
                      <c:pt idx="1919">
                        <c:v>1.1501157407407407</c:v>
                      </c:pt>
                      <c:pt idx="1920">
                        <c:v>1.1507152777777778</c:v>
                      </c:pt>
                      <c:pt idx="1921">
                        <c:v>1.1513148148148149</c:v>
                      </c:pt>
                      <c:pt idx="1922">
                        <c:v>1.1519143518518518</c:v>
                      </c:pt>
                      <c:pt idx="1923">
                        <c:v>1.1525138888888888</c:v>
                      </c:pt>
                      <c:pt idx="1924">
                        <c:v>1.1531134259259259</c:v>
                      </c:pt>
                      <c:pt idx="1925">
                        <c:v>1.1537118055555555</c:v>
                      </c:pt>
                      <c:pt idx="1926">
                        <c:v>1.1543113425925926</c:v>
                      </c:pt>
                      <c:pt idx="1927">
                        <c:v>1.1549108796296297</c:v>
                      </c:pt>
                      <c:pt idx="1928">
                        <c:v>1.1555104166666668</c:v>
                      </c:pt>
                      <c:pt idx="1929">
                        <c:v>1.1561099537037036</c:v>
                      </c:pt>
                      <c:pt idx="1930">
                        <c:v>1.1567083333333332</c:v>
                      </c:pt>
                      <c:pt idx="1931">
                        <c:v>1.1573078703703703</c:v>
                      </c:pt>
                      <c:pt idx="1932">
                        <c:v>1.1579050925925927</c:v>
                      </c:pt>
                      <c:pt idx="1933">
                        <c:v>1.1585069444444445</c:v>
                      </c:pt>
                      <c:pt idx="1934">
                        <c:v>1.1591087962962963</c:v>
                      </c:pt>
                      <c:pt idx="1935">
                        <c:v>1.1597106481481481</c:v>
                      </c:pt>
                      <c:pt idx="1936">
                        <c:v>1.1603009259259258</c:v>
                      </c:pt>
                      <c:pt idx="1937">
                        <c:v>1.1609027777777778</c:v>
                      </c:pt>
                      <c:pt idx="1938">
                        <c:v>1.1615046296296296</c:v>
                      </c:pt>
                      <c:pt idx="1939">
                        <c:v>1.1621064814814814</c:v>
                      </c:pt>
                      <c:pt idx="1940">
                        <c:v>1.1626967592592592</c:v>
                      </c:pt>
                      <c:pt idx="1941">
                        <c:v>1.1632986111111112</c:v>
                      </c:pt>
                      <c:pt idx="1942">
                        <c:v>1.163900462962963</c:v>
                      </c:pt>
                      <c:pt idx="1943">
                        <c:v>1.1645023148148148</c:v>
                      </c:pt>
                      <c:pt idx="1944">
                        <c:v>1.1651041666666666</c:v>
                      </c:pt>
                      <c:pt idx="1945">
                        <c:v>1.1656944444444444</c:v>
                      </c:pt>
                      <c:pt idx="1946">
                        <c:v>1.1662962962962964</c:v>
                      </c:pt>
                      <c:pt idx="1947">
                        <c:v>1.1668981481481482</c:v>
                      </c:pt>
                      <c:pt idx="1948">
                        <c:v>1.1675</c:v>
                      </c:pt>
                      <c:pt idx="1949">
                        <c:v>1.1681018518518518</c:v>
                      </c:pt>
                      <c:pt idx="1950">
                        <c:v>1.1686921296296295</c:v>
                      </c:pt>
                      <c:pt idx="1951">
                        <c:v>1.1692939814814816</c:v>
                      </c:pt>
                      <c:pt idx="1952">
                        <c:v>1.1698958333333334</c:v>
                      </c:pt>
                      <c:pt idx="1953">
                        <c:v>1.1704976851851852</c:v>
                      </c:pt>
                      <c:pt idx="1954">
                        <c:v>1.1710879629629629</c:v>
                      </c:pt>
                      <c:pt idx="1955">
                        <c:v>1.1716898148148147</c:v>
                      </c:pt>
                      <c:pt idx="1956">
                        <c:v>1.1722916666666667</c:v>
                      </c:pt>
                      <c:pt idx="1957">
                        <c:v>1.1728935185185185</c:v>
                      </c:pt>
                      <c:pt idx="1958">
                        <c:v>1.1734953703703703</c:v>
                      </c:pt>
                      <c:pt idx="1959">
                        <c:v>1.1740856481481481</c:v>
                      </c:pt>
                      <c:pt idx="1960">
                        <c:v>1.1746875000000001</c:v>
                      </c:pt>
                      <c:pt idx="1961">
                        <c:v>1.1752893518518519</c:v>
                      </c:pt>
                      <c:pt idx="1962">
                        <c:v>1.1758912037037037</c:v>
                      </c:pt>
                      <c:pt idx="1963">
                        <c:v>1.1764814814814815</c:v>
                      </c:pt>
                      <c:pt idx="1964">
                        <c:v>1.1770833333333333</c:v>
                      </c:pt>
                      <c:pt idx="1965">
                        <c:v>1.1776851851851853</c:v>
                      </c:pt>
                      <c:pt idx="1966">
                        <c:v>1.1782870370370371</c:v>
                      </c:pt>
                      <c:pt idx="1967">
                        <c:v>1.1788888888888889</c:v>
                      </c:pt>
                      <c:pt idx="1968">
                        <c:v>1.1794791666666666</c:v>
                      </c:pt>
                      <c:pt idx="1969">
                        <c:v>1.1800810185185184</c:v>
                      </c:pt>
                      <c:pt idx="1970">
                        <c:v>1.1806828703703705</c:v>
                      </c:pt>
                      <c:pt idx="1971">
                        <c:v>1.1812847222222222</c:v>
                      </c:pt>
                      <c:pt idx="1972">
                        <c:v>1.181875</c:v>
                      </c:pt>
                      <c:pt idx="1973">
                        <c:v>1.1824768518518518</c:v>
                      </c:pt>
                      <c:pt idx="1974">
                        <c:v>1.1830787037037036</c:v>
                      </c:pt>
                      <c:pt idx="1975">
                        <c:v>1.1836805555555556</c:v>
                      </c:pt>
                      <c:pt idx="1976">
                        <c:v>1.1842824074074074</c:v>
                      </c:pt>
                      <c:pt idx="1977">
                        <c:v>1.1848726851851852</c:v>
                      </c:pt>
                      <c:pt idx="1978">
                        <c:v>1.185474537037037</c:v>
                      </c:pt>
                      <c:pt idx="1979">
                        <c:v>1.186076388888889</c:v>
                      </c:pt>
                      <c:pt idx="1980">
                        <c:v>1.1866782407407408</c:v>
                      </c:pt>
                      <c:pt idx="1981">
                        <c:v>1.1872800925925926</c:v>
                      </c:pt>
                      <c:pt idx="1982">
                        <c:v>1.1878703703703704</c:v>
                      </c:pt>
                      <c:pt idx="1983">
                        <c:v>1.1884722222222222</c:v>
                      </c:pt>
                      <c:pt idx="1984">
                        <c:v>1.1890740740740742</c:v>
                      </c:pt>
                      <c:pt idx="1985">
                        <c:v>1.189675925925926</c:v>
                      </c:pt>
                      <c:pt idx="1986">
                        <c:v>1.1902662037037037</c:v>
                      </c:pt>
                      <c:pt idx="1987">
                        <c:v>1.1908680555555555</c:v>
                      </c:pt>
                      <c:pt idx="1988">
                        <c:v>1.1914699074074073</c:v>
                      </c:pt>
                      <c:pt idx="1989">
                        <c:v>1.1920717592592593</c:v>
                      </c:pt>
                      <c:pt idx="1990">
                        <c:v>1.1926736111111111</c:v>
                      </c:pt>
                      <c:pt idx="1991">
                        <c:v>1.1932638888888889</c:v>
                      </c:pt>
                      <c:pt idx="1992">
                        <c:v>1.1938657407407407</c:v>
                      </c:pt>
                      <c:pt idx="1993">
                        <c:v>1.1944675925925925</c:v>
                      </c:pt>
                      <c:pt idx="1994">
                        <c:v>1.1950694444444445</c:v>
                      </c:pt>
                      <c:pt idx="1995">
                        <c:v>1.1956597222222223</c:v>
                      </c:pt>
                      <c:pt idx="1996">
                        <c:v>1.1962615740740741</c:v>
                      </c:pt>
                      <c:pt idx="1997">
                        <c:v>1.1968634259259259</c:v>
                      </c:pt>
                      <c:pt idx="1998">
                        <c:v>1.1974652777777777</c:v>
                      </c:pt>
                      <c:pt idx="1999">
                        <c:v>1.1980671296296297</c:v>
                      </c:pt>
                      <c:pt idx="2000">
                        <c:v>1.1986574074074074</c:v>
                      </c:pt>
                      <c:pt idx="2001">
                        <c:v>1.1992592592592592</c:v>
                      </c:pt>
                      <c:pt idx="2002">
                        <c:v>1.199861111111111</c:v>
                      </c:pt>
                      <c:pt idx="2003">
                        <c:v>1.2004629629629631</c:v>
                      </c:pt>
                      <c:pt idx="2004">
                        <c:v>1.2010648148148149</c:v>
                      </c:pt>
                      <c:pt idx="2005">
                        <c:v>1.2016550925925926</c:v>
                      </c:pt>
                      <c:pt idx="2006">
                        <c:v>1.2022569444444444</c:v>
                      </c:pt>
                      <c:pt idx="2007">
                        <c:v>1.2028587962962962</c:v>
                      </c:pt>
                      <c:pt idx="2008">
                        <c:v>1.2034606481481482</c:v>
                      </c:pt>
                      <c:pt idx="2009">
                        <c:v>1.204050925925926</c:v>
                      </c:pt>
                      <c:pt idx="2010">
                        <c:v>1.2046527777777778</c:v>
                      </c:pt>
                      <c:pt idx="2011">
                        <c:v>1.2052546296296296</c:v>
                      </c:pt>
                      <c:pt idx="2012">
                        <c:v>1.2058564814814814</c:v>
                      </c:pt>
                      <c:pt idx="2013">
                        <c:v>1.2064583333333334</c:v>
                      </c:pt>
                      <c:pt idx="2014">
                        <c:v>1.2070486111111112</c:v>
                      </c:pt>
                      <c:pt idx="2015">
                        <c:v>1.207650462962963</c:v>
                      </c:pt>
                      <c:pt idx="2016">
                        <c:v>1.2082523148148148</c:v>
                      </c:pt>
                      <c:pt idx="2017">
                        <c:v>1.2088541666666666</c:v>
                      </c:pt>
                      <c:pt idx="2018">
                        <c:v>1.2094444444444445</c:v>
                      </c:pt>
                      <c:pt idx="2019">
                        <c:v>1.2100462962962963</c:v>
                      </c:pt>
                      <c:pt idx="2020">
                        <c:v>1.2106481481481481</c:v>
                      </c:pt>
                      <c:pt idx="2021">
                        <c:v>1.2112499999999999</c:v>
                      </c:pt>
                      <c:pt idx="2022">
                        <c:v>1.211851851851852</c:v>
                      </c:pt>
                      <c:pt idx="2023">
                        <c:v>1.2124421296296297</c:v>
                      </c:pt>
                      <c:pt idx="2024">
                        <c:v>1.2130439814814815</c:v>
                      </c:pt>
                      <c:pt idx="2025">
                        <c:v>1.2136458333333333</c:v>
                      </c:pt>
                      <c:pt idx="2026">
                        <c:v>1.2142476851851851</c:v>
                      </c:pt>
                      <c:pt idx="2027">
                        <c:v>1.2148495370370371</c:v>
                      </c:pt>
                      <c:pt idx="2028">
                        <c:v>1.2154398148148149</c:v>
                      </c:pt>
                      <c:pt idx="2029">
                        <c:v>1.2160416666666667</c:v>
                      </c:pt>
                      <c:pt idx="2030">
                        <c:v>1.2166435185185185</c:v>
                      </c:pt>
                      <c:pt idx="2031">
                        <c:v>1.2172453703703703</c:v>
                      </c:pt>
                      <c:pt idx="2032">
                        <c:v>1.217835648148148</c:v>
                      </c:pt>
                      <c:pt idx="2033">
                        <c:v>1.2184375000000001</c:v>
                      </c:pt>
                      <c:pt idx="2034">
                        <c:v>1.2190393518518519</c:v>
                      </c:pt>
                      <c:pt idx="2035">
                        <c:v>1.2196412037037037</c:v>
                      </c:pt>
                      <c:pt idx="2036">
                        <c:v>1.2202430555555555</c:v>
                      </c:pt>
                      <c:pt idx="2037">
                        <c:v>1.2208333333333334</c:v>
                      </c:pt>
                      <c:pt idx="2038">
                        <c:v>1.2214351851851852</c:v>
                      </c:pt>
                      <c:pt idx="2039">
                        <c:v>1.222037037037037</c:v>
                      </c:pt>
                      <c:pt idx="2040">
                        <c:v>1.2226388888888888</c:v>
                      </c:pt>
                      <c:pt idx="2041">
                        <c:v>1.2232291666666666</c:v>
                      </c:pt>
                      <c:pt idx="2042">
                        <c:v>1.2238310185185186</c:v>
                      </c:pt>
                      <c:pt idx="2043">
                        <c:v>1.2244328703703704</c:v>
                      </c:pt>
                      <c:pt idx="2044">
                        <c:v>1.2250347222222222</c:v>
                      </c:pt>
                      <c:pt idx="2045">
                        <c:v>1.225636574074074</c:v>
                      </c:pt>
                      <c:pt idx="2046">
                        <c:v>1.2262268518518518</c:v>
                      </c:pt>
                      <c:pt idx="2047">
                        <c:v>1.2268287037037038</c:v>
                      </c:pt>
                      <c:pt idx="2048">
                        <c:v>1.2274305555555556</c:v>
                      </c:pt>
                      <c:pt idx="2049">
                        <c:v>1.2280324074074074</c:v>
                      </c:pt>
                      <c:pt idx="2050">
                        <c:v>1.2286342592592592</c:v>
                      </c:pt>
                      <c:pt idx="2051">
                        <c:v>1.2292245370370369</c:v>
                      </c:pt>
                      <c:pt idx="2052">
                        <c:v>1.229826388888889</c:v>
                      </c:pt>
                      <c:pt idx="2053">
                        <c:v>1.2304282407407408</c:v>
                      </c:pt>
                      <c:pt idx="2054">
                        <c:v>1.2310300925925926</c:v>
                      </c:pt>
                      <c:pt idx="2055">
                        <c:v>1.2316203703703703</c:v>
                      </c:pt>
                      <c:pt idx="2056">
                        <c:v>1.2322222222222223</c:v>
                      </c:pt>
                      <c:pt idx="2057">
                        <c:v>1.2328240740740741</c:v>
                      </c:pt>
                      <c:pt idx="2058">
                        <c:v>1.2334259259259259</c:v>
                      </c:pt>
                      <c:pt idx="2059">
                        <c:v>1.2340277777777777</c:v>
                      </c:pt>
                      <c:pt idx="2060">
                        <c:v>1.2346180555555555</c:v>
                      </c:pt>
                      <c:pt idx="2061">
                        <c:v>1.2352199074074075</c:v>
                      </c:pt>
                      <c:pt idx="2062">
                        <c:v>1.2358217592592593</c:v>
                      </c:pt>
                      <c:pt idx="2063">
                        <c:v>1.2364236111111111</c:v>
                      </c:pt>
                      <c:pt idx="2064">
                        <c:v>1.2370138888888889</c:v>
                      </c:pt>
                      <c:pt idx="2065">
                        <c:v>1.2376157407407407</c:v>
                      </c:pt>
                      <c:pt idx="2066">
                        <c:v>1.2382175925925927</c:v>
                      </c:pt>
                      <c:pt idx="2067">
                        <c:v>1.2388194444444445</c:v>
                      </c:pt>
                      <c:pt idx="2068">
                        <c:v>1.2394212962962963</c:v>
                      </c:pt>
                      <c:pt idx="2069">
                        <c:v>1.240011574074074</c:v>
                      </c:pt>
                      <c:pt idx="2070">
                        <c:v>1.2406134259259258</c:v>
                      </c:pt>
                      <c:pt idx="2071">
                        <c:v>1.2412152777777778</c:v>
                      </c:pt>
                      <c:pt idx="2072">
                        <c:v>1.2418171296296296</c:v>
                      </c:pt>
                      <c:pt idx="2073">
                        <c:v>1.2424189814814814</c:v>
                      </c:pt>
                      <c:pt idx="2074">
                        <c:v>1.2430092592592592</c:v>
                      </c:pt>
                      <c:pt idx="2075">
                        <c:v>1.243611111111111</c:v>
                      </c:pt>
                      <c:pt idx="2076">
                        <c:v>1.244212962962963</c:v>
                      </c:pt>
                      <c:pt idx="2077">
                        <c:v>1.2448148148148148</c:v>
                      </c:pt>
                      <c:pt idx="2078">
                        <c:v>1.2454050925925926</c:v>
                      </c:pt>
                      <c:pt idx="2079">
                        <c:v>1.2460069444444444</c:v>
                      </c:pt>
                      <c:pt idx="2080">
                        <c:v>1.2466087962962964</c:v>
                      </c:pt>
                      <c:pt idx="2081">
                        <c:v>1.2472106481481482</c:v>
                      </c:pt>
                      <c:pt idx="2082">
                        <c:v>1.2478125</c:v>
                      </c:pt>
                      <c:pt idx="2083">
                        <c:v>1.2484027777777778</c:v>
                      </c:pt>
                      <c:pt idx="2084">
                        <c:v>1.2490046296296295</c:v>
                      </c:pt>
                      <c:pt idx="2085">
                        <c:v>1.2496064814814816</c:v>
                      </c:pt>
                      <c:pt idx="2086">
                        <c:v>1.2502083333333334</c:v>
                      </c:pt>
                      <c:pt idx="2087">
                        <c:v>1.2507986111111111</c:v>
                      </c:pt>
                      <c:pt idx="2088">
                        <c:v>1.2514004629629629</c:v>
                      </c:pt>
                      <c:pt idx="2089">
                        <c:v>1.2520023148148147</c:v>
                      </c:pt>
                      <c:pt idx="2090">
                        <c:v>1.2526041666666667</c:v>
                      </c:pt>
                      <c:pt idx="2091">
                        <c:v>1.2532060185185185</c:v>
                      </c:pt>
                      <c:pt idx="2092">
                        <c:v>1.2537962962962963</c:v>
                      </c:pt>
                      <c:pt idx="2093">
                        <c:v>1.2543981481481481</c:v>
                      </c:pt>
                      <c:pt idx="2094">
                        <c:v>1.2549999999999999</c:v>
                      </c:pt>
                      <c:pt idx="2095">
                        <c:v>1.2556018518518519</c:v>
                      </c:pt>
                      <c:pt idx="2096">
                        <c:v>1.2561921296296297</c:v>
                      </c:pt>
                      <c:pt idx="2097">
                        <c:v>1.2567939814814815</c:v>
                      </c:pt>
                      <c:pt idx="2098">
                        <c:v>1.2573958333333333</c:v>
                      </c:pt>
                      <c:pt idx="2099">
                        <c:v>1.2579976851851853</c:v>
                      </c:pt>
                      <c:pt idx="2100">
                        <c:v>1.2585995370370371</c:v>
                      </c:pt>
                      <c:pt idx="2101">
                        <c:v>1.2591898148148148</c:v>
                      </c:pt>
                      <c:pt idx="2102">
                        <c:v>1.2597916666666666</c:v>
                      </c:pt>
                      <c:pt idx="2103">
                        <c:v>1.2603935185185184</c:v>
                      </c:pt>
                      <c:pt idx="2104">
                        <c:v>1.2609953703703705</c:v>
                      </c:pt>
                      <c:pt idx="2105">
                        <c:v>1.2615972222222223</c:v>
                      </c:pt>
                      <c:pt idx="2106">
                        <c:v>1.2621875</c:v>
                      </c:pt>
                      <c:pt idx="2107">
                        <c:v>1.2627893518518518</c:v>
                      </c:pt>
                      <c:pt idx="2108">
                        <c:v>1.2633912037037036</c:v>
                      </c:pt>
                      <c:pt idx="2109">
                        <c:v>1.2639930555555556</c:v>
                      </c:pt>
                      <c:pt idx="2110">
                        <c:v>1.2645833333333334</c:v>
                      </c:pt>
                      <c:pt idx="2111">
                        <c:v>1.2651851851851852</c:v>
                      </c:pt>
                      <c:pt idx="2112">
                        <c:v>1.265787037037037</c:v>
                      </c:pt>
                      <c:pt idx="2113">
                        <c:v>1.2663888888888888</c:v>
                      </c:pt>
                      <c:pt idx="2114">
                        <c:v>1.2669907407407408</c:v>
                      </c:pt>
                      <c:pt idx="2115">
                        <c:v>1.2675810185185186</c:v>
                      </c:pt>
                      <c:pt idx="2116">
                        <c:v>1.2681828703703704</c:v>
                      </c:pt>
                      <c:pt idx="2117">
                        <c:v>1.2687847222222222</c:v>
                      </c:pt>
                      <c:pt idx="2118">
                        <c:v>1.2693865740740742</c:v>
                      </c:pt>
                      <c:pt idx="2119">
                        <c:v>1.2699768518518519</c:v>
                      </c:pt>
                      <c:pt idx="2120">
                        <c:v>1.2705787037037037</c:v>
                      </c:pt>
                      <c:pt idx="2121">
                        <c:v>1.2711805555555555</c:v>
                      </c:pt>
                      <c:pt idx="2122">
                        <c:v>1.2717824074074073</c:v>
                      </c:pt>
                      <c:pt idx="2123">
                        <c:v>1.2723842592592594</c:v>
                      </c:pt>
                      <c:pt idx="2124">
                        <c:v>1.2729745370370371</c:v>
                      </c:pt>
                      <c:pt idx="2125">
                        <c:v>1.2735763888888889</c:v>
                      </c:pt>
                      <c:pt idx="2126">
                        <c:v>1.2741782407407407</c:v>
                      </c:pt>
                      <c:pt idx="2127">
                        <c:v>1.2747800925925925</c:v>
                      </c:pt>
                      <c:pt idx="2128">
                        <c:v>1.2753819444444445</c:v>
                      </c:pt>
                      <c:pt idx="2129">
                        <c:v>1.2759722222222223</c:v>
                      </c:pt>
                      <c:pt idx="2130">
                        <c:v>1.2765740740740741</c:v>
                      </c:pt>
                      <c:pt idx="2131">
                        <c:v>1.2771759259259259</c:v>
                      </c:pt>
                      <c:pt idx="2132">
                        <c:v>1.2777777777777777</c:v>
                      </c:pt>
                      <c:pt idx="2133">
                        <c:v>1.2783680555555557</c:v>
                      </c:pt>
                      <c:pt idx="2134">
                        <c:v>1.2789699074074075</c:v>
                      </c:pt>
                      <c:pt idx="2135">
                        <c:v>1.2795717592592593</c:v>
                      </c:pt>
                      <c:pt idx="2136">
                        <c:v>1.2801736111111111</c:v>
                      </c:pt>
                      <c:pt idx="2137">
                        <c:v>1.2807754629629631</c:v>
                      </c:pt>
                      <c:pt idx="2138">
                        <c:v>1.2813657407407408</c:v>
                      </c:pt>
                      <c:pt idx="2139">
                        <c:v>1.2819675925925926</c:v>
                      </c:pt>
                      <c:pt idx="2140">
                        <c:v>1.2825694444444444</c:v>
                      </c:pt>
                      <c:pt idx="2141">
                        <c:v>1.2831712962962962</c:v>
                      </c:pt>
                      <c:pt idx="2142">
                        <c:v>1.283761574074074</c:v>
                      </c:pt>
                      <c:pt idx="2143">
                        <c:v>1.284363425925926</c:v>
                      </c:pt>
                      <c:pt idx="2144">
                        <c:v>1.2849652777777778</c:v>
                      </c:pt>
                      <c:pt idx="2145">
                        <c:v>1.2855671296296296</c:v>
                      </c:pt>
                      <c:pt idx="2146">
                        <c:v>1.2861689814814814</c:v>
                      </c:pt>
                      <c:pt idx="2147">
                        <c:v>1.2867592592592592</c:v>
                      </c:pt>
                      <c:pt idx="2148">
                        <c:v>1.2873611111111112</c:v>
                      </c:pt>
                      <c:pt idx="2149">
                        <c:v>1.287962962962963</c:v>
                      </c:pt>
                      <c:pt idx="2150">
                        <c:v>1.2885648148148148</c:v>
                      </c:pt>
                      <c:pt idx="2151">
                        <c:v>1.2891666666666666</c:v>
                      </c:pt>
                      <c:pt idx="2152">
                        <c:v>1.2897569444444446</c:v>
                      </c:pt>
                      <c:pt idx="2153">
                        <c:v>1.2903587962962964</c:v>
                      </c:pt>
                      <c:pt idx="2154">
                        <c:v>1.2909606481481481</c:v>
                      </c:pt>
                      <c:pt idx="2155">
                        <c:v>1.2915624999999999</c:v>
                      </c:pt>
                      <c:pt idx="2156">
                        <c:v>1.2921527777777777</c:v>
                      </c:pt>
                      <c:pt idx="2157">
                        <c:v>1.2927546296296297</c:v>
                      </c:pt>
                      <c:pt idx="2158">
                        <c:v>1.2933564814814815</c:v>
                      </c:pt>
                      <c:pt idx="2159">
                        <c:v>1.2939583333333333</c:v>
                      </c:pt>
                      <c:pt idx="2160">
                        <c:v>1.2945601851851851</c:v>
                      </c:pt>
                      <c:pt idx="2161">
                        <c:v>1.2951504629629629</c:v>
                      </c:pt>
                      <c:pt idx="2162">
                        <c:v>1.2957523148148149</c:v>
                      </c:pt>
                      <c:pt idx="2163">
                        <c:v>1.2963541666666667</c:v>
                      </c:pt>
                      <c:pt idx="2164">
                        <c:v>1.2969560185185185</c:v>
                      </c:pt>
                      <c:pt idx="2165">
                        <c:v>1.2975462962962963</c:v>
                      </c:pt>
                      <c:pt idx="2166">
                        <c:v>1.2981481481481481</c:v>
                      </c:pt>
                      <c:pt idx="2167">
                        <c:v>1.2987500000000001</c:v>
                      </c:pt>
                      <c:pt idx="2168">
                        <c:v>1.2993518518518519</c:v>
                      </c:pt>
                      <c:pt idx="2169">
                        <c:v>1.2999537037037037</c:v>
                      </c:pt>
                      <c:pt idx="2170">
                        <c:v>1.3005439814814814</c:v>
                      </c:pt>
                      <c:pt idx="2171">
                        <c:v>1.3011458333333332</c:v>
                      </c:pt>
                      <c:pt idx="2172">
                        <c:v>1.3017476851851852</c:v>
                      </c:pt>
                      <c:pt idx="2173">
                        <c:v>1.302349537037037</c:v>
                      </c:pt>
                      <c:pt idx="2174">
                        <c:v>1.3029513888888888</c:v>
                      </c:pt>
                      <c:pt idx="2175">
                        <c:v>1.3035416666666666</c:v>
                      </c:pt>
                      <c:pt idx="2176">
                        <c:v>1.3041435185185186</c:v>
                      </c:pt>
                      <c:pt idx="2177">
                        <c:v>1.3047453703703704</c:v>
                      </c:pt>
                      <c:pt idx="2178">
                        <c:v>1.3053472222222222</c:v>
                      </c:pt>
                      <c:pt idx="2179">
                        <c:v>1.3059375</c:v>
                      </c:pt>
                      <c:pt idx="2180">
                        <c:v>1.3065393518518518</c:v>
                      </c:pt>
                      <c:pt idx="2181">
                        <c:v>1.3071412037037038</c:v>
                      </c:pt>
                      <c:pt idx="2182">
                        <c:v>1.3077430555555556</c:v>
                      </c:pt>
                      <c:pt idx="2183">
                        <c:v>1.3083449074074074</c:v>
                      </c:pt>
                      <c:pt idx="2184">
                        <c:v>1.3089351851851851</c:v>
                      </c:pt>
                      <c:pt idx="2185">
                        <c:v>1.3095370370370369</c:v>
                      </c:pt>
                      <c:pt idx="2186">
                        <c:v>1.310138888888889</c:v>
                      </c:pt>
                      <c:pt idx="2187">
                        <c:v>1.3107407407407408</c:v>
                      </c:pt>
                      <c:pt idx="2188">
                        <c:v>1.3113310185185185</c:v>
                      </c:pt>
                      <c:pt idx="2189">
                        <c:v>1.3119328703703703</c:v>
                      </c:pt>
                      <c:pt idx="2190">
                        <c:v>1.3125347222222221</c:v>
                      </c:pt>
                      <c:pt idx="2191">
                        <c:v>1.3131365740740741</c:v>
                      </c:pt>
                      <c:pt idx="2192">
                        <c:v>1.3137384259259259</c:v>
                      </c:pt>
                      <c:pt idx="2193">
                        <c:v>1.3143287037037037</c:v>
                      </c:pt>
                      <c:pt idx="2194">
                        <c:v>1.3149305555555555</c:v>
                      </c:pt>
                      <c:pt idx="2195">
                        <c:v>1.3155324074074075</c:v>
                      </c:pt>
                      <c:pt idx="2196">
                        <c:v>1.3161342592592593</c:v>
                      </c:pt>
                      <c:pt idx="2197">
                        <c:v>1.3167245370370371</c:v>
                      </c:pt>
                      <c:pt idx="2198">
                        <c:v>1.3173263888888889</c:v>
                      </c:pt>
                      <c:pt idx="2199">
                        <c:v>1.3179282407407407</c:v>
                      </c:pt>
                      <c:pt idx="2200">
                        <c:v>1.3185300925925927</c:v>
                      </c:pt>
                      <c:pt idx="2201">
                        <c:v>1.3191319444444445</c:v>
                      </c:pt>
                      <c:pt idx="2202">
                        <c:v>1.3197222222222222</c:v>
                      </c:pt>
                      <c:pt idx="2203">
                        <c:v>1.320324074074074</c:v>
                      </c:pt>
                      <c:pt idx="2204">
                        <c:v>1.3209259259259258</c:v>
                      </c:pt>
                      <c:pt idx="2205">
                        <c:v>1.3215277777777779</c:v>
                      </c:pt>
                      <c:pt idx="2206">
                        <c:v>1.3221296296296297</c:v>
                      </c:pt>
                      <c:pt idx="2207">
                        <c:v>1.3227199074074074</c:v>
                      </c:pt>
                      <c:pt idx="2208">
                        <c:v>1.3233217592592592</c:v>
                      </c:pt>
                      <c:pt idx="2209">
                        <c:v>1.323923611111111</c:v>
                      </c:pt>
                      <c:pt idx="2210">
                        <c:v>1.324525462962963</c:v>
                      </c:pt>
                      <c:pt idx="2211">
                        <c:v>1.3251157407407408</c:v>
                      </c:pt>
                      <c:pt idx="2212">
                        <c:v>1.3257175925925926</c:v>
                      </c:pt>
                      <c:pt idx="2213">
                        <c:v>1.3263194444444444</c:v>
                      </c:pt>
                      <c:pt idx="2214">
                        <c:v>1.3269212962962964</c:v>
                      </c:pt>
                      <c:pt idx="2215">
                        <c:v>1.3275231481481482</c:v>
                      </c:pt>
                      <c:pt idx="2216">
                        <c:v>1.328113425925926</c:v>
                      </c:pt>
                      <c:pt idx="2217">
                        <c:v>1.3287152777777778</c:v>
                      </c:pt>
                      <c:pt idx="2218">
                        <c:v>1.3293171296296296</c:v>
                      </c:pt>
                      <c:pt idx="2219">
                        <c:v>1.3299189814814816</c:v>
                      </c:pt>
                      <c:pt idx="2220">
                        <c:v>1.3305092592592593</c:v>
                      </c:pt>
                      <c:pt idx="2221">
                        <c:v>1.3311111111111111</c:v>
                      </c:pt>
                      <c:pt idx="2222">
                        <c:v>1.3317129629629629</c:v>
                      </c:pt>
                      <c:pt idx="2223">
                        <c:v>1.3323148148148147</c:v>
                      </c:pt>
                      <c:pt idx="2224">
                        <c:v>1.3329166666666667</c:v>
                      </c:pt>
                      <c:pt idx="2225">
                        <c:v>1.3335069444444445</c:v>
                      </c:pt>
                      <c:pt idx="2226">
                        <c:v>1.3341087962962963</c:v>
                      </c:pt>
                      <c:pt idx="2227">
                        <c:v>1.3347106481481481</c:v>
                      </c:pt>
                      <c:pt idx="2228">
                        <c:v>1.3353124999999999</c:v>
                      </c:pt>
                      <c:pt idx="2229">
                        <c:v>1.3359143518518519</c:v>
                      </c:pt>
                      <c:pt idx="2230">
                        <c:v>1.3365046296296297</c:v>
                      </c:pt>
                      <c:pt idx="2231">
                        <c:v>1.3371064814814815</c:v>
                      </c:pt>
                      <c:pt idx="2232">
                        <c:v>1.3377083333333333</c:v>
                      </c:pt>
                      <c:pt idx="2233">
                        <c:v>1.3383101851851851</c:v>
                      </c:pt>
                      <c:pt idx="2234">
                        <c:v>1.3389004629629631</c:v>
                      </c:pt>
                      <c:pt idx="2235">
                        <c:v>1.3395023148148149</c:v>
                      </c:pt>
                      <c:pt idx="2236">
                        <c:v>1.3401041666666667</c:v>
                      </c:pt>
                      <c:pt idx="2237">
                        <c:v>1.3407060185185184</c:v>
                      </c:pt>
                      <c:pt idx="2238">
                        <c:v>1.3413078703703705</c:v>
                      </c:pt>
                      <c:pt idx="2239">
                        <c:v>1.3418981481481482</c:v>
                      </c:pt>
                      <c:pt idx="2240">
                        <c:v>1.3425</c:v>
                      </c:pt>
                      <c:pt idx="2241">
                        <c:v>1.3431018518518518</c:v>
                      </c:pt>
                      <c:pt idx="2242">
                        <c:v>1.3437037037037036</c:v>
                      </c:pt>
                      <c:pt idx="2243">
                        <c:v>1.3442939814814814</c:v>
                      </c:pt>
                      <c:pt idx="2244">
                        <c:v>1.3448958333333334</c:v>
                      </c:pt>
                      <c:pt idx="2245">
                        <c:v>1.3454976851851852</c:v>
                      </c:pt>
                      <c:pt idx="2246">
                        <c:v>1.346099537037037</c:v>
                      </c:pt>
                      <c:pt idx="2247">
                        <c:v>1.3467013888888888</c:v>
                      </c:pt>
                      <c:pt idx="2248">
                        <c:v>1.3472916666666668</c:v>
                      </c:pt>
                      <c:pt idx="2249">
                        <c:v>1.3478935185185186</c:v>
                      </c:pt>
                      <c:pt idx="2250">
                        <c:v>1.3484953703703704</c:v>
                      </c:pt>
                      <c:pt idx="2251">
                        <c:v>1.3490972222222222</c:v>
                      </c:pt>
                      <c:pt idx="2252">
                        <c:v>1.349699074074074</c:v>
                      </c:pt>
                      <c:pt idx="2253">
                        <c:v>1.3502893518518519</c:v>
                      </c:pt>
                      <c:pt idx="2254">
                        <c:v>1.3508912037037037</c:v>
                      </c:pt>
                      <c:pt idx="2255">
                        <c:v>1.3514930555555555</c:v>
                      </c:pt>
                      <c:pt idx="2256">
                        <c:v>1.3520949074074073</c:v>
                      </c:pt>
                      <c:pt idx="2257">
                        <c:v>1.3526851851851851</c:v>
                      </c:pt>
                      <c:pt idx="2258">
                        <c:v>1.3532870370370371</c:v>
                      </c:pt>
                      <c:pt idx="2259">
                        <c:v>1.3538888888888889</c:v>
                      </c:pt>
                      <c:pt idx="2260">
                        <c:v>1.3544907407407407</c:v>
                      </c:pt>
                      <c:pt idx="2261">
                        <c:v>1.3550925925925925</c:v>
                      </c:pt>
                      <c:pt idx="2262">
                        <c:v>1.3556828703703703</c:v>
                      </c:pt>
                      <c:pt idx="2263">
                        <c:v>1.3562847222222223</c:v>
                      </c:pt>
                      <c:pt idx="2264">
                        <c:v>1.3568865740740741</c:v>
                      </c:pt>
                      <c:pt idx="2265">
                        <c:v>1.3574884259259259</c:v>
                      </c:pt>
                      <c:pt idx="2266">
                        <c:v>1.3580787037037036</c:v>
                      </c:pt>
                      <c:pt idx="2267">
                        <c:v>1.3586805555555554</c:v>
                      </c:pt>
                      <c:pt idx="2268">
                        <c:v>1.3592824074074075</c:v>
                      </c:pt>
                      <c:pt idx="2269">
                        <c:v>1.3598842592592593</c:v>
                      </c:pt>
                      <c:pt idx="2270">
                        <c:v>1.3604861111111111</c:v>
                      </c:pt>
                      <c:pt idx="2271">
                        <c:v>1.3610763888888888</c:v>
                      </c:pt>
                      <c:pt idx="2272">
                        <c:v>1.3616782407407408</c:v>
                      </c:pt>
                      <c:pt idx="2273">
                        <c:v>1.3622800925925926</c:v>
                      </c:pt>
                      <c:pt idx="2274">
                        <c:v>1.3628819444444444</c:v>
                      </c:pt>
                      <c:pt idx="2275">
                        <c:v>1.3634837962962962</c:v>
                      </c:pt>
                      <c:pt idx="2276">
                        <c:v>1.364074074074074</c:v>
                      </c:pt>
                      <c:pt idx="2277">
                        <c:v>1.364675925925926</c:v>
                      </c:pt>
                      <c:pt idx="2278">
                        <c:v>1.3652777777777778</c:v>
                      </c:pt>
                      <c:pt idx="2279">
                        <c:v>1.3658796296296296</c:v>
                      </c:pt>
                      <c:pt idx="2280">
                        <c:v>1.3664699074074074</c:v>
                      </c:pt>
                      <c:pt idx="2281">
                        <c:v>1.3670717592592592</c:v>
                      </c:pt>
                      <c:pt idx="2282">
                        <c:v>1.3676736111111112</c:v>
                      </c:pt>
                      <c:pt idx="2283">
                        <c:v>1.368275462962963</c:v>
                      </c:pt>
                      <c:pt idx="2284">
                        <c:v>1.3688773148148148</c:v>
                      </c:pt>
                      <c:pt idx="2285">
                        <c:v>1.3694675925925925</c:v>
                      </c:pt>
                      <c:pt idx="2286">
                        <c:v>1.3700694444444443</c:v>
                      </c:pt>
                      <c:pt idx="2287">
                        <c:v>1.3706712962962964</c:v>
                      </c:pt>
                      <c:pt idx="2288">
                        <c:v>1.3712731481481482</c:v>
                      </c:pt>
                      <c:pt idx="2289">
                        <c:v>1.3718634259259259</c:v>
                      </c:pt>
                      <c:pt idx="2290">
                        <c:v>1.3724652777777777</c:v>
                      </c:pt>
                      <c:pt idx="2291">
                        <c:v>1.3730671296296297</c:v>
                      </c:pt>
                      <c:pt idx="2292">
                        <c:v>1.3736689814814815</c:v>
                      </c:pt>
                      <c:pt idx="2293">
                        <c:v>1.3742708333333333</c:v>
                      </c:pt>
                      <c:pt idx="2294">
                        <c:v>1.3748611111111111</c:v>
                      </c:pt>
                      <c:pt idx="2295">
                        <c:v>1.3754629629629629</c:v>
                      </c:pt>
                      <c:pt idx="2296">
                        <c:v>1.3760648148148149</c:v>
                      </c:pt>
                      <c:pt idx="2297">
                        <c:v>1.3766666666666667</c:v>
                      </c:pt>
                      <c:pt idx="2298">
                        <c:v>1.3772569444444445</c:v>
                      </c:pt>
                      <c:pt idx="2299">
                        <c:v>1.3778587962962963</c:v>
                      </c:pt>
                      <c:pt idx="2300">
                        <c:v>1.3784606481481481</c:v>
                      </c:pt>
                      <c:pt idx="2301">
                        <c:v>1.3790625000000001</c:v>
                      </c:pt>
                      <c:pt idx="2302">
                        <c:v>1.3796643518518519</c:v>
                      </c:pt>
                      <c:pt idx="2303">
                        <c:v>1.3802546296296296</c:v>
                      </c:pt>
                      <c:pt idx="2304">
                        <c:v>1.3808564814814814</c:v>
                      </c:pt>
                      <c:pt idx="2305">
                        <c:v>1.3814583333333332</c:v>
                      </c:pt>
                      <c:pt idx="2306">
                        <c:v>1.3820601851851853</c:v>
                      </c:pt>
                      <c:pt idx="2307">
                        <c:v>1.3826620370370371</c:v>
                      </c:pt>
                      <c:pt idx="2308">
                        <c:v>1.3832523148148148</c:v>
                      </c:pt>
                      <c:pt idx="2309">
                        <c:v>1.3838541666666666</c:v>
                      </c:pt>
                      <c:pt idx="2310">
                        <c:v>1.3844560185185186</c:v>
                      </c:pt>
                      <c:pt idx="2311">
                        <c:v>1.3850578703703704</c:v>
                      </c:pt>
                      <c:pt idx="2312">
                        <c:v>1.3856481481481482</c:v>
                      </c:pt>
                      <c:pt idx="2313">
                        <c:v>1.38625</c:v>
                      </c:pt>
                      <c:pt idx="2314">
                        <c:v>1.3868518518518518</c:v>
                      </c:pt>
                      <c:pt idx="2315">
                        <c:v>1.3874537037037038</c:v>
                      </c:pt>
                      <c:pt idx="2316">
                        <c:v>1.3880555555555556</c:v>
                      </c:pt>
                      <c:pt idx="2317">
                        <c:v>1.3886458333333334</c:v>
                      </c:pt>
                      <c:pt idx="2318">
                        <c:v>1.3892476851851852</c:v>
                      </c:pt>
                      <c:pt idx="2319">
                        <c:v>1.389849537037037</c:v>
                      </c:pt>
                      <c:pt idx="2320">
                        <c:v>1.390451388888889</c:v>
                      </c:pt>
                      <c:pt idx="2321">
                        <c:v>1.3910416666666667</c:v>
                      </c:pt>
                      <c:pt idx="2322">
                        <c:v>1.3916435185185185</c:v>
                      </c:pt>
                      <c:pt idx="2323">
                        <c:v>1.3922453703703703</c:v>
                      </c:pt>
                      <c:pt idx="2324">
                        <c:v>1.3928472222222221</c:v>
                      </c:pt>
                      <c:pt idx="2325">
                        <c:v>1.3934490740740741</c:v>
                      </c:pt>
                      <c:pt idx="2326">
                        <c:v>1.3940393518518519</c:v>
                      </c:pt>
                      <c:pt idx="2327">
                        <c:v>1.3946412037037037</c:v>
                      </c:pt>
                      <c:pt idx="2328">
                        <c:v>1.3952430555555555</c:v>
                      </c:pt>
                      <c:pt idx="2329">
                        <c:v>1.3958449074074073</c:v>
                      </c:pt>
                      <c:pt idx="2330">
                        <c:v>1.3964467592592593</c:v>
                      </c:pt>
                      <c:pt idx="2331">
                        <c:v>1.3970370370370371</c:v>
                      </c:pt>
                      <c:pt idx="2332">
                        <c:v>1.3976388888888889</c:v>
                      </c:pt>
                      <c:pt idx="2333">
                        <c:v>1.3982407407407407</c:v>
                      </c:pt>
                      <c:pt idx="2334">
                        <c:v>1.3988425925925927</c:v>
                      </c:pt>
                      <c:pt idx="2335">
                        <c:v>1.3994328703703705</c:v>
                      </c:pt>
                      <c:pt idx="2336">
                        <c:v>1.4000347222222222</c:v>
                      </c:pt>
                      <c:pt idx="2337">
                        <c:v>1.400636574074074</c:v>
                      </c:pt>
                      <c:pt idx="2338">
                        <c:v>1.4012384259259258</c:v>
                      </c:pt>
                      <c:pt idx="2339">
                        <c:v>1.4018402777777779</c:v>
                      </c:pt>
                      <c:pt idx="2340">
                        <c:v>1.4024305555555556</c:v>
                      </c:pt>
                      <c:pt idx="2341">
                        <c:v>1.4030324074074074</c:v>
                      </c:pt>
                      <c:pt idx="2342">
                        <c:v>1.4036342592592592</c:v>
                      </c:pt>
                      <c:pt idx="2343">
                        <c:v>1.404236111111111</c:v>
                      </c:pt>
                      <c:pt idx="2344">
                        <c:v>1.404826388888889</c:v>
                      </c:pt>
                      <c:pt idx="2345">
                        <c:v>1.4054282407407408</c:v>
                      </c:pt>
                      <c:pt idx="2346">
                        <c:v>1.4060300925925926</c:v>
                      </c:pt>
                      <c:pt idx="2347">
                        <c:v>1.4066319444444444</c:v>
                      </c:pt>
                      <c:pt idx="2348">
                        <c:v>1.4072337962962962</c:v>
                      </c:pt>
                      <c:pt idx="2349">
                        <c:v>1.4078240740740742</c:v>
                      </c:pt>
                      <c:pt idx="2350">
                        <c:v>1.408425925925926</c:v>
                      </c:pt>
                      <c:pt idx="2351">
                        <c:v>1.4090277777777778</c:v>
                      </c:pt>
                      <c:pt idx="2352">
                        <c:v>1.4096296296296296</c:v>
                      </c:pt>
                      <c:pt idx="2353">
                        <c:v>1.4102314814814816</c:v>
                      </c:pt>
                      <c:pt idx="2354">
                        <c:v>1.4108217592592593</c:v>
                      </c:pt>
                      <c:pt idx="2355">
                        <c:v>1.4114236111111111</c:v>
                      </c:pt>
                      <c:pt idx="2356">
                        <c:v>1.4120254629629629</c:v>
                      </c:pt>
                      <c:pt idx="2357">
                        <c:v>1.4126273148148147</c:v>
                      </c:pt>
                      <c:pt idx="2358">
                        <c:v>1.4132175925925925</c:v>
                      </c:pt>
                      <c:pt idx="2359">
                        <c:v>1.4138194444444445</c:v>
                      </c:pt>
                      <c:pt idx="2360">
                        <c:v>1.4144212962962963</c:v>
                      </c:pt>
                      <c:pt idx="2361">
                        <c:v>1.4150231481481481</c:v>
                      </c:pt>
                      <c:pt idx="2362">
                        <c:v>1.4156249999999999</c:v>
                      </c:pt>
                      <c:pt idx="2363">
                        <c:v>1.4162152777777777</c:v>
                      </c:pt>
                      <c:pt idx="2364">
                        <c:v>1.4168171296296297</c:v>
                      </c:pt>
                      <c:pt idx="2365">
                        <c:v>1.4174189814814815</c:v>
                      </c:pt>
                      <c:pt idx="2366">
                        <c:v>1.4180208333333333</c:v>
                      </c:pt>
                      <c:pt idx="2367">
                        <c:v>1.418611111111111</c:v>
                      </c:pt>
                      <c:pt idx="2368">
                        <c:v>1.4192129629629631</c:v>
                      </c:pt>
                      <c:pt idx="2369">
                        <c:v>1.4198148148148149</c:v>
                      </c:pt>
                      <c:pt idx="2370">
                        <c:v>1.4204166666666667</c:v>
                      </c:pt>
                      <c:pt idx="2371">
                        <c:v>1.4210185185185185</c:v>
                      </c:pt>
                      <c:pt idx="2372">
                        <c:v>1.4216087962962962</c:v>
                      </c:pt>
                      <c:pt idx="2373">
                        <c:v>1.4222106481481482</c:v>
                      </c:pt>
                      <c:pt idx="2374">
                        <c:v>1.4228125</c:v>
                      </c:pt>
                      <c:pt idx="2375">
                        <c:v>1.4234143518518518</c:v>
                      </c:pt>
                      <c:pt idx="2376">
                        <c:v>1.4240162037037036</c:v>
                      </c:pt>
                      <c:pt idx="2377">
                        <c:v>1.4246064814814814</c:v>
                      </c:pt>
                      <c:pt idx="2378">
                        <c:v>1.4252083333333334</c:v>
                      </c:pt>
                      <c:pt idx="2379">
                        <c:v>1.4258101851851852</c:v>
                      </c:pt>
                      <c:pt idx="2380">
                        <c:v>1.426412037037037</c:v>
                      </c:pt>
                      <c:pt idx="2381">
                        <c:v>1.4270023148148148</c:v>
                      </c:pt>
                      <c:pt idx="2382">
                        <c:v>1.4276041666666666</c:v>
                      </c:pt>
                      <c:pt idx="2383">
                        <c:v>1.4282060185185186</c:v>
                      </c:pt>
                      <c:pt idx="2384">
                        <c:v>1.4288078703703704</c:v>
                      </c:pt>
                      <c:pt idx="2385">
                        <c:v>1.4294097222222222</c:v>
                      </c:pt>
                      <c:pt idx="2386">
                        <c:v>1.43</c:v>
                      </c:pt>
                      <c:pt idx="2387">
                        <c:v>1.430601851851852</c:v>
                      </c:pt>
                      <c:pt idx="2388">
                        <c:v>1.4312037037037038</c:v>
                      </c:pt>
                      <c:pt idx="2389">
                        <c:v>1.4318055555555556</c:v>
                      </c:pt>
                      <c:pt idx="2390">
                        <c:v>1.4323958333333333</c:v>
                      </c:pt>
                      <c:pt idx="2391">
                        <c:v>1.4329976851851851</c:v>
                      </c:pt>
                      <c:pt idx="2392">
                        <c:v>1.4335995370370371</c:v>
                      </c:pt>
                      <c:pt idx="2393">
                        <c:v>1.4342013888888889</c:v>
                      </c:pt>
                      <c:pt idx="2394">
                        <c:v>1.4348032407407407</c:v>
                      </c:pt>
                      <c:pt idx="2395">
                        <c:v>1.4353935185185185</c:v>
                      </c:pt>
                      <c:pt idx="2396">
                        <c:v>1.4359953703703703</c:v>
                      </c:pt>
                      <c:pt idx="2397">
                        <c:v>1.4365972222222223</c:v>
                      </c:pt>
                      <c:pt idx="2398">
                        <c:v>1.4371990740740741</c:v>
                      </c:pt>
                      <c:pt idx="2399">
                        <c:v>1.4377893518518519</c:v>
                      </c:pt>
                      <c:pt idx="2400">
                        <c:v>1.4383912037037037</c:v>
                      </c:pt>
                      <c:pt idx="2401">
                        <c:v>1.4389930555555555</c:v>
                      </c:pt>
                      <c:pt idx="2402">
                        <c:v>1.4395949074074075</c:v>
                      </c:pt>
                      <c:pt idx="2403">
                        <c:v>1.4401967592592593</c:v>
                      </c:pt>
                      <c:pt idx="2404">
                        <c:v>1.440787037037037</c:v>
                      </c:pt>
                      <c:pt idx="2405">
                        <c:v>1.4413888888888888</c:v>
                      </c:pt>
                      <c:pt idx="2406">
                        <c:v>1.4419907407407409</c:v>
                      </c:pt>
                      <c:pt idx="2407">
                        <c:v>1.4425925925925926</c:v>
                      </c:pt>
                      <c:pt idx="2408">
                        <c:v>1.4431944444444444</c:v>
                      </c:pt>
                      <c:pt idx="2409">
                        <c:v>1.4437847222222222</c:v>
                      </c:pt>
                      <c:pt idx="2410">
                        <c:v>1.444386574074074</c:v>
                      </c:pt>
                      <c:pt idx="2411">
                        <c:v>1.444988425925926</c:v>
                      </c:pt>
                      <c:pt idx="2412">
                        <c:v>1.4455902777777778</c:v>
                      </c:pt>
                      <c:pt idx="2413">
                        <c:v>1.4461805555555556</c:v>
                      </c:pt>
                      <c:pt idx="2414">
                        <c:v>1.4467824074074074</c:v>
                      </c:pt>
                      <c:pt idx="2415">
                        <c:v>1.4473842592592592</c:v>
                      </c:pt>
                      <c:pt idx="2416">
                        <c:v>1.4479861111111112</c:v>
                      </c:pt>
                      <c:pt idx="2417">
                        <c:v>1.448587962962963</c:v>
                      </c:pt>
                      <c:pt idx="2418">
                        <c:v>1.4491782407407408</c:v>
                      </c:pt>
                      <c:pt idx="2419">
                        <c:v>1.4497800925925926</c:v>
                      </c:pt>
                      <c:pt idx="2420">
                        <c:v>1.4503819444444443</c:v>
                      </c:pt>
                      <c:pt idx="2421">
                        <c:v>1.4509837962962964</c:v>
                      </c:pt>
                      <c:pt idx="2422">
                        <c:v>1.4515740740740741</c:v>
                      </c:pt>
                      <c:pt idx="2423">
                        <c:v>1.4521759259259259</c:v>
                      </c:pt>
                      <c:pt idx="2424">
                        <c:v>1.4527777777777777</c:v>
                      </c:pt>
                      <c:pt idx="2425">
                        <c:v>1.4533796296296295</c:v>
                      </c:pt>
                      <c:pt idx="2426">
                        <c:v>1.4539814814814815</c:v>
                      </c:pt>
                      <c:pt idx="2427">
                        <c:v>1.4545717592592593</c:v>
                      </c:pt>
                      <c:pt idx="2428">
                        <c:v>1.4551736111111111</c:v>
                      </c:pt>
                      <c:pt idx="2429">
                        <c:v>1.4557754629629629</c:v>
                      </c:pt>
                      <c:pt idx="2430">
                        <c:v>1.4563773148148149</c:v>
                      </c:pt>
                      <c:pt idx="2431">
                        <c:v>1.4569791666666667</c:v>
                      </c:pt>
                      <c:pt idx="2432">
                        <c:v>1.4575694444444445</c:v>
                      </c:pt>
                      <c:pt idx="2433">
                        <c:v>1.4581712962962963</c:v>
                      </c:pt>
                      <c:pt idx="2434">
                        <c:v>1.4587731481481481</c:v>
                      </c:pt>
                      <c:pt idx="2435">
                        <c:v>1.4593750000000001</c:v>
                      </c:pt>
                      <c:pt idx="2436">
                        <c:v>1.4599652777777778</c:v>
                      </c:pt>
                      <c:pt idx="2437">
                        <c:v>1.4605671296296296</c:v>
                      </c:pt>
                      <c:pt idx="2438">
                        <c:v>1.4611689814814814</c:v>
                      </c:pt>
                      <c:pt idx="2439">
                        <c:v>1.4617708333333332</c:v>
                      </c:pt>
                      <c:pt idx="2440">
                        <c:v>1.4623726851851853</c:v>
                      </c:pt>
                      <c:pt idx="2441">
                        <c:v>1.462962962962963</c:v>
                      </c:pt>
                      <c:pt idx="2442">
                        <c:v>1.4635648148148148</c:v>
                      </c:pt>
                      <c:pt idx="2443">
                        <c:v>1.4641666666666666</c:v>
                      </c:pt>
                      <c:pt idx="2444">
                        <c:v>1.4647685185185184</c:v>
                      </c:pt>
                      <c:pt idx="2445">
                        <c:v>1.4653587962962964</c:v>
                      </c:pt>
                      <c:pt idx="2446">
                        <c:v>1.4659606481481482</c:v>
                      </c:pt>
                      <c:pt idx="2447">
                        <c:v>1.4665625</c:v>
                      </c:pt>
                      <c:pt idx="2448">
                        <c:v>1.4671643518518518</c:v>
                      </c:pt>
                      <c:pt idx="2449">
                        <c:v>1.4677662037037038</c:v>
                      </c:pt>
                      <c:pt idx="2450">
                        <c:v>1.4683564814814816</c:v>
                      </c:pt>
                      <c:pt idx="2451">
                        <c:v>1.4689583333333334</c:v>
                      </c:pt>
                      <c:pt idx="2452">
                        <c:v>1.4695601851851852</c:v>
                      </c:pt>
                      <c:pt idx="2453">
                        <c:v>1.470162037037037</c:v>
                      </c:pt>
                      <c:pt idx="2454">
                        <c:v>1.470763888888889</c:v>
                      </c:pt>
                      <c:pt idx="2455">
                        <c:v>1.4713541666666667</c:v>
                      </c:pt>
                      <c:pt idx="2456">
                        <c:v>1.4719560185185185</c:v>
                      </c:pt>
                      <c:pt idx="2457">
                        <c:v>1.4725578703703703</c:v>
                      </c:pt>
                      <c:pt idx="2458">
                        <c:v>1.4731597222222221</c:v>
                      </c:pt>
                      <c:pt idx="2459">
                        <c:v>1.4737499999999999</c:v>
                      </c:pt>
                      <c:pt idx="2460">
                        <c:v>1.4743518518518519</c:v>
                      </c:pt>
                      <c:pt idx="2461">
                        <c:v>1.4749537037037037</c:v>
                      </c:pt>
                      <c:pt idx="2462">
                        <c:v>1.4755555555555555</c:v>
                      </c:pt>
                      <c:pt idx="2463">
                        <c:v>1.4761574074074073</c:v>
                      </c:pt>
                      <c:pt idx="2464">
                        <c:v>1.4767476851851853</c:v>
                      </c:pt>
                      <c:pt idx="2465">
                        <c:v>1.4773495370370371</c:v>
                      </c:pt>
                      <c:pt idx="2466">
                        <c:v>1.4779513888888889</c:v>
                      </c:pt>
                      <c:pt idx="2467">
                        <c:v>1.4785532407407407</c:v>
                      </c:pt>
                      <c:pt idx="2468">
                        <c:v>1.4791435185185184</c:v>
                      </c:pt>
                      <c:pt idx="2469">
                        <c:v>1.4797453703703705</c:v>
                      </c:pt>
                      <c:pt idx="2470">
                        <c:v>1.4803472222222223</c:v>
                      </c:pt>
                      <c:pt idx="2471">
                        <c:v>1.4809490740740741</c:v>
                      </c:pt>
                      <c:pt idx="2472">
                        <c:v>1.4815509259259259</c:v>
                      </c:pt>
                      <c:pt idx="2473">
                        <c:v>1.4821412037037036</c:v>
                      </c:pt>
                      <c:pt idx="2474">
                        <c:v>1.4827430555555556</c:v>
                      </c:pt>
                      <c:pt idx="2475">
                        <c:v>1.4833449074074074</c:v>
                      </c:pt>
                      <c:pt idx="2476">
                        <c:v>1.4839467592592592</c:v>
                      </c:pt>
                      <c:pt idx="2477">
                        <c:v>1.484548611111111</c:v>
                      </c:pt>
                      <c:pt idx="2478">
                        <c:v>1.4851388888888888</c:v>
                      </c:pt>
                      <c:pt idx="2479">
                        <c:v>1.4857407407407408</c:v>
                      </c:pt>
                      <c:pt idx="2480">
                        <c:v>1.4863425925925926</c:v>
                      </c:pt>
                      <c:pt idx="2481">
                        <c:v>1.4869444444444444</c:v>
                      </c:pt>
                      <c:pt idx="2482">
                        <c:v>1.4875347222222222</c:v>
                      </c:pt>
                      <c:pt idx="2483">
                        <c:v>1.4881365740740742</c:v>
                      </c:pt>
                      <c:pt idx="2484">
                        <c:v>1.488738425925926</c:v>
                      </c:pt>
                      <c:pt idx="2485">
                        <c:v>1.4893402777777778</c:v>
                      </c:pt>
                      <c:pt idx="2486">
                        <c:v>1.4899421296296296</c:v>
                      </c:pt>
                      <c:pt idx="2487">
                        <c:v>1.4905324074074073</c:v>
                      </c:pt>
                      <c:pt idx="2488">
                        <c:v>1.4911342592592594</c:v>
                      </c:pt>
                      <c:pt idx="2489">
                        <c:v>1.4917361111111112</c:v>
                      </c:pt>
                      <c:pt idx="2490">
                        <c:v>1.4923379629629629</c:v>
                      </c:pt>
                      <c:pt idx="2491">
                        <c:v>1.4929282407407407</c:v>
                      </c:pt>
                      <c:pt idx="2492">
                        <c:v>1.4935300925925925</c:v>
                      </c:pt>
                      <c:pt idx="2493">
                        <c:v>1.4941319444444445</c:v>
                      </c:pt>
                      <c:pt idx="2494">
                        <c:v>1.4947337962962963</c:v>
                      </c:pt>
                      <c:pt idx="2495">
                        <c:v>1.4953356481481481</c:v>
                      </c:pt>
                      <c:pt idx="2496">
                        <c:v>1.4959259259259259</c:v>
                      </c:pt>
                      <c:pt idx="2497">
                        <c:v>1.4965277777777777</c:v>
                      </c:pt>
                      <c:pt idx="2498">
                        <c:v>1.4971296296296297</c:v>
                      </c:pt>
                      <c:pt idx="2499">
                        <c:v>1.4977314814814815</c:v>
                      </c:pt>
                      <c:pt idx="2500">
                        <c:v>1.4983333333333333</c:v>
                      </c:pt>
                      <c:pt idx="2501">
                        <c:v>1.4989236111111111</c:v>
                      </c:pt>
                      <c:pt idx="2502">
                        <c:v>1.4995254629629631</c:v>
                      </c:pt>
                      <c:pt idx="2503">
                        <c:v>1.5001273148148149</c:v>
                      </c:pt>
                      <c:pt idx="2504">
                        <c:v>1.5007291666666667</c:v>
                      </c:pt>
                      <c:pt idx="2505">
                        <c:v>1.5013194444444444</c:v>
                      </c:pt>
                      <c:pt idx="2506">
                        <c:v>1.5019212962962962</c:v>
                      </c:pt>
                      <c:pt idx="2507">
                        <c:v>1.5025231481481482</c:v>
                      </c:pt>
                      <c:pt idx="2508">
                        <c:v>1.503125</c:v>
                      </c:pt>
                      <c:pt idx="2509">
                        <c:v>1.5037268518518518</c:v>
                      </c:pt>
                      <c:pt idx="2510">
                        <c:v>1.5043171296296296</c:v>
                      </c:pt>
                      <c:pt idx="2511">
                        <c:v>1.5049189814814814</c:v>
                      </c:pt>
                      <c:pt idx="2512">
                        <c:v>1.5055208333333334</c:v>
                      </c:pt>
                      <c:pt idx="2513">
                        <c:v>1.5061226851851852</c:v>
                      </c:pt>
                      <c:pt idx="2514">
                        <c:v>1.506712962962963</c:v>
                      </c:pt>
                      <c:pt idx="2515">
                        <c:v>1.5073148148148148</c:v>
                      </c:pt>
                      <c:pt idx="2516">
                        <c:v>1.5079166666666666</c:v>
                      </c:pt>
                      <c:pt idx="2517">
                        <c:v>1.5085185185185186</c:v>
                      </c:pt>
                      <c:pt idx="2518">
                        <c:v>1.5091203703703704</c:v>
                      </c:pt>
                      <c:pt idx="2519">
                        <c:v>1.5097106481481481</c:v>
                      </c:pt>
                      <c:pt idx="2520">
                        <c:v>1.5103124999999999</c:v>
                      </c:pt>
                      <c:pt idx="2521">
                        <c:v>1.5109143518518517</c:v>
                      </c:pt>
                      <c:pt idx="2522">
                        <c:v>1.5115162037037038</c:v>
                      </c:pt>
                      <c:pt idx="2523">
                        <c:v>1.5121064814814815</c:v>
                      </c:pt>
                      <c:pt idx="2524">
                        <c:v>1.5127083333333333</c:v>
                      </c:pt>
                      <c:pt idx="2525">
                        <c:v>1.5133101851851851</c:v>
                      </c:pt>
                      <c:pt idx="2526">
                        <c:v>1.5139120370370371</c:v>
                      </c:pt>
                      <c:pt idx="2527">
                        <c:v>1.5145138888888889</c:v>
                      </c:pt>
                      <c:pt idx="2528">
                        <c:v>1.5151041666666667</c:v>
                      </c:pt>
                      <c:pt idx="2529">
                        <c:v>1.5157060185185185</c:v>
                      </c:pt>
                      <c:pt idx="2530">
                        <c:v>1.5163078703703703</c:v>
                      </c:pt>
                      <c:pt idx="2531">
                        <c:v>1.5169097222222223</c:v>
                      </c:pt>
                      <c:pt idx="2532">
                        <c:v>1.5175115740740741</c:v>
                      </c:pt>
                      <c:pt idx="2533">
                        <c:v>1.5181018518518519</c:v>
                      </c:pt>
                      <c:pt idx="2534">
                        <c:v>1.5187037037037037</c:v>
                      </c:pt>
                      <c:pt idx="2535">
                        <c:v>1.5193055555555555</c:v>
                      </c:pt>
                      <c:pt idx="2536">
                        <c:v>1.5199074074074075</c:v>
                      </c:pt>
                      <c:pt idx="2537">
                        <c:v>1.5204976851851852</c:v>
                      </c:pt>
                      <c:pt idx="2538">
                        <c:v>1.521099537037037</c:v>
                      </c:pt>
                      <c:pt idx="2539">
                        <c:v>1.5217013888888888</c:v>
                      </c:pt>
                      <c:pt idx="2540">
                        <c:v>1.5223032407407406</c:v>
                      </c:pt>
                      <c:pt idx="2541">
                        <c:v>1.5229050925925927</c:v>
                      </c:pt>
                      <c:pt idx="2542">
                        <c:v>1.5234953703703704</c:v>
                      </c:pt>
                      <c:pt idx="2543">
                        <c:v>1.5240972222222222</c:v>
                      </c:pt>
                      <c:pt idx="2544">
                        <c:v>1.524699074074074</c:v>
                      </c:pt>
                      <c:pt idx="2545">
                        <c:v>1.525300925925926</c:v>
                      </c:pt>
                      <c:pt idx="2546">
                        <c:v>1.5258912037037038</c:v>
                      </c:pt>
                      <c:pt idx="2547">
                        <c:v>1.5264930555555556</c:v>
                      </c:pt>
                      <c:pt idx="2548">
                        <c:v>1.5270949074074074</c:v>
                      </c:pt>
                      <c:pt idx="2549">
                        <c:v>1.5276967592592592</c:v>
                      </c:pt>
                      <c:pt idx="2550">
                        <c:v>1.5282986111111112</c:v>
                      </c:pt>
                      <c:pt idx="2551">
                        <c:v>1.528888888888889</c:v>
                      </c:pt>
                      <c:pt idx="2552">
                        <c:v>1.5294907407407408</c:v>
                      </c:pt>
                      <c:pt idx="2553">
                        <c:v>1.5300925925925926</c:v>
                      </c:pt>
                      <c:pt idx="2554">
                        <c:v>1.5306944444444444</c:v>
                      </c:pt>
                      <c:pt idx="2555">
                        <c:v>1.5312962962962964</c:v>
                      </c:pt>
                      <c:pt idx="2556">
                        <c:v>1.5318865740740741</c:v>
                      </c:pt>
                      <c:pt idx="2557">
                        <c:v>1.5324884259259259</c:v>
                      </c:pt>
                      <c:pt idx="2558">
                        <c:v>1.5330902777777777</c:v>
                      </c:pt>
                      <c:pt idx="2559">
                        <c:v>1.5336921296296295</c:v>
                      </c:pt>
                      <c:pt idx="2560">
                        <c:v>1.5342824074074075</c:v>
                      </c:pt>
                      <c:pt idx="2561">
                        <c:v>1.5348842592592593</c:v>
                      </c:pt>
                      <c:pt idx="2562">
                        <c:v>1.5354861111111111</c:v>
                      </c:pt>
                      <c:pt idx="2563">
                        <c:v>1.5360879629629629</c:v>
                      </c:pt>
                      <c:pt idx="2564">
                        <c:v>1.5366898148148149</c:v>
                      </c:pt>
                      <c:pt idx="2565">
                        <c:v>1.5372800925925927</c:v>
                      </c:pt>
                      <c:pt idx="2566">
                        <c:v>1.5378819444444445</c:v>
                      </c:pt>
                      <c:pt idx="2567">
                        <c:v>1.5384837962962963</c:v>
                      </c:pt>
                      <c:pt idx="2568">
                        <c:v>1.5390856481481481</c:v>
                      </c:pt>
                      <c:pt idx="2569">
                        <c:v>1.5396759259259258</c:v>
                      </c:pt>
                      <c:pt idx="2570">
                        <c:v>1.5402777777777779</c:v>
                      </c:pt>
                      <c:pt idx="2571">
                        <c:v>1.5408796296296297</c:v>
                      </c:pt>
                      <c:pt idx="2572">
                        <c:v>1.5414814814814815</c:v>
                      </c:pt>
                      <c:pt idx="2573">
                        <c:v>1.5420833333333333</c:v>
                      </c:pt>
                      <c:pt idx="2574">
                        <c:v>1.542673611111111</c:v>
                      </c:pt>
                      <c:pt idx="2575">
                        <c:v>1.543275462962963</c:v>
                      </c:pt>
                      <c:pt idx="2576">
                        <c:v>1.5438773148148148</c:v>
                      </c:pt>
                      <c:pt idx="2577">
                        <c:v>1.5444791666666666</c:v>
                      </c:pt>
                      <c:pt idx="2578">
                        <c:v>1.5450810185185184</c:v>
                      </c:pt>
                      <c:pt idx="2579">
                        <c:v>1.5456712962962964</c:v>
                      </c:pt>
                      <c:pt idx="2580">
                        <c:v>1.5462731481481482</c:v>
                      </c:pt>
                      <c:pt idx="2581">
                        <c:v>1.546875</c:v>
                      </c:pt>
                      <c:pt idx="2582">
                        <c:v>1.5474768518518518</c:v>
                      </c:pt>
                      <c:pt idx="2583">
                        <c:v>1.5480671296296296</c:v>
                      </c:pt>
                      <c:pt idx="2584">
                        <c:v>1.5486689814814816</c:v>
                      </c:pt>
                      <c:pt idx="2585">
                        <c:v>1.5492708333333334</c:v>
                      </c:pt>
                      <c:pt idx="2586">
                        <c:v>1.5498726851851852</c:v>
                      </c:pt>
                      <c:pt idx="2587">
                        <c:v>1.550474537037037</c:v>
                      </c:pt>
                      <c:pt idx="2588">
                        <c:v>1.5510648148148147</c:v>
                      </c:pt>
                      <c:pt idx="2589">
                        <c:v>1.5516666666666667</c:v>
                      </c:pt>
                      <c:pt idx="2590">
                        <c:v>1.5522685185185185</c:v>
                      </c:pt>
                      <c:pt idx="2591">
                        <c:v>1.5528703703703703</c:v>
                      </c:pt>
                      <c:pt idx="2592">
                        <c:v>1.5534606481481481</c:v>
                      </c:pt>
                      <c:pt idx="2593">
                        <c:v>1.5540624999999999</c:v>
                      </c:pt>
                      <c:pt idx="2594">
                        <c:v>1.5546643518518519</c:v>
                      </c:pt>
                      <c:pt idx="2595">
                        <c:v>1.5552662037037037</c:v>
                      </c:pt>
                      <c:pt idx="2596">
                        <c:v>1.5558680555555555</c:v>
                      </c:pt>
                      <c:pt idx="2597">
                        <c:v>1.5564583333333333</c:v>
                      </c:pt>
                      <c:pt idx="2598">
                        <c:v>1.5570601851851851</c:v>
                      </c:pt>
                      <c:pt idx="2599">
                        <c:v>1.5576620370370371</c:v>
                      </c:pt>
                      <c:pt idx="2600">
                        <c:v>1.5582638888888889</c:v>
                      </c:pt>
                      <c:pt idx="2601">
                        <c:v>1.5588657407407407</c:v>
                      </c:pt>
                      <c:pt idx="2602">
                        <c:v>1.5594560185185184</c:v>
                      </c:pt>
                      <c:pt idx="2603">
                        <c:v>1.5600578703703705</c:v>
                      </c:pt>
                      <c:pt idx="2604">
                        <c:v>1.5606597222222223</c:v>
                      </c:pt>
                      <c:pt idx="2605">
                        <c:v>1.5612615740740741</c:v>
                      </c:pt>
                      <c:pt idx="2606">
                        <c:v>1.5618518518518518</c:v>
                      </c:pt>
                      <c:pt idx="2607">
                        <c:v>1.5624537037037036</c:v>
                      </c:pt>
                      <c:pt idx="2608">
                        <c:v>1.5630555555555556</c:v>
                      </c:pt>
                      <c:pt idx="2609">
                        <c:v>1.5636574074074074</c:v>
                      </c:pt>
                      <c:pt idx="2610">
                        <c:v>1.5642592592592592</c:v>
                      </c:pt>
                      <c:pt idx="2611">
                        <c:v>1.564849537037037</c:v>
                      </c:pt>
                      <c:pt idx="2612">
                        <c:v>1.5654513888888888</c:v>
                      </c:pt>
                      <c:pt idx="2613">
                        <c:v>1.5660532407407408</c:v>
                      </c:pt>
                      <c:pt idx="2614">
                        <c:v>1.5666550925925926</c:v>
                      </c:pt>
                      <c:pt idx="2615">
                        <c:v>1.5672453703703704</c:v>
                      </c:pt>
                      <c:pt idx="2616">
                        <c:v>1.5678472222222222</c:v>
                      </c:pt>
                      <c:pt idx="2617">
                        <c:v>1.568449074074074</c:v>
                      </c:pt>
                      <c:pt idx="2618">
                        <c:v>1.569050925925926</c:v>
                      </c:pt>
                      <c:pt idx="2619">
                        <c:v>1.5696527777777778</c:v>
                      </c:pt>
                      <c:pt idx="2620">
                        <c:v>1.5702430555555555</c:v>
                      </c:pt>
                      <c:pt idx="2621">
                        <c:v>1.5708449074074073</c:v>
                      </c:pt>
                      <c:pt idx="2622">
                        <c:v>1.5714467592592594</c:v>
                      </c:pt>
                      <c:pt idx="2623">
                        <c:v>1.5720486111111112</c:v>
                      </c:pt>
                      <c:pt idx="2624">
                        <c:v>1.5726388888888889</c:v>
                      </c:pt>
                      <c:pt idx="2625">
                        <c:v>1.5732407407407407</c:v>
                      </c:pt>
                      <c:pt idx="2626">
                        <c:v>1.5738425925925925</c:v>
                      </c:pt>
                      <c:pt idx="2627">
                        <c:v>1.5744444444444445</c:v>
                      </c:pt>
                      <c:pt idx="2628">
                        <c:v>1.5750462962962963</c:v>
                      </c:pt>
                      <c:pt idx="2629">
                        <c:v>1.5756365740740741</c:v>
                      </c:pt>
                      <c:pt idx="2630">
                        <c:v>1.5762384259259259</c:v>
                      </c:pt>
                      <c:pt idx="2631">
                        <c:v>1.5768402777777777</c:v>
                      </c:pt>
                      <c:pt idx="2632">
                        <c:v>1.5774421296296297</c:v>
                      </c:pt>
                      <c:pt idx="2633">
                        <c:v>1.5780439814814815</c:v>
                      </c:pt>
                      <c:pt idx="2634">
                        <c:v>1.5786342592592593</c:v>
                      </c:pt>
                      <c:pt idx="2635">
                        <c:v>1.5792361111111111</c:v>
                      </c:pt>
                      <c:pt idx="2636">
                        <c:v>1.5798379629629629</c:v>
                      </c:pt>
                      <c:pt idx="2637">
                        <c:v>1.5804398148148149</c:v>
                      </c:pt>
                      <c:pt idx="2638">
                        <c:v>1.5810300925925926</c:v>
                      </c:pt>
                      <c:pt idx="2639">
                        <c:v>1.5816319444444444</c:v>
                      </c:pt>
                      <c:pt idx="2640">
                        <c:v>1.5822337962962962</c:v>
                      </c:pt>
                      <c:pt idx="2641">
                        <c:v>1.5828356481481483</c:v>
                      </c:pt>
                      <c:pt idx="2642">
                        <c:v>1.5834375000000001</c:v>
                      </c:pt>
                      <c:pt idx="2643">
                        <c:v>1.5840277777777778</c:v>
                      </c:pt>
                      <c:pt idx="2644">
                        <c:v>1.5846296296296296</c:v>
                      </c:pt>
                      <c:pt idx="2645">
                        <c:v>1.5852314814814814</c:v>
                      </c:pt>
                      <c:pt idx="2646">
                        <c:v>1.5858333333333334</c:v>
                      </c:pt>
                      <c:pt idx="2647">
                        <c:v>1.5864236111111112</c:v>
                      </c:pt>
                      <c:pt idx="2648">
                        <c:v>1.587025462962963</c:v>
                      </c:pt>
                      <c:pt idx="2649">
                        <c:v>1.5876273148148148</c:v>
                      </c:pt>
                      <c:pt idx="2650">
                        <c:v>1.5882291666666666</c:v>
                      </c:pt>
                      <c:pt idx="2651">
                        <c:v>1.5888310185185186</c:v>
                      </c:pt>
                      <c:pt idx="2652">
                        <c:v>1.5894212962962964</c:v>
                      </c:pt>
                      <c:pt idx="2653">
                        <c:v>1.5900231481481482</c:v>
                      </c:pt>
                      <c:pt idx="2654">
                        <c:v>1.590625</c:v>
                      </c:pt>
                      <c:pt idx="2655">
                        <c:v>1.5912268518518518</c:v>
                      </c:pt>
                      <c:pt idx="2656">
                        <c:v>1.5918287037037038</c:v>
                      </c:pt>
                      <c:pt idx="2657">
                        <c:v>1.5924189814814815</c:v>
                      </c:pt>
                      <c:pt idx="2658">
                        <c:v>1.5930208333333333</c:v>
                      </c:pt>
                      <c:pt idx="2659">
                        <c:v>1.5936226851851851</c:v>
                      </c:pt>
                      <c:pt idx="2660">
                        <c:v>1.5942245370370369</c:v>
                      </c:pt>
                      <c:pt idx="2661">
                        <c:v>1.5948148148148149</c:v>
                      </c:pt>
                      <c:pt idx="2662">
                        <c:v>1.5954166666666667</c:v>
                      </c:pt>
                      <c:pt idx="2663">
                        <c:v>1.5960185185185185</c:v>
                      </c:pt>
                      <c:pt idx="2664">
                        <c:v>1.5966203703703703</c:v>
                      </c:pt>
                      <c:pt idx="2665">
                        <c:v>1.5972222222222223</c:v>
                      </c:pt>
                      <c:pt idx="2666">
                        <c:v>1.5978125000000001</c:v>
                      </c:pt>
                      <c:pt idx="2667">
                        <c:v>1.5984143518518519</c:v>
                      </c:pt>
                      <c:pt idx="2668">
                        <c:v>1.5990162037037037</c:v>
                      </c:pt>
                      <c:pt idx="2669">
                        <c:v>1.5996180555555555</c:v>
                      </c:pt>
                      <c:pt idx="2670">
                        <c:v>1.6002083333333332</c:v>
                      </c:pt>
                      <c:pt idx="2671">
                        <c:v>1.6008101851851853</c:v>
                      </c:pt>
                      <c:pt idx="2672">
                        <c:v>1.6014120370370371</c:v>
                      </c:pt>
                      <c:pt idx="2673">
                        <c:v>1.6020138888888888</c:v>
                      </c:pt>
                      <c:pt idx="2674">
                        <c:v>1.6026157407407406</c:v>
                      </c:pt>
                      <c:pt idx="2675">
                        <c:v>1.6032060185185186</c:v>
                      </c:pt>
                      <c:pt idx="2676">
                        <c:v>1.6038078703703704</c:v>
                      </c:pt>
                      <c:pt idx="2677">
                        <c:v>1.6044097222222222</c:v>
                      </c:pt>
                      <c:pt idx="2678">
                        <c:v>1.605011574074074</c:v>
                      </c:pt>
                      <c:pt idx="2679">
                        <c:v>1.6056134259259258</c:v>
                      </c:pt>
                      <c:pt idx="2680">
                        <c:v>1.6062037037037038</c:v>
                      </c:pt>
                      <c:pt idx="2681">
                        <c:v>1.6068055555555556</c:v>
                      </c:pt>
                      <c:pt idx="2682">
                        <c:v>1.6074074074074074</c:v>
                      </c:pt>
                      <c:pt idx="2683">
                        <c:v>1.6080092592592592</c:v>
                      </c:pt>
                      <c:pt idx="2684">
                        <c:v>1.608599537037037</c:v>
                      </c:pt>
                      <c:pt idx="2685">
                        <c:v>1.609201388888889</c:v>
                      </c:pt>
                      <c:pt idx="2686">
                        <c:v>1.6098032407407408</c:v>
                      </c:pt>
                      <c:pt idx="2687">
                        <c:v>1.6104050925925926</c:v>
                      </c:pt>
                      <c:pt idx="2688">
                        <c:v>1.6110069444444444</c:v>
                      </c:pt>
                      <c:pt idx="2689">
                        <c:v>1.6115972222222221</c:v>
                      </c:pt>
                      <c:pt idx="2690">
                        <c:v>1.6121990740740741</c:v>
                      </c:pt>
                      <c:pt idx="2691">
                        <c:v>1.6128009259259259</c:v>
                      </c:pt>
                      <c:pt idx="2692">
                        <c:v>1.6134027777777777</c:v>
                      </c:pt>
                      <c:pt idx="2693">
                        <c:v>1.6139930555555555</c:v>
                      </c:pt>
                      <c:pt idx="2694">
                        <c:v>1.6145949074074073</c:v>
                      </c:pt>
                      <c:pt idx="2695">
                        <c:v>1.6151967592592593</c:v>
                      </c:pt>
                      <c:pt idx="2696">
                        <c:v>1.6157986111111111</c:v>
                      </c:pt>
                      <c:pt idx="2697">
                        <c:v>1.6164004629629629</c:v>
                      </c:pt>
                      <c:pt idx="2698">
                        <c:v>1.6169907407407407</c:v>
                      </c:pt>
                      <c:pt idx="2699">
                        <c:v>1.6175925925925927</c:v>
                      </c:pt>
                      <c:pt idx="2700">
                        <c:v>1.6181944444444445</c:v>
                      </c:pt>
                      <c:pt idx="2701">
                        <c:v>1.6187962962962963</c:v>
                      </c:pt>
                      <c:pt idx="2702">
                        <c:v>1.6193981481481481</c:v>
                      </c:pt>
                      <c:pt idx="2703">
                        <c:v>1.6199884259259258</c:v>
                      </c:pt>
                      <c:pt idx="2704">
                        <c:v>1.6205902777777779</c:v>
                      </c:pt>
                      <c:pt idx="2705">
                        <c:v>1.6211921296296297</c:v>
                      </c:pt>
                      <c:pt idx="2706">
                        <c:v>1.6217939814814815</c:v>
                      </c:pt>
                      <c:pt idx="2707">
                        <c:v>1.6223842592592592</c:v>
                      </c:pt>
                      <c:pt idx="2708">
                        <c:v>1.622986111111111</c:v>
                      </c:pt>
                      <c:pt idx="2709">
                        <c:v>1.623587962962963</c:v>
                      </c:pt>
                      <c:pt idx="2710">
                        <c:v>1.6241898148148148</c:v>
                      </c:pt>
                      <c:pt idx="2711">
                        <c:v>1.6247916666666666</c:v>
                      </c:pt>
                      <c:pt idx="2712">
                        <c:v>1.6253819444444444</c:v>
                      </c:pt>
                      <c:pt idx="2713">
                        <c:v>1.6259837962962962</c:v>
                      </c:pt>
                      <c:pt idx="2714">
                        <c:v>1.6265856481481482</c:v>
                      </c:pt>
                      <c:pt idx="2715">
                        <c:v>1.6271875</c:v>
                      </c:pt>
                      <c:pt idx="2716">
                        <c:v>1.6277777777777778</c:v>
                      </c:pt>
                      <c:pt idx="2717">
                        <c:v>1.6283796296296296</c:v>
                      </c:pt>
                      <c:pt idx="2718">
                        <c:v>1.6289814814814816</c:v>
                      </c:pt>
                      <c:pt idx="2719">
                        <c:v>1.6295833333333334</c:v>
                      </c:pt>
                      <c:pt idx="2720">
                        <c:v>1.6301851851851852</c:v>
                      </c:pt>
                      <c:pt idx="2721">
                        <c:v>1.6307754629629629</c:v>
                      </c:pt>
                      <c:pt idx="2722">
                        <c:v>1.6313773148148147</c:v>
                      </c:pt>
                      <c:pt idx="2723">
                        <c:v>1.6319791666666668</c:v>
                      </c:pt>
                      <c:pt idx="2724">
                        <c:v>1.6325810185185186</c:v>
                      </c:pt>
                      <c:pt idx="2725">
                        <c:v>1.6331712962962963</c:v>
                      </c:pt>
                      <c:pt idx="2726">
                        <c:v>1.6337731481481481</c:v>
                      </c:pt>
                      <c:pt idx="2727">
                        <c:v>1.6343749999999999</c:v>
                      </c:pt>
                      <c:pt idx="2728">
                        <c:v>1.6349768518518519</c:v>
                      </c:pt>
                      <c:pt idx="2729">
                        <c:v>1.6355787037037037</c:v>
                      </c:pt>
                      <c:pt idx="2730">
                        <c:v>1.6361689814814815</c:v>
                      </c:pt>
                      <c:pt idx="2731">
                        <c:v>1.6367708333333333</c:v>
                      </c:pt>
                      <c:pt idx="2732">
                        <c:v>1.6373726851851851</c:v>
                      </c:pt>
                      <c:pt idx="2733">
                        <c:v>1.6379745370370371</c:v>
                      </c:pt>
                      <c:pt idx="2734">
                        <c:v>1.6385763888888889</c:v>
                      </c:pt>
                      <c:pt idx="2735">
                        <c:v>1.6391666666666667</c:v>
                      </c:pt>
                      <c:pt idx="2736">
                        <c:v>1.6397685185185185</c:v>
                      </c:pt>
                      <c:pt idx="2737">
                        <c:v>1.6403703703703705</c:v>
                      </c:pt>
                      <c:pt idx="2738">
                        <c:v>1.6409722222222223</c:v>
                      </c:pt>
                      <c:pt idx="2739">
                        <c:v>1.6415625</c:v>
                      </c:pt>
                      <c:pt idx="2740">
                        <c:v>1.6421643518518518</c:v>
                      </c:pt>
                      <c:pt idx="2741">
                        <c:v>1.6427662037037036</c:v>
                      </c:pt>
                      <c:pt idx="2742">
                        <c:v>1.6433680555555557</c:v>
                      </c:pt>
                      <c:pt idx="2743">
                        <c:v>1.6439699074074074</c:v>
                      </c:pt>
                      <c:pt idx="2744">
                        <c:v>1.6445601851851852</c:v>
                      </c:pt>
                      <c:pt idx="2745">
                        <c:v>1.645162037037037</c:v>
                      </c:pt>
                      <c:pt idx="2746">
                        <c:v>1.6457638888888888</c:v>
                      </c:pt>
                      <c:pt idx="2747">
                        <c:v>1.6463657407407408</c:v>
                      </c:pt>
                      <c:pt idx="2748">
                        <c:v>1.6469560185185186</c:v>
                      </c:pt>
                      <c:pt idx="2749">
                        <c:v>1.6475578703703704</c:v>
                      </c:pt>
                      <c:pt idx="2750">
                        <c:v>1.6481597222222222</c:v>
                      </c:pt>
                      <c:pt idx="2751">
                        <c:v>1.648761574074074</c:v>
                      </c:pt>
                      <c:pt idx="2752">
                        <c:v>1.649363425925926</c:v>
                      </c:pt>
                      <c:pt idx="2753">
                        <c:v>1.6499537037037038</c:v>
                      </c:pt>
                      <c:pt idx="2754">
                        <c:v>1.6505555555555556</c:v>
                      </c:pt>
                      <c:pt idx="2755">
                        <c:v>1.6511574074074074</c:v>
                      </c:pt>
                      <c:pt idx="2756">
                        <c:v>1.6517592592592591</c:v>
                      </c:pt>
                      <c:pt idx="2757">
                        <c:v>1.6523611111111112</c:v>
                      </c:pt>
                      <c:pt idx="2758">
                        <c:v>1.6529513888888889</c:v>
                      </c:pt>
                      <c:pt idx="2759">
                        <c:v>1.6535532407407407</c:v>
                      </c:pt>
                      <c:pt idx="2760">
                        <c:v>1.6541550925925925</c:v>
                      </c:pt>
                      <c:pt idx="2761">
                        <c:v>1.6547569444444445</c:v>
                      </c:pt>
                      <c:pt idx="2762">
                        <c:v>1.6553472222222223</c:v>
                      </c:pt>
                      <c:pt idx="2763">
                        <c:v>1.6559490740740741</c:v>
                      </c:pt>
                      <c:pt idx="2764">
                        <c:v>1.6565509259259259</c:v>
                      </c:pt>
                      <c:pt idx="2765">
                        <c:v>1.6571527777777777</c:v>
                      </c:pt>
                      <c:pt idx="2766">
                        <c:v>1.6577546296296297</c:v>
                      </c:pt>
                      <c:pt idx="2767">
                        <c:v>1.6583449074074075</c:v>
                      </c:pt>
                      <c:pt idx="2768">
                        <c:v>1.6589467592592593</c:v>
                      </c:pt>
                      <c:pt idx="2769">
                        <c:v>1.6595486111111111</c:v>
                      </c:pt>
                      <c:pt idx="2770">
                        <c:v>1.6601504629629629</c:v>
                      </c:pt>
                      <c:pt idx="2771">
                        <c:v>1.6607407407407409</c:v>
                      </c:pt>
                      <c:pt idx="2772">
                        <c:v>1.6613425925925926</c:v>
                      </c:pt>
                      <c:pt idx="2773">
                        <c:v>1.6619444444444444</c:v>
                      </c:pt>
                      <c:pt idx="2774">
                        <c:v>1.6625462962962962</c:v>
                      </c:pt>
                      <c:pt idx="2775">
                        <c:v>1.663148148148148</c:v>
                      </c:pt>
                      <c:pt idx="2776">
                        <c:v>1.663738425925926</c:v>
                      </c:pt>
                      <c:pt idx="2777">
                        <c:v>1.6643402777777778</c:v>
                      </c:pt>
                      <c:pt idx="2778">
                        <c:v>1.6649421296296296</c:v>
                      </c:pt>
                      <c:pt idx="2779">
                        <c:v>1.6655439814814814</c:v>
                      </c:pt>
                      <c:pt idx="2780">
                        <c:v>1.6661458333333334</c:v>
                      </c:pt>
                      <c:pt idx="2781">
                        <c:v>1.6667361111111112</c:v>
                      </c:pt>
                      <c:pt idx="2782">
                        <c:v>1.667337962962963</c:v>
                      </c:pt>
                      <c:pt idx="2783">
                        <c:v>1.6679398148148148</c:v>
                      </c:pt>
                      <c:pt idx="2784">
                        <c:v>1.6685416666666666</c:v>
                      </c:pt>
                      <c:pt idx="2785">
                        <c:v>1.6691319444444443</c:v>
                      </c:pt>
                      <c:pt idx="2786">
                        <c:v>1.6697337962962964</c:v>
                      </c:pt>
                      <c:pt idx="2787">
                        <c:v>1.6703356481481482</c:v>
                      </c:pt>
                      <c:pt idx="2788">
                        <c:v>1.6709375</c:v>
                      </c:pt>
                      <c:pt idx="2789">
                        <c:v>1.6715393518518518</c:v>
                      </c:pt>
                      <c:pt idx="2790">
                        <c:v>1.6721296296296295</c:v>
                      </c:pt>
                      <c:pt idx="2791">
                        <c:v>1.6727314814814815</c:v>
                      </c:pt>
                      <c:pt idx="2792">
                        <c:v>1.6733333333333333</c:v>
                      </c:pt>
                      <c:pt idx="2793">
                        <c:v>1.6739351851851851</c:v>
                      </c:pt>
                      <c:pt idx="2794">
                        <c:v>1.6745254629629629</c:v>
                      </c:pt>
                      <c:pt idx="2795">
                        <c:v>1.6751273148148149</c:v>
                      </c:pt>
                      <c:pt idx="2796">
                        <c:v>1.6757291666666667</c:v>
                      </c:pt>
                      <c:pt idx="2797">
                        <c:v>1.6763310185185185</c:v>
                      </c:pt>
                      <c:pt idx="2798">
                        <c:v>1.6769328703703703</c:v>
                      </c:pt>
                      <c:pt idx="2799">
                        <c:v>1.6775231481481481</c:v>
                      </c:pt>
                      <c:pt idx="2800">
                        <c:v>1.6781250000000001</c:v>
                      </c:pt>
                      <c:pt idx="2801">
                        <c:v>1.6787268518518519</c:v>
                      </c:pt>
                      <c:pt idx="2802">
                        <c:v>1.6793287037037037</c:v>
                      </c:pt>
                      <c:pt idx="2803">
                        <c:v>1.6799305555555555</c:v>
                      </c:pt>
                      <c:pt idx="2804">
                        <c:v>1.6805208333333332</c:v>
                      </c:pt>
                      <c:pt idx="2805">
                        <c:v>1.6811226851851853</c:v>
                      </c:pt>
                      <c:pt idx="2806">
                        <c:v>1.6817245370370371</c:v>
                      </c:pt>
                      <c:pt idx="2807">
                        <c:v>1.6823263888888889</c:v>
                      </c:pt>
                      <c:pt idx="2808">
                        <c:v>1.6829166666666666</c:v>
                      </c:pt>
                      <c:pt idx="2809">
                        <c:v>1.6835185185185184</c:v>
                      </c:pt>
                      <c:pt idx="2810">
                        <c:v>1.6841203703703704</c:v>
                      </c:pt>
                      <c:pt idx="2811">
                        <c:v>1.6847222222222222</c:v>
                      </c:pt>
                      <c:pt idx="2812">
                        <c:v>1.685324074074074</c:v>
                      </c:pt>
                      <c:pt idx="2813">
                        <c:v>1.6859143518518518</c:v>
                      </c:pt>
                      <c:pt idx="2814">
                        <c:v>1.6865162037037038</c:v>
                      </c:pt>
                      <c:pt idx="2815">
                        <c:v>1.6871180555555556</c:v>
                      </c:pt>
                      <c:pt idx="2816">
                        <c:v>1.6877199074074074</c:v>
                      </c:pt>
                      <c:pt idx="2817">
                        <c:v>1.6883101851851852</c:v>
                      </c:pt>
                      <c:pt idx="2818">
                        <c:v>1.688912037037037</c:v>
                      </c:pt>
                      <c:pt idx="2819">
                        <c:v>1.689513888888889</c:v>
                      </c:pt>
                      <c:pt idx="2820">
                        <c:v>1.6901157407407408</c:v>
                      </c:pt>
                      <c:pt idx="2821">
                        <c:v>1.6907175925925926</c:v>
                      </c:pt>
                      <c:pt idx="2822">
                        <c:v>1.6913078703703703</c:v>
                      </c:pt>
                      <c:pt idx="2823">
                        <c:v>1.6919097222222221</c:v>
                      </c:pt>
                      <c:pt idx="2824">
                        <c:v>1.6925115740740742</c:v>
                      </c:pt>
                      <c:pt idx="2825">
                        <c:v>1.693113425925926</c:v>
                      </c:pt>
                      <c:pt idx="2826">
                        <c:v>1.6937037037037037</c:v>
                      </c:pt>
                      <c:pt idx="2827">
                        <c:v>1.6943055555555555</c:v>
                      </c:pt>
                      <c:pt idx="2828">
                        <c:v>1.6949074074074073</c:v>
                      </c:pt>
                      <c:pt idx="2829">
                        <c:v>1.6955092592592593</c:v>
                      </c:pt>
                      <c:pt idx="2830">
                        <c:v>1.6961111111111111</c:v>
                      </c:pt>
                      <c:pt idx="2831">
                        <c:v>1.6967013888888889</c:v>
                      </c:pt>
                      <c:pt idx="2832">
                        <c:v>1.6973032407407407</c:v>
                      </c:pt>
                      <c:pt idx="2833">
                        <c:v>1.6979050925925927</c:v>
                      </c:pt>
                      <c:pt idx="2834">
                        <c:v>1.6985069444444445</c:v>
                      </c:pt>
                      <c:pt idx="2835">
                        <c:v>1.6991087962962963</c:v>
                      </c:pt>
                      <c:pt idx="2836">
                        <c:v>1.6996990740740741</c:v>
                      </c:pt>
                      <c:pt idx="2837">
                        <c:v>1.7003009259259259</c:v>
                      </c:pt>
                      <c:pt idx="2838">
                        <c:v>1.7009027777777779</c:v>
                      </c:pt>
                      <c:pt idx="2839">
                        <c:v>1.7015046296296297</c:v>
                      </c:pt>
                      <c:pt idx="2840">
                        <c:v>1.7020949074074074</c:v>
                      </c:pt>
                      <c:pt idx="2841">
                        <c:v>1.7026967592592592</c:v>
                      </c:pt>
                      <c:pt idx="2842">
                        <c:v>1.703298611111111</c:v>
                      </c:pt>
                      <c:pt idx="2843">
                        <c:v>1.703900462962963</c:v>
                      </c:pt>
                      <c:pt idx="2844">
                        <c:v>1.7045023148148148</c:v>
                      </c:pt>
                      <c:pt idx="2845">
                        <c:v>1.7050925925925926</c:v>
                      </c:pt>
                      <c:pt idx="2846">
                        <c:v>1.7056944444444444</c:v>
                      </c:pt>
                      <c:pt idx="2847">
                        <c:v>1.7062962962962962</c:v>
                      </c:pt>
                      <c:pt idx="2848">
                        <c:v>1.7068981481481482</c:v>
                      </c:pt>
                      <c:pt idx="2849">
                        <c:v>1.707488425925926</c:v>
                      </c:pt>
                      <c:pt idx="2850">
                        <c:v>1.7080902777777778</c:v>
                      </c:pt>
                      <c:pt idx="2851">
                        <c:v>1.7086921296296296</c:v>
                      </c:pt>
                      <c:pt idx="2852">
                        <c:v>1.7092939814814814</c:v>
                      </c:pt>
                      <c:pt idx="2853">
                        <c:v>1.7098958333333334</c:v>
                      </c:pt>
                      <c:pt idx="2854">
                        <c:v>1.7104861111111112</c:v>
                      </c:pt>
                      <c:pt idx="2855">
                        <c:v>1.7110879629629629</c:v>
                      </c:pt>
                      <c:pt idx="2856">
                        <c:v>1.7116898148148147</c:v>
                      </c:pt>
                      <c:pt idx="2857">
                        <c:v>1.7122916666666668</c:v>
                      </c:pt>
                      <c:pt idx="2858">
                        <c:v>1.7128935185185186</c:v>
                      </c:pt>
                      <c:pt idx="2859">
                        <c:v>1.7134837962962963</c:v>
                      </c:pt>
                      <c:pt idx="2860">
                        <c:v>1.7140856481481481</c:v>
                      </c:pt>
                      <c:pt idx="2861">
                        <c:v>1.7146874999999999</c:v>
                      </c:pt>
                      <c:pt idx="2862">
                        <c:v>1.7152893518518519</c:v>
                      </c:pt>
                      <c:pt idx="2863">
                        <c:v>1.7158796296296297</c:v>
                      </c:pt>
                      <c:pt idx="2864">
                        <c:v>1.7164814814814815</c:v>
                      </c:pt>
                      <c:pt idx="2865">
                        <c:v>1.7170833333333333</c:v>
                      </c:pt>
                      <c:pt idx="2866">
                        <c:v>1.7176851851851851</c:v>
                      </c:pt>
                      <c:pt idx="2867">
                        <c:v>1.7182870370370371</c:v>
                      </c:pt>
                      <c:pt idx="2868">
                        <c:v>1.7188773148148149</c:v>
                      </c:pt>
                      <c:pt idx="2869">
                        <c:v>1.7194791666666667</c:v>
                      </c:pt>
                      <c:pt idx="2870">
                        <c:v>1.7200810185185185</c:v>
                      </c:pt>
                      <c:pt idx="2871">
                        <c:v>1.7206828703703703</c:v>
                      </c:pt>
                      <c:pt idx="2872">
                        <c:v>1.7212731481481482</c:v>
                      </c:pt>
                      <c:pt idx="2873">
                        <c:v>1.721875</c:v>
                      </c:pt>
                      <c:pt idx="2874">
                        <c:v>1.7224768518518518</c:v>
                      </c:pt>
                      <c:pt idx="2875">
                        <c:v>1.7230787037037036</c:v>
                      </c:pt>
                      <c:pt idx="2876">
                        <c:v>1.7236805555555557</c:v>
                      </c:pt>
                      <c:pt idx="2877">
                        <c:v>1.7242708333333334</c:v>
                      </c:pt>
                      <c:pt idx="2878">
                        <c:v>1.7248726851851852</c:v>
                      </c:pt>
                      <c:pt idx="2879">
                        <c:v>1.725474537037037</c:v>
                      </c:pt>
                      <c:pt idx="2880">
                        <c:v>1.7260763888888888</c:v>
                      </c:pt>
                      <c:pt idx="2881">
                        <c:v>1.7266782407407408</c:v>
                      </c:pt>
                      <c:pt idx="2882">
                        <c:v>1.7272685185185186</c:v>
                      </c:pt>
                      <c:pt idx="2883">
                        <c:v>1.7278703703703704</c:v>
                      </c:pt>
                      <c:pt idx="2884">
                        <c:v>1.7284722222222222</c:v>
                      </c:pt>
                      <c:pt idx="2885">
                        <c:v>1.729074074074074</c:v>
                      </c:pt>
                      <c:pt idx="2886">
                        <c:v>1.7296643518518517</c:v>
                      </c:pt>
                      <c:pt idx="2887">
                        <c:v>1.7302662037037038</c:v>
                      </c:pt>
                      <c:pt idx="2888">
                        <c:v>1.7308680555555556</c:v>
                      </c:pt>
                      <c:pt idx="2889">
                        <c:v>1.7314699074074074</c:v>
                      </c:pt>
                      <c:pt idx="2890">
                        <c:v>1.7320717592592592</c:v>
                      </c:pt>
                      <c:pt idx="2891">
                        <c:v>1.7326620370370371</c:v>
                      </c:pt>
                      <c:pt idx="2892">
                        <c:v>1.7332638888888889</c:v>
                      </c:pt>
                      <c:pt idx="2893">
                        <c:v>1.7338657407407407</c:v>
                      </c:pt>
                      <c:pt idx="2894">
                        <c:v>1.7344675925925925</c:v>
                      </c:pt>
                      <c:pt idx="2895">
                        <c:v>1.7350578703703703</c:v>
                      </c:pt>
                      <c:pt idx="2896">
                        <c:v>1.7356597222222223</c:v>
                      </c:pt>
                      <c:pt idx="2897">
                        <c:v>1.7362615740740741</c:v>
                      </c:pt>
                      <c:pt idx="2898">
                        <c:v>1.7368634259259259</c:v>
                      </c:pt>
                      <c:pt idx="2899">
                        <c:v>1.7374652777777777</c:v>
                      </c:pt>
                      <c:pt idx="2900">
                        <c:v>1.7380555555555555</c:v>
                      </c:pt>
                      <c:pt idx="2901">
                        <c:v>1.7386574074074075</c:v>
                      </c:pt>
                      <c:pt idx="2902">
                        <c:v>1.7392592592592593</c:v>
                      </c:pt>
                      <c:pt idx="2903">
                        <c:v>1.7398611111111111</c:v>
                      </c:pt>
                      <c:pt idx="2904">
                        <c:v>1.7404629629629629</c:v>
                      </c:pt>
                      <c:pt idx="2905">
                        <c:v>1.7410532407407406</c:v>
                      </c:pt>
                      <c:pt idx="2906">
                        <c:v>1.7416550925925927</c:v>
                      </c:pt>
                      <c:pt idx="2907">
                        <c:v>1.7422569444444445</c:v>
                      </c:pt>
                      <c:pt idx="2908">
                        <c:v>1.7428587962962963</c:v>
                      </c:pt>
                      <c:pt idx="2909">
                        <c:v>1.743449074074074</c:v>
                      </c:pt>
                      <c:pt idx="2910">
                        <c:v>1.744050925925926</c:v>
                      </c:pt>
                      <c:pt idx="2911">
                        <c:v>1.7446527777777778</c:v>
                      </c:pt>
                      <c:pt idx="2912">
                        <c:v>1.7452546296296296</c:v>
                      </c:pt>
                      <c:pt idx="2913">
                        <c:v>1.7458564814814814</c:v>
                      </c:pt>
                      <c:pt idx="2914">
                        <c:v>1.7464467592592592</c:v>
                      </c:pt>
                      <c:pt idx="2915">
                        <c:v>1.7470486111111112</c:v>
                      </c:pt>
                      <c:pt idx="2916">
                        <c:v>1.747650462962963</c:v>
                      </c:pt>
                      <c:pt idx="2917">
                        <c:v>1.7482523148148148</c:v>
                      </c:pt>
                      <c:pt idx="2918">
                        <c:v>1.7488425925925926</c:v>
                      </c:pt>
                      <c:pt idx="2919">
                        <c:v>1.7494444444444444</c:v>
                      </c:pt>
                      <c:pt idx="2920">
                        <c:v>1.7500462962962964</c:v>
                      </c:pt>
                      <c:pt idx="2921">
                        <c:v>1.7506481481481482</c:v>
                      </c:pt>
                      <c:pt idx="2922">
                        <c:v>1.75125</c:v>
                      </c:pt>
                      <c:pt idx="2923">
                        <c:v>1.7518402777777777</c:v>
                      </c:pt>
                      <c:pt idx="2924">
                        <c:v>1.7524421296296295</c:v>
                      </c:pt>
                      <c:pt idx="2925">
                        <c:v>1.7530439814814816</c:v>
                      </c:pt>
                      <c:pt idx="2926">
                        <c:v>1.7536458333333333</c:v>
                      </c:pt>
                      <c:pt idx="2927">
                        <c:v>1.7542361111111111</c:v>
                      </c:pt>
                      <c:pt idx="2928">
                        <c:v>1.7548379629629629</c:v>
                      </c:pt>
                      <c:pt idx="2929">
                        <c:v>1.7554398148148149</c:v>
                      </c:pt>
                      <c:pt idx="2930">
                        <c:v>1.7560416666666667</c:v>
                      </c:pt>
                      <c:pt idx="2931">
                        <c:v>1.7566435185185185</c:v>
                      </c:pt>
                      <c:pt idx="2932">
                        <c:v>1.7572337962962963</c:v>
                      </c:pt>
                      <c:pt idx="2933">
                        <c:v>1.7578356481481481</c:v>
                      </c:pt>
                      <c:pt idx="2934">
                        <c:v>1.7584375000000001</c:v>
                      </c:pt>
                      <c:pt idx="2935">
                        <c:v>1.7590393518518519</c:v>
                      </c:pt>
                      <c:pt idx="2936">
                        <c:v>1.7596412037037037</c:v>
                      </c:pt>
                      <c:pt idx="2937">
                        <c:v>1.7602314814814815</c:v>
                      </c:pt>
                      <c:pt idx="2938">
                        <c:v>1.7608333333333333</c:v>
                      </c:pt>
                      <c:pt idx="2939">
                        <c:v>1.7614351851851853</c:v>
                      </c:pt>
                      <c:pt idx="2940">
                        <c:v>1.7620370370370371</c:v>
                      </c:pt>
                      <c:pt idx="2941">
                        <c:v>1.7626273148148148</c:v>
                      </c:pt>
                      <c:pt idx="2942">
                        <c:v>1.7632291666666666</c:v>
                      </c:pt>
                      <c:pt idx="2943">
                        <c:v>1.7638310185185184</c:v>
                      </c:pt>
                      <c:pt idx="2944">
                        <c:v>1.7644328703703704</c:v>
                      </c:pt>
                      <c:pt idx="2945">
                        <c:v>1.7650347222222222</c:v>
                      </c:pt>
                      <c:pt idx="2946">
                        <c:v>1.765625</c:v>
                      </c:pt>
                      <c:pt idx="2947">
                        <c:v>1.7662268518518518</c:v>
                      </c:pt>
                      <c:pt idx="2948">
                        <c:v>1.7668287037037036</c:v>
                      </c:pt>
                      <c:pt idx="2949">
                        <c:v>1.7674305555555556</c:v>
                      </c:pt>
                      <c:pt idx="2950">
                        <c:v>1.7680208333333334</c:v>
                      </c:pt>
                      <c:pt idx="2951">
                        <c:v>1.7686226851851852</c:v>
                      </c:pt>
                      <c:pt idx="2952">
                        <c:v>1.769224537037037</c:v>
                      </c:pt>
                      <c:pt idx="2953">
                        <c:v>1.769826388888889</c:v>
                      </c:pt>
                      <c:pt idx="2954">
                        <c:v>1.7704282407407408</c:v>
                      </c:pt>
                      <c:pt idx="2955">
                        <c:v>1.7710185185185185</c:v>
                      </c:pt>
                      <c:pt idx="2956">
                        <c:v>1.7716203703703703</c:v>
                      </c:pt>
                      <c:pt idx="2957">
                        <c:v>1.7722222222222221</c:v>
                      </c:pt>
                      <c:pt idx="2958">
                        <c:v>1.7728240740740742</c:v>
                      </c:pt>
                      <c:pt idx="2959">
                        <c:v>1.773425925925926</c:v>
                      </c:pt>
                      <c:pt idx="2960">
                        <c:v>1.7740162037037037</c:v>
                      </c:pt>
                      <c:pt idx="2961">
                        <c:v>1.7746180555555555</c:v>
                      </c:pt>
                      <c:pt idx="2962">
                        <c:v>1.7752199074074073</c:v>
                      </c:pt>
                      <c:pt idx="2963">
                        <c:v>1.7758217592592593</c:v>
                      </c:pt>
                      <c:pt idx="2964">
                        <c:v>1.7764120370370371</c:v>
                      </c:pt>
                      <c:pt idx="2965">
                        <c:v>1.7770138888888889</c:v>
                      </c:pt>
                      <c:pt idx="2966">
                        <c:v>1.7776157407407407</c:v>
                      </c:pt>
                      <c:pt idx="2967">
                        <c:v>1.7782175925925925</c:v>
                      </c:pt>
                      <c:pt idx="2968">
                        <c:v>1.7788194444444445</c:v>
                      </c:pt>
                      <c:pt idx="2969">
                        <c:v>1.7794097222222223</c:v>
                      </c:pt>
                      <c:pt idx="2970">
                        <c:v>1.7800115740740741</c:v>
                      </c:pt>
                      <c:pt idx="2971">
                        <c:v>1.7806134259259259</c:v>
                      </c:pt>
                      <c:pt idx="2972">
                        <c:v>1.7812152777777779</c:v>
                      </c:pt>
                      <c:pt idx="2973">
                        <c:v>1.7818055555555556</c:v>
                      </c:pt>
                      <c:pt idx="2974">
                        <c:v>1.7824074074074074</c:v>
                      </c:pt>
                      <c:pt idx="2975">
                        <c:v>1.7830092592592592</c:v>
                      </c:pt>
                      <c:pt idx="2976">
                        <c:v>1.783611111111111</c:v>
                      </c:pt>
                      <c:pt idx="2977">
                        <c:v>1.7842129629629631</c:v>
                      </c:pt>
                      <c:pt idx="2978">
                        <c:v>1.7848032407407408</c:v>
                      </c:pt>
                      <c:pt idx="2979">
                        <c:v>1.7854050925925926</c:v>
                      </c:pt>
                      <c:pt idx="2980">
                        <c:v>1.7860069444444444</c:v>
                      </c:pt>
                      <c:pt idx="2981">
                        <c:v>1.7866087962962962</c:v>
                      </c:pt>
                      <c:pt idx="2982">
                        <c:v>1.7872106481481482</c:v>
                      </c:pt>
                      <c:pt idx="2983">
                        <c:v>1.787800925925926</c:v>
                      </c:pt>
                      <c:pt idx="2984">
                        <c:v>1.7884027777777778</c:v>
                      </c:pt>
                      <c:pt idx="2985">
                        <c:v>1.7890046296296296</c:v>
                      </c:pt>
                      <c:pt idx="2986">
                        <c:v>1.7896064814814814</c:v>
                      </c:pt>
                      <c:pt idx="2987">
                        <c:v>1.7901967592592594</c:v>
                      </c:pt>
                      <c:pt idx="2988">
                        <c:v>1.7907986111111112</c:v>
                      </c:pt>
                      <c:pt idx="2989">
                        <c:v>1.791400462962963</c:v>
                      </c:pt>
                      <c:pt idx="2990">
                        <c:v>1.7920023148148148</c:v>
                      </c:pt>
                      <c:pt idx="2991">
                        <c:v>1.7926041666666668</c:v>
                      </c:pt>
                      <c:pt idx="2992">
                        <c:v>1.7931944444444445</c:v>
                      </c:pt>
                      <c:pt idx="2993">
                        <c:v>1.7937962962962963</c:v>
                      </c:pt>
                      <c:pt idx="2994">
                        <c:v>1.7943981481481481</c:v>
                      </c:pt>
                      <c:pt idx="2995">
                        <c:v>1.7949999999999999</c:v>
                      </c:pt>
                      <c:pt idx="2996">
                        <c:v>1.7955902777777777</c:v>
                      </c:pt>
                      <c:pt idx="2997">
                        <c:v>1.7961921296296297</c:v>
                      </c:pt>
                      <c:pt idx="2998">
                        <c:v>1.7967939814814815</c:v>
                      </c:pt>
                      <c:pt idx="2999">
                        <c:v>1.7973958333333333</c:v>
                      </c:pt>
                      <c:pt idx="3000">
                        <c:v>1.7979976851851851</c:v>
                      </c:pt>
                      <c:pt idx="3001">
                        <c:v>1.7985879629629629</c:v>
                      </c:pt>
                      <c:pt idx="3002">
                        <c:v>1.7991898148148149</c:v>
                      </c:pt>
                      <c:pt idx="3003">
                        <c:v>1.7997916666666667</c:v>
                      </c:pt>
                      <c:pt idx="3004">
                        <c:v>1.8003935185185185</c:v>
                      </c:pt>
                      <c:pt idx="3005">
                        <c:v>1.8009953703703703</c:v>
                      </c:pt>
                      <c:pt idx="3006">
                        <c:v>1.8015856481481483</c:v>
                      </c:pt>
                      <c:pt idx="3007">
                        <c:v>1.8021875000000001</c:v>
                      </c:pt>
                      <c:pt idx="3008">
                        <c:v>1.8027893518518519</c:v>
                      </c:pt>
                      <c:pt idx="3009">
                        <c:v>1.8033912037037036</c:v>
                      </c:pt>
                      <c:pt idx="3010">
                        <c:v>1.8039814814814814</c:v>
                      </c:pt>
                      <c:pt idx="3011">
                        <c:v>1.8045833333333334</c:v>
                      </c:pt>
                      <c:pt idx="3012">
                        <c:v>1.8051851851851852</c:v>
                      </c:pt>
                      <c:pt idx="3013">
                        <c:v>1.805787037037037</c:v>
                      </c:pt>
                      <c:pt idx="3014">
                        <c:v>1.8063888888888888</c:v>
                      </c:pt>
                      <c:pt idx="3015">
                        <c:v>1.8069791666666666</c:v>
                      </c:pt>
                      <c:pt idx="3016">
                        <c:v>1.8075810185185186</c:v>
                      </c:pt>
                      <c:pt idx="3017">
                        <c:v>1.8081828703703704</c:v>
                      </c:pt>
                      <c:pt idx="3018">
                        <c:v>1.8087847222222222</c:v>
                      </c:pt>
                      <c:pt idx="3019">
                        <c:v>1.809375</c:v>
                      </c:pt>
                      <c:pt idx="3020">
                        <c:v>1.8099768518518518</c:v>
                      </c:pt>
                      <c:pt idx="3021">
                        <c:v>1.8105787037037038</c:v>
                      </c:pt>
                      <c:pt idx="3022">
                        <c:v>1.8111805555555556</c:v>
                      </c:pt>
                      <c:pt idx="3023">
                        <c:v>1.8117824074074074</c:v>
                      </c:pt>
                      <c:pt idx="3024">
                        <c:v>1.8123726851851851</c:v>
                      </c:pt>
                      <c:pt idx="3025">
                        <c:v>1.8129745370370369</c:v>
                      </c:pt>
                      <c:pt idx="3026">
                        <c:v>1.8135763888888889</c:v>
                      </c:pt>
                      <c:pt idx="3027">
                        <c:v>1.8141782407407407</c:v>
                      </c:pt>
                      <c:pt idx="3028">
                        <c:v>1.8147800925925925</c:v>
                      </c:pt>
                      <c:pt idx="3029">
                        <c:v>1.8153703703703703</c:v>
                      </c:pt>
                      <c:pt idx="3030">
                        <c:v>1.8159722222222223</c:v>
                      </c:pt>
                      <c:pt idx="3031">
                        <c:v>1.8165740740740741</c:v>
                      </c:pt>
                      <c:pt idx="3032">
                        <c:v>1.8171759259259259</c:v>
                      </c:pt>
                      <c:pt idx="3033">
                        <c:v>1.8177662037037037</c:v>
                      </c:pt>
                      <c:pt idx="3034">
                        <c:v>1.8183680555555555</c:v>
                      </c:pt>
                      <c:pt idx="3035">
                        <c:v>1.8189699074074075</c:v>
                      </c:pt>
                      <c:pt idx="3036">
                        <c:v>1.8195717592592593</c:v>
                      </c:pt>
                      <c:pt idx="3037">
                        <c:v>1.8201736111111111</c:v>
                      </c:pt>
                      <c:pt idx="3038">
                        <c:v>1.8207638888888888</c:v>
                      </c:pt>
                      <c:pt idx="3039">
                        <c:v>1.8213657407407406</c:v>
                      </c:pt>
                      <c:pt idx="3040">
                        <c:v>1.8219675925925927</c:v>
                      </c:pt>
                      <c:pt idx="3041">
                        <c:v>1.8225694444444445</c:v>
                      </c:pt>
                      <c:pt idx="3042">
                        <c:v>1.8231597222222222</c:v>
                      </c:pt>
                      <c:pt idx="3043">
                        <c:v>1.823761574074074</c:v>
                      </c:pt>
                      <c:pt idx="3044">
                        <c:v>1.8243634259259258</c:v>
                      </c:pt>
                      <c:pt idx="3045">
                        <c:v>1.8249652777777778</c:v>
                      </c:pt>
                      <c:pt idx="3046">
                        <c:v>1.8255671296296296</c:v>
                      </c:pt>
                      <c:pt idx="3047">
                        <c:v>1.8261574074074074</c:v>
                      </c:pt>
                      <c:pt idx="3048">
                        <c:v>1.8267592592592592</c:v>
                      </c:pt>
                      <c:pt idx="3049">
                        <c:v>1.8273611111111112</c:v>
                      </c:pt>
                      <c:pt idx="3050">
                        <c:v>1.827962962962963</c:v>
                      </c:pt>
                      <c:pt idx="3051">
                        <c:v>1.8285532407407408</c:v>
                      </c:pt>
                      <c:pt idx="3052">
                        <c:v>1.8291550925925926</c:v>
                      </c:pt>
                      <c:pt idx="3053">
                        <c:v>1.8297569444444444</c:v>
                      </c:pt>
                      <c:pt idx="3054">
                        <c:v>1.8303587962962964</c:v>
                      </c:pt>
                      <c:pt idx="3055">
                        <c:v>1.8309606481481482</c:v>
                      </c:pt>
                      <c:pt idx="3056">
                        <c:v>1.8315509259259259</c:v>
                      </c:pt>
                      <c:pt idx="3057">
                        <c:v>1.8321527777777777</c:v>
                      </c:pt>
                      <c:pt idx="3058">
                        <c:v>1.8327546296296295</c:v>
                      </c:pt>
                      <c:pt idx="3059">
                        <c:v>1.8333564814814816</c:v>
                      </c:pt>
                      <c:pt idx="3060">
                        <c:v>1.8339583333333334</c:v>
                      </c:pt>
                      <c:pt idx="3061">
                        <c:v>1.8345486111111111</c:v>
                      </c:pt>
                      <c:pt idx="3062">
                        <c:v>1.8351504629629629</c:v>
                      </c:pt>
                      <c:pt idx="3063">
                        <c:v>1.8357523148148147</c:v>
                      </c:pt>
                      <c:pt idx="3064">
                        <c:v>1.8363541666666667</c:v>
                      </c:pt>
                      <c:pt idx="3065">
                        <c:v>1.8369444444444445</c:v>
                      </c:pt>
                      <c:pt idx="3066">
                        <c:v>1.8375462962962963</c:v>
                      </c:pt>
                      <c:pt idx="3067">
                        <c:v>1.8381481481481481</c:v>
                      </c:pt>
                      <c:pt idx="3068">
                        <c:v>1.8387500000000001</c:v>
                      </c:pt>
                      <c:pt idx="3069">
                        <c:v>1.8393518518518519</c:v>
                      </c:pt>
                      <c:pt idx="3070">
                        <c:v>1.8399421296296297</c:v>
                      </c:pt>
                      <c:pt idx="3071">
                        <c:v>1.8405439814814815</c:v>
                      </c:pt>
                      <c:pt idx="3072">
                        <c:v>1.8411458333333333</c:v>
                      </c:pt>
                      <c:pt idx="3073">
                        <c:v>1.8417476851851853</c:v>
                      </c:pt>
                      <c:pt idx="3074">
                        <c:v>1.842337962962963</c:v>
                      </c:pt>
                      <c:pt idx="3075">
                        <c:v>1.8429398148148148</c:v>
                      </c:pt>
                      <c:pt idx="3076">
                        <c:v>1.8435416666666666</c:v>
                      </c:pt>
                      <c:pt idx="3077">
                        <c:v>1.8441435185185184</c:v>
                      </c:pt>
                      <c:pt idx="3078">
                        <c:v>1.8447453703703705</c:v>
                      </c:pt>
                      <c:pt idx="3079">
                        <c:v>1.8453356481481482</c:v>
                      </c:pt>
                      <c:pt idx="3080">
                        <c:v>1.8459375</c:v>
                      </c:pt>
                      <c:pt idx="3081">
                        <c:v>1.8465393518518518</c:v>
                      </c:pt>
                      <c:pt idx="3082">
                        <c:v>1.8471412037037036</c:v>
                      </c:pt>
                      <c:pt idx="3083">
                        <c:v>1.8477430555555556</c:v>
                      </c:pt>
                      <c:pt idx="3084">
                        <c:v>1.8483333333333334</c:v>
                      </c:pt>
                      <c:pt idx="3085">
                        <c:v>1.8489351851851852</c:v>
                      </c:pt>
                      <c:pt idx="3086">
                        <c:v>1.849537037037037</c:v>
                      </c:pt>
                      <c:pt idx="3087">
                        <c:v>1.850138888888889</c:v>
                      </c:pt>
                      <c:pt idx="3088">
                        <c:v>1.8507291666666668</c:v>
                      </c:pt>
                      <c:pt idx="3089">
                        <c:v>1.8513310185185186</c:v>
                      </c:pt>
                      <c:pt idx="3090">
                        <c:v>1.8519328703703704</c:v>
                      </c:pt>
                      <c:pt idx="3091">
                        <c:v>1.8525347222222222</c:v>
                      </c:pt>
                      <c:pt idx="3092">
                        <c:v>1.8531365740740742</c:v>
                      </c:pt>
                      <c:pt idx="3093">
                        <c:v>1.8537268518518519</c:v>
                      </c:pt>
                      <c:pt idx="3094">
                        <c:v>1.8543287037037037</c:v>
                      </c:pt>
                      <c:pt idx="3095">
                        <c:v>1.8549305555555555</c:v>
                      </c:pt>
                      <c:pt idx="3096">
                        <c:v>1.8555324074074073</c:v>
                      </c:pt>
                      <c:pt idx="3097">
                        <c:v>1.8561226851851851</c:v>
                      </c:pt>
                      <c:pt idx="3098">
                        <c:v>1.8567245370370371</c:v>
                      </c:pt>
                      <c:pt idx="3099">
                        <c:v>1.8573263888888889</c:v>
                      </c:pt>
                      <c:pt idx="3100">
                        <c:v>1.8579282407407407</c:v>
                      </c:pt>
                      <c:pt idx="3101">
                        <c:v>1.8585300925925925</c:v>
                      </c:pt>
                      <c:pt idx="3102">
                        <c:v>1.8591203703703705</c:v>
                      </c:pt>
                      <c:pt idx="3103">
                        <c:v>1.8597222222222223</c:v>
                      </c:pt>
                      <c:pt idx="3104">
                        <c:v>1.8603240740740741</c:v>
                      </c:pt>
                      <c:pt idx="3105">
                        <c:v>1.8609259259259259</c:v>
                      </c:pt>
                      <c:pt idx="3106">
                        <c:v>1.8615277777777777</c:v>
                      </c:pt>
                      <c:pt idx="3107">
                        <c:v>1.8621180555555557</c:v>
                      </c:pt>
                      <c:pt idx="3108">
                        <c:v>1.8627199074074074</c:v>
                      </c:pt>
                      <c:pt idx="3109">
                        <c:v>1.8633217592592592</c:v>
                      </c:pt>
                      <c:pt idx="3110">
                        <c:v>1.863923611111111</c:v>
                      </c:pt>
                      <c:pt idx="3111">
                        <c:v>1.8645138888888888</c:v>
                      </c:pt>
                      <c:pt idx="3112">
                        <c:v>1.8651157407407408</c:v>
                      </c:pt>
                      <c:pt idx="3113">
                        <c:v>1.8657175925925926</c:v>
                      </c:pt>
                      <c:pt idx="3114">
                        <c:v>1.8663194444444444</c:v>
                      </c:pt>
                      <c:pt idx="3115">
                        <c:v>1.8669212962962962</c:v>
                      </c:pt>
                      <c:pt idx="3116">
                        <c:v>1.867511574074074</c:v>
                      </c:pt>
                      <c:pt idx="3117">
                        <c:v>1.868113425925926</c:v>
                      </c:pt>
                      <c:pt idx="3118">
                        <c:v>1.8687152777777778</c:v>
                      </c:pt>
                      <c:pt idx="3119">
                        <c:v>1.8693171296296296</c:v>
                      </c:pt>
                      <c:pt idx="3120">
                        <c:v>1.8699074074074074</c:v>
                      </c:pt>
                      <c:pt idx="3121">
                        <c:v>1.8705092592592591</c:v>
                      </c:pt>
                      <c:pt idx="3122">
                        <c:v>1.8711111111111112</c:v>
                      </c:pt>
                      <c:pt idx="3123">
                        <c:v>1.871712962962963</c:v>
                      </c:pt>
                      <c:pt idx="3124">
                        <c:v>1.8723148148148148</c:v>
                      </c:pt>
                      <c:pt idx="3125">
                        <c:v>1.8729050925925925</c:v>
                      </c:pt>
                      <c:pt idx="3126">
                        <c:v>1.8735069444444445</c:v>
                      </c:pt>
                      <c:pt idx="3127">
                        <c:v>1.8741087962962963</c:v>
                      </c:pt>
                      <c:pt idx="3128">
                        <c:v>1.8747106481481481</c:v>
                      </c:pt>
                      <c:pt idx="3129">
                        <c:v>1.8753124999999999</c:v>
                      </c:pt>
                      <c:pt idx="3130">
                        <c:v>1.8759027777777777</c:v>
                      </c:pt>
                      <c:pt idx="3131">
                        <c:v>1.8765046296296297</c:v>
                      </c:pt>
                      <c:pt idx="3132">
                        <c:v>1.8771064814814815</c:v>
                      </c:pt>
                      <c:pt idx="3133">
                        <c:v>1.8777083333333333</c:v>
                      </c:pt>
                      <c:pt idx="3134">
                        <c:v>1.8782986111111111</c:v>
                      </c:pt>
                      <c:pt idx="3135">
                        <c:v>1.8789004629629629</c:v>
                      </c:pt>
                      <c:pt idx="3136">
                        <c:v>1.8795023148148149</c:v>
                      </c:pt>
                      <c:pt idx="3137">
                        <c:v>1.8801041666666667</c:v>
                      </c:pt>
                      <c:pt idx="3138">
                        <c:v>1.8807060185185185</c:v>
                      </c:pt>
                      <c:pt idx="3139">
                        <c:v>1.8812962962962962</c:v>
                      </c:pt>
                      <c:pt idx="3140">
                        <c:v>1.881898148148148</c:v>
                      </c:pt>
                      <c:pt idx="3141">
                        <c:v>1.8825000000000001</c:v>
                      </c:pt>
                      <c:pt idx="3142">
                        <c:v>1.8831018518518519</c:v>
                      </c:pt>
                      <c:pt idx="3143">
                        <c:v>1.8836921296296296</c:v>
                      </c:pt>
                      <c:pt idx="3144">
                        <c:v>1.8842939814814814</c:v>
                      </c:pt>
                      <c:pt idx="3145">
                        <c:v>1.8848958333333334</c:v>
                      </c:pt>
                      <c:pt idx="3146">
                        <c:v>1.8854976851851852</c:v>
                      </c:pt>
                      <c:pt idx="3147">
                        <c:v>1.886099537037037</c:v>
                      </c:pt>
                      <c:pt idx="3148">
                        <c:v>1.8866898148148148</c:v>
                      </c:pt>
                      <c:pt idx="3149">
                        <c:v>1.8872916666666666</c:v>
                      </c:pt>
                      <c:pt idx="3150">
                        <c:v>1.8878935185185186</c:v>
                      </c:pt>
                      <c:pt idx="3151">
                        <c:v>1.8884953703703704</c:v>
                      </c:pt>
                      <c:pt idx="3152">
                        <c:v>1.8890856481481482</c:v>
                      </c:pt>
                      <c:pt idx="3153">
                        <c:v>1.8896875</c:v>
                      </c:pt>
                      <c:pt idx="3154">
                        <c:v>1.8902893518518518</c:v>
                      </c:pt>
                      <c:pt idx="3155">
                        <c:v>1.8908912037037038</c:v>
                      </c:pt>
                      <c:pt idx="3156">
                        <c:v>1.8914930555555556</c:v>
                      </c:pt>
                      <c:pt idx="3157">
                        <c:v>1.8920833333333333</c:v>
                      </c:pt>
                      <c:pt idx="3158">
                        <c:v>1.8926851851851851</c:v>
                      </c:pt>
                      <c:pt idx="3159">
                        <c:v>1.8932870370370369</c:v>
                      </c:pt>
                      <c:pt idx="3160">
                        <c:v>1.893888888888889</c:v>
                      </c:pt>
                      <c:pt idx="3161">
                        <c:v>1.8944907407407408</c:v>
                      </c:pt>
                      <c:pt idx="3162">
                        <c:v>1.8950810185185185</c:v>
                      </c:pt>
                      <c:pt idx="3163">
                        <c:v>1.8956828703703703</c:v>
                      </c:pt>
                      <c:pt idx="3164">
                        <c:v>1.8962847222222223</c:v>
                      </c:pt>
                      <c:pt idx="3165">
                        <c:v>1.8968865740740741</c:v>
                      </c:pt>
                      <c:pt idx="3166">
                        <c:v>1.8974768518518519</c:v>
                      </c:pt>
                      <c:pt idx="3167">
                        <c:v>1.8980787037037037</c:v>
                      </c:pt>
                      <c:pt idx="3168">
                        <c:v>1.8986805555555555</c:v>
                      </c:pt>
                      <c:pt idx="3169">
                        <c:v>1.8992824074074075</c:v>
                      </c:pt>
                      <c:pt idx="3170">
                        <c:v>1.8998842592592593</c:v>
                      </c:pt>
                      <c:pt idx="3171">
                        <c:v>1.9004745370370371</c:v>
                      </c:pt>
                      <c:pt idx="3172">
                        <c:v>1.9010763888888889</c:v>
                      </c:pt>
                      <c:pt idx="3173">
                        <c:v>1.9016782407407407</c:v>
                      </c:pt>
                      <c:pt idx="3174">
                        <c:v>1.9022800925925927</c:v>
                      </c:pt>
                      <c:pt idx="3175">
                        <c:v>1.9028703703703704</c:v>
                      </c:pt>
                      <c:pt idx="3176">
                        <c:v>1.9034722222222222</c:v>
                      </c:pt>
                      <c:pt idx="3177">
                        <c:v>1.904074074074074</c:v>
                      </c:pt>
                      <c:pt idx="3178">
                        <c:v>1.9046759259259258</c:v>
                      </c:pt>
                      <c:pt idx="3179">
                        <c:v>1.9052777777777778</c:v>
                      </c:pt>
                      <c:pt idx="3180">
                        <c:v>1.9058680555555556</c:v>
                      </c:pt>
                      <c:pt idx="3181">
                        <c:v>1.9064699074074074</c:v>
                      </c:pt>
                      <c:pt idx="3182">
                        <c:v>1.9070717592592592</c:v>
                      </c:pt>
                      <c:pt idx="3183">
                        <c:v>1.907673611111111</c:v>
                      </c:pt>
                      <c:pt idx="3184">
                        <c:v>1.908275462962963</c:v>
                      </c:pt>
                      <c:pt idx="3185">
                        <c:v>1.9088657407407408</c:v>
                      </c:pt>
                      <c:pt idx="3186">
                        <c:v>1.9094675925925926</c:v>
                      </c:pt>
                      <c:pt idx="3187">
                        <c:v>1.9100694444444444</c:v>
                      </c:pt>
                      <c:pt idx="3188">
                        <c:v>1.9106712962962964</c:v>
                      </c:pt>
                      <c:pt idx="3189">
                        <c:v>1.9112615740740742</c:v>
                      </c:pt>
                      <c:pt idx="3190">
                        <c:v>1.911863425925926</c:v>
                      </c:pt>
                      <c:pt idx="3191">
                        <c:v>1.9124652777777778</c:v>
                      </c:pt>
                      <c:pt idx="3192">
                        <c:v>1.9130671296296295</c:v>
                      </c:pt>
                      <c:pt idx="3193">
                        <c:v>1.9136689814814816</c:v>
                      </c:pt>
                      <c:pt idx="3194">
                        <c:v>1.9142592592592593</c:v>
                      </c:pt>
                      <c:pt idx="3195">
                        <c:v>1.9148611111111111</c:v>
                      </c:pt>
                      <c:pt idx="3196">
                        <c:v>1.9154629629629629</c:v>
                      </c:pt>
                      <c:pt idx="3197">
                        <c:v>1.9160648148148147</c:v>
                      </c:pt>
                      <c:pt idx="3198">
                        <c:v>1.9166550925925927</c:v>
                      </c:pt>
                      <c:pt idx="3199">
                        <c:v>1.9172569444444445</c:v>
                      </c:pt>
                      <c:pt idx="3200">
                        <c:v>1.9178587962962963</c:v>
                      </c:pt>
                      <c:pt idx="3201">
                        <c:v>1.9184606481481481</c:v>
                      </c:pt>
                      <c:pt idx="3202">
                        <c:v>1.9190624999999999</c:v>
                      </c:pt>
                      <c:pt idx="3203">
                        <c:v>1.9196527777777779</c:v>
                      </c:pt>
                      <c:pt idx="3204">
                        <c:v>1.9202546296296297</c:v>
                      </c:pt>
                      <c:pt idx="3205">
                        <c:v>1.9208564814814815</c:v>
                      </c:pt>
                      <c:pt idx="3206">
                        <c:v>1.9214583333333333</c:v>
                      </c:pt>
                      <c:pt idx="3207">
                        <c:v>1.9220601851851853</c:v>
                      </c:pt>
                      <c:pt idx="3208">
                        <c:v>1.922650462962963</c:v>
                      </c:pt>
                      <c:pt idx="3209">
                        <c:v>1.9232523148148148</c:v>
                      </c:pt>
                      <c:pt idx="3210">
                        <c:v>1.9238541666666666</c:v>
                      </c:pt>
                      <c:pt idx="3211">
                        <c:v>1.9244560185185184</c:v>
                      </c:pt>
                      <c:pt idx="3212">
                        <c:v>1.9250462962962962</c:v>
                      </c:pt>
                      <c:pt idx="3213">
                        <c:v>1.9256481481481482</c:v>
                      </c:pt>
                      <c:pt idx="3214">
                        <c:v>1.92625</c:v>
                      </c:pt>
                      <c:pt idx="3215">
                        <c:v>1.9268518518518518</c:v>
                      </c:pt>
                      <c:pt idx="3216">
                        <c:v>1.9274537037037036</c:v>
                      </c:pt>
                      <c:pt idx="3217">
                        <c:v>1.9280439814814814</c:v>
                      </c:pt>
                      <c:pt idx="3218">
                        <c:v>1.9286458333333334</c:v>
                      </c:pt>
                      <c:pt idx="3219">
                        <c:v>1.9292476851851852</c:v>
                      </c:pt>
                      <c:pt idx="3220">
                        <c:v>1.929849537037037</c:v>
                      </c:pt>
                      <c:pt idx="3221">
                        <c:v>1.9304398148148147</c:v>
                      </c:pt>
                      <c:pt idx="3222">
                        <c:v>1.9310416666666668</c:v>
                      </c:pt>
                      <c:pt idx="3223">
                        <c:v>1.9316435185185186</c:v>
                      </c:pt>
                      <c:pt idx="3224">
                        <c:v>1.9322453703703704</c:v>
                      </c:pt>
                      <c:pt idx="3225">
                        <c:v>1.9328472222222222</c:v>
                      </c:pt>
                      <c:pt idx="3226">
                        <c:v>1.9334374999999999</c:v>
                      </c:pt>
                      <c:pt idx="3227">
                        <c:v>1.9340393518518519</c:v>
                      </c:pt>
                      <c:pt idx="3228">
                        <c:v>1.9346412037037037</c:v>
                      </c:pt>
                      <c:pt idx="3229">
                        <c:v>1.9352430555555555</c:v>
                      </c:pt>
                      <c:pt idx="3230">
                        <c:v>1.9358449074074073</c:v>
                      </c:pt>
                      <c:pt idx="3231">
                        <c:v>1.9364351851851851</c:v>
                      </c:pt>
                      <c:pt idx="3232">
                        <c:v>1.9370370370370371</c:v>
                      </c:pt>
                      <c:pt idx="3233">
                        <c:v>1.9376388888888889</c:v>
                      </c:pt>
                      <c:pt idx="3234">
                        <c:v>1.9382407407407407</c:v>
                      </c:pt>
                      <c:pt idx="3235">
                        <c:v>1.9388310185185185</c:v>
                      </c:pt>
                      <c:pt idx="3236">
                        <c:v>1.9394328703703703</c:v>
                      </c:pt>
                      <c:pt idx="3237">
                        <c:v>1.9400347222222223</c:v>
                      </c:pt>
                      <c:pt idx="3238">
                        <c:v>1.9406365740740741</c:v>
                      </c:pt>
                      <c:pt idx="3239">
                        <c:v>1.9412384259259259</c:v>
                      </c:pt>
                      <c:pt idx="3240">
                        <c:v>1.9418287037037036</c:v>
                      </c:pt>
                      <c:pt idx="3241">
                        <c:v>1.9424305555555557</c:v>
                      </c:pt>
                      <c:pt idx="3242">
                        <c:v>1.9430324074074075</c:v>
                      </c:pt>
                      <c:pt idx="3243">
                        <c:v>1.9436342592592593</c:v>
                      </c:pt>
                      <c:pt idx="3244">
                        <c:v>1.944224537037037</c:v>
                      </c:pt>
                      <c:pt idx="3245">
                        <c:v>1.9448263888888888</c:v>
                      </c:pt>
                      <c:pt idx="3246">
                        <c:v>1.9454282407407408</c:v>
                      </c:pt>
                      <c:pt idx="3247">
                        <c:v>1.9460300925925926</c:v>
                      </c:pt>
                      <c:pt idx="3248">
                        <c:v>1.9466319444444444</c:v>
                      </c:pt>
                      <c:pt idx="3249">
                        <c:v>1.9472222222222222</c:v>
                      </c:pt>
                      <c:pt idx="3250">
                        <c:v>1.947824074074074</c:v>
                      </c:pt>
                      <c:pt idx="3251">
                        <c:v>1.948425925925926</c:v>
                      </c:pt>
                      <c:pt idx="3252">
                        <c:v>1.9490277777777778</c:v>
                      </c:pt>
                      <c:pt idx="3253">
                        <c:v>1.9496180555555556</c:v>
                      </c:pt>
                      <c:pt idx="3254">
                        <c:v>1.9502199074074074</c:v>
                      </c:pt>
                      <c:pt idx="3255">
                        <c:v>1.9508217592592592</c:v>
                      </c:pt>
                      <c:pt idx="3256">
                        <c:v>1.9514236111111112</c:v>
                      </c:pt>
                      <c:pt idx="3257">
                        <c:v>1.952025462962963</c:v>
                      </c:pt>
                      <c:pt idx="3258">
                        <c:v>1.9526157407407407</c:v>
                      </c:pt>
                      <c:pt idx="3259">
                        <c:v>1.9532175925925925</c:v>
                      </c:pt>
                      <c:pt idx="3260">
                        <c:v>1.9538194444444446</c:v>
                      </c:pt>
                      <c:pt idx="3261">
                        <c:v>1.9544212962962964</c:v>
                      </c:pt>
                      <c:pt idx="3262">
                        <c:v>1.9550231481481481</c:v>
                      </c:pt>
                      <c:pt idx="3263">
                        <c:v>1.9556134259259259</c:v>
                      </c:pt>
                      <c:pt idx="3264">
                        <c:v>1.9562152777777777</c:v>
                      </c:pt>
                      <c:pt idx="3265">
                        <c:v>1.9568171296296297</c:v>
                      </c:pt>
                      <c:pt idx="3266">
                        <c:v>1.9574189814814815</c:v>
                      </c:pt>
                      <c:pt idx="3267">
                        <c:v>1.9580092592592593</c:v>
                      </c:pt>
                      <c:pt idx="3268">
                        <c:v>1.9586111111111111</c:v>
                      </c:pt>
                      <c:pt idx="3269">
                        <c:v>1.9592129629629629</c:v>
                      </c:pt>
                      <c:pt idx="3270">
                        <c:v>1.9598148148148149</c:v>
                      </c:pt>
                      <c:pt idx="3271">
                        <c:v>1.9604166666666667</c:v>
                      </c:pt>
                      <c:pt idx="3272">
                        <c:v>1.9610069444444445</c:v>
                      </c:pt>
                      <c:pt idx="3273">
                        <c:v>1.9616087962962963</c:v>
                      </c:pt>
                      <c:pt idx="3274">
                        <c:v>1.9622106481481481</c:v>
                      </c:pt>
                      <c:pt idx="3275">
                        <c:v>1.9628125000000001</c:v>
                      </c:pt>
                      <c:pt idx="3276">
                        <c:v>1.9634027777777778</c:v>
                      </c:pt>
                      <c:pt idx="3277">
                        <c:v>1.9640046296296296</c:v>
                      </c:pt>
                      <c:pt idx="3278">
                        <c:v>1.9646064814814814</c:v>
                      </c:pt>
                      <c:pt idx="3279">
                        <c:v>1.9652083333333332</c:v>
                      </c:pt>
                      <c:pt idx="3280">
                        <c:v>1.9658101851851852</c:v>
                      </c:pt>
                      <c:pt idx="3281">
                        <c:v>1.966400462962963</c:v>
                      </c:pt>
                      <c:pt idx="3282">
                        <c:v>1.9670023148148148</c:v>
                      </c:pt>
                      <c:pt idx="3283">
                        <c:v>1.9676041666666666</c:v>
                      </c:pt>
                      <c:pt idx="3284">
                        <c:v>1.9682060185185186</c:v>
                      </c:pt>
                      <c:pt idx="3285">
                        <c:v>1.9688078703703704</c:v>
                      </c:pt>
                      <c:pt idx="3286">
                        <c:v>1.9693981481481482</c:v>
                      </c:pt>
                      <c:pt idx="3287">
                        <c:v>1.97</c:v>
                      </c:pt>
                      <c:pt idx="3288">
                        <c:v>1.9706018518518518</c:v>
                      </c:pt>
                      <c:pt idx="3289">
                        <c:v>1.9712037037037038</c:v>
                      </c:pt>
                      <c:pt idx="3290">
                        <c:v>1.9717939814814816</c:v>
                      </c:pt>
                      <c:pt idx="3291">
                        <c:v>1.9723958333333333</c:v>
                      </c:pt>
                      <c:pt idx="3292">
                        <c:v>1.9729976851851851</c:v>
                      </c:pt>
                      <c:pt idx="3293">
                        <c:v>1.9735995370370369</c:v>
                      </c:pt>
                      <c:pt idx="3294">
                        <c:v>1.974201388888889</c:v>
                      </c:pt>
                      <c:pt idx="3295">
                        <c:v>1.9747916666666667</c:v>
                      </c:pt>
                      <c:pt idx="3296">
                        <c:v>1.9753935185185185</c:v>
                      </c:pt>
                      <c:pt idx="3297">
                        <c:v>1.9759953703703703</c:v>
                      </c:pt>
                      <c:pt idx="3298">
                        <c:v>1.9765972222222221</c:v>
                      </c:pt>
                      <c:pt idx="3299">
                        <c:v>1.9771875000000001</c:v>
                      </c:pt>
                      <c:pt idx="3300">
                        <c:v>1.9777893518518519</c:v>
                      </c:pt>
                      <c:pt idx="3301">
                        <c:v>1.9783912037037037</c:v>
                      </c:pt>
                      <c:pt idx="3302">
                        <c:v>1.9789930555555555</c:v>
                      </c:pt>
                      <c:pt idx="3303">
                        <c:v>1.9795949074074075</c:v>
                      </c:pt>
                      <c:pt idx="3304">
                        <c:v>1.9801851851851853</c:v>
                      </c:pt>
                      <c:pt idx="3305">
                        <c:v>1.9807870370370371</c:v>
                      </c:pt>
                      <c:pt idx="3306">
                        <c:v>1.9813888888888889</c:v>
                      </c:pt>
                      <c:pt idx="3307">
                        <c:v>1.9819907407407407</c:v>
                      </c:pt>
                      <c:pt idx="3308">
                        <c:v>1.9825925925925927</c:v>
                      </c:pt>
                      <c:pt idx="3309">
                        <c:v>1.9831828703703704</c:v>
                      </c:pt>
                      <c:pt idx="3310">
                        <c:v>1.9837847222222222</c:v>
                      </c:pt>
                      <c:pt idx="3311">
                        <c:v>1.984386574074074</c:v>
                      </c:pt>
                      <c:pt idx="3312">
                        <c:v>1.9849884259259258</c:v>
                      </c:pt>
                      <c:pt idx="3313">
                        <c:v>1.9855787037037036</c:v>
                      </c:pt>
                      <c:pt idx="3314">
                        <c:v>1.9861805555555556</c:v>
                      </c:pt>
                      <c:pt idx="3315">
                        <c:v>1.9867824074074074</c:v>
                      </c:pt>
                      <c:pt idx="3316">
                        <c:v>1.9873842592592592</c:v>
                      </c:pt>
                      <c:pt idx="3317">
                        <c:v>1.987986111111111</c:v>
                      </c:pt>
                      <c:pt idx="3318">
                        <c:v>1.988576388888889</c:v>
                      </c:pt>
                      <c:pt idx="3319">
                        <c:v>1.9891782407407408</c:v>
                      </c:pt>
                      <c:pt idx="3320">
                        <c:v>1.9897800925925926</c:v>
                      </c:pt>
                      <c:pt idx="3321">
                        <c:v>1.9903819444444444</c:v>
                      </c:pt>
                      <c:pt idx="3322">
                        <c:v>1.9909722222222221</c:v>
                      </c:pt>
                      <c:pt idx="3323">
                        <c:v>1.9915740740740742</c:v>
                      </c:pt>
                      <c:pt idx="3324">
                        <c:v>1.992175925925926</c:v>
                      </c:pt>
                      <c:pt idx="3325">
                        <c:v>1.9927777777777778</c:v>
                      </c:pt>
                      <c:pt idx="3326">
                        <c:v>1.9933796296296296</c:v>
                      </c:pt>
                      <c:pt idx="3327">
                        <c:v>1.9939699074074073</c:v>
                      </c:pt>
                      <c:pt idx="3328">
                        <c:v>1.9945717592592593</c:v>
                      </c:pt>
                      <c:pt idx="3329">
                        <c:v>1.9951736111111111</c:v>
                      </c:pt>
                      <c:pt idx="3330">
                        <c:v>1.9957754629629629</c:v>
                      </c:pt>
                      <c:pt idx="3331">
                        <c:v>1.9963773148148147</c:v>
                      </c:pt>
                      <c:pt idx="3332">
                        <c:v>1.9969675925925925</c:v>
                      </c:pt>
                      <c:pt idx="3333">
                        <c:v>1.9975694444444445</c:v>
                      </c:pt>
                      <c:pt idx="3334">
                        <c:v>1.9981712962962963</c:v>
                      </c:pt>
                      <c:pt idx="3335">
                        <c:v>1.9987731481481481</c:v>
                      </c:pt>
                      <c:pt idx="3336">
                        <c:v>1.9993634259259259</c:v>
                      </c:pt>
                      <c:pt idx="3337">
                        <c:v>1.9999652777777779</c:v>
                      </c:pt>
                      <c:pt idx="3338">
                        <c:v>2.0005671296296295</c:v>
                      </c:pt>
                      <c:pt idx="3339">
                        <c:v>2.0011689814814817</c:v>
                      </c:pt>
                      <c:pt idx="3340">
                        <c:v>2.0017708333333335</c:v>
                      </c:pt>
                      <c:pt idx="3341">
                        <c:v>2.002361111111111</c:v>
                      </c:pt>
                      <c:pt idx="3342">
                        <c:v>2.0029629629629628</c:v>
                      </c:pt>
                      <c:pt idx="3343">
                        <c:v>2.0035648148148146</c:v>
                      </c:pt>
                      <c:pt idx="3344">
                        <c:v>2.0041666666666669</c:v>
                      </c:pt>
                      <c:pt idx="3345">
                        <c:v>2.0047569444444444</c:v>
                      </c:pt>
                      <c:pt idx="3346">
                        <c:v>2.0053587962962962</c:v>
                      </c:pt>
                      <c:pt idx="3347">
                        <c:v>2.005960648148148</c:v>
                      </c:pt>
                      <c:pt idx="3348">
                        <c:v>2.0065624999999998</c:v>
                      </c:pt>
                      <c:pt idx="3349">
                        <c:v>2.007164351851852</c:v>
                      </c:pt>
                      <c:pt idx="3350">
                        <c:v>2.0077546296296296</c:v>
                      </c:pt>
                      <c:pt idx="3351">
                        <c:v>2.0083564814814814</c:v>
                      </c:pt>
                      <c:pt idx="3352">
                        <c:v>2.0089583333333332</c:v>
                      </c:pt>
                      <c:pt idx="3353">
                        <c:v>2.009560185185185</c:v>
                      </c:pt>
                      <c:pt idx="3354">
                        <c:v>2.010150462962963</c:v>
                      </c:pt>
                      <c:pt idx="3355">
                        <c:v>2.0107523148148148</c:v>
                      </c:pt>
                      <c:pt idx="3356">
                        <c:v>2.0113541666666666</c:v>
                      </c:pt>
                      <c:pt idx="3357">
                        <c:v>2.0119560185185184</c:v>
                      </c:pt>
                      <c:pt idx="3358">
                        <c:v>2.0125578703703701</c:v>
                      </c:pt>
                      <c:pt idx="3359">
                        <c:v>2.0131481481481481</c:v>
                      </c:pt>
                      <c:pt idx="3360">
                        <c:v>2.0137499999999999</c:v>
                      </c:pt>
                      <c:pt idx="3361">
                        <c:v>2.0143518518518517</c:v>
                      </c:pt>
                      <c:pt idx="3362">
                        <c:v>2.0149537037037035</c:v>
                      </c:pt>
                      <c:pt idx="3363">
                        <c:v>2.0155555555555558</c:v>
                      </c:pt>
                      <c:pt idx="3364">
                        <c:v>2.0161458333333333</c:v>
                      </c:pt>
                      <c:pt idx="3365">
                        <c:v>2.0167476851851851</c:v>
                      </c:pt>
                      <c:pt idx="3366">
                        <c:v>2.0173495370370369</c:v>
                      </c:pt>
                      <c:pt idx="3367">
                        <c:v>2.0179513888888887</c:v>
                      </c:pt>
                      <c:pt idx="3368">
                        <c:v>2.0185416666666667</c:v>
                      </c:pt>
                      <c:pt idx="3369">
                        <c:v>2.0191435185185185</c:v>
                      </c:pt>
                      <c:pt idx="3370">
                        <c:v>2.0197453703703703</c:v>
                      </c:pt>
                      <c:pt idx="3371">
                        <c:v>2.0203472222222221</c:v>
                      </c:pt>
                      <c:pt idx="3372">
                        <c:v>2.0209490740740739</c:v>
                      </c:pt>
                      <c:pt idx="3373">
                        <c:v>2.0215393518518519</c:v>
                      </c:pt>
                      <c:pt idx="3374">
                        <c:v>2.0221412037037036</c:v>
                      </c:pt>
                      <c:pt idx="3375">
                        <c:v>2.0227430555555554</c:v>
                      </c:pt>
                      <c:pt idx="3376">
                        <c:v>2.0233449074074072</c:v>
                      </c:pt>
                      <c:pt idx="3377">
                        <c:v>2.0239351851851852</c:v>
                      </c:pt>
                      <c:pt idx="3378">
                        <c:v>2.024537037037037</c:v>
                      </c:pt>
                      <c:pt idx="3379">
                        <c:v>2.0251388888888888</c:v>
                      </c:pt>
                      <c:pt idx="3380">
                        <c:v>2.0257407407407406</c:v>
                      </c:pt>
                      <c:pt idx="3381">
                        <c:v>2.0263425925925924</c:v>
                      </c:pt>
                      <c:pt idx="3382">
                        <c:v>2.0269328703703704</c:v>
                      </c:pt>
                      <c:pt idx="3383">
                        <c:v>2.0275347222222222</c:v>
                      </c:pt>
                      <c:pt idx="3384">
                        <c:v>2.028136574074074</c:v>
                      </c:pt>
                      <c:pt idx="3385">
                        <c:v>2.0287384259259258</c:v>
                      </c:pt>
                      <c:pt idx="3386">
                        <c:v>2.0293402777777776</c:v>
                      </c:pt>
                      <c:pt idx="3387">
                        <c:v>2.0299305555555556</c:v>
                      </c:pt>
                      <c:pt idx="3388">
                        <c:v>2.0305324074074074</c:v>
                      </c:pt>
                      <c:pt idx="3389">
                        <c:v>2.0311342592592592</c:v>
                      </c:pt>
                      <c:pt idx="3390">
                        <c:v>2.031736111111111</c:v>
                      </c:pt>
                      <c:pt idx="3391">
                        <c:v>2.0323263888888889</c:v>
                      </c:pt>
                      <c:pt idx="3392">
                        <c:v>2.0329282407407407</c:v>
                      </c:pt>
                      <c:pt idx="3393">
                        <c:v>2.0335300925925925</c:v>
                      </c:pt>
                      <c:pt idx="3394">
                        <c:v>2.0341319444444443</c:v>
                      </c:pt>
                      <c:pt idx="3395">
                        <c:v>2.0347337962962961</c:v>
                      </c:pt>
                      <c:pt idx="3396">
                        <c:v>2.0353240740740741</c:v>
                      </c:pt>
                      <c:pt idx="3397">
                        <c:v>2.0359259259259259</c:v>
                      </c:pt>
                      <c:pt idx="3398">
                        <c:v>2.0365277777777777</c:v>
                      </c:pt>
                      <c:pt idx="3399">
                        <c:v>2.0371296296296295</c:v>
                      </c:pt>
                      <c:pt idx="3400">
                        <c:v>2.0377199074074075</c:v>
                      </c:pt>
                      <c:pt idx="3401">
                        <c:v>2.0383217592592593</c:v>
                      </c:pt>
                      <c:pt idx="3402">
                        <c:v>2.0389236111111111</c:v>
                      </c:pt>
                      <c:pt idx="3403">
                        <c:v>2.0395254629629629</c:v>
                      </c:pt>
                      <c:pt idx="3404">
                        <c:v>2.0401273148148147</c:v>
                      </c:pt>
                      <c:pt idx="3405">
                        <c:v>2.0407175925925927</c:v>
                      </c:pt>
                      <c:pt idx="3406">
                        <c:v>2.0413194444444445</c:v>
                      </c:pt>
                      <c:pt idx="3407">
                        <c:v>2.0419212962962963</c:v>
                      </c:pt>
                      <c:pt idx="3408">
                        <c:v>2.0425231481481481</c:v>
                      </c:pt>
                      <c:pt idx="3409">
                        <c:v>2.0431249999999999</c:v>
                      </c:pt>
                      <c:pt idx="3410">
                        <c:v>2.0437152777777778</c:v>
                      </c:pt>
                      <c:pt idx="3411">
                        <c:v>2.0443171296296296</c:v>
                      </c:pt>
                      <c:pt idx="3412">
                        <c:v>2.0449189814814814</c:v>
                      </c:pt>
                      <c:pt idx="3413">
                        <c:v>2.0455208333333332</c:v>
                      </c:pt>
                      <c:pt idx="3414">
                        <c:v>2.0461111111111112</c:v>
                      </c:pt>
                      <c:pt idx="3415">
                        <c:v>2.046712962962963</c:v>
                      </c:pt>
                      <c:pt idx="3416">
                        <c:v>2.0473148148148148</c:v>
                      </c:pt>
                      <c:pt idx="3417">
                        <c:v>2.0479166666666666</c:v>
                      </c:pt>
                      <c:pt idx="3418">
                        <c:v>2.0485185185185184</c:v>
                      </c:pt>
                      <c:pt idx="3419">
                        <c:v>2.0491087962962964</c:v>
                      </c:pt>
                      <c:pt idx="3420">
                        <c:v>2.0497106481481482</c:v>
                      </c:pt>
                      <c:pt idx="3421">
                        <c:v>2.0503125</c:v>
                      </c:pt>
                      <c:pt idx="3422">
                        <c:v>2.0509143518518518</c:v>
                      </c:pt>
                      <c:pt idx="3423">
                        <c:v>2.0515046296296298</c:v>
                      </c:pt>
                      <c:pt idx="3424">
                        <c:v>2.0521064814814816</c:v>
                      </c:pt>
                      <c:pt idx="3425">
                        <c:v>2.0527083333333334</c:v>
                      </c:pt>
                      <c:pt idx="3426">
                        <c:v>2.0533101851851852</c:v>
                      </c:pt>
                      <c:pt idx="3427">
                        <c:v>2.053912037037037</c:v>
                      </c:pt>
                      <c:pt idx="3428">
                        <c:v>2.0545023148148149</c:v>
                      </c:pt>
                      <c:pt idx="3429">
                        <c:v>2.0551041666666667</c:v>
                      </c:pt>
                      <c:pt idx="3430">
                        <c:v>2.0557060185185185</c:v>
                      </c:pt>
                      <c:pt idx="3431">
                        <c:v>2.0563078703703703</c:v>
                      </c:pt>
                      <c:pt idx="3432">
                        <c:v>2.0569097222222221</c:v>
                      </c:pt>
                      <c:pt idx="3433">
                        <c:v>2.0575000000000001</c:v>
                      </c:pt>
                      <c:pt idx="3434">
                        <c:v>2.0581018518518519</c:v>
                      </c:pt>
                      <c:pt idx="3435">
                        <c:v>2.0587037037037037</c:v>
                      </c:pt>
                      <c:pt idx="3436">
                        <c:v>2.0593055555555555</c:v>
                      </c:pt>
                      <c:pt idx="3437">
                        <c:v>2.0598958333333335</c:v>
                      </c:pt>
                      <c:pt idx="3438">
                        <c:v>2.0604976851851853</c:v>
                      </c:pt>
                      <c:pt idx="3439">
                        <c:v>2.0610995370370371</c:v>
                      </c:pt>
                      <c:pt idx="3440">
                        <c:v>2.0617013888888889</c:v>
                      </c:pt>
                      <c:pt idx="3441">
                        <c:v>2.0623032407407407</c:v>
                      </c:pt>
                      <c:pt idx="3442">
                        <c:v>2.0628935185185187</c:v>
                      </c:pt>
                      <c:pt idx="3443">
                        <c:v>2.0634953703703705</c:v>
                      </c:pt>
                      <c:pt idx="3444">
                        <c:v>2.0640972222222222</c:v>
                      </c:pt>
                      <c:pt idx="3445">
                        <c:v>2.064699074074074</c:v>
                      </c:pt>
                      <c:pt idx="3446">
                        <c:v>2.065289351851852</c:v>
                      </c:pt>
                      <c:pt idx="3447">
                        <c:v>2.0658912037037038</c:v>
                      </c:pt>
                      <c:pt idx="3448">
                        <c:v>2.0664930555555556</c:v>
                      </c:pt>
                      <c:pt idx="3449">
                        <c:v>2.0670949074074074</c:v>
                      </c:pt>
                      <c:pt idx="3450">
                        <c:v>2.0676967592592592</c:v>
                      </c:pt>
                      <c:pt idx="3451">
                        <c:v>2.0682870370370372</c:v>
                      </c:pt>
                      <c:pt idx="3452">
                        <c:v>2.068888888888889</c:v>
                      </c:pt>
                      <c:pt idx="3453">
                        <c:v>2.0694907407407408</c:v>
                      </c:pt>
                      <c:pt idx="3454">
                        <c:v>2.0700925925925926</c:v>
                      </c:pt>
                      <c:pt idx="3455">
                        <c:v>2.0706944444444444</c:v>
                      </c:pt>
                      <c:pt idx="3456">
                        <c:v>2.0712847222222224</c:v>
                      </c:pt>
                      <c:pt idx="3457">
                        <c:v>2.0718865740740742</c:v>
                      </c:pt>
                      <c:pt idx="3458">
                        <c:v>2.072488425925926</c:v>
                      </c:pt>
                      <c:pt idx="3459">
                        <c:v>2.0730902777777778</c:v>
                      </c:pt>
                      <c:pt idx="3460">
                        <c:v>2.0736805555555557</c:v>
                      </c:pt>
                      <c:pt idx="3461">
                        <c:v>2.0742824074074075</c:v>
                      </c:pt>
                      <c:pt idx="3462">
                        <c:v>2.0748842592592593</c:v>
                      </c:pt>
                      <c:pt idx="3463">
                        <c:v>2.0754861111111111</c:v>
                      </c:pt>
                      <c:pt idx="3464">
                        <c:v>2.0760879629629629</c:v>
                      </c:pt>
                      <c:pt idx="3465">
                        <c:v>2.0766782407407409</c:v>
                      </c:pt>
                      <c:pt idx="3466">
                        <c:v>2.0772800925925927</c:v>
                      </c:pt>
                      <c:pt idx="3467">
                        <c:v>2.0778819444444445</c:v>
                      </c:pt>
                      <c:pt idx="3468">
                        <c:v>2.0784837962962963</c:v>
                      </c:pt>
                      <c:pt idx="3469">
                        <c:v>2.0790740740740739</c:v>
                      </c:pt>
                      <c:pt idx="3470">
                        <c:v>2.0796759259259261</c:v>
                      </c:pt>
                      <c:pt idx="3471">
                        <c:v>2.0802777777777779</c:v>
                      </c:pt>
                      <c:pt idx="3472">
                        <c:v>2.0808796296296297</c:v>
                      </c:pt>
                      <c:pt idx="3473">
                        <c:v>2.0814814814814815</c:v>
                      </c:pt>
                      <c:pt idx="3474">
                        <c:v>2.0820717592592595</c:v>
                      </c:pt>
                      <c:pt idx="3475">
                        <c:v>2.0826736111111113</c:v>
                      </c:pt>
                      <c:pt idx="3476">
                        <c:v>2.0832754629629631</c:v>
                      </c:pt>
                      <c:pt idx="3477">
                        <c:v>2.0838773148148149</c:v>
                      </c:pt>
                      <c:pt idx="3478">
                        <c:v>2.0844675925925924</c:v>
                      </c:pt>
                      <c:pt idx="3479">
                        <c:v>2.0850694444444446</c:v>
                      </c:pt>
                      <c:pt idx="3480">
                        <c:v>2.0856712962962964</c:v>
                      </c:pt>
                      <c:pt idx="3481">
                        <c:v>2.0862731481481482</c:v>
                      </c:pt>
                      <c:pt idx="3482">
                        <c:v>2.086875</c:v>
                      </c:pt>
                      <c:pt idx="3483">
                        <c:v>2.0874652777777776</c:v>
                      </c:pt>
                      <c:pt idx="3484">
                        <c:v>2.0880671296296298</c:v>
                      </c:pt>
                      <c:pt idx="3485">
                        <c:v>2.0886689814814816</c:v>
                      </c:pt>
                      <c:pt idx="3486">
                        <c:v>2.0892708333333334</c:v>
                      </c:pt>
                      <c:pt idx="3487">
                        <c:v>2.0898726851851852</c:v>
                      </c:pt>
                      <c:pt idx="3488">
                        <c:v>2.0904629629629627</c:v>
                      </c:pt>
                      <c:pt idx="3489">
                        <c:v>2.091064814814815</c:v>
                      </c:pt>
                      <c:pt idx="3490">
                        <c:v>2.0916666666666668</c:v>
                      </c:pt>
                      <c:pt idx="3491">
                        <c:v>2.0922685185185186</c:v>
                      </c:pt>
                      <c:pt idx="3492">
                        <c:v>2.0928587962962961</c:v>
                      </c:pt>
                      <c:pt idx="3493">
                        <c:v>2.0934606481481484</c:v>
                      </c:pt>
                      <c:pt idx="3494">
                        <c:v>2.0940625000000002</c:v>
                      </c:pt>
                      <c:pt idx="3495">
                        <c:v>2.094664351851852</c:v>
                      </c:pt>
                      <c:pt idx="3496">
                        <c:v>2.0952662037037038</c:v>
                      </c:pt>
                      <c:pt idx="3497">
                        <c:v>2.0958564814814813</c:v>
                      </c:pt>
                      <c:pt idx="3498">
                        <c:v>2.0964583333333335</c:v>
                      </c:pt>
                      <c:pt idx="3499">
                        <c:v>2.0970601851851853</c:v>
                      </c:pt>
                      <c:pt idx="3500">
                        <c:v>2.0976620370370371</c:v>
                      </c:pt>
                      <c:pt idx="3501">
                        <c:v>2.0982523148148147</c:v>
                      </c:pt>
                      <c:pt idx="3502">
                        <c:v>2.0988541666666665</c:v>
                      </c:pt>
                      <c:pt idx="3503">
                        <c:v>2.0994560185185187</c:v>
                      </c:pt>
                      <c:pt idx="3504">
                        <c:v>2.1000578703703705</c:v>
                      </c:pt>
                      <c:pt idx="3505">
                        <c:v>2.1006597222222223</c:v>
                      </c:pt>
                      <c:pt idx="3506">
                        <c:v>2.1012499999999998</c:v>
                      </c:pt>
                      <c:pt idx="3507">
                        <c:v>2.1018518518518516</c:v>
                      </c:pt>
                      <c:pt idx="3508">
                        <c:v>2.1024537037037039</c:v>
                      </c:pt>
                      <c:pt idx="3509">
                        <c:v>2.1030555555555557</c:v>
                      </c:pt>
                      <c:pt idx="3510">
                        <c:v>2.1036574074074075</c:v>
                      </c:pt>
                      <c:pt idx="3511">
                        <c:v>2.104247685185185</c:v>
                      </c:pt>
                      <c:pt idx="3512">
                        <c:v>2.1048495370370373</c:v>
                      </c:pt>
                      <c:pt idx="3513">
                        <c:v>2.1054513888888891</c:v>
                      </c:pt>
                      <c:pt idx="3514">
                        <c:v>2.1060532407407409</c:v>
                      </c:pt>
                      <c:pt idx="3515">
                        <c:v>2.1066435185185184</c:v>
                      </c:pt>
                      <c:pt idx="3516">
                        <c:v>2.1072453703703702</c:v>
                      </c:pt>
                      <c:pt idx="3517">
                        <c:v>2.1078472222222224</c:v>
                      </c:pt>
                      <c:pt idx="3518">
                        <c:v>2.1084490740740742</c:v>
                      </c:pt>
                      <c:pt idx="3519">
                        <c:v>2.109050925925926</c:v>
                      </c:pt>
                      <c:pt idx="3520">
                        <c:v>2.1096412037037036</c:v>
                      </c:pt>
                      <c:pt idx="3521">
                        <c:v>2.1102430555555554</c:v>
                      </c:pt>
                      <c:pt idx="3522">
                        <c:v>2.1108449074074076</c:v>
                      </c:pt>
                      <c:pt idx="3523">
                        <c:v>2.1114467592592594</c:v>
                      </c:pt>
                      <c:pt idx="3524">
                        <c:v>2.1120370370370369</c:v>
                      </c:pt>
                      <c:pt idx="3525">
                        <c:v>2.1126388888888887</c:v>
                      </c:pt>
                      <c:pt idx="3526">
                        <c:v>2.1132407407407405</c:v>
                      </c:pt>
                      <c:pt idx="3527">
                        <c:v>2.1138425925925928</c:v>
                      </c:pt>
                      <c:pt idx="3528">
                        <c:v>2.1144444444444446</c:v>
                      </c:pt>
                      <c:pt idx="3529">
                        <c:v>2.1150347222222221</c:v>
                      </c:pt>
                      <c:pt idx="3530">
                        <c:v>2.1156365740740739</c:v>
                      </c:pt>
                      <c:pt idx="3531">
                        <c:v>2.1162384259259261</c:v>
                      </c:pt>
                      <c:pt idx="3532">
                        <c:v>2.1168402777777779</c:v>
                      </c:pt>
                      <c:pt idx="3533">
                        <c:v>2.1174421296296297</c:v>
                      </c:pt>
                      <c:pt idx="3534">
                        <c:v>2.1180324074074073</c:v>
                      </c:pt>
                      <c:pt idx="3535">
                        <c:v>2.1186342592592591</c:v>
                      </c:pt>
                      <c:pt idx="3536">
                        <c:v>2.1192361111111113</c:v>
                      </c:pt>
                      <c:pt idx="3537">
                        <c:v>2.1198379629629631</c:v>
                      </c:pt>
                      <c:pt idx="3538">
                        <c:v>2.1204282407407407</c:v>
                      </c:pt>
                      <c:pt idx="3539">
                        <c:v>2.1210300925925925</c:v>
                      </c:pt>
                      <c:pt idx="3540">
                        <c:v>2.1216319444444443</c:v>
                      </c:pt>
                      <c:pt idx="3541">
                        <c:v>2.1222337962962965</c:v>
                      </c:pt>
                      <c:pt idx="3542">
                        <c:v>2.1228356481481483</c:v>
                      </c:pt>
                      <c:pt idx="3543">
                        <c:v>2.1234259259259258</c:v>
                      </c:pt>
                      <c:pt idx="3544">
                        <c:v>2.1240277777777776</c:v>
                      </c:pt>
                      <c:pt idx="3545">
                        <c:v>2.1246296296296294</c:v>
                      </c:pt>
                      <c:pt idx="3546">
                        <c:v>2.1252314814814817</c:v>
                      </c:pt>
                      <c:pt idx="3547">
                        <c:v>2.1258217592592592</c:v>
                      </c:pt>
                      <c:pt idx="3548">
                        <c:v>2.126423611111111</c:v>
                      </c:pt>
                      <c:pt idx="3549">
                        <c:v>2.1270254629629628</c:v>
                      </c:pt>
                      <c:pt idx="3550">
                        <c:v>2.1276273148148146</c:v>
                      </c:pt>
                      <c:pt idx="3551">
                        <c:v>2.1282291666666668</c:v>
                      </c:pt>
                      <c:pt idx="3552">
                        <c:v>2.1288194444444444</c:v>
                      </c:pt>
                      <c:pt idx="3553">
                        <c:v>2.1294212962962962</c:v>
                      </c:pt>
                      <c:pt idx="3554">
                        <c:v>2.130023148148148</c:v>
                      </c:pt>
                      <c:pt idx="3555">
                        <c:v>2.1306250000000002</c:v>
                      </c:pt>
                      <c:pt idx="3556">
                        <c:v>2.131226851851852</c:v>
                      </c:pt>
                      <c:pt idx="3557">
                        <c:v>2.1318171296296295</c:v>
                      </c:pt>
                      <c:pt idx="3558">
                        <c:v>2.1324189814814813</c:v>
                      </c:pt>
                      <c:pt idx="3559">
                        <c:v>2.1330208333333331</c:v>
                      </c:pt>
                      <c:pt idx="3560">
                        <c:v>2.1336226851851854</c:v>
                      </c:pt>
                      <c:pt idx="3561">
                        <c:v>2.1342129629629629</c:v>
                      </c:pt>
                      <c:pt idx="3562">
                        <c:v>2.1348148148148147</c:v>
                      </c:pt>
                      <c:pt idx="3563">
                        <c:v>2.1354166666666665</c:v>
                      </c:pt>
                      <c:pt idx="3564">
                        <c:v>2.1360185185185183</c:v>
                      </c:pt>
                      <c:pt idx="3565">
                        <c:v>2.1366203703703706</c:v>
                      </c:pt>
                      <c:pt idx="3566">
                        <c:v>2.1372106481481481</c:v>
                      </c:pt>
                      <c:pt idx="3567">
                        <c:v>2.1378124999999999</c:v>
                      </c:pt>
                      <c:pt idx="3568">
                        <c:v>2.1384143518518517</c:v>
                      </c:pt>
                      <c:pt idx="3569">
                        <c:v>2.1390162037037035</c:v>
                      </c:pt>
                      <c:pt idx="3570">
                        <c:v>2.1396064814814815</c:v>
                      </c:pt>
                      <c:pt idx="3571">
                        <c:v>2.1402083333333333</c:v>
                      </c:pt>
                      <c:pt idx="3572">
                        <c:v>2.1408101851851851</c:v>
                      </c:pt>
                      <c:pt idx="3573">
                        <c:v>2.1414120370370369</c:v>
                      </c:pt>
                      <c:pt idx="3574">
                        <c:v>2.1420138888888891</c:v>
                      </c:pt>
                      <c:pt idx="3575">
                        <c:v>2.1426041666666666</c:v>
                      </c:pt>
                      <c:pt idx="3576">
                        <c:v>2.1432060185185184</c:v>
                      </c:pt>
                      <c:pt idx="3577">
                        <c:v>2.1438078703703702</c:v>
                      </c:pt>
                      <c:pt idx="3578">
                        <c:v>2.144409722222222</c:v>
                      </c:pt>
                      <c:pt idx="3579">
                        <c:v>2.145</c:v>
                      </c:pt>
                      <c:pt idx="3580">
                        <c:v>2.1456018518518518</c:v>
                      </c:pt>
                      <c:pt idx="3581">
                        <c:v>2.1462037037037036</c:v>
                      </c:pt>
                      <c:pt idx="3582">
                        <c:v>2.1468055555555554</c:v>
                      </c:pt>
                      <c:pt idx="3583">
                        <c:v>2.1474074074074072</c:v>
                      </c:pt>
                      <c:pt idx="3584">
                        <c:v>2.1479976851851852</c:v>
                      </c:pt>
                      <c:pt idx="3585">
                        <c:v>2.148599537037037</c:v>
                      </c:pt>
                      <c:pt idx="3586">
                        <c:v>2.1492013888888888</c:v>
                      </c:pt>
                      <c:pt idx="3587">
                        <c:v>2.1498032407407406</c:v>
                      </c:pt>
                      <c:pt idx="3588">
                        <c:v>2.1504050925925924</c:v>
                      </c:pt>
                      <c:pt idx="3589">
                        <c:v>2.1509953703703704</c:v>
                      </c:pt>
                      <c:pt idx="3590">
                        <c:v>2.1515972222222222</c:v>
                      </c:pt>
                      <c:pt idx="3591">
                        <c:v>2.152199074074074</c:v>
                      </c:pt>
                      <c:pt idx="3592">
                        <c:v>2.1528009259259258</c:v>
                      </c:pt>
                      <c:pt idx="3593">
                        <c:v>2.1533912037037037</c:v>
                      </c:pt>
                      <c:pt idx="3594">
                        <c:v>2.1539930555555555</c:v>
                      </c:pt>
                      <c:pt idx="3595">
                        <c:v>2.1545949074074073</c:v>
                      </c:pt>
                      <c:pt idx="3596">
                        <c:v>2.1551967592592591</c:v>
                      </c:pt>
                      <c:pt idx="3597">
                        <c:v>2.1557986111111109</c:v>
                      </c:pt>
                      <c:pt idx="3598">
                        <c:v>2.1563888888888889</c:v>
                      </c:pt>
                      <c:pt idx="3599">
                        <c:v>2.1569907407407407</c:v>
                      </c:pt>
                      <c:pt idx="3600">
                        <c:v>2.1575925925925925</c:v>
                      </c:pt>
                      <c:pt idx="3601">
                        <c:v>2.1581944444444443</c:v>
                      </c:pt>
                      <c:pt idx="3602">
                        <c:v>2.1587847222222223</c:v>
                      </c:pt>
                      <c:pt idx="3603">
                        <c:v>2.1593865740740741</c:v>
                      </c:pt>
                      <c:pt idx="3604">
                        <c:v>2.1599884259259259</c:v>
                      </c:pt>
                      <c:pt idx="3605">
                        <c:v>2.1605902777777777</c:v>
                      </c:pt>
                      <c:pt idx="3606">
                        <c:v>2.1611921296296295</c:v>
                      </c:pt>
                      <c:pt idx="3607">
                        <c:v>2.1617824074074075</c:v>
                      </c:pt>
                      <c:pt idx="3608">
                        <c:v>2.1623842592592593</c:v>
                      </c:pt>
                      <c:pt idx="3609">
                        <c:v>2.1629861111111111</c:v>
                      </c:pt>
                      <c:pt idx="3610">
                        <c:v>2.1635879629629629</c:v>
                      </c:pt>
                      <c:pt idx="3611">
                        <c:v>2.1641898148148146</c:v>
                      </c:pt>
                      <c:pt idx="3612">
                        <c:v>2.1647800925925926</c:v>
                      </c:pt>
                      <c:pt idx="3613">
                        <c:v>2.1653819444444444</c:v>
                      </c:pt>
                      <c:pt idx="3614">
                        <c:v>2.1659837962962962</c:v>
                      </c:pt>
                      <c:pt idx="3615">
                        <c:v>2.166585648148148</c:v>
                      </c:pt>
                      <c:pt idx="3616">
                        <c:v>2.167175925925926</c:v>
                      </c:pt>
                      <c:pt idx="3617">
                        <c:v>2.1677777777777778</c:v>
                      </c:pt>
                      <c:pt idx="3618">
                        <c:v>2.1683796296296296</c:v>
                      </c:pt>
                      <c:pt idx="3619">
                        <c:v>2.1689814814814814</c:v>
                      </c:pt>
                      <c:pt idx="3620">
                        <c:v>2.1695833333333332</c:v>
                      </c:pt>
                      <c:pt idx="3621">
                        <c:v>2.1701736111111112</c:v>
                      </c:pt>
                      <c:pt idx="3622">
                        <c:v>2.170775462962963</c:v>
                      </c:pt>
                      <c:pt idx="3623">
                        <c:v>2.1713773148148148</c:v>
                      </c:pt>
                      <c:pt idx="3624">
                        <c:v>2.1719791666666666</c:v>
                      </c:pt>
                      <c:pt idx="3625">
                        <c:v>2.1725694444444446</c:v>
                      </c:pt>
                      <c:pt idx="3626">
                        <c:v>2.1731712962962964</c:v>
                      </c:pt>
                      <c:pt idx="3627">
                        <c:v>2.1737731481481481</c:v>
                      </c:pt>
                      <c:pt idx="3628">
                        <c:v>2.1743749999999999</c:v>
                      </c:pt>
                      <c:pt idx="3629">
                        <c:v>2.1749768518518517</c:v>
                      </c:pt>
                      <c:pt idx="3630">
                        <c:v>2.1755671296296297</c:v>
                      </c:pt>
                      <c:pt idx="3631">
                        <c:v>2.1761689814814815</c:v>
                      </c:pt>
                      <c:pt idx="3632">
                        <c:v>2.1767708333333333</c:v>
                      </c:pt>
                      <c:pt idx="3633">
                        <c:v>2.1773726851851851</c:v>
                      </c:pt>
                      <c:pt idx="3634">
                        <c:v>2.1779745370370369</c:v>
                      </c:pt>
                      <c:pt idx="3635">
                        <c:v>2.1785648148148149</c:v>
                      </c:pt>
                      <c:pt idx="3636">
                        <c:v>2.1791666666666667</c:v>
                      </c:pt>
                      <c:pt idx="3637">
                        <c:v>2.1797685185185185</c:v>
                      </c:pt>
                      <c:pt idx="3638">
                        <c:v>2.1803703703703703</c:v>
                      </c:pt>
                      <c:pt idx="3639">
                        <c:v>2.1809606481481483</c:v>
                      </c:pt>
                      <c:pt idx="3640">
                        <c:v>2.1815625000000001</c:v>
                      </c:pt>
                      <c:pt idx="3641">
                        <c:v>2.1821643518518519</c:v>
                      </c:pt>
                      <c:pt idx="3642">
                        <c:v>2.1827662037037037</c:v>
                      </c:pt>
                      <c:pt idx="3643">
                        <c:v>2.1833680555555555</c:v>
                      </c:pt>
                      <c:pt idx="3644">
                        <c:v>2.1839583333333334</c:v>
                      </c:pt>
                      <c:pt idx="3645">
                        <c:v>2.1845601851851852</c:v>
                      </c:pt>
                      <c:pt idx="3646">
                        <c:v>2.185162037037037</c:v>
                      </c:pt>
                      <c:pt idx="3647">
                        <c:v>2.1857638888888888</c:v>
                      </c:pt>
                      <c:pt idx="3648">
                        <c:v>2.1863541666666668</c:v>
                      </c:pt>
                      <c:pt idx="3649">
                        <c:v>2.1869560185185186</c:v>
                      </c:pt>
                      <c:pt idx="3650">
                        <c:v>2.1875578703703704</c:v>
                      </c:pt>
                      <c:pt idx="3651">
                        <c:v>2.1881597222222222</c:v>
                      </c:pt>
                      <c:pt idx="3652">
                        <c:v>2.188761574074074</c:v>
                      </c:pt>
                      <c:pt idx="3653">
                        <c:v>2.189351851851852</c:v>
                      </c:pt>
                      <c:pt idx="3654">
                        <c:v>2.1899537037037038</c:v>
                      </c:pt>
                      <c:pt idx="3655">
                        <c:v>2.1905555555555556</c:v>
                      </c:pt>
                      <c:pt idx="3656">
                        <c:v>2.1911574074074074</c:v>
                      </c:pt>
                      <c:pt idx="3657">
                        <c:v>2.1917592592592592</c:v>
                      </c:pt>
                      <c:pt idx="3658">
                        <c:v>2.1923495370370372</c:v>
                      </c:pt>
                      <c:pt idx="3659">
                        <c:v>2.192951388888889</c:v>
                      </c:pt>
                      <c:pt idx="3660">
                        <c:v>2.1935532407407408</c:v>
                      </c:pt>
                      <c:pt idx="3661">
                        <c:v>2.1941550925925926</c:v>
                      </c:pt>
                      <c:pt idx="3662">
                        <c:v>2.1947453703703705</c:v>
                      </c:pt>
                      <c:pt idx="3663">
                        <c:v>2.1953472222222223</c:v>
                      </c:pt>
                      <c:pt idx="3664">
                        <c:v>2.1959490740740741</c:v>
                      </c:pt>
                      <c:pt idx="3665">
                        <c:v>2.1965509259259259</c:v>
                      </c:pt>
                      <c:pt idx="3666">
                        <c:v>2.1971527777777777</c:v>
                      </c:pt>
                      <c:pt idx="3667">
                        <c:v>2.1977430555555557</c:v>
                      </c:pt>
                      <c:pt idx="3668">
                        <c:v>2.1983449074074075</c:v>
                      </c:pt>
                      <c:pt idx="3669">
                        <c:v>2.1989467592592593</c:v>
                      </c:pt>
                      <c:pt idx="3670">
                        <c:v>2.1995486111111111</c:v>
                      </c:pt>
                      <c:pt idx="3671">
                        <c:v>2.2001388888888891</c:v>
                      </c:pt>
                      <c:pt idx="3672">
                        <c:v>2.2007407407407409</c:v>
                      </c:pt>
                      <c:pt idx="3673">
                        <c:v>2.2013425925925927</c:v>
                      </c:pt>
                      <c:pt idx="3674">
                        <c:v>2.2019444444444445</c:v>
                      </c:pt>
                      <c:pt idx="3675">
                        <c:v>2.2025462962962963</c:v>
                      </c:pt>
                      <c:pt idx="3676">
                        <c:v>2.2031365740740743</c:v>
                      </c:pt>
                      <c:pt idx="3677">
                        <c:v>2.2037384259259261</c:v>
                      </c:pt>
                      <c:pt idx="3678">
                        <c:v>2.2043402777777779</c:v>
                      </c:pt>
                      <c:pt idx="3679">
                        <c:v>2.2049421296296297</c:v>
                      </c:pt>
                      <c:pt idx="3680">
                        <c:v>2.2055324074074072</c:v>
                      </c:pt>
                      <c:pt idx="3681">
                        <c:v>2.2061342592592594</c:v>
                      </c:pt>
                      <c:pt idx="3682">
                        <c:v>2.2067361111111112</c:v>
                      </c:pt>
                      <c:pt idx="3683">
                        <c:v>2.207337962962963</c:v>
                      </c:pt>
                      <c:pt idx="3684">
                        <c:v>2.2079398148148148</c:v>
                      </c:pt>
                      <c:pt idx="3685">
                        <c:v>2.2085300925925928</c:v>
                      </c:pt>
                      <c:pt idx="3686">
                        <c:v>2.2091319444444446</c:v>
                      </c:pt>
                      <c:pt idx="3687">
                        <c:v>2.2097337962962964</c:v>
                      </c:pt>
                      <c:pt idx="3688">
                        <c:v>2.2103356481481482</c:v>
                      </c:pt>
                      <c:pt idx="3689">
                        <c:v>2.2109375</c:v>
                      </c:pt>
                      <c:pt idx="3690">
                        <c:v>2.211527777777778</c:v>
                      </c:pt>
                      <c:pt idx="3691">
                        <c:v>2.2121296296296298</c:v>
                      </c:pt>
                      <c:pt idx="3692">
                        <c:v>2.2127314814814816</c:v>
                      </c:pt>
                      <c:pt idx="3693">
                        <c:v>2.2133333333333334</c:v>
                      </c:pt>
                      <c:pt idx="3694">
                        <c:v>2.2139236111111109</c:v>
                      </c:pt>
                      <c:pt idx="3695">
                        <c:v>2.2145254629629632</c:v>
                      </c:pt>
                      <c:pt idx="3696">
                        <c:v>2.215127314814815</c:v>
                      </c:pt>
                      <c:pt idx="3697">
                        <c:v>2.2157291666666667</c:v>
                      </c:pt>
                      <c:pt idx="3698">
                        <c:v>2.2163310185185185</c:v>
                      </c:pt>
                      <c:pt idx="3699">
                        <c:v>2.2169212962962961</c:v>
                      </c:pt>
                      <c:pt idx="3700">
                        <c:v>2.2175231481481483</c:v>
                      </c:pt>
                      <c:pt idx="3701">
                        <c:v>2.2181250000000001</c:v>
                      </c:pt>
                      <c:pt idx="3702">
                        <c:v>2.2187268518518519</c:v>
                      </c:pt>
                      <c:pt idx="3703">
                        <c:v>2.2193171296296295</c:v>
                      </c:pt>
                      <c:pt idx="3704">
                        <c:v>2.2199189814814817</c:v>
                      </c:pt>
                      <c:pt idx="3705">
                        <c:v>2.2205208333333335</c:v>
                      </c:pt>
                      <c:pt idx="3706">
                        <c:v>2.2211226851851853</c:v>
                      </c:pt>
                      <c:pt idx="3707">
                        <c:v>2.2217245370370371</c:v>
                      </c:pt>
                      <c:pt idx="3708">
                        <c:v>2.2223148148148146</c:v>
                      </c:pt>
                      <c:pt idx="3709">
                        <c:v>2.2229166666666669</c:v>
                      </c:pt>
                      <c:pt idx="3710">
                        <c:v>2.2235185185185187</c:v>
                      </c:pt>
                      <c:pt idx="3711">
                        <c:v>2.2241203703703705</c:v>
                      </c:pt>
                      <c:pt idx="3712">
                        <c:v>2.2247222222222223</c:v>
                      </c:pt>
                      <c:pt idx="3713">
                        <c:v>2.2253124999999998</c:v>
                      </c:pt>
                      <c:pt idx="3714">
                        <c:v>2.225914351851852</c:v>
                      </c:pt>
                      <c:pt idx="3715">
                        <c:v>2.2265162037037038</c:v>
                      </c:pt>
                      <c:pt idx="3716">
                        <c:v>2.2271180555555556</c:v>
                      </c:pt>
                      <c:pt idx="3717">
                        <c:v>2.2277083333333332</c:v>
                      </c:pt>
                      <c:pt idx="3718">
                        <c:v>2.228310185185185</c:v>
                      </c:pt>
                      <c:pt idx="3719">
                        <c:v>2.2289120370370372</c:v>
                      </c:pt>
                      <c:pt idx="3720">
                        <c:v>2.229513888888889</c:v>
                      </c:pt>
                      <c:pt idx="3721">
                        <c:v>2.2301157407407408</c:v>
                      </c:pt>
                      <c:pt idx="3722">
                        <c:v>2.2307060185185184</c:v>
                      </c:pt>
                      <c:pt idx="3723">
                        <c:v>2.2313078703703701</c:v>
                      </c:pt>
                      <c:pt idx="3724">
                        <c:v>2.2319097222222224</c:v>
                      </c:pt>
                      <c:pt idx="3725">
                        <c:v>2.2325115740740742</c:v>
                      </c:pt>
                      <c:pt idx="3726">
                        <c:v>2.2331018518518517</c:v>
                      </c:pt>
                      <c:pt idx="3727">
                        <c:v>2.2337037037037035</c:v>
                      </c:pt>
                      <c:pt idx="3728">
                        <c:v>2.2343055555555558</c:v>
                      </c:pt>
                      <c:pt idx="3729">
                        <c:v>2.2349074074074076</c:v>
                      </c:pt>
                      <c:pt idx="3730">
                        <c:v>2.2355092592592594</c:v>
                      </c:pt>
                      <c:pt idx="3731">
                        <c:v>2.2360995370370369</c:v>
                      </c:pt>
                      <c:pt idx="3732">
                        <c:v>2.2367013888888887</c:v>
                      </c:pt>
                      <c:pt idx="3733">
                        <c:v>2.2373032407407409</c:v>
                      </c:pt>
                      <c:pt idx="3734">
                        <c:v>2.2379050925925927</c:v>
                      </c:pt>
                      <c:pt idx="3735">
                        <c:v>2.2385069444444445</c:v>
                      </c:pt>
                      <c:pt idx="3736">
                        <c:v>2.2390972222222221</c:v>
                      </c:pt>
                      <c:pt idx="3737">
                        <c:v>2.2396990740740739</c:v>
                      </c:pt>
                      <c:pt idx="3738">
                        <c:v>2.2403009259259261</c:v>
                      </c:pt>
                      <c:pt idx="3739">
                        <c:v>2.2409027777777779</c:v>
                      </c:pt>
                      <c:pt idx="3740">
                        <c:v>2.2414930555555554</c:v>
                      </c:pt>
                      <c:pt idx="3741">
                        <c:v>2.2420949074074072</c:v>
                      </c:pt>
                      <c:pt idx="3742">
                        <c:v>2.242696759259259</c:v>
                      </c:pt>
                      <c:pt idx="3743">
                        <c:v>2.2432986111111113</c:v>
                      </c:pt>
                      <c:pt idx="3744">
                        <c:v>2.2439004629629631</c:v>
                      </c:pt>
                      <c:pt idx="3745">
                        <c:v>2.2444907407407406</c:v>
                      </c:pt>
                      <c:pt idx="3746">
                        <c:v>2.2450925925925924</c:v>
                      </c:pt>
                      <c:pt idx="3747">
                        <c:v>2.2456944444444447</c:v>
                      </c:pt>
                      <c:pt idx="3748">
                        <c:v>2.2462962962962965</c:v>
                      </c:pt>
                      <c:pt idx="3749">
                        <c:v>2.246886574074074</c:v>
                      </c:pt>
                      <c:pt idx="3750">
                        <c:v>2.2474884259259258</c:v>
                      </c:pt>
                      <c:pt idx="3751">
                        <c:v>2.2480902777777776</c:v>
                      </c:pt>
                      <c:pt idx="3752">
                        <c:v>2.2486921296296298</c:v>
                      </c:pt>
                      <c:pt idx="3753">
                        <c:v>2.2492939814814816</c:v>
                      </c:pt>
                      <c:pt idx="3754">
                        <c:v>2.2498842592592592</c:v>
                      </c:pt>
                      <c:pt idx="3755">
                        <c:v>2.250486111111111</c:v>
                      </c:pt>
                      <c:pt idx="3756">
                        <c:v>2.2510879629629628</c:v>
                      </c:pt>
                      <c:pt idx="3757">
                        <c:v>2.251689814814815</c:v>
                      </c:pt>
                      <c:pt idx="3758">
                        <c:v>2.2522916666666668</c:v>
                      </c:pt>
                      <c:pt idx="3759">
                        <c:v>2.2528819444444443</c:v>
                      </c:pt>
                      <c:pt idx="3760">
                        <c:v>2.2534837962962961</c:v>
                      </c:pt>
                      <c:pt idx="3761">
                        <c:v>2.2540856481481479</c:v>
                      </c:pt>
                      <c:pt idx="3762">
                        <c:v>2.2546875000000002</c:v>
                      </c:pt>
                      <c:pt idx="3763">
                        <c:v>2.2552777777777777</c:v>
                      </c:pt>
                      <c:pt idx="3764">
                        <c:v>2.2558796296296295</c:v>
                      </c:pt>
                      <c:pt idx="3765">
                        <c:v>2.2564814814814813</c:v>
                      </c:pt>
                      <c:pt idx="3766">
                        <c:v>2.2570833333333336</c:v>
                      </c:pt>
                      <c:pt idx="3767">
                        <c:v>2.2576851851851854</c:v>
                      </c:pt>
                      <c:pt idx="3768">
                        <c:v>2.2582754629629629</c:v>
                      </c:pt>
                      <c:pt idx="3769">
                        <c:v>2.2588773148148147</c:v>
                      </c:pt>
                      <c:pt idx="3770">
                        <c:v>2.2594791666666665</c:v>
                      </c:pt>
                      <c:pt idx="3771">
                        <c:v>2.2600810185185187</c:v>
                      </c:pt>
                      <c:pt idx="3772">
                        <c:v>2.2606712962962963</c:v>
                      </c:pt>
                      <c:pt idx="3773">
                        <c:v>2.2612731481481481</c:v>
                      </c:pt>
                      <c:pt idx="3774">
                        <c:v>2.2618749999999999</c:v>
                      </c:pt>
                      <c:pt idx="3775">
                        <c:v>2.2624768518518517</c:v>
                      </c:pt>
                      <c:pt idx="3776">
                        <c:v>2.2630787037037039</c:v>
                      </c:pt>
                      <c:pt idx="3777">
                        <c:v>2.2636689814814814</c:v>
                      </c:pt>
                      <c:pt idx="3778">
                        <c:v>2.2642708333333332</c:v>
                      </c:pt>
                      <c:pt idx="3779">
                        <c:v>2.264872685185185</c:v>
                      </c:pt>
                      <c:pt idx="3780">
                        <c:v>2.2654745370370368</c:v>
                      </c:pt>
                      <c:pt idx="3781">
                        <c:v>2.2660648148148148</c:v>
                      </c:pt>
                      <c:pt idx="3782">
                        <c:v>2.2666666666666666</c:v>
                      </c:pt>
                      <c:pt idx="3783">
                        <c:v>2.2672685185185184</c:v>
                      </c:pt>
                      <c:pt idx="3784">
                        <c:v>2.2678703703703702</c:v>
                      </c:pt>
                      <c:pt idx="3785">
                        <c:v>2.268472222222222</c:v>
                      </c:pt>
                      <c:pt idx="3786">
                        <c:v>2.2690625</c:v>
                      </c:pt>
                      <c:pt idx="3787">
                        <c:v>2.2696643518518518</c:v>
                      </c:pt>
                      <c:pt idx="3788">
                        <c:v>2.2702662037037036</c:v>
                      </c:pt>
                      <c:pt idx="3789">
                        <c:v>2.2708680555555554</c:v>
                      </c:pt>
                      <c:pt idx="3790">
                        <c:v>2.2714699074074076</c:v>
                      </c:pt>
                      <c:pt idx="3791">
                        <c:v>2.2720601851851852</c:v>
                      </c:pt>
                      <c:pt idx="3792">
                        <c:v>2.272662037037037</c:v>
                      </c:pt>
                      <c:pt idx="3793">
                        <c:v>2.2732638888888888</c:v>
                      </c:pt>
                      <c:pt idx="3794">
                        <c:v>2.2738657407407405</c:v>
                      </c:pt>
                      <c:pt idx="3795">
                        <c:v>2.2744560185185185</c:v>
                      </c:pt>
                      <c:pt idx="3796">
                        <c:v>2.2750578703703703</c:v>
                      </c:pt>
                      <c:pt idx="3797">
                        <c:v>2.2756597222222221</c:v>
                      </c:pt>
                      <c:pt idx="3798">
                        <c:v>2.2762615740740739</c:v>
                      </c:pt>
                      <c:pt idx="3799">
                        <c:v>2.2768634259259257</c:v>
                      </c:pt>
                      <c:pt idx="3800">
                        <c:v>2.2774537037037037</c:v>
                      </c:pt>
                      <c:pt idx="3801">
                        <c:v>2.2780555555555555</c:v>
                      </c:pt>
                      <c:pt idx="3802">
                        <c:v>2.2786574074074073</c:v>
                      </c:pt>
                      <c:pt idx="3803">
                        <c:v>2.2792592592592591</c:v>
                      </c:pt>
                      <c:pt idx="3804">
                        <c:v>2.2798495370370371</c:v>
                      </c:pt>
                      <c:pt idx="3805">
                        <c:v>2.2804513888888889</c:v>
                      </c:pt>
                      <c:pt idx="3806">
                        <c:v>2.2810532407407407</c:v>
                      </c:pt>
                      <c:pt idx="3807">
                        <c:v>2.2816550925925925</c:v>
                      </c:pt>
                      <c:pt idx="3808">
                        <c:v>2.2822569444444443</c:v>
                      </c:pt>
                      <c:pt idx="3809">
                        <c:v>2.2828472222222222</c:v>
                      </c:pt>
                      <c:pt idx="3810">
                        <c:v>2.283449074074074</c:v>
                      </c:pt>
                      <c:pt idx="3811">
                        <c:v>2.2840509259259258</c:v>
                      </c:pt>
                      <c:pt idx="3812">
                        <c:v>2.2846527777777776</c:v>
                      </c:pt>
                      <c:pt idx="3813">
                        <c:v>2.2852546296296294</c:v>
                      </c:pt>
                      <c:pt idx="3814">
                        <c:v>2.2858449074074074</c:v>
                      </c:pt>
                      <c:pt idx="3815">
                        <c:v>2.2864467592592592</c:v>
                      </c:pt>
                      <c:pt idx="3816">
                        <c:v>2.287048611111111</c:v>
                      </c:pt>
                      <c:pt idx="3817">
                        <c:v>2.2876504629629628</c:v>
                      </c:pt>
                      <c:pt idx="3818">
                        <c:v>2.2882407407407408</c:v>
                      </c:pt>
                      <c:pt idx="3819">
                        <c:v>2.2888425925925926</c:v>
                      </c:pt>
                      <c:pt idx="3820">
                        <c:v>2.2894444444444444</c:v>
                      </c:pt>
                      <c:pt idx="3821">
                        <c:v>2.2900462962962962</c:v>
                      </c:pt>
                      <c:pt idx="3822">
                        <c:v>2.290648148148148</c:v>
                      </c:pt>
                      <c:pt idx="3823">
                        <c:v>2.291238425925926</c:v>
                      </c:pt>
                      <c:pt idx="3824">
                        <c:v>2.2918402777777778</c:v>
                      </c:pt>
                      <c:pt idx="3825">
                        <c:v>2.2924421296296296</c:v>
                      </c:pt>
                      <c:pt idx="3826">
                        <c:v>2.2930439814814814</c:v>
                      </c:pt>
                      <c:pt idx="3827">
                        <c:v>2.2936342592592593</c:v>
                      </c:pt>
                      <c:pt idx="3828">
                        <c:v>2.2942361111111111</c:v>
                      </c:pt>
                      <c:pt idx="3829">
                        <c:v>2.2948379629629629</c:v>
                      </c:pt>
                      <c:pt idx="3830">
                        <c:v>2.2954398148148147</c:v>
                      </c:pt>
                      <c:pt idx="3831">
                        <c:v>2.2960416666666665</c:v>
                      </c:pt>
                      <c:pt idx="3832">
                        <c:v>2.2966319444444445</c:v>
                      </c:pt>
                      <c:pt idx="3833">
                        <c:v>2.2972337962962963</c:v>
                      </c:pt>
                      <c:pt idx="3834">
                        <c:v>2.2978356481481481</c:v>
                      </c:pt>
                      <c:pt idx="3835">
                        <c:v>2.2984374999999999</c:v>
                      </c:pt>
                      <c:pt idx="3836">
                        <c:v>2.2990393518518517</c:v>
                      </c:pt>
                      <c:pt idx="3837">
                        <c:v>2.2996296296296297</c:v>
                      </c:pt>
                      <c:pt idx="3838">
                        <c:v>2.3002314814814815</c:v>
                      </c:pt>
                      <c:pt idx="3839">
                        <c:v>2.3008333333333333</c:v>
                      </c:pt>
                      <c:pt idx="3840">
                        <c:v>2.3014351851851851</c:v>
                      </c:pt>
                      <c:pt idx="3841">
                        <c:v>2.3020254629629631</c:v>
                      </c:pt>
                      <c:pt idx="3842">
                        <c:v>2.3026273148148149</c:v>
                      </c:pt>
                      <c:pt idx="3843">
                        <c:v>2.3032291666666667</c:v>
                      </c:pt>
                      <c:pt idx="3844">
                        <c:v>2.3038310185185185</c:v>
                      </c:pt>
                      <c:pt idx="3845">
                        <c:v>2.3044328703703703</c:v>
                      </c:pt>
                      <c:pt idx="3846">
                        <c:v>2.3050231481481482</c:v>
                      </c:pt>
                      <c:pt idx="3847">
                        <c:v>2.305625</c:v>
                      </c:pt>
                      <c:pt idx="3848">
                        <c:v>2.3062268518518518</c:v>
                      </c:pt>
                      <c:pt idx="3849">
                        <c:v>2.3068287037037036</c:v>
                      </c:pt>
                      <c:pt idx="3850">
                        <c:v>2.3074189814814816</c:v>
                      </c:pt>
                      <c:pt idx="3851">
                        <c:v>2.3080208333333334</c:v>
                      </c:pt>
                      <c:pt idx="3852">
                        <c:v>2.3086226851851852</c:v>
                      </c:pt>
                      <c:pt idx="3853">
                        <c:v>2.309224537037037</c:v>
                      </c:pt>
                      <c:pt idx="3854">
                        <c:v>2.3098263888888888</c:v>
                      </c:pt>
                      <c:pt idx="3855">
                        <c:v>2.3104166666666668</c:v>
                      </c:pt>
                      <c:pt idx="3856">
                        <c:v>2.3110185185185186</c:v>
                      </c:pt>
                      <c:pt idx="3857">
                        <c:v>2.3116203703703704</c:v>
                      </c:pt>
                      <c:pt idx="3858">
                        <c:v>2.3122222222222222</c:v>
                      </c:pt>
                      <c:pt idx="3859">
                        <c:v>2.312824074074074</c:v>
                      </c:pt>
                      <c:pt idx="3860">
                        <c:v>2.313414351851852</c:v>
                      </c:pt>
                      <c:pt idx="3861">
                        <c:v>2.3140162037037038</c:v>
                      </c:pt>
                      <c:pt idx="3862">
                        <c:v>2.3146180555555556</c:v>
                      </c:pt>
                      <c:pt idx="3863">
                        <c:v>2.3152199074074074</c:v>
                      </c:pt>
                      <c:pt idx="3864">
                        <c:v>2.3158101851851853</c:v>
                      </c:pt>
                      <c:pt idx="3865">
                        <c:v>2.3164120370370371</c:v>
                      </c:pt>
                      <c:pt idx="3866">
                        <c:v>2.3170138888888889</c:v>
                      </c:pt>
                      <c:pt idx="3867">
                        <c:v>2.3176157407407407</c:v>
                      </c:pt>
                      <c:pt idx="3868">
                        <c:v>2.3182175925925925</c:v>
                      </c:pt>
                      <c:pt idx="3869">
                        <c:v>2.3188078703703705</c:v>
                      </c:pt>
                      <c:pt idx="3870">
                        <c:v>2.3194097222222223</c:v>
                      </c:pt>
                      <c:pt idx="3871">
                        <c:v>2.3200115740740741</c:v>
                      </c:pt>
                      <c:pt idx="3872">
                        <c:v>2.3206134259259259</c:v>
                      </c:pt>
                      <c:pt idx="3873">
                        <c:v>2.3212037037037039</c:v>
                      </c:pt>
                      <c:pt idx="3874">
                        <c:v>2.3218055555555557</c:v>
                      </c:pt>
                      <c:pt idx="3875">
                        <c:v>2.3224074074074075</c:v>
                      </c:pt>
                      <c:pt idx="3876">
                        <c:v>2.3230092592592593</c:v>
                      </c:pt>
                      <c:pt idx="3877">
                        <c:v>2.3236111111111111</c:v>
                      </c:pt>
                      <c:pt idx="3878">
                        <c:v>2.3242013888888891</c:v>
                      </c:pt>
                      <c:pt idx="3879">
                        <c:v>2.3248032407407409</c:v>
                      </c:pt>
                      <c:pt idx="3880">
                        <c:v>2.3254050925925926</c:v>
                      </c:pt>
                      <c:pt idx="3881">
                        <c:v>2.3260069444444444</c:v>
                      </c:pt>
                      <c:pt idx="3882">
                        <c:v>2.3266087962962962</c:v>
                      </c:pt>
                      <c:pt idx="3883">
                        <c:v>2.3271990740740742</c:v>
                      </c:pt>
                      <c:pt idx="3884">
                        <c:v>2.327800925925926</c:v>
                      </c:pt>
                      <c:pt idx="3885">
                        <c:v>2.3284027777777778</c:v>
                      </c:pt>
                      <c:pt idx="3886">
                        <c:v>2.3290046296296296</c:v>
                      </c:pt>
                      <c:pt idx="3887">
                        <c:v>2.3295949074074076</c:v>
                      </c:pt>
                      <c:pt idx="3888">
                        <c:v>2.3301967592592594</c:v>
                      </c:pt>
                      <c:pt idx="3889">
                        <c:v>2.3307986111111112</c:v>
                      </c:pt>
                      <c:pt idx="3890">
                        <c:v>2.331400462962963</c:v>
                      </c:pt>
                      <c:pt idx="3891">
                        <c:v>2.3320023148148148</c:v>
                      </c:pt>
                      <c:pt idx="3892">
                        <c:v>2.3325925925925928</c:v>
                      </c:pt>
                      <c:pt idx="3893">
                        <c:v>2.3331944444444446</c:v>
                      </c:pt>
                      <c:pt idx="3894">
                        <c:v>2.3337962962962964</c:v>
                      </c:pt>
                      <c:pt idx="3895">
                        <c:v>2.3343981481481482</c:v>
                      </c:pt>
                      <c:pt idx="3896">
                        <c:v>2.3349884259259261</c:v>
                      </c:pt>
                      <c:pt idx="3897">
                        <c:v>2.3355902777777779</c:v>
                      </c:pt>
                      <c:pt idx="3898">
                        <c:v>2.3361921296296297</c:v>
                      </c:pt>
                      <c:pt idx="3899">
                        <c:v>2.3367939814814815</c:v>
                      </c:pt>
                      <c:pt idx="3900">
                        <c:v>2.3373958333333333</c:v>
                      </c:pt>
                      <c:pt idx="3901">
                        <c:v>2.3379861111111113</c:v>
                      </c:pt>
                      <c:pt idx="3902">
                        <c:v>2.3385879629629631</c:v>
                      </c:pt>
                      <c:pt idx="3903">
                        <c:v>2.3391898148148149</c:v>
                      </c:pt>
                      <c:pt idx="3904">
                        <c:v>2.3397916666666667</c:v>
                      </c:pt>
                      <c:pt idx="3905">
                        <c:v>2.3403819444444443</c:v>
                      </c:pt>
                      <c:pt idx="3906">
                        <c:v>2.3409837962962965</c:v>
                      </c:pt>
                      <c:pt idx="3907">
                        <c:v>2.3415856481481483</c:v>
                      </c:pt>
                      <c:pt idx="3908">
                        <c:v>2.3421875000000001</c:v>
                      </c:pt>
                      <c:pt idx="3909">
                        <c:v>2.3427893518518519</c:v>
                      </c:pt>
                      <c:pt idx="3910">
                        <c:v>2.3433796296296294</c:v>
                      </c:pt>
                      <c:pt idx="3911">
                        <c:v>2.3439814814814817</c:v>
                      </c:pt>
                      <c:pt idx="3912">
                        <c:v>2.3445833333333335</c:v>
                      </c:pt>
                      <c:pt idx="3913">
                        <c:v>2.3451851851851853</c:v>
                      </c:pt>
                      <c:pt idx="3914">
                        <c:v>2.3457870370370371</c:v>
                      </c:pt>
                      <c:pt idx="3915">
                        <c:v>2.3463773148148146</c:v>
                      </c:pt>
                      <c:pt idx="3916">
                        <c:v>2.3469791666666668</c:v>
                      </c:pt>
                      <c:pt idx="3917">
                        <c:v>2.3475810185185186</c:v>
                      </c:pt>
                      <c:pt idx="3918">
                        <c:v>2.3481828703703704</c:v>
                      </c:pt>
                      <c:pt idx="3919">
                        <c:v>2.348773148148148</c:v>
                      </c:pt>
                      <c:pt idx="3920">
                        <c:v>2.3493750000000002</c:v>
                      </c:pt>
                      <c:pt idx="3921">
                        <c:v>2.349976851851852</c:v>
                      </c:pt>
                      <c:pt idx="3922">
                        <c:v>2.3505787037037038</c:v>
                      </c:pt>
                      <c:pt idx="3923">
                        <c:v>2.3511805555555556</c:v>
                      </c:pt>
                      <c:pt idx="3924">
                        <c:v>2.3517708333333331</c:v>
                      </c:pt>
                      <c:pt idx="3925">
                        <c:v>2.3523726851851854</c:v>
                      </c:pt>
                      <c:pt idx="3926">
                        <c:v>2.3529745370370372</c:v>
                      </c:pt>
                      <c:pt idx="3927">
                        <c:v>2.353576388888889</c:v>
                      </c:pt>
                      <c:pt idx="3928">
                        <c:v>2.3541666666666665</c:v>
                      </c:pt>
                      <c:pt idx="3929">
                        <c:v>2.3547685185185183</c:v>
                      </c:pt>
                      <c:pt idx="3930">
                        <c:v>2.3553703703703706</c:v>
                      </c:pt>
                      <c:pt idx="3931">
                        <c:v>2.3559722222222224</c:v>
                      </c:pt>
                      <c:pt idx="3932">
                        <c:v>2.3565740740740742</c:v>
                      </c:pt>
                      <c:pt idx="3933">
                        <c:v>2.3571643518518517</c:v>
                      </c:pt>
                      <c:pt idx="3934">
                        <c:v>2.3577662037037035</c:v>
                      </c:pt>
                      <c:pt idx="3935">
                        <c:v>2.3583680555555557</c:v>
                      </c:pt>
                      <c:pt idx="3936">
                        <c:v>2.3589699074074075</c:v>
                      </c:pt>
                      <c:pt idx="3937">
                        <c:v>2.3595717592592593</c:v>
                      </c:pt>
                      <c:pt idx="3938">
                        <c:v>2.3601620370370369</c:v>
                      </c:pt>
                      <c:pt idx="3939">
                        <c:v>2.3607638888888891</c:v>
                      </c:pt>
                      <c:pt idx="3940">
                        <c:v>2.3613657407407409</c:v>
                      </c:pt>
                      <c:pt idx="3941">
                        <c:v>2.3619675925925927</c:v>
                      </c:pt>
                      <c:pt idx="3942">
                        <c:v>2.3625578703703702</c:v>
                      </c:pt>
                      <c:pt idx="3943">
                        <c:v>2.363159722222222</c:v>
                      </c:pt>
                      <c:pt idx="3944">
                        <c:v>2.3637615740740743</c:v>
                      </c:pt>
                      <c:pt idx="3945">
                        <c:v>2.3643634259259261</c:v>
                      </c:pt>
                      <c:pt idx="3946">
                        <c:v>2.3649652777777779</c:v>
                      </c:pt>
                      <c:pt idx="3947">
                        <c:v>2.3655555555555554</c:v>
                      </c:pt>
                      <c:pt idx="3948">
                        <c:v>2.3661574074074072</c:v>
                      </c:pt>
                      <c:pt idx="3949">
                        <c:v>2.3667592592592595</c:v>
                      </c:pt>
                      <c:pt idx="3950">
                        <c:v>2.3673611111111112</c:v>
                      </c:pt>
                      <c:pt idx="3951">
                        <c:v>2.3679513888888888</c:v>
                      </c:pt>
                      <c:pt idx="3952">
                        <c:v>2.3685532407407406</c:v>
                      </c:pt>
                      <c:pt idx="3953">
                        <c:v>2.3691550925925924</c:v>
                      </c:pt>
                      <c:pt idx="3954">
                        <c:v>2.3697569444444446</c:v>
                      </c:pt>
                      <c:pt idx="3955">
                        <c:v>2.3703587962962964</c:v>
                      </c:pt>
                      <c:pt idx="3956">
                        <c:v>2.370949074074074</c:v>
                      </c:pt>
                      <c:pt idx="3957">
                        <c:v>2.3715509259259258</c:v>
                      </c:pt>
                      <c:pt idx="3958">
                        <c:v>2.372152777777778</c:v>
                      </c:pt>
                      <c:pt idx="3959">
                        <c:v>2.3727546296296298</c:v>
                      </c:pt>
                      <c:pt idx="3960">
                        <c:v>2.3733564814814816</c:v>
                      </c:pt>
                      <c:pt idx="3961">
                        <c:v>2.3739467592592591</c:v>
                      </c:pt>
                      <c:pt idx="3962">
                        <c:v>2.3745486111111109</c:v>
                      </c:pt>
                      <c:pt idx="3963">
                        <c:v>2.3751504629629632</c:v>
                      </c:pt>
                      <c:pt idx="3964">
                        <c:v>2.375752314814815</c:v>
                      </c:pt>
                      <c:pt idx="3965">
                        <c:v>2.3763425925925925</c:v>
                      </c:pt>
                      <c:pt idx="3966">
                        <c:v>2.3769444444444443</c:v>
                      </c:pt>
                      <c:pt idx="3967">
                        <c:v>2.3775462962962961</c:v>
                      </c:pt>
                      <c:pt idx="3968">
                        <c:v>2.3781481481481483</c:v>
                      </c:pt>
                      <c:pt idx="3969">
                        <c:v>2.3787500000000001</c:v>
                      </c:pt>
                      <c:pt idx="3970">
                        <c:v>2.3793402777777777</c:v>
                      </c:pt>
                      <c:pt idx="3971">
                        <c:v>2.3799421296296295</c:v>
                      </c:pt>
                      <c:pt idx="3972">
                        <c:v>2.3805439814814813</c:v>
                      </c:pt>
                      <c:pt idx="3973">
                        <c:v>2.3811458333333335</c:v>
                      </c:pt>
                      <c:pt idx="3974">
                        <c:v>2.3817361111111111</c:v>
                      </c:pt>
                      <c:pt idx="3975">
                        <c:v>2.3823379629629629</c:v>
                      </c:pt>
                      <c:pt idx="3976">
                        <c:v>2.3829398148148146</c:v>
                      </c:pt>
                      <c:pt idx="3977">
                        <c:v>2.3835416666666664</c:v>
                      </c:pt>
                      <c:pt idx="3978">
                        <c:v>2.3841435185185187</c:v>
                      </c:pt>
                      <c:pt idx="3979">
                        <c:v>2.3847337962962962</c:v>
                      </c:pt>
                      <c:pt idx="3980">
                        <c:v>2.385335648148148</c:v>
                      </c:pt>
                      <c:pt idx="3981">
                        <c:v>2.3859374999999998</c:v>
                      </c:pt>
                      <c:pt idx="3982">
                        <c:v>2.3865393518518521</c:v>
                      </c:pt>
                      <c:pt idx="3983">
                        <c:v>2.3871412037037039</c:v>
                      </c:pt>
                      <c:pt idx="3984">
                        <c:v>2.3877314814814814</c:v>
                      </c:pt>
                      <c:pt idx="3985">
                        <c:v>2.3883333333333332</c:v>
                      </c:pt>
                      <c:pt idx="3986">
                        <c:v>2.388935185185185</c:v>
                      </c:pt>
                      <c:pt idx="3987">
                        <c:v>2.3895370370370372</c:v>
                      </c:pt>
                      <c:pt idx="3988">
                        <c:v>2.3901273148148148</c:v>
                      </c:pt>
                      <c:pt idx="3989">
                        <c:v>2.3907291666666666</c:v>
                      </c:pt>
                      <c:pt idx="3990">
                        <c:v>2.3913310185185184</c:v>
                      </c:pt>
                      <c:pt idx="3991">
                        <c:v>2.3919328703703702</c:v>
                      </c:pt>
                      <c:pt idx="3992">
                        <c:v>2.3925347222222224</c:v>
                      </c:pt>
                      <c:pt idx="3993">
                        <c:v>2.3931249999999999</c:v>
                      </c:pt>
                      <c:pt idx="3994">
                        <c:v>2.3937268518518517</c:v>
                      </c:pt>
                      <c:pt idx="3995">
                        <c:v>2.3943287037037035</c:v>
                      </c:pt>
                      <c:pt idx="3996">
                        <c:v>2.3949305555555553</c:v>
                      </c:pt>
                      <c:pt idx="3997">
                        <c:v>2.3955208333333333</c:v>
                      </c:pt>
                      <c:pt idx="3998">
                        <c:v>2.3961226851851851</c:v>
                      </c:pt>
                      <c:pt idx="3999">
                        <c:v>2.3967245370370369</c:v>
                      </c:pt>
                      <c:pt idx="4000">
                        <c:v>2.3973263888888887</c:v>
                      </c:pt>
                      <c:pt idx="4001">
                        <c:v>2.397928240740741</c:v>
                      </c:pt>
                      <c:pt idx="4002">
                        <c:v>2.3985185185185185</c:v>
                      </c:pt>
                      <c:pt idx="4003">
                        <c:v>2.3991203703703703</c:v>
                      </c:pt>
                      <c:pt idx="4004">
                        <c:v>2.3997222222222221</c:v>
                      </c:pt>
                      <c:pt idx="4005">
                        <c:v>2.4003240740740739</c:v>
                      </c:pt>
                      <c:pt idx="4006">
                        <c:v>2.4009143518518519</c:v>
                      </c:pt>
                      <c:pt idx="4007">
                        <c:v>2.4015162037037037</c:v>
                      </c:pt>
                      <c:pt idx="4008">
                        <c:v>2.4021180555555555</c:v>
                      </c:pt>
                      <c:pt idx="4009">
                        <c:v>2.4027199074074073</c:v>
                      </c:pt>
                      <c:pt idx="4010">
                        <c:v>2.4033217592592591</c:v>
                      </c:pt>
                      <c:pt idx="4011">
                        <c:v>2.403912037037037</c:v>
                      </c:pt>
                      <c:pt idx="4012">
                        <c:v>2.4045138888888888</c:v>
                      </c:pt>
                      <c:pt idx="4013">
                        <c:v>2.4051157407407406</c:v>
                      </c:pt>
                      <c:pt idx="4014">
                        <c:v>2.4057175925925924</c:v>
                      </c:pt>
                      <c:pt idx="4015">
                        <c:v>2.4063194444444442</c:v>
                      </c:pt>
                      <c:pt idx="4016">
                        <c:v>2.4069097222222222</c:v>
                      </c:pt>
                      <c:pt idx="4017">
                        <c:v>2.407511574074074</c:v>
                      </c:pt>
                      <c:pt idx="4018">
                        <c:v>2.4081134259259258</c:v>
                      </c:pt>
                      <c:pt idx="4019">
                        <c:v>2.4087152777777776</c:v>
                      </c:pt>
                      <c:pt idx="4020">
                        <c:v>2.4093055555555556</c:v>
                      </c:pt>
                      <c:pt idx="4021">
                        <c:v>2.4099074074074074</c:v>
                      </c:pt>
                      <c:pt idx="4022">
                        <c:v>2.4105092592592592</c:v>
                      </c:pt>
                      <c:pt idx="4023">
                        <c:v>2.411111111111111</c:v>
                      </c:pt>
                      <c:pt idx="4024">
                        <c:v>2.4117129629629628</c:v>
                      </c:pt>
                      <c:pt idx="4025">
                        <c:v>2.4123032407407408</c:v>
                      </c:pt>
                      <c:pt idx="4026">
                        <c:v>2.4129050925925926</c:v>
                      </c:pt>
                      <c:pt idx="4027">
                        <c:v>2.4135069444444444</c:v>
                      </c:pt>
                      <c:pt idx="4028">
                        <c:v>2.4141087962962962</c:v>
                      </c:pt>
                      <c:pt idx="4029">
                        <c:v>2.4146990740740741</c:v>
                      </c:pt>
                      <c:pt idx="4030">
                        <c:v>2.4153009259259259</c:v>
                      </c:pt>
                      <c:pt idx="4031">
                        <c:v>2.4159027777777777</c:v>
                      </c:pt>
                      <c:pt idx="4032">
                        <c:v>2.4165046296296295</c:v>
                      </c:pt>
                      <c:pt idx="4033">
                        <c:v>2.4171064814814813</c:v>
                      </c:pt>
                      <c:pt idx="4034">
                        <c:v>2.4176967592592593</c:v>
                      </c:pt>
                      <c:pt idx="4035">
                        <c:v>2.4182986111111111</c:v>
                      </c:pt>
                      <c:pt idx="4036">
                        <c:v>2.4189004629629629</c:v>
                      </c:pt>
                      <c:pt idx="4037">
                        <c:v>2.4195023148148147</c:v>
                      </c:pt>
                      <c:pt idx="4038">
                        <c:v>2.4201041666666665</c:v>
                      </c:pt>
                      <c:pt idx="4039">
                        <c:v>2.4206944444444445</c:v>
                      </c:pt>
                      <c:pt idx="4040">
                        <c:v>2.4212962962962963</c:v>
                      </c:pt>
                      <c:pt idx="4041">
                        <c:v>2.4218981481481481</c:v>
                      </c:pt>
                      <c:pt idx="4042">
                        <c:v>2.4224999999999999</c:v>
                      </c:pt>
                      <c:pt idx="4043">
                        <c:v>2.4230902777777779</c:v>
                      </c:pt>
                      <c:pt idx="4044">
                        <c:v>2.4236921296296297</c:v>
                      </c:pt>
                      <c:pt idx="4045">
                        <c:v>2.4242939814814815</c:v>
                      </c:pt>
                      <c:pt idx="4046">
                        <c:v>2.4248958333333333</c:v>
                      </c:pt>
                      <c:pt idx="4047">
                        <c:v>2.425497685185185</c:v>
                      </c:pt>
                      <c:pt idx="4048">
                        <c:v>2.426087962962963</c:v>
                      </c:pt>
                      <c:pt idx="4049">
                        <c:v>2.4266898148148148</c:v>
                      </c:pt>
                      <c:pt idx="4050">
                        <c:v>2.4272916666666666</c:v>
                      </c:pt>
                      <c:pt idx="4051">
                        <c:v>2.4278935185185184</c:v>
                      </c:pt>
                      <c:pt idx="4052">
                        <c:v>2.4284837962962964</c:v>
                      </c:pt>
                      <c:pt idx="4053">
                        <c:v>2.4290856481481482</c:v>
                      </c:pt>
                      <c:pt idx="4054">
                        <c:v>2.4296875</c:v>
                      </c:pt>
                      <c:pt idx="4055">
                        <c:v>2.4302893518518518</c:v>
                      </c:pt>
                      <c:pt idx="4056">
                        <c:v>2.4308912037037036</c:v>
                      </c:pt>
                      <c:pt idx="4057">
                        <c:v>2.4314814814814816</c:v>
                      </c:pt>
                      <c:pt idx="4058">
                        <c:v>2.4320833333333334</c:v>
                      </c:pt>
                      <c:pt idx="4059">
                        <c:v>2.4326851851851852</c:v>
                      </c:pt>
                      <c:pt idx="4060">
                        <c:v>2.433287037037037</c:v>
                      </c:pt>
                      <c:pt idx="4061">
                        <c:v>2.4338888888888888</c:v>
                      </c:pt>
                      <c:pt idx="4062">
                        <c:v>2.4344791666666667</c:v>
                      </c:pt>
                      <c:pt idx="4063">
                        <c:v>2.4350810185185185</c:v>
                      </c:pt>
                      <c:pt idx="4064">
                        <c:v>2.4356828703703703</c:v>
                      </c:pt>
                      <c:pt idx="4065">
                        <c:v>2.4362847222222221</c:v>
                      </c:pt>
                      <c:pt idx="4066">
                        <c:v>2.4368750000000001</c:v>
                      </c:pt>
                      <c:pt idx="4067">
                        <c:v>2.4374768518518519</c:v>
                      </c:pt>
                      <c:pt idx="4068">
                        <c:v>2.4380787037037037</c:v>
                      </c:pt>
                      <c:pt idx="4069">
                        <c:v>2.4386805555555555</c:v>
                      </c:pt>
                      <c:pt idx="4070">
                        <c:v>2.4392824074074073</c:v>
                      </c:pt>
                      <c:pt idx="4071">
                        <c:v>2.4398726851851853</c:v>
                      </c:pt>
                      <c:pt idx="4072">
                        <c:v>2.4404745370370371</c:v>
                      </c:pt>
                      <c:pt idx="4073">
                        <c:v>2.4410763888888889</c:v>
                      </c:pt>
                      <c:pt idx="4074">
                        <c:v>2.4416782407407407</c:v>
                      </c:pt>
                      <c:pt idx="4075">
                        <c:v>2.4422685185185187</c:v>
                      </c:pt>
                      <c:pt idx="4076">
                        <c:v>2.4428703703703705</c:v>
                      </c:pt>
                      <c:pt idx="4077">
                        <c:v>2.4434722222222223</c:v>
                      </c:pt>
                      <c:pt idx="4078">
                        <c:v>2.4440740740740741</c:v>
                      </c:pt>
                      <c:pt idx="4079">
                        <c:v>2.4446759259259259</c:v>
                      </c:pt>
                      <c:pt idx="4080">
                        <c:v>2.4452662037037038</c:v>
                      </c:pt>
                      <c:pt idx="4081">
                        <c:v>2.4458680555555556</c:v>
                      </c:pt>
                      <c:pt idx="4082">
                        <c:v>2.4464699074074074</c:v>
                      </c:pt>
                      <c:pt idx="4083">
                        <c:v>2.4470717592592592</c:v>
                      </c:pt>
                      <c:pt idx="4084">
                        <c:v>2.447673611111111</c:v>
                      </c:pt>
                      <c:pt idx="4085">
                        <c:v>2.448263888888889</c:v>
                      </c:pt>
                      <c:pt idx="4086">
                        <c:v>2.4488657407407408</c:v>
                      </c:pt>
                      <c:pt idx="4087">
                        <c:v>2.4494675925925926</c:v>
                      </c:pt>
                      <c:pt idx="4088">
                        <c:v>2.4500694444444444</c:v>
                      </c:pt>
                      <c:pt idx="4089">
                        <c:v>2.4506597222222224</c:v>
                      </c:pt>
                      <c:pt idx="4090">
                        <c:v>2.4512615740740742</c:v>
                      </c:pt>
                      <c:pt idx="4091">
                        <c:v>2.451863425925926</c:v>
                      </c:pt>
                      <c:pt idx="4092">
                        <c:v>2.4524652777777778</c:v>
                      </c:pt>
                      <c:pt idx="4093">
                        <c:v>2.4530671296296296</c:v>
                      </c:pt>
                      <c:pt idx="4094">
                        <c:v>2.4536574074074076</c:v>
                      </c:pt>
                      <c:pt idx="4095">
                        <c:v>2.4542592592592594</c:v>
                      </c:pt>
                      <c:pt idx="4096">
                        <c:v>2.4548611111111112</c:v>
                      </c:pt>
                      <c:pt idx="4097">
                        <c:v>2.455462962962963</c:v>
                      </c:pt>
                      <c:pt idx="4098">
                        <c:v>2.4560532407407409</c:v>
                      </c:pt>
                      <c:pt idx="4099">
                        <c:v>2.4566550925925927</c:v>
                      </c:pt>
                      <c:pt idx="4100">
                        <c:v>2.4572569444444445</c:v>
                      </c:pt>
                      <c:pt idx="4101">
                        <c:v>2.4578587962962963</c:v>
                      </c:pt>
                      <c:pt idx="4102">
                        <c:v>2.4584606481481481</c:v>
                      </c:pt>
                      <c:pt idx="4103">
                        <c:v>2.4590509259259261</c:v>
                      </c:pt>
                      <c:pt idx="4104">
                        <c:v>2.4596527777777779</c:v>
                      </c:pt>
                      <c:pt idx="4105">
                        <c:v>2.4602546296296297</c:v>
                      </c:pt>
                      <c:pt idx="4106">
                        <c:v>2.4608564814814815</c:v>
                      </c:pt>
                      <c:pt idx="4107">
                        <c:v>2.461446759259259</c:v>
                      </c:pt>
                      <c:pt idx="4108">
                        <c:v>2.4620486111111113</c:v>
                      </c:pt>
                      <c:pt idx="4109">
                        <c:v>2.4626504629629631</c:v>
                      </c:pt>
                      <c:pt idx="4110">
                        <c:v>2.4632523148148149</c:v>
                      </c:pt>
                      <c:pt idx="4111">
                        <c:v>2.4638541666666667</c:v>
                      </c:pt>
                      <c:pt idx="4112">
                        <c:v>2.4644444444444447</c:v>
                      </c:pt>
                      <c:pt idx="4113">
                        <c:v>2.4650462962962965</c:v>
                      </c:pt>
                      <c:pt idx="4114">
                        <c:v>2.4656481481481483</c:v>
                      </c:pt>
                      <c:pt idx="4115">
                        <c:v>2.4662500000000001</c:v>
                      </c:pt>
                      <c:pt idx="4116">
                        <c:v>2.4668518518518519</c:v>
                      </c:pt>
                      <c:pt idx="4117">
                        <c:v>2.4674421296296298</c:v>
                      </c:pt>
                      <c:pt idx="4118">
                        <c:v>2.4680439814814816</c:v>
                      </c:pt>
                      <c:pt idx="4119">
                        <c:v>2.4686458333333334</c:v>
                      </c:pt>
                      <c:pt idx="4120">
                        <c:v>2.4692476851851852</c:v>
                      </c:pt>
                      <c:pt idx="4121">
                        <c:v>2.4698379629629628</c:v>
                      </c:pt>
                      <c:pt idx="4122">
                        <c:v>2.470439814814815</c:v>
                      </c:pt>
                      <c:pt idx="4123">
                        <c:v>2.4710416666666668</c:v>
                      </c:pt>
                      <c:pt idx="4124">
                        <c:v>2.4716435185185186</c:v>
                      </c:pt>
                      <c:pt idx="4125">
                        <c:v>2.4722453703703704</c:v>
                      </c:pt>
                      <c:pt idx="4126">
                        <c:v>2.4728356481481479</c:v>
                      </c:pt>
                      <c:pt idx="4127">
                        <c:v>2.4734375000000002</c:v>
                      </c:pt>
                      <c:pt idx="4128">
                        <c:v>2.474039351851852</c:v>
                      </c:pt>
                      <c:pt idx="4129">
                        <c:v>2.4746412037037038</c:v>
                      </c:pt>
                      <c:pt idx="4130">
                        <c:v>2.4752314814814813</c:v>
                      </c:pt>
                      <c:pt idx="4131">
                        <c:v>2.4758333333333336</c:v>
                      </c:pt>
                      <c:pt idx="4132">
                        <c:v>2.4764351851851854</c:v>
                      </c:pt>
                      <c:pt idx="4133">
                        <c:v>2.4770370370370371</c:v>
                      </c:pt>
                      <c:pt idx="4134">
                        <c:v>2.4776388888888889</c:v>
                      </c:pt>
                      <c:pt idx="4135">
                        <c:v>2.4782291666666665</c:v>
                      </c:pt>
                      <c:pt idx="4136">
                        <c:v>2.4788310185185187</c:v>
                      </c:pt>
                      <c:pt idx="4137">
                        <c:v>2.4794328703703705</c:v>
                      </c:pt>
                      <c:pt idx="4138">
                        <c:v>2.4800347222222223</c:v>
                      </c:pt>
                      <c:pt idx="4139">
                        <c:v>2.4806365740740741</c:v>
                      </c:pt>
                      <c:pt idx="4140">
                        <c:v>2.4812268518518517</c:v>
                      </c:pt>
                      <c:pt idx="4141">
                        <c:v>2.4818287037037039</c:v>
                      </c:pt>
                      <c:pt idx="4142">
                        <c:v>2.4824305555555557</c:v>
                      </c:pt>
                      <c:pt idx="4143">
                        <c:v>2.4830324074074075</c:v>
                      </c:pt>
                      <c:pt idx="4144">
                        <c:v>2.483622685185185</c:v>
                      </c:pt>
                      <c:pt idx="4145">
                        <c:v>2.4842245370370368</c:v>
                      </c:pt>
                      <c:pt idx="4146">
                        <c:v>2.4848263888888891</c:v>
                      </c:pt>
                      <c:pt idx="4147">
                        <c:v>2.4854282407407409</c:v>
                      </c:pt>
                      <c:pt idx="4148">
                        <c:v>2.4860300925925927</c:v>
                      </c:pt>
                      <c:pt idx="4149">
                        <c:v>2.4866203703703702</c:v>
                      </c:pt>
                      <c:pt idx="4150">
                        <c:v>2.487222222222222</c:v>
                      </c:pt>
                      <c:pt idx="4151">
                        <c:v>2.4878240740740742</c:v>
                      </c:pt>
                      <c:pt idx="4152">
                        <c:v>2.488425925925926</c:v>
                      </c:pt>
                      <c:pt idx="4153">
                        <c:v>2.4890162037037036</c:v>
                      </c:pt>
                      <c:pt idx="4154">
                        <c:v>2.4896180555555554</c:v>
                      </c:pt>
                      <c:pt idx="4155">
                        <c:v>2.4902199074074076</c:v>
                      </c:pt>
                      <c:pt idx="4156">
                        <c:v>2.4908217592592594</c:v>
                      </c:pt>
                      <c:pt idx="4157">
                        <c:v>2.4914236111111112</c:v>
                      </c:pt>
                      <c:pt idx="4158">
                        <c:v>2.4920138888888888</c:v>
                      </c:pt>
                      <c:pt idx="4159">
                        <c:v>2.4926157407407405</c:v>
                      </c:pt>
                      <c:pt idx="4160">
                        <c:v>2.4932175925925928</c:v>
                      </c:pt>
                      <c:pt idx="4161">
                        <c:v>2.4938194444444446</c:v>
                      </c:pt>
                      <c:pt idx="4162">
                        <c:v>2.4944212962962964</c:v>
                      </c:pt>
                      <c:pt idx="4163">
                        <c:v>2.4950115740740739</c:v>
                      </c:pt>
                      <c:pt idx="4164">
                        <c:v>2.4956134259259257</c:v>
                      </c:pt>
                      <c:pt idx="4165">
                        <c:v>2.496215277777778</c:v>
                      </c:pt>
                      <c:pt idx="4166">
                        <c:v>2.4968171296296298</c:v>
                      </c:pt>
                      <c:pt idx="4167">
                        <c:v>2.4974074074074073</c:v>
                      </c:pt>
                      <c:pt idx="4168">
                        <c:v>2.4980092592592591</c:v>
                      </c:pt>
                      <c:pt idx="4169">
                        <c:v>2.4986111111111109</c:v>
                      </c:pt>
                      <c:pt idx="4170">
                        <c:v>2.4992129629629631</c:v>
                      </c:pt>
                      <c:pt idx="4171">
                        <c:v>2.4998148148148149</c:v>
                      </c:pt>
                      <c:pt idx="4172">
                        <c:v>2.5004050925925925</c:v>
                      </c:pt>
                      <c:pt idx="4173">
                        <c:v>2.5010069444444443</c:v>
                      </c:pt>
                      <c:pt idx="4174">
                        <c:v>2.5016087962962965</c:v>
                      </c:pt>
                      <c:pt idx="4175">
                        <c:v>2.5022106481481483</c:v>
                      </c:pt>
                      <c:pt idx="4176">
                        <c:v>2.5028009259259258</c:v>
                      </c:pt>
                      <c:pt idx="4177">
                        <c:v>2.5034027777777776</c:v>
                      </c:pt>
                      <c:pt idx="4178">
                        <c:v>2.5040046296296294</c:v>
                      </c:pt>
                      <c:pt idx="4179">
                        <c:v>2.5046064814814817</c:v>
                      </c:pt>
                      <c:pt idx="4180">
                        <c:v>2.5052083333333335</c:v>
                      </c:pt>
                      <c:pt idx="4181">
                        <c:v>2.505798611111111</c:v>
                      </c:pt>
                      <c:pt idx="4182">
                        <c:v>2.5064004629629628</c:v>
                      </c:pt>
                      <c:pt idx="4183">
                        <c:v>2.5070023148148146</c:v>
                      </c:pt>
                      <c:pt idx="4184">
                        <c:v>2.5076041666666669</c:v>
                      </c:pt>
                      <c:pt idx="4185">
                        <c:v>2.5082060185185187</c:v>
                      </c:pt>
                      <c:pt idx="4186">
                        <c:v>2.5087962962962962</c:v>
                      </c:pt>
                      <c:pt idx="4187">
                        <c:v>2.509398148148148</c:v>
                      </c:pt>
                      <c:pt idx="4188">
                        <c:v>2.5099999999999998</c:v>
                      </c:pt>
                      <c:pt idx="4189">
                        <c:v>2.510601851851852</c:v>
                      </c:pt>
                      <c:pt idx="4190">
                        <c:v>2.5111921296296296</c:v>
                      </c:pt>
                      <c:pt idx="4191">
                        <c:v>2.5117939814814814</c:v>
                      </c:pt>
                      <c:pt idx="4192">
                        <c:v>2.5123958333333332</c:v>
                      </c:pt>
                      <c:pt idx="4193">
                        <c:v>2.5129976851851854</c:v>
                      </c:pt>
                      <c:pt idx="4194">
                        <c:v>2.5135995370370372</c:v>
                      </c:pt>
                      <c:pt idx="4195">
                        <c:v>2.5141898148148147</c:v>
                      </c:pt>
                      <c:pt idx="4196">
                        <c:v>2.5147916666666665</c:v>
                      </c:pt>
                      <c:pt idx="4197">
                        <c:v>2.5153935185185183</c:v>
                      </c:pt>
                      <c:pt idx="4198">
                        <c:v>2.5159953703703706</c:v>
                      </c:pt>
                      <c:pt idx="4199">
                        <c:v>2.5165856481481481</c:v>
                      </c:pt>
                      <c:pt idx="4200">
                        <c:v>2.5171874999999999</c:v>
                      </c:pt>
                      <c:pt idx="4201">
                        <c:v>2.5177893518518517</c:v>
                      </c:pt>
                      <c:pt idx="4202">
                        <c:v>2.5183912037037035</c:v>
                      </c:pt>
                      <c:pt idx="4203">
                        <c:v>2.5189930555555557</c:v>
                      </c:pt>
                      <c:pt idx="4204">
                        <c:v>2.5195833333333333</c:v>
                      </c:pt>
                      <c:pt idx="4205">
                        <c:v>2.5201851851851851</c:v>
                      </c:pt>
                      <c:pt idx="4206">
                        <c:v>2.5207870370370369</c:v>
                      </c:pt>
                      <c:pt idx="4207">
                        <c:v>2.5213888888888887</c:v>
                      </c:pt>
                      <c:pt idx="4208">
                        <c:v>2.5219791666666667</c:v>
                      </c:pt>
                      <c:pt idx="4209">
                        <c:v>2.5225810185185185</c:v>
                      </c:pt>
                      <c:pt idx="4210">
                        <c:v>2.5231828703703703</c:v>
                      </c:pt>
                      <c:pt idx="4211">
                        <c:v>2.5237847222222221</c:v>
                      </c:pt>
                      <c:pt idx="4212">
                        <c:v>2.5243865740740739</c:v>
                      </c:pt>
                      <c:pt idx="4213">
                        <c:v>2.5249768518518518</c:v>
                      </c:pt>
                      <c:pt idx="4214">
                        <c:v>2.5255787037037036</c:v>
                      </c:pt>
                      <c:pt idx="4215">
                        <c:v>2.5261805555555554</c:v>
                      </c:pt>
                      <c:pt idx="4216">
                        <c:v>2.5267824074074072</c:v>
                      </c:pt>
                      <c:pt idx="4217">
                        <c:v>2.5273842592592595</c:v>
                      </c:pt>
                      <c:pt idx="4218">
                        <c:v>2.527974537037037</c:v>
                      </c:pt>
                      <c:pt idx="4219">
                        <c:v>2.5285763888888888</c:v>
                      </c:pt>
                      <c:pt idx="4220">
                        <c:v>2.5291782407407406</c:v>
                      </c:pt>
                      <c:pt idx="4221">
                        <c:v>2.5297800925925924</c:v>
                      </c:pt>
                      <c:pt idx="4222">
                        <c:v>2.5303703703703704</c:v>
                      </c:pt>
                      <c:pt idx="4223">
                        <c:v>2.5309722222222222</c:v>
                      </c:pt>
                      <c:pt idx="4224">
                        <c:v>2.531574074074074</c:v>
                      </c:pt>
                      <c:pt idx="4225">
                        <c:v>2.5321759259259258</c:v>
                      </c:pt>
                      <c:pt idx="4226">
                        <c:v>2.5327777777777776</c:v>
                      </c:pt>
                      <c:pt idx="4227">
                        <c:v>2.5333680555555556</c:v>
                      </c:pt>
                      <c:pt idx="4228">
                        <c:v>2.5339699074074074</c:v>
                      </c:pt>
                      <c:pt idx="4229">
                        <c:v>2.5345717592592591</c:v>
                      </c:pt>
                      <c:pt idx="4230">
                        <c:v>2.5351736111111109</c:v>
                      </c:pt>
                      <c:pt idx="4231">
                        <c:v>2.5357638888888889</c:v>
                      </c:pt>
                      <c:pt idx="4232">
                        <c:v>2.5363657407407407</c:v>
                      </c:pt>
                      <c:pt idx="4233">
                        <c:v>2.5369675925925925</c:v>
                      </c:pt>
                      <c:pt idx="4234">
                        <c:v>2.5375694444444443</c:v>
                      </c:pt>
                      <c:pt idx="4235">
                        <c:v>2.5381712962962961</c:v>
                      </c:pt>
                      <c:pt idx="4236">
                        <c:v>2.5387615740740741</c:v>
                      </c:pt>
                      <c:pt idx="4237">
                        <c:v>2.5393634259259259</c:v>
                      </c:pt>
                      <c:pt idx="4238">
                        <c:v>2.5399652777777777</c:v>
                      </c:pt>
                      <c:pt idx="4239">
                        <c:v>2.5405671296296295</c:v>
                      </c:pt>
                      <c:pt idx="4240">
                        <c:v>2.5411689814814813</c:v>
                      </c:pt>
                      <c:pt idx="4241">
                        <c:v>2.5417592592592593</c:v>
                      </c:pt>
                      <c:pt idx="4242">
                        <c:v>2.5423611111111111</c:v>
                      </c:pt>
                      <c:pt idx="4243">
                        <c:v>2.5429629629629629</c:v>
                      </c:pt>
                      <c:pt idx="4244">
                        <c:v>2.5435648148148147</c:v>
                      </c:pt>
                      <c:pt idx="4245">
                        <c:v>2.5441550925925926</c:v>
                      </c:pt>
                      <c:pt idx="4246">
                        <c:v>2.5447569444444444</c:v>
                      </c:pt>
                      <c:pt idx="4247">
                        <c:v>2.5453587962962962</c:v>
                      </c:pt>
                      <c:pt idx="4248">
                        <c:v>2.545960648148148</c:v>
                      </c:pt>
                      <c:pt idx="4249">
                        <c:v>2.5465624999999998</c:v>
                      </c:pt>
                      <c:pt idx="4250">
                        <c:v>2.5471527777777778</c:v>
                      </c:pt>
                      <c:pt idx="4251">
                        <c:v>2.5477546296296296</c:v>
                      </c:pt>
                      <c:pt idx="4252">
                        <c:v>2.5483564814814814</c:v>
                      </c:pt>
                      <c:pt idx="4253">
                        <c:v>2.5489583333333332</c:v>
                      </c:pt>
                      <c:pt idx="4254">
                        <c:v>2.5495486111111112</c:v>
                      </c:pt>
                      <c:pt idx="4255">
                        <c:v>2.550150462962963</c:v>
                      </c:pt>
                      <c:pt idx="4256">
                        <c:v>2.5507523148148148</c:v>
                      </c:pt>
                      <c:pt idx="4257">
                        <c:v>2.5513541666666666</c:v>
                      </c:pt>
                      <c:pt idx="4258">
                        <c:v>2.5519560185185184</c:v>
                      </c:pt>
                      <c:pt idx="4259">
                        <c:v>2.5525462962962964</c:v>
                      </c:pt>
                      <c:pt idx="4260">
                        <c:v>2.5531481481481482</c:v>
                      </c:pt>
                      <c:pt idx="4261">
                        <c:v>2.55375</c:v>
                      </c:pt>
                      <c:pt idx="4262">
                        <c:v>2.5543518518518518</c:v>
                      </c:pt>
                      <c:pt idx="4263">
                        <c:v>2.5549537037037036</c:v>
                      </c:pt>
                      <c:pt idx="4264">
                        <c:v>2.5555439814814815</c:v>
                      </c:pt>
                      <c:pt idx="4265">
                        <c:v>2.5561458333333333</c:v>
                      </c:pt>
                      <c:pt idx="4266">
                        <c:v>2.5567476851851851</c:v>
                      </c:pt>
                      <c:pt idx="4267">
                        <c:v>2.5573495370370369</c:v>
                      </c:pt>
                      <c:pt idx="4268">
                        <c:v>2.5579398148148149</c:v>
                      </c:pt>
                      <c:pt idx="4269">
                        <c:v>2.5585416666666667</c:v>
                      </c:pt>
                      <c:pt idx="4270">
                        <c:v>2.5591435185185185</c:v>
                      </c:pt>
                      <c:pt idx="4271">
                        <c:v>2.5597453703703703</c:v>
                      </c:pt>
                      <c:pt idx="4272">
                        <c:v>2.5603472222222221</c:v>
                      </c:pt>
                      <c:pt idx="4273">
                        <c:v>2.5609375000000001</c:v>
                      </c:pt>
                      <c:pt idx="4274">
                        <c:v>2.5615393518518519</c:v>
                      </c:pt>
                      <c:pt idx="4275">
                        <c:v>2.5621412037037037</c:v>
                      </c:pt>
                      <c:pt idx="4276">
                        <c:v>2.5627430555555555</c:v>
                      </c:pt>
                      <c:pt idx="4277">
                        <c:v>2.5633333333333335</c:v>
                      </c:pt>
                      <c:pt idx="4278">
                        <c:v>2.5639351851851853</c:v>
                      </c:pt>
                      <c:pt idx="4279">
                        <c:v>2.5645370370370371</c:v>
                      </c:pt>
                      <c:pt idx="4280">
                        <c:v>2.5651388888888889</c:v>
                      </c:pt>
                      <c:pt idx="4281">
                        <c:v>2.5657407407407407</c:v>
                      </c:pt>
                      <c:pt idx="4282">
                        <c:v>2.5663310185185186</c:v>
                      </c:pt>
                      <c:pt idx="4283">
                        <c:v>2.5669328703703704</c:v>
                      </c:pt>
                      <c:pt idx="4284">
                        <c:v>2.5675347222222222</c:v>
                      </c:pt>
                      <c:pt idx="4285">
                        <c:v>2.568136574074074</c:v>
                      </c:pt>
                      <c:pt idx="4286">
                        <c:v>2.5687384259259258</c:v>
                      </c:pt>
                      <c:pt idx="4287">
                        <c:v>2.5693287037037038</c:v>
                      </c:pt>
                      <c:pt idx="4288">
                        <c:v>2.5699305555555556</c:v>
                      </c:pt>
                      <c:pt idx="4289">
                        <c:v>2.5705324074074074</c:v>
                      </c:pt>
                      <c:pt idx="4290">
                        <c:v>2.5711342592592592</c:v>
                      </c:pt>
                      <c:pt idx="4291">
                        <c:v>2.5717245370370372</c:v>
                      </c:pt>
                      <c:pt idx="4292">
                        <c:v>2.572326388888889</c:v>
                      </c:pt>
                      <c:pt idx="4293">
                        <c:v>2.5729282407407408</c:v>
                      </c:pt>
                      <c:pt idx="4294">
                        <c:v>2.5735300925925926</c:v>
                      </c:pt>
                      <c:pt idx="4295">
                        <c:v>2.5741319444444444</c:v>
                      </c:pt>
                      <c:pt idx="4296">
                        <c:v>2.5747222222222224</c:v>
                      </c:pt>
                      <c:pt idx="4297">
                        <c:v>2.5753240740740742</c:v>
                      </c:pt>
                      <c:pt idx="4298">
                        <c:v>2.575925925925926</c:v>
                      </c:pt>
                      <c:pt idx="4299">
                        <c:v>2.5765277777777778</c:v>
                      </c:pt>
                      <c:pt idx="4300">
                        <c:v>2.5771180555555557</c:v>
                      </c:pt>
                      <c:pt idx="4301">
                        <c:v>2.5777199074074075</c:v>
                      </c:pt>
                      <c:pt idx="4302">
                        <c:v>2.5783217592592593</c:v>
                      </c:pt>
                      <c:pt idx="4303">
                        <c:v>2.5789236111111111</c:v>
                      </c:pt>
                      <c:pt idx="4304">
                        <c:v>2.5795254629629629</c:v>
                      </c:pt>
                      <c:pt idx="4305">
                        <c:v>2.5801157407407409</c:v>
                      </c:pt>
                      <c:pt idx="4306">
                        <c:v>2.5807175925925927</c:v>
                      </c:pt>
                      <c:pt idx="4307">
                        <c:v>2.5813194444444445</c:v>
                      </c:pt>
                      <c:pt idx="4308">
                        <c:v>2.5819212962962963</c:v>
                      </c:pt>
                      <c:pt idx="4309">
                        <c:v>2.5825115740740743</c:v>
                      </c:pt>
                      <c:pt idx="4310">
                        <c:v>2.5831134259259261</c:v>
                      </c:pt>
                      <c:pt idx="4311">
                        <c:v>2.5837152777777779</c:v>
                      </c:pt>
                      <c:pt idx="4312">
                        <c:v>2.5843171296296297</c:v>
                      </c:pt>
                      <c:pt idx="4313">
                        <c:v>2.5849189814814815</c:v>
                      </c:pt>
                      <c:pt idx="4314">
                        <c:v>2.5855092592592595</c:v>
                      </c:pt>
                      <c:pt idx="4315">
                        <c:v>2.5861111111111112</c:v>
                      </c:pt>
                      <c:pt idx="4316">
                        <c:v>2.586712962962963</c:v>
                      </c:pt>
                      <c:pt idx="4317">
                        <c:v>2.5873148148148148</c:v>
                      </c:pt>
                      <c:pt idx="4318">
                        <c:v>2.5879166666666666</c:v>
                      </c:pt>
                      <c:pt idx="4319">
                        <c:v>2.5885069444444446</c:v>
                      </c:pt>
                      <c:pt idx="4320">
                        <c:v>2.5891087962962964</c:v>
                      </c:pt>
                      <c:pt idx="4321">
                        <c:v>2.5897106481481482</c:v>
                      </c:pt>
                      <c:pt idx="4322">
                        <c:v>2.5903125</c:v>
                      </c:pt>
                      <c:pt idx="4323">
                        <c:v>2.590902777777778</c:v>
                      </c:pt>
                      <c:pt idx="4324">
                        <c:v>2.5915046296296298</c:v>
                      </c:pt>
                      <c:pt idx="4325">
                        <c:v>2.5921064814814816</c:v>
                      </c:pt>
                      <c:pt idx="4326">
                        <c:v>2.5927083333333334</c:v>
                      </c:pt>
                      <c:pt idx="4327">
                        <c:v>2.5933101851851852</c:v>
                      </c:pt>
                      <c:pt idx="4328">
                        <c:v>2.5939004629629632</c:v>
                      </c:pt>
                      <c:pt idx="4329">
                        <c:v>2.594502314814815</c:v>
                      </c:pt>
                      <c:pt idx="4330">
                        <c:v>2.5951041666666668</c:v>
                      </c:pt>
                      <c:pt idx="4331">
                        <c:v>2.5957060185185186</c:v>
                      </c:pt>
                      <c:pt idx="4332">
                        <c:v>2.5962962962962961</c:v>
                      </c:pt>
                      <c:pt idx="4333">
                        <c:v>2.5968981481481483</c:v>
                      </c:pt>
                      <c:pt idx="4334">
                        <c:v>2.5975000000000001</c:v>
                      </c:pt>
                      <c:pt idx="4335">
                        <c:v>2.5981018518518519</c:v>
                      </c:pt>
                      <c:pt idx="4336">
                        <c:v>2.5987037037037037</c:v>
                      </c:pt>
                      <c:pt idx="4337">
                        <c:v>2.5992939814814813</c:v>
                      </c:pt>
                      <c:pt idx="4338">
                        <c:v>2.5998958333333335</c:v>
                      </c:pt>
                      <c:pt idx="4339">
                        <c:v>2.6004976851851853</c:v>
                      </c:pt>
                      <c:pt idx="4340">
                        <c:v>2.6010995370370371</c:v>
                      </c:pt>
                      <c:pt idx="4341">
                        <c:v>2.6017013888888889</c:v>
                      </c:pt>
                      <c:pt idx="4342">
                        <c:v>2.6022916666666664</c:v>
                      </c:pt>
                      <c:pt idx="4343">
                        <c:v>2.6028935185185187</c:v>
                      </c:pt>
                      <c:pt idx="4344">
                        <c:v>2.6034953703703705</c:v>
                      </c:pt>
                      <c:pt idx="4345">
                        <c:v>2.6040972222222223</c:v>
                      </c:pt>
                      <c:pt idx="4346">
                        <c:v>2.6046874999999998</c:v>
                      </c:pt>
                      <c:pt idx="4347">
                        <c:v>2.6052893518518521</c:v>
                      </c:pt>
                      <c:pt idx="4348">
                        <c:v>2.6058912037037039</c:v>
                      </c:pt>
                      <c:pt idx="4349">
                        <c:v>2.6064930555555557</c:v>
                      </c:pt>
                      <c:pt idx="4350">
                        <c:v>2.6070949074074075</c:v>
                      </c:pt>
                      <c:pt idx="4351">
                        <c:v>2.607685185185185</c:v>
                      </c:pt>
                      <c:pt idx="4352">
                        <c:v>2.6082870370370372</c:v>
                      </c:pt>
                      <c:pt idx="4353">
                        <c:v>2.608888888888889</c:v>
                      </c:pt>
                      <c:pt idx="4354">
                        <c:v>2.6094907407407408</c:v>
                      </c:pt>
                      <c:pt idx="4355">
                        <c:v>2.6100810185185184</c:v>
                      </c:pt>
                      <c:pt idx="4356">
                        <c:v>2.6106828703703702</c:v>
                      </c:pt>
                      <c:pt idx="4357">
                        <c:v>2.6112847222222224</c:v>
                      </c:pt>
                      <c:pt idx="4358">
                        <c:v>2.6118865740740742</c:v>
                      </c:pt>
                      <c:pt idx="4359">
                        <c:v>2.612488425925926</c:v>
                      </c:pt>
                      <c:pt idx="4360">
                        <c:v>2.6130787037037035</c:v>
                      </c:pt>
                      <c:pt idx="4361">
                        <c:v>2.6136805555555553</c:v>
                      </c:pt>
                      <c:pt idx="4362">
                        <c:v>2.6142824074074076</c:v>
                      </c:pt>
                      <c:pt idx="4363">
                        <c:v>2.6148842592592594</c:v>
                      </c:pt>
                      <c:pt idx="4364">
                        <c:v>2.6154861111111112</c:v>
                      </c:pt>
                      <c:pt idx="4365">
                        <c:v>2.6160763888888887</c:v>
                      </c:pt>
                      <c:pt idx="4366">
                        <c:v>2.616678240740741</c:v>
                      </c:pt>
                      <c:pt idx="4367">
                        <c:v>2.6172800925925928</c:v>
                      </c:pt>
                      <c:pt idx="4368">
                        <c:v>2.6178819444444446</c:v>
                      </c:pt>
                      <c:pt idx="4369">
                        <c:v>2.6184722222222221</c:v>
                      </c:pt>
                      <c:pt idx="4370">
                        <c:v>2.6190740740740739</c:v>
                      </c:pt>
                      <c:pt idx="4371">
                        <c:v>2.6196759259259261</c:v>
                      </c:pt>
                      <c:pt idx="4372">
                        <c:v>2.6202777777777779</c:v>
                      </c:pt>
                      <c:pt idx="4373">
                        <c:v>2.6208796296296297</c:v>
                      </c:pt>
                      <c:pt idx="4374">
                        <c:v>2.6214699074074073</c:v>
                      </c:pt>
                      <c:pt idx="4375">
                        <c:v>2.6220717592592591</c:v>
                      </c:pt>
                      <c:pt idx="4376">
                        <c:v>2.6226736111111113</c:v>
                      </c:pt>
                      <c:pt idx="4377">
                        <c:v>2.6232754629629631</c:v>
                      </c:pt>
                      <c:pt idx="4378">
                        <c:v>2.6238657407407406</c:v>
                      </c:pt>
                      <c:pt idx="4379">
                        <c:v>2.6244675925925924</c:v>
                      </c:pt>
                      <c:pt idx="4380">
                        <c:v>2.6250694444444442</c:v>
                      </c:pt>
                      <c:pt idx="4381">
                        <c:v>2.6256712962962965</c:v>
                      </c:pt>
                      <c:pt idx="4382">
                        <c:v>2.6262731481481483</c:v>
                      </c:pt>
                      <c:pt idx="4383">
                        <c:v>2.6268634259259258</c:v>
                      </c:pt>
                      <c:pt idx="4384">
                        <c:v>2.6274652777777776</c:v>
                      </c:pt>
                      <c:pt idx="4385">
                        <c:v>2.6280671296296299</c:v>
                      </c:pt>
                      <c:pt idx="4386">
                        <c:v>2.6286689814814816</c:v>
                      </c:pt>
                      <c:pt idx="4387">
                        <c:v>2.6292708333333334</c:v>
                      </c:pt>
                      <c:pt idx="4388">
                        <c:v>2.629861111111111</c:v>
                      </c:pt>
                      <c:pt idx="4389">
                        <c:v>2.6304629629629628</c:v>
                      </c:pt>
                      <c:pt idx="4390">
                        <c:v>2.631064814814815</c:v>
                      </c:pt>
                      <c:pt idx="4391">
                        <c:v>2.6316666666666668</c:v>
                      </c:pt>
                      <c:pt idx="4392">
                        <c:v>2.6322569444444444</c:v>
                      </c:pt>
                      <c:pt idx="4393">
                        <c:v>2.6328587962962962</c:v>
                      </c:pt>
                      <c:pt idx="4394">
                        <c:v>2.633460648148148</c:v>
                      </c:pt>
                      <c:pt idx="4395">
                        <c:v>2.6340625000000002</c:v>
                      </c:pt>
                      <c:pt idx="4396">
                        <c:v>2.634664351851852</c:v>
                      </c:pt>
                      <c:pt idx="4397">
                        <c:v>2.6352546296296295</c:v>
                      </c:pt>
                      <c:pt idx="4398">
                        <c:v>2.6358564814814813</c:v>
                      </c:pt>
                      <c:pt idx="4399">
                        <c:v>2.6364583333333331</c:v>
                      </c:pt>
                      <c:pt idx="4400">
                        <c:v>2.6370601851851854</c:v>
                      </c:pt>
                      <c:pt idx="4401">
                        <c:v>2.6376504629629629</c:v>
                      </c:pt>
                      <c:pt idx="4402">
                        <c:v>2.6382523148148147</c:v>
                      </c:pt>
                      <c:pt idx="4403">
                        <c:v>2.6388541666666665</c:v>
                      </c:pt>
                      <c:pt idx="4404">
                        <c:v>2.6394560185185183</c:v>
                      </c:pt>
                      <c:pt idx="4405">
                        <c:v>2.6400578703703705</c:v>
                      </c:pt>
                      <c:pt idx="4406">
                        <c:v>2.6406481481481481</c:v>
                      </c:pt>
                      <c:pt idx="4407">
                        <c:v>2.6412499999999999</c:v>
                      </c:pt>
                      <c:pt idx="4408">
                        <c:v>2.6418518518518517</c:v>
                      </c:pt>
                      <c:pt idx="4409">
                        <c:v>2.6424537037037039</c:v>
                      </c:pt>
                      <c:pt idx="4410">
                        <c:v>2.6430555555555557</c:v>
                      </c:pt>
                      <c:pt idx="4411">
                        <c:v>2.6436458333333333</c:v>
                      </c:pt>
                      <c:pt idx="4412">
                        <c:v>2.644247685185185</c:v>
                      </c:pt>
                      <c:pt idx="4413">
                        <c:v>2.6448495370370368</c:v>
                      </c:pt>
                      <c:pt idx="4414">
                        <c:v>2.6454513888888891</c:v>
                      </c:pt>
                      <c:pt idx="4415">
                        <c:v>2.6460416666666666</c:v>
                      </c:pt>
                      <c:pt idx="4416">
                        <c:v>2.6466435185185184</c:v>
                      </c:pt>
                      <c:pt idx="4417">
                        <c:v>2.6472453703703702</c:v>
                      </c:pt>
                      <c:pt idx="4418">
                        <c:v>2.647847222222222</c:v>
                      </c:pt>
                      <c:pt idx="4419">
                        <c:v>2.6484490740740743</c:v>
                      </c:pt>
                      <c:pt idx="4420">
                        <c:v>2.6490393518518518</c:v>
                      </c:pt>
                      <c:pt idx="4421">
                        <c:v>2.6496412037037036</c:v>
                      </c:pt>
                      <c:pt idx="4422">
                        <c:v>2.6502430555555554</c:v>
                      </c:pt>
                      <c:pt idx="4423">
                        <c:v>2.6508449074074072</c:v>
                      </c:pt>
                      <c:pt idx="4424">
                        <c:v>2.6514351851851852</c:v>
                      </c:pt>
                      <c:pt idx="4425">
                        <c:v>2.652037037037037</c:v>
                      </c:pt>
                      <c:pt idx="4426">
                        <c:v>2.6526388888888888</c:v>
                      </c:pt>
                      <c:pt idx="4427">
                        <c:v>2.6532407407407406</c:v>
                      </c:pt>
                      <c:pt idx="4428">
                        <c:v>2.6538425925925928</c:v>
                      </c:pt>
                      <c:pt idx="4429">
                        <c:v>2.6544328703703703</c:v>
                      </c:pt>
                      <c:pt idx="4430">
                        <c:v>2.6550347222222221</c:v>
                      </c:pt>
                      <c:pt idx="4431">
                        <c:v>2.6556365740740739</c:v>
                      </c:pt>
                      <c:pt idx="4432">
                        <c:v>2.6562384259259257</c:v>
                      </c:pt>
                      <c:pt idx="4433">
                        <c:v>2.6568287037037037</c:v>
                      </c:pt>
                      <c:pt idx="4434">
                        <c:v>2.6574305555555555</c:v>
                      </c:pt>
                      <c:pt idx="4435">
                        <c:v>2.6580324074074073</c:v>
                      </c:pt>
                      <c:pt idx="4436">
                        <c:v>2.6586342592592591</c:v>
                      </c:pt>
                      <c:pt idx="4437">
                        <c:v>2.6592361111111109</c:v>
                      </c:pt>
                      <c:pt idx="4438">
                        <c:v>2.6598263888888889</c:v>
                      </c:pt>
                      <c:pt idx="4439">
                        <c:v>2.6604282407407407</c:v>
                      </c:pt>
                      <c:pt idx="4440">
                        <c:v>2.6610300925925925</c:v>
                      </c:pt>
                      <c:pt idx="4441">
                        <c:v>2.6616319444444443</c:v>
                      </c:pt>
                      <c:pt idx="4442">
                        <c:v>2.6622337962962961</c:v>
                      </c:pt>
                      <c:pt idx="4443">
                        <c:v>2.6628240740740741</c:v>
                      </c:pt>
                      <c:pt idx="4444">
                        <c:v>2.6634259259259259</c:v>
                      </c:pt>
                      <c:pt idx="4445">
                        <c:v>2.6640277777777777</c:v>
                      </c:pt>
                      <c:pt idx="4446">
                        <c:v>2.6646296296296295</c:v>
                      </c:pt>
                      <c:pt idx="4447">
                        <c:v>2.6652199074074074</c:v>
                      </c:pt>
                      <c:pt idx="4448">
                        <c:v>2.6658217592592592</c:v>
                      </c:pt>
                      <c:pt idx="4449">
                        <c:v>2.666423611111111</c:v>
                      </c:pt>
                      <c:pt idx="4450">
                        <c:v>2.6670254629629628</c:v>
                      </c:pt>
                      <c:pt idx="4451">
                        <c:v>2.6676273148148146</c:v>
                      </c:pt>
                      <c:pt idx="4452">
                        <c:v>2.6682175925925926</c:v>
                      </c:pt>
                      <c:pt idx="4453">
                        <c:v>2.6688194444444444</c:v>
                      </c:pt>
                      <c:pt idx="4454">
                        <c:v>2.6694212962962962</c:v>
                      </c:pt>
                      <c:pt idx="4455">
                        <c:v>2.670023148148148</c:v>
                      </c:pt>
                      <c:pt idx="4456">
                        <c:v>2.670613425925926</c:v>
                      </c:pt>
                      <c:pt idx="4457">
                        <c:v>2.6712152777777778</c:v>
                      </c:pt>
                      <c:pt idx="4458">
                        <c:v>2.6718171296296296</c:v>
                      </c:pt>
                      <c:pt idx="4459">
                        <c:v>2.6724189814814814</c:v>
                      </c:pt>
                      <c:pt idx="4460">
                        <c:v>2.6730208333333332</c:v>
                      </c:pt>
                      <c:pt idx="4461">
                        <c:v>2.6736111111111112</c:v>
                      </c:pt>
                      <c:pt idx="4462">
                        <c:v>2.674212962962963</c:v>
                      </c:pt>
                      <c:pt idx="4463">
                        <c:v>2.6748148148148148</c:v>
                      </c:pt>
                      <c:pt idx="4464">
                        <c:v>2.6754166666666666</c:v>
                      </c:pt>
                      <c:pt idx="4465">
                        <c:v>2.6760185185185184</c:v>
                      </c:pt>
                      <c:pt idx="4466">
                        <c:v>2.6766087962962963</c:v>
                      </c:pt>
                      <c:pt idx="4467">
                        <c:v>2.6772106481481481</c:v>
                      </c:pt>
                      <c:pt idx="4468">
                        <c:v>2.6778124999999999</c:v>
                      </c:pt>
                      <c:pt idx="4469">
                        <c:v>2.6784143518518517</c:v>
                      </c:pt>
                      <c:pt idx="4470">
                        <c:v>2.6790046296296297</c:v>
                      </c:pt>
                      <c:pt idx="4471">
                        <c:v>2.6796064814814815</c:v>
                      </c:pt>
                      <c:pt idx="4472">
                        <c:v>2.6802083333333333</c:v>
                      </c:pt>
                      <c:pt idx="4473">
                        <c:v>2.6808101851851851</c:v>
                      </c:pt>
                      <c:pt idx="4474">
                        <c:v>2.6814120370370369</c:v>
                      </c:pt>
                      <c:pt idx="4475">
                        <c:v>2.6820023148148149</c:v>
                      </c:pt>
                      <c:pt idx="4476">
                        <c:v>2.6826041666666667</c:v>
                      </c:pt>
                      <c:pt idx="4477">
                        <c:v>2.6832060185185185</c:v>
                      </c:pt>
                      <c:pt idx="4478">
                        <c:v>2.6838078703703703</c:v>
                      </c:pt>
                      <c:pt idx="4479">
                        <c:v>2.6843981481481483</c:v>
                      </c:pt>
                      <c:pt idx="4480">
                        <c:v>2.6850000000000001</c:v>
                      </c:pt>
                      <c:pt idx="4481">
                        <c:v>2.6856018518518519</c:v>
                      </c:pt>
                      <c:pt idx="4482">
                        <c:v>2.6862037037037036</c:v>
                      </c:pt>
                      <c:pt idx="4483">
                        <c:v>2.6868055555555554</c:v>
                      </c:pt>
                      <c:pt idx="4484">
                        <c:v>2.6873958333333334</c:v>
                      </c:pt>
                      <c:pt idx="4485">
                        <c:v>2.6879976851851852</c:v>
                      </c:pt>
                      <c:pt idx="4486">
                        <c:v>2.688599537037037</c:v>
                      </c:pt>
                      <c:pt idx="4487">
                        <c:v>2.6892013888888888</c:v>
                      </c:pt>
                      <c:pt idx="4488">
                        <c:v>2.6898032407407406</c:v>
                      </c:pt>
                      <c:pt idx="4489">
                        <c:v>2.6903935185185186</c:v>
                      </c:pt>
                      <c:pt idx="4490">
                        <c:v>2.6909953703703704</c:v>
                      </c:pt>
                      <c:pt idx="4491">
                        <c:v>2.6915972222222222</c:v>
                      </c:pt>
                      <c:pt idx="4492">
                        <c:v>2.692199074074074</c:v>
                      </c:pt>
                      <c:pt idx="4493">
                        <c:v>2.692789351851852</c:v>
                      </c:pt>
                      <c:pt idx="4494">
                        <c:v>2.6933912037037038</c:v>
                      </c:pt>
                      <c:pt idx="4495">
                        <c:v>2.6939930555555556</c:v>
                      </c:pt>
                      <c:pt idx="4496">
                        <c:v>2.6945949074074074</c:v>
                      </c:pt>
                      <c:pt idx="4497">
                        <c:v>2.6951967592592592</c:v>
                      </c:pt>
                      <c:pt idx="4498">
                        <c:v>2.6957870370370371</c:v>
                      </c:pt>
                      <c:pt idx="4499">
                        <c:v>2.6963888888888889</c:v>
                      </c:pt>
                      <c:pt idx="4500">
                        <c:v>2.6969907407407407</c:v>
                      </c:pt>
                      <c:pt idx="4501">
                        <c:v>2.6975925925925925</c:v>
                      </c:pt>
                      <c:pt idx="4502">
                        <c:v>2.6981828703703705</c:v>
                      </c:pt>
                      <c:pt idx="4503">
                        <c:v>2.6987847222222223</c:v>
                      </c:pt>
                      <c:pt idx="4504">
                        <c:v>2.6993865740740741</c:v>
                      </c:pt>
                      <c:pt idx="4505">
                        <c:v>2.6999884259259259</c:v>
                      </c:pt>
                      <c:pt idx="4506">
                        <c:v>2.7005902777777777</c:v>
                      </c:pt>
                      <c:pt idx="4507">
                        <c:v>2.7011805555555557</c:v>
                      </c:pt>
                      <c:pt idx="4508">
                        <c:v>2.7017824074074075</c:v>
                      </c:pt>
                      <c:pt idx="4509">
                        <c:v>2.7023842592592593</c:v>
                      </c:pt>
                      <c:pt idx="4510">
                        <c:v>2.7029861111111111</c:v>
                      </c:pt>
                      <c:pt idx="4511">
                        <c:v>2.7035879629629629</c:v>
                      </c:pt>
                      <c:pt idx="4512">
                        <c:v>2.7041782407407409</c:v>
                      </c:pt>
                      <c:pt idx="4513">
                        <c:v>2.7047800925925927</c:v>
                      </c:pt>
                      <c:pt idx="4514">
                        <c:v>2.7053819444444445</c:v>
                      </c:pt>
                      <c:pt idx="4515">
                        <c:v>2.7059837962962963</c:v>
                      </c:pt>
                      <c:pt idx="4516">
                        <c:v>2.7065740740740742</c:v>
                      </c:pt>
                      <c:pt idx="4517">
                        <c:v>2.707175925925926</c:v>
                      </c:pt>
                      <c:pt idx="4518">
                        <c:v>2.7077777777777778</c:v>
                      </c:pt>
                      <c:pt idx="4519">
                        <c:v>2.7083796296296296</c:v>
                      </c:pt>
                      <c:pt idx="4520">
                        <c:v>2.7089814814814814</c:v>
                      </c:pt>
                      <c:pt idx="4521">
                        <c:v>2.7095717592592594</c:v>
                      </c:pt>
                      <c:pt idx="4522">
                        <c:v>2.7101736111111112</c:v>
                      </c:pt>
                      <c:pt idx="4523">
                        <c:v>2.710775462962963</c:v>
                      </c:pt>
                      <c:pt idx="4524">
                        <c:v>2.7113773148148148</c:v>
                      </c:pt>
                      <c:pt idx="4525">
                        <c:v>2.7119675925925928</c:v>
                      </c:pt>
                      <c:pt idx="4526">
                        <c:v>2.7125694444444446</c:v>
                      </c:pt>
                      <c:pt idx="4527">
                        <c:v>2.7131712962962964</c:v>
                      </c:pt>
                      <c:pt idx="4528">
                        <c:v>2.7137731481481482</c:v>
                      </c:pt>
                      <c:pt idx="4529">
                        <c:v>2.714375</c:v>
                      </c:pt>
                      <c:pt idx="4530">
                        <c:v>2.714965277777778</c:v>
                      </c:pt>
                      <c:pt idx="4531">
                        <c:v>2.7155671296296298</c:v>
                      </c:pt>
                      <c:pt idx="4532">
                        <c:v>2.7161689814814816</c:v>
                      </c:pt>
                      <c:pt idx="4533">
                        <c:v>2.7167708333333334</c:v>
                      </c:pt>
                      <c:pt idx="4534">
                        <c:v>2.7173611111111109</c:v>
                      </c:pt>
                      <c:pt idx="4535">
                        <c:v>2.7179629629629631</c:v>
                      </c:pt>
                      <c:pt idx="4536">
                        <c:v>2.7185648148148149</c:v>
                      </c:pt>
                      <c:pt idx="4537">
                        <c:v>2.7191666666666667</c:v>
                      </c:pt>
                      <c:pt idx="4538">
                        <c:v>2.7197685185185185</c:v>
                      </c:pt>
                      <c:pt idx="4539">
                        <c:v>2.7203587962962965</c:v>
                      </c:pt>
                      <c:pt idx="4540">
                        <c:v>2.7209606481481483</c:v>
                      </c:pt>
                      <c:pt idx="4541">
                        <c:v>2.7215625000000001</c:v>
                      </c:pt>
                      <c:pt idx="4542">
                        <c:v>2.7221643518518519</c:v>
                      </c:pt>
                      <c:pt idx="4543">
                        <c:v>2.7227662037037037</c:v>
                      </c:pt>
                      <c:pt idx="4544">
                        <c:v>2.7233564814814817</c:v>
                      </c:pt>
                      <c:pt idx="4545">
                        <c:v>2.7239583333333335</c:v>
                      </c:pt>
                      <c:pt idx="4546">
                        <c:v>2.7245601851851853</c:v>
                      </c:pt>
                      <c:pt idx="4547">
                        <c:v>2.7251620370370371</c:v>
                      </c:pt>
                      <c:pt idx="4548">
                        <c:v>2.7257523148148146</c:v>
                      </c:pt>
                      <c:pt idx="4549">
                        <c:v>2.7263541666666669</c:v>
                      </c:pt>
                      <c:pt idx="4550">
                        <c:v>2.7269560185185187</c:v>
                      </c:pt>
                      <c:pt idx="4551">
                        <c:v>2.7275578703703705</c:v>
                      </c:pt>
                      <c:pt idx="4552">
                        <c:v>2.7281597222222222</c:v>
                      </c:pt>
                      <c:pt idx="4553">
                        <c:v>2.7287499999999998</c:v>
                      </c:pt>
                      <c:pt idx="4554">
                        <c:v>2.729351851851852</c:v>
                      </c:pt>
                      <c:pt idx="4555">
                        <c:v>2.7299537037037038</c:v>
                      </c:pt>
                      <c:pt idx="4556">
                        <c:v>2.7305555555555556</c:v>
                      </c:pt>
                      <c:pt idx="4557">
                        <c:v>2.7311458333333332</c:v>
                      </c:pt>
                      <c:pt idx="4558">
                        <c:v>2.7317476851851854</c:v>
                      </c:pt>
                      <c:pt idx="4559">
                        <c:v>2.7323495370370372</c:v>
                      </c:pt>
                      <c:pt idx="4560">
                        <c:v>2.732951388888889</c:v>
                      </c:pt>
                      <c:pt idx="4561">
                        <c:v>2.7335532407407408</c:v>
                      </c:pt>
                      <c:pt idx="4562">
                        <c:v>2.7341435185185183</c:v>
                      </c:pt>
                      <c:pt idx="4563">
                        <c:v>2.7347453703703706</c:v>
                      </c:pt>
                      <c:pt idx="4564">
                        <c:v>2.7353472222222224</c:v>
                      </c:pt>
                      <c:pt idx="4565">
                        <c:v>2.7359490740740742</c:v>
                      </c:pt>
                      <c:pt idx="4566">
                        <c:v>2.736550925925926</c:v>
                      </c:pt>
                      <c:pt idx="4567">
                        <c:v>2.7371412037037035</c:v>
                      </c:pt>
                      <c:pt idx="4568">
                        <c:v>2.7377430555555557</c:v>
                      </c:pt>
                      <c:pt idx="4569">
                        <c:v>2.7383449074074075</c:v>
                      </c:pt>
                      <c:pt idx="4570">
                        <c:v>2.7389467592592593</c:v>
                      </c:pt>
                      <c:pt idx="4571">
                        <c:v>2.7395370370370369</c:v>
                      </c:pt>
                      <c:pt idx="4572">
                        <c:v>2.7401388888888887</c:v>
                      </c:pt>
                      <c:pt idx="4573">
                        <c:v>2.7407407407407409</c:v>
                      </c:pt>
                      <c:pt idx="4574">
                        <c:v>2.7413425925925927</c:v>
                      </c:pt>
                      <c:pt idx="4575">
                        <c:v>2.7419444444444445</c:v>
                      </c:pt>
                      <c:pt idx="4576">
                        <c:v>2.7425347222222221</c:v>
                      </c:pt>
                      <c:pt idx="4577">
                        <c:v>2.7431365740740739</c:v>
                      </c:pt>
                      <c:pt idx="4578">
                        <c:v>2.7437384259259261</c:v>
                      </c:pt>
                      <c:pt idx="4579">
                        <c:v>2.7443402777777779</c:v>
                      </c:pt>
                      <c:pt idx="4580">
                        <c:v>2.7449305555555554</c:v>
                      </c:pt>
                      <c:pt idx="4581">
                        <c:v>2.7455324074074072</c:v>
                      </c:pt>
                      <c:pt idx="4582">
                        <c:v>2.7461342592592595</c:v>
                      </c:pt>
                      <c:pt idx="4583">
                        <c:v>2.7467361111111113</c:v>
                      </c:pt>
                      <c:pt idx="4584">
                        <c:v>2.7473379629629631</c:v>
                      </c:pt>
                      <c:pt idx="4585">
                        <c:v>2.7479282407407406</c:v>
                      </c:pt>
                      <c:pt idx="4586">
                        <c:v>2.7485300925925924</c:v>
                      </c:pt>
                      <c:pt idx="4587">
                        <c:v>2.7491319444444446</c:v>
                      </c:pt>
                      <c:pt idx="4588">
                        <c:v>2.7497337962962964</c:v>
                      </c:pt>
                      <c:pt idx="4589">
                        <c:v>2.7503356481481482</c:v>
                      </c:pt>
                      <c:pt idx="4590">
                        <c:v>2.7509259259259258</c:v>
                      </c:pt>
                      <c:pt idx="4591">
                        <c:v>2.7515277777777776</c:v>
                      </c:pt>
                      <c:pt idx="4592">
                        <c:v>2.7521296296296298</c:v>
                      </c:pt>
                      <c:pt idx="4593">
                        <c:v>2.7527314814814816</c:v>
                      </c:pt>
                      <c:pt idx="4594">
                        <c:v>2.7533217592592591</c:v>
                      </c:pt>
                      <c:pt idx="4595">
                        <c:v>2.7539236111111109</c:v>
                      </c:pt>
                      <c:pt idx="4596">
                        <c:v>2.7545254629629627</c:v>
                      </c:pt>
                      <c:pt idx="4597">
                        <c:v>2.755127314814815</c:v>
                      </c:pt>
                      <c:pt idx="4598">
                        <c:v>2.7557291666666668</c:v>
                      </c:pt>
                      <c:pt idx="4599">
                        <c:v>2.7563194444444443</c:v>
                      </c:pt>
                      <c:pt idx="4600">
                        <c:v>2.7569212962962961</c:v>
                      </c:pt>
                      <c:pt idx="4601">
                        <c:v>2.7575231481481484</c:v>
                      </c:pt>
                      <c:pt idx="4602">
                        <c:v>2.7581250000000002</c:v>
                      </c:pt>
                      <c:pt idx="4603">
                        <c:v>2.7587152777777777</c:v>
                      </c:pt>
                      <c:pt idx="4604">
                        <c:v>2.7593171296296295</c:v>
                      </c:pt>
                      <c:pt idx="4605">
                        <c:v>2.7599189814814813</c:v>
                      </c:pt>
                      <c:pt idx="4606">
                        <c:v>2.7605208333333335</c:v>
                      </c:pt>
                      <c:pt idx="4607">
                        <c:v>2.7611226851851853</c:v>
                      </c:pt>
                      <c:pt idx="4608">
                        <c:v>2.7617129629629629</c:v>
                      </c:pt>
                      <c:pt idx="4609">
                        <c:v>2.7623148148148147</c:v>
                      </c:pt>
                      <c:pt idx="4610">
                        <c:v>2.7629166666666665</c:v>
                      </c:pt>
                      <c:pt idx="4611">
                        <c:v>2.7635185185185187</c:v>
                      </c:pt>
                      <c:pt idx="4612">
                        <c:v>2.7641203703703705</c:v>
                      </c:pt>
                      <c:pt idx="4613">
                        <c:v>2.764710648148148</c:v>
                      </c:pt>
                      <c:pt idx="4614">
                        <c:v>2.7653124999999998</c:v>
                      </c:pt>
                      <c:pt idx="4615">
                        <c:v>2.7659143518518516</c:v>
                      </c:pt>
                      <c:pt idx="4616">
                        <c:v>2.7665162037037039</c:v>
                      </c:pt>
                      <c:pt idx="4617">
                        <c:v>2.7671064814814814</c:v>
                      </c:pt>
                      <c:pt idx="4618">
                        <c:v>2.7677083333333332</c:v>
                      </c:pt>
                      <c:pt idx="4619">
                        <c:v>2.768310185185185</c:v>
                      </c:pt>
                      <c:pt idx="4620">
                        <c:v>2.7689120370370373</c:v>
                      </c:pt>
                      <c:pt idx="4621">
                        <c:v>2.7695138888888891</c:v>
                      </c:pt>
                      <c:pt idx="4622">
                        <c:v>2.7701041666666666</c:v>
                      </c:pt>
                      <c:pt idx="4623">
                        <c:v>2.7707060185185184</c:v>
                      </c:pt>
                      <c:pt idx="4624">
                        <c:v>2.7713078703703702</c:v>
                      </c:pt>
                      <c:pt idx="4625">
                        <c:v>2.7719097222222224</c:v>
                      </c:pt>
                      <c:pt idx="4626">
                        <c:v>2.7725</c:v>
                      </c:pt>
                      <c:pt idx="4627">
                        <c:v>2.7731018518518518</c:v>
                      </c:pt>
                      <c:pt idx="4628">
                        <c:v>2.7737037037037036</c:v>
                      </c:pt>
                      <c:pt idx="4629">
                        <c:v>2.7743055555555554</c:v>
                      </c:pt>
                      <c:pt idx="4630">
                        <c:v>2.7749074074074076</c:v>
                      </c:pt>
                      <c:pt idx="4631">
                        <c:v>2.7754976851851851</c:v>
                      </c:pt>
                      <c:pt idx="4632">
                        <c:v>2.7760995370370369</c:v>
                      </c:pt>
                      <c:pt idx="4633">
                        <c:v>2.7767013888888887</c:v>
                      </c:pt>
                      <c:pt idx="4634">
                        <c:v>2.7773032407407405</c:v>
                      </c:pt>
                      <c:pt idx="4635">
                        <c:v>2.7778935185185185</c:v>
                      </c:pt>
                      <c:pt idx="4636">
                        <c:v>2.7784953703703703</c:v>
                      </c:pt>
                      <c:pt idx="4637">
                        <c:v>2.7790972222222221</c:v>
                      </c:pt>
                      <c:pt idx="4638">
                        <c:v>2.7796990740740739</c:v>
                      </c:pt>
                      <c:pt idx="4639">
                        <c:v>2.7803009259259261</c:v>
                      </c:pt>
                      <c:pt idx="4640">
                        <c:v>2.7808912037037037</c:v>
                      </c:pt>
                      <c:pt idx="4641">
                        <c:v>2.7814930555555555</c:v>
                      </c:pt>
                      <c:pt idx="4642">
                        <c:v>2.7820949074074073</c:v>
                      </c:pt>
                      <c:pt idx="4643">
                        <c:v>2.7826967592592591</c:v>
                      </c:pt>
                      <c:pt idx="4644">
                        <c:v>2.7832986111111113</c:v>
                      </c:pt>
                      <c:pt idx="4645">
                        <c:v>2.7838888888888889</c:v>
                      </c:pt>
                      <c:pt idx="4646">
                        <c:v>2.7844907407407407</c:v>
                      </c:pt>
                      <c:pt idx="4647">
                        <c:v>2.7850925925925925</c:v>
                      </c:pt>
                      <c:pt idx="4648">
                        <c:v>2.7856944444444443</c:v>
                      </c:pt>
                      <c:pt idx="4649">
                        <c:v>2.7862847222222222</c:v>
                      </c:pt>
                      <c:pt idx="4650">
                        <c:v>2.786886574074074</c:v>
                      </c:pt>
                      <c:pt idx="4651">
                        <c:v>2.7874884259259258</c:v>
                      </c:pt>
                      <c:pt idx="4652">
                        <c:v>2.7880902777777776</c:v>
                      </c:pt>
                      <c:pt idx="4653">
                        <c:v>2.7886921296296294</c:v>
                      </c:pt>
                      <c:pt idx="4654">
                        <c:v>2.7892824074074074</c:v>
                      </c:pt>
                      <c:pt idx="4655">
                        <c:v>2.7898842592592592</c:v>
                      </c:pt>
                      <c:pt idx="4656">
                        <c:v>2.790486111111111</c:v>
                      </c:pt>
                      <c:pt idx="4657">
                        <c:v>2.7910879629629628</c:v>
                      </c:pt>
                      <c:pt idx="4658">
                        <c:v>2.7916782407407408</c:v>
                      </c:pt>
                      <c:pt idx="4659">
                        <c:v>2.7922800925925926</c:v>
                      </c:pt>
                      <c:pt idx="4660">
                        <c:v>2.7928819444444444</c:v>
                      </c:pt>
                      <c:pt idx="4661">
                        <c:v>2.7934837962962962</c:v>
                      </c:pt>
                      <c:pt idx="4662">
                        <c:v>2.794085648148148</c:v>
                      </c:pt>
                      <c:pt idx="4663">
                        <c:v>2.794675925925926</c:v>
                      </c:pt>
                      <c:pt idx="4664">
                        <c:v>2.7952777777777778</c:v>
                      </c:pt>
                      <c:pt idx="4665">
                        <c:v>2.7958796296296295</c:v>
                      </c:pt>
                      <c:pt idx="4666">
                        <c:v>2.7964814814814813</c:v>
                      </c:pt>
                      <c:pt idx="4667">
                        <c:v>2.7970833333333331</c:v>
                      </c:pt>
                      <c:pt idx="4668">
                        <c:v>2.7976736111111111</c:v>
                      </c:pt>
                      <c:pt idx="4669">
                        <c:v>2.7982754629629629</c:v>
                      </c:pt>
                      <c:pt idx="4670">
                        <c:v>2.7988773148148147</c:v>
                      </c:pt>
                      <c:pt idx="4671">
                        <c:v>2.7994791666666665</c:v>
                      </c:pt>
                      <c:pt idx="4672">
                        <c:v>2.8000694444444445</c:v>
                      </c:pt>
                      <c:pt idx="4673">
                        <c:v>2.8006712962962963</c:v>
                      </c:pt>
                      <c:pt idx="4674">
                        <c:v>2.8012731481481481</c:v>
                      </c:pt>
                      <c:pt idx="4675">
                        <c:v>2.8018749999999999</c:v>
                      </c:pt>
                      <c:pt idx="4676">
                        <c:v>2.8024768518518517</c:v>
                      </c:pt>
                      <c:pt idx="4677">
                        <c:v>2.8030671296296297</c:v>
                      </c:pt>
                      <c:pt idx="4678">
                        <c:v>2.8036689814814815</c:v>
                      </c:pt>
                      <c:pt idx="4679">
                        <c:v>2.8042708333333333</c:v>
                      </c:pt>
                      <c:pt idx="4680">
                        <c:v>2.8048726851851851</c:v>
                      </c:pt>
                      <c:pt idx="4681">
                        <c:v>2.805462962962963</c:v>
                      </c:pt>
                      <c:pt idx="4682">
                        <c:v>2.8060648148148148</c:v>
                      </c:pt>
                      <c:pt idx="4683">
                        <c:v>2.8066666666666666</c:v>
                      </c:pt>
                      <c:pt idx="4684">
                        <c:v>2.8072685185185184</c:v>
                      </c:pt>
                      <c:pt idx="4685">
                        <c:v>2.8078703703703702</c:v>
                      </c:pt>
                      <c:pt idx="4686">
                        <c:v>2.8084606481481482</c:v>
                      </c:pt>
                      <c:pt idx="4687">
                        <c:v>2.8090625</c:v>
                      </c:pt>
                      <c:pt idx="4688">
                        <c:v>2.8096643518518518</c:v>
                      </c:pt>
                      <c:pt idx="4689">
                        <c:v>2.8102662037037036</c:v>
                      </c:pt>
                      <c:pt idx="4690">
                        <c:v>2.8108680555555554</c:v>
                      </c:pt>
                      <c:pt idx="4691">
                        <c:v>2.8114583333333334</c:v>
                      </c:pt>
                      <c:pt idx="4692">
                        <c:v>2.8120601851851852</c:v>
                      </c:pt>
                      <c:pt idx="4693">
                        <c:v>2.812662037037037</c:v>
                      </c:pt>
                      <c:pt idx="4694">
                        <c:v>2.8132638888888888</c:v>
                      </c:pt>
                      <c:pt idx="4695">
                        <c:v>2.8138541666666668</c:v>
                      </c:pt>
                      <c:pt idx="4696">
                        <c:v>2.8144560185185186</c:v>
                      </c:pt>
                      <c:pt idx="4697">
                        <c:v>2.8150578703703704</c:v>
                      </c:pt>
                      <c:pt idx="4698">
                        <c:v>2.8156597222222222</c:v>
                      </c:pt>
                      <c:pt idx="4699">
                        <c:v>2.816261574074074</c:v>
                      </c:pt>
                      <c:pt idx="4700">
                        <c:v>2.8168518518518519</c:v>
                      </c:pt>
                      <c:pt idx="4701">
                        <c:v>2.8174537037037037</c:v>
                      </c:pt>
                      <c:pt idx="4702">
                        <c:v>2.8180555555555555</c:v>
                      </c:pt>
                      <c:pt idx="4703">
                        <c:v>2.8186574074074073</c:v>
                      </c:pt>
                      <c:pt idx="4704">
                        <c:v>2.8192476851851853</c:v>
                      </c:pt>
                      <c:pt idx="4705">
                        <c:v>2.8198495370370371</c:v>
                      </c:pt>
                      <c:pt idx="4706">
                        <c:v>2.8204513888888889</c:v>
                      </c:pt>
                      <c:pt idx="4707">
                        <c:v>2.8210532407407407</c:v>
                      </c:pt>
                      <c:pt idx="4708">
                        <c:v>2.8216550925925925</c:v>
                      </c:pt>
                      <c:pt idx="4709">
                        <c:v>2.8222453703703705</c:v>
                      </c:pt>
                      <c:pt idx="4710">
                        <c:v>2.8228472222222223</c:v>
                      </c:pt>
                      <c:pt idx="4711">
                        <c:v>2.8234490740740741</c:v>
                      </c:pt>
                      <c:pt idx="4712">
                        <c:v>2.8240509259259259</c:v>
                      </c:pt>
                      <c:pt idx="4713">
                        <c:v>2.8246527777777777</c:v>
                      </c:pt>
                      <c:pt idx="4714">
                        <c:v>2.8252430555555557</c:v>
                      </c:pt>
                      <c:pt idx="4715">
                        <c:v>2.8258449074074075</c:v>
                      </c:pt>
                      <c:pt idx="4716">
                        <c:v>2.8264467592592593</c:v>
                      </c:pt>
                      <c:pt idx="4717">
                        <c:v>2.8270486111111111</c:v>
                      </c:pt>
                      <c:pt idx="4718">
                        <c:v>2.827638888888889</c:v>
                      </c:pt>
                      <c:pt idx="4719">
                        <c:v>2.8282407407407408</c:v>
                      </c:pt>
                      <c:pt idx="4720">
                        <c:v>2.8288425925925926</c:v>
                      </c:pt>
                      <c:pt idx="4721">
                        <c:v>2.8294444444444444</c:v>
                      </c:pt>
                      <c:pt idx="4722">
                        <c:v>2.8300462962962962</c:v>
                      </c:pt>
                      <c:pt idx="4723">
                        <c:v>2.8306365740740742</c:v>
                      </c:pt>
                      <c:pt idx="4724">
                        <c:v>2.831238425925926</c:v>
                      </c:pt>
                      <c:pt idx="4725">
                        <c:v>2.8318402777777778</c:v>
                      </c:pt>
                      <c:pt idx="4726">
                        <c:v>2.8324421296296296</c:v>
                      </c:pt>
                      <c:pt idx="4727">
                        <c:v>2.8330324074074076</c:v>
                      </c:pt>
                      <c:pt idx="4728">
                        <c:v>2.8336342592592594</c:v>
                      </c:pt>
                      <c:pt idx="4729">
                        <c:v>2.8342361111111112</c:v>
                      </c:pt>
                      <c:pt idx="4730">
                        <c:v>2.834837962962963</c:v>
                      </c:pt>
                      <c:pt idx="4731">
                        <c:v>2.8354398148148148</c:v>
                      </c:pt>
                      <c:pt idx="4732">
                        <c:v>2.8360300925925928</c:v>
                      </c:pt>
                      <c:pt idx="4733">
                        <c:v>2.8366319444444446</c:v>
                      </c:pt>
                      <c:pt idx="4734">
                        <c:v>2.8372337962962964</c:v>
                      </c:pt>
                      <c:pt idx="4735">
                        <c:v>2.8378356481481481</c:v>
                      </c:pt>
                      <c:pt idx="4736">
                        <c:v>2.8384259259259261</c:v>
                      </c:pt>
                      <c:pt idx="4737">
                        <c:v>2.8390277777777779</c:v>
                      </c:pt>
                      <c:pt idx="4738">
                        <c:v>2.8396296296296297</c:v>
                      </c:pt>
                      <c:pt idx="4739">
                        <c:v>2.8402314814814815</c:v>
                      </c:pt>
                      <c:pt idx="4740">
                        <c:v>2.8408333333333333</c:v>
                      </c:pt>
                      <c:pt idx="4741">
                        <c:v>2.8414236111111113</c:v>
                      </c:pt>
                      <c:pt idx="4742">
                        <c:v>2.8420254629629631</c:v>
                      </c:pt>
                      <c:pt idx="4743">
                        <c:v>2.8426273148148149</c:v>
                      </c:pt>
                      <c:pt idx="4744">
                        <c:v>2.8432291666666667</c:v>
                      </c:pt>
                      <c:pt idx="4745">
                        <c:v>2.8438310185185185</c:v>
                      </c:pt>
                      <c:pt idx="4746">
                        <c:v>2.8444212962962965</c:v>
                      </c:pt>
                      <c:pt idx="4747">
                        <c:v>2.8450231481481483</c:v>
                      </c:pt>
                      <c:pt idx="4748">
                        <c:v>2.8456250000000001</c:v>
                      </c:pt>
                      <c:pt idx="4749">
                        <c:v>2.8462268518518519</c:v>
                      </c:pt>
                      <c:pt idx="4750">
                        <c:v>2.8468171296296299</c:v>
                      </c:pt>
                      <c:pt idx="4751">
                        <c:v>2.8474189814814816</c:v>
                      </c:pt>
                      <c:pt idx="4752">
                        <c:v>2.8480208333333334</c:v>
                      </c:pt>
                      <c:pt idx="4753">
                        <c:v>2.8486226851851852</c:v>
                      </c:pt>
                      <c:pt idx="4754">
                        <c:v>2.849224537037037</c:v>
                      </c:pt>
                      <c:pt idx="4755">
                        <c:v>2.849814814814815</c:v>
                      </c:pt>
                      <c:pt idx="4756">
                        <c:v>2.8504166666666668</c:v>
                      </c:pt>
                      <c:pt idx="4757">
                        <c:v>2.8510185185185186</c:v>
                      </c:pt>
                      <c:pt idx="4758">
                        <c:v>2.8516203703703704</c:v>
                      </c:pt>
                      <c:pt idx="4759">
                        <c:v>2.852210648148148</c:v>
                      </c:pt>
                      <c:pt idx="4760">
                        <c:v>2.8528125000000002</c:v>
                      </c:pt>
                      <c:pt idx="4761">
                        <c:v>2.853414351851852</c:v>
                      </c:pt>
                      <c:pt idx="4762">
                        <c:v>2.8540162037037038</c:v>
                      </c:pt>
                      <c:pt idx="4763">
                        <c:v>2.8546180555555556</c:v>
                      </c:pt>
                      <c:pt idx="4764">
                        <c:v>2.8552083333333331</c:v>
                      </c:pt>
                      <c:pt idx="4765">
                        <c:v>2.8558101851851854</c:v>
                      </c:pt>
                      <c:pt idx="4766">
                        <c:v>2.8564120370370372</c:v>
                      </c:pt>
                      <c:pt idx="4767">
                        <c:v>2.857013888888889</c:v>
                      </c:pt>
                      <c:pt idx="4768">
                        <c:v>2.8576157407407408</c:v>
                      </c:pt>
                      <c:pt idx="4769">
                        <c:v>2.8582060185185183</c:v>
                      </c:pt>
                      <c:pt idx="4770">
                        <c:v>2.8588078703703705</c:v>
                      </c:pt>
                      <c:pt idx="4771">
                        <c:v>2.8594097222222223</c:v>
                      </c:pt>
                      <c:pt idx="4772">
                        <c:v>2.8600115740740741</c:v>
                      </c:pt>
                      <c:pt idx="4773">
                        <c:v>2.8606018518518517</c:v>
                      </c:pt>
                      <c:pt idx="4774">
                        <c:v>2.8612037037037039</c:v>
                      </c:pt>
                      <c:pt idx="4775">
                        <c:v>2.8618055555555557</c:v>
                      </c:pt>
                      <c:pt idx="4776">
                        <c:v>2.8624074074074075</c:v>
                      </c:pt>
                      <c:pt idx="4777">
                        <c:v>2.8630092592592593</c:v>
                      </c:pt>
                      <c:pt idx="4778">
                        <c:v>2.8635995370370368</c:v>
                      </c:pt>
                      <c:pt idx="4779">
                        <c:v>2.8642013888888891</c:v>
                      </c:pt>
                      <c:pt idx="4780">
                        <c:v>2.8648032407407409</c:v>
                      </c:pt>
                      <c:pt idx="4781">
                        <c:v>2.8654050925925927</c:v>
                      </c:pt>
                      <c:pt idx="4782">
                        <c:v>2.8659953703703702</c:v>
                      </c:pt>
                      <c:pt idx="4783">
                        <c:v>2.866597222222222</c:v>
                      </c:pt>
                      <c:pt idx="4784">
                        <c:v>2.8671990740740743</c:v>
                      </c:pt>
                      <c:pt idx="4785">
                        <c:v>2.8678009259259261</c:v>
                      </c:pt>
                      <c:pt idx="4786">
                        <c:v>2.8684027777777779</c:v>
                      </c:pt>
                      <c:pt idx="4787">
                        <c:v>2.8689930555555554</c:v>
                      </c:pt>
                      <c:pt idx="4788">
                        <c:v>2.8695949074074072</c:v>
                      </c:pt>
                      <c:pt idx="4789">
                        <c:v>2.8701967592592594</c:v>
                      </c:pt>
                      <c:pt idx="4790">
                        <c:v>2.8707986111111112</c:v>
                      </c:pt>
                      <c:pt idx="4791">
                        <c:v>2.871400462962963</c:v>
                      </c:pt>
                      <c:pt idx="4792">
                        <c:v>2.8719907407407406</c:v>
                      </c:pt>
                      <c:pt idx="4793">
                        <c:v>2.8725925925925928</c:v>
                      </c:pt>
                      <c:pt idx="4794">
                        <c:v>2.8731944444444446</c:v>
                      </c:pt>
                      <c:pt idx="4795">
                        <c:v>2.8737962962962964</c:v>
                      </c:pt>
                      <c:pt idx="4796">
                        <c:v>2.8743865740740739</c:v>
                      </c:pt>
                      <c:pt idx="4797">
                        <c:v>2.8749884259259257</c:v>
                      </c:pt>
                      <c:pt idx="4798">
                        <c:v>2.875590277777778</c:v>
                      </c:pt>
                      <c:pt idx="4799">
                        <c:v>2.8761921296296298</c:v>
                      </c:pt>
                      <c:pt idx="4800">
                        <c:v>2.8767939814814816</c:v>
                      </c:pt>
                      <c:pt idx="4801">
                        <c:v>2.8773842592592591</c:v>
                      </c:pt>
                      <c:pt idx="4802">
                        <c:v>2.8779861111111109</c:v>
                      </c:pt>
                      <c:pt idx="4803">
                        <c:v>2.8785879629629632</c:v>
                      </c:pt>
                      <c:pt idx="4804">
                        <c:v>2.879189814814815</c:v>
                      </c:pt>
                      <c:pt idx="4805">
                        <c:v>2.8797800925925925</c:v>
                      </c:pt>
                      <c:pt idx="4806">
                        <c:v>2.8803819444444443</c:v>
                      </c:pt>
                      <c:pt idx="4807">
                        <c:v>2.8809837962962961</c:v>
                      </c:pt>
                      <c:pt idx="4808">
                        <c:v>2.8815856481481483</c:v>
                      </c:pt>
                      <c:pt idx="4809">
                        <c:v>2.8821875000000001</c:v>
                      </c:pt>
                      <c:pt idx="4810">
                        <c:v>2.8827777777777777</c:v>
                      </c:pt>
                      <c:pt idx="4811">
                        <c:v>2.8833796296296295</c:v>
                      </c:pt>
                      <c:pt idx="4812">
                        <c:v>2.8839814814814817</c:v>
                      </c:pt>
                      <c:pt idx="4813">
                        <c:v>2.8845833333333335</c:v>
                      </c:pt>
                      <c:pt idx="4814">
                        <c:v>2.8851851851851853</c:v>
                      </c:pt>
                      <c:pt idx="4815">
                        <c:v>2.8857754629629628</c:v>
                      </c:pt>
                      <c:pt idx="4816">
                        <c:v>2.8863773148148146</c:v>
                      </c:pt>
                      <c:pt idx="4817">
                        <c:v>2.8869791666666669</c:v>
                      </c:pt>
                      <c:pt idx="4818">
                        <c:v>2.8875810185185187</c:v>
                      </c:pt>
                      <c:pt idx="4819">
                        <c:v>2.8881712962962962</c:v>
                      </c:pt>
                      <c:pt idx="4820">
                        <c:v>2.888773148148148</c:v>
                      </c:pt>
                      <c:pt idx="4821">
                        <c:v>2.8893749999999998</c:v>
                      </c:pt>
                      <c:pt idx="4822">
                        <c:v>2.889976851851852</c:v>
                      </c:pt>
                      <c:pt idx="4823">
                        <c:v>2.8905787037037038</c:v>
                      </c:pt>
                      <c:pt idx="4824">
                        <c:v>2.8911689814814814</c:v>
                      </c:pt>
                      <c:pt idx="4825">
                        <c:v>2.8917708333333332</c:v>
                      </c:pt>
                      <c:pt idx="4826">
                        <c:v>2.892372685185185</c:v>
                      </c:pt>
                      <c:pt idx="4827">
                        <c:v>2.8929745370370372</c:v>
                      </c:pt>
                      <c:pt idx="4828">
                        <c:v>2.8935648148148148</c:v>
                      </c:pt>
                      <c:pt idx="4829">
                        <c:v>2.8941666666666666</c:v>
                      </c:pt>
                      <c:pt idx="4830">
                        <c:v>2.8947685185185184</c:v>
                      </c:pt>
                      <c:pt idx="4831">
                        <c:v>2.8953703703703701</c:v>
                      </c:pt>
                      <c:pt idx="4832">
                        <c:v>2.8959722222222224</c:v>
                      </c:pt>
                      <c:pt idx="4833">
                        <c:v>2.8965624999999999</c:v>
                      </c:pt>
                      <c:pt idx="4834">
                        <c:v>2.8971643518518517</c:v>
                      </c:pt>
                      <c:pt idx="4835">
                        <c:v>2.8977662037037035</c:v>
                      </c:pt>
                      <c:pt idx="4836">
                        <c:v>2.8983680555555558</c:v>
                      </c:pt>
                      <c:pt idx="4837">
                        <c:v>2.8989699074074076</c:v>
                      </c:pt>
                      <c:pt idx="4838">
                        <c:v>2.8995601851851851</c:v>
                      </c:pt>
                      <c:pt idx="4839">
                        <c:v>2.9001620370370369</c:v>
                      </c:pt>
                      <c:pt idx="4840">
                        <c:v>2.9007638888888887</c:v>
                      </c:pt>
                      <c:pt idx="4841">
                        <c:v>2.9013657407407409</c:v>
                      </c:pt>
                      <c:pt idx="4842">
                        <c:v>2.9019560185185185</c:v>
                      </c:pt>
                      <c:pt idx="4843">
                        <c:v>2.9025578703703703</c:v>
                      </c:pt>
                      <c:pt idx="4844">
                        <c:v>2.9031597222222221</c:v>
                      </c:pt>
                      <c:pt idx="4845">
                        <c:v>2.9037615740740739</c:v>
                      </c:pt>
                      <c:pt idx="4846">
                        <c:v>2.9043634259259261</c:v>
                      </c:pt>
                      <c:pt idx="4847">
                        <c:v>2.9049537037037036</c:v>
                      </c:pt>
                      <c:pt idx="4848">
                        <c:v>2.9055555555555554</c:v>
                      </c:pt>
                      <c:pt idx="4849">
                        <c:v>2.9061574074074072</c:v>
                      </c:pt>
                      <c:pt idx="4850">
                        <c:v>2.906759259259259</c:v>
                      </c:pt>
                      <c:pt idx="4851">
                        <c:v>2.907349537037037</c:v>
                      </c:pt>
                      <c:pt idx="4852">
                        <c:v>2.9079513888888888</c:v>
                      </c:pt>
                      <c:pt idx="4853">
                        <c:v>2.9085532407407406</c:v>
                      </c:pt>
                      <c:pt idx="4854">
                        <c:v>2.9091550925925924</c:v>
                      </c:pt>
                      <c:pt idx="4855">
                        <c:v>2.9097569444444447</c:v>
                      </c:pt>
                      <c:pt idx="4856">
                        <c:v>2.9103472222222222</c:v>
                      </c:pt>
                      <c:pt idx="4857">
                        <c:v>2.910949074074074</c:v>
                      </c:pt>
                      <c:pt idx="4858">
                        <c:v>2.9115509259259258</c:v>
                      </c:pt>
                      <c:pt idx="4859">
                        <c:v>2.9121527777777776</c:v>
                      </c:pt>
                      <c:pt idx="4860">
                        <c:v>2.9127430555555556</c:v>
                      </c:pt>
                      <c:pt idx="4861">
                        <c:v>2.9133449074074074</c:v>
                      </c:pt>
                      <c:pt idx="4862">
                        <c:v>2.9139467592592592</c:v>
                      </c:pt>
                      <c:pt idx="4863">
                        <c:v>2.914548611111111</c:v>
                      </c:pt>
                      <c:pt idx="4864">
                        <c:v>2.9151504629629628</c:v>
                      </c:pt>
                      <c:pt idx="4865">
                        <c:v>2.9157407407407407</c:v>
                      </c:pt>
                      <c:pt idx="4866">
                        <c:v>2.9163425925925925</c:v>
                      </c:pt>
                      <c:pt idx="4867">
                        <c:v>2.9169444444444443</c:v>
                      </c:pt>
                      <c:pt idx="4868">
                        <c:v>2.9175462962962961</c:v>
                      </c:pt>
                      <c:pt idx="4869">
                        <c:v>2.9181481481481479</c:v>
                      </c:pt>
                      <c:pt idx="4870">
                        <c:v>2.9187384259259259</c:v>
                      </c:pt>
                      <c:pt idx="4871">
                        <c:v>2.9193402777777777</c:v>
                      </c:pt>
                      <c:pt idx="4872">
                        <c:v>2.9199421296296295</c:v>
                      </c:pt>
                      <c:pt idx="4873">
                        <c:v>2.9205439814814813</c:v>
                      </c:pt>
                      <c:pt idx="4874">
                        <c:v>2.9211342592592593</c:v>
                      </c:pt>
                      <c:pt idx="4875">
                        <c:v>2.9217361111111111</c:v>
                      </c:pt>
                      <c:pt idx="4876">
                        <c:v>2.9223379629629629</c:v>
                      </c:pt>
                      <c:pt idx="4877">
                        <c:v>2.9229398148148147</c:v>
                      </c:pt>
                      <c:pt idx="4878">
                        <c:v>2.9235416666666665</c:v>
                      </c:pt>
                      <c:pt idx="4879">
                        <c:v>2.9241319444444445</c:v>
                      </c:pt>
                      <c:pt idx="4880">
                        <c:v>2.9247337962962963</c:v>
                      </c:pt>
                      <c:pt idx="4881">
                        <c:v>2.9253356481481481</c:v>
                      </c:pt>
                      <c:pt idx="4882">
                        <c:v>2.9259374999999999</c:v>
                      </c:pt>
                      <c:pt idx="4883">
                        <c:v>2.9265277777777778</c:v>
                      </c:pt>
                      <c:pt idx="4884">
                        <c:v>2.9271296296296296</c:v>
                      </c:pt>
                      <c:pt idx="4885">
                        <c:v>2.9277314814814814</c:v>
                      </c:pt>
                      <c:pt idx="4886">
                        <c:v>2.9283333333333332</c:v>
                      </c:pt>
                      <c:pt idx="4887">
                        <c:v>2.928935185185185</c:v>
                      </c:pt>
                      <c:pt idx="4888">
                        <c:v>2.929525462962963</c:v>
                      </c:pt>
                      <c:pt idx="4889">
                        <c:v>2.9301273148148148</c:v>
                      </c:pt>
                      <c:pt idx="4890">
                        <c:v>2.9307291666666666</c:v>
                      </c:pt>
                      <c:pt idx="4891">
                        <c:v>2.9313310185185184</c:v>
                      </c:pt>
                      <c:pt idx="4892">
                        <c:v>2.9319328703703702</c:v>
                      </c:pt>
                      <c:pt idx="4893">
                        <c:v>2.9325231481481482</c:v>
                      </c:pt>
                      <c:pt idx="4894">
                        <c:v>2.933125</c:v>
                      </c:pt>
                      <c:pt idx="4895">
                        <c:v>2.9337268518518518</c:v>
                      </c:pt>
                      <c:pt idx="4896">
                        <c:v>2.9343287037037036</c:v>
                      </c:pt>
                      <c:pt idx="4897">
                        <c:v>2.9349189814814816</c:v>
                      </c:pt>
                      <c:pt idx="4898">
                        <c:v>2.9355208333333334</c:v>
                      </c:pt>
                      <c:pt idx="4899">
                        <c:v>2.9361226851851852</c:v>
                      </c:pt>
                      <c:pt idx="4900">
                        <c:v>2.936724537037037</c:v>
                      </c:pt>
                      <c:pt idx="4901">
                        <c:v>2.9373263888888888</c:v>
                      </c:pt>
                      <c:pt idx="4902">
                        <c:v>2.9379166666666667</c:v>
                      </c:pt>
                      <c:pt idx="4903">
                        <c:v>2.9385185185185185</c:v>
                      </c:pt>
                      <c:pt idx="4904">
                        <c:v>2.9391203703703703</c:v>
                      </c:pt>
                      <c:pt idx="4905">
                        <c:v>2.9397222222222221</c:v>
                      </c:pt>
                      <c:pt idx="4906">
                        <c:v>2.9403125000000001</c:v>
                      </c:pt>
                      <c:pt idx="4907">
                        <c:v>2.9409143518518519</c:v>
                      </c:pt>
                      <c:pt idx="4908">
                        <c:v>2.9415162037037037</c:v>
                      </c:pt>
                      <c:pt idx="4909">
                        <c:v>2.9421180555555555</c:v>
                      </c:pt>
                      <c:pt idx="4910">
                        <c:v>2.9427199074074073</c:v>
                      </c:pt>
                      <c:pt idx="4911">
                        <c:v>2.9433101851851853</c:v>
                      </c:pt>
                      <c:pt idx="4912">
                        <c:v>2.9439120370370371</c:v>
                      </c:pt>
                      <c:pt idx="4913">
                        <c:v>2.9445138888888889</c:v>
                      </c:pt>
                      <c:pt idx="4914">
                        <c:v>2.9451157407407407</c:v>
                      </c:pt>
                      <c:pt idx="4915">
                        <c:v>2.9457175925925925</c:v>
                      </c:pt>
                      <c:pt idx="4916">
                        <c:v>2.9463078703703705</c:v>
                      </c:pt>
                      <c:pt idx="4917">
                        <c:v>2.9469097222222222</c:v>
                      </c:pt>
                      <c:pt idx="4918">
                        <c:v>2.947511574074074</c:v>
                      </c:pt>
                      <c:pt idx="4919">
                        <c:v>2.9481134259259258</c:v>
                      </c:pt>
                      <c:pt idx="4920">
                        <c:v>2.9487037037037038</c:v>
                      </c:pt>
                      <c:pt idx="4921">
                        <c:v>2.9493055555555556</c:v>
                      </c:pt>
                      <c:pt idx="4922">
                        <c:v>2.9499074074074074</c:v>
                      </c:pt>
                      <c:pt idx="4923">
                        <c:v>2.9505092592592592</c:v>
                      </c:pt>
                      <c:pt idx="4924">
                        <c:v>2.951111111111111</c:v>
                      </c:pt>
                      <c:pt idx="4925">
                        <c:v>2.951701388888889</c:v>
                      </c:pt>
                      <c:pt idx="4926">
                        <c:v>2.9523032407407408</c:v>
                      </c:pt>
                      <c:pt idx="4927">
                        <c:v>2.9529050925925926</c:v>
                      </c:pt>
                      <c:pt idx="4928">
                        <c:v>2.9535069444444444</c:v>
                      </c:pt>
                      <c:pt idx="4929">
                        <c:v>2.9540972222222224</c:v>
                      </c:pt>
                      <c:pt idx="4930">
                        <c:v>2.9546990740740742</c:v>
                      </c:pt>
                      <c:pt idx="4931">
                        <c:v>2.955300925925926</c:v>
                      </c:pt>
                      <c:pt idx="4932">
                        <c:v>2.9559027777777778</c:v>
                      </c:pt>
                      <c:pt idx="4933">
                        <c:v>2.9565046296296296</c:v>
                      </c:pt>
                      <c:pt idx="4934">
                        <c:v>2.9570949074074075</c:v>
                      </c:pt>
                      <c:pt idx="4935">
                        <c:v>2.9576967592592593</c:v>
                      </c:pt>
                      <c:pt idx="4936">
                        <c:v>2.9582986111111111</c:v>
                      </c:pt>
                      <c:pt idx="4937">
                        <c:v>2.9589004629629629</c:v>
                      </c:pt>
                      <c:pt idx="4938">
                        <c:v>2.9595023148148147</c:v>
                      </c:pt>
                      <c:pt idx="4939">
                        <c:v>2.9600925925925927</c:v>
                      </c:pt>
                      <c:pt idx="4940">
                        <c:v>2.9606944444444445</c:v>
                      </c:pt>
                      <c:pt idx="4941">
                        <c:v>2.9612962962962963</c:v>
                      </c:pt>
                      <c:pt idx="4942">
                        <c:v>2.9618981481481481</c:v>
                      </c:pt>
                      <c:pt idx="4943">
                        <c:v>2.9624884259259261</c:v>
                      </c:pt>
                      <c:pt idx="4944">
                        <c:v>2.9630902777777779</c:v>
                      </c:pt>
                      <c:pt idx="4945">
                        <c:v>2.9636921296296297</c:v>
                      </c:pt>
                      <c:pt idx="4946">
                        <c:v>2.9642939814814815</c:v>
                      </c:pt>
                      <c:pt idx="4947">
                        <c:v>2.9648958333333333</c:v>
                      </c:pt>
                      <c:pt idx="4948">
                        <c:v>2.9654861111111113</c:v>
                      </c:pt>
                      <c:pt idx="4949">
                        <c:v>2.9660879629629631</c:v>
                      </c:pt>
                      <c:pt idx="4950">
                        <c:v>2.9666898148148149</c:v>
                      </c:pt>
                      <c:pt idx="4951">
                        <c:v>2.9672916666666667</c:v>
                      </c:pt>
                      <c:pt idx="4952">
                        <c:v>2.9678819444444446</c:v>
                      </c:pt>
                      <c:pt idx="4953">
                        <c:v>2.9684837962962964</c:v>
                      </c:pt>
                      <c:pt idx="4954">
                        <c:v>2.9690856481481482</c:v>
                      </c:pt>
                      <c:pt idx="4955">
                        <c:v>2.9696875</c:v>
                      </c:pt>
                      <c:pt idx="4956">
                        <c:v>2.9702893518518518</c:v>
                      </c:pt>
                      <c:pt idx="4957">
                        <c:v>2.9708796296296298</c:v>
                      </c:pt>
                      <c:pt idx="4958">
                        <c:v>2.9714814814814816</c:v>
                      </c:pt>
                      <c:pt idx="4959">
                        <c:v>2.9720833333333334</c:v>
                      </c:pt>
                      <c:pt idx="4960">
                        <c:v>2.9726851851851852</c:v>
                      </c:pt>
                      <c:pt idx="4961">
                        <c:v>2.9732754629629627</c:v>
                      </c:pt>
                      <c:pt idx="4962">
                        <c:v>2.973877314814815</c:v>
                      </c:pt>
                      <c:pt idx="4963">
                        <c:v>2.9744791666666668</c:v>
                      </c:pt>
                      <c:pt idx="4964">
                        <c:v>2.9750810185185186</c:v>
                      </c:pt>
                      <c:pt idx="4965">
                        <c:v>2.9756828703703704</c:v>
                      </c:pt>
                      <c:pt idx="4966">
                        <c:v>2.9762731481481484</c:v>
                      </c:pt>
                      <c:pt idx="4967">
                        <c:v>2.9768750000000002</c:v>
                      </c:pt>
                      <c:pt idx="4968">
                        <c:v>2.977476851851852</c:v>
                      </c:pt>
                      <c:pt idx="4969">
                        <c:v>2.9780787037037038</c:v>
                      </c:pt>
                      <c:pt idx="4970">
                        <c:v>2.9786805555555556</c:v>
                      </c:pt>
                      <c:pt idx="4971">
                        <c:v>2.9792708333333335</c:v>
                      </c:pt>
                      <c:pt idx="4972">
                        <c:v>2.9798726851851853</c:v>
                      </c:pt>
                      <c:pt idx="4973">
                        <c:v>2.9804745370370371</c:v>
                      </c:pt>
                      <c:pt idx="4974">
                        <c:v>2.9810763888888889</c:v>
                      </c:pt>
                      <c:pt idx="4975">
                        <c:v>2.9816666666666665</c:v>
                      </c:pt>
                      <c:pt idx="4976">
                        <c:v>2.9822685185185187</c:v>
                      </c:pt>
                      <c:pt idx="4977">
                        <c:v>2.9828703703703705</c:v>
                      </c:pt>
                      <c:pt idx="4978">
                        <c:v>2.9834722222222223</c:v>
                      </c:pt>
                      <c:pt idx="4979">
                        <c:v>2.9840740740740741</c:v>
                      </c:pt>
                      <c:pt idx="4980">
                        <c:v>2.9846643518518516</c:v>
                      </c:pt>
                      <c:pt idx="4981">
                        <c:v>2.9852662037037039</c:v>
                      </c:pt>
                      <c:pt idx="4982">
                        <c:v>2.9858680555555557</c:v>
                      </c:pt>
                      <c:pt idx="4983">
                        <c:v>2.9864699074074075</c:v>
                      </c:pt>
                      <c:pt idx="4984">
                        <c:v>2.987060185185185</c:v>
                      </c:pt>
                      <c:pt idx="4985">
                        <c:v>2.9876620370370373</c:v>
                      </c:pt>
                      <c:pt idx="4986">
                        <c:v>2.9882638888888891</c:v>
                      </c:pt>
                      <c:pt idx="4987">
                        <c:v>2.9888657407407409</c:v>
                      </c:pt>
                      <c:pt idx="4988">
                        <c:v>2.9894675925925926</c:v>
                      </c:pt>
                      <c:pt idx="4989">
                        <c:v>2.9900578703703702</c:v>
                      </c:pt>
                      <c:pt idx="4990">
                        <c:v>2.9906597222222224</c:v>
                      </c:pt>
                      <c:pt idx="4991">
                        <c:v>2.9912615740740742</c:v>
                      </c:pt>
                      <c:pt idx="4992">
                        <c:v>2.991863425925926</c:v>
                      </c:pt>
                      <c:pt idx="4993">
                        <c:v>2.9924652777777778</c:v>
                      </c:pt>
                      <c:pt idx="4994">
                        <c:v>2.9930555555555554</c:v>
                      </c:pt>
                      <c:pt idx="4995">
                        <c:v>2.9936574074074076</c:v>
                      </c:pt>
                      <c:pt idx="4996">
                        <c:v>2.9942592592592594</c:v>
                      </c:pt>
                      <c:pt idx="4997">
                        <c:v>2.9948611111111112</c:v>
                      </c:pt>
                      <c:pt idx="4998">
                        <c:v>2.9954513888888887</c:v>
                      </c:pt>
                      <c:pt idx="4999">
                        <c:v>2.9960532407407405</c:v>
                      </c:pt>
                      <c:pt idx="5000">
                        <c:v>2.9966550925925928</c:v>
                      </c:pt>
                      <c:pt idx="5001">
                        <c:v>2.9972569444444446</c:v>
                      </c:pt>
                      <c:pt idx="5002">
                        <c:v>2.9978587962962964</c:v>
                      </c:pt>
                      <c:pt idx="5003">
                        <c:v>2.9984490740740739</c:v>
                      </c:pt>
                      <c:pt idx="5004">
                        <c:v>2.9990509259259261</c:v>
                      </c:pt>
                      <c:pt idx="5005">
                        <c:v>2.9996527777777779</c:v>
                      </c:pt>
                      <c:pt idx="5006">
                        <c:v>3.0002546296296297</c:v>
                      </c:pt>
                      <c:pt idx="5007">
                        <c:v>3.0008449074074073</c:v>
                      </c:pt>
                      <c:pt idx="5008">
                        <c:v>3.0014467592592591</c:v>
                      </c:pt>
                      <c:pt idx="5009">
                        <c:v>3.0020486111111113</c:v>
                      </c:pt>
                      <c:pt idx="5010">
                        <c:v>3.0026504629629631</c:v>
                      </c:pt>
                      <c:pt idx="5011">
                        <c:v>3.0032523148148149</c:v>
                      </c:pt>
                      <c:pt idx="5012">
                        <c:v>3.0038425925925925</c:v>
                      </c:pt>
                      <c:pt idx="5013">
                        <c:v>3.0044444444444443</c:v>
                      </c:pt>
                      <c:pt idx="5014">
                        <c:v>3.0050462962962965</c:v>
                      </c:pt>
                      <c:pt idx="5015">
                        <c:v>3.0056481481481483</c:v>
                      </c:pt>
                      <c:pt idx="5016">
                        <c:v>3.0062500000000001</c:v>
                      </c:pt>
                      <c:pt idx="5017">
                        <c:v>3.0068402777777776</c:v>
                      </c:pt>
                      <c:pt idx="5018">
                        <c:v>3.0074421296296294</c:v>
                      </c:pt>
                      <c:pt idx="5019">
                        <c:v>3.0080439814814817</c:v>
                      </c:pt>
                      <c:pt idx="5020">
                        <c:v>3.0086458333333335</c:v>
                      </c:pt>
                      <c:pt idx="5021">
                        <c:v>3.009236111111111</c:v>
                      </c:pt>
                      <c:pt idx="5022">
                        <c:v>3.0098379629629628</c:v>
                      </c:pt>
                      <c:pt idx="5023">
                        <c:v>3.0104398148148146</c:v>
                      </c:pt>
                      <c:pt idx="5024">
                        <c:v>3.0110416666666668</c:v>
                      </c:pt>
                      <c:pt idx="5025">
                        <c:v>3.0116435185185186</c:v>
                      </c:pt>
                      <c:pt idx="5026">
                        <c:v>3.0122337962962962</c:v>
                      </c:pt>
                      <c:pt idx="5027">
                        <c:v>3.012835648148148</c:v>
                      </c:pt>
                      <c:pt idx="5028">
                        <c:v>3.0134375000000002</c:v>
                      </c:pt>
                      <c:pt idx="5029">
                        <c:v>3.014039351851852</c:v>
                      </c:pt>
                      <c:pt idx="5030">
                        <c:v>3.0146296296296295</c:v>
                      </c:pt>
                      <c:pt idx="5031">
                        <c:v>3.0152314814814813</c:v>
                      </c:pt>
                      <c:pt idx="5032">
                        <c:v>3.0158333333333331</c:v>
                      </c:pt>
                      <c:pt idx="5033">
                        <c:v>3.0164351851851854</c:v>
                      </c:pt>
                      <c:pt idx="5034">
                        <c:v>3.0170370370370372</c:v>
                      </c:pt>
                      <c:pt idx="5035">
                        <c:v>3.0176273148148147</c:v>
                      </c:pt>
                      <c:pt idx="5036">
                        <c:v>3.0182291666666665</c:v>
                      </c:pt>
                      <c:pt idx="5037">
                        <c:v>3.0188310185185183</c:v>
                      </c:pt>
                      <c:pt idx="5038">
                        <c:v>3.0194328703703706</c:v>
                      </c:pt>
                      <c:pt idx="5039">
                        <c:v>3.0200347222222224</c:v>
                      </c:pt>
                      <c:pt idx="5040">
                        <c:v>3.0206249999999999</c:v>
                      </c:pt>
                      <c:pt idx="5041">
                        <c:v>3.0212268518518517</c:v>
                      </c:pt>
                      <c:pt idx="5042">
                        <c:v>3.0218287037037035</c:v>
                      </c:pt>
                      <c:pt idx="5043">
                        <c:v>3.0224305555555557</c:v>
                      </c:pt>
                      <c:pt idx="5044">
                        <c:v>3.0230208333333333</c:v>
                      </c:pt>
                      <c:pt idx="5045">
                        <c:v>3.0236226851851851</c:v>
                      </c:pt>
                      <c:pt idx="5046">
                        <c:v>3.0242245370370369</c:v>
                      </c:pt>
                      <c:pt idx="5047">
                        <c:v>3.0248263888888891</c:v>
                      </c:pt>
                      <c:pt idx="5048">
                        <c:v>3.0254282407407409</c:v>
                      </c:pt>
                      <c:pt idx="5049">
                        <c:v>3.0260185185185184</c:v>
                      </c:pt>
                      <c:pt idx="5050">
                        <c:v>3.0266203703703702</c:v>
                      </c:pt>
                      <c:pt idx="5051">
                        <c:v>3.027222222222222</c:v>
                      </c:pt>
                      <c:pt idx="5052">
                        <c:v>3.0278240740740743</c:v>
                      </c:pt>
                      <c:pt idx="5053">
                        <c:v>3.0284143518518518</c:v>
                      </c:pt>
                      <c:pt idx="5054">
                        <c:v>3.0290162037037036</c:v>
                      </c:pt>
                      <c:pt idx="5055">
                        <c:v>3.0296180555555554</c:v>
                      </c:pt>
                      <c:pt idx="5056">
                        <c:v>3.0302199074074072</c:v>
                      </c:pt>
                      <c:pt idx="5057">
                        <c:v>3.0308217592592595</c:v>
                      </c:pt>
                      <c:pt idx="5058">
                        <c:v>3.031412037037037</c:v>
                      </c:pt>
                      <c:pt idx="5059">
                        <c:v>3.0320138888888888</c:v>
                      </c:pt>
                      <c:pt idx="5060">
                        <c:v>3.0326157407407406</c:v>
                      </c:pt>
                      <c:pt idx="5061">
                        <c:v>3.0332175925925924</c:v>
                      </c:pt>
                      <c:pt idx="5062">
                        <c:v>3.0338078703703704</c:v>
                      </c:pt>
                      <c:pt idx="5063">
                        <c:v>3.0344097222222222</c:v>
                      </c:pt>
                      <c:pt idx="5064">
                        <c:v>3.035011574074074</c:v>
                      </c:pt>
                      <c:pt idx="5065">
                        <c:v>3.0356134259259258</c:v>
                      </c:pt>
                      <c:pt idx="5066">
                        <c:v>3.036215277777778</c:v>
                      </c:pt>
                      <c:pt idx="5067">
                        <c:v>3.0368055555555555</c:v>
                      </c:pt>
                      <c:pt idx="5068">
                        <c:v>3.0374074074074073</c:v>
                      </c:pt>
                      <c:pt idx="5069">
                        <c:v>3.0380092592592591</c:v>
                      </c:pt>
                      <c:pt idx="5070">
                        <c:v>3.0386111111111109</c:v>
                      </c:pt>
                      <c:pt idx="5071">
                        <c:v>3.0392129629629632</c:v>
                      </c:pt>
                      <c:pt idx="5072">
                        <c:v>3.0398032407407407</c:v>
                      </c:pt>
                      <c:pt idx="5073">
                        <c:v>3.0404050925925925</c:v>
                      </c:pt>
                      <c:pt idx="5074">
                        <c:v>3.0410069444444443</c:v>
                      </c:pt>
                      <c:pt idx="5075">
                        <c:v>3.0416087962962961</c:v>
                      </c:pt>
                      <c:pt idx="5076">
                        <c:v>3.0421990740740741</c:v>
                      </c:pt>
                      <c:pt idx="5077">
                        <c:v>3.0428009259259259</c:v>
                      </c:pt>
                      <c:pt idx="5078">
                        <c:v>3.0434027777777777</c:v>
                      </c:pt>
                      <c:pt idx="5079">
                        <c:v>3.0440046296296295</c:v>
                      </c:pt>
                      <c:pt idx="5080">
                        <c:v>3.0446064814814813</c:v>
                      </c:pt>
                      <c:pt idx="5081">
                        <c:v>3.0451967592592593</c:v>
                      </c:pt>
                      <c:pt idx="5082">
                        <c:v>3.0457986111111111</c:v>
                      </c:pt>
                      <c:pt idx="5083">
                        <c:v>3.0464004629629629</c:v>
                      </c:pt>
                      <c:pt idx="5084">
                        <c:v>3.0470023148148146</c:v>
                      </c:pt>
                      <c:pt idx="5085">
                        <c:v>3.0475925925925926</c:v>
                      </c:pt>
                      <c:pt idx="5086">
                        <c:v>3.0481944444444444</c:v>
                      </c:pt>
                      <c:pt idx="5087">
                        <c:v>3.0487962962962962</c:v>
                      </c:pt>
                      <c:pt idx="5088">
                        <c:v>3.049398148148148</c:v>
                      </c:pt>
                      <c:pt idx="5089">
                        <c:v>3.05</c:v>
                      </c:pt>
                      <c:pt idx="5090">
                        <c:v>3.0505902777777778</c:v>
                      </c:pt>
                      <c:pt idx="5091">
                        <c:v>3.0511921296296296</c:v>
                      </c:pt>
                      <c:pt idx="5092">
                        <c:v>3.0517939814814814</c:v>
                      </c:pt>
                      <c:pt idx="5093">
                        <c:v>3.0523958333333332</c:v>
                      </c:pt>
                      <c:pt idx="5094">
                        <c:v>3.052997685185185</c:v>
                      </c:pt>
                      <c:pt idx="5095">
                        <c:v>3.053587962962963</c:v>
                      </c:pt>
                      <c:pt idx="5096">
                        <c:v>3.0541898148148148</c:v>
                      </c:pt>
                      <c:pt idx="5097">
                        <c:v>3.0547916666666666</c:v>
                      </c:pt>
                      <c:pt idx="5098">
                        <c:v>3.0553935185185184</c:v>
                      </c:pt>
                      <c:pt idx="5099">
                        <c:v>3.0559837962962964</c:v>
                      </c:pt>
                      <c:pt idx="5100">
                        <c:v>3.0565856481481481</c:v>
                      </c:pt>
                      <c:pt idx="5101">
                        <c:v>3.0571874999999999</c:v>
                      </c:pt>
                      <c:pt idx="5102">
                        <c:v>3.0577893518518517</c:v>
                      </c:pt>
                      <c:pt idx="5103">
                        <c:v>3.0583912037037035</c:v>
                      </c:pt>
                      <c:pt idx="5104">
                        <c:v>3.0589814814814815</c:v>
                      </c:pt>
                      <c:pt idx="5105">
                        <c:v>3.0595833333333333</c:v>
                      </c:pt>
                      <c:pt idx="5106">
                        <c:v>3.0601851851851851</c:v>
                      </c:pt>
                      <c:pt idx="5107">
                        <c:v>3.0607870370370369</c:v>
                      </c:pt>
                      <c:pt idx="5108">
                        <c:v>3.0613773148148149</c:v>
                      </c:pt>
                      <c:pt idx="5109">
                        <c:v>3.0619791666666667</c:v>
                      </c:pt>
                      <c:pt idx="5110">
                        <c:v>3.0625810185185185</c:v>
                      </c:pt>
                      <c:pt idx="5111">
                        <c:v>3.0631828703703703</c:v>
                      </c:pt>
                      <c:pt idx="5112">
                        <c:v>3.0637847222222221</c:v>
                      </c:pt>
                      <c:pt idx="5113">
                        <c:v>3.0643750000000001</c:v>
                      </c:pt>
                      <c:pt idx="5114">
                        <c:v>3.0649768518518519</c:v>
                      </c:pt>
                      <c:pt idx="5115">
                        <c:v>3.0655787037037037</c:v>
                      </c:pt>
                      <c:pt idx="5116">
                        <c:v>3.0661805555555555</c:v>
                      </c:pt>
                      <c:pt idx="5117">
                        <c:v>3.0667824074074073</c:v>
                      </c:pt>
                      <c:pt idx="5118">
                        <c:v>3.0673726851851852</c:v>
                      </c:pt>
                      <c:pt idx="5119">
                        <c:v>3.067974537037037</c:v>
                      </c:pt>
                      <c:pt idx="5120">
                        <c:v>3.0685763888888888</c:v>
                      </c:pt>
                      <c:pt idx="5121">
                        <c:v>3.0691782407407406</c:v>
                      </c:pt>
                      <c:pt idx="5122">
                        <c:v>3.0697685185185186</c:v>
                      </c:pt>
                      <c:pt idx="5123">
                        <c:v>3.0703703703703704</c:v>
                      </c:pt>
                      <c:pt idx="5124">
                        <c:v>3.0709722222222222</c:v>
                      </c:pt>
                      <c:pt idx="5125">
                        <c:v>3.071574074074074</c:v>
                      </c:pt>
                      <c:pt idx="5126">
                        <c:v>3.0721759259259258</c:v>
                      </c:pt>
                      <c:pt idx="5127">
                        <c:v>3.0727662037037038</c:v>
                      </c:pt>
                      <c:pt idx="5128">
                        <c:v>3.0733680555555556</c:v>
                      </c:pt>
                      <c:pt idx="5129">
                        <c:v>3.0739699074074074</c:v>
                      </c:pt>
                      <c:pt idx="5130">
                        <c:v>3.0745717592592592</c:v>
                      </c:pt>
                      <c:pt idx="5131">
                        <c:v>3.0751620370370372</c:v>
                      </c:pt>
                      <c:pt idx="5132">
                        <c:v>3.075763888888889</c:v>
                      </c:pt>
                      <c:pt idx="5133">
                        <c:v>3.0763657407407408</c:v>
                      </c:pt>
                      <c:pt idx="5134">
                        <c:v>3.0769675925925926</c:v>
                      </c:pt>
                      <c:pt idx="5135">
                        <c:v>3.0775694444444444</c:v>
                      </c:pt>
                      <c:pt idx="5136">
                        <c:v>3.0781597222222223</c:v>
                      </c:pt>
                      <c:pt idx="5137">
                        <c:v>3.0787615740740741</c:v>
                      </c:pt>
                      <c:pt idx="5138">
                        <c:v>3.0793634259259259</c:v>
                      </c:pt>
                      <c:pt idx="5139">
                        <c:v>3.0799652777777777</c:v>
                      </c:pt>
                      <c:pt idx="5140">
                        <c:v>3.0805671296296295</c:v>
                      </c:pt>
                      <c:pt idx="5141">
                        <c:v>3.0811574074074075</c:v>
                      </c:pt>
                      <c:pt idx="5142">
                        <c:v>3.0817592592592593</c:v>
                      </c:pt>
                      <c:pt idx="5143">
                        <c:v>3.0823611111111111</c:v>
                      </c:pt>
                      <c:pt idx="5144">
                        <c:v>3.0829629629629629</c:v>
                      </c:pt>
                      <c:pt idx="5145">
                        <c:v>3.0835532407407409</c:v>
                      </c:pt>
                      <c:pt idx="5146">
                        <c:v>3.0841550925925927</c:v>
                      </c:pt>
                      <c:pt idx="5147">
                        <c:v>3.0847569444444445</c:v>
                      </c:pt>
                      <c:pt idx="5148">
                        <c:v>3.0853587962962963</c:v>
                      </c:pt>
                      <c:pt idx="5149">
                        <c:v>3.0859606481481481</c:v>
                      </c:pt>
                      <c:pt idx="5150">
                        <c:v>3.0865509259259261</c:v>
                      </c:pt>
                      <c:pt idx="5151">
                        <c:v>3.0871527777777779</c:v>
                      </c:pt>
                      <c:pt idx="5152">
                        <c:v>3.0877546296296297</c:v>
                      </c:pt>
                      <c:pt idx="5153">
                        <c:v>3.0883564814814815</c:v>
                      </c:pt>
                      <c:pt idx="5154">
                        <c:v>3.0889467592592594</c:v>
                      </c:pt>
                      <c:pt idx="5155">
                        <c:v>3.0895486111111112</c:v>
                      </c:pt>
                      <c:pt idx="5156">
                        <c:v>3.090150462962963</c:v>
                      </c:pt>
                      <c:pt idx="5157">
                        <c:v>3.0907523148148148</c:v>
                      </c:pt>
                      <c:pt idx="5158">
                        <c:v>3.0913541666666666</c:v>
                      </c:pt>
                      <c:pt idx="5159">
                        <c:v>3.0919444444444446</c:v>
                      </c:pt>
                      <c:pt idx="5160">
                        <c:v>3.0925462962962964</c:v>
                      </c:pt>
                      <c:pt idx="5161">
                        <c:v>3.0931481481481482</c:v>
                      </c:pt>
                      <c:pt idx="5162">
                        <c:v>3.09375</c:v>
                      </c:pt>
                      <c:pt idx="5163">
                        <c:v>3.094340277777778</c:v>
                      </c:pt>
                      <c:pt idx="5164">
                        <c:v>3.0949421296296298</c:v>
                      </c:pt>
                      <c:pt idx="5165">
                        <c:v>3.0955439814814816</c:v>
                      </c:pt>
                      <c:pt idx="5166">
                        <c:v>3.0961458333333334</c:v>
                      </c:pt>
                      <c:pt idx="5167">
                        <c:v>3.0967476851851852</c:v>
                      </c:pt>
                      <c:pt idx="5168">
                        <c:v>3.0973379629629632</c:v>
                      </c:pt>
                      <c:pt idx="5169">
                        <c:v>3.097939814814815</c:v>
                      </c:pt>
                      <c:pt idx="5170">
                        <c:v>3.0985416666666667</c:v>
                      </c:pt>
                      <c:pt idx="5171">
                        <c:v>3.0991435185185185</c:v>
                      </c:pt>
                      <c:pt idx="5172">
                        <c:v>3.0997453703703703</c:v>
                      </c:pt>
                      <c:pt idx="5173">
                        <c:v>3.1003356481481483</c:v>
                      </c:pt>
                      <c:pt idx="5174">
                        <c:v>3.1009375000000001</c:v>
                      </c:pt>
                      <c:pt idx="5175">
                        <c:v>3.1015393518518519</c:v>
                      </c:pt>
                      <c:pt idx="5176">
                        <c:v>3.1021412037037037</c:v>
                      </c:pt>
                      <c:pt idx="5177">
                        <c:v>3.1027314814814817</c:v>
                      </c:pt>
                      <c:pt idx="5178">
                        <c:v>3.1033333333333335</c:v>
                      </c:pt>
                      <c:pt idx="5179">
                        <c:v>3.1039351851851853</c:v>
                      </c:pt>
                      <c:pt idx="5180">
                        <c:v>3.1045370370370371</c:v>
                      </c:pt>
                      <c:pt idx="5181">
                        <c:v>3.1051388888888889</c:v>
                      </c:pt>
                      <c:pt idx="5182">
                        <c:v>3.1057291666666669</c:v>
                      </c:pt>
                      <c:pt idx="5183">
                        <c:v>3.1063310185185187</c:v>
                      </c:pt>
                      <c:pt idx="5184">
                        <c:v>3.1069328703703705</c:v>
                      </c:pt>
                      <c:pt idx="5185">
                        <c:v>3.1075347222222223</c:v>
                      </c:pt>
                      <c:pt idx="5186">
                        <c:v>3.1081249999999998</c:v>
                      </c:pt>
                      <c:pt idx="5187">
                        <c:v>3.108726851851852</c:v>
                      </c:pt>
                      <c:pt idx="5188">
                        <c:v>3.1093287037037038</c:v>
                      </c:pt>
                      <c:pt idx="5189">
                        <c:v>3.1099305555555556</c:v>
                      </c:pt>
                      <c:pt idx="5190">
                        <c:v>3.1105324074074074</c:v>
                      </c:pt>
                      <c:pt idx="5191">
                        <c:v>3.111122685185185</c:v>
                      </c:pt>
                      <c:pt idx="5192">
                        <c:v>3.1117245370370372</c:v>
                      </c:pt>
                      <c:pt idx="5193">
                        <c:v>3.112326388888889</c:v>
                      </c:pt>
                      <c:pt idx="5194">
                        <c:v>3.1129282407407408</c:v>
                      </c:pt>
                      <c:pt idx="5195">
                        <c:v>3.1135300925925926</c:v>
                      </c:pt>
                      <c:pt idx="5196">
                        <c:v>3.1141203703703701</c:v>
                      </c:pt>
                      <c:pt idx="5197">
                        <c:v>3.1147222222222224</c:v>
                      </c:pt>
                      <c:pt idx="5198">
                        <c:v>3.1153240740740742</c:v>
                      </c:pt>
                      <c:pt idx="5199">
                        <c:v>3.115925925925926</c:v>
                      </c:pt>
                      <c:pt idx="5200">
                        <c:v>3.1165162037037035</c:v>
                      </c:pt>
                      <c:pt idx="5201">
                        <c:v>3.1171180555555558</c:v>
                      </c:pt>
                      <c:pt idx="5202">
                        <c:v>3.1177199074074076</c:v>
                      </c:pt>
                      <c:pt idx="5203">
                        <c:v>3.1183217592592594</c:v>
                      </c:pt>
                      <c:pt idx="5204">
                        <c:v>3.1189236111111112</c:v>
                      </c:pt>
                      <c:pt idx="5205">
                        <c:v>3.1195138888888887</c:v>
                      </c:pt>
                      <c:pt idx="5206">
                        <c:v>3.1201157407407409</c:v>
                      </c:pt>
                      <c:pt idx="5207">
                        <c:v>3.1207175925925927</c:v>
                      </c:pt>
                      <c:pt idx="5208">
                        <c:v>3.1213194444444445</c:v>
                      </c:pt>
                      <c:pt idx="5209">
                        <c:v>3.1219097222222221</c:v>
                      </c:pt>
                      <c:pt idx="5210">
                        <c:v>3.1225115740740739</c:v>
                      </c:pt>
                      <c:pt idx="5211">
                        <c:v>3.1231134259259261</c:v>
                      </c:pt>
                      <c:pt idx="5212">
                        <c:v>3.1237152777777779</c:v>
                      </c:pt>
                      <c:pt idx="5213">
                        <c:v>3.1243171296296297</c:v>
                      </c:pt>
                      <c:pt idx="5214">
                        <c:v>3.1249074074074072</c:v>
                      </c:pt>
                      <c:pt idx="5215">
                        <c:v>3.125509259259259</c:v>
                      </c:pt>
                      <c:pt idx="5216">
                        <c:v>3.1261111111111113</c:v>
                      </c:pt>
                      <c:pt idx="5217">
                        <c:v>3.1267129629629631</c:v>
                      </c:pt>
                      <c:pt idx="5218">
                        <c:v>3.1273148148148149</c:v>
                      </c:pt>
                      <c:pt idx="5219">
                        <c:v>3.1279050925925924</c:v>
                      </c:pt>
                      <c:pt idx="5220">
                        <c:v>3.1285069444444447</c:v>
                      </c:pt>
                      <c:pt idx="5221">
                        <c:v>3.1291087962962965</c:v>
                      </c:pt>
                      <c:pt idx="5222">
                        <c:v>3.1297106481481483</c:v>
                      </c:pt>
                      <c:pt idx="5223">
                        <c:v>3.1303009259259258</c:v>
                      </c:pt>
                      <c:pt idx="5224">
                        <c:v>3.1309027777777776</c:v>
                      </c:pt>
                      <c:pt idx="5225">
                        <c:v>3.1315046296296298</c:v>
                      </c:pt>
                      <c:pt idx="5226">
                        <c:v>3.1321064814814816</c:v>
                      </c:pt>
                      <c:pt idx="5227">
                        <c:v>3.1327083333333334</c:v>
                      </c:pt>
                      <c:pt idx="5228">
                        <c:v>3.133298611111111</c:v>
                      </c:pt>
                      <c:pt idx="5229">
                        <c:v>3.1339004629629628</c:v>
                      </c:pt>
                      <c:pt idx="5230">
                        <c:v>3.134502314814815</c:v>
                      </c:pt>
                      <c:pt idx="5231">
                        <c:v>3.1351041666666668</c:v>
                      </c:pt>
                      <c:pt idx="5232">
                        <c:v>3.1356944444444443</c:v>
                      </c:pt>
                      <c:pt idx="5233">
                        <c:v>3.1362962962962961</c:v>
                      </c:pt>
                      <c:pt idx="5234">
                        <c:v>3.1368981481481479</c:v>
                      </c:pt>
                      <c:pt idx="5235">
                        <c:v>3.1375000000000002</c:v>
                      </c:pt>
                      <c:pt idx="5236">
                        <c:v>3.138101851851852</c:v>
                      </c:pt>
                      <c:pt idx="5237">
                        <c:v>3.1386921296296295</c:v>
                      </c:pt>
                      <c:pt idx="5238">
                        <c:v>3.1392939814814813</c:v>
                      </c:pt>
                      <c:pt idx="5239">
                        <c:v>3.1398958333333336</c:v>
                      </c:pt>
                      <c:pt idx="5240">
                        <c:v>3.1404976851851854</c:v>
                      </c:pt>
                      <c:pt idx="5241">
                        <c:v>3.1410995370370371</c:v>
                      </c:pt>
                      <c:pt idx="5242">
                        <c:v>3.1416898148148147</c:v>
                      </c:pt>
                      <c:pt idx="5243">
                        <c:v>3.1422916666666665</c:v>
                      </c:pt>
                      <c:pt idx="5244">
                        <c:v>3.1428935185185187</c:v>
                      </c:pt>
                      <c:pt idx="5245">
                        <c:v>3.1434953703703705</c:v>
                      </c:pt>
                      <c:pt idx="5246">
                        <c:v>3.1440856481481481</c:v>
                      </c:pt>
                      <c:pt idx="5247">
                        <c:v>3.1446874999999999</c:v>
                      </c:pt>
                      <c:pt idx="5248">
                        <c:v>3.1452893518518517</c:v>
                      </c:pt>
                      <c:pt idx="5249">
                        <c:v>3.1458912037037039</c:v>
                      </c:pt>
                      <c:pt idx="5250">
                        <c:v>3.1464930555555557</c:v>
                      </c:pt>
                      <c:pt idx="5251">
                        <c:v>3.1470833333333332</c:v>
                      </c:pt>
                      <c:pt idx="5252">
                        <c:v>3.147685185185185</c:v>
                      </c:pt>
                      <c:pt idx="5253">
                        <c:v>3.1482870370370368</c:v>
                      </c:pt>
                      <c:pt idx="5254">
                        <c:v>3.1488888888888891</c:v>
                      </c:pt>
                      <c:pt idx="5255">
                        <c:v>3.1494791666666666</c:v>
                      </c:pt>
                      <c:pt idx="5256">
                        <c:v>3.1500810185185184</c:v>
                      </c:pt>
                      <c:pt idx="5257">
                        <c:v>3.1506828703703702</c:v>
                      </c:pt>
                      <c:pt idx="5258">
                        <c:v>3.151284722222222</c:v>
                      </c:pt>
                      <c:pt idx="5259">
                        <c:v>3.1518865740740742</c:v>
                      </c:pt>
                      <c:pt idx="5260">
                        <c:v>3.1524768518518518</c:v>
                      </c:pt>
                      <c:pt idx="5261">
                        <c:v>3.1530787037037036</c:v>
                      </c:pt>
                      <c:pt idx="5262">
                        <c:v>3.1536805555555554</c:v>
                      </c:pt>
                      <c:pt idx="5263">
                        <c:v>3.1542824074074076</c:v>
                      </c:pt>
                      <c:pt idx="5264">
                        <c:v>3.1548842592592594</c:v>
                      </c:pt>
                      <c:pt idx="5265">
                        <c:v>3.155474537037037</c:v>
                      </c:pt>
                      <c:pt idx="5266">
                        <c:v>3.1560763888888888</c:v>
                      </c:pt>
                      <c:pt idx="5267">
                        <c:v>3.1566782407407405</c:v>
                      </c:pt>
                      <c:pt idx="5268">
                        <c:v>3.1572800925925928</c:v>
                      </c:pt>
                      <c:pt idx="5269">
                        <c:v>3.1578703703703703</c:v>
                      </c:pt>
                      <c:pt idx="5270">
                        <c:v>3.1584722222222221</c:v>
                      </c:pt>
                      <c:pt idx="5271">
                        <c:v>3.1590740740740739</c:v>
                      </c:pt>
                      <c:pt idx="5272">
                        <c:v>3.1596759259259257</c:v>
                      </c:pt>
                      <c:pt idx="5273">
                        <c:v>3.160277777777778</c:v>
                      </c:pt>
                      <c:pt idx="5274">
                        <c:v>3.1608680555555555</c:v>
                      </c:pt>
                      <c:pt idx="5275">
                        <c:v>3.1614699074074073</c:v>
                      </c:pt>
                      <c:pt idx="5276">
                        <c:v>3.1620717592592591</c:v>
                      </c:pt>
                      <c:pt idx="5277">
                        <c:v>3.1626736111111109</c:v>
                      </c:pt>
                      <c:pt idx="5278">
                        <c:v>3.1632638888888889</c:v>
                      </c:pt>
                      <c:pt idx="5279">
                        <c:v>3.1638657407407407</c:v>
                      </c:pt>
                      <c:pt idx="5280">
                        <c:v>3.1644675925925925</c:v>
                      </c:pt>
                      <c:pt idx="5281">
                        <c:v>3.1650694444444443</c:v>
                      </c:pt>
                      <c:pt idx="5282">
                        <c:v>3.1656712962962965</c:v>
                      </c:pt>
                      <c:pt idx="5283">
                        <c:v>3.166261574074074</c:v>
                      </c:pt>
                      <c:pt idx="5284">
                        <c:v>3.1668634259259258</c:v>
                      </c:pt>
                      <c:pt idx="5285">
                        <c:v>3.1674652777777776</c:v>
                      </c:pt>
                      <c:pt idx="5286">
                        <c:v>3.1680671296296294</c:v>
                      </c:pt>
                      <c:pt idx="5287">
                        <c:v>3.1686574074074074</c:v>
                      </c:pt>
                      <c:pt idx="5288">
                        <c:v>3.1692592592592592</c:v>
                      </c:pt>
                      <c:pt idx="5289">
                        <c:v>3.169861111111111</c:v>
                      </c:pt>
                      <c:pt idx="5290">
                        <c:v>3.1704629629629628</c:v>
                      </c:pt>
                      <c:pt idx="5291">
                        <c:v>3.1710648148148146</c:v>
                      </c:pt>
                      <c:pt idx="5292">
                        <c:v>3.1716550925925926</c:v>
                      </c:pt>
                      <c:pt idx="5293">
                        <c:v>3.1722569444444444</c:v>
                      </c:pt>
                      <c:pt idx="5294">
                        <c:v>3.1728587962962962</c:v>
                      </c:pt>
                      <c:pt idx="5295">
                        <c:v>3.173460648148148</c:v>
                      </c:pt>
                      <c:pt idx="5296">
                        <c:v>3.1740624999999998</c:v>
                      </c:pt>
                      <c:pt idx="5297">
                        <c:v>3.1746527777777778</c:v>
                      </c:pt>
                      <c:pt idx="5298">
                        <c:v>3.1752546296296296</c:v>
                      </c:pt>
                      <c:pt idx="5299">
                        <c:v>3.1758564814814814</c:v>
                      </c:pt>
                      <c:pt idx="5300">
                        <c:v>3.1764583333333332</c:v>
                      </c:pt>
                      <c:pt idx="5301">
                        <c:v>3.1770486111111111</c:v>
                      </c:pt>
                      <c:pt idx="5302">
                        <c:v>3.1776504629629629</c:v>
                      </c:pt>
                      <c:pt idx="5303">
                        <c:v>3.1782523148148147</c:v>
                      </c:pt>
                      <c:pt idx="5304">
                        <c:v>3.1788541666666665</c:v>
                      </c:pt>
                      <c:pt idx="5305">
                        <c:v>3.1794560185185183</c:v>
                      </c:pt>
                      <c:pt idx="5306">
                        <c:v>3.1800462962962963</c:v>
                      </c:pt>
                      <c:pt idx="5307">
                        <c:v>3.1806481481481481</c:v>
                      </c:pt>
                      <c:pt idx="5308">
                        <c:v>3.1812499999999999</c:v>
                      </c:pt>
                      <c:pt idx="5309">
                        <c:v>3.1818518518518517</c:v>
                      </c:pt>
                      <c:pt idx="5310">
                        <c:v>3.1824421296296297</c:v>
                      </c:pt>
                      <c:pt idx="5311">
                        <c:v>3.1830439814814815</c:v>
                      </c:pt>
                      <c:pt idx="5312">
                        <c:v>3.1836458333333333</c:v>
                      </c:pt>
                      <c:pt idx="5313">
                        <c:v>3.1842476851851851</c:v>
                      </c:pt>
                      <c:pt idx="5314">
                        <c:v>3.1848495370370369</c:v>
                      </c:pt>
                      <c:pt idx="5315">
                        <c:v>3.1854398148148149</c:v>
                      </c:pt>
                      <c:pt idx="5316">
                        <c:v>3.1860416666666667</c:v>
                      </c:pt>
                      <c:pt idx="5317">
                        <c:v>3.1866435185185185</c:v>
                      </c:pt>
                      <c:pt idx="5318">
                        <c:v>3.1872453703703703</c:v>
                      </c:pt>
                      <c:pt idx="5319">
                        <c:v>3.1878472222222221</c:v>
                      </c:pt>
                      <c:pt idx="5320">
                        <c:v>3.1884375</c:v>
                      </c:pt>
                      <c:pt idx="5321">
                        <c:v>3.1890393518518518</c:v>
                      </c:pt>
                      <c:pt idx="5322">
                        <c:v>3.1896412037037036</c:v>
                      </c:pt>
                      <c:pt idx="5323">
                        <c:v>3.1902430555555554</c:v>
                      </c:pt>
                      <c:pt idx="5324">
                        <c:v>3.1908333333333334</c:v>
                      </c:pt>
                      <c:pt idx="5325">
                        <c:v>3.1914351851851852</c:v>
                      </c:pt>
                      <c:pt idx="5326">
                        <c:v>3.192037037037037</c:v>
                      </c:pt>
                      <c:pt idx="5327">
                        <c:v>3.1926388888888888</c:v>
                      </c:pt>
                      <c:pt idx="5328">
                        <c:v>3.1932407407407406</c:v>
                      </c:pt>
                      <c:pt idx="5329">
                        <c:v>3.1938310185185186</c:v>
                      </c:pt>
                      <c:pt idx="5330">
                        <c:v>3.1944328703703704</c:v>
                      </c:pt>
                      <c:pt idx="5331">
                        <c:v>3.1950347222222222</c:v>
                      </c:pt>
                      <c:pt idx="5332">
                        <c:v>3.195636574074074</c:v>
                      </c:pt>
                      <c:pt idx="5333">
                        <c:v>3.196226851851852</c:v>
                      </c:pt>
                      <c:pt idx="5334">
                        <c:v>3.1968287037037038</c:v>
                      </c:pt>
                      <c:pt idx="5335">
                        <c:v>3.1974305555555556</c:v>
                      </c:pt>
                      <c:pt idx="5336">
                        <c:v>3.1980324074074074</c:v>
                      </c:pt>
                      <c:pt idx="5337">
                        <c:v>3.1986342592592591</c:v>
                      </c:pt>
                      <c:pt idx="5338">
                        <c:v>3.1992245370370371</c:v>
                      </c:pt>
                      <c:pt idx="5339">
                        <c:v>3.1998263888888889</c:v>
                      </c:pt>
                      <c:pt idx="5340">
                        <c:v>3.2004282407407407</c:v>
                      </c:pt>
                      <c:pt idx="5341">
                        <c:v>3.2010300925925925</c:v>
                      </c:pt>
                      <c:pt idx="5342">
                        <c:v>3.2016319444444443</c:v>
                      </c:pt>
                      <c:pt idx="5343">
                        <c:v>3.2022222222222223</c:v>
                      </c:pt>
                      <c:pt idx="5344">
                        <c:v>3.2028240740740741</c:v>
                      </c:pt>
                      <c:pt idx="5345">
                        <c:v>3.2034259259259259</c:v>
                      </c:pt>
                      <c:pt idx="5346">
                        <c:v>3.2040277777777777</c:v>
                      </c:pt>
                      <c:pt idx="5347">
                        <c:v>3.2046180555555557</c:v>
                      </c:pt>
                      <c:pt idx="5348">
                        <c:v>3.2052199074074075</c:v>
                      </c:pt>
                      <c:pt idx="5349">
                        <c:v>3.2058217592592593</c:v>
                      </c:pt>
                      <c:pt idx="5350">
                        <c:v>3.2064236111111111</c:v>
                      </c:pt>
                      <c:pt idx="5351">
                        <c:v>3.2070254629629629</c:v>
                      </c:pt>
                      <c:pt idx="5352">
                        <c:v>3.2076157407407409</c:v>
                      </c:pt>
                      <c:pt idx="5353">
                        <c:v>3.2082175925925926</c:v>
                      </c:pt>
                      <c:pt idx="5354">
                        <c:v>3.2088194444444444</c:v>
                      </c:pt>
                      <c:pt idx="5355">
                        <c:v>3.2094212962962962</c:v>
                      </c:pt>
                      <c:pt idx="5356">
                        <c:v>3.2100115740740742</c:v>
                      </c:pt>
                      <c:pt idx="5357">
                        <c:v>3.210613425925926</c:v>
                      </c:pt>
                      <c:pt idx="5358">
                        <c:v>3.2112152777777778</c:v>
                      </c:pt>
                      <c:pt idx="5359">
                        <c:v>3.2118171296296296</c:v>
                      </c:pt>
                      <c:pt idx="5360">
                        <c:v>3.2124189814814814</c:v>
                      </c:pt>
                      <c:pt idx="5361">
                        <c:v>3.2130092592592594</c:v>
                      </c:pt>
                      <c:pt idx="5362">
                        <c:v>3.2136111111111112</c:v>
                      </c:pt>
                      <c:pt idx="5363">
                        <c:v>3.214212962962963</c:v>
                      </c:pt>
                      <c:pt idx="5364">
                        <c:v>3.2148148148148148</c:v>
                      </c:pt>
                      <c:pt idx="5365">
                        <c:v>3.2154166666666666</c:v>
                      </c:pt>
                      <c:pt idx="5366">
                        <c:v>3.2160069444444446</c:v>
                      </c:pt>
                      <c:pt idx="5367">
                        <c:v>3.2166087962962964</c:v>
                      </c:pt>
                      <c:pt idx="5368">
                        <c:v>3.2172106481481482</c:v>
                      </c:pt>
                      <c:pt idx="5369">
                        <c:v>3.2178125</c:v>
                      </c:pt>
                      <c:pt idx="5370">
                        <c:v>3.2184027777777779</c:v>
                      </c:pt>
                      <c:pt idx="5371">
                        <c:v>3.2190046296296297</c:v>
                      </c:pt>
                      <c:pt idx="5372">
                        <c:v>3.2196064814814815</c:v>
                      </c:pt>
                      <c:pt idx="5373">
                        <c:v>3.2202083333333333</c:v>
                      </c:pt>
                      <c:pt idx="5374">
                        <c:v>3.2208101851851851</c:v>
                      </c:pt>
                      <c:pt idx="5375">
                        <c:v>3.2214004629629631</c:v>
                      </c:pt>
                      <c:pt idx="5376">
                        <c:v>3.2220023148148149</c:v>
                      </c:pt>
                      <c:pt idx="5377">
                        <c:v>3.2226041666666667</c:v>
                      </c:pt>
                      <c:pt idx="5378">
                        <c:v>3.2232060185185185</c:v>
                      </c:pt>
                      <c:pt idx="5379">
                        <c:v>3.2237962962962965</c:v>
                      </c:pt>
                      <c:pt idx="5380">
                        <c:v>3.2243981481481483</c:v>
                      </c:pt>
                      <c:pt idx="5381">
                        <c:v>3.2250000000000001</c:v>
                      </c:pt>
                      <c:pt idx="5382">
                        <c:v>3.2256018518518519</c:v>
                      </c:pt>
                      <c:pt idx="5383">
                        <c:v>3.2262037037037037</c:v>
                      </c:pt>
                      <c:pt idx="5384">
                        <c:v>3.2267939814814817</c:v>
                      </c:pt>
                      <c:pt idx="5385">
                        <c:v>3.2273958333333335</c:v>
                      </c:pt>
                      <c:pt idx="5386">
                        <c:v>3.2279976851851853</c:v>
                      </c:pt>
                      <c:pt idx="5387">
                        <c:v>3.2285995370370371</c:v>
                      </c:pt>
                      <c:pt idx="5388">
                        <c:v>3.2291898148148146</c:v>
                      </c:pt>
                      <c:pt idx="5389">
                        <c:v>3.2297916666666668</c:v>
                      </c:pt>
                      <c:pt idx="5390">
                        <c:v>3.2303935185185186</c:v>
                      </c:pt>
                      <c:pt idx="5391">
                        <c:v>3.2309953703703704</c:v>
                      </c:pt>
                      <c:pt idx="5392">
                        <c:v>3.2315972222222222</c:v>
                      </c:pt>
                      <c:pt idx="5393">
                        <c:v>3.2321875000000002</c:v>
                      </c:pt>
                      <c:pt idx="5394">
                        <c:v>3.232789351851852</c:v>
                      </c:pt>
                      <c:pt idx="5395">
                        <c:v>3.2333912037037038</c:v>
                      </c:pt>
                      <c:pt idx="5396">
                        <c:v>3.2339930555555556</c:v>
                      </c:pt>
                      <c:pt idx="5397">
                        <c:v>3.2345949074074074</c:v>
                      </c:pt>
                      <c:pt idx="5398">
                        <c:v>3.2351851851851854</c:v>
                      </c:pt>
                      <c:pt idx="5399">
                        <c:v>3.2357870370370372</c:v>
                      </c:pt>
                      <c:pt idx="5400">
                        <c:v>3.236388888888889</c:v>
                      </c:pt>
                      <c:pt idx="5401">
                        <c:v>3.2369907407407408</c:v>
                      </c:pt>
                      <c:pt idx="5402">
                        <c:v>3.2375810185185183</c:v>
                      </c:pt>
                      <c:pt idx="5403">
                        <c:v>3.2381828703703706</c:v>
                      </c:pt>
                      <c:pt idx="5404">
                        <c:v>3.2387847222222224</c:v>
                      </c:pt>
                      <c:pt idx="5405">
                        <c:v>3.2393865740740742</c:v>
                      </c:pt>
                      <c:pt idx="5406">
                        <c:v>3.239988425925926</c:v>
                      </c:pt>
                      <c:pt idx="5407">
                        <c:v>3.2405787037037035</c:v>
                      </c:pt>
                      <c:pt idx="5408">
                        <c:v>3.2411805555555557</c:v>
                      </c:pt>
                      <c:pt idx="5409">
                        <c:v>3.2417824074074075</c:v>
                      </c:pt>
                      <c:pt idx="5410">
                        <c:v>3.2423842592592593</c:v>
                      </c:pt>
                      <c:pt idx="5411">
                        <c:v>3.2429745370370369</c:v>
                      </c:pt>
                      <c:pt idx="5412">
                        <c:v>3.2435763888888891</c:v>
                      </c:pt>
                      <c:pt idx="5413">
                        <c:v>3.2441782407407409</c:v>
                      </c:pt>
                      <c:pt idx="5414">
                        <c:v>3.2447800925925927</c:v>
                      </c:pt>
                      <c:pt idx="5415">
                        <c:v>3.2453819444444445</c:v>
                      </c:pt>
                      <c:pt idx="5416">
                        <c:v>3.245972222222222</c:v>
                      </c:pt>
                      <c:pt idx="5417">
                        <c:v>3.2465740740740743</c:v>
                      </c:pt>
                      <c:pt idx="5418">
                        <c:v>3.2471759259259261</c:v>
                      </c:pt>
                      <c:pt idx="5419">
                        <c:v>3.2477777777777779</c:v>
                      </c:pt>
                      <c:pt idx="5420">
                        <c:v>3.2483796296296297</c:v>
                      </c:pt>
                      <c:pt idx="5421">
                        <c:v>3.2489699074074072</c:v>
                      </c:pt>
                      <c:pt idx="5422">
                        <c:v>3.2495717592592595</c:v>
                      </c:pt>
                      <c:pt idx="5423">
                        <c:v>3.2501736111111112</c:v>
                      </c:pt>
                      <c:pt idx="5424">
                        <c:v>3.250775462962963</c:v>
                      </c:pt>
                      <c:pt idx="5425">
                        <c:v>3.2513657407407406</c:v>
                      </c:pt>
                      <c:pt idx="5426">
                        <c:v>3.2519675925925924</c:v>
                      </c:pt>
                      <c:pt idx="5427">
                        <c:v>3.2525694444444446</c:v>
                      </c:pt>
                      <c:pt idx="5428">
                        <c:v>3.2531712962962964</c:v>
                      </c:pt>
                      <c:pt idx="5429">
                        <c:v>3.2537731481481482</c:v>
                      </c:pt>
                      <c:pt idx="5430">
                        <c:v>3.2543634259259258</c:v>
                      </c:pt>
                      <c:pt idx="5431">
                        <c:v>3.254965277777778</c:v>
                      </c:pt>
                      <c:pt idx="5432">
                        <c:v>3.2555671296296298</c:v>
                      </c:pt>
                      <c:pt idx="5433">
                        <c:v>3.2561689814814816</c:v>
                      </c:pt>
                      <c:pt idx="5434">
                        <c:v>3.2567592592592591</c:v>
                      </c:pt>
                      <c:pt idx="5435">
                        <c:v>3.2573611111111109</c:v>
                      </c:pt>
                      <c:pt idx="5436">
                        <c:v>3.2579629629629632</c:v>
                      </c:pt>
                      <c:pt idx="5437">
                        <c:v>3.258564814814815</c:v>
                      </c:pt>
                      <c:pt idx="5438">
                        <c:v>3.2591666666666668</c:v>
                      </c:pt>
                      <c:pt idx="5439">
                        <c:v>3.2597569444444443</c:v>
                      </c:pt>
                      <c:pt idx="5440">
                        <c:v>3.2603587962962961</c:v>
                      </c:pt>
                      <c:pt idx="5441">
                        <c:v>3.2609606481481483</c:v>
                      </c:pt>
                      <c:pt idx="5442">
                        <c:v>3.2615625000000001</c:v>
                      </c:pt>
                      <c:pt idx="5443">
                        <c:v>3.2621643518518519</c:v>
                      </c:pt>
                      <c:pt idx="5444">
                        <c:v>3.2627546296296295</c:v>
                      </c:pt>
                      <c:pt idx="5445">
                        <c:v>3.2633564814814813</c:v>
                      </c:pt>
                      <c:pt idx="5446">
                        <c:v>3.2639583333333335</c:v>
                      </c:pt>
                      <c:pt idx="5447">
                        <c:v>3.2645601851851853</c:v>
                      </c:pt>
                      <c:pt idx="5448">
                        <c:v>3.2651504629629629</c:v>
                      </c:pt>
                      <c:pt idx="5449">
                        <c:v>3.2657523148148146</c:v>
                      </c:pt>
                      <c:pt idx="5450">
                        <c:v>3.2663541666666664</c:v>
                      </c:pt>
                      <c:pt idx="5451">
                        <c:v>3.2669560185185187</c:v>
                      </c:pt>
                      <c:pt idx="5452">
                        <c:v>3.2675578703703705</c:v>
                      </c:pt>
                      <c:pt idx="5453">
                        <c:v>3.268148148148148</c:v>
                      </c:pt>
                      <c:pt idx="5454">
                        <c:v>3.2687499999999998</c:v>
                      </c:pt>
                      <c:pt idx="5455">
                        <c:v>3.2693518518518521</c:v>
                      </c:pt>
                      <c:pt idx="5456">
                        <c:v>3.2699537037037039</c:v>
                      </c:pt>
                      <c:pt idx="5457">
                        <c:v>3.2705439814814814</c:v>
                      </c:pt>
                      <c:pt idx="5458">
                        <c:v>3.2711458333333332</c:v>
                      </c:pt>
                      <c:pt idx="5459">
                        <c:v>3.271747685185185</c:v>
                      </c:pt>
                      <c:pt idx="5460">
                        <c:v>3.2723495370370372</c:v>
                      </c:pt>
                      <c:pt idx="5461">
                        <c:v>3.272951388888889</c:v>
                      </c:pt>
                      <c:pt idx="5462">
                        <c:v>3.2735416666666666</c:v>
                      </c:pt>
                      <c:pt idx="5463">
                        <c:v>3.2741435185185184</c:v>
                      </c:pt>
                      <c:pt idx="5464">
                        <c:v>3.2747453703703702</c:v>
                      </c:pt>
                      <c:pt idx="5465">
                        <c:v>3.2753472222222224</c:v>
                      </c:pt>
                      <c:pt idx="5466">
                        <c:v>3.2759490740740742</c:v>
                      </c:pt>
                      <c:pt idx="5467">
                        <c:v>3.2765393518518517</c:v>
                      </c:pt>
                      <c:pt idx="5468">
                        <c:v>3.2771412037037035</c:v>
                      </c:pt>
                      <c:pt idx="5469">
                        <c:v>3.2777430555555553</c:v>
                      </c:pt>
                      <c:pt idx="5470">
                        <c:v>3.2783449074074076</c:v>
                      </c:pt>
                      <c:pt idx="5471">
                        <c:v>3.2789351851851851</c:v>
                      </c:pt>
                      <c:pt idx="5472">
                        <c:v>3.2795370370370369</c:v>
                      </c:pt>
                      <c:pt idx="5473">
                        <c:v>3.2801388888888887</c:v>
                      </c:pt>
                      <c:pt idx="5474">
                        <c:v>3.280740740740741</c:v>
                      </c:pt>
                      <c:pt idx="5475">
                        <c:v>3.2813425925925928</c:v>
                      </c:pt>
                      <c:pt idx="5476">
                        <c:v>3.2819328703703703</c:v>
                      </c:pt>
                      <c:pt idx="5477">
                        <c:v>3.2825347222222221</c:v>
                      </c:pt>
                      <c:pt idx="5478">
                        <c:v>3.2831365740740739</c:v>
                      </c:pt>
                      <c:pt idx="5479">
                        <c:v>3.2837384259259261</c:v>
                      </c:pt>
                      <c:pt idx="5480">
                        <c:v>3.2843287037037037</c:v>
                      </c:pt>
                      <c:pt idx="5481">
                        <c:v>3.2849305555555555</c:v>
                      </c:pt>
                      <c:pt idx="5482">
                        <c:v>3.2855324074074073</c:v>
                      </c:pt>
                      <c:pt idx="5483">
                        <c:v>3.2861342592592591</c:v>
                      </c:pt>
                      <c:pt idx="5484">
                        <c:v>3.2867361111111113</c:v>
                      </c:pt>
                      <c:pt idx="5485">
                        <c:v>3.2873263888888888</c:v>
                      </c:pt>
                      <c:pt idx="5486">
                        <c:v>3.2879282407407406</c:v>
                      </c:pt>
                      <c:pt idx="5487">
                        <c:v>3.2885300925925924</c:v>
                      </c:pt>
                      <c:pt idx="5488">
                        <c:v>3.2891319444444442</c:v>
                      </c:pt>
                      <c:pt idx="5489">
                        <c:v>3.2897222222222222</c:v>
                      </c:pt>
                      <c:pt idx="5490">
                        <c:v>3.290324074074074</c:v>
                      </c:pt>
                      <c:pt idx="5491">
                        <c:v>3.2909259259259258</c:v>
                      </c:pt>
                      <c:pt idx="5492">
                        <c:v>3.2915277777777776</c:v>
                      </c:pt>
                      <c:pt idx="5493">
                        <c:v>3.2921296296296299</c:v>
                      </c:pt>
                      <c:pt idx="5494">
                        <c:v>3.2927199074074074</c:v>
                      </c:pt>
                      <c:pt idx="5495">
                        <c:v>3.2933217592592592</c:v>
                      </c:pt>
                      <c:pt idx="5496">
                        <c:v>3.293923611111111</c:v>
                      </c:pt>
                      <c:pt idx="5497">
                        <c:v>3.2945254629629628</c:v>
                      </c:pt>
                      <c:pt idx="5498">
                        <c:v>3.295127314814815</c:v>
                      </c:pt>
                      <c:pt idx="5499">
                        <c:v>3.2957175925925926</c:v>
                      </c:pt>
                      <c:pt idx="5500">
                        <c:v>3.2963194444444444</c:v>
                      </c:pt>
                      <c:pt idx="5501">
                        <c:v>3.2969212962962962</c:v>
                      </c:pt>
                      <c:pt idx="5502">
                        <c:v>3.297523148148148</c:v>
                      </c:pt>
                      <c:pt idx="5503">
                        <c:v>3.2981134259259259</c:v>
                      </c:pt>
                      <c:pt idx="5504">
                        <c:v>3.2987152777777777</c:v>
                      </c:pt>
                      <c:pt idx="5505">
                        <c:v>3.2993171296296295</c:v>
                      </c:pt>
                      <c:pt idx="5506">
                        <c:v>3.2999189814814813</c:v>
                      </c:pt>
                      <c:pt idx="5507">
                        <c:v>3.3005208333333331</c:v>
                      </c:pt>
                      <c:pt idx="5508">
                        <c:v>3.3011111111111111</c:v>
                      </c:pt>
                      <c:pt idx="5509">
                        <c:v>3.3017129629629629</c:v>
                      </c:pt>
                      <c:pt idx="5510">
                        <c:v>3.3023148148148147</c:v>
                      </c:pt>
                      <c:pt idx="5511">
                        <c:v>3.3029166666666665</c:v>
                      </c:pt>
                      <c:pt idx="5512">
                        <c:v>3.3035069444444445</c:v>
                      </c:pt>
                      <c:pt idx="5513">
                        <c:v>3.3041087962962963</c:v>
                      </c:pt>
                      <c:pt idx="5514">
                        <c:v>3.3047106481481481</c:v>
                      </c:pt>
                      <c:pt idx="5515">
                        <c:v>3.3053124999999999</c:v>
                      </c:pt>
                      <c:pt idx="5516">
                        <c:v>3.3059143518518517</c:v>
                      </c:pt>
                      <c:pt idx="5517">
                        <c:v>3.3065046296296297</c:v>
                      </c:pt>
                      <c:pt idx="5518">
                        <c:v>3.3071064814814815</c:v>
                      </c:pt>
                      <c:pt idx="5519">
                        <c:v>3.3077083333333333</c:v>
                      </c:pt>
                      <c:pt idx="5520">
                        <c:v>3.308310185185185</c:v>
                      </c:pt>
                      <c:pt idx="5521">
                        <c:v>3.3089120370370368</c:v>
                      </c:pt>
                      <c:pt idx="5522">
                        <c:v>3.3095023148148148</c:v>
                      </c:pt>
                      <c:pt idx="5523">
                        <c:v>3.3101041666666666</c:v>
                      </c:pt>
                      <c:pt idx="5524">
                        <c:v>3.3107060185185184</c:v>
                      </c:pt>
                      <c:pt idx="5525">
                        <c:v>3.3113078703703702</c:v>
                      </c:pt>
                      <c:pt idx="5526">
                        <c:v>3.3118981481481482</c:v>
                      </c:pt>
                      <c:pt idx="5527">
                        <c:v>3.3125</c:v>
                      </c:pt>
                      <c:pt idx="5528">
                        <c:v>3.3131018518518518</c:v>
                      </c:pt>
                      <c:pt idx="5529">
                        <c:v>3.3137037037037036</c:v>
                      </c:pt>
                      <c:pt idx="5530">
                        <c:v>3.3143055555555554</c:v>
                      </c:pt>
                      <c:pt idx="5531">
                        <c:v>3.3148958333333334</c:v>
                      </c:pt>
                      <c:pt idx="5532">
                        <c:v>3.3154976851851852</c:v>
                      </c:pt>
                      <c:pt idx="5533">
                        <c:v>3.316099537037037</c:v>
                      </c:pt>
                      <c:pt idx="5534">
                        <c:v>3.3167013888888888</c:v>
                      </c:pt>
                      <c:pt idx="5535">
                        <c:v>3.3172916666666667</c:v>
                      </c:pt>
                      <c:pt idx="5536">
                        <c:v>3.3178935185185185</c:v>
                      </c:pt>
                      <c:pt idx="5537">
                        <c:v>3.3184953703703703</c:v>
                      </c:pt>
                      <c:pt idx="5538">
                        <c:v>3.3190972222222221</c:v>
                      </c:pt>
                      <c:pt idx="5539">
                        <c:v>3.3196990740740739</c:v>
                      </c:pt>
                      <c:pt idx="5540">
                        <c:v>3.3202893518518519</c:v>
                      </c:pt>
                      <c:pt idx="5541">
                        <c:v>3.3208912037037037</c:v>
                      </c:pt>
                      <c:pt idx="5542">
                        <c:v>3.3214930555555555</c:v>
                      </c:pt>
                      <c:pt idx="5543">
                        <c:v>3.3220949074074073</c:v>
                      </c:pt>
                      <c:pt idx="5544">
                        <c:v>3.3226967592592591</c:v>
                      </c:pt>
                      <c:pt idx="5545">
                        <c:v>3.3232870370370371</c:v>
                      </c:pt>
                      <c:pt idx="5546">
                        <c:v>3.3238888888888889</c:v>
                      </c:pt>
                      <c:pt idx="5547">
                        <c:v>3.3244907407407407</c:v>
                      </c:pt>
                      <c:pt idx="5548">
                        <c:v>3.3250925925925925</c:v>
                      </c:pt>
                      <c:pt idx="5549">
                        <c:v>3.3256828703703705</c:v>
                      </c:pt>
                      <c:pt idx="5550">
                        <c:v>3.3262847222222223</c:v>
                      </c:pt>
                      <c:pt idx="5551">
                        <c:v>3.3268865740740741</c:v>
                      </c:pt>
                      <c:pt idx="5552">
                        <c:v>3.3274884259259259</c:v>
                      </c:pt>
                      <c:pt idx="5553">
                        <c:v>3.3280902777777777</c:v>
                      </c:pt>
                      <c:pt idx="5554">
                        <c:v>3.3286805555555556</c:v>
                      </c:pt>
                      <c:pt idx="5555">
                        <c:v>3.3292824074074074</c:v>
                      </c:pt>
                      <c:pt idx="5556">
                        <c:v>3.3298842592592592</c:v>
                      </c:pt>
                      <c:pt idx="5557">
                        <c:v>3.330486111111111</c:v>
                      </c:pt>
                      <c:pt idx="5558">
                        <c:v>3.331076388888889</c:v>
                      </c:pt>
                      <c:pt idx="5559">
                        <c:v>3.3316782407407408</c:v>
                      </c:pt>
                      <c:pt idx="5560">
                        <c:v>3.3322800925925926</c:v>
                      </c:pt>
                      <c:pt idx="5561">
                        <c:v>3.3328819444444444</c:v>
                      </c:pt>
                      <c:pt idx="5562">
                        <c:v>3.3334837962962962</c:v>
                      </c:pt>
                      <c:pt idx="5563">
                        <c:v>3.3340740740740742</c:v>
                      </c:pt>
                      <c:pt idx="5564">
                        <c:v>3.334675925925926</c:v>
                      </c:pt>
                      <c:pt idx="5565">
                        <c:v>3.3352777777777778</c:v>
                      </c:pt>
                      <c:pt idx="5566">
                        <c:v>3.3358796296296296</c:v>
                      </c:pt>
                      <c:pt idx="5567">
                        <c:v>3.3364814814814814</c:v>
                      </c:pt>
                      <c:pt idx="5568">
                        <c:v>3.3370717592592594</c:v>
                      </c:pt>
                      <c:pt idx="5569">
                        <c:v>3.3376736111111112</c:v>
                      </c:pt>
                      <c:pt idx="5570">
                        <c:v>3.338275462962963</c:v>
                      </c:pt>
                      <c:pt idx="5571">
                        <c:v>3.3388773148148148</c:v>
                      </c:pt>
                      <c:pt idx="5572">
                        <c:v>3.3394675925925927</c:v>
                      </c:pt>
                      <c:pt idx="5573">
                        <c:v>3.3400694444444445</c:v>
                      </c:pt>
                      <c:pt idx="5574">
                        <c:v>3.3406712962962963</c:v>
                      </c:pt>
                      <c:pt idx="5575">
                        <c:v>3.3412731481481481</c:v>
                      </c:pt>
                      <c:pt idx="5576">
                        <c:v>3.3418749999999999</c:v>
                      </c:pt>
                      <c:pt idx="5577">
                        <c:v>3.3424652777777779</c:v>
                      </c:pt>
                      <c:pt idx="5578">
                        <c:v>3.3430671296296297</c:v>
                      </c:pt>
                      <c:pt idx="5579">
                        <c:v>3.3436689814814815</c:v>
                      </c:pt>
                      <c:pt idx="5580">
                        <c:v>3.3442708333333333</c:v>
                      </c:pt>
                      <c:pt idx="5581">
                        <c:v>3.3448611111111113</c:v>
                      </c:pt>
                      <c:pt idx="5582">
                        <c:v>3.3454629629629631</c:v>
                      </c:pt>
                      <c:pt idx="5583">
                        <c:v>3.3460648148148149</c:v>
                      </c:pt>
                      <c:pt idx="5584">
                        <c:v>3.3466666666666667</c:v>
                      </c:pt>
                      <c:pt idx="5585">
                        <c:v>3.3472685185185185</c:v>
                      </c:pt>
                      <c:pt idx="5586">
                        <c:v>3.3478587962962965</c:v>
                      </c:pt>
                      <c:pt idx="5587">
                        <c:v>3.3484606481481483</c:v>
                      </c:pt>
                      <c:pt idx="5588">
                        <c:v>3.3490625000000001</c:v>
                      </c:pt>
                      <c:pt idx="5589">
                        <c:v>3.3496643518518519</c:v>
                      </c:pt>
                      <c:pt idx="5590">
                        <c:v>3.3502546296296298</c:v>
                      </c:pt>
                      <c:pt idx="5591">
                        <c:v>3.3508564814814816</c:v>
                      </c:pt>
                      <c:pt idx="5592">
                        <c:v>3.3514583333333334</c:v>
                      </c:pt>
                      <c:pt idx="5593">
                        <c:v>3.3520601851851852</c:v>
                      </c:pt>
                      <c:pt idx="5594">
                        <c:v>3.352662037037037</c:v>
                      </c:pt>
                      <c:pt idx="5595">
                        <c:v>3.353252314814815</c:v>
                      </c:pt>
                      <c:pt idx="5596">
                        <c:v>3.3538541666666668</c:v>
                      </c:pt>
                      <c:pt idx="5597">
                        <c:v>3.3544560185185186</c:v>
                      </c:pt>
                      <c:pt idx="5598">
                        <c:v>3.3550578703703704</c:v>
                      </c:pt>
                      <c:pt idx="5599">
                        <c:v>3.3556597222222222</c:v>
                      </c:pt>
                      <c:pt idx="5600">
                        <c:v>3.3562500000000002</c:v>
                      </c:pt>
                      <c:pt idx="5601">
                        <c:v>3.356851851851852</c:v>
                      </c:pt>
                      <c:pt idx="5602">
                        <c:v>3.3574537037037038</c:v>
                      </c:pt>
                      <c:pt idx="5603">
                        <c:v>3.3580555555555556</c:v>
                      </c:pt>
                      <c:pt idx="5604">
                        <c:v>3.3586458333333336</c:v>
                      </c:pt>
                      <c:pt idx="5605">
                        <c:v>3.3592476851851854</c:v>
                      </c:pt>
                      <c:pt idx="5606">
                        <c:v>3.3598495370370371</c:v>
                      </c:pt>
                      <c:pt idx="5607">
                        <c:v>3.3604513888888889</c:v>
                      </c:pt>
                      <c:pt idx="5608">
                        <c:v>3.3610532407407407</c:v>
                      </c:pt>
                      <c:pt idx="5609">
                        <c:v>3.3616435185185187</c:v>
                      </c:pt>
                      <c:pt idx="5610">
                        <c:v>3.3622453703703705</c:v>
                      </c:pt>
                      <c:pt idx="5611">
                        <c:v>3.3628472222222223</c:v>
                      </c:pt>
                      <c:pt idx="5612">
                        <c:v>3.3634490740740741</c:v>
                      </c:pt>
                      <c:pt idx="5613">
                        <c:v>3.3640393518518517</c:v>
                      </c:pt>
                      <c:pt idx="5614">
                        <c:v>3.3646412037037039</c:v>
                      </c:pt>
                      <c:pt idx="5615">
                        <c:v>3.3652430555555557</c:v>
                      </c:pt>
                      <c:pt idx="5616">
                        <c:v>3.3658449074074075</c:v>
                      </c:pt>
                      <c:pt idx="5617">
                        <c:v>3.3664467592592593</c:v>
                      </c:pt>
                      <c:pt idx="5618">
                        <c:v>3.3670370370370368</c:v>
                      </c:pt>
                      <c:pt idx="5619">
                        <c:v>3.3676388888888891</c:v>
                      </c:pt>
                      <c:pt idx="5620">
                        <c:v>3.3682407407407409</c:v>
                      </c:pt>
                      <c:pt idx="5621">
                        <c:v>3.3688425925925927</c:v>
                      </c:pt>
                      <c:pt idx="5622">
                        <c:v>3.3694444444444445</c:v>
                      </c:pt>
                      <c:pt idx="5623">
                        <c:v>3.370034722222222</c:v>
                      </c:pt>
                      <c:pt idx="5624">
                        <c:v>3.3706365740740742</c:v>
                      </c:pt>
                      <c:pt idx="5625">
                        <c:v>3.371238425925926</c:v>
                      </c:pt>
                      <c:pt idx="5626">
                        <c:v>3.3718402777777778</c:v>
                      </c:pt>
                      <c:pt idx="5627">
                        <c:v>3.3724305555555554</c:v>
                      </c:pt>
                      <c:pt idx="5628">
                        <c:v>3.3730324074074076</c:v>
                      </c:pt>
                      <c:pt idx="5629">
                        <c:v>3.3736342592592594</c:v>
                      </c:pt>
                      <c:pt idx="5630">
                        <c:v>3.3742361111111112</c:v>
                      </c:pt>
                      <c:pt idx="5631">
                        <c:v>3.374837962962963</c:v>
                      </c:pt>
                      <c:pt idx="5632">
                        <c:v>3.3754282407407405</c:v>
                      </c:pt>
                      <c:pt idx="5633">
                        <c:v>3.3760300925925928</c:v>
                      </c:pt>
                      <c:pt idx="5634">
                        <c:v>3.3766319444444446</c:v>
                      </c:pt>
                      <c:pt idx="5635">
                        <c:v>3.3772337962962964</c:v>
                      </c:pt>
                      <c:pt idx="5636">
                        <c:v>3.3778240740740739</c:v>
                      </c:pt>
                      <c:pt idx="5637">
                        <c:v>3.3784259259259257</c:v>
                      </c:pt>
                      <c:pt idx="5638">
                        <c:v>3.379027777777778</c:v>
                      </c:pt>
                      <c:pt idx="5639">
                        <c:v>3.3796296296296298</c:v>
                      </c:pt>
                      <c:pt idx="5640">
                        <c:v>3.3802314814814816</c:v>
                      </c:pt>
                      <c:pt idx="5641">
                        <c:v>3.3808217592592591</c:v>
                      </c:pt>
                      <c:pt idx="5642">
                        <c:v>3.3814236111111109</c:v>
                      </c:pt>
                      <c:pt idx="5643">
                        <c:v>3.3820254629629631</c:v>
                      </c:pt>
                      <c:pt idx="5644">
                        <c:v>3.3826273148148149</c:v>
                      </c:pt>
                      <c:pt idx="5645">
                        <c:v>3.3832291666666667</c:v>
                      </c:pt>
                      <c:pt idx="5646">
                        <c:v>3.3838194444444443</c:v>
                      </c:pt>
                      <c:pt idx="5647">
                        <c:v>3.3844212962962965</c:v>
                      </c:pt>
                      <c:pt idx="5648">
                        <c:v>3.3850231481481483</c:v>
                      </c:pt>
                      <c:pt idx="5649">
                        <c:v>3.3856250000000001</c:v>
                      </c:pt>
                      <c:pt idx="5650">
                        <c:v>3.3862152777777776</c:v>
                      </c:pt>
                      <c:pt idx="5651">
                        <c:v>3.3868171296296294</c:v>
                      </c:pt>
                      <c:pt idx="5652">
                        <c:v>3.3874189814814817</c:v>
                      </c:pt>
                      <c:pt idx="5653">
                        <c:v>3.3880208333333335</c:v>
                      </c:pt>
                      <c:pt idx="5654">
                        <c:v>3.3886226851851853</c:v>
                      </c:pt>
                      <c:pt idx="5655">
                        <c:v>3.3892129629629628</c:v>
                      </c:pt>
                      <c:pt idx="5656">
                        <c:v>3.3898148148148146</c:v>
                      </c:pt>
                      <c:pt idx="5657">
                        <c:v>3.3904166666666669</c:v>
                      </c:pt>
                      <c:pt idx="5658">
                        <c:v>3.3910185185185187</c:v>
                      </c:pt>
                      <c:pt idx="5659">
                        <c:v>3.3916087962962962</c:v>
                      </c:pt>
                      <c:pt idx="5660">
                        <c:v>3.392210648148148</c:v>
                      </c:pt>
                      <c:pt idx="5661">
                        <c:v>3.3928124999999998</c:v>
                      </c:pt>
                      <c:pt idx="5662">
                        <c:v>3.393414351851852</c:v>
                      </c:pt>
                      <c:pt idx="5663">
                        <c:v>3.3940162037037038</c:v>
                      </c:pt>
                      <c:pt idx="5664">
                        <c:v>3.3946064814814814</c:v>
                      </c:pt>
                      <c:pt idx="5665">
                        <c:v>3.3952083333333332</c:v>
                      </c:pt>
                      <c:pt idx="5666">
                        <c:v>3.3958101851851854</c:v>
                      </c:pt>
                      <c:pt idx="5667">
                        <c:v>3.3964120370370372</c:v>
                      </c:pt>
                      <c:pt idx="5668">
                        <c:v>3.397013888888889</c:v>
                      </c:pt>
                      <c:pt idx="5669">
                        <c:v>3.3976041666666665</c:v>
                      </c:pt>
                      <c:pt idx="5670">
                        <c:v>3.3982060185185183</c:v>
                      </c:pt>
                      <c:pt idx="5671">
                        <c:v>3.3988078703703706</c:v>
                      </c:pt>
                      <c:pt idx="5672">
                        <c:v>3.3994097222222224</c:v>
                      </c:pt>
                      <c:pt idx="5673">
                        <c:v>3.4</c:v>
                      </c:pt>
                      <c:pt idx="5674">
                        <c:v>3.4006018518518517</c:v>
                      </c:pt>
                      <c:pt idx="5675">
                        <c:v>3.4012037037037035</c:v>
                      </c:pt>
                      <c:pt idx="5676">
                        <c:v>3.4018055555555557</c:v>
                      </c:pt>
                      <c:pt idx="5677">
                        <c:v>3.4024074074074075</c:v>
                      </c:pt>
                      <c:pt idx="5678">
                        <c:v>3.4029976851851851</c:v>
                      </c:pt>
                      <c:pt idx="5679">
                        <c:v>3.4035995370370369</c:v>
                      </c:pt>
                      <c:pt idx="5680">
                        <c:v>3.4042013888888887</c:v>
                      </c:pt>
                      <c:pt idx="5681">
                        <c:v>3.4048032407407409</c:v>
                      </c:pt>
                      <c:pt idx="5682">
                        <c:v>3.4053935185185185</c:v>
                      </c:pt>
                      <c:pt idx="5683">
                        <c:v>3.4059953703703703</c:v>
                      </c:pt>
                      <c:pt idx="5684">
                        <c:v>3.4065972222222221</c:v>
                      </c:pt>
                      <c:pt idx="5685">
                        <c:v>3.4071990740740739</c:v>
                      </c:pt>
                      <c:pt idx="5686">
                        <c:v>3.4078009259259261</c:v>
                      </c:pt>
                      <c:pt idx="5687">
                        <c:v>3.4083912037037036</c:v>
                      </c:pt>
                      <c:pt idx="5688">
                        <c:v>3.4089930555555554</c:v>
                      </c:pt>
                      <c:pt idx="5689">
                        <c:v>3.4095949074074072</c:v>
                      </c:pt>
                      <c:pt idx="5690">
                        <c:v>3.4101967592592595</c:v>
                      </c:pt>
                      <c:pt idx="5691">
                        <c:v>3.4107986111111113</c:v>
                      </c:pt>
                      <c:pt idx="5692">
                        <c:v>3.4113888888888888</c:v>
                      </c:pt>
                      <c:pt idx="5693">
                        <c:v>3.4119907407407406</c:v>
                      </c:pt>
                      <c:pt idx="5694">
                        <c:v>3.4125925925925924</c:v>
                      </c:pt>
                      <c:pt idx="5695">
                        <c:v>3.4131944444444446</c:v>
                      </c:pt>
                      <c:pt idx="5696">
                        <c:v>3.4137847222222222</c:v>
                      </c:pt>
                      <c:pt idx="5697">
                        <c:v>3.414386574074074</c:v>
                      </c:pt>
                      <c:pt idx="5698">
                        <c:v>3.4149884259259258</c:v>
                      </c:pt>
                      <c:pt idx="5699">
                        <c:v>3.4155902777777776</c:v>
                      </c:pt>
                      <c:pt idx="5700">
                        <c:v>3.4161921296296298</c:v>
                      </c:pt>
                      <c:pt idx="5701">
                        <c:v>3.4167824074074074</c:v>
                      </c:pt>
                      <c:pt idx="5702">
                        <c:v>3.4173842592592591</c:v>
                      </c:pt>
                      <c:pt idx="5703">
                        <c:v>3.4179861111111109</c:v>
                      </c:pt>
                      <c:pt idx="5704">
                        <c:v>3.4185879629629627</c:v>
                      </c:pt>
                      <c:pt idx="5705">
                        <c:v>3.4191782407407407</c:v>
                      </c:pt>
                      <c:pt idx="5706">
                        <c:v>3.4197800925925925</c:v>
                      </c:pt>
                      <c:pt idx="5707">
                        <c:v>3.4203819444444443</c:v>
                      </c:pt>
                      <c:pt idx="5708">
                        <c:v>3.4209837962962961</c:v>
                      </c:pt>
                      <c:pt idx="5709">
                        <c:v>3.4215856481481484</c:v>
                      </c:pt>
                      <c:pt idx="5710">
                        <c:v>3.4221759259259259</c:v>
                      </c:pt>
                      <c:pt idx="5711">
                        <c:v>3.4227777777777777</c:v>
                      </c:pt>
                      <c:pt idx="5712">
                        <c:v>3.4233796296296295</c:v>
                      </c:pt>
                      <c:pt idx="5713">
                        <c:v>3.4239814814814813</c:v>
                      </c:pt>
                      <c:pt idx="5714">
                        <c:v>3.4245717592592593</c:v>
                      </c:pt>
                      <c:pt idx="5715">
                        <c:v>3.4251736111111111</c:v>
                      </c:pt>
                      <c:pt idx="5716">
                        <c:v>3.4257754629629629</c:v>
                      </c:pt>
                      <c:pt idx="5717">
                        <c:v>3.4263773148148147</c:v>
                      </c:pt>
                      <c:pt idx="5718">
                        <c:v>3.4269791666666665</c:v>
                      </c:pt>
                      <c:pt idx="5719">
                        <c:v>3.4275694444444444</c:v>
                      </c:pt>
                      <c:pt idx="5720">
                        <c:v>3.4281712962962962</c:v>
                      </c:pt>
                      <c:pt idx="5721">
                        <c:v>3.428773148148148</c:v>
                      </c:pt>
                      <c:pt idx="5722">
                        <c:v>3.4293749999999998</c:v>
                      </c:pt>
                      <c:pt idx="5723">
                        <c:v>3.4299768518518516</c:v>
                      </c:pt>
                      <c:pt idx="5724">
                        <c:v>3.4305671296296296</c:v>
                      </c:pt>
                      <c:pt idx="5725">
                        <c:v>3.4311689814814814</c:v>
                      </c:pt>
                      <c:pt idx="5726">
                        <c:v>3.4317708333333332</c:v>
                      </c:pt>
                      <c:pt idx="5727">
                        <c:v>3.432372685185185</c:v>
                      </c:pt>
                      <c:pt idx="5728">
                        <c:v>3.432962962962963</c:v>
                      </c:pt>
                      <c:pt idx="5729">
                        <c:v>3.4335648148148148</c:v>
                      </c:pt>
                      <c:pt idx="5730">
                        <c:v>3.4341666666666666</c:v>
                      </c:pt>
                      <c:pt idx="5731">
                        <c:v>3.4347685185185184</c:v>
                      </c:pt>
                      <c:pt idx="5732">
                        <c:v>3.4353703703703702</c:v>
                      </c:pt>
                      <c:pt idx="5733">
                        <c:v>3.4359606481481482</c:v>
                      </c:pt>
                      <c:pt idx="5734">
                        <c:v>3.4365625</c:v>
                      </c:pt>
                      <c:pt idx="5735">
                        <c:v>3.4371643518518518</c:v>
                      </c:pt>
                      <c:pt idx="5736">
                        <c:v>3.4377662037037036</c:v>
                      </c:pt>
                      <c:pt idx="5737">
                        <c:v>3.4383564814814815</c:v>
                      </c:pt>
                      <c:pt idx="5738">
                        <c:v>3.4389583333333333</c:v>
                      </c:pt>
                      <c:pt idx="5739">
                        <c:v>3.4395601851851851</c:v>
                      </c:pt>
                      <c:pt idx="5740">
                        <c:v>3.4401620370370369</c:v>
                      </c:pt>
                      <c:pt idx="5741">
                        <c:v>3.4407638888888887</c:v>
                      </c:pt>
                      <c:pt idx="5742">
                        <c:v>3.4413541666666667</c:v>
                      </c:pt>
                      <c:pt idx="5743">
                        <c:v>3.4419560185185185</c:v>
                      </c:pt>
                      <c:pt idx="5744">
                        <c:v>3.4425578703703703</c:v>
                      </c:pt>
                      <c:pt idx="5745">
                        <c:v>3.4431597222222221</c:v>
                      </c:pt>
                      <c:pt idx="5746">
                        <c:v>3.4437615740740739</c:v>
                      </c:pt>
                      <c:pt idx="5747">
                        <c:v>3.4443518518518519</c:v>
                      </c:pt>
                      <c:pt idx="5748">
                        <c:v>3.4449537037037037</c:v>
                      </c:pt>
                      <c:pt idx="5749">
                        <c:v>3.4455555555555555</c:v>
                      </c:pt>
                      <c:pt idx="5750">
                        <c:v>3.4461574074074073</c:v>
                      </c:pt>
                      <c:pt idx="5751">
                        <c:v>3.4467476851851853</c:v>
                      </c:pt>
                      <c:pt idx="5752">
                        <c:v>3.4473495370370371</c:v>
                      </c:pt>
                      <c:pt idx="5753">
                        <c:v>3.4479513888888889</c:v>
                      </c:pt>
                      <c:pt idx="5754">
                        <c:v>3.4485532407407407</c:v>
                      </c:pt>
                      <c:pt idx="5755">
                        <c:v>3.4491550925925925</c:v>
                      </c:pt>
                      <c:pt idx="5756">
                        <c:v>3.4497453703703704</c:v>
                      </c:pt>
                      <c:pt idx="5757">
                        <c:v>3.4503472222222222</c:v>
                      </c:pt>
                      <c:pt idx="5758">
                        <c:v>3.450949074074074</c:v>
                      </c:pt>
                      <c:pt idx="5759">
                        <c:v>3.4515509259259258</c:v>
                      </c:pt>
                      <c:pt idx="5760">
                        <c:v>3.4521412037037038</c:v>
                      </c:pt>
                      <c:pt idx="5761">
                        <c:v>3.4527430555555556</c:v>
                      </c:pt>
                      <c:pt idx="5762">
                        <c:v>3.4533449074074074</c:v>
                      </c:pt>
                      <c:pt idx="5763">
                        <c:v>3.4539467592592592</c:v>
                      </c:pt>
                      <c:pt idx="5764">
                        <c:v>3.454548611111111</c:v>
                      </c:pt>
                      <c:pt idx="5765">
                        <c:v>3.455138888888889</c:v>
                      </c:pt>
                      <c:pt idx="5766">
                        <c:v>3.4557407407407408</c:v>
                      </c:pt>
                      <c:pt idx="5767">
                        <c:v>3.4563425925925926</c:v>
                      </c:pt>
                      <c:pt idx="5768">
                        <c:v>3.4569444444444444</c:v>
                      </c:pt>
                      <c:pt idx="5769">
                        <c:v>3.4575462962962962</c:v>
                      </c:pt>
                      <c:pt idx="5770">
                        <c:v>3.4581365740740742</c:v>
                      </c:pt>
                      <c:pt idx="5771">
                        <c:v>3.458738425925926</c:v>
                      </c:pt>
                      <c:pt idx="5772">
                        <c:v>3.4593402777777778</c:v>
                      </c:pt>
                      <c:pt idx="5773">
                        <c:v>3.4599421296296295</c:v>
                      </c:pt>
                      <c:pt idx="5774">
                        <c:v>3.4605324074074075</c:v>
                      </c:pt>
                      <c:pt idx="5775">
                        <c:v>3.4611342592592593</c:v>
                      </c:pt>
                      <c:pt idx="5776">
                        <c:v>3.4617361111111111</c:v>
                      </c:pt>
                      <c:pt idx="5777">
                        <c:v>3.4623379629629629</c:v>
                      </c:pt>
                      <c:pt idx="5778">
                        <c:v>3.4629398148148147</c:v>
                      </c:pt>
                      <c:pt idx="5779">
                        <c:v>3.4635300925925927</c:v>
                      </c:pt>
                      <c:pt idx="5780">
                        <c:v>3.4641319444444445</c:v>
                      </c:pt>
                      <c:pt idx="5781">
                        <c:v>3.4647337962962963</c:v>
                      </c:pt>
                      <c:pt idx="5782">
                        <c:v>3.4653356481481481</c:v>
                      </c:pt>
                      <c:pt idx="5783">
                        <c:v>3.4659259259259261</c:v>
                      </c:pt>
                      <c:pt idx="5784">
                        <c:v>3.4665277777777779</c:v>
                      </c:pt>
                      <c:pt idx="5785">
                        <c:v>3.4671296296296297</c:v>
                      </c:pt>
                      <c:pt idx="5786">
                        <c:v>3.4677314814814815</c:v>
                      </c:pt>
                      <c:pt idx="5787">
                        <c:v>3.4683333333333333</c:v>
                      </c:pt>
                      <c:pt idx="5788">
                        <c:v>3.4689236111111112</c:v>
                      </c:pt>
                      <c:pt idx="5789">
                        <c:v>3.469525462962963</c:v>
                      </c:pt>
                      <c:pt idx="5790">
                        <c:v>3.4701273148148148</c:v>
                      </c:pt>
                      <c:pt idx="5791">
                        <c:v>3.4707291666666666</c:v>
                      </c:pt>
                      <c:pt idx="5792">
                        <c:v>3.4713310185185184</c:v>
                      </c:pt>
                      <c:pt idx="5793">
                        <c:v>3.4719212962962964</c:v>
                      </c:pt>
                      <c:pt idx="5794">
                        <c:v>3.4725231481481482</c:v>
                      </c:pt>
                      <c:pt idx="5795">
                        <c:v>3.473125</c:v>
                      </c:pt>
                      <c:pt idx="5796">
                        <c:v>3.4737268518518518</c:v>
                      </c:pt>
                      <c:pt idx="5797">
                        <c:v>3.4743171296296298</c:v>
                      </c:pt>
                      <c:pt idx="5798">
                        <c:v>3.4749189814814816</c:v>
                      </c:pt>
                      <c:pt idx="5799">
                        <c:v>3.4755208333333334</c:v>
                      </c:pt>
                      <c:pt idx="5800">
                        <c:v>3.4761226851851852</c:v>
                      </c:pt>
                      <c:pt idx="5801">
                        <c:v>3.476724537037037</c:v>
                      </c:pt>
                      <c:pt idx="5802">
                        <c:v>3.477314814814815</c:v>
                      </c:pt>
                      <c:pt idx="5803">
                        <c:v>3.4779166666666668</c:v>
                      </c:pt>
                      <c:pt idx="5804">
                        <c:v>3.4785185185185186</c:v>
                      </c:pt>
                      <c:pt idx="5805">
                        <c:v>3.4791203703703704</c:v>
                      </c:pt>
                      <c:pt idx="5806">
                        <c:v>3.4797106481481483</c:v>
                      </c:pt>
                      <c:pt idx="5807">
                        <c:v>3.4803125000000001</c:v>
                      </c:pt>
                      <c:pt idx="5808">
                        <c:v>3.4809143518518519</c:v>
                      </c:pt>
                      <c:pt idx="5809">
                        <c:v>3.4815162037037037</c:v>
                      </c:pt>
                      <c:pt idx="5810">
                        <c:v>3.4821180555555555</c:v>
                      </c:pt>
                      <c:pt idx="5811">
                        <c:v>3.4827083333333335</c:v>
                      </c:pt>
                      <c:pt idx="5812">
                        <c:v>3.4833101851851853</c:v>
                      </c:pt>
                      <c:pt idx="5813">
                        <c:v>3.4839120370370371</c:v>
                      </c:pt>
                      <c:pt idx="5814">
                        <c:v>3.4845138888888889</c:v>
                      </c:pt>
                      <c:pt idx="5815">
                        <c:v>3.4851041666666664</c:v>
                      </c:pt>
                      <c:pt idx="5816">
                        <c:v>3.4857060185185187</c:v>
                      </c:pt>
                      <c:pt idx="5817">
                        <c:v>3.4863078703703705</c:v>
                      </c:pt>
                      <c:pt idx="5818">
                        <c:v>3.4869097222222223</c:v>
                      </c:pt>
                      <c:pt idx="5819">
                        <c:v>3.4875115740740741</c:v>
                      </c:pt>
                      <c:pt idx="5820">
                        <c:v>3.4881018518518521</c:v>
                      </c:pt>
                      <c:pt idx="5821">
                        <c:v>3.4887037037037039</c:v>
                      </c:pt>
                      <c:pt idx="5822">
                        <c:v>3.4893055555555557</c:v>
                      </c:pt>
                      <c:pt idx="5823">
                        <c:v>3.4899074074074075</c:v>
                      </c:pt>
                      <c:pt idx="5824">
                        <c:v>3.4905092592592593</c:v>
                      </c:pt>
                      <c:pt idx="5825">
                        <c:v>3.4910995370370372</c:v>
                      </c:pt>
                      <c:pt idx="5826">
                        <c:v>3.491701388888889</c:v>
                      </c:pt>
                      <c:pt idx="5827">
                        <c:v>3.4923032407407408</c:v>
                      </c:pt>
                      <c:pt idx="5828">
                        <c:v>3.4929050925925926</c:v>
                      </c:pt>
                      <c:pt idx="5829">
                        <c:v>3.4934953703703702</c:v>
                      </c:pt>
                      <c:pt idx="5830">
                        <c:v>3.4940972222222224</c:v>
                      </c:pt>
                      <c:pt idx="5831">
                        <c:v>3.4946990740740742</c:v>
                      </c:pt>
                      <c:pt idx="5832">
                        <c:v>3.495300925925926</c:v>
                      </c:pt>
                      <c:pt idx="5833">
                        <c:v>3.4959027777777778</c:v>
                      </c:pt>
                      <c:pt idx="5834">
                        <c:v>3.4964930555555553</c:v>
                      </c:pt>
                      <c:pt idx="5835">
                        <c:v>3.4970949074074076</c:v>
                      </c:pt>
                      <c:pt idx="5836">
                        <c:v>3.4976967592592594</c:v>
                      </c:pt>
                      <c:pt idx="5837">
                        <c:v>3.4982986111111112</c:v>
                      </c:pt>
                      <c:pt idx="5838">
                        <c:v>3.4988888888888887</c:v>
                      </c:pt>
                      <c:pt idx="5839">
                        <c:v>3.499490740740741</c:v>
                      </c:pt>
                      <c:pt idx="5840">
                        <c:v>3.5000925925925928</c:v>
                      </c:pt>
                      <c:pt idx="5841">
                        <c:v>3.5006944444444446</c:v>
                      </c:pt>
                      <c:pt idx="5842">
                        <c:v>3.5012962962962964</c:v>
                      </c:pt>
                      <c:pt idx="5843">
                        <c:v>3.5018865740740739</c:v>
                      </c:pt>
                      <c:pt idx="5844">
                        <c:v>3.5024884259259261</c:v>
                      </c:pt>
                      <c:pt idx="5845">
                        <c:v>3.5030902777777779</c:v>
                      </c:pt>
                      <c:pt idx="5846">
                        <c:v>3.5036921296296297</c:v>
                      </c:pt>
                      <c:pt idx="5847">
                        <c:v>3.5042939814814815</c:v>
                      </c:pt>
                      <c:pt idx="5848">
                        <c:v>3.5048842592592591</c:v>
                      </c:pt>
                      <c:pt idx="5849">
                        <c:v>3.5054861111111113</c:v>
                      </c:pt>
                      <c:pt idx="5850">
                        <c:v>3.5060879629629631</c:v>
                      </c:pt>
                      <c:pt idx="5851">
                        <c:v>3.5066898148148149</c:v>
                      </c:pt>
                      <c:pt idx="5852">
                        <c:v>3.5072800925925924</c:v>
                      </c:pt>
                      <c:pt idx="5853">
                        <c:v>3.5078819444444442</c:v>
                      </c:pt>
                      <c:pt idx="5854">
                        <c:v>3.5084837962962965</c:v>
                      </c:pt>
                      <c:pt idx="5855">
                        <c:v>3.5090856481481483</c:v>
                      </c:pt>
                      <c:pt idx="5856">
                        <c:v>3.5096875000000001</c:v>
                      </c:pt>
                      <c:pt idx="5857">
                        <c:v>3.5102777777777776</c:v>
                      </c:pt>
                      <c:pt idx="5858">
                        <c:v>3.5108796296296299</c:v>
                      </c:pt>
                      <c:pt idx="5859">
                        <c:v>3.5114814814814816</c:v>
                      </c:pt>
                      <c:pt idx="5860">
                        <c:v>3.5120833333333334</c:v>
                      </c:pt>
                      <c:pt idx="5861">
                        <c:v>3.512673611111111</c:v>
                      </c:pt>
                      <c:pt idx="5862">
                        <c:v>3.5132754629629628</c:v>
                      </c:pt>
                      <c:pt idx="5863">
                        <c:v>3.513877314814815</c:v>
                      </c:pt>
                      <c:pt idx="5864">
                        <c:v>3.5144791666666668</c:v>
                      </c:pt>
                      <c:pt idx="5865">
                        <c:v>3.5150810185185186</c:v>
                      </c:pt>
                      <c:pt idx="5866">
                        <c:v>3.5156712962962962</c:v>
                      </c:pt>
                      <c:pt idx="5867">
                        <c:v>3.516273148148148</c:v>
                      </c:pt>
                      <c:pt idx="5868">
                        <c:v>3.5168750000000002</c:v>
                      </c:pt>
                      <c:pt idx="5869">
                        <c:v>3.517476851851852</c:v>
                      </c:pt>
                      <c:pt idx="5870">
                        <c:v>3.5180787037037038</c:v>
                      </c:pt>
                      <c:pt idx="5871">
                        <c:v>3.5186689814814813</c:v>
                      </c:pt>
                      <c:pt idx="5872">
                        <c:v>3.5192708333333331</c:v>
                      </c:pt>
                      <c:pt idx="5873">
                        <c:v>3.5198726851851854</c:v>
                      </c:pt>
                      <c:pt idx="5874">
                        <c:v>3.5204745370370372</c:v>
                      </c:pt>
                      <c:pt idx="5875">
                        <c:v>3.5210648148148147</c:v>
                      </c:pt>
                      <c:pt idx="5876">
                        <c:v>3.5216666666666665</c:v>
                      </c:pt>
                      <c:pt idx="5877">
                        <c:v>3.5222685185185183</c:v>
                      </c:pt>
                      <c:pt idx="5878">
                        <c:v>3.5228703703703705</c:v>
                      </c:pt>
                      <c:pt idx="5879">
                        <c:v>3.5234722222222223</c:v>
                      </c:pt>
                      <c:pt idx="5880">
                        <c:v>3.5240624999999999</c:v>
                      </c:pt>
                      <c:pt idx="5881">
                        <c:v>3.5246643518518517</c:v>
                      </c:pt>
                      <c:pt idx="5882">
                        <c:v>3.5252662037037039</c:v>
                      </c:pt>
                      <c:pt idx="5883">
                        <c:v>3.5258680555555557</c:v>
                      </c:pt>
                      <c:pt idx="5884">
                        <c:v>3.5264583333333333</c:v>
                      </c:pt>
                      <c:pt idx="5885">
                        <c:v>3.527060185185185</c:v>
                      </c:pt>
                      <c:pt idx="5886">
                        <c:v>3.5276620370370368</c:v>
                      </c:pt>
                      <c:pt idx="5887">
                        <c:v>3.5282638888888891</c:v>
                      </c:pt>
                      <c:pt idx="5888">
                        <c:v>3.5288657407407409</c:v>
                      </c:pt>
                      <c:pt idx="5889">
                        <c:v>3.5294560185185184</c:v>
                      </c:pt>
                      <c:pt idx="5890">
                        <c:v>3.5300578703703702</c:v>
                      </c:pt>
                      <c:pt idx="5891">
                        <c:v>3.530659722222222</c:v>
                      </c:pt>
                      <c:pt idx="5892">
                        <c:v>3.5312615740740743</c:v>
                      </c:pt>
                      <c:pt idx="5893">
                        <c:v>3.5318634259259261</c:v>
                      </c:pt>
                      <c:pt idx="5894">
                        <c:v>3.5324537037037036</c:v>
                      </c:pt>
                      <c:pt idx="5895">
                        <c:v>3.5330555555555554</c:v>
                      </c:pt>
                      <c:pt idx="5896">
                        <c:v>3.5336574074074072</c:v>
                      </c:pt>
                      <c:pt idx="5897">
                        <c:v>3.5342592592592594</c:v>
                      </c:pt>
                      <c:pt idx="5898">
                        <c:v>3.534849537037037</c:v>
                      </c:pt>
                      <c:pt idx="5899">
                        <c:v>3.5354513888888888</c:v>
                      </c:pt>
                      <c:pt idx="5900">
                        <c:v>3.5360532407407406</c:v>
                      </c:pt>
                      <c:pt idx="5901">
                        <c:v>3.5366550925925928</c:v>
                      </c:pt>
                      <c:pt idx="5902">
                        <c:v>3.5372569444444446</c:v>
                      </c:pt>
                      <c:pt idx="5903">
                        <c:v>3.5378472222222221</c:v>
                      </c:pt>
                      <c:pt idx="5904">
                        <c:v>3.5384490740740739</c:v>
                      </c:pt>
                      <c:pt idx="5905">
                        <c:v>3.5390509259259257</c:v>
                      </c:pt>
                      <c:pt idx="5906">
                        <c:v>3.539652777777778</c:v>
                      </c:pt>
                      <c:pt idx="5907">
                        <c:v>3.5402430555555555</c:v>
                      </c:pt>
                      <c:pt idx="5908">
                        <c:v>3.5408449074074073</c:v>
                      </c:pt>
                      <c:pt idx="5909">
                        <c:v>3.5414467592592591</c:v>
                      </c:pt>
                      <c:pt idx="5910">
                        <c:v>3.5420486111111109</c:v>
                      </c:pt>
                      <c:pt idx="5911">
                        <c:v>3.5426504629629632</c:v>
                      </c:pt>
                      <c:pt idx="5912">
                        <c:v>3.5432407407407407</c:v>
                      </c:pt>
                      <c:pt idx="5913">
                        <c:v>3.5438425925925925</c:v>
                      </c:pt>
                      <c:pt idx="5914">
                        <c:v>3.5444444444444443</c:v>
                      </c:pt>
                      <c:pt idx="5915">
                        <c:v>3.5450462962962961</c:v>
                      </c:pt>
                      <c:pt idx="5916">
                        <c:v>3.5456365740740741</c:v>
                      </c:pt>
                      <c:pt idx="5917">
                        <c:v>3.5462384259259259</c:v>
                      </c:pt>
                      <c:pt idx="5918">
                        <c:v>3.5468402777777777</c:v>
                      </c:pt>
                      <c:pt idx="5919">
                        <c:v>3.5474421296296295</c:v>
                      </c:pt>
                      <c:pt idx="5920">
                        <c:v>3.5480439814814817</c:v>
                      </c:pt>
                      <c:pt idx="5921">
                        <c:v>3.5486342592592592</c:v>
                      </c:pt>
                      <c:pt idx="5922">
                        <c:v>3.549236111111111</c:v>
                      </c:pt>
                      <c:pt idx="5923">
                        <c:v>3.5498379629629628</c:v>
                      </c:pt>
                      <c:pt idx="5924">
                        <c:v>3.5504398148148146</c:v>
                      </c:pt>
                      <c:pt idx="5925">
                        <c:v>3.5510416666666669</c:v>
                      </c:pt>
                      <c:pt idx="5926">
                        <c:v>3.5516319444444444</c:v>
                      </c:pt>
                      <c:pt idx="5927">
                        <c:v>3.5522337962962962</c:v>
                      </c:pt>
                      <c:pt idx="5928">
                        <c:v>3.552835648148148</c:v>
                      </c:pt>
                      <c:pt idx="5929">
                        <c:v>3.5534374999999998</c:v>
                      </c:pt>
                      <c:pt idx="5930">
                        <c:v>3.5540277777777778</c:v>
                      </c:pt>
                      <c:pt idx="5931">
                        <c:v>3.5546296296296296</c:v>
                      </c:pt>
                      <c:pt idx="5932">
                        <c:v>3.5552314814814814</c:v>
                      </c:pt>
                      <c:pt idx="5933">
                        <c:v>3.5558333333333332</c:v>
                      </c:pt>
                      <c:pt idx="5934">
                        <c:v>3.556435185185185</c:v>
                      </c:pt>
                      <c:pt idx="5935">
                        <c:v>3.557025462962963</c:v>
                      </c:pt>
                      <c:pt idx="5936">
                        <c:v>3.5576273148148148</c:v>
                      </c:pt>
                      <c:pt idx="5937">
                        <c:v>3.5582291666666666</c:v>
                      </c:pt>
                      <c:pt idx="5938">
                        <c:v>3.5588310185185184</c:v>
                      </c:pt>
                      <c:pt idx="5939">
                        <c:v>3.5594212962962963</c:v>
                      </c:pt>
                      <c:pt idx="5940">
                        <c:v>3.5600231481481481</c:v>
                      </c:pt>
                      <c:pt idx="5941">
                        <c:v>3.5606249999999999</c:v>
                      </c:pt>
                      <c:pt idx="5942">
                        <c:v>3.5612268518518517</c:v>
                      </c:pt>
                      <c:pt idx="5943">
                        <c:v>3.5618287037037035</c:v>
                      </c:pt>
                      <c:pt idx="5944">
                        <c:v>3.5624189814814815</c:v>
                      </c:pt>
                      <c:pt idx="5945">
                        <c:v>3.5630208333333333</c:v>
                      </c:pt>
                      <c:pt idx="5946">
                        <c:v>3.5636226851851851</c:v>
                      </c:pt>
                      <c:pt idx="5947">
                        <c:v>3.5642245370370369</c:v>
                      </c:pt>
                      <c:pt idx="5948">
                        <c:v>3.5648263888888887</c:v>
                      </c:pt>
                      <c:pt idx="5949">
                        <c:v>3.5654166666666667</c:v>
                      </c:pt>
                      <c:pt idx="5950">
                        <c:v>3.5660185185185185</c:v>
                      </c:pt>
                      <c:pt idx="5951">
                        <c:v>3.5666203703703703</c:v>
                      </c:pt>
                      <c:pt idx="5952">
                        <c:v>3.5672222222222221</c:v>
                      </c:pt>
                      <c:pt idx="5953">
                        <c:v>3.5678125000000001</c:v>
                      </c:pt>
                      <c:pt idx="5954">
                        <c:v>3.5684143518518519</c:v>
                      </c:pt>
                      <c:pt idx="5955">
                        <c:v>3.5690162037037036</c:v>
                      </c:pt>
                      <c:pt idx="5956">
                        <c:v>3.5696180555555554</c:v>
                      </c:pt>
                      <c:pt idx="5957">
                        <c:v>3.5702199074074072</c:v>
                      </c:pt>
                      <c:pt idx="5958">
                        <c:v>3.5708101851851852</c:v>
                      </c:pt>
                      <c:pt idx="5959">
                        <c:v>3.571412037037037</c:v>
                      </c:pt>
                      <c:pt idx="5960">
                        <c:v>3.5720138888888888</c:v>
                      </c:pt>
                      <c:pt idx="5961">
                        <c:v>3.5726157407407406</c:v>
                      </c:pt>
                      <c:pt idx="5962">
                        <c:v>3.5732060185185186</c:v>
                      </c:pt>
                      <c:pt idx="5963">
                        <c:v>3.5738078703703704</c:v>
                      </c:pt>
                      <c:pt idx="5964">
                        <c:v>3.5744097222222222</c:v>
                      </c:pt>
                      <c:pt idx="5965">
                        <c:v>3.575011574074074</c:v>
                      </c:pt>
                      <c:pt idx="5966">
                        <c:v>3.5756134259259258</c:v>
                      </c:pt>
                      <c:pt idx="5967">
                        <c:v>3.5762037037037038</c:v>
                      </c:pt>
                      <c:pt idx="5968">
                        <c:v>3.5768055555555556</c:v>
                      </c:pt>
                      <c:pt idx="5969">
                        <c:v>3.5774074074074074</c:v>
                      </c:pt>
                      <c:pt idx="5970">
                        <c:v>3.5780092592592592</c:v>
                      </c:pt>
                      <c:pt idx="5971">
                        <c:v>3.578611111111111</c:v>
                      </c:pt>
                      <c:pt idx="5972">
                        <c:v>3.5792013888888889</c:v>
                      </c:pt>
                      <c:pt idx="5973">
                        <c:v>3.5798032407407407</c:v>
                      </c:pt>
                      <c:pt idx="5974">
                        <c:v>3.5804050925925925</c:v>
                      </c:pt>
                      <c:pt idx="5975">
                        <c:v>3.5810069444444443</c:v>
                      </c:pt>
                      <c:pt idx="5976">
                        <c:v>3.5815972222222223</c:v>
                      </c:pt>
                      <c:pt idx="5977">
                        <c:v>3.5821990740740741</c:v>
                      </c:pt>
                      <c:pt idx="5978">
                        <c:v>3.5828009259259259</c:v>
                      </c:pt>
                      <c:pt idx="5979">
                        <c:v>3.5834027777777777</c:v>
                      </c:pt>
                      <c:pt idx="5980">
                        <c:v>3.5840046296296295</c:v>
                      </c:pt>
                      <c:pt idx="5981">
                        <c:v>3.5845949074074075</c:v>
                      </c:pt>
                      <c:pt idx="5982">
                        <c:v>3.5851967592592593</c:v>
                      </c:pt>
                      <c:pt idx="5983">
                        <c:v>3.5857986111111111</c:v>
                      </c:pt>
                      <c:pt idx="5984">
                        <c:v>3.5864004629629629</c:v>
                      </c:pt>
                      <c:pt idx="5985">
                        <c:v>3.5869907407407409</c:v>
                      </c:pt>
                      <c:pt idx="5986">
                        <c:v>3.5875925925925927</c:v>
                      </c:pt>
                      <c:pt idx="5987">
                        <c:v>3.5881944444444445</c:v>
                      </c:pt>
                      <c:pt idx="5988">
                        <c:v>3.5887962962962963</c:v>
                      </c:pt>
                      <c:pt idx="5989">
                        <c:v>3.5893981481481481</c:v>
                      </c:pt>
                      <c:pt idx="5990">
                        <c:v>3.589988425925926</c:v>
                      </c:pt>
                      <c:pt idx="5991">
                        <c:v>3.5905902777777778</c:v>
                      </c:pt>
                      <c:pt idx="5992">
                        <c:v>3.5911921296296296</c:v>
                      </c:pt>
                      <c:pt idx="5993">
                        <c:v>3.5917939814814814</c:v>
                      </c:pt>
                      <c:pt idx="5994">
                        <c:v>3.5923958333333332</c:v>
                      </c:pt>
                      <c:pt idx="5995">
                        <c:v>3.5929861111111112</c:v>
                      </c:pt>
                      <c:pt idx="5996">
                        <c:v>3.593587962962963</c:v>
                      </c:pt>
                      <c:pt idx="5997">
                        <c:v>3.5941898148148148</c:v>
                      </c:pt>
                      <c:pt idx="5998">
                        <c:v>3.5947916666666666</c:v>
                      </c:pt>
                      <c:pt idx="5999">
                        <c:v>3.5953819444444446</c:v>
                      </c:pt>
                      <c:pt idx="6000">
                        <c:v>3.5959837962962964</c:v>
                      </c:pt>
                      <c:pt idx="6001">
                        <c:v>3.5965856481481482</c:v>
                      </c:pt>
                      <c:pt idx="6002">
                        <c:v>3.5971875</c:v>
                      </c:pt>
                      <c:pt idx="6003">
                        <c:v>3.5977893518518518</c:v>
                      </c:pt>
                      <c:pt idx="6004">
                        <c:v>3.5983796296296298</c:v>
                      </c:pt>
                      <c:pt idx="6005">
                        <c:v>3.5989814814814816</c:v>
                      </c:pt>
                      <c:pt idx="6006">
                        <c:v>3.5995833333333334</c:v>
                      </c:pt>
                      <c:pt idx="6007">
                        <c:v>3.6001851851851852</c:v>
                      </c:pt>
                      <c:pt idx="6008">
                        <c:v>3.6007754629629631</c:v>
                      </c:pt>
                      <c:pt idx="6009">
                        <c:v>3.6013773148148149</c:v>
                      </c:pt>
                      <c:pt idx="6010">
                        <c:v>3.6019791666666667</c:v>
                      </c:pt>
                      <c:pt idx="6011">
                        <c:v>3.6025810185185185</c:v>
                      </c:pt>
                      <c:pt idx="6012">
                        <c:v>3.6031828703703703</c:v>
                      </c:pt>
                      <c:pt idx="6013">
                        <c:v>3.6037731481481483</c:v>
                      </c:pt>
                      <c:pt idx="6014">
                        <c:v>3.6043750000000001</c:v>
                      </c:pt>
                      <c:pt idx="6015">
                        <c:v>3.6049768518518519</c:v>
                      </c:pt>
                      <c:pt idx="6016">
                        <c:v>3.6055787037037037</c:v>
                      </c:pt>
                      <c:pt idx="6017">
                        <c:v>3.6061689814814817</c:v>
                      </c:pt>
                      <c:pt idx="6018">
                        <c:v>3.6067708333333335</c:v>
                      </c:pt>
                      <c:pt idx="6019">
                        <c:v>3.6073726851851853</c:v>
                      </c:pt>
                      <c:pt idx="6020">
                        <c:v>3.6079745370370371</c:v>
                      </c:pt>
                      <c:pt idx="6021">
                        <c:v>3.6085763888888889</c:v>
                      </c:pt>
                      <c:pt idx="6022">
                        <c:v>3.6091666666666669</c:v>
                      </c:pt>
                      <c:pt idx="6023">
                        <c:v>3.6097685185185187</c:v>
                      </c:pt>
                      <c:pt idx="6024">
                        <c:v>3.6103703703703705</c:v>
                      </c:pt>
                      <c:pt idx="6025">
                        <c:v>3.6109722222222222</c:v>
                      </c:pt>
                      <c:pt idx="6026">
                        <c:v>3.611574074074074</c:v>
                      </c:pt>
                      <c:pt idx="6027">
                        <c:v>3.612164351851852</c:v>
                      </c:pt>
                      <c:pt idx="6028">
                        <c:v>3.6127662037037038</c:v>
                      </c:pt>
                      <c:pt idx="6029">
                        <c:v>3.6133680555555556</c:v>
                      </c:pt>
                      <c:pt idx="6030">
                        <c:v>3.6139699074074074</c:v>
                      </c:pt>
                      <c:pt idx="6031">
                        <c:v>3.6145601851851854</c:v>
                      </c:pt>
                      <c:pt idx="6032">
                        <c:v>3.6151620370370372</c:v>
                      </c:pt>
                      <c:pt idx="6033">
                        <c:v>3.615763888888889</c:v>
                      </c:pt>
                      <c:pt idx="6034">
                        <c:v>3.6163657407407408</c:v>
                      </c:pt>
                      <c:pt idx="6035">
                        <c:v>3.6169675925925926</c:v>
                      </c:pt>
                      <c:pt idx="6036">
                        <c:v>3.6175578703703706</c:v>
                      </c:pt>
                      <c:pt idx="6037">
                        <c:v>3.6181597222222224</c:v>
                      </c:pt>
                      <c:pt idx="6038">
                        <c:v>3.6187615740740742</c:v>
                      </c:pt>
                      <c:pt idx="6039">
                        <c:v>3.619363425925926</c:v>
                      </c:pt>
                      <c:pt idx="6040">
                        <c:v>3.6199537037037035</c:v>
                      </c:pt>
                      <c:pt idx="6041">
                        <c:v>3.6205555555555557</c:v>
                      </c:pt>
                      <c:pt idx="6042">
                        <c:v>3.6211574074074075</c:v>
                      </c:pt>
                      <c:pt idx="6043">
                        <c:v>3.6217592592592593</c:v>
                      </c:pt>
                      <c:pt idx="6044">
                        <c:v>3.6223611111111111</c:v>
                      </c:pt>
                      <c:pt idx="6045">
                        <c:v>3.6229513888888887</c:v>
                      </c:pt>
                      <c:pt idx="6046">
                        <c:v>3.6235532407407409</c:v>
                      </c:pt>
                      <c:pt idx="6047">
                        <c:v>3.6241550925925927</c:v>
                      </c:pt>
                      <c:pt idx="6048">
                        <c:v>3.6247569444444445</c:v>
                      </c:pt>
                      <c:pt idx="6049">
                        <c:v>3.6253587962962963</c:v>
                      </c:pt>
                      <c:pt idx="6050">
                        <c:v>3.6259490740740739</c:v>
                      </c:pt>
                      <c:pt idx="6051">
                        <c:v>3.6265509259259261</c:v>
                      </c:pt>
                      <c:pt idx="6052">
                        <c:v>3.6271527777777779</c:v>
                      </c:pt>
                      <c:pt idx="6053">
                        <c:v>3.6277546296296297</c:v>
                      </c:pt>
                      <c:pt idx="6054">
                        <c:v>3.6283449074074072</c:v>
                      </c:pt>
                      <c:pt idx="6055">
                        <c:v>3.6289467592592595</c:v>
                      </c:pt>
                      <c:pt idx="6056">
                        <c:v>3.6295486111111113</c:v>
                      </c:pt>
                      <c:pt idx="6057">
                        <c:v>3.6301504629629631</c:v>
                      </c:pt>
                      <c:pt idx="6058">
                        <c:v>3.6307523148148149</c:v>
                      </c:pt>
                      <c:pt idx="6059">
                        <c:v>3.6313425925925924</c:v>
                      </c:pt>
                      <c:pt idx="6060">
                        <c:v>3.6319444444444446</c:v>
                      </c:pt>
                      <c:pt idx="6061">
                        <c:v>3.6325462962962964</c:v>
                      </c:pt>
                      <c:pt idx="6062">
                        <c:v>3.6331481481481482</c:v>
                      </c:pt>
                      <c:pt idx="6063">
                        <c:v>3.6337384259259258</c:v>
                      </c:pt>
                      <c:pt idx="6064">
                        <c:v>3.6343402777777776</c:v>
                      </c:pt>
                      <c:pt idx="6065">
                        <c:v>3.6349421296296298</c:v>
                      </c:pt>
                      <c:pt idx="6066">
                        <c:v>3.6355439814814816</c:v>
                      </c:pt>
                      <c:pt idx="6067">
                        <c:v>3.6361458333333334</c:v>
                      </c:pt>
                      <c:pt idx="6068">
                        <c:v>3.6367361111111109</c:v>
                      </c:pt>
                      <c:pt idx="6069">
                        <c:v>3.6373379629629627</c:v>
                      </c:pt>
                      <c:pt idx="6070">
                        <c:v>3.637939814814815</c:v>
                      </c:pt>
                      <c:pt idx="6071">
                        <c:v>3.6385416666666668</c:v>
                      </c:pt>
                      <c:pt idx="6072">
                        <c:v>3.6391435185185186</c:v>
                      </c:pt>
                      <c:pt idx="6073">
                        <c:v>3.6397337962962961</c:v>
                      </c:pt>
                      <c:pt idx="6074">
                        <c:v>3.6403356481481484</c:v>
                      </c:pt>
                      <c:pt idx="6075">
                        <c:v>3.6409375000000002</c:v>
                      </c:pt>
                      <c:pt idx="6076">
                        <c:v>3.641539351851852</c:v>
                      </c:pt>
                      <c:pt idx="6077">
                        <c:v>3.6421296296296295</c:v>
                      </c:pt>
                      <c:pt idx="6078">
                        <c:v>3.6427314814814813</c:v>
                      </c:pt>
                      <c:pt idx="6079">
                        <c:v>3.6433333333333335</c:v>
                      </c:pt>
                      <c:pt idx="6080">
                        <c:v>3.6439351851851853</c:v>
                      </c:pt>
                      <c:pt idx="6081">
                        <c:v>3.6445370370370371</c:v>
                      </c:pt>
                      <c:pt idx="6082">
                        <c:v>3.6451273148148147</c:v>
                      </c:pt>
                      <c:pt idx="6083">
                        <c:v>3.6457291666666665</c:v>
                      </c:pt>
                      <c:pt idx="6084">
                        <c:v>3.6463310185185187</c:v>
                      </c:pt>
                      <c:pt idx="6085">
                        <c:v>3.6469328703703705</c:v>
                      </c:pt>
                      <c:pt idx="6086">
                        <c:v>3.647523148148148</c:v>
                      </c:pt>
                      <c:pt idx="6087">
                        <c:v>3.6481249999999998</c:v>
                      </c:pt>
                      <c:pt idx="6088">
                        <c:v>3.6487268518518516</c:v>
                      </c:pt>
                      <c:pt idx="6089">
                        <c:v>3.6493287037037039</c:v>
                      </c:pt>
                      <c:pt idx="6090">
                        <c:v>3.6499305555555557</c:v>
                      </c:pt>
                      <c:pt idx="6091">
                        <c:v>3.6505208333333332</c:v>
                      </c:pt>
                      <c:pt idx="6092">
                        <c:v>3.651122685185185</c:v>
                      </c:pt>
                      <c:pt idx="6093">
                        <c:v>3.6517245370370373</c:v>
                      </c:pt>
                      <c:pt idx="6094">
                        <c:v>3.6523263888888891</c:v>
                      </c:pt>
                      <c:pt idx="6095">
                        <c:v>3.6529282407407409</c:v>
                      </c:pt>
                      <c:pt idx="6096">
                        <c:v>3.6535185185185184</c:v>
                      </c:pt>
                      <c:pt idx="6097">
                        <c:v>3.6541203703703702</c:v>
                      </c:pt>
                      <c:pt idx="6098">
                        <c:v>3.6547222222222224</c:v>
                      </c:pt>
                      <c:pt idx="6099">
                        <c:v>3.6553240740740742</c:v>
                      </c:pt>
                      <c:pt idx="6100">
                        <c:v>3.6559143518518518</c:v>
                      </c:pt>
                      <c:pt idx="6101">
                        <c:v>3.6565162037037036</c:v>
                      </c:pt>
                      <c:pt idx="6102">
                        <c:v>3.6571180555555554</c:v>
                      </c:pt>
                      <c:pt idx="6103">
                        <c:v>3.6577199074074076</c:v>
                      </c:pt>
                      <c:pt idx="6104">
                        <c:v>3.6583217592592594</c:v>
                      </c:pt>
                      <c:pt idx="6105">
                        <c:v>3.6589120370370369</c:v>
                      </c:pt>
                      <c:pt idx="6106">
                        <c:v>3.6595138888888887</c:v>
                      </c:pt>
                      <c:pt idx="6107">
                        <c:v>3.6601157407407405</c:v>
                      </c:pt>
                      <c:pt idx="6108">
                        <c:v>3.6607175925925928</c:v>
                      </c:pt>
                      <c:pt idx="6109">
                        <c:v>3.6613078703703703</c:v>
                      </c:pt>
                      <c:pt idx="6110">
                        <c:v>3.6619097222222221</c:v>
                      </c:pt>
                      <c:pt idx="6111">
                        <c:v>3.6625115740740739</c:v>
                      </c:pt>
                      <c:pt idx="6112">
                        <c:v>3.6631134259259261</c:v>
                      </c:pt>
                      <c:pt idx="6113">
                        <c:v>3.6637152777777779</c:v>
                      </c:pt>
                      <c:pt idx="6114">
                        <c:v>3.6643055555555555</c:v>
                      </c:pt>
                      <c:pt idx="6115">
                        <c:v>3.6649074074074073</c:v>
                      </c:pt>
                      <c:pt idx="6116">
                        <c:v>3.6655092592592591</c:v>
                      </c:pt>
                      <c:pt idx="6117">
                        <c:v>3.6661111111111113</c:v>
                      </c:pt>
                      <c:pt idx="6118">
                        <c:v>3.6667013888888889</c:v>
                      </c:pt>
                      <c:pt idx="6119">
                        <c:v>3.6673032407407407</c:v>
                      </c:pt>
                      <c:pt idx="6120">
                        <c:v>3.6679050925925925</c:v>
                      </c:pt>
                      <c:pt idx="6121">
                        <c:v>3.6685069444444443</c:v>
                      </c:pt>
                      <c:pt idx="6122">
                        <c:v>3.6691087962962965</c:v>
                      </c:pt>
                      <c:pt idx="6123">
                        <c:v>3.669699074074074</c:v>
                      </c:pt>
                      <c:pt idx="6124">
                        <c:v>3.6703009259259258</c:v>
                      </c:pt>
                      <c:pt idx="6125">
                        <c:v>3.6709027777777776</c:v>
                      </c:pt>
                      <c:pt idx="6126">
                        <c:v>3.6715046296296294</c:v>
                      </c:pt>
                      <c:pt idx="6127">
                        <c:v>3.6721064814814817</c:v>
                      </c:pt>
                      <c:pt idx="6128">
                        <c:v>3.6726967592592592</c:v>
                      </c:pt>
                      <c:pt idx="6129">
                        <c:v>3.673298611111111</c:v>
                      </c:pt>
                      <c:pt idx="6130">
                        <c:v>3.6739004629629628</c:v>
                      </c:pt>
                      <c:pt idx="6131">
                        <c:v>3.6745023148148146</c:v>
                      </c:pt>
                      <c:pt idx="6132">
                        <c:v>3.6750925925925926</c:v>
                      </c:pt>
                      <c:pt idx="6133">
                        <c:v>3.6756944444444444</c:v>
                      </c:pt>
                      <c:pt idx="6134">
                        <c:v>3.6762962962962962</c:v>
                      </c:pt>
                      <c:pt idx="6135">
                        <c:v>3.676898148148148</c:v>
                      </c:pt>
                      <c:pt idx="6136">
                        <c:v>3.6775000000000002</c:v>
                      </c:pt>
                      <c:pt idx="6137">
                        <c:v>3.6780902777777778</c:v>
                      </c:pt>
                      <c:pt idx="6138">
                        <c:v>3.6786921296296295</c:v>
                      </c:pt>
                      <c:pt idx="6139">
                        <c:v>3.6792939814814813</c:v>
                      </c:pt>
                      <c:pt idx="6140">
                        <c:v>3.6798958333333331</c:v>
                      </c:pt>
                      <c:pt idx="6141">
                        <c:v>3.6804861111111111</c:v>
                      </c:pt>
                      <c:pt idx="6142">
                        <c:v>3.6810879629629629</c:v>
                      </c:pt>
                      <c:pt idx="6143">
                        <c:v>3.6816898148148147</c:v>
                      </c:pt>
                      <c:pt idx="6144">
                        <c:v>3.6822916666666665</c:v>
                      </c:pt>
                      <c:pt idx="6145">
                        <c:v>3.6828935185185183</c:v>
                      </c:pt>
                      <c:pt idx="6146">
                        <c:v>3.6834837962962963</c:v>
                      </c:pt>
                      <c:pt idx="6147">
                        <c:v>3.6840856481481481</c:v>
                      </c:pt>
                      <c:pt idx="6148">
                        <c:v>3.6846874999999999</c:v>
                      </c:pt>
                      <c:pt idx="6149">
                        <c:v>3.6852893518518517</c:v>
                      </c:pt>
                      <c:pt idx="6150">
                        <c:v>3.6858912037037035</c:v>
                      </c:pt>
                      <c:pt idx="6151">
                        <c:v>3.6864814814814815</c:v>
                      </c:pt>
                      <c:pt idx="6152">
                        <c:v>3.6870833333333333</c:v>
                      </c:pt>
                      <c:pt idx="6153">
                        <c:v>3.6876851851851851</c:v>
                      </c:pt>
                      <c:pt idx="6154">
                        <c:v>3.6882870370370369</c:v>
                      </c:pt>
                      <c:pt idx="6155">
                        <c:v>3.6888773148148148</c:v>
                      </c:pt>
                      <c:pt idx="6156">
                        <c:v>3.6894791666666666</c:v>
                      </c:pt>
                      <c:pt idx="6157">
                        <c:v>3.6900810185185184</c:v>
                      </c:pt>
                      <c:pt idx="6158">
                        <c:v>3.6906828703703702</c:v>
                      </c:pt>
                      <c:pt idx="6159">
                        <c:v>3.691284722222222</c:v>
                      </c:pt>
                      <c:pt idx="6160">
                        <c:v>3.691875</c:v>
                      </c:pt>
                      <c:pt idx="6161">
                        <c:v>3.6924768518518518</c:v>
                      </c:pt>
                      <c:pt idx="6162">
                        <c:v>3.6930787037037036</c:v>
                      </c:pt>
                      <c:pt idx="6163">
                        <c:v>3.6936805555555554</c:v>
                      </c:pt>
                      <c:pt idx="6164">
                        <c:v>3.6942708333333334</c:v>
                      </c:pt>
                      <c:pt idx="6165">
                        <c:v>3.6948726851851852</c:v>
                      </c:pt>
                      <c:pt idx="6166">
                        <c:v>3.695474537037037</c:v>
                      </c:pt>
                      <c:pt idx="6167">
                        <c:v>3.6960763888888888</c:v>
                      </c:pt>
                      <c:pt idx="6168">
                        <c:v>3.6966782407407406</c:v>
                      </c:pt>
                      <c:pt idx="6169">
                        <c:v>3.6972685185185186</c:v>
                      </c:pt>
                      <c:pt idx="6170">
                        <c:v>3.6978703703703704</c:v>
                      </c:pt>
                      <c:pt idx="6171">
                        <c:v>3.6984722222222222</c:v>
                      </c:pt>
                      <c:pt idx="6172">
                        <c:v>3.699074074074074</c:v>
                      </c:pt>
                      <c:pt idx="6173">
                        <c:v>3.6996759259259258</c:v>
                      </c:pt>
                      <c:pt idx="6174">
                        <c:v>3.7002662037037037</c:v>
                      </c:pt>
                      <c:pt idx="6175">
                        <c:v>3.7008680555555555</c:v>
                      </c:pt>
                      <c:pt idx="6176">
                        <c:v>3.7014699074074073</c:v>
                      </c:pt>
                      <c:pt idx="6177">
                        <c:v>3.7020717592592591</c:v>
                      </c:pt>
                      <c:pt idx="6178">
                        <c:v>3.7026620370370371</c:v>
                      </c:pt>
                      <c:pt idx="6179">
                        <c:v>3.7032638888888889</c:v>
                      </c:pt>
                      <c:pt idx="6180">
                        <c:v>3.7038657407407407</c:v>
                      </c:pt>
                      <c:pt idx="6181">
                        <c:v>3.7044675925925925</c:v>
                      </c:pt>
                      <c:pt idx="6182">
                        <c:v>3.7050694444444443</c:v>
                      </c:pt>
                      <c:pt idx="6183">
                        <c:v>3.7056597222222223</c:v>
                      </c:pt>
                      <c:pt idx="6184">
                        <c:v>3.7062615740740741</c:v>
                      </c:pt>
                      <c:pt idx="6185">
                        <c:v>3.7068634259259259</c:v>
                      </c:pt>
                      <c:pt idx="6186">
                        <c:v>3.7074652777777777</c:v>
                      </c:pt>
                      <c:pt idx="6187">
                        <c:v>3.7080555555555557</c:v>
                      </c:pt>
                      <c:pt idx="6188">
                        <c:v>3.7086574074074075</c:v>
                      </c:pt>
                      <c:pt idx="6189">
                        <c:v>3.7092592592592593</c:v>
                      </c:pt>
                      <c:pt idx="6190">
                        <c:v>3.7098611111111111</c:v>
                      </c:pt>
                      <c:pt idx="6191">
                        <c:v>3.7104629629629629</c:v>
                      </c:pt>
                      <c:pt idx="6192">
                        <c:v>3.7110532407407408</c:v>
                      </c:pt>
                      <c:pt idx="6193">
                        <c:v>3.7116550925925926</c:v>
                      </c:pt>
                      <c:pt idx="6194">
                        <c:v>3.7122569444444444</c:v>
                      </c:pt>
                      <c:pt idx="6195">
                        <c:v>3.7128587962962962</c:v>
                      </c:pt>
                      <c:pt idx="6196">
                        <c:v>3.713460648148148</c:v>
                      </c:pt>
                      <c:pt idx="6197">
                        <c:v>3.714050925925926</c:v>
                      </c:pt>
                      <c:pt idx="6198">
                        <c:v>3.7146527777777778</c:v>
                      </c:pt>
                      <c:pt idx="6199">
                        <c:v>3.7152546296296296</c:v>
                      </c:pt>
                      <c:pt idx="6200">
                        <c:v>3.7158564814814814</c:v>
                      </c:pt>
                      <c:pt idx="6201">
                        <c:v>3.7164467592592594</c:v>
                      </c:pt>
                      <c:pt idx="6202">
                        <c:v>3.7170486111111112</c:v>
                      </c:pt>
                      <c:pt idx="6203">
                        <c:v>3.717650462962963</c:v>
                      </c:pt>
                      <c:pt idx="6204">
                        <c:v>3.7182523148148148</c:v>
                      </c:pt>
                      <c:pt idx="6205">
                        <c:v>3.7188541666666666</c:v>
                      </c:pt>
                      <c:pt idx="6206">
                        <c:v>3.7194444444444446</c:v>
                      </c:pt>
                      <c:pt idx="6207">
                        <c:v>3.7200462962962964</c:v>
                      </c:pt>
                      <c:pt idx="6208">
                        <c:v>3.7206481481481481</c:v>
                      </c:pt>
                      <c:pt idx="6209">
                        <c:v>3.7212499999999999</c:v>
                      </c:pt>
                      <c:pt idx="6210">
                        <c:v>3.7218402777777779</c:v>
                      </c:pt>
                      <c:pt idx="6211">
                        <c:v>3.7224421296296297</c:v>
                      </c:pt>
                      <c:pt idx="6212">
                        <c:v>3.7230439814814815</c:v>
                      </c:pt>
                      <c:pt idx="6213">
                        <c:v>3.7236458333333333</c:v>
                      </c:pt>
                      <c:pt idx="6214">
                        <c:v>3.7242476851851851</c:v>
                      </c:pt>
                      <c:pt idx="6215">
                        <c:v>3.7248379629629631</c:v>
                      </c:pt>
                      <c:pt idx="6216">
                        <c:v>3.7254398148148149</c:v>
                      </c:pt>
                      <c:pt idx="6217">
                        <c:v>3.7260416666666667</c:v>
                      </c:pt>
                      <c:pt idx="6218">
                        <c:v>3.7266435185185185</c:v>
                      </c:pt>
                      <c:pt idx="6219">
                        <c:v>3.7272453703703703</c:v>
                      </c:pt>
                      <c:pt idx="6220">
                        <c:v>3.7278356481481483</c:v>
                      </c:pt>
                      <c:pt idx="6221">
                        <c:v>3.7284375000000001</c:v>
                      </c:pt>
                      <c:pt idx="6222">
                        <c:v>3.7290393518518519</c:v>
                      </c:pt>
                      <c:pt idx="6223">
                        <c:v>3.7296412037037037</c:v>
                      </c:pt>
                      <c:pt idx="6224">
                        <c:v>3.7302314814814816</c:v>
                      </c:pt>
                      <c:pt idx="6225">
                        <c:v>3.7308333333333334</c:v>
                      </c:pt>
                      <c:pt idx="6226">
                        <c:v>3.7314351851851852</c:v>
                      </c:pt>
                      <c:pt idx="6227">
                        <c:v>3.732037037037037</c:v>
                      </c:pt>
                      <c:pt idx="6228">
                        <c:v>3.7326388888888888</c:v>
                      </c:pt>
                      <c:pt idx="6229">
                        <c:v>3.7332291666666668</c:v>
                      </c:pt>
                      <c:pt idx="6230">
                        <c:v>3.7338310185185186</c:v>
                      </c:pt>
                      <c:pt idx="6231">
                        <c:v>3.7344328703703704</c:v>
                      </c:pt>
                      <c:pt idx="6232">
                        <c:v>3.7350347222222222</c:v>
                      </c:pt>
                      <c:pt idx="6233">
                        <c:v>3.7356250000000002</c:v>
                      </c:pt>
                      <c:pt idx="6234">
                        <c:v>3.736226851851852</c:v>
                      </c:pt>
                      <c:pt idx="6235">
                        <c:v>3.7368287037037038</c:v>
                      </c:pt>
                      <c:pt idx="6236">
                        <c:v>3.7374305555555556</c:v>
                      </c:pt>
                      <c:pt idx="6237">
                        <c:v>3.7380324074074074</c:v>
                      </c:pt>
                      <c:pt idx="6238">
                        <c:v>3.7386226851851854</c:v>
                      </c:pt>
                      <c:pt idx="6239">
                        <c:v>3.7392245370370372</c:v>
                      </c:pt>
                      <c:pt idx="6240">
                        <c:v>3.739826388888889</c:v>
                      </c:pt>
                      <c:pt idx="6241">
                        <c:v>3.7404282407407408</c:v>
                      </c:pt>
                      <c:pt idx="6242">
                        <c:v>3.7410185185185183</c:v>
                      </c:pt>
                      <c:pt idx="6243">
                        <c:v>3.7416203703703705</c:v>
                      </c:pt>
                      <c:pt idx="6244">
                        <c:v>3.7422222222222223</c:v>
                      </c:pt>
                      <c:pt idx="6245">
                        <c:v>3.7428240740740741</c:v>
                      </c:pt>
                      <c:pt idx="6246">
                        <c:v>3.7434259259259259</c:v>
                      </c:pt>
                      <c:pt idx="6247">
                        <c:v>3.7440162037037039</c:v>
                      </c:pt>
                      <c:pt idx="6248">
                        <c:v>3.7446180555555557</c:v>
                      </c:pt>
                      <c:pt idx="6249">
                        <c:v>3.7452199074074075</c:v>
                      </c:pt>
                      <c:pt idx="6250">
                        <c:v>3.7458217592592593</c:v>
                      </c:pt>
                      <c:pt idx="6251">
                        <c:v>3.7464236111111111</c:v>
                      </c:pt>
                      <c:pt idx="6252">
                        <c:v>3.7470138888888891</c:v>
                      </c:pt>
                      <c:pt idx="6253">
                        <c:v>3.7476157407407409</c:v>
                      </c:pt>
                      <c:pt idx="6254">
                        <c:v>3.7482175925925927</c:v>
                      </c:pt>
                      <c:pt idx="6255">
                        <c:v>3.7488194444444445</c:v>
                      </c:pt>
                      <c:pt idx="6256">
                        <c:v>3.749409722222222</c:v>
                      </c:pt>
                      <c:pt idx="6257">
                        <c:v>3.7500115740740743</c:v>
                      </c:pt>
                      <c:pt idx="6258">
                        <c:v>3.7506134259259261</c:v>
                      </c:pt>
                      <c:pt idx="6259">
                        <c:v>3.7512152777777779</c:v>
                      </c:pt>
                      <c:pt idx="6260">
                        <c:v>3.7518171296296297</c:v>
                      </c:pt>
                      <c:pt idx="6261">
                        <c:v>3.7524074074074072</c:v>
                      </c:pt>
                      <c:pt idx="6262">
                        <c:v>3.7530092592592594</c:v>
                      </c:pt>
                      <c:pt idx="6263">
                        <c:v>3.7536111111111112</c:v>
                      </c:pt>
                      <c:pt idx="6264">
                        <c:v>3.754212962962963</c:v>
                      </c:pt>
                      <c:pt idx="6265">
                        <c:v>3.7548032407407406</c:v>
                      </c:pt>
                      <c:pt idx="6266">
                        <c:v>3.7554050925925928</c:v>
                      </c:pt>
                      <c:pt idx="6267">
                        <c:v>3.7560069444444446</c:v>
                      </c:pt>
                      <c:pt idx="6268">
                        <c:v>3.7566087962962964</c:v>
                      </c:pt>
                      <c:pt idx="6269">
                        <c:v>3.7572106481481482</c:v>
                      </c:pt>
                      <c:pt idx="6270">
                        <c:v>3.7578009259259257</c:v>
                      </c:pt>
                      <c:pt idx="6271">
                        <c:v>3.758402777777778</c:v>
                      </c:pt>
                      <c:pt idx="6272">
                        <c:v>3.7590046296296298</c:v>
                      </c:pt>
                      <c:pt idx="6273">
                        <c:v>3.7596064814814816</c:v>
                      </c:pt>
                      <c:pt idx="6274">
                        <c:v>3.7602083333333334</c:v>
                      </c:pt>
                      <c:pt idx="6275">
                        <c:v>3.7607986111111109</c:v>
                      </c:pt>
                      <c:pt idx="6276">
                        <c:v>3.7614004629629632</c:v>
                      </c:pt>
                      <c:pt idx="6277">
                        <c:v>3.762002314814815</c:v>
                      </c:pt>
                      <c:pt idx="6278">
                        <c:v>3.7626041666666667</c:v>
                      </c:pt>
                      <c:pt idx="6279">
                        <c:v>3.7631944444444443</c:v>
                      </c:pt>
                      <c:pt idx="6280">
                        <c:v>3.7637962962962961</c:v>
                      </c:pt>
                      <c:pt idx="6281">
                        <c:v>3.7643981481481483</c:v>
                      </c:pt>
                      <c:pt idx="6282">
                        <c:v>3.7650000000000001</c:v>
                      </c:pt>
                      <c:pt idx="6283">
                        <c:v>3.7656018518518519</c:v>
                      </c:pt>
                      <c:pt idx="6284">
                        <c:v>3.7661921296296295</c:v>
                      </c:pt>
                      <c:pt idx="6285">
                        <c:v>3.7667939814814817</c:v>
                      </c:pt>
                      <c:pt idx="6286">
                        <c:v>3.7673958333333335</c:v>
                      </c:pt>
                      <c:pt idx="6287">
                        <c:v>3.7679976851851853</c:v>
                      </c:pt>
                      <c:pt idx="6288">
                        <c:v>3.7685879629629628</c:v>
                      </c:pt>
                      <c:pt idx="6289">
                        <c:v>3.7691898148148146</c:v>
                      </c:pt>
                      <c:pt idx="6290">
                        <c:v>3.7697916666666669</c:v>
                      </c:pt>
                      <c:pt idx="6291">
                        <c:v>3.7703935185185187</c:v>
                      </c:pt>
                      <c:pt idx="6292">
                        <c:v>3.7709953703703705</c:v>
                      </c:pt>
                      <c:pt idx="6293">
                        <c:v>3.771585648148148</c:v>
                      </c:pt>
                      <c:pt idx="6294">
                        <c:v>3.7721874999999998</c:v>
                      </c:pt>
                      <c:pt idx="6295">
                        <c:v>3.772789351851852</c:v>
                      </c:pt>
                      <c:pt idx="6296">
                        <c:v>3.7733912037037038</c:v>
                      </c:pt>
                      <c:pt idx="6297">
                        <c:v>3.7739930555555556</c:v>
                      </c:pt>
                      <c:pt idx="6298">
                        <c:v>3.7745833333333332</c:v>
                      </c:pt>
                      <c:pt idx="6299">
                        <c:v>3.775185185185185</c:v>
                      </c:pt>
                      <c:pt idx="6300">
                        <c:v>3.7757870370370372</c:v>
                      </c:pt>
                      <c:pt idx="6301">
                        <c:v>3.776388888888889</c:v>
                      </c:pt>
                      <c:pt idx="6302">
                        <c:v>3.7769791666666666</c:v>
                      </c:pt>
                      <c:pt idx="6303">
                        <c:v>3.7775810185185184</c:v>
                      </c:pt>
                      <c:pt idx="6304">
                        <c:v>3.7781828703703701</c:v>
                      </c:pt>
                      <c:pt idx="6305">
                        <c:v>3.7787847222222224</c:v>
                      </c:pt>
                      <c:pt idx="6306">
                        <c:v>3.7793865740740742</c:v>
                      </c:pt>
                      <c:pt idx="6307">
                        <c:v>3.7799768518518517</c:v>
                      </c:pt>
                      <c:pt idx="6308">
                        <c:v>3.7805787037037035</c:v>
                      </c:pt>
                      <c:pt idx="6309">
                        <c:v>3.7811805555555558</c:v>
                      </c:pt>
                      <c:pt idx="6310">
                        <c:v>3.7817824074074076</c:v>
                      </c:pt>
                      <c:pt idx="6311">
                        <c:v>3.7823726851851851</c:v>
                      </c:pt>
                      <c:pt idx="6312">
                        <c:v>3.7829745370370369</c:v>
                      </c:pt>
                      <c:pt idx="6313">
                        <c:v>3.7835763888888887</c:v>
                      </c:pt>
                      <c:pt idx="6314">
                        <c:v>3.7841782407407409</c:v>
                      </c:pt>
                      <c:pt idx="6315">
                        <c:v>3.7847800925925927</c:v>
                      </c:pt>
                      <c:pt idx="6316">
                        <c:v>3.7853703703703703</c:v>
                      </c:pt>
                      <c:pt idx="6317">
                        <c:v>3.7859722222222221</c:v>
                      </c:pt>
                      <c:pt idx="6318">
                        <c:v>3.7865740740740739</c:v>
                      </c:pt>
                      <c:pt idx="6319">
                        <c:v>3.7871759259259261</c:v>
                      </c:pt>
                      <c:pt idx="6320">
                        <c:v>3.7877777777777779</c:v>
                      </c:pt>
                      <c:pt idx="6321">
                        <c:v>3.7883680555555554</c:v>
                      </c:pt>
                      <c:pt idx="6322">
                        <c:v>3.7889699074074072</c:v>
                      </c:pt>
                      <c:pt idx="6323">
                        <c:v>3.789571759259259</c:v>
                      </c:pt>
                      <c:pt idx="6324">
                        <c:v>3.7901736111111113</c:v>
                      </c:pt>
                      <c:pt idx="6325">
                        <c:v>3.7907638888888888</c:v>
                      </c:pt>
                      <c:pt idx="6326">
                        <c:v>3.7913657407407406</c:v>
                      </c:pt>
                      <c:pt idx="6327">
                        <c:v>3.7919675925925924</c:v>
                      </c:pt>
                      <c:pt idx="6328">
                        <c:v>3.7925694444444447</c:v>
                      </c:pt>
                      <c:pt idx="6329">
                        <c:v>3.7931712962962965</c:v>
                      </c:pt>
                      <c:pt idx="6330">
                        <c:v>3.793761574074074</c:v>
                      </c:pt>
                      <c:pt idx="6331">
                        <c:v>3.7943634259259258</c:v>
                      </c:pt>
                      <c:pt idx="6332">
                        <c:v>3.7949652777777776</c:v>
                      </c:pt>
                      <c:pt idx="6333">
                        <c:v>3.7955671296296298</c:v>
                      </c:pt>
                      <c:pt idx="6334">
                        <c:v>3.7961574074074074</c:v>
                      </c:pt>
                      <c:pt idx="6335">
                        <c:v>3.7967592592592592</c:v>
                      </c:pt>
                      <c:pt idx="6336">
                        <c:v>3.797361111111111</c:v>
                      </c:pt>
                      <c:pt idx="6337">
                        <c:v>3.7979629629629628</c:v>
                      </c:pt>
                      <c:pt idx="6338">
                        <c:v>3.798564814814815</c:v>
                      </c:pt>
                      <c:pt idx="6339">
                        <c:v>3.7991550925925925</c:v>
                      </c:pt>
                      <c:pt idx="6340">
                        <c:v>3.7997569444444443</c:v>
                      </c:pt>
                      <c:pt idx="6341">
                        <c:v>3.8003587962962961</c:v>
                      </c:pt>
                      <c:pt idx="6342">
                        <c:v>3.8009606481481479</c:v>
                      </c:pt>
                      <c:pt idx="6343">
                        <c:v>3.8015509259259259</c:v>
                      </c:pt>
                      <c:pt idx="6344">
                        <c:v>3.8021527777777777</c:v>
                      </c:pt>
                      <c:pt idx="6345">
                        <c:v>3.8027546296296295</c:v>
                      </c:pt>
                      <c:pt idx="6346">
                        <c:v>3.8033564814814813</c:v>
                      </c:pt>
                      <c:pt idx="6347">
                        <c:v>3.8039583333333336</c:v>
                      </c:pt>
                      <c:pt idx="6348">
                        <c:v>3.8045486111111111</c:v>
                      </c:pt>
                      <c:pt idx="6349">
                        <c:v>3.8051504629629629</c:v>
                      </c:pt>
                      <c:pt idx="6350">
                        <c:v>3.8057523148148147</c:v>
                      </c:pt>
                      <c:pt idx="6351">
                        <c:v>3.8063541666666665</c:v>
                      </c:pt>
                      <c:pt idx="6352">
                        <c:v>3.8069560185185187</c:v>
                      </c:pt>
                      <c:pt idx="6353">
                        <c:v>3.8075462962962963</c:v>
                      </c:pt>
                      <c:pt idx="6354">
                        <c:v>3.8081481481481481</c:v>
                      </c:pt>
                      <c:pt idx="6355">
                        <c:v>3.8087499999999999</c:v>
                      </c:pt>
                      <c:pt idx="6356">
                        <c:v>3.8093518518518517</c:v>
                      </c:pt>
                      <c:pt idx="6357">
                        <c:v>3.8099421296296296</c:v>
                      </c:pt>
                      <c:pt idx="6358">
                        <c:v>3.8105439814814814</c:v>
                      </c:pt>
                      <c:pt idx="6359">
                        <c:v>3.8111458333333332</c:v>
                      </c:pt>
                      <c:pt idx="6360">
                        <c:v>3.811747685185185</c:v>
                      </c:pt>
                      <c:pt idx="6361">
                        <c:v>3.8123495370370368</c:v>
                      </c:pt>
                      <c:pt idx="6362">
                        <c:v>3.8129398148148148</c:v>
                      </c:pt>
                      <c:pt idx="6363">
                        <c:v>3.8135416666666666</c:v>
                      </c:pt>
                      <c:pt idx="6364">
                        <c:v>3.8141435185185184</c:v>
                      </c:pt>
                      <c:pt idx="6365">
                        <c:v>3.8147453703703702</c:v>
                      </c:pt>
                      <c:pt idx="6366">
                        <c:v>3.8153356481481482</c:v>
                      </c:pt>
                      <c:pt idx="6367">
                        <c:v>3.8159375</c:v>
                      </c:pt>
                      <c:pt idx="6368">
                        <c:v>3.8165393518518518</c:v>
                      </c:pt>
                      <c:pt idx="6369">
                        <c:v>3.8171412037037036</c:v>
                      </c:pt>
                      <c:pt idx="6370">
                        <c:v>3.8177430555555554</c:v>
                      </c:pt>
                      <c:pt idx="6371">
                        <c:v>3.8183333333333334</c:v>
                      </c:pt>
                      <c:pt idx="6372">
                        <c:v>3.8189351851851852</c:v>
                      </c:pt>
                      <c:pt idx="6373">
                        <c:v>3.819537037037037</c:v>
                      </c:pt>
                      <c:pt idx="6374">
                        <c:v>3.8201388888888888</c:v>
                      </c:pt>
                      <c:pt idx="6375">
                        <c:v>3.8207407407407405</c:v>
                      </c:pt>
                      <c:pt idx="6376">
                        <c:v>3.8213310185185185</c:v>
                      </c:pt>
                      <c:pt idx="6377">
                        <c:v>3.8219328703703703</c:v>
                      </c:pt>
                      <c:pt idx="6378">
                        <c:v>3.8225347222222221</c:v>
                      </c:pt>
                      <c:pt idx="6379">
                        <c:v>3.8231365740740739</c:v>
                      </c:pt>
                      <c:pt idx="6380">
                        <c:v>3.8237268518518519</c:v>
                      </c:pt>
                      <c:pt idx="6381">
                        <c:v>3.8243287037037037</c:v>
                      </c:pt>
                      <c:pt idx="6382">
                        <c:v>3.8249305555555555</c:v>
                      </c:pt>
                      <c:pt idx="6383">
                        <c:v>3.8255324074074073</c:v>
                      </c:pt>
                      <c:pt idx="6384">
                        <c:v>3.8261342592592591</c:v>
                      </c:pt>
                      <c:pt idx="6385">
                        <c:v>3.8267245370370371</c:v>
                      </c:pt>
                      <c:pt idx="6386">
                        <c:v>3.8273263888888889</c:v>
                      </c:pt>
                      <c:pt idx="6387">
                        <c:v>3.8279282407407407</c:v>
                      </c:pt>
                      <c:pt idx="6388">
                        <c:v>3.8285300925925925</c:v>
                      </c:pt>
                      <c:pt idx="6389">
                        <c:v>3.8291203703703705</c:v>
                      </c:pt>
                      <c:pt idx="6390">
                        <c:v>3.8297222222222222</c:v>
                      </c:pt>
                      <c:pt idx="6391">
                        <c:v>3.830324074074074</c:v>
                      </c:pt>
                      <c:pt idx="6392">
                        <c:v>3.8309259259259258</c:v>
                      </c:pt>
                      <c:pt idx="6393">
                        <c:v>3.8315277777777776</c:v>
                      </c:pt>
                      <c:pt idx="6394">
                        <c:v>3.8321180555555556</c:v>
                      </c:pt>
                      <c:pt idx="6395">
                        <c:v>3.8327199074074074</c:v>
                      </c:pt>
                      <c:pt idx="6396">
                        <c:v>3.8333217592592592</c:v>
                      </c:pt>
                      <c:pt idx="6397">
                        <c:v>3.833923611111111</c:v>
                      </c:pt>
                      <c:pt idx="6398">
                        <c:v>3.8345254629629628</c:v>
                      </c:pt>
                      <c:pt idx="6399">
                        <c:v>3.8351157407407408</c:v>
                      </c:pt>
                      <c:pt idx="6400">
                        <c:v>3.8357175925925926</c:v>
                      </c:pt>
                      <c:pt idx="6401">
                        <c:v>3.8363194444444444</c:v>
                      </c:pt>
                      <c:pt idx="6402">
                        <c:v>3.8369212962962962</c:v>
                      </c:pt>
                      <c:pt idx="6403">
                        <c:v>3.8375115740740742</c:v>
                      </c:pt>
                      <c:pt idx="6404">
                        <c:v>3.838113425925926</c:v>
                      </c:pt>
                      <c:pt idx="6405">
                        <c:v>3.8387152777777778</c:v>
                      </c:pt>
                      <c:pt idx="6406">
                        <c:v>3.8393171296296296</c:v>
                      </c:pt>
                      <c:pt idx="6407">
                        <c:v>3.8399189814814814</c:v>
                      </c:pt>
                      <c:pt idx="6408">
                        <c:v>3.8405092592592593</c:v>
                      </c:pt>
                      <c:pt idx="6409">
                        <c:v>3.8411111111111111</c:v>
                      </c:pt>
                      <c:pt idx="6410">
                        <c:v>3.8417129629629629</c:v>
                      </c:pt>
                      <c:pt idx="6411">
                        <c:v>3.8423148148148147</c:v>
                      </c:pt>
                      <c:pt idx="6412">
                        <c:v>3.8429050925925927</c:v>
                      </c:pt>
                      <c:pt idx="6413">
                        <c:v>3.8435069444444445</c:v>
                      </c:pt>
                      <c:pt idx="6414">
                        <c:v>3.8441087962962963</c:v>
                      </c:pt>
                      <c:pt idx="6415">
                        <c:v>3.8447106481481481</c:v>
                      </c:pt>
                      <c:pt idx="6416">
                        <c:v>3.8453124999999999</c:v>
                      </c:pt>
                      <c:pt idx="6417">
                        <c:v>3.8459027777777779</c:v>
                      </c:pt>
                      <c:pt idx="6418">
                        <c:v>3.8465046296296297</c:v>
                      </c:pt>
                      <c:pt idx="6419">
                        <c:v>3.8471064814814815</c:v>
                      </c:pt>
                      <c:pt idx="6420">
                        <c:v>3.8477083333333333</c:v>
                      </c:pt>
                      <c:pt idx="6421">
                        <c:v>3.8483101851851851</c:v>
                      </c:pt>
                      <c:pt idx="6422">
                        <c:v>3.8489004629629631</c:v>
                      </c:pt>
                      <c:pt idx="6423">
                        <c:v>3.8495023148148149</c:v>
                      </c:pt>
                      <c:pt idx="6424">
                        <c:v>3.8501041666666667</c:v>
                      </c:pt>
                      <c:pt idx="6425">
                        <c:v>3.8507060185185185</c:v>
                      </c:pt>
                      <c:pt idx="6426">
                        <c:v>3.8512962962962964</c:v>
                      </c:pt>
                      <c:pt idx="6427">
                        <c:v>3.8518981481481482</c:v>
                      </c:pt>
                      <c:pt idx="6428">
                        <c:v>3.8525</c:v>
                      </c:pt>
                      <c:pt idx="6429">
                        <c:v>3.8531018518518518</c:v>
                      </c:pt>
                      <c:pt idx="6430">
                        <c:v>3.8537037037037036</c:v>
                      </c:pt>
                      <c:pt idx="6431">
                        <c:v>3.8542939814814816</c:v>
                      </c:pt>
                      <c:pt idx="6432">
                        <c:v>3.8548958333333334</c:v>
                      </c:pt>
                      <c:pt idx="6433">
                        <c:v>3.8554976851851852</c:v>
                      </c:pt>
                      <c:pt idx="6434">
                        <c:v>3.856099537037037</c:v>
                      </c:pt>
                      <c:pt idx="6435">
                        <c:v>3.856689814814815</c:v>
                      </c:pt>
                      <c:pt idx="6436">
                        <c:v>3.8572916666666668</c:v>
                      </c:pt>
                      <c:pt idx="6437">
                        <c:v>3.8578935185185186</c:v>
                      </c:pt>
                      <c:pt idx="6438">
                        <c:v>3.8584953703703704</c:v>
                      </c:pt>
                      <c:pt idx="6439">
                        <c:v>3.8590972222222222</c:v>
                      </c:pt>
                      <c:pt idx="6440">
                        <c:v>3.8596875000000002</c:v>
                      </c:pt>
                      <c:pt idx="6441">
                        <c:v>3.860289351851852</c:v>
                      </c:pt>
                      <c:pt idx="6442">
                        <c:v>3.8608912037037038</c:v>
                      </c:pt>
                      <c:pt idx="6443">
                        <c:v>3.8614930555555556</c:v>
                      </c:pt>
                      <c:pt idx="6444">
                        <c:v>3.8620833333333335</c:v>
                      </c:pt>
                      <c:pt idx="6445">
                        <c:v>3.8626851851851853</c:v>
                      </c:pt>
                      <c:pt idx="6446">
                        <c:v>3.8632870370370371</c:v>
                      </c:pt>
                      <c:pt idx="6447">
                        <c:v>3.8638888888888889</c:v>
                      </c:pt>
                      <c:pt idx="6448">
                        <c:v>3.8644907407407407</c:v>
                      </c:pt>
                      <c:pt idx="6449">
                        <c:v>3.8650810185185187</c:v>
                      </c:pt>
                      <c:pt idx="6450">
                        <c:v>3.8656828703703705</c:v>
                      </c:pt>
                      <c:pt idx="6451">
                        <c:v>3.8662847222222223</c:v>
                      </c:pt>
                      <c:pt idx="6452">
                        <c:v>3.8668865740740741</c:v>
                      </c:pt>
                      <c:pt idx="6453">
                        <c:v>3.8674884259259259</c:v>
                      </c:pt>
                      <c:pt idx="6454">
                        <c:v>3.8680787037037039</c:v>
                      </c:pt>
                      <c:pt idx="6455">
                        <c:v>3.8686805555555557</c:v>
                      </c:pt>
                      <c:pt idx="6456">
                        <c:v>3.8692824074074075</c:v>
                      </c:pt>
                      <c:pt idx="6457">
                        <c:v>3.8698842592592593</c:v>
                      </c:pt>
                      <c:pt idx="6458">
                        <c:v>3.8704745370370373</c:v>
                      </c:pt>
                      <c:pt idx="6459">
                        <c:v>3.8710763888888891</c:v>
                      </c:pt>
                      <c:pt idx="6460">
                        <c:v>3.8716782407407409</c:v>
                      </c:pt>
                      <c:pt idx="6461">
                        <c:v>3.8722800925925926</c:v>
                      </c:pt>
                      <c:pt idx="6462">
                        <c:v>3.8728819444444444</c:v>
                      </c:pt>
                      <c:pt idx="6463">
                        <c:v>3.8734722222222224</c:v>
                      </c:pt>
                      <c:pt idx="6464">
                        <c:v>3.8740740740740742</c:v>
                      </c:pt>
                      <c:pt idx="6465">
                        <c:v>3.874675925925926</c:v>
                      </c:pt>
                      <c:pt idx="6466">
                        <c:v>3.8752777777777778</c:v>
                      </c:pt>
                      <c:pt idx="6467">
                        <c:v>3.8758680555555554</c:v>
                      </c:pt>
                      <c:pt idx="6468">
                        <c:v>3.8764699074074076</c:v>
                      </c:pt>
                      <c:pt idx="6469">
                        <c:v>3.8770717592592594</c:v>
                      </c:pt>
                      <c:pt idx="6470">
                        <c:v>3.8776736111111112</c:v>
                      </c:pt>
                      <c:pt idx="6471">
                        <c:v>3.878275462962963</c:v>
                      </c:pt>
                      <c:pt idx="6472">
                        <c:v>3.8788657407407405</c:v>
                      </c:pt>
                      <c:pt idx="6473">
                        <c:v>3.8794675925925928</c:v>
                      </c:pt>
                      <c:pt idx="6474">
                        <c:v>3.8800694444444446</c:v>
                      </c:pt>
                      <c:pt idx="6475">
                        <c:v>3.8806712962962964</c:v>
                      </c:pt>
                      <c:pt idx="6476">
                        <c:v>3.8812731481481482</c:v>
                      </c:pt>
                      <c:pt idx="6477">
                        <c:v>3.8818634259259261</c:v>
                      </c:pt>
                      <c:pt idx="6478">
                        <c:v>3.8824652777777779</c:v>
                      </c:pt>
                      <c:pt idx="6479">
                        <c:v>3.8830671296296297</c:v>
                      </c:pt>
                      <c:pt idx="6480">
                        <c:v>3.8836689814814815</c:v>
                      </c:pt>
                      <c:pt idx="6481">
                        <c:v>3.8842592592592591</c:v>
                      </c:pt>
                      <c:pt idx="6482">
                        <c:v>3.8848611111111113</c:v>
                      </c:pt>
                      <c:pt idx="6483">
                        <c:v>3.8854629629629631</c:v>
                      </c:pt>
                      <c:pt idx="6484">
                        <c:v>3.8860648148148149</c:v>
                      </c:pt>
                      <c:pt idx="6485">
                        <c:v>3.8866666666666667</c:v>
                      </c:pt>
                      <c:pt idx="6486">
                        <c:v>3.8872569444444443</c:v>
                      </c:pt>
                      <c:pt idx="6487">
                        <c:v>3.8878587962962965</c:v>
                      </c:pt>
                      <c:pt idx="6488">
                        <c:v>3.8884606481481483</c:v>
                      </c:pt>
                      <c:pt idx="6489">
                        <c:v>3.8890625000000001</c:v>
                      </c:pt>
                      <c:pt idx="6490">
                        <c:v>3.8896527777777776</c:v>
                      </c:pt>
                      <c:pt idx="6491">
                        <c:v>3.8902546296296294</c:v>
                      </c:pt>
                      <c:pt idx="6492">
                        <c:v>3.8908564814814817</c:v>
                      </c:pt>
                      <c:pt idx="6493">
                        <c:v>3.8914583333333335</c:v>
                      </c:pt>
                      <c:pt idx="6494">
                        <c:v>3.8920601851851853</c:v>
                      </c:pt>
                      <c:pt idx="6495">
                        <c:v>3.8926504629629628</c:v>
                      </c:pt>
                      <c:pt idx="6496">
                        <c:v>3.8932523148148146</c:v>
                      </c:pt>
                      <c:pt idx="6497">
                        <c:v>3.8938541666666668</c:v>
                      </c:pt>
                      <c:pt idx="6498">
                        <c:v>3.8944560185185186</c:v>
                      </c:pt>
                      <c:pt idx="6499">
                        <c:v>3.8950578703703704</c:v>
                      </c:pt>
                      <c:pt idx="6500">
                        <c:v>3.895648148148148</c:v>
                      </c:pt>
                      <c:pt idx="6501">
                        <c:v>3.8962500000000002</c:v>
                      </c:pt>
                      <c:pt idx="6502">
                        <c:v>3.896851851851852</c:v>
                      </c:pt>
                      <c:pt idx="6503">
                        <c:v>3.8974537037037038</c:v>
                      </c:pt>
                      <c:pt idx="6504">
                        <c:v>3.8980439814814813</c:v>
                      </c:pt>
                      <c:pt idx="6505">
                        <c:v>3.8986458333333331</c:v>
                      </c:pt>
                      <c:pt idx="6506">
                        <c:v>3.8992476851851854</c:v>
                      </c:pt>
                      <c:pt idx="6507">
                        <c:v>3.8998495370370372</c:v>
                      </c:pt>
                      <c:pt idx="6508">
                        <c:v>3.900451388888889</c:v>
                      </c:pt>
                      <c:pt idx="6509">
                        <c:v>3.9010416666666665</c:v>
                      </c:pt>
                      <c:pt idx="6510">
                        <c:v>3.9016435185185183</c:v>
                      </c:pt>
                      <c:pt idx="6511">
                        <c:v>3.9022453703703706</c:v>
                      </c:pt>
                      <c:pt idx="6512">
                        <c:v>3.9028472222222224</c:v>
                      </c:pt>
                      <c:pt idx="6513">
                        <c:v>3.9034374999999999</c:v>
                      </c:pt>
                      <c:pt idx="6514">
                        <c:v>3.9040393518518517</c:v>
                      </c:pt>
                      <c:pt idx="6515">
                        <c:v>3.9046412037037035</c:v>
                      </c:pt>
                      <c:pt idx="6516">
                        <c:v>3.9052430555555557</c:v>
                      </c:pt>
                      <c:pt idx="6517">
                        <c:v>3.9058449074074075</c:v>
                      </c:pt>
                      <c:pt idx="6518">
                        <c:v>3.9064351851851851</c:v>
                      </c:pt>
                      <c:pt idx="6519">
                        <c:v>3.9070370370370369</c:v>
                      </c:pt>
                      <c:pt idx="6520">
                        <c:v>3.9076388888888891</c:v>
                      </c:pt>
                      <c:pt idx="6521">
                        <c:v>3.9082407407407409</c:v>
                      </c:pt>
                      <c:pt idx="6522">
                        <c:v>3.9088425925925927</c:v>
                      </c:pt>
                      <c:pt idx="6523">
                        <c:v>3.9094328703703702</c:v>
                      </c:pt>
                      <c:pt idx="6524">
                        <c:v>3.910034722222222</c:v>
                      </c:pt>
                      <c:pt idx="6525">
                        <c:v>3.9106365740740743</c:v>
                      </c:pt>
                      <c:pt idx="6526">
                        <c:v>3.9112384259259261</c:v>
                      </c:pt>
                      <c:pt idx="6527">
                        <c:v>3.9118287037037036</c:v>
                      </c:pt>
                      <c:pt idx="6528">
                        <c:v>3.9124305555555554</c:v>
                      </c:pt>
                      <c:pt idx="6529">
                        <c:v>3.9130324074074072</c:v>
                      </c:pt>
                      <c:pt idx="6530">
                        <c:v>3.9136342592592595</c:v>
                      </c:pt>
                      <c:pt idx="6531">
                        <c:v>3.9142361111111112</c:v>
                      </c:pt>
                      <c:pt idx="6532">
                        <c:v>3.9148263888888888</c:v>
                      </c:pt>
                      <c:pt idx="6533">
                        <c:v>3.9154282407407406</c:v>
                      </c:pt>
                      <c:pt idx="6534">
                        <c:v>3.9160300925925924</c:v>
                      </c:pt>
                      <c:pt idx="6535">
                        <c:v>3.9166319444444446</c:v>
                      </c:pt>
                      <c:pt idx="6536">
                        <c:v>3.9172222222222222</c:v>
                      </c:pt>
                      <c:pt idx="6537">
                        <c:v>3.917824074074074</c:v>
                      </c:pt>
                      <c:pt idx="6538">
                        <c:v>3.9184259259259258</c:v>
                      </c:pt>
                      <c:pt idx="6539">
                        <c:v>3.919027777777778</c:v>
                      </c:pt>
                      <c:pt idx="6540">
                        <c:v>3.9196296296296298</c:v>
                      </c:pt>
                      <c:pt idx="6541">
                        <c:v>3.9202199074074073</c:v>
                      </c:pt>
                      <c:pt idx="6542">
                        <c:v>3.9208217592592591</c:v>
                      </c:pt>
                      <c:pt idx="6543">
                        <c:v>3.9214236111111109</c:v>
                      </c:pt>
                      <c:pt idx="6544">
                        <c:v>3.9220254629629632</c:v>
                      </c:pt>
                      <c:pt idx="6545">
                        <c:v>3.9226157407407407</c:v>
                      </c:pt>
                      <c:pt idx="6546">
                        <c:v>3.9232175925925925</c:v>
                      </c:pt>
                      <c:pt idx="6547">
                        <c:v>3.9238194444444443</c:v>
                      </c:pt>
                      <c:pt idx="6548">
                        <c:v>3.9244212962962961</c:v>
                      </c:pt>
                      <c:pt idx="6549">
                        <c:v>3.9250231481481483</c:v>
                      </c:pt>
                      <c:pt idx="6550">
                        <c:v>3.9256134259259259</c:v>
                      </c:pt>
                      <c:pt idx="6551">
                        <c:v>3.9262152777777777</c:v>
                      </c:pt>
                      <c:pt idx="6552">
                        <c:v>3.9268171296296295</c:v>
                      </c:pt>
                      <c:pt idx="6553">
                        <c:v>3.9274189814814813</c:v>
                      </c:pt>
                      <c:pt idx="6554">
                        <c:v>3.9280208333333335</c:v>
                      </c:pt>
                      <c:pt idx="6555">
                        <c:v>3.9286111111111111</c:v>
                      </c:pt>
                      <c:pt idx="6556">
                        <c:v>3.9292129629629629</c:v>
                      </c:pt>
                      <c:pt idx="6557">
                        <c:v>3.9298148148148146</c:v>
                      </c:pt>
                      <c:pt idx="6558">
                        <c:v>3.9304166666666664</c:v>
                      </c:pt>
                      <c:pt idx="6559">
                        <c:v>3.9310069444444444</c:v>
                      </c:pt>
                      <c:pt idx="6560">
                        <c:v>3.9316087962962962</c:v>
                      </c:pt>
                      <c:pt idx="6561">
                        <c:v>3.932210648148148</c:v>
                      </c:pt>
                      <c:pt idx="6562">
                        <c:v>3.9328124999999998</c:v>
                      </c:pt>
                      <c:pt idx="6563">
                        <c:v>3.9334143518518521</c:v>
                      </c:pt>
                      <c:pt idx="6564">
                        <c:v>3.9340046296296296</c:v>
                      </c:pt>
                      <c:pt idx="6565">
                        <c:v>3.9346064814814814</c:v>
                      </c:pt>
                      <c:pt idx="6566">
                        <c:v>3.9352083333333332</c:v>
                      </c:pt>
                      <c:pt idx="6567">
                        <c:v>3.935810185185185</c:v>
                      </c:pt>
                      <c:pt idx="6568">
                        <c:v>3.936400462962963</c:v>
                      </c:pt>
                      <c:pt idx="6569">
                        <c:v>3.9370023148148148</c:v>
                      </c:pt>
                      <c:pt idx="6570">
                        <c:v>3.9376041666666666</c:v>
                      </c:pt>
                      <c:pt idx="6571">
                        <c:v>3.9382060185185184</c:v>
                      </c:pt>
                      <c:pt idx="6572">
                        <c:v>3.9388078703703702</c:v>
                      </c:pt>
                      <c:pt idx="6573">
                        <c:v>3.9393981481481481</c:v>
                      </c:pt>
                      <c:pt idx="6574">
                        <c:v>3.94</c:v>
                      </c:pt>
                      <c:pt idx="6575">
                        <c:v>3.9406018518518517</c:v>
                      </c:pt>
                      <c:pt idx="6576">
                        <c:v>3.9412037037037035</c:v>
                      </c:pt>
                      <c:pt idx="6577">
                        <c:v>3.9418055555555553</c:v>
                      </c:pt>
                      <c:pt idx="6578">
                        <c:v>3.9423958333333333</c:v>
                      </c:pt>
                      <c:pt idx="6579">
                        <c:v>3.9429976851851851</c:v>
                      </c:pt>
                      <c:pt idx="6580">
                        <c:v>3.9435995370370369</c:v>
                      </c:pt>
                      <c:pt idx="6581">
                        <c:v>3.9442013888888887</c:v>
                      </c:pt>
                      <c:pt idx="6582">
                        <c:v>3.9447916666666667</c:v>
                      </c:pt>
                      <c:pt idx="6583">
                        <c:v>3.9453935185185185</c:v>
                      </c:pt>
                      <c:pt idx="6584">
                        <c:v>3.9459953703703703</c:v>
                      </c:pt>
                      <c:pt idx="6585">
                        <c:v>3.9465972222222221</c:v>
                      </c:pt>
                      <c:pt idx="6586">
                        <c:v>3.9471990740740739</c:v>
                      </c:pt>
                      <c:pt idx="6587">
                        <c:v>3.9477893518518519</c:v>
                      </c:pt>
                      <c:pt idx="6588">
                        <c:v>3.9483912037037037</c:v>
                      </c:pt>
                      <c:pt idx="6589">
                        <c:v>3.9489930555555555</c:v>
                      </c:pt>
                      <c:pt idx="6590">
                        <c:v>3.9495949074074073</c:v>
                      </c:pt>
                      <c:pt idx="6591">
                        <c:v>3.9501851851851852</c:v>
                      </c:pt>
                      <c:pt idx="6592">
                        <c:v>3.950787037037037</c:v>
                      </c:pt>
                      <c:pt idx="6593">
                        <c:v>3.9513888888888888</c:v>
                      </c:pt>
                      <c:pt idx="6594">
                        <c:v>3.9519907407407406</c:v>
                      </c:pt>
                      <c:pt idx="6595">
                        <c:v>3.9525925925925924</c:v>
                      </c:pt>
                      <c:pt idx="6596">
                        <c:v>3.9531828703703704</c:v>
                      </c:pt>
                      <c:pt idx="6597">
                        <c:v>3.9537847222222222</c:v>
                      </c:pt>
                      <c:pt idx="6598">
                        <c:v>3.954386574074074</c:v>
                      </c:pt>
                      <c:pt idx="6599">
                        <c:v>3.9549884259259258</c:v>
                      </c:pt>
                      <c:pt idx="6600">
                        <c:v>3.9555902777777776</c:v>
                      </c:pt>
                      <c:pt idx="6601">
                        <c:v>3.9561805555555556</c:v>
                      </c:pt>
                      <c:pt idx="6602">
                        <c:v>3.9567824074074074</c:v>
                      </c:pt>
                      <c:pt idx="6603">
                        <c:v>3.9573842592592592</c:v>
                      </c:pt>
                      <c:pt idx="6604">
                        <c:v>3.957986111111111</c:v>
                      </c:pt>
                      <c:pt idx="6605">
                        <c:v>3.958576388888889</c:v>
                      </c:pt>
                      <c:pt idx="6606">
                        <c:v>3.9591782407407408</c:v>
                      </c:pt>
                      <c:pt idx="6607">
                        <c:v>3.9597800925925926</c:v>
                      </c:pt>
                      <c:pt idx="6608">
                        <c:v>3.9603819444444444</c:v>
                      </c:pt>
                      <c:pt idx="6609">
                        <c:v>3.9609837962962962</c:v>
                      </c:pt>
                      <c:pt idx="6610">
                        <c:v>3.9615740740740741</c:v>
                      </c:pt>
                      <c:pt idx="6611">
                        <c:v>3.9621759259259259</c:v>
                      </c:pt>
                      <c:pt idx="6612">
                        <c:v>3.9627777777777777</c:v>
                      </c:pt>
                      <c:pt idx="6613">
                        <c:v>3.9633796296296295</c:v>
                      </c:pt>
                      <c:pt idx="6614">
                        <c:v>3.9639699074074075</c:v>
                      </c:pt>
                      <c:pt idx="6615">
                        <c:v>3.9645717592592593</c:v>
                      </c:pt>
                      <c:pt idx="6616">
                        <c:v>3.9651736111111111</c:v>
                      </c:pt>
                      <c:pt idx="6617">
                        <c:v>3.9657754629629629</c:v>
                      </c:pt>
                      <c:pt idx="6618">
                        <c:v>3.9663773148148147</c:v>
                      </c:pt>
                      <c:pt idx="6619">
                        <c:v>3.9669675925925927</c:v>
                      </c:pt>
                      <c:pt idx="6620">
                        <c:v>3.9675694444444445</c:v>
                      </c:pt>
                      <c:pt idx="6621">
                        <c:v>3.9681712962962963</c:v>
                      </c:pt>
                      <c:pt idx="6622">
                        <c:v>3.9687731481481481</c:v>
                      </c:pt>
                      <c:pt idx="6623">
                        <c:v>3.9693749999999999</c:v>
                      </c:pt>
                      <c:pt idx="6624">
                        <c:v>3.9699652777777779</c:v>
                      </c:pt>
                      <c:pt idx="6625">
                        <c:v>3.9705671296296297</c:v>
                      </c:pt>
                      <c:pt idx="6626">
                        <c:v>3.9711689814814815</c:v>
                      </c:pt>
                      <c:pt idx="6627">
                        <c:v>3.9717708333333333</c:v>
                      </c:pt>
                      <c:pt idx="6628">
                        <c:v>3.9723611111111112</c:v>
                      </c:pt>
                      <c:pt idx="6629">
                        <c:v>3.972962962962963</c:v>
                      </c:pt>
                      <c:pt idx="6630">
                        <c:v>3.9735648148148148</c:v>
                      </c:pt>
                      <c:pt idx="6631">
                        <c:v>3.9741666666666666</c:v>
                      </c:pt>
                      <c:pt idx="6632">
                        <c:v>3.9747685185185184</c:v>
                      </c:pt>
                      <c:pt idx="6633">
                        <c:v>3.9753587962962964</c:v>
                      </c:pt>
                      <c:pt idx="6634">
                        <c:v>3.9759606481481482</c:v>
                      </c:pt>
                      <c:pt idx="6635">
                        <c:v>3.9765625</c:v>
                      </c:pt>
                      <c:pt idx="6636">
                        <c:v>3.9771643518518518</c:v>
                      </c:pt>
                      <c:pt idx="6637">
                        <c:v>3.9777546296296298</c:v>
                      </c:pt>
                      <c:pt idx="6638">
                        <c:v>3.9783564814814816</c:v>
                      </c:pt>
                      <c:pt idx="6639">
                        <c:v>3.9789583333333334</c:v>
                      </c:pt>
                      <c:pt idx="6640">
                        <c:v>3.9795601851851852</c:v>
                      </c:pt>
                      <c:pt idx="6641">
                        <c:v>3.980162037037037</c:v>
                      </c:pt>
                      <c:pt idx="6642">
                        <c:v>3.980752314814815</c:v>
                      </c:pt>
                      <c:pt idx="6643">
                        <c:v>3.9813541666666667</c:v>
                      </c:pt>
                      <c:pt idx="6644">
                        <c:v>3.9819560185185185</c:v>
                      </c:pt>
                      <c:pt idx="6645">
                        <c:v>3.9825578703703703</c:v>
                      </c:pt>
                      <c:pt idx="6646">
                        <c:v>3.9831597222222221</c:v>
                      </c:pt>
                      <c:pt idx="6647">
                        <c:v>3.9837500000000001</c:v>
                      </c:pt>
                      <c:pt idx="6648">
                        <c:v>3.9843518518518519</c:v>
                      </c:pt>
                      <c:pt idx="6649">
                        <c:v>3.9849537037037037</c:v>
                      </c:pt>
                      <c:pt idx="6650">
                        <c:v>3.9855555555555555</c:v>
                      </c:pt>
                      <c:pt idx="6651">
                        <c:v>3.9861458333333335</c:v>
                      </c:pt>
                      <c:pt idx="6652">
                        <c:v>3.9867476851851853</c:v>
                      </c:pt>
                      <c:pt idx="6653">
                        <c:v>3.9873495370370371</c:v>
                      </c:pt>
                      <c:pt idx="6654">
                        <c:v>3.9879513888888889</c:v>
                      </c:pt>
                      <c:pt idx="6655">
                        <c:v>3.9885532407407407</c:v>
                      </c:pt>
                      <c:pt idx="6656">
                        <c:v>3.9891435185185187</c:v>
                      </c:pt>
                      <c:pt idx="6657">
                        <c:v>3.9897453703703705</c:v>
                      </c:pt>
                      <c:pt idx="6658">
                        <c:v>3.9903472222222223</c:v>
                      </c:pt>
                      <c:pt idx="6659">
                        <c:v>3.9909490740740741</c:v>
                      </c:pt>
                      <c:pt idx="6660">
                        <c:v>3.991539351851852</c:v>
                      </c:pt>
                      <c:pt idx="6661">
                        <c:v>3.9921412037037038</c:v>
                      </c:pt>
                      <c:pt idx="6662">
                        <c:v>3.9927430555555556</c:v>
                      </c:pt>
                      <c:pt idx="6663">
                        <c:v>3.9933449074074074</c:v>
                      </c:pt>
                      <c:pt idx="6664">
                        <c:v>3.9939467592592592</c:v>
                      </c:pt>
                      <c:pt idx="6665">
                        <c:v>3.9945370370370372</c:v>
                      </c:pt>
                      <c:pt idx="6666">
                        <c:v>3.995138888888889</c:v>
                      </c:pt>
                      <c:pt idx="6667">
                        <c:v>3.9957407407407408</c:v>
                      </c:pt>
                      <c:pt idx="6668">
                        <c:v>3.9963425925925926</c:v>
                      </c:pt>
                      <c:pt idx="6669">
                        <c:v>3.9969328703703701</c:v>
                      </c:pt>
                      <c:pt idx="6670">
                        <c:v>3.9975347222222224</c:v>
                      </c:pt>
                      <c:pt idx="6671">
                        <c:v>3.9981365740740742</c:v>
                      </c:pt>
                      <c:pt idx="6672">
                        <c:v>3.998738425925926</c:v>
                      </c:pt>
                      <c:pt idx="6673">
                        <c:v>3.9993402777777778</c:v>
                      </c:pt>
                      <c:pt idx="6674">
                        <c:v>3.9999305555555558</c:v>
                      </c:pt>
                      <c:pt idx="6675">
                        <c:v>4.0005324074074071</c:v>
                      </c:pt>
                      <c:pt idx="6676">
                        <c:v>4.0011342592592589</c:v>
                      </c:pt>
                      <c:pt idx="6677">
                        <c:v>4.0017361111111107</c:v>
                      </c:pt>
                      <c:pt idx="6678">
                        <c:v>4.0023379629629634</c:v>
                      </c:pt>
                      <c:pt idx="6679">
                        <c:v>4.0029282407407409</c:v>
                      </c:pt>
                      <c:pt idx="6680">
                        <c:v>4.0035300925925927</c:v>
                      </c:pt>
                      <c:pt idx="6681">
                        <c:v>4.0041319444444445</c:v>
                      </c:pt>
                      <c:pt idx="6682">
                        <c:v>4.0047337962962963</c:v>
                      </c:pt>
                      <c:pt idx="6683">
                        <c:v>4.0053240740740739</c:v>
                      </c:pt>
                      <c:pt idx="6684">
                        <c:v>4.0059259259259257</c:v>
                      </c:pt>
                      <c:pt idx="6685">
                        <c:v>4.0065277777777775</c:v>
                      </c:pt>
                      <c:pt idx="6686">
                        <c:v>4.0071296296296293</c:v>
                      </c:pt>
                      <c:pt idx="6687">
                        <c:v>4.0077314814814811</c:v>
                      </c:pt>
                      <c:pt idx="6688">
                        <c:v>4.0083217592592595</c:v>
                      </c:pt>
                      <c:pt idx="6689">
                        <c:v>4.0089236111111113</c:v>
                      </c:pt>
                      <c:pt idx="6690">
                        <c:v>4.0095254629629631</c:v>
                      </c:pt>
                      <c:pt idx="6691">
                        <c:v>4.0101273148148149</c:v>
                      </c:pt>
                      <c:pt idx="6692">
                        <c:v>4.0107175925925924</c:v>
                      </c:pt>
                      <c:pt idx="6693">
                        <c:v>4.0113194444444442</c:v>
                      </c:pt>
                      <c:pt idx="6694">
                        <c:v>4.011921296296296</c:v>
                      </c:pt>
                      <c:pt idx="6695">
                        <c:v>4.0125231481481478</c:v>
                      </c:pt>
                      <c:pt idx="6696">
                        <c:v>4.0131249999999996</c:v>
                      </c:pt>
                      <c:pt idx="6697">
                        <c:v>4.013715277777778</c:v>
                      </c:pt>
                      <c:pt idx="6698">
                        <c:v>4.0143171296296298</c:v>
                      </c:pt>
                      <c:pt idx="6699">
                        <c:v>4.0149189814814816</c:v>
                      </c:pt>
                      <c:pt idx="6700">
                        <c:v>4.0155208333333334</c:v>
                      </c:pt>
                      <c:pt idx="6701">
                        <c:v>4.0161226851851852</c:v>
                      </c:pt>
                      <c:pt idx="6702">
                        <c:v>4.0167129629629628</c:v>
                      </c:pt>
                      <c:pt idx="6703">
                        <c:v>4.0173148148148146</c:v>
                      </c:pt>
                      <c:pt idx="6704">
                        <c:v>4.0179166666666664</c:v>
                      </c:pt>
                      <c:pt idx="6705">
                        <c:v>4.0185185185185182</c:v>
                      </c:pt>
                      <c:pt idx="6706">
                        <c:v>4.0191087962962966</c:v>
                      </c:pt>
                      <c:pt idx="6707">
                        <c:v>4.0197106481481484</c:v>
                      </c:pt>
                      <c:pt idx="6708">
                        <c:v>4.0203125000000002</c:v>
                      </c:pt>
                      <c:pt idx="6709">
                        <c:v>4.020914351851852</c:v>
                      </c:pt>
                      <c:pt idx="6710">
                        <c:v>4.0215162037037038</c:v>
                      </c:pt>
                      <c:pt idx="6711">
                        <c:v>4.0221064814814813</c:v>
                      </c:pt>
                      <c:pt idx="6712">
                        <c:v>4.0227083333333331</c:v>
                      </c:pt>
                      <c:pt idx="6713">
                        <c:v>4.0233101851851849</c:v>
                      </c:pt>
                      <c:pt idx="6714">
                        <c:v>4.0239120370370367</c:v>
                      </c:pt>
                      <c:pt idx="6715">
                        <c:v>4.0245023148148151</c:v>
                      </c:pt>
                      <c:pt idx="6716">
                        <c:v>4.0251041666666669</c:v>
                      </c:pt>
                      <c:pt idx="6717">
                        <c:v>4.0257060185185187</c:v>
                      </c:pt>
                      <c:pt idx="6718">
                        <c:v>4.0263078703703705</c:v>
                      </c:pt>
                      <c:pt idx="6719">
                        <c:v>4.0269097222222223</c:v>
                      </c:pt>
                      <c:pt idx="6720">
                        <c:v>4.0274999999999999</c:v>
                      </c:pt>
                      <c:pt idx="6721">
                        <c:v>4.0281018518518517</c:v>
                      </c:pt>
                      <c:pt idx="6722">
                        <c:v>4.0287037037037035</c:v>
                      </c:pt>
                      <c:pt idx="6723">
                        <c:v>4.0293055555555553</c:v>
                      </c:pt>
                      <c:pt idx="6724">
                        <c:v>4.029907407407407</c:v>
                      </c:pt>
                      <c:pt idx="6725">
                        <c:v>4.0304976851851855</c:v>
                      </c:pt>
                      <c:pt idx="6726">
                        <c:v>4.0310995370370373</c:v>
                      </c:pt>
                      <c:pt idx="6727">
                        <c:v>4.0317013888888891</c:v>
                      </c:pt>
                      <c:pt idx="6728">
                        <c:v>4.0323032407407409</c:v>
                      </c:pt>
                      <c:pt idx="6729">
                        <c:v>4.0328935185185184</c:v>
                      </c:pt>
                      <c:pt idx="6730">
                        <c:v>4.0334953703703702</c:v>
                      </c:pt>
                      <c:pt idx="6731">
                        <c:v>4.034097222222222</c:v>
                      </c:pt>
                      <c:pt idx="6732">
                        <c:v>4.0346990740740738</c:v>
                      </c:pt>
                      <c:pt idx="6733">
                        <c:v>4.0353009259259256</c:v>
                      </c:pt>
                      <c:pt idx="6734">
                        <c:v>4.035891203703704</c:v>
                      </c:pt>
                      <c:pt idx="6735">
                        <c:v>4.0364930555555558</c:v>
                      </c:pt>
                      <c:pt idx="6736">
                        <c:v>4.0370949074074076</c:v>
                      </c:pt>
                      <c:pt idx="6737">
                        <c:v>4.0376967592592594</c:v>
                      </c:pt>
                      <c:pt idx="6738">
                        <c:v>4.038287037037037</c:v>
                      </c:pt>
                      <c:pt idx="6739">
                        <c:v>4.0388888888888888</c:v>
                      </c:pt>
                      <c:pt idx="6740">
                        <c:v>4.0394907407407405</c:v>
                      </c:pt>
                      <c:pt idx="6741">
                        <c:v>4.0400925925925923</c:v>
                      </c:pt>
                      <c:pt idx="6742">
                        <c:v>4.0406944444444441</c:v>
                      </c:pt>
                      <c:pt idx="6743">
                        <c:v>4.0412847222222226</c:v>
                      </c:pt>
                      <c:pt idx="6744">
                        <c:v>4.0418865740740744</c:v>
                      </c:pt>
                      <c:pt idx="6745">
                        <c:v>4.0424884259259262</c:v>
                      </c:pt>
                      <c:pt idx="6746">
                        <c:v>4.043090277777778</c:v>
                      </c:pt>
                      <c:pt idx="6747">
                        <c:v>4.0436921296296298</c:v>
                      </c:pt>
                      <c:pt idx="6748">
                        <c:v>4.0442824074074073</c:v>
                      </c:pt>
                      <c:pt idx="6749">
                        <c:v>4.0448842592592591</c:v>
                      </c:pt>
                      <c:pt idx="6750">
                        <c:v>4.0454861111111109</c:v>
                      </c:pt>
                      <c:pt idx="6751">
                        <c:v>4.0460879629629627</c:v>
                      </c:pt>
                      <c:pt idx="6752">
                        <c:v>4.0466782407407411</c:v>
                      </c:pt>
                      <c:pt idx="6753">
                        <c:v>4.0472800925925929</c:v>
                      </c:pt>
                      <c:pt idx="6754">
                        <c:v>4.0478819444444447</c:v>
                      </c:pt>
                      <c:pt idx="6755">
                        <c:v>4.0484837962962965</c:v>
                      </c:pt>
                      <c:pt idx="6756">
                        <c:v>4.0490856481481483</c:v>
                      </c:pt>
                      <c:pt idx="6757">
                        <c:v>4.0496759259259258</c:v>
                      </c:pt>
                      <c:pt idx="6758">
                        <c:v>4.0502777777777776</c:v>
                      </c:pt>
                      <c:pt idx="6759">
                        <c:v>4.0508796296296294</c:v>
                      </c:pt>
                      <c:pt idx="6760">
                        <c:v>4.0514814814814812</c:v>
                      </c:pt>
                      <c:pt idx="6761">
                        <c:v>4.0520717592592597</c:v>
                      </c:pt>
                      <c:pt idx="6762">
                        <c:v>4.0526736111111115</c:v>
                      </c:pt>
                      <c:pt idx="6763">
                        <c:v>4.0532754629629633</c:v>
                      </c:pt>
                      <c:pt idx="6764">
                        <c:v>4.0538773148148151</c:v>
                      </c:pt>
                      <c:pt idx="6765">
                        <c:v>4.0544791666666669</c:v>
                      </c:pt>
                      <c:pt idx="6766">
                        <c:v>4.0550694444444444</c:v>
                      </c:pt>
                      <c:pt idx="6767">
                        <c:v>4.0556712962962962</c:v>
                      </c:pt>
                      <c:pt idx="6768">
                        <c:v>4.056273148148148</c:v>
                      </c:pt>
                      <c:pt idx="6769">
                        <c:v>4.0568749999999998</c:v>
                      </c:pt>
                      <c:pt idx="6770">
                        <c:v>4.0574652777777782</c:v>
                      </c:pt>
                      <c:pt idx="6771">
                        <c:v>4.05806712962963</c:v>
                      </c:pt>
                      <c:pt idx="6772">
                        <c:v>4.0586689814814818</c:v>
                      </c:pt>
                      <c:pt idx="6773">
                        <c:v>4.0592708333333336</c:v>
                      </c:pt>
                      <c:pt idx="6774">
                        <c:v>4.0598726851851854</c:v>
                      </c:pt>
                      <c:pt idx="6775">
                        <c:v>4.0604629629629629</c:v>
                      </c:pt>
                      <c:pt idx="6776">
                        <c:v>4.0610648148148147</c:v>
                      </c:pt>
                      <c:pt idx="6777">
                        <c:v>4.0616666666666665</c:v>
                      </c:pt>
                      <c:pt idx="6778">
                        <c:v>4.0622685185185183</c:v>
                      </c:pt>
                      <c:pt idx="6779">
                        <c:v>4.0628703703703701</c:v>
                      </c:pt>
                      <c:pt idx="6780">
                        <c:v>4.0634606481481486</c:v>
                      </c:pt>
                      <c:pt idx="6781">
                        <c:v>4.0640625000000004</c:v>
                      </c:pt>
                      <c:pt idx="6782">
                        <c:v>4.0646643518518522</c:v>
                      </c:pt>
                      <c:pt idx="6783">
                        <c:v>4.065266203703704</c:v>
                      </c:pt>
                      <c:pt idx="6784">
                        <c:v>4.0658564814814815</c:v>
                      </c:pt>
                      <c:pt idx="6785">
                        <c:v>4.0664583333333333</c:v>
                      </c:pt>
                      <c:pt idx="6786">
                        <c:v>4.0670601851851851</c:v>
                      </c:pt>
                      <c:pt idx="6787">
                        <c:v>4.0676620370370369</c:v>
                      </c:pt>
                      <c:pt idx="6788">
                        <c:v>4.0682638888888887</c:v>
                      </c:pt>
                      <c:pt idx="6789">
                        <c:v>4.0688541666666671</c:v>
                      </c:pt>
                      <c:pt idx="6790">
                        <c:v>4.0694560185185189</c:v>
                      </c:pt>
                      <c:pt idx="6791">
                        <c:v>4.0700578703703707</c:v>
                      </c:pt>
                      <c:pt idx="6792">
                        <c:v>4.0706597222222225</c:v>
                      </c:pt>
                      <c:pt idx="6793">
                        <c:v>4.07125</c:v>
                      </c:pt>
                      <c:pt idx="6794">
                        <c:v>4.0718518518518518</c:v>
                      </c:pt>
                      <c:pt idx="6795">
                        <c:v>4.0724537037037036</c:v>
                      </c:pt>
                      <c:pt idx="6796">
                        <c:v>4.0730555555555554</c:v>
                      </c:pt>
                      <c:pt idx="6797">
                        <c:v>4.0736574074074072</c:v>
                      </c:pt>
                      <c:pt idx="6798">
                        <c:v>4.0742476851851848</c:v>
                      </c:pt>
                      <c:pt idx="6799">
                        <c:v>4.0748495370370375</c:v>
                      </c:pt>
                      <c:pt idx="6800">
                        <c:v>4.0754513888888892</c:v>
                      </c:pt>
                      <c:pt idx="6801">
                        <c:v>4.076053240740741</c:v>
                      </c:pt>
                      <c:pt idx="6802">
                        <c:v>4.0766550925925928</c:v>
                      </c:pt>
                      <c:pt idx="6803">
                        <c:v>4.0772453703703704</c:v>
                      </c:pt>
                      <c:pt idx="6804">
                        <c:v>4.0778472222222222</c:v>
                      </c:pt>
                      <c:pt idx="6805">
                        <c:v>4.078449074074074</c:v>
                      </c:pt>
                      <c:pt idx="6806">
                        <c:v>4.0790509259259258</c:v>
                      </c:pt>
                      <c:pt idx="6807">
                        <c:v>4.0796412037037033</c:v>
                      </c:pt>
                      <c:pt idx="6808">
                        <c:v>4.080243055555556</c:v>
                      </c:pt>
                      <c:pt idx="6809">
                        <c:v>4.0808449074074078</c:v>
                      </c:pt>
                      <c:pt idx="6810">
                        <c:v>4.0814467592592596</c:v>
                      </c:pt>
                      <c:pt idx="6811">
                        <c:v>4.0820486111111114</c:v>
                      </c:pt>
                      <c:pt idx="6812">
                        <c:v>4.0826388888888889</c:v>
                      </c:pt>
                      <c:pt idx="6813">
                        <c:v>4.0832407407407407</c:v>
                      </c:pt>
                      <c:pt idx="6814">
                        <c:v>4.0838425925925925</c:v>
                      </c:pt>
                      <c:pt idx="6815">
                        <c:v>4.0844444444444443</c:v>
                      </c:pt>
                      <c:pt idx="6816">
                        <c:v>4.0850347222222219</c:v>
                      </c:pt>
                      <c:pt idx="6817">
                        <c:v>4.0856365740740737</c:v>
                      </c:pt>
                      <c:pt idx="6818">
                        <c:v>4.0862384259259263</c:v>
                      </c:pt>
                      <c:pt idx="6819">
                        <c:v>4.0868402777777781</c:v>
                      </c:pt>
                      <c:pt idx="6820">
                        <c:v>4.0874421296296299</c:v>
                      </c:pt>
                      <c:pt idx="6821">
                        <c:v>4.0880324074074075</c:v>
                      </c:pt>
                      <c:pt idx="6822">
                        <c:v>4.0886342592592593</c:v>
                      </c:pt>
                      <c:pt idx="6823">
                        <c:v>4.0892361111111111</c:v>
                      </c:pt>
                      <c:pt idx="6824">
                        <c:v>4.0898379629629629</c:v>
                      </c:pt>
                      <c:pt idx="6825">
                        <c:v>4.0904398148148147</c:v>
                      </c:pt>
                      <c:pt idx="6826">
                        <c:v>4.0910300925925922</c:v>
                      </c:pt>
                      <c:pt idx="6827">
                        <c:v>4.091631944444444</c:v>
                      </c:pt>
                      <c:pt idx="6828">
                        <c:v>4.0922337962962967</c:v>
                      </c:pt>
                      <c:pt idx="6829">
                        <c:v>4.0928356481481485</c:v>
                      </c:pt>
                      <c:pt idx="6830">
                        <c:v>4.093425925925926</c:v>
                      </c:pt>
                      <c:pt idx="6831">
                        <c:v>4.0940277777777778</c:v>
                      </c:pt>
                      <c:pt idx="6832">
                        <c:v>4.0946296296296296</c:v>
                      </c:pt>
                      <c:pt idx="6833">
                        <c:v>4.0952314814814814</c:v>
                      </c:pt>
                      <c:pt idx="6834">
                        <c:v>4.0958333333333332</c:v>
                      </c:pt>
                      <c:pt idx="6835">
                        <c:v>4.0964236111111108</c:v>
                      </c:pt>
                      <c:pt idx="6836">
                        <c:v>4.0970254629629625</c:v>
                      </c:pt>
                      <c:pt idx="6837">
                        <c:v>4.0976273148148152</c:v>
                      </c:pt>
                      <c:pt idx="6838">
                        <c:v>4.098229166666667</c:v>
                      </c:pt>
                      <c:pt idx="6839">
                        <c:v>4.0988194444444446</c:v>
                      </c:pt>
                      <c:pt idx="6840">
                        <c:v>4.0994212962962964</c:v>
                      </c:pt>
                      <c:pt idx="6841">
                        <c:v>4.1000231481481482</c:v>
                      </c:pt>
                      <c:pt idx="6842">
                        <c:v>4.100625</c:v>
                      </c:pt>
                      <c:pt idx="6843">
                        <c:v>4.1012268518518518</c:v>
                      </c:pt>
                      <c:pt idx="6844">
                        <c:v>4.1018171296296293</c:v>
                      </c:pt>
                      <c:pt idx="6845">
                        <c:v>4.1024189814814811</c:v>
                      </c:pt>
                      <c:pt idx="6846">
                        <c:v>4.1030208333333329</c:v>
                      </c:pt>
                      <c:pt idx="6847">
                        <c:v>4.1036226851851856</c:v>
                      </c:pt>
                      <c:pt idx="6848">
                        <c:v>4.1042245370370374</c:v>
                      </c:pt>
                      <c:pt idx="6849">
                        <c:v>4.1048148148148149</c:v>
                      </c:pt>
                      <c:pt idx="6850">
                        <c:v>4.1054166666666667</c:v>
                      </c:pt>
                      <c:pt idx="6851">
                        <c:v>4.1060185185185185</c:v>
                      </c:pt>
                      <c:pt idx="6852">
                        <c:v>4.1066203703703703</c:v>
                      </c:pt>
                      <c:pt idx="6853">
                        <c:v>4.1072106481481478</c:v>
                      </c:pt>
                      <c:pt idx="6854">
                        <c:v>4.1078124999999996</c:v>
                      </c:pt>
                      <c:pt idx="6855">
                        <c:v>4.1084143518518514</c:v>
                      </c:pt>
                      <c:pt idx="6856">
                        <c:v>4.1090162037037041</c:v>
                      </c:pt>
                      <c:pt idx="6857">
                        <c:v>4.1096180555555559</c:v>
                      </c:pt>
                      <c:pt idx="6858">
                        <c:v>4.1102083333333335</c:v>
                      </c:pt>
                      <c:pt idx="6859">
                        <c:v>4.1108101851851853</c:v>
                      </c:pt>
                      <c:pt idx="6860">
                        <c:v>4.1114120370370371</c:v>
                      </c:pt>
                      <c:pt idx="6861">
                        <c:v>4.1120138888888889</c:v>
                      </c:pt>
                      <c:pt idx="6862">
                        <c:v>4.1126041666666664</c:v>
                      </c:pt>
                      <c:pt idx="6863">
                        <c:v>4.1132060185185182</c:v>
                      </c:pt>
                      <c:pt idx="6864">
                        <c:v>4.11380787037037</c:v>
                      </c:pt>
                      <c:pt idx="6865">
                        <c:v>4.1144097222222218</c:v>
                      </c:pt>
                      <c:pt idx="6866">
                        <c:v>4.1150115740740745</c:v>
                      </c:pt>
                      <c:pt idx="6867">
                        <c:v>4.115601851851852</c:v>
                      </c:pt>
                      <c:pt idx="6868">
                        <c:v>4.1162037037037038</c:v>
                      </c:pt>
                      <c:pt idx="6869">
                        <c:v>4.1168055555555556</c:v>
                      </c:pt>
                      <c:pt idx="6870">
                        <c:v>4.1174074074074074</c:v>
                      </c:pt>
                      <c:pt idx="6871">
                        <c:v>4.1179976851851849</c:v>
                      </c:pt>
                      <c:pt idx="6872">
                        <c:v>4.1185995370370367</c:v>
                      </c:pt>
                      <c:pt idx="6873">
                        <c:v>4.1192013888888885</c:v>
                      </c:pt>
                      <c:pt idx="6874">
                        <c:v>4.1198032407407403</c:v>
                      </c:pt>
                      <c:pt idx="6875">
                        <c:v>4.120405092592593</c:v>
                      </c:pt>
                      <c:pt idx="6876">
                        <c:v>4.1209953703703706</c:v>
                      </c:pt>
                      <c:pt idx="6877">
                        <c:v>4.1215972222222224</c:v>
                      </c:pt>
                      <c:pt idx="6878">
                        <c:v>4.1221990740740742</c:v>
                      </c:pt>
                      <c:pt idx="6879">
                        <c:v>4.122800925925926</c:v>
                      </c:pt>
                      <c:pt idx="6880">
                        <c:v>4.1234027777777778</c:v>
                      </c:pt>
                      <c:pt idx="6881">
                        <c:v>4.1239930555555553</c:v>
                      </c:pt>
                      <c:pt idx="6882">
                        <c:v>4.1245949074074071</c:v>
                      </c:pt>
                      <c:pt idx="6883">
                        <c:v>4.1251967592592589</c:v>
                      </c:pt>
                      <c:pt idx="6884">
                        <c:v>4.1257986111111107</c:v>
                      </c:pt>
                      <c:pt idx="6885">
                        <c:v>4.1263888888888891</c:v>
                      </c:pt>
                      <c:pt idx="6886">
                        <c:v>4.1269907407407409</c:v>
                      </c:pt>
                      <c:pt idx="6887">
                        <c:v>4.1275925925925927</c:v>
                      </c:pt>
                      <c:pt idx="6888">
                        <c:v>4.1281944444444445</c:v>
                      </c:pt>
                      <c:pt idx="6889">
                        <c:v>4.1287962962962963</c:v>
                      </c:pt>
                      <c:pt idx="6890">
                        <c:v>4.1293865740740738</c:v>
                      </c:pt>
                      <c:pt idx="6891">
                        <c:v>4.1299884259259256</c:v>
                      </c:pt>
                      <c:pt idx="6892">
                        <c:v>4.1305902777777774</c:v>
                      </c:pt>
                      <c:pt idx="6893">
                        <c:v>4.1311921296296292</c:v>
                      </c:pt>
                      <c:pt idx="6894">
                        <c:v>4.1317824074074077</c:v>
                      </c:pt>
                      <c:pt idx="6895">
                        <c:v>4.1323842592592595</c:v>
                      </c:pt>
                      <c:pt idx="6896">
                        <c:v>4.1329861111111112</c:v>
                      </c:pt>
                      <c:pt idx="6897">
                        <c:v>4.133587962962963</c:v>
                      </c:pt>
                      <c:pt idx="6898">
                        <c:v>4.1341898148148148</c:v>
                      </c:pt>
                      <c:pt idx="6899">
                        <c:v>4.1347800925925924</c:v>
                      </c:pt>
                      <c:pt idx="6900">
                        <c:v>4.1353819444444442</c:v>
                      </c:pt>
                      <c:pt idx="6901">
                        <c:v>4.135983796296296</c:v>
                      </c:pt>
                      <c:pt idx="6902">
                        <c:v>4.1365856481481478</c:v>
                      </c:pt>
                      <c:pt idx="6903">
                        <c:v>4.1371874999999996</c:v>
                      </c:pt>
                      <c:pt idx="6904">
                        <c:v>4.137777777777778</c:v>
                      </c:pt>
                      <c:pt idx="6905">
                        <c:v>4.1383796296296298</c:v>
                      </c:pt>
                      <c:pt idx="6906">
                        <c:v>4.1389814814814816</c:v>
                      </c:pt>
                      <c:pt idx="6907">
                        <c:v>4.1395833333333334</c:v>
                      </c:pt>
                      <c:pt idx="6908">
                        <c:v>4.1401736111111109</c:v>
                      </c:pt>
                      <c:pt idx="6909">
                        <c:v>4.1407754629629627</c:v>
                      </c:pt>
                      <c:pt idx="6910">
                        <c:v>4.1413773148148145</c:v>
                      </c:pt>
                      <c:pt idx="6911">
                        <c:v>4.1419791666666663</c:v>
                      </c:pt>
                      <c:pt idx="6912">
                        <c:v>4.1425810185185181</c:v>
                      </c:pt>
                      <c:pt idx="6913">
                        <c:v>4.1431712962962965</c:v>
                      </c:pt>
                      <c:pt idx="6914">
                        <c:v>4.1437731481481483</c:v>
                      </c:pt>
                      <c:pt idx="6915">
                        <c:v>4.1443750000000001</c:v>
                      </c:pt>
                      <c:pt idx="6916">
                        <c:v>4.1449768518518519</c:v>
                      </c:pt>
                      <c:pt idx="6917">
                        <c:v>4.1455671296296295</c:v>
                      </c:pt>
                      <c:pt idx="6918">
                        <c:v>4.1461689814814813</c:v>
                      </c:pt>
                      <c:pt idx="6919">
                        <c:v>4.1467708333333331</c:v>
                      </c:pt>
                      <c:pt idx="6920">
                        <c:v>4.1473726851851849</c:v>
                      </c:pt>
                      <c:pt idx="6921">
                        <c:v>4.1479745370370367</c:v>
                      </c:pt>
                      <c:pt idx="6922">
                        <c:v>4.1485648148148151</c:v>
                      </c:pt>
                      <c:pt idx="6923">
                        <c:v>4.1491666666666669</c:v>
                      </c:pt>
                      <c:pt idx="6924">
                        <c:v>4.1497685185185187</c:v>
                      </c:pt>
                      <c:pt idx="6925">
                        <c:v>4.1503703703703705</c:v>
                      </c:pt>
                      <c:pt idx="6926">
                        <c:v>4.1509722222222223</c:v>
                      </c:pt>
                      <c:pt idx="6927">
                        <c:v>4.1515624999999998</c:v>
                      </c:pt>
                      <c:pt idx="6928">
                        <c:v>4.1521643518518516</c:v>
                      </c:pt>
                      <c:pt idx="6929">
                        <c:v>4.1527662037037034</c:v>
                      </c:pt>
                      <c:pt idx="6930">
                        <c:v>4.1533680555555552</c:v>
                      </c:pt>
                      <c:pt idx="6931">
                        <c:v>4.1539583333333336</c:v>
                      </c:pt>
                      <c:pt idx="6932">
                        <c:v>4.1545601851851854</c:v>
                      </c:pt>
                      <c:pt idx="6933">
                        <c:v>4.1551620370370372</c:v>
                      </c:pt>
                      <c:pt idx="6934">
                        <c:v>4.155763888888889</c:v>
                      </c:pt>
                      <c:pt idx="6935">
                        <c:v>4.1563657407407408</c:v>
                      </c:pt>
                      <c:pt idx="6936">
                        <c:v>4.1569560185185184</c:v>
                      </c:pt>
                      <c:pt idx="6937">
                        <c:v>4.1575578703703702</c:v>
                      </c:pt>
                      <c:pt idx="6938">
                        <c:v>4.158159722222222</c:v>
                      </c:pt>
                      <c:pt idx="6939">
                        <c:v>4.1587615740740738</c:v>
                      </c:pt>
                      <c:pt idx="6940">
                        <c:v>4.1593518518518522</c:v>
                      </c:pt>
                      <c:pt idx="6941">
                        <c:v>4.159953703703704</c:v>
                      </c:pt>
                      <c:pt idx="6942">
                        <c:v>4.1605555555555558</c:v>
                      </c:pt>
                      <c:pt idx="6943">
                        <c:v>4.1611574074074076</c:v>
                      </c:pt>
                      <c:pt idx="6944">
                        <c:v>4.1617592592592594</c:v>
                      </c:pt>
                      <c:pt idx="6945">
                        <c:v>4.1623495370370369</c:v>
                      </c:pt>
                      <c:pt idx="6946">
                        <c:v>4.1629513888888887</c:v>
                      </c:pt>
                      <c:pt idx="6947">
                        <c:v>4.1635532407407405</c:v>
                      </c:pt>
                      <c:pt idx="6948">
                        <c:v>4.1641550925925923</c:v>
                      </c:pt>
                      <c:pt idx="6949">
                        <c:v>4.1647569444444441</c:v>
                      </c:pt>
                      <c:pt idx="6950">
                        <c:v>4.1653472222222225</c:v>
                      </c:pt>
                      <c:pt idx="6951">
                        <c:v>4.1659490740740743</c:v>
                      </c:pt>
                      <c:pt idx="6952">
                        <c:v>4.1665509259259261</c:v>
                      </c:pt>
                      <c:pt idx="6953">
                        <c:v>4.1671527777777779</c:v>
                      </c:pt>
                      <c:pt idx="6954">
                        <c:v>4.1677430555555555</c:v>
                      </c:pt>
                      <c:pt idx="6955">
                        <c:v>4.1683449074074073</c:v>
                      </c:pt>
                      <c:pt idx="6956">
                        <c:v>4.1689467592592591</c:v>
                      </c:pt>
                      <c:pt idx="6957">
                        <c:v>4.1695486111111109</c:v>
                      </c:pt>
                      <c:pt idx="6958">
                        <c:v>4.1701504629629627</c:v>
                      </c:pt>
                      <c:pt idx="6959">
                        <c:v>4.1707407407407411</c:v>
                      </c:pt>
                      <c:pt idx="6960">
                        <c:v>4.1713425925925929</c:v>
                      </c:pt>
                      <c:pt idx="6961">
                        <c:v>4.1719444444444447</c:v>
                      </c:pt>
                      <c:pt idx="6962">
                        <c:v>4.1725462962962965</c:v>
                      </c:pt>
                      <c:pt idx="6963">
                        <c:v>4.173136574074074</c:v>
                      </c:pt>
                      <c:pt idx="6964">
                        <c:v>4.1737384259259258</c:v>
                      </c:pt>
                      <c:pt idx="6965">
                        <c:v>4.1743402777777776</c:v>
                      </c:pt>
                      <c:pt idx="6966">
                        <c:v>4.1749421296296294</c:v>
                      </c:pt>
                      <c:pt idx="6967">
                        <c:v>4.1755439814814812</c:v>
                      </c:pt>
                      <c:pt idx="6968">
                        <c:v>4.1761342592592596</c:v>
                      </c:pt>
                      <c:pt idx="6969">
                        <c:v>4.1767361111111114</c:v>
                      </c:pt>
                      <c:pt idx="6970">
                        <c:v>4.1773379629629632</c:v>
                      </c:pt>
                      <c:pt idx="6971">
                        <c:v>4.177939814814815</c:v>
                      </c:pt>
                      <c:pt idx="6972">
                        <c:v>4.1785300925925926</c:v>
                      </c:pt>
                      <c:pt idx="6973">
                        <c:v>4.1791319444444444</c:v>
                      </c:pt>
                      <c:pt idx="6974">
                        <c:v>4.1797337962962962</c:v>
                      </c:pt>
                      <c:pt idx="6975">
                        <c:v>4.180335648148148</c:v>
                      </c:pt>
                      <c:pt idx="6976">
                        <c:v>4.1809374999999998</c:v>
                      </c:pt>
                      <c:pt idx="6977">
                        <c:v>4.1815277777777782</c:v>
                      </c:pt>
                      <c:pt idx="6978">
                        <c:v>4.18212962962963</c:v>
                      </c:pt>
                      <c:pt idx="6979">
                        <c:v>4.1827314814814818</c:v>
                      </c:pt>
                      <c:pt idx="6980">
                        <c:v>4.1833333333333336</c:v>
                      </c:pt>
                      <c:pt idx="6981">
                        <c:v>4.1839351851851854</c:v>
                      </c:pt>
                      <c:pt idx="6982">
                        <c:v>4.1845254629629629</c:v>
                      </c:pt>
                      <c:pt idx="6983">
                        <c:v>4.1851273148148147</c:v>
                      </c:pt>
                      <c:pt idx="6984">
                        <c:v>4.1857291666666665</c:v>
                      </c:pt>
                      <c:pt idx="6985">
                        <c:v>4.1863310185185183</c:v>
                      </c:pt>
                      <c:pt idx="6986">
                        <c:v>4.1869212962962967</c:v>
                      </c:pt>
                      <c:pt idx="6987">
                        <c:v>4.1875231481481485</c:v>
                      </c:pt>
                      <c:pt idx="6988">
                        <c:v>4.1881250000000003</c:v>
                      </c:pt>
                      <c:pt idx="6989">
                        <c:v>4.1887268518518521</c:v>
                      </c:pt>
                      <c:pt idx="6990">
                        <c:v>4.1893287037037039</c:v>
                      </c:pt>
                      <c:pt idx="6991">
                        <c:v>4.1899189814814815</c:v>
                      </c:pt>
                      <c:pt idx="6992">
                        <c:v>4.1905208333333333</c:v>
                      </c:pt>
                      <c:pt idx="6993">
                        <c:v>4.191122685185185</c:v>
                      </c:pt>
                      <c:pt idx="6994">
                        <c:v>4.1917245370370368</c:v>
                      </c:pt>
                      <c:pt idx="6995">
                        <c:v>4.1923148148148144</c:v>
                      </c:pt>
                      <c:pt idx="6996">
                        <c:v>4.1929166666666671</c:v>
                      </c:pt>
                      <c:pt idx="6997">
                        <c:v>4.1935185185185189</c:v>
                      </c:pt>
                      <c:pt idx="6998">
                        <c:v>4.1941203703703707</c:v>
                      </c:pt>
                      <c:pt idx="6999">
                        <c:v>4.1947222222222225</c:v>
                      </c:pt>
                      <c:pt idx="7000">
                        <c:v>4.1953125</c:v>
                      </c:pt>
                      <c:pt idx="7001">
                        <c:v>4.1959143518518518</c:v>
                      </c:pt>
                      <c:pt idx="7002">
                        <c:v>4.1965162037037036</c:v>
                      </c:pt>
                      <c:pt idx="7003">
                        <c:v>4.1971180555555554</c:v>
                      </c:pt>
                      <c:pt idx="7004">
                        <c:v>4.1977199074074072</c:v>
                      </c:pt>
                      <c:pt idx="7005">
                        <c:v>4.1983101851851856</c:v>
                      </c:pt>
                      <c:pt idx="7006">
                        <c:v>4.1989120370370374</c:v>
                      </c:pt>
                      <c:pt idx="7007">
                        <c:v>4.1995138888888892</c:v>
                      </c:pt>
                      <c:pt idx="7008">
                        <c:v>4.200115740740741</c:v>
                      </c:pt>
                      <c:pt idx="7009">
                        <c:v>4.2007060185185185</c:v>
                      </c:pt>
                      <c:pt idx="7010">
                        <c:v>4.2013078703703703</c:v>
                      </c:pt>
                      <c:pt idx="7011">
                        <c:v>4.2019097222222221</c:v>
                      </c:pt>
                      <c:pt idx="7012">
                        <c:v>4.2025115740740739</c:v>
                      </c:pt>
                      <c:pt idx="7013">
                        <c:v>4.2031134259259257</c:v>
                      </c:pt>
                      <c:pt idx="7014">
                        <c:v>4.2037037037037033</c:v>
                      </c:pt>
                      <c:pt idx="7015">
                        <c:v>4.204305555555556</c:v>
                      </c:pt>
                      <c:pt idx="7016">
                        <c:v>4.2049074074074078</c:v>
                      </c:pt>
                      <c:pt idx="7017">
                        <c:v>4.2055092592592596</c:v>
                      </c:pt>
                      <c:pt idx="7018">
                        <c:v>4.2060995370370371</c:v>
                      </c:pt>
                      <c:pt idx="7019">
                        <c:v>4.2067013888888889</c:v>
                      </c:pt>
                      <c:pt idx="7020">
                        <c:v>4.2073032407407407</c:v>
                      </c:pt>
                      <c:pt idx="7021">
                        <c:v>4.2079050925925925</c:v>
                      </c:pt>
                      <c:pt idx="7022">
                        <c:v>4.2085069444444443</c:v>
                      </c:pt>
                      <c:pt idx="7023">
                        <c:v>4.2090972222222218</c:v>
                      </c:pt>
                      <c:pt idx="7024">
                        <c:v>4.2096990740740745</c:v>
                      </c:pt>
                      <c:pt idx="7025">
                        <c:v>4.2103009259259263</c:v>
                      </c:pt>
                      <c:pt idx="7026">
                        <c:v>4.2109027777777781</c:v>
                      </c:pt>
                      <c:pt idx="7027">
                        <c:v>4.2115046296296299</c:v>
                      </c:pt>
                      <c:pt idx="7028">
                        <c:v>4.2120949074074074</c:v>
                      </c:pt>
                      <c:pt idx="7029">
                        <c:v>4.2126967592592592</c:v>
                      </c:pt>
                      <c:pt idx="7030">
                        <c:v>4.213298611111111</c:v>
                      </c:pt>
                      <c:pt idx="7031">
                        <c:v>4.2139004629629628</c:v>
                      </c:pt>
                      <c:pt idx="7032">
                        <c:v>4.2144907407407404</c:v>
                      </c:pt>
                      <c:pt idx="7033">
                        <c:v>4.2150925925925922</c:v>
                      </c:pt>
                      <c:pt idx="7034">
                        <c:v>4.2156944444444449</c:v>
                      </c:pt>
                      <c:pt idx="7035">
                        <c:v>4.2162962962962967</c:v>
                      </c:pt>
                      <c:pt idx="7036">
                        <c:v>4.2168981481481485</c:v>
                      </c:pt>
                      <c:pt idx="7037">
                        <c:v>4.217488425925926</c:v>
                      </c:pt>
                      <c:pt idx="7038">
                        <c:v>4.2180902777777778</c:v>
                      </c:pt>
                      <c:pt idx="7039">
                        <c:v>4.2186921296296296</c:v>
                      </c:pt>
                      <c:pt idx="7040">
                        <c:v>4.2192939814814814</c:v>
                      </c:pt>
                      <c:pt idx="7041">
                        <c:v>4.2198842592592589</c:v>
                      </c:pt>
                      <c:pt idx="7042">
                        <c:v>4.2204861111111107</c:v>
                      </c:pt>
                      <c:pt idx="7043">
                        <c:v>4.2210879629629634</c:v>
                      </c:pt>
                      <c:pt idx="7044">
                        <c:v>4.2216898148148152</c:v>
                      </c:pt>
                      <c:pt idx="7045">
                        <c:v>4.222291666666667</c:v>
                      </c:pt>
                      <c:pt idx="7046">
                        <c:v>4.2228819444444445</c:v>
                      </c:pt>
                      <c:pt idx="7047">
                        <c:v>4.2234837962962963</c:v>
                      </c:pt>
                      <c:pt idx="7048">
                        <c:v>4.2240856481481481</c:v>
                      </c:pt>
                      <c:pt idx="7049">
                        <c:v>4.2246874999999999</c:v>
                      </c:pt>
                      <c:pt idx="7050">
                        <c:v>4.2252893518518517</c:v>
                      </c:pt>
                      <c:pt idx="7051">
                        <c:v>4.2258796296296293</c:v>
                      </c:pt>
                      <c:pt idx="7052">
                        <c:v>4.2264814814814811</c:v>
                      </c:pt>
                      <c:pt idx="7053">
                        <c:v>4.2270833333333337</c:v>
                      </c:pt>
                      <c:pt idx="7054">
                        <c:v>4.2276851851851855</c:v>
                      </c:pt>
                      <c:pt idx="7055">
                        <c:v>4.2282754629629631</c:v>
                      </c:pt>
                      <c:pt idx="7056">
                        <c:v>4.2288773148148149</c:v>
                      </c:pt>
                      <c:pt idx="7057">
                        <c:v>4.2294791666666667</c:v>
                      </c:pt>
                      <c:pt idx="7058">
                        <c:v>4.2300810185185185</c:v>
                      </c:pt>
                      <c:pt idx="7059">
                        <c:v>4.2306828703703703</c:v>
                      </c:pt>
                      <c:pt idx="7060">
                        <c:v>4.2312731481481478</c:v>
                      </c:pt>
                      <c:pt idx="7061">
                        <c:v>4.2318749999999996</c:v>
                      </c:pt>
                      <c:pt idx="7062">
                        <c:v>4.2324768518518523</c:v>
                      </c:pt>
                      <c:pt idx="7063">
                        <c:v>4.2330787037037041</c:v>
                      </c:pt>
                      <c:pt idx="7064">
                        <c:v>4.2336689814814816</c:v>
                      </c:pt>
                      <c:pt idx="7065">
                        <c:v>4.2342708333333334</c:v>
                      </c:pt>
                      <c:pt idx="7066">
                        <c:v>4.2348726851851852</c:v>
                      </c:pt>
                      <c:pt idx="7067">
                        <c:v>4.235474537037037</c:v>
                      </c:pt>
                      <c:pt idx="7068">
                        <c:v>4.2360763888888888</c:v>
                      </c:pt>
                      <c:pt idx="7069">
                        <c:v>4.2366666666666664</c:v>
                      </c:pt>
                      <c:pt idx="7070">
                        <c:v>4.2372685185185182</c:v>
                      </c:pt>
                      <c:pt idx="7071">
                        <c:v>4.23787037037037</c:v>
                      </c:pt>
                      <c:pt idx="7072">
                        <c:v>4.2384722222222226</c:v>
                      </c:pt>
                      <c:pt idx="7073">
                        <c:v>4.2390740740740744</c:v>
                      </c:pt>
                      <c:pt idx="7074">
                        <c:v>4.239664351851852</c:v>
                      </c:pt>
                      <c:pt idx="7075">
                        <c:v>4.2402662037037038</c:v>
                      </c:pt>
                      <c:pt idx="7076">
                        <c:v>4.2408680555555556</c:v>
                      </c:pt>
                      <c:pt idx="7077">
                        <c:v>4.2414699074074074</c:v>
                      </c:pt>
                      <c:pt idx="7078">
                        <c:v>4.2420601851851849</c:v>
                      </c:pt>
                      <c:pt idx="7079">
                        <c:v>4.2426620370370367</c:v>
                      </c:pt>
                      <c:pt idx="7080">
                        <c:v>4.2432638888888885</c:v>
                      </c:pt>
                      <c:pt idx="7081">
                        <c:v>4.2438657407407403</c:v>
                      </c:pt>
                      <c:pt idx="7082">
                        <c:v>4.244467592592593</c:v>
                      </c:pt>
                      <c:pt idx="7083">
                        <c:v>4.2450578703703705</c:v>
                      </c:pt>
                      <c:pt idx="7084">
                        <c:v>4.2456597222222223</c:v>
                      </c:pt>
                      <c:pt idx="7085">
                        <c:v>4.2462615740740741</c:v>
                      </c:pt>
                      <c:pt idx="7086">
                        <c:v>4.2468634259259259</c:v>
                      </c:pt>
                      <c:pt idx="7087">
                        <c:v>4.2474537037037035</c:v>
                      </c:pt>
                      <c:pt idx="7088">
                        <c:v>4.2480555555555553</c:v>
                      </c:pt>
                      <c:pt idx="7089">
                        <c:v>4.248657407407407</c:v>
                      </c:pt>
                      <c:pt idx="7090">
                        <c:v>4.2492592592592588</c:v>
                      </c:pt>
                      <c:pt idx="7091">
                        <c:v>4.2498611111111115</c:v>
                      </c:pt>
                      <c:pt idx="7092">
                        <c:v>4.2504513888888891</c:v>
                      </c:pt>
                      <c:pt idx="7093">
                        <c:v>4.2510532407407409</c:v>
                      </c:pt>
                      <c:pt idx="7094">
                        <c:v>4.2516550925925927</c:v>
                      </c:pt>
                      <c:pt idx="7095">
                        <c:v>4.2522569444444445</c:v>
                      </c:pt>
                      <c:pt idx="7096">
                        <c:v>4.252847222222222</c:v>
                      </c:pt>
                      <c:pt idx="7097">
                        <c:v>4.2534490740740738</c:v>
                      </c:pt>
                      <c:pt idx="7098">
                        <c:v>4.2540509259259256</c:v>
                      </c:pt>
                      <c:pt idx="7099">
                        <c:v>4.2546527777777774</c:v>
                      </c:pt>
                      <c:pt idx="7100">
                        <c:v>4.2552546296296292</c:v>
                      </c:pt>
                      <c:pt idx="7101">
                        <c:v>4.2558449074074076</c:v>
                      </c:pt>
                      <c:pt idx="7102">
                        <c:v>4.2564467592592594</c:v>
                      </c:pt>
                      <c:pt idx="7103">
                        <c:v>4.2570486111111112</c:v>
                      </c:pt>
                      <c:pt idx="7104">
                        <c:v>4.257650462962963</c:v>
                      </c:pt>
                      <c:pt idx="7105">
                        <c:v>4.2582523148148148</c:v>
                      </c:pt>
                      <c:pt idx="7106">
                        <c:v>4.2588425925925923</c:v>
                      </c:pt>
                      <c:pt idx="7107">
                        <c:v>4.2594444444444441</c:v>
                      </c:pt>
                      <c:pt idx="7108">
                        <c:v>4.2600462962962959</c:v>
                      </c:pt>
                      <c:pt idx="7109">
                        <c:v>4.2606481481481477</c:v>
                      </c:pt>
                      <c:pt idx="7110">
                        <c:v>4.2612384259259262</c:v>
                      </c:pt>
                      <c:pt idx="7111">
                        <c:v>4.261840277777778</c:v>
                      </c:pt>
                      <c:pt idx="7112">
                        <c:v>4.2624421296296298</c:v>
                      </c:pt>
                      <c:pt idx="7113">
                        <c:v>4.2630439814814816</c:v>
                      </c:pt>
                      <c:pt idx="7114">
                        <c:v>4.2636458333333334</c:v>
                      </c:pt>
                      <c:pt idx="7115">
                        <c:v>4.2642361111111109</c:v>
                      </c:pt>
                      <c:pt idx="7116">
                        <c:v>4.2648379629629627</c:v>
                      </c:pt>
                      <c:pt idx="7117">
                        <c:v>4.2654398148148145</c:v>
                      </c:pt>
                      <c:pt idx="7118">
                        <c:v>4.2660416666666663</c:v>
                      </c:pt>
                      <c:pt idx="7119">
                        <c:v>4.2666319444444447</c:v>
                      </c:pt>
                      <c:pt idx="7120">
                        <c:v>4.2672337962962965</c:v>
                      </c:pt>
                      <c:pt idx="7121">
                        <c:v>4.2678356481481483</c:v>
                      </c:pt>
                      <c:pt idx="7122">
                        <c:v>4.2684375000000001</c:v>
                      </c:pt>
                      <c:pt idx="7123">
                        <c:v>4.2690393518518519</c:v>
                      </c:pt>
                      <c:pt idx="7124">
                        <c:v>4.2696296296296294</c:v>
                      </c:pt>
                      <c:pt idx="7125">
                        <c:v>4.2702314814814812</c:v>
                      </c:pt>
                      <c:pt idx="7126">
                        <c:v>4.270833333333333</c:v>
                      </c:pt>
                      <c:pt idx="7127">
                        <c:v>4.2714351851851848</c:v>
                      </c:pt>
                      <c:pt idx="7128">
                        <c:v>4.2720370370370366</c:v>
                      </c:pt>
                      <c:pt idx="7129">
                        <c:v>4.2726273148148151</c:v>
                      </c:pt>
                      <c:pt idx="7130">
                        <c:v>4.2732291666666669</c:v>
                      </c:pt>
                      <c:pt idx="7131">
                        <c:v>4.2738310185185187</c:v>
                      </c:pt>
                      <c:pt idx="7132">
                        <c:v>4.2744328703703705</c:v>
                      </c:pt>
                      <c:pt idx="7133">
                        <c:v>4.275023148148148</c:v>
                      </c:pt>
                      <c:pt idx="7134">
                        <c:v>4.2756249999999998</c:v>
                      </c:pt>
                      <c:pt idx="7135">
                        <c:v>4.2762268518518516</c:v>
                      </c:pt>
                      <c:pt idx="7136">
                        <c:v>4.2768287037037034</c:v>
                      </c:pt>
                      <c:pt idx="7137">
                        <c:v>4.2774305555555552</c:v>
                      </c:pt>
                      <c:pt idx="7138">
                        <c:v>4.2780208333333336</c:v>
                      </c:pt>
                      <c:pt idx="7139">
                        <c:v>4.2786226851851854</c:v>
                      </c:pt>
                      <c:pt idx="7140">
                        <c:v>4.2792245370370372</c:v>
                      </c:pt>
                      <c:pt idx="7141">
                        <c:v>4.279826388888889</c:v>
                      </c:pt>
                      <c:pt idx="7142">
                        <c:v>4.2804166666666665</c:v>
                      </c:pt>
                      <c:pt idx="7143">
                        <c:v>4.2810185185185183</c:v>
                      </c:pt>
                      <c:pt idx="7144">
                        <c:v>4.2816203703703701</c:v>
                      </c:pt>
                      <c:pt idx="7145">
                        <c:v>4.2822222222222219</c:v>
                      </c:pt>
                      <c:pt idx="7146">
                        <c:v>4.2828240740740737</c:v>
                      </c:pt>
                      <c:pt idx="7147">
                        <c:v>4.2834143518518522</c:v>
                      </c:pt>
                      <c:pt idx="7148">
                        <c:v>4.284016203703704</c:v>
                      </c:pt>
                      <c:pt idx="7149">
                        <c:v>4.2846180555555557</c:v>
                      </c:pt>
                      <c:pt idx="7150">
                        <c:v>4.2852199074074075</c:v>
                      </c:pt>
                      <c:pt idx="7151">
                        <c:v>4.2858217592592593</c:v>
                      </c:pt>
                      <c:pt idx="7152">
                        <c:v>4.2864120370370369</c:v>
                      </c:pt>
                      <c:pt idx="7153">
                        <c:v>4.2870138888888887</c:v>
                      </c:pt>
                      <c:pt idx="7154">
                        <c:v>4.2876157407407405</c:v>
                      </c:pt>
                      <c:pt idx="7155">
                        <c:v>4.2882175925925923</c:v>
                      </c:pt>
                      <c:pt idx="7156">
                        <c:v>4.2888078703703707</c:v>
                      </c:pt>
                      <c:pt idx="7157">
                        <c:v>4.2894097222222225</c:v>
                      </c:pt>
                      <c:pt idx="7158">
                        <c:v>4.2900115740740743</c:v>
                      </c:pt>
                      <c:pt idx="7159">
                        <c:v>4.2906134259259261</c:v>
                      </c:pt>
                      <c:pt idx="7160">
                        <c:v>4.2912152777777779</c:v>
                      </c:pt>
                      <c:pt idx="7161">
                        <c:v>4.2918055555555554</c:v>
                      </c:pt>
                      <c:pt idx="7162">
                        <c:v>4.2924074074074072</c:v>
                      </c:pt>
                      <c:pt idx="7163">
                        <c:v>4.293009259259259</c:v>
                      </c:pt>
                      <c:pt idx="7164">
                        <c:v>4.2936111111111108</c:v>
                      </c:pt>
                      <c:pt idx="7165">
                        <c:v>4.2942013888888892</c:v>
                      </c:pt>
                      <c:pt idx="7166">
                        <c:v>4.294803240740741</c:v>
                      </c:pt>
                      <c:pt idx="7167">
                        <c:v>4.2954050925925928</c:v>
                      </c:pt>
                      <c:pt idx="7168">
                        <c:v>4.2960069444444446</c:v>
                      </c:pt>
                      <c:pt idx="7169">
                        <c:v>4.2966087962962964</c:v>
                      </c:pt>
                      <c:pt idx="7170">
                        <c:v>4.297199074074074</c:v>
                      </c:pt>
                      <c:pt idx="7171">
                        <c:v>4.2978009259259258</c:v>
                      </c:pt>
                      <c:pt idx="7172">
                        <c:v>4.2984027777777776</c:v>
                      </c:pt>
                      <c:pt idx="7173">
                        <c:v>4.2990046296296294</c:v>
                      </c:pt>
                      <c:pt idx="7174">
                        <c:v>4.2996064814814812</c:v>
                      </c:pt>
                      <c:pt idx="7175">
                        <c:v>4.3001967592592596</c:v>
                      </c:pt>
                      <c:pt idx="7176">
                        <c:v>4.3007986111111114</c:v>
                      </c:pt>
                      <c:pt idx="7177">
                        <c:v>4.3014004629629632</c:v>
                      </c:pt>
                      <c:pt idx="7178">
                        <c:v>4.302002314814815</c:v>
                      </c:pt>
                      <c:pt idx="7179">
                        <c:v>4.3025925925925925</c:v>
                      </c:pt>
                      <c:pt idx="7180">
                        <c:v>4.3031944444444443</c:v>
                      </c:pt>
                      <c:pt idx="7181">
                        <c:v>4.3037962962962961</c:v>
                      </c:pt>
                      <c:pt idx="7182">
                        <c:v>4.3043981481481479</c:v>
                      </c:pt>
                      <c:pt idx="7183">
                        <c:v>4.3049999999999997</c:v>
                      </c:pt>
                      <c:pt idx="7184">
                        <c:v>4.3055902777777781</c:v>
                      </c:pt>
                      <c:pt idx="7185">
                        <c:v>4.3061921296296299</c:v>
                      </c:pt>
                      <c:pt idx="7186">
                        <c:v>4.3067939814814817</c:v>
                      </c:pt>
                      <c:pt idx="7187">
                        <c:v>4.3073958333333335</c:v>
                      </c:pt>
                      <c:pt idx="7188">
                        <c:v>4.3079861111111111</c:v>
                      </c:pt>
                      <c:pt idx="7189">
                        <c:v>4.3085879629629629</c:v>
                      </c:pt>
                      <c:pt idx="7190">
                        <c:v>4.3091898148148147</c:v>
                      </c:pt>
                      <c:pt idx="7191">
                        <c:v>4.3097916666666665</c:v>
                      </c:pt>
                      <c:pt idx="7192">
                        <c:v>4.3103935185185183</c:v>
                      </c:pt>
                      <c:pt idx="7193">
                        <c:v>4.3109837962962967</c:v>
                      </c:pt>
                      <c:pt idx="7194">
                        <c:v>4.3115856481481485</c:v>
                      </c:pt>
                      <c:pt idx="7195">
                        <c:v>4.3121875000000003</c:v>
                      </c:pt>
                      <c:pt idx="7196">
                        <c:v>4.3127893518518521</c:v>
                      </c:pt>
                      <c:pt idx="7197">
                        <c:v>4.3133796296296296</c:v>
                      </c:pt>
                      <c:pt idx="7198">
                        <c:v>4.3139814814814814</c:v>
                      </c:pt>
                      <c:pt idx="7199">
                        <c:v>4.3145833333333332</c:v>
                      </c:pt>
                      <c:pt idx="7200">
                        <c:v>4.315185185185185</c:v>
                      </c:pt>
                      <c:pt idx="7201">
                        <c:v>4.3157870370370368</c:v>
                      </c:pt>
                      <c:pt idx="7202">
                        <c:v>4.3163773148148152</c:v>
                      </c:pt>
                      <c:pt idx="7203">
                        <c:v>4.316979166666667</c:v>
                      </c:pt>
                      <c:pt idx="7204">
                        <c:v>4.3175810185185188</c:v>
                      </c:pt>
                      <c:pt idx="7205">
                        <c:v>4.3181828703703706</c:v>
                      </c:pt>
                      <c:pt idx="7206">
                        <c:v>4.3187847222222224</c:v>
                      </c:pt>
                      <c:pt idx="7207">
                        <c:v>4.319375</c:v>
                      </c:pt>
                      <c:pt idx="7208">
                        <c:v>4.3199768518518518</c:v>
                      </c:pt>
                      <c:pt idx="7209">
                        <c:v>4.3205787037037036</c:v>
                      </c:pt>
                      <c:pt idx="7210">
                        <c:v>4.3211805555555554</c:v>
                      </c:pt>
                      <c:pt idx="7211">
                        <c:v>4.3217708333333329</c:v>
                      </c:pt>
                      <c:pt idx="7212">
                        <c:v>4.3223726851851856</c:v>
                      </c:pt>
                      <c:pt idx="7213">
                        <c:v>4.3229745370370374</c:v>
                      </c:pt>
                      <c:pt idx="7214">
                        <c:v>4.3235763888888892</c:v>
                      </c:pt>
                      <c:pt idx="7215">
                        <c:v>4.324178240740741</c:v>
                      </c:pt>
                      <c:pt idx="7216">
                        <c:v>4.3247685185185185</c:v>
                      </c:pt>
                      <c:pt idx="7217">
                        <c:v>4.3253703703703703</c:v>
                      </c:pt>
                      <c:pt idx="7218">
                        <c:v>4.3259722222222221</c:v>
                      </c:pt>
                      <c:pt idx="7219">
                        <c:v>4.3265740740740739</c:v>
                      </c:pt>
                      <c:pt idx="7220">
                        <c:v>4.3271643518518514</c:v>
                      </c:pt>
                      <c:pt idx="7221">
                        <c:v>4.3277662037037041</c:v>
                      </c:pt>
                      <c:pt idx="7222">
                        <c:v>4.3283680555555559</c:v>
                      </c:pt>
                      <c:pt idx="7223">
                        <c:v>4.3289699074074077</c:v>
                      </c:pt>
                      <c:pt idx="7224">
                        <c:v>4.3295717592592595</c:v>
                      </c:pt>
                      <c:pt idx="7225">
                        <c:v>4.3301620370370371</c:v>
                      </c:pt>
                      <c:pt idx="7226">
                        <c:v>4.3307638888888889</c:v>
                      </c:pt>
                      <c:pt idx="7227">
                        <c:v>4.3313657407407407</c:v>
                      </c:pt>
                      <c:pt idx="7228">
                        <c:v>4.3319675925925925</c:v>
                      </c:pt>
                      <c:pt idx="7229">
                        <c:v>4.3325694444444443</c:v>
                      </c:pt>
                      <c:pt idx="7230">
                        <c:v>4.3331597222222218</c:v>
                      </c:pt>
                      <c:pt idx="7231">
                        <c:v>4.3337615740740745</c:v>
                      </c:pt>
                      <c:pt idx="7232">
                        <c:v>4.3343634259259263</c:v>
                      </c:pt>
                      <c:pt idx="7233">
                        <c:v>4.3349652777777781</c:v>
                      </c:pt>
                      <c:pt idx="7234">
                        <c:v>4.3355555555555556</c:v>
                      </c:pt>
                      <c:pt idx="7235">
                        <c:v>4.3361574074074074</c:v>
                      </c:pt>
                      <c:pt idx="7236">
                        <c:v>4.3367592592592592</c:v>
                      </c:pt>
                      <c:pt idx="7237">
                        <c:v>4.337361111111111</c:v>
                      </c:pt>
                      <c:pt idx="7238">
                        <c:v>4.3379629629629628</c:v>
                      </c:pt>
                      <c:pt idx="7239">
                        <c:v>4.3385532407407403</c:v>
                      </c:pt>
                      <c:pt idx="7240">
                        <c:v>4.339155092592593</c:v>
                      </c:pt>
                      <c:pt idx="7241">
                        <c:v>4.3397569444444448</c:v>
                      </c:pt>
                      <c:pt idx="7242">
                        <c:v>4.3403587962962966</c:v>
                      </c:pt>
                      <c:pt idx="7243">
                        <c:v>4.3409490740740742</c:v>
                      </c:pt>
                      <c:pt idx="7244">
                        <c:v>4.341550925925926</c:v>
                      </c:pt>
                      <c:pt idx="7245">
                        <c:v>4.3421527777777778</c:v>
                      </c:pt>
                      <c:pt idx="7246">
                        <c:v>4.3427546296296295</c:v>
                      </c:pt>
                      <c:pt idx="7247">
                        <c:v>4.3433564814814813</c:v>
                      </c:pt>
                      <c:pt idx="7248">
                        <c:v>4.3439467592592589</c:v>
                      </c:pt>
                      <c:pt idx="7249">
                        <c:v>4.3445486111111107</c:v>
                      </c:pt>
                      <c:pt idx="7250">
                        <c:v>4.3451504629629634</c:v>
                      </c:pt>
                      <c:pt idx="7251">
                        <c:v>4.3457523148148152</c:v>
                      </c:pt>
                      <c:pt idx="7252">
                        <c:v>4.346354166666667</c:v>
                      </c:pt>
                      <c:pt idx="7253">
                        <c:v>4.3469444444444445</c:v>
                      </c:pt>
                      <c:pt idx="7254">
                        <c:v>4.3475462962962963</c:v>
                      </c:pt>
                      <c:pt idx="7255">
                        <c:v>4.3481481481481481</c:v>
                      </c:pt>
                      <c:pt idx="7256">
                        <c:v>4.3487499999999999</c:v>
                      </c:pt>
                      <c:pt idx="7257">
                        <c:v>4.3493402777777774</c:v>
                      </c:pt>
                      <c:pt idx="7258">
                        <c:v>4.3499421296296292</c:v>
                      </c:pt>
                      <c:pt idx="7259">
                        <c:v>4.3505439814814819</c:v>
                      </c:pt>
                      <c:pt idx="7260">
                        <c:v>4.3511458333333337</c:v>
                      </c:pt>
                      <c:pt idx="7261">
                        <c:v>4.3517476851851855</c:v>
                      </c:pt>
                      <c:pt idx="7262">
                        <c:v>4.352337962962963</c:v>
                      </c:pt>
                      <c:pt idx="7263">
                        <c:v>4.3529398148148148</c:v>
                      </c:pt>
                      <c:pt idx="7264">
                        <c:v>4.3535416666666666</c:v>
                      </c:pt>
                      <c:pt idx="7265">
                        <c:v>4.3541435185185184</c:v>
                      </c:pt>
                      <c:pt idx="7266">
                        <c:v>4.354733796296296</c:v>
                      </c:pt>
                      <c:pt idx="7267">
                        <c:v>4.3553356481481478</c:v>
                      </c:pt>
                      <c:pt idx="7268">
                        <c:v>4.3559374999999996</c:v>
                      </c:pt>
                      <c:pt idx="7269">
                        <c:v>4.3565393518518523</c:v>
                      </c:pt>
                      <c:pt idx="7270">
                        <c:v>4.3571412037037041</c:v>
                      </c:pt>
                      <c:pt idx="7271">
                        <c:v>4.3577314814814816</c:v>
                      </c:pt>
                      <c:pt idx="7272">
                        <c:v>4.3583333333333334</c:v>
                      </c:pt>
                      <c:pt idx="7273">
                        <c:v>4.3589351851851852</c:v>
                      </c:pt>
                      <c:pt idx="7274">
                        <c:v>4.359537037037037</c:v>
                      </c:pt>
                      <c:pt idx="7275">
                        <c:v>4.3601388888888888</c:v>
                      </c:pt>
                      <c:pt idx="7276">
                        <c:v>4.3607291666666663</c:v>
                      </c:pt>
                      <c:pt idx="7277">
                        <c:v>4.3613310185185181</c:v>
                      </c:pt>
                      <c:pt idx="7278">
                        <c:v>4.3619328703703708</c:v>
                      </c:pt>
                      <c:pt idx="7279">
                        <c:v>4.3625347222222226</c:v>
                      </c:pt>
                      <c:pt idx="7280">
                        <c:v>4.3631250000000001</c:v>
                      </c:pt>
                      <c:pt idx="7281">
                        <c:v>4.3637268518518519</c:v>
                      </c:pt>
                      <c:pt idx="7282">
                        <c:v>4.3643287037037037</c:v>
                      </c:pt>
                      <c:pt idx="7283">
                        <c:v>4.3649305555555555</c:v>
                      </c:pt>
                      <c:pt idx="7284">
                        <c:v>4.3655324074074073</c:v>
                      </c:pt>
                      <c:pt idx="7285">
                        <c:v>4.3661226851851849</c:v>
                      </c:pt>
                      <c:pt idx="7286">
                        <c:v>4.3667245370370367</c:v>
                      </c:pt>
                      <c:pt idx="7287">
                        <c:v>4.3673263888888885</c:v>
                      </c:pt>
                      <c:pt idx="7288">
                        <c:v>4.3679282407407412</c:v>
                      </c:pt>
                      <c:pt idx="7289">
                        <c:v>4.3685185185185187</c:v>
                      </c:pt>
                      <c:pt idx="7290">
                        <c:v>4.3691203703703705</c:v>
                      </c:pt>
                      <c:pt idx="7291">
                        <c:v>4.3697222222222223</c:v>
                      </c:pt>
                      <c:pt idx="7292">
                        <c:v>4.3703240740740741</c:v>
                      </c:pt>
                      <c:pt idx="7293">
                        <c:v>4.3709259259259259</c:v>
                      </c:pt>
                      <c:pt idx="7294">
                        <c:v>4.3715162037037034</c:v>
                      </c:pt>
                      <c:pt idx="7295">
                        <c:v>4.3721180555555552</c:v>
                      </c:pt>
                      <c:pt idx="7296">
                        <c:v>4.372719907407407</c:v>
                      </c:pt>
                      <c:pt idx="7297">
                        <c:v>4.3733217592592597</c:v>
                      </c:pt>
                      <c:pt idx="7298">
                        <c:v>4.3739120370370372</c:v>
                      </c:pt>
                      <c:pt idx="7299">
                        <c:v>4.374513888888889</c:v>
                      </c:pt>
                      <c:pt idx="7300">
                        <c:v>4.3751157407407408</c:v>
                      </c:pt>
                      <c:pt idx="7301">
                        <c:v>4.3757175925925926</c:v>
                      </c:pt>
                      <c:pt idx="7302">
                        <c:v>4.3763194444444444</c:v>
                      </c:pt>
                      <c:pt idx="7303">
                        <c:v>4.376909722222222</c:v>
                      </c:pt>
                      <c:pt idx="7304">
                        <c:v>4.3775115740740738</c:v>
                      </c:pt>
                      <c:pt idx="7305">
                        <c:v>4.3781134259259256</c:v>
                      </c:pt>
                      <c:pt idx="7306">
                        <c:v>4.3787152777777774</c:v>
                      </c:pt>
                      <c:pt idx="7307">
                        <c:v>4.37931712962963</c:v>
                      </c:pt>
                      <c:pt idx="7308">
                        <c:v>4.3799074074074076</c:v>
                      </c:pt>
                      <c:pt idx="7309">
                        <c:v>4.3805092592592594</c:v>
                      </c:pt>
                      <c:pt idx="7310">
                        <c:v>4.3811111111111112</c:v>
                      </c:pt>
                      <c:pt idx="7311">
                        <c:v>4.381712962962963</c:v>
                      </c:pt>
                      <c:pt idx="7312">
                        <c:v>4.3823032407407405</c:v>
                      </c:pt>
                      <c:pt idx="7313">
                        <c:v>4.3829050925925923</c:v>
                      </c:pt>
                      <c:pt idx="7314">
                        <c:v>4.3835069444444441</c:v>
                      </c:pt>
                      <c:pt idx="7315">
                        <c:v>4.3841087962962959</c:v>
                      </c:pt>
                      <c:pt idx="7316">
                        <c:v>4.3847106481481477</c:v>
                      </c:pt>
                      <c:pt idx="7317">
                        <c:v>4.3853009259259261</c:v>
                      </c:pt>
                      <c:pt idx="7318">
                        <c:v>4.3859027777777779</c:v>
                      </c:pt>
                      <c:pt idx="7319">
                        <c:v>4.3865046296296297</c:v>
                      </c:pt>
                      <c:pt idx="7320">
                        <c:v>4.3871064814814815</c:v>
                      </c:pt>
                      <c:pt idx="7321">
                        <c:v>4.3876967592592591</c:v>
                      </c:pt>
                      <c:pt idx="7322">
                        <c:v>4.3882986111111109</c:v>
                      </c:pt>
                      <c:pt idx="7323">
                        <c:v>4.3889004629629627</c:v>
                      </c:pt>
                      <c:pt idx="7324">
                        <c:v>4.3895023148148145</c:v>
                      </c:pt>
                      <c:pt idx="7325">
                        <c:v>4.3901041666666663</c:v>
                      </c:pt>
                      <c:pt idx="7326">
                        <c:v>4.3906944444444447</c:v>
                      </c:pt>
                      <c:pt idx="7327">
                        <c:v>4.3912962962962965</c:v>
                      </c:pt>
                      <c:pt idx="7328">
                        <c:v>4.3918981481481483</c:v>
                      </c:pt>
                      <c:pt idx="7329">
                        <c:v>4.3925000000000001</c:v>
                      </c:pt>
                      <c:pt idx="7330">
                        <c:v>4.3931018518518519</c:v>
                      </c:pt>
                      <c:pt idx="7331">
                        <c:v>4.3936921296296294</c:v>
                      </c:pt>
                      <c:pt idx="7332">
                        <c:v>4.3942939814814812</c:v>
                      </c:pt>
                      <c:pt idx="7333">
                        <c:v>4.394895833333333</c:v>
                      </c:pt>
                      <c:pt idx="7334">
                        <c:v>4.3954976851851848</c:v>
                      </c:pt>
                      <c:pt idx="7335">
                        <c:v>4.3960879629629632</c:v>
                      </c:pt>
                      <c:pt idx="7336">
                        <c:v>4.396689814814815</c:v>
                      </c:pt>
                      <c:pt idx="7337">
                        <c:v>4.3972916666666668</c:v>
                      </c:pt>
                      <c:pt idx="7338">
                        <c:v>4.3978935185185186</c:v>
                      </c:pt>
                      <c:pt idx="7339">
                        <c:v>4.3984953703703704</c:v>
                      </c:pt>
                      <c:pt idx="7340">
                        <c:v>4.399085648148148</c:v>
                      </c:pt>
                      <c:pt idx="7341">
                        <c:v>4.3996874999999998</c:v>
                      </c:pt>
                      <c:pt idx="7342">
                        <c:v>4.4002893518518515</c:v>
                      </c:pt>
                      <c:pt idx="7343">
                        <c:v>4.4008912037037033</c:v>
                      </c:pt>
                      <c:pt idx="7344">
                        <c:v>4.4014814814814818</c:v>
                      </c:pt>
                      <c:pt idx="7345">
                        <c:v>4.4020833333333336</c:v>
                      </c:pt>
                      <c:pt idx="7346">
                        <c:v>4.4026851851851854</c:v>
                      </c:pt>
                      <c:pt idx="7347">
                        <c:v>4.4032870370370372</c:v>
                      </c:pt>
                      <c:pt idx="7348">
                        <c:v>4.403888888888889</c:v>
                      </c:pt>
                      <c:pt idx="7349">
                        <c:v>4.4044791666666665</c:v>
                      </c:pt>
                      <c:pt idx="7350">
                        <c:v>4.4050810185185183</c:v>
                      </c:pt>
                      <c:pt idx="7351">
                        <c:v>4.4056828703703701</c:v>
                      </c:pt>
                      <c:pt idx="7352">
                        <c:v>4.4062847222222219</c:v>
                      </c:pt>
                      <c:pt idx="7353">
                        <c:v>4.4068865740740737</c:v>
                      </c:pt>
                      <c:pt idx="7354">
                        <c:v>4.4074768518518521</c:v>
                      </c:pt>
                      <c:pt idx="7355">
                        <c:v>4.4080787037037039</c:v>
                      </c:pt>
                      <c:pt idx="7356">
                        <c:v>4.4086805555555557</c:v>
                      </c:pt>
                      <c:pt idx="7357">
                        <c:v>4.4092824074074075</c:v>
                      </c:pt>
                      <c:pt idx="7358">
                        <c:v>4.409872685185185</c:v>
                      </c:pt>
                      <c:pt idx="7359">
                        <c:v>4.4104745370370368</c:v>
                      </c:pt>
                      <c:pt idx="7360">
                        <c:v>4.4110763888888886</c:v>
                      </c:pt>
                      <c:pt idx="7361">
                        <c:v>4.4116782407407404</c:v>
                      </c:pt>
                      <c:pt idx="7362">
                        <c:v>4.4122800925925922</c:v>
                      </c:pt>
                      <c:pt idx="7363">
                        <c:v>4.4128703703703707</c:v>
                      </c:pt>
                      <c:pt idx="7364">
                        <c:v>4.4134722222222225</c:v>
                      </c:pt>
                      <c:pt idx="7365">
                        <c:v>4.4140740740740743</c:v>
                      </c:pt>
                      <c:pt idx="7366">
                        <c:v>4.4146759259259261</c:v>
                      </c:pt>
                      <c:pt idx="7367">
                        <c:v>4.4152662037037036</c:v>
                      </c:pt>
                      <c:pt idx="7368">
                        <c:v>4.4158680555555554</c:v>
                      </c:pt>
                      <c:pt idx="7369">
                        <c:v>4.4164699074074072</c:v>
                      </c:pt>
                      <c:pt idx="7370">
                        <c:v>4.417071759259259</c:v>
                      </c:pt>
                      <c:pt idx="7371">
                        <c:v>4.4176736111111108</c:v>
                      </c:pt>
                      <c:pt idx="7372">
                        <c:v>4.4182638888888892</c:v>
                      </c:pt>
                      <c:pt idx="7373">
                        <c:v>4.418865740740741</c:v>
                      </c:pt>
                      <c:pt idx="7374">
                        <c:v>4.4194675925925928</c:v>
                      </c:pt>
                      <c:pt idx="7375">
                        <c:v>4.4200694444444446</c:v>
                      </c:pt>
                      <c:pt idx="7376">
                        <c:v>4.4206712962962964</c:v>
                      </c:pt>
                      <c:pt idx="7377">
                        <c:v>4.4212615740740739</c:v>
                      </c:pt>
                      <c:pt idx="7378">
                        <c:v>4.4218634259259257</c:v>
                      </c:pt>
                      <c:pt idx="7379">
                        <c:v>4.4224652777777775</c:v>
                      </c:pt>
                      <c:pt idx="7380">
                        <c:v>4.4230671296296293</c:v>
                      </c:pt>
                      <c:pt idx="7381">
                        <c:v>4.4236574074074078</c:v>
                      </c:pt>
                      <c:pt idx="7382">
                        <c:v>4.4242592592592596</c:v>
                      </c:pt>
                      <c:pt idx="7383">
                        <c:v>4.4248611111111114</c:v>
                      </c:pt>
                      <c:pt idx="7384">
                        <c:v>4.4254629629629632</c:v>
                      </c:pt>
                      <c:pt idx="7385">
                        <c:v>4.426064814814815</c:v>
                      </c:pt>
                      <c:pt idx="7386">
                        <c:v>4.4266550925925925</c:v>
                      </c:pt>
                      <c:pt idx="7387">
                        <c:v>4.4272569444444443</c:v>
                      </c:pt>
                      <c:pt idx="7388">
                        <c:v>4.4278587962962961</c:v>
                      </c:pt>
                      <c:pt idx="7389">
                        <c:v>4.4284606481481479</c:v>
                      </c:pt>
                      <c:pt idx="7390">
                        <c:v>4.4290509259259263</c:v>
                      </c:pt>
                      <c:pt idx="7391">
                        <c:v>4.4296527777777781</c:v>
                      </c:pt>
                      <c:pt idx="7392">
                        <c:v>4.4302546296296299</c:v>
                      </c:pt>
                      <c:pt idx="7393">
                        <c:v>4.4308564814814817</c:v>
                      </c:pt>
                      <c:pt idx="7394">
                        <c:v>4.4314583333333335</c:v>
                      </c:pt>
                      <c:pt idx="7395">
                        <c:v>4.432048611111111</c:v>
                      </c:pt>
                      <c:pt idx="7396">
                        <c:v>4.4326504629629628</c:v>
                      </c:pt>
                      <c:pt idx="7397">
                        <c:v>4.4332523148148146</c:v>
                      </c:pt>
                      <c:pt idx="7398">
                        <c:v>4.4338541666666664</c:v>
                      </c:pt>
                      <c:pt idx="7399">
                        <c:v>4.4344444444444449</c:v>
                      </c:pt>
                      <c:pt idx="7400">
                        <c:v>4.4350462962962967</c:v>
                      </c:pt>
                      <c:pt idx="7401">
                        <c:v>4.4356481481481485</c:v>
                      </c:pt>
                      <c:pt idx="7402">
                        <c:v>4.4362500000000002</c:v>
                      </c:pt>
                      <c:pt idx="7403">
                        <c:v>4.436851851851852</c:v>
                      </c:pt>
                      <c:pt idx="7404">
                        <c:v>4.4374421296296296</c:v>
                      </c:pt>
                      <c:pt idx="7405">
                        <c:v>4.4380439814814814</c:v>
                      </c:pt>
                      <c:pt idx="7406">
                        <c:v>4.4386458333333332</c:v>
                      </c:pt>
                      <c:pt idx="7407">
                        <c:v>4.439247685185185</c:v>
                      </c:pt>
                      <c:pt idx="7408">
                        <c:v>4.4398495370370368</c:v>
                      </c:pt>
                      <c:pt idx="7409">
                        <c:v>4.4404398148148152</c:v>
                      </c:pt>
                      <c:pt idx="7410">
                        <c:v>4.441041666666667</c:v>
                      </c:pt>
                      <c:pt idx="7411">
                        <c:v>4.4416435185185188</c:v>
                      </c:pt>
                      <c:pt idx="7412">
                        <c:v>4.4422453703703706</c:v>
                      </c:pt>
                      <c:pt idx="7413">
                        <c:v>4.4428356481481481</c:v>
                      </c:pt>
                      <c:pt idx="7414">
                        <c:v>4.4434374999999999</c:v>
                      </c:pt>
                      <c:pt idx="7415">
                        <c:v>4.4440393518518517</c:v>
                      </c:pt>
                      <c:pt idx="7416">
                        <c:v>4.4446412037037035</c:v>
                      </c:pt>
                      <c:pt idx="7417">
                        <c:v>4.4452430555555553</c:v>
                      </c:pt>
                      <c:pt idx="7418">
                        <c:v>4.4458333333333337</c:v>
                      </c:pt>
                      <c:pt idx="7419">
                        <c:v>4.4464351851851855</c:v>
                      </c:pt>
                      <c:pt idx="7420">
                        <c:v>4.4470370370370373</c:v>
                      </c:pt>
                      <c:pt idx="7421">
                        <c:v>4.4476388888888891</c:v>
                      </c:pt>
                      <c:pt idx="7422">
                        <c:v>4.4482291666666667</c:v>
                      </c:pt>
                      <c:pt idx="7423">
                        <c:v>4.4488310185185185</c:v>
                      </c:pt>
                      <c:pt idx="7424">
                        <c:v>4.4494328703703703</c:v>
                      </c:pt>
                      <c:pt idx="7425">
                        <c:v>4.4500347222222221</c:v>
                      </c:pt>
                      <c:pt idx="7426">
                        <c:v>4.4506365740740739</c:v>
                      </c:pt>
                      <c:pt idx="7427">
                        <c:v>4.4512268518518523</c:v>
                      </c:pt>
                      <c:pt idx="7428">
                        <c:v>4.4518287037037041</c:v>
                      </c:pt>
                      <c:pt idx="7429">
                        <c:v>4.4524305555555559</c:v>
                      </c:pt>
                      <c:pt idx="7430">
                        <c:v>4.4530324074074077</c:v>
                      </c:pt>
                      <c:pt idx="7431">
                        <c:v>4.4536342592592595</c:v>
                      </c:pt>
                      <c:pt idx="7432">
                        <c:v>4.454224537037037</c:v>
                      </c:pt>
                      <c:pt idx="7433">
                        <c:v>4.4548263888888888</c:v>
                      </c:pt>
                      <c:pt idx="7434">
                        <c:v>4.4554282407407406</c:v>
                      </c:pt>
                      <c:pt idx="7435">
                        <c:v>4.4560300925925924</c:v>
                      </c:pt>
                      <c:pt idx="7436">
                        <c:v>4.45662037037037</c:v>
                      </c:pt>
                      <c:pt idx="7437">
                        <c:v>4.4572222222222226</c:v>
                      </c:pt>
                      <c:pt idx="7438">
                        <c:v>4.4578240740740744</c:v>
                      </c:pt>
                      <c:pt idx="7439">
                        <c:v>4.4584259259259262</c:v>
                      </c:pt>
                      <c:pt idx="7440">
                        <c:v>4.459027777777778</c:v>
                      </c:pt>
                      <c:pt idx="7441">
                        <c:v>4.4596180555555556</c:v>
                      </c:pt>
                      <c:pt idx="7442">
                        <c:v>4.4602199074074074</c:v>
                      </c:pt>
                      <c:pt idx="7443">
                        <c:v>4.4608217592592592</c:v>
                      </c:pt>
                      <c:pt idx="7444">
                        <c:v>4.461423611111111</c:v>
                      </c:pt>
                      <c:pt idx="7445">
                        <c:v>4.4620138888888885</c:v>
                      </c:pt>
                      <c:pt idx="7446">
                        <c:v>4.4626157407407403</c:v>
                      </c:pt>
                      <c:pt idx="7447">
                        <c:v>4.463217592592593</c:v>
                      </c:pt>
                      <c:pt idx="7448">
                        <c:v>4.4638194444444448</c:v>
                      </c:pt>
                      <c:pt idx="7449">
                        <c:v>4.4644212962962966</c:v>
                      </c:pt>
                      <c:pt idx="7450">
                        <c:v>4.4650115740740741</c:v>
                      </c:pt>
                      <c:pt idx="7451">
                        <c:v>4.4656134259259259</c:v>
                      </c:pt>
                      <c:pt idx="7452">
                        <c:v>4.4662152777777777</c:v>
                      </c:pt>
                      <c:pt idx="7453">
                        <c:v>4.4668171296296295</c:v>
                      </c:pt>
                      <c:pt idx="7454">
                        <c:v>4.4674189814814813</c:v>
                      </c:pt>
                      <c:pt idx="7455">
                        <c:v>4.4680092592592588</c:v>
                      </c:pt>
                      <c:pt idx="7456">
                        <c:v>4.4686111111111115</c:v>
                      </c:pt>
                      <c:pt idx="7457">
                        <c:v>4.4692129629629633</c:v>
                      </c:pt>
                      <c:pt idx="7458">
                        <c:v>4.4698148148148151</c:v>
                      </c:pt>
                      <c:pt idx="7459">
                        <c:v>4.4704050925925927</c:v>
                      </c:pt>
                      <c:pt idx="7460">
                        <c:v>4.4710069444444445</c:v>
                      </c:pt>
                      <c:pt idx="7461">
                        <c:v>4.4716087962962963</c:v>
                      </c:pt>
                      <c:pt idx="7462">
                        <c:v>4.4722106481481481</c:v>
                      </c:pt>
                      <c:pt idx="7463">
                        <c:v>4.4728124999999999</c:v>
                      </c:pt>
                      <c:pt idx="7464">
                        <c:v>4.4734027777777774</c:v>
                      </c:pt>
                      <c:pt idx="7465">
                        <c:v>4.4740046296296292</c:v>
                      </c:pt>
                      <c:pt idx="7466">
                        <c:v>4.4746064814814819</c:v>
                      </c:pt>
                      <c:pt idx="7467">
                        <c:v>4.4752083333333337</c:v>
                      </c:pt>
                      <c:pt idx="7468">
                        <c:v>4.4757986111111112</c:v>
                      </c:pt>
                      <c:pt idx="7469">
                        <c:v>4.476400462962963</c:v>
                      </c:pt>
                      <c:pt idx="7470">
                        <c:v>4.4770023148148148</c:v>
                      </c:pt>
                      <c:pt idx="7471">
                        <c:v>4.4776041666666666</c:v>
                      </c:pt>
                      <c:pt idx="7472">
                        <c:v>4.4782060185185184</c:v>
                      </c:pt>
                      <c:pt idx="7473">
                        <c:v>4.4787962962962959</c:v>
                      </c:pt>
                      <c:pt idx="7474">
                        <c:v>4.4793981481481477</c:v>
                      </c:pt>
                      <c:pt idx="7475">
                        <c:v>4.4800000000000004</c:v>
                      </c:pt>
                      <c:pt idx="7476">
                        <c:v>4.4806018518518522</c:v>
                      </c:pt>
                      <c:pt idx="7477">
                        <c:v>4.481203703703704</c:v>
                      </c:pt>
                      <c:pt idx="7478">
                        <c:v>4.4817939814814816</c:v>
                      </c:pt>
                      <c:pt idx="7479">
                        <c:v>4.4823958333333334</c:v>
                      </c:pt>
                      <c:pt idx="7480">
                        <c:v>4.4829976851851852</c:v>
                      </c:pt>
                      <c:pt idx="7481">
                        <c:v>4.483599537037037</c:v>
                      </c:pt>
                      <c:pt idx="7482">
                        <c:v>4.4841898148148145</c:v>
                      </c:pt>
                      <c:pt idx="7483">
                        <c:v>4.4847916666666663</c:v>
                      </c:pt>
                      <c:pt idx="7484">
                        <c:v>4.4853935185185181</c:v>
                      </c:pt>
                      <c:pt idx="7485">
                        <c:v>4.4859953703703708</c:v>
                      </c:pt>
                      <c:pt idx="7486">
                        <c:v>4.4865972222222226</c:v>
                      </c:pt>
                      <c:pt idx="7487">
                        <c:v>4.4871875000000001</c:v>
                      </c:pt>
                      <c:pt idx="7488">
                        <c:v>4.4877893518518519</c:v>
                      </c:pt>
                      <c:pt idx="7489">
                        <c:v>4.4883912037037037</c:v>
                      </c:pt>
                      <c:pt idx="7490">
                        <c:v>4.4889930555555555</c:v>
                      </c:pt>
                      <c:pt idx="7491">
                        <c:v>4.489583333333333</c:v>
                      </c:pt>
                      <c:pt idx="7492">
                        <c:v>4.4901851851851848</c:v>
                      </c:pt>
                      <c:pt idx="7493">
                        <c:v>4.4907870370370366</c:v>
                      </c:pt>
                      <c:pt idx="7494">
                        <c:v>4.4913888888888893</c:v>
                      </c:pt>
                      <c:pt idx="7495">
                        <c:v>4.4919907407407411</c:v>
                      </c:pt>
                      <c:pt idx="7496">
                        <c:v>4.4925810185185187</c:v>
                      </c:pt>
                      <c:pt idx="7497">
                        <c:v>4.4931828703703705</c:v>
                      </c:pt>
                      <c:pt idx="7498">
                        <c:v>4.4937847222222222</c:v>
                      </c:pt>
                      <c:pt idx="7499">
                        <c:v>4.494386574074074</c:v>
                      </c:pt>
                      <c:pt idx="7500">
                        <c:v>4.4949884259259258</c:v>
                      </c:pt>
                      <c:pt idx="7501">
                        <c:v>4.4955787037037034</c:v>
                      </c:pt>
                      <c:pt idx="7502">
                        <c:v>4.4961805555555552</c:v>
                      </c:pt>
                      <c:pt idx="7503">
                        <c:v>4.496782407407407</c:v>
                      </c:pt>
                      <c:pt idx="7504">
                        <c:v>4.4973842592592597</c:v>
                      </c:pt>
                      <c:pt idx="7505">
                        <c:v>4.4979745370370372</c:v>
                      </c:pt>
                      <c:pt idx="7506">
                        <c:v>4.498576388888889</c:v>
                      </c:pt>
                      <c:pt idx="7507">
                        <c:v>4.4991782407407408</c:v>
                      </c:pt>
                      <c:pt idx="7508">
                        <c:v>4.4997800925925926</c:v>
                      </c:pt>
                      <c:pt idx="7509">
                        <c:v>4.5003819444444444</c:v>
                      </c:pt>
                      <c:pt idx="7510">
                        <c:v>4.5009722222222219</c:v>
                      </c:pt>
                      <c:pt idx="7511">
                        <c:v>4.5015740740740737</c:v>
                      </c:pt>
                      <c:pt idx="7512">
                        <c:v>4.5021759259259255</c:v>
                      </c:pt>
                      <c:pt idx="7513">
                        <c:v>4.5027777777777782</c:v>
                      </c:pt>
                      <c:pt idx="7514">
                        <c:v>4.5033680555555557</c:v>
                      </c:pt>
                      <c:pt idx="7515">
                        <c:v>4.5039699074074075</c:v>
                      </c:pt>
                      <c:pt idx="7516">
                        <c:v>4.5045717592592593</c:v>
                      </c:pt>
                      <c:pt idx="7517">
                        <c:v>4.5051736111111111</c:v>
                      </c:pt>
                      <c:pt idx="7518">
                        <c:v>4.5057754629629629</c:v>
                      </c:pt>
                      <c:pt idx="7519">
                        <c:v>4.5063657407407405</c:v>
                      </c:pt>
                      <c:pt idx="7520">
                        <c:v>4.5069675925925923</c:v>
                      </c:pt>
                      <c:pt idx="7521">
                        <c:v>4.5075694444444441</c:v>
                      </c:pt>
                      <c:pt idx="7522">
                        <c:v>4.5081712962962959</c:v>
                      </c:pt>
                      <c:pt idx="7523">
                        <c:v>4.5087615740740743</c:v>
                      </c:pt>
                      <c:pt idx="7524">
                        <c:v>4.5093634259259261</c:v>
                      </c:pt>
                      <c:pt idx="7525">
                        <c:v>4.5099652777777779</c:v>
                      </c:pt>
                      <c:pt idx="7526">
                        <c:v>4.5105671296296297</c:v>
                      </c:pt>
                      <c:pt idx="7527">
                        <c:v>4.5111689814814815</c:v>
                      </c:pt>
                      <c:pt idx="7528">
                        <c:v>4.511759259259259</c:v>
                      </c:pt>
                      <c:pt idx="7529">
                        <c:v>4.5123611111111108</c:v>
                      </c:pt>
                      <c:pt idx="7530">
                        <c:v>4.5129629629629626</c:v>
                      </c:pt>
                      <c:pt idx="7531">
                        <c:v>4.5135648148148144</c:v>
                      </c:pt>
                      <c:pt idx="7532">
                        <c:v>4.5141666666666671</c:v>
                      </c:pt>
                      <c:pt idx="7533">
                        <c:v>4.5147569444444446</c:v>
                      </c:pt>
                      <c:pt idx="7534">
                        <c:v>4.5153587962962964</c:v>
                      </c:pt>
                      <c:pt idx="7535">
                        <c:v>4.5159606481481482</c:v>
                      </c:pt>
                      <c:pt idx="7536">
                        <c:v>4.5165625</c:v>
                      </c:pt>
                      <c:pt idx="7537">
                        <c:v>4.5171527777777776</c:v>
                      </c:pt>
                      <c:pt idx="7538">
                        <c:v>4.5177546296296294</c:v>
                      </c:pt>
                      <c:pt idx="7539">
                        <c:v>4.5183564814814812</c:v>
                      </c:pt>
                      <c:pt idx="7540">
                        <c:v>4.518958333333333</c:v>
                      </c:pt>
                      <c:pt idx="7541">
                        <c:v>4.5195601851851848</c:v>
                      </c:pt>
                      <c:pt idx="7542">
                        <c:v>4.5201504629629632</c:v>
                      </c:pt>
                      <c:pt idx="7543">
                        <c:v>4.520752314814815</c:v>
                      </c:pt>
                      <c:pt idx="7544">
                        <c:v>4.5213541666666668</c:v>
                      </c:pt>
                      <c:pt idx="7545">
                        <c:v>4.5219560185185186</c:v>
                      </c:pt>
                      <c:pt idx="7546">
                        <c:v>4.5225462962962961</c:v>
                      </c:pt>
                      <c:pt idx="7547">
                        <c:v>4.5231481481481479</c:v>
                      </c:pt>
                      <c:pt idx="7548">
                        <c:v>4.5237499999999997</c:v>
                      </c:pt>
                      <c:pt idx="7549">
                        <c:v>4.5243518518518515</c:v>
                      </c:pt>
                      <c:pt idx="7550">
                        <c:v>4.5249537037037033</c:v>
                      </c:pt>
                      <c:pt idx="7551">
                        <c:v>4.5255439814814817</c:v>
                      </c:pt>
                      <c:pt idx="7552">
                        <c:v>4.5261458333333335</c:v>
                      </c:pt>
                      <c:pt idx="7553">
                        <c:v>4.5267476851851853</c:v>
                      </c:pt>
                      <c:pt idx="7554">
                        <c:v>4.5273495370370371</c:v>
                      </c:pt>
                      <c:pt idx="7555">
                        <c:v>4.5279513888888889</c:v>
                      </c:pt>
                      <c:pt idx="7556">
                        <c:v>4.5285416666666665</c:v>
                      </c:pt>
                      <c:pt idx="7557">
                        <c:v>4.5291435185185183</c:v>
                      </c:pt>
                      <c:pt idx="7558">
                        <c:v>4.5297453703703701</c:v>
                      </c:pt>
                      <c:pt idx="7559">
                        <c:v>4.5303472222222219</c:v>
                      </c:pt>
                      <c:pt idx="7560">
                        <c:v>4.5309375000000003</c:v>
                      </c:pt>
                      <c:pt idx="7561">
                        <c:v>4.5315393518518521</c:v>
                      </c:pt>
                      <c:pt idx="7562">
                        <c:v>4.5321412037037039</c:v>
                      </c:pt>
                      <c:pt idx="7563">
                        <c:v>4.5327430555555557</c:v>
                      </c:pt>
                      <c:pt idx="7564">
                        <c:v>4.5333449074074075</c:v>
                      </c:pt>
                      <c:pt idx="7565">
                        <c:v>4.533935185185185</c:v>
                      </c:pt>
                      <c:pt idx="7566">
                        <c:v>4.5345370370370368</c:v>
                      </c:pt>
                      <c:pt idx="7567">
                        <c:v>4.5351388888888886</c:v>
                      </c:pt>
                      <c:pt idx="7568">
                        <c:v>4.5357407407407404</c:v>
                      </c:pt>
                      <c:pt idx="7569">
                        <c:v>4.5363310185185188</c:v>
                      </c:pt>
                      <c:pt idx="7570">
                        <c:v>4.5369328703703706</c:v>
                      </c:pt>
                      <c:pt idx="7571">
                        <c:v>4.5375347222222224</c:v>
                      </c:pt>
                      <c:pt idx="7572">
                        <c:v>4.5381365740740742</c:v>
                      </c:pt>
                      <c:pt idx="7573">
                        <c:v>4.538738425925926</c:v>
                      </c:pt>
                      <c:pt idx="7574">
                        <c:v>4.5393287037037036</c:v>
                      </c:pt>
                      <c:pt idx="7575">
                        <c:v>4.5399305555555554</c:v>
                      </c:pt>
                      <c:pt idx="7576">
                        <c:v>4.5405324074074072</c:v>
                      </c:pt>
                      <c:pt idx="7577">
                        <c:v>4.541134259259259</c:v>
                      </c:pt>
                      <c:pt idx="7578">
                        <c:v>4.5417361111111108</c:v>
                      </c:pt>
                      <c:pt idx="7579">
                        <c:v>4.5423263888888892</c:v>
                      </c:pt>
                      <c:pt idx="7580">
                        <c:v>4.542928240740741</c:v>
                      </c:pt>
                      <c:pt idx="7581">
                        <c:v>4.5435300925925928</c:v>
                      </c:pt>
                      <c:pt idx="7582">
                        <c:v>4.5441319444444446</c:v>
                      </c:pt>
                      <c:pt idx="7583">
                        <c:v>4.5447222222222221</c:v>
                      </c:pt>
                      <c:pt idx="7584">
                        <c:v>4.5453240740740739</c:v>
                      </c:pt>
                      <c:pt idx="7585">
                        <c:v>4.5459259259259257</c:v>
                      </c:pt>
                      <c:pt idx="7586">
                        <c:v>4.5465277777777775</c:v>
                      </c:pt>
                      <c:pt idx="7587">
                        <c:v>4.5471296296296293</c:v>
                      </c:pt>
                      <c:pt idx="7588">
                        <c:v>4.5477199074074077</c:v>
                      </c:pt>
                      <c:pt idx="7589">
                        <c:v>4.5483217592592595</c:v>
                      </c:pt>
                      <c:pt idx="7590">
                        <c:v>4.5489236111111113</c:v>
                      </c:pt>
                      <c:pt idx="7591">
                        <c:v>4.5495254629629631</c:v>
                      </c:pt>
                      <c:pt idx="7592">
                        <c:v>4.5501157407407407</c:v>
                      </c:pt>
                      <c:pt idx="7593">
                        <c:v>4.5507175925925925</c:v>
                      </c:pt>
                      <c:pt idx="7594">
                        <c:v>4.5513194444444443</c:v>
                      </c:pt>
                      <c:pt idx="7595">
                        <c:v>4.551921296296296</c:v>
                      </c:pt>
                      <c:pt idx="7596">
                        <c:v>4.5525231481481478</c:v>
                      </c:pt>
                      <c:pt idx="7597">
                        <c:v>4.5531134259259263</c:v>
                      </c:pt>
                      <c:pt idx="7598">
                        <c:v>4.5537152777777781</c:v>
                      </c:pt>
                      <c:pt idx="7599">
                        <c:v>4.5543171296296299</c:v>
                      </c:pt>
                      <c:pt idx="7600">
                        <c:v>4.5549189814814817</c:v>
                      </c:pt>
                      <c:pt idx="7601">
                        <c:v>4.5555208333333335</c:v>
                      </c:pt>
                      <c:pt idx="7602">
                        <c:v>4.556111111111111</c:v>
                      </c:pt>
                      <c:pt idx="7603">
                        <c:v>4.5567129629629628</c:v>
                      </c:pt>
                      <c:pt idx="7604">
                        <c:v>4.5573148148148146</c:v>
                      </c:pt>
                      <c:pt idx="7605">
                        <c:v>4.5579166666666664</c:v>
                      </c:pt>
                      <c:pt idx="7606">
                        <c:v>4.5585069444444448</c:v>
                      </c:pt>
                      <c:pt idx="7607">
                        <c:v>4.5591087962962966</c:v>
                      </c:pt>
                      <c:pt idx="7608">
                        <c:v>4.5597106481481484</c:v>
                      </c:pt>
                      <c:pt idx="7609">
                        <c:v>4.5603125000000002</c:v>
                      </c:pt>
                      <c:pt idx="7610">
                        <c:v>4.560914351851852</c:v>
                      </c:pt>
                      <c:pt idx="7611">
                        <c:v>4.5615046296296295</c:v>
                      </c:pt>
                      <c:pt idx="7612">
                        <c:v>4.5621064814814813</c:v>
                      </c:pt>
                      <c:pt idx="7613">
                        <c:v>4.5627083333333331</c:v>
                      </c:pt>
                      <c:pt idx="7614">
                        <c:v>4.5633101851851849</c:v>
                      </c:pt>
                      <c:pt idx="7615">
                        <c:v>4.5639004629629634</c:v>
                      </c:pt>
                      <c:pt idx="7616">
                        <c:v>4.5645023148148152</c:v>
                      </c:pt>
                      <c:pt idx="7617">
                        <c:v>4.565104166666667</c:v>
                      </c:pt>
                      <c:pt idx="7618">
                        <c:v>4.5657060185185188</c:v>
                      </c:pt>
                      <c:pt idx="7619">
                        <c:v>4.5663078703703706</c:v>
                      </c:pt>
                      <c:pt idx="7620">
                        <c:v>4.5668981481481481</c:v>
                      </c:pt>
                      <c:pt idx="7621">
                        <c:v>4.5674999999999999</c:v>
                      </c:pt>
                      <c:pt idx="7622">
                        <c:v>4.5681018518518517</c:v>
                      </c:pt>
                      <c:pt idx="7623">
                        <c:v>4.5687037037037035</c:v>
                      </c:pt>
                      <c:pt idx="7624">
                        <c:v>4.5692939814814819</c:v>
                      </c:pt>
                      <c:pt idx="7625">
                        <c:v>4.5698958333333337</c:v>
                      </c:pt>
                      <c:pt idx="7626">
                        <c:v>4.5704976851851855</c:v>
                      </c:pt>
                      <c:pt idx="7627">
                        <c:v>4.5710995370370373</c:v>
                      </c:pt>
                      <c:pt idx="7628">
                        <c:v>4.5717013888888891</c:v>
                      </c:pt>
                      <c:pt idx="7629">
                        <c:v>4.5722916666666666</c:v>
                      </c:pt>
                      <c:pt idx="7630">
                        <c:v>4.5728935185185184</c:v>
                      </c:pt>
                      <c:pt idx="7631">
                        <c:v>4.5734953703703702</c:v>
                      </c:pt>
                      <c:pt idx="7632">
                        <c:v>4.574097222222222</c:v>
                      </c:pt>
                      <c:pt idx="7633">
                        <c:v>4.5746990740740738</c:v>
                      </c:pt>
                      <c:pt idx="7634">
                        <c:v>4.5752893518518523</c:v>
                      </c:pt>
                      <c:pt idx="7635">
                        <c:v>4.5758912037037041</c:v>
                      </c:pt>
                      <c:pt idx="7636">
                        <c:v>4.5764930555555559</c:v>
                      </c:pt>
                      <c:pt idx="7637">
                        <c:v>4.5770949074074077</c:v>
                      </c:pt>
                      <c:pt idx="7638">
                        <c:v>4.5776851851851852</c:v>
                      </c:pt>
                      <c:pt idx="7639">
                        <c:v>4.578287037037037</c:v>
                      </c:pt>
                      <c:pt idx="7640">
                        <c:v>4.5788888888888888</c:v>
                      </c:pt>
                      <c:pt idx="7641">
                        <c:v>4.5794907407407406</c:v>
                      </c:pt>
                      <c:pt idx="7642">
                        <c:v>4.5800925925925924</c:v>
                      </c:pt>
                      <c:pt idx="7643">
                        <c:v>4.5806828703703708</c:v>
                      </c:pt>
                      <c:pt idx="7644">
                        <c:v>4.5812847222222226</c:v>
                      </c:pt>
                      <c:pt idx="7645">
                        <c:v>4.5818865740740744</c:v>
                      </c:pt>
                      <c:pt idx="7646">
                        <c:v>4.5824884259259262</c:v>
                      </c:pt>
                      <c:pt idx="7647">
                        <c:v>4.5830787037037037</c:v>
                      </c:pt>
                      <c:pt idx="7648">
                        <c:v>4.5836805555555555</c:v>
                      </c:pt>
                      <c:pt idx="7649">
                        <c:v>4.5842824074074073</c:v>
                      </c:pt>
                      <c:pt idx="7650">
                        <c:v>4.5848842592592591</c:v>
                      </c:pt>
                      <c:pt idx="7651">
                        <c:v>4.5854861111111109</c:v>
                      </c:pt>
                      <c:pt idx="7652">
                        <c:v>4.5860763888888885</c:v>
                      </c:pt>
                      <c:pt idx="7653">
                        <c:v>4.5866782407407412</c:v>
                      </c:pt>
                      <c:pt idx="7654">
                        <c:v>4.587280092592593</c:v>
                      </c:pt>
                      <c:pt idx="7655">
                        <c:v>4.5878819444444447</c:v>
                      </c:pt>
                      <c:pt idx="7656">
                        <c:v>4.5884837962962965</c:v>
                      </c:pt>
                      <c:pt idx="7657">
                        <c:v>4.5890740740740741</c:v>
                      </c:pt>
                      <c:pt idx="7658">
                        <c:v>4.5896759259259259</c:v>
                      </c:pt>
                      <c:pt idx="7659">
                        <c:v>4.5902777777777777</c:v>
                      </c:pt>
                      <c:pt idx="7660">
                        <c:v>4.5908796296296295</c:v>
                      </c:pt>
                      <c:pt idx="7661">
                        <c:v>4.591469907407407</c:v>
                      </c:pt>
                      <c:pt idx="7662">
                        <c:v>4.5920717592592597</c:v>
                      </c:pt>
                      <c:pt idx="7663">
                        <c:v>4.5926736111111115</c:v>
                      </c:pt>
                      <c:pt idx="7664">
                        <c:v>4.5932754629629633</c:v>
                      </c:pt>
                      <c:pt idx="7665">
                        <c:v>4.5938773148148151</c:v>
                      </c:pt>
                      <c:pt idx="7666">
                        <c:v>4.5944675925925926</c:v>
                      </c:pt>
                      <c:pt idx="7667">
                        <c:v>4.5950694444444444</c:v>
                      </c:pt>
                      <c:pt idx="7668">
                        <c:v>4.5956712962962962</c:v>
                      </c:pt>
                      <c:pt idx="7669">
                        <c:v>4.596273148148148</c:v>
                      </c:pt>
                      <c:pt idx="7670">
                        <c:v>4.5968634259259256</c:v>
                      </c:pt>
                      <c:pt idx="7671">
                        <c:v>4.5974652777777774</c:v>
                      </c:pt>
                      <c:pt idx="7672">
                        <c:v>4.59806712962963</c:v>
                      </c:pt>
                      <c:pt idx="7673">
                        <c:v>4.5986689814814818</c:v>
                      </c:pt>
                      <c:pt idx="7674">
                        <c:v>4.5992708333333336</c:v>
                      </c:pt>
                      <c:pt idx="7675">
                        <c:v>4.5998611111111112</c:v>
                      </c:pt>
                      <c:pt idx="7676">
                        <c:v>4.600462962962963</c:v>
                      </c:pt>
                      <c:pt idx="7677">
                        <c:v>4.6010648148148148</c:v>
                      </c:pt>
                      <c:pt idx="7678">
                        <c:v>4.6016666666666666</c:v>
                      </c:pt>
                      <c:pt idx="7679">
                        <c:v>4.6022685185185184</c:v>
                      </c:pt>
                      <c:pt idx="7680">
                        <c:v>4.6028587962962959</c:v>
                      </c:pt>
                      <c:pt idx="7681">
                        <c:v>4.6034606481481477</c:v>
                      </c:pt>
                      <c:pt idx="7682">
                        <c:v>4.6040625000000004</c:v>
                      </c:pt>
                      <c:pt idx="7683">
                        <c:v>4.6046643518518522</c:v>
                      </c:pt>
                      <c:pt idx="7684">
                        <c:v>4.6052546296296297</c:v>
                      </c:pt>
                      <c:pt idx="7685">
                        <c:v>4.6058564814814815</c:v>
                      </c:pt>
                      <c:pt idx="7686">
                        <c:v>4.6064583333333333</c:v>
                      </c:pt>
                      <c:pt idx="7687">
                        <c:v>4.6070601851851851</c:v>
                      </c:pt>
                      <c:pt idx="7688">
                        <c:v>4.6076620370370369</c:v>
                      </c:pt>
                      <c:pt idx="7689">
                        <c:v>4.6082523148148145</c:v>
                      </c:pt>
                      <c:pt idx="7690">
                        <c:v>4.6088541666666663</c:v>
                      </c:pt>
                      <c:pt idx="7691">
                        <c:v>4.6094560185185189</c:v>
                      </c:pt>
                      <c:pt idx="7692">
                        <c:v>4.6100578703703707</c:v>
                      </c:pt>
                      <c:pt idx="7693">
                        <c:v>4.6106481481481483</c:v>
                      </c:pt>
                      <c:pt idx="7694">
                        <c:v>4.6112500000000001</c:v>
                      </c:pt>
                      <c:pt idx="7695">
                        <c:v>4.6118518518518519</c:v>
                      </c:pt>
                      <c:pt idx="7696">
                        <c:v>4.6124537037037037</c:v>
                      </c:pt>
                      <c:pt idx="7697">
                        <c:v>4.6130555555555555</c:v>
                      </c:pt>
                      <c:pt idx="7698">
                        <c:v>4.613645833333333</c:v>
                      </c:pt>
                      <c:pt idx="7699">
                        <c:v>4.6142476851851848</c:v>
                      </c:pt>
                      <c:pt idx="7700">
                        <c:v>4.6148495370370366</c:v>
                      </c:pt>
                      <c:pt idx="7701">
                        <c:v>4.6154513888888893</c:v>
                      </c:pt>
                      <c:pt idx="7702">
                        <c:v>4.6160532407407411</c:v>
                      </c:pt>
                      <c:pt idx="7703">
                        <c:v>4.6166435185185186</c:v>
                      </c:pt>
                      <c:pt idx="7704">
                        <c:v>4.6172453703703704</c:v>
                      </c:pt>
                      <c:pt idx="7705">
                        <c:v>4.6178472222222222</c:v>
                      </c:pt>
                      <c:pt idx="7706">
                        <c:v>4.618449074074074</c:v>
                      </c:pt>
                      <c:pt idx="7707">
                        <c:v>4.6190393518518515</c:v>
                      </c:pt>
                      <c:pt idx="7708">
                        <c:v>4.6196412037037033</c:v>
                      </c:pt>
                      <c:pt idx="7709">
                        <c:v>4.6202430555555551</c:v>
                      </c:pt>
                      <c:pt idx="7710">
                        <c:v>4.6208449074074078</c:v>
                      </c:pt>
                      <c:pt idx="7711">
                        <c:v>4.6214467592592596</c:v>
                      </c:pt>
                      <c:pt idx="7712">
                        <c:v>4.6220370370370372</c:v>
                      </c:pt>
                      <c:pt idx="7713">
                        <c:v>4.622638888888889</c:v>
                      </c:pt>
                      <c:pt idx="7714">
                        <c:v>4.6232407407407408</c:v>
                      </c:pt>
                      <c:pt idx="7715">
                        <c:v>4.6238425925925926</c:v>
                      </c:pt>
                      <c:pt idx="7716">
                        <c:v>4.6244328703703701</c:v>
                      </c:pt>
                      <c:pt idx="7717">
                        <c:v>4.6250347222222219</c:v>
                      </c:pt>
                      <c:pt idx="7718">
                        <c:v>4.6256365740740737</c:v>
                      </c:pt>
                      <c:pt idx="7719">
                        <c:v>4.6262384259259255</c:v>
                      </c:pt>
                      <c:pt idx="7720">
                        <c:v>4.6268402777777782</c:v>
                      </c:pt>
                      <c:pt idx="7721">
                        <c:v>4.6274305555555557</c:v>
                      </c:pt>
                      <c:pt idx="7722">
                        <c:v>4.6280324074074075</c:v>
                      </c:pt>
                      <c:pt idx="7723">
                        <c:v>4.6286342592592593</c:v>
                      </c:pt>
                      <c:pt idx="7724">
                        <c:v>4.6292361111111111</c:v>
                      </c:pt>
                      <c:pt idx="7725">
                        <c:v>4.6298263888888886</c:v>
                      </c:pt>
                      <c:pt idx="7726">
                        <c:v>4.6304282407407404</c:v>
                      </c:pt>
                      <c:pt idx="7727">
                        <c:v>4.6310300925925922</c:v>
                      </c:pt>
                      <c:pt idx="7728">
                        <c:v>4.631631944444444</c:v>
                      </c:pt>
                      <c:pt idx="7729">
                        <c:v>4.6322337962962967</c:v>
                      </c:pt>
                      <c:pt idx="7730">
                        <c:v>4.6328240740740743</c:v>
                      </c:pt>
                      <c:pt idx="7731">
                        <c:v>4.6334259259259261</c:v>
                      </c:pt>
                      <c:pt idx="7732">
                        <c:v>4.6340277777777779</c:v>
                      </c:pt>
                      <c:pt idx="7733">
                        <c:v>4.6346296296296297</c:v>
                      </c:pt>
                      <c:pt idx="7734">
                        <c:v>4.6352314814814815</c:v>
                      </c:pt>
                      <c:pt idx="7735">
                        <c:v>4.635821759259259</c:v>
                      </c:pt>
                      <c:pt idx="7736">
                        <c:v>4.6364236111111108</c:v>
                      </c:pt>
                      <c:pt idx="7737">
                        <c:v>4.6370254629629626</c:v>
                      </c:pt>
                      <c:pt idx="7738">
                        <c:v>4.6376273148148144</c:v>
                      </c:pt>
                      <c:pt idx="7739">
                        <c:v>4.6382175925925928</c:v>
                      </c:pt>
                      <c:pt idx="7740">
                        <c:v>4.6388194444444446</c:v>
                      </c:pt>
                      <c:pt idx="7741">
                        <c:v>4.6394212962962964</c:v>
                      </c:pt>
                      <c:pt idx="7742">
                        <c:v>4.6400231481481482</c:v>
                      </c:pt>
                      <c:pt idx="7743">
                        <c:v>4.640625</c:v>
                      </c:pt>
                      <c:pt idx="7744">
                        <c:v>4.6412152777777775</c:v>
                      </c:pt>
                      <c:pt idx="7745">
                        <c:v>4.6418171296296293</c:v>
                      </c:pt>
                      <c:pt idx="7746">
                        <c:v>4.6424189814814811</c:v>
                      </c:pt>
                      <c:pt idx="7747">
                        <c:v>4.6430208333333329</c:v>
                      </c:pt>
                      <c:pt idx="7748">
                        <c:v>4.6436111111111114</c:v>
                      </c:pt>
                      <c:pt idx="7749">
                        <c:v>4.6442129629629632</c:v>
                      </c:pt>
                      <c:pt idx="7750">
                        <c:v>4.644814814814815</c:v>
                      </c:pt>
                      <c:pt idx="7751">
                        <c:v>4.6454166666666667</c:v>
                      </c:pt>
                      <c:pt idx="7752">
                        <c:v>4.6460185185185185</c:v>
                      </c:pt>
                      <c:pt idx="7753">
                        <c:v>4.6466087962962961</c:v>
                      </c:pt>
                      <c:pt idx="7754">
                        <c:v>4.6472106481481479</c:v>
                      </c:pt>
                      <c:pt idx="7755">
                        <c:v>4.6478124999999997</c:v>
                      </c:pt>
                      <c:pt idx="7756">
                        <c:v>4.6484143518518515</c:v>
                      </c:pt>
                      <c:pt idx="7757">
                        <c:v>4.6490162037037033</c:v>
                      </c:pt>
                      <c:pt idx="7758">
                        <c:v>4.6496064814814817</c:v>
                      </c:pt>
                      <c:pt idx="7759">
                        <c:v>4.6502083333333335</c:v>
                      </c:pt>
                      <c:pt idx="7760">
                        <c:v>4.6508101851851853</c:v>
                      </c:pt>
                      <c:pt idx="7761">
                        <c:v>4.6514120370370371</c:v>
                      </c:pt>
                      <c:pt idx="7762">
                        <c:v>4.6520023148148146</c:v>
                      </c:pt>
                      <c:pt idx="7763">
                        <c:v>4.6526041666666664</c:v>
                      </c:pt>
                      <c:pt idx="7764">
                        <c:v>4.6532060185185182</c:v>
                      </c:pt>
                      <c:pt idx="7765">
                        <c:v>4.65380787037037</c:v>
                      </c:pt>
                      <c:pt idx="7766">
                        <c:v>4.6544097222222218</c:v>
                      </c:pt>
                      <c:pt idx="7767">
                        <c:v>4.6550000000000002</c:v>
                      </c:pt>
                      <c:pt idx="7768">
                        <c:v>4.655601851851852</c:v>
                      </c:pt>
                      <c:pt idx="7769">
                        <c:v>4.6562037037037038</c:v>
                      </c:pt>
                      <c:pt idx="7770">
                        <c:v>4.6568055555555556</c:v>
                      </c:pt>
                      <c:pt idx="7771">
                        <c:v>4.6573958333333332</c:v>
                      </c:pt>
                      <c:pt idx="7772">
                        <c:v>4.657997685185185</c:v>
                      </c:pt>
                      <c:pt idx="7773">
                        <c:v>4.6585995370370368</c:v>
                      </c:pt>
                      <c:pt idx="7774">
                        <c:v>4.6592013888888886</c:v>
                      </c:pt>
                      <c:pt idx="7775">
                        <c:v>4.6598032407407404</c:v>
                      </c:pt>
                      <c:pt idx="7776">
                        <c:v>4.6603935185185188</c:v>
                      </c:pt>
                      <c:pt idx="7777">
                        <c:v>4.6609953703703706</c:v>
                      </c:pt>
                      <c:pt idx="7778">
                        <c:v>4.6615972222222224</c:v>
                      </c:pt>
                      <c:pt idx="7779">
                        <c:v>4.6621990740740742</c:v>
                      </c:pt>
                      <c:pt idx="7780">
                        <c:v>4.662800925925926</c:v>
                      </c:pt>
                      <c:pt idx="7781">
                        <c:v>4.6633912037037035</c:v>
                      </c:pt>
                      <c:pt idx="7782">
                        <c:v>4.6639930555555553</c:v>
                      </c:pt>
                      <c:pt idx="7783">
                        <c:v>4.6645949074074071</c:v>
                      </c:pt>
                      <c:pt idx="7784">
                        <c:v>4.6651967592592589</c:v>
                      </c:pt>
                      <c:pt idx="7785">
                        <c:v>4.6657870370370373</c:v>
                      </c:pt>
                      <c:pt idx="7786">
                        <c:v>4.6663888888888891</c:v>
                      </c:pt>
                      <c:pt idx="7787">
                        <c:v>4.6669907407407409</c:v>
                      </c:pt>
                      <c:pt idx="7788">
                        <c:v>4.6675925925925927</c:v>
                      </c:pt>
                      <c:pt idx="7789">
                        <c:v>4.6681944444444445</c:v>
                      </c:pt>
                      <c:pt idx="7790">
                        <c:v>4.6687847222222221</c:v>
                      </c:pt>
                      <c:pt idx="7791">
                        <c:v>4.6693865740740739</c:v>
                      </c:pt>
                      <c:pt idx="7792">
                        <c:v>4.6699884259259257</c:v>
                      </c:pt>
                      <c:pt idx="7793">
                        <c:v>4.6705902777777775</c:v>
                      </c:pt>
                      <c:pt idx="7794">
                        <c:v>4.6711805555555559</c:v>
                      </c:pt>
                      <c:pt idx="7795">
                        <c:v>4.6717824074074077</c:v>
                      </c:pt>
                      <c:pt idx="7796">
                        <c:v>4.6723842592592595</c:v>
                      </c:pt>
                      <c:pt idx="7797">
                        <c:v>4.6729861111111113</c:v>
                      </c:pt>
                      <c:pt idx="7798">
                        <c:v>4.6735879629629631</c:v>
                      </c:pt>
                      <c:pt idx="7799">
                        <c:v>4.6741782407407406</c:v>
                      </c:pt>
                      <c:pt idx="7800">
                        <c:v>4.6747800925925924</c:v>
                      </c:pt>
                      <c:pt idx="7801">
                        <c:v>4.6753819444444442</c:v>
                      </c:pt>
                      <c:pt idx="7802">
                        <c:v>4.675983796296296</c:v>
                      </c:pt>
                      <c:pt idx="7803">
                        <c:v>4.6765856481481478</c:v>
                      </c:pt>
                      <c:pt idx="7804">
                        <c:v>4.6771759259259262</c:v>
                      </c:pt>
                      <c:pt idx="7805">
                        <c:v>4.677777777777778</c:v>
                      </c:pt>
                      <c:pt idx="7806">
                        <c:v>4.6783796296296298</c:v>
                      </c:pt>
                      <c:pt idx="7807">
                        <c:v>4.6789814814814816</c:v>
                      </c:pt>
                      <c:pt idx="7808">
                        <c:v>4.6795717592592592</c:v>
                      </c:pt>
                      <c:pt idx="7809">
                        <c:v>4.680173611111111</c:v>
                      </c:pt>
                      <c:pt idx="7810">
                        <c:v>4.6807754629629628</c:v>
                      </c:pt>
                      <c:pt idx="7811">
                        <c:v>4.6813773148148146</c:v>
                      </c:pt>
                      <c:pt idx="7812">
                        <c:v>4.6819791666666664</c:v>
                      </c:pt>
                      <c:pt idx="7813">
                        <c:v>4.6825694444444448</c:v>
                      </c:pt>
                      <c:pt idx="7814">
                        <c:v>4.6831712962962966</c:v>
                      </c:pt>
                      <c:pt idx="7815">
                        <c:v>4.6837731481481484</c:v>
                      </c:pt>
                      <c:pt idx="7816">
                        <c:v>4.6843750000000002</c:v>
                      </c:pt>
                      <c:pt idx="7817">
                        <c:v>4.6849652777777777</c:v>
                      </c:pt>
                      <c:pt idx="7818">
                        <c:v>4.6855671296296295</c:v>
                      </c:pt>
                      <c:pt idx="7819">
                        <c:v>4.6861689814814813</c:v>
                      </c:pt>
                      <c:pt idx="7820">
                        <c:v>4.6867708333333331</c:v>
                      </c:pt>
                      <c:pt idx="7821">
                        <c:v>4.6873726851851849</c:v>
                      </c:pt>
                      <c:pt idx="7822">
                        <c:v>4.6879629629629633</c:v>
                      </c:pt>
                      <c:pt idx="7823">
                        <c:v>4.6885648148148151</c:v>
                      </c:pt>
                      <c:pt idx="7824">
                        <c:v>4.6891666666666669</c:v>
                      </c:pt>
                      <c:pt idx="7825">
                        <c:v>4.6897685185185187</c:v>
                      </c:pt>
                      <c:pt idx="7826">
                        <c:v>4.6903587962962963</c:v>
                      </c:pt>
                      <c:pt idx="7827">
                        <c:v>4.6909606481481481</c:v>
                      </c:pt>
                      <c:pt idx="7828">
                        <c:v>4.6915624999999999</c:v>
                      </c:pt>
                      <c:pt idx="7829">
                        <c:v>4.6921643518518517</c:v>
                      </c:pt>
                      <c:pt idx="7830">
                        <c:v>4.6927662037037035</c:v>
                      </c:pt>
                      <c:pt idx="7831">
                        <c:v>4.6933564814814819</c:v>
                      </c:pt>
                      <c:pt idx="7832">
                        <c:v>4.6939583333333337</c:v>
                      </c:pt>
                      <c:pt idx="7833">
                        <c:v>4.6945601851851855</c:v>
                      </c:pt>
                      <c:pt idx="7834">
                        <c:v>4.6951620370370373</c:v>
                      </c:pt>
                      <c:pt idx="7835">
                        <c:v>4.6957638888888891</c:v>
                      </c:pt>
                      <c:pt idx="7836">
                        <c:v>4.6963541666666666</c:v>
                      </c:pt>
                      <c:pt idx="7837">
                        <c:v>4.6969560185185184</c:v>
                      </c:pt>
                      <c:pt idx="7838">
                        <c:v>4.6975578703703702</c:v>
                      </c:pt>
                      <c:pt idx="7839">
                        <c:v>4.698159722222222</c:v>
                      </c:pt>
                      <c:pt idx="7840">
                        <c:v>4.6987500000000004</c:v>
                      </c:pt>
                      <c:pt idx="7841">
                        <c:v>4.6993518518518522</c:v>
                      </c:pt>
                      <c:pt idx="7842">
                        <c:v>4.699953703703704</c:v>
                      </c:pt>
                      <c:pt idx="7843">
                        <c:v>4.7005555555555558</c:v>
                      </c:pt>
                      <c:pt idx="7844">
                        <c:v>4.7011574074074076</c:v>
                      </c:pt>
                      <c:pt idx="7845">
                        <c:v>4.7017476851851852</c:v>
                      </c:pt>
                      <c:pt idx="7846">
                        <c:v>4.702349537037037</c:v>
                      </c:pt>
                      <c:pt idx="7847">
                        <c:v>4.7029513888888888</c:v>
                      </c:pt>
                      <c:pt idx="7848">
                        <c:v>4.7035532407407405</c:v>
                      </c:pt>
                      <c:pt idx="7849">
                        <c:v>4.7041435185185181</c:v>
                      </c:pt>
                      <c:pt idx="7850">
                        <c:v>4.7047453703703708</c:v>
                      </c:pt>
                      <c:pt idx="7851">
                        <c:v>4.7053472222222226</c:v>
                      </c:pt>
                      <c:pt idx="7852">
                        <c:v>4.7059490740740744</c:v>
                      </c:pt>
                      <c:pt idx="7853">
                        <c:v>4.7065509259259262</c:v>
                      </c:pt>
                      <c:pt idx="7854">
                        <c:v>4.7071412037037037</c:v>
                      </c:pt>
                      <c:pt idx="7855">
                        <c:v>4.7077430555555555</c:v>
                      </c:pt>
                      <c:pt idx="7856">
                        <c:v>4.7083449074074073</c:v>
                      </c:pt>
                      <c:pt idx="7857">
                        <c:v>4.7089467592592591</c:v>
                      </c:pt>
                      <c:pt idx="7858">
                        <c:v>4.7095486111111109</c:v>
                      </c:pt>
                      <c:pt idx="7859">
                        <c:v>4.7101388888888893</c:v>
                      </c:pt>
                      <c:pt idx="7860">
                        <c:v>4.7107407407407411</c:v>
                      </c:pt>
                      <c:pt idx="7861">
                        <c:v>4.7113425925925929</c:v>
                      </c:pt>
                      <c:pt idx="7862">
                        <c:v>4.7119444444444447</c:v>
                      </c:pt>
                      <c:pt idx="7863">
                        <c:v>4.7125347222222222</c:v>
                      </c:pt>
                      <c:pt idx="7864">
                        <c:v>4.713136574074074</c:v>
                      </c:pt>
                      <c:pt idx="7865">
                        <c:v>4.7137384259259258</c:v>
                      </c:pt>
                      <c:pt idx="7866">
                        <c:v>4.7143402777777776</c:v>
                      </c:pt>
                      <c:pt idx="7867">
                        <c:v>4.7149421296296294</c:v>
                      </c:pt>
                      <c:pt idx="7868">
                        <c:v>4.715532407407407</c:v>
                      </c:pt>
                      <c:pt idx="7869">
                        <c:v>4.7161342592592597</c:v>
                      </c:pt>
                      <c:pt idx="7870">
                        <c:v>4.7167361111111115</c:v>
                      </c:pt>
                      <c:pt idx="7871">
                        <c:v>4.7173379629629633</c:v>
                      </c:pt>
                      <c:pt idx="7872">
                        <c:v>4.7179282407407408</c:v>
                      </c:pt>
                      <c:pt idx="7873">
                        <c:v>4.7185300925925926</c:v>
                      </c:pt>
                      <c:pt idx="7874">
                        <c:v>4.7191319444444444</c:v>
                      </c:pt>
                      <c:pt idx="7875">
                        <c:v>4.7197337962962962</c:v>
                      </c:pt>
                      <c:pt idx="7876">
                        <c:v>4.720335648148148</c:v>
                      </c:pt>
                      <c:pt idx="7877">
                        <c:v>4.7209259259259255</c:v>
                      </c:pt>
                      <c:pt idx="7878">
                        <c:v>4.7215277777777782</c:v>
                      </c:pt>
                      <c:pt idx="7879">
                        <c:v>4.72212962962963</c:v>
                      </c:pt>
                      <c:pt idx="7880">
                        <c:v>4.7227314814814818</c:v>
                      </c:pt>
                      <c:pt idx="7881">
                        <c:v>4.7233333333333336</c:v>
                      </c:pt>
                      <c:pt idx="7882">
                        <c:v>4.7239236111111111</c:v>
                      </c:pt>
                      <c:pt idx="7883">
                        <c:v>4.7245254629629629</c:v>
                      </c:pt>
                      <c:pt idx="7884">
                        <c:v>4.7251273148148147</c:v>
                      </c:pt>
                      <c:pt idx="7885">
                        <c:v>4.7257291666666665</c:v>
                      </c:pt>
                      <c:pt idx="7886">
                        <c:v>4.7263194444444441</c:v>
                      </c:pt>
                      <c:pt idx="7887">
                        <c:v>4.7269212962962959</c:v>
                      </c:pt>
                      <c:pt idx="7888">
                        <c:v>4.7275231481481486</c:v>
                      </c:pt>
                      <c:pt idx="7889">
                        <c:v>4.7281250000000004</c:v>
                      </c:pt>
                      <c:pt idx="7890">
                        <c:v>4.7287268518518522</c:v>
                      </c:pt>
                      <c:pt idx="7891">
                        <c:v>4.7293171296296297</c:v>
                      </c:pt>
                      <c:pt idx="7892">
                        <c:v>4.7299189814814815</c:v>
                      </c:pt>
                      <c:pt idx="7893">
                        <c:v>4.7305208333333333</c:v>
                      </c:pt>
                      <c:pt idx="7894">
                        <c:v>4.7311226851851851</c:v>
                      </c:pt>
                      <c:pt idx="7895">
                        <c:v>4.7317129629629626</c:v>
                      </c:pt>
                      <c:pt idx="7896">
                        <c:v>4.7323148148148144</c:v>
                      </c:pt>
                      <c:pt idx="7897">
                        <c:v>4.7329166666666671</c:v>
                      </c:pt>
                      <c:pt idx="7898">
                        <c:v>4.7335185185185189</c:v>
                      </c:pt>
                      <c:pt idx="7899">
                        <c:v>4.7341203703703707</c:v>
                      </c:pt>
                      <c:pt idx="7900">
                        <c:v>4.7347106481481482</c:v>
                      </c:pt>
                      <c:pt idx="7901">
                        <c:v>4.7353125</c:v>
                      </c:pt>
                      <c:pt idx="7902">
                        <c:v>4.7359143518518518</c:v>
                      </c:pt>
                      <c:pt idx="7903">
                        <c:v>4.7365162037037036</c:v>
                      </c:pt>
                      <c:pt idx="7904">
                        <c:v>4.7371180555555554</c:v>
                      </c:pt>
                      <c:pt idx="7905">
                        <c:v>4.737708333333333</c:v>
                      </c:pt>
                      <c:pt idx="7906">
                        <c:v>4.7383101851851848</c:v>
                      </c:pt>
                      <c:pt idx="7907">
                        <c:v>4.7389120370370375</c:v>
                      </c:pt>
                      <c:pt idx="7908">
                        <c:v>4.7395138888888892</c:v>
                      </c:pt>
                      <c:pt idx="7909">
                        <c:v>4.7401041666666668</c:v>
                      </c:pt>
                      <c:pt idx="7910">
                        <c:v>4.7407060185185186</c:v>
                      </c:pt>
                      <c:pt idx="7911">
                        <c:v>4.7413078703703704</c:v>
                      </c:pt>
                      <c:pt idx="7912">
                        <c:v>4.7419097222222222</c:v>
                      </c:pt>
                      <c:pt idx="7913">
                        <c:v>4.742511574074074</c:v>
                      </c:pt>
                      <c:pt idx="7914">
                        <c:v>4.7431018518518515</c:v>
                      </c:pt>
                      <c:pt idx="7915">
                        <c:v>4.7437037037037033</c:v>
                      </c:pt>
                      <c:pt idx="7916">
                        <c:v>4.744305555555556</c:v>
                      </c:pt>
                      <c:pt idx="7917">
                        <c:v>4.7449074074074078</c:v>
                      </c:pt>
                      <c:pt idx="7918">
                        <c:v>4.7454976851851853</c:v>
                      </c:pt>
                      <c:pt idx="7919">
                        <c:v>4.7460995370370371</c:v>
                      </c:pt>
                      <c:pt idx="7920">
                        <c:v>4.7467013888888889</c:v>
                      </c:pt>
                      <c:pt idx="7921">
                        <c:v>4.7473032407407407</c:v>
                      </c:pt>
                      <c:pt idx="7922">
                        <c:v>4.7479050925925925</c:v>
                      </c:pt>
                      <c:pt idx="7923">
                        <c:v>4.7484953703703701</c:v>
                      </c:pt>
                      <c:pt idx="7924">
                        <c:v>4.7490972222222219</c:v>
                      </c:pt>
                      <c:pt idx="7925">
                        <c:v>4.7496990740740737</c:v>
                      </c:pt>
                      <c:pt idx="7926">
                        <c:v>4.7503009259259263</c:v>
                      </c:pt>
                      <c:pt idx="7927">
                        <c:v>4.7508912037037039</c:v>
                      </c:pt>
                      <c:pt idx="7928">
                        <c:v>4.7514930555555557</c:v>
                      </c:pt>
                      <c:pt idx="7929">
                        <c:v>4.7520949074074075</c:v>
                      </c:pt>
                      <c:pt idx="7930">
                        <c:v>4.7526967592592593</c:v>
                      </c:pt>
                      <c:pt idx="7931">
                        <c:v>4.7532986111111111</c:v>
                      </c:pt>
                      <c:pt idx="7932">
                        <c:v>4.7538888888888886</c:v>
                      </c:pt>
                      <c:pt idx="7933">
                        <c:v>4.7544907407407404</c:v>
                      </c:pt>
                      <c:pt idx="7934">
                        <c:v>4.7550925925925922</c:v>
                      </c:pt>
                      <c:pt idx="7935">
                        <c:v>4.755694444444444</c:v>
                      </c:pt>
                      <c:pt idx="7936">
                        <c:v>4.7562962962962967</c:v>
                      </c:pt>
                      <c:pt idx="7937">
                        <c:v>4.7568865740740742</c:v>
                      </c:pt>
                      <c:pt idx="7938">
                        <c:v>4.757488425925926</c:v>
                      </c:pt>
                      <c:pt idx="7939">
                        <c:v>4.7580902777777778</c:v>
                      </c:pt>
                      <c:pt idx="7940">
                        <c:v>4.7586921296296296</c:v>
                      </c:pt>
                      <c:pt idx="7941">
                        <c:v>4.7592824074074072</c:v>
                      </c:pt>
                      <c:pt idx="7942">
                        <c:v>4.759884259259259</c:v>
                      </c:pt>
                      <c:pt idx="7943">
                        <c:v>4.7604861111111108</c:v>
                      </c:pt>
                      <c:pt idx="7944">
                        <c:v>4.7610879629629625</c:v>
                      </c:pt>
                      <c:pt idx="7945">
                        <c:v>4.7616898148148152</c:v>
                      </c:pt>
                      <c:pt idx="7946">
                        <c:v>4.7622800925925928</c:v>
                      </c:pt>
                      <c:pt idx="7947">
                        <c:v>4.7628819444444446</c:v>
                      </c:pt>
                      <c:pt idx="7948">
                        <c:v>4.7634837962962964</c:v>
                      </c:pt>
                      <c:pt idx="7949">
                        <c:v>4.7640856481481482</c:v>
                      </c:pt>
                      <c:pt idx="7950">
                        <c:v>4.7646759259259257</c:v>
                      </c:pt>
                      <c:pt idx="7951">
                        <c:v>4.7652777777777775</c:v>
                      </c:pt>
                      <c:pt idx="7952">
                        <c:v>4.7658796296296293</c:v>
                      </c:pt>
                      <c:pt idx="7953">
                        <c:v>4.7664814814814811</c:v>
                      </c:pt>
                      <c:pt idx="7954">
                        <c:v>4.7670833333333329</c:v>
                      </c:pt>
                      <c:pt idx="7955">
                        <c:v>4.7676736111111113</c:v>
                      </c:pt>
                      <c:pt idx="7956">
                        <c:v>4.7682754629629631</c:v>
                      </c:pt>
                      <c:pt idx="7957">
                        <c:v>4.7688773148148149</c:v>
                      </c:pt>
                      <c:pt idx="7958">
                        <c:v>4.7694791666666667</c:v>
                      </c:pt>
                      <c:pt idx="7959">
                        <c:v>4.7700810185185185</c:v>
                      </c:pt>
                      <c:pt idx="7960">
                        <c:v>4.770671296296296</c:v>
                      </c:pt>
                      <c:pt idx="7961">
                        <c:v>4.7712731481481478</c:v>
                      </c:pt>
                      <c:pt idx="7962">
                        <c:v>4.7718749999999996</c:v>
                      </c:pt>
                      <c:pt idx="7963">
                        <c:v>4.7724768518518514</c:v>
                      </c:pt>
                      <c:pt idx="7964">
                        <c:v>4.7730671296296299</c:v>
                      </c:pt>
                      <c:pt idx="7965">
                        <c:v>4.7736689814814817</c:v>
                      </c:pt>
                      <c:pt idx="7966">
                        <c:v>4.7742708333333335</c:v>
                      </c:pt>
                      <c:pt idx="7967">
                        <c:v>4.7748726851851853</c:v>
                      </c:pt>
                      <c:pt idx="7968">
                        <c:v>4.7754745370370371</c:v>
                      </c:pt>
                      <c:pt idx="7969">
                        <c:v>4.7760648148148146</c:v>
                      </c:pt>
                      <c:pt idx="7970">
                        <c:v>4.7766666666666664</c:v>
                      </c:pt>
                      <c:pt idx="7971">
                        <c:v>4.7772685185185182</c:v>
                      </c:pt>
                      <c:pt idx="7972">
                        <c:v>4.77787037037037</c:v>
                      </c:pt>
                      <c:pt idx="7973">
                        <c:v>4.7784606481481484</c:v>
                      </c:pt>
                      <c:pt idx="7974">
                        <c:v>4.7790625000000002</c:v>
                      </c:pt>
                      <c:pt idx="7975">
                        <c:v>4.779664351851852</c:v>
                      </c:pt>
                      <c:pt idx="7976">
                        <c:v>4.7802662037037038</c:v>
                      </c:pt>
                      <c:pt idx="7977">
                        <c:v>4.7808680555555556</c:v>
                      </c:pt>
                      <c:pt idx="7978">
                        <c:v>4.7814583333333331</c:v>
                      </c:pt>
                      <c:pt idx="7979">
                        <c:v>4.7820601851851849</c:v>
                      </c:pt>
                      <c:pt idx="7980">
                        <c:v>4.7826620370370367</c:v>
                      </c:pt>
                      <c:pt idx="7981">
                        <c:v>4.7832638888888885</c:v>
                      </c:pt>
                      <c:pt idx="7982">
                        <c:v>4.7838657407407403</c:v>
                      </c:pt>
                      <c:pt idx="7983">
                        <c:v>4.7844560185185188</c:v>
                      </c:pt>
                      <c:pt idx="7984">
                        <c:v>4.7850578703703706</c:v>
                      </c:pt>
                      <c:pt idx="7985">
                        <c:v>4.7856597222222224</c:v>
                      </c:pt>
                      <c:pt idx="7986">
                        <c:v>4.7862615740740742</c:v>
                      </c:pt>
                      <c:pt idx="7987">
                        <c:v>4.7868518518518517</c:v>
                      </c:pt>
                      <c:pt idx="7988">
                        <c:v>4.7874537037037035</c:v>
                      </c:pt>
                      <c:pt idx="7989">
                        <c:v>4.7880555555555553</c:v>
                      </c:pt>
                      <c:pt idx="7990">
                        <c:v>4.7886574074074071</c:v>
                      </c:pt>
                      <c:pt idx="7991">
                        <c:v>4.7892592592592589</c:v>
                      </c:pt>
                      <c:pt idx="7992">
                        <c:v>4.7898495370370373</c:v>
                      </c:pt>
                      <c:pt idx="7993">
                        <c:v>4.7904513888888891</c:v>
                      </c:pt>
                      <c:pt idx="7994">
                        <c:v>4.7910532407407409</c:v>
                      </c:pt>
                      <c:pt idx="7995">
                        <c:v>4.7916550925925927</c:v>
                      </c:pt>
                      <c:pt idx="7996">
                        <c:v>4.7922453703703702</c:v>
                      </c:pt>
                      <c:pt idx="7997">
                        <c:v>4.792847222222222</c:v>
                      </c:pt>
                      <c:pt idx="7998">
                        <c:v>4.7934490740740738</c:v>
                      </c:pt>
                      <c:pt idx="7999">
                        <c:v>4.7940509259259256</c:v>
                      </c:pt>
                      <c:pt idx="8000">
                        <c:v>4.7946527777777774</c:v>
                      </c:pt>
                      <c:pt idx="8001">
                        <c:v>4.7952430555555559</c:v>
                      </c:pt>
                      <c:pt idx="8002">
                        <c:v>4.7958449074074077</c:v>
                      </c:pt>
                      <c:pt idx="8003">
                        <c:v>4.7964467592592595</c:v>
                      </c:pt>
                      <c:pt idx="8004">
                        <c:v>4.7970486111111112</c:v>
                      </c:pt>
                      <c:pt idx="8005">
                        <c:v>4.797650462962963</c:v>
                      </c:pt>
                      <c:pt idx="8006">
                        <c:v>4.7982407407407406</c:v>
                      </c:pt>
                      <c:pt idx="8007">
                        <c:v>4.7988425925925924</c:v>
                      </c:pt>
                      <c:pt idx="8008">
                        <c:v>4.7994444444444442</c:v>
                      </c:pt>
                      <c:pt idx="8009">
                        <c:v>4.800046296296296</c:v>
                      </c:pt>
                      <c:pt idx="8010">
                        <c:v>4.8006365740740744</c:v>
                      </c:pt>
                      <c:pt idx="8011">
                        <c:v>4.8012384259259262</c:v>
                      </c:pt>
                      <c:pt idx="8012">
                        <c:v>4.801840277777778</c:v>
                      </c:pt>
                      <c:pt idx="8013">
                        <c:v>4.8024421296296298</c:v>
                      </c:pt>
                      <c:pt idx="8014">
                        <c:v>4.8030439814814816</c:v>
                      </c:pt>
                      <c:pt idx="8015">
                        <c:v>4.8036342592592591</c:v>
                      </c:pt>
                      <c:pt idx="8016">
                        <c:v>4.8042361111111109</c:v>
                      </c:pt>
                      <c:pt idx="8017">
                        <c:v>4.8048379629629627</c:v>
                      </c:pt>
                      <c:pt idx="8018">
                        <c:v>4.8054398148148145</c:v>
                      </c:pt>
                      <c:pt idx="8019">
                        <c:v>4.806030092592593</c:v>
                      </c:pt>
                      <c:pt idx="8020">
                        <c:v>4.8066319444444447</c:v>
                      </c:pt>
                      <c:pt idx="8021">
                        <c:v>4.8072337962962965</c:v>
                      </c:pt>
                      <c:pt idx="8022">
                        <c:v>4.8078356481481483</c:v>
                      </c:pt>
                      <c:pt idx="8023">
                        <c:v>4.8084375000000001</c:v>
                      </c:pt>
                      <c:pt idx="8024">
                        <c:v>4.8090277777777777</c:v>
                      </c:pt>
                      <c:pt idx="8025">
                        <c:v>4.8096296296296295</c:v>
                      </c:pt>
                      <c:pt idx="8026">
                        <c:v>4.8102314814814813</c:v>
                      </c:pt>
                      <c:pt idx="8027">
                        <c:v>4.8108333333333331</c:v>
                      </c:pt>
                      <c:pt idx="8028">
                        <c:v>4.8114351851851849</c:v>
                      </c:pt>
                      <c:pt idx="8029">
                        <c:v>4.8120254629629633</c:v>
                      </c:pt>
                      <c:pt idx="8030">
                        <c:v>4.8126273148148151</c:v>
                      </c:pt>
                      <c:pt idx="8031">
                        <c:v>4.8132291666666669</c:v>
                      </c:pt>
                      <c:pt idx="8032">
                        <c:v>4.8138310185185187</c:v>
                      </c:pt>
                      <c:pt idx="8033">
                        <c:v>4.8144212962962962</c:v>
                      </c:pt>
                      <c:pt idx="8034">
                        <c:v>4.815023148148148</c:v>
                      </c:pt>
                      <c:pt idx="8035">
                        <c:v>4.8156249999999998</c:v>
                      </c:pt>
                      <c:pt idx="8036">
                        <c:v>4.8162268518518516</c:v>
                      </c:pt>
                      <c:pt idx="8037">
                        <c:v>4.8168287037037034</c:v>
                      </c:pt>
                      <c:pt idx="8038">
                        <c:v>4.8174189814814818</c:v>
                      </c:pt>
                      <c:pt idx="8039">
                        <c:v>4.8180208333333336</c:v>
                      </c:pt>
                      <c:pt idx="8040">
                        <c:v>4.8186226851851854</c:v>
                      </c:pt>
                      <c:pt idx="8041">
                        <c:v>4.8192245370370372</c:v>
                      </c:pt>
                      <c:pt idx="8042">
                        <c:v>4.8198148148148148</c:v>
                      </c:pt>
                      <c:pt idx="8043">
                        <c:v>4.8204166666666666</c:v>
                      </c:pt>
                      <c:pt idx="8044">
                        <c:v>4.8210185185185184</c:v>
                      </c:pt>
                      <c:pt idx="8045">
                        <c:v>4.8216203703703702</c:v>
                      </c:pt>
                      <c:pt idx="8046">
                        <c:v>4.822222222222222</c:v>
                      </c:pt>
                      <c:pt idx="8047">
                        <c:v>4.8228125000000004</c:v>
                      </c:pt>
                      <c:pt idx="8048">
                        <c:v>4.8234143518518522</c:v>
                      </c:pt>
                      <c:pt idx="8049">
                        <c:v>4.824016203703704</c:v>
                      </c:pt>
                      <c:pt idx="8050">
                        <c:v>4.8246180555555558</c:v>
                      </c:pt>
                      <c:pt idx="8051">
                        <c:v>4.8252083333333333</c:v>
                      </c:pt>
                      <c:pt idx="8052">
                        <c:v>4.8258101851851851</c:v>
                      </c:pt>
                      <c:pt idx="8053">
                        <c:v>4.8264120370370369</c:v>
                      </c:pt>
                      <c:pt idx="8054">
                        <c:v>4.8270138888888887</c:v>
                      </c:pt>
                      <c:pt idx="8055">
                        <c:v>4.8276157407407405</c:v>
                      </c:pt>
                      <c:pt idx="8056">
                        <c:v>4.8282060185185189</c:v>
                      </c:pt>
                      <c:pt idx="8057">
                        <c:v>4.8288078703703707</c:v>
                      </c:pt>
                      <c:pt idx="8058">
                        <c:v>4.8294097222222225</c:v>
                      </c:pt>
                      <c:pt idx="8059">
                        <c:v>4.8300115740740743</c:v>
                      </c:pt>
                      <c:pt idx="8060">
                        <c:v>4.8306134259259261</c:v>
                      </c:pt>
                      <c:pt idx="8061">
                        <c:v>4.8312037037037037</c:v>
                      </c:pt>
                      <c:pt idx="8062">
                        <c:v>4.8318055555555555</c:v>
                      </c:pt>
                      <c:pt idx="8063">
                        <c:v>4.8324074074074073</c:v>
                      </c:pt>
                      <c:pt idx="8064">
                        <c:v>4.8330092592592591</c:v>
                      </c:pt>
                      <c:pt idx="8065">
                        <c:v>4.8335995370370366</c:v>
                      </c:pt>
                      <c:pt idx="8066">
                        <c:v>4.8342013888888893</c:v>
                      </c:pt>
                      <c:pt idx="8067">
                        <c:v>4.8348032407407411</c:v>
                      </c:pt>
                      <c:pt idx="8068">
                        <c:v>4.8354050925925929</c:v>
                      </c:pt>
                      <c:pt idx="8069">
                        <c:v>4.8360069444444447</c:v>
                      </c:pt>
                      <c:pt idx="8070">
                        <c:v>4.8365972222222222</c:v>
                      </c:pt>
                      <c:pt idx="8071">
                        <c:v>4.837199074074074</c:v>
                      </c:pt>
                      <c:pt idx="8072">
                        <c:v>4.8378009259259258</c:v>
                      </c:pt>
                      <c:pt idx="8073">
                        <c:v>4.8384027777777776</c:v>
                      </c:pt>
                      <c:pt idx="8074">
                        <c:v>4.8389930555555551</c:v>
                      </c:pt>
                      <c:pt idx="8075">
                        <c:v>4.8395949074074078</c:v>
                      </c:pt>
                      <c:pt idx="8076">
                        <c:v>4.8401967592592596</c:v>
                      </c:pt>
                      <c:pt idx="8077">
                        <c:v>4.8407986111111114</c:v>
                      </c:pt>
                      <c:pt idx="8078">
                        <c:v>4.8414004629629632</c:v>
                      </c:pt>
                      <c:pt idx="8079">
                        <c:v>4.8419907407407408</c:v>
                      </c:pt>
                      <c:pt idx="8080">
                        <c:v>4.8425925925925926</c:v>
                      </c:pt>
                      <c:pt idx="8081">
                        <c:v>4.8431944444444444</c:v>
                      </c:pt>
                      <c:pt idx="8082">
                        <c:v>4.8437962962962962</c:v>
                      </c:pt>
                      <c:pt idx="8083">
                        <c:v>4.844398148148148</c:v>
                      </c:pt>
                      <c:pt idx="8084">
                        <c:v>4.8449884259259255</c:v>
                      </c:pt>
                      <c:pt idx="8085">
                        <c:v>4.8455902777777782</c:v>
                      </c:pt>
                      <c:pt idx="8086">
                        <c:v>4.84619212962963</c:v>
                      </c:pt>
                      <c:pt idx="8087">
                        <c:v>4.8467939814814818</c:v>
                      </c:pt>
                      <c:pt idx="8088">
                        <c:v>4.8473842592592593</c:v>
                      </c:pt>
                      <c:pt idx="8089">
                        <c:v>4.8479861111111111</c:v>
                      </c:pt>
                      <c:pt idx="8090">
                        <c:v>4.8485879629629629</c:v>
                      </c:pt>
                      <c:pt idx="8091">
                        <c:v>4.8491898148148147</c:v>
                      </c:pt>
                      <c:pt idx="8092">
                        <c:v>4.8497916666666665</c:v>
                      </c:pt>
                      <c:pt idx="8093">
                        <c:v>4.850381944444444</c:v>
                      </c:pt>
                      <c:pt idx="8094">
                        <c:v>4.8509837962962967</c:v>
                      </c:pt>
                      <c:pt idx="8095">
                        <c:v>4.8515856481481485</c:v>
                      </c:pt>
                      <c:pt idx="8096">
                        <c:v>4.8521875000000003</c:v>
                      </c:pt>
                      <c:pt idx="8097">
                        <c:v>4.8527777777777779</c:v>
                      </c:pt>
                      <c:pt idx="8098">
                        <c:v>4.8533796296296297</c:v>
                      </c:pt>
                      <c:pt idx="8099">
                        <c:v>4.8539814814814815</c:v>
                      </c:pt>
                      <c:pt idx="8100">
                        <c:v>4.8545833333333333</c:v>
                      </c:pt>
                      <c:pt idx="8101">
                        <c:v>4.855185185185185</c:v>
                      </c:pt>
                      <c:pt idx="8102">
                        <c:v>4.8557754629629626</c:v>
                      </c:pt>
                      <c:pt idx="8103">
                        <c:v>4.8563773148148144</c:v>
                      </c:pt>
                      <c:pt idx="8104">
                        <c:v>4.8569791666666671</c:v>
                      </c:pt>
                      <c:pt idx="8105">
                        <c:v>4.8575810185185189</c:v>
                      </c:pt>
                      <c:pt idx="8106">
                        <c:v>4.8581828703703707</c:v>
                      </c:pt>
                      <c:pt idx="8107">
                        <c:v>4.8587731481481482</c:v>
                      </c:pt>
                      <c:pt idx="8108">
                        <c:v>4.859375</c:v>
                      </c:pt>
                      <c:pt idx="8109">
                        <c:v>4.8599768518518518</c:v>
                      </c:pt>
                      <c:pt idx="8110">
                        <c:v>4.8605787037037036</c:v>
                      </c:pt>
                      <c:pt idx="8111">
                        <c:v>4.8611689814814811</c:v>
                      </c:pt>
                      <c:pt idx="8112">
                        <c:v>4.8617708333333329</c:v>
                      </c:pt>
                      <c:pt idx="8113">
                        <c:v>4.8623726851851856</c:v>
                      </c:pt>
                      <c:pt idx="8114">
                        <c:v>4.8629745370370374</c:v>
                      </c:pt>
                      <c:pt idx="8115">
                        <c:v>4.8635763888888892</c:v>
                      </c:pt>
                      <c:pt idx="8116">
                        <c:v>4.8641666666666667</c:v>
                      </c:pt>
                      <c:pt idx="8117">
                        <c:v>4.8647685185185185</c:v>
                      </c:pt>
                      <c:pt idx="8118">
                        <c:v>4.8653703703703703</c:v>
                      </c:pt>
                      <c:pt idx="8119">
                        <c:v>4.8659722222222221</c:v>
                      </c:pt>
                      <c:pt idx="8120">
                        <c:v>4.8665624999999997</c:v>
                      </c:pt>
                      <c:pt idx="8121">
                        <c:v>4.8671643518518515</c:v>
                      </c:pt>
                      <c:pt idx="8122">
                        <c:v>4.8677662037037033</c:v>
                      </c:pt>
                      <c:pt idx="8123">
                        <c:v>4.868368055555556</c:v>
                      </c:pt>
                      <c:pt idx="8124">
                        <c:v>4.8689699074074078</c:v>
                      </c:pt>
                      <c:pt idx="8125">
                        <c:v>4.8695601851851853</c:v>
                      </c:pt>
                      <c:pt idx="8126">
                        <c:v>4.8701620370370371</c:v>
                      </c:pt>
                      <c:pt idx="8127">
                        <c:v>4.8707638888888889</c:v>
                      </c:pt>
                      <c:pt idx="8128">
                        <c:v>4.8713657407407407</c:v>
                      </c:pt>
                      <c:pt idx="8129">
                        <c:v>4.8719675925925925</c:v>
                      </c:pt>
                      <c:pt idx="8130">
                        <c:v>4.87255787037037</c:v>
                      </c:pt>
                      <c:pt idx="8131">
                        <c:v>4.8731597222222218</c:v>
                      </c:pt>
                      <c:pt idx="8132">
                        <c:v>4.8737615740740745</c:v>
                      </c:pt>
                      <c:pt idx="8133">
                        <c:v>4.8743634259259263</c:v>
                      </c:pt>
                      <c:pt idx="8134">
                        <c:v>4.8749537037037038</c:v>
                      </c:pt>
                      <c:pt idx="8135">
                        <c:v>4.8755555555555556</c:v>
                      </c:pt>
                      <c:pt idx="8136">
                        <c:v>4.8761574074074074</c:v>
                      </c:pt>
                      <c:pt idx="8137">
                        <c:v>4.8767592592592592</c:v>
                      </c:pt>
                      <c:pt idx="8138">
                        <c:v>4.877361111111111</c:v>
                      </c:pt>
                      <c:pt idx="8139">
                        <c:v>4.8779513888888886</c:v>
                      </c:pt>
                      <c:pt idx="8140">
                        <c:v>4.8785532407407404</c:v>
                      </c:pt>
                      <c:pt idx="8141">
                        <c:v>4.8791550925925922</c:v>
                      </c:pt>
                      <c:pt idx="8142">
                        <c:v>4.8797569444444449</c:v>
                      </c:pt>
                      <c:pt idx="8143">
                        <c:v>4.8803472222222224</c:v>
                      </c:pt>
                      <c:pt idx="8144">
                        <c:v>4.8809490740740742</c:v>
                      </c:pt>
                      <c:pt idx="8145">
                        <c:v>4.881550925925926</c:v>
                      </c:pt>
                      <c:pt idx="8146">
                        <c:v>4.8821527777777778</c:v>
                      </c:pt>
                      <c:pt idx="8147">
                        <c:v>4.8827546296296296</c:v>
                      </c:pt>
                      <c:pt idx="8148">
                        <c:v>4.8833449074074071</c:v>
                      </c:pt>
                      <c:pt idx="8149">
                        <c:v>4.8839467592592589</c:v>
                      </c:pt>
                      <c:pt idx="8150">
                        <c:v>4.8845486111111107</c:v>
                      </c:pt>
                      <c:pt idx="8151">
                        <c:v>4.8851504629629634</c:v>
                      </c:pt>
                      <c:pt idx="8152">
                        <c:v>4.8857407407407409</c:v>
                      </c:pt>
                      <c:pt idx="8153">
                        <c:v>4.8863425925925927</c:v>
                      </c:pt>
                      <c:pt idx="8154">
                        <c:v>4.8869444444444445</c:v>
                      </c:pt>
                      <c:pt idx="8155">
                        <c:v>4.8875462962962963</c:v>
                      </c:pt>
                      <c:pt idx="8156">
                        <c:v>4.8881481481481481</c:v>
                      </c:pt>
                      <c:pt idx="8157">
                        <c:v>4.8887384259259257</c:v>
                      </c:pt>
                      <c:pt idx="8158">
                        <c:v>4.8893402777777775</c:v>
                      </c:pt>
                      <c:pt idx="8159">
                        <c:v>4.8899421296296293</c:v>
                      </c:pt>
                      <c:pt idx="8160">
                        <c:v>4.8905439814814811</c:v>
                      </c:pt>
                      <c:pt idx="8161">
                        <c:v>4.8911458333333337</c:v>
                      </c:pt>
                      <c:pt idx="8162">
                        <c:v>4.8917361111111113</c:v>
                      </c:pt>
                      <c:pt idx="8163">
                        <c:v>4.8923379629629631</c:v>
                      </c:pt>
                      <c:pt idx="8164">
                        <c:v>4.8929398148148149</c:v>
                      </c:pt>
                      <c:pt idx="8165">
                        <c:v>4.8935416666666667</c:v>
                      </c:pt>
                      <c:pt idx="8166">
                        <c:v>4.8941319444444442</c:v>
                      </c:pt>
                      <c:pt idx="8167">
                        <c:v>4.894733796296296</c:v>
                      </c:pt>
                      <c:pt idx="8168">
                        <c:v>4.8953356481481478</c:v>
                      </c:pt>
                      <c:pt idx="8169">
                        <c:v>4.8959374999999996</c:v>
                      </c:pt>
                      <c:pt idx="8170">
                        <c:v>4.8965393518518523</c:v>
                      </c:pt>
                      <c:pt idx="8171">
                        <c:v>4.8971296296296298</c:v>
                      </c:pt>
                      <c:pt idx="8172">
                        <c:v>4.8977314814814816</c:v>
                      </c:pt>
                      <c:pt idx="8173">
                        <c:v>4.8983333333333334</c:v>
                      </c:pt>
                      <c:pt idx="8174">
                        <c:v>4.8989351851851852</c:v>
                      </c:pt>
                      <c:pt idx="8175">
                        <c:v>4.8995254629629628</c:v>
                      </c:pt>
                      <c:pt idx="8176">
                        <c:v>4.9001273148148146</c:v>
                      </c:pt>
                      <c:pt idx="8177">
                        <c:v>4.9007291666666664</c:v>
                      </c:pt>
                      <c:pt idx="8178">
                        <c:v>4.9013310185185182</c:v>
                      </c:pt>
                      <c:pt idx="8179">
                        <c:v>4.90193287037037</c:v>
                      </c:pt>
                      <c:pt idx="8180">
                        <c:v>4.9025231481481484</c:v>
                      </c:pt>
                      <c:pt idx="8181">
                        <c:v>4.9031250000000002</c:v>
                      </c:pt>
                      <c:pt idx="8182">
                        <c:v>4.903726851851852</c:v>
                      </c:pt>
                      <c:pt idx="8183">
                        <c:v>4.9043287037037038</c:v>
                      </c:pt>
                      <c:pt idx="8184">
                        <c:v>4.9049305555555556</c:v>
                      </c:pt>
                      <c:pt idx="8185">
                        <c:v>4.9055208333333331</c:v>
                      </c:pt>
                      <c:pt idx="8186">
                        <c:v>4.9061226851851849</c:v>
                      </c:pt>
                      <c:pt idx="8187">
                        <c:v>4.9067245370370367</c:v>
                      </c:pt>
                      <c:pt idx="8188">
                        <c:v>4.9073263888888885</c:v>
                      </c:pt>
                      <c:pt idx="8189">
                        <c:v>4.9079166666666669</c:v>
                      </c:pt>
                      <c:pt idx="8190">
                        <c:v>4.9085185185185187</c:v>
                      </c:pt>
                      <c:pt idx="8191">
                        <c:v>4.9091203703703705</c:v>
                      </c:pt>
                      <c:pt idx="8192">
                        <c:v>4.9097222222222223</c:v>
                      </c:pt>
                      <c:pt idx="8193">
                        <c:v>4.9103240740740741</c:v>
                      </c:pt>
                      <c:pt idx="8194">
                        <c:v>4.9109143518518517</c:v>
                      </c:pt>
                      <c:pt idx="8195">
                        <c:v>4.9115162037037035</c:v>
                      </c:pt>
                      <c:pt idx="8196">
                        <c:v>4.9121180555555553</c:v>
                      </c:pt>
                      <c:pt idx="8197">
                        <c:v>4.912719907407407</c:v>
                      </c:pt>
                      <c:pt idx="8198">
                        <c:v>4.9133101851851855</c:v>
                      </c:pt>
                      <c:pt idx="8199">
                        <c:v>4.9139120370370373</c:v>
                      </c:pt>
                      <c:pt idx="8200">
                        <c:v>4.9145138888888891</c:v>
                      </c:pt>
                      <c:pt idx="8201">
                        <c:v>4.9151157407407409</c:v>
                      </c:pt>
                      <c:pt idx="8202">
                        <c:v>4.9157175925925927</c:v>
                      </c:pt>
                      <c:pt idx="8203">
                        <c:v>4.9163078703703702</c:v>
                      </c:pt>
                      <c:pt idx="8204">
                        <c:v>4.916909722222222</c:v>
                      </c:pt>
                      <c:pt idx="8205">
                        <c:v>4.9175115740740738</c:v>
                      </c:pt>
                      <c:pt idx="8206">
                        <c:v>4.9181134259259256</c:v>
                      </c:pt>
                      <c:pt idx="8207">
                        <c:v>4.9187152777777774</c:v>
                      </c:pt>
                      <c:pt idx="8208">
                        <c:v>4.9193055555555558</c:v>
                      </c:pt>
                      <c:pt idx="8209">
                        <c:v>4.9199074074074076</c:v>
                      </c:pt>
                      <c:pt idx="8210">
                        <c:v>4.9205092592592594</c:v>
                      </c:pt>
                      <c:pt idx="8211">
                        <c:v>4.9211111111111112</c:v>
                      </c:pt>
                      <c:pt idx="8212">
                        <c:v>4.9217013888888888</c:v>
                      </c:pt>
                      <c:pt idx="8213">
                        <c:v>4.9223032407407405</c:v>
                      </c:pt>
                      <c:pt idx="8214">
                        <c:v>4.9229050925925923</c:v>
                      </c:pt>
                      <c:pt idx="8215">
                        <c:v>4.9235069444444441</c:v>
                      </c:pt>
                      <c:pt idx="8216">
                        <c:v>4.9241087962962959</c:v>
                      </c:pt>
                      <c:pt idx="8217">
                        <c:v>4.9246990740740744</c:v>
                      </c:pt>
                      <c:pt idx="8218">
                        <c:v>4.9253009259259262</c:v>
                      </c:pt>
                      <c:pt idx="8219">
                        <c:v>4.925902777777778</c:v>
                      </c:pt>
                      <c:pt idx="8220">
                        <c:v>4.9265046296296298</c:v>
                      </c:pt>
                      <c:pt idx="8221">
                        <c:v>4.9270949074074073</c:v>
                      </c:pt>
                      <c:pt idx="8222">
                        <c:v>4.9276967592592591</c:v>
                      </c:pt>
                      <c:pt idx="8223">
                        <c:v>4.9282986111111109</c:v>
                      </c:pt>
                      <c:pt idx="8224">
                        <c:v>4.9289004629629627</c:v>
                      </c:pt>
                      <c:pt idx="8225">
                        <c:v>4.9295023148148145</c:v>
                      </c:pt>
                      <c:pt idx="8226">
                        <c:v>4.9300925925925929</c:v>
                      </c:pt>
                      <c:pt idx="8227">
                        <c:v>4.9306944444444447</c:v>
                      </c:pt>
                      <c:pt idx="8228">
                        <c:v>4.9312962962962965</c:v>
                      </c:pt>
                      <c:pt idx="8229">
                        <c:v>4.9318981481481483</c:v>
                      </c:pt>
                      <c:pt idx="8230">
                        <c:v>4.9325000000000001</c:v>
                      </c:pt>
                      <c:pt idx="8231">
                        <c:v>4.9330902777777776</c:v>
                      </c:pt>
                      <c:pt idx="8232">
                        <c:v>4.9336921296296294</c:v>
                      </c:pt>
                      <c:pt idx="8233">
                        <c:v>4.9342939814814812</c:v>
                      </c:pt>
                      <c:pt idx="8234">
                        <c:v>4.934895833333333</c:v>
                      </c:pt>
                      <c:pt idx="8235">
                        <c:v>4.9354861111111115</c:v>
                      </c:pt>
                      <c:pt idx="8236">
                        <c:v>4.9360879629629633</c:v>
                      </c:pt>
                      <c:pt idx="8237">
                        <c:v>4.9366898148148151</c:v>
                      </c:pt>
                      <c:pt idx="8238">
                        <c:v>4.9372916666666669</c:v>
                      </c:pt>
                      <c:pt idx="8239">
                        <c:v>4.9378935185185187</c:v>
                      </c:pt>
                      <c:pt idx="8240">
                        <c:v>4.9384837962962962</c:v>
                      </c:pt>
                      <c:pt idx="8241">
                        <c:v>4.939085648148148</c:v>
                      </c:pt>
                      <c:pt idx="8242">
                        <c:v>4.9396874999999998</c:v>
                      </c:pt>
                      <c:pt idx="8243">
                        <c:v>4.9402893518518516</c:v>
                      </c:pt>
                      <c:pt idx="8244">
                        <c:v>4.94087962962963</c:v>
                      </c:pt>
                      <c:pt idx="8245">
                        <c:v>4.9414814814814818</c:v>
                      </c:pt>
                      <c:pt idx="8246">
                        <c:v>4.9420833333333336</c:v>
                      </c:pt>
                      <c:pt idx="8247">
                        <c:v>4.9426851851851854</c:v>
                      </c:pt>
                      <c:pt idx="8248">
                        <c:v>4.9432870370370372</c:v>
                      </c:pt>
                      <c:pt idx="8249">
                        <c:v>4.9438773148148147</c:v>
                      </c:pt>
                      <c:pt idx="8250">
                        <c:v>4.9444791666666665</c:v>
                      </c:pt>
                      <c:pt idx="8251">
                        <c:v>4.9450810185185183</c:v>
                      </c:pt>
                      <c:pt idx="8252">
                        <c:v>4.9456828703703701</c:v>
                      </c:pt>
                      <c:pt idx="8253">
                        <c:v>4.9462731481481486</c:v>
                      </c:pt>
                      <c:pt idx="8254">
                        <c:v>4.9468750000000004</c:v>
                      </c:pt>
                      <c:pt idx="8255">
                        <c:v>4.9474768518518522</c:v>
                      </c:pt>
                      <c:pt idx="8256">
                        <c:v>4.948078703703704</c:v>
                      </c:pt>
                      <c:pt idx="8257">
                        <c:v>4.9486805555555557</c:v>
                      </c:pt>
                      <c:pt idx="8258">
                        <c:v>4.9492708333333333</c:v>
                      </c:pt>
                      <c:pt idx="8259">
                        <c:v>4.9498726851851851</c:v>
                      </c:pt>
                      <c:pt idx="8260">
                        <c:v>4.9504745370370369</c:v>
                      </c:pt>
                      <c:pt idx="8261">
                        <c:v>4.9510763888888887</c:v>
                      </c:pt>
                      <c:pt idx="8262">
                        <c:v>4.9516782407407405</c:v>
                      </c:pt>
                      <c:pt idx="8263">
                        <c:v>4.9522685185185189</c:v>
                      </c:pt>
                      <c:pt idx="8264">
                        <c:v>4.9528703703703707</c:v>
                      </c:pt>
                      <c:pt idx="8265">
                        <c:v>4.9534722222222225</c:v>
                      </c:pt>
                      <c:pt idx="8266">
                        <c:v>4.9540740740740743</c:v>
                      </c:pt>
                      <c:pt idx="8267">
                        <c:v>4.9546643518518518</c:v>
                      </c:pt>
                      <c:pt idx="8268">
                        <c:v>4.9552662037037036</c:v>
                      </c:pt>
                      <c:pt idx="8269">
                        <c:v>4.9558680555555554</c:v>
                      </c:pt>
                      <c:pt idx="8270">
                        <c:v>4.9564699074074072</c:v>
                      </c:pt>
                      <c:pt idx="8271">
                        <c:v>4.957071759259259</c:v>
                      </c:pt>
                      <c:pt idx="8272">
                        <c:v>4.9576620370370375</c:v>
                      </c:pt>
                      <c:pt idx="8273">
                        <c:v>4.9582638888888892</c:v>
                      </c:pt>
                      <c:pt idx="8274">
                        <c:v>4.958865740740741</c:v>
                      </c:pt>
                      <c:pt idx="8275">
                        <c:v>4.9594675925925928</c:v>
                      </c:pt>
                      <c:pt idx="8276">
                        <c:v>4.9600578703703704</c:v>
                      </c:pt>
                      <c:pt idx="8277">
                        <c:v>4.9606597222222222</c:v>
                      </c:pt>
                      <c:pt idx="8278">
                        <c:v>4.961261574074074</c:v>
                      </c:pt>
                      <c:pt idx="8279">
                        <c:v>4.9618634259259258</c:v>
                      </c:pt>
                      <c:pt idx="8280">
                        <c:v>4.9624652777777776</c:v>
                      </c:pt>
                      <c:pt idx="8281">
                        <c:v>4.963055555555556</c:v>
                      </c:pt>
                      <c:pt idx="8282">
                        <c:v>4.9636574074074078</c:v>
                      </c:pt>
                      <c:pt idx="8283">
                        <c:v>4.9642592592592596</c:v>
                      </c:pt>
                      <c:pt idx="8284">
                        <c:v>4.9648611111111114</c:v>
                      </c:pt>
                      <c:pt idx="8285">
                        <c:v>4.9654629629629632</c:v>
                      </c:pt>
                      <c:pt idx="8286">
                        <c:v>4.9660532407407407</c:v>
                      </c:pt>
                      <c:pt idx="8287">
                        <c:v>4.9666550925925925</c:v>
                      </c:pt>
                      <c:pt idx="8288">
                        <c:v>4.9672569444444443</c:v>
                      </c:pt>
                      <c:pt idx="8289">
                        <c:v>4.9678587962962961</c:v>
                      </c:pt>
                      <c:pt idx="8290">
                        <c:v>4.9684490740740737</c:v>
                      </c:pt>
                      <c:pt idx="8291">
                        <c:v>4.9690509259259263</c:v>
                      </c:pt>
                      <c:pt idx="8292">
                        <c:v>4.9696527777777781</c:v>
                      </c:pt>
                      <c:pt idx="8293">
                        <c:v>4.9702546296296299</c:v>
                      </c:pt>
                      <c:pt idx="8294">
                        <c:v>4.9708564814814817</c:v>
                      </c:pt>
                      <c:pt idx="8295">
                        <c:v>4.9714467592592593</c:v>
                      </c:pt>
                      <c:pt idx="8296">
                        <c:v>4.9720486111111111</c:v>
                      </c:pt>
                      <c:pt idx="8297">
                        <c:v>4.9726504629629629</c:v>
                      </c:pt>
                      <c:pt idx="8298">
                        <c:v>4.9732523148148147</c:v>
                      </c:pt>
                      <c:pt idx="8299">
                        <c:v>4.9738425925925922</c:v>
                      </c:pt>
                      <c:pt idx="8300">
                        <c:v>4.974444444444444</c:v>
                      </c:pt>
                      <c:pt idx="8301">
                        <c:v>4.9750462962962967</c:v>
                      </c:pt>
                      <c:pt idx="8302">
                        <c:v>4.9756481481481485</c:v>
                      </c:pt>
                      <c:pt idx="8303">
                        <c:v>4.9762500000000003</c:v>
                      </c:pt>
                      <c:pt idx="8304">
                        <c:v>4.9768402777777778</c:v>
                      </c:pt>
                      <c:pt idx="8305">
                        <c:v>4.9774421296296296</c:v>
                      </c:pt>
                      <c:pt idx="8306">
                        <c:v>4.9780439814814814</c:v>
                      </c:pt>
                      <c:pt idx="8307">
                        <c:v>4.9786458333333332</c:v>
                      </c:pt>
                      <c:pt idx="8308">
                        <c:v>4.979247685185185</c:v>
                      </c:pt>
                      <c:pt idx="8309">
                        <c:v>4.9798379629629625</c:v>
                      </c:pt>
                      <c:pt idx="8310">
                        <c:v>4.9804398148148152</c:v>
                      </c:pt>
                      <c:pt idx="8311">
                        <c:v>4.981041666666667</c:v>
                      </c:pt>
                      <c:pt idx="8312">
                        <c:v>4.9816435185185188</c:v>
                      </c:pt>
                      <c:pt idx="8313">
                        <c:v>4.9822337962962964</c:v>
                      </c:pt>
                      <c:pt idx="8314">
                        <c:v>4.9828356481481482</c:v>
                      </c:pt>
                      <c:pt idx="8315">
                        <c:v>4.9834375</c:v>
                      </c:pt>
                      <c:pt idx="8316">
                        <c:v>4.9840393518518518</c:v>
                      </c:pt>
                      <c:pt idx="8317">
                        <c:v>4.9846412037037036</c:v>
                      </c:pt>
                      <c:pt idx="8318">
                        <c:v>4.9852314814814811</c:v>
                      </c:pt>
                      <c:pt idx="8319">
                        <c:v>4.9858333333333329</c:v>
                      </c:pt>
                      <c:pt idx="8320">
                        <c:v>4.9864351851851856</c:v>
                      </c:pt>
                      <c:pt idx="8321">
                        <c:v>4.9870370370370374</c:v>
                      </c:pt>
                      <c:pt idx="8322">
                        <c:v>4.9876273148148149</c:v>
                      </c:pt>
                      <c:pt idx="8323">
                        <c:v>4.9882291666666667</c:v>
                      </c:pt>
                      <c:pt idx="8324">
                        <c:v>4.9888310185185185</c:v>
                      </c:pt>
                      <c:pt idx="8325">
                        <c:v>4.9894328703703703</c:v>
                      </c:pt>
                      <c:pt idx="8326">
                        <c:v>4.9900347222222221</c:v>
                      </c:pt>
                      <c:pt idx="8327">
                        <c:v>4.9906249999999996</c:v>
                      </c:pt>
                      <c:pt idx="8328">
                        <c:v>4.9912268518518514</c:v>
                      </c:pt>
                      <c:pt idx="8329">
                        <c:v>4.9918287037037041</c:v>
                      </c:pt>
                      <c:pt idx="8330">
                        <c:v>4.9924305555555559</c:v>
                      </c:pt>
                      <c:pt idx="8331">
                        <c:v>4.9930324074074077</c:v>
                      </c:pt>
                      <c:pt idx="8332">
                        <c:v>4.9936226851851853</c:v>
                      </c:pt>
                      <c:pt idx="8333">
                        <c:v>4.9942245370370371</c:v>
                      </c:pt>
                      <c:pt idx="8334">
                        <c:v>4.9948263888888889</c:v>
                      </c:pt>
                      <c:pt idx="8335">
                        <c:v>4.9954282407407407</c:v>
                      </c:pt>
                      <c:pt idx="8336">
                        <c:v>4.9960185185185182</c:v>
                      </c:pt>
                      <c:pt idx="8337">
                        <c:v>4.99662037037037</c:v>
                      </c:pt>
                      <c:pt idx="8338">
                        <c:v>4.9972222222222218</c:v>
                      </c:pt>
                      <c:pt idx="8339">
                        <c:v>4.9978240740740745</c:v>
                      </c:pt>
                      <c:pt idx="8340">
                        <c:v>4.9984259259259263</c:v>
                      </c:pt>
                      <c:pt idx="8341">
                        <c:v>4.9990162037037038</c:v>
                      </c:pt>
                      <c:pt idx="8342">
                        <c:v>4.9996180555555556</c:v>
                      </c:pt>
                      <c:pt idx="8343">
                        <c:v>5.0002199074074074</c:v>
                      </c:pt>
                      <c:pt idx="8344">
                        <c:v>5.0008217592592592</c:v>
                      </c:pt>
                      <c:pt idx="8345">
                        <c:v>5.0014120370370367</c:v>
                      </c:pt>
                      <c:pt idx="8346">
                        <c:v>5.0020138888888885</c:v>
                      </c:pt>
                      <c:pt idx="8347">
                        <c:v>5.0026157407407403</c:v>
                      </c:pt>
                      <c:pt idx="8348">
                        <c:v>5.003217592592593</c:v>
                      </c:pt>
                      <c:pt idx="8349">
                        <c:v>5.0038194444444448</c:v>
                      </c:pt>
                      <c:pt idx="8350">
                        <c:v>5.0044097222222224</c:v>
                      </c:pt>
                      <c:pt idx="8351">
                        <c:v>5.0050115740740742</c:v>
                      </c:pt>
                      <c:pt idx="8352">
                        <c:v>5.005613425925926</c:v>
                      </c:pt>
                      <c:pt idx="8353">
                        <c:v>5.0062152777777778</c:v>
                      </c:pt>
                      <c:pt idx="8354">
                        <c:v>5.0068055555555553</c:v>
                      </c:pt>
                      <c:pt idx="8355">
                        <c:v>5.0074074074074071</c:v>
                      </c:pt>
                      <c:pt idx="8356">
                        <c:v>5.0080092592592589</c:v>
                      </c:pt>
                      <c:pt idx="8357">
                        <c:v>5.0086111111111107</c:v>
                      </c:pt>
                      <c:pt idx="8358">
                        <c:v>5.0092129629629634</c:v>
                      </c:pt>
                      <c:pt idx="8359">
                        <c:v>5.0098032407407409</c:v>
                      </c:pt>
                      <c:pt idx="8360">
                        <c:v>5.0104050925925927</c:v>
                      </c:pt>
                      <c:pt idx="8361">
                        <c:v>5.0110069444444445</c:v>
                      </c:pt>
                      <c:pt idx="8362">
                        <c:v>5.0116087962962963</c:v>
                      </c:pt>
                      <c:pt idx="8363">
                        <c:v>5.0122106481481481</c:v>
                      </c:pt>
                      <c:pt idx="8364">
                        <c:v>5.0128009259259256</c:v>
                      </c:pt>
                      <c:pt idx="8365">
                        <c:v>5.0134027777777774</c:v>
                      </c:pt>
                      <c:pt idx="8366">
                        <c:v>5.0140046296296292</c:v>
                      </c:pt>
                      <c:pt idx="8367">
                        <c:v>5.0146064814814819</c:v>
                      </c:pt>
                      <c:pt idx="8368">
                        <c:v>5.0151967592592595</c:v>
                      </c:pt>
                      <c:pt idx="8369">
                        <c:v>5.0157986111111112</c:v>
                      </c:pt>
                      <c:pt idx="8370">
                        <c:v>5.016400462962963</c:v>
                      </c:pt>
                      <c:pt idx="8371">
                        <c:v>5.0170023148148148</c:v>
                      </c:pt>
                      <c:pt idx="8372">
                        <c:v>5.0176041666666666</c:v>
                      </c:pt>
                      <c:pt idx="8373">
                        <c:v>5.0181944444444442</c:v>
                      </c:pt>
                      <c:pt idx="8374">
                        <c:v>5.018796296296296</c:v>
                      </c:pt>
                      <c:pt idx="8375">
                        <c:v>5.0193981481481478</c:v>
                      </c:pt>
                      <c:pt idx="8376">
                        <c:v>5.0199999999999996</c:v>
                      </c:pt>
                      <c:pt idx="8377">
                        <c:v>5.020590277777778</c:v>
                      </c:pt>
                      <c:pt idx="8378">
                        <c:v>5.0211921296296298</c:v>
                      </c:pt>
                      <c:pt idx="8379">
                        <c:v>5.0217939814814816</c:v>
                      </c:pt>
                      <c:pt idx="8380">
                        <c:v>5.0223958333333334</c:v>
                      </c:pt>
                      <c:pt idx="8381">
                        <c:v>5.0229976851851852</c:v>
                      </c:pt>
                      <c:pt idx="8382">
                        <c:v>5.0235879629629627</c:v>
                      </c:pt>
                      <c:pt idx="8383">
                        <c:v>5.0241898148148145</c:v>
                      </c:pt>
                      <c:pt idx="8384">
                        <c:v>5.0247916666666663</c:v>
                      </c:pt>
                      <c:pt idx="8385">
                        <c:v>5.0253935185185181</c:v>
                      </c:pt>
                      <c:pt idx="8386">
                        <c:v>5.0259953703703708</c:v>
                      </c:pt>
                      <c:pt idx="8387">
                        <c:v>5.0265856481481483</c:v>
                      </c:pt>
                      <c:pt idx="8388">
                        <c:v>5.0271875000000001</c:v>
                      </c:pt>
                      <c:pt idx="8389">
                        <c:v>5.0277893518518519</c:v>
                      </c:pt>
                      <c:pt idx="8390">
                        <c:v>5.0283912037037037</c:v>
                      </c:pt>
                      <c:pt idx="8391">
                        <c:v>5.0289814814814813</c:v>
                      </c:pt>
                      <c:pt idx="8392">
                        <c:v>5.0295833333333331</c:v>
                      </c:pt>
                      <c:pt idx="8393">
                        <c:v>5.0301851851851849</c:v>
                      </c:pt>
                      <c:pt idx="8394">
                        <c:v>5.0307870370370367</c:v>
                      </c:pt>
                      <c:pt idx="8395">
                        <c:v>5.0313888888888885</c:v>
                      </c:pt>
                      <c:pt idx="8396">
                        <c:v>5.0319791666666669</c:v>
                      </c:pt>
                      <c:pt idx="8397">
                        <c:v>5.0325810185185187</c:v>
                      </c:pt>
                      <c:pt idx="8398">
                        <c:v>5.0331828703703705</c:v>
                      </c:pt>
                      <c:pt idx="8399">
                        <c:v>5.0337847222222223</c:v>
                      </c:pt>
                      <c:pt idx="8400">
                        <c:v>5.0343749999999998</c:v>
                      </c:pt>
                      <c:pt idx="8401">
                        <c:v>5.0349768518518516</c:v>
                      </c:pt>
                      <c:pt idx="8402">
                        <c:v>5.0355787037037034</c:v>
                      </c:pt>
                      <c:pt idx="8403">
                        <c:v>5.0361805555555552</c:v>
                      </c:pt>
                      <c:pt idx="8404">
                        <c:v>5.036782407407407</c:v>
                      </c:pt>
                      <c:pt idx="8405">
                        <c:v>5.0373726851851854</c:v>
                      </c:pt>
                      <c:pt idx="8406">
                        <c:v>5.0379745370370372</c:v>
                      </c:pt>
                      <c:pt idx="8407">
                        <c:v>5.038576388888889</c:v>
                      </c:pt>
                      <c:pt idx="8408">
                        <c:v>5.0391782407407408</c:v>
                      </c:pt>
                      <c:pt idx="8409">
                        <c:v>5.0397800925925926</c:v>
                      </c:pt>
                      <c:pt idx="8410">
                        <c:v>5.0403703703703702</c:v>
                      </c:pt>
                      <c:pt idx="8411">
                        <c:v>5.040972222222222</c:v>
                      </c:pt>
                      <c:pt idx="8412">
                        <c:v>5.0415740740740738</c:v>
                      </c:pt>
                      <c:pt idx="8413">
                        <c:v>5.0421759259259256</c:v>
                      </c:pt>
                      <c:pt idx="8414">
                        <c:v>5.042766203703704</c:v>
                      </c:pt>
                      <c:pt idx="8415">
                        <c:v>5.0433680555555558</c:v>
                      </c:pt>
                      <c:pt idx="8416">
                        <c:v>5.0439699074074076</c:v>
                      </c:pt>
                      <c:pt idx="8417">
                        <c:v>5.0445717592592594</c:v>
                      </c:pt>
                      <c:pt idx="8418">
                        <c:v>5.0451736111111112</c:v>
                      </c:pt>
                      <c:pt idx="8419">
                        <c:v>5.0457638888888887</c:v>
                      </c:pt>
                      <c:pt idx="8420">
                        <c:v>5.0463657407407405</c:v>
                      </c:pt>
                      <c:pt idx="8421">
                        <c:v>5.0469675925925923</c:v>
                      </c:pt>
                      <c:pt idx="8422">
                        <c:v>5.0475694444444441</c:v>
                      </c:pt>
                      <c:pt idx="8423">
                        <c:v>5.0481597222222225</c:v>
                      </c:pt>
                      <c:pt idx="8424">
                        <c:v>5.0487615740740743</c:v>
                      </c:pt>
                      <c:pt idx="8425">
                        <c:v>5.0493634259259261</c:v>
                      </c:pt>
                      <c:pt idx="8426">
                        <c:v>5.0499652777777779</c:v>
                      </c:pt>
                      <c:pt idx="8427">
                        <c:v>5.0505671296296297</c:v>
                      </c:pt>
                      <c:pt idx="8428">
                        <c:v>5.0511574074074073</c:v>
                      </c:pt>
                      <c:pt idx="8429">
                        <c:v>5.0517592592592591</c:v>
                      </c:pt>
                      <c:pt idx="8430">
                        <c:v>5.0523611111111109</c:v>
                      </c:pt>
                      <c:pt idx="8431">
                        <c:v>5.0529629629629627</c:v>
                      </c:pt>
                      <c:pt idx="8432">
                        <c:v>5.0535648148148145</c:v>
                      </c:pt>
                      <c:pt idx="8433">
                        <c:v>5.0541550925925929</c:v>
                      </c:pt>
                      <c:pt idx="8434">
                        <c:v>5.0547569444444447</c:v>
                      </c:pt>
                      <c:pt idx="8435">
                        <c:v>5.0553587962962965</c:v>
                      </c:pt>
                      <c:pt idx="8436">
                        <c:v>5.0559606481481483</c:v>
                      </c:pt>
                      <c:pt idx="8437">
                        <c:v>5.0565509259259258</c:v>
                      </c:pt>
                      <c:pt idx="8438">
                        <c:v>5.0571527777777776</c:v>
                      </c:pt>
                      <c:pt idx="8439">
                        <c:v>5.0577546296296294</c:v>
                      </c:pt>
                      <c:pt idx="8440">
                        <c:v>5.0583564814814812</c:v>
                      </c:pt>
                      <c:pt idx="8441">
                        <c:v>5.058958333333333</c:v>
                      </c:pt>
                      <c:pt idx="8442">
                        <c:v>5.0595486111111114</c:v>
                      </c:pt>
                      <c:pt idx="8443">
                        <c:v>5.0601504629629632</c:v>
                      </c:pt>
                      <c:pt idx="8444">
                        <c:v>5.060752314814815</c:v>
                      </c:pt>
                      <c:pt idx="8445">
                        <c:v>5.0613541666666668</c:v>
                      </c:pt>
                      <c:pt idx="8446">
                        <c:v>5.0619444444444444</c:v>
                      </c:pt>
                      <c:pt idx="8447">
                        <c:v>5.0625462962962962</c:v>
                      </c:pt>
                      <c:pt idx="8448">
                        <c:v>5.063148148148148</c:v>
                      </c:pt>
                      <c:pt idx="8449">
                        <c:v>5.0637499999999998</c:v>
                      </c:pt>
                      <c:pt idx="8450">
                        <c:v>5.0643518518518515</c:v>
                      </c:pt>
                      <c:pt idx="8451">
                        <c:v>5.06494212962963</c:v>
                      </c:pt>
                      <c:pt idx="8452">
                        <c:v>5.0655439814814818</c:v>
                      </c:pt>
                      <c:pt idx="8453">
                        <c:v>5.0661458333333336</c:v>
                      </c:pt>
                      <c:pt idx="8454">
                        <c:v>5.0667476851851854</c:v>
                      </c:pt>
                      <c:pt idx="8455">
                        <c:v>5.0673495370370372</c:v>
                      </c:pt>
                      <c:pt idx="8456">
                        <c:v>5.0679398148148147</c:v>
                      </c:pt>
                      <c:pt idx="8457">
                        <c:v>5.0685416666666665</c:v>
                      </c:pt>
                      <c:pt idx="8458">
                        <c:v>5.0691435185185183</c:v>
                      </c:pt>
                      <c:pt idx="8459">
                        <c:v>5.0697453703703701</c:v>
                      </c:pt>
                      <c:pt idx="8460">
                        <c:v>5.0703356481481485</c:v>
                      </c:pt>
                      <c:pt idx="8461">
                        <c:v>5.0709375000000003</c:v>
                      </c:pt>
                      <c:pt idx="8462">
                        <c:v>5.0715393518518521</c:v>
                      </c:pt>
                      <c:pt idx="8463">
                        <c:v>5.0721412037037039</c:v>
                      </c:pt>
                      <c:pt idx="8464">
                        <c:v>5.0727430555555557</c:v>
                      </c:pt>
                      <c:pt idx="8465">
                        <c:v>5.0733333333333333</c:v>
                      </c:pt>
                      <c:pt idx="8466">
                        <c:v>5.073935185185185</c:v>
                      </c:pt>
                      <c:pt idx="8467">
                        <c:v>5.0745370370370368</c:v>
                      </c:pt>
                      <c:pt idx="8468">
                        <c:v>5.0751388888888886</c:v>
                      </c:pt>
                      <c:pt idx="8469">
                        <c:v>5.0757291666666671</c:v>
                      </c:pt>
                      <c:pt idx="8470">
                        <c:v>5.0763310185185189</c:v>
                      </c:pt>
                      <c:pt idx="8471">
                        <c:v>5.0769328703703707</c:v>
                      </c:pt>
                      <c:pt idx="8472">
                        <c:v>5.0775347222222225</c:v>
                      </c:pt>
                      <c:pt idx="8473">
                        <c:v>5.0781365740740743</c:v>
                      </c:pt>
                      <c:pt idx="8474">
                        <c:v>5.0787268518518518</c:v>
                      </c:pt>
                      <c:pt idx="8475">
                        <c:v>5.0793287037037036</c:v>
                      </c:pt>
                      <c:pt idx="8476">
                        <c:v>5.0799305555555554</c:v>
                      </c:pt>
                      <c:pt idx="8477">
                        <c:v>5.0805324074074072</c:v>
                      </c:pt>
                      <c:pt idx="8478">
                        <c:v>5.0811226851851856</c:v>
                      </c:pt>
                      <c:pt idx="8479">
                        <c:v>5.0817245370370374</c:v>
                      </c:pt>
                      <c:pt idx="8480">
                        <c:v>5.0823263888888892</c:v>
                      </c:pt>
                      <c:pt idx="8481">
                        <c:v>5.082928240740741</c:v>
                      </c:pt>
                      <c:pt idx="8482">
                        <c:v>5.0835300925925928</c:v>
                      </c:pt>
                      <c:pt idx="8483">
                        <c:v>5.0841203703703703</c:v>
                      </c:pt>
                      <c:pt idx="8484">
                        <c:v>5.0847222222222221</c:v>
                      </c:pt>
                      <c:pt idx="8485">
                        <c:v>5.0853240740740739</c:v>
                      </c:pt>
                      <c:pt idx="8486">
                        <c:v>5.0859259259259257</c:v>
                      </c:pt>
                      <c:pt idx="8487">
                        <c:v>5.0865277777777775</c:v>
                      </c:pt>
                      <c:pt idx="8488">
                        <c:v>5.087118055555556</c:v>
                      </c:pt>
                      <c:pt idx="8489">
                        <c:v>5.0877199074074078</c:v>
                      </c:pt>
                      <c:pt idx="8490">
                        <c:v>5.0883217592592596</c:v>
                      </c:pt>
                      <c:pt idx="8491">
                        <c:v>5.0889236111111114</c:v>
                      </c:pt>
                      <c:pt idx="8492">
                        <c:v>5.0895138888888889</c:v>
                      </c:pt>
                      <c:pt idx="8493">
                        <c:v>5.0901157407407407</c:v>
                      </c:pt>
                      <c:pt idx="8494">
                        <c:v>5.0907175925925925</c:v>
                      </c:pt>
                      <c:pt idx="8495">
                        <c:v>5.0913194444444443</c:v>
                      </c:pt>
                      <c:pt idx="8496">
                        <c:v>5.0919212962962961</c:v>
                      </c:pt>
                      <c:pt idx="8497">
                        <c:v>5.0925115740740745</c:v>
                      </c:pt>
                      <c:pt idx="8498">
                        <c:v>5.0931134259259263</c:v>
                      </c:pt>
                      <c:pt idx="8499">
                        <c:v>5.0937152777777781</c:v>
                      </c:pt>
                      <c:pt idx="8500">
                        <c:v>5.0943171296296299</c:v>
                      </c:pt>
                      <c:pt idx="8501">
                        <c:v>5.0949074074074074</c:v>
                      </c:pt>
                      <c:pt idx="8502">
                        <c:v>5.0955092592592592</c:v>
                      </c:pt>
                      <c:pt idx="8503">
                        <c:v>5.096111111111111</c:v>
                      </c:pt>
                      <c:pt idx="8504">
                        <c:v>5.0967129629629628</c:v>
                      </c:pt>
                      <c:pt idx="8505">
                        <c:v>5.0973148148148146</c:v>
                      </c:pt>
                      <c:pt idx="8506">
                        <c:v>5.0979050925925922</c:v>
                      </c:pt>
                      <c:pt idx="8507">
                        <c:v>5.0985069444444449</c:v>
                      </c:pt>
                      <c:pt idx="8508">
                        <c:v>5.0991087962962967</c:v>
                      </c:pt>
                      <c:pt idx="8509">
                        <c:v>5.0997106481481485</c:v>
                      </c:pt>
                      <c:pt idx="8510">
                        <c:v>5.1003125000000002</c:v>
                      </c:pt>
                      <c:pt idx="8511">
                        <c:v>5.1009027777777778</c:v>
                      </c:pt>
                      <c:pt idx="8512">
                        <c:v>5.1015046296296296</c:v>
                      </c:pt>
                      <c:pt idx="8513">
                        <c:v>5.1021064814814814</c:v>
                      </c:pt>
                      <c:pt idx="8514">
                        <c:v>5.1027083333333332</c:v>
                      </c:pt>
                      <c:pt idx="8515">
                        <c:v>5.1032986111111107</c:v>
                      </c:pt>
                      <c:pt idx="8516">
                        <c:v>5.1039004629629634</c:v>
                      </c:pt>
                      <c:pt idx="8517">
                        <c:v>5.1045023148148152</c:v>
                      </c:pt>
                      <c:pt idx="8518">
                        <c:v>5.105104166666667</c:v>
                      </c:pt>
                      <c:pt idx="8519">
                        <c:v>5.1057060185185188</c:v>
                      </c:pt>
                      <c:pt idx="8520">
                        <c:v>5.1062962962962963</c:v>
                      </c:pt>
                      <c:pt idx="8521">
                        <c:v>5.1068981481481481</c:v>
                      </c:pt>
                      <c:pt idx="8522">
                        <c:v>5.1074999999999999</c:v>
                      </c:pt>
                      <c:pt idx="8523">
                        <c:v>5.1081018518518517</c:v>
                      </c:pt>
                      <c:pt idx="8524">
                        <c:v>5.1086921296296293</c:v>
                      </c:pt>
                      <c:pt idx="8525">
                        <c:v>5.1092939814814811</c:v>
                      </c:pt>
                      <c:pt idx="8526">
                        <c:v>5.1098958333333337</c:v>
                      </c:pt>
                      <c:pt idx="8527">
                        <c:v>5.1104976851851855</c:v>
                      </c:pt>
                      <c:pt idx="8528">
                        <c:v>5.1110995370370373</c:v>
                      </c:pt>
                      <c:pt idx="8529">
                        <c:v>5.1116898148148149</c:v>
                      </c:pt>
                      <c:pt idx="8530">
                        <c:v>5.1122916666666667</c:v>
                      </c:pt>
                      <c:pt idx="8531">
                        <c:v>5.1128935185185185</c:v>
                      </c:pt>
                      <c:pt idx="8532">
                        <c:v>5.1134953703703703</c:v>
                      </c:pt>
                      <c:pt idx="8533">
                        <c:v>5.1140972222222221</c:v>
                      </c:pt>
                      <c:pt idx="8534">
                        <c:v>5.1146874999999996</c:v>
                      </c:pt>
                      <c:pt idx="8535">
                        <c:v>5.1152893518518523</c:v>
                      </c:pt>
                      <c:pt idx="8536">
                        <c:v>5.1158912037037041</c:v>
                      </c:pt>
                      <c:pt idx="8537">
                        <c:v>5.1164930555555559</c:v>
                      </c:pt>
                      <c:pt idx="8538">
                        <c:v>5.1170833333333334</c:v>
                      </c:pt>
                      <c:pt idx="8539">
                        <c:v>5.1176851851851852</c:v>
                      </c:pt>
                      <c:pt idx="8540">
                        <c:v>5.118287037037037</c:v>
                      </c:pt>
                      <c:pt idx="8541">
                        <c:v>5.1188888888888888</c:v>
                      </c:pt>
                      <c:pt idx="8542">
                        <c:v>5.1194907407407406</c:v>
                      </c:pt>
                      <c:pt idx="8543">
                        <c:v>5.1200810185185182</c:v>
                      </c:pt>
                      <c:pt idx="8544">
                        <c:v>5.12068287037037</c:v>
                      </c:pt>
                      <c:pt idx="8545">
                        <c:v>5.1212847222222226</c:v>
                      </c:pt>
                      <c:pt idx="8546">
                        <c:v>5.1218865740740744</c:v>
                      </c:pt>
                      <c:pt idx="8547">
                        <c:v>5.122476851851852</c:v>
                      </c:pt>
                      <c:pt idx="8548">
                        <c:v>5.1230787037037038</c:v>
                      </c:pt>
                      <c:pt idx="8549">
                        <c:v>5.1236805555555556</c:v>
                      </c:pt>
                      <c:pt idx="8550">
                        <c:v>5.1242824074074074</c:v>
                      </c:pt>
                      <c:pt idx="8551">
                        <c:v>5.1248842592592592</c:v>
                      </c:pt>
                      <c:pt idx="8552">
                        <c:v>5.1254745370370367</c:v>
                      </c:pt>
                      <c:pt idx="8553">
                        <c:v>5.1260763888888885</c:v>
                      </c:pt>
                      <c:pt idx="8554">
                        <c:v>5.1266782407407403</c:v>
                      </c:pt>
                      <c:pt idx="8555">
                        <c:v>5.127280092592593</c:v>
                      </c:pt>
                      <c:pt idx="8556">
                        <c:v>5.1278819444444448</c:v>
                      </c:pt>
                      <c:pt idx="8557">
                        <c:v>5.1284722222222223</c:v>
                      </c:pt>
                      <c:pt idx="8558">
                        <c:v>5.1290740740740741</c:v>
                      </c:pt>
                      <c:pt idx="8559">
                        <c:v>5.1296759259259259</c:v>
                      </c:pt>
                      <c:pt idx="8560">
                        <c:v>5.1302777777777777</c:v>
                      </c:pt>
                      <c:pt idx="8561">
                        <c:v>5.1308680555555553</c:v>
                      </c:pt>
                      <c:pt idx="8562">
                        <c:v>5.131469907407407</c:v>
                      </c:pt>
                      <c:pt idx="8563">
                        <c:v>5.1320717592592588</c:v>
                      </c:pt>
                      <c:pt idx="8564">
                        <c:v>5.1326736111111115</c:v>
                      </c:pt>
                      <c:pt idx="8565">
                        <c:v>5.1332754629629633</c:v>
                      </c:pt>
                      <c:pt idx="8566">
                        <c:v>5.1338657407407409</c:v>
                      </c:pt>
                      <c:pt idx="8567">
                        <c:v>5.1344675925925927</c:v>
                      </c:pt>
                      <c:pt idx="8568">
                        <c:v>5.1350694444444445</c:v>
                      </c:pt>
                      <c:pt idx="8569">
                        <c:v>5.1356712962962963</c:v>
                      </c:pt>
                      <c:pt idx="8570">
                        <c:v>5.1362615740740738</c:v>
                      </c:pt>
                      <c:pt idx="8571">
                        <c:v>5.1368634259259256</c:v>
                      </c:pt>
                      <c:pt idx="8572">
                        <c:v>5.1374652777777774</c:v>
                      </c:pt>
                      <c:pt idx="8573">
                        <c:v>5.1380671296296292</c:v>
                      </c:pt>
                      <c:pt idx="8574">
                        <c:v>5.1386689814814819</c:v>
                      </c:pt>
                      <c:pt idx="8575">
                        <c:v>5.1392592592592594</c:v>
                      </c:pt>
                      <c:pt idx="8576">
                        <c:v>5.1398611111111112</c:v>
                      </c:pt>
                      <c:pt idx="8577">
                        <c:v>5.140462962962963</c:v>
                      </c:pt>
                      <c:pt idx="8578">
                        <c:v>5.1410648148148148</c:v>
                      </c:pt>
                      <c:pt idx="8579">
                        <c:v>5.1416550925925923</c:v>
                      </c:pt>
                      <c:pt idx="8580">
                        <c:v>5.1422569444444441</c:v>
                      </c:pt>
                      <c:pt idx="8581">
                        <c:v>5.1428587962962959</c:v>
                      </c:pt>
                      <c:pt idx="8582">
                        <c:v>5.1434606481481477</c:v>
                      </c:pt>
                      <c:pt idx="8583">
                        <c:v>5.1440625000000004</c:v>
                      </c:pt>
                      <c:pt idx="8584">
                        <c:v>5.144652777777778</c:v>
                      </c:pt>
                      <c:pt idx="8585">
                        <c:v>5.1452546296296298</c:v>
                      </c:pt>
                      <c:pt idx="8586">
                        <c:v>5.1458564814814816</c:v>
                      </c:pt>
                      <c:pt idx="8587">
                        <c:v>5.1464583333333334</c:v>
                      </c:pt>
                      <c:pt idx="8588">
                        <c:v>5.1470601851851852</c:v>
                      </c:pt>
                      <c:pt idx="8589">
                        <c:v>5.1476504629629627</c:v>
                      </c:pt>
                      <c:pt idx="8590">
                        <c:v>5.1482523148148145</c:v>
                      </c:pt>
                      <c:pt idx="8591">
                        <c:v>5.1488541666666663</c:v>
                      </c:pt>
                      <c:pt idx="8592">
                        <c:v>5.1494560185185181</c:v>
                      </c:pt>
                      <c:pt idx="8593">
                        <c:v>5.1500462962962965</c:v>
                      </c:pt>
                      <c:pt idx="8594">
                        <c:v>5.1506481481481483</c:v>
                      </c:pt>
                      <c:pt idx="8595">
                        <c:v>5.1512500000000001</c:v>
                      </c:pt>
                      <c:pt idx="8596">
                        <c:v>5.1518518518518519</c:v>
                      </c:pt>
                      <c:pt idx="8597">
                        <c:v>5.1524537037037037</c:v>
                      </c:pt>
                      <c:pt idx="8598">
                        <c:v>5.1530439814814812</c:v>
                      </c:pt>
                      <c:pt idx="8599">
                        <c:v>5.153645833333333</c:v>
                      </c:pt>
                      <c:pt idx="8600">
                        <c:v>5.1542476851851848</c:v>
                      </c:pt>
                      <c:pt idx="8601">
                        <c:v>5.1548495370370366</c:v>
                      </c:pt>
                      <c:pt idx="8602">
                        <c:v>5.1554398148148151</c:v>
                      </c:pt>
                      <c:pt idx="8603">
                        <c:v>5.1560416666666669</c:v>
                      </c:pt>
                      <c:pt idx="8604">
                        <c:v>5.1566435185185187</c:v>
                      </c:pt>
                      <c:pt idx="8605">
                        <c:v>5.1572453703703705</c:v>
                      </c:pt>
                      <c:pt idx="8606">
                        <c:v>5.1578472222222222</c:v>
                      </c:pt>
                      <c:pt idx="8607">
                        <c:v>5.1584374999999998</c:v>
                      </c:pt>
                      <c:pt idx="8608">
                        <c:v>5.1590393518518516</c:v>
                      </c:pt>
                      <c:pt idx="8609">
                        <c:v>5.1596412037037034</c:v>
                      </c:pt>
                      <c:pt idx="8610">
                        <c:v>5.1602430555555552</c:v>
                      </c:pt>
                      <c:pt idx="8611">
                        <c:v>5.160844907407407</c:v>
                      </c:pt>
                      <c:pt idx="8612">
                        <c:v>5.1614351851851854</c:v>
                      </c:pt>
                      <c:pt idx="8613">
                        <c:v>5.1620370370370372</c:v>
                      </c:pt>
                      <c:pt idx="8614">
                        <c:v>5.162638888888889</c:v>
                      </c:pt>
                      <c:pt idx="8615">
                        <c:v>5.1632407407407408</c:v>
                      </c:pt>
                      <c:pt idx="8616">
                        <c:v>5.1638310185185183</c:v>
                      </c:pt>
                      <c:pt idx="8617">
                        <c:v>5.1644328703703701</c:v>
                      </c:pt>
                      <c:pt idx="8618">
                        <c:v>5.1650347222222219</c:v>
                      </c:pt>
                      <c:pt idx="8619">
                        <c:v>5.1656365740740737</c:v>
                      </c:pt>
                      <c:pt idx="8620">
                        <c:v>5.1662384259259255</c:v>
                      </c:pt>
                      <c:pt idx="8621">
                        <c:v>5.166828703703704</c:v>
                      </c:pt>
                      <c:pt idx="8622">
                        <c:v>5.1674305555555557</c:v>
                      </c:pt>
                      <c:pt idx="8623">
                        <c:v>5.1680324074074075</c:v>
                      </c:pt>
                      <c:pt idx="8624">
                        <c:v>5.1686342592592593</c:v>
                      </c:pt>
                      <c:pt idx="8625">
                        <c:v>5.1692245370370369</c:v>
                      </c:pt>
                      <c:pt idx="8626">
                        <c:v>5.1698263888888887</c:v>
                      </c:pt>
                      <c:pt idx="8627">
                        <c:v>5.1704282407407405</c:v>
                      </c:pt>
                      <c:pt idx="8628">
                        <c:v>5.1710300925925923</c:v>
                      </c:pt>
                      <c:pt idx="8629">
                        <c:v>5.1716319444444441</c:v>
                      </c:pt>
                      <c:pt idx="8630">
                        <c:v>5.1722222222222225</c:v>
                      </c:pt>
                      <c:pt idx="8631">
                        <c:v>5.1728240740740743</c:v>
                      </c:pt>
                      <c:pt idx="8632">
                        <c:v>5.1734259259259261</c:v>
                      </c:pt>
                      <c:pt idx="8633">
                        <c:v>5.1740277777777779</c:v>
                      </c:pt>
                      <c:pt idx="8634">
                        <c:v>5.1746296296296297</c:v>
                      </c:pt>
                      <c:pt idx="8635">
                        <c:v>5.1752199074074072</c:v>
                      </c:pt>
                      <c:pt idx="8636">
                        <c:v>5.175821759259259</c:v>
                      </c:pt>
                      <c:pt idx="8637">
                        <c:v>5.1764236111111108</c:v>
                      </c:pt>
                      <c:pt idx="8638">
                        <c:v>5.1770254629629626</c:v>
                      </c:pt>
                      <c:pt idx="8639">
                        <c:v>5.177615740740741</c:v>
                      </c:pt>
                      <c:pt idx="8640">
                        <c:v>5.1782175925925928</c:v>
                      </c:pt>
                      <c:pt idx="8641">
                        <c:v>5.1788194444444446</c:v>
                      </c:pt>
                      <c:pt idx="8642">
                        <c:v>5.1794212962962964</c:v>
                      </c:pt>
                      <c:pt idx="8643">
                        <c:v>5.1800231481481482</c:v>
                      </c:pt>
                      <c:pt idx="8644">
                        <c:v>5.1806134259259258</c:v>
                      </c:pt>
                      <c:pt idx="8645">
                        <c:v>5.1812152777777776</c:v>
                      </c:pt>
                      <c:pt idx="8646">
                        <c:v>5.1818171296296294</c:v>
                      </c:pt>
                      <c:pt idx="8647">
                        <c:v>5.1824189814814812</c:v>
                      </c:pt>
                      <c:pt idx="8648">
                        <c:v>5.1830092592592596</c:v>
                      </c:pt>
                      <c:pt idx="8649">
                        <c:v>5.1836111111111114</c:v>
                      </c:pt>
                      <c:pt idx="8650">
                        <c:v>5.1842129629629632</c:v>
                      </c:pt>
                      <c:pt idx="8651">
                        <c:v>5.184814814814815</c:v>
                      </c:pt>
                      <c:pt idx="8652">
                        <c:v>5.1854166666666668</c:v>
                      </c:pt>
                      <c:pt idx="8653">
                        <c:v>5.1860069444444443</c:v>
                      </c:pt>
                      <c:pt idx="8654">
                        <c:v>5.1866087962962961</c:v>
                      </c:pt>
                      <c:pt idx="8655">
                        <c:v>5.1872106481481479</c:v>
                      </c:pt>
                      <c:pt idx="8656">
                        <c:v>5.1878124999999997</c:v>
                      </c:pt>
                      <c:pt idx="8657">
                        <c:v>5.1884143518518515</c:v>
                      </c:pt>
                      <c:pt idx="8658">
                        <c:v>5.1890046296296299</c:v>
                      </c:pt>
                      <c:pt idx="8659">
                        <c:v>5.1896064814814817</c:v>
                      </c:pt>
                      <c:pt idx="8660">
                        <c:v>5.1902083333333335</c:v>
                      </c:pt>
                      <c:pt idx="8661">
                        <c:v>5.1908101851851853</c:v>
                      </c:pt>
                      <c:pt idx="8662">
                        <c:v>5.1914004629629629</c:v>
                      </c:pt>
                      <c:pt idx="8663">
                        <c:v>5.1920023148148147</c:v>
                      </c:pt>
                      <c:pt idx="8664">
                        <c:v>5.1926041666666665</c:v>
                      </c:pt>
                      <c:pt idx="8665">
                        <c:v>5.1932060185185183</c:v>
                      </c:pt>
                      <c:pt idx="8666">
                        <c:v>5.1938078703703701</c:v>
                      </c:pt>
                      <c:pt idx="8667">
                        <c:v>5.1943981481481485</c:v>
                      </c:pt>
                      <c:pt idx="8668">
                        <c:v>5.1950000000000003</c:v>
                      </c:pt>
                      <c:pt idx="8669">
                        <c:v>5.1956018518518521</c:v>
                      </c:pt>
                      <c:pt idx="8670">
                        <c:v>5.1962037037037039</c:v>
                      </c:pt>
                      <c:pt idx="8671">
                        <c:v>5.1967939814814814</c:v>
                      </c:pt>
                      <c:pt idx="8672">
                        <c:v>5.1973958333333332</c:v>
                      </c:pt>
                      <c:pt idx="8673">
                        <c:v>5.197997685185185</c:v>
                      </c:pt>
                      <c:pt idx="8674">
                        <c:v>5.1985995370370368</c:v>
                      </c:pt>
                      <c:pt idx="8675">
                        <c:v>5.1992013888888886</c:v>
                      </c:pt>
                      <c:pt idx="8676">
                        <c:v>5.199791666666667</c:v>
                      </c:pt>
                      <c:pt idx="8677">
                        <c:v>5.2003935185185188</c:v>
                      </c:pt>
                      <c:pt idx="8678">
                        <c:v>5.2009953703703706</c:v>
                      </c:pt>
                      <c:pt idx="8679">
                        <c:v>5.2015972222222224</c:v>
                      </c:pt>
                      <c:pt idx="8680">
                        <c:v>5.2021875</c:v>
                      </c:pt>
                      <c:pt idx="8681">
                        <c:v>5.2027893518518518</c:v>
                      </c:pt>
                      <c:pt idx="8682">
                        <c:v>5.2033912037037036</c:v>
                      </c:pt>
                      <c:pt idx="8683">
                        <c:v>5.2039930555555554</c:v>
                      </c:pt>
                      <c:pt idx="8684">
                        <c:v>5.2045949074074072</c:v>
                      </c:pt>
                      <c:pt idx="8685">
                        <c:v>5.2051851851851856</c:v>
                      </c:pt>
                      <c:pt idx="8686">
                        <c:v>5.2057870370370374</c:v>
                      </c:pt>
                      <c:pt idx="8687">
                        <c:v>5.2063888888888892</c:v>
                      </c:pt>
                      <c:pt idx="8688">
                        <c:v>5.206990740740741</c:v>
                      </c:pt>
                      <c:pt idx="8689">
                        <c:v>5.2075925925925928</c:v>
                      </c:pt>
                      <c:pt idx="8690">
                        <c:v>5.2081828703703703</c:v>
                      </c:pt>
                      <c:pt idx="8691">
                        <c:v>5.2087847222222221</c:v>
                      </c:pt>
                      <c:pt idx="8692">
                        <c:v>5.2093865740740739</c:v>
                      </c:pt>
                      <c:pt idx="8693">
                        <c:v>5.2099884259259257</c:v>
                      </c:pt>
                      <c:pt idx="8694">
                        <c:v>5.2105787037037041</c:v>
                      </c:pt>
                      <c:pt idx="8695">
                        <c:v>5.2111805555555559</c:v>
                      </c:pt>
                      <c:pt idx="8696">
                        <c:v>5.2117824074074077</c:v>
                      </c:pt>
                      <c:pt idx="8697">
                        <c:v>5.2123842592592595</c:v>
                      </c:pt>
                      <c:pt idx="8698">
                        <c:v>5.2129861111111113</c:v>
                      </c:pt>
                      <c:pt idx="8699">
                        <c:v>5.2135763888888889</c:v>
                      </c:pt>
                      <c:pt idx="8700">
                        <c:v>5.2141782407407407</c:v>
                      </c:pt>
                      <c:pt idx="8701">
                        <c:v>5.2147800925925925</c:v>
                      </c:pt>
                      <c:pt idx="8702">
                        <c:v>5.2153819444444443</c:v>
                      </c:pt>
                      <c:pt idx="8703">
                        <c:v>5.2159722222222218</c:v>
                      </c:pt>
                      <c:pt idx="8704">
                        <c:v>5.2165740740740745</c:v>
                      </c:pt>
                      <c:pt idx="8705">
                        <c:v>5.2171759259259263</c:v>
                      </c:pt>
                      <c:pt idx="8706">
                        <c:v>5.2177777777777781</c:v>
                      </c:pt>
                      <c:pt idx="8707">
                        <c:v>5.2183796296296299</c:v>
                      </c:pt>
                      <c:pt idx="8708">
                        <c:v>5.2189699074074074</c:v>
                      </c:pt>
                      <c:pt idx="8709">
                        <c:v>5.2195717592592592</c:v>
                      </c:pt>
                      <c:pt idx="8710">
                        <c:v>5.220173611111111</c:v>
                      </c:pt>
                      <c:pt idx="8711">
                        <c:v>5.2207754629629628</c:v>
                      </c:pt>
                      <c:pt idx="8712">
                        <c:v>5.2213773148148146</c:v>
                      </c:pt>
                      <c:pt idx="8713">
                        <c:v>5.221967592592593</c:v>
                      </c:pt>
                      <c:pt idx="8714">
                        <c:v>5.2225694444444448</c:v>
                      </c:pt>
                      <c:pt idx="8715">
                        <c:v>5.2231712962962966</c:v>
                      </c:pt>
                      <c:pt idx="8716">
                        <c:v>5.2237731481481484</c:v>
                      </c:pt>
                      <c:pt idx="8717">
                        <c:v>5.224363425925926</c:v>
                      </c:pt>
                      <c:pt idx="8718">
                        <c:v>5.2249652777777778</c:v>
                      </c:pt>
                      <c:pt idx="8719">
                        <c:v>5.2255671296296295</c:v>
                      </c:pt>
                      <c:pt idx="8720">
                        <c:v>5.2261689814814813</c:v>
                      </c:pt>
                      <c:pt idx="8721">
                        <c:v>5.2267708333333331</c:v>
                      </c:pt>
                      <c:pt idx="8722">
                        <c:v>5.2273611111111107</c:v>
                      </c:pt>
                      <c:pt idx="8723">
                        <c:v>5.2279629629629634</c:v>
                      </c:pt>
                      <c:pt idx="8724">
                        <c:v>5.2285648148148152</c:v>
                      </c:pt>
                      <c:pt idx="8725">
                        <c:v>5.229166666666667</c:v>
                      </c:pt>
                      <c:pt idx="8726">
                        <c:v>5.2297569444444445</c:v>
                      </c:pt>
                      <c:pt idx="8727">
                        <c:v>5.2303587962962963</c:v>
                      </c:pt>
                      <c:pt idx="8728">
                        <c:v>5.2309606481481481</c:v>
                      </c:pt>
                      <c:pt idx="8729">
                        <c:v>5.2315624999999999</c:v>
                      </c:pt>
                      <c:pt idx="8730">
                        <c:v>5.2321643518518517</c:v>
                      </c:pt>
                      <c:pt idx="8731">
                        <c:v>5.2327546296296292</c:v>
                      </c:pt>
                      <c:pt idx="8732">
                        <c:v>5.2333564814814819</c:v>
                      </c:pt>
                      <c:pt idx="8733">
                        <c:v>5.2339583333333337</c:v>
                      </c:pt>
                      <c:pt idx="8734">
                        <c:v>5.2345601851851855</c:v>
                      </c:pt>
                      <c:pt idx="8735">
                        <c:v>5.2351620370370373</c:v>
                      </c:pt>
                      <c:pt idx="8736">
                        <c:v>5.2357523148148148</c:v>
                      </c:pt>
                      <c:pt idx="8737">
                        <c:v>5.2363541666666666</c:v>
                      </c:pt>
                      <c:pt idx="8738">
                        <c:v>5.2369560185185184</c:v>
                      </c:pt>
                      <c:pt idx="8739">
                        <c:v>5.2375578703703702</c:v>
                      </c:pt>
                      <c:pt idx="8740">
                        <c:v>5.2381481481481478</c:v>
                      </c:pt>
                      <c:pt idx="8741">
                        <c:v>5.2387499999999996</c:v>
                      </c:pt>
                      <c:pt idx="8742">
                        <c:v>5.2393518518518523</c:v>
                      </c:pt>
                      <c:pt idx="8743">
                        <c:v>5.2399537037037041</c:v>
                      </c:pt>
                      <c:pt idx="8744">
                        <c:v>5.2405555555555559</c:v>
                      </c:pt>
                      <c:pt idx="8745">
                        <c:v>5.2411458333333334</c:v>
                      </c:pt>
                      <c:pt idx="8746">
                        <c:v>5.2417476851851852</c:v>
                      </c:pt>
                      <c:pt idx="8747">
                        <c:v>5.242349537037037</c:v>
                      </c:pt>
                      <c:pt idx="8748">
                        <c:v>5.2429513888888888</c:v>
                      </c:pt>
                      <c:pt idx="8749">
                        <c:v>5.2435416666666663</c:v>
                      </c:pt>
                      <c:pt idx="8750">
                        <c:v>5.2441435185185181</c:v>
                      </c:pt>
                      <c:pt idx="8751">
                        <c:v>5.2447453703703708</c:v>
                      </c:pt>
                      <c:pt idx="8752">
                        <c:v>5.2453472222222226</c:v>
                      </c:pt>
                      <c:pt idx="8753">
                        <c:v>5.2459490740740744</c:v>
                      </c:pt>
                      <c:pt idx="8754">
                        <c:v>5.2465393518518519</c:v>
                      </c:pt>
                      <c:pt idx="8755">
                        <c:v>5.2471412037037037</c:v>
                      </c:pt>
                      <c:pt idx="8756">
                        <c:v>5.2477430555555555</c:v>
                      </c:pt>
                      <c:pt idx="8757">
                        <c:v>5.2483449074074073</c:v>
                      </c:pt>
                      <c:pt idx="8758">
                        <c:v>5.2489467592592591</c:v>
                      </c:pt>
                      <c:pt idx="8759">
                        <c:v>5.2495370370370367</c:v>
                      </c:pt>
                      <c:pt idx="8760">
                        <c:v>5.2501388888888885</c:v>
                      </c:pt>
                      <c:pt idx="8761">
                        <c:v>5.2507407407407412</c:v>
                      </c:pt>
                      <c:pt idx="8762">
                        <c:v>5.251342592592593</c:v>
                      </c:pt>
                      <c:pt idx="8763">
                        <c:v>5.2519328703703705</c:v>
                      </c:pt>
                      <c:pt idx="8764">
                        <c:v>5.2525347222222223</c:v>
                      </c:pt>
                      <c:pt idx="8765">
                        <c:v>5.2531365740740741</c:v>
                      </c:pt>
                      <c:pt idx="8766">
                        <c:v>5.2537384259259259</c:v>
                      </c:pt>
                      <c:pt idx="8767">
                        <c:v>5.2543402777777777</c:v>
                      </c:pt>
                      <c:pt idx="8768">
                        <c:v>5.2549305555555552</c:v>
                      </c:pt>
                      <c:pt idx="8769">
                        <c:v>5.255532407407407</c:v>
                      </c:pt>
                      <c:pt idx="8770">
                        <c:v>5.2561342592592597</c:v>
                      </c:pt>
                      <c:pt idx="8771">
                        <c:v>5.2567361111111115</c:v>
                      </c:pt>
                      <c:pt idx="8772">
                        <c:v>5.257326388888889</c:v>
                      </c:pt>
                      <c:pt idx="8773">
                        <c:v>5.2579282407407408</c:v>
                      </c:pt>
                      <c:pt idx="8774">
                        <c:v>5.2585300925925926</c:v>
                      </c:pt>
                      <c:pt idx="8775">
                        <c:v>5.2591319444444444</c:v>
                      </c:pt>
                      <c:pt idx="8776">
                        <c:v>5.2597337962962962</c:v>
                      </c:pt>
                      <c:pt idx="8777">
                        <c:v>5.2603240740740738</c:v>
                      </c:pt>
                      <c:pt idx="8778">
                        <c:v>5.2609259259259256</c:v>
                      </c:pt>
                      <c:pt idx="8779">
                        <c:v>5.2615277777777774</c:v>
                      </c:pt>
                      <c:pt idx="8780">
                        <c:v>5.26212962962963</c:v>
                      </c:pt>
                      <c:pt idx="8781">
                        <c:v>5.2627199074074076</c:v>
                      </c:pt>
                      <c:pt idx="8782">
                        <c:v>5.2633217592592594</c:v>
                      </c:pt>
                      <c:pt idx="8783">
                        <c:v>5.2639236111111112</c:v>
                      </c:pt>
                      <c:pt idx="8784">
                        <c:v>5.264525462962963</c:v>
                      </c:pt>
                      <c:pt idx="8785">
                        <c:v>5.2651273148148148</c:v>
                      </c:pt>
                      <c:pt idx="8786">
                        <c:v>5.2657175925925923</c:v>
                      </c:pt>
                      <c:pt idx="8787">
                        <c:v>5.2663194444444441</c:v>
                      </c:pt>
                      <c:pt idx="8788">
                        <c:v>5.2669212962962959</c:v>
                      </c:pt>
                      <c:pt idx="8789">
                        <c:v>5.2675231481481477</c:v>
                      </c:pt>
                      <c:pt idx="8790">
                        <c:v>5.2681250000000004</c:v>
                      </c:pt>
                      <c:pt idx="8791">
                        <c:v>5.2687152777777779</c:v>
                      </c:pt>
                      <c:pt idx="8792">
                        <c:v>5.2693171296296297</c:v>
                      </c:pt>
                      <c:pt idx="8793">
                        <c:v>5.2699189814814815</c:v>
                      </c:pt>
                      <c:pt idx="8794">
                        <c:v>5.2705208333333333</c:v>
                      </c:pt>
                      <c:pt idx="8795">
                        <c:v>5.2711111111111109</c:v>
                      </c:pt>
                      <c:pt idx="8796">
                        <c:v>5.2717129629629627</c:v>
                      </c:pt>
                      <c:pt idx="8797">
                        <c:v>5.2723148148148145</c:v>
                      </c:pt>
                      <c:pt idx="8798">
                        <c:v>5.2729166666666663</c:v>
                      </c:pt>
                      <c:pt idx="8799">
                        <c:v>5.2735185185185189</c:v>
                      </c:pt>
                      <c:pt idx="8800">
                        <c:v>5.2741087962962965</c:v>
                      </c:pt>
                      <c:pt idx="8801">
                        <c:v>5.2747106481481483</c:v>
                      </c:pt>
                      <c:pt idx="8802">
                        <c:v>5.2753125000000001</c:v>
                      </c:pt>
                      <c:pt idx="8803">
                        <c:v>5.2759143518518519</c:v>
                      </c:pt>
                      <c:pt idx="8804">
                        <c:v>5.2765046296296294</c:v>
                      </c:pt>
                      <c:pt idx="8805">
                        <c:v>5.2771064814814812</c:v>
                      </c:pt>
                      <c:pt idx="8806">
                        <c:v>5.277708333333333</c:v>
                      </c:pt>
                      <c:pt idx="8807">
                        <c:v>5.2783101851851848</c:v>
                      </c:pt>
                      <c:pt idx="8808">
                        <c:v>5.2789120370370366</c:v>
                      </c:pt>
                      <c:pt idx="8809">
                        <c:v>5.279502314814815</c:v>
                      </c:pt>
                      <c:pt idx="8810">
                        <c:v>5.2801041666666668</c:v>
                      </c:pt>
                      <c:pt idx="8811">
                        <c:v>5.2807060185185186</c:v>
                      </c:pt>
                      <c:pt idx="8812">
                        <c:v>5.2813078703703704</c:v>
                      </c:pt>
                      <c:pt idx="8813">
                        <c:v>5.2819097222222222</c:v>
                      </c:pt>
                      <c:pt idx="8814">
                        <c:v>5.2824999999999998</c:v>
                      </c:pt>
                      <c:pt idx="8815">
                        <c:v>5.2831018518518515</c:v>
                      </c:pt>
                      <c:pt idx="8816">
                        <c:v>5.2837037037037033</c:v>
                      </c:pt>
                      <c:pt idx="8817">
                        <c:v>5.2843055555555551</c:v>
                      </c:pt>
                      <c:pt idx="8818">
                        <c:v>5.2848958333333336</c:v>
                      </c:pt>
                      <c:pt idx="8819">
                        <c:v>5.2854976851851854</c:v>
                      </c:pt>
                      <c:pt idx="8820">
                        <c:v>5.2860995370370372</c:v>
                      </c:pt>
                      <c:pt idx="8821">
                        <c:v>5.286701388888889</c:v>
                      </c:pt>
                      <c:pt idx="8822">
                        <c:v>5.2873032407407408</c:v>
                      </c:pt>
                      <c:pt idx="8823">
                        <c:v>5.2878935185185183</c:v>
                      </c:pt>
                      <c:pt idx="8824">
                        <c:v>5.2884953703703701</c:v>
                      </c:pt>
                      <c:pt idx="8825">
                        <c:v>5.2890972222222219</c:v>
                      </c:pt>
                      <c:pt idx="8826">
                        <c:v>5.2896990740740737</c:v>
                      </c:pt>
                      <c:pt idx="8827">
                        <c:v>5.2902893518518521</c:v>
                      </c:pt>
                      <c:pt idx="8828">
                        <c:v>5.2908912037037039</c:v>
                      </c:pt>
                      <c:pt idx="8829">
                        <c:v>5.2914930555555557</c:v>
                      </c:pt>
                      <c:pt idx="8830">
                        <c:v>5.2920949074074075</c:v>
                      </c:pt>
                      <c:pt idx="8831">
                        <c:v>5.2926967592592593</c:v>
                      </c:pt>
                      <c:pt idx="8832">
                        <c:v>5.2932870370370368</c:v>
                      </c:pt>
                      <c:pt idx="8833">
                        <c:v>5.2938888888888886</c:v>
                      </c:pt>
                      <c:pt idx="8834">
                        <c:v>5.2944907407407404</c:v>
                      </c:pt>
                      <c:pt idx="8835">
                        <c:v>5.2950925925925922</c:v>
                      </c:pt>
                      <c:pt idx="8836">
                        <c:v>5.295694444444444</c:v>
                      </c:pt>
                      <c:pt idx="8837">
                        <c:v>5.2962847222222225</c:v>
                      </c:pt>
                      <c:pt idx="8838">
                        <c:v>5.2968865740740743</c:v>
                      </c:pt>
                      <c:pt idx="8839">
                        <c:v>5.2974884259259261</c:v>
                      </c:pt>
                      <c:pt idx="8840">
                        <c:v>5.2980902777777779</c:v>
                      </c:pt>
                      <c:pt idx="8841">
                        <c:v>5.2986805555555554</c:v>
                      </c:pt>
                      <c:pt idx="8842">
                        <c:v>5.2992824074074072</c:v>
                      </c:pt>
                      <c:pt idx="8843">
                        <c:v>5.299884259259259</c:v>
                      </c:pt>
                      <c:pt idx="8844">
                        <c:v>5.3004861111111108</c:v>
                      </c:pt>
                      <c:pt idx="8845">
                        <c:v>5.3010879629629626</c:v>
                      </c:pt>
                      <c:pt idx="8846">
                        <c:v>5.301678240740741</c:v>
                      </c:pt>
                      <c:pt idx="8847">
                        <c:v>5.3022800925925928</c:v>
                      </c:pt>
                      <c:pt idx="8848">
                        <c:v>5.3028819444444446</c:v>
                      </c:pt>
                      <c:pt idx="8849">
                        <c:v>5.3034837962962964</c:v>
                      </c:pt>
                      <c:pt idx="8850">
                        <c:v>5.3040740740740739</c:v>
                      </c:pt>
                      <c:pt idx="8851">
                        <c:v>5.3046759259259257</c:v>
                      </c:pt>
                      <c:pt idx="8852">
                        <c:v>5.3052777777777775</c:v>
                      </c:pt>
                      <c:pt idx="8853">
                        <c:v>5.3058796296296293</c:v>
                      </c:pt>
                      <c:pt idx="8854">
                        <c:v>5.3064814814814811</c:v>
                      </c:pt>
                      <c:pt idx="8855">
                        <c:v>5.3070717592592596</c:v>
                      </c:pt>
                      <c:pt idx="8856">
                        <c:v>5.3076736111111114</c:v>
                      </c:pt>
                      <c:pt idx="8857">
                        <c:v>5.3082754629629632</c:v>
                      </c:pt>
                      <c:pt idx="8858">
                        <c:v>5.308877314814815</c:v>
                      </c:pt>
                      <c:pt idx="8859">
                        <c:v>5.3094791666666667</c:v>
                      </c:pt>
                      <c:pt idx="8860">
                        <c:v>5.3100694444444443</c:v>
                      </c:pt>
                      <c:pt idx="8861">
                        <c:v>5.3106712962962961</c:v>
                      </c:pt>
                      <c:pt idx="8862">
                        <c:v>5.3112731481481479</c:v>
                      </c:pt>
                      <c:pt idx="8863">
                        <c:v>5.3118749999999997</c:v>
                      </c:pt>
                      <c:pt idx="8864">
                        <c:v>5.3124652777777781</c:v>
                      </c:pt>
                      <c:pt idx="8865">
                        <c:v>5.3130671296296299</c:v>
                      </c:pt>
                      <c:pt idx="8866">
                        <c:v>5.3136689814814817</c:v>
                      </c:pt>
                      <c:pt idx="8867">
                        <c:v>5.3142708333333335</c:v>
                      </c:pt>
                      <c:pt idx="8868">
                        <c:v>5.3148726851851853</c:v>
                      </c:pt>
                      <c:pt idx="8869">
                        <c:v>5.3154629629629628</c:v>
                      </c:pt>
                      <c:pt idx="8870">
                        <c:v>5.3160648148148146</c:v>
                      </c:pt>
                      <c:pt idx="8871">
                        <c:v>5.3166666666666664</c:v>
                      </c:pt>
                      <c:pt idx="8872">
                        <c:v>5.3172685185185182</c:v>
                      </c:pt>
                      <c:pt idx="8873">
                        <c:v>5.3178587962962967</c:v>
                      </c:pt>
                      <c:pt idx="8874">
                        <c:v>5.3184606481481485</c:v>
                      </c:pt>
                      <c:pt idx="8875">
                        <c:v>5.3190625000000002</c:v>
                      </c:pt>
                      <c:pt idx="8876">
                        <c:v>5.319664351851852</c:v>
                      </c:pt>
                      <c:pt idx="8877">
                        <c:v>5.3202662037037038</c:v>
                      </c:pt>
                      <c:pt idx="8878">
                        <c:v>5.3208564814814814</c:v>
                      </c:pt>
                      <c:pt idx="8879">
                        <c:v>5.3214583333333332</c:v>
                      </c:pt>
                      <c:pt idx="8880">
                        <c:v>5.322060185185185</c:v>
                      </c:pt>
                      <c:pt idx="8881">
                        <c:v>5.3226620370370368</c:v>
                      </c:pt>
                      <c:pt idx="8882">
                        <c:v>5.3232638888888886</c:v>
                      </c:pt>
                      <c:pt idx="8883">
                        <c:v>5.323854166666667</c:v>
                      </c:pt>
                      <c:pt idx="8884">
                        <c:v>5.3244560185185188</c:v>
                      </c:pt>
                      <c:pt idx="8885">
                        <c:v>5.3250578703703706</c:v>
                      </c:pt>
                      <c:pt idx="8886">
                        <c:v>5.3256597222222224</c:v>
                      </c:pt>
                      <c:pt idx="8887">
                        <c:v>5.3262499999999999</c:v>
                      </c:pt>
                      <c:pt idx="8888">
                        <c:v>5.3268518518518517</c:v>
                      </c:pt>
                      <c:pt idx="8889">
                        <c:v>5.3274537037037035</c:v>
                      </c:pt>
                      <c:pt idx="8890">
                        <c:v>5.3280555555555553</c:v>
                      </c:pt>
                      <c:pt idx="8891">
                        <c:v>5.3286574074074071</c:v>
                      </c:pt>
                      <c:pt idx="8892">
                        <c:v>5.3292476851851855</c:v>
                      </c:pt>
                      <c:pt idx="8893">
                        <c:v>5.3298495370370373</c:v>
                      </c:pt>
                      <c:pt idx="8894">
                        <c:v>5.3304513888888891</c:v>
                      </c:pt>
                      <c:pt idx="8895">
                        <c:v>5.3310532407407409</c:v>
                      </c:pt>
                      <c:pt idx="8896">
                        <c:v>5.3316435185185185</c:v>
                      </c:pt>
                      <c:pt idx="8897">
                        <c:v>5.3322453703703703</c:v>
                      </c:pt>
                      <c:pt idx="8898">
                        <c:v>5.3328472222222221</c:v>
                      </c:pt>
                      <c:pt idx="8899">
                        <c:v>5.3334490740740739</c:v>
                      </c:pt>
                      <c:pt idx="8900">
                        <c:v>5.3340509259259257</c:v>
                      </c:pt>
                      <c:pt idx="8901">
                        <c:v>5.3346412037037041</c:v>
                      </c:pt>
                      <c:pt idx="8902">
                        <c:v>5.3352430555555559</c:v>
                      </c:pt>
                      <c:pt idx="8903">
                        <c:v>5.3358449074074077</c:v>
                      </c:pt>
                      <c:pt idx="8904">
                        <c:v>5.3364467592592595</c:v>
                      </c:pt>
                      <c:pt idx="8905">
                        <c:v>5.337037037037037</c:v>
                      </c:pt>
                      <c:pt idx="8906">
                        <c:v>5.3376388888888888</c:v>
                      </c:pt>
                      <c:pt idx="8907">
                        <c:v>5.3382407407407406</c:v>
                      </c:pt>
                      <c:pt idx="8908">
                        <c:v>5.3388425925925924</c:v>
                      </c:pt>
                      <c:pt idx="8909">
                        <c:v>5.3394444444444442</c:v>
                      </c:pt>
                      <c:pt idx="8910">
                        <c:v>5.3400347222222226</c:v>
                      </c:pt>
                      <c:pt idx="8911">
                        <c:v>5.3406365740740744</c:v>
                      </c:pt>
                      <c:pt idx="8912">
                        <c:v>5.3412384259259262</c:v>
                      </c:pt>
                      <c:pt idx="8913">
                        <c:v>5.341840277777778</c:v>
                      </c:pt>
                      <c:pt idx="8914">
                        <c:v>5.3424421296296298</c:v>
                      </c:pt>
                      <c:pt idx="8915">
                        <c:v>5.3430324074074074</c:v>
                      </c:pt>
                      <c:pt idx="8916">
                        <c:v>5.3436342592592592</c:v>
                      </c:pt>
                      <c:pt idx="8917">
                        <c:v>5.344236111111111</c:v>
                      </c:pt>
                      <c:pt idx="8918">
                        <c:v>5.3448379629629628</c:v>
                      </c:pt>
                      <c:pt idx="8919">
                        <c:v>5.3454282407407403</c:v>
                      </c:pt>
                      <c:pt idx="8920">
                        <c:v>5.346030092592593</c:v>
                      </c:pt>
                      <c:pt idx="8921">
                        <c:v>5.3466319444444448</c:v>
                      </c:pt>
                      <c:pt idx="8922">
                        <c:v>5.3472337962962966</c:v>
                      </c:pt>
                      <c:pt idx="8923">
                        <c:v>5.3478356481481484</c:v>
                      </c:pt>
                      <c:pt idx="8924">
                        <c:v>5.3484259259259259</c:v>
                      </c:pt>
                      <c:pt idx="8925">
                        <c:v>5.3490277777777777</c:v>
                      </c:pt>
                      <c:pt idx="8926">
                        <c:v>5.3496296296296295</c:v>
                      </c:pt>
                      <c:pt idx="8927">
                        <c:v>5.3502314814814813</c:v>
                      </c:pt>
                      <c:pt idx="8928">
                        <c:v>5.3508217592592588</c:v>
                      </c:pt>
                      <c:pt idx="8929">
                        <c:v>5.3514236111111115</c:v>
                      </c:pt>
                      <c:pt idx="8930">
                        <c:v>5.3520254629629633</c:v>
                      </c:pt>
                      <c:pt idx="8931">
                        <c:v>5.3526273148148151</c:v>
                      </c:pt>
                      <c:pt idx="8932">
                        <c:v>5.3532291666666669</c:v>
                      </c:pt>
                      <c:pt idx="8933">
                        <c:v>5.3538194444444445</c:v>
                      </c:pt>
                      <c:pt idx="8934">
                        <c:v>5.3544212962962963</c:v>
                      </c:pt>
                      <c:pt idx="8935">
                        <c:v>5.3550231481481481</c:v>
                      </c:pt>
                      <c:pt idx="8936">
                        <c:v>5.3556249999999999</c:v>
                      </c:pt>
                      <c:pt idx="8937">
                        <c:v>5.3562268518518517</c:v>
                      </c:pt>
                      <c:pt idx="8938">
                        <c:v>5.3568171296296292</c:v>
                      </c:pt>
                      <c:pt idx="8939">
                        <c:v>5.3574189814814819</c:v>
                      </c:pt>
                      <c:pt idx="8940">
                        <c:v>5.3580208333333337</c:v>
                      </c:pt>
                      <c:pt idx="8941">
                        <c:v>5.3586226851851855</c:v>
                      </c:pt>
                      <c:pt idx="8942">
                        <c:v>5.359212962962963</c:v>
                      </c:pt>
                      <c:pt idx="8943">
                        <c:v>5.3598148148148148</c:v>
                      </c:pt>
                      <c:pt idx="8944">
                        <c:v>5.3604166666666666</c:v>
                      </c:pt>
                      <c:pt idx="8945">
                        <c:v>5.3610185185185184</c:v>
                      </c:pt>
                      <c:pt idx="8946">
                        <c:v>5.3616203703703702</c:v>
                      </c:pt>
                      <c:pt idx="8947">
                        <c:v>5.3622106481481477</c:v>
                      </c:pt>
                      <c:pt idx="8948">
                        <c:v>5.3628125000000004</c:v>
                      </c:pt>
                      <c:pt idx="8949">
                        <c:v>5.3634143518518522</c:v>
                      </c:pt>
                      <c:pt idx="8950">
                        <c:v>5.364016203703704</c:v>
                      </c:pt>
                      <c:pt idx="8951">
                        <c:v>5.3646064814814816</c:v>
                      </c:pt>
                      <c:pt idx="8952">
                        <c:v>5.3652083333333334</c:v>
                      </c:pt>
                      <c:pt idx="8953">
                        <c:v>5.3658101851851852</c:v>
                      </c:pt>
                      <c:pt idx="8954">
                        <c:v>5.366412037037037</c:v>
                      </c:pt>
                      <c:pt idx="8955">
                        <c:v>5.3670138888888888</c:v>
                      </c:pt>
                      <c:pt idx="8956">
                        <c:v>5.3676041666666663</c:v>
                      </c:pt>
                      <c:pt idx="8957">
                        <c:v>5.3682060185185181</c:v>
                      </c:pt>
                      <c:pt idx="8958">
                        <c:v>5.3688078703703708</c:v>
                      </c:pt>
                      <c:pt idx="8959">
                        <c:v>5.3694097222222226</c:v>
                      </c:pt>
                      <c:pt idx="8960">
                        <c:v>5.3700115740740744</c:v>
                      </c:pt>
                      <c:pt idx="8961">
                        <c:v>5.3706018518518519</c:v>
                      </c:pt>
                      <c:pt idx="8962">
                        <c:v>5.3712037037037037</c:v>
                      </c:pt>
                      <c:pt idx="8963">
                        <c:v>5.3718055555555555</c:v>
                      </c:pt>
                      <c:pt idx="8964">
                        <c:v>5.3724074074074073</c:v>
                      </c:pt>
                      <c:pt idx="8965">
                        <c:v>5.3729976851851848</c:v>
                      </c:pt>
                      <c:pt idx="8966">
                        <c:v>5.3735995370370366</c:v>
                      </c:pt>
                      <c:pt idx="8967">
                        <c:v>5.3742013888888893</c:v>
                      </c:pt>
                      <c:pt idx="8968">
                        <c:v>5.3748032407407411</c:v>
                      </c:pt>
                      <c:pt idx="8969">
                        <c:v>5.3754050925925929</c:v>
                      </c:pt>
                      <c:pt idx="8970">
                        <c:v>5.3759953703703705</c:v>
                      </c:pt>
                      <c:pt idx="8971">
                        <c:v>5.3765972222222222</c:v>
                      </c:pt>
                      <c:pt idx="8972">
                        <c:v>5.377199074074074</c:v>
                      </c:pt>
                      <c:pt idx="8973">
                        <c:v>5.3778009259259258</c:v>
                      </c:pt>
                      <c:pt idx="8974">
                        <c:v>5.3783912037037034</c:v>
                      </c:pt>
                      <c:pt idx="8975">
                        <c:v>5.3789930555555552</c:v>
                      </c:pt>
                      <c:pt idx="8976">
                        <c:v>5.379594907407407</c:v>
                      </c:pt>
                      <c:pt idx="8977">
                        <c:v>5.3801967592592597</c:v>
                      </c:pt>
                      <c:pt idx="8978">
                        <c:v>5.3807986111111115</c:v>
                      </c:pt>
                      <c:pt idx="8979">
                        <c:v>5.381388888888889</c:v>
                      </c:pt>
                      <c:pt idx="8980">
                        <c:v>5.3819907407407408</c:v>
                      </c:pt>
                      <c:pt idx="8981">
                        <c:v>5.3825925925925926</c:v>
                      </c:pt>
                      <c:pt idx="8982">
                        <c:v>5.3831944444444444</c:v>
                      </c:pt>
                      <c:pt idx="8983">
                        <c:v>5.3837962962962962</c:v>
                      </c:pt>
                      <c:pt idx="8984">
                        <c:v>5.3843865740740737</c:v>
                      </c:pt>
                      <c:pt idx="8985">
                        <c:v>5.3849884259259255</c:v>
                      </c:pt>
                      <c:pt idx="8986">
                        <c:v>5.3855902777777782</c:v>
                      </c:pt>
                      <c:pt idx="8987">
                        <c:v>5.38619212962963</c:v>
                      </c:pt>
                      <c:pt idx="8988">
                        <c:v>5.3867824074074075</c:v>
                      </c:pt>
                      <c:pt idx="8989">
                        <c:v>5.3873842592592593</c:v>
                      </c:pt>
                      <c:pt idx="8990">
                        <c:v>5.3879861111111111</c:v>
                      </c:pt>
                      <c:pt idx="8991">
                        <c:v>5.3885879629629629</c:v>
                      </c:pt>
                      <c:pt idx="8992">
                        <c:v>5.3891898148148147</c:v>
                      </c:pt>
                      <c:pt idx="8993">
                        <c:v>5.3897800925925923</c:v>
                      </c:pt>
                      <c:pt idx="8994">
                        <c:v>5.3903819444444441</c:v>
                      </c:pt>
                      <c:pt idx="8995">
                        <c:v>5.3909837962962959</c:v>
                      </c:pt>
                      <c:pt idx="8996">
                        <c:v>5.3915856481481486</c:v>
                      </c:pt>
                      <c:pt idx="8997">
                        <c:v>5.3921759259259261</c:v>
                      </c:pt>
                      <c:pt idx="8998">
                        <c:v>5.3927777777777779</c:v>
                      </c:pt>
                      <c:pt idx="8999">
                        <c:v>5.3933796296296297</c:v>
                      </c:pt>
                      <c:pt idx="9000">
                        <c:v>5.3939814814814815</c:v>
                      </c:pt>
                      <c:pt idx="9001">
                        <c:v>5.3945833333333333</c:v>
                      </c:pt>
                      <c:pt idx="9002">
                        <c:v>5.3951736111111108</c:v>
                      </c:pt>
                      <c:pt idx="9003">
                        <c:v>5.3957754629629626</c:v>
                      </c:pt>
                      <c:pt idx="9004">
                        <c:v>5.3963773148148144</c:v>
                      </c:pt>
                      <c:pt idx="9005">
                        <c:v>5.3969791666666671</c:v>
                      </c:pt>
                      <c:pt idx="9006">
                        <c:v>5.3975694444444446</c:v>
                      </c:pt>
                      <c:pt idx="9007">
                        <c:v>5.3981712962962964</c:v>
                      </c:pt>
                      <c:pt idx="9008">
                        <c:v>5.3987731481481482</c:v>
                      </c:pt>
                      <c:pt idx="9009">
                        <c:v>5.399375</c:v>
                      </c:pt>
                      <c:pt idx="9010">
                        <c:v>5.3999768518518518</c:v>
                      </c:pt>
                      <c:pt idx="9011">
                        <c:v>5.4005671296296294</c:v>
                      </c:pt>
                      <c:pt idx="9012">
                        <c:v>5.4011689814814812</c:v>
                      </c:pt>
                      <c:pt idx="9013">
                        <c:v>5.401770833333333</c:v>
                      </c:pt>
                      <c:pt idx="9014">
                        <c:v>5.4023726851851848</c:v>
                      </c:pt>
                      <c:pt idx="9015">
                        <c:v>5.4029745370370375</c:v>
                      </c:pt>
                      <c:pt idx="9016">
                        <c:v>5.403564814814815</c:v>
                      </c:pt>
                      <c:pt idx="9017">
                        <c:v>5.4041666666666668</c:v>
                      </c:pt>
                      <c:pt idx="9018">
                        <c:v>5.4047685185185186</c:v>
                      </c:pt>
                      <c:pt idx="9019">
                        <c:v>5.4053703703703704</c:v>
                      </c:pt>
                      <c:pt idx="9020">
                        <c:v>5.4059606481481479</c:v>
                      </c:pt>
                      <c:pt idx="9021">
                        <c:v>5.4065624999999997</c:v>
                      </c:pt>
                      <c:pt idx="9022">
                        <c:v>5.4071643518518515</c:v>
                      </c:pt>
                      <c:pt idx="9023">
                        <c:v>5.4077662037037033</c:v>
                      </c:pt>
                      <c:pt idx="9024">
                        <c:v>5.408368055555556</c:v>
                      </c:pt>
                      <c:pt idx="9025">
                        <c:v>5.4089583333333335</c:v>
                      </c:pt>
                      <c:pt idx="9026">
                        <c:v>5.4095601851851853</c:v>
                      </c:pt>
                      <c:pt idx="9027">
                        <c:v>5.4101620370370371</c:v>
                      </c:pt>
                      <c:pt idx="9028">
                        <c:v>5.4107638888888889</c:v>
                      </c:pt>
                      <c:pt idx="9029">
                        <c:v>5.4113541666666665</c:v>
                      </c:pt>
                      <c:pt idx="9030">
                        <c:v>5.4119560185185183</c:v>
                      </c:pt>
                      <c:pt idx="9031">
                        <c:v>5.4125578703703701</c:v>
                      </c:pt>
                      <c:pt idx="9032">
                        <c:v>5.4131597222222219</c:v>
                      </c:pt>
                      <c:pt idx="9033">
                        <c:v>5.4137615740740737</c:v>
                      </c:pt>
                      <c:pt idx="9034">
                        <c:v>5.4143518518518521</c:v>
                      </c:pt>
                      <c:pt idx="9035">
                        <c:v>5.4149537037037039</c:v>
                      </c:pt>
                      <c:pt idx="9036">
                        <c:v>5.4155555555555557</c:v>
                      </c:pt>
                      <c:pt idx="9037">
                        <c:v>5.4161574074074075</c:v>
                      </c:pt>
                      <c:pt idx="9038">
                        <c:v>5.4167592592592593</c:v>
                      </c:pt>
                      <c:pt idx="9039">
                        <c:v>5.4173495370370368</c:v>
                      </c:pt>
                      <c:pt idx="9040">
                        <c:v>5.4179513888888886</c:v>
                      </c:pt>
                      <c:pt idx="9041">
                        <c:v>5.4185532407407404</c:v>
                      </c:pt>
                      <c:pt idx="9042">
                        <c:v>5.4191550925925922</c:v>
                      </c:pt>
                      <c:pt idx="9043">
                        <c:v>5.4197453703703706</c:v>
                      </c:pt>
                      <c:pt idx="9044">
                        <c:v>5.4203472222222224</c:v>
                      </c:pt>
                      <c:pt idx="9045">
                        <c:v>5.4209490740740742</c:v>
                      </c:pt>
                      <c:pt idx="9046">
                        <c:v>5.421550925925926</c:v>
                      </c:pt>
                      <c:pt idx="9047">
                        <c:v>5.4221527777777778</c:v>
                      </c:pt>
                      <c:pt idx="9048">
                        <c:v>5.4227430555555554</c:v>
                      </c:pt>
                      <c:pt idx="9049">
                        <c:v>5.4233449074074072</c:v>
                      </c:pt>
                      <c:pt idx="9050">
                        <c:v>5.423946759259259</c:v>
                      </c:pt>
                      <c:pt idx="9051">
                        <c:v>5.4245486111111108</c:v>
                      </c:pt>
                      <c:pt idx="9052">
                        <c:v>5.4251388888888892</c:v>
                      </c:pt>
                      <c:pt idx="9053">
                        <c:v>5.425740740740741</c:v>
                      </c:pt>
                      <c:pt idx="9054">
                        <c:v>5.4263425925925928</c:v>
                      </c:pt>
                      <c:pt idx="9055">
                        <c:v>5.4269444444444446</c:v>
                      </c:pt>
                      <c:pt idx="9056">
                        <c:v>5.4275462962962964</c:v>
                      </c:pt>
                      <c:pt idx="9057">
                        <c:v>5.4281365740740739</c:v>
                      </c:pt>
                      <c:pt idx="9058">
                        <c:v>5.4287384259259257</c:v>
                      </c:pt>
                      <c:pt idx="9059">
                        <c:v>5.4293402777777775</c:v>
                      </c:pt>
                      <c:pt idx="9060">
                        <c:v>5.4299421296296293</c:v>
                      </c:pt>
                      <c:pt idx="9061">
                        <c:v>5.4305439814814811</c:v>
                      </c:pt>
                      <c:pt idx="9062">
                        <c:v>5.4311342592592595</c:v>
                      </c:pt>
                      <c:pt idx="9063">
                        <c:v>5.4317361111111113</c:v>
                      </c:pt>
                      <c:pt idx="9064">
                        <c:v>5.4323379629629631</c:v>
                      </c:pt>
                      <c:pt idx="9065">
                        <c:v>5.4329398148148149</c:v>
                      </c:pt>
                      <c:pt idx="9066">
                        <c:v>5.4335300925925925</c:v>
                      </c:pt>
                      <c:pt idx="9067">
                        <c:v>5.4341319444444443</c:v>
                      </c:pt>
                      <c:pt idx="9068">
                        <c:v>5.434733796296296</c:v>
                      </c:pt>
                      <c:pt idx="9069">
                        <c:v>5.4353356481481478</c:v>
                      </c:pt>
                      <c:pt idx="9070">
                        <c:v>5.4359374999999996</c:v>
                      </c:pt>
                      <c:pt idx="9071">
                        <c:v>5.4365277777777781</c:v>
                      </c:pt>
                      <c:pt idx="9072">
                        <c:v>5.4371296296296299</c:v>
                      </c:pt>
                      <c:pt idx="9073">
                        <c:v>5.4377314814814817</c:v>
                      </c:pt>
                      <c:pt idx="9074">
                        <c:v>5.4383333333333335</c:v>
                      </c:pt>
                      <c:pt idx="9075">
                        <c:v>5.438923611111111</c:v>
                      </c:pt>
                      <c:pt idx="9076">
                        <c:v>5.4395254629629628</c:v>
                      </c:pt>
                      <c:pt idx="9077">
                        <c:v>5.4401273148148146</c:v>
                      </c:pt>
                      <c:pt idx="9078">
                        <c:v>5.4407291666666664</c:v>
                      </c:pt>
                      <c:pt idx="9079">
                        <c:v>5.4413310185185182</c:v>
                      </c:pt>
                      <c:pt idx="9080">
                        <c:v>5.4419212962962966</c:v>
                      </c:pt>
                      <c:pt idx="9081">
                        <c:v>5.4425231481481484</c:v>
                      </c:pt>
                      <c:pt idx="9082">
                        <c:v>5.4431250000000002</c:v>
                      </c:pt>
                      <c:pt idx="9083">
                        <c:v>5.443726851851852</c:v>
                      </c:pt>
                      <c:pt idx="9084">
                        <c:v>5.4443287037037038</c:v>
                      </c:pt>
                      <c:pt idx="9085">
                        <c:v>5.4449189814814813</c:v>
                      </c:pt>
                      <c:pt idx="9086">
                        <c:v>5.4455208333333331</c:v>
                      </c:pt>
                      <c:pt idx="9087">
                        <c:v>5.4461226851851849</c:v>
                      </c:pt>
                      <c:pt idx="9088">
                        <c:v>5.4467245370370367</c:v>
                      </c:pt>
                      <c:pt idx="9089">
                        <c:v>5.4473148148148152</c:v>
                      </c:pt>
                      <c:pt idx="9090">
                        <c:v>5.447916666666667</c:v>
                      </c:pt>
                      <c:pt idx="9091">
                        <c:v>5.4485185185185188</c:v>
                      </c:pt>
                      <c:pt idx="9092">
                        <c:v>5.4491203703703706</c:v>
                      </c:pt>
                      <c:pt idx="9093">
                        <c:v>5.4497222222222224</c:v>
                      </c:pt>
                      <c:pt idx="9094">
                        <c:v>5.4503124999999999</c:v>
                      </c:pt>
                      <c:pt idx="9095">
                        <c:v>5.4509143518518517</c:v>
                      </c:pt>
                      <c:pt idx="9096">
                        <c:v>5.4515162037037035</c:v>
                      </c:pt>
                      <c:pt idx="9097">
                        <c:v>5.4521180555555553</c:v>
                      </c:pt>
                      <c:pt idx="9098">
                        <c:v>5.4527083333333337</c:v>
                      </c:pt>
                      <c:pt idx="9099">
                        <c:v>5.4533101851851855</c:v>
                      </c:pt>
                      <c:pt idx="9100">
                        <c:v>5.4539120370370373</c:v>
                      </c:pt>
                      <c:pt idx="9101">
                        <c:v>5.4545138888888891</c:v>
                      </c:pt>
                      <c:pt idx="9102">
                        <c:v>5.4551157407407409</c:v>
                      </c:pt>
                      <c:pt idx="9103">
                        <c:v>5.4557060185185184</c:v>
                      </c:pt>
                      <c:pt idx="9104">
                        <c:v>5.4563078703703702</c:v>
                      </c:pt>
                      <c:pt idx="9105">
                        <c:v>5.456909722222222</c:v>
                      </c:pt>
                      <c:pt idx="9106">
                        <c:v>5.4575115740740738</c:v>
                      </c:pt>
                      <c:pt idx="9107">
                        <c:v>5.4581018518518523</c:v>
                      </c:pt>
                      <c:pt idx="9108">
                        <c:v>5.4587037037037041</c:v>
                      </c:pt>
                      <c:pt idx="9109">
                        <c:v>5.4593055555555559</c:v>
                      </c:pt>
                      <c:pt idx="9110">
                        <c:v>5.4599074074074077</c:v>
                      </c:pt>
                      <c:pt idx="9111">
                        <c:v>5.4605092592592595</c:v>
                      </c:pt>
                      <c:pt idx="9112">
                        <c:v>5.461099537037037</c:v>
                      </c:pt>
                      <c:pt idx="9113">
                        <c:v>5.4617013888888888</c:v>
                      </c:pt>
                      <c:pt idx="9114">
                        <c:v>5.4623032407407406</c:v>
                      </c:pt>
                      <c:pt idx="9115">
                        <c:v>5.4629050925925924</c:v>
                      </c:pt>
                      <c:pt idx="9116">
                        <c:v>5.4635069444444442</c:v>
                      </c:pt>
                      <c:pt idx="9117">
                        <c:v>5.4640972222222226</c:v>
                      </c:pt>
                      <c:pt idx="9118">
                        <c:v>5.4646990740740744</c:v>
                      </c:pt>
                      <c:pt idx="9119">
                        <c:v>5.4653009259259262</c:v>
                      </c:pt>
                      <c:pt idx="9120">
                        <c:v>5.465902777777778</c:v>
                      </c:pt>
                      <c:pt idx="9121">
                        <c:v>5.4664930555555555</c:v>
                      </c:pt>
                      <c:pt idx="9122">
                        <c:v>5.4670949074074073</c:v>
                      </c:pt>
                      <c:pt idx="9123">
                        <c:v>5.4676967592592591</c:v>
                      </c:pt>
                      <c:pt idx="9124">
                        <c:v>5.4682986111111109</c:v>
                      </c:pt>
                      <c:pt idx="9125">
                        <c:v>5.4689004629629627</c:v>
                      </c:pt>
                      <c:pt idx="9126">
                        <c:v>5.4694907407407412</c:v>
                      </c:pt>
                      <c:pt idx="9127">
                        <c:v>5.470092592592593</c:v>
                      </c:pt>
                      <c:pt idx="9128">
                        <c:v>5.4706944444444447</c:v>
                      </c:pt>
                      <c:pt idx="9129">
                        <c:v>5.4712962962962965</c:v>
                      </c:pt>
                      <c:pt idx="9130">
                        <c:v>5.4718865740740741</c:v>
                      </c:pt>
                      <c:pt idx="9131">
                        <c:v>5.4724884259259259</c:v>
                      </c:pt>
                      <c:pt idx="9132">
                        <c:v>5.4730902777777777</c:v>
                      </c:pt>
                      <c:pt idx="9133">
                        <c:v>5.4736921296296295</c:v>
                      </c:pt>
                      <c:pt idx="9134">
                        <c:v>5.4742939814814813</c:v>
                      </c:pt>
                      <c:pt idx="9135">
                        <c:v>5.4748842592592597</c:v>
                      </c:pt>
                      <c:pt idx="9136">
                        <c:v>5.4754861111111115</c:v>
                      </c:pt>
                      <c:pt idx="9137">
                        <c:v>5.4760879629629633</c:v>
                      </c:pt>
                      <c:pt idx="9138">
                        <c:v>5.4766898148148151</c:v>
                      </c:pt>
                      <c:pt idx="9139">
                        <c:v>5.4772916666666669</c:v>
                      </c:pt>
                      <c:pt idx="9140">
                        <c:v>5.4778819444444444</c:v>
                      </c:pt>
                      <c:pt idx="9141">
                        <c:v>5.4784837962962962</c:v>
                      </c:pt>
                      <c:pt idx="9142">
                        <c:v>5.479085648148148</c:v>
                      </c:pt>
                      <c:pt idx="9143">
                        <c:v>5.4796874999999998</c:v>
                      </c:pt>
                      <c:pt idx="9144">
                        <c:v>5.4802777777777774</c:v>
                      </c:pt>
                      <c:pt idx="9145">
                        <c:v>5.48087962962963</c:v>
                      </c:pt>
                      <c:pt idx="9146">
                        <c:v>5.4814814814814818</c:v>
                      </c:pt>
                      <c:pt idx="9147">
                        <c:v>5.4820833333333336</c:v>
                      </c:pt>
                      <c:pt idx="9148">
                        <c:v>5.4826851851851854</c:v>
                      </c:pt>
                      <c:pt idx="9149">
                        <c:v>5.483275462962963</c:v>
                      </c:pt>
                      <c:pt idx="9150">
                        <c:v>5.4838773148148148</c:v>
                      </c:pt>
                      <c:pt idx="9151">
                        <c:v>5.4844791666666666</c:v>
                      </c:pt>
                      <c:pt idx="9152">
                        <c:v>5.4850810185185184</c:v>
                      </c:pt>
                      <c:pt idx="9153">
                        <c:v>5.4856712962962959</c:v>
                      </c:pt>
                      <c:pt idx="9154">
                        <c:v>5.4862731481481477</c:v>
                      </c:pt>
                      <c:pt idx="9155">
                        <c:v>5.4868750000000004</c:v>
                      </c:pt>
                      <c:pt idx="9156">
                        <c:v>5.4874768518518522</c:v>
                      </c:pt>
                      <c:pt idx="9157">
                        <c:v>5.488078703703704</c:v>
                      </c:pt>
                      <c:pt idx="9158">
                        <c:v>5.4886689814814815</c:v>
                      </c:pt>
                      <c:pt idx="9159">
                        <c:v>5.4892708333333333</c:v>
                      </c:pt>
                      <c:pt idx="9160">
                        <c:v>5.4898726851851851</c:v>
                      </c:pt>
                      <c:pt idx="9161">
                        <c:v>5.4904745370370369</c:v>
                      </c:pt>
                      <c:pt idx="9162">
                        <c:v>5.4910763888888887</c:v>
                      </c:pt>
                      <c:pt idx="9163">
                        <c:v>5.4916666666666663</c:v>
                      </c:pt>
                      <c:pt idx="9164">
                        <c:v>5.4922685185185189</c:v>
                      </c:pt>
                      <c:pt idx="9165">
                        <c:v>5.4928703703703707</c:v>
                      </c:pt>
                      <c:pt idx="9166">
                        <c:v>5.4934722222222225</c:v>
                      </c:pt>
                      <c:pt idx="9167">
                        <c:v>5.4940625000000001</c:v>
                      </c:pt>
                      <c:pt idx="9168">
                        <c:v>5.4946643518518519</c:v>
                      </c:pt>
                      <c:pt idx="9169">
                        <c:v>5.4952662037037037</c:v>
                      </c:pt>
                      <c:pt idx="9170">
                        <c:v>5.4958680555555555</c:v>
                      </c:pt>
                      <c:pt idx="9171">
                        <c:v>5.4964699074074073</c:v>
                      </c:pt>
                      <c:pt idx="9172">
                        <c:v>5.4970601851851848</c:v>
                      </c:pt>
                      <c:pt idx="9173">
                        <c:v>5.4976620370370366</c:v>
                      </c:pt>
                      <c:pt idx="9174">
                        <c:v>5.4982638888888893</c:v>
                      </c:pt>
                      <c:pt idx="9175">
                        <c:v>5.4988657407407411</c:v>
                      </c:pt>
                      <c:pt idx="9176">
                        <c:v>5.4994560185185186</c:v>
                      </c:pt>
                      <c:pt idx="9177">
                        <c:v>5.5000578703703704</c:v>
                      </c:pt>
                      <c:pt idx="9178">
                        <c:v>5.5006597222222222</c:v>
                      </c:pt>
                      <c:pt idx="9179">
                        <c:v>5.501261574074074</c:v>
                      </c:pt>
                      <c:pt idx="9180">
                        <c:v>5.5018634259259258</c:v>
                      </c:pt>
                      <c:pt idx="9181">
                        <c:v>5.5024537037037033</c:v>
                      </c:pt>
                      <c:pt idx="9182">
                        <c:v>5.5030555555555551</c:v>
                      </c:pt>
                      <c:pt idx="9183">
                        <c:v>5.5036574074074078</c:v>
                      </c:pt>
                      <c:pt idx="9184">
                        <c:v>5.5042592592592596</c:v>
                      </c:pt>
                      <c:pt idx="9185">
                        <c:v>5.5048611111111114</c:v>
                      </c:pt>
                      <c:pt idx="9186">
                        <c:v>5.505451388888889</c:v>
                      </c:pt>
                      <c:pt idx="9187">
                        <c:v>5.5060532407407408</c:v>
                      </c:pt>
                      <c:pt idx="9188">
                        <c:v>5.5066550925925926</c:v>
                      </c:pt>
                      <c:pt idx="9189">
                        <c:v>5.5072569444444444</c:v>
                      </c:pt>
                      <c:pt idx="9190">
                        <c:v>5.5078472222222219</c:v>
                      </c:pt>
                      <c:pt idx="9191">
                        <c:v>5.5084490740740737</c:v>
                      </c:pt>
                      <c:pt idx="9192">
                        <c:v>5.5090509259259255</c:v>
                      </c:pt>
                      <c:pt idx="9193">
                        <c:v>5.5096527777777782</c:v>
                      </c:pt>
                      <c:pt idx="9194">
                        <c:v>5.51025462962963</c:v>
                      </c:pt>
                      <c:pt idx="9195">
                        <c:v>5.5108449074074075</c:v>
                      </c:pt>
                      <c:pt idx="9196">
                        <c:v>5.5114467592592593</c:v>
                      </c:pt>
                      <c:pt idx="9197">
                        <c:v>5.5120486111111111</c:v>
                      </c:pt>
                      <c:pt idx="9198">
                        <c:v>5.5126504629629629</c:v>
                      </c:pt>
                      <c:pt idx="9199">
                        <c:v>5.5132407407407404</c:v>
                      </c:pt>
                      <c:pt idx="9200">
                        <c:v>5.5138425925925922</c:v>
                      </c:pt>
                      <c:pt idx="9201">
                        <c:v>5.514444444444444</c:v>
                      </c:pt>
                      <c:pt idx="9202">
                        <c:v>5.5150462962962967</c:v>
                      </c:pt>
                      <c:pt idx="9203">
                        <c:v>5.5156481481481485</c:v>
                      </c:pt>
                      <c:pt idx="9204">
                        <c:v>5.5162384259259261</c:v>
                      </c:pt>
                      <c:pt idx="9205">
                        <c:v>5.5168402777777779</c:v>
                      </c:pt>
                      <c:pt idx="9206">
                        <c:v>5.5174421296296297</c:v>
                      </c:pt>
                      <c:pt idx="9207">
                        <c:v>5.5180439814814815</c:v>
                      </c:pt>
                      <c:pt idx="9208">
                        <c:v>5.518634259259259</c:v>
                      </c:pt>
                      <c:pt idx="9209">
                        <c:v>5.5192361111111108</c:v>
                      </c:pt>
                      <c:pt idx="9210">
                        <c:v>5.5198379629629626</c:v>
                      </c:pt>
                      <c:pt idx="9211">
                        <c:v>5.5204398148148144</c:v>
                      </c:pt>
                      <c:pt idx="9212">
                        <c:v>5.5210416666666671</c:v>
                      </c:pt>
                      <c:pt idx="9213">
                        <c:v>5.5216319444444446</c:v>
                      </c:pt>
                      <c:pt idx="9214">
                        <c:v>5.5222337962962964</c:v>
                      </c:pt>
                      <c:pt idx="9215">
                        <c:v>5.5228356481481482</c:v>
                      </c:pt>
                      <c:pt idx="9216">
                        <c:v>5.5234375</c:v>
                      </c:pt>
                      <c:pt idx="9217">
                        <c:v>5.5240393518518518</c:v>
                      </c:pt>
                      <c:pt idx="9218">
                        <c:v>5.5246296296296293</c:v>
                      </c:pt>
                      <c:pt idx="9219">
                        <c:v>5.5252314814814811</c:v>
                      </c:pt>
                      <c:pt idx="9220">
                        <c:v>5.5258333333333329</c:v>
                      </c:pt>
                      <c:pt idx="9221">
                        <c:v>5.5264351851851856</c:v>
                      </c:pt>
                      <c:pt idx="9222">
                        <c:v>5.5270254629629632</c:v>
                      </c:pt>
                      <c:pt idx="9223">
                        <c:v>5.527627314814815</c:v>
                      </c:pt>
                      <c:pt idx="9224">
                        <c:v>5.5282291666666667</c:v>
                      </c:pt>
                      <c:pt idx="9225">
                        <c:v>5.5288310185185185</c:v>
                      </c:pt>
                      <c:pt idx="9226">
                        <c:v>5.5294328703703703</c:v>
                      </c:pt>
                      <c:pt idx="9227">
                        <c:v>5.5300231481481479</c:v>
                      </c:pt>
                      <c:pt idx="9228">
                        <c:v>5.5306249999999997</c:v>
                      </c:pt>
                      <c:pt idx="9229">
                        <c:v>5.5312268518518515</c:v>
                      </c:pt>
                      <c:pt idx="9230">
                        <c:v>5.5318287037037033</c:v>
                      </c:pt>
                      <c:pt idx="9231">
                        <c:v>5.5324189814814817</c:v>
                      </c:pt>
                      <c:pt idx="9232">
                        <c:v>5.5330208333333335</c:v>
                      </c:pt>
                      <c:pt idx="9233">
                        <c:v>5.5336226851851853</c:v>
                      </c:pt>
                      <c:pt idx="9234">
                        <c:v>5.5342245370370371</c:v>
                      </c:pt>
                      <c:pt idx="9235">
                        <c:v>5.5348263888888889</c:v>
                      </c:pt>
                      <c:pt idx="9236">
                        <c:v>5.5354166666666664</c:v>
                      </c:pt>
                      <c:pt idx="9237">
                        <c:v>5.5360185185185182</c:v>
                      </c:pt>
                      <c:pt idx="9238">
                        <c:v>5.53662037037037</c:v>
                      </c:pt>
                      <c:pt idx="9239">
                        <c:v>5.5372222222222218</c:v>
                      </c:pt>
                      <c:pt idx="9240">
                        <c:v>5.5378240740740745</c:v>
                      </c:pt>
                      <c:pt idx="9241">
                        <c:v>5.538414351851852</c:v>
                      </c:pt>
                      <c:pt idx="9242">
                        <c:v>5.5390162037037038</c:v>
                      </c:pt>
                      <c:pt idx="9243">
                        <c:v>5.5396180555555556</c:v>
                      </c:pt>
                      <c:pt idx="9244">
                        <c:v>5.5402199074074074</c:v>
                      </c:pt>
                      <c:pt idx="9245">
                        <c:v>5.540810185185185</c:v>
                      </c:pt>
                      <c:pt idx="9246">
                        <c:v>5.5414120370370368</c:v>
                      </c:pt>
                      <c:pt idx="9247">
                        <c:v>5.5420138888888886</c:v>
                      </c:pt>
                      <c:pt idx="9248">
                        <c:v>5.5426157407407404</c:v>
                      </c:pt>
                      <c:pt idx="9249">
                        <c:v>5.5432175925925922</c:v>
                      </c:pt>
                      <c:pt idx="9250">
                        <c:v>5.5438078703703706</c:v>
                      </c:pt>
                      <c:pt idx="9251">
                        <c:v>5.5444097222222224</c:v>
                      </c:pt>
                      <c:pt idx="9252">
                        <c:v>5.5450115740740742</c:v>
                      </c:pt>
                      <c:pt idx="9253">
                        <c:v>5.545613425925926</c:v>
                      </c:pt>
                      <c:pt idx="9254">
                        <c:v>5.5462037037037035</c:v>
                      </c:pt>
                      <c:pt idx="9255">
                        <c:v>5.5468055555555553</c:v>
                      </c:pt>
                      <c:pt idx="9256">
                        <c:v>5.5474074074074071</c:v>
                      </c:pt>
                      <c:pt idx="9257">
                        <c:v>5.5480092592592589</c:v>
                      </c:pt>
                      <c:pt idx="9258">
                        <c:v>5.5486111111111107</c:v>
                      </c:pt>
                      <c:pt idx="9259">
                        <c:v>5.5492013888888891</c:v>
                      </c:pt>
                      <c:pt idx="9260">
                        <c:v>5.5498032407407409</c:v>
                      </c:pt>
                      <c:pt idx="9261">
                        <c:v>5.5504050925925927</c:v>
                      </c:pt>
                      <c:pt idx="9262">
                        <c:v>5.5510069444444445</c:v>
                      </c:pt>
                      <c:pt idx="9263">
                        <c:v>5.5516087962962963</c:v>
                      </c:pt>
                      <c:pt idx="9264">
                        <c:v>5.5521990740740739</c:v>
                      </c:pt>
                      <c:pt idx="9265">
                        <c:v>5.5528009259259257</c:v>
                      </c:pt>
                      <c:pt idx="9266">
                        <c:v>5.5534027777777775</c:v>
                      </c:pt>
                      <c:pt idx="9267">
                        <c:v>5.5540046296296293</c:v>
                      </c:pt>
                      <c:pt idx="9268">
                        <c:v>5.5545949074074077</c:v>
                      </c:pt>
                      <c:pt idx="9269">
                        <c:v>5.5551967592592595</c:v>
                      </c:pt>
                      <c:pt idx="9270">
                        <c:v>5.5557986111111113</c:v>
                      </c:pt>
                      <c:pt idx="9271">
                        <c:v>5.5564004629629631</c:v>
                      </c:pt>
                      <c:pt idx="9272">
                        <c:v>5.5570023148148149</c:v>
                      </c:pt>
                      <c:pt idx="9273">
                        <c:v>5.5575925925925924</c:v>
                      </c:pt>
                      <c:pt idx="9274">
                        <c:v>5.5581944444444442</c:v>
                      </c:pt>
                      <c:pt idx="9275">
                        <c:v>5.558796296296296</c:v>
                      </c:pt>
                      <c:pt idx="9276">
                        <c:v>5.5593981481481478</c:v>
                      </c:pt>
                      <c:pt idx="9277">
                        <c:v>5.5599884259259262</c:v>
                      </c:pt>
                      <c:pt idx="9278">
                        <c:v>5.560590277777778</c:v>
                      </c:pt>
                      <c:pt idx="9279">
                        <c:v>5.5611921296296298</c:v>
                      </c:pt>
                      <c:pt idx="9280">
                        <c:v>5.5617939814814816</c:v>
                      </c:pt>
                      <c:pt idx="9281">
                        <c:v>5.5623958333333334</c:v>
                      </c:pt>
                      <c:pt idx="9282">
                        <c:v>5.562986111111111</c:v>
                      </c:pt>
                      <c:pt idx="9283">
                        <c:v>5.5635879629629628</c:v>
                      </c:pt>
                      <c:pt idx="9284">
                        <c:v>5.5641898148148146</c:v>
                      </c:pt>
                      <c:pt idx="9285">
                        <c:v>5.5647916666666664</c:v>
                      </c:pt>
                      <c:pt idx="9286">
                        <c:v>5.5653935185185182</c:v>
                      </c:pt>
                      <c:pt idx="9287">
                        <c:v>5.5659837962962966</c:v>
                      </c:pt>
                      <c:pt idx="9288">
                        <c:v>5.5665856481481484</c:v>
                      </c:pt>
                      <c:pt idx="9289">
                        <c:v>5.5671875000000002</c:v>
                      </c:pt>
                      <c:pt idx="9290">
                        <c:v>5.567789351851852</c:v>
                      </c:pt>
                      <c:pt idx="9291">
                        <c:v>5.5683796296296295</c:v>
                      </c:pt>
                      <c:pt idx="9292">
                        <c:v>5.5689814814814813</c:v>
                      </c:pt>
                      <c:pt idx="9293">
                        <c:v>5.5695833333333331</c:v>
                      </c:pt>
                      <c:pt idx="9294">
                        <c:v>5.5701851851851849</c:v>
                      </c:pt>
                      <c:pt idx="9295">
                        <c:v>5.5707870370370367</c:v>
                      </c:pt>
                      <c:pt idx="9296">
                        <c:v>5.5713773148148151</c:v>
                      </c:pt>
                      <c:pt idx="9297">
                        <c:v>5.5719791666666669</c:v>
                      </c:pt>
                      <c:pt idx="9298">
                        <c:v>5.5725810185185187</c:v>
                      </c:pt>
                      <c:pt idx="9299">
                        <c:v>5.5731828703703705</c:v>
                      </c:pt>
                      <c:pt idx="9300">
                        <c:v>5.5737731481481481</c:v>
                      </c:pt>
                      <c:pt idx="9301">
                        <c:v>5.5743749999999999</c:v>
                      </c:pt>
                      <c:pt idx="9302">
                        <c:v>5.5749768518518517</c:v>
                      </c:pt>
                      <c:pt idx="9303">
                        <c:v>5.5755787037037035</c:v>
                      </c:pt>
                      <c:pt idx="9304">
                        <c:v>5.5761805555555553</c:v>
                      </c:pt>
                      <c:pt idx="9305">
                        <c:v>5.5767708333333337</c:v>
                      </c:pt>
                      <c:pt idx="9306">
                        <c:v>5.5773726851851855</c:v>
                      </c:pt>
                      <c:pt idx="9307">
                        <c:v>5.5779745370370373</c:v>
                      </c:pt>
                      <c:pt idx="9308">
                        <c:v>5.5785763888888891</c:v>
                      </c:pt>
                      <c:pt idx="9309">
                        <c:v>5.5791666666666666</c:v>
                      </c:pt>
                      <c:pt idx="9310">
                        <c:v>5.5797685185185184</c:v>
                      </c:pt>
                      <c:pt idx="9311">
                        <c:v>5.5803703703703702</c:v>
                      </c:pt>
                      <c:pt idx="9312">
                        <c:v>5.580972222222222</c:v>
                      </c:pt>
                      <c:pt idx="9313">
                        <c:v>5.5815740740740738</c:v>
                      </c:pt>
                      <c:pt idx="9314">
                        <c:v>5.5821643518518522</c:v>
                      </c:pt>
                      <c:pt idx="9315">
                        <c:v>5.582766203703704</c:v>
                      </c:pt>
                      <c:pt idx="9316">
                        <c:v>5.5833680555555558</c:v>
                      </c:pt>
                      <c:pt idx="9317">
                        <c:v>5.5839699074074076</c:v>
                      </c:pt>
                      <c:pt idx="9318">
                        <c:v>5.5845717592592594</c:v>
                      </c:pt>
                      <c:pt idx="9319">
                        <c:v>5.585162037037037</c:v>
                      </c:pt>
                      <c:pt idx="9320">
                        <c:v>5.5857638888888888</c:v>
                      </c:pt>
                      <c:pt idx="9321">
                        <c:v>5.5863657407407405</c:v>
                      </c:pt>
                      <c:pt idx="9322">
                        <c:v>5.5869675925925923</c:v>
                      </c:pt>
                      <c:pt idx="9323">
                        <c:v>5.5875578703703708</c:v>
                      </c:pt>
                      <c:pt idx="9324">
                        <c:v>5.5881597222222226</c:v>
                      </c:pt>
                      <c:pt idx="9325">
                        <c:v>5.5887615740740744</c:v>
                      </c:pt>
                      <c:pt idx="9326">
                        <c:v>5.5893634259259262</c:v>
                      </c:pt>
                      <c:pt idx="9327">
                        <c:v>5.589965277777778</c:v>
                      </c:pt>
                      <c:pt idx="9328">
                        <c:v>5.5905555555555555</c:v>
                      </c:pt>
                      <c:pt idx="9329">
                        <c:v>5.5911574074074073</c:v>
                      </c:pt>
                      <c:pt idx="9330">
                        <c:v>5.5917592592592591</c:v>
                      </c:pt>
                      <c:pt idx="9331">
                        <c:v>5.5923611111111109</c:v>
                      </c:pt>
                      <c:pt idx="9332">
                        <c:v>5.5929513888888893</c:v>
                      </c:pt>
                      <c:pt idx="9333">
                        <c:v>5.5935532407407411</c:v>
                      </c:pt>
                      <c:pt idx="9334">
                        <c:v>5.5941550925925929</c:v>
                      </c:pt>
                      <c:pt idx="9335">
                        <c:v>5.5947569444444447</c:v>
                      </c:pt>
                      <c:pt idx="9336">
                        <c:v>5.5953587962962965</c:v>
                      </c:pt>
                      <c:pt idx="9337">
                        <c:v>5.595949074074074</c:v>
                      </c:pt>
                      <c:pt idx="9338">
                        <c:v>5.5965509259259258</c:v>
                      </c:pt>
                      <c:pt idx="9339">
                        <c:v>5.5971527777777776</c:v>
                      </c:pt>
                      <c:pt idx="9340">
                        <c:v>5.5977546296296294</c:v>
                      </c:pt>
                      <c:pt idx="9341">
                        <c:v>5.5983564814814812</c:v>
                      </c:pt>
                      <c:pt idx="9342">
                        <c:v>5.5989467592592597</c:v>
                      </c:pt>
                      <c:pt idx="9343">
                        <c:v>5.5995486111111115</c:v>
                      </c:pt>
                      <c:pt idx="9344">
                        <c:v>5.6001504629629633</c:v>
                      </c:pt>
                      <c:pt idx="9345">
                        <c:v>5.6007523148148151</c:v>
                      </c:pt>
                      <c:pt idx="9346">
                        <c:v>5.6013425925925926</c:v>
                      </c:pt>
                      <c:pt idx="9347">
                        <c:v>5.6019444444444444</c:v>
                      </c:pt>
                      <c:pt idx="9348">
                        <c:v>5.6025462962962962</c:v>
                      </c:pt>
                      <c:pt idx="9349">
                        <c:v>5.603148148148148</c:v>
                      </c:pt>
                      <c:pt idx="9350">
                        <c:v>5.6037499999999998</c:v>
                      </c:pt>
                      <c:pt idx="9351">
                        <c:v>5.6043402777777782</c:v>
                      </c:pt>
                      <c:pt idx="9352">
                        <c:v>5.60494212962963</c:v>
                      </c:pt>
                      <c:pt idx="9353">
                        <c:v>5.6055439814814818</c:v>
                      </c:pt>
                      <c:pt idx="9354">
                        <c:v>5.6061458333333336</c:v>
                      </c:pt>
                      <c:pt idx="9355">
                        <c:v>5.6067361111111111</c:v>
                      </c:pt>
                      <c:pt idx="9356">
                        <c:v>5.6073379629629629</c:v>
                      </c:pt>
                      <c:pt idx="9357">
                        <c:v>5.6079398148148147</c:v>
                      </c:pt>
                      <c:pt idx="9358">
                        <c:v>5.6085416666666665</c:v>
                      </c:pt>
                      <c:pt idx="9359">
                        <c:v>5.6091435185185183</c:v>
                      </c:pt>
                      <c:pt idx="9360">
                        <c:v>5.6097337962962959</c:v>
                      </c:pt>
                      <c:pt idx="9361">
                        <c:v>5.6103356481481486</c:v>
                      </c:pt>
                      <c:pt idx="9362">
                        <c:v>5.6109375000000004</c:v>
                      </c:pt>
                      <c:pt idx="9363">
                        <c:v>5.6115393518518522</c:v>
                      </c:pt>
                      <c:pt idx="9364">
                        <c:v>5.612141203703704</c:v>
                      </c:pt>
                      <c:pt idx="9365">
                        <c:v>5.6127314814814815</c:v>
                      </c:pt>
                      <c:pt idx="9366">
                        <c:v>5.6133333333333333</c:v>
                      </c:pt>
                      <c:pt idx="9367">
                        <c:v>5.6139351851851851</c:v>
                      </c:pt>
                      <c:pt idx="9368">
                        <c:v>5.6145370370370369</c:v>
                      </c:pt>
                      <c:pt idx="9369">
                        <c:v>5.6151273148148144</c:v>
                      </c:pt>
                      <c:pt idx="9370">
                        <c:v>5.6157291666666671</c:v>
                      </c:pt>
                      <c:pt idx="9371">
                        <c:v>5.6163310185185189</c:v>
                      </c:pt>
                      <c:pt idx="9372">
                        <c:v>5.6169328703703707</c:v>
                      </c:pt>
                      <c:pt idx="9373">
                        <c:v>5.6175347222222225</c:v>
                      </c:pt>
                      <c:pt idx="9374">
                        <c:v>5.618125</c:v>
                      </c:pt>
                      <c:pt idx="9375">
                        <c:v>5.6187268518518518</c:v>
                      </c:pt>
                      <c:pt idx="9376">
                        <c:v>5.6193287037037036</c:v>
                      </c:pt>
                      <c:pt idx="9377">
                        <c:v>5.6199305555555554</c:v>
                      </c:pt>
                      <c:pt idx="9378">
                        <c:v>5.620520833333333</c:v>
                      </c:pt>
                      <c:pt idx="9379">
                        <c:v>5.6211226851851848</c:v>
                      </c:pt>
                      <c:pt idx="9380">
                        <c:v>5.6217245370370375</c:v>
                      </c:pt>
                      <c:pt idx="9381">
                        <c:v>5.6223263888888892</c:v>
                      </c:pt>
                      <c:pt idx="9382">
                        <c:v>5.622928240740741</c:v>
                      </c:pt>
                      <c:pt idx="9383">
                        <c:v>5.6235185185185186</c:v>
                      </c:pt>
                      <c:pt idx="9384">
                        <c:v>5.6241203703703704</c:v>
                      </c:pt>
                      <c:pt idx="9385">
                        <c:v>5.6247222222222222</c:v>
                      </c:pt>
                      <c:pt idx="9386">
                        <c:v>5.625324074074074</c:v>
                      </c:pt>
                      <c:pt idx="9387">
                        <c:v>5.6259259259259258</c:v>
                      </c:pt>
                      <c:pt idx="9388">
                        <c:v>5.6265162037037033</c:v>
                      </c:pt>
                      <c:pt idx="9389">
                        <c:v>5.627118055555556</c:v>
                      </c:pt>
                      <c:pt idx="9390">
                        <c:v>5.6277199074074078</c:v>
                      </c:pt>
                      <c:pt idx="9391">
                        <c:v>5.6283217592592596</c:v>
                      </c:pt>
                      <c:pt idx="9392">
                        <c:v>5.6289120370370371</c:v>
                      </c:pt>
                      <c:pt idx="9393">
                        <c:v>5.6295138888888889</c:v>
                      </c:pt>
                      <c:pt idx="9394">
                        <c:v>5.6301157407407407</c:v>
                      </c:pt>
                      <c:pt idx="9395">
                        <c:v>5.6307175925925925</c:v>
                      </c:pt>
                      <c:pt idx="9396">
                        <c:v>5.6313194444444443</c:v>
                      </c:pt>
                      <c:pt idx="9397">
                        <c:v>5.6319097222222219</c:v>
                      </c:pt>
                      <c:pt idx="9398">
                        <c:v>5.6325115740740737</c:v>
                      </c:pt>
                      <c:pt idx="9399">
                        <c:v>5.6331134259259263</c:v>
                      </c:pt>
                      <c:pt idx="9400">
                        <c:v>5.6337152777777781</c:v>
                      </c:pt>
                      <c:pt idx="9401">
                        <c:v>5.6343055555555557</c:v>
                      </c:pt>
                      <c:pt idx="9402">
                        <c:v>5.6349074074074075</c:v>
                      </c:pt>
                      <c:pt idx="9403">
                        <c:v>5.6355092592592593</c:v>
                      </c:pt>
                      <c:pt idx="9404">
                        <c:v>5.6361111111111111</c:v>
                      </c:pt>
                      <c:pt idx="9405">
                        <c:v>5.6367129629629629</c:v>
                      </c:pt>
                      <c:pt idx="9406">
                        <c:v>5.6373032407407404</c:v>
                      </c:pt>
                      <c:pt idx="9407">
                        <c:v>5.6379050925925922</c:v>
                      </c:pt>
                      <c:pt idx="9408">
                        <c:v>5.638506944444444</c:v>
                      </c:pt>
                      <c:pt idx="9409">
                        <c:v>5.6391087962962967</c:v>
                      </c:pt>
                      <c:pt idx="9410">
                        <c:v>5.6397106481481485</c:v>
                      </c:pt>
                      <c:pt idx="9411">
                        <c:v>5.640300925925926</c:v>
                      </c:pt>
                      <c:pt idx="9412">
                        <c:v>5.6409027777777778</c:v>
                      </c:pt>
                      <c:pt idx="9413">
                        <c:v>5.6415046296296296</c:v>
                      </c:pt>
                      <c:pt idx="9414">
                        <c:v>5.6421064814814814</c:v>
                      </c:pt>
                      <c:pt idx="9415">
                        <c:v>5.642696759259259</c:v>
                      </c:pt>
                      <c:pt idx="9416">
                        <c:v>5.6432986111111108</c:v>
                      </c:pt>
                      <c:pt idx="9417">
                        <c:v>5.6439004629629625</c:v>
                      </c:pt>
                      <c:pt idx="9418">
                        <c:v>5.6445023148148152</c:v>
                      </c:pt>
                      <c:pt idx="9419">
                        <c:v>5.645104166666667</c:v>
                      </c:pt>
                      <c:pt idx="9420">
                        <c:v>5.6456944444444446</c:v>
                      </c:pt>
                      <c:pt idx="9421">
                        <c:v>5.6462962962962964</c:v>
                      </c:pt>
                      <c:pt idx="9422">
                        <c:v>5.6468981481481482</c:v>
                      </c:pt>
                      <c:pt idx="9423">
                        <c:v>5.6475</c:v>
                      </c:pt>
                      <c:pt idx="9424">
                        <c:v>5.6480902777777775</c:v>
                      </c:pt>
                      <c:pt idx="9425">
                        <c:v>5.6486921296296293</c:v>
                      </c:pt>
                      <c:pt idx="9426">
                        <c:v>5.6492939814814811</c:v>
                      </c:pt>
                      <c:pt idx="9427">
                        <c:v>5.6498958333333329</c:v>
                      </c:pt>
                      <c:pt idx="9428">
                        <c:v>5.6504976851851856</c:v>
                      </c:pt>
                      <c:pt idx="9429">
                        <c:v>5.6510879629629631</c:v>
                      </c:pt>
                      <c:pt idx="9430">
                        <c:v>5.6516898148148149</c:v>
                      </c:pt>
                      <c:pt idx="9431">
                        <c:v>5.6522916666666667</c:v>
                      </c:pt>
                      <c:pt idx="9432">
                        <c:v>5.6528935185185185</c:v>
                      </c:pt>
                      <c:pt idx="9433">
                        <c:v>5.653483796296296</c:v>
                      </c:pt>
                      <c:pt idx="9434">
                        <c:v>5.6540856481481478</c:v>
                      </c:pt>
                      <c:pt idx="9435">
                        <c:v>5.6546874999999996</c:v>
                      </c:pt>
                      <c:pt idx="9436">
                        <c:v>5.6552893518518514</c:v>
                      </c:pt>
                      <c:pt idx="9437">
                        <c:v>5.6558912037037041</c:v>
                      </c:pt>
                      <c:pt idx="9438">
                        <c:v>5.6564814814814817</c:v>
                      </c:pt>
                      <c:pt idx="9439">
                        <c:v>5.6570833333333335</c:v>
                      </c:pt>
                      <c:pt idx="9440">
                        <c:v>5.6576851851851853</c:v>
                      </c:pt>
                      <c:pt idx="9441">
                        <c:v>5.6582870370370371</c:v>
                      </c:pt>
                      <c:pt idx="9442">
                        <c:v>5.6588888888888889</c:v>
                      </c:pt>
                      <c:pt idx="9443">
                        <c:v>5.6594791666666664</c:v>
                      </c:pt>
                      <c:pt idx="9444">
                        <c:v>5.6600810185185182</c:v>
                      </c:pt>
                      <c:pt idx="9445">
                        <c:v>5.66068287037037</c:v>
                      </c:pt>
                      <c:pt idx="9446">
                        <c:v>5.6612847222222218</c:v>
                      </c:pt>
                      <c:pt idx="9447">
                        <c:v>5.6618750000000002</c:v>
                      </c:pt>
                      <c:pt idx="9448">
                        <c:v>5.662476851851852</c:v>
                      </c:pt>
                      <c:pt idx="9449">
                        <c:v>5.6630787037037038</c:v>
                      </c:pt>
                      <c:pt idx="9450">
                        <c:v>5.6636805555555556</c:v>
                      </c:pt>
                      <c:pt idx="9451">
                        <c:v>5.6642824074074074</c:v>
                      </c:pt>
                      <c:pt idx="9452">
                        <c:v>5.6648726851851849</c:v>
                      </c:pt>
                      <c:pt idx="9453">
                        <c:v>5.6654745370370367</c:v>
                      </c:pt>
                      <c:pt idx="9454">
                        <c:v>5.6660763888888885</c:v>
                      </c:pt>
                      <c:pt idx="9455">
                        <c:v>5.6666782407407403</c:v>
                      </c:pt>
                      <c:pt idx="9456">
                        <c:v>5.6672685185185188</c:v>
                      </c:pt>
                      <c:pt idx="9457">
                        <c:v>5.6678703703703706</c:v>
                      </c:pt>
                      <c:pt idx="9458">
                        <c:v>5.6684722222222224</c:v>
                      </c:pt>
                      <c:pt idx="9459">
                        <c:v>5.6690740740740742</c:v>
                      </c:pt>
                      <c:pt idx="9460">
                        <c:v>5.669675925925926</c:v>
                      </c:pt>
                      <c:pt idx="9461">
                        <c:v>5.6702662037037035</c:v>
                      </c:pt>
                      <c:pt idx="9462">
                        <c:v>5.6708680555555553</c:v>
                      </c:pt>
                      <c:pt idx="9463">
                        <c:v>5.6714699074074071</c:v>
                      </c:pt>
                      <c:pt idx="9464">
                        <c:v>5.6720717592592589</c:v>
                      </c:pt>
                      <c:pt idx="9465">
                        <c:v>5.6726736111111107</c:v>
                      </c:pt>
                      <c:pt idx="9466">
                        <c:v>5.6732638888888891</c:v>
                      </c:pt>
                      <c:pt idx="9467">
                        <c:v>5.6738657407407409</c:v>
                      </c:pt>
                      <c:pt idx="9468">
                        <c:v>5.6744675925925927</c:v>
                      </c:pt>
                      <c:pt idx="9469">
                        <c:v>5.6750694444444445</c:v>
                      </c:pt>
                      <c:pt idx="9470">
                        <c:v>5.675659722222222</c:v>
                      </c:pt>
                      <c:pt idx="9471">
                        <c:v>5.6762615740740738</c:v>
                      </c:pt>
                      <c:pt idx="9472">
                        <c:v>5.6768634259259256</c:v>
                      </c:pt>
                      <c:pt idx="9473">
                        <c:v>5.6774652777777774</c:v>
                      </c:pt>
                      <c:pt idx="9474">
                        <c:v>5.6780671296296292</c:v>
                      </c:pt>
                      <c:pt idx="9475">
                        <c:v>5.6786574074074077</c:v>
                      </c:pt>
                      <c:pt idx="9476">
                        <c:v>5.6792592592592595</c:v>
                      </c:pt>
                      <c:pt idx="9477">
                        <c:v>5.6798611111111112</c:v>
                      </c:pt>
                      <c:pt idx="9478">
                        <c:v>5.680462962962963</c:v>
                      </c:pt>
                      <c:pt idx="9479">
                        <c:v>5.6810532407407406</c:v>
                      </c:pt>
                      <c:pt idx="9480">
                        <c:v>5.6816550925925924</c:v>
                      </c:pt>
                      <c:pt idx="9481">
                        <c:v>5.6822569444444442</c:v>
                      </c:pt>
                      <c:pt idx="9482">
                        <c:v>5.682858796296296</c:v>
                      </c:pt>
                      <c:pt idx="9483">
                        <c:v>5.6834606481481478</c:v>
                      </c:pt>
                      <c:pt idx="9484">
                        <c:v>5.6840509259259262</c:v>
                      </c:pt>
                      <c:pt idx="9485">
                        <c:v>5.684652777777778</c:v>
                      </c:pt>
                      <c:pt idx="9486">
                        <c:v>5.6852546296296298</c:v>
                      </c:pt>
                      <c:pt idx="9487">
                        <c:v>5.6858564814814816</c:v>
                      </c:pt>
                      <c:pt idx="9488">
                        <c:v>5.6864583333333334</c:v>
                      </c:pt>
                      <c:pt idx="9489">
                        <c:v>5.6870486111111109</c:v>
                      </c:pt>
                      <c:pt idx="9490">
                        <c:v>5.6876504629629627</c:v>
                      </c:pt>
                      <c:pt idx="9491">
                        <c:v>5.6882523148148145</c:v>
                      </c:pt>
                      <c:pt idx="9492">
                        <c:v>5.6888541666666663</c:v>
                      </c:pt>
                      <c:pt idx="9493">
                        <c:v>5.6894444444444447</c:v>
                      </c:pt>
                      <c:pt idx="9494">
                        <c:v>5.6900462962962965</c:v>
                      </c:pt>
                      <c:pt idx="9495">
                        <c:v>5.6906481481481483</c:v>
                      </c:pt>
                      <c:pt idx="9496">
                        <c:v>5.6912500000000001</c:v>
                      </c:pt>
                      <c:pt idx="9497">
                        <c:v>5.6918518518518519</c:v>
                      </c:pt>
                      <c:pt idx="9498">
                        <c:v>5.6924421296296295</c:v>
                      </c:pt>
                      <c:pt idx="9499">
                        <c:v>5.6930439814814813</c:v>
                      </c:pt>
                      <c:pt idx="9500">
                        <c:v>5.6936458333333331</c:v>
                      </c:pt>
                      <c:pt idx="9501">
                        <c:v>5.6942476851851849</c:v>
                      </c:pt>
                      <c:pt idx="9502">
                        <c:v>5.6948379629629633</c:v>
                      </c:pt>
                      <c:pt idx="9503">
                        <c:v>5.6954398148148151</c:v>
                      </c:pt>
                      <c:pt idx="9504">
                        <c:v>5.6960416666666669</c:v>
                      </c:pt>
                      <c:pt idx="9505">
                        <c:v>5.6966435185185187</c:v>
                      </c:pt>
                      <c:pt idx="9506">
                        <c:v>5.6972453703703705</c:v>
                      </c:pt>
                      <c:pt idx="9507">
                        <c:v>5.697835648148148</c:v>
                      </c:pt>
                      <c:pt idx="9508">
                        <c:v>5.6984374999999998</c:v>
                      </c:pt>
                      <c:pt idx="9509">
                        <c:v>5.6990393518518516</c:v>
                      </c:pt>
                      <c:pt idx="9510">
                        <c:v>5.6996412037037034</c:v>
                      </c:pt>
                      <c:pt idx="9511">
                        <c:v>5.7002430555555552</c:v>
                      </c:pt>
                      <c:pt idx="9512">
                        <c:v>5.7008333333333336</c:v>
                      </c:pt>
                      <c:pt idx="9513">
                        <c:v>5.7014351851851854</c:v>
                      </c:pt>
                      <c:pt idx="9514">
                        <c:v>5.7020370370370372</c:v>
                      </c:pt>
                      <c:pt idx="9515">
                        <c:v>5.702638888888889</c:v>
                      </c:pt>
                      <c:pt idx="9516">
                        <c:v>5.7032291666666666</c:v>
                      </c:pt>
                      <c:pt idx="9517">
                        <c:v>5.7038310185185184</c:v>
                      </c:pt>
                      <c:pt idx="9518">
                        <c:v>5.7044328703703702</c:v>
                      </c:pt>
                      <c:pt idx="9519">
                        <c:v>5.705034722222222</c:v>
                      </c:pt>
                      <c:pt idx="9520">
                        <c:v>5.7056365740740738</c:v>
                      </c:pt>
                      <c:pt idx="9521">
                        <c:v>5.7062268518518522</c:v>
                      </c:pt>
                      <c:pt idx="9522">
                        <c:v>5.706828703703704</c:v>
                      </c:pt>
                      <c:pt idx="9523">
                        <c:v>5.7074305555555558</c:v>
                      </c:pt>
                      <c:pt idx="9524">
                        <c:v>5.7080324074074076</c:v>
                      </c:pt>
                      <c:pt idx="9525">
                        <c:v>5.7086226851851851</c:v>
                      </c:pt>
                      <c:pt idx="9526">
                        <c:v>5.7092245370370369</c:v>
                      </c:pt>
                      <c:pt idx="9527">
                        <c:v>5.7098263888888887</c:v>
                      </c:pt>
                      <c:pt idx="9528">
                        <c:v>5.7104282407407405</c:v>
                      </c:pt>
                      <c:pt idx="9529">
                        <c:v>5.7110300925925923</c:v>
                      </c:pt>
                      <c:pt idx="9530">
                        <c:v>5.7116203703703707</c:v>
                      </c:pt>
                      <c:pt idx="9531">
                        <c:v>5.7122222222222225</c:v>
                      </c:pt>
                      <c:pt idx="9532">
                        <c:v>5.7128240740740743</c:v>
                      </c:pt>
                      <c:pt idx="9533">
                        <c:v>5.7134259259259261</c:v>
                      </c:pt>
                      <c:pt idx="9534">
                        <c:v>5.7140162037037037</c:v>
                      </c:pt>
                      <c:pt idx="9535">
                        <c:v>5.7146180555555555</c:v>
                      </c:pt>
                      <c:pt idx="9536">
                        <c:v>5.7152199074074073</c:v>
                      </c:pt>
                      <c:pt idx="9537">
                        <c:v>5.7158217592592591</c:v>
                      </c:pt>
                      <c:pt idx="9538">
                        <c:v>5.7164236111111109</c:v>
                      </c:pt>
                      <c:pt idx="9539">
                        <c:v>5.7170138888888893</c:v>
                      </c:pt>
                      <c:pt idx="9540">
                        <c:v>5.7176157407407411</c:v>
                      </c:pt>
                      <c:pt idx="9541">
                        <c:v>5.7182175925925929</c:v>
                      </c:pt>
                      <c:pt idx="9542">
                        <c:v>5.7188194444444447</c:v>
                      </c:pt>
                      <c:pt idx="9543">
                        <c:v>5.7194212962962965</c:v>
                      </c:pt>
                      <c:pt idx="9544">
                        <c:v>5.720011574074074</c:v>
                      </c:pt>
                      <c:pt idx="9545">
                        <c:v>5.7206134259259258</c:v>
                      </c:pt>
                      <c:pt idx="9546">
                        <c:v>5.7212152777777776</c:v>
                      </c:pt>
                      <c:pt idx="9547">
                        <c:v>5.7218171296296294</c:v>
                      </c:pt>
                      <c:pt idx="9548">
                        <c:v>5.7224074074074078</c:v>
                      </c:pt>
                      <c:pt idx="9549">
                        <c:v>5.7230092592592596</c:v>
                      </c:pt>
                      <c:pt idx="9550">
                        <c:v>5.7236111111111114</c:v>
                      </c:pt>
                      <c:pt idx="9551">
                        <c:v>5.7242129629629632</c:v>
                      </c:pt>
                      <c:pt idx="9552">
                        <c:v>5.724814814814815</c:v>
                      </c:pt>
                      <c:pt idx="9553">
                        <c:v>5.7254050925925926</c:v>
                      </c:pt>
                      <c:pt idx="9554">
                        <c:v>5.7260069444444444</c:v>
                      </c:pt>
                      <c:pt idx="9555">
                        <c:v>5.7266087962962962</c:v>
                      </c:pt>
                      <c:pt idx="9556">
                        <c:v>5.727210648148148</c:v>
                      </c:pt>
                      <c:pt idx="9557">
                        <c:v>5.7278009259259255</c:v>
                      </c:pt>
                      <c:pt idx="9558">
                        <c:v>5.7284027777777782</c:v>
                      </c:pt>
                      <c:pt idx="9559">
                        <c:v>5.72900462962963</c:v>
                      </c:pt>
                      <c:pt idx="9560">
                        <c:v>5.7296064814814818</c:v>
                      </c:pt>
                      <c:pt idx="9561">
                        <c:v>5.7302083333333336</c:v>
                      </c:pt>
                      <c:pt idx="9562">
                        <c:v>5.7307986111111111</c:v>
                      </c:pt>
                      <c:pt idx="9563">
                        <c:v>5.7314004629629629</c:v>
                      </c:pt>
                      <c:pt idx="9564">
                        <c:v>5.7320023148148147</c:v>
                      </c:pt>
                      <c:pt idx="9565">
                        <c:v>5.7326041666666665</c:v>
                      </c:pt>
                      <c:pt idx="9566">
                        <c:v>5.7332060185185183</c:v>
                      </c:pt>
                      <c:pt idx="9567">
                        <c:v>5.7337962962962967</c:v>
                      </c:pt>
                      <c:pt idx="9568">
                        <c:v>5.7343981481481485</c:v>
                      </c:pt>
                      <c:pt idx="9569">
                        <c:v>5.7350000000000003</c:v>
                      </c:pt>
                      <c:pt idx="9570">
                        <c:v>5.7356018518518521</c:v>
                      </c:pt>
                      <c:pt idx="9571">
                        <c:v>5.7361921296296297</c:v>
                      </c:pt>
                      <c:pt idx="9572">
                        <c:v>5.7367939814814815</c:v>
                      </c:pt>
                      <c:pt idx="9573">
                        <c:v>5.7373958333333333</c:v>
                      </c:pt>
                      <c:pt idx="9574">
                        <c:v>5.737997685185185</c:v>
                      </c:pt>
                      <c:pt idx="9575">
                        <c:v>5.7385995370370368</c:v>
                      </c:pt>
                      <c:pt idx="9576">
                        <c:v>5.7391898148148144</c:v>
                      </c:pt>
                      <c:pt idx="9577">
                        <c:v>5.7397916666666671</c:v>
                      </c:pt>
                      <c:pt idx="9578">
                        <c:v>5.7403935185185189</c:v>
                      </c:pt>
                      <c:pt idx="9579">
                        <c:v>5.7409953703703707</c:v>
                      </c:pt>
                      <c:pt idx="9580">
                        <c:v>5.7415856481481482</c:v>
                      </c:pt>
                      <c:pt idx="9581">
                        <c:v>5.7421875</c:v>
                      </c:pt>
                      <c:pt idx="9582">
                        <c:v>5.7427893518518518</c:v>
                      </c:pt>
                      <c:pt idx="9583">
                        <c:v>5.7433912037037036</c:v>
                      </c:pt>
                      <c:pt idx="9584">
                        <c:v>5.7439930555555554</c:v>
                      </c:pt>
                      <c:pt idx="9585">
                        <c:v>5.7445833333333329</c:v>
                      </c:pt>
                      <c:pt idx="9586">
                        <c:v>5.7451851851851856</c:v>
                      </c:pt>
                      <c:pt idx="9587">
                        <c:v>5.7457870370370374</c:v>
                      </c:pt>
                      <c:pt idx="9588">
                        <c:v>5.7463888888888892</c:v>
                      </c:pt>
                      <c:pt idx="9589">
                        <c:v>5.746990740740741</c:v>
                      </c:pt>
                      <c:pt idx="9590">
                        <c:v>5.7475810185185185</c:v>
                      </c:pt>
                      <c:pt idx="9591">
                        <c:v>5.7481828703703703</c:v>
                      </c:pt>
                      <c:pt idx="9592">
                        <c:v>5.7487847222222221</c:v>
                      </c:pt>
                      <c:pt idx="9593">
                        <c:v>5.7493865740740739</c:v>
                      </c:pt>
                      <c:pt idx="9594">
                        <c:v>5.7499768518518515</c:v>
                      </c:pt>
                      <c:pt idx="9595">
                        <c:v>5.7505787037037033</c:v>
                      </c:pt>
                      <c:pt idx="9596">
                        <c:v>5.751180555555556</c:v>
                      </c:pt>
                      <c:pt idx="9597">
                        <c:v>5.7517824074074078</c:v>
                      </c:pt>
                      <c:pt idx="9598">
                        <c:v>5.7523842592592596</c:v>
                      </c:pt>
                      <c:pt idx="9599">
                        <c:v>5.7529745370370371</c:v>
                      </c:pt>
                      <c:pt idx="9600">
                        <c:v>5.7535763888888889</c:v>
                      </c:pt>
                      <c:pt idx="9601">
                        <c:v>5.7541782407407407</c:v>
                      </c:pt>
                      <c:pt idx="9602">
                        <c:v>5.7547800925925925</c:v>
                      </c:pt>
                      <c:pt idx="9603">
                        <c:v>5.75537037037037</c:v>
                      </c:pt>
                      <c:pt idx="9604">
                        <c:v>5.7559722222222218</c:v>
                      </c:pt>
                      <c:pt idx="9605">
                        <c:v>5.7565740740740745</c:v>
                      </c:pt>
                      <c:pt idx="9606">
                        <c:v>5.7571759259259263</c:v>
                      </c:pt>
                      <c:pt idx="9607">
                        <c:v>5.7577777777777781</c:v>
                      </c:pt>
                      <c:pt idx="9608">
                        <c:v>5.7583680555555556</c:v>
                      </c:pt>
                      <c:pt idx="9609">
                        <c:v>5.7589699074074074</c:v>
                      </c:pt>
                      <c:pt idx="9610">
                        <c:v>5.7595717592592592</c:v>
                      </c:pt>
                      <c:pt idx="9611">
                        <c:v>5.760173611111111</c:v>
                      </c:pt>
                      <c:pt idx="9612">
                        <c:v>5.7607754629629628</c:v>
                      </c:pt>
                      <c:pt idx="9613">
                        <c:v>5.7613657407407404</c:v>
                      </c:pt>
                      <c:pt idx="9614">
                        <c:v>5.7619675925925922</c:v>
                      </c:pt>
                      <c:pt idx="9615">
                        <c:v>5.7625694444444449</c:v>
                      </c:pt>
                      <c:pt idx="9616">
                        <c:v>5.7631712962962967</c:v>
                      </c:pt>
                      <c:pt idx="9617">
                        <c:v>5.7637615740740742</c:v>
                      </c:pt>
                      <c:pt idx="9618">
                        <c:v>5.764363425925926</c:v>
                      </c:pt>
                      <c:pt idx="9619">
                        <c:v>5.7649652777777778</c:v>
                      </c:pt>
                      <c:pt idx="9620">
                        <c:v>5.7655671296296296</c:v>
                      </c:pt>
                      <c:pt idx="9621">
                        <c:v>5.7661689814814814</c:v>
                      </c:pt>
                      <c:pt idx="9622">
                        <c:v>5.7667592592592589</c:v>
                      </c:pt>
                      <c:pt idx="9623">
                        <c:v>5.7673611111111107</c:v>
                      </c:pt>
                      <c:pt idx="9624">
                        <c:v>5.7679629629629634</c:v>
                      </c:pt>
                      <c:pt idx="9625">
                        <c:v>5.7685648148148152</c:v>
                      </c:pt>
                      <c:pt idx="9626">
                        <c:v>5.7691550925925927</c:v>
                      </c:pt>
                      <c:pt idx="9627">
                        <c:v>5.7697569444444445</c:v>
                      </c:pt>
                      <c:pt idx="9628">
                        <c:v>5.7703587962962963</c:v>
                      </c:pt>
                      <c:pt idx="9629">
                        <c:v>5.7709606481481481</c:v>
                      </c:pt>
                      <c:pt idx="9630">
                        <c:v>5.7715624999999999</c:v>
                      </c:pt>
                      <c:pt idx="9631">
                        <c:v>5.7721527777777775</c:v>
                      </c:pt>
                      <c:pt idx="9632">
                        <c:v>5.7727546296296293</c:v>
                      </c:pt>
                      <c:pt idx="9633">
                        <c:v>5.7733564814814811</c:v>
                      </c:pt>
                      <c:pt idx="9634">
                        <c:v>5.7739583333333337</c:v>
                      </c:pt>
                      <c:pt idx="9635">
                        <c:v>5.7745486111111113</c:v>
                      </c:pt>
                      <c:pt idx="9636">
                        <c:v>5.7751504629629631</c:v>
                      </c:pt>
                      <c:pt idx="9637">
                        <c:v>5.7757523148148149</c:v>
                      </c:pt>
                      <c:pt idx="9638">
                        <c:v>5.7763541666666667</c:v>
                      </c:pt>
                      <c:pt idx="9639">
                        <c:v>5.7769560185185185</c:v>
                      </c:pt>
                      <c:pt idx="9640">
                        <c:v>5.777546296296296</c:v>
                      </c:pt>
                      <c:pt idx="9641">
                        <c:v>5.7781481481481478</c:v>
                      </c:pt>
                      <c:pt idx="9642">
                        <c:v>5.7787499999999996</c:v>
                      </c:pt>
                      <c:pt idx="9643">
                        <c:v>5.7793518518518523</c:v>
                      </c:pt>
                      <c:pt idx="9644">
                        <c:v>5.7799537037037041</c:v>
                      </c:pt>
                      <c:pt idx="9645">
                        <c:v>5.7805439814814816</c:v>
                      </c:pt>
                      <c:pt idx="9646">
                        <c:v>5.7811458333333334</c:v>
                      </c:pt>
                      <c:pt idx="9647">
                        <c:v>5.7817476851851852</c:v>
                      </c:pt>
                      <c:pt idx="9648">
                        <c:v>5.782349537037037</c:v>
                      </c:pt>
                      <c:pt idx="9649">
                        <c:v>5.7829398148148146</c:v>
                      </c:pt>
                      <c:pt idx="9650">
                        <c:v>5.7835416666666664</c:v>
                      </c:pt>
                      <c:pt idx="9651">
                        <c:v>5.7841435185185182</c:v>
                      </c:pt>
                      <c:pt idx="9652">
                        <c:v>5.78474537037037</c:v>
                      </c:pt>
                      <c:pt idx="9653">
                        <c:v>5.7853472222222226</c:v>
                      </c:pt>
                      <c:pt idx="9654">
                        <c:v>5.7859375000000002</c:v>
                      </c:pt>
                      <c:pt idx="9655">
                        <c:v>5.786539351851852</c:v>
                      </c:pt>
                      <c:pt idx="9656">
                        <c:v>5.7871412037037038</c:v>
                      </c:pt>
                      <c:pt idx="9657">
                        <c:v>5.7877430555555556</c:v>
                      </c:pt>
                      <c:pt idx="9658">
                        <c:v>5.7883333333333331</c:v>
                      </c:pt>
                      <c:pt idx="9659">
                        <c:v>5.7889351851851849</c:v>
                      </c:pt>
                      <c:pt idx="9660">
                        <c:v>5.7895370370370367</c:v>
                      </c:pt>
                      <c:pt idx="9661">
                        <c:v>5.7901388888888885</c:v>
                      </c:pt>
                      <c:pt idx="9662">
                        <c:v>5.7907407407407403</c:v>
                      </c:pt>
                      <c:pt idx="9663">
                        <c:v>5.7913310185185187</c:v>
                      </c:pt>
                      <c:pt idx="9664">
                        <c:v>5.7919328703703705</c:v>
                      </c:pt>
                      <c:pt idx="9665">
                        <c:v>5.7925347222222223</c:v>
                      </c:pt>
                      <c:pt idx="9666">
                        <c:v>5.7931365740740741</c:v>
                      </c:pt>
                      <c:pt idx="9667">
                        <c:v>5.7937384259259259</c:v>
                      </c:pt>
                      <c:pt idx="9668">
                        <c:v>5.7943287037037035</c:v>
                      </c:pt>
                      <c:pt idx="9669">
                        <c:v>5.7949305555555553</c:v>
                      </c:pt>
                      <c:pt idx="9670">
                        <c:v>5.795532407407407</c:v>
                      </c:pt>
                      <c:pt idx="9671">
                        <c:v>5.7961342592592588</c:v>
                      </c:pt>
                      <c:pt idx="9672">
                        <c:v>5.7967245370370373</c:v>
                      </c:pt>
                      <c:pt idx="9673">
                        <c:v>5.7973263888888891</c:v>
                      </c:pt>
                      <c:pt idx="9674">
                        <c:v>5.7979282407407409</c:v>
                      </c:pt>
                      <c:pt idx="9675">
                        <c:v>5.7985300925925927</c:v>
                      </c:pt>
                      <c:pt idx="9676">
                        <c:v>5.7991319444444445</c:v>
                      </c:pt>
                      <c:pt idx="9677">
                        <c:v>5.799722222222222</c:v>
                      </c:pt>
                      <c:pt idx="9678">
                        <c:v>5.8003240740740738</c:v>
                      </c:pt>
                      <c:pt idx="9679">
                        <c:v>5.8009259259259256</c:v>
                      </c:pt>
                      <c:pt idx="9680">
                        <c:v>5.8015277777777774</c:v>
                      </c:pt>
                      <c:pt idx="9681">
                        <c:v>5.8021180555555558</c:v>
                      </c:pt>
                      <c:pt idx="9682">
                        <c:v>5.8027199074074076</c:v>
                      </c:pt>
                      <c:pt idx="9683">
                        <c:v>5.8033217592592594</c:v>
                      </c:pt>
                      <c:pt idx="9684">
                        <c:v>5.8039236111111112</c:v>
                      </c:pt>
                      <c:pt idx="9685">
                        <c:v>5.804525462962963</c:v>
                      </c:pt>
                      <c:pt idx="9686">
                        <c:v>5.8051157407407405</c:v>
                      </c:pt>
                      <c:pt idx="9687">
                        <c:v>5.8057175925925923</c:v>
                      </c:pt>
                      <c:pt idx="9688">
                        <c:v>5.8063194444444441</c:v>
                      </c:pt>
                      <c:pt idx="9689">
                        <c:v>5.8069212962962959</c:v>
                      </c:pt>
                      <c:pt idx="9690">
                        <c:v>5.8075231481481477</c:v>
                      </c:pt>
                      <c:pt idx="9691">
                        <c:v>5.8081134259259262</c:v>
                      </c:pt>
                      <c:pt idx="9692">
                        <c:v>5.808715277777778</c:v>
                      </c:pt>
                      <c:pt idx="9693">
                        <c:v>5.8093171296296298</c:v>
                      </c:pt>
                      <c:pt idx="9694">
                        <c:v>5.8099189814814816</c:v>
                      </c:pt>
                      <c:pt idx="9695">
                        <c:v>5.8105092592592591</c:v>
                      </c:pt>
                      <c:pt idx="9696">
                        <c:v>5.8111111111111109</c:v>
                      </c:pt>
                      <c:pt idx="9697">
                        <c:v>5.8117129629629627</c:v>
                      </c:pt>
                      <c:pt idx="9698">
                        <c:v>5.8123148148148145</c:v>
                      </c:pt>
                      <c:pt idx="9699">
                        <c:v>5.8129166666666663</c:v>
                      </c:pt>
                      <c:pt idx="9700">
                        <c:v>5.8135069444444447</c:v>
                      </c:pt>
                      <c:pt idx="9701">
                        <c:v>5.8141087962962965</c:v>
                      </c:pt>
                      <c:pt idx="9702">
                        <c:v>5.8147106481481483</c:v>
                      </c:pt>
                      <c:pt idx="9703">
                        <c:v>5.8153125000000001</c:v>
                      </c:pt>
                      <c:pt idx="9704">
                        <c:v>5.8159027777777776</c:v>
                      </c:pt>
                      <c:pt idx="9705">
                        <c:v>5.8165046296296294</c:v>
                      </c:pt>
                      <c:pt idx="9706">
                        <c:v>5.8171064814814812</c:v>
                      </c:pt>
                      <c:pt idx="9707">
                        <c:v>5.817708333333333</c:v>
                      </c:pt>
                      <c:pt idx="9708">
                        <c:v>5.8183101851851848</c:v>
                      </c:pt>
                      <c:pt idx="9709">
                        <c:v>5.8189004629629633</c:v>
                      </c:pt>
                      <c:pt idx="9710">
                        <c:v>5.8195023148148151</c:v>
                      </c:pt>
                      <c:pt idx="9711">
                        <c:v>5.8201041666666669</c:v>
                      </c:pt>
                      <c:pt idx="9712">
                        <c:v>5.8207060185185187</c:v>
                      </c:pt>
                      <c:pt idx="9713">
                        <c:v>5.8213078703703705</c:v>
                      </c:pt>
                      <c:pt idx="9714">
                        <c:v>5.821898148148148</c:v>
                      </c:pt>
                      <c:pt idx="9715">
                        <c:v>5.8224999999999998</c:v>
                      </c:pt>
                      <c:pt idx="9716">
                        <c:v>5.8231018518518516</c:v>
                      </c:pt>
                      <c:pt idx="9717">
                        <c:v>5.8237037037037034</c:v>
                      </c:pt>
                      <c:pt idx="9718">
                        <c:v>5.8242939814814818</c:v>
                      </c:pt>
                      <c:pt idx="9719">
                        <c:v>5.8248958333333336</c:v>
                      </c:pt>
                      <c:pt idx="9720">
                        <c:v>5.8254976851851854</c:v>
                      </c:pt>
                      <c:pt idx="9721">
                        <c:v>5.8260995370370372</c:v>
                      </c:pt>
                      <c:pt idx="9722">
                        <c:v>5.826701388888889</c:v>
                      </c:pt>
                      <c:pt idx="9723">
                        <c:v>5.8272916666666665</c:v>
                      </c:pt>
                      <c:pt idx="9724">
                        <c:v>5.8278935185185183</c:v>
                      </c:pt>
                      <c:pt idx="9725">
                        <c:v>5.8284953703703701</c:v>
                      </c:pt>
                      <c:pt idx="9726">
                        <c:v>5.8290972222222219</c:v>
                      </c:pt>
                      <c:pt idx="9727">
                        <c:v>5.8296875000000004</c:v>
                      </c:pt>
                      <c:pt idx="9728">
                        <c:v>5.8302893518518522</c:v>
                      </c:pt>
                      <c:pt idx="9729">
                        <c:v>5.830891203703704</c:v>
                      </c:pt>
                      <c:pt idx="9730">
                        <c:v>5.8314930555555557</c:v>
                      </c:pt>
                      <c:pt idx="9731">
                        <c:v>5.8320949074074075</c:v>
                      </c:pt>
                      <c:pt idx="9732">
                        <c:v>5.8326851851851851</c:v>
                      </c:pt>
                      <c:pt idx="9733">
                        <c:v>5.8332870370370369</c:v>
                      </c:pt>
                      <c:pt idx="9734">
                        <c:v>5.8338888888888887</c:v>
                      </c:pt>
                      <c:pt idx="9735">
                        <c:v>5.8344907407407405</c:v>
                      </c:pt>
                      <c:pt idx="9736">
                        <c:v>5.8350810185185189</c:v>
                      </c:pt>
                      <c:pt idx="9737">
                        <c:v>5.8356828703703707</c:v>
                      </c:pt>
                      <c:pt idx="9738">
                        <c:v>5.8362847222222225</c:v>
                      </c:pt>
                      <c:pt idx="9739">
                        <c:v>5.8368865740740743</c:v>
                      </c:pt>
                      <c:pt idx="9740">
                        <c:v>5.8374884259259261</c:v>
                      </c:pt>
                      <c:pt idx="9741">
                        <c:v>5.8380787037037036</c:v>
                      </c:pt>
                      <c:pt idx="9742">
                        <c:v>5.8386805555555554</c:v>
                      </c:pt>
                      <c:pt idx="9743">
                        <c:v>5.8392824074074072</c:v>
                      </c:pt>
                      <c:pt idx="9744">
                        <c:v>5.839884259259259</c:v>
                      </c:pt>
                      <c:pt idx="9745">
                        <c:v>5.8404861111111108</c:v>
                      </c:pt>
                      <c:pt idx="9746">
                        <c:v>5.8410763888888892</c:v>
                      </c:pt>
                      <c:pt idx="9747">
                        <c:v>5.841678240740741</c:v>
                      </c:pt>
                      <c:pt idx="9748">
                        <c:v>5.8422800925925928</c:v>
                      </c:pt>
                      <c:pt idx="9749">
                        <c:v>5.8428819444444446</c:v>
                      </c:pt>
                      <c:pt idx="9750">
                        <c:v>5.8434722222222222</c:v>
                      </c:pt>
                      <c:pt idx="9751">
                        <c:v>5.844074074074074</c:v>
                      </c:pt>
                      <c:pt idx="9752">
                        <c:v>5.8446759259259258</c:v>
                      </c:pt>
                      <c:pt idx="9753">
                        <c:v>5.8452777777777776</c:v>
                      </c:pt>
                      <c:pt idx="9754">
                        <c:v>5.8458796296296294</c:v>
                      </c:pt>
                      <c:pt idx="9755">
                        <c:v>5.8464699074074078</c:v>
                      </c:pt>
                      <c:pt idx="9756">
                        <c:v>5.8470717592592596</c:v>
                      </c:pt>
                      <c:pt idx="9757">
                        <c:v>5.8476736111111114</c:v>
                      </c:pt>
                      <c:pt idx="9758">
                        <c:v>5.8482754629629632</c:v>
                      </c:pt>
                      <c:pt idx="9759">
                        <c:v>5.8488657407407407</c:v>
                      </c:pt>
                      <c:pt idx="9760">
                        <c:v>5.8494675925925925</c:v>
                      </c:pt>
                      <c:pt idx="9761">
                        <c:v>5.8500694444444443</c:v>
                      </c:pt>
                      <c:pt idx="9762">
                        <c:v>5.8506712962962961</c:v>
                      </c:pt>
                      <c:pt idx="9763">
                        <c:v>5.8512731481481479</c:v>
                      </c:pt>
                      <c:pt idx="9764">
                        <c:v>5.8518634259259263</c:v>
                      </c:pt>
                      <c:pt idx="9765">
                        <c:v>5.8524652777777781</c:v>
                      </c:pt>
                      <c:pt idx="9766">
                        <c:v>5.8530671296296299</c:v>
                      </c:pt>
                      <c:pt idx="9767">
                        <c:v>5.8536689814814817</c:v>
                      </c:pt>
                      <c:pt idx="9768">
                        <c:v>5.8542708333333335</c:v>
                      </c:pt>
                      <c:pt idx="9769">
                        <c:v>5.8548611111111111</c:v>
                      </c:pt>
                      <c:pt idx="9770">
                        <c:v>5.8554629629629629</c:v>
                      </c:pt>
                      <c:pt idx="9771">
                        <c:v>5.8560648148148147</c:v>
                      </c:pt>
                      <c:pt idx="9772">
                        <c:v>5.8566666666666665</c:v>
                      </c:pt>
                      <c:pt idx="9773">
                        <c:v>5.857256944444444</c:v>
                      </c:pt>
                      <c:pt idx="9774">
                        <c:v>5.8578587962962967</c:v>
                      </c:pt>
                      <c:pt idx="9775">
                        <c:v>5.8584606481481485</c:v>
                      </c:pt>
                      <c:pt idx="9776">
                        <c:v>5.8590625000000003</c:v>
                      </c:pt>
                      <c:pt idx="9777">
                        <c:v>5.8596643518518521</c:v>
                      </c:pt>
                      <c:pt idx="9778">
                        <c:v>5.8602546296296296</c:v>
                      </c:pt>
                      <c:pt idx="9779">
                        <c:v>5.8608564814814814</c:v>
                      </c:pt>
                      <c:pt idx="9780">
                        <c:v>5.8614583333333332</c:v>
                      </c:pt>
                      <c:pt idx="9781">
                        <c:v>5.862060185185185</c:v>
                      </c:pt>
                      <c:pt idx="9782">
                        <c:v>5.8626504629629625</c:v>
                      </c:pt>
                      <c:pt idx="9783">
                        <c:v>5.8632523148148152</c:v>
                      </c:pt>
                      <c:pt idx="9784">
                        <c:v>5.863854166666667</c:v>
                      </c:pt>
                      <c:pt idx="9785">
                        <c:v>5.8644560185185188</c:v>
                      </c:pt>
                      <c:pt idx="9786">
                        <c:v>5.8650578703703706</c:v>
                      </c:pt>
                      <c:pt idx="9787">
                        <c:v>5.8656481481481482</c:v>
                      </c:pt>
                      <c:pt idx="9788">
                        <c:v>5.86625</c:v>
                      </c:pt>
                      <c:pt idx="9789">
                        <c:v>5.8668518518518518</c:v>
                      </c:pt>
                      <c:pt idx="9790">
                        <c:v>5.8674537037037036</c:v>
                      </c:pt>
                      <c:pt idx="9791">
                        <c:v>5.8680555555555554</c:v>
                      </c:pt>
                      <c:pt idx="9792">
                        <c:v>5.8686458333333329</c:v>
                      </c:pt>
                      <c:pt idx="9793">
                        <c:v>5.8692476851851856</c:v>
                      </c:pt>
                      <c:pt idx="9794">
                        <c:v>5.8698495370370374</c:v>
                      </c:pt>
                      <c:pt idx="9795">
                        <c:v>5.8704513888888892</c:v>
                      </c:pt>
                      <c:pt idx="9796">
                        <c:v>5.8710416666666667</c:v>
                      </c:pt>
                      <c:pt idx="9797">
                        <c:v>5.8716435185185185</c:v>
                      </c:pt>
                      <c:pt idx="9798">
                        <c:v>5.8722453703703703</c:v>
                      </c:pt>
                      <c:pt idx="9799">
                        <c:v>5.8728472222222221</c:v>
                      </c:pt>
                      <c:pt idx="9800">
                        <c:v>5.8734490740740739</c:v>
                      </c:pt>
                      <c:pt idx="9801">
                        <c:v>5.8740393518518514</c:v>
                      </c:pt>
                      <c:pt idx="9802">
                        <c:v>5.8746412037037041</c:v>
                      </c:pt>
                      <c:pt idx="9803">
                        <c:v>5.8752430555555559</c:v>
                      </c:pt>
                      <c:pt idx="9804">
                        <c:v>5.8758449074074077</c:v>
                      </c:pt>
                      <c:pt idx="9805">
                        <c:v>5.8764351851851853</c:v>
                      </c:pt>
                      <c:pt idx="9806">
                        <c:v>5.8770370370370371</c:v>
                      </c:pt>
                      <c:pt idx="9807">
                        <c:v>5.8776388888888889</c:v>
                      </c:pt>
                      <c:pt idx="9808">
                        <c:v>5.8782407407407407</c:v>
                      </c:pt>
                      <c:pt idx="9809">
                        <c:v>5.8788425925925925</c:v>
                      </c:pt>
                      <c:pt idx="9810">
                        <c:v>5.87943287037037</c:v>
                      </c:pt>
                      <c:pt idx="9811">
                        <c:v>5.8800347222222218</c:v>
                      </c:pt>
                      <c:pt idx="9812">
                        <c:v>5.8806365740740745</c:v>
                      </c:pt>
                      <c:pt idx="9813">
                        <c:v>5.8812384259259263</c:v>
                      </c:pt>
                      <c:pt idx="9814">
                        <c:v>5.8818402777777781</c:v>
                      </c:pt>
                      <c:pt idx="9815">
                        <c:v>5.8824305555555556</c:v>
                      </c:pt>
                      <c:pt idx="9816">
                        <c:v>5.8830324074074074</c:v>
                      </c:pt>
                      <c:pt idx="9817">
                        <c:v>5.8836342592592592</c:v>
                      </c:pt>
                      <c:pt idx="9818">
                        <c:v>5.884236111111111</c:v>
                      </c:pt>
                      <c:pt idx="9819">
                        <c:v>5.8848263888888885</c:v>
                      </c:pt>
                      <c:pt idx="9820">
                        <c:v>5.8854282407407403</c:v>
                      </c:pt>
                      <c:pt idx="9821">
                        <c:v>5.886030092592593</c:v>
                      </c:pt>
                      <c:pt idx="9822">
                        <c:v>5.8866319444444448</c:v>
                      </c:pt>
                      <c:pt idx="9823">
                        <c:v>5.8872337962962966</c:v>
                      </c:pt>
                      <c:pt idx="9824">
                        <c:v>5.8878240740740742</c:v>
                      </c:pt>
                      <c:pt idx="9825">
                        <c:v>5.888425925925926</c:v>
                      </c:pt>
                      <c:pt idx="9826">
                        <c:v>5.8890277777777778</c:v>
                      </c:pt>
                      <c:pt idx="9827">
                        <c:v>5.8896296296296295</c:v>
                      </c:pt>
                      <c:pt idx="9828">
                        <c:v>5.8902199074074071</c:v>
                      </c:pt>
                      <c:pt idx="9829">
                        <c:v>5.8908217592592589</c:v>
                      </c:pt>
                      <c:pt idx="9830">
                        <c:v>5.8914236111111107</c:v>
                      </c:pt>
                      <c:pt idx="9831">
                        <c:v>5.8920254629629634</c:v>
                      </c:pt>
                      <c:pt idx="9832">
                        <c:v>5.8926273148148152</c:v>
                      </c:pt>
                      <c:pt idx="9833">
                        <c:v>5.8932175925925927</c:v>
                      </c:pt>
                      <c:pt idx="9834">
                        <c:v>5.8938194444444445</c:v>
                      </c:pt>
                      <c:pt idx="9835">
                        <c:v>5.8944212962962963</c:v>
                      </c:pt>
                      <c:pt idx="9836">
                        <c:v>5.8950231481481481</c:v>
                      </c:pt>
                      <c:pt idx="9837">
                        <c:v>5.8956249999999999</c:v>
                      </c:pt>
                      <c:pt idx="9838">
                        <c:v>5.8962152777777774</c:v>
                      </c:pt>
                      <c:pt idx="9839">
                        <c:v>5.8968171296296292</c:v>
                      </c:pt>
                      <c:pt idx="9840">
                        <c:v>5.8974189814814819</c:v>
                      </c:pt>
                      <c:pt idx="9841">
                        <c:v>5.8980208333333337</c:v>
                      </c:pt>
                      <c:pt idx="9842">
                        <c:v>5.8986111111111112</c:v>
                      </c:pt>
                      <c:pt idx="9843">
                        <c:v>5.899212962962963</c:v>
                      </c:pt>
                      <c:pt idx="9844">
                        <c:v>5.8998148148148148</c:v>
                      </c:pt>
                      <c:pt idx="9845">
                        <c:v>5.9004166666666666</c:v>
                      </c:pt>
                      <c:pt idx="9846">
                        <c:v>5.9010185185185184</c:v>
                      </c:pt>
                      <c:pt idx="9847">
                        <c:v>5.901608796296296</c:v>
                      </c:pt>
                      <c:pt idx="9848">
                        <c:v>5.9022106481481478</c:v>
                      </c:pt>
                      <c:pt idx="9849">
                        <c:v>5.9028124999999996</c:v>
                      </c:pt>
                      <c:pt idx="9850">
                        <c:v>5.9034143518518523</c:v>
                      </c:pt>
                      <c:pt idx="9851">
                        <c:v>5.9040046296296298</c:v>
                      </c:pt>
                      <c:pt idx="9852">
                        <c:v>5.9046064814814816</c:v>
                      </c:pt>
                      <c:pt idx="9853">
                        <c:v>5.9052083333333334</c:v>
                      </c:pt>
                      <c:pt idx="9854">
                        <c:v>5.9058101851851852</c:v>
                      </c:pt>
                      <c:pt idx="9855">
                        <c:v>5.906412037037037</c:v>
                      </c:pt>
                      <c:pt idx="9856">
                        <c:v>5.9070023148148145</c:v>
                      </c:pt>
                      <c:pt idx="9857">
                        <c:v>5.9076041666666663</c:v>
                      </c:pt>
                      <c:pt idx="9858">
                        <c:v>5.9082060185185181</c:v>
                      </c:pt>
                      <c:pt idx="9859">
                        <c:v>5.9088078703703708</c:v>
                      </c:pt>
                      <c:pt idx="9860">
                        <c:v>5.9093981481481483</c:v>
                      </c:pt>
                      <c:pt idx="9861">
                        <c:v>5.91</c:v>
                      </c:pt>
                      <c:pt idx="9862">
                        <c:v>5.9106018518518519</c:v>
                      </c:pt>
                      <c:pt idx="9863">
                        <c:v>5.9112037037037037</c:v>
                      </c:pt>
                      <c:pt idx="9864">
                        <c:v>5.9118055555555555</c:v>
                      </c:pt>
                      <c:pt idx="9865">
                        <c:v>5.9123958333333331</c:v>
                      </c:pt>
                      <c:pt idx="9866">
                        <c:v>5.9129976851851849</c:v>
                      </c:pt>
                      <c:pt idx="9867">
                        <c:v>5.9135995370370367</c:v>
                      </c:pt>
                      <c:pt idx="9868">
                        <c:v>5.9142013888888885</c:v>
                      </c:pt>
                      <c:pt idx="9869">
                        <c:v>5.9148032407407412</c:v>
                      </c:pt>
                      <c:pt idx="9870">
                        <c:v>5.9153935185185187</c:v>
                      </c:pt>
                      <c:pt idx="9871">
                        <c:v>5.9159953703703705</c:v>
                      </c:pt>
                      <c:pt idx="9872">
                        <c:v>5.9165972222222223</c:v>
                      </c:pt>
                      <c:pt idx="9873">
                        <c:v>5.9171990740740741</c:v>
                      </c:pt>
                      <c:pt idx="9874">
                        <c:v>5.9177893518518516</c:v>
                      </c:pt>
                      <c:pt idx="9875">
                        <c:v>5.9183912037037034</c:v>
                      </c:pt>
                      <c:pt idx="9876">
                        <c:v>5.9189930555555552</c:v>
                      </c:pt>
                      <c:pt idx="9877">
                        <c:v>5.919594907407407</c:v>
                      </c:pt>
                      <c:pt idx="9878">
                        <c:v>5.9201967592592597</c:v>
                      </c:pt>
                      <c:pt idx="9879">
                        <c:v>5.9207870370370372</c:v>
                      </c:pt>
                      <c:pt idx="9880">
                        <c:v>5.921388888888889</c:v>
                      </c:pt>
                      <c:pt idx="9881">
                        <c:v>5.9219907407407408</c:v>
                      </c:pt>
                      <c:pt idx="9882">
                        <c:v>5.9225925925925926</c:v>
                      </c:pt>
                      <c:pt idx="9883">
                        <c:v>5.9231828703703702</c:v>
                      </c:pt>
                      <c:pt idx="9884">
                        <c:v>5.923784722222222</c:v>
                      </c:pt>
                      <c:pt idx="9885">
                        <c:v>5.9243865740740738</c:v>
                      </c:pt>
                      <c:pt idx="9886">
                        <c:v>5.9249884259259256</c:v>
                      </c:pt>
                      <c:pt idx="9887">
                        <c:v>5.9255902777777774</c:v>
                      </c:pt>
                      <c:pt idx="9888">
                        <c:v>5.9261805555555558</c:v>
                      </c:pt>
                      <c:pt idx="9889">
                        <c:v>5.9267824074074076</c:v>
                      </c:pt>
                      <c:pt idx="9890">
                        <c:v>5.9273842592592594</c:v>
                      </c:pt>
                      <c:pt idx="9891">
                        <c:v>5.9279861111111112</c:v>
                      </c:pt>
                      <c:pt idx="9892">
                        <c:v>5.928587962962963</c:v>
                      </c:pt>
                      <c:pt idx="9893">
                        <c:v>5.9291782407407405</c:v>
                      </c:pt>
                      <c:pt idx="9894">
                        <c:v>5.9297800925925923</c:v>
                      </c:pt>
                      <c:pt idx="9895">
                        <c:v>5.9303819444444441</c:v>
                      </c:pt>
                      <c:pt idx="9896">
                        <c:v>5.9309837962962959</c:v>
                      </c:pt>
                      <c:pt idx="9897">
                        <c:v>5.9315740740740743</c:v>
                      </c:pt>
                      <c:pt idx="9898">
                        <c:v>5.9321759259259261</c:v>
                      </c:pt>
                      <c:pt idx="9899">
                        <c:v>5.9327777777777779</c:v>
                      </c:pt>
                      <c:pt idx="9900">
                        <c:v>5.9333796296296297</c:v>
                      </c:pt>
                      <c:pt idx="9901">
                        <c:v>5.9339814814814815</c:v>
                      </c:pt>
                      <c:pt idx="9902">
                        <c:v>5.9345717592592591</c:v>
                      </c:pt>
                      <c:pt idx="9903">
                        <c:v>5.9351736111111109</c:v>
                      </c:pt>
                      <c:pt idx="9904">
                        <c:v>5.9357754629629627</c:v>
                      </c:pt>
                      <c:pt idx="9905">
                        <c:v>5.9363773148148145</c:v>
                      </c:pt>
                      <c:pt idx="9906">
                        <c:v>5.9369675925925929</c:v>
                      </c:pt>
                      <c:pt idx="9907">
                        <c:v>5.9375694444444447</c:v>
                      </c:pt>
                      <c:pt idx="9908">
                        <c:v>5.9381712962962965</c:v>
                      </c:pt>
                      <c:pt idx="9909">
                        <c:v>5.9387731481481483</c:v>
                      </c:pt>
                      <c:pt idx="9910">
                        <c:v>5.9393750000000001</c:v>
                      </c:pt>
                      <c:pt idx="9911">
                        <c:v>5.9399652777777776</c:v>
                      </c:pt>
                      <c:pt idx="9912">
                        <c:v>5.9405671296296294</c:v>
                      </c:pt>
                      <c:pt idx="9913">
                        <c:v>5.9411689814814812</c:v>
                      </c:pt>
                      <c:pt idx="9914">
                        <c:v>5.941770833333333</c:v>
                      </c:pt>
                      <c:pt idx="9915">
                        <c:v>5.9423726851851848</c:v>
                      </c:pt>
                      <c:pt idx="9916">
                        <c:v>5.9429629629629632</c:v>
                      </c:pt>
                      <c:pt idx="9917">
                        <c:v>5.943564814814815</c:v>
                      </c:pt>
                      <c:pt idx="9918">
                        <c:v>5.9441666666666668</c:v>
                      </c:pt>
                      <c:pt idx="9919">
                        <c:v>5.9447685185185186</c:v>
                      </c:pt>
                      <c:pt idx="9920">
                        <c:v>5.9453587962962962</c:v>
                      </c:pt>
                      <c:pt idx="9921">
                        <c:v>5.945960648148148</c:v>
                      </c:pt>
                      <c:pt idx="9922">
                        <c:v>5.9465624999999998</c:v>
                      </c:pt>
                      <c:pt idx="9923">
                        <c:v>5.9471643518518515</c:v>
                      </c:pt>
                      <c:pt idx="9924">
                        <c:v>5.9477662037037033</c:v>
                      </c:pt>
                      <c:pt idx="9925">
                        <c:v>5.9483564814814818</c:v>
                      </c:pt>
                      <c:pt idx="9926">
                        <c:v>5.9489583333333336</c:v>
                      </c:pt>
                      <c:pt idx="9927">
                        <c:v>5.9495601851851854</c:v>
                      </c:pt>
                      <c:pt idx="9928">
                        <c:v>5.9501620370370372</c:v>
                      </c:pt>
                      <c:pt idx="9929">
                        <c:v>5.9507523148148147</c:v>
                      </c:pt>
                      <c:pt idx="9930">
                        <c:v>5.9513541666666665</c:v>
                      </c:pt>
                      <c:pt idx="9931">
                        <c:v>5.9519560185185183</c:v>
                      </c:pt>
                      <c:pt idx="9932">
                        <c:v>5.9525578703703701</c:v>
                      </c:pt>
                      <c:pt idx="9933">
                        <c:v>5.9531597222222219</c:v>
                      </c:pt>
                      <c:pt idx="9934">
                        <c:v>5.9537500000000003</c:v>
                      </c:pt>
                      <c:pt idx="9935">
                        <c:v>5.9543518518518521</c:v>
                      </c:pt>
                      <c:pt idx="9936">
                        <c:v>5.9549537037037039</c:v>
                      </c:pt>
                      <c:pt idx="9937">
                        <c:v>5.9555555555555557</c:v>
                      </c:pt>
                      <c:pt idx="9938">
                        <c:v>5.9561574074074075</c:v>
                      </c:pt>
                      <c:pt idx="9939">
                        <c:v>5.956747685185185</c:v>
                      </c:pt>
                      <c:pt idx="9940">
                        <c:v>5.9573495370370368</c:v>
                      </c:pt>
                      <c:pt idx="9941">
                        <c:v>5.9579513888888886</c:v>
                      </c:pt>
                      <c:pt idx="9942">
                        <c:v>5.9585532407407404</c:v>
                      </c:pt>
                      <c:pt idx="9943">
                        <c:v>5.9591435185185189</c:v>
                      </c:pt>
                      <c:pt idx="9944">
                        <c:v>5.9597453703703707</c:v>
                      </c:pt>
                      <c:pt idx="9945">
                        <c:v>5.9603472222222225</c:v>
                      </c:pt>
                      <c:pt idx="9946">
                        <c:v>5.9609490740740743</c:v>
                      </c:pt>
                      <c:pt idx="9947">
                        <c:v>5.9615509259259261</c:v>
                      </c:pt>
                      <c:pt idx="9948">
                        <c:v>5.9621412037037036</c:v>
                      </c:pt>
                      <c:pt idx="9949">
                        <c:v>5.9627430555555554</c:v>
                      </c:pt>
                      <c:pt idx="9950">
                        <c:v>5.9633449074074072</c:v>
                      </c:pt>
                      <c:pt idx="9951">
                        <c:v>5.963946759259259</c:v>
                      </c:pt>
                      <c:pt idx="9952">
                        <c:v>5.9645370370370374</c:v>
                      </c:pt>
                      <c:pt idx="9953">
                        <c:v>5.9651388888888892</c:v>
                      </c:pt>
                      <c:pt idx="9954">
                        <c:v>5.965740740740741</c:v>
                      </c:pt>
                      <c:pt idx="9955">
                        <c:v>5.9663425925925928</c:v>
                      </c:pt>
                      <c:pt idx="9956">
                        <c:v>5.9669444444444446</c:v>
                      </c:pt>
                      <c:pt idx="9957">
                        <c:v>5.9675347222222221</c:v>
                      </c:pt>
                      <c:pt idx="9958">
                        <c:v>5.9681365740740739</c:v>
                      </c:pt>
                      <c:pt idx="9959">
                        <c:v>5.9687384259259257</c:v>
                      </c:pt>
                      <c:pt idx="9960">
                        <c:v>5.9693402777777775</c:v>
                      </c:pt>
                      <c:pt idx="9961">
                        <c:v>5.969930555555556</c:v>
                      </c:pt>
                      <c:pt idx="9962">
                        <c:v>5.9705324074074078</c:v>
                      </c:pt>
                      <c:pt idx="9963">
                        <c:v>5.9711342592592596</c:v>
                      </c:pt>
                      <c:pt idx="9964">
                        <c:v>5.9717361111111114</c:v>
                      </c:pt>
                      <c:pt idx="9965">
                        <c:v>5.9723379629629632</c:v>
                      </c:pt>
                      <c:pt idx="9966">
                        <c:v>5.9729282407407407</c:v>
                      </c:pt>
                      <c:pt idx="9967">
                        <c:v>5.9735300925925925</c:v>
                      </c:pt>
                      <c:pt idx="9968">
                        <c:v>5.9741319444444443</c:v>
                      </c:pt>
                      <c:pt idx="9969">
                        <c:v>5.9747337962962961</c:v>
                      </c:pt>
                      <c:pt idx="9970">
                        <c:v>5.9753356481481479</c:v>
                      </c:pt>
                      <c:pt idx="9971">
                        <c:v>5.9759259259259263</c:v>
                      </c:pt>
                      <c:pt idx="9972">
                        <c:v>5.9765277777777781</c:v>
                      </c:pt>
                      <c:pt idx="9973">
                        <c:v>5.9771296296296299</c:v>
                      </c:pt>
                      <c:pt idx="9974">
                        <c:v>5.9777314814814817</c:v>
                      </c:pt>
                      <c:pt idx="9975">
                        <c:v>5.9783217592592592</c:v>
                      </c:pt>
                      <c:pt idx="9976">
                        <c:v>5.978923611111111</c:v>
                      </c:pt>
                      <c:pt idx="9977">
                        <c:v>5.9795254629629628</c:v>
                      </c:pt>
                      <c:pt idx="9978">
                        <c:v>5.9801273148148146</c:v>
                      </c:pt>
                      <c:pt idx="9979">
                        <c:v>5.9807291666666664</c:v>
                      </c:pt>
                      <c:pt idx="9980">
                        <c:v>5.9813194444444449</c:v>
                      </c:pt>
                      <c:pt idx="9981">
                        <c:v>5.9819212962962967</c:v>
                      </c:pt>
                      <c:pt idx="9982">
                        <c:v>5.9825231481481485</c:v>
                      </c:pt>
                      <c:pt idx="9983">
                        <c:v>5.9831250000000002</c:v>
                      </c:pt>
                      <c:pt idx="9984">
                        <c:v>5.9837152777777778</c:v>
                      </c:pt>
                      <c:pt idx="9985">
                        <c:v>5.9843171296296296</c:v>
                      </c:pt>
                      <c:pt idx="9986">
                        <c:v>5.9849189814814814</c:v>
                      </c:pt>
                      <c:pt idx="9987">
                        <c:v>5.9855208333333332</c:v>
                      </c:pt>
                      <c:pt idx="9988">
                        <c:v>5.986122685185185</c:v>
                      </c:pt>
                      <c:pt idx="9989">
                        <c:v>5.9867129629629634</c:v>
                      </c:pt>
                      <c:pt idx="9990">
                        <c:v>5.9873148148148152</c:v>
                      </c:pt>
                      <c:pt idx="9991">
                        <c:v>5.987916666666667</c:v>
                      </c:pt>
                      <c:pt idx="9992">
                        <c:v>5.9885185185185188</c:v>
                      </c:pt>
                      <c:pt idx="9993">
                        <c:v>5.9891203703703706</c:v>
                      </c:pt>
                      <c:pt idx="9994">
                        <c:v>5.9897106481481481</c:v>
                      </c:pt>
                      <c:pt idx="9995">
                        <c:v>5.9903124999999999</c:v>
                      </c:pt>
                      <c:pt idx="9996">
                        <c:v>5.9909143518518517</c:v>
                      </c:pt>
                      <c:pt idx="9997">
                        <c:v>5.9915162037037035</c:v>
                      </c:pt>
                      <c:pt idx="9998">
                        <c:v>5.9921064814814811</c:v>
                      </c:pt>
                      <c:pt idx="9999">
                        <c:v>5.9927083333333337</c:v>
                      </c:pt>
                      <c:pt idx="10000">
                        <c:v>5.9933101851851855</c:v>
                      </c:pt>
                      <c:pt idx="10001">
                        <c:v>5.9939120370370373</c:v>
                      </c:pt>
                      <c:pt idx="10002">
                        <c:v>5.9945138888888891</c:v>
                      </c:pt>
                      <c:pt idx="10003">
                        <c:v>5.9951041666666667</c:v>
                      </c:pt>
                      <c:pt idx="10004">
                        <c:v>5.9957060185185185</c:v>
                      </c:pt>
                      <c:pt idx="10005">
                        <c:v>5.9963078703703703</c:v>
                      </c:pt>
                      <c:pt idx="10006">
                        <c:v>5.9969097222222221</c:v>
                      </c:pt>
                      <c:pt idx="10007">
                        <c:v>5.9974999999999996</c:v>
                      </c:pt>
                      <c:pt idx="10008">
                        <c:v>5.9981018518518523</c:v>
                      </c:pt>
                      <c:pt idx="10009">
                        <c:v>5.9987037037037041</c:v>
                      </c:pt>
                      <c:pt idx="10010">
                        <c:v>5.9993055555555559</c:v>
                      </c:pt>
                      <c:pt idx="10011">
                        <c:v>5.9999074074074077</c:v>
                      </c:pt>
                      <c:pt idx="10012">
                        <c:v>6.0004976851851852</c:v>
                      </c:pt>
                      <c:pt idx="10013">
                        <c:v>6.001099537037037</c:v>
                      </c:pt>
                      <c:pt idx="10014">
                        <c:v>6.0017013888888888</c:v>
                      </c:pt>
                      <c:pt idx="10015">
                        <c:v>6.0023032407407406</c:v>
                      </c:pt>
                      <c:pt idx="10016">
                        <c:v>6.0029050925925924</c:v>
                      </c:pt>
                      <c:pt idx="10017">
                        <c:v>6.00349537037037</c:v>
                      </c:pt>
                      <c:pt idx="10018">
                        <c:v>6.0040972222222226</c:v>
                      </c:pt>
                      <c:pt idx="10019">
                        <c:v>6.0046990740740744</c:v>
                      </c:pt>
                      <c:pt idx="10020">
                        <c:v>6.0053009259259262</c:v>
                      </c:pt>
                      <c:pt idx="10021">
                        <c:v>6.0058912037037038</c:v>
                      </c:pt>
                      <c:pt idx="10022">
                        <c:v>6.0064930555555556</c:v>
                      </c:pt>
                      <c:pt idx="10023">
                        <c:v>6.0070949074074074</c:v>
                      </c:pt>
                      <c:pt idx="10024">
                        <c:v>6.0076967592592592</c:v>
                      </c:pt>
                      <c:pt idx="10025">
                        <c:v>6.008298611111111</c:v>
                      </c:pt>
                      <c:pt idx="10026">
                        <c:v>6.0088888888888885</c:v>
                      </c:pt>
                      <c:pt idx="10027">
                        <c:v>6.0094907407407403</c:v>
                      </c:pt>
                      <c:pt idx="10028">
                        <c:v>6.010092592592593</c:v>
                      </c:pt>
                      <c:pt idx="10029">
                        <c:v>6.0106944444444448</c:v>
                      </c:pt>
                      <c:pt idx="10030">
                        <c:v>6.0112847222222223</c:v>
                      </c:pt>
                      <c:pt idx="10031">
                        <c:v>6.0118865740740741</c:v>
                      </c:pt>
                      <c:pt idx="10032">
                        <c:v>6.0124884259259259</c:v>
                      </c:pt>
                      <c:pt idx="10033">
                        <c:v>6.0130902777777777</c:v>
                      </c:pt>
                      <c:pt idx="10034">
                        <c:v>6.0136921296296295</c:v>
                      </c:pt>
                      <c:pt idx="10035">
                        <c:v>6.014282407407407</c:v>
                      </c:pt>
                      <c:pt idx="10036">
                        <c:v>6.0148842592592588</c:v>
                      </c:pt>
                      <c:pt idx="10037">
                        <c:v>6.0154861111111115</c:v>
                      </c:pt>
                      <c:pt idx="10038">
                        <c:v>6.0160879629629633</c:v>
                      </c:pt>
                      <c:pt idx="10039">
                        <c:v>6.0166898148148151</c:v>
                      </c:pt>
                      <c:pt idx="10040">
                        <c:v>6.0172800925925927</c:v>
                      </c:pt>
                      <c:pt idx="10041">
                        <c:v>6.0178819444444445</c:v>
                      </c:pt>
                      <c:pt idx="10042">
                        <c:v>6.0184837962962963</c:v>
                      </c:pt>
                      <c:pt idx="10043">
                        <c:v>6.0190856481481481</c:v>
                      </c:pt>
                      <c:pt idx="10044">
                        <c:v>6.0196759259259256</c:v>
                      </c:pt>
                      <c:pt idx="10045">
                        <c:v>6.0202777777777774</c:v>
                      </c:pt>
                      <c:pt idx="10046">
                        <c:v>6.0208796296296292</c:v>
                      </c:pt>
                      <c:pt idx="10047">
                        <c:v>6.0214814814814819</c:v>
                      </c:pt>
                      <c:pt idx="10048">
                        <c:v>6.0220833333333337</c:v>
                      </c:pt>
                      <c:pt idx="10049">
                        <c:v>6.0226736111111112</c:v>
                      </c:pt>
                      <c:pt idx="10050">
                        <c:v>6.023275462962963</c:v>
                      </c:pt>
                      <c:pt idx="10051">
                        <c:v>6.0238773148148148</c:v>
                      </c:pt>
                      <c:pt idx="10052">
                        <c:v>6.0244791666666666</c:v>
                      </c:pt>
                      <c:pt idx="10053">
                        <c:v>6.0250694444444441</c:v>
                      </c:pt>
                      <c:pt idx="10054">
                        <c:v>6.0256712962962959</c:v>
                      </c:pt>
                      <c:pt idx="10055">
                        <c:v>6.0262731481481477</c:v>
                      </c:pt>
                      <c:pt idx="10056">
                        <c:v>6.0268750000000004</c:v>
                      </c:pt>
                      <c:pt idx="10057">
                        <c:v>6.0274768518518522</c:v>
                      </c:pt>
                      <c:pt idx="10058">
                        <c:v>6.0280671296296298</c:v>
                      </c:pt>
                      <c:pt idx="10059">
                        <c:v>6.0286689814814816</c:v>
                      </c:pt>
                      <c:pt idx="10060">
                        <c:v>6.0292708333333334</c:v>
                      </c:pt>
                      <c:pt idx="10061">
                        <c:v>6.0298726851851852</c:v>
                      </c:pt>
                      <c:pt idx="10062">
                        <c:v>6.0304629629629627</c:v>
                      </c:pt>
                      <c:pt idx="10063">
                        <c:v>6.0310648148148145</c:v>
                      </c:pt>
                      <c:pt idx="10064">
                        <c:v>6.0316666666666663</c:v>
                      </c:pt>
                      <c:pt idx="10065">
                        <c:v>6.0322685185185181</c:v>
                      </c:pt>
                      <c:pt idx="10066">
                        <c:v>6.0328703703703708</c:v>
                      </c:pt>
                      <c:pt idx="10067">
                        <c:v>6.0334606481481483</c:v>
                      </c:pt>
                      <c:pt idx="10068">
                        <c:v>6.0340625000000001</c:v>
                      </c:pt>
                      <c:pt idx="10069">
                        <c:v>6.0346643518518519</c:v>
                      </c:pt>
                      <c:pt idx="10070">
                        <c:v>6.0352662037037037</c:v>
                      </c:pt>
                      <c:pt idx="10071">
                        <c:v>6.0358680555555555</c:v>
                      </c:pt>
                      <c:pt idx="10072">
                        <c:v>6.036458333333333</c:v>
                      </c:pt>
                      <c:pt idx="10073">
                        <c:v>6.0370601851851848</c:v>
                      </c:pt>
                      <c:pt idx="10074">
                        <c:v>6.0376620370370366</c:v>
                      </c:pt>
                      <c:pt idx="10075">
                        <c:v>6.0382638888888893</c:v>
                      </c:pt>
                      <c:pt idx="10076">
                        <c:v>6.0388541666666669</c:v>
                      </c:pt>
                      <c:pt idx="10077">
                        <c:v>6.0394560185185187</c:v>
                      </c:pt>
                      <c:pt idx="10078">
                        <c:v>6.0400578703703705</c:v>
                      </c:pt>
                      <c:pt idx="10079">
                        <c:v>6.0406597222222222</c:v>
                      </c:pt>
                      <c:pt idx="10080">
                        <c:v>6.041261574074074</c:v>
                      </c:pt>
                      <c:pt idx="10081">
                        <c:v>6.0418518518518516</c:v>
                      </c:pt>
                      <c:pt idx="10082">
                        <c:v>6.0424537037037034</c:v>
                      </c:pt>
                      <c:pt idx="10083">
                        <c:v>6.0430555555555552</c:v>
                      </c:pt>
                      <c:pt idx="10084">
                        <c:v>6.043657407407407</c:v>
                      </c:pt>
                      <c:pt idx="10085">
                        <c:v>6.0442476851851854</c:v>
                      </c:pt>
                      <c:pt idx="10086">
                        <c:v>6.0448495370370372</c:v>
                      </c:pt>
                      <c:pt idx="10087">
                        <c:v>6.045451388888889</c:v>
                      </c:pt>
                      <c:pt idx="10088">
                        <c:v>6.0460532407407408</c:v>
                      </c:pt>
                      <c:pt idx="10089">
                        <c:v>6.0466550925925926</c:v>
                      </c:pt>
                      <c:pt idx="10090">
                        <c:v>6.0472453703703701</c:v>
                      </c:pt>
                      <c:pt idx="10091">
                        <c:v>6.0478472222222219</c:v>
                      </c:pt>
                      <c:pt idx="10092">
                        <c:v>6.0484490740740737</c:v>
                      </c:pt>
                      <c:pt idx="10093">
                        <c:v>6.0490509259259255</c:v>
                      </c:pt>
                      <c:pt idx="10094">
                        <c:v>6.0496527777777782</c:v>
                      </c:pt>
                      <c:pt idx="10095">
                        <c:v>6.0502430555555557</c:v>
                      </c:pt>
                      <c:pt idx="10096">
                        <c:v>6.0508449074074075</c:v>
                      </c:pt>
                      <c:pt idx="10097">
                        <c:v>6.0514467592592593</c:v>
                      </c:pt>
                      <c:pt idx="10098">
                        <c:v>6.0520486111111111</c:v>
                      </c:pt>
                      <c:pt idx="10099">
                        <c:v>6.0526388888888887</c:v>
                      </c:pt>
                      <c:pt idx="10100">
                        <c:v>6.0532407407407405</c:v>
                      </c:pt>
                      <c:pt idx="10101">
                        <c:v>6.0538425925925923</c:v>
                      </c:pt>
                      <c:pt idx="10102">
                        <c:v>6.0544444444444441</c:v>
                      </c:pt>
                      <c:pt idx="10103">
                        <c:v>6.0550462962962959</c:v>
                      </c:pt>
                      <c:pt idx="10104">
                        <c:v>6.0556365740740743</c:v>
                      </c:pt>
                      <c:pt idx="10105">
                        <c:v>6.0562384259259261</c:v>
                      </c:pt>
                      <c:pt idx="10106">
                        <c:v>6.0568402777777779</c:v>
                      </c:pt>
                      <c:pt idx="10107">
                        <c:v>6.0574421296296297</c:v>
                      </c:pt>
                      <c:pt idx="10108">
                        <c:v>6.0580324074074072</c:v>
                      </c:pt>
                      <c:pt idx="10109">
                        <c:v>6.058634259259259</c:v>
                      </c:pt>
                      <c:pt idx="10110">
                        <c:v>6.0592361111111108</c:v>
                      </c:pt>
                      <c:pt idx="10111">
                        <c:v>6.0598379629629626</c:v>
                      </c:pt>
                      <c:pt idx="10112">
                        <c:v>6.0604398148148144</c:v>
                      </c:pt>
                      <c:pt idx="10113">
                        <c:v>6.0610300925925928</c:v>
                      </c:pt>
                      <c:pt idx="10114">
                        <c:v>6.0616319444444446</c:v>
                      </c:pt>
                      <c:pt idx="10115">
                        <c:v>6.0622337962962964</c:v>
                      </c:pt>
                      <c:pt idx="10116">
                        <c:v>6.0628356481481482</c:v>
                      </c:pt>
                      <c:pt idx="10117">
                        <c:v>6.0634375</c:v>
                      </c:pt>
                      <c:pt idx="10118">
                        <c:v>6.0640277777777776</c:v>
                      </c:pt>
                      <c:pt idx="10119">
                        <c:v>6.0646296296296294</c:v>
                      </c:pt>
                      <c:pt idx="10120">
                        <c:v>6.0652314814814812</c:v>
                      </c:pt>
                      <c:pt idx="10121">
                        <c:v>6.065833333333333</c:v>
                      </c:pt>
                      <c:pt idx="10122">
                        <c:v>6.0664236111111114</c:v>
                      </c:pt>
                      <c:pt idx="10123">
                        <c:v>6.0670254629629632</c:v>
                      </c:pt>
                      <c:pt idx="10124">
                        <c:v>6.067627314814815</c:v>
                      </c:pt>
                      <c:pt idx="10125">
                        <c:v>6.0682291666666668</c:v>
                      </c:pt>
                      <c:pt idx="10126">
                        <c:v>6.0688310185185186</c:v>
                      </c:pt>
                      <c:pt idx="10127">
                        <c:v>6.0694212962962961</c:v>
                      </c:pt>
                      <c:pt idx="10128">
                        <c:v>6.0700231481481479</c:v>
                      </c:pt>
                      <c:pt idx="10129">
                        <c:v>6.0706249999999997</c:v>
                      </c:pt>
                      <c:pt idx="10130">
                        <c:v>6.0712268518518515</c:v>
                      </c:pt>
                      <c:pt idx="10131">
                        <c:v>6.0718171296296299</c:v>
                      </c:pt>
                      <c:pt idx="10132">
                        <c:v>6.0724189814814817</c:v>
                      </c:pt>
                      <c:pt idx="10133">
                        <c:v>6.0730208333333335</c:v>
                      </c:pt>
                      <c:pt idx="10134">
                        <c:v>6.0736226851851853</c:v>
                      </c:pt>
                      <c:pt idx="10135">
                        <c:v>6.0742245370370371</c:v>
                      </c:pt>
                      <c:pt idx="10136">
                        <c:v>6.0748148148148147</c:v>
                      </c:pt>
                      <c:pt idx="10137">
                        <c:v>6.0754166666666665</c:v>
                      </c:pt>
                      <c:pt idx="10138">
                        <c:v>6.0760185185185183</c:v>
                      </c:pt>
                      <c:pt idx="10139">
                        <c:v>6.0766203703703701</c:v>
                      </c:pt>
                      <c:pt idx="10140">
                        <c:v>6.0772222222222219</c:v>
                      </c:pt>
                      <c:pt idx="10141">
                        <c:v>6.0778125000000003</c:v>
                      </c:pt>
                      <c:pt idx="10142">
                        <c:v>6.0784143518518521</c:v>
                      </c:pt>
                      <c:pt idx="10143">
                        <c:v>6.0790162037037039</c:v>
                      </c:pt>
                      <c:pt idx="10144">
                        <c:v>6.0796180555555557</c:v>
                      </c:pt>
                      <c:pt idx="10145">
                        <c:v>6.0802083333333332</c:v>
                      </c:pt>
                      <c:pt idx="10146">
                        <c:v>6.080810185185185</c:v>
                      </c:pt>
                      <c:pt idx="10147">
                        <c:v>6.0814120370370368</c:v>
                      </c:pt>
                      <c:pt idx="10148">
                        <c:v>6.0820138888888886</c:v>
                      </c:pt>
                      <c:pt idx="10149">
                        <c:v>6.0826157407407404</c:v>
                      </c:pt>
                      <c:pt idx="10150">
                        <c:v>6.0832060185185188</c:v>
                      </c:pt>
                      <c:pt idx="10151">
                        <c:v>6.0838078703703706</c:v>
                      </c:pt>
                      <c:pt idx="10152">
                        <c:v>6.0844097222222224</c:v>
                      </c:pt>
                      <c:pt idx="10153">
                        <c:v>6.0850115740740742</c:v>
                      </c:pt>
                      <c:pt idx="10154">
                        <c:v>6.0856018518518518</c:v>
                      </c:pt>
                      <c:pt idx="10155">
                        <c:v>6.0862037037037036</c:v>
                      </c:pt>
                      <c:pt idx="10156">
                        <c:v>6.0868055555555554</c:v>
                      </c:pt>
                      <c:pt idx="10157">
                        <c:v>6.0874074074074072</c:v>
                      </c:pt>
                      <c:pt idx="10158">
                        <c:v>6.088009259259259</c:v>
                      </c:pt>
                      <c:pt idx="10159">
                        <c:v>6.0885995370370374</c:v>
                      </c:pt>
                      <c:pt idx="10160">
                        <c:v>6.0892013888888892</c:v>
                      </c:pt>
                      <c:pt idx="10161">
                        <c:v>6.089803240740741</c:v>
                      </c:pt>
                      <c:pt idx="10162">
                        <c:v>6.0904050925925928</c:v>
                      </c:pt>
                      <c:pt idx="10163">
                        <c:v>6.0909953703703703</c:v>
                      </c:pt>
                      <c:pt idx="10164">
                        <c:v>6.0915972222222221</c:v>
                      </c:pt>
                      <c:pt idx="10165">
                        <c:v>6.0921990740740739</c:v>
                      </c:pt>
                      <c:pt idx="10166">
                        <c:v>6.0928009259259257</c:v>
                      </c:pt>
                      <c:pt idx="10167">
                        <c:v>6.0934027777777775</c:v>
                      </c:pt>
                      <c:pt idx="10168">
                        <c:v>6.0939930555555559</c:v>
                      </c:pt>
                      <c:pt idx="10169">
                        <c:v>6.0945949074074077</c:v>
                      </c:pt>
                      <c:pt idx="10170">
                        <c:v>6.0951967592592595</c:v>
                      </c:pt>
                      <c:pt idx="10171">
                        <c:v>6.0957986111111113</c:v>
                      </c:pt>
                      <c:pt idx="10172">
                        <c:v>6.0964004629629631</c:v>
                      </c:pt>
                      <c:pt idx="10173">
                        <c:v>6.0969907407407407</c:v>
                      </c:pt>
                      <c:pt idx="10174">
                        <c:v>6.0975925925925925</c:v>
                      </c:pt>
                      <c:pt idx="10175">
                        <c:v>6.0981944444444443</c:v>
                      </c:pt>
                      <c:pt idx="10176">
                        <c:v>6.098796296296296</c:v>
                      </c:pt>
                      <c:pt idx="10177">
                        <c:v>6.0993865740740745</c:v>
                      </c:pt>
                      <c:pt idx="10178">
                        <c:v>6.0999884259259263</c:v>
                      </c:pt>
                      <c:pt idx="10179">
                        <c:v>6.1005902777777781</c:v>
                      </c:pt>
                      <c:pt idx="10180">
                        <c:v>6.1011921296296299</c:v>
                      </c:pt>
                      <c:pt idx="10181">
                        <c:v>6.1017939814814817</c:v>
                      </c:pt>
                      <c:pt idx="10182">
                        <c:v>6.1023842592592592</c:v>
                      </c:pt>
                      <c:pt idx="10183">
                        <c:v>6.102986111111111</c:v>
                      </c:pt>
                      <c:pt idx="10184">
                        <c:v>6.1035879629629628</c:v>
                      </c:pt>
                      <c:pt idx="10185">
                        <c:v>6.1041898148148146</c:v>
                      </c:pt>
                      <c:pt idx="10186">
                        <c:v>6.104780092592593</c:v>
                      </c:pt>
                      <c:pt idx="10187">
                        <c:v>6.1053819444444448</c:v>
                      </c:pt>
                      <c:pt idx="10188">
                        <c:v>6.1059837962962966</c:v>
                      </c:pt>
                      <c:pt idx="10189">
                        <c:v>6.1065856481481484</c:v>
                      </c:pt>
                      <c:pt idx="10190">
                        <c:v>6.1071875000000002</c:v>
                      </c:pt>
                      <c:pt idx="10191">
                        <c:v>6.1077777777777778</c:v>
                      </c:pt>
                      <c:pt idx="10192">
                        <c:v>6.1083796296296295</c:v>
                      </c:pt>
                      <c:pt idx="10193">
                        <c:v>6.1089814814814813</c:v>
                      </c:pt>
                      <c:pt idx="10194">
                        <c:v>6.1095833333333331</c:v>
                      </c:pt>
                      <c:pt idx="10195">
                        <c:v>6.1101851851851849</c:v>
                      </c:pt>
                      <c:pt idx="10196">
                        <c:v>6.1107754629629634</c:v>
                      </c:pt>
                      <c:pt idx="10197">
                        <c:v>6.1113773148148152</c:v>
                      </c:pt>
                      <c:pt idx="10198">
                        <c:v>6.111979166666667</c:v>
                      </c:pt>
                      <c:pt idx="10199">
                        <c:v>6.1125810185185188</c:v>
                      </c:pt>
                      <c:pt idx="10200">
                        <c:v>6.1131712962962963</c:v>
                      </c:pt>
                      <c:pt idx="10201">
                        <c:v>6.1137731481481481</c:v>
                      </c:pt>
                      <c:pt idx="10202">
                        <c:v>6.1143749999999999</c:v>
                      </c:pt>
                      <c:pt idx="10203">
                        <c:v>6.1149768518518517</c:v>
                      </c:pt>
                      <c:pt idx="10204">
                        <c:v>6.1155787037037035</c:v>
                      </c:pt>
                      <c:pt idx="10205">
                        <c:v>6.1161689814814819</c:v>
                      </c:pt>
                      <c:pt idx="10206">
                        <c:v>6.1167708333333337</c:v>
                      </c:pt>
                      <c:pt idx="10207">
                        <c:v>6.1173726851851855</c:v>
                      </c:pt>
                      <c:pt idx="10208">
                        <c:v>6.1179745370370373</c:v>
                      </c:pt>
                      <c:pt idx="10209">
                        <c:v>6.1185648148148148</c:v>
                      </c:pt>
                      <c:pt idx="10210">
                        <c:v>6.1191666666666666</c:v>
                      </c:pt>
                      <c:pt idx="10211">
                        <c:v>6.1197685185185184</c:v>
                      </c:pt>
                      <c:pt idx="10212">
                        <c:v>6.1203703703703702</c:v>
                      </c:pt>
                      <c:pt idx="10213">
                        <c:v>6.120972222222222</c:v>
                      </c:pt>
                      <c:pt idx="10214">
                        <c:v>6.1215624999999996</c:v>
                      </c:pt>
                      <c:pt idx="10215">
                        <c:v>6.1221643518518523</c:v>
                      </c:pt>
                      <c:pt idx="10216">
                        <c:v>6.1227662037037041</c:v>
                      </c:pt>
                      <c:pt idx="10217">
                        <c:v>6.1233680555555559</c:v>
                      </c:pt>
                      <c:pt idx="10218">
                        <c:v>6.1239699074074077</c:v>
                      </c:pt>
                      <c:pt idx="10219">
                        <c:v>6.1245601851851852</c:v>
                      </c:pt>
                      <c:pt idx="10220">
                        <c:v>6.125162037037037</c:v>
                      </c:pt>
                      <c:pt idx="10221">
                        <c:v>6.1257638888888888</c:v>
                      </c:pt>
                      <c:pt idx="10222">
                        <c:v>6.1263657407407406</c:v>
                      </c:pt>
                      <c:pt idx="10223">
                        <c:v>6.1269560185185181</c:v>
                      </c:pt>
                      <c:pt idx="10224">
                        <c:v>6.1275578703703708</c:v>
                      </c:pt>
                      <c:pt idx="10225">
                        <c:v>6.1281597222222226</c:v>
                      </c:pt>
                      <c:pt idx="10226">
                        <c:v>6.1287615740740744</c:v>
                      </c:pt>
                      <c:pt idx="10227">
                        <c:v>6.1293634259259262</c:v>
                      </c:pt>
                      <c:pt idx="10228">
                        <c:v>6.1299537037037037</c:v>
                      </c:pt>
                      <c:pt idx="10229">
                        <c:v>6.1305555555555555</c:v>
                      </c:pt>
                      <c:pt idx="10230">
                        <c:v>6.1311574074074073</c:v>
                      </c:pt>
                      <c:pt idx="10231">
                        <c:v>6.1317592592592591</c:v>
                      </c:pt>
                      <c:pt idx="10232">
                        <c:v>6.1323495370370367</c:v>
                      </c:pt>
                      <c:pt idx="10233">
                        <c:v>6.1329513888888885</c:v>
                      </c:pt>
                      <c:pt idx="10234">
                        <c:v>6.1335532407407412</c:v>
                      </c:pt>
                      <c:pt idx="10235">
                        <c:v>6.134155092592593</c:v>
                      </c:pt>
                      <c:pt idx="10236">
                        <c:v>6.1347569444444447</c:v>
                      </c:pt>
                      <c:pt idx="10237">
                        <c:v>6.1353472222222223</c:v>
                      </c:pt>
                      <c:pt idx="10238">
                        <c:v>6.1359490740740741</c:v>
                      </c:pt>
                      <c:pt idx="10239">
                        <c:v>6.1365509259259259</c:v>
                      </c:pt>
                      <c:pt idx="10240">
                        <c:v>6.1371527777777777</c:v>
                      </c:pt>
                      <c:pt idx="10241">
                        <c:v>6.1377546296296295</c:v>
                      </c:pt>
                      <c:pt idx="10242">
                        <c:v>6.138344907407407</c:v>
                      </c:pt>
                      <c:pt idx="10243">
                        <c:v>6.1389467592592597</c:v>
                      </c:pt>
                      <c:pt idx="10244">
                        <c:v>6.1395486111111115</c:v>
                      </c:pt>
                      <c:pt idx="10245">
                        <c:v>6.1401504629629633</c:v>
                      </c:pt>
                      <c:pt idx="10246">
                        <c:v>6.1407407407407408</c:v>
                      </c:pt>
                      <c:pt idx="10247">
                        <c:v>6.1413425925925926</c:v>
                      </c:pt>
                      <c:pt idx="10248">
                        <c:v>6.1419444444444444</c:v>
                      </c:pt>
                      <c:pt idx="10249">
                        <c:v>6.1425462962962962</c:v>
                      </c:pt>
                      <c:pt idx="10250">
                        <c:v>6.143148148148148</c:v>
                      </c:pt>
                      <c:pt idx="10251">
                        <c:v>6.1437384259259256</c:v>
                      </c:pt>
                      <c:pt idx="10252">
                        <c:v>6.1443402777777774</c:v>
                      </c:pt>
                      <c:pt idx="10253">
                        <c:v>6.14494212962963</c:v>
                      </c:pt>
                      <c:pt idx="10254">
                        <c:v>6.1455439814814818</c:v>
                      </c:pt>
                      <c:pt idx="10255">
                        <c:v>6.1461342592592594</c:v>
                      </c:pt>
                      <c:pt idx="10256">
                        <c:v>6.1467361111111112</c:v>
                      </c:pt>
                      <c:pt idx="10257">
                        <c:v>6.147337962962963</c:v>
                      </c:pt>
                      <c:pt idx="10258">
                        <c:v>6.1479398148148148</c:v>
                      </c:pt>
                      <c:pt idx="10259">
                        <c:v>6.1485416666666666</c:v>
                      </c:pt>
                      <c:pt idx="10260">
                        <c:v>6.1491319444444441</c:v>
                      </c:pt>
                      <c:pt idx="10261">
                        <c:v>6.1497337962962959</c:v>
                      </c:pt>
                      <c:pt idx="10262">
                        <c:v>6.1503356481481477</c:v>
                      </c:pt>
                      <c:pt idx="10263">
                        <c:v>6.1509375000000004</c:v>
                      </c:pt>
                      <c:pt idx="10264">
                        <c:v>6.1515393518518522</c:v>
                      </c:pt>
                      <c:pt idx="10265">
                        <c:v>6.1521296296296297</c:v>
                      </c:pt>
                      <c:pt idx="10266">
                        <c:v>6.1527314814814815</c:v>
                      </c:pt>
                      <c:pt idx="10267">
                        <c:v>6.1533333333333333</c:v>
                      </c:pt>
                      <c:pt idx="10268">
                        <c:v>6.1539351851851851</c:v>
                      </c:pt>
                      <c:pt idx="10269">
                        <c:v>6.1545254629629627</c:v>
                      </c:pt>
                      <c:pt idx="10270">
                        <c:v>6.1551273148148145</c:v>
                      </c:pt>
                      <c:pt idx="10271">
                        <c:v>6.1557291666666663</c:v>
                      </c:pt>
                      <c:pt idx="10272">
                        <c:v>6.1563310185185189</c:v>
                      </c:pt>
                      <c:pt idx="10273">
                        <c:v>6.1569328703703707</c:v>
                      </c:pt>
                      <c:pt idx="10274">
                        <c:v>6.1575231481481483</c:v>
                      </c:pt>
                      <c:pt idx="10275">
                        <c:v>6.1581250000000001</c:v>
                      </c:pt>
                      <c:pt idx="10276">
                        <c:v>6.1587268518518519</c:v>
                      </c:pt>
                      <c:pt idx="10277">
                        <c:v>6.1593287037037037</c:v>
                      </c:pt>
                      <c:pt idx="10278">
                        <c:v>6.1599189814814812</c:v>
                      </c:pt>
                      <c:pt idx="10279">
                        <c:v>6.160520833333333</c:v>
                      </c:pt>
                      <c:pt idx="10280">
                        <c:v>6.1611226851851848</c:v>
                      </c:pt>
                      <c:pt idx="10281">
                        <c:v>6.1617245370370366</c:v>
                      </c:pt>
                      <c:pt idx="10282">
                        <c:v>6.1623263888888893</c:v>
                      </c:pt>
                      <c:pt idx="10283">
                        <c:v>6.1629166666666668</c:v>
                      </c:pt>
                      <c:pt idx="10284">
                        <c:v>6.1635185185185186</c:v>
                      </c:pt>
                      <c:pt idx="10285">
                        <c:v>6.1641203703703704</c:v>
                      </c:pt>
                      <c:pt idx="10286">
                        <c:v>6.1647222222222222</c:v>
                      </c:pt>
                      <c:pt idx="10287">
                        <c:v>6.1653124999999998</c:v>
                      </c:pt>
                      <c:pt idx="10288">
                        <c:v>6.1659143518518515</c:v>
                      </c:pt>
                      <c:pt idx="10289">
                        <c:v>6.1665162037037033</c:v>
                      </c:pt>
                      <c:pt idx="10290">
                        <c:v>6.1671180555555551</c:v>
                      </c:pt>
                      <c:pt idx="10291">
                        <c:v>6.1677199074074078</c:v>
                      </c:pt>
                      <c:pt idx="10292">
                        <c:v>6.1683101851851854</c:v>
                      </c:pt>
                      <c:pt idx="10293">
                        <c:v>6.1689120370370372</c:v>
                      </c:pt>
                      <c:pt idx="10294">
                        <c:v>6.169513888888889</c:v>
                      </c:pt>
                      <c:pt idx="10295">
                        <c:v>6.1701157407407408</c:v>
                      </c:pt>
                      <c:pt idx="10296">
                        <c:v>6.1707175925925926</c:v>
                      </c:pt>
                      <c:pt idx="10297">
                        <c:v>6.1713078703703701</c:v>
                      </c:pt>
                      <c:pt idx="10298">
                        <c:v>6.1719097222222219</c:v>
                      </c:pt>
                      <c:pt idx="10299">
                        <c:v>6.1725115740740737</c:v>
                      </c:pt>
                      <c:pt idx="10300">
                        <c:v>6.1731134259259255</c:v>
                      </c:pt>
                      <c:pt idx="10301">
                        <c:v>6.1737037037037039</c:v>
                      </c:pt>
                      <c:pt idx="10302">
                        <c:v>6.1743055555555557</c:v>
                      </c:pt>
                      <c:pt idx="10303">
                        <c:v>6.1749074074074075</c:v>
                      </c:pt>
                      <c:pt idx="10304">
                        <c:v>6.1755092592592593</c:v>
                      </c:pt>
                      <c:pt idx="10305">
                        <c:v>6.1761111111111111</c:v>
                      </c:pt>
                      <c:pt idx="10306">
                        <c:v>6.1767013888888886</c:v>
                      </c:pt>
                      <c:pt idx="10307">
                        <c:v>6.1773032407407404</c:v>
                      </c:pt>
                      <c:pt idx="10308">
                        <c:v>6.1779050925925922</c:v>
                      </c:pt>
                      <c:pt idx="10309">
                        <c:v>6.178506944444444</c:v>
                      </c:pt>
                      <c:pt idx="10310">
                        <c:v>6.1790972222222225</c:v>
                      </c:pt>
                      <c:pt idx="10311">
                        <c:v>6.1796990740740743</c:v>
                      </c:pt>
                      <c:pt idx="10312">
                        <c:v>6.1803009259259261</c:v>
                      </c:pt>
                      <c:pt idx="10313">
                        <c:v>6.1809027777777779</c:v>
                      </c:pt>
                      <c:pt idx="10314">
                        <c:v>6.1815046296296297</c:v>
                      </c:pt>
                      <c:pt idx="10315">
                        <c:v>6.1820949074074072</c:v>
                      </c:pt>
                      <c:pt idx="10316">
                        <c:v>6.182696759259259</c:v>
                      </c:pt>
                      <c:pt idx="10317">
                        <c:v>6.1832986111111108</c:v>
                      </c:pt>
                      <c:pt idx="10318">
                        <c:v>6.1839004629629626</c:v>
                      </c:pt>
                      <c:pt idx="10319">
                        <c:v>6.1845023148148144</c:v>
                      </c:pt>
                      <c:pt idx="10320">
                        <c:v>6.1850925925925928</c:v>
                      </c:pt>
                      <c:pt idx="10321">
                        <c:v>6.1856944444444446</c:v>
                      </c:pt>
                      <c:pt idx="10322">
                        <c:v>6.1862962962962964</c:v>
                      </c:pt>
                      <c:pt idx="10323">
                        <c:v>6.1868981481481482</c:v>
                      </c:pt>
                      <c:pt idx="10324">
                        <c:v>6.1874884259259257</c:v>
                      </c:pt>
                      <c:pt idx="10325">
                        <c:v>6.1880902777777775</c:v>
                      </c:pt>
                      <c:pt idx="10326">
                        <c:v>6.1886921296296293</c:v>
                      </c:pt>
                      <c:pt idx="10327">
                        <c:v>6.1892939814814811</c:v>
                      </c:pt>
                      <c:pt idx="10328">
                        <c:v>6.1898958333333329</c:v>
                      </c:pt>
                      <c:pt idx="10329">
                        <c:v>6.1904861111111114</c:v>
                      </c:pt>
                      <c:pt idx="10330">
                        <c:v>6.1910879629629632</c:v>
                      </c:pt>
                      <c:pt idx="10331">
                        <c:v>6.191689814814815</c:v>
                      </c:pt>
                      <c:pt idx="10332">
                        <c:v>6.1922916666666667</c:v>
                      </c:pt>
                      <c:pt idx="10333">
                        <c:v>6.1928819444444443</c:v>
                      </c:pt>
                      <c:pt idx="10334">
                        <c:v>6.1934837962962961</c:v>
                      </c:pt>
                      <c:pt idx="10335">
                        <c:v>6.1940856481481479</c:v>
                      </c:pt>
                      <c:pt idx="10336">
                        <c:v>6.1946874999999997</c:v>
                      </c:pt>
                      <c:pt idx="10337">
                        <c:v>6.1952893518518515</c:v>
                      </c:pt>
                      <c:pt idx="10338">
                        <c:v>6.1958796296296299</c:v>
                      </c:pt>
                      <c:pt idx="10339">
                        <c:v>6.1964814814814817</c:v>
                      </c:pt>
                      <c:pt idx="10340">
                        <c:v>6.1970833333333335</c:v>
                      </c:pt>
                      <c:pt idx="10341">
                        <c:v>6.1976851851851853</c:v>
                      </c:pt>
                      <c:pt idx="10342">
                        <c:v>6.1982870370370371</c:v>
                      </c:pt>
                      <c:pt idx="10343">
                        <c:v>6.1988773148148146</c:v>
                      </c:pt>
                      <c:pt idx="10344">
                        <c:v>6.1994791666666664</c:v>
                      </c:pt>
                      <c:pt idx="10345">
                        <c:v>6.2000810185185182</c:v>
                      </c:pt>
                      <c:pt idx="10346">
                        <c:v>6.20068287037037</c:v>
                      </c:pt>
                      <c:pt idx="10347">
                        <c:v>6.2012731481481485</c:v>
                      </c:pt>
                      <c:pt idx="10348">
                        <c:v>6.2018750000000002</c:v>
                      </c:pt>
                      <c:pt idx="10349">
                        <c:v>6.202476851851852</c:v>
                      </c:pt>
                      <c:pt idx="10350">
                        <c:v>6.2030787037037038</c:v>
                      </c:pt>
                      <c:pt idx="10351">
                        <c:v>6.2036805555555556</c:v>
                      </c:pt>
                      <c:pt idx="10352">
                        <c:v>6.2042708333333332</c:v>
                      </c:pt>
                      <c:pt idx="10353">
                        <c:v>6.204872685185185</c:v>
                      </c:pt>
                      <c:pt idx="10354">
                        <c:v>6.2054745370370368</c:v>
                      </c:pt>
                      <c:pt idx="10355">
                        <c:v>6.2060763888888886</c:v>
                      </c:pt>
                      <c:pt idx="10356">
                        <c:v>6.206666666666667</c:v>
                      </c:pt>
                      <c:pt idx="10357">
                        <c:v>6.2072685185185188</c:v>
                      </c:pt>
                      <c:pt idx="10358">
                        <c:v>6.2078703703703706</c:v>
                      </c:pt>
                      <c:pt idx="10359">
                        <c:v>6.2084722222222224</c:v>
                      </c:pt>
                      <c:pt idx="10360">
                        <c:v>6.2090740740740742</c:v>
                      </c:pt>
                      <c:pt idx="10361">
                        <c:v>6.2096643518518517</c:v>
                      </c:pt>
                      <c:pt idx="10362">
                        <c:v>6.2102662037037035</c:v>
                      </c:pt>
                      <c:pt idx="10363">
                        <c:v>6.2108680555555553</c:v>
                      </c:pt>
                      <c:pt idx="10364">
                        <c:v>6.2114699074074071</c:v>
                      </c:pt>
                      <c:pt idx="10365">
                        <c:v>6.2120717592592589</c:v>
                      </c:pt>
                      <c:pt idx="10366">
                        <c:v>6.2126620370370373</c:v>
                      </c:pt>
                      <c:pt idx="10367">
                        <c:v>6.2132638888888891</c:v>
                      </c:pt>
                      <c:pt idx="10368">
                        <c:v>6.2138657407407409</c:v>
                      </c:pt>
                      <c:pt idx="10369">
                        <c:v>6.2144675925925927</c:v>
                      </c:pt>
                      <c:pt idx="10370">
                        <c:v>6.2150578703703703</c:v>
                      </c:pt>
                      <c:pt idx="10371">
                        <c:v>6.2156597222222221</c:v>
                      </c:pt>
                      <c:pt idx="10372">
                        <c:v>6.2162615740740739</c:v>
                      </c:pt>
                      <c:pt idx="10373">
                        <c:v>6.2168634259259257</c:v>
                      </c:pt>
                      <c:pt idx="10374">
                        <c:v>6.2174652777777775</c:v>
                      </c:pt>
                      <c:pt idx="10375">
                        <c:v>6.2180555555555559</c:v>
                      </c:pt>
                      <c:pt idx="10376">
                        <c:v>6.2186574074074077</c:v>
                      </c:pt>
                      <c:pt idx="10377">
                        <c:v>6.2192592592592595</c:v>
                      </c:pt>
                      <c:pt idx="10378">
                        <c:v>6.2198611111111113</c:v>
                      </c:pt>
                      <c:pt idx="10379">
                        <c:v>6.2204513888888888</c:v>
                      </c:pt>
                      <c:pt idx="10380">
                        <c:v>6.2210532407407406</c:v>
                      </c:pt>
                      <c:pt idx="10381">
                        <c:v>6.2216550925925924</c:v>
                      </c:pt>
                      <c:pt idx="10382">
                        <c:v>6.2222569444444442</c:v>
                      </c:pt>
                      <c:pt idx="10383">
                        <c:v>6.222858796296296</c:v>
                      </c:pt>
                      <c:pt idx="10384">
                        <c:v>6.2234490740740744</c:v>
                      </c:pt>
                      <c:pt idx="10385">
                        <c:v>6.2240509259259262</c:v>
                      </c:pt>
                      <c:pt idx="10386">
                        <c:v>6.224652777777778</c:v>
                      </c:pt>
                      <c:pt idx="10387">
                        <c:v>6.2252546296296298</c:v>
                      </c:pt>
                      <c:pt idx="10388">
                        <c:v>6.2258449074074074</c:v>
                      </c:pt>
                      <c:pt idx="10389">
                        <c:v>6.2264467592592592</c:v>
                      </c:pt>
                      <c:pt idx="10390">
                        <c:v>6.227048611111111</c:v>
                      </c:pt>
                      <c:pt idx="10391">
                        <c:v>6.2276504629629628</c:v>
                      </c:pt>
                      <c:pt idx="10392">
                        <c:v>6.2282523148148146</c:v>
                      </c:pt>
                      <c:pt idx="10393">
                        <c:v>6.228842592592593</c:v>
                      </c:pt>
                      <c:pt idx="10394">
                        <c:v>6.2294444444444448</c:v>
                      </c:pt>
                      <c:pt idx="10395">
                        <c:v>6.2300462962962966</c:v>
                      </c:pt>
                      <c:pt idx="10396">
                        <c:v>6.2306481481481484</c:v>
                      </c:pt>
                      <c:pt idx="10397">
                        <c:v>6.2312500000000002</c:v>
                      </c:pt>
                      <c:pt idx="10398">
                        <c:v>6.2318402777777777</c:v>
                      </c:pt>
                      <c:pt idx="10399">
                        <c:v>6.2324421296296295</c:v>
                      </c:pt>
                      <c:pt idx="10400">
                        <c:v>6.2330439814814813</c:v>
                      </c:pt>
                      <c:pt idx="10401">
                        <c:v>6.2336458333333331</c:v>
                      </c:pt>
                      <c:pt idx="10402">
                        <c:v>6.2342361111111115</c:v>
                      </c:pt>
                      <c:pt idx="10403">
                        <c:v>6.2348379629629633</c:v>
                      </c:pt>
                      <c:pt idx="10404">
                        <c:v>6.2354398148148151</c:v>
                      </c:pt>
                      <c:pt idx="10405">
                        <c:v>6.2360416666666669</c:v>
                      </c:pt>
                      <c:pt idx="10406">
                        <c:v>6.2366435185185187</c:v>
                      </c:pt>
                      <c:pt idx="10407">
                        <c:v>6.2372337962962963</c:v>
                      </c:pt>
                      <c:pt idx="10408">
                        <c:v>6.2378356481481481</c:v>
                      </c:pt>
                      <c:pt idx="10409">
                        <c:v>6.2384374999999999</c:v>
                      </c:pt>
                      <c:pt idx="10410">
                        <c:v>6.2390393518518517</c:v>
                      </c:pt>
                      <c:pt idx="10411">
                        <c:v>6.2396296296296292</c:v>
                      </c:pt>
                      <c:pt idx="10412">
                        <c:v>6.2402314814814819</c:v>
                      </c:pt>
                      <c:pt idx="10413">
                        <c:v>6.2408333333333337</c:v>
                      </c:pt>
                      <c:pt idx="10414">
                        <c:v>6.2414351851851855</c:v>
                      </c:pt>
                      <c:pt idx="10415">
                        <c:v>6.2420370370370373</c:v>
                      </c:pt>
                      <c:pt idx="10416">
                        <c:v>6.2426273148148148</c:v>
                      </c:pt>
                      <c:pt idx="10417">
                        <c:v>6.2432291666666666</c:v>
                      </c:pt>
                      <c:pt idx="10418">
                        <c:v>6.2438310185185184</c:v>
                      </c:pt>
                      <c:pt idx="10419">
                        <c:v>6.2444328703703702</c:v>
                      </c:pt>
                      <c:pt idx="10420">
                        <c:v>6.245034722222222</c:v>
                      </c:pt>
                      <c:pt idx="10421">
                        <c:v>6.2456250000000004</c:v>
                      </c:pt>
                      <c:pt idx="10422">
                        <c:v>6.2462268518518522</c:v>
                      </c:pt>
                      <c:pt idx="10423">
                        <c:v>6.246828703703704</c:v>
                      </c:pt>
                      <c:pt idx="10424">
                        <c:v>6.2474305555555558</c:v>
                      </c:pt>
                      <c:pt idx="10425">
                        <c:v>6.2480208333333334</c:v>
                      </c:pt>
                      <c:pt idx="10426">
                        <c:v>6.2486226851851852</c:v>
                      </c:pt>
                      <c:pt idx="10427">
                        <c:v>6.249224537037037</c:v>
                      </c:pt>
                      <c:pt idx="10428">
                        <c:v>6.2498263888888888</c:v>
                      </c:pt>
                      <c:pt idx="10429">
                        <c:v>6.2504282407407405</c:v>
                      </c:pt>
                      <c:pt idx="10430">
                        <c:v>6.2510185185185181</c:v>
                      </c:pt>
                      <c:pt idx="10431">
                        <c:v>6.2516203703703708</c:v>
                      </c:pt>
                      <c:pt idx="10432">
                        <c:v>6.2522222222222226</c:v>
                      </c:pt>
                      <c:pt idx="10433">
                        <c:v>6.2528240740740744</c:v>
                      </c:pt>
                      <c:pt idx="10434">
                        <c:v>6.2534143518518519</c:v>
                      </c:pt>
                      <c:pt idx="10435">
                        <c:v>6.2540162037037037</c:v>
                      </c:pt>
                      <c:pt idx="10436">
                        <c:v>6.2546180555555555</c:v>
                      </c:pt>
                      <c:pt idx="10437">
                        <c:v>6.2552199074074073</c:v>
                      </c:pt>
                      <c:pt idx="10438">
                        <c:v>6.2558217592592591</c:v>
                      </c:pt>
                      <c:pt idx="10439">
                        <c:v>6.2564120370370366</c:v>
                      </c:pt>
                      <c:pt idx="10440">
                        <c:v>6.2570138888888893</c:v>
                      </c:pt>
                      <c:pt idx="10441">
                        <c:v>6.2576157407407411</c:v>
                      </c:pt>
                      <c:pt idx="10442">
                        <c:v>6.2582175925925929</c:v>
                      </c:pt>
                      <c:pt idx="10443">
                        <c:v>6.2588194444444447</c:v>
                      </c:pt>
                      <c:pt idx="10444">
                        <c:v>6.2594097222222222</c:v>
                      </c:pt>
                      <c:pt idx="10445">
                        <c:v>6.260011574074074</c:v>
                      </c:pt>
                      <c:pt idx="10446">
                        <c:v>6.2606134259259258</c:v>
                      </c:pt>
                      <c:pt idx="10447">
                        <c:v>6.2612152777777776</c:v>
                      </c:pt>
                      <c:pt idx="10448">
                        <c:v>6.2618055555555552</c:v>
                      </c:pt>
                      <c:pt idx="10449">
                        <c:v>6.262407407407407</c:v>
                      </c:pt>
                      <c:pt idx="10450">
                        <c:v>6.2630092592592597</c:v>
                      </c:pt>
                      <c:pt idx="10451">
                        <c:v>6.2636111111111115</c:v>
                      </c:pt>
                      <c:pt idx="10452">
                        <c:v>6.2642129629629633</c:v>
                      </c:pt>
                      <c:pt idx="10453">
                        <c:v>6.2648032407407408</c:v>
                      </c:pt>
                      <c:pt idx="10454">
                        <c:v>6.2654050925925926</c:v>
                      </c:pt>
                      <c:pt idx="10455">
                        <c:v>6.2660069444444444</c:v>
                      </c:pt>
                      <c:pt idx="10456">
                        <c:v>6.2666087962962962</c:v>
                      </c:pt>
                      <c:pt idx="10457">
                        <c:v>6.2671990740740737</c:v>
                      </c:pt>
                      <c:pt idx="10458">
                        <c:v>6.2678009259259255</c:v>
                      </c:pt>
                      <c:pt idx="10459">
                        <c:v>6.2684027777777782</c:v>
                      </c:pt>
                      <c:pt idx="10460">
                        <c:v>6.26900462962963</c:v>
                      </c:pt>
                      <c:pt idx="10461">
                        <c:v>6.2696064814814818</c:v>
                      </c:pt>
                      <c:pt idx="10462">
                        <c:v>6.2701967592592593</c:v>
                      </c:pt>
                      <c:pt idx="10463">
                        <c:v>6.2707986111111111</c:v>
                      </c:pt>
                      <c:pt idx="10464">
                        <c:v>6.2714004629629629</c:v>
                      </c:pt>
                      <c:pt idx="10465">
                        <c:v>6.2720023148148147</c:v>
                      </c:pt>
                      <c:pt idx="10466">
                        <c:v>6.2726041666666665</c:v>
                      </c:pt>
                      <c:pt idx="10467">
                        <c:v>6.2731944444444441</c:v>
                      </c:pt>
                      <c:pt idx="10468">
                        <c:v>6.2737962962962959</c:v>
                      </c:pt>
                      <c:pt idx="10469">
                        <c:v>6.2743981481481486</c:v>
                      </c:pt>
                      <c:pt idx="10470">
                        <c:v>6.2750000000000004</c:v>
                      </c:pt>
                      <c:pt idx="10471">
                        <c:v>6.2755902777777779</c:v>
                      </c:pt>
                      <c:pt idx="10472">
                        <c:v>6.2761921296296297</c:v>
                      </c:pt>
                      <c:pt idx="10473">
                        <c:v>6.2767939814814815</c:v>
                      </c:pt>
                      <c:pt idx="10474">
                        <c:v>6.2773958333333333</c:v>
                      </c:pt>
                      <c:pt idx="10475">
                        <c:v>6.2779976851851851</c:v>
                      </c:pt>
                      <c:pt idx="10476">
                        <c:v>6.2785879629629626</c:v>
                      </c:pt>
                      <c:pt idx="10477">
                        <c:v>6.2791898148148144</c:v>
                      </c:pt>
                      <c:pt idx="10478">
                        <c:v>6.2797916666666671</c:v>
                      </c:pt>
                      <c:pt idx="10479">
                        <c:v>6.2803935185185189</c:v>
                      </c:pt>
                      <c:pt idx="10480">
                        <c:v>6.2809837962962964</c:v>
                      </c:pt>
                      <c:pt idx="10481">
                        <c:v>6.2815856481481482</c:v>
                      </c:pt>
                      <c:pt idx="10482">
                        <c:v>6.2821875</c:v>
                      </c:pt>
                      <c:pt idx="10483">
                        <c:v>6.2827893518518518</c:v>
                      </c:pt>
                      <c:pt idx="10484">
                        <c:v>6.2833912037037036</c:v>
                      </c:pt>
                      <c:pt idx="10485">
                        <c:v>6.2839814814814812</c:v>
                      </c:pt>
                      <c:pt idx="10486">
                        <c:v>6.284583333333333</c:v>
                      </c:pt>
                      <c:pt idx="10487">
                        <c:v>6.2851851851851848</c:v>
                      </c:pt>
                      <c:pt idx="10488">
                        <c:v>6.2857870370370375</c:v>
                      </c:pt>
                      <c:pt idx="10489">
                        <c:v>6.286377314814815</c:v>
                      </c:pt>
                      <c:pt idx="10490">
                        <c:v>6.2869791666666668</c:v>
                      </c:pt>
                      <c:pt idx="10491">
                        <c:v>6.2875810185185186</c:v>
                      </c:pt>
                      <c:pt idx="10492">
                        <c:v>6.2881828703703704</c:v>
                      </c:pt>
                      <c:pt idx="10493">
                        <c:v>6.2887847222222222</c:v>
                      </c:pt>
                      <c:pt idx="10494">
                        <c:v>6.2893749999999997</c:v>
                      </c:pt>
                      <c:pt idx="10495">
                        <c:v>6.2899768518518515</c:v>
                      </c:pt>
                      <c:pt idx="10496">
                        <c:v>6.2905787037037033</c:v>
                      </c:pt>
                      <c:pt idx="10497">
                        <c:v>6.291180555555556</c:v>
                      </c:pt>
                      <c:pt idx="10498">
                        <c:v>6.2917824074074078</c:v>
                      </c:pt>
                      <c:pt idx="10499">
                        <c:v>6.2923726851851853</c:v>
                      </c:pt>
                      <c:pt idx="10500">
                        <c:v>6.2929745370370371</c:v>
                      </c:pt>
                      <c:pt idx="10501">
                        <c:v>6.2935763888888889</c:v>
                      </c:pt>
                      <c:pt idx="10502">
                        <c:v>6.2941782407407407</c:v>
                      </c:pt>
                      <c:pt idx="10503">
                        <c:v>6.2947685185185183</c:v>
                      </c:pt>
                      <c:pt idx="10504">
                        <c:v>6.2953703703703701</c:v>
                      </c:pt>
                      <c:pt idx="10505">
                        <c:v>6.2959722222222219</c:v>
                      </c:pt>
                      <c:pt idx="10506">
                        <c:v>6.2965740740740737</c:v>
                      </c:pt>
                      <c:pt idx="10507">
                        <c:v>6.2971759259259263</c:v>
                      </c:pt>
                      <c:pt idx="10508">
                        <c:v>6.2977662037037039</c:v>
                      </c:pt>
                      <c:pt idx="10509">
                        <c:v>6.2983680555555557</c:v>
                      </c:pt>
                      <c:pt idx="10510">
                        <c:v>6.2989699074074075</c:v>
                      </c:pt>
                      <c:pt idx="10511">
                        <c:v>6.2995717592592593</c:v>
                      </c:pt>
                      <c:pt idx="10512">
                        <c:v>6.3001620370370368</c:v>
                      </c:pt>
                      <c:pt idx="10513">
                        <c:v>6.3007638888888886</c:v>
                      </c:pt>
                      <c:pt idx="10514">
                        <c:v>6.3013657407407404</c:v>
                      </c:pt>
                      <c:pt idx="10515">
                        <c:v>6.3019675925925922</c:v>
                      </c:pt>
                      <c:pt idx="10516">
                        <c:v>6.302569444444444</c:v>
                      </c:pt>
                      <c:pt idx="10517">
                        <c:v>6.3031597222222224</c:v>
                      </c:pt>
                      <c:pt idx="10518">
                        <c:v>6.3037615740740742</c:v>
                      </c:pt>
                      <c:pt idx="10519">
                        <c:v>6.304363425925926</c:v>
                      </c:pt>
                      <c:pt idx="10520">
                        <c:v>6.3049652777777778</c:v>
                      </c:pt>
                      <c:pt idx="10521">
                        <c:v>6.3055671296296296</c:v>
                      </c:pt>
                      <c:pt idx="10522">
                        <c:v>6.3061574074074072</c:v>
                      </c:pt>
                      <c:pt idx="10523">
                        <c:v>6.306759259259259</c:v>
                      </c:pt>
                      <c:pt idx="10524">
                        <c:v>6.3073611111111108</c:v>
                      </c:pt>
                      <c:pt idx="10525">
                        <c:v>6.3079629629629625</c:v>
                      </c:pt>
                      <c:pt idx="10526">
                        <c:v>6.308553240740741</c:v>
                      </c:pt>
                      <c:pt idx="10527">
                        <c:v>6.3091550925925928</c:v>
                      </c:pt>
                      <c:pt idx="10528">
                        <c:v>6.3097569444444446</c:v>
                      </c:pt>
                      <c:pt idx="10529">
                        <c:v>6.3103587962962964</c:v>
                      </c:pt>
                      <c:pt idx="10530">
                        <c:v>6.3109606481481482</c:v>
                      </c:pt>
                      <c:pt idx="10531">
                        <c:v>6.3115509259259257</c:v>
                      </c:pt>
                      <c:pt idx="10532">
                        <c:v>6.3121527777777775</c:v>
                      </c:pt>
                      <c:pt idx="10533">
                        <c:v>6.3127546296296293</c:v>
                      </c:pt>
                      <c:pt idx="10534">
                        <c:v>6.3133564814814811</c:v>
                      </c:pt>
                      <c:pt idx="10535">
                        <c:v>6.3139467592592595</c:v>
                      </c:pt>
                      <c:pt idx="10536">
                        <c:v>6.3145486111111113</c:v>
                      </c:pt>
                      <c:pt idx="10537">
                        <c:v>6.3151504629629631</c:v>
                      </c:pt>
                      <c:pt idx="10538">
                        <c:v>6.3157523148148149</c:v>
                      </c:pt>
                      <c:pt idx="10539">
                        <c:v>6.3163541666666667</c:v>
                      </c:pt>
                      <c:pt idx="10540">
                        <c:v>6.3169444444444443</c:v>
                      </c:pt>
                      <c:pt idx="10541">
                        <c:v>6.317546296296296</c:v>
                      </c:pt>
                      <c:pt idx="10542">
                        <c:v>6.3181481481481478</c:v>
                      </c:pt>
                      <c:pt idx="10543">
                        <c:v>6.3187499999999996</c:v>
                      </c:pt>
                      <c:pt idx="10544">
                        <c:v>6.3193518518518514</c:v>
                      </c:pt>
                      <c:pt idx="10545">
                        <c:v>6.3199421296296299</c:v>
                      </c:pt>
                      <c:pt idx="10546">
                        <c:v>6.3205439814814817</c:v>
                      </c:pt>
                      <c:pt idx="10547">
                        <c:v>6.3211458333333335</c:v>
                      </c:pt>
                      <c:pt idx="10548">
                        <c:v>6.3217476851851853</c:v>
                      </c:pt>
                      <c:pt idx="10549">
                        <c:v>6.3223379629629628</c:v>
                      </c:pt>
                      <c:pt idx="10550">
                        <c:v>6.3229398148148146</c:v>
                      </c:pt>
                      <c:pt idx="10551">
                        <c:v>6.3235416666666664</c:v>
                      </c:pt>
                      <c:pt idx="10552">
                        <c:v>6.3241435185185182</c:v>
                      </c:pt>
                      <c:pt idx="10553">
                        <c:v>6.32474537037037</c:v>
                      </c:pt>
                      <c:pt idx="10554">
                        <c:v>6.3253356481481484</c:v>
                      </c:pt>
                      <c:pt idx="10555">
                        <c:v>6.3259375000000002</c:v>
                      </c:pt>
                      <c:pt idx="10556">
                        <c:v>6.326539351851852</c:v>
                      </c:pt>
                      <c:pt idx="10557">
                        <c:v>6.3271412037037038</c:v>
                      </c:pt>
                      <c:pt idx="10558">
                        <c:v>6.3277314814814813</c:v>
                      </c:pt>
                      <c:pt idx="10559">
                        <c:v>6.3283333333333331</c:v>
                      </c:pt>
                      <c:pt idx="10560">
                        <c:v>6.3289351851851849</c:v>
                      </c:pt>
                      <c:pt idx="10561">
                        <c:v>6.3295370370370367</c:v>
                      </c:pt>
                      <c:pt idx="10562">
                        <c:v>6.3301388888888885</c:v>
                      </c:pt>
                      <c:pt idx="10563">
                        <c:v>6.330729166666667</c:v>
                      </c:pt>
                      <c:pt idx="10564">
                        <c:v>6.3313310185185188</c:v>
                      </c:pt>
                      <c:pt idx="10565">
                        <c:v>6.3319328703703706</c:v>
                      </c:pt>
                      <c:pt idx="10566">
                        <c:v>6.3325347222222224</c:v>
                      </c:pt>
                      <c:pt idx="10567">
                        <c:v>6.3331365740740742</c:v>
                      </c:pt>
                      <c:pt idx="10568">
                        <c:v>6.3337268518518517</c:v>
                      </c:pt>
                      <c:pt idx="10569">
                        <c:v>6.3343287037037035</c:v>
                      </c:pt>
                      <c:pt idx="10570">
                        <c:v>6.3349305555555553</c:v>
                      </c:pt>
                      <c:pt idx="10571">
                        <c:v>6.3355324074074071</c:v>
                      </c:pt>
                      <c:pt idx="10572">
                        <c:v>6.3361226851851855</c:v>
                      </c:pt>
                      <c:pt idx="10573">
                        <c:v>6.3367245370370373</c:v>
                      </c:pt>
                      <c:pt idx="10574">
                        <c:v>6.3373263888888891</c:v>
                      </c:pt>
                      <c:pt idx="10575">
                        <c:v>6.3379282407407409</c:v>
                      </c:pt>
                      <c:pt idx="10576">
                        <c:v>6.3385300925925927</c:v>
                      </c:pt>
                      <c:pt idx="10577">
                        <c:v>6.3391203703703702</c:v>
                      </c:pt>
                      <c:pt idx="10578">
                        <c:v>6.339722222222222</c:v>
                      </c:pt>
                      <c:pt idx="10579">
                        <c:v>6.3403240740740738</c:v>
                      </c:pt>
                      <c:pt idx="10580">
                        <c:v>6.3409259259259256</c:v>
                      </c:pt>
                      <c:pt idx="10581">
                        <c:v>6.3415162037037041</c:v>
                      </c:pt>
                      <c:pt idx="10582">
                        <c:v>6.3421180555555559</c:v>
                      </c:pt>
                      <c:pt idx="10583">
                        <c:v>6.3427199074074077</c:v>
                      </c:pt>
                      <c:pt idx="10584">
                        <c:v>6.3433217592592595</c:v>
                      </c:pt>
                      <c:pt idx="10585">
                        <c:v>6.3439236111111112</c:v>
                      </c:pt>
                      <c:pt idx="10586">
                        <c:v>6.3445138888888888</c:v>
                      </c:pt>
                      <c:pt idx="10587">
                        <c:v>6.3451157407407406</c:v>
                      </c:pt>
                      <c:pt idx="10588">
                        <c:v>6.3457175925925924</c:v>
                      </c:pt>
                      <c:pt idx="10589">
                        <c:v>6.3463194444444442</c:v>
                      </c:pt>
                      <c:pt idx="10590">
                        <c:v>6.3469097222222226</c:v>
                      </c:pt>
                      <c:pt idx="10591">
                        <c:v>6.3475115740740744</c:v>
                      </c:pt>
                      <c:pt idx="10592">
                        <c:v>6.3481134259259262</c:v>
                      </c:pt>
                      <c:pt idx="10593">
                        <c:v>6.348715277777778</c:v>
                      </c:pt>
                      <c:pt idx="10594">
                        <c:v>6.3493171296296298</c:v>
                      </c:pt>
                      <c:pt idx="10595">
                        <c:v>6.3499074074074073</c:v>
                      </c:pt>
                      <c:pt idx="10596">
                        <c:v>6.3505092592592591</c:v>
                      </c:pt>
                      <c:pt idx="10597">
                        <c:v>6.3511111111111109</c:v>
                      </c:pt>
                      <c:pt idx="10598">
                        <c:v>6.3517129629629627</c:v>
                      </c:pt>
                      <c:pt idx="10599">
                        <c:v>6.3523148148148145</c:v>
                      </c:pt>
                      <c:pt idx="10600">
                        <c:v>6.352905092592593</c:v>
                      </c:pt>
                      <c:pt idx="10601">
                        <c:v>6.3535069444444447</c:v>
                      </c:pt>
                      <c:pt idx="10602">
                        <c:v>6.3541087962962965</c:v>
                      </c:pt>
                      <c:pt idx="10603">
                        <c:v>6.3547106481481483</c:v>
                      </c:pt>
                      <c:pt idx="10604">
                        <c:v>6.3553009259259259</c:v>
                      </c:pt>
                      <c:pt idx="10605">
                        <c:v>6.3559027777777777</c:v>
                      </c:pt>
                      <c:pt idx="10606">
                        <c:v>6.3565046296296295</c:v>
                      </c:pt>
                      <c:pt idx="10607">
                        <c:v>6.3571064814814813</c:v>
                      </c:pt>
                      <c:pt idx="10608">
                        <c:v>6.3577083333333331</c:v>
                      </c:pt>
                      <c:pt idx="10609">
                        <c:v>6.3582986111111115</c:v>
                      </c:pt>
                      <c:pt idx="10610">
                        <c:v>6.3589004629629633</c:v>
                      </c:pt>
                      <c:pt idx="10611">
                        <c:v>6.3595023148148151</c:v>
                      </c:pt>
                      <c:pt idx="10612">
                        <c:v>6.3601041666666669</c:v>
                      </c:pt>
                      <c:pt idx="10613">
                        <c:v>6.3606944444444444</c:v>
                      </c:pt>
                      <c:pt idx="10614">
                        <c:v>6.3612962962962962</c:v>
                      </c:pt>
                      <c:pt idx="10615">
                        <c:v>6.361898148148148</c:v>
                      </c:pt>
                      <c:pt idx="10616">
                        <c:v>6.3624999999999998</c:v>
                      </c:pt>
                      <c:pt idx="10617">
                        <c:v>6.3631018518518516</c:v>
                      </c:pt>
                      <c:pt idx="10618">
                        <c:v>6.36369212962963</c:v>
                      </c:pt>
                      <c:pt idx="10619">
                        <c:v>6.3642939814814818</c:v>
                      </c:pt>
                      <c:pt idx="10620">
                        <c:v>6.3648958333333336</c:v>
                      </c:pt>
                      <c:pt idx="10621">
                        <c:v>6.3654976851851854</c:v>
                      </c:pt>
                      <c:pt idx="10622">
                        <c:v>6.3660995370370372</c:v>
                      </c:pt>
                      <c:pt idx="10623">
                        <c:v>6.3666898148148148</c:v>
                      </c:pt>
                      <c:pt idx="10624">
                        <c:v>6.3672916666666666</c:v>
                      </c:pt>
                      <c:pt idx="10625">
                        <c:v>6.3678935185185184</c:v>
                      </c:pt>
                      <c:pt idx="10626">
                        <c:v>6.3684953703703702</c:v>
                      </c:pt>
                      <c:pt idx="10627">
                        <c:v>6.3690856481481477</c:v>
                      </c:pt>
                      <c:pt idx="10628">
                        <c:v>6.3696875000000004</c:v>
                      </c:pt>
                      <c:pt idx="10629">
                        <c:v>6.3702893518518522</c:v>
                      </c:pt>
                      <c:pt idx="10630">
                        <c:v>6.370891203703704</c:v>
                      </c:pt>
                      <c:pt idx="10631">
                        <c:v>6.3714930555555558</c:v>
                      </c:pt>
                      <c:pt idx="10632">
                        <c:v>6.3720833333333333</c:v>
                      </c:pt>
                      <c:pt idx="10633">
                        <c:v>6.3726851851851851</c:v>
                      </c:pt>
                      <c:pt idx="10634">
                        <c:v>6.3732870370370369</c:v>
                      </c:pt>
                      <c:pt idx="10635">
                        <c:v>6.3738888888888887</c:v>
                      </c:pt>
                      <c:pt idx="10636">
                        <c:v>6.3744791666666663</c:v>
                      </c:pt>
                      <c:pt idx="10637">
                        <c:v>6.3750810185185189</c:v>
                      </c:pt>
                      <c:pt idx="10638">
                        <c:v>6.3756828703703707</c:v>
                      </c:pt>
                      <c:pt idx="10639">
                        <c:v>6.3762847222222225</c:v>
                      </c:pt>
                      <c:pt idx="10640">
                        <c:v>6.3768865740740743</c:v>
                      </c:pt>
                      <c:pt idx="10641">
                        <c:v>6.3774768518518519</c:v>
                      </c:pt>
                      <c:pt idx="10642">
                        <c:v>6.3780787037037037</c:v>
                      </c:pt>
                      <c:pt idx="10643">
                        <c:v>6.3786805555555555</c:v>
                      </c:pt>
                      <c:pt idx="10644">
                        <c:v>6.3792824074074073</c:v>
                      </c:pt>
                      <c:pt idx="10645">
                        <c:v>6.3798842592592591</c:v>
                      </c:pt>
                      <c:pt idx="10646">
                        <c:v>6.3804745370370366</c:v>
                      </c:pt>
                      <c:pt idx="10647">
                        <c:v>6.3810763888888893</c:v>
                      </c:pt>
                      <c:pt idx="10648">
                        <c:v>6.3816782407407411</c:v>
                      </c:pt>
                      <c:pt idx="10649">
                        <c:v>6.3822800925925929</c:v>
                      </c:pt>
                      <c:pt idx="10650">
                        <c:v>6.3828703703703704</c:v>
                      </c:pt>
                      <c:pt idx="10651">
                        <c:v>6.3834722222222222</c:v>
                      </c:pt>
                      <c:pt idx="10652">
                        <c:v>6.384074074074074</c:v>
                      </c:pt>
                      <c:pt idx="10653">
                        <c:v>6.3846759259259258</c:v>
                      </c:pt>
                      <c:pt idx="10654">
                        <c:v>6.3852777777777776</c:v>
                      </c:pt>
                      <c:pt idx="10655">
                        <c:v>6.3858680555555551</c:v>
                      </c:pt>
                      <c:pt idx="10656">
                        <c:v>6.3864699074074078</c:v>
                      </c:pt>
                      <c:pt idx="10657">
                        <c:v>6.3870717592592596</c:v>
                      </c:pt>
                      <c:pt idx="10658">
                        <c:v>6.3876736111111114</c:v>
                      </c:pt>
                      <c:pt idx="10659">
                        <c:v>6.388263888888889</c:v>
                      </c:pt>
                      <c:pt idx="10660">
                        <c:v>6.3888657407407408</c:v>
                      </c:pt>
                      <c:pt idx="10661">
                        <c:v>6.3894675925925926</c:v>
                      </c:pt>
                      <c:pt idx="10662">
                        <c:v>6.3900694444444444</c:v>
                      </c:pt>
                      <c:pt idx="10663">
                        <c:v>6.3906712962962962</c:v>
                      </c:pt>
                      <c:pt idx="10664">
                        <c:v>6.3912615740740737</c:v>
                      </c:pt>
                      <c:pt idx="10665">
                        <c:v>6.3918634259259255</c:v>
                      </c:pt>
                      <c:pt idx="10666">
                        <c:v>6.3924652777777782</c:v>
                      </c:pt>
                      <c:pt idx="10667">
                        <c:v>6.39306712962963</c:v>
                      </c:pt>
                      <c:pt idx="10668">
                        <c:v>6.3936689814814818</c:v>
                      </c:pt>
                      <c:pt idx="10669">
                        <c:v>6.3942592592592593</c:v>
                      </c:pt>
                      <c:pt idx="10670">
                        <c:v>6.3948611111111111</c:v>
                      </c:pt>
                      <c:pt idx="10671">
                        <c:v>6.3954629629629629</c:v>
                      </c:pt>
                      <c:pt idx="10672">
                        <c:v>6.3960648148148147</c:v>
                      </c:pt>
                      <c:pt idx="10673">
                        <c:v>6.3966550925925922</c:v>
                      </c:pt>
                      <c:pt idx="10674">
                        <c:v>6.397256944444444</c:v>
                      </c:pt>
                      <c:pt idx="10675">
                        <c:v>6.3978587962962967</c:v>
                      </c:pt>
                      <c:pt idx="10676">
                        <c:v>6.3984606481481485</c:v>
                      </c:pt>
                      <c:pt idx="10677">
                        <c:v>6.3990625000000003</c:v>
                      </c:pt>
                      <c:pt idx="10678">
                        <c:v>6.3996527777777779</c:v>
                      </c:pt>
                      <c:pt idx="10679">
                        <c:v>6.4002546296296297</c:v>
                      </c:pt>
                      <c:pt idx="10680">
                        <c:v>6.4008564814814815</c:v>
                      </c:pt>
                      <c:pt idx="10681">
                        <c:v>6.4014583333333333</c:v>
                      </c:pt>
                      <c:pt idx="10682">
                        <c:v>6.4020486111111108</c:v>
                      </c:pt>
                      <c:pt idx="10683">
                        <c:v>6.4026504629629626</c:v>
                      </c:pt>
                      <c:pt idx="10684">
                        <c:v>6.4032523148148144</c:v>
                      </c:pt>
                      <c:pt idx="10685">
                        <c:v>6.4038541666666671</c:v>
                      </c:pt>
                      <c:pt idx="10686">
                        <c:v>6.4044560185185189</c:v>
                      </c:pt>
                      <c:pt idx="10687">
                        <c:v>6.4050462962962964</c:v>
                      </c:pt>
                      <c:pt idx="10688">
                        <c:v>6.4056481481481482</c:v>
                      </c:pt>
                      <c:pt idx="10689">
                        <c:v>6.40625</c:v>
                      </c:pt>
                      <c:pt idx="10690">
                        <c:v>6.4068518518518518</c:v>
                      </c:pt>
                      <c:pt idx="10691">
                        <c:v>6.4074537037037036</c:v>
                      </c:pt>
                      <c:pt idx="10692">
                        <c:v>6.4080439814814811</c:v>
                      </c:pt>
                      <c:pt idx="10693">
                        <c:v>6.4086458333333329</c:v>
                      </c:pt>
                      <c:pt idx="10694">
                        <c:v>6.4092476851851856</c:v>
                      </c:pt>
                      <c:pt idx="10695">
                        <c:v>6.4098495370370374</c:v>
                      </c:pt>
                      <c:pt idx="10696">
                        <c:v>6.410439814814815</c:v>
                      </c:pt>
                      <c:pt idx="10697">
                        <c:v>6.4110416666666667</c:v>
                      </c:pt>
                      <c:pt idx="10698">
                        <c:v>6.4116435185185185</c:v>
                      </c:pt>
                      <c:pt idx="10699">
                        <c:v>6.4122453703703703</c:v>
                      </c:pt>
                      <c:pt idx="10700">
                        <c:v>6.4128472222222221</c:v>
                      </c:pt>
                      <c:pt idx="10701">
                        <c:v>6.4134374999999997</c:v>
                      </c:pt>
                      <c:pt idx="10702">
                        <c:v>6.4140393518518515</c:v>
                      </c:pt>
                      <c:pt idx="10703">
                        <c:v>6.4146412037037033</c:v>
                      </c:pt>
                      <c:pt idx="10704">
                        <c:v>6.415243055555556</c:v>
                      </c:pt>
                      <c:pt idx="10705">
                        <c:v>6.4158333333333335</c:v>
                      </c:pt>
                      <c:pt idx="10706">
                        <c:v>6.4164351851851853</c:v>
                      </c:pt>
                      <c:pt idx="10707">
                        <c:v>6.4170370370370371</c:v>
                      </c:pt>
                      <c:pt idx="10708">
                        <c:v>6.4176388888888889</c:v>
                      </c:pt>
                      <c:pt idx="10709">
                        <c:v>6.4182407407407407</c:v>
                      </c:pt>
                      <c:pt idx="10710">
                        <c:v>6.4188310185185182</c:v>
                      </c:pt>
                      <c:pt idx="10711">
                        <c:v>6.41943287037037</c:v>
                      </c:pt>
                      <c:pt idx="10712">
                        <c:v>6.4200347222222218</c:v>
                      </c:pt>
                      <c:pt idx="10713">
                        <c:v>6.4206365740740745</c:v>
                      </c:pt>
                      <c:pt idx="10714">
                        <c:v>6.421226851851852</c:v>
                      </c:pt>
                      <c:pt idx="10715">
                        <c:v>6.4218287037037038</c:v>
                      </c:pt>
                      <c:pt idx="10716">
                        <c:v>6.4224305555555556</c:v>
                      </c:pt>
                      <c:pt idx="10717">
                        <c:v>6.4230324074074074</c:v>
                      </c:pt>
                      <c:pt idx="10718">
                        <c:v>6.4236342592592592</c:v>
                      </c:pt>
                      <c:pt idx="10719">
                        <c:v>6.4242245370370368</c:v>
                      </c:pt>
                      <c:pt idx="10720">
                        <c:v>6.4248263888888886</c:v>
                      </c:pt>
                      <c:pt idx="10721">
                        <c:v>6.4254282407407404</c:v>
                      </c:pt>
                      <c:pt idx="10722">
                        <c:v>6.4260300925925922</c:v>
                      </c:pt>
                      <c:pt idx="10723">
                        <c:v>6.4266319444444449</c:v>
                      </c:pt>
                      <c:pt idx="10724">
                        <c:v>6.4272222222222224</c:v>
                      </c:pt>
                      <c:pt idx="10725">
                        <c:v>6.4278240740740742</c:v>
                      </c:pt>
                      <c:pt idx="10726">
                        <c:v>6.428425925925926</c:v>
                      </c:pt>
                      <c:pt idx="10727">
                        <c:v>6.4290277777777778</c:v>
                      </c:pt>
                      <c:pt idx="10728">
                        <c:v>6.4296180555555553</c:v>
                      </c:pt>
                      <c:pt idx="10729">
                        <c:v>6.4302199074074071</c:v>
                      </c:pt>
                      <c:pt idx="10730">
                        <c:v>6.4308217592592589</c:v>
                      </c:pt>
                      <c:pt idx="10731">
                        <c:v>6.4314236111111107</c:v>
                      </c:pt>
                      <c:pt idx="10732">
                        <c:v>6.4320254629629634</c:v>
                      </c:pt>
                      <c:pt idx="10733">
                        <c:v>6.4326157407407409</c:v>
                      </c:pt>
                      <c:pt idx="10734">
                        <c:v>6.4332175925925927</c:v>
                      </c:pt>
                      <c:pt idx="10735">
                        <c:v>6.4338194444444445</c:v>
                      </c:pt>
                      <c:pt idx="10736">
                        <c:v>6.4344212962962963</c:v>
                      </c:pt>
                      <c:pt idx="10737">
                        <c:v>6.4350115740740739</c:v>
                      </c:pt>
                      <c:pt idx="10738">
                        <c:v>6.4356134259259257</c:v>
                      </c:pt>
                      <c:pt idx="10739">
                        <c:v>6.4362152777777775</c:v>
                      </c:pt>
                      <c:pt idx="10740">
                        <c:v>6.4368171296296293</c:v>
                      </c:pt>
                      <c:pt idx="10741">
                        <c:v>6.4374189814814811</c:v>
                      </c:pt>
                      <c:pt idx="10742">
                        <c:v>6.4380092592592595</c:v>
                      </c:pt>
                      <c:pt idx="10743">
                        <c:v>6.4386111111111113</c:v>
                      </c:pt>
                      <c:pt idx="10744">
                        <c:v>6.4392129629629631</c:v>
                      </c:pt>
                      <c:pt idx="10745">
                        <c:v>6.4398148148148149</c:v>
                      </c:pt>
                      <c:pt idx="10746">
                        <c:v>6.4404166666666667</c:v>
                      </c:pt>
                      <c:pt idx="10747">
                        <c:v>6.4410069444444442</c:v>
                      </c:pt>
                      <c:pt idx="10748">
                        <c:v>6.441608796296296</c:v>
                      </c:pt>
                      <c:pt idx="10749">
                        <c:v>6.4422106481481478</c:v>
                      </c:pt>
                      <c:pt idx="10750">
                        <c:v>6.4428124999999996</c:v>
                      </c:pt>
                      <c:pt idx="10751">
                        <c:v>6.443402777777778</c:v>
                      </c:pt>
                      <c:pt idx="10752">
                        <c:v>6.4440046296296298</c:v>
                      </c:pt>
                      <c:pt idx="10753">
                        <c:v>6.4446064814814816</c:v>
                      </c:pt>
                      <c:pt idx="10754">
                        <c:v>6.4452083333333334</c:v>
                      </c:pt>
                      <c:pt idx="10755">
                        <c:v>6.4458101851851852</c:v>
                      </c:pt>
                      <c:pt idx="10756">
                        <c:v>6.4464004629629628</c:v>
                      </c:pt>
                      <c:pt idx="10757">
                        <c:v>6.4470023148148146</c:v>
                      </c:pt>
                      <c:pt idx="10758">
                        <c:v>6.4476041666666664</c:v>
                      </c:pt>
                      <c:pt idx="10759">
                        <c:v>6.4482060185185182</c:v>
                      </c:pt>
                      <c:pt idx="10760">
                        <c:v>6.4487962962962966</c:v>
                      </c:pt>
                      <c:pt idx="10761">
                        <c:v>6.4493981481481484</c:v>
                      </c:pt>
                      <c:pt idx="10762">
                        <c:v>6.45</c:v>
                      </c:pt>
                      <c:pt idx="10763">
                        <c:v>6.450601851851852</c:v>
                      </c:pt>
                      <c:pt idx="10764">
                        <c:v>6.4512037037037038</c:v>
                      </c:pt>
                      <c:pt idx="10765">
                        <c:v>6.4517939814814813</c:v>
                      </c:pt>
                      <c:pt idx="10766">
                        <c:v>6.4523958333333331</c:v>
                      </c:pt>
                      <c:pt idx="10767">
                        <c:v>6.4529976851851849</c:v>
                      </c:pt>
                      <c:pt idx="10768">
                        <c:v>6.4535995370370367</c:v>
                      </c:pt>
                      <c:pt idx="10769">
                        <c:v>6.4542013888888885</c:v>
                      </c:pt>
                      <c:pt idx="10770">
                        <c:v>6.4547916666666669</c:v>
                      </c:pt>
                      <c:pt idx="10771">
                        <c:v>6.4553935185185187</c:v>
                      </c:pt>
                      <c:pt idx="10772">
                        <c:v>6.4559953703703705</c:v>
                      </c:pt>
                      <c:pt idx="10773">
                        <c:v>6.4565972222222223</c:v>
                      </c:pt>
                      <c:pt idx="10774">
                        <c:v>6.4571874999999999</c:v>
                      </c:pt>
                      <c:pt idx="10775">
                        <c:v>6.4577893518518517</c:v>
                      </c:pt>
                      <c:pt idx="10776">
                        <c:v>6.4583912037037035</c:v>
                      </c:pt>
                      <c:pt idx="10777">
                        <c:v>6.4589930555555553</c:v>
                      </c:pt>
                      <c:pt idx="10778">
                        <c:v>6.459594907407407</c:v>
                      </c:pt>
                      <c:pt idx="10779">
                        <c:v>6.4601851851851855</c:v>
                      </c:pt>
                      <c:pt idx="10780">
                        <c:v>6.4607870370370373</c:v>
                      </c:pt>
                      <c:pt idx="10781">
                        <c:v>6.4613888888888891</c:v>
                      </c:pt>
                      <c:pt idx="10782">
                        <c:v>6.4619907407407409</c:v>
                      </c:pt>
                      <c:pt idx="10783">
                        <c:v>6.4625810185185184</c:v>
                      </c:pt>
                      <c:pt idx="10784">
                        <c:v>6.4631828703703702</c:v>
                      </c:pt>
                      <c:pt idx="10785">
                        <c:v>6.463784722222222</c:v>
                      </c:pt>
                      <c:pt idx="10786">
                        <c:v>6.4643865740740738</c:v>
                      </c:pt>
                      <c:pt idx="10787">
                        <c:v>6.4649884259259256</c:v>
                      </c:pt>
                      <c:pt idx="10788">
                        <c:v>6.465578703703704</c:v>
                      </c:pt>
                      <c:pt idx="10789">
                        <c:v>6.4661805555555558</c:v>
                      </c:pt>
                      <c:pt idx="10790">
                        <c:v>6.4667824074074076</c:v>
                      </c:pt>
                      <c:pt idx="10791">
                        <c:v>6.4673842592592594</c:v>
                      </c:pt>
                      <c:pt idx="10792">
                        <c:v>6.4679861111111112</c:v>
                      </c:pt>
                      <c:pt idx="10793">
                        <c:v>6.4685763888888888</c:v>
                      </c:pt>
                      <c:pt idx="10794">
                        <c:v>6.4691782407407405</c:v>
                      </c:pt>
                      <c:pt idx="10795">
                        <c:v>6.4697800925925923</c:v>
                      </c:pt>
                      <c:pt idx="10796">
                        <c:v>6.4703819444444441</c:v>
                      </c:pt>
                      <c:pt idx="10797">
                        <c:v>6.4709722222222226</c:v>
                      </c:pt>
                      <c:pt idx="10798">
                        <c:v>6.4715740740740744</c:v>
                      </c:pt>
                      <c:pt idx="10799">
                        <c:v>6.4721759259259262</c:v>
                      </c:pt>
                      <c:pt idx="10800">
                        <c:v>6.472777777777778</c:v>
                      </c:pt>
                      <c:pt idx="10801">
                        <c:v>6.4733796296296298</c:v>
                      </c:pt>
                      <c:pt idx="10802">
                        <c:v>6.4739699074074073</c:v>
                      </c:pt>
                      <c:pt idx="10803">
                        <c:v>6.4745717592592591</c:v>
                      </c:pt>
                      <c:pt idx="10804">
                        <c:v>6.4751736111111109</c:v>
                      </c:pt>
                      <c:pt idx="10805">
                        <c:v>6.4757754629629627</c:v>
                      </c:pt>
                      <c:pt idx="10806">
                        <c:v>6.4763657407407411</c:v>
                      </c:pt>
                      <c:pt idx="10807">
                        <c:v>6.4769675925925929</c:v>
                      </c:pt>
                      <c:pt idx="10808">
                        <c:v>6.4775694444444447</c:v>
                      </c:pt>
                      <c:pt idx="10809">
                        <c:v>6.4781712962962965</c:v>
                      </c:pt>
                      <c:pt idx="10810">
                        <c:v>6.4787731481481483</c:v>
                      </c:pt>
                      <c:pt idx="10811">
                        <c:v>6.4793634259259258</c:v>
                      </c:pt>
                      <c:pt idx="10812">
                        <c:v>6.4799652777777776</c:v>
                      </c:pt>
                      <c:pt idx="10813">
                        <c:v>6.4805671296296294</c:v>
                      </c:pt>
                      <c:pt idx="10814">
                        <c:v>6.4811689814814812</c:v>
                      </c:pt>
                      <c:pt idx="10815">
                        <c:v>6.4817592592592597</c:v>
                      </c:pt>
                      <c:pt idx="10816">
                        <c:v>6.4823611111111115</c:v>
                      </c:pt>
                      <c:pt idx="10817">
                        <c:v>6.4829629629629633</c:v>
                      </c:pt>
                      <c:pt idx="10818">
                        <c:v>6.4835648148148151</c:v>
                      </c:pt>
                      <c:pt idx="10819">
                        <c:v>6.4841666666666669</c:v>
                      </c:pt>
                      <c:pt idx="10820">
                        <c:v>6.4847569444444444</c:v>
                      </c:pt>
                      <c:pt idx="10821">
                        <c:v>6.4853587962962962</c:v>
                      </c:pt>
                      <c:pt idx="10822">
                        <c:v>6.485960648148148</c:v>
                      </c:pt>
                      <c:pt idx="10823">
                        <c:v>6.4865624999999998</c:v>
                      </c:pt>
                      <c:pt idx="10824">
                        <c:v>6.4871643518518516</c:v>
                      </c:pt>
                      <c:pt idx="10825">
                        <c:v>6.48775462962963</c:v>
                      </c:pt>
                      <c:pt idx="10826">
                        <c:v>6.4883564814814818</c:v>
                      </c:pt>
                      <c:pt idx="10827">
                        <c:v>6.4889583333333336</c:v>
                      </c:pt>
                      <c:pt idx="10828">
                        <c:v>6.4895601851851854</c:v>
                      </c:pt>
                      <c:pt idx="10829">
                        <c:v>6.4901504629629629</c:v>
                      </c:pt>
                      <c:pt idx="10830">
                        <c:v>6.4907523148148147</c:v>
                      </c:pt>
                      <c:pt idx="10831">
                        <c:v>6.4913541666666665</c:v>
                      </c:pt>
                      <c:pt idx="10832">
                        <c:v>6.4919560185185183</c:v>
                      </c:pt>
                      <c:pt idx="10833">
                        <c:v>6.4925578703703701</c:v>
                      </c:pt>
                      <c:pt idx="10834">
                        <c:v>6.4931481481481486</c:v>
                      </c:pt>
                      <c:pt idx="10835">
                        <c:v>6.4937500000000004</c:v>
                      </c:pt>
                      <c:pt idx="10836">
                        <c:v>6.4943518518518522</c:v>
                      </c:pt>
                      <c:pt idx="10837">
                        <c:v>6.494953703703704</c:v>
                      </c:pt>
                      <c:pt idx="10838">
                        <c:v>6.4955439814814815</c:v>
                      </c:pt>
                      <c:pt idx="10839">
                        <c:v>6.4961458333333333</c:v>
                      </c:pt>
                      <c:pt idx="10840">
                        <c:v>6.4967476851851851</c:v>
                      </c:pt>
                      <c:pt idx="10841">
                        <c:v>6.4973495370370369</c:v>
                      </c:pt>
                      <c:pt idx="10842">
                        <c:v>6.4979513888888887</c:v>
                      </c:pt>
                      <c:pt idx="10843">
                        <c:v>6.4985416666666671</c:v>
                      </c:pt>
                      <c:pt idx="10844">
                        <c:v>6.4991435185185189</c:v>
                      </c:pt>
                      <c:pt idx="10845">
                        <c:v>6.4997453703703707</c:v>
                      </c:pt>
                      <c:pt idx="10846">
                        <c:v>6.5003472222222225</c:v>
                      </c:pt>
                      <c:pt idx="10847">
                        <c:v>6.5009490740740743</c:v>
                      </c:pt>
                      <c:pt idx="10848">
                        <c:v>6.5015393518518518</c:v>
                      </c:pt>
                      <c:pt idx="10849">
                        <c:v>6.5021412037037036</c:v>
                      </c:pt>
                      <c:pt idx="10850">
                        <c:v>6.5027430555555554</c:v>
                      </c:pt>
                      <c:pt idx="10851">
                        <c:v>6.5033449074074072</c:v>
                      </c:pt>
                      <c:pt idx="10852">
                        <c:v>6.5039351851851848</c:v>
                      </c:pt>
                      <c:pt idx="10853">
                        <c:v>6.5045370370370375</c:v>
                      </c:pt>
                      <c:pt idx="10854">
                        <c:v>6.5051388888888892</c:v>
                      </c:pt>
                      <c:pt idx="10855">
                        <c:v>6.505740740740741</c:v>
                      </c:pt>
                      <c:pt idx="10856">
                        <c:v>6.5063425925925928</c:v>
                      </c:pt>
                      <c:pt idx="10857">
                        <c:v>6.5069328703703704</c:v>
                      </c:pt>
                      <c:pt idx="10858">
                        <c:v>6.5075347222222222</c:v>
                      </c:pt>
                      <c:pt idx="10859">
                        <c:v>6.508136574074074</c:v>
                      </c:pt>
                      <c:pt idx="10860">
                        <c:v>6.5087384259259258</c:v>
                      </c:pt>
                      <c:pt idx="10861">
                        <c:v>6.5093287037037033</c:v>
                      </c:pt>
                      <c:pt idx="10862">
                        <c:v>6.509930555555556</c:v>
                      </c:pt>
                      <c:pt idx="10863">
                        <c:v>6.5105324074074078</c:v>
                      </c:pt>
                      <c:pt idx="10864">
                        <c:v>6.5111342592592596</c:v>
                      </c:pt>
                      <c:pt idx="10865">
                        <c:v>6.5117361111111114</c:v>
                      </c:pt>
                      <c:pt idx="10866">
                        <c:v>6.5123263888888889</c:v>
                      </c:pt>
                      <c:pt idx="10867">
                        <c:v>6.5129282407407407</c:v>
                      </c:pt>
                      <c:pt idx="10868">
                        <c:v>6.5135300925925925</c:v>
                      </c:pt>
                      <c:pt idx="10869">
                        <c:v>6.5141319444444443</c:v>
                      </c:pt>
                      <c:pt idx="10870">
                        <c:v>6.5147337962962961</c:v>
                      </c:pt>
                      <c:pt idx="10871">
                        <c:v>6.5153240740740737</c:v>
                      </c:pt>
                      <c:pt idx="10872">
                        <c:v>6.5159259259259263</c:v>
                      </c:pt>
                      <c:pt idx="10873">
                        <c:v>6.5165277777777781</c:v>
                      </c:pt>
                      <c:pt idx="10874">
                        <c:v>6.5171296296296299</c:v>
                      </c:pt>
                      <c:pt idx="10875">
                        <c:v>6.5177199074074075</c:v>
                      </c:pt>
                      <c:pt idx="10876">
                        <c:v>6.5183217592592593</c:v>
                      </c:pt>
                      <c:pt idx="10877">
                        <c:v>6.5189236111111111</c:v>
                      </c:pt>
                      <c:pt idx="10878">
                        <c:v>6.5195254629629629</c:v>
                      </c:pt>
                      <c:pt idx="10879">
                        <c:v>6.5201273148148147</c:v>
                      </c:pt>
                      <c:pt idx="10880">
                        <c:v>6.5207175925925922</c:v>
                      </c:pt>
                      <c:pt idx="10881">
                        <c:v>6.521319444444444</c:v>
                      </c:pt>
                      <c:pt idx="10882">
                        <c:v>6.5219212962962967</c:v>
                      </c:pt>
                      <c:pt idx="10883">
                        <c:v>6.5225231481481485</c:v>
                      </c:pt>
                      <c:pt idx="10884">
                        <c:v>6.523113425925926</c:v>
                      </c:pt>
                      <c:pt idx="10885">
                        <c:v>6.5237152777777778</c:v>
                      </c:pt>
                      <c:pt idx="10886">
                        <c:v>6.5243171296296296</c:v>
                      </c:pt>
                      <c:pt idx="10887">
                        <c:v>6.5249189814814814</c:v>
                      </c:pt>
                      <c:pt idx="10888">
                        <c:v>6.5255208333333332</c:v>
                      </c:pt>
                      <c:pt idx="10889">
                        <c:v>6.5261111111111108</c:v>
                      </c:pt>
                      <c:pt idx="10890">
                        <c:v>6.5267129629629625</c:v>
                      </c:pt>
                      <c:pt idx="10891">
                        <c:v>6.5273148148148152</c:v>
                      </c:pt>
                      <c:pt idx="10892">
                        <c:v>6.527916666666667</c:v>
                      </c:pt>
                      <c:pt idx="10893">
                        <c:v>6.5285185185185188</c:v>
                      </c:pt>
                      <c:pt idx="10894">
                        <c:v>6.5291087962962964</c:v>
                      </c:pt>
                      <c:pt idx="10895">
                        <c:v>6.5297106481481482</c:v>
                      </c:pt>
                      <c:pt idx="10896">
                        <c:v>6.5303125</c:v>
                      </c:pt>
                      <c:pt idx="10897">
                        <c:v>6.5309143518518518</c:v>
                      </c:pt>
                      <c:pt idx="10898">
                        <c:v>6.5315046296296293</c:v>
                      </c:pt>
                      <c:pt idx="10899">
                        <c:v>6.5321064814814811</c:v>
                      </c:pt>
                      <c:pt idx="10900">
                        <c:v>6.5327083333333329</c:v>
                      </c:pt>
                      <c:pt idx="10901">
                        <c:v>6.5333101851851856</c:v>
                      </c:pt>
                      <c:pt idx="10902">
                        <c:v>6.5339120370370374</c:v>
                      </c:pt>
                      <c:pt idx="10903">
                        <c:v>6.5345023148148149</c:v>
                      </c:pt>
                      <c:pt idx="10904">
                        <c:v>6.5351041666666667</c:v>
                      </c:pt>
                      <c:pt idx="10905">
                        <c:v>6.5357060185185185</c:v>
                      </c:pt>
                      <c:pt idx="10906">
                        <c:v>6.5363078703703703</c:v>
                      </c:pt>
                      <c:pt idx="10907">
                        <c:v>6.5368981481481478</c:v>
                      </c:pt>
                      <c:pt idx="10908">
                        <c:v>6.5374999999999996</c:v>
                      </c:pt>
                      <c:pt idx="10909">
                        <c:v>6.5381018518518514</c:v>
                      </c:pt>
                      <c:pt idx="10910">
                        <c:v>6.5387037037037041</c:v>
                      </c:pt>
                      <c:pt idx="10911">
                        <c:v>6.5393055555555559</c:v>
                      </c:pt>
                      <c:pt idx="10912">
                        <c:v>6.5398958333333335</c:v>
                      </c:pt>
                      <c:pt idx="10913">
                        <c:v>6.5404976851851853</c:v>
                      </c:pt>
                      <c:pt idx="10914">
                        <c:v>6.5410995370370371</c:v>
                      </c:pt>
                      <c:pt idx="10915">
                        <c:v>6.5417013888888889</c:v>
                      </c:pt>
                      <c:pt idx="10916">
                        <c:v>6.5422916666666664</c:v>
                      </c:pt>
                      <c:pt idx="10917">
                        <c:v>6.5428935185185182</c:v>
                      </c:pt>
                      <c:pt idx="10918">
                        <c:v>6.54349537037037</c:v>
                      </c:pt>
                      <c:pt idx="10919">
                        <c:v>6.5440972222222218</c:v>
                      </c:pt>
                      <c:pt idx="10920">
                        <c:v>6.5446990740740745</c:v>
                      </c:pt>
                      <c:pt idx="10921">
                        <c:v>6.545289351851852</c:v>
                      </c:pt>
                      <c:pt idx="10922">
                        <c:v>6.5458912037037038</c:v>
                      </c:pt>
                      <c:pt idx="10923">
                        <c:v>6.5464930555555556</c:v>
                      </c:pt>
                      <c:pt idx="10924">
                        <c:v>6.5470949074074074</c:v>
                      </c:pt>
                      <c:pt idx="10925">
                        <c:v>6.5476967592592592</c:v>
                      </c:pt>
                      <c:pt idx="10926">
                        <c:v>6.5482870370370367</c:v>
                      </c:pt>
                      <c:pt idx="10927">
                        <c:v>6.5488888888888885</c:v>
                      </c:pt>
                      <c:pt idx="10928">
                        <c:v>6.5494907407407403</c:v>
                      </c:pt>
                      <c:pt idx="10929">
                        <c:v>6.550092592592593</c:v>
                      </c:pt>
                      <c:pt idx="10930">
                        <c:v>6.5506828703703706</c:v>
                      </c:pt>
                      <c:pt idx="10931">
                        <c:v>6.5512847222222224</c:v>
                      </c:pt>
                      <c:pt idx="10932">
                        <c:v>6.5518865740740742</c:v>
                      </c:pt>
                      <c:pt idx="10933">
                        <c:v>6.552488425925926</c:v>
                      </c:pt>
                      <c:pt idx="10934">
                        <c:v>6.5530902777777778</c:v>
                      </c:pt>
                      <c:pt idx="10935">
                        <c:v>6.5536805555555553</c:v>
                      </c:pt>
                      <c:pt idx="10936">
                        <c:v>6.5542824074074071</c:v>
                      </c:pt>
                      <c:pt idx="10937">
                        <c:v>6.5548842592592589</c:v>
                      </c:pt>
                      <c:pt idx="10938">
                        <c:v>6.5554861111111107</c:v>
                      </c:pt>
                      <c:pt idx="10939">
                        <c:v>6.5560763888888891</c:v>
                      </c:pt>
                      <c:pt idx="10940">
                        <c:v>6.5566782407407409</c:v>
                      </c:pt>
                      <c:pt idx="10941">
                        <c:v>6.5572800925925927</c:v>
                      </c:pt>
                      <c:pt idx="10942">
                        <c:v>6.5578819444444445</c:v>
                      </c:pt>
                      <c:pt idx="10943">
                        <c:v>6.5584837962962963</c:v>
                      </c:pt>
                      <c:pt idx="10944">
                        <c:v>6.5590740740740738</c:v>
                      </c:pt>
                      <c:pt idx="10945">
                        <c:v>6.5596759259259256</c:v>
                      </c:pt>
                      <c:pt idx="10946">
                        <c:v>6.5602777777777774</c:v>
                      </c:pt>
                      <c:pt idx="10947">
                        <c:v>6.5608796296296292</c:v>
                      </c:pt>
                      <c:pt idx="10948">
                        <c:v>6.5614814814814819</c:v>
                      </c:pt>
                      <c:pt idx="10949">
                        <c:v>6.5620717592592595</c:v>
                      </c:pt>
                      <c:pt idx="10950">
                        <c:v>6.5626736111111112</c:v>
                      </c:pt>
                      <c:pt idx="10951">
                        <c:v>6.563275462962963</c:v>
                      </c:pt>
                      <c:pt idx="10952">
                        <c:v>6.5638773148148148</c:v>
                      </c:pt>
                      <c:pt idx="10953">
                        <c:v>6.5644675925925924</c:v>
                      </c:pt>
                      <c:pt idx="10954">
                        <c:v>6.5650694444444442</c:v>
                      </c:pt>
                      <c:pt idx="10955">
                        <c:v>6.565671296296296</c:v>
                      </c:pt>
                      <c:pt idx="10956">
                        <c:v>6.5662731481481478</c:v>
                      </c:pt>
                      <c:pt idx="10957">
                        <c:v>6.5668749999999996</c:v>
                      </c:pt>
                      <c:pt idx="10958">
                        <c:v>6.567465277777778</c:v>
                      </c:pt>
                      <c:pt idx="10959">
                        <c:v>6.5680671296296298</c:v>
                      </c:pt>
                      <c:pt idx="10960">
                        <c:v>6.5686689814814816</c:v>
                      </c:pt>
                      <c:pt idx="10961">
                        <c:v>6.5692708333333334</c:v>
                      </c:pt>
                      <c:pt idx="10962">
                        <c:v>6.5698611111111109</c:v>
                      </c:pt>
                      <c:pt idx="10963">
                        <c:v>6.5704629629629627</c:v>
                      </c:pt>
                      <c:pt idx="10964">
                        <c:v>6.5710648148148145</c:v>
                      </c:pt>
                      <c:pt idx="10965">
                        <c:v>6.5716666666666663</c:v>
                      </c:pt>
                      <c:pt idx="10966">
                        <c:v>6.5722685185185181</c:v>
                      </c:pt>
                      <c:pt idx="10967">
                        <c:v>6.5728587962962965</c:v>
                      </c:pt>
                      <c:pt idx="10968">
                        <c:v>6.5734606481481483</c:v>
                      </c:pt>
                      <c:pt idx="10969">
                        <c:v>6.5740625000000001</c:v>
                      </c:pt>
                      <c:pt idx="10970">
                        <c:v>6.5746643518518519</c:v>
                      </c:pt>
                      <c:pt idx="10971">
                        <c:v>6.5752662037037037</c:v>
                      </c:pt>
                      <c:pt idx="10972">
                        <c:v>6.5758564814814813</c:v>
                      </c:pt>
                      <c:pt idx="10973">
                        <c:v>6.5764583333333331</c:v>
                      </c:pt>
                      <c:pt idx="10974">
                        <c:v>6.5770601851851849</c:v>
                      </c:pt>
                      <c:pt idx="10975">
                        <c:v>6.5776620370370367</c:v>
                      </c:pt>
                      <c:pt idx="10976">
                        <c:v>6.5782523148148151</c:v>
                      </c:pt>
                      <c:pt idx="10977">
                        <c:v>6.5788541666666669</c:v>
                      </c:pt>
                      <c:pt idx="10978">
                        <c:v>6.5794560185185187</c:v>
                      </c:pt>
                      <c:pt idx="10979">
                        <c:v>6.5800578703703705</c:v>
                      </c:pt>
                      <c:pt idx="10980">
                        <c:v>6.5806597222222223</c:v>
                      </c:pt>
                      <c:pt idx="10981">
                        <c:v>6.5812499999999998</c:v>
                      </c:pt>
                      <c:pt idx="10982">
                        <c:v>6.5818518518518516</c:v>
                      </c:pt>
                      <c:pt idx="10983">
                        <c:v>6.5824537037037034</c:v>
                      </c:pt>
                      <c:pt idx="10984">
                        <c:v>6.5830555555555552</c:v>
                      </c:pt>
                      <c:pt idx="10985">
                        <c:v>6.5836458333333336</c:v>
                      </c:pt>
                      <c:pt idx="10986">
                        <c:v>6.5842476851851854</c:v>
                      </c:pt>
                      <c:pt idx="10987">
                        <c:v>6.5848495370370372</c:v>
                      </c:pt>
                      <c:pt idx="10988">
                        <c:v>6.585451388888889</c:v>
                      </c:pt>
                      <c:pt idx="10989">
                        <c:v>6.5860532407407408</c:v>
                      </c:pt>
                      <c:pt idx="10990">
                        <c:v>6.5866435185185184</c:v>
                      </c:pt>
                      <c:pt idx="10991">
                        <c:v>6.5872453703703702</c:v>
                      </c:pt>
                      <c:pt idx="10992">
                        <c:v>6.587847222222222</c:v>
                      </c:pt>
                      <c:pt idx="10993">
                        <c:v>6.5884490740740738</c:v>
                      </c:pt>
                      <c:pt idx="10994">
                        <c:v>6.5890509259259256</c:v>
                      </c:pt>
                      <c:pt idx="10995">
                        <c:v>6.589641203703704</c:v>
                      </c:pt>
                      <c:pt idx="10996">
                        <c:v>6.5902430555555558</c:v>
                      </c:pt>
                      <c:pt idx="10997">
                        <c:v>6.5908449074074076</c:v>
                      </c:pt>
                      <c:pt idx="10998">
                        <c:v>6.5914467592592594</c:v>
                      </c:pt>
                      <c:pt idx="10999">
                        <c:v>6.5920370370370369</c:v>
                      </c:pt>
                      <c:pt idx="11000">
                        <c:v>6.5926388888888887</c:v>
                      </c:pt>
                      <c:pt idx="11001">
                        <c:v>6.5932407407407405</c:v>
                      </c:pt>
                      <c:pt idx="11002">
                        <c:v>6.5938425925925923</c:v>
                      </c:pt>
                      <c:pt idx="11003">
                        <c:v>6.5944444444444441</c:v>
                      </c:pt>
                      <c:pt idx="11004">
                        <c:v>6.5950347222222225</c:v>
                      </c:pt>
                      <c:pt idx="11005">
                        <c:v>6.5956365740740743</c:v>
                      </c:pt>
                      <c:pt idx="11006">
                        <c:v>6.5962384259259261</c:v>
                      </c:pt>
                      <c:pt idx="11007">
                        <c:v>6.5968402777777779</c:v>
                      </c:pt>
                      <c:pt idx="11008">
                        <c:v>6.5974305555555555</c:v>
                      </c:pt>
                      <c:pt idx="11009">
                        <c:v>6.5980324074074073</c:v>
                      </c:pt>
                      <c:pt idx="11010">
                        <c:v>6.5986342592592591</c:v>
                      </c:pt>
                      <c:pt idx="11011">
                        <c:v>6.5992361111111109</c:v>
                      </c:pt>
                      <c:pt idx="11012">
                        <c:v>6.5998379629629627</c:v>
                      </c:pt>
                      <c:pt idx="11013">
                        <c:v>6.6004282407407411</c:v>
                      </c:pt>
                      <c:pt idx="11014">
                        <c:v>6.6010300925925929</c:v>
                      </c:pt>
                      <c:pt idx="11015">
                        <c:v>6.6016319444444447</c:v>
                      </c:pt>
                      <c:pt idx="11016">
                        <c:v>6.6022337962962965</c:v>
                      </c:pt>
                      <c:pt idx="11017">
                        <c:v>6.602824074074074</c:v>
                      </c:pt>
                      <c:pt idx="11018">
                        <c:v>6.6034259259259258</c:v>
                      </c:pt>
                      <c:pt idx="11019">
                        <c:v>6.6040277777777776</c:v>
                      </c:pt>
                      <c:pt idx="11020">
                        <c:v>6.6046296296296294</c:v>
                      </c:pt>
                      <c:pt idx="11021">
                        <c:v>6.6052314814814812</c:v>
                      </c:pt>
                      <c:pt idx="11022">
                        <c:v>6.6058217592592596</c:v>
                      </c:pt>
                      <c:pt idx="11023">
                        <c:v>6.6064236111111114</c:v>
                      </c:pt>
                      <c:pt idx="11024">
                        <c:v>6.6070254629629632</c:v>
                      </c:pt>
                      <c:pt idx="11025">
                        <c:v>6.607627314814815</c:v>
                      </c:pt>
                      <c:pt idx="11026">
                        <c:v>6.6082291666666668</c:v>
                      </c:pt>
                      <c:pt idx="11027">
                        <c:v>6.6088194444444444</c:v>
                      </c:pt>
                      <c:pt idx="11028">
                        <c:v>6.6094212962962962</c:v>
                      </c:pt>
                      <c:pt idx="11029">
                        <c:v>6.610023148148148</c:v>
                      </c:pt>
                      <c:pt idx="11030">
                        <c:v>6.6106249999999998</c:v>
                      </c:pt>
                      <c:pt idx="11031">
                        <c:v>6.6112152777777782</c:v>
                      </c:pt>
                      <c:pt idx="11032">
                        <c:v>6.61181712962963</c:v>
                      </c:pt>
                      <c:pt idx="11033">
                        <c:v>6.6124189814814818</c:v>
                      </c:pt>
                      <c:pt idx="11034">
                        <c:v>6.6130208333333336</c:v>
                      </c:pt>
                      <c:pt idx="11035">
                        <c:v>6.6136226851851854</c:v>
                      </c:pt>
                      <c:pt idx="11036">
                        <c:v>6.6142129629629629</c:v>
                      </c:pt>
                      <c:pt idx="11037">
                        <c:v>6.6148148148148147</c:v>
                      </c:pt>
                      <c:pt idx="11038">
                        <c:v>6.6154166666666665</c:v>
                      </c:pt>
                      <c:pt idx="11039">
                        <c:v>6.6160185185185183</c:v>
                      </c:pt>
                      <c:pt idx="11040">
                        <c:v>6.6166087962962967</c:v>
                      </c:pt>
                      <c:pt idx="11041">
                        <c:v>6.6172106481481485</c:v>
                      </c:pt>
                      <c:pt idx="11042">
                        <c:v>6.6178125000000003</c:v>
                      </c:pt>
                      <c:pt idx="11043">
                        <c:v>6.6184143518518521</c:v>
                      </c:pt>
                      <c:pt idx="11044">
                        <c:v>6.6190162037037039</c:v>
                      </c:pt>
                      <c:pt idx="11045">
                        <c:v>6.6196064814814815</c:v>
                      </c:pt>
                      <c:pt idx="11046">
                        <c:v>6.6202083333333333</c:v>
                      </c:pt>
                      <c:pt idx="11047">
                        <c:v>6.620810185185185</c:v>
                      </c:pt>
                      <c:pt idx="11048">
                        <c:v>6.6214120370370368</c:v>
                      </c:pt>
                      <c:pt idx="11049">
                        <c:v>6.6220138888888886</c:v>
                      </c:pt>
                      <c:pt idx="11050">
                        <c:v>6.6226041666666671</c:v>
                      </c:pt>
                      <c:pt idx="11051">
                        <c:v>6.6232060185185189</c:v>
                      </c:pt>
                      <c:pt idx="11052">
                        <c:v>6.6238078703703707</c:v>
                      </c:pt>
                      <c:pt idx="11053">
                        <c:v>6.6244097222222225</c:v>
                      </c:pt>
                      <c:pt idx="11054">
                        <c:v>6.625</c:v>
                      </c:pt>
                      <c:pt idx="11055">
                        <c:v>6.6256018518518518</c:v>
                      </c:pt>
                      <c:pt idx="11056">
                        <c:v>6.6262037037037036</c:v>
                      </c:pt>
                      <c:pt idx="11057">
                        <c:v>6.6268055555555554</c:v>
                      </c:pt>
                      <c:pt idx="11058">
                        <c:v>6.6274074074074072</c:v>
                      </c:pt>
                      <c:pt idx="11059">
                        <c:v>6.6279976851851856</c:v>
                      </c:pt>
                      <c:pt idx="11060">
                        <c:v>6.6285995370370374</c:v>
                      </c:pt>
                      <c:pt idx="11061">
                        <c:v>6.6292013888888892</c:v>
                      </c:pt>
                      <c:pt idx="11062">
                        <c:v>6.629803240740741</c:v>
                      </c:pt>
                      <c:pt idx="11063">
                        <c:v>6.6303935185185185</c:v>
                      </c:pt>
                      <c:pt idx="11064">
                        <c:v>6.6309953703703703</c:v>
                      </c:pt>
                      <c:pt idx="11065">
                        <c:v>6.6315972222222221</c:v>
                      </c:pt>
                      <c:pt idx="11066">
                        <c:v>6.6321990740740739</c:v>
                      </c:pt>
                      <c:pt idx="11067">
                        <c:v>6.6328009259259257</c:v>
                      </c:pt>
                      <c:pt idx="11068">
                        <c:v>6.6333912037037033</c:v>
                      </c:pt>
                      <c:pt idx="11069">
                        <c:v>6.633993055555556</c:v>
                      </c:pt>
                      <c:pt idx="11070">
                        <c:v>6.6345949074074078</c:v>
                      </c:pt>
                      <c:pt idx="11071">
                        <c:v>6.6351967592592596</c:v>
                      </c:pt>
                      <c:pt idx="11072">
                        <c:v>6.6357986111111114</c:v>
                      </c:pt>
                      <c:pt idx="11073">
                        <c:v>6.6363888888888889</c:v>
                      </c:pt>
                      <c:pt idx="11074">
                        <c:v>6.6369907407407407</c:v>
                      </c:pt>
                      <c:pt idx="11075">
                        <c:v>6.6375925925925925</c:v>
                      </c:pt>
                      <c:pt idx="11076">
                        <c:v>6.6381944444444443</c:v>
                      </c:pt>
                      <c:pt idx="11077">
                        <c:v>6.6387847222222218</c:v>
                      </c:pt>
                      <c:pt idx="11078">
                        <c:v>6.6393865740740745</c:v>
                      </c:pt>
                      <c:pt idx="11079">
                        <c:v>6.6399884259259263</c:v>
                      </c:pt>
                      <c:pt idx="11080">
                        <c:v>6.6405902777777781</c:v>
                      </c:pt>
                      <c:pt idx="11081">
                        <c:v>6.6411921296296299</c:v>
                      </c:pt>
                      <c:pt idx="11082">
                        <c:v>6.6417824074074074</c:v>
                      </c:pt>
                      <c:pt idx="11083">
                        <c:v>6.6423842592592592</c:v>
                      </c:pt>
                      <c:pt idx="11084">
                        <c:v>6.642986111111111</c:v>
                      </c:pt>
                      <c:pt idx="11085">
                        <c:v>6.6435879629629628</c:v>
                      </c:pt>
                      <c:pt idx="11086">
                        <c:v>6.6441782407407404</c:v>
                      </c:pt>
                      <c:pt idx="11087">
                        <c:v>6.6447800925925922</c:v>
                      </c:pt>
                      <c:pt idx="11088">
                        <c:v>6.6453819444444449</c:v>
                      </c:pt>
                      <c:pt idx="11089">
                        <c:v>6.6459837962962967</c:v>
                      </c:pt>
                      <c:pt idx="11090">
                        <c:v>6.6465856481481485</c:v>
                      </c:pt>
                      <c:pt idx="11091">
                        <c:v>6.647175925925926</c:v>
                      </c:pt>
                      <c:pt idx="11092">
                        <c:v>6.6477777777777778</c:v>
                      </c:pt>
                      <c:pt idx="11093">
                        <c:v>6.6483796296296296</c:v>
                      </c:pt>
                      <c:pt idx="11094">
                        <c:v>6.6489814814814814</c:v>
                      </c:pt>
                      <c:pt idx="11095">
                        <c:v>6.6495833333333332</c:v>
                      </c:pt>
                      <c:pt idx="11096">
                        <c:v>6.6501736111111107</c:v>
                      </c:pt>
                      <c:pt idx="11097">
                        <c:v>6.6507754629629634</c:v>
                      </c:pt>
                      <c:pt idx="11098">
                        <c:v>6.6513773148148152</c:v>
                      </c:pt>
                      <c:pt idx="11099">
                        <c:v>6.651979166666667</c:v>
                      </c:pt>
                      <c:pt idx="11100">
                        <c:v>6.6525694444444445</c:v>
                      </c:pt>
                      <c:pt idx="11101">
                        <c:v>6.6531712962962963</c:v>
                      </c:pt>
                      <c:pt idx="11102">
                        <c:v>6.6537731481481481</c:v>
                      </c:pt>
                      <c:pt idx="11103">
                        <c:v>6.6543749999999999</c:v>
                      </c:pt>
                      <c:pt idx="11104">
                        <c:v>6.6549768518518517</c:v>
                      </c:pt>
                      <c:pt idx="11105">
                        <c:v>6.6555671296296293</c:v>
                      </c:pt>
                      <c:pt idx="11106">
                        <c:v>6.6561689814814811</c:v>
                      </c:pt>
                      <c:pt idx="11107">
                        <c:v>6.6567708333333337</c:v>
                      </c:pt>
                      <c:pt idx="11108">
                        <c:v>6.6573726851851855</c:v>
                      </c:pt>
                      <c:pt idx="11109">
                        <c:v>6.6579629629629631</c:v>
                      </c:pt>
                      <c:pt idx="11110">
                        <c:v>6.6585648148148149</c:v>
                      </c:pt>
                      <c:pt idx="11111">
                        <c:v>6.6591666666666667</c:v>
                      </c:pt>
                      <c:pt idx="11112">
                        <c:v>6.6597685185185185</c:v>
                      </c:pt>
                      <c:pt idx="11113">
                        <c:v>6.6603703703703703</c:v>
                      </c:pt>
                      <c:pt idx="11114">
                        <c:v>6.6609606481481478</c:v>
                      </c:pt>
                      <c:pt idx="11115">
                        <c:v>6.6615624999999996</c:v>
                      </c:pt>
                      <c:pt idx="11116">
                        <c:v>6.6621643518518523</c:v>
                      </c:pt>
                      <c:pt idx="11117">
                        <c:v>6.6627662037037041</c:v>
                      </c:pt>
                      <c:pt idx="11118">
                        <c:v>6.6633564814814816</c:v>
                      </c:pt>
                      <c:pt idx="11119">
                        <c:v>6.6639583333333334</c:v>
                      </c:pt>
                      <c:pt idx="11120">
                        <c:v>6.6645601851851852</c:v>
                      </c:pt>
                      <c:pt idx="11121">
                        <c:v>6.665162037037037</c:v>
                      </c:pt>
                      <c:pt idx="11122">
                        <c:v>6.6657638888888888</c:v>
                      </c:pt>
                      <c:pt idx="11123">
                        <c:v>6.6663541666666664</c:v>
                      </c:pt>
                      <c:pt idx="11124">
                        <c:v>6.6669560185185182</c:v>
                      </c:pt>
                      <c:pt idx="11125">
                        <c:v>6.66755787037037</c:v>
                      </c:pt>
                      <c:pt idx="11126">
                        <c:v>6.6681597222222226</c:v>
                      </c:pt>
                      <c:pt idx="11127">
                        <c:v>6.6687615740740744</c:v>
                      </c:pt>
                      <c:pt idx="11128">
                        <c:v>6.669351851851852</c:v>
                      </c:pt>
                      <c:pt idx="11129">
                        <c:v>6.6699537037037038</c:v>
                      </c:pt>
                      <c:pt idx="11130">
                        <c:v>6.6705555555555556</c:v>
                      </c:pt>
                      <c:pt idx="11131">
                        <c:v>6.6711574074074074</c:v>
                      </c:pt>
                      <c:pt idx="11132">
                        <c:v>6.6717476851851849</c:v>
                      </c:pt>
                      <c:pt idx="11133">
                        <c:v>6.6723495370370367</c:v>
                      </c:pt>
                      <c:pt idx="11134">
                        <c:v>6.6729513888888885</c:v>
                      </c:pt>
                      <c:pt idx="11135">
                        <c:v>6.6735532407407403</c:v>
                      </c:pt>
                      <c:pt idx="11136">
                        <c:v>6.674155092592593</c:v>
                      </c:pt>
                      <c:pt idx="11137">
                        <c:v>6.6747453703703705</c:v>
                      </c:pt>
                      <c:pt idx="11138">
                        <c:v>6.6753472222222223</c:v>
                      </c:pt>
                      <c:pt idx="11139">
                        <c:v>6.6759490740740741</c:v>
                      </c:pt>
                      <c:pt idx="11140">
                        <c:v>6.6765509259259259</c:v>
                      </c:pt>
                      <c:pt idx="11141">
                        <c:v>6.6771412037037035</c:v>
                      </c:pt>
                      <c:pt idx="11142">
                        <c:v>6.6777430555555553</c:v>
                      </c:pt>
                      <c:pt idx="11143">
                        <c:v>6.678344907407407</c:v>
                      </c:pt>
                      <c:pt idx="11144">
                        <c:v>6.6789467592592588</c:v>
                      </c:pt>
                      <c:pt idx="11145">
                        <c:v>6.6795486111111115</c:v>
                      </c:pt>
                      <c:pt idx="11146">
                        <c:v>6.6801388888888891</c:v>
                      </c:pt>
                      <c:pt idx="11147">
                        <c:v>6.6807407407407409</c:v>
                      </c:pt>
                      <c:pt idx="11148">
                        <c:v>6.6813425925925927</c:v>
                      </c:pt>
                      <c:pt idx="11149">
                        <c:v>6.6819444444444445</c:v>
                      </c:pt>
                      <c:pt idx="11150">
                        <c:v>6.6825462962962963</c:v>
                      </c:pt>
                      <c:pt idx="11151">
                        <c:v>6.6831365740740738</c:v>
                      </c:pt>
                      <c:pt idx="11152">
                        <c:v>6.6837384259259256</c:v>
                      </c:pt>
                      <c:pt idx="11153">
                        <c:v>6.6843402777777774</c:v>
                      </c:pt>
                      <c:pt idx="11154">
                        <c:v>6.6849421296296292</c:v>
                      </c:pt>
                      <c:pt idx="11155">
                        <c:v>6.6855324074074076</c:v>
                      </c:pt>
                      <c:pt idx="11156">
                        <c:v>6.6861342592592594</c:v>
                      </c:pt>
                      <c:pt idx="11157">
                        <c:v>6.6867361111111112</c:v>
                      </c:pt>
                      <c:pt idx="11158">
                        <c:v>6.687337962962963</c:v>
                      </c:pt>
                      <c:pt idx="11159">
                        <c:v>6.6879398148148148</c:v>
                      </c:pt>
                      <c:pt idx="11160">
                        <c:v>6.6885300925925923</c:v>
                      </c:pt>
                      <c:pt idx="11161">
                        <c:v>6.6891319444444441</c:v>
                      </c:pt>
                      <c:pt idx="11162">
                        <c:v>6.6897337962962959</c:v>
                      </c:pt>
                      <c:pt idx="11163">
                        <c:v>6.6903356481481477</c:v>
                      </c:pt>
                      <c:pt idx="11164">
                        <c:v>6.6909259259259262</c:v>
                      </c:pt>
                      <c:pt idx="11165">
                        <c:v>6.691527777777778</c:v>
                      </c:pt>
                      <c:pt idx="11166">
                        <c:v>6.6921296296296298</c:v>
                      </c:pt>
                      <c:pt idx="11167">
                        <c:v>6.6927314814814816</c:v>
                      </c:pt>
                      <c:pt idx="11168">
                        <c:v>6.6933333333333334</c:v>
                      </c:pt>
                      <c:pt idx="11169">
                        <c:v>6.6939236111111109</c:v>
                      </c:pt>
                      <c:pt idx="11170">
                        <c:v>6.6945254629629627</c:v>
                      </c:pt>
                      <c:pt idx="11171">
                        <c:v>6.6951273148148145</c:v>
                      </c:pt>
                      <c:pt idx="11172">
                        <c:v>6.6957291666666663</c:v>
                      </c:pt>
                      <c:pt idx="11173">
                        <c:v>6.6963310185185181</c:v>
                      </c:pt>
                      <c:pt idx="11174">
                        <c:v>6.6969212962962965</c:v>
                      </c:pt>
                      <c:pt idx="11175">
                        <c:v>6.6975231481481483</c:v>
                      </c:pt>
                      <c:pt idx="11176">
                        <c:v>6.6981250000000001</c:v>
                      </c:pt>
                      <c:pt idx="11177">
                        <c:v>6.6987268518518519</c:v>
                      </c:pt>
                      <c:pt idx="11178">
                        <c:v>6.6993171296296294</c:v>
                      </c:pt>
                      <c:pt idx="11179">
                        <c:v>6.6999189814814812</c:v>
                      </c:pt>
                      <c:pt idx="11180">
                        <c:v>6.700520833333333</c:v>
                      </c:pt>
                      <c:pt idx="11181">
                        <c:v>6.7011226851851848</c:v>
                      </c:pt>
                      <c:pt idx="11182">
                        <c:v>6.7017245370370366</c:v>
                      </c:pt>
                      <c:pt idx="11183">
                        <c:v>6.7023148148148151</c:v>
                      </c:pt>
                      <c:pt idx="11184">
                        <c:v>6.7029166666666669</c:v>
                      </c:pt>
                      <c:pt idx="11185">
                        <c:v>6.7035185185185187</c:v>
                      </c:pt>
                      <c:pt idx="11186">
                        <c:v>6.7041203703703705</c:v>
                      </c:pt>
                      <c:pt idx="11187">
                        <c:v>6.704710648148148</c:v>
                      </c:pt>
                      <c:pt idx="11188">
                        <c:v>6.7053124999999998</c:v>
                      </c:pt>
                      <c:pt idx="11189">
                        <c:v>6.7059143518518516</c:v>
                      </c:pt>
                      <c:pt idx="11190">
                        <c:v>6.7065162037037034</c:v>
                      </c:pt>
                      <c:pt idx="11191">
                        <c:v>6.7071180555555552</c:v>
                      </c:pt>
                      <c:pt idx="11192">
                        <c:v>6.7077083333333336</c:v>
                      </c:pt>
                      <c:pt idx="11193">
                        <c:v>6.7083101851851854</c:v>
                      </c:pt>
                      <c:pt idx="11194">
                        <c:v>6.7089120370370372</c:v>
                      </c:pt>
                      <c:pt idx="11195">
                        <c:v>6.709513888888889</c:v>
                      </c:pt>
                      <c:pt idx="11196">
                        <c:v>6.7101157407407408</c:v>
                      </c:pt>
                      <c:pt idx="11197">
                        <c:v>6.7107060185185183</c:v>
                      </c:pt>
                      <c:pt idx="11198">
                        <c:v>6.7113078703703701</c:v>
                      </c:pt>
                      <c:pt idx="11199">
                        <c:v>6.7119097222222219</c:v>
                      </c:pt>
                      <c:pt idx="11200">
                        <c:v>6.7125115740740737</c:v>
                      </c:pt>
                      <c:pt idx="11201">
                        <c:v>6.7131018518518522</c:v>
                      </c:pt>
                      <c:pt idx="11202">
                        <c:v>6.713703703703704</c:v>
                      </c:pt>
                      <c:pt idx="11203">
                        <c:v>6.7143055555555557</c:v>
                      </c:pt>
                      <c:pt idx="11204">
                        <c:v>6.7149074074074075</c:v>
                      </c:pt>
                      <c:pt idx="11205">
                        <c:v>6.7155092592592593</c:v>
                      </c:pt>
                      <c:pt idx="11206">
                        <c:v>6.7160995370370369</c:v>
                      </c:pt>
                      <c:pt idx="11207">
                        <c:v>6.7167013888888887</c:v>
                      </c:pt>
                      <c:pt idx="11208">
                        <c:v>6.7173032407407405</c:v>
                      </c:pt>
                      <c:pt idx="11209">
                        <c:v>6.7179050925925923</c:v>
                      </c:pt>
                      <c:pt idx="11210">
                        <c:v>6.7184953703703707</c:v>
                      </c:pt>
                      <c:pt idx="11211">
                        <c:v>6.7190972222222225</c:v>
                      </c:pt>
                      <c:pt idx="11212">
                        <c:v>6.7196990740740743</c:v>
                      </c:pt>
                      <c:pt idx="11213">
                        <c:v>6.7203009259259261</c:v>
                      </c:pt>
                      <c:pt idx="11214">
                        <c:v>6.7209027777777779</c:v>
                      </c:pt>
                      <c:pt idx="11215">
                        <c:v>6.7214930555555554</c:v>
                      </c:pt>
                      <c:pt idx="11216">
                        <c:v>6.7220949074074072</c:v>
                      </c:pt>
                      <c:pt idx="11217">
                        <c:v>6.722696759259259</c:v>
                      </c:pt>
                      <c:pt idx="11218">
                        <c:v>6.7232986111111108</c:v>
                      </c:pt>
                      <c:pt idx="11219">
                        <c:v>6.7239004629629626</c:v>
                      </c:pt>
                      <c:pt idx="11220">
                        <c:v>6.724490740740741</c:v>
                      </c:pt>
                      <c:pt idx="11221">
                        <c:v>6.7250925925925928</c:v>
                      </c:pt>
                      <c:pt idx="11222">
                        <c:v>6.7256944444444446</c:v>
                      </c:pt>
                      <c:pt idx="11223">
                        <c:v>6.7262962962962964</c:v>
                      </c:pt>
                      <c:pt idx="11224">
                        <c:v>6.726886574074074</c:v>
                      </c:pt>
                      <c:pt idx="11225">
                        <c:v>6.7274884259259258</c:v>
                      </c:pt>
                      <c:pt idx="11226">
                        <c:v>6.7280902777777776</c:v>
                      </c:pt>
                      <c:pt idx="11227">
                        <c:v>6.7286921296296294</c:v>
                      </c:pt>
                      <c:pt idx="11228">
                        <c:v>6.7292939814814812</c:v>
                      </c:pt>
                      <c:pt idx="11229">
                        <c:v>6.7298842592592596</c:v>
                      </c:pt>
                      <c:pt idx="11230">
                        <c:v>6.7304861111111114</c:v>
                      </c:pt>
                      <c:pt idx="11231">
                        <c:v>6.7310879629629632</c:v>
                      </c:pt>
                      <c:pt idx="11232">
                        <c:v>6.731689814814815</c:v>
                      </c:pt>
                      <c:pt idx="11233">
                        <c:v>6.7322800925925925</c:v>
                      </c:pt>
                      <c:pt idx="11234">
                        <c:v>6.7328819444444443</c:v>
                      </c:pt>
                      <c:pt idx="11235">
                        <c:v>6.7334837962962961</c:v>
                      </c:pt>
                      <c:pt idx="11236">
                        <c:v>6.7340856481481479</c:v>
                      </c:pt>
                      <c:pt idx="11237">
                        <c:v>6.7346874999999997</c:v>
                      </c:pt>
                      <c:pt idx="11238">
                        <c:v>6.7352777777777781</c:v>
                      </c:pt>
                      <c:pt idx="11239">
                        <c:v>6.7358796296296299</c:v>
                      </c:pt>
                      <c:pt idx="11240">
                        <c:v>6.7364814814814817</c:v>
                      </c:pt>
                      <c:pt idx="11241">
                        <c:v>6.7370833333333335</c:v>
                      </c:pt>
                      <c:pt idx="11242">
                        <c:v>6.7376736111111111</c:v>
                      </c:pt>
                      <c:pt idx="11243">
                        <c:v>6.7382754629629629</c:v>
                      </c:pt>
                      <c:pt idx="11244">
                        <c:v>6.7388773148148147</c:v>
                      </c:pt>
                      <c:pt idx="11245">
                        <c:v>6.7394791666666665</c:v>
                      </c:pt>
                      <c:pt idx="11246">
                        <c:v>6.7400810185185183</c:v>
                      </c:pt>
                      <c:pt idx="11247">
                        <c:v>6.7406712962962967</c:v>
                      </c:pt>
                      <c:pt idx="11248">
                        <c:v>6.7412731481481485</c:v>
                      </c:pt>
                      <c:pt idx="11249">
                        <c:v>6.7418750000000003</c:v>
                      </c:pt>
                      <c:pt idx="11250">
                        <c:v>6.7424768518518521</c:v>
                      </c:pt>
                      <c:pt idx="11251">
                        <c:v>6.7430787037037039</c:v>
                      </c:pt>
                      <c:pt idx="11252">
                        <c:v>6.7436689814814814</c:v>
                      </c:pt>
                      <c:pt idx="11253">
                        <c:v>6.7442708333333332</c:v>
                      </c:pt>
                      <c:pt idx="11254">
                        <c:v>6.744872685185185</c:v>
                      </c:pt>
                      <c:pt idx="11255">
                        <c:v>6.7454745370370368</c:v>
                      </c:pt>
                      <c:pt idx="11256">
                        <c:v>6.7460648148148152</c:v>
                      </c:pt>
                      <c:pt idx="11257">
                        <c:v>6.746666666666667</c:v>
                      </c:pt>
                      <c:pt idx="11258">
                        <c:v>6.7472685185185188</c:v>
                      </c:pt>
                      <c:pt idx="11259">
                        <c:v>6.7478703703703706</c:v>
                      </c:pt>
                      <c:pt idx="11260">
                        <c:v>6.7484722222222224</c:v>
                      </c:pt>
                      <c:pt idx="11261">
                        <c:v>6.7490625</c:v>
                      </c:pt>
                      <c:pt idx="11262">
                        <c:v>6.7496643518518518</c:v>
                      </c:pt>
                      <c:pt idx="11263">
                        <c:v>6.7502662037037036</c:v>
                      </c:pt>
                      <c:pt idx="11264">
                        <c:v>6.7508680555555554</c:v>
                      </c:pt>
                      <c:pt idx="11265">
                        <c:v>6.7514583333333329</c:v>
                      </c:pt>
                      <c:pt idx="11266">
                        <c:v>6.7520601851851856</c:v>
                      </c:pt>
                      <c:pt idx="11267">
                        <c:v>6.7526620370370374</c:v>
                      </c:pt>
                      <c:pt idx="11268">
                        <c:v>6.7532638888888892</c:v>
                      </c:pt>
                      <c:pt idx="11269">
                        <c:v>6.753865740740741</c:v>
                      </c:pt>
                      <c:pt idx="11270">
                        <c:v>6.7544560185185185</c:v>
                      </c:pt>
                      <c:pt idx="11271">
                        <c:v>6.7550578703703703</c:v>
                      </c:pt>
                      <c:pt idx="11272">
                        <c:v>6.7556597222222221</c:v>
                      </c:pt>
                      <c:pt idx="11273">
                        <c:v>6.7562615740740739</c:v>
                      </c:pt>
                      <c:pt idx="11274">
                        <c:v>6.7568634259259257</c:v>
                      </c:pt>
                      <c:pt idx="11275">
                        <c:v>6.7574537037037041</c:v>
                      </c:pt>
                      <c:pt idx="11276">
                        <c:v>6.7580555555555559</c:v>
                      </c:pt>
                      <c:pt idx="11277">
                        <c:v>6.7586574074074077</c:v>
                      </c:pt>
                      <c:pt idx="11278">
                        <c:v>6.7592592592592595</c:v>
                      </c:pt>
                      <c:pt idx="11279">
                        <c:v>6.7598495370370371</c:v>
                      </c:pt>
                      <c:pt idx="11280">
                        <c:v>6.7604513888888889</c:v>
                      </c:pt>
                      <c:pt idx="11281">
                        <c:v>6.7610532407407407</c:v>
                      </c:pt>
                      <c:pt idx="11282">
                        <c:v>6.7616550925925925</c:v>
                      </c:pt>
                      <c:pt idx="11283">
                        <c:v>6.7622569444444443</c:v>
                      </c:pt>
                      <c:pt idx="11284">
                        <c:v>6.7628472222222218</c:v>
                      </c:pt>
                      <c:pt idx="11285">
                        <c:v>6.7634490740740745</c:v>
                      </c:pt>
                      <c:pt idx="11286">
                        <c:v>6.7640509259259263</c:v>
                      </c:pt>
                      <c:pt idx="11287">
                        <c:v>6.7646527777777781</c:v>
                      </c:pt>
                      <c:pt idx="11288">
                        <c:v>6.7652430555555556</c:v>
                      </c:pt>
                      <c:pt idx="11289">
                        <c:v>6.7658449074074074</c:v>
                      </c:pt>
                      <c:pt idx="11290">
                        <c:v>6.7664467592592592</c:v>
                      </c:pt>
                      <c:pt idx="11291">
                        <c:v>6.767048611111111</c:v>
                      </c:pt>
                      <c:pt idx="11292">
                        <c:v>6.7676504629629628</c:v>
                      </c:pt>
                      <c:pt idx="11293">
                        <c:v>6.7682407407407403</c:v>
                      </c:pt>
                      <c:pt idx="11294">
                        <c:v>6.768842592592593</c:v>
                      </c:pt>
                      <c:pt idx="11295">
                        <c:v>6.7694444444444448</c:v>
                      </c:pt>
                      <c:pt idx="11296">
                        <c:v>6.7700462962962966</c:v>
                      </c:pt>
                      <c:pt idx="11297">
                        <c:v>6.7706481481481484</c:v>
                      </c:pt>
                      <c:pt idx="11298">
                        <c:v>6.771238425925926</c:v>
                      </c:pt>
                      <c:pt idx="11299">
                        <c:v>6.7718402777777778</c:v>
                      </c:pt>
                      <c:pt idx="11300">
                        <c:v>6.7724421296296295</c:v>
                      </c:pt>
                      <c:pt idx="11301">
                        <c:v>6.7730439814814813</c:v>
                      </c:pt>
                      <c:pt idx="11302">
                        <c:v>6.7736342592592589</c:v>
                      </c:pt>
                      <c:pt idx="11303">
                        <c:v>6.7742361111111107</c:v>
                      </c:pt>
                      <c:pt idx="11304">
                        <c:v>6.7748379629629634</c:v>
                      </c:pt>
                      <c:pt idx="11305">
                        <c:v>6.7754398148148152</c:v>
                      </c:pt>
                      <c:pt idx="11306">
                        <c:v>6.776041666666667</c:v>
                      </c:pt>
                      <c:pt idx="11307">
                        <c:v>6.7766319444444445</c:v>
                      </c:pt>
                      <c:pt idx="11308">
                        <c:v>6.7772337962962963</c:v>
                      </c:pt>
                      <c:pt idx="11309">
                        <c:v>6.7778356481481481</c:v>
                      </c:pt>
                      <c:pt idx="11310">
                        <c:v>6.7784374999999999</c:v>
                      </c:pt>
                      <c:pt idx="11311">
                        <c:v>6.7790277777777774</c:v>
                      </c:pt>
                      <c:pt idx="11312">
                        <c:v>6.7796296296296292</c:v>
                      </c:pt>
                      <c:pt idx="11313">
                        <c:v>6.7802314814814819</c:v>
                      </c:pt>
                      <c:pt idx="11314">
                        <c:v>6.7808333333333337</c:v>
                      </c:pt>
                      <c:pt idx="11315">
                        <c:v>6.7814351851851855</c:v>
                      </c:pt>
                      <c:pt idx="11316">
                        <c:v>6.782025462962963</c:v>
                      </c:pt>
                      <c:pt idx="11317">
                        <c:v>6.7826273148148148</c:v>
                      </c:pt>
                      <c:pt idx="11318">
                        <c:v>6.7832291666666666</c:v>
                      </c:pt>
                      <c:pt idx="11319">
                        <c:v>6.7838310185185184</c:v>
                      </c:pt>
                      <c:pt idx="11320">
                        <c:v>6.7844328703703702</c:v>
                      </c:pt>
                      <c:pt idx="11321">
                        <c:v>6.7850231481481478</c:v>
                      </c:pt>
                      <c:pt idx="11322">
                        <c:v>6.7856249999999996</c:v>
                      </c:pt>
                      <c:pt idx="11323">
                        <c:v>6.7862268518518523</c:v>
                      </c:pt>
                      <c:pt idx="11324">
                        <c:v>6.7868287037037041</c:v>
                      </c:pt>
                      <c:pt idx="11325">
                        <c:v>6.7874189814814816</c:v>
                      </c:pt>
                      <c:pt idx="11326">
                        <c:v>6.7880208333333334</c:v>
                      </c:pt>
                      <c:pt idx="11327">
                        <c:v>6.7886226851851852</c:v>
                      </c:pt>
                      <c:pt idx="11328">
                        <c:v>6.789224537037037</c:v>
                      </c:pt>
                      <c:pt idx="11329">
                        <c:v>6.7898263888888888</c:v>
                      </c:pt>
                      <c:pt idx="11330">
                        <c:v>6.7904166666666663</c:v>
                      </c:pt>
                      <c:pt idx="11331">
                        <c:v>6.7910185185185181</c:v>
                      </c:pt>
                      <c:pt idx="11332">
                        <c:v>6.7916203703703708</c:v>
                      </c:pt>
                      <c:pt idx="11333">
                        <c:v>6.7922222222222226</c:v>
                      </c:pt>
                      <c:pt idx="11334">
                        <c:v>6.7928125000000001</c:v>
                      </c:pt>
                      <c:pt idx="11335">
                        <c:v>6.7934143518518519</c:v>
                      </c:pt>
                      <c:pt idx="11336">
                        <c:v>6.7940162037037037</c:v>
                      </c:pt>
                      <c:pt idx="11337">
                        <c:v>6.7946180555555555</c:v>
                      </c:pt>
                      <c:pt idx="11338">
                        <c:v>6.7952199074074073</c:v>
                      </c:pt>
                      <c:pt idx="11339">
                        <c:v>6.7958101851851849</c:v>
                      </c:pt>
                      <c:pt idx="11340">
                        <c:v>6.7964120370370367</c:v>
                      </c:pt>
                      <c:pt idx="11341">
                        <c:v>6.7970138888888885</c:v>
                      </c:pt>
                      <c:pt idx="11342">
                        <c:v>6.7976157407407412</c:v>
                      </c:pt>
                      <c:pt idx="11343">
                        <c:v>6.7982060185185187</c:v>
                      </c:pt>
                      <c:pt idx="11344">
                        <c:v>6.7988078703703705</c:v>
                      </c:pt>
                      <c:pt idx="11345">
                        <c:v>6.7994097222222223</c:v>
                      </c:pt>
                      <c:pt idx="11346">
                        <c:v>6.8000115740740741</c:v>
                      </c:pt>
                      <c:pt idx="11347">
                        <c:v>6.8006134259259259</c:v>
                      </c:pt>
                      <c:pt idx="11348">
                        <c:v>6.8012037037037034</c:v>
                      </c:pt>
                      <c:pt idx="11349">
                        <c:v>6.8018055555555552</c:v>
                      </c:pt>
                      <c:pt idx="11350">
                        <c:v>6.802407407407407</c:v>
                      </c:pt>
                      <c:pt idx="11351">
                        <c:v>6.8030092592592597</c:v>
                      </c:pt>
                      <c:pt idx="11352">
                        <c:v>6.8036111111111115</c:v>
                      </c:pt>
                      <c:pt idx="11353">
                        <c:v>6.804201388888889</c:v>
                      </c:pt>
                      <c:pt idx="11354">
                        <c:v>6.8048032407407408</c:v>
                      </c:pt>
                      <c:pt idx="11355">
                        <c:v>6.8054050925925926</c:v>
                      </c:pt>
                      <c:pt idx="11356">
                        <c:v>6.8060069444444444</c:v>
                      </c:pt>
                      <c:pt idx="11357">
                        <c:v>6.806597222222222</c:v>
                      </c:pt>
                      <c:pt idx="11358">
                        <c:v>6.8071990740740738</c:v>
                      </c:pt>
                      <c:pt idx="11359">
                        <c:v>6.8078009259259256</c:v>
                      </c:pt>
                      <c:pt idx="11360">
                        <c:v>6.8084027777777774</c:v>
                      </c:pt>
                      <c:pt idx="11361">
                        <c:v>6.80900462962963</c:v>
                      </c:pt>
                      <c:pt idx="11362">
                        <c:v>6.8095949074074076</c:v>
                      </c:pt>
                      <c:pt idx="11363">
                        <c:v>6.8101967592592594</c:v>
                      </c:pt>
                      <c:pt idx="11364">
                        <c:v>6.8107986111111112</c:v>
                      </c:pt>
                      <c:pt idx="11365">
                        <c:v>6.811400462962963</c:v>
                      </c:pt>
                      <c:pt idx="11366">
                        <c:v>6.8119907407407405</c:v>
                      </c:pt>
                      <c:pt idx="11367">
                        <c:v>6.8125925925925923</c:v>
                      </c:pt>
                      <c:pt idx="11368">
                        <c:v>6.8131944444444441</c:v>
                      </c:pt>
                      <c:pt idx="11369">
                        <c:v>6.8137962962962959</c:v>
                      </c:pt>
                      <c:pt idx="11370">
                        <c:v>6.8143981481481477</c:v>
                      </c:pt>
                      <c:pt idx="11371">
                        <c:v>6.8149884259259261</c:v>
                      </c:pt>
                      <c:pt idx="11372">
                        <c:v>6.8155902777777779</c:v>
                      </c:pt>
                      <c:pt idx="11373">
                        <c:v>6.8161921296296297</c:v>
                      </c:pt>
                      <c:pt idx="11374">
                        <c:v>6.8167939814814815</c:v>
                      </c:pt>
                      <c:pt idx="11375">
                        <c:v>6.8173958333333333</c:v>
                      </c:pt>
                      <c:pt idx="11376">
                        <c:v>6.8179861111111109</c:v>
                      </c:pt>
                      <c:pt idx="11377">
                        <c:v>6.8185879629629627</c:v>
                      </c:pt>
                      <c:pt idx="11378">
                        <c:v>6.8191898148148145</c:v>
                      </c:pt>
                      <c:pt idx="11379">
                        <c:v>6.8197916666666663</c:v>
                      </c:pt>
                      <c:pt idx="11380">
                        <c:v>6.8203819444444447</c:v>
                      </c:pt>
                      <c:pt idx="11381">
                        <c:v>6.8209837962962965</c:v>
                      </c:pt>
                      <c:pt idx="11382">
                        <c:v>6.8215856481481483</c:v>
                      </c:pt>
                      <c:pt idx="11383">
                        <c:v>6.8221875000000001</c:v>
                      </c:pt>
                      <c:pt idx="11384">
                        <c:v>6.8227893518518519</c:v>
                      </c:pt>
                      <c:pt idx="11385">
                        <c:v>6.8233796296296294</c:v>
                      </c:pt>
                      <c:pt idx="11386">
                        <c:v>6.8239814814814812</c:v>
                      </c:pt>
                      <c:pt idx="11387">
                        <c:v>6.824583333333333</c:v>
                      </c:pt>
                      <c:pt idx="11388">
                        <c:v>6.8251851851851848</c:v>
                      </c:pt>
                      <c:pt idx="11389">
                        <c:v>6.8257754629629632</c:v>
                      </c:pt>
                      <c:pt idx="11390">
                        <c:v>6.826377314814815</c:v>
                      </c:pt>
                      <c:pt idx="11391">
                        <c:v>6.8269791666666668</c:v>
                      </c:pt>
                      <c:pt idx="11392">
                        <c:v>6.8275810185185186</c:v>
                      </c:pt>
                      <c:pt idx="11393">
                        <c:v>6.8281828703703704</c:v>
                      </c:pt>
                      <c:pt idx="11394">
                        <c:v>6.828773148148148</c:v>
                      </c:pt>
                      <c:pt idx="11395">
                        <c:v>6.8293749999999998</c:v>
                      </c:pt>
                      <c:pt idx="11396">
                        <c:v>6.8299768518518515</c:v>
                      </c:pt>
                      <c:pt idx="11397">
                        <c:v>6.8305787037037033</c:v>
                      </c:pt>
                      <c:pt idx="11398">
                        <c:v>6.8311805555555551</c:v>
                      </c:pt>
                      <c:pt idx="11399">
                        <c:v>6.8317708333333336</c:v>
                      </c:pt>
                      <c:pt idx="11400">
                        <c:v>6.8323726851851854</c:v>
                      </c:pt>
                      <c:pt idx="11401">
                        <c:v>6.8329745370370372</c:v>
                      </c:pt>
                      <c:pt idx="11402">
                        <c:v>6.833576388888889</c:v>
                      </c:pt>
                      <c:pt idx="11403">
                        <c:v>6.8341666666666665</c:v>
                      </c:pt>
                      <c:pt idx="11404">
                        <c:v>6.8347685185185183</c:v>
                      </c:pt>
                      <c:pt idx="11405">
                        <c:v>6.8353703703703701</c:v>
                      </c:pt>
                      <c:pt idx="11406">
                        <c:v>6.8359722222222219</c:v>
                      </c:pt>
                      <c:pt idx="11407">
                        <c:v>6.8365740740740737</c:v>
                      </c:pt>
                      <c:pt idx="11408">
                        <c:v>6.8371643518518521</c:v>
                      </c:pt>
                      <c:pt idx="11409">
                        <c:v>6.8377662037037039</c:v>
                      </c:pt>
                      <c:pt idx="11410">
                        <c:v>6.8383680555555557</c:v>
                      </c:pt>
                      <c:pt idx="11411">
                        <c:v>6.8389699074074075</c:v>
                      </c:pt>
                      <c:pt idx="11412">
                        <c:v>6.839560185185185</c:v>
                      </c:pt>
                      <c:pt idx="11413">
                        <c:v>6.8401620370370368</c:v>
                      </c:pt>
                      <c:pt idx="11414">
                        <c:v>6.8407638888888886</c:v>
                      </c:pt>
                      <c:pt idx="11415">
                        <c:v>6.8413657407407404</c:v>
                      </c:pt>
                      <c:pt idx="11416">
                        <c:v>6.8419675925925922</c:v>
                      </c:pt>
                      <c:pt idx="11417">
                        <c:v>6.8425578703703707</c:v>
                      </c:pt>
                      <c:pt idx="11418">
                        <c:v>6.8431597222222225</c:v>
                      </c:pt>
                      <c:pt idx="11419">
                        <c:v>6.8437615740740743</c:v>
                      </c:pt>
                      <c:pt idx="11420">
                        <c:v>6.8443634259259261</c:v>
                      </c:pt>
                      <c:pt idx="11421">
                        <c:v>6.8449652777777779</c:v>
                      </c:pt>
                      <c:pt idx="11422">
                        <c:v>6.8455555555555554</c:v>
                      </c:pt>
                      <c:pt idx="11423">
                        <c:v>6.8461574074074072</c:v>
                      </c:pt>
                      <c:pt idx="11424">
                        <c:v>6.846759259259259</c:v>
                      </c:pt>
                      <c:pt idx="11425">
                        <c:v>6.8473611111111108</c:v>
                      </c:pt>
                      <c:pt idx="11426">
                        <c:v>6.8479513888888892</c:v>
                      </c:pt>
                      <c:pt idx="11427">
                        <c:v>6.848553240740741</c:v>
                      </c:pt>
                      <c:pt idx="11428">
                        <c:v>6.8491550925925928</c:v>
                      </c:pt>
                      <c:pt idx="11429">
                        <c:v>6.8497569444444446</c:v>
                      </c:pt>
                      <c:pt idx="11430">
                        <c:v>6.8503587962962964</c:v>
                      </c:pt>
                      <c:pt idx="11431">
                        <c:v>6.8509490740740739</c:v>
                      </c:pt>
                      <c:pt idx="11432">
                        <c:v>6.8515509259259257</c:v>
                      </c:pt>
                      <c:pt idx="11433">
                        <c:v>6.8521527777777775</c:v>
                      </c:pt>
                      <c:pt idx="11434">
                        <c:v>6.8527546296296293</c:v>
                      </c:pt>
                      <c:pt idx="11435">
                        <c:v>6.8533449074074078</c:v>
                      </c:pt>
                      <c:pt idx="11436">
                        <c:v>6.8539467592592596</c:v>
                      </c:pt>
                      <c:pt idx="11437">
                        <c:v>6.8545486111111114</c:v>
                      </c:pt>
                      <c:pt idx="11438">
                        <c:v>6.8551504629629632</c:v>
                      </c:pt>
                      <c:pt idx="11439">
                        <c:v>6.855752314814815</c:v>
                      </c:pt>
                      <c:pt idx="11440">
                        <c:v>6.8563425925925925</c:v>
                      </c:pt>
                      <c:pt idx="11441">
                        <c:v>6.8569444444444443</c:v>
                      </c:pt>
                      <c:pt idx="11442">
                        <c:v>6.8575462962962961</c:v>
                      </c:pt>
                      <c:pt idx="11443">
                        <c:v>6.8581481481481479</c:v>
                      </c:pt>
                      <c:pt idx="11444">
                        <c:v>6.8587384259259263</c:v>
                      </c:pt>
                      <c:pt idx="11445">
                        <c:v>6.8593402777777781</c:v>
                      </c:pt>
                      <c:pt idx="11446">
                        <c:v>6.8599421296296299</c:v>
                      </c:pt>
                      <c:pt idx="11447">
                        <c:v>6.8605439814814817</c:v>
                      </c:pt>
                      <c:pt idx="11448">
                        <c:v>6.8611458333333335</c:v>
                      </c:pt>
                      <c:pt idx="11449">
                        <c:v>6.861736111111111</c:v>
                      </c:pt>
                      <c:pt idx="11450">
                        <c:v>6.8623379629629628</c:v>
                      </c:pt>
                      <c:pt idx="11451">
                        <c:v>6.8629398148148146</c:v>
                      </c:pt>
                      <c:pt idx="11452">
                        <c:v>6.8635416666666664</c:v>
                      </c:pt>
                      <c:pt idx="11453">
                        <c:v>6.8641435185185182</c:v>
                      </c:pt>
                      <c:pt idx="11454">
                        <c:v>6.8647337962962967</c:v>
                      </c:pt>
                      <c:pt idx="11455">
                        <c:v>6.8653356481481485</c:v>
                      </c:pt>
                      <c:pt idx="11456">
                        <c:v>6.8659375000000002</c:v>
                      </c:pt>
                      <c:pt idx="11457">
                        <c:v>6.866539351851852</c:v>
                      </c:pt>
                      <c:pt idx="11458">
                        <c:v>6.8671296296296296</c:v>
                      </c:pt>
                      <c:pt idx="11459">
                        <c:v>6.8677314814814814</c:v>
                      </c:pt>
                      <c:pt idx="11460">
                        <c:v>6.8683333333333332</c:v>
                      </c:pt>
                      <c:pt idx="11461">
                        <c:v>6.868935185185185</c:v>
                      </c:pt>
                      <c:pt idx="11462">
                        <c:v>6.8695370370370368</c:v>
                      </c:pt>
                      <c:pt idx="11463">
                        <c:v>6.8701273148148152</c:v>
                      </c:pt>
                      <c:pt idx="11464">
                        <c:v>6.870729166666667</c:v>
                      </c:pt>
                      <c:pt idx="11465">
                        <c:v>6.8713310185185188</c:v>
                      </c:pt>
                      <c:pt idx="11466">
                        <c:v>6.8719328703703706</c:v>
                      </c:pt>
                      <c:pt idx="11467">
                        <c:v>6.8725231481481481</c:v>
                      </c:pt>
                      <c:pt idx="11468">
                        <c:v>6.8731249999999999</c:v>
                      </c:pt>
                      <c:pt idx="11469">
                        <c:v>6.8737268518518517</c:v>
                      </c:pt>
                      <c:pt idx="11470">
                        <c:v>6.8743287037037035</c:v>
                      </c:pt>
                      <c:pt idx="11471">
                        <c:v>6.8749305555555553</c:v>
                      </c:pt>
                      <c:pt idx="11472">
                        <c:v>6.8755208333333337</c:v>
                      </c:pt>
                      <c:pt idx="11473">
                        <c:v>6.8761226851851855</c:v>
                      </c:pt>
                      <c:pt idx="11474">
                        <c:v>6.8767245370370373</c:v>
                      </c:pt>
                      <c:pt idx="11475">
                        <c:v>6.8773263888888891</c:v>
                      </c:pt>
                      <c:pt idx="11476">
                        <c:v>6.8779282407407409</c:v>
                      </c:pt>
                      <c:pt idx="11477">
                        <c:v>6.8785185185185185</c:v>
                      </c:pt>
                      <c:pt idx="11478">
                        <c:v>6.8791203703703703</c:v>
                      </c:pt>
                      <c:pt idx="11479">
                        <c:v>6.8797222222222221</c:v>
                      </c:pt>
                      <c:pt idx="11480">
                        <c:v>6.8803240740740739</c:v>
                      </c:pt>
                      <c:pt idx="11481">
                        <c:v>6.8809143518518523</c:v>
                      </c:pt>
                      <c:pt idx="11482">
                        <c:v>6.8815162037037041</c:v>
                      </c:pt>
                      <c:pt idx="11483">
                        <c:v>6.8821180555555559</c:v>
                      </c:pt>
                      <c:pt idx="11484">
                        <c:v>6.8827199074074077</c:v>
                      </c:pt>
                      <c:pt idx="11485">
                        <c:v>6.8833217592592595</c:v>
                      </c:pt>
                      <c:pt idx="11486">
                        <c:v>6.883912037037037</c:v>
                      </c:pt>
                      <c:pt idx="11487">
                        <c:v>6.8845138888888888</c:v>
                      </c:pt>
                      <c:pt idx="11488">
                        <c:v>6.8851157407407406</c:v>
                      </c:pt>
                      <c:pt idx="11489">
                        <c:v>6.8857175925925924</c:v>
                      </c:pt>
                      <c:pt idx="11490">
                        <c:v>6.88630787037037</c:v>
                      </c:pt>
                      <c:pt idx="11491">
                        <c:v>6.8869097222222226</c:v>
                      </c:pt>
                      <c:pt idx="11492">
                        <c:v>6.8875115740740744</c:v>
                      </c:pt>
                      <c:pt idx="11493">
                        <c:v>6.8881134259259262</c:v>
                      </c:pt>
                      <c:pt idx="11494">
                        <c:v>6.888715277777778</c:v>
                      </c:pt>
                      <c:pt idx="11495">
                        <c:v>6.8893055555555556</c:v>
                      </c:pt>
                      <c:pt idx="11496">
                        <c:v>6.8899074074074074</c:v>
                      </c:pt>
                      <c:pt idx="11497">
                        <c:v>6.8905092592592592</c:v>
                      </c:pt>
                      <c:pt idx="11498">
                        <c:v>6.891111111111111</c:v>
                      </c:pt>
                      <c:pt idx="11499">
                        <c:v>6.8917129629629628</c:v>
                      </c:pt>
                      <c:pt idx="11500">
                        <c:v>6.8923032407407403</c:v>
                      </c:pt>
                      <c:pt idx="11501">
                        <c:v>6.892905092592593</c:v>
                      </c:pt>
                      <c:pt idx="11502">
                        <c:v>6.8935069444444448</c:v>
                      </c:pt>
                      <c:pt idx="11503">
                        <c:v>6.8941087962962966</c:v>
                      </c:pt>
                      <c:pt idx="11504">
                        <c:v>6.8946990740740741</c:v>
                      </c:pt>
                      <c:pt idx="11505">
                        <c:v>6.8953009259259259</c:v>
                      </c:pt>
                      <c:pt idx="11506">
                        <c:v>6.8959027777777777</c:v>
                      </c:pt>
                      <c:pt idx="11507">
                        <c:v>6.8965046296296295</c:v>
                      </c:pt>
                      <c:pt idx="11508">
                        <c:v>6.8971064814814813</c:v>
                      </c:pt>
                      <c:pt idx="11509">
                        <c:v>6.8976967592592588</c:v>
                      </c:pt>
                      <c:pt idx="11510">
                        <c:v>6.8982986111111115</c:v>
                      </c:pt>
                      <c:pt idx="11511">
                        <c:v>6.8989004629629633</c:v>
                      </c:pt>
                      <c:pt idx="11512">
                        <c:v>6.8995023148148151</c:v>
                      </c:pt>
                      <c:pt idx="11513">
                        <c:v>6.9000925925925927</c:v>
                      </c:pt>
                      <c:pt idx="11514">
                        <c:v>6.9006944444444445</c:v>
                      </c:pt>
                      <c:pt idx="11515">
                        <c:v>6.9012962962962963</c:v>
                      </c:pt>
                      <c:pt idx="11516">
                        <c:v>6.9018981481481481</c:v>
                      </c:pt>
                      <c:pt idx="11517">
                        <c:v>6.9024999999999999</c:v>
                      </c:pt>
                      <c:pt idx="11518">
                        <c:v>6.9030902777777774</c:v>
                      </c:pt>
                      <c:pt idx="11519">
                        <c:v>6.9036921296296292</c:v>
                      </c:pt>
                      <c:pt idx="11520">
                        <c:v>6.9042939814814819</c:v>
                      </c:pt>
                      <c:pt idx="11521">
                        <c:v>6.9048958333333337</c:v>
                      </c:pt>
                      <c:pt idx="11522">
                        <c:v>6.9054976851851855</c:v>
                      </c:pt>
                      <c:pt idx="11523">
                        <c:v>6.906087962962963</c:v>
                      </c:pt>
                      <c:pt idx="11524">
                        <c:v>6.9066898148148148</c:v>
                      </c:pt>
                      <c:pt idx="11525">
                        <c:v>6.9072916666666666</c:v>
                      </c:pt>
                      <c:pt idx="11526">
                        <c:v>6.9078935185185184</c:v>
                      </c:pt>
                      <c:pt idx="11527">
                        <c:v>6.9084837962962959</c:v>
                      </c:pt>
                      <c:pt idx="11528">
                        <c:v>6.9090856481481477</c:v>
                      </c:pt>
                      <c:pt idx="11529">
                        <c:v>6.9096875000000004</c:v>
                      </c:pt>
                      <c:pt idx="11530">
                        <c:v>6.9102893518518522</c:v>
                      </c:pt>
                      <c:pt idx="11531">
                        <c:v>6.910891203703704</c:v>
                      </c:pt>
                      <c:pt idx="11532">
                        <c:v>6.9114814814814816</c:v>
                      </c:pt>
                      <c:pt idx="11533">
                        <c:v>6.9120833333333334</c:v>
                      </c:pt>
                      <c:pt idx="11534">
                        <c:v>6.9126851851851852</c:v>
                      </c:pt>
                      <c:pt idx="11535">
                        <c:v>6.913287037037037</c:v>
                      </c:pt>
                      <c:pt idx="11536">
                        <c:v>6.9138773148148145</c:v>
                      </c:pt>
                      <c:pt idx="11537">
                        <c:v>6.9144791666666663</c:v>
                      </c:pt>
                      <c:pt idx="11538">
                        <c:v>6.9150810185185181</c:v>
                      </c:pt>
                      <c:pt idx="11539">
                        <c:v>6.9156828703703708</c:v>
                      </c:pt>
                      <c:pt idx="11540">
                        <c:v>6.9162847222222226</c:v>
                      </c:pt>
                      <c:pt idx="11541">
                        <c:v>6.9168750000000001</c:v>
                      </c:pt>
                      <c:pt idx="11542">
                        <c:v>6.9174768518518519</c:v>
                      </c:pt>
                      <c:pt idx="11543">
                        <c:v>6.9180787037037037</c:v>
                      </c:pt>
                      <c:pt idx="11544">
                        <c:v>6.9186805555555555</c:v>
                      </c:pt>
                      <c:pt idx="11545">
                        <c:v>6.919270833333333</c:v>
                      </c:pt>
                      <c:pt idx="11546">
                        <c:v>6.9198726851851848</c:v>
                      </c:pt>
                      <c:pt idx="11547">
                        <c:v>6.9204745370370366</c:v>
                      </c:pt>
                      <c:pt idx="11548">
                        <c:v>6.9210763888888893</c:v>
                      </c:pt>
                      <c:pt idx="11549">
                        <c:v>6.9216782407407411</c:v>
                      </c:pt>
                      <c:pt idx="11550">
                        <c:v>6.9222685185185187</c:v>
                      </c:pt>
                      <c:pt idx="11551">
                        <c:v>6.9228703703703705</c:v>
                      </c:pt>
                      <c:pt idx="11552">
                        <c:v>6.9234722222222222</c:v>
                      </c:pt>
                      <c:pt idx="11553">
                        <c:v>6.924074074074074</c:v>
                      </c:pt>
                      <c:pt idx="11554">
                        <c:v>6.9246759259259258</c:v>
                      </c:pt>
                      <c:pt idx="11555">
                        <c:v>6.9252662037037034</c:v>
                      </c:pt>
                      <c:pt idx="11556">
                        <c:v>6.9258680555555552</c:v>
                      </c:pt>
                      <c:pt idx="11557">
                        <c:v>6.926469907407407</c:v>
                      </c:pt>
                      <c:pt idx="11558">
                        <c:v>6.9270717592592597</c:v>
                      </c:pt>
                      <c:pt idx="11559">
                        <c:v>6.9276620370370372</c:v>
                      </c:pt>
                      <c:pt idx="11560">
                        <c:v>6.928263888888889</c:v>
                      </c:pt>
                      <c:pt idx="11561">
                        <c:v>6.9288657407407408</c:v>
                      </c:pt>
                      <c:pt idx="11562">
                        <c:v>6.9294675925925926</c:v>
                      </c:pt>
                      <c:pt idx="11563">
                        <c:v>6.9300694444444444</c:v>
                      </c:pt>
                      <c:pt idx="11564">
                        <c:v>6.9306597222222219</c:v>
                      </c:pt>
                      <c:pt idx="11565">
                        <c:v>6.9312615740740737</c:v>
                      </c:pt>
                      <c:pt idx="11566">
                        <c:v>6.9318634259259255</c:v>
                      </c:pt>
                      <c:pt idx="11567">
                        <c:v>6.9324652777777782</c:v>
                      </c:pt>
                      <c:pt idx="11568">
                        <c:v>6.9330555555555557</c:v>
                      </c:pt>
                      <c:pt idx="11569">
                        <c:v>6.9336574074074075</c:v>
                      </c:pt>
                      <c:pt idx="11570">
                        <c:v>6.9342592592592593</c:v>
                      </c:pt>
                      <c:pt idx="11571">
                        <c:v>6.9348611111111111</c:v>
                      </c:pt>
                      <c:pt idx="11572">
                        <c:v>6.9354629629629629</c:v>
                      </c:pt>
                      <c:pt idx="11573">
                        <c:v>6.9360532407407405</c:v>
                      </c:pt>
                      <c:pt idx="11574">
                        <c:v>6.9366550925925923</c:v>
                      </c:pt>
                      <c:pt idx="11575">
                        <c:v>6.9372569444444441</c:v>
                      </c:pt>
                      <c:pt idx="11576">
                        <c:v>6.9378587962962959</c:v>
                      </c:pt>
                      <c:pt idx="11577">
                        <c:v>6.9384606481481486</c:v>
                      </c:pt>
                      <c:pt idx="11578">
                        <c:v>6.9390509259259261</c:v>
                      </c:pt>
                      <c:pt idx="11579">
                        <c:v>6.9396527777777779</c:v>
                      </c:pt>
                      <c:pt idx="11580">
                        <c:v>6.9402546296296297</c:v>
                      </c:pt>
                      <c:pt idx="11581">
                        <c:v>6.9408564814814815</c:v>
                      </c:pt>
                      <c:pt idx="11582">
                        <c:v>6.941446759259259</c:v>
                      </c:pt>
                      <c:pt idx="11583">
                        <c:v>6.9420486111111108</c:v>
                      </c:pt>
                      <c:pt idx="11584">
                        <c:v>6.9444444444444446</c:v>
                      </c:pt>
                    </c:numCache>
                  </c:numRef>
                </c:xVal>
                <c:yVal>
                  <c:numRef>
                    <c:extLst xmlns:c16r2="http://schemas.microsoft.com/office/drawing/2015/06/chart">
                      <c:ext uri="{02D57815-91ED-43cb-92C2-25804820EDAC}">
                        <c15:formulaRef>
                          <c15:sqref>DM!$B$3:$B$11587</c15:sqref>
                        </c15:formulaRef>
                      </c:ext>
                    </c:extLst>
                    <c:numCache>
                      <c:formatCode>General</c:formatCode>
                      <c:ptCount val="11585"/>
                      <c:pt idx="0">
                        <c:v>50</c:v>
                      </c:pt>
                      <c:pt idx="1">
                        <c:v>50</c:v>
                      </c:pt>
                      <c:pt idx="2">
                        <c:v>50</c:v>
                      </c:pt>
                      <c:pt idx="3">
                        <c:v>50</c:v>
                      </c:pt>
                      <c:pt idx="4">
                        <c:v>50</c:v>
                      </c:pt>
                      <c:pt idx="5">
                        <c:v>50</c:v>
                      </c:pt>
                      <c:pt idx="6">
                        <c:v>50</c:v>
                      </c:pt>
                      <c:pt idx="7">
                        <c:v>50</c:v>
                      </c:pt>
                      <c:pt idx="8">
                        <c:v>50</c:v>
                      </c:pt>
                      <c:pt idx="9">
                        <c:v>50</c:v>
                      </c:pt>
                      <c:pt idx="10">
                        <c:v>50</c:v>
                      </c:pt>
                      <c:pt idx="11">
                        <c:v>50</c:v>
                      </c:pt>
                      <c:pt idx="12">
                        <c:v>50</c:v>
                      </c:pt>
                      <c:pt idx="13">
                        <c:v>50</c:v>
                      </c:pt>
                      <c:pt idx="14">
                        <c:v>50</c:v>
                      </c:pt>
                      <c:pt idx="15">
                        <c:v>50</c:v>
                      </c:pt>
                      <c:pt idx="16">
                        <c:v>50</c:v>
                      </c:pt>
                      <c:pt idx="17">
                        <c:v>50</c:v>
                      </c:pt>
                      <c:pt idx="18">
                        <c:v>50</c:v>
                      </c:pt>
                      <c:pt idx="19">
                        <c:v>50</c:v>
                      </c:pt>
                      <c:pt idx="20">
                        <c:v>50</c:v>
                      </c:pt>
                      <c:pt idx="21">
                        <c:v>50</c:v>
                      </c:pt>
                      <c:pt idx="22">
                        <c:v>50</c:v>
                      </c:pt>
                      <c:pt idx="23">
                        <c:v>50</c:v>
                      </c:pt>
                      <c:pt idx="24">
                        <c:v>50</c:v>
                      </c:pt>
                      <c:pt idx="25">
                        <c:v>50</c:v>
                      </c:pt>
                      <c:pt idx="26">
                        <c:v>50</c:v>
                      </c:pt>
                      <c:pt idx="27">
                        <c:v>50</c:v>
                      </c:pt>
                      <c:pt idx="28">
                        <c:v>50</c:v>
                      </c:pt>
                      <c:pt idx="29">
                        <c:v>50</c:v>
                      </c:pt>
                      <c:pt idx="30">
                        <c:v>50</c:v>
                      </c:pt>
                      <c:pt idx="31">
                        <c:v>50</c:v>
                      </c:pt>
                      <c:pt idx="32">
                        <c:v>50</c:v>
                      </c:pt>
                      <c:pt idx="33">
                        <c:v>50</c:v>
                      </c:pt>
                      <c:pt idx="34">
                        <c:v>50</c:v>
                      </c:pt>
                      <c:pt idx="35">
                        <c:v>50</c:v>
                      </c:pt>
                      <c:pt idx="36">
                        <c:v>50</c:v>
                      </c:pt>
                      <c:pt idx="37">
                        <c:v>50</c:v>
                      </c:pt>
                      <c:pt idx="38">
                        <c:v>50</c:v>
                      </c:pt>
                      <c:pt idx="39">
                        <c:v>50</c:v>
                      </c:pt>
                      <c:pt idx="40">
                        <c:v>50</c:v>
                      </c:pt>
                      <c:pt idx="41">
                        <c:v>50</c:v>
                      </c:pt>
                      <c:pt idx="42">
                        <c:v>50</c:v>
                      </c:pt>
                      <c:pt idx="43">
                        <c:v>50</c:v>
                      </c:pt>
                      <c:pt idx="44">
                        <c:v>50</c:v>
                      </c:pt>
                      <c:pt idx="45">
                        <c:v>50</c:v>
                      </c:pt>
                      <c:pt idx="46">
                        <c:v>50</c:v>
                      </c:pt>
                      <c:pt idx="47">
                        <c:v>50</c:v>
                      </c:pt>
                      <c:pt idx="48">
                        <c:v>50</c:v>
                      </c:pt>
                      <c:pt idx="49">
                        <c:v>50</c:v>
                      </c:pt>
                      <c:pt idx="50">
                        <c:v>50</c:v>
                      </c:pt>
                      <c:pt idx="51">
                        <c:v>50</c:v>
                      </c:pt>
                      <c:pt idx="52">
                        <c:v>50</c:v>
                      </c:pt>
                      <c:pt idx="53">
                        <c:v>50</c:v>
                      </c:pt>
                      <c:pt idx="54">
                        <c:v>50</c:v>
                      </c:pt>
                      <c:pt idx="55">
                        <c:v>50</c:v>
                      </c:pt>
                      <c:pt idx="56">
                        <c:v>50</c:v>
                      </c:pt>
                      <c:pt idx="57">
                        <c:v>50</c:v>
                      </c:pt>
                      <c:pt idx="58">
                        <c:v>50</c:v>
                      </c:pt>
                      <c:pt idx="59">
                        <c:v>50</c:v>
                      </c:pt>
                      <c:pt idx="60">
                        <c:v>50</c:v>
                      </c:pt>
                      <c:pt idx="61">
                        <c:v>50</c:v>
                      </c:pt>
                      <c:pt idx="62">
                        <c:v>50</c:v>
                      </c:pt>
                      <c:pt idx="63">
                        <c:v>50</c:v>
                      </c:pt>
                      <c:pt idx="64">
                        <c:v>50</c:v>
                      </c:pt>
                      <c:pt idx="65">
                        <c:v>50</c:v>
                      </c:pt>
                      <c:pt idx="66">
                        <c:v>50</c:v>
                      </c:pt>
                      <c:pt idx="67">
                        <c:v>50</c:v>
                      </c:pt>
                      <c:pt idx="68">
                        <c:v>50</c:v>
                      </c:pt>
                      <c:pt idx="69">
                        <c:v>50</c:v>
                      </c:pt>
                      <c:pt idx="70">
                        <c:v>50</c:v>
                      </c:pt>
                      <c:pt idx="71">
                        <c:v>50</c:v>
                      </c:pt>
                      <c:pt idx="72">
                        <c:v>50</c:v>
                      </c:pt>
                      <c:pt idx="73">
                        <c:v>50</c:v>
                      </c:pt>
                      <c:pt idx="74">
                        <c:v>50</c:v>
                      </c:pt>
                      <c:pt idx="75">
                        <c:v>50</c:v>
                      </c:pt>
                      <c:pt idx="76">
                        <c:v>50</c:v>
                      </c:pt>
                      <c:pt idx="77">
                        <c:v>50</c:v>
                      </c:pt>
                      <c:pt idx="78">
                        <c:v>50</c:v>
                      </c:pt>
                      <c:pt idx="79">
                        <c:v>50</c:v>
                      </c:pt>
                      <c:pt idx="80">
                        <c:v>50</c:v>
                      </c:pt>
                      <c:pt idx="81">
                        <c:v>50</c:v>
                      </c:pt>
                      <c:pt idx="82">
                        <c:v>50</c:v>
                      </c:pt>
                      <c:pt idx="83">
                        <c:v>50</c:v>
                      </c:pt>
                      <c:pt idx="84">
                        <c:v>50</c:v>
                      </c:pt>
                      <c:pt idx="85">
                        <c:v>50</c:v>
                      </c:pt>
                      <c:pt idx="86">
                        <c:v>50</c:v>
                      </c:pt>
                      <c:pt idx="87">
                        <c:v>50</c:v>
                      </c:pt>
                      <c:pt idx="88">
                        <c:v>50</c:v>
                      </c:pt>
                      <c:pt idx="89">
                        <c:v>50</c:v>
                      </c:pt>
                      <c:pt idx="90">
                        <c:v>50</c:v>
                      </c:pt>
                      <c:pt idx="91">
                        <c:v>50</c:v>
                      </c:pt>
                      <c:pt idx="92">
                        <c:v>50</c:v>
                      </c:pt>
                      <c:pt idx="93">
                        <c:v>50</c:v>
                      </c:pt>
                      <c:pt idx="94">
                        <c:v>50</c:v>
                      </c:pt>
                      <c:pt idx="95">
                        <c:v>50</c:v>
                      </c:pt>
                      <c:pt idx="96">
                        <c:v>50</c:v>
                      </c:pt>
                      <c:pt idx="97">
                        <c:v>50</c:v>
                      </c:pt>
                      <c:pt idx="98">
                        <c:v>50</c:v>
                      </c:pt>
                      <c:pt idx="99">
                        <c:v>50</c:v>
                      </c:pt>
                      <c:pt idx="100">
                        <c:v>50</c:v>
                      </c:pt>
                      <c:pt idx="101">
                        <c:v>50</c:v>
                      </c:pt>
                      <c:pt idx="102">
                        <c:v>50</c:v>
                      </c:pt>
                      <c:pt idx="103">
                        <c:v>50</c:v>
                      </c:pt>
                      <c:pt idx="104">
                        <c:v>50</c:v>
                      </c:pt>
                      <c:pt idx="105">
                        <c:v>50</c:v>
                      </c:pt>
                      <c:pt idx="106">
                        <c:v>50</c:v>
                      </c:pt>
                      <c:pt idx="107">
                        <c:v>50</c:v>
                      </c:pt>
                      <c:pt idx="108">
                        <c:v>50</c:v>
                      </c:pt>
                      <c:pt idx="109">
                        <c:v>50</c:v>
                      </c:pt>
                      <c:pt idx="110">
                        <c:v>50</c:v>
                      </c:pt>
                      <c:pt idx="111">
                        <c:v>50</c:v>
                      </c:pt>
                      <c:pt idx="112">
                        <c:v>50</c:v>
                      </c:pt>
                      <c:pt idx="113">
                        <c:v>50</c:v>
                      </c:pt>
                      <c:pt idx="114">
                        <c:v>50</c:v>
                      </c:pt>
                      <c:pt idx="115">
                        <c:v>50</c:v>
                      </c:pt>
                      <c:pt idx="116">
                        <c:v>50</c:v>
                      </c:pt>
                      <c:pt idx="117">
                        <c:v>50</c:v>
                      </c:pt>
                      <c:pt idx="118">
                        <c:v>50</c:v>
                      </c:pt>
                      <c:pt idx="119">
                        <c:v>50</c:v>
                      </c:pt>
                      <c:pt idx="120">
                        <c:v>50</c:v>
                      </c:pt>
                      <c:pt idx="121">
                        <c:v>50</c:v>
                      </c:pt>
                      <c:pt idx="122">
                        <c:v>50</c:v>
                      </c:pt>
                      <c:pt idx="123">
                        <c:v>50</c:v>
                      </c:pt>
                      <c:pt idx="124">
                        <c:v>50</c:v>
                      </c:pt>
                      <c:pt idx="125">
                        <c:v>50</c:v>
                      </c:pt>
                      <c:pt idx="126">
                        <c:v>50</c:v>
                      </c:pt>
                      <c:pt idx="127">
                        <c:v>50</c:v>
                      </c:pt>
                      <c:pt idx="128">
                        <c:v>50</c:v>
                      </c:pt>
                      <c:pt idx="129">
                        <c:v>50</c:v>
                      </c:pt>
                      <c:pt idx="130">
                        <c:v>50</c:v>
                      </c:pt>
                      <c:pt idx="131">
                        <c:v>50</c:v>
                      </c:pt>
                      <c:pt idx="132">
                        <c:v>50</c:v>
                      </c:pt>
                      <c:pt idx="133">
                        <c:v>50</c:v>
                      </c:pt>
                      <c:pt idx="134">
                        <c:v>50</c:v>
                      </c:pt>
                      <c:pt idx="135">
                        <c:v>50</c:v>
                      </c:pt>
                      <c:pt idx="136">
                        <c:v>50</c:v>
                      </c:pt>
                      <c:pt idx="137">
                        <c:v>50</c:v>
                      </c:pt>
                      <c:pt idx="138">
                        <c:v>50</c:v>
                      </c:pt>
                      <c:pt idx="139">
                        <c:v>50</c:v>
                      </c:pt>
                      <c:pt idx="140">
                        <c:v>50</c:v>
                      </c:pt>
                      <c:pt idx="141">
                        <c:v>50</c:v>
                      </c:pt>
                      <c:pt idx="142">
                        <c:v>50</c:v>
                      </c:pt>
                      <c:pt idx="143">
                        <c:v>50</c:v>
                      </c:pt>
                      <c:pt idx="144">
                        <c:v>50</c:v>
                      </c:pt>
                      <c:pt idx="145">
                        <c:v>50</c:v>
                      </c:pt>
                      <c:pt idx="146">
                        <c:v>50</c:v>
                      </c:pt>
                      <c:pt idx="147">
                        <c:v>50</c:v>
                      </c:pt>
                      <c:pt idx="148">
                        <c:v>50</c:v>
                      </c:pt>
                      <c:pt idx="149">
                        <c:v>50</c:v>
                      </c:pt>
                      <c:pt idx="150">
                        <c:v>50</c:v>
                      </c:pt>
                      <c:pt idx="151">
                        <c:v>50</c:v>
                      </c:pt>
                      <c:pt idx="152">
                        <c:v>50</c:v>
                      </c:pt>
                      <c:pt idx="153">
                        <c:v>50</c:v>
                      </c:pt>
                      <c:pt idx="154">
                        <c:v>50</c:v>
                      </c:pt>
                      <c:pt idx="155">
                        <c:v>50</c:v>
                      </c:pt>
                      <c:pt idx="156">
                        <c:v>50</c:v>
                      </c:pt>
                      <c:pt idx="157">
                        <c:v>50</c:v>
                      </c:pt>
                      <c:pt idx="158">
                        <c:v>50</c:v>
                      </c:pt>
                      <c:pt idx="159">
                        <c:v>50</c:v>
                      </c:pt>
                      <c:pt idx="160">
                        <c:v>50</c:v>
                      </c:pt>
                      <c:pt idx="161">
                        <c:v>50</c:v>
                      </c:pt>
                      <c:pt idx="162">
                        <c:v>50</c:v>
                      </c:pt>
                      <c:pt idx="163">
                        <c:v>50</c:v>
                      </c:pt>
                      <c:pt idx="164">
                        <c:v>50</c:v>
                      </c:pt>
                      <c:pt idx="165">
                        <c:v>50</c:v>
                      </c:pt>
                      <c:pt idx="166">
                        <c:v>50</c:v>
                      </c:pt>
                      <c:pt idx="167">
                        <c:v>50</c:v>
                      </c:pt>
                      <c:pt idx="168">
                        <c:v>50</c:v>
                      </c:pt>
                      <c:pt idx="169">
                        <c:v>50</c:v>
                      </c:pt>
                      <c:pt idx="170">
                        <c:v>50</c:v>
                      </c:pt>
                      <c:pt idx="171">
                        <c:v>50</c:v>
                      </c:pt>
                      <c:pt idx="172">
                        <c:v>50</c:v>
                      </c:pt>
                      <c:pt idx="173">
                        <c:v>50</c:v>
                      </c:pt>
                      <c:pt idx="174">
                        <c:v>50</c:v>
                      </c:pt>
                      <c:pt idx="175">
                        <c:v>50</c:v>
                      </c:pt>
                      <c:pt idx="176">
                        <c:v>50</c:v>
                      </c:pt>
                      <c:pt idx="177">
                        <c:v>50</c:v>
                      </c:pt>
                      <c:pt idx="178">
                        <c:v>50</c:v>
                      </c:pt>
                      <c:pt idx="179">
                        <c:v>50</c:v>
                      </c:pt>
                      <c:pt idx="180">
                        <c:v>50</c:v>
                      </c:pt>
                      <c:pt idx="181">
                        <c:v>50</c:v>
                      </c:pt>
                      <c:pt idx="182">
                        <c:v>50</c:v>
                      </c:pt>
                      <c:pt idx="183">
                        <c:v>50</c:v>
                      </c:pt>
                      <c:pt idx="184">
                        <c:v>50</c:v>
                      </c:pt>
                      <c:pt idx="185">
                        <c:v>50</c:v>
                      </c:pt>
                      <c:pt idx="186">
                        <c:v>50</c:v>
                      </c:pt>
                      <c:pt idx="187">
                        <c:v>50</c:v>
                      </c:pt>
                      <c:pt idx="188">
                        <c:v>50</c:v>
                      </c:pt>
                      <c:pt idx="189">
                        <c:v>50</c:v>
                      </c:pt>
                      <c:pt idx="190">
                        <c:v>50</c:v>
                      </c:pt>
                      <c:pt idx="191">
                        <c:v>50</c:v>
                      </c:pt>
                      <c:pt idx="192">
                        <c:v>50</c:v>
                      </c:pt>
                      <c:pt idx="193">
                        <c:v>50</c:v>
                      </c:pt>
                      <c:pt idx="194">
                        <c:v>50</c:v>
                      </c:pt>
                      <c:pt idx="195">
                        <c:v>50</c:v>
                      </c:pt>
                      <c:pt idx="196">
                        <c:v>50</c:v>
                      </c:pt>
                      <c:pt idx="197">
                        <c:v>50</c:v>
                      </c:pt>
                      <c:pt idx="198">
                        <c:v>50</c:v>
                      </c:pt>
                      <c:pt idx="199">
                        <c:v>50</c:v>
                      </c:pt>
                      <c:pt idx="200">
                        <c:v>50</c:v>
                      </c:pt>
                      <c:pt idx="201">
                        <c:v>50</c:v>
                      </c:pt>
                      <c:pt idx="202">
                        <c:v>50</c:v>
                      </c:pt>
                      <c:pt idx="203">
                        <c:v>50</c:v>
                      </c:pt>
                      <c:pt idx="204">
                        <c:v>50</c:v>
                      </c:pt>
                      <c:pt idx="205">
                        <c:v>50</c:v>
                      </c:pt>
                      <c:pt idx="206">
                        <c:v>50</c:v>
                      </c:pt>
                      <c:pt idx="207">
                        <c:v>50</c:v>
                      </c:pt>
                      <c:pt idx="208">
                        <c:v>50</c:v>
                      </c:pt>
                      <c:pt idx="209">
                        <c:v>50</c:v>
                      </c:pt>
                      <c:pt idx="210">
                        <c:v>50</c:v>
                      </c:pt>
                      <c:pt idx="211">
                        <c:v>50</c:v>
                      </c:pt>
                      <c:pt idx="212">
                        <c:v>50</c:v>
                      </c:pt>
                      <c:pt idx="213">
                        <c:v>50</c:v>
                      </c:pt>
                      <c:pt idx="214">
                        <c:v>50</c:v>
                      </c:pt>
                      <c:pt idx="215">
                        <c:v>50</c:v>
                      </c:pt>
                      <c:pt idx="216">
                        <c:v>50</c:v>
                      </c:pt>
                      <c:pt idx="217">
                        <c:v>50</c:v>
                      </c:pt>
                      <c:pt idx="218">
                        <c:v>50</c:v>
                      </c:pt>
                      <c:pt idx="219">
                        <c:v>50</c:v>
                      </c:pt>
                      <c:pt idx="220">
                        <c:v>50</c:v>
                      </c:pt>
                      <c:pt idx="221">
                        <c:v>50</c:v>
                      </c:pt>
                      <c:pt idx="222">
                        <c:v>50</c:v>
                      </c:pt>
                      <c:pt idx="223">
                        <c:v>50</c:v>
                      </c:pt>
                      <c:pt idx="224">
                        <c:v>50</c:v>
                      </c:pt>
                      <c:pt idx="225">
                        <c:v>50</c:v>
                      </c:pt>
                      <c:pt idx="226">
                        <c:v>50</c:v>
                      </c:pt>
                      <c:pt idx="227">
                        <c:v>50</c:v>
                      </c:pt>
                      <c:pt idx="228">
                        <c:v>50</c:v>
                      </c:pt>
                      <c:pt idx="229">
                        <c:v>50</c:v>
                      </c:pt>
                      <c:pt idx="230">
                        <c:v>50</c:v>
                      </c:pt>
                      <c:pt idx="231">
                        <c:v>50</c:v>
                      </c:pt>
                      <c:pt idx="232">
                        <c:v>50</c:v>
                      </c:pt>
                      <c:pt idx="233">
                        <c:v>50</c:v>
                      </c:pt>
                      <c:pt idx="234">
                        <c:v>50</c:v>
                      </c:pt>
                      <c:pt idx="235">
                        <c:v>50</c:v>
                      </c:pt>
                      <c:pt idx="236">
                        <c:v>50</c:v>
                      </c:pt>
                      <c:pt idx="237">
                        <c:v>50</c:v>
                      </c:pt>
                      <c:pt idx="238">
                        <c:v>50</c:v>
                      </c:pt>
                      <c:pt idx="239">
                        <c:v>50</c:v>
                      </c:pt>
                      <c:pt idx="240">
                        <c:v>50</c:v>
                      </c:pt>
                      <c:pt idx="241">
                        <c:v>50</c:v>
                      </c:pt>
                      <c:pt idx="242">
                        <c:v>50</c:v>
                      </c:pt>
                      <c:pt idx="243">
                        <c:v>50</c:v>
                      </c:pt>
                      <c:pt idx="244">
                        <c:v>50</c:v>
                      </c:pt>
                      <c:pt idx="245">
                        <c:v>50</c:v>
                      </c:pt>
                      <c:pt idx="246">
                        <c:v>50</c:v>
                      </c:pt>
                      <c:pt idx="247">
                        <c:v>50</c:v>
                      </c:pt>
                      <c:pt idx="248">
                        <c:v>50</c:v>
                      </c:pt>
                      <c:pt idx="249">
                        <c:v>50</c:v>
                      </c:pt>
                      <c:pt idx="250">
                        <c:v>50</c:v>
                      </c:pt>
                      <c:pt idx="251">
                        <c:v>50</c:v>
                      </c:pt>
                      <c:pt idx="252">
                        <c:v>50</c:v>
                      </c:pt>
                      <c:pt idx="253">
                        <c:v>50</c:v>
                      </c:pt>
                      <c:pt idx="254">
                        <c:v>50</c:v>
                      </c:pt>
                      <c:pt idx="255">
                        <c:v>50</c:v>
                      </c:pt>
                      <c:pt idx="256">
                        <c:v>50</c:v>
                      </c:pt>
                      <c:pt idx="257">
                        <c:v>50</c:v>
                      </c:pt>
                      <c:pt idx="258">
                        <c:v>50</c:v>
                      </c:pt>
                      <c:pt idx="259">
                        <c:v>50</c:v>
                      </c:pt>
                      <c:pt idx="260">
                        <c:v>50</c:v>
                      </c:pt>
                      <c:pt idx="261">
                        <c:v>50</c:v>
                      </c:pt>
                      <c:pt idx="262">
                        <c:v>50</c:v>
                      </c:pt>
                      <c:pt idx="263">
                        <c:v>50</c:v>
                      </c:pt>
                      <c:pt idx="264">
                        <c:v>50</c:v>
                      </c:pt>
                      <c:pt idx="265">
                        <c:v>50</c:v>
                      </c:pt>
                      <c:pt idx="266">
                        <c:v>50</c:v>
                      </c:pt>
                      <c:pt idx="267">
                        <c:v>50</c:v>
                      </c:pt>
                      <c:pt idx="268">
                        <c:v>50</c:v>
                      </c:pt>
                      <c:pt idx="269">
                        <c:v>50</c:v>
                      </c:pt>
                      <c:pt idx="270">
                        <c:v>50</c:v>
                      </c:pt>
                      <c:pt idx="271">
                        <c:v>50</c:v>
                      </c:pt>
                      <c:pt idx="272">
                        <c:v>50</c:v>
                      </c:pt>
                      <c:pt idx="273">
                        <c:v>50</c:v>
                      </c:pt>
                      <c:pt idx="274">
                        <c:v>50</c:v>
                      </c:pt>
                      <c:pt idx="275">
                        <c:v>50</c:v>
                      </c:pt>
                      <c:pt idx="276">
                        <c:v>50</c:v>
                      </c:pt>
                      <c:pt idx="277">
                        <c:v>50</c:v>
                      </c:pt>
                      <c:pt idx="278">
                        <c:v>50</c:v>
                      </c:pt>
                      <c:pt idx="279">
                        <c:v>50</c:v>
                      </c:pt>
                      <c:pt idx="280">
                        <c:v>50</c:v>
                      </c:pt>
                      <c:pt idx="281">
                        <c:v>50</c:v>
                      </c:pt>
                      <c:pt idx="282">
                        <c:v>50</c:v>
                      </c:pt>
                      <c:pt idx="283">
                        <c:v>50</c:v>
                      </c:pt>
                      <c:pt idx="284">
                        <c:v>50</c:v>
                      </c:pt>
                      <c:pt idx="285">
                        <c:v>50</c:v>
                      </c:pt>
                      <c:pt idx="286">
                        <c:v>50</c:v>
                      </c:pt>
                      <c:pt idx="287">
                        <c:v>50</c:v>
                      </c:pt>
                      <c:pt idx="288">
                        <c:v>50</c:v>
                      </c:pt>
                      <c:pt idx="289">
                        <c:v>50</c:v>
                      </c:pt>
                      <c:pt idx="290">
                        <c:v>50</c:v>
                      </c:pt>
                      <c:pt idx="291">
                        <c:v>50</c:v>
                      </c:pt>
                      <c:pt idx="292">
                        <c:v>50</c:v>
                      </c:pt>
                      <c:pt idx="293">
                        <c:v>50</c:v>
                      </c:pt>
                      <c:pt idx="294">
                        <c:v>50</c:v>
                      </c:pt>
                      <c:pt idx="295">
                        <c:v>50</c:v>
                      </c:pt>
                      <c:pt idx="296">
                        <c:v>50</c:v>
                      </c:pt>
                      <c:pt idx="297">
                        <c:v>50</c:v>
                      </c:pt>
                      <c:pt idx="298">
                        <c:v>50</c:v>
                      </c:pt>
                      <c:pt idx="299">
                        <c:v>50</c:v>
                      </c:pt>
                      <c:pt idx="300">
                        <c:v>50</c:v>
                      </c:pt>
                      <c:pt idx="301">
                        <c:v>50</c:v>
                      </c:pt>
                      <c:pt idx="302">
                        <c:v>50</c:v>
                      </c:pt>
                      <c:pt idx="303">
                        <c:v>50</c:v>
                      </c:pt>
                      <c:pt idx="304">
                        <c:v>50</c:v>
                      </c:pt>
                      <c:pt idx="305">
                        <c:v>50</c:v>
                      </c:pt>
                      <c:pt idx="306">
                        <c:v>50</c:v>
                      </c:pt>
                      <c:pt idx="307">
                        <c:v>50</c:v>
                      </c:pt>
                      <c:pt idx="308">
                        <c:v>50</c:v>
                      </c:pt>
                      <c:pt idx="309">
                        <c:v>50</c:v>
                      </c:pt>
                      <c:pt idx="310">
                        <c:v>50</c:v>
                      </c:pt>
                      <c:pt idx="311">
                        <c:v>50</c:v>
                      </c:pt>
                      <c:pt idx="312">
                        <c:v>50</c:v>
                      </c:pt>
                      <c:pt idx="313">
                        <c:v>50</c:v>
                      </c:pt>
                      <c:pt idx="314">
                        <c:v>50</c:v>
                      </c:pt>
                      <c:pt idx="315">
                        <c:v>50</c:v>
                      </c:pt>
                      <c:pt idx="316">
                        <c:v>50</c:v>
                      </c:pt>
                      <c:pt idx="317">
                        <c:v>50</c:v>
                      </c:pt>
                      <c:pt idx="318">
                        <c:v>50</c:v>
                      </c:pt>
                      <c:pt idx="319">
                        <c:v>50</c:v>
                      </c:pt>
                      <c:pt idx="320">
                        <c:v>50</c:v>
                      </c:pt>
                      <c:pt idx="321">
                        <c:v>50</c:v>
                      </c:pt>
                      <c:pt idx="322">
                        <c:v>50</c:v>
                      </c:pt>
                      <c:pt idx="323">
                        <c:v>50</c:v>
                      </c:pt>
                      <c:pt idx="324">
                        <c:v>50</c:v>
                      </c:pt>
                      <c:pt idx="325">
                        <c:v>50</c:v>
                      </c:pt>
                      <c:pt idx="326">
                        <c:v>50</c:v>
                      </c:pt>
                      <c:pt idx="327">
                        <c:v>50</c:v>
                      </c:pt>
                      <c:pt idx="328">
                        <c:v>50</c:v>
                      </c:pt>
                      <c:pt idx="329">
                        <c:v>50</c:v>
                      </c:pt>
                      <c:pt idx="330">
                        <c:v>50</c:v>
                      </c:pt>
                      <c:pt idx="331">
                        <c:v>50</c:v>
                      </c:pt>
                      <c:pt idx="332">
                        <c:v>50</c:v>
                      </c:pt>
                      <c:pt idx="333">
                        <c:v>50</c:v>
                      </c:pt>
                      <c:pt idx="334">
                        <c:v>50</c:v>
                      </c:pt>
                      <c:pt idx="335">
                        <c:v>50</c:v>
                      </c:pt>
                      <c:pt idx="336">
                        <c:v>50</c:v>
                      </c:pt>
                      <c:pt idx="337">
                        <c:v>50</c:v>
                      </c:pt>
                      <c:pt idx="338">
                        <c:v>50</c:v>
                      </c:pt>
                      <c:pt idx="339">
                        <c:v>50</c:v>
                      </c:pt>
                      <c:pt idx="340">
                        <c:v>50</c:v>
                      </c:pt>
                      <c:pt idx="341">
                        <c:v>50</c:v>
                      </c:pt>
                      <c:pt idx="342">
                        <c:v>50</c:v>
                      </c:pt>
                      <c:pt idx="343">
                        <c:v>50</c:v>
                      </c:pt>
                      <c:pt idx="344">
                        <c:v>50</c:v>
                      </c:pt>
                      <c:pt idx="345">
                        <c:v>50</c:v>
                      </c:pt>
                      <c:pt idx="346">
                        <c:v>50</c:v>
                      </c:pt>
                      <c:pt idx="347">
                        <c:v>50</c:v>
                      </c:pt>
                      <c:pt idx="348">
                        <c:v>50</c:v>
                      </c:pt>
                      <c:pt idx="349">
                        <c:v>50</c:v>
                      </c:pt>
                      <c:pt idx="350">
                        <c:v>50</c:v>
                      </c:pt>
                      <c:pt idx="351">
                        <c:v>50</c:v>
                      </c:pt>
                      <c:pt idx="352">
                        <c:v>50</c:v>
                      </c:pt>
                      <c:pt idx="353">
                        <c:v>50</c:v>
                      </c:pt>
                      <c:pt idx="354">
                        <c:v>50</c:v>
                      </c:pt>
                      <c:pt idx="355">
                        <c:v>50</c:v>
                      </c:pt>
                      <c:pt idx="356">
                        <c:v>50</c:v>
                      </c:pt>
                      <c:pt idx="357">
                        <c:v>50</c:v>
                      </c:pt>
                      <c:pt idx="358">
                        <c:v>50</c:v>
                      </c:pt>
                      <c:pt idx="359">
                        <c:v>50</c:v>
                      </c:pt>
                      <c:pt idx="360">
                        <c:v>50</c:v>
                      </c:pt>
                      <c:pt idx="361">
                        <c:v>50</c:v>
                      </c:pt>
                      <c:pt idx="362">
                        <c:v>50</c:v>
                      </c:pt>
                      <c:pt idx="363">
                        <c:v>50</c:v>
                      </c:pt>
                      <c:pt idx="364">
                        <c:v>50</c:v>
                      </c:pt>
                      <c:pt idx="365">
                        <c:v>50</c:v>
                      </c:pt>
                      <c:pt idx="366">
                        <c:v>50</c:v>
                      </c:pt>
                      <c:pt idx="367">
                        <c:v>50</c:v>
                      </c:pt>
                      <c:pt idx="368">
                        <c:v>50</c:v>
                      </c:pt>
                      <c:pt idx="369">
                        <c:v>50</c:v>
                      </c:pt>
                      <c:pt idx="370">
                        <c:v>50</c:v>
                      </c:pt>
                      <c:pt idx="371">
                        <c:v>50</c:v>
                      </c:pt>
                      <c:pt idx="372">
                        <c:v>50</c:v>
                      </c:pt>
                      <c:pt idx="373">
                        <c:v>50</c:v>
                      </c:pt>
                      <c:pt idx="374">
                        <c:v>50</c:v>
                      </c:pt>
                      <c:pt idx="375">
                        <c:v>50</c:v>
                      </c:pt>
                      <c:pt idx="376">
                        <c:v>50</c:v>
                      </c:pt>
                      <c:pt idx="377">
                        <c:v>50</c:v>
                      </c:pt>
                      <c:pt idx="378">
                        <c:v>50</c:v>
                      </c:pt>
                      <c:pt idx="379">
                        <c:v>50</c:v>
                      </c:pt>
                      <c:pt idx="380">
                        <c:v>50</c:v>
                      </c:pt>
                      <c:pt idx="381">
                        <c:v>50</c:v>
                      </c:pt>
                      <c:pt idx="382">
                        <c:v>50</c:v>
                      </c:pt>
                      <c:pt idx="383">
                        <c:v>50</c:v>
                      </c:pt>
                      <c:pt idx="384">
                        <c:v>50</c:v>
                      </c:pt>
                      <c:pt idx="385">
                        <c:v>50</c:v>
                      </c:pt>
                      <c:pt idx="386">
                        <c:v>50</c:v>
                      </c:pt>
                      <c:pt idx="387">
                        <c:v>50</c:v>
                      </c:pt>
                      <c:pt idx="388">
                        <c:v>50</c:v>
                      </c:pt>
                      <c:pt idx="389">
                        <c:v>50</c:v>
                      </c:pt>
                      <c:pt idx="390">
                        <c:v>50</c:v>
                      </c:pt>
                      <c:pt idx="391">
                        <c:v>50</c:v>
                      </c:pt>
                      <c:pt idx="392">
                        <c:v>50</c:v>
                      </c:pt>
                      <c:pt idx="393">
                        <c:v>50</c:v>
                      </c:pt>
                      <c:pt idx="394">
                        <c:v>50</c:v>
                      </c:pt>
                      <c:pt idx="395">
                        <c:v>50</c:v>
                      </c:pt>
                      <c:pt idx="396">
                        <c:v>50</c:v>
                      </c:pt>
                      <c:pt idx="397">
                        <c:v>50</c:v>
                      </c:pt>
                      <c:pt idx="398">
                        <c:v>50</c:v>
                      </c:pt>
                      <c:pt idx="399">
                        <c:v>50</c:v>
                      </c:pt>
                      <c:pt idx="400">
                        <c:v>50</c:v>
                      </c:pt>
                      <c:pt idx="401">
                        <c:v>50</c:v>
                      </c:pt>
                      <c:pt idx="402">
                        <c:v>50</c:v>
                      </c:pt>
                      <c:pt idx="403">
                        <c:v>50</c:v>
                      </c:pt>
                      <c:pt idx="404">
                        <c:v>50</c:v>
                      </c:pt>
                      <c:pt idx="405">
                        <c:v>50</c:v>
                      </c:pt>
                      <c:pt idx="406">
                        <c:v>50</c:v>
                      </c:pt>
                      <c:pt idx="407">
                        <c:v>50</c:v>
                      </c:pt>
                      <c:pt idx="408">
                        <c:v>50</c:v>
                      </c:pt>
                      <c:pt idx="409">
                        <c:v>50</c:v>
                      </c:pt>
                      <c:pt idx="410">
                        <c:v>50</c:v>
                      </c:pt>
                      <c:pt idx="411">
                        <c:v>50</c:v>
                      </c:pt>
                      <c:pt idx="412">
                        <c:v>50</c:v>
                      </c:pt>
                      <c:pt idx="413">
                        <c:v>50</c:v>
                      </c:pt>
                      <c:pt idx="414">
                        <c:v>50</c:v>
                      </c:pt>
                      <c:pt idx="415">
                        <c:v>50</c:v>
                      </c:pt>
                      <c:pt idx="416">
                        <c:v>50</c:v>
                      </c:pt>
                      <c:pt idx="417">
                        <c:v>50</c:v>
                      </c:pt>
                      <c:pt idx="418">
                        <c:v>50</c:v>
                      </c:pt>
                      <c:pt idx="419">
                        <c:v>50</c:v>
                      </c:pt>
                      <c:pt idx="420">
                        <c:v>50</c:v>
                      </c:pt>
                      <c:pt idx="421">
                        <c:v>50</c:v>
                      </c:pt>
                      <c:pt idx="422">
                        <c:v>50</c:v>
                      </c:pt>
                      <c:pt idx="423">
                        <c:v>50</c:v>
                      </c:pt>
                      <c:pt idx="424">
                        <c:v>50</c:v>
                      </c:pt>
                      <c:pt idx="425">
                        <c:v>50</c:v>
                      </c:pt>
                      <c:pt idx="426">
                        <c:v>50</c:v>
                      </c:pt>
                      <c:pt idx="427">
                        <c:v>50</c:v>
                      </c:pt>
                      <c:pt idx="428">
                        <c:v>50</c:v>
                      </c:pt>
                      <c:pt idx="429">
                        <c:v>50</c:v>
                      </c:pt>
                      <c:pt idx="430">
                        <c:v>50</c:v>
                      </c:pt>
                      <c:pt idx="431">
                        <c:v>50</c:v>
                      </c:pt>
                      <c:pt idx="432">
                        <c:v>50</c:v>
                      </c:pt>
                      <c:pt idx="433">
                        <c:v>50</c:v>
                      </c:pt>
                      <c:pt idx="434">
                        <c:v>50</c:v>
                      </c:pt>
                      <c:pt idx="435">
                        <c:v>50</c:v>
                      </c:pt>
                      <c:pt idx="436">
                        <c:v>50</c:v>
                      </c:pt>
                      <c:pt idx="437">
                        <c:v>50</c:v>
                      </c:pt>
                      <c:pt idx="438">
                        <c:v>50</c:v>
                      </c:pt>
                      <c:pt idx="439">
                        <c:v>50</c:v>
                      </c:pt>
                      <c:pt idx="440">
                        <c:v>50</c:v>
                      </c:pt>
                      <c:pt idx="441">
                        <c:v>50</c:v>
                      </c:pt>
                      <c:pt idx="442">
                        <c:v>50</c:v>
                      </c:pt>
                      <c:pt idx="443">
                        <c:v>50</c:v>
                      </c:pt>
                      <c:pt idx="444">
                        <c:v>50</c:v>
                      </c:pt>
                      <c:pt idx="445">
                        <c:v>50</c:v>
                      </c:pt>
                      <c:pt idx="446">
                        <c:v>50</c:v>
                      </c:pt>
                      <c:pt idx="447">
                        <c:v>50</c:v>
                      </c:pt>
                      <c:pt idx="448">
                        <c:v>50</c:v>
                      </c:pt>
                      <c:pt idx="449">
                        <c:v>50</c:v>
                      </c:pt>
                      <c:pt idx="450">
                        <c:v>50</c:v>
                      </c:pt>
                      <c:pt idx="451">
                        <c:v>50</c:v>
                      </c:pt>
                      <c:pt idx="452">
                        <c:v>50</c:v>
                      </c:pt>
                      <c:pt idx="453">
                        <c:v>50</c:v>
                      </c:pt>
                      <c:pt idx="454">
                        <c:v>50</c:v>
                      </c:pt>
                      <c:pt idx="455">
                        <c:v>50</c:v>
                      </c:pt>
                      <c:pt idx="456">
                        <c:v>50</c:v>
                      </c:pt>
                      <c:pt idx="457">
                        <c:v>50</c:v>
                      </c:pt>
                      <c:pt idx="458">
                        <c:v>50</c:v>
                      </c:pt>
                      <c:pt idx="459">
                        <c:v>50</c:v>
                      </c:pt>
                      <c:pt idx="460">
                        <c:v>50</c:v>
                      </c:pt>
                      <c:pt idx="461">
                        <c:v>50</c:v>
                      </c:pt>
                      <c:pt idx="462">
                        <c:v>50</c:v>
                      </c:pt>
                      <c:pt idx="463">
                        <c:v>50</c:v>
                      </c:pt>
                      <c:pt idx="464">
                        <c:v>50</c:v>
                      </c:pt>
                      <c:pt idx="465">
                        <c:v>50</c:v>
                      </c:pt>
                      <c:pt idx="466">
                        <c:v>50</c:v>
                      </c:pt>
                      <c:pt idx="467">
                        <c:v>50</c:v>
                      </c:pt>
                      <c:pt idx="468">
                        <c:v>50</c:v>
                      </c:pt>
                      <c:pt idx="469">
                        <c:v>50</c:v>
                      </c:pt>
                      <c:pt idx="470">
                        <c:v>50</c:v>
                      </c:pt>
                      <c:pt idx="471">
                        <c:v>50</c:v>
                      </c:pt>
                      <c:pt idx="472">
                        <c:v>50</c:v>
                      </c:pt>
                      <c:pt idx="473">
                        <c:v>50</c:v>
                      </c:pt>
                      <c:pt idx="474">
                        <c:v>50</c:v>
                      </c:pt>
                      <c:pt idx="475">
                        <c:v>50</c:v>
                      </c:pt>
                      <c:pt idx="476">
                        <c:v>50</c:v>
                      </c:pt>
                      <c:pt idx="477">
                        <c:v>50</c:v>
                      </c:pt>
                      <c:pt idx="478">
                        <c:v>50</c:v>
                      </c:pt>
                      <c:pt idx="479">
                        <c:v>50</c:v>
                      </c:pt>
                      <c:pt idx="480">
                        <c:v>50</c:v>
                      </c:pt>
                      <c:pt idx="481">
                        <c:v>50</c:v>
                      </c:pt>
                      <c:pt idx="482">
                        <c:v>50</c:v>
                      </c:pt>
                      <c:pt idx="483">
                        <c:v>50</c:v>
                      </c:pt>
                      <c:pt idx="484">
                        <c:v>50</c:v>
                      </c:pt>
                      <c:pt idx="485">
                        <c:v>50</c:v>
                      </c:pt>
                      <c:pt idx="486">
                        <c:v>50</c:v>
                      </c:pt>
                      <c:pt idx="487">
                        <c:v>50</c:v>
                      </c:pt>
                      <c:pt idx="488">
                        <c:v>50</c:v>
                      </c:pt>
                      <c:pt idx="489">
                        <c:v>50</c:v>
                      </c:pt>
                      <c:pt idx="490">
                        <c:v>50</c:v>
                      </c:pt>
                      <c:pt idx="491">
                        <c:v>50</c:v>
                      </c:pt>
                      <c:pt idx="492">
                        <c:v>50</c:v>
                      </c:pt>
                      <c:pt idx="493">
                        <c:v>50</c:v>
                      </c:pt>
                      <c:pt idx="494">
                        <c:v>50</c:v>
                      </c:pt>
                      <c:pt idx="495">
                        <c:v>50</c:v>
                      </c:pt>
                      <c:pt idx="496">
                        <c:v>50</c:v>
                      </c:pt>
                      <c:pt idx="497">
                        <c:v>50</c:v>
                      </c:pt>
                      <c:pt idx="498">
                        <c:v>50</c:v>
                      </c:pt>
                      <c:pt idx="499">
                        <c:v>50</c:v>
                      </c:pt>
                      <c:pt idx="500">
                        <c:v>50</c:v>
                      </c:pt>
                      <c:pt idx="501">
                        <c:v>50</c:v>
                      </c:pt>
                      <c:pt idx="502">
                        <c:v>50</c:v>
                      </c:pt>
                      <c:pt idx="503">
                        <c:v>50</c:v>
                      </c:pt>
                      <c:pt idx="504">
                        <c:v>50</c:v>
                      </c:pt>
                      <c:pt idx="505">
                        <c:v>50</c:v>
                      </c:pt>
                      <c:pt idx="506">
                        <c:v>50</c:v>
                      </c:pt>
                      <c:pt idx="507">
                        <c:v>50</c:v>
                      </c:pt>
                      <c:pt idx="508">
                        <c:v>50</c:v>
                      </c:pt>
                      <c:pt idx="509">
                        <c:v>50</c:v>
                      </c:pt>
                      <c:pt idx="510">
                        <c:v>50</c:v>
                      </c:pt>
                      <c:pt idx="511">
                        <c:v>50</c:v>
                      </c:pt>
                      <c:pt idx="512">
                        <c:v>50</c:v>
                      </c:pt>
                      <c:pt idx="513">
                        <c:v>50</c:v>
                      </c:pt>
                      <c:pt idx="514">
                        <c:v>50</c:v>
                      </c:pt>
                      <c:pt idx="515">
                        <c:v>50</c:v>
                      </c:pt>
                      <c:pt idx="516">
                        <c:v>50</c:v>
                      </c:pt>
                      <c:pt idx="517">
                        <c:v>50</c:v>
                      </c:pt>
                      <c:pt idx="518">
                        <c:v>50</c:v>
                      </c:pt>
                      <c:pt idx="519">
                        <c:v>50</c:v>
                      </c:pt>
                      <c:pt idx="520">
                        <c:v>50</c:v>
                      </c:pt>
                      <c:pt idx="521">
                        <c:v>50</c:v>
                      </c:pt>
                      <c:pt idx="522">
                        <c:v>50</c:v>
                      </c:pt>
                      <c:pt idx="523">
                        <c:v>50</c:v>
                      </c:pt>
                      <c:pt idx="524">
                        <c:v>50</c:v>
                      </c:pt>
                      <c:pt idx="525">
                        <c:v>50</c:v>
                      </c:pt>
                      <c:pt idx="526">
                        <c:v>50</c:v>
                      </c:pt>
                      <c:pt idx="527">
                        <c:v>50</c:v>
                      </c:pt>
                      <c:pt idx="528">
                        <c:v>50</c:v>
                      </c:pt>
                      <c:pt idx="529">
                        <c:v>50</c:v>
                      </c:pt>
                      <c:pt idx="530">
                        <c:v>50</c:v>
                      </c:pt>
                      <c:pt idx="531">
                        <c:v>50</c:v>
                      </c:pt>
                      <c:pt idx="532">
                        <c:v>50</c:v>
                      </c:pt>
                      <c:pt idx="533">
                        <c:v>50</c:v>
                      </c:pt>
                      <c:pt idx="534">
                        <c:v>50</c:v>
                      </c:pt>
                      <c:pt idx="535">
                        <c:v>50</c:v>
                      </c:pt>
                      <c:pt idx="536">
                        <c:v>50</c:v>
                      </c:pt>
                      <c:pt idx="537">
                        <c:v>50</c:v>
                      </c:pt>
                      <c:pt idx="538">
                        <c:v>50</c:v>
                      </c:pt>
                      <c:pt idx="539">
                        <c:v>50</c:v>
                      </c:pt>
                      <c:pt idx="540">
                        <c:v>50</c:v>
                      </c:pt>
                      <c:pt idx="541">
                        <c:v>50</c:v>
                      </c:pt>
                      <c:pt idx="542">
                        <c:v>50</c:v>
                      </c:pt>
                      <c:pt idx="543">
                        <c:v>50</c:v>
                      </c:pt>
                      <c:pt idx="544">
                        <c:v>50</c:v>
                      </c:pt>
                      <c:pt idx="545">
                        <c:v>50</c:v>
                      </c:pt>
                      <c:pt idx="546">
                        <c:v>50</c:v>
                      </c:pt>
                      <c:pt idx="547">
                        <c:v>50</c:v>
                      </c:pt>
                      <c:pt idx="548">
                        <c:v>50</c:v>
                      </c:pt>
                      <c:pt idx="549">
                        <c:v>50</c:v>
                      </c:pt>
                      <c:pt idx="550">
                        <c:v>50</c:v>
                      </c:pt>
                      <c:pt idx="551">
                        <c:v>50</c:v>
                      </c:pt>
                      <c:pt idx="552">
                        <c:v>50</c:v>
                      </c:pt>
                      <c:pt idx="553">
                        <c:v>50</c:v>
                      </c:pt>
                      <c:pt idx="554">
                        <c:v>50</c:v>
                      </c:pt>
                      <c:pt idx="555">
                        <c:v>50</c:v>
                      </c:pt>
                      <c:pt idx="556">
                        <c:v>50</c:v>
                      </c:pt>
                      <c:pt idx="557">
                        <c:v>50</c:v>
                      </c:pt>
                      <c:pt idx="558">
                        <c:v>50</c:v>
                      </c:pt>
                      <c:pt idx="559">
                        <c:v>50</c:v>
                      </c:pt>
                      <c:pt idx="560">
                        <c:v>50</c:v>
                      </c:pt>
                      <c:pt idx="561">
                        <c:v>50</c:v>
                      </c:pt>
                      <c:pt idx="562">
                        <c:v>50</c:v>
                      </c:pt>
                      <c:pt idx="563">
                        <c:v>50</c:v>
                      </c:pt>
                      <c:pt idx="564">
                        <c:v>50</c:v>
                      </c:pt>
                      <c:pt idx="565">
                        <c:v>50</c:v>
                      </c:pt>
                      <c:pt idx="566">
                        <c:v>50</c:v>
                      </c:pt>
                      <c:pt idx="567">
                        <c:v>50</c:v>
                      </c:pt>
                      <c:pt idx="568">
                        <c:v>50</c:v>
                      </c:pt>
                      <c:pt idx="569">
                        <c:v>50</c:v>
                      </c:pt>
                      <c:pt idx="570">
                        <c:v>50</c:v>
                      </c:pt>
                      <c:pt idx="571">
                        <c:v>50</c:v>
                      </c:pt>
                      <c:pt idx="572">
                        <c:v>50</c:v>
                      </c:pt>
                      <c:pt idx="573">
                        <c:v>50</c:v>
                      </c:pt>
                      <c:pt idx="574">
                        <c:v>50</c:v>
                      </c:pt>
                      <c:pt idx="575">
                        <c:v>50</c:v>
                      </c:pt>
                      <c:pt idx="576">
                        <c:v>50</c:v>
                      </c:pt>
                      <c:pt idx="577">
                        <c:v>50</c:v>
                      </c:pt>
                      <c:pt idx="578">
                        <c:v>50</c:v>
                      </c:pt>
                      <c:pt idx="579">
                        <c:v>50</c:v>
                      </c:pt>
                      <c:pt idx="580">
                        <c:v>50</c:v>
                      </c:pt>
                      <c:pt idx="581">
                        <c:v>50</c:v>
                      </c:pt>
                      <c:pt idx="582">
                        <c:v>50</c:v>
                      </c:pt>
                      <c:pt idx="583">
                        <c:v>50</c:v>
                      </c:pt>
                      <c:pt idx="584">
                        <c:v>50</c:v>
                      </c:pt>
                      <c:pt idx="585">
                        <c:v>50</c:v>
                      </c:pt>
                      <c:pt idx="586">
                        <c:v>50</c:v>
                      </c:pt>
                      <c:pt idx="587">
                        <c:v>50</c:v>
                      </c:pt>
                      <c:pt idx="588">
                        <c:v>50</c:v>
                      </c:pt>
                      <c:pt idx="589">
                        <c:v>50</c:v>
                      </c:pt>
                      <c:pt idx="590">
                        <c:v>50</c:v>
                      </c:pt>
                      <c:pt idx="591">
                        <c:v>50</c:v>
                      </c:pt>
                      <c:pt idx="592">
                        <c:v>50</c:v>
                      </c:pt>
                      <c:pt idx="593">
                        <c:v>50</c:v>
                      </c:pt>
                      <c:pt idx="594">
                        <c:v>50</c:v>
                      </c:pt>
                      <c:pt idx="595">
                        <c:v>50</c:v>
                      </c:pt>
                      <c:pt idx="596">
                        <c:v>50</c:v>
                      </c:pt>
                      <c:pt idx="597">
                        <c:v>50</c:v>
                      </c:pt>
                      <c:pt idx="598">
                        <c:v>50</c:v>
                      </c:pt>
                      <c:pt idx="599">
                        <c:v>50</c:v>
                      </c:pt>
                      <c:pt idx="600">
                        <c:v>50</c:v>
                      </c:pt>
                      <c:pt idx="601">
                        <c:v>50</c:v>
                      </c:pt>
                      <c:pt idx="602">
                        <c:v>50</c:v>
                      </c:pt>
                      <c:pt idx="603">
                        <c:v>50</c:v>
                      </c:pt>
                      <c:pt idx="604">
                        <c:v>50</c:v>
                      </c:pt>
                      <c:pt idx="605">
                        <c:v>50</c:v>
                      </c:pt>
                      <c:pt idx="606">
                        <c:v>50</c:v>
                      </c:pt>
                      <c:pt idx="607">
                        <c:v>50</c:v>
                      </c:pt>
                      <c:pt idx="608">
                        <c:v>50</c:v>
                      </c:pt>
                      <c:pt idx="609">
                        <c:v>50</c:v>
                      </c:pt>
                      <c:pt idx="610">
                        <c:v>50</c:v>
                      </c:pt>
                      <c:pt idx="611">
                        <c:v>50</c:v>
                      </c:pt>
                      <c:pt idx="612">
                        <c:v>50</c:v>
                      </c:pt>
                      <c:pt idx="613">
                        <c:v>50</c:v>
                      </c:pt>
                      <c:pt idx="614">
                        <c:v>50</c:v>
                      </c:pt>
                      <c:pt idx="615">
                        <c:v>50</c:v>
                      </c:pt>
                      <c:pt idx="616">
                        <c:v>50</c:v>
                      </c:pt>
                      <c:pt idx="617">
                        <c:v>50</c:v>
                      </c:pt>
                      <c:pt idx="618">
                        <c:v>50</c:v>
                      </c:pt>
                      <c:pt idx="619">
                        <c:v>50</c:v>
                      </c:pt>
                      <c:pt idx="620">
                        <c:v>50</c:v>
                      </c:pt>
                      <c:pt idx="621">
                        <c:v>50</c:v>
                      </c:pt>
                      <c:pt idx="622">
                        <c:v>50</c:v>
                      </c:pt>
                      <c:pt idx="623">
                        <c:v>50</c:v>
                      </c:pt>
                      <c:pt idx="624">
                        <c:v>50</c:v>
                      </c:pt>
                      <c:pt idx="625">
                        <c:v>50</c:v>
                      </c:pt>
                      <c:pt idx="626">
                        <c:v>50</c:v>
                      </c:pt>
                      <c:pt idx="627">
                        <c:v>50</c:v>
                      </c:pt>
                      <c:pt idx="628">
                        <c:v>50</c:v>
                      </c:pt>
                      <c:pt idx="629">
                        <c:v>50</c:v>
                      </c:pt>
                      <c:pt idx="630">
                        <c:v>50</c:v>
                      </c:pt>
                      <c:pt idx="631">
                        <c:v>50</c:v>
                      </c:pt>
                      <c:pt idx="632">
                        <c:v>50</c:v>
                      </c:pt>
                      <c:pt idx="633">
                        <c:v>50</c:v>
                      </c:pt>
                      <c:pt idx="634">
                        <c:v>50</c:v>
                      </c:pt>
                      <c:pt idx="635">
                        <c:v>50</c:v>
                      </c:pt>
                      <c:pt idx="636">
                        <c:v>50</c:v>
                      </c:pt>
                      <c:pt idx="637">
                        <c:v>50</c:v>
                      </c:pt>
                      <c:pt idx="638">
                        <c:v>50</c:v>
                      </c:pt>
                      <c:pt idx="639">
                        <c:v>50</c:v>
                      </c:pt>
                      <c:pt idx="640">
                        <c:v>50</c:v>
                      </c:pt>
                      <c:pt idx="641">
                        <c:v>50</c:v>
                      </c:pt>
                      <c:pt idx="642">
                        <c:v>50</c:v>
                      </c:pt>
                      <c:pt idx="643">
                        <c:v>50</c:v>
                      </c:pt>
                      <c:pt idx="644">
                        <c:v>50</c:v>
                      </c:pt>
                      <c:pt idx="645">
                        <c:v>50</c:v>
                      </c:pt>
                      <c:pt idx="646">
                        <c:v>50</c:v>
                      </c:pt>
                      <c:pt idx="647">
                        <c:v>50</c:v>
                      </c:pt>
                      <c:pt idx="648">
                        <c:v>50</c:v>
                      </c:pt>
                      <c:pt idx="649">
                        <c:v>50</c:v>
                      </c:pt>
                      <c:pt idx="650">
                        <c:v>50</c:v>
                      </c:pt>
                      <c:pt idx="651">
                        <c:v>50</c:v>
                      </c:pt>
                      <c:pt idx="652">
                        <c:v>50</c:v>
                      </c:pt>
                      <c:pt idx="653">
                        <c:v>50</c:v>
                      </c:pt>
                      <c:pt idx="654">
                        <c:v>50</c:v>
                      </c:pt>
                      <c:pt idx="655">
                        <c:v>50</c:v>
                      </c:pt>
                      <c:pt idx="656">
                        <c:v>50</c:v>
                      </c:pt>
                      <c:pt idx="657">
                        <c:v>50</c:v>
                      </c:pt>
                      <c:pt idx="658">
                        <c:v>50</c:v>
                      </c:pt>
                      <c:pt idx="659">
                        <c:v>50</c:v>
                      </c:pt>
                      <c:pt idx="660">
                        <c:v>50</c:v>
                      </c:pt>
                      <c:pt idx="661">
                        <c:v>50</c:v>
                      </c:pt>
                      <c:pt idx="662">
                        <c:v>50</c:v>
                      </c:pt>
                      <c:pt idx="663">
                        <c:v>50</c:v>
                      </c:pt>
                      <c:pt idx="664">
                        <c:v>50</c:v>
                      </c:pt>
                      <c:pt idx="665">
                        <c:v>50</c:v>
                      </c:pt>
                      <c:pt idx="666">
                        <c:v>50</c:v>
                      </c:pt>
                      <c:pt idx="667">
                        <c:v>50</c:v>
                      </c:pt>
                      <c:pt idx="668">
                        <c:v>50</c:v>
                      </c:pt>
                      <c:pt idx="669">
                        <c:v>50</c:v>
                      </c:pt>
                      <c:pt idx="670">
                        <c:v>50</c:v>
                      </c:pt>
                      <c:pt idx="671">
                        <c:v>50</c:v>
                      </c:pt>
                      <c:pt idx="672">
                        <c:v>50</c:v>
                      </c:pt>
                      <c:pt idx="673">
                        <c:v>50</c:v>
                      </c:pt>
                      <c:pt idx="674">
                        <c:v>50</c:v>
                      </c:pt>
                      <c:pt idx="675">
                        <c:v>50</c:v>
                      </c:pt>
                      <c:pt idx="676">
                        <c:v>50</c:v>
                      </c:pt>
                      <c:pt idx="677">
                        <c:v>50</c:v>
                      </c:pt>
                      <c:pt idx="678">
                        <c:v>50</c:v>
                      </c:pt>
                      <c:pt idx="679">
                        <c:v>50</c:v>
                      </c:pt>
                      <c:pt idx="680">
                        <c:v>50</c:v>
                      </c:pt>
                      <c:pt idx="681">
                        <c:v>50</c:v>
                      </c:pt>
                      <c:pt idx="682">
                        <c:v>50</c:v>
                      </c:pt>
                      <c:pt idx="683">
                        <c:v>50</c:v>
                      </c:pt>
                      <c:pt idx="684">
                        <c:v>50</c:v>
                      </c:pt>
                      <c:pt idx="685">
                        <c:v>50</c:v>
                      </c:pt>
                      <c:pt idx="686">
                        <c:v>50</c:v>
                      </c:pt>
                      <c:pt idx="687">
                        <c:v>50</c:v>
                      </c:pt>
                      <c:pt idx="688">
                        <c:v>50</c:v>
                      </c:pt>
                      <c:pt idx="689">
                        <c:v>50</c:v>
                      </c:pt>
                      <c:pt idx="690">
                        <c:v>50</c:v>
                      </c:pt>
                      <c:pt idx="691">
                        <c:v>50</c:v>
                      </c:pt>
                      <c:pt idx="692">
                        <c:v>50</c:v>
                      </c:pt>
                      <c:pt idx="693">
                        <c:v>50</c:v>
                      </c:pt>
                      <c:pt idx="694">
                        <c:v>50</c:v>
                      </c:pt>
                      <c:pt idx="695">
                        <c:v>50</c:v>
                      </c:pt>
                      <c:pt idx="696">
                        <c:v>50</c:v>
                      </c:pt>
                      <c:pt idx="697">
                        <c:v>50</c:v>
                      </c:pt>
                      <c:pt idx="698">
                        <c:v>50</c:v>
                      </c:pt>
                      <c:pt idx="699">
                        <c:v>50</c:v>
                      </c:pt>
                      <c:pt idx="700">
                        <c:v>50</c:v>
                      </c:pt>
                      <c:pt idx="701">
                        <c:v>50</c:v>
                      </c:pt>
                      <c:pt idx="702">
                        <c:v>50</c:v>
                      </c:pt>
                      <c:pt idx="703">
                        <c:v>50</c:v>
                      </c:pt>
                      <c:pt idx="704">
                        <c:v>50</c:v>
                      </c:pt>
                      <c:pt idx="705">
                        <c:v>50</c:v>
                      </c:pt>
                      <c:pt idx="706">
                        <c:v>50</c:v>
                      </c:pt>
                      <c:pt idx="707">
                        <c:v>50</c:v>
                      </c:pt>
                      <c:pt idx="708">
                        <c:v>50</c:v>
                      </c:pt>
                      <c:pt idx="709">
                        <c:v>50</c:v>
                      </c:pt>
                      <c:pt idx="710">
                        <c:v>50</c:v>
                      </c:pt>
                      <c:pt idx="711">
                        <c:v>50</c:v>
                      </c:pt>
                      <c:pt idx="712">
                        <c:v>50</c:v>
                      </c:pt>
                      <c:pt idx="713">
                        <c:v>50</c:v>
                      </c:pt>
                      <c:pt idx="714">
                        <c:v>50</c:v>
                      </c:pt>
                      <c:pt idx="715">
                        <c:v>50</c:v>
                      </c:pt>
                      <c:pt idx="716">
                        <c:v>50</c:v>
                      </c:pt>
                      <c:pt idx="717">
                        <c:v>50</c:v>
                      </c:pt>
                      <c:pt idx="718">
                        <c:v>50</c:v>
                      </c:pt>
                      <c:pt idx="719">
                        <c:v>50</c:v>
                      </c:pt>
                      <c:pt idx="720">
                        <c:v>50</c:v>
                      </c:pt>
                      <c:pt idx="721">
                        <c:v>50</c:v>
                      </c:pt>
                      <c:pt idx="722">
                        <c:v>50</c:v>
                      </c:pt>
                      <c:pt idx="723">
                        <c:v>50</c:v>
                      </c:pt>
                      <c:pt idx="724">
                        <c:v>50</c:v>
                      </c:pt>
                      <c:pt idx="725">
                        <c:v>50</c:v>
                      </c:pt>
                      <c:pt idx="726">
                        <c:v>50</c:v>
                      </c:pt>
                      <c:pt idx="727">
                        <c:v>50</c:v>
                      </c:pt>
                      <c:pt idx="728">
                        <c:v>50</c:v>
                      </c:pt>
                      <c:pt idx="729">
                        <c:v>50</c:v>
                      </c:pt>
                      <c:pt idx="730">
                        <c:v>50</c:v>
                      </c:pt>
                      <c:pt idx="731">
                        <c:v>50</c:v>
                      </c:pt>
                      <c:pt idx="732">
                        <c:v>50</c:v>
                      </c:pt>
                      <c:pt idx="733">
                        <c:v>50</c:v>
                      </c:pt>
                      <c:pt idx="734">
                        <c:v>50</c:v>
                      </c:pt>
                      <c:pt idx="735">
                        <c:v>50</c:v>
                      </c:pt>
                      <c:pt idx="736">
                        <c:v>50</c:v>
                      </c:pt>
                      <c:pt idx="737">
                        <c:v>50</c:v>
                      </c:pt>
                      <c:pt idx="738">
                        <c:v>50</c:v>
                      </c:pt>
                      <c:pt idx="739">
                        <c:v>50</c:v>
                      </c:pt>
                      <c:pt idx="740">
                        <c:v>50</c:v>
                      </c:pt>
                      <c:pt idx="741">
                        <c:v>50</c:v>
                      </c:pt>
                      <c:pt idx="742">
                        <c:v>50</c:v>
                      </c:pt>
                      <c:pt idx="743">
                        <c:v>50</c:v>
                      </c:pt>
                      <c:pt idx="744">
                        <c:v>50</c:v>
                      </c:pt>
                      <c:pt idx="745">
                        <c:v>50</c:v>
                      </c:pt>
                      <c:pt idx="746">
                        <c:v>50</c:v>
                      </c:pt>
                      <c:pt idx="747">
                        <c:v>50</c:v>
                      </c:pt>
                      <c:pt idx="748">
                        <c:v>50</c:v>
                      </c:pt>
                      <c:pt idx="749">
                        <c:v>50</c:v>
                      </c:pt>
                      <c:pt idx="750">
                        <c:v>50</c:v>
                      </c:pt>
                      <c:pt idx="751">
                        <c:v>50</c:v>
                      </c:pt>
                      <c:pt idx="752">
                        <c:v>50</c:v>
                      </c:pt>
                      <c:pt idx="753">
                        <c:v>50</c:v>
                      </c:pt>
                      <c:pt idx="754">
                        <c:v>50</c:v>
                      </c:pt>
                      <c:pt idx="755">
                        <c:v>50</c:v>
                      </c:pt>
                      <c:pt idx="756">
                        <c:v>50</c:v>
                      </c:pt>
                      <c:pt idx="757">
                        <c:v>50</c:v>
                      </c:pt>
                      <c:pt idx="758">
                        <c:v>50</c:v>
                      </c:pt>
                      <c:pt idx="759">
                        <c:v>50</c:v>
                      </c:pt>
                      <c:pt idx="760">
                        <c:v>50</c:v>
                      </c:pt>
                      <c:pt idx="761">
                        <c:v>50</c:v>
                      </c:pt>
                      <c:pt idx="762">
                        <c:v>50</c:v>
                      </c:pt>
                      <c:pt idx="763">
                        <c:v>50</c:v>
                      </c:pt>
                      <c:pt idx="764">
                        <c:v>50</c:v>
                      </c:pt>
                      <c:pt idx="765">
                        <c:v>50</c:v>
                      </c:pt>
                      <c:pt idx="766">
                        <c:v>50</c:v>
                      </c:pt>
                      <c:pt idx="767">
                        <c:v>50</c:v>
                      </c:pt>
                      <c:pt idx="768">
                        <c:v>50</c:v>
                      </c:pt>
                      <c:pt idx="769">
                        <c:v>50</c:v>
                      </c:pt>
                      <c:pt idx="770">
                        <c:v>50</c:v>
                      </c:pt>
                      <c:pt idx="771">
                        <c:v>50</c:v>
                      </c:pt>
                      <c:pt idx="772">
                        <c:v>50</c:v>
                      </c:pt>
                      <c:pt idx="773">
                        <c:v>50</c:v>
                      </c:pt>
                      <c:pt idx="774">
                        <c:v>50</c:v>
                      </c:pt>
                      <c:pt idx="775">
                        <c:v>50</c:v>
                      </c:pt>
                      <c:pt idx="776">
                        <c:v>50</c:v>
                      </c:pt>
                      <c:pt idx="777">
                        <c:v>50</c:v>
                      </c:pt>
                      <c:pt idx="778">
                        <c:v>50</c:v>
                      </c:pt>
                      <c:pt idx="779">
                        <c:v>50</c:v>
                      </c:pt>
                      <c:pt idx="780">
                        <c:v>50</c:v>
                      </c:pt>
                      <c:pt idx="781">
                        <c:v>50</c:v>
                      </c:pt>
                      <c:pt idx="782">
                        <c:v>50</c:v>
                      </c:pt>
                      <c:pt idx="783">
                        <c:v>50</c:v>
                      </c:pt>
                      <c:pt idx="784">
                        <c:v>50</c:v>
                      </c:pt>
                      <c:pt idx="785">
                        <c:v>50</c:v>
                      </c:pt>
                      <c:pt idx="786">
                        <c:v>50</c:v>
                      </c:pt>
                      <c:pt idx="787">
                        <c:v>50</c:v>
                      </c:pt>
                      <c:pt idx="788">
                        <c:v>50</c:v>
                      </c:pt>
                      <c:pt idx="789">
                        <c:v>50</c:v>
                      </c:pt>
                      <c:pt idx="790">
                        <c:v>50</c:v>
                      </c:pt>
                      <c:pt idx="791">
                        <c:v>50</c:v>
                      </c:pt>
                      <c:pt idx="792">
                        <c:v>50</c:v>
                      </c:pt>
                      <c:pt idx="793">
                        <c:v>50</c:v>
                      </c:pt>
                      <c:pt idx="794">
                        <c:v>50</c:v>
                      </c:pt>
                      <c:pt idx="795">
                        <c:v>50</c:v>
                      </c:pt>
                      <c:pt idx="796">
                        <c:v>50</c:v>
                      </c:pt>
                      <c:pt idx="797">
                        <c:v>50</c:v>
                      </c:pt>
                      <c:pt idx="798">
                        <c:v>50</c:v>
                      </c:pt>
                      <c:pt idx="799">
                        <c:v>50</c:v>
                      </c:pt>
                      <c:pt idx="800">
                        <c:v>50</c:v>
                      </c:pt>
                      <c:pt idx="801">
                        <c:v>50</c:v>
                      </c:pt>
                      <c:pt idx="802">
                        <c:v>50</c:v>
                      </c:pt>
                      <c:pt idx="803">
                        <c:v>50</c:v>
                      </c:pt>
                      <c:pt idx="804">
                        <c:v>50</c:v>
                      </c:pt>
                      <c:pt idx="805">
                        <c:v>50</c:v>
                      </c:pt>
                      <c:pt idx="806">
                        <c:v>50</c:v>
                      </c:pt>
                      <c:pt idx="807">
                        <c:v>50</c:v>
                      </c:pt>
                      <c:pt idx="808">
                        <c:v>50</c:v>
                      </c:pt>
                      <c:pt idx="809">
                        <c:v>50</c:v>
                      </c:pt>
                      <c:pt idx="810">
                        <c:v>50</c:v>
                      </c:pt>
                      <c:pt idx="811">
                        <c:v>50</c:v>
                      </c:pt>
                      <c:pt idx="812">
                        <c:v>50</c:v>
                      </c:pt>
                      <c:pt idx="813">
                        <c:v>50</c:v>
                      </c:pt>
                      <c:pt idx="814">
                        <c:v>50</c:v>
                      </c:pt>
                      <c:pt idx="815">
                        <c:v>50</c:v>
                      </c:pt>
                      <c:pt idx="816">
                        <c:v>50</c:v>
                      </c:pt>
                      <c:pt idx="817">
                        <c:v>50</c:v>
                      </c:pt>
                      <c:pt idx="818">
                        <c:v>50</c:v>
                      </c:pt>
                      <c:pt idx="819">
                        <c:v>50</c:v>
                      </c:pt>
                      <c:pt idx="820">
                        <c:v>50</c:v>
                      </c:pt>
                      <c:pt idx="821">
                        <c:v>50</c:v>
                      </c:pt>
                      <c:pt idx="822">
                        <c:v>50</c:v>
                      </c:pt>
                      <c:pt idx="823">
                        <c:v>50</c:v>
                      </c:pt>
                      <c:pt idx="824">
                        <c:v>50</c:v>
                      </c:pt>
                      <c:pt idx="825">
                        <c:v>50</c:v>
                      </c:pt>
                      <c:pt idx="826">
                        <c:v>50</c:v>
                      </c:pt>
                      <c:pt idx="827">
                        <c:v>50</c:v>
                      </c:pt>
                      <c:pt idx="828">
                        <c:v>50</c:v>
                      </c:pt>
                      <c:pt idx="829">
                        <c:v>50</c:v>
                      </c:pt>
                      <c:pt idx="830">
                        <c:v>50</c:v>
                      </c:pt>
                      <c:pt idx="831">
                        <c:v>50</c:v>
                      </c:pt>
                      <c:pt idx="832">
                        <c:v>50</c:v>
                      </c:pt>
                      <c:pt idx="833">
                        <c:v>50</c:v>
                      </c:pt>
                      <c:pt idx="834">
                        <c:v>50</c:v>
                      </c:pt>
                      <c:pt idx="835">
                        <c:v>50</c:v>
                      </c:pt>
                      <c:pt idx="836">
                        <c:v>50</c:v>
                      </c:pt>
                      <c:pt idx="837">
                        <c:v>50</c:v>
                      </c:pt>
                      <c:pt idx="838">
                        <c:v>50</c:v>
                      </c:pt>
                      <c:pt idx="839">
                        <c:v>50</c:v>
                      </c:pt>
                      <c:pt idx="840">
                        <c:v>50</c:v>
                      </c:pt>
                      <c:pt idx="841">
                        <c:v>50</c:v>
                      </c:pt>
                      <c:pt idx="842">
                        <c:v>50</c:v>
                      </c:pt>
                      <c:pt idx="843">
                        <c:v>50</c:v>
                      </c:pt>
                      <c:pt idx="844">
                        <c:v>50</c:v>
                      </c:pt>
                      <c:pt idx="845">
                        <c:v>50</c:v>
                      </c:pt>
                      <c:pt idx="846">
                        <c:v>50</c:v>
                      </c:pt>
                      <c:pt idx="847">
                        <c:v>50</c:v>
                      </c:pt>
                      <c:pt idx="848">
                        <c:v>50</c:v>
                      </c:pt>
                      <c:pt idx="849">
                        <c:v>50</c:v>
                      </c:pt>
                      <c:pt idx="850">
                        <c:v>50</c:v>
                      </c:pt>
                      <c:pt idx="851">
                        <c:v>50</c:v>
                      </c:pt>
                      <c:pt idx="852">
                        <c:v>50</c:v>
                      </c:pt>
                      <c:pt idx="853">
                        <c:v>50</c:v>
                      </c:pt>
                      <c:pt idx="854">
                        <c:v>50</c:v>
                      </c:pt>
                      <c:pt idx="855">
                        <c:v>50</c:v>
                      </c:pt>
                      <c:pt idx="856">
                        <c:v>50</c:v>
                      </c:pt>
                      <c:pt idx="857">
                        <c:v>50</c:v>
                      </c:pt>
                      <c:pt idx="858">
                        <c:v>50</c:v>
                      </c:pt>
                      <c:pt idx="859">
                        <c:v>50</c:v>
                      </c:pt>
                      <c:pt idx="860">
                        <c:v>50</c:v>
                      </c:pt>
                      <c:pt idx="861">
                        <c:v>50</c:v>
                      </c:pt>
                      <c:pt idx="862">
                        <c:v>50</c:v>
                      </c:pt>
                      <c:pt idx="863">
                        <c:v>50</c:v>
                      </c:pt>
                      <c:pt idx="864">
                        <c:v>50</c:v>
                      </c:pt>
                      <c:pt idx="865">
                        <c:v>50</c:v>
                      </c:pt>
                      <c:pt idx="866">
                        <c:v>50</c:v>
                      </c:pt>
                      <c:pt idx="867">
                        <c:v>50</c:v>
                      </c:pt>
                      <c:pt idx="868">
                        <c:v>50</c:v>
                      </c:pt>
                      <c:pt idx="869">
                        <c:v>50</c:v>
                      </c:pt>
                      <c:pt idx="870">
                        <c:v>50</c:v>
                      </c:pt>
                      <c:pt idx="871">
                        <c:v>50</c:v>
                      </c:pt>
                      <c:pt idx="872">
                        <c:v>50</c:v>
                      </c:pt>
                      <c:pt idx="873">
                        <c:v>50</c:v>
                      </c:pt>
                      <c:pt idx="874">
                        <c:v>50</c:v>
                      </c:pt>
                      <c:pt idx="875">
                        <c:v>50</c:v>
                      </c:pt>
                      <c:pt idx="876">
                        <c:v>50</c:v>
                      </c:pt>
                      <c:pt idx="877">
                        <c:v>50</c:v>
                      </c:pt>
                      <c:pt idx="878">
                        <c:v>50</c:v>
                      </c:pt>
                      <c:pt idx="879">
                        <c:v>50</c:v>
                      </c:pt>
                      <c:pt idx="880">
                        <c:v>50</c:v>
                      </c:pt>
                      <c:pt idx="881">
                        <c:v>50</c:v>
                      </c:pt>
                      <c:pt idx="882">
                        <c:v>50</c:v>
                      </c:pt>
                      <c:pt idx="883">
                        <c:v>50</c:v>
                      </c:pt>
                      <c:pt idx="884">
                        <c:v>50</c:v>
                      </c:pt>
                      <c:pt idx="885">
                        <c:v>50</c:v>
                      </c:pt>
                      <c:pt idx="886">
                        <c:v>50</c:v>
                      </c:pt>
                      <c:pt idx="887">
                        <c:v>50</c:v>
                      </c:pt>
                      <c:pt idx="888">
                        <c:v>50</c:v>
                      </c:pt>
                      <c:pt idx="889">
                        <c:v>50</c:v>
                      </c:pt>
                      <c:pt idx="890">
                        <c:v>50</c:v>
                      </c:pt>
                      <c:pt idx="891">
                        <c:v>50</c:v>
                      </c:pt>
                      <c:pt idx="892">
                        <c:v>50</c:v>
                      </c:pt>
                      <c:pt idx="893">
                        <c:v>50</c:v>
                      </c:pt>
                      <c:pt idx="894">
                        <c:v>50</c:v>
                      </c:pt>
                      <c:pt idx="895">
                        <c:v>50</c:v>
                      </c:pt>
                      <c:pt idx="896">
                        <c:v>50</c:v>
                      </c:pt>
                      <c:pt idx="897">
                        <c:v>50</c:v>
                      </c:pt>
                      <c:pt idx="898">
                        <c:v>50</c:v>
                      </c:pt>
                      <c:pt idx="899">
                        <c:v>50</c:v>
                      </c:pt>
                      <c:pt idx="900">
                        <c:v>50</c:v>
                      </c:pt>
                      <c:pt idx="901">
                        <c:v>50</c:v>
                      </c:pt>
                      <c:pt idx="902">
                        <c:v>50</c:v>
                      </c:pt>
                      <c:pt idx="903">
                        <c:v>50</c:v>
                      </c:pt>
                      <c:pt idx="904">
                        <c:v>50</c:v>
                      </c:pt>
                      <c:pt idx="905">
                        <c:v>50</c:v>
                      </c:pt>
                      <c:pt idx="906">
                        <c:v>50</c:v>
                      </c:pt>
                      <c:pt idx="907">
                        <c:v>50</c:v>
                      </c:pt>
                      <c:pt idx="908">
                        <c:v>50</c:v>
                      </c:pt>
                      <c:pt idx="909">
                        <c:v>50</c:v>
                      </c:pt>
                      <c:pt idx="910">
                        <c:v>50</c:v>
                      </c:pt>
                      <c:pt idx="911">
                        <c:v>50</c:v>
                      </c:pt>
                      <c:pt idx="912">
                        <c:v>50</c:v>
                      </c:pt>
                      <c:pt idx="913">
                        <c:v>50</c:v>
                      </c:pt>
                      <c:pt idx="914">
                        <c:v>50</c:v>
                      </c:pt>
                      <c:pt idx="915">
                        <c:v>50</c:v>
                      </c:pt>
                      <c:pt idx="916">
                        <c:v>50</c:v>
                      </c:pt>
                      <c:pt idx="917">
                        <c:v>50</c:v>
                      </c:pt>
                      <c:pt idx="918">
                        <c:v>50</c:v>
                      </c:pt>
                      <c:pt idx="919">
                        <c:v>50</c:v>
                      </c:pt>
                      <c:pt idx="920">
                        <c:v>50</c:v>
                      </c:pt>
                      <c:pt idx="921">
                        <c:v>50</c:v>
                      </c:pt>
                      <c:pt idx="922">
                        <c:v>50</c:v>
                      </c:pt>
                      <c:pt idx="923">
                        <c:v>50</c:v>
                      </c:pt>
                      <c:pt idx="924">
                        <c:v>50</c:v>
                      </c:pt>
                      <c:pt idx="925">
                        <c:v>50</c:v>
                      </c:pt>
                      <c:pt idx="926">
                        <c:v>50</c:v>
                      </c:pt>
                      <c:pt idx="927">
                        <c:v>50</c:v>
                      </c:pt>
                      <c:pt idx="928">
                        <c:v>50</c:v>
                      </c:pt>
                      <c:pt idx="929">
                        <c:v>50</c:v>
                      </c:pt>
                      <c:pt idx="930">
                        <c:v>50</c:v>
                      </c:pt>
                      <c:pt idx="931">
                        <c:v>50</c:v>
                      </c:pt>
                      <c:pt idx="932">
                        <c:v>50</c:v>
                      </c:pt>
                      <c:pt idx="933">
                        <c:v>50</c:v>
                      </c:pt>
                      <c:pt idx="934">
                        <c:v>50</c:v>
                      </c:pt>
                      <c:pt idx="935">
                        <c:v>50</c:v>
                      </c:pt>
                      <c:pt idx="936">
                        <c:v>50</c:v>
                      </c:pt>
                      <c:pt idx="937">
                        <c:v>50</c:v>
                      </c:pt>
                      <c:pt idx="938">
                        <c:v>50</c:v>
                      </c:pt>
                      <c:pt idx="939">
                        <c:v>50</c:v>
                      </c:pt>
                      <c:pt idx="940">
                        <c:v>50</c:v>
                      </c:pt>
                      <c:pt idx="941">
                        <c:v>50</c:v>
                      </c:pt>
                      <c:pt idx="942">
                        <c:v>50</c:v>
                      </c:pt>
                      <c:pt idx="943">
                        <c:v>50</c:v>
                      </c:pt>
                      <c:pt idx="944">
                        <c:v>50</c:v>
                      </c:pt>
                      <c:pt idx="945">
                        <c:v>50</c:v>
                      </c:pt>
                      <c:pt idx="946">
                        <c:v>50</c:v>
                      </c:pt>
                      <c:pt idx="947">
                        <c:v>50</c:v>
                      </c:pt>
                      <c:pt idx="948">
                        <c:v>50</c:v>
                      </c:pt>
                      <c:pt idx="949">
                        <c:v>50</c:v>
                      </c:pt>
                      <c:pt idx="950">
                        <c:v>50</c:v>
                      </c:pt>
                      <c:pt idx="951">
                        <c:v>50</c:v>
                      </c:pt>
                      <c:pt idx="952">
                        <c:v>50</c:v>
                      </c:pt>
                      <c:pt idx="953">
                        <c:v>50</c:v>
                      </c:pt>
                      <c:pt idx="954">
                        <c:v>50</c:v>
                      </c:pt>
                      <c:pt idx="955">
                        <c:v>50</c:v>
                      </c:pt>
                      <c:pt idx="956">
                        <c:v>50</c:v>
                      </c:pt>
                      <c:pt idx="957">
                        <c:v>50</c:v>
                      </c:pt>
                      <c:pt idx="958">
                        <c:v>50</c:v>
                      </c:pt>
                      <c:pt idx="959">
                        <c:v>50</c:v>
                      </c:pt>
                      <c:pt idx="960">
                        <c:v>50</c:v>
                      </c:pt>
                      <c:pt idx="961">
                        <c:v>50</c:v>
                      </c:pt>
                      <c:pt idx="962">
                        <c:v>50</c:v>
                      </c:pt>
                      <c:pt idx="963">
                        <c:v>50</c:v>
                      </c:pt>
                      <c:pt idx="964">
                        <c:v>50</c:v>
                      </c:pt>
                      <c:pt idx="965">
                        <c:v>50</c:v>
                      </c:pt>
                      <c:pt idx="966">
                        <c:v>50</c:v>
                      </c:pt>
                      <c:pt idx="967">
                        <c:v>50</c:v>
                      </c:pt>
                      <c:pt idx="968">
                        <c:v>50</c:v>
                      </c:pt>
                      <c:pt idx="969">
                        <c:v>50</c:v>
                      </c:pt>
                      <c:pt idx="970">
                        <c:v>50</c:v>
                      </c:pt>
                      <c:pt idx="971">
                        <c:v>50</c:v>
                      </c:pt>
                      <c:pt idx="972">
                        <c:v>50</c:v>
                      </c:pt>
                      <c:pt idx="973">
                        <c:v>50</c:v>
                      </c:pt>
                      <c:pt idx="974">
                        <c:v>50</c:v>
                      </c:pt>
                      <c:pt idx="975">
                        <c:v>50</c:v>
                      </c:pt>
                      <c:pt idx="976">
                        <c:v>50</c:v>
                      </c:pt>
                      <c:pt idx="977">
                        <c:v>50</c:v>
                      </c:pt>
                      <c:pt idx="978">
                        <c:v>50</c:v>
                      </c:pt>
                      <c:pt idx="979">
                        <c:v>50</c:v>
                      </c:pt>
                      <c:pt idx="980">
                        <c:v>50</c:v>
                      </c:pt>
                      <c:pt idx="981">
                        <c:v>50</c:v>
                      </c:pt>
                      <c:pt idx="982">
                        <c:v>50</c:v>
                      </c:pt>
                      <c:pt idx="983">
                        <c:v>50</c:v>
                      </c:pt>
                      <c:pt idx="984">
                        <c:v>50</c:v>
                      </c:pt>
                      <c:pt idx="985">
                        <c:v>50</c:v>
                      </c:pt>
                      <c:pt idx="986">
                        <c:v>50</c:v>
                      </c:pt>
                      <c:pt idx="987">
                        <c:v>50</c:v>
                      </c:pt>
                      <c:pt idx="988">
                        <c:v>50</c:v>
                      </c:pt>
                      <c:pt idx="989">
                        <c:v>50</c:v>
                      </c:pt>
                      <c:pt idx="990">
                        <c:v>50</c:v>
                      </c:pt>
                      <c:pt idx="991">
                        <c:v>50</c:v>
                      </c:pt>
                      <c:pt idx="992">
                        <c:v>50</c:v>
                      </c:pt>
                      <c:pt idx="993">
                        <c:v>50</c:v>
                      </c:pt>
                      <c:pt idx="994">
                        <c:v>50</c:v>
                      </c:pt>
                      <c:pt idx="995">
                        <c:v>50</c:v>
                      </c:pt>
                      <c:pt idx="996">
                        <c:v>50</c:v>
                      </c:pt>
                      <c:pt idx="997">
                        <c:v>50</c:v>
                      </c:pt>
                      <c:pt idx="998">
                        <c:v>50</c:v>
                      </c:pt>
                      <c:pt idx="999">
                        <c:v>50</c:v>
                      </c:pt>
                      <c:pt idx="1000">
                        <c:v>50</c:v>
                      </c:pt>
                      <c:pt idx="1001">
                        <c:v>50</c:v>
                      </c:pt>
                      <c:pt idx="1002">
                        <c:v>50</c:v>
                      </c:pt>
                      <c:pt idx="1003">
                        <c:v>50</c:v>
                      </c:pt>
                      <c:pt idx="1004">
                        <c:v>50</c:v>
                      </c:pt>
                      <c:pt idx="1005">
                        <c:v>50</c:v>
                      </c:pt>
                      <c:pt idx="1006">
                        <c:v>50</c:v>
                      </c:pt>
                      <c:pt idx="1007">
                        <c:v>50</c:v>
                      </c:pt>
                      <c:pt idx="1008">
                        <c:v>50</c:v>
                      </c:pt>
                      <c:pt idx="1009">
                        <c:v>50</c:v>
                      </c:pt>
                      <c:pt idx="1010">
                        <c:v>50</c:v>
                      </c:pt>
                      <c:pt idx="1011">
                        <c:v>50</c:v>
                      </c:pt>
                      <c:pt idx="1012">
                        <c:v>50</c:v>
                      </c:pt>
                      <c:pt idx="1013">
                        <c:v>50</c:v>
                      </c:pt>
                      <c:pt idx="1014">
                        <c:v>50</c:v>
                      </c:pt>
                      <c:pt idx="1015">
                        <c:v>50</c:v>
                      </c:pt>
                      <c:pt idx="1016">
                        <c:v>50</c:v>
                      </c:pt>
                      <c:pt idx="1017">
                        <c:v>50</c:v>
                      </c:pt>
                      <c:pt idx="1018">
                        <c:v>50</c:v>
                      </c:pt>
                      <c:pt idx="1019">
                        <c:v>50</c:v>
                      </c:pt>
                      <c:pt idx="1020">
                        <c:v>50</c:v>
                      </c:pt>
                      <c:pt idx="1021">
                        <c:v>50</c:v>
                      </c:pt>
                      <c:pt idx="1022">
                        <c:v>50</c:v>
                      </c:pt>
                      <c:pt idx="1023">
                        <c:v>50</c:v>
                      </c:pt>
                      <c:pt idx="1024">
                        <c:v>50</c:v>
                      </c:pt>
                      <c:pt idx="1025">
                        <c:v>50</c:v>
                      </c:pt>
                      <c:pt idx="1026">
                        <c:v>50</c:v>
                      </c:pt>
                      <c:pt idx="1027">
                        <c:v>50</c:v>
                      </c:pt>
                      <c:pt idx="1028">
                        <c:v>50</c:v>
                      </c:pt>
                      <c:pt idx="1029">
                        <c:v>50</c:v>
                      </c:pt>
                      <c:pt idx="1030">
                        <c:v>50</c:v>
                      </c:pt>
                      <c:pt idx="1031">
                        <c:v>50</c:v>
                      </c:pt>
                      <c:pt idx="1032">
                        <c:v>50</c:v>
                      </c:pt>
                      <c:pt idx="1033">
                        <c:v>50</c:v>
                      </c:pt>
                      <c:pt idx="1034">
                        <c:v>50</c:v>
                      </c:pt>
                      <c:pt idx="1035">
                        <c:v>50</c:v>
                      </c:pt>
                      <c:pt idx="1036">
                        <c:v>50</c:v>
                      </c:pt>
                      <c:pt idx="1037">
                        <c:v>50</c:v>
                      </c:pt>
                      <c:pt idx="1038">
                        <c:v>50</c:v>
                      </c:pt>
                      <c:pt idx="1039">
                        <c:v>50</c:v>
                      </c:pt>
                      <c:pt idx="1040">
                        <c:v>50</c:v>
                      </c:pt>
                      <c:pt idx="1041">
                        <c:v>50</c:v>
                      </c:pt>
                      <c:pt idx="1042">
                        <c:v>50</c:v>
                      </c:pt>
                      <c:pt idx="1043">
                        <c:v>50</c:v>
                      </c:pt>
                      <c:pt idx="1044">
                        <c:v>50</c:v>
                      </c:pt>
                      <c:pt idx="1045">
                        <c:v>50</c:v>
                      </c:pt>
                      <c:pt idx="1046">
                        <c:v>50</c:v>
                      </c:pt>
                      <c:pt idx="1047">
                        <c:v>50</c:v>
                      </c:pt>
                      <c:pt idx="1048">
                        <c:v>50</c:v>
                      </c:pt>
                      <c:pt idx="1049">
                        <c:v>50</c:v>
                      </c:pt>
                      <c:pt idx="1050">
                        <c:v>50</c:v>
                      </c:pt>
                      <c:pt idx="1051">
                        <c:v>50</c:v>
                      </c:pt>
                      <c:pt idx="1052">
                        <c:v>50</c:v>
                      </c:pt>
                      <c:pt idx="1053">
                        <c:v>50</c:v>
                      </c:pt>
                      <c:pt idx="1054">
                        <c:v>50</c:v>
                      </c:pt>
                      <c:pt idx="1055">
                        <c:v>50</c:v>
                      </c:pt>
                      <c:pt idx="1056">
                        <c:v>50</c:v>
                      </c:pt>
                      <c:pt idx="1057">
                        <c:v>50</c:v>
                      </c:pt>
                      <c:pt idx="1058">
                        <c:v>50</c:v>
                      </c:pt>
                      <c:pt idx="1059">
                        <c:v>50</c:v>
                      </c:pt>
                      <c:pt idx="1060">
                        <c:v>50</c:v>
                      </c:pt>
                      <c:pt idx="1061">
                        <c:v>50</c:v>
                      </c:pt>
                      <c:pt idx="1062">
                        <c:v>50</c:v>
                      </c:pt>
                      <c:pt idx="1063">
                        <c:v>50</c:v>
                      </c:pt>
                      <c:pt idx="1064">
                        <c:v>50</c:v>
                      </c:pt>
                      <c:pt idx="1065">
                        <c:v>50</c:v>
                      </c:pt>
                      <c:pt idx="1066">
                        <c:v>50</c:v>
                      </c:pt>
                      <c:pt idx="1067">
                        <c:v>50</c:v>
                      </c:pt>
                      <c:pt idx="1068">
                        <c:v>50</c:v>
                      </c:pt>
                      <c:pt idx="1069">
                        <c:v>50</c:v>
                      </c:pt>
                      <c:pt idx="1070">
                        <c:v>50</c:v>
                      </c:pt>
                      <c:pt idx="1071">
                        <c:v>50</c:v>
                      </c:pt>
                      <c:pt idx="1072">
                        <c:v>50</c:v>
                      </c:pt>
                      <c:pt idx="1073">
                        <c:v>50</c:v>
                      </c:pt>
                      <c:pt idx="1074">
                        <c:v>50</c:v>
                      </c:pt>
                      <c:pt idx="1075">
                        <c:v>50</c:v>
                      </c:pt>
                      <c:pt idx="1076">
                        <c:v>50</c:v>
                      </c:pt>
                      <c:pt idx="1077">
                        <c:v>50</c:v>
                      </c:pt>
                      <c:pt idx="1078">
                        <c:v>50</c:v>
                      </c:pt>
                      <c:pt idx="1079">
                        <c:v>50</c:v>
                      </c:pt>
                      <c:pt idx="1080">
                        <c:v>50</c:v>
                      </c:pt>
                      <c:pt idx="1081">
                        <c:v>50</c:v>
                      </c:pt>
                      <c:pt idx="1082">
                        <c:v>50</c:v>
                      </c:pt>
                      <c:pt idx="1083">
                        <c:v>50</c:v>
                      </c:pt>
                      <c:pt idx="1084">
                        <c:v>50</c:v>
                      </c:pt>
                      <c:pt idx="1085">
                        <c:v>50</c:v>
                      </c:pt>
                      <c:pt idx="1086">
                        <c:v>50</c:v>
                      </c:pt>
                      <c:pt idx="1087">
                        <c:v>50</c:v>
                      </c:pt>
                      <c:pt idx="1088">
                        <c:v>50</c:v>
                      </c:pt>
                      <c:pt idx="1089">
                        <c:v>50</c:v>
                      </c:pt>
                      <c:pt idx="1090">
                        <c:v>50</c:v>
                      </c:pt>
                      <c:pt idx="1091">
                        <c:v>50</c:v>
                      </c:pt>
                      <c:pt idx="1092">
                        <c:v>50</c:v>
                      </c:pt>
                      <c:pt idx="1093">
                        <c:v>50</c:v>
                      </c:pt>
                      <c:pt idx="1094">
                        <c:v>50</c:v>
                      </c:pt>
                      <c:pt idx="1095">
                        <c:v>50</c:v>
                      </c:pt>
                      <c:pt idx="1096">
                        <c:v>50</c:v>
                      </c:pt>
                      <c:pt idx="1097">
                        <c:v>50</c:v>
                      </c:pt>
                      <c:pt idx="1098">
                        <c:v>50</c:v>
                      </c:pt>
                      <c:pt idx="1099">
                        <c:v>50</c:v>
                      </c:pt>
                      <c:pt idx="1100">
                        <c:v>50</c:v>
                      </c:pt>
                      <c:pt idx="1101">
                        <c:v>50</c:v>
                      </c:pt>
                      <c:pt idx="1102">
                        <c:v>50</c:v>
                      </c:pt>
                      <c:pt idx="1103">
                        <c:v>50</c:v>
                      </c:pt>
                      <c:pt idx="1104">
                        <c:v>50</c:v>
                      </c:pt>
                      <c:pt idx="1105">
                        <c:v>50</c:v>
                      </c:pt>
                      <c:pt idx="1106">
                        <c:v>50</c:v>
                      </c:pt>
                      <c:pt idx="1107">
                        <c:v>50</c:v>
                      </c:pt>
                      <c:pt idx="1108">
                        <c:v>50</c:v>
                      </c:pt>
                      <c:pt idx="1109">
                        <c:v>50</c:v>
                      </c:pt>
                      <c:pt idx="1110">
                        <c:v>50</c:v>
                      </c:pt>
                      <c:pt idx="1111">
                        <c:v>50</c:v>
                      </c:pt>
                      <c:pt idx="1112">
                        <c:v>50</c:v>
                      </c:pt>
                      <c:pt idx="1113">
                        <c:v>50</c:v>
                      </c:pt>
                      <c:pt idx="1114">
                        <c:v>50</c:v>
                      </c:pt>
                      <c:pt idx="1115">
                        <c:v>50</c:v>
                      </c:pt>
                      <c:pt idx="1116">
                        <c:v>50</c:v>
                      </c:pt>
                      <c:pt idx="1117">
                        <c:v>50</c:v>
                      </c:pt>
                      <c:pt idx="1118">
                        <c:v>50</c:v>
                      </c:pt>
                      <c:pt idx="1119">
                        <c:v>50</c:v>
                      </c:pt>
                      <c:pt idx="1120">
                        <c:v>50</c:v>
                      </c:pt>
                      <c:pt idx="1121">
                        <c:v>50</c:v>
                      </c:pt>
                      <c:pt idx="1122">
                        <c:v>50</c:v>
                      </c:pt>
                      <c:pt idx="1123">
                        <c:v>50</c:v>
                      </c:pt>
                      <c:pt idx="1124">
                        <c:v>50</c:v>
                      </c:pt>
                      <c:pt idx="1125">
                        <c:v>50</c:v>
                      </c:pt>
                      <c:pt idx="1126">
                        <c:v>50</c:v>
                      </c:pt>
                      <c:pt idx="1127">
                        <c:v>50</c:v>
                      </c:pt>
                      <c:pt idx="1128">
                        <c:v>50</c:v>
                      </c:pt>
                      <c:pt idx="1129">
                        <c:v>50</c:v>
                      </c:pt>
                      <c:pt idx="1130">
                        <c:v>50</c:v>
                      </c:pt>
                      <c:pt idx="1131">
                        <c:v>50</c:v>
                      </c:pt>
                      <c:pt idx="1132">
                        <c:v>50</c:v>
                      </c:pt>
                      <c:pt idx="1133">
                        <c:v>50</c:v>
                      </c:pt>
                      <c:pt idx="1134">
                        <c:v>50</c:v>
                      </c:pt>
                      <c:pt idx="1135">
                        <c:v>50</c:v>
                      </c:pt>
                      <c:pt idx="1136">
                        <c:v>50</c:v>
                      </c:pt>
                      <c:pt idx="1137">
                        <c:v>50</c:v>
                      </c:pt>
                      <c:pt idx="1138">
                        <c:v>50</c:v>
                      </c:pt>
                      <c:pt idx="1139">
                        <c:v>50</c:v>
                      </c:pt>
                      <c:pt idx="1140">
                        <c:v>50</c:v>
                      </c:pt>
                      <c:pt idx="1141">
                        <c:v>50</c:v>
                      </c:pt>
                      <c:pt idx="1142">
                        <c:v>50</c:v>
                      </c:pt>
                      <c:pt idx="1143">
                        <c:v>50</c:v>
                      </c:pt>
                      <c:pt idx="1144">
                        <c:v>50</c:v>
                      </c:pt>
                      <c:pt idx="1145">
                        <c:v>50</c:v>
                      </c:pt>
                      <c:pt idx="1146">
                        <c:v>50</c:v>
                      </c:pt>
                      <c:pt idx="1147">
                        <c:v>50</c:v>
                      </c:pt>
                      <c:pt idx="1148">
                        <c:v>50</c:v>
                      </c:pt>
                      <c:pt idx="1149">
                        <c:v>50</c:v>
                      </c:pt>
                      <c:pt idx="1150">
                        <c:v>50</c:v>
                      </c:pt>
                      <c:pt idx="1151">
                        <c:v>50</c:v>
                      </c:pt>
                      <c:pt idx="1152">
                        <c:v>50</c:v>
                      </c:pt>
                      <c:pt idx="1153">
                        <c:v>50</c:v>
                      </c:pt>
                      <c:pt idx="1154">
                        <c:v>50</c:v>
                      </c:pt>
                      <c:pt idx="1155">
                        <c:v>50</c:v>
                      </c:pt>
                      <c:pt idx="1156">
                        <c:v>50</c:v>
                      </c:pt>
                      <c:pt idx="1157">
                        <c:v>50</c:v>
                      </c:pt>
                      <c:pt idx="1158">
                        <c:v>50</c:v>
                      </c:pt>
                      <c:pt idx="1159">
                        <c:v>50</c:v>
                      </c:pt>
                      <c:pt idx="1160">
                        <c:v>50</c:v>
                      </c:pt>
                      <c:pt idx="1161">
                        <c:v>50</c:v>
                      </c:pt>
                      <c:pt idx="1162">
                        <c:v>50</c:v>
                      </c:pt>
                      <c:pt idx="1163">
                        <c:v>50</c:v>
                      </c:pt>
                      <c:pt idx="1164">
                        <c:v>50</c:v>
                      </c:pt>
                      <c:pt idx="1165">
                        <c:v>50</c:v>
                      </c:pt>
                      <c:pt idx="1166">
                        <c:v>50</c:v>
                      </c:pt>
                      <c:pt idx="1167">
                        <c:v>50</c:v>
                      </c:pt>
                      <c:pt idx="1168">
                        <c:v>50</c:v>
                      </c:pt>
                      <c:pt idx="1169">
                        <c:v>50</c:v>
                      </c:pt>
                      <c:pt idx="1170">
                        <c:v>50</c:v>
                      </c:pt>
                      <c:pt idx="1171">
                        <c:v>50</c:v>
                      </c:pt>
                      <c:pt idx="1172">
                        <c:v>50</c:v>
                      </c:pt>
                      <c:pt idx="1173">
                        <c:v>50</c:v>
                      </c:pt>
                      <c:pt idx="1174">
                        <c:v>50</c:v>
                      </c:pt>
                      <c:pt idx="1175">
                        <c:v>50</c:v>
                      </c:pt>
                      <c:pt idx="1176">
                        <c:v>50</c:v>
                      </c:pt>
                      <c:pt idx="1177">
                        <c:v>50</c:v>
                      </c:pt>
                      <c:pt idx="1178">
                        <c:v>50</c:v>
                      </c:pt>
                      <c:pt idx="1179">
                        <c:v>50</c:v>
                      </c:pt>
                      <c:pt idx="1180">
                        <c:v>50</c:v>
                      </c:pt>
                      <c:pt idx="1181">
                        <c:v>50</c:v>
                      </c:pt>
                      <c:pt idx="1182">
                        <c:v>50</c:v>
                      </c:pt>
                      <c:pt idx="1183">
                        <c:v>50</c:v>
                      </c:pt>
                      <c:pt idx="1184">
                        <c:v>50</c:v>
                      </c:pt>
                      <c:pt idx="1185">
                        <c:v>50</c:v>
                      </c:pt>
                      <c:pt idx="1186">
                        <c:v>50</c:v>
                      </c:pt>
                      <c:pt idx="1187">
                        <c:v>50</c:v>
                      </c:pt>
                      <c:pt idx="1188">
                        <c:v>50</c:v>
                      </c:pt>
                      <c:pt idx="1189">
                        <c:v>50</c:v>
                      </c:pt>
                      <c:pt idx="1190">
                        <c:v>50</c:v>
                      </c:pt>
                      <c:pt idx="1191">
                        <c:v>50</c:v>
                      </c:pt>
                      <c:pt idx="1192">
                        <c:v>50</c:v>
                      </c:pt>
                      <c:pt idx="1193">
                        <c:v>50</c:v>
                      </c:pt>
                      <c:pt idx="1194">
                        <c:v>50</c:v>
                      </c:pt>
                      <c:pt idx="1195">
                        <c:v>50</c:v>
                      </c:pt>
                      <c:pt idx="1196">
                        <c:v>50</c:v>
                      </c:pt>
                      <c:pt idx="1197">
                        <c:v>50</c:v>
                      </c:pt>
                      <c:pt idx="1198">
                        <c:v>50</c:v>
                      </c:pt>
                      <c:pt idx="1199">
                        <c:v>50</c:v>
                      </c:pt>
                      <c:pt idx="1200">
                        <c:v>50</c:v>
                      </c:pt>
                      <c:pt idx="1201">
                        <c:v>50</c:v>
                      </c:pt>
                      <c:pt idx="1202">
                        <c:v>50</c:v>
                      </c:pt>
                      <c:pt idx="1203">
                        <c:v>50</c:v>
                      </c:pt>
                      <c:pt idx="1204">
                        <c:v>50</c:v>
                      </c:pt>
                      <c:pt idx="1205">
                        <c:v>50</c:v>
                      </c:pt>
                      <c:pt idx="1206">
                        <c:v>50</c:v>
                      </c:pt>
                      <c:pt idx="1207">
                        <c:v>50</c:v>
                      </c:pt>
                      <c:pt idx="1208">
                        <c:v>50</c:v>
                      </c:pt>
                      <c:pt idx="1209">
                        <c:v>50</c:v>
                      </c:pt>
                      <c:pt idx="1210">
                        <c:v>50</c:v>
                      </c:pt>
                      <c:pt idx="1211">
                        <c:v>50</c:v>
                      </c:pt>
                      <c:pt idx="1212">
                        <c:v>50</c:v>
                      </c:pt>
                      <c:pt idx="1213">
                        <c:v>50</c:v>
                      </c:pt>
                      <c:pt idx="1214">
                        <c:v>50</c:v>
                      </c:pt>
                      <c:pt idx="1215">
                        <c:v>50</c:v>
                      </c:pt>
                      <c:pt idx="1216">
                        <c:v>50</c:v>
                      </c:pt>
                      <c:pt idx="1217">
                        <c:v>50</c:v>
                      </c:pt>
                      <c:pt idx="1218">
                        <c:v>50</c:v>
                      </c:pt>
                      <c:pt idx="1219">
                        <c:v>50</c:v>
                      </c:pt>
                      <c:pt idx="1220">
                        <c:v>50</c:v>
                      </c:pt>
                      <c:pt idx="1221">
                        <c:v>50</c:v>
                      </c:pt>
                      <c:pt idx="1222">
                        <c:v>50</c:v>
                      </c:pt>
                      <c:pt idx="1223">
                        <c:v>50</c:v>
                      </c:pt>
                      <c:pt idx="1224">
                        <c:v>50</c:v>
                      </c:pt>
                      <c:pt idx="1225">
                        <c:v>50</c:v>
                      </c:pt>
                      <c:pt idx="1226">
                        <c:v>50</c:v>
                      </c:pt>
                      <c:pt idx="1227">
                        <c:v>50</c:v>
                      </c:pt>
                      <c:pt idx="1228">
                        <c:v>50</c:v>
                      </c:pt>
                      <c:pt idx="1229">
                        <c:v>50</c:v>
                      </c:pt>
                      <c:pt idx="1230">
                        <c:v>50</c:v>
                      </c:pt>
                      <c:pt idx="1231">
                        <c:v>50</c:v>
                      </c:pt>
                      <c:pt idx="1232">
                        <c:v>50</c:v>
                      </c:pt>
                      <c:pt idx="1233">
                        <c:v>50</c:v>
                      </c:pt>
                      <c:pt idx="1234">
                        <c:v>50</c:v>
                      </c:pt>
                      <c:pt idx="1235">
                        <c:v>50</c:v>
                      </c:pt>
                      <c:pt idx="1236">
                        <c:v>50</c:v>
                      </c:pt>
                      <c:pt idx="1237">
                        <c:v>50</c:v>
                      </c:pt>
                      <c:pt idx="1238">
                        <c:v>50</c:v>
                      </c:pt>
                      <c:pt idx="1239">
                        <c:v>50</c:v>
                      </c:pt>
                      <c:pt idx="1240">
                        <c:v>50</c:v>
                      </c:pt>
                      <c:pt idx="1241">
                        <c:v>50</c:v>
                      </c:pt>
                      <c:pt idx="1242">
                        <c:v>50</c:v>
                      </c:pt>
                      <c:pt idx="1243">
                        <c:v>50</c:v>
                      </c:pt>
                      <c:pt idx="1244">
                        <c:v>50</c:v>
                      </c:pt>
                      <c:pt idx="1245">
                        <c:v>50</c:v>
                      </c:pt>
                      <c:pt idx="1246">
                        <c:v>50</c:v>
                      </c:pt>
                      <c:pt idx="1247">
                        <c:v>50</c:v>
                      </c:pt>
                      <c:pt idx="1248">
                        <c:v>50</c:v>
                      </c:pt>
                      <c:pt idx="1249">
                        <c:v>50</c:v>
                      </c:pt>
                      <c:pt idx="1250">
                        <c:v>50</c:v>
                      </c:pt>
                      <c:pt idx="1251">
                        <c:v>50</c:v>
                      </c:pt>
                      <c:pt idx="1252">
                        <c:v>50</c:v>
                      </c:pt>
                      <c:pt idx="1253">
                        <c:v>50</c:v>
                      </c:pt>
                      <c:pt idx="1254">
                        <c:v>50</c:v>
                      </c:pt>
                      <c:pt idx="1255">
                        <c:v>50</c:v>
                      </c:pt>
                      <c:pt idx="1256">
                        <c:v>50</c:v>
                      </c:pt>
                      <c:pt idx="1257">
                        <c:v>50</c:v>
                      </c:pt>
                      <c:pt idx="1258">
                        <c:v>50</c:v>
                      </c:pt>
                      <c:pt idx="1259">
                        <c:v>50</c:v>
                      </c:pt>
                      <c:pt idx="1260">
                        <c:v>50</c:v>
                      </c:pt>
                      <c:pt idx="1261">
                        <c:v>50</c:v>
                      </c:pt>
                      <c:pt idx="1262">
                        <c:v>50</c:v>
                      </c:pt>
                      <c:pt idx="1263">
                        <c:v>50</c:v>
                      </c:pt>
                      <c:pt idx="1264">
                        <c:v>50</c:v>
                      </c:pt>
                      <c:pt idx="1265">
                        <c:v>50</c:v>
                      </c:pt>
                      <c:pt idx="1266">
                        <c:v>50</c:v>
                      </c:pt>
                      <c:pt idx="1267">
                        <c:v>50</c:v>
                      </c:pt>
                      <c:pt idx="1268">
                        <c:v>50</c:v>
                      </c:pt>
                      <c:pt idx="1269">
                        <c:v>50</c:v>
                      </c:pt>
                      <c:pt idx="1270">
                        <c:v>50</c:v>
                      </c:pt>
                      <c:pt idx="1271">
                        <c:v>50</c:v>
                      </c:pt>
                      <c:pt idx="1272">
                        <c:v>50</c:v>
                      </c:pt>
                      <c:pt idx="1273">
                        <c:v>50</c:v>
                      </c:pt>
                      <c:pt idx="1274">
                        <c:v>50</c:v>
                      </c:pt>
                      <c:pt idx="1275">
                        <c:v>50</c:v>
                      </c:pt>
                      <c:pt idx="1276">
                        <c:v>50</c:v>
                      </c:pt>
                      <c:pt idx="1277">
                        <c:v>50</c:v>
                      </c:pt>
                      <c:pt idx="1278">
                        <c:v>50</c:v>
                      </c:pt>
                      <c:pt idx="1279">
                        <c:v>50</c:v>
                      </c:pt>
                      <c:pt idx="1280">
                        <c:v>50</c:v>
                      </c:pt>
                      <c:pt idx="1281">
                        <c:v>50</c:v>
                      </c:pt>
                      <c:pt idx="1282">
                        <c:v>50</c:v>
                      </c:pt>
                      <c:pt idx="1283">
                        <c:v>50</c:v>
                      </c:pt>
                      <c:pt idx="1284">
                        <c:v>50</c:v>
                      </c:pt>
                      <c:pt idx="1285">
                        <c:v>50</c:v>
                      </c:pt>
                      <c:pt idx="1286">
                        <c:v>50</c:v>
                      </c:pt>
                      <c:pt idx="1287">
                        <c:v>50</c:v>
                      </c:pt>
                      <c:pt idx="1288">
                        <c:v>50</c:v>
                      </c:pt>
                      <c:pt idx="1289">
                        <c:v>50</c:v>
                      </c:pt>
                      <c:pt idx="1290">
                        <c:v>50</c:v>
                      </c:pt>
                      <c:pt idx="1291">
                        <c:v>50</c:v>
                      </c:pt>
                      <c:pt idx="1292">
                        <c:v>50</c:v>
                      </c:pt>
                      <c:pt idx="1293">
                        <c:v>50</c:v>
                      </c:pt>
                      <c:pt idx="1294">
                        <c:v>50</c:v>
                      </c:pt>
                      <c:pt idx="1295">
                        <c:v>50</c:v>
                      </c:pt>
                      <c:pt idx="1296">
                        <c:v>50</c:v>
                      </c:pt>
                      <c:pt idx="1297">
                        <c:v>50</c:v>
                      </c:pt>
                      <c:pt idx="1298">
                        <c:v>50</c:v>
                      </c:pt>
                      <c:pt idx="1299">
                        <c:v>50</c:v>
                      </c:pt>
                      <c:pt idx="1300">
                        <c:v>50</c:v>
                      </c:pt>
                      <c:pt idx="1301">
                        <c:v>50</c:v>
                      </c:pt>
                      <c:pt idx="1302">
                        <c:v>50</c:v>
                      </c:pt>
                      <c:pt idx="1303">
                        <c:v>50</c:v>
                      </c:pt>
                      <c:pt idx="1304">
                        <c:v>50</c:v>
                      </c:pt>
                      <c:pt idx="1305">
                        <c:v>50</c:v>
                      </c:pt>
                      <c:pt idx="1306">
                        <c:v>50</c:v>
                      </c:pt>
                      <c:pt idx="1307">
                        <c:v>50</c:v>
                      </c:pt>
                      <c:pt idx="1308">
                        <c:v>50</c:v>
                      </c:pt>
                      <c:pt idx="1309">
                        <c:v>50</c:v>
                      </c:pt>
                      <c:pt idx="1310">
                        <c:v>50</c:v>
                      </c:pt>
                      <c:pt idx="1311">
                        <c:v>50</c:v>
                      </c:pt>
                      <c:pt idx="1312">
                        <c:v>50</c:v>
                      </c:pt>
                      <c:pt idx="1313">
                        <c:v>50</c:v>
                      </c:pt>
                      <c:pt idx="1314">
                        <c:v>50</c:v>
                      </c:pt>
                      <c:pt idx="1315">
                        <c:v>50</c:v>
                      </c:pt>
                      <c:pt idx="1316">
                        <c:v>50</c:v>
                      </c:pt>
                      <c:pt idx="1317">
                        <c:v>50</c:v>
                      </c:pt>
                      <c:pt idx="1318">
                        <c:v>50</c:v>
                      </c:pt>
                      <c:pt idx="1319">
                        <c:v>50</c:v>
                      </c:pt>
                      <c:pt idx="1320">
                        <c:v>50</c:v>
                      </c:pt>
                      <c:pt idx="1321">
                        <c:v>50</c:v>
                      </c:pt>
                      <c:pt idx="1322">
                        <c:v>50</c:v>
                      </c:pt>
                      <c:pt idx="1323">
                        <c:v>50</c:v>
                      </c:pt>
                      <c:pt idx="1324">
                        <c:v>50</c:v>
                      </c:pt>
                      <c:pt idx="1325">
                        <c:v>50</c:v>
                      </c:pt>
                      <c:pt idx="1326">
                        <c:v>50</c:v>
                      </c:pt>
                      <c:pt idx="1327">
                        <c:v>50</c:v>
                      </c:pt>
                      <c:pt idx="1328">
                        <c:v>50</c:v>
                      </c:pt>
                      <c:pt idx="1329">
                        <c:v>50</c:v>
                      </c:pt>
                      <c:pt idx="1330">
                        <c:v>50</c:v>
                      </c:pt>
                      <c:pt idx="1331">
                        <c:v>50</c:v>
                      </c:pt>
                      <c:pt idx="1332">
                        <c:v>50</c:v>
                      </c:pt>
                      <c:pt idx="1333">
                        <c:v>50</c:v>
                      </c:pt>
                      <c:pt idx="1334">
                        <c:v>50</c:v>
                      </c:pt>
                      <c:pt idx="1335">
                        <c:v>50</c:v>
                      </c:pt>
                      <c:pt idx="1336">
                        <c:v>50</c:v>
                      </c:pt>
                      <c:pt idx="1337">
                        <c:v>50</c:v>
                      </c:pt>
                      <c:pt idx="1338">
                        <c:v>50</c:v>
                      </c:pt>
                      <c:pt idx="1339">
                        <c:v>50</c:v>
                      </c:pt>
                      <c:pt idx="1340">
                        <c:v>50</c:v>
                      </c:pt>
                      <c:pt idx="1341">
                        <c:v>50</c:v>
                      </c:pt>
                      <c:pt idx="1342">
                        <c:v>50</c:v>
                      </c:pt>
                      <c:pt idx="1343">
                        <c:v>50</c:v>
                      </c:pt>
                      <c:pt idx="1344">
                        <c:v>50</c:v>
                      </c:pt>
                      <c:pt idx="1345">
                        <c:v>50</c:v>
                      </c:pt>
                      <c:pt idx="1346">
                        <c:v>50</c:v>
                      </c:pt>
                      <c:pt idx="1347">
                        <c:v>50</c:v>
                      </c:pt>
                      <c:pt idx="1348">
                        <c:v>50</c:v>
                      </c:pt>
                      <c:pt idx="1349">
                        <c:v>50</c:v>
                      </c:pt>
                      <c:pt idx="1350">
                        <c:v>50</c:v>
                      </c:pt>
                      <c:pt idx="1351">
                        <c:v>50</c:v>
                      </c:pt>
                      <c:pt idx="1352">
                        <c:v>50</c:v>
                      </c:pt>
                      <c:pt idx="1353">
                        <c:v>50</c:v>
                      </c:pt>
                      <c:pt idx="1354">
                        <c:v>50</c:v>
                      </c:pt>
                      <c:pt idx="1355">
                        <c:v>50</c:v>
                      </c:pt>
                      <c:pt idx="1356">
                        <c:v>50</c:v>
                      </c:pt>
                      <c:pt idx="1357">
                        <c:v>50</c:v>
                      </c:pt>
                      <c:pt idx="1358">
                        <c:v>50</c:v>
                      </c:pt>
                      <c:pt idx="1359">
                        <c:v>50</c:v>
                      </c:pt>
                      <c:pt idx="1360">
                        <c:v>50</c:v>
                      </c:pt>
                      <c:pt idx="1361">
                        <c:v>50</c:v>
                      </c:pt>
                      <c:pt idx="1362">
                        <c:v>50</c:v>
                      </c:pt>
                      <c:pt idx="1363">
                        <c:v>50</c:v>
                      </c:pt>
                      <c:pt idx="1364">
                        <c:v>50</c:v>
                      </c:pt>
                      <c:pt idx="1365">
                        <c:v>50</c:v>
                      </c:pt>
                      <c:pt idx="1366">
                        <c:v>50</c:v>
                      </c:pt>
                      <c:pt idx="1367">
                        <c:v>50</c:v>
                      </c:pt>
                      <c:pt idx="1368">
                        <c:v>50</c:v>
                      </c:pt>
                      <c:pt idx="1369">
                        <c:v>50</c:v>
                      </c:pt>
                      <c:pt idx="1370">
                        <c:v>50</c:v>
                      </c:pt>
                      <c:pt idx="1371">
                        <c:v>50</c:v>
                      </c:pt>
                      <c:pt idx="1372">
                        <c:v>50</c:v>
                      </c:pt>
                      <c:pt idx="1373">
                        <c:v>50</c:v>
                      </c:pt>
                      <c:pt idx="1374">
                        <c:v>50</c:v>
                      </c:pt>
                      <c:pt idx="1375">
                        <c:v>50</c:v>
                      </c:pt>
                      <c:pt idx="1376">
                        <c:v>50</c:v>
                      </c:pt>
                      <c:pt idx="1377">
                        <c:v>50</c:v>
                      </c:pt>
                      <c:pt idx="1378">
                        <c:v>50</c:v>
                      </c:pt>
                      <c:pt idx="1379">
                        <c:v>50</c:v>
                      </c:pt>
                      <c:pt idx="1380">
                        <c:v>50</c:v>
                      </c:pt>
                      <c:pt idx="1381">
                        <c:v>50</c:v>
                      </c:pt>
                      <c:pt idx="1382">
                        <c:v>50</c:v>
                      </c:pt>
                      <c:pt idx="1383">
                        <c:v>50</c:v>
                      </c:pt>
                      <c:pt idx="1384">
                        <c:v>50</c:v>
                      </c:pt>
                      <c:pt idx="1385">
                        <c:v>50</c:v>
                      </c:pt>
                      <c:pt idx="1386">
                        <c:v>50</c:v>
                      </c:pt>
                      <c:pt idx="1387">
                        <c:v>50</c:v>
                      </c:pt>
                      <c:pt idx="1388">
                        <c:v>50</c:v>
                      </c:pt>
                      <c:pt idx="1389">
                        <c:v>50</c:v>
                      </c:pt>
                      <c:pt idx="1390">
                        <c:v>50</c:v>
                      </c:pt>
                      <c:pt idx="1391">
                        <c:v>50</c:v>
                      </c:pt>
                      <c:pt idx="1392">
                        <c:v>50</c:v>
                      </c:pt>
                      <c:pt idx="1393">
                        <c:v>50</c:v>
                      </c:pt>
                      <c:pt idx="1394">
                        <c:v>50</c:v>
                      </c:pt>
                      <c:pt idx="1395">
                        <c:v>50</c:v>
                      </c:pt>
                      <c:pt idx="1396">
                        <c:v>50</c:v>
                      </c:pt>
                      <c:pt idx="1397">
                        <c:v>50</c:v>
                      </c:pt>
                      <c:pt idx="1398">
                        <c:v>50</c:v>
                      </c:pt>
                      <c:pt idx="1399">
                        <c:v>50</c:v>
                      </c:pt>
                      <c:pt idx="1400">
                        <c:v>50</c:v>
                      </c:pt>
                      <c:pt idx="1401">
                        <c:v>50</c:v>
                      </c:pt>
                      <c:pt idx="1402">
                        <c:v>50</c:v>
                      </c:pt>
                      <c:pt idx="1403">
                        <c:v>50</c:v>
                      </c:pt>
                      <c:pt idx="1404">
                        <c:v>50</c:v>
                      </c:pt>
                      <c:pt idx="1405">
                        <c:v>50</c:v>
                      </c:pt>
                      <c:pt idx="1406">
                        <c:v>50</c:v>
                      </c:pt>
                      <c:pt idx="1407">
                        <c:v>50</c:v>
                      </c:pt>
                      <c:pt idx="1408">
                        <c:v>50</c:v>
                      </c:pt>
                      <c:pt idx="1409">
                        <c:v>50</c:v>
                      </c:pt>
                      <c:pt idx="1410">
                        <c:v>50</c:v>
                      </c:pt>
                      <c:pt idx="1411">
                        <c:v>50</c:v>
                      </c:pt>
                      <c:pt idx="1412">
                        <c:v>50</c:v>
                      </c:pt>
                      <c:pt idx="1413">
                        <c:v>50</c:v>
                      </c:pt>
                      <c:pt idx="1414">
                        <c:v>50</c:v>
                      </c:pt>
                      <c:pt idx="1415">
                        <c:v>50</c:v>
                      </c:pt>
                      <c:pt idx="1416">
                        <c:v>50</c:v>
                      </c:pt>
                      <c:pt idx="1417">
                        <c:v>50</c:v>
                      </c:pt>
                      <c:pt idx="1418">
                        <c:v>50</c:v>
                      </c:pt>
                      <c:pt idx="1419">
                        <c:v>50</c:v>
                      </c:pt>
                      <c:pt idx="1420">
                        <c:v>50</c:v>
                      </c:pt>
                      <c:pt idx="1421">
                        <c:v>50</c:v>
                      </c:pt>
                      <c:pt idx="1422">
                        <c:v>50</c:v>
                      </c:pt>
                      <c:pt idx="1423">
                        <c:v>50</c:v>
                      </c:pt>
                      <c:pt idx="1424">
                        <c:v>50</c:v>
                      </c:pt>
                      <c:pt idx="1425">
                        <c:v>50</c:v>
                      </c:pt>
                      <c:pt idx="1426">
                        <c:v>50</c:v>
                      </c:pt>
                      <c:pt idx="1427">
                        <c:v>50</c:v>
                      </c:pt>
                      <c:pt idx="1428">
                        <c:v>50</c:v>
                      </c:pt>
                      <c:pt idx="1429">
                        <c:v>50</c:v>
                      </c:pt>
                      <c:pt idx="1430">
                        <c:v>50</c:v>
                      </c:pt>
                      <c:pt idx="1431">
                        <c:v>50</c:v>
                      </c:pt>
                      <c:pt idx="1432">
                        <c:v>50</c:v>
                      </c:pt>
                      <c:pt idx="1433">
                        <c:v>50</c:v>
                      </c:pt>
                      <c:pt idx="1434">
                        <c:v>50</c:v>
                      </c:pt>
                      <c:pt idx="1435">
                        <c:v>50</c:v>
                      </c:pt>
                      <c:pt idx="1436">
                        <c:v>50</c:v>
                      </c:pt>
                      <c:pt idx="1437">
                        <c:v>50</c:v>
                      </c:pt>
                      <c:pt idx="1438">
                        <c:v>50</c:v>
                      </c:pt>
                      <c:pt idx="1439">
                        <c:v>50</c:v>
                      </c:pt>
                      <c:pt idx="1440">
                        <c:v>50</c:v>
                      </c:pt>
                      <c:pt idx="1441">
                        <c:v>50</c:v>
                      </c:pt>
                      <c:pt idx="1442">
                        <c:v>50</c:v>
                      </c:pt>
                      <c:pt idx="1443">
                        <c:v>50</c:v>
                      </c:pt>
                      <c:pt idx="1444">
                        <c:v>50</c:v>
                      </c:pt>
                      <c:pt idx="1445">
                        <c:v>50</c:v>
                      </c:pt>
                      <c:pt idx="1446">
                        <c:v>50</c:v>
                      </c:pt>
                      <c:pt idx="1447">
                        <c:v>50</c:v>
                      </c:pt>
                      <c:pt idx="1448">
                        <c:v>50</c:v>
                      </c:pt>
                      <c:pt idx="1449">
                        <c:v>50</c:v>
                      </c:pt>
                      <c:pt idx="1450">
                        <c:v>50</c:v>
                      </c:pt>
                      <c:pt idx="1451">
                        <c:v>50</c:v>
                      </c:pt>
                      <c:pt idx="1452">
                        <c:v>50</c:v>
                      </c:pt>
                      <c:pt idx="1453">
                        <c:v>50</c:v>
                      </c:pt>
                      <c:pt idx="1454">
                        <c:v>50</c:v>
                      </c:pt>
                      <c:pt idx="1455">
                        <c:v>50</c:v>
                      </c:pt>
                      <c:pt idx="1456">
                        <c:v>50</c:v>
                      </c:pt>
                      <c:pt idx="1457">
                        <c:v>50</c:v>
                      </c:pt>
                      <c:pt idx="1458">
                        <c:v>50</c:v>
                      </c:pt>
                      <c:pt idx="1459">
                        <c:v>50</c:v>
                      </c:pt>
                      <c:pt idx="1460">
                        <c:v>50</c:v>
                      </c:pt>
                      <c:pt idx="1461">
                        <c:v>50</c:v>
                      </c:pt>
                      <c:pt idx="1462">
                        <c:v>50</c:v>
                      </c:pt>
                      <c:pt idx="1463">
                        <c:v>50</c:v>
                      </c:pt>
                      <c:pt idx="1464">
                        <c:v>50</c:v>
                      </c:pt>
                      <c:pt idx="1465">
                        <c:v>50</c:v>
                      </c:pt>
                      <c:pt idx="1466">
                        <c:v>50</c:v>
                      </c:pt>
                      <c:pt idx="1467">
                        <c:v>50</c:v>
                      </c:pt>
                      <c:pt idx="1468">
                        <c:v>50</c:v>
                      </c:pt>
                      <c:pt idx="1469">
                        <c:v>50</c:v>
                      </c:pt>
                      <c:pt idx="1470">
                        <c:v>50</c:v>
                      </c:pt>
                      <c:pt idx="1471">
                        <c:v>50</c:v>
                      </c:pt>
                      <c:pt idx="1472">
                        <c:v>50</c:v>
                      </c:pt>
                      <c:pt idx="1473">
                        <c:v>50</c:v>
                      </c:pt>
                      <c:pt idx="1474">
                        <c:v>50</c:v>
                      </c:pt>
                      <c:pt idx="1475">
                        <c:v>50</c:v>
                      </c:pt>
                      <c:pt idx="1476">
                        <c:v>50</c:v>
                      </c:pt>
                      <c:pt idx="1477">
                        <c:v>50</c:v>
                      </c:pt>
                      <c:pt idx="1478">
                        <c:v>50</c:v>
                      </c:pt>
                      <c:pt idx="1479">
                        <c:v>50</c:v>
                      </c:pt>
                      <c:pt idx="1480">
                        <c:v>50</c:v>
                      </c:pt>
                      <c:pt idx="1481">
                        <c:v>50</c:v>
                      </c:pt>
                      <c:pt idx="1482">
                        <c:v>50</c:v>
                      </c:pt>
                      <c:pt idx="1483">
                        <c:v>50</c:v>
                      </c:pt>
                      <c:pt idx="1484">
                        <c:v>50</c:v>
                      </c:pt>
                      <c:pt idx="1485">
                        <c:v>50</c:v>
                      </c:pt>
                      <c:pt idx="1486">
                        <c:v>50</c:v>
                      </c:pt>
                      <c:pt idx="1487">
                        <c:v>50</c:v>
                      </c:pt>
                      <c:pt idx="1488">
                        <c:v>50</c:v>
                      </c:pt>
                      <c:pt idx="1489">
                        <c:v>50</c:v>
                      </c:pt>
                      <c:pt idx="1490">
                        <c:v>50</c:v>
                      </c:pt>
                      <c:pt idx="1491">
                        <c:v>50</c:v>
                      </c:pt>
                      <c:pt idx="1492">
                        <c:v>50</c:v>
                      </c:pt>
                      <c:pt idx="1493">
                        <c:v>50</c:v>
                      </c:pt>
                      <c:pt idx="1494">
                        <c:v>50</c:v>
                      </c:pt>
                      <c:pt idx="1495">
                        <c:v>50</c:v>
                      </c:pt>
                      <c:pt idx="1496">
                        <c:v>50</c:v>
                      </c:pt>
                      <c:pt idx="1497">
                        <c:v>50</c:v>
                      </c:pt>
                      <c:pt idx="1498">
                        <c:v>50</c:v>
                      </c:pt>
                      <c:pt idx="1499">
                        <c:v>50</c:v>
                      </c:pt>
                      <c:pt idx="1500">
                        <c:v>50</c:v>
                      </c:pt>
                      <c:pt idx="1501">
                        <c:v>50</c:v>
                      </c:pt>
                      <c:pt idx="1502">
                        <c:v>50</c:v>
                      </c:pt>
                      <c:pt idx="1503">
                        <c:v>50</c:v>
                      </c:pt>
                      <c:pt idx="1504">
                        <c:v>50</c:v>
                      </c:pt>
                      <c:pt idx="1505">
                        <c:v>50</c:v>
                      </c:pt>
                      <c:pt idx="1506">
                        <c:v>50</c:v>
                      </c:pt>
                      <c:pt idx="1507">
                        <c:v>50</c:v>
                      </c:pt>
                      <c:pt idx="1508">
                        <c:v>50</c:v>
                      </c:pt>
                      <c:pt idx="1509">
                        <c:v>50</c:v>
                      </c:pt>
                      <c:pt idx="1510">
                        <c:v>50</c:v>
                      </c:pt>
                      <c:pt idx="1511">
                        <c:v>50</c:v>
                      </c:pt>
                      <c:pt idx="1512">
                        <c:v>50</c:v>
                      </c:pt>
                      <c:pt idx="1513">
                        <c:v>50</c:v>
                      </c:pt>
                      <c:pt idx="1514">
                        <c:v>50</c:v>
                      </c:pt>
                      <c:pt idx="1515">
                        <c:v>50</c:v>
                      </c:pt>
                      <c:pt idx="1516">
                        <c:v>50</c:v>
                      </c:pt>
                      <c:pt idx="1517">
                        <c:v>50</c:v>
                      </c:pt>
                      <c:pt idx="1518">
                        <c:v>50</c:v>
                      </c:pt>
                      <c:pt idx="1519">
                        <c:v>50</c:v>
                      </c:pt>
                      <c:pt idx="1520">
                        <c:v>50</c:v>
                      </c:pt>
                      <c:pt idx="1521">
                        <c:v>50</c:v>
                      </c:pt>
                      <c:pt idx="1522">
                        <c:v>50</c:v>
                      </c:pt>
                      <c:pt idx="1523">
                        <c:v>50</c:v>
                      </c:pt>
                      <c:pt idx="1524">
                        <c:v>50</c:v>
                      </c:pt>
                      <c:pt idx="1525">
                        <c:v>50</c:v>
                      </c:pt>
                      <c:pt idx="1526">
                        <c:v>50</c:v>
                      </c:pt>
                      <c:pt idx="1527">
                        <c:v>50</c:v>
                      </c:pt>
                      <c:pt idx="1528">
                        <c:v>50</c:v>
                      </c:pt>
                      <c:pt idx="1529">
                        <c:v>50</c:v>
                      </c:pt>
                      <c:pt idx="1530">
                        <c:v>50</c:v>
                      </c:pt>
                      <c:pt idx="1531">
                        <c:v>50</c:v>
                      </c:pt>
                      <c:pt idx="1532">
                        <c:v>50</c:v>
                      </c:pt>
                      <c:pt idx="1533">
                        <c:v>50</c:v>
                      </c:pt>
                      <c:pt idx="1534">
                        <c:v>50</c:v>
                      </c:pt>
                      <c:pt idx="1535">
                        <c:v>50</c:v>
                      </c:pt>
                      <c:pt idx="1536">
                        <c:v>50</c:v>
                      </c:pt>
                      <c:pt idx="1537">
                        <c:v>50</c:v>
                      </c:pt>
                      <c:pt idx="1538">
                        <c:v>50</c:v>
                      </c:pt>
                      <c:pt idx="1539">
                        <c:v>50</c:v>
                      </c:pt>
                      <c:pt idx="1540">
                        <c:v>50</c:v>
                      </c:pt>
                      <c:pt idx="1541">
                        <c:v>50</c:v>
                      </c:pt>
                      <c:pt idx="1542">
                        <c:v>50</c:v>
                      </c:pt>
                      <c:pt idx="1543">
                        <c:v>50</c:v>
                      </c:pt>
                      <c:pt idx="1544">
                        <c:v>50</c:v>
                      </c:pt>
                      <c:pt idx="1545">
                        <c:v>50</c:v>
                      </c:pt>
                      <c:pt idx="1546">
                        <c:v>50</c:v>
                      </c:pt>
                      <c:pt idx="1547">
                        <c:v>50</c:v>
                      </c:pt>
                      <c:pt idx="1548">
                        <c:v>50</c:v>
                      </c:pt>
                      <c:pt idx="1549">
                        <c:v>50</c:v>
                      </c:pt>
                      <c:pt idx="1550">
                        <c:v>50</c:v>
                      </c:pt>
                      <c:pt idx="1551">
                        <c:v>50</c:v>
                      </c:pt>
                      <c:pt idx="1552">
                        <c:v>50</c:v>
                      </c:pt>
                      <c:pt idx="1553">
                        <c:v>50</c:v>
                      </c:pt>
                      <c:pt idx="1554">
                        <c:v>50</c:v>
                      </c:pt>
                      <c:pt idx="1555">
                        <c:v>50</c:v>
                      </c:pt>
                      <c:pt idx="1556">
                        <c:v>50</c:v>
                      </c:pt>
                      <c:pt idx="1557">
                        <c:v>50</c:v>
                      </c:pt>
                      <c:pt idx="1558">
                        <c:v>50</c:v>
                      </c:pt>
                      <c:pt idx="1559">
                        <c:v>50</c:v>
                      </c:pt>
                      <c:pt idx="1560">
                        <c:v>50</c:v>
                      </c:pt>
                      <c:pt idx="1561">
                        <c:v>50</c:v>
                      </c:pt>
                      <c:pt idx="1562">
                        <c:v>50</c:v>
                      </c:pt>
                      <c:pt idx="1563">
                        <c:v>50</c:v>
                      </c:pt>
                      <c:pt idx="1564">
                        <c:v>50</c:v>
                      </c:pt>
                      <c:pt idx="1565">
                        <c:v>50</c:v>
                      </c:pt>
                      <c:pt idx="1566">
                        <c:v>50</c:v>
                      </c:pt>
                      <c:pt idx="1567">
                        <c:v>50</c:v>
                      </c:pt>
                      <c:pt idx="1568">
                        <c:v>50</c:v>
                      </c:pt>
                      <c:pt idx="1569">
                        <c:v>50</c:v>
                      </c:pt>
                      <c:pt idx="1570">
                        <c:v>50</c:v>
                      </c:pt>
                      <c:pt idx="1571">
                        <c:v>50</c:v>
                      </c:pt>
                      <c:pt idx="1572">
                        <c:v>50</c:v>
                      </c:pt>
                      <c:pt idx="1573">
                        <c:v>50</c:v>
                      </c:pt>
                      <c:pt idx="1574">
                        <c:v>50</c:v>
                      </c:pt>
                      <c:pt idx="1575">
                        <c:v>50</c:v>
                      </c:pt>
                      <c:pt idx="1576">
                        <c:v>50</c:v>
                      </c:pt>
                      <c:pt idx="1577">
                        <c:v>50</c:v>
                      </c:pt>
                      <c:pt idx="1578">
                        <c:v>50</c:v>
                      </c:pt>
                      <c:pt idx="1579">
                        <c:v>50</c:v>
                      </c:pt>
                      <c:pt idx="1580">
                        <c:v>50</c:v>
                      </c:pt>
                      <c:pt idx="1581">
                        <c:v>50</c:v>
                      </c:pt>
                      <c:pt idx="1582">
                        <c:v>50</c:v>
                      </c:pt>
                      <c:pt idx="1583">
                        <c:v>50</c:v>
                      </c:pt>
                      <c:pt idx="1584">
                        <c:v>50</c:v>
                      </c:pt>
                      <c:pt idx="1585">
                        <c:v>50</c:v>
                      </c:pt>
                      <c:pt idx="1586">
                        <c:v>50</c:v>
                      </c:pt>
                      <c:pt idx="1587">
                        <c:v>50</c:v>
                      </c:pt>
                      <c:pt idx="1588">
                        <c:v>50</c:v>
                      </c:pt>
                      <c:pt idx="1589">
                        <c:v>50</c:v>
                      </c:pt>
                      <c:pt idx="1590">
                        <c:v>50</c:v>
                      </c:pt>
                      <c:pt idx="1591">
                        <c:v>50</c:v>
                      </c:pt>
                      <c:pt idx="1592">
                        <c:v>50</c:v>
                      </c:pt>
                      <c:pt idx="1593">
                        <c:v>50</c:v>
                      </c:pt>
                      <c:pt idx="1594">
                        <c:v>50</c:v>
                      </c:pt>
                      <c:pt idx="1595">
                        <c:v>50</c:v>
                      </c:pt>
                      <c:pt idx="1596">
                        <c:v>50</c:v>
                      </c:pt>
                      <c:pt idx="1597">
                        <c:v>50</c:v>
                      </c:pt>
                      <c:pt idx="1598">
                        <c:v>50</c:v>
                      </c:pt>
                      <c:pt idx="1599">
                        <c:v>50</c:v>
                      </c:pt>
                      <c:pt idx="1600">
                        <c:v>50</c:v>
                      </c:pt>
                      <c:pt idx="1601">
                        <c:v>50</c:v>
                      </c:pt>
                      <c:pt idx="1602">
                        <c:v>50</c:v>
                      </c:pt>
                      <c:pt idx="1603">
                        <c:v>50</c:v>
                      </c:pt>
                      <c:pt idx="1604">
                        <c:v>50</c:v>
                      </c:pt>
                      <c:pt idx="1605">
                        <c:v>50</c:v>
                      </c:pt>
                      <c:pt idx="1606">
                        <c:v>50</c:v>
                      </c:pt>
                      <c:pt idx="1607">
                        <c:v>50</c:v>
                      </c:pt>
                      <c:pt idx="1608">
                        <c:v>50</c:v>
                      </c:pt>
                      <c:pt idx="1609">
                        <c:v>50</c:v>
                      </c:pt>
                      <c:pt idx="1610">
                        <c:v>50</c:v>
                      </c:pt>
                      <c:pt idx="1611">
                        <c:v>50</c:v>
                      </c:pt>
                      <c:pt idx="1612">
                        <c:v>50</c:v>
                      </c:pt>
                      <c:pt idx="1613">
                        <c:v>50</c:v>
                      </c:pt>
                      <c:pt idx="1614">
                        <c:v>50</c:v>
                      </c:pt>
                      <c:pt idx="1615">
                        <c:v>50</c:v>
                      </c:pt>
                      <c:pt idx="1616">
                        <c:v>50</c:v>
                      </c:pt>
                      <c:pt idx="1617">
                        <c:v>50</c:v>
                      </c:pt>
                      <c:pt idx="1618">
                        <c:v>50</c:v>
                      </c:pt>
                      <c:pt idx="1619">
                        <c:v>50</c:v>
                      </c:pt>
                      <c:pt idx="1620">
                        <c:v>50</c:v>
                      </c:pt>
                      <c:pt idx="1621">
                        <c:v>50</c:v>
                      </c:pt>
                      <c:pt idx="1622">
                        <c:v>50</c:v>
                      </c:pt>
                      <c:pt idx="1623">
                        <c:v>50</c:v>
                      </c:pt>
                      <c:pt idx="1624">
                        <c:v>50</c:v>
                      </c:pt>
                      <c:pt idx="1625">
                        <c:v>50</c:v>
                      </c:pt>
                      <c:pt idx="1626">
                        <c:v>50</c:v>
                      </c:pt>
                      <c:pt idx="1627">
                        <c:v>50</c:v>
                      </c:pt>
                      <c:pt idx="1628">
                        <c:v>50</c:v>
                      </c:pt>
                      <c:pt idx="1629">
                        <c:v>50</c:v>
                      </c:pt>
                      <c:pt idx="1630">
                        <c:v>50</c:v>
                      </c:pt>
                      <c:pt idx="1631">
                        <c:v>50</c:v>
                      </c:pt>
                      <c:pt idx="1632">
                        <c:v>50</c:v>
                      </c:pt>
                      <c:pt idx="1633">
                        <c:v>50</c:v>
                      </c:pt>
                      <c:pt idx="1634">
                        <c:v>50</c:v>
                      </c:pt>
                      <c:pt idx="1635">
                        <c:v>50</c:v>
                      </c:pt>
                      <c:pt idx="1636">
                        <c:v>50</c:v>
                      </c:pt>
                      <c:pt idx="1637">
                        <c:v>50</c:v>
                      </c:pt>
                      <c:pt idx="1638">
                        <c:v>50</c:v>
                      </c:pt>
                      <c:pt idx="1639">
                        <c:v>50</c:v>
                      </c:pt>
                      <c:pt idx="1640">
                        <c:v>50</c:v>
                      </c:pt>
                      <c:pt idx="1641">
                        <c:v>50</c:v>
                      </c:pt>
                      <c:pt idx="1642">
                        <c:v>50</c:v>
                      </c:pt>
                      <c:pt idx="1643">
                        <c:v>50</c:v>
                      </c:pt>
                      <c:pt idx="1644">
                        <c:v>50</c:v>
                      </c:pt>
                      <c:pt idx="1645">
                        <c:v>50</c:v>
                      </c:pt>
                      <c:pt idx="1646">
                        <c:v>50</c:v>
                      </c:pt>
                      <c:pt idx="1647">
                        <c:v>50</c:v>
                      </c:pt>
                      <c:pt idx="1648">
                        <c:v>50</c:v>
                      </c:pt>
                      <c:pt idx="1649">
                        <c:v>50</c:v>
                      </c:pt>
                      <c:pt idx="1650">
                        <c:v>50</c:v>
                      </c:pt>
                      <c:pt idx="1651">
                        <c:v>50</c:v>
                      </c:pt>
                      <c:pt idx="1652">
                        <c:v>50</c:v>
                      </c:pt>
                      <c:pt idx="1653">
                        <c:v>50</c:v>
                      </c:pt>
                      <c:pt idx="1654">
                        <c:v>50</c:v>
                      </c:pt>
                      <c:pt idx="1655">
                        <c:v>50</c:v>
                      </c:pt>
                      <c:pt idx="1656">
                        <c:v>50</c:v>
                      </c:pt>
                      <c:pt idx="1657">
                        <c:v>50</c:v>
                      </c:pt>
                      <c:pt idx="1658">
                        <c:v>50</c:v>
                      </c:pt>
                      <c:pt idx="1659">
                        <c:v>50</c:v>
                      </c:pt>
                      <c:pt idx="1660">
                        <c:v>50</c:v>
                      </c:pt>
                      <c:pt idx="1661">
                        <c:v>50</c:v>
                      </c:pt>
                      <c:pt idx="1662">
                        <c:v>50</c:v>
                      </c:pt>
                      <c:pt idx="1663">
                        <c:v>50</c:v>
                      </c:pt>
                      <c:pt idx="1664">
                        <c:v>50</c:v>
                      </c:pt>
                      <c:pt idx="1665">
                        <c:v>49.999899999999997</c:v>
                      </c:pt>
                      <c:pt idx="1666">
                        <c:v>49.995199999999997</c:v>
                      </c:pt>
                      <c:pt idx="1667">
                        <c:v>49.984000000000002</c:v>
                      </c:pt>
                      <c:pt idx="1668">
                        <c:v>49.9664</c:v>
                      </c:pt>
                      <c:pt idx="1669">
                        <c:v>49.942500000000003</c:v>
                      </c:pt>
                      <c:pt idx="1670">
                        <c:v>49.912500000000001</c:v>
                      </c:pt>
                      <c:pt idx="1671">
                        <c:v>49.876399999999997</c:v>
                      </c:pt>
                      <c:pt idx="1672">
                        <c:v>49.834299999999999</c:v>
                      </c:pt>
                      <c:pt idx="1673">
                        <c:v>49.786299999999997</c:v>
                      </c:pt>
                      <c:pt idx="1674">
                        <c:v>49.732399999999998</c:v>
                      </c:pt>
                      <c:pt idx="1675">
                        <c:v>49.672899999999998</c:v>
                      </c:pt>
                      <c:pt idx="1676">
                        <c:v>49.607599999999998</c:v>
                      </c:pt>
                      <c:pt idx="1677">
                        <c:v>49.536799999999999</c:v>
                      </c:pt>
                      <c:pt idx="1678">
                        <c:v>49.4604</c:v>
                      </c:pt>
                      <c:pt idx="1679">
                        <c:v>49.378500000000003</c:v>
                      </c:pt>
                      <c:pt idx="1680">
                        <c:v>49.2913</c:v>
                      </c:pt>
                      <c:pt idx="1681">
                        <c:v>49.198700000000002</c:v>
                      </c:pt>
                      <c:pt idx="1682">
                        <c:v>49.1008</c:v>
                      </c:pt>
                      <c:pt idx="1683">
                        <c:v>48.997700000000002</c:v>
                      </c:pt>
                      <c:pt idx="1684">
                        <c:v>48.889400000000002</c:v>
                      </c:pt>
                      <c:pt idx="1685">
                        <c:v>48.776000000000003</c:v>
                      </c:pt>
                      <c:pt idx="1686">
                        <c:v>48.657600000000002</c:v>
                      </c:pt>
                      <c:pt idx="1687">
                        <c:v>48.534199999999998</c:v>
                      </c:pt>
                      <c:pt idx="1688">
                        <c:v>48.405999999999999</c:v>
                      </c:pt>
                      <c:pt idx="1689">
                        <c:v>48.272799999999997</c:v>
                      </c:pt>
                      <c:pt idx="1690">
                        <c:v>48.134900000000002</c:v>
                      </c:pt>
                      <c:pt idx="1691">
                        <c:v>47.992199999999997</c:v>
                      </c:pt>
                      <c:pt idx="1692">
                        <c:v>47.844799999999999</c:v>
                      </c:pt>
                      <c:pt idx="1693">
                        <c:v>47.692900000000002</c:v>
                      </c:pt>
                      <c:pt idx="1694">
                        <c:v>47.5364</c:v>
                      </c:pt>
                      <c:pt idx="1695">
                        <c:v>47.375399999999999</c:v>
                      </c:pt>
                      <c:pt idx="1696">
                        <c:v>47.21</c:v>
                      </c:pt>
                      <c:pt idx="1697">
                        <c:v>47.040199999999999</c:v>
                      </c:pt>
                      <c:pt idx="1698">
                        <c:v>46.866199999999999</c:v>
                      </c:pt>
                      <c:pt idx="1699">
                        <c:v>46.687899999999999</c:v>
                      </c:pt>
                      <c:pt idx="1700">
                        <c:v>46.505499999999998</c:v>
                      </c:pt>
                      <c:pt idx="1701">
                        <c:v>46.319000000000003</c:v>
                      </c:pt>
                      <c:pt idx="1702">
                        <c:v>46.128500000000003</c:v>
                      </c:pt>
                      <c:pt idx="1703">
                        <c:v>45.933999999999997</c:v>
                      </c:pt>
                      <c:pt idx="1704">
                        <c:v>45.735599999999998</c:v>
                      </c:pt>
                      <c:pt idx="1705">
                        <c:v>45.533499999999997</c:v>
                      </c:pt>
                      <c:pt idx="1706">
                        <c:v>45.327599999999997</c:v>
                      </c:pt>
                      <c:pt idx="1707">
                        <c:v>45.118000000000002</c:v>
                      </c:pt>
                      <c:pt idx="1708">
                        <c:v>44.904899999999998</c:v>
                      </c:pt>
                      <c:pt idx="1709">
                        <c:v>44.688200000000002</c:v>
                      </c:pt>
                      <c:pt idx="1710">
                        <c:v>44.4681</c:v>
                      </c:pt>
                      <c:pt idx="1711">
                        <c:v>44.244599999999998</c:v>
                      </c:pt>
                      <c:pt idx="1712">
                        <c:v>44.017800000000001</c:v>
                      </c:pt>
                      <c:pt idx="1713">
                        <c:v>43.787799999999997</c:v>
                      </c:pt>
                      <c:pt idx="1714">
                        <c:v>43.554699999999997</c:v>
                      </c:pt>
                      <c:pt idx="1715">
                        <c:v>43.3185</c:v>
                      </c:pt>
                      <c:pt idx="1716">
                        <c:v>43.0794</c:v>
                      </c:pt>
                      <c:pt idx="1717">
                        <c:v>42.837299999999999</c:v>
                      </c:pt>
                      <c:pt idx="1718">
                        <c:v>42.592399999999998</c:v>
                      </c:pt>
                      <c:pt idx="1719">
                        <c:v>42.344799999999999</c:v>
                      </c:pt>
                      <c:pt idx="1720">
                        <c:v>42.094499999999996</c:v>
                      </c:pt>
                      <c:pt idx="1721">
                        <c:v>41.841700000000003</c:v>
                      </c:pt>
                      <c:pt idx="1722">
                        <c:v>41.586399999999998</c:v>
                      </c:pt>
                      <c:pt idx="1723">
                        <c:v>41.328699999999998</c:v>
                      </c:pt>
                      <c:pt idx="1724">
                        <c:v>41.0687</c:v>
                      </c:pt>
                      <c:pt idx="1725">
                        <c:v>40.806399999999996</c:v>
                      </c:pt>
                      <c:pt idx="1726">
                        <c:v>40.542000000000002</c:v>
                      </c:pt>
                      <c:pt idx="1727">
                        <c:v>40.275500000000001</c:v>
                      </c:pt>
                      <c:pt idx="1728">
                        <c:v>40.007100000000001</c:v>
                      </c:pt>
                      <c:pt idx="1729">
                        <c:v>39.736800000000002</c:v>
                      </c:pt>
                      <c:pt idx="1730">
                        <c:v>39.464799999999997</c:v>
                      </c:pt>
                      <c:pt idx="1731">
                        <c:v>39.191000000000003</c:v>
                      </c:pt>
                      <c:pt idx="1732">
                        <c:v>38.915599999999998</c:v>
                      </c:pt>
                      <c:pt idx="1733">
                        <c:v>38.638800000000003</c:v>
                      </c:pt>
                      <c:pt idx="1734">
                        <c:v>38.360500000000002</c:v>
                      </c:pt>
                      <c:pt idx="1735">
                        <c:v>38.080800000000004</c:v>
                      </c:pt>
                      <c:pt idx="1736">
                        <c:v>37.799999999999997</c:v>
                      </c:pt>
                      <c:pt idx="1737">
                        <c:v>37.518000000000001</c:v>
                      </c:pt>
                      <c:pt idx="1738">
                        <c:v>37.234900000000003</c:v>
                      </c:pt>
                      <c:pt idx="1739">
                        <c:v>36.950899999999997</c:v>
                      </c:pt>
                      <c:pt idx="1740">
                        <c:v>36.6661</c:v>
                      </c:pt>
                      <c:pt idx="1741">
                        <c:v>36.380400000000002</c:v>
                      </c:pt>
                      <c:pt idx="1742">
                        <c:v>36.094099999999997</c:v>
                      </c:pt>
                      <c:pt idx="1743">
                        <c:v>35.807299999999998</c:v>
                      </c:pt>
                      <c:pt idx="1744">
                        <c:v>35.5199</c:v>
                      </c:pt>
                      <c:pt idx="1745">
                        <c:v>35.232199999999999</c:v>
                      </c:pt>
                      <c:pt idx="1746">
                        <c:v>34.944099999999999</c:v>
                      </c:pt>
                      <c:pt idx="1747">
                        <c:v>34.655900000000003</c:v>
                      </c:pt>
                      <c:pt idx="1748">
                        <c:v>34.3675</c:v>
                      </c:pt>
                      <c:pt idx="1749">
                        <c:v>34.0792</c:v>
                      </c:pt>
                      <c:pt idx="1750">
                        <c:v>33.790900000000001</c:v>
                      </c:pt>
                      <c:pt idx="1751">
                        <c:v>33.502800000000001</c:v>
                      </c:pt>
                      <c:pt idx="1752">
                        <c:v>33.215000000000003</c:v>
                      </c:pt>
                      <c:pt idx="1753">
                        <c:v>32.927500000000002</c:v>
                      </c:pt>
                      <c:pt idx="1754">
                        <c:v>32.640500000000003</c:v>
                      </c:pt>
                      <c:pt idx="1755">
                        <c:v>32.353999999999999</c:v>
                      </c:pt>
                      <c:pt idx="1756">
                        <c:v>32.068100000000001</c:v>
                      </c:pt>
                      <c:pt idx="1757">
                        <c:v>31.783000000000001</c:v>
                      </c:pt>
                      <c:pt idx="1758">
                        <c:v>31.4986</c:v>
                      </c:pt>
                      <c:pt idx="1759">
                        <c:v>31.215199999999999</c:v>
                      </c:pt>
                      <c:pt idx="1760">
                        <c:v>30.9328</c:v>
                      </c:pt>
                      <c:pt idx="1761">
                        <c:v>30.651399999999999</c:v>
                      </c:pt>
                      <c:pt idx="1762">
                        <c:v>30.371099999999998</c:v>
                      </c:pt>
                      <c:pt idx="1763">
                        <c:v>30.092099999999999</c:v>
                      </c:pt>
                      <c:pt idx="1764">
                        <c:v>29.814399999999999</c:v>
                      </c:pt>
                      <c:pt idx="1765">
                        <c:v>29.5381</c:v>
                      </c:pt>
                      <c:pt idx="1766">
                        <c:v>29.263300000000001</c:v>
                      </c:pt>
                      <c:pt idx="1767">
                        <c:v>28.990100000000002</c:v>
                      </c:pt>
                      <c:pt idx="1768">
                        <c:v>28.718399999999999</c:v>
                      </c:pt>
                      <c:pt idx="1769">
                        <c:v>28.448499999999999</c:v>
                      </c:pt>
                      <c:pt idx="1770">
                        <c:v>28.180299999999999</c:v>
                      </c:pt>
                      <c:pt idx="1771">
                        <c:v>27.914000000000001</c:v>
                      </c:pt>
                      <c:pt idx="1772">
                        <c:v>27.6496</c:v>
                      </c:pt>
                      <c:pt idx="1773">
                        <c:v>27.3871</c:v>
                      </c:pt>
                      <c:pt idx="1774">
                        <c:v>27.126799999999999</c:v>
                      </c:pt>
                      <c:pt idx="1775">
                        <c:v>26.868500000000001</c:v>
                      </c:pt>
                      <c:pt idx="1776">
                        <c:v>26.612400000000001</c:v>
                      </c:pt>
                      <c:pt idx="1777">
                        <c:v>26.358499999999999</c:v>
                      </c:pt>
                      <c:pt idx="1778">
                        <c:v>26.1069</c:v>
                      </c:pt>
                      <c:pt idx="1779">
                        <c:v>25.857700000000001</c:v>
                      </c:pt>
                      <c:pt idx="1780">
                        <c:v>25.610800000000001</c:v>
                      </c:pt>
                      <c:pt idx="1781">
                        <c:v>25.366399999999999</c:v>
                      </c:pt>
                      <c:pt idx="1782">
                        <c:v>25.124500000000001</c:v>
                      </c:pt>
                      <c:pt idx="1783">
                        <c:v>24.885200000000001</c:v>
                      </c:pt>
                      <c:pt idx="1784">
                        <c:v>24.648399999999999</c:v>
                      </c:pt>
                      <c:pt idx="1785">
                        <c:v>24.414200000000001</c:v>
                      </c:pt>
                      <c:pt idx="1786">
                        <c:v>24.1828</c:v>
                      </c:pt>
                      <c:pt idx="1787">
                        <c:v>23.954000000000001</c:v>
                      </c:pt>
                      <c:pt idx="1788">
                        <c:v>23.728000000000002</c:v>
                      </c:pt>
                      <c:pt idx="1789">
                        <c:v>23.5047</c:v>
                      </c:pt>
                      <c:pt idx="1790">
                        <c:v>23.284300000000002</c:v>
                      </c:pt>
                      <c:pt idx="1791">
                        <c:v>23.066600000000001</c:v>
                      </c:pt>
                      <c:pt idx="1792">
                        <c:v>22.851900000000001</c:v>
                      </c:pt>
                      <c:pt idx="1793">
                        <c:v>22.64</c:v>
                      </c:pt>
                      <c:pt idx="1794">
                        <c:v>22.431100000000001</c:v>
                      </c:pt>
                      <c:pt idx="1795">
                        <c:v>22.225000000000001</c:v>
                      </c:pt>
                      <c:pt idx="1796">
                        <c:v>22.021999999999998</c:v>
                      </c:pt>
                      <c:pt idx="1797">
                        <c:v>21.8218</c:v>
                      </c:pt>
                      <c:pt idx="1798">
                        <c:v>21.624700000000001</c:v>
                      </c:pt>
                      <c:pt idx="1799">
                        <c:v>21.430499999999999</c:v>
                      </c:pt>
                      <c:pt idx="1800">
                        <c:v>21.2393</c:v>
                      </c:pt>
                      <c:pt idx="1801">
                        <c:v>21.051200000000001</c:v>
                      </c:pt>
                      <c:pt idx="1802">
                        <c:v>20.866</c:v>
                      </c:pt>
                      <c:pt idx="1803">
                        <c:v>20.683900000000001</c:v>
                      </c:pt>
                      <c:pt idx="1804">
                        <c:v>20.5047</c:v>
                      </c:pt>
                      <c:pt idx="1805">
                        <c:v>20.328600000000002</c:v>
                      </c:pt>
                      <c:pt idx="1806">
                        <c:v>20.1555</c:v>
                      </c:pt>
                      <c:pt idx="1807">
                        <c:v>19.985399999999998</c:v>
                      </c:pt>
                      <c:pt idx="1808">
                        <c:v>19.818300000000001</c:v>
                      </c:pt>
                      <c:pt idx="1809">
                        <c:v>19.654199999999999</c:v>
                      </c:pt>
                      <c:pt idx="1810">
                        <c:v>19.493099999999998</c:v>
                      </c:pt>
                      <c:pt idx="1811">
                        <c:v>19.334900000000001</c:v>
                      </c:pt>
                      <c:pt idx="1812">
                        <c:v>19.1797</c:v>
                      </c:pt>
                      <c:pt idx="1813">
                        <c:v>19.0275</c:v>
                      </c:pt>
                      <c:pt idx="1814">
                        <c:v>18.8781</c:v>
                      </c:pt>
                      <c:pt idx="1815">
                        <c:v>18.7317</c:v>
                      </c:pt>
                      <c:pt idx="1816">
                        <c:v>18.5883</c:v>
                      </c:pt>
                      <c:pt idx="1817">
                        <c:v>18.447600000000001</c:v>
                      </c:pt>
                      <c:pt idx="1818">
                        <c:v>18.309899999999999</c:v>
                      </c:pt>
                      <c:pt idx="1819">
                        <c:v>18.175000000000001</c:v>
                      </c:pt>
                      <c:pt idx="1820">
                        <c:v>18.042899999999999</c:v>
                      </c:pt>
                      <c:pt idx="1821">
                        <c:v>17.913599999999999</c:v>
                      </c:pt>
                      <c:pt idx="1822">
                        <c:v>17.787099999999999</c:v>
                      </c:pt>
                      <c:pt idx="1823">
                        <c:v>17.6633</c:v>
                      </c:pt>
                      <c:pt idx="1824">
                        <c:v>17.542300000000001</c:v>
                      </c:pt>
                      <c:pt idx="1825">
                        <c:v>17.4239</c:v>
                      </c:pt>
                      <c:pt idx="1826">
                        <c:v>17.308199999999999</c:v>
                      </c:pt>
                      <c:pt idx="1827">
                        <c:v>17.1952</c:v>
                      </c:pt>
                      <c:pt idx="1828">
                        <c:v>17.084800000000001</c:v>
                      </c:pt>
                      <c:pt idx="1829">
                        <c:v>16.976900000000001</c:v>
                      </c:pt>
                      <c:pt idx="1830">
                        <c:v>16.871700000000001</c:v>
                      </c:pt>
                      <c:pt idx="1831">
                        <c:v>16.768899999999999</c:v>
                      </c:pt>
                      <c:pt idx="1832">
                        <c:v>16.668700000000001</c:v>
                      </c:pt>
                      <c:pt idx="1833">
                        <c:v>16.570900000000002</c:v>
                      </c:pt>
                      <c:pt idx="1834">
                        <c:v>16.4755</c:v>
                      </c:pt>
                      <c:pt idx="1835">
                        <c:v>16.3826</c:v>
                      </c:pt>
                      <c:pt idx="1836">
                        <c:v>16.292000000000002</c:v>
                      </c:pt>
                      <c:pt idx="1837">
                        <c:v>16.203800000000001</c:v>
                      </c:pt>
                      <c:pt idx="1838">
                        <c:v>16.117899999999999</c:v>
                      </c:pt>
                      <c:pt idx="1839">
                        <c:v>16.034300000000002</c:v>
                      </c:pt>
                      <c:pt idx="1840">
                        <c:v>15.9529</c:v>
                      </c:pt>
                      <c:pt idx="1841">
                        <c:v>15.873799999999999</c:v>
                      </c:pt>
                      <c:pt idx="1842">
                        <c:v>15.796799999999999</c:v>
                      </c:pt>
                      <c:pt idx="1843">
                        <c:v>15.722</c:v>
                      </c:pt>
                      <c:pt idx="1844">
                        <c:v>15.6493</c:v>
                      </c:pt>
                      <c:pt idx="1845">
                        <c:v>15.578799999999999</c:v>
                      </c:pt>
                      <c:pt idx="1846">
                        <c:v>15.510199999999999</c:v>
                      </c:pt>
                      <c:pt idx="1847">
                        <c:v>15.4437</c:v>
                      </c:pt>
                      <c:pt idx="1848">
                        <c:v>15.379300000000001</c:v>
                      </c:pt>
                      <c:pt idx="1849">
                        <c:v>15.316700000000001</c:v>
                      </c:pt>
                      <c:pt idx="1850">
                        <c:v>15.2562</c:v>
                      </c:pt>
                      <c:pt idx="1851">
                        <c:v>15.1975</c:v>
                      </c:pt>
                      <c:pt idx="1852">
                        <c:v>15.140700000000001</c:v>
                      </c:pt>
                      <c:pt idx="1853">
                        <c:v>15.085800000000001</c:v>
                      </c:pt>
                      <c:pt idx="1854">
                        <c:v>15.0327</c:v>
                      </c:pt>
                      <c:pt idx="1855">
                        <c:v>14.981400000000001</c:v>
                      </c:pt>
                      <c:pt idx="1856">
                        <c:v>14.931800000000001</c:v>
                      </c:pt>
                      <c:pt idx="1857">
                        <c:v>14.884</c:v>
                      </c:pt>
                      <c:pt idx="1858">
                        <c:v>14.837899999999999</c:v>
                      </c:pt>
                      <c:pt idx="1859">
                        <c:v>14.7935</c:v>
                      </c:pt>
                      <c:pt idx="1860">
                        <c:v>14.7507</c:v>
                      </c:pt>
                      <c:pt idx="1861">
                        <c:v>14.7096</c:v>
                      </c:pt>
                      <c:pt idx="1862">
                        <c:v>14.6701</c:v>
                      </c:pt>
                      <c:pt idx="1863">
                        <c:v>14.632099999999999</c:v>
                      </c:pt>
                      <c:pt idx="1864">
                        <c:v>14.595700000000001</c:v>
                      </c:pt>
                      <c:pt idx="1865">
                        <c:v>14.5608</c:v>
                      </c:pt>
                      <c:pt idx="1866">
                        <c:v>14.5274</c:v>
                      </c:pt>
                      <c:pt idx="1867">
                        <c:v>14.4955</c:v>
                      </c:pt>
                      <c:pt idx="1868">
                        <c:v>14.465</c:v>
                      </c:pt>
                      <c:pt idx="1869">
                        <c:v>14.436</c:v>
                      </c:pt>
                      <c:pt idx="1870">
                        <c:v>14.4084</c:v>
                      </c:pt>
                      <c:pt idx="1871">
                        <c:v>14.382099999999999</c:v>
                      </c:pt>
                      <c:pt idx="1872">
                        <c:v>14.357200000000001</c:v>
                      </c:pt>
                      <c:pt idx="1873">
                        <c:v>14.333600000000001</c:v>
                      </c:pt>
                      <c:pt idx="1874">
                        <c:v>14.311400000000001</c:v>
                      </c:pt>
                      <c:pt idx="1875">
                        <c:v>14.2904</c:v>
                      </c:pt>
                      <c:pt idx="1876">
                        <c:v>14.270799999999999</c:v>
                      </c:pt>
                      <c:pt idx="1877">
                        <c:v>14.2523</c:v>
                      </c:pt>
                      <c:pt idx="1878">
                        <c:v>14.235099999999999</c:v>
                      </c:pt>
                      <c:pt idx="1879">
                        <c:v>14.219200000000001</c:v>
                      </c:pt>
                      <c:pt idx="1880">
                        <c:v>14.2044</c:v>
                      </c:pt>
                      <c:pt idx="1881">
                        <c:v>14.190799999999999</c:v>
                      </c:pt>
                      <c:pt idx="1882">
                        <c:v>14.1783</c:v>
                      </c:pt>
                      <c:pt idx="1883">
                        <c:v>14.167</c:v>
                      </c:pt>
                      <c:pt idx="1884">
                        <c:v>14.1568</c:v>
                      </c:pt>
                      <c:pt idx="1885">
                        <c:v>14.1477</c:v>
                      </c:pt>
                      <c:pt idx="1886">
                        <c:v>14.139699999999999</c:v>
                      </c:pt>
                      <c:pt idx="1887">
                        <c:v>14.1328</c:v>
                      </c:pt>
                      <c:pt idx="1888">
                        <c:v>14.126899999999999</c:v>
                      </c:pt>
                      <c:pt idx="1889">
                        <c:v>14.1221</c:v>
                      </c:pt>
                      <c:pt idx="1890">
                        <c:v>14.1183</c:v>
                      </c:pt>
                      <c:pt idx="1891">
                        <c:v>14.115500000000001</c:v>
                      </c:pt>
                      <c:pt idx="1892">
                        <c:v>14.1137</c:v>
                      </c:pt>
                      <c:pt idx="1893">
                        <c:v>14.1128</c:v>
                      </c:pt>
                      <c:pt idx="1894">
                        <c:v>14.1129</c:v>
                      </c:pt>
                      <c:pt idx="1895">
                        <c:v>14.114000000000001</c:v>
                      </c:pt>
                      <c:pt idx="1896">
                        <c:v>14.116</c:v>
                      </c:pt>
                      <c:pt idx="1897">
                        <c:v>14.119</c:v>
                      </c:pt>
                      <c:pt idx="1898">
                        <c:v>14.1228</c:v>
                      </c:pt>
                      <c:pt idx="1899">
                        <c:v>14.127599999999999</c:v>
                      </c:pt>
                      <c:pt idx="1900">
                        <c:v>14.1332</c:v>
                      </c:pt>
                      <c:pt idx="1901">
                        <c:v>14.139699999999999</c:v>
                      </c:pt>
                      <c:pt idx="1902">
                        <c:v>14.1471</c:v>
                      </c:pt>
                      <c:pt idx="1903">
                        <c:v>14.1553</c:v>
                      </c:pt>
                      <c:pt idx="1904">
                        <c:v>14.164300000000001</c:v>
                      </c:pt>
                      <c:pt idx="1905">
                        <c:v>14.174200000000001</c:v>
                      </c:pt>
                      <c:pt idx="1906">
                        <c:v>14.184900000000001</c:v>
                      </c:pt>
                      <c:pt idx="1907">
                        <c:v>14.196400000000001</c:v>
                      </c:pt>
                      <c:pt idx="1908">
                        <c:v>14.2087</c:v>
                      </c:pt>
                      <c:pt idx="1909">
                        <c:v>14.2218</c:v>
                      </c:pt>
                      <c:pt idx="1910">
                        <c:v>14.2357</c:v>
                      </c:pt>
                      <c:pt idx="1911">
                        <c:v>14.250299999999999</c:v>
                      </c:pt>
                      <c:pt idx="1912">
                        <c:v>14.265700000000001</c:v>
                      </c:pt>
                      <c:pt idx="1913">
                        <c:v>14.2818</c:v>
                      </c:pt>
                      <c:pt idx="1914">
                        <c:v>14.2987</c:v>
                      </c:pt>
                      <c:pt idx="1915">
                        <c:v>14.3163</c:v>
                      </c:pt>
                      <c:pt idx="1916">
                        <c:v>14.3346</c:v>
                      </c:pt>
                      <c:pt idx="1917">
                        <c:v>14.3537</c:v>
                      </c:pt>
                      <c:pt idx="1918">
                        <c:v>14.3734</c:v>
                      </c:pt>
                      <c:pt idx="1919">
                        <c:v>14.393800000000001</c:v>
                      </c:pt>
                      <c:pt idx="1920">
                        <c:v>14.414999999999999</c:v>
                      </c:pt>
                      <c:pt idx="1921">
                        <c:v>14.4368</c:v>
                      </c:pt>
                      <c:pt idx="1922">
                        <c:v>14.459199999999999</c:v>
                      </c:pt>
                      <c:pt idx="1923">
                        <c:v>14.4824</c:v>
                      </c:pt>
                      <c:pt idx="1924">
                        <c:v>14.5062</c:v>
                      </c:pt>
                      <c:pt idx="1925">
                        <c:v>14.5306</c:v>
                      </c:pt>
                      <c:pt idx="1926">
                        <c:v>14.5557</c:v>
                      </c:pt>
                      <c:pt idx="1927">
                        <c:v>14.5814</c:v>
                      </c:pt>
                      <c:pt idx="1928">
                        <c:v>14.607799999999999</c:v>
                      </c:pt>
                      <c:pt idx="1929">
                        <c:v>14.6348</c:v>
                      </c:pt>
                      <c:pt idx="1930">
                        <c:v>14.6624</c:v>
                      </c:pt>
                      <c:pt idx="1931">
                        <c:v>14.6906</c:v>
                      </c:pt>
                      <c:pt idx="1932">
                        <c:v>14.7194</c:v>
                      </c:pt>
                      <c:pt idx="1933">
                        <c:v>14.748900000000001</c:v>
                      </c:pt>
                      <c:pt idx="1934">
                        <c:v>14.7789</c:v>
                      </c:pt>
                      <c:pt idx="1935">
                        <c:v>14.8095</c:v>
                      </c:pt>
                      <c:pt idx="1936">
                        <c:v>14.8407</c:v>
                      </c:pt>
                      <c:pt idx="1937">
                        <c:v>14.8725</c:v>
                      </c:pt>
                      <c:pt idx="1938">
                        <c:v>14.9048</c:v>
                      </c:pt>
                      <c:pt idx="1939">
                        <c:v>14.9377</c:v>
                      </c:pt>
                      <c:pt idx="1940">
                        <c:v>14.9712</c:v>
                      </c:pt>
                      <c:pt idx="1941">
                        <c:v>15.0052</c:v>
                      </c:pt>
                      <c:pt idx="1942">
                        <c:v>15.0397</c:v>
                      </c:pt>
                      <c:pt idx="1943">
                        <c:v>15.0749</c:v>
                      </c:pt>
                      <c:pt idx="1944">
                        <c:v>15.1105</c:v>
                      </c:pt>
                      <c:pt idx="1945">
                        <c:v>15.146699999999999</c:v>
                      </c:pt>
                      <c:pt idx="1946">
                        <c:v>15.183400000000001</c:v>
                      </c:pt>
                      <c:pt idx="1947">
                        <c:v>15.220700000000001</c:v>
                      </c:pt>
                      <c:pt idx="1948">
                        <c:v>15.2585</c:v>
                      </c:pt>
                      <c:pt idx="1949">
                        <c:v>15.296799999999999</c:v>
                      </c:pt>
                      <c:pt idx="1950">
                        <c:v>15.335599999999999</c:v>
                      </c:pt>
                      <c:pt idx="1951">
                        <c:v>15.3749</c:v>
                      </c:pt>
                      <c:pt idx="1952">
                        <c:v>15.4147</c:v>
                      </c:pt>
                      <c:pt idx="1953">
                        <c:v>15.455</c:v>
                      </c:pt>
                      <c:pt idx="1954">
                        <c:v>15.495900000000001</c:v>
                      </c:pt>
                      <c:pt idx="1955">
                        <c:v>15.5372</c:v>
                      </c:pt>
                      <c:pt idx="1956">
                        <c:v>15.579000000000001</c:v>
                      </c:pt>
                      <c:pt idx="1957">
                        <c:v>15.6213</c:v>
                      </c:pt>
                      <c:pt idx="1958">
                        <c:v>15.664</c:v>
                      </c:pt>
                      <c:pt idx="1959">
                        <c:v>15.7073</c:v>
                      </c:pt>
                      <c:pt idx="1960">
                        <c:v>15.750999999999999</c:v>
                      </c:pt>
                      <c:pt idx="1961">
                        <c:v>15.795199999999999</c:v>
                      </c:pt>
                      <c:pt idx="1962">
                        <c:v>15.8399</c:v>
                      </c:pt>
                      <c:pt idx="1963">
                        <c:v>15.885</c:v>
                      </c:pt>
                      <c:pt idx="1964">
                        <c:v>15.9306</c:v>
                      </c:pt>
                      <c:pt idx="1965">
                        <c:v>15.976599999999999</c:v>
                      </c:pt>
                      <c:pt idx="1966">
                        <c:v>16.023099999999999</c:v>
                      </c:pt>
                      <c:pt idx="1967">
                        <c:v>16.0701</c:v>
                      </c:pt>
                      <c:pt idx="1968">
                        <c:v>16.1175</c:v>
                      </c:pt>
                      <c:pt idx="1969">
                        <c:v>16.165299999999998</c:v>
                      </c:pt>
                      <c:pt idx="1970">
                        <c:v>16.2136</c:v>
                      </c:pt>
                      <c:pt idx="1971">
                        <c:v>16.2623</c:v>
                      </c:pt>
                      <c:pt idx="1972">
                        <c:v>16.311499999999999</c:v>
                      </c:pt>
                      <c:pt idx="1973">
                        <c:v>16.361000000000001</c:v>
                      </c:pt>
                      <c:pt idx="1974">
                        <c:v>16.411000000000001</c:v>
                      </c:pt>
                      <c:pt idx="1975">
                        <c:v>16.461500000000001</c:v>
                      </c:pt>
                      <c:pt idx="1976">
                        <c:v>16.5123</c:v>
                      </c:pt>
                      <c:pt idx="1977">
                        <c:v>16.563600000000001</c:v>
                      </c:pt>
                      <c:pt idx="1978">
                        <c:v>16.615300000000001</c:v>
                      </c:pt>
                      <c:pt idx="1979">
                        <c:v>16.667400000000001</c:v>
                      </c:pt>
                      <c:pt idx="1980">
                        <c:v>16.719899999999999</c:v>
                      </c:pt>
                      <c:pt idx="1981">
                        <c:v>16.7728</c:v>
                      </c:pt>
                      <c:pt idx="1982">
                        <c:v>16.8262</c:v>
                      </c:pt>
                      <c:pt idx="1983">
                        <c:v>16.879899999999999</c:v>
                      </c:pt>
                      <c:pt idx="1984">
                        <c:v>16.934000000000001</c:v>
                      </c:pt>
                      <c:pt idx="1985">
                        <c:v>16.988499999999998</c:v>
                      </c:pt>
                      <c:pt idx="1986">
                        <c:v>17.043399999999998</c:v>
                      </c:pt>
                      <c:pt idx="1987">
                        <c:v>17.098700000000001</c:v>
                      </c:pt>
                      <c:pt idx="1988">
                        <c:v>17.154399999999999</c:v>
                      </c:pt>
                      <c:pt idx="1989">
                        <c:v>17.2105</c:v>
                      </c:pt>
                      <c:pt idx="1990">
                        <c:v>17.266999999999999</c:v>
                      </c:pt>
                      <c:pt idx="1991">
                        <c:v>17.323799999999999</c:v>
                      </c:pt>
                      <c:pt idx="1992">
                        <c:v>17.381</c:v>
                      </c:pt>
                      <c:pt idx="1993">
                        <c:v>17.438600000000001</c:v>
                      </c:pt>
                      <c:pt idx="1994">
                        <c:v>17.496600000000001</c:v>
                      </c:pt>
                      <c:pt idx="1995">
                        <c:v>17.555</c:v>
                      </c:pt>
                      <c:pt idx="1996">
                        <c:v>17.613700000000001</c:v>
                      </c:pt>
                      <c:pt idx="1997">
                        <c:v>17.672699999999999</c:v>
                      </c:pt>
                      <c:pt idx="1998">
                        <c:v>17.732199999999999</c:v>
                      </c:pt>
                      <c:pt idx="1999">
                        <c:v>17.792000000000002</c:v>
                      </c:pt>
                      <c:pt idx="2000">
                        <c:v>17.8521</c:v>
                      </c:pt>
                      <c:pt idx="2001">
                        <c:v>17.912600000000001</c:v>
                      </c:pt>
                      <c:pt idx="2002">
                        <c:v>17.973500000000001</c:v>
                      </c:pt>
                      <c:pt idx="2003">
                        <c:v>18.034700000000001</c:v>
                      </c:pt>
                      <c:pt idx="2004">
                        <c:v>18.0962</c:v>
                      </c:pt>
                      <c:pt idx="2005">
                        <c:v>18.158100000000001</c:v>
                      </c:pt>
                      <c:pt idx="2006">
                        <c:v>18.220400000000001</c:v>
                      </c:pt>
                      <c:pt idx="2007">
                        <c:v>18.283000000000001</c:v>
                      </c:pt>
                      <c:pt idx="2008">
                        <c:v>18.3459</c:v>
                      </c:pt>
                      <c:pt idx="2009">
                        <c:v>18.409199999999998</c:v>
                      </c:pt>
                      <c:pt idx="2010">
                        <c:v>18.4727</c:v>
                      </c:pt>
                      <c:pt idx="2011">
                        <c:v>18.5367</c:v>
                      </c:pt>
                      <c:pt idx="2012">
                        <c:v>18.600899999999999</c:v>
                      </c:pt>
                      <c:pt idx="2013">
                        <c:v>18.665500000000002</c:v>
                      </c:pt>
                      <c:pt idx="2014">
                        <c:v>18.730399999999999</c:v>
                      </c:pt>
                      <c:pt idx="2015">
                        <c:v>18.7956</c:v>
                      </c:pt>
                      <c:pt idx="2016">
                        <c:v>18.8612</c:v>
                      </c:pt>
                      <c:pt idx="2017">
                        <c:v>18.927</c:v>
                      </c:pt>
                      <c:pt idx="2018">
                        <c:v>18.993200000000002</c:v>
                      </c:pt>
                      <c:pt idx="2019">
                        <c:v>19.059699999999999</c:v>
                      </c:pt>
                      <c:pt idx="2020">
                        <c:v>19.1265</c:v>
                      </c:pt>
                      <c:pt idx="2021">
                        <c:v>19.1936</c:v>
                      </c:pt>
                      <c:pt idx="2022">
                        <c:v>19.260999999999999</c:v>
                      </c:pt>
                      <c:pt idx="2023">
                        <c:v>19.328800000000001</c:v>
                      </c:pt>
                      <c:pt idx="2024">
                        <c:v>19.396799999999999</c:v>
                      </c:pt>
                      <c:pt idx="2025">
                        <c:v>19.4651</c:v>
                      </c:pt>
                      <c:pt idx="2026">
                        <c:v>19.5337</c:v>
                      </c:pt>
                      <c:pt idx="2027">
                        <c:v>19.602599999999999</c:v>
                      </c:pt>
                      <c:pt idx="2028">
                        <c:v>19.671800000000001</c:v>
                      </c:pt>
                      <c:pt idx="2029">
                        <c:v>19.741299999999999</c:v>
                      </c:pt>
                      <c:pt idx="2030">
                        <c:v>19.8111</c:v>
                      </c:pt>
                      <c:pt idx="2031">
                        <c:v>19.8812</c:v>
                      </c:pt>
                      <c:pt idx="2032">
                        <c:v>19.951499999999999</c:v>
                      </c:pt>
                      <c:pt idx="2033">
                        <c:v>20.022200000000002</c:v>
                      </c:pt>
                      <c:pt idx="2034">
                        <c:v>20.0931</c:v>
                      </c:pt>
                      <c:pt idx="2035">
                        <c:v>20.164300000000001</c:v>
                      </c:pt>
                      <c:pt idx="2036">
                        <c:v>20.235700000000001</c:v>
                      </c:pt>
                      <c:pt idx="2037">
                        <c:v>20.307500000000001</c:v>
                      </c:pt>
                      <c:pt idx="2038">
                        <c:v>20.3795</c:v>
                      </c:pt>
                      <c:pt idx="2039">
                        <c:v>20.451699999999999</c:v>
                      </c:pt>
                      <c:pt idx="2040">
                        <c:v>20.5243</c:v>
                      </c:pt>
                      <c:pt idx="2041">
                        <c:v>20.597100000000001</c:v>
                      </c:pt>
                      <c:pt idx="2042">
                        <c:v>20.670100000000001</c:v>
                      </c:pt>
                      <c:pt idx="2043">
                        <c:v>20.743400000000001</c:v>
                      </c:pt>
                      <c:pt idx="2044">
                        <c:v>20.817</c:v>
                      </c:pt>
                      <c:pt idx="2045">
                        <c:v>20.890799999999999</c:v>
                      </c:pt>
                      <c:pt idx="2046">
                        <c:v>20.9649</c:v>
                      </c:pt>
                      <c:pt idx="2047">
                        <c:v>21.039300000000001</c:v>
                      </c:pt>
                      <c:pt idx="2048">
                        <c:v>21.113800000000001</c:v>
                      </c:pt>
                      <c:pt idx="2049">
                        <c:v>21.188700000000001</c:v>
                      </c:pt>
                      <c:pt idx="2050">
                        <c:v>21.2637</c:v>
                      </c:pt>
                      <c:pt idx="2051">
                        <c:v>21.338999999999999</c:v>
                      </c:pt>
                      <c:pt idx="2052">
                        <c:v>21.4146</c:v>
                      </c:pt>
                      <c:pt idx="2053">
                        <c:v>21.490300000000001</c:v>
                      </c:pt>
                      <c:pt idx="2054">
                        <c:v>21.566299999999998</c:v>
                      </c:pt>
                      <c:pt idx="2055">
                        <c:v>21.642600000000002</c:v>
                      </c:pt>
                      <c:pt idx="2056">
                        <c:v>21.719100000000001</c:v>
                      </c:pt>
                      <c:pt idx="2057">
                        <c:v>21.7958</c:v>
                      </c:pt>
                      <c:pt idx="2058">
                        <c:v>21.872699999999998</c:v>
                      </c:pt>
                      <c:pt idx="2059">
                        <c:v>21.9498</c:v>
                      </c:pt>
                      <c:pt idx="2060">
                        <c:v>22.027200000000001</c:v>
                      </c:pt>
                      <c:pt idx="2061">
                        <c:v>22.104800000000001</c:v>
                      </c:pt>
                      <c:pt idx="2062">
                        <c:v>22.182600000000001</c:v>
                      </c:pt>
                      <c:pt idx="2063">
                        <c:v>22.2606</c:v>
                      </c:pt>
                      <c:pt idx="2064">
                        <c:v>22.338799999999999</c:v>
                      </c:pt>
                      <c:pt idx="2065">
                        <c:v>22.417200000000001</c:v>
                      </c:pt>
                      <c:pt idx="2066">
                        <c:v>22.495799999999999</c:v>
                      </c:pt>
                      <c:pt idx="2067">
                        <c:v>22.5747</c:v>
                      </c:pt>
                      <c:pt idx="2068">
                        <c:v>22.653700000000001</c:v>
                      </c:pt>
                      <c:pt idx="2069">
                        <c:v>22.732900000000001</c:v>
                      </c:pt>
                      <c:pt idx="2070">
                        <c:v>22.8124</c:v>
                      </c:pt>
                      <c:pt idx="2071">
                        <c:v>22.891999999999999</c:v>
                      </c:pt>
                      <c:pt idx="2072">
                        <c:v>22.971800000000002</c:v>
                      </c:pt>
                      <c:pt idx="2073">
                        <c:v>23.0518</c:v>
                      </c:pt>
                      <c:pt idx="2074">
                        <c:v>23.132000000000001</c:v>
                      </c:pt>
                      <c:pt idx="2075">
                        <c:v>23.212399999999999</c:v>
                      </c:pt>
                      <c:pt idx="2076">
                        <c:v>23.292899999999999</c:v>
                      </c:pt>
                      <c:pt idx="2077">
                        <c:v>23.373699999999999</c:v>
                      </c:pt>
                      <c:pt idx="2078">
                        <c:v>23.454599999999999</c:v>
                      </c:pt>
                      <c:pt idx="2079">
                        <c:v>23.535699999999999</c:v>
                      </c:pt>
                      <c:pt idx="2080">
                        <c:v>23.617000000000001</c:v>
                      </c:pt>
                      <c:pt idx="2081">
                        <c:v>23.698399999999999</c:v>
                      </c:pt>
                      <c:pt idx="2082">
                        <c:v>23.78</c:v>
                      </c:pt>
                      <c:pt idx="2083">
                        <c:v>23.861799999999999</c:v>
                      </c:pt>
                      <c:pt idx="2084">
                        <c:v>23.9437</c:v>
                      </c:pt>
                      <c:pt idx="2085">
                        <c:v>24.0258</c:v>
                      </c:pt>
                      <c:pt idx="2086">
                        <c:v>24.108000000000001</c:v>
                      </c:pt>
                      <c:pt idx="2087">
                        <c:v>24.1904</c:v>
                      </c:pt>
                      <c:pt idx="2088">
                        <c:v>24.273</c:v>
                      </c:pt>
                      <c:pt idx="2089">
                        <c:v>24.355699999999999</c:v>
                      </c:pt>
                      <c:pt idx="2090">
                        <c:v>24.438500000000001</c:v>
                      </c:pt>
                      <c:pt idx="2091">
                        <c:v>24.5215</c:v>
                      </c:pt>
                      <c:pt idx="2092">
                        <c:v>24.604700000000001</c:v>
                      </c:pt>
                      <c:pt idx="2093">
                        <c:v>24.687999999999999</c:v>
                      </c:pt>
                      <c:pt idx="2094">
                        <c:v>24.7714</c:v>
                      </c:pt>
                      <c:pt idx="2095">
                        <c:v>24.854900000000001</c:v>
                      </c:pt>
                      <c:pt idx="2096">
                        <c:v>24.938600000000001</c:v>
                      </c:pt>
                      <c:pt idx="2097">
                        <c:v>25.022500000000001</c:v>
                      </c:pt>
                      <c:pt idx="2098">
                        <c:v>25.106400000000001</c:v>
                      </c:pt>
                      <c:pt idx="2099">
                        <c:v>25.1905</c:v>
                      </c:pt>
                      <c:pt idx="2100">
                        <c:v>25.274699999999999</c:v>
                      </c:pt>
                      <c:pt idx="2101">
                        <c:v>25.359000000000002</c:v>
                      </c:pt>
                      <c:pt idx="2102">
                        <c:v>25.4434</c:v>
                      </c:pt>
                      <c:pt idx="2103">
                        <c:v>25.527999999999999</c:v>
                      </c:pt>
                      <c:pt idx="2104">
                        <c:v>25.6127</c:v>
                      </c:pt>
                      <c:pt idx="2105">
                        <c:v>25.697399999999998</c:v>
                      </c:pt>
                      <c:pt idx="2106">
                        <c:v>25.782299999999999</c:v>
                      </c:pt>
                      <c:pt idx="2107">
                        <c:v>25.8673</c:v>
                      </c:pt>
                      <c:pt idx="2108">
                        <c:v>25.952400000000001</c:v>
                      </c:pt>
                      <c:pt idx="2109">
                        <c:v>26.037600000000001</c:v>
                      </c:pt>
                      <c:pt idx="2110">
                        <c:v>26.122900000000001</c:v>
                      </c:pt>
                      <c:pt idx="2111">
                        <c:v>26.208300000000001</c:v>
                      </c:pt>
                      <c:pt idx="2112">
                        <c:v>26.293800000000001</c:v>
                      </c:pt>
                      <c:pt idx="2113">
                        <c:v>26.379300000000001</c:v>
                      </c:pt>
                      <c:pt idx="2114">
                        <c:v>26.465</c:v>
                      </c:pt>
                      <c:pt idx="2115">
                        <c:v>26.550699999999999</c:v>
                      </c:pt>
                      <c:pt idx="2116">
                        <c:v>26.636600000000001</c:v>
                      </c:pt>
                      <c:pt idx="2117">
                        <c:v>26.7225</c:v>
                      </c:pt>
                      <c:pt idx="2118">
                        <c:v>26.808399999999999</c:v>
                      </c:pt>
                      <c:pt idx="2119">
                        <c:v>26.894500000000001</c:v>
                      </c:pt>
                      <c:pt idx="2120">
                        <c:v>26.980599999999999</c:v>
                      </c:pt>
                      <c:pt idx="2121">
                        <c:v>27.066800000000001</c:v>
                      </c:pt>
                      <c:pt idx="2122">
                        <c:v>27.153099999999998</c:v>
                      </c:pt>
                      <c:pt idx="2123">
                        <c:v>27.2394</c:v>
                      </c:pt>
                      <c:pt idx="2124">
                        <c:v>27.325800000000001</c:v>
                      </c:pt>
                      <c:pt idx="2125">
                        <c:v>27.412199999999999</c:v>
                      </c:pt>
                      <c:pt idx="2126">
                        <c:v>27.498699999999999</c:v>
                      </c:pt>
                      <c:pt idx="2127">
                        <c:v>27.5853</c:v>
                      </c:pt>
                      <c:pt idx="2128">
                        <c:v>27.671900000000001</c:v>
                      </c:pt>
                      <c:pt idx="2129">
                        <c:v>27.758500000000002</c:v>
                      </c:pt>
                      <c:pt idx="2130">
                        <c:v>27.845199999999998</c:v>
                      </c:pt>
                      <c:pt idx="2131">
                        <c:v>27.931999999999999</c:v>
                      </c:pt>
                      <c:pt idx="2132">
                        <c:v>28.018699999999999</c:v>
                      </c:pt>
                      <c:pt idx="2133">
                        <c:v>28.105599999999999</c:v>
                      </c:pt>
                      <c:pt idx="2134">
                        <c:v>28.192399999999999</c:v>
                      </c:pt>
                      <c:pt idx="2135">
                        <c:v>28.279299999999999</c:v>
                      </c:pt>
                      <c:pt idx="2136">
                        <c:v>28.366199999999999</c:v>
                      </c:pt>
                      <c:pt idx="2137">
                        <c:v>28.453099999999999</c:v>
                      </c:pt>
                      <c:pt idx="2138">
                        <c:v>28.540099999999999</c:v>
                      </c:pt>
                      <c:pt idx="2139">
                        <c:v>28.626999999999999</c:v>
                      </c:pt>
                      <c:pt idx="2140">
                        <c:v>28.713999999999999</c:v>
                      </c:pt>
                      <c:pt idx="2141">
                        <c:v>28.801100000000002</c:v>
                      </c:pt>
                      <c:pt idx="2142">
                        <c:v>28.888100000000001</c:v>
                      </c:pt>
                      <c:pt idx="2143">
                        <c:v>28.975100000000001</c:v>
                      </c:pt>
                      <c:pt idx="2144">
                        <c:v>29.062100000000001</c:v>
                      </c:pt>
                      <c:pt idx="2145">
                        <c:v>29.1492</c:v>
                      </c:pt>
                      <c:pt idx="2146">
                        <c:v>29.2362</c:v>
                      </c:pt>
                      <c:pt idx="2147">
                        <c:v>29.3233</c:v>
                      </c:pt>
                      <c:pt idx="2148">
                        <c:v>29.410299999999999</c:v>
                      </c:pt>
                      <c:pt idx="2149">
                        <c:v>29.497299999999999</c:v>
                      </c:pt>
                      <c:pt idx="2150">
                        <c:v>29.584299999999999</c:v>
                      </c:pt>
                      <c:pt idx="2151">
                        <c:v>29.671299999999999</c:v>
                      </c:pt>
                      <c:pt idx="2152">
                        <c:v>29.758299999999998</c:v>
                      </c:pt>
                      <c:pt idx="2153">
                        <c:v>29.845300000000002</c:v>
                      </c:pt>
                      <c:pt idx="2154">
                        <c:v>29.932200000000002</c:v>
                      </c:pt>
                      <c:pt idx="2155">
                        <c:v>30.019100000000002</c:v>
                      </c:pt>
                      <c:pt idx="2156">
                        <c:v>30.106000000000002</c:v>
                      </c:pt>
                      <c:pt idx="2157">
                        <c:v>30.192900000000002</c:v>
                      </c:pt>
                      <c:pt idx="2158">
                        <c:v>30.279699999999998</c:v>
                      </c:pt>
                      <c:pt idx="2159">
                        <c:v>30.366499999999998</c:v>
                      </c:pt>
                      <c:pt idx="2160">
                        <c:v>30.453299999999999</c:v>
                      </c:pt>
                      <c:pt idx="2161">
                        <c:v>30.54</c:v>
                      </c:pt>
                      <c:pt idx="2162">
                        <c:v>30.6266</c:v>
                      </c:pt>
                      <c:pt idx="2163">
                        <c:v>30.7133</c:v>
                      </c:pt>
                      <c:pt idx="2164">
                        <c:v>30.799800000000001</c:v>
                      </c:pt>
                      <c:pt idx="2165">
                        <c:v>30.886299999999999</c:v>
                      </c:pt>
                      <c:pt idx="2166">
                        <c:v>30.972799999999999</c:v>
                      </c:pt>
                      <c:pt idx="2167">
                        <c:v>31.059200000000001</c:v>
                      </c:pt>
                      <c:pt idx="2168">
                        <c:v>31.145499999999998</c:v>
                      </c:pt>
                      <c:pt idx="2169">
                        <c:v>31.2318</c:v>
                      </c:pt>
                      <c:pt idx="2170">
                        <c:v>31.318000000000001</c:v>
                      </c:pt>
                      <c:pt idx="2171">
                        <c:v>31.4041</c:v>
                      </c:pt>
                      <c:pt idx="2172">
                        <c:v>31.490200000000002</c:v>
                      </c:pt>
                      <c:pt idx="2173">
                        <c:v>31.5762</c:v>
                      </c:pt>
                      <c:pt idx="2174">
                        <c:v>31.662099999999999</c:v>
                      </c:pt>
                      <c:pt idx="2175">
                        <c:v>31.747900000000001</c:v>
                      </c:pt>
                      <c:pt idx="2176">
                        <c:v>31.833600000000001</c:v>
                      </c:pt>
                      <c:pt idx="2177">
                        <c:v>31.9193</c:v>
                      </c:pt>
                      <c:pt idx="2178">
                        <c:v>32.004800000000003</c:v>
                      </c:pt>
                      <c:pt idx="2179">
                        <c:v>32.090299999999999</c:v>
                      </c:pt>
                      <c:pt idx="2180">
                        <c:v>32.175600000000003</c:v>
                      </c:pt>
                      <c:pt idx="2181">
                        <c:v>32.260899999999999</c:v>
                      </c:pt>
                      <c:pt idx="2182">
                        <c:v>32.345999999999997</c:v>
                      </c:pt>
                      <c:pt idx="2183">
                        <c:v>32.431100000000001</c:v>
                      </c:pt>
                      <c:pt idx="2184">
                        <c:v>32.515999999999998</c:v>
                      </c:pt>
                      <c:pt idx="2185">
                        <c:v>32.600900000000003</c:v>
                      </c:pt>
                      <c:pt idx="2186">
                        <c:v>32.685600000000001</c:v>
                      </c:pt>
                      <c:pt idx="2187">
                        <c:v>32.770200000000003</c:v>
                      </c:pt>
                      <c:pt idx="2188">
                        <c:v>32.854599999999998</c:v>
                      </c:pt>
                      <c:pt idx="2189">
                        <c:v>32.939</c:v>
                      </c:pt>
                      <c:pt idx="2190">
                        <c:v>33.023200000000003</c:v>
                      </c:pt>
                      <c:pt idx="2191">
                        <c:v>33.107300000000002</c:v>
                      </c:pt>
                      <c:pt idx="2192">
                        <c:v>33.191200000000002</c:v>
                      </c:pt>
                      <c:pt idx="2193">
                        <c:v>33.274999999999999</c:v>
                      </c:pt>
                      <c:pt idx="2194">
                        <c:v>33.358699999999999</c:v>
                      </c:pt>
                      <c:pt idx="2195">
                        <c:v>33.4422</c:v>
                      </c:pt>
                      <c:pt idx="2196">
                        <c:v>33.525599999999997</c:v>
                      </c:pt>
                      <c:pt idx="2197">
                        <c:v>33.608800000000002</c:v>
                      </c:pt>
                      <c:pt idx="2198">
                        <c:v>33.691899999999997</c:v>
                      </c:pt>
                      <c:pt idx="2199">
                        <c:v>33.774900000000002</c:v>
                      </c:pt>
                      <c:pt idx="2200">
                        <c:v>33.857599999999998</c:v>
                      </c:pt>
                      <c:pt idx="2201">
                        <c:v>33.940199999999997</c:v>
                      </c:pt>
                      <c:pt idx="2202">
                        <c:v>34.0227</c:v>
                      </c:pt>
                      <c:pt idx="2203">
                        <c:v>34.104900000000001</c:v>
                      </c:pt>
                      <c:pt idx="2204">
                        <c:v>34.187100000000001</c:v>
                      </c:pt>
                      <c:pt idx="2205">
                        <c:v>34.268999999999998</c:v>
                      </c:pt>
                      <c:pt idx="2206">
                        <c:v>34.350700000000003</c:v>
                      </c:pt>
                      <c:pt idx="2207">
                        <c:v>34.432299999999998</c:v>
                      </c:pt>
                      <c:pt idx="2208">
                        <c:v>34.5137</c:v>
                      </c:pt>
                      <c:pt idx="2209">
                        <c:v>34.594900000000003</c:v>
                      </c:pt>
                      <c:pt idx="2210">
                        <c:v>34.675899999999999</c:v>
                      </c:pt>
                      <c:pt idx="2211">
                        <c:v>34.756700000000002</c:v>
                      </c:pt>
                      <c:pt idx="2212">
                        <c:v>34.837400000000002</c:v>
                      </c:pt>
                      <c:pt idx="2213">
                        <c:v>34.9178</c:v>
                      </c:pt>
                      <c:pt idx="2214">
                        <c:v>34.997999999999998</c:v>
                      </c:pt>
                      <c:pt idx="2215">
                        <c:v>35.078000000000003</c:v>
                      </c:pt>
                      <c:pt idx="2216">
                        <c:v>35.157800000000002</c:v>
                      </c:pt>
                      <c:pt idx="2217">
                        <c:v>35.237400000000001</c:v>
                      </c:pt>
                      <c:pt idx="2218">
                        <c:v>35.316800000000001</c:v>
                      </c:pt>
                      <c:pt idx="2219">
                        <c:v>35.396000000000001</c:v>
                      </c:pt>
                      <c:pt idx="2220">
                        <c:v>35.474899999999998</c:v>
                      </c:pt>
                      <c:pt idx="2221">
                        <c:v>35.553699999999999</c:v>
                      </c:pt>
                      <c:pt idx="2222">
                        <c:v>35.632100000000001</c:v>
                      </c:pt>
                      <c:pt idx="2223">
                        <c:v>35.7104</c:v>
                      </c:pt>
                      <c:pt idx="2224">
                        <c:v>35.788400000000003</c:v>
                      </c:pt>
                      <c:pt idx="2225">
                        <c:v>35.866199999999999</c:v>
                      </c:pt>
                      <c:pt idx="2226">
                        <c:v>35.943800000000003</c:v>
                      </c:pt>
                      <c:pt idx="2227">
                        <c:v>36.021099999999997</c:v>
                      </c:pt>
                      <c:pt idx="2228">
                        <c:v>36.098199999999999</c:v>
                      </c:pt>
                      <c:pt idx="2229">
                        <c:v>36.174999999999997</c:v>
                      </c:pt>
                      <c:pt idx="2230">
                        <c:v>36.2515</c:v>
                      </c:pt>
                      <c:pt idx="2231">
                        <c:v>36.3279</c:v>
                      </c:pt>
                      <c:pt idx="2232">
                        <c:v>36.4039</c:v>
                      </c:pt>
                      <c:pt idx="2233">
                        <c:v>36.479700000000001</c:v>
                      </c:pt>
                      <c:pt idx="2234">
                        <c:v>36.555199999999999</c:v>
                      </c:pt>
                      <c:pt idx="2235">
                        <c:v>36.630499999999998</c:v>
                      </c:pt>
                      <c:pt idx="2236">
                        <c:v>36.705399999999997</c:v>
                      </c:pt>
                      <c:pt idx="2237">
                        <c:v>36.780200000000001</c:v>
                      </c:pt>
                      <c:pt idx="2238">
                        <c:v>36.854599999999998</c:v>
                      </c:pt>
                      <c:pt idx="2239">
                        <c:v>36.928699999999999</c:v>
                      </c:pt>
                      <c:pt idx="2240">
                        <c:v>37.002600000000001</c:v>
                      </c:pt>
                      <c:pt idx="2241">
                        <c:v>37.0762</c:v>
                      </c:pt>
                      <c:pt idx="2242">
                        <c:v>37.149500000000003</c:v>
                      </c:pt>
                      <c:pt idx="2243">
                        <c:v>37.2224</c:v>
                      </c:pt>
                      <c:pt idx="2244">
                        <c:v>37.295099999999998</c:v>
                      </c:pt>
                      <c:pt idx="2245">
                        <c:v>37.3675</c:v>
                      </c:pt>
                      <c:pt idx="2246">
                        <c:v>37.439599999999999</c:v>
                      </c:pt>
                      <c:pt idx="2247">
                        <c:v>37.511400000000002</c:v>
                      </c:pt>
                      <c:pt idx="2248">
                        <c:v>37.582900000000002</c:v>
                      </c:pt>
                      <c:pt idx="2249">
                        <c:v>37.654000000000003</c:v>
                      </c:pt>
                      <c:pt idx="2250">
                        <c:v>37.724899999999998</c:v>
                      </c:pt>
                      <c:pt idx="2251">
                        <c:v>37.795400000000001</c:v>
                      </c:pt>
                      <c:pt idx="2252">
                        <c:v>37.865600000000001</c:v>
                      </c:pt>
                      <c:pt idx="2253">
                        <c:v>37.935499999999998</c:v>
                      </c:pt>
                      <c:pt idx="2254">
                        <c:v>38.005000000000003</c:v>
                      </c:pt>
                      <c:pt idx="2255">
                        <c:v>38.074199999999998</c:v>
                      </c:pt>
                      <c:pt idx="2256">
                        <c:v>38.143099999999997</c:v>
                      </c:pt>
                      <c:pt idx="2257">
                        <c:v>38.2117</c:v>
                      </c:pt>
                      <c:pt idx="2258">
                        <c:v>38.279899999999998</c:v>
                      </c:pt>
                      <c:pt idx="2259">
                        <c:v>38.347700000000003</c:v>
                      </c:pt>
                      <c:pt idx="2260">
                        <c:v>38.415199999999999</c:v>
                      </c:pt>
                      <c:pt idx="2261">
                        <c:v>38.482399999999998</c:v>
                      </c:pt>
                      <c:pt idx="2262">
                        <c:v>38.549199999999999</c:v>
                      </c:pt>
                      <c:pt idx="2263">
                        <c:v>38.615600000000001</c:v>
                      </c:pt>
                      <c:pt idx="2264">
                        <c:v>38.681699999999999</c:v>
                      </c:pt>
                      <c:pt idx="2265">
                        <c:v>38.747399999999999</c:v>
                      </c:pt>
                      <c:pt idx="2266">
                        <c:v>38.8127</c:v>
                      </c:pt>
                      <c:pt idx="2267">
                        <c:v>38.877699999999997</c:v>
                      </c:pt>
                      <c:pt idx="2268">
                        <c:v>38.942300000000003</c:v>
                      </c:pt>
                      <c:pt idx="2269">
                        <c:v>39.006500000000003</c:v>
                      </c:pt>
                      <c:pt idx="2270">
                        <c:v>39.070399999999999</c:v>
                      </c:pt>
                      <c:pt idx="2271">
                        <c:v>39.133800000000001</c:v>
                      </c:pt>
                      <c:pt idx="2272">
                        <c:v>39.196899999999999</c:v>
                      </c:pt>
                      <c:pt idx="2273">
                        <c:v>39.259599999999999</c:v>
                      </c:pt>
                      <c:pt idx="2274">
                        <c:v>39.321899999999999</c:v>
                      </c:pt>
                      <c:pt idx="2275">
                        <c:v>39.383800000000001</c:v>
                      </c:pt>
                      <c:pt idx="2276">
                        <c:v>39.4452</c:v>
                      </c:pt>
                      <c:pt idx="2277">
                        <c:v>39.506300000000003</c:v>
                      </c:pt>
                      <c:pt idx="2278">
                        <c:v>39.567</c:v>
                      </c:pt>
                      <c:pt idx="2279">
                        <c:v>39.627299999999998</c:v>
                      </c:pt>
                      <c:pt idx="2280">
                        <c:v>39.687100000000001</c:v>
                      </c:pt>
                      <c:pt idx="2281">
                        <c:v>39.746600000000001</c:v>
                      </c:pt>
                      <c:pt idx="2282">
                        <c:v>39.805599999999998</c:v>
                      </c:pt>
                      <c:pt idx="2283">
                        <c:v>39.864199999999997</c:v>
                      </c:pt>
                      <c:pt idx="2284">
                        <c:v>39.922400000000003</c:v>
                      </c:pt>
                      <c:pt idx="2285">
                        <c:v>39.9801</c:v>
                      </c:pt>
                      <c:pt idx="2286">
                        <c:v>40.037399999999998</c:v>
                      </c:pt>
                      <c:pt idx="2287">
                        <c:v>40.094299999999997</c:v>
                      </c:pt>
                      <c:pt idx="2288">
                        <c:v>40.150799999999997</c:v>
                      </c:pt>
                      <c:pt idx="2289">
                        <c:v>40.206800000000001</c:v>
                      </c:pt>
                      <c:pt idx="2290">
                        <c:v>40.262300000000003</c:v>
                      </c:pt>
                      <c:pt idx="2291">
                        <c:v>40.317399999999999</c:v>
                      </c:pt>
                      <c:pt idx="2292">
                        <c:v>40.372100000000003</c:v>
                      </c:pt>
                      <c:pt idx="2293">
                        <c:v>40.426299999999998</c:v>
                      </c:pt>
                      <c:pt idx="2294">
                        <c:v>40.4801</c:v>
                      </c:pt>
                      <c:pt idx="2295">
                        <c:v>40.533299999999997</c:v>
                      </c:pt>
                      <c:pt idx="2296">
                        <c:v>40.586199999999998</c:v>
                      </c:pt>
                      <c:pt idx="2297">
                        <c:v>40.638500000000001</c:v>
                      </c:pt>
                      <c:pt idx="2298">
                        <c:v>40.690399999999997</c:v>
                      </c:pt>
                      <c:pt idx="2299">
                        <c:v>40.741799999999998</c:v>
                      </c:pt>
                      <c:pt idx="2300">
                        <c:v>40.7928</c:v>
                      </c:pt>
                      <c:pt idx="2301">
                        <c:v>40.843200000000003</c:v>
                      </c:pt>
                      <c:pt idx="2302">
                        <c:v>40.8932</c:v>
                      </c:pt>
                      <c:pt idx="2303">
                        <c:v>40.942700000000002</c:v>
                      </c:pt>
                      <c:pt idx="2304">
                        <c:v>40.991700000000002</c:v>
                      </c:pt>
                      <c:pt idx="2305">
                        <c:v>41.040300000000002</c:v>
                      </c:pt>
                      <c:pt idx="2306">
                        <c:v>41.088299999999997</c:v>
                      </c:pt>
                      <c:pt idx="2307">
                        <c:v>41.135800000000003</c:v>
                      </c:pt>
                      <c:pt idx="2308">
                        <c:v>41.1828</c:v>
                      </c:pt>
                      <c:pt idx="2309">
                        <c:v>41.229399999999998</c:v>
                      </c:pt>
                      <c:pt idx="2310">
                        <c:v>41.275399999999998</c:v>
                      </c:pt>
                      <c:pt idx="2311">
                        <c:v>41.320900000000002</c:v>
                      </c:pt>
                      <c:pt idx="2312">
                        <c:v>41.365900000000003</c:v>
                      </c:pt>
                      <c:pt idx="2313">
                        <c:v>41.410400000000003</c:v>
                      </c:pt>
                      <c:pt idx="2314">
                        <c:v>41.454300000000003</c:v>
                      </c:pt>
                      <c:pt idx="2315">
                        <c:v>41.497799999999998</c:v>
                      </c:pt>
                      <c:pt idx="2316">
                        <c:v>41.540700000000001</c:v>
                      </c:pt>
                      <c:pt idx="2317">
                        <c:v>41.583100000000002</c:v>
                      </c:pt>
                      <c:pt idx="2318">
                        <c:v>41.624899999999997</c:v>
                      </c:pt>
                      <c:pt idx="2319">
                        <c:v>41.6663</c:v>
                      </c:pt>
                      <c:pt idx="2320">
                        <c:v>41.707099999999997</c:v>
                      </c:pt>
                      <c:pt idx="2321">
                        <c:v>41.747300000000003</c:v>
                      </c:pt>
                      <c:pt idx="2322">
                        <c:v>41.786999999999999</c:v>
                      </c:pt>
                      <c:pt idx="2323">
                        <c:v>41.8262</c:v>
                      </c:pt>
                      <c:pt idx="2324">
                        <c:v>41.864800000000002</c:v>
                      </c:pt>
                      <c:pt idx="2325">
                        <c:v>41.902900000000002</c:v>
                      </c:pt>
                      <c:pt idx="2326">
                        <c:v>41.940399999999997</c:v>
                      </c:pt>
                      <c:pt idx="2327">
                        <c:v>41.977400000000003</c:v>
                      </c:pt>
                      <c:pt idx="2328">
                        <c:v>42.013800000000003</c:v>
                      </c:pt>
                      <c:pt idx="2329">
                        <c:v>42.049599999999998</c:v>
                      </c:pt>
                      <c:pt idx="2330">
                        <c:v>42.084899999999998</c:v>
                      </c:pt>
                      <c:pt idx="2331">
                        <c:v>42.119599999999998</c:v>
                      </c:pt>
                      <c:pt idx="2332">
                        <c:v>42.153700000000001</c:v>
                      </c:pt>
                      <c:pt idx="2333">
                        <c:v>42.1873</c:v>
                      </c:pt>
                      <c:pt idx="2334">
                        <c:v>42.220300000000002</c:v>
                      </c:pt>
                      <c:pt idx="2335">
                        <c:v>42.252699999999997</c:v>
                      </c:pt>
                      <c:pt idx="2336">
                        <c:v>42.284500000000001</c:v>
                      </c:pt>
                      <c:pt idx="2337">
                        <c:v>42.3157</c:v>
                      </c:pt>
                      <c:pt idx="2338">
                        <c:v>42.346400000000003</c:v>
                      </c:pt>
                      <c:pt idx="2339">
                        <c:v>42.3765</c:v>
                      </c:pt>
                      <c:pt idx="2340">
                        <c:v>42.405999999999999</c:v>
                      </c:pt>
                      <c:pt idx="2341">
                        <c:v>42.434800000000003</c:v>
                      </c:pt>
                      <c:pt idx="2342">
                        <c:v>42.463099999999997</c:v>
                      </c:pt>
                      <c:pt idx="2343">
                        <c:v>42.4908</c:v>
                      </c:pt>
                      <c:pt idx="2344">
                        <c:v>42.517899999999997</c:v>
                      </c:pt>
                      <c:pt idx="2345">
                        <c:v>42.544400000000003</c:v>
                      </c:pt>
                      <c:pt idx="2346">
                        <c:v>42.5702</c:v>
                      </c:pt>
                      <c:pt idx="2347">
                        <c:v>42.595500000000001</c:v>
                      </c:pt>
                      <c:pt idx="2348">
                        <c:v>42.620199999999997</c:v>
                      </c:pt>
                      <c:pt idx="2349">
                        <c:v>42.644199999999998</c:v>
                      </c:pt>
                      <c:pt idx="2350">
                        <c:v>42.6676</c:v>
                      </c:pt>
                      <c:pt idx="2351">
                        <c:v>42.690399999999997</c:v>
                      </c:pt>
                      <c:pt idx="2352">
                        <c:v>42.712600000000002</c:v>
                      </c:pt>
                      <c:pt idx="2353">
                        <c:v>42.734099999999998</c:v>
                      </c:pt>
                      <c:pt idx="2354">
                        <c:v>42.755099999999999</c:v>
                      </c:pt>
                      <c:pt idx="2355">
                        <c:v>42.775300000000001</c:v>
                      </c:pt>
                      <c:pt idx="2356">
                        <c:v>42.795000000000002</c:v>
                      </c:pt>
                      <c:pt idx="2357">
                        <c:v>42.814</c:v>
                      </c:pt>
                      <c:pt idx="2358">
                        <c:v>42.8324</c:v>
                      </c:pt>
                      <c:pt idx="2359">
                        <c:v>42.850200000000001</c:v>
                      </c:pt>
                      <c:pt idx="2360">
                        <c:v>42.8673</c:v>
                      </c:pt>
                      <c:pt idx="2361">
                        <c:v>42.883800000000001</c:v>
                      </c:pt>
                      <c:pt idx="2362">
                        <c:v>42.8996</c:v>
                      </c:pt>
                      <c:pt idx="2363">
                        <c:v>42.914700000000003</c:v>
                      </c:pt>
                      <c:pt idx="2364">
                        <c:v>42.929299999999998</c:v>
                      </c:pt>
                      <c:pt idx="2365">
                        <c:v>42.943100000000001</c:v>
                      </c:pt>
                      <c:pt idx="2366">
                        <c:v>42.956400000000002</c:v>
                      </c:pt>
                      <c:pt idx="2367">
                        <c:v>42.968899999999998</c:v>
                      </c:pt>
                      <c:pt idx="2368">
                        <c:v>42.980800000000002</c:v>
                      </c:pt>
                      <c:pt idx="2369">
                        <c:v>42.992100000000001</c:v>
                      </c:pt>
                      <c:pt idx="2370">
                        <c:v>43.002699999999997</c:v>
                      </c:pt>
                      <c:pt idx="2371">
                        <c:v>43.012599999999999</c:v>
                      </c:pt>
                      <c:pt idx="2372">
                        <c:v>43.021799999999999</c:v>
                      </c:pt>
                      <c:pt idx="2373">
                        <c:v>43.0304</c:v>
                      </c:pt>
                      <c:pt idx="2374">
                        <c:v>43.0383</c:v>
                      </c:pt>
                      <c:pt idx="2375">
                        <c:v>43.0456</c:v>
                      </c:pt>
                      <c:pt idx="2376">
                        <c:v>43.052100000000003</c:v>
                      </c:pt>
                      <c:pt idx="2377">
                        <c:v>43.058</c:v>
                      </c:pt>
                      <c:pt idx="2378">
                        <c:v>43.063200000000002</c:v>
                      </c:pt>
                      <c:pt idx="2379">
                        <c:v>43.067799999999998</c:v>
                      </c:pt>
                      <c:pt idx="2380">
                        <c:v>43.071599999999997</c:v>
                      </c:pt>
                      <c:pt idx="2381">
                        <c:v>43.074800000000003</c:v>
                      </c:pt>
                      <c:pt idx="2382">
                        <c:v>43.077300000000001</c:v>
                      </c:pt>
                      <c:pt idx="2383">
                        <c:v>43.079099999999997</c:v>
                      </c:pt>
                      <c:pt idx="2384">
                        <c:v>43.080199999999998</c:v>
                      </c:pt>
                      <c:pt idx="2385">
                        <c:v>43.0807</c:v>
                      </c:pt>
                      <c:pt idx="2386">
                        <c:v>43.080399999999997</c:v>
                      </c:pt>
                      <c:pt idx="2387">
                        <c:v>43.079500000000003</c:v>
                      </c:pt>
                      <c:pt idx="2388">
                        <c:v>43.077800000000003</c:v>
                      </c:pt>
                      <c:pt idx="2389">
                        <c:v>43.075499999999998</c:v>
                      </c:pt>
                      <c:pt idx="2390">
                        <c:v>43.072499999999998</c:v>
                      </c:pt>
                      <c:pt idx="2391">
                        <c:v>43.068800000000003</c:v>
                      </c:pt>
                      <c:pt idx="2392">
                        <c:v>43.064399999999999</c:v>
                      </c:pt>
                      <c:pt idx="2393">
                        <c:v>43.059199999999997</c:v>
                      </c:pt>
                      <c:pt idx="2394">
                        <c:v>43.053400000000003</c:v>
                      </c:pt>
                      <c:pt idx="2395">
                        <c:v>43.046900000000001</c:v>
                      </c:pt>
                      <c:pt idx="2396">
                        <c:v>43.039700000000003</c:v>
                      </c:pt>
                      <c:pt idx="2397">
                        <c:v>43.031799999999997</c:v>
                      </c:pt>
                      <c:pt idx="2398">
                        <c:v>43.023099999999999</c:v>
                      </c:pt>
                      <c:pt idx="2399">
                        <c:v>43.013800000000003</c:v>
                      </c:pt>
                      <c:pt idx="2400">
                        <c:v>43.003799999999998</c:v>
                      </c:pt>
                      <c:pt idx="2401">
                        <c:v>42.993000000000002</c:v>
                      </c:pt>
                      <c:pt idx="2402">
                        <c:v>42.9816</c:v>
                      </c:pt>
                      <c:pt idx="2403">
                        <c:v>42.9694</c:v>
                      </c:pt>
                      <c:pt idx="2404">
                        <c:v>42.956600000000002</c:v>
                      </c:pt>
                      <c:pt idx="2405">
                        <c:v>42.942999999999998</c:v>
                      </c:pt>
                      <c:pt idx="2406">
                        <c:v>42.928699999999999</c:v>
                      </c:pt>
                      <c:pt idx="2407">
                        <c:v>42.913699999999999</c:v>
                      </c:pt>
                      <c:pt idx="2408">
                        <c:v>42.898000000000003</c:v>
                      </c:pt>
                      <c:pt idx="2409">
                        <c:v>42.881599999999999</c:v>
                      </c:pt>
                      <c:pt idx="2410">
                        <c:v>42.8645</c:v>
                      </c:pt>
                      <c:pt idx="2411">
                        <c:v>42.846600000000002</c:v>
                      </c:pt>
                      <c:pt idx="2412">
                        <c:v>42.828099999999999</c:v>
                      </c:pt>
                      <c:pt idx="2413">
                        <c:v>42.808799999999998</c:v>
                      </c:pt>
                      <c:pt idx="2414">
                        <c:v>42.788800000000002</c:v>
                      </c:pt>
                      <c:pt idx="2415">
                        <c:v>42.7682</c:v>
                      </c:pt>
                      <c:pt idx="2416">
                        <c:v>42.746699999999997</c:v>
                      </c:pt>
                      <c:pt idx="2417">
                        <c:v>42.724600000000002</c:v>
                      </c:pt>
                      <c:pt idx="2418">
                        <c:v>42.701799999999999</c:v>
                      </c:pt>
                      <c:pt idx="2419">
                        <c:v>42.6783</c:v>
                      </c:pt>
                      <c:pt idx="2420">
                        <c:v>42.654000000000003</c:v>
                      </c:pt>
                      <c:pt idx="2421">
                        <c:v>42.629100000000001</c:v>
                      </c:pt>
                      <c:pt idx="2422">
                        <c:v>42.603400000000001</c:v>
                      </c:pt>
                      <c:pt idx="2423">
                        <c:v>42.576999999999998</c:v>
                      </c:pt>
                      <c:pt idx="2424">
                        <c:v>42.549900000000001</c:v>
                      </c:pt>
                      <c:pt idx="2425">
                        <c:v>42.522100000000002</c:v>
                      </c:pt>
                      <c:pt idx="2426">
                        <c:v>42.493600000000001</c:v>
                      </c:pt>
                      <c:pt idx="2427">
                        <c:v>42.464300000000001</c:v>
                      </c:pt>
                      <c:pt idx="2428">
                        <c:v>42.434399999999997</c:v>
                      </c:pt>
                      <c:pt idx="2429">
                        <c:v>42.403700000000001</c:v>
                      </c:pt>
                      <c:pt idx="2430">
                        <c:v>42.372399999999999</c:v>
                      </c:pt>
                      <c:pt idx="2431">
                        <c:v>42.340299999999999</c:v>
                      </c:pt>
                      <c:pt idx="2432">
                        <c:v>42.307600000000001</c:v>
                      </c:pt>
                      <c:pt idx="2433">
                        <c:v>42.274099999999997</c:v>
                      </c:pt>
                      <c:pt idx="2434">
                        <c:v>42.239899999999999</c:v>
                      </c:pt>
                      <c:pt idx="2435">
                        <c:v>42.204999999999998</c:v>
                      </c:pt>
                      <c:pt idx="2436">
                        <c:v>42.169499999999999</c:v>
                      </c:pt>
                      <c:pt idx="2437">
                        <c:v>42.133200000000002</c:v>
                      </c:pt>
                      <c:pt idx="2438">
                        <c:v>42.096200000000003</c:v>
                      </c:pt>
                      <c:pt idx="2439">
                        <c:v>42.058500000000002</c:v>
                      </c:pt>
                      <c:pt idx="2440">
                        <c:v>42.020099999999999</c:v>
                      </c:pt>
                      <c:pt idx="2441">
                        <c:v>41.981099999999998</c:v>
                      </c:pt>
                      <c:pt idx="2442">
                        <c:v>41.941299999999998</c:v>
                      </c:pt>
                      <c:pt idx="2443">
                        <c:v>41.900799999999997</c:v>
                      </c:pt>
                      <c:pt idx="2444">
                        <c:v>41.859699999999997</c:v>
                      </c:pt>
                      <c:pt idx="2445">
                        <c:v>41.817900000000002</c:v>
                      </c:pt>
                      <c:pt idx="2446">
                        <c:v>41.775399999999998</c:v>
                      </c:pt>
                      <c:pt idx="2447">
                        <c:v>41.732100000000003</c:v>
                      </c:pt>
                      <c:pt idx="2448">
                        <c:v>41.688299999999998</c:v>
                      </c:pt>
                      <c:pt idx="2449">
                        <c:v>41.643700000000003</c:v>
                      </c:pt>
                      <c:pt idx="2450">
                        <c:v>41.598399999999998</c:v>
                      </c:pt>
                      <c:pt idx="2451">
                        <c:v>41.552500000000002</c:v>
                      </c:pt>
                      <c:pt idx="2452">
                        <c:v>41.505899999999997</c:v>
                      </c:pt>
                      <c:pt idx="2453">
                        <c:v>41.4587</c:v>
                      </c:pt>
                      <c:pt idx="2454">
                        <c:v>41.410699999999999</c:v>
                      </c:pt>
                      <c:pt idx="2455">
                        <c:v>41.362099999999998</c:v>
                      </c:pt>
                      <c:pt idx="2456">
                        <c:v>41.312899999999999</c:v>
                      </c:pt>
                      <c:pt idx="2457">
                        <c:v>41.262900000000002</c:v>
                      </c:pt>
                      <c:pt idx="2458">
                        <c:v>41.212299999999999</c:v>
                      </c:pt>
                      <c:pt idx="2459">
                        <c:v>41.161099999999998</c:v>
                      </c:pt>
                      <c:pt idx="2460">
                        <c:v>41.109200000000001</c:v>
                      </c:pt>
                      <c:pt idx="2461">
                        <c:v>41.056699999999999</c:v>
                      </c:pt>
                      <c:pt idx="2462">
                        <c:v>41.003500000000003</c:v>
                      </c:pt>
                      <c:pt idx="2463">
                        <c:v>40.9497</c:v>
                      </c:pt>
                      <c:pt idx="2464">
                        <c:v>40.895200000000003</c:v>
                      </c:pt>
                      <c:pt idx="2465">
                        <c:v>40.8401</c:v>
                      </c:pt>
                      <c:pt idx="2466">
                        <c:v>40.784399999999998</c:v>
                      </c:pt>
                      <c:pt idx="2467">
                        <c:v>40.728000000000002</c:v>
                      </c:pt>
                      <c:pt idx="2468">
                        <c:v>40.670999999999999</c:v>
                      </c:pt>
                      <c:pt idx="2469">
                        <c:v>40.613399999999999</c:v>
                      </c:pt>
                      <c:pt idx="2470">
                        <c:v>40.555100000000003</c:v>
                      </c:pt>
                      <c:pt idx="2471">
                        <c:v>40.496299999999998</c:v>
                      </c:pt>
                      <c:pt idx="2472">
                        <c:v>40.436799999999998</c:v>
                      </c:pt>
                      <c:pt idx="2473">
                        <c:v>40.376800000000003</c:v>
                      </c:pt>
                      <c:pt idx="2474">
                        <c:v>40.316099999999999</c:v>
                      </c:pt>
                      <c:pt idx="2475">
                        <c:v>40.254899999999999</c:v>
                      </c:pt>
                      <c:pt idx="2476">
                        <c:v>40.192999999999998</c:v>
                      </c:pt>
                      <c:pt idx="2477">
                        <c:v>40.130600000000001</c:v>
                      </c:pt>
                      <c:pt idx="2478">
                        <c:v>40.067500000000003</c:v>
                      </c:pt>
                      <c:pt idx="2479">
                        <c:v>40.003900000000002</c:v>
                      </c:pt>
                      <c:pt idx="2480">
                        <c:v>39.939700000000002</c:v>
                      </c:pt>
                      <c:pt idx="2481">
                        <c:v>39.875</c:v>
                      </c:pt>
                      <c:pt idx="2482">
                        <c:v>39.809600000000003</c:v>
                      </c:pt>
                      <c:pt idx="2483">
                        <c:v>39.7438</c:v>
                      </c:pt>
                      <c:pt idx="2484">
                        <c:v>39.677300000000002</c:v>
                      </c:pt>
                      <c:pt idx="2485">
                        <c:v>39.610300000000002</c:v>
                      </c:pt>
                      <c:pt idx="2486">
                        <c:v>39.5428</c:v>
                      </c:pt>
                      <c:pt idx="2487">
                        <c:v>39.474699999999999</c:v>
                      </c:pt>
                      <c:pt idx="2488">
                        <c:v>39.406100000000002</c:v>
                      </c:pt>
                      <c:pt idx="2489">
                        <c:v>39.3369</c:v>
                      </c:pt>
                      <c:pt idx="2490">
                        <c:v>39.267299999999999</c:v>
                      </c:pt>
                      <c:pt idx="2491">
                        <c:v>39.197099999999999</c:v>
                      </c:pt>
                      <c:pt idx="2492">
                        <c:v>39.126300000000001</c:v>
                      </c:pt>
                      <c:pt idx="2493">
                        <c:v>39.055100000000003</c:v>
                      </c:pt>
                      <c:pt idx="2494">
                        <c:v>38.983400000000003</c:v>
                      </c:pt>
                      <c:pt idx="2495">
                        <c:v>38.911200000000001</c:v>
                      </c:pt>
                      <c:pt idx="2496">
                        <c:v>38.838500000000003</c:v>
                      </c:pt>
                      <c:pt idx="2497">
                        <c:v>38.765300000000003</c:v>
                      </c:pt>
                      <c:pt idx="2498">
                        <c:v>38.691600000000001</c:v>
                      </c:pt>
                      <c:pt idx="2499">
                        <c:v>38.6175</c:v>
                      </c:pt>
                      <c:pt idx="2500">
                        <c:v>38.542900000000003</c:v>
                      </c:pt>
                      <c:pt idx="2501">
                        <c:v>38.467799999999997</c:v>
                      </c:pt>
                      <c:pt idx="2502">
                        <c:v>38.392299999999999</c:v>
                      </c:pt>
                      <c:pt idx="2503">
                        <c:v>38.316299999999998</c:v>
                      </c:pt>
                      <c:pt idx="2504">
                        <c:v>38.239899999999999</c:v>
                      </c:pt>
                      <c:pt idx="2505">
                        <c:v>38.162999999999997</c:v>
                      </c:pt>
                      <c:pt idx="2506">
                        <c:v>38.085799999999999</c:v>
                      </c:pt>
                      <c:pt idx="2507">
                        <c:v>38.008099999999999</c:v>
                      </c:pt>
                      <c:pt idx="2508">
                        <c:v>37.93</c:v>
                      </c:pt>
                      <c:pt idx="2509">
                        <c:v>37.851500000000001</c:v>
                      </c:pt>
                      <c:pt idx="2510">
                        <c:v>37.772500000000001</c:v>
                      </c:pt>
                      <c:pt idx="2511">
                        <c:v>37.693199999999997</c:v>
                      </c:pt>
                      <c:pt idx="2512">
                        <c:v>37.613599999999998</c:v>
                      </c:pt>
                      <c:pt idx="2513">
                        <c:v>37.533499999999997</c:v>
                      </c:pt>
                      <c:pt idx="2514">
                        <c:v>37.453000000000003</c:v>
                      </c:pt>
                      <c:pt idx="2515">
                        <c:v>37.372199999999999</c:v>
                      </c:pt>
                      <c:pt idx="2516">
                        <c:v>37.2911</c:v>
                      </c:pt>
                      <c:pt idx="2517">
                        <c:v>37.209600000000002</c:v>
                      </c:pt>
                      <c:pt idx="2518">
                        <c:v>37.127699999999997</c:v>
                      </c:pt>
                      <c:pt idx="2519">
                        <c:v>37.0456</c:v>
                      </c:pt>
                      <c:pt idx="2520">
                        <c:v>36.963099999999997</c:v>
                      </c:pt>
                      <c:pt idx="2521">
                        <c:v>36.880200000000002</c:v>
                      </c:pt>
                      <c:pt idx="2522">
                        <c:v>36.7971</c:v>
                      </c:pt>
                      <c:pt idx="2523">
                        <c:v>36.713700000000003</c:v>
                      </c:pt>
                      <c:pt idx="2524">
                        <c:v>36.630000000000003</c:v>
                      </c:pt>
                      <c:pt idx="2525">
                        <c:v>36.545999999999999</c:v>
                      </c:pt>
                      <c:pt idx="2526">
                        <c:v>36.4617</c:v>
                      </c:pt>
                      <c:pt idx="2527">
                        <c:v>36.377099999999999</c:v>
                      </c:pt>
                      <c:pt idx="2528">
                        <c:v>36.292299999999997</c:v>
                      </c:pt>
                      <c:pt idx="2529">
                        <c:v>36.2072</c:v>
                      </c:pt>
                      <c:pt idx="2530">
                        <c:v>36.121899999999997</c:v>
                      </c:pt>
                      <c:pt idx="2531">
                        <c:v>36.036299999999997</c:v>
                      </c:pt>
                      <c:pt idx="2532">
                        <c:v>35.950600000000001</c:v>
                      </c:pt>
                      <c:pt idx="2533">
                        <c:v>35.864600000000003</c:v>
                      </c:pt>
                      <c:pt idx="2534">
                        <c:v>35.778300000000002</c:v>
                      </c:pt>
                      <c:pt idx="2535">
                        <c:v>35.691899999999997</c:v>
                      </c:pt>
                      <c:pt idx="2536">
                        <c:v>35.6053</c:v>
                      </c:pt>
                      <c:pt idx="2537">
                        <c:v>35.518500000000003</c:v>
                      </c:pt>
                      <c:pt idx="2538">
                        <c:v>35.4315</c:v>
                      </c:pt>
                      <c:pt idx="2539">
                        <c:v>35.3444</c:v>
                      </c:pt>
                      <c:pt idx="2540">
                        <c:v>35.257100000000001</c:v>
                      </c:pt>
                      <c:pt idx="2541">
                        <c:v>35.169600000000003</c:v>
                      </c:pt>
                      <c:pt idx="2542">
                        <c:v>35.082099999999997</c:v>
                      </c:pt>
                      <c:pt idx="2543">
                        <c:v>34.994300000000003</c:v>
                      </c:pt>
                      <c:pt idx="2544">
                        <c:v>34.906500000000001</c:v>
                      </c:pt>
                      <c:pt idx="2545">
                        <c:v>34.8185</c:v>
                      </c:pt>
                      <c:pt idx="2546">
                        <c:v>34.730400000000003</c:v>
                      </c:pt>
                      <c:pt idx="2547">
                        <c:v>34.642299999999999</c:v>
                      </c:pt>
                      <c:pt idx="2548">
                        <c:v>34.554000000000002</c:v>
                      </c:pt>
                      <c:pt idx="2549">
                        <c:v>34.465699999999998</c:v>
                      </c:pt>
                      <c:pt idx="2550">
                        <c:v>34.377200000000002</c:v>
                      </c:pt>
                      <c:pt idx="2551">
                        <c:v>34.288800000000002</c:v>
                      </c:pt>
                      <c:pt idx="2552">
                        <c:v>34.200200000000002</c:v>
                      </c:pt>
                      <c:pt idx="2553">
                        <c:v>34.111600000000003</c:v>
                      </c:pt>
                      <c:pt idx="2554">
                        <c:v>34.023000000000003</c:v>
                      </c:pt>
                      <c:pt idx="2555">
                        <c:v>33.934399999999997</c:v>
                      </c:pt>
                      <c:pt idx="2556">
                        <c:v>33.845700000000001</c:v>
                      </c:pt>
                      <c:pt idx="2557">
                        <c:v>33.757100000000001</c:v>
                      </c:pt>
                      <c:pt idx="2558">
                        <c:v>33.668399999999998</c:v>
                      </c:pt>
                      <c:pt idx="2559">
                        <c:v>33.579799999999999</c:v>
                      </c:pt>
                      <c:pt idx="2560">
                        <c:v>33.491100000000003</c:v>
                      </c:pt>
                      <c:pt idx="2561">
                        <c:v>33.402500000000003</c:v>
                      </c:pt>
                      <c:pt idx="2562">
                        <c:v>33.313899999999997</c:v>
                      </c:pt>
                      <c:pt idx="2563">
                        <c:v>33.2254</c:v>
                      </c:pt>
                      <c:pt idx="2564">
                        <c:v>33.136899999999997</c:v>
                      </c:pt>
                      <c:pt idx="2565">
                        <c:v>33.048499999999997</c:v>
                      </c:pt>
                      <c:pt idx="2566">
                        <c:v>32.9602</c:v>
                      </c:pt>
                      <c:pt idx="2567">
                        <c:v>32.871899999999997</c:v>
                      </c:pt>
                      <c:pt idx="2568">
                        <c:v>32.783700000000003</c:v>
                      </c:pt>
                      <c:pt idx="2569">
                        <c:v>32.695700000000002</c:v>
                      </c:pt>
                      <c:pt idx="2570">
                        <c:v>32.607700000000001</c:v>
                      </c:pt>
                      <c:pt idx="2571">
                        <c:v>32.5199</c:v>
                      </c:pt>
                      <c:pt idx="2572">
                        <c:v>32.432099999999998</c:v>
                      </c:pt>
                      <c:pt idx="2573">
                        <c:v>32.344499999999996</c:v>
                      </c:pt>
                      <c:pt idx="2574">
                        <c:v>32.257100000000001</c:v>
                      </c:pt>
                      <c:pt idx="2575">
                        <c:v>32.169800000000002</c:v>
                      </c:pt>
                      <c:pt idx="2576">
                        <c:v>32.082599999999999</c:v>
                      </c:pt>
                      <c:pt idx="2577">
                        <c:v>31.995699999999999</c:v>
                      </c:pt>
                      <c:pt idx="2578">
                        <c:v>31.908899999999999</c:v>
                      </c:pt>
                      <c:pt idx="2579">
                        <c:v>31.822299999999998</c:v>
                      </c:pt>
                      <c:pt idx="2580">
                        <c:v>31.735800000000001</c:v>
                      </c:pt>
                      <c:pt idx="2581">
                        <c:v>31.6496</c:v>
                      </c:pt>
                      <c:pt idx="2582">
                        <c:v>31.563600000000001</c:v>
                      </c:pt>
                      <c:pt idx="2583">
                        <c:v>31.477799999999998</c:v>
                      </c:pt>
                      <c:pt idx="2584">
                        <c:v>31.392199999999999</c:v>
                      </c:pt>
                      <c:pt idx="2585">
                        <c:v>31.306899999999999</c:v>
                      </c:pt>
                      <c:pt idx="2586">
                        <c:v>31.221800000000002</c:v>
                      </c:pt>
                      <c:pt idx="2587">
                        <c:v>31.137</c:v>
                      </c:pt>
                      <c:pt idx="2588">
                        <c:v>31.052399999999999</c:v>
                      </c:pt>
                      <c:pt idx="2589">
                        <c:v>30.9681</c:v>
                      </c:pt>
                      <c:pt idx="2590">
                        <c:v>30.884</c:v>
                      </c:pt>
                      <c:pt idx="2591">
                        <c:v>30.8002</c:v>
                      </c:pt>
                      <c:pt idx="2592">
                        <c:v>30.716799999999999</c:v>
                      </c:pt>
                      <c:pt idx="2593">
                        <c:v>30.633600000000001</c:v>
                      </c:pt>
                      <c:pt idx="2594">
                        <c:v>30.550699999999999</c:v>
                      </c:pt>
                      <c:pt idx="2595">
                        <c:v>30.4682</c:v>
                      </c:pt>
                      <c:pt idx="2596">
                        <c:v>30.385899999999999</c:v>
                      </c:pt>
                      <c:pt idx="2597">
                        <c:v>30.303999999999998</c:v>
                      </c:pt>
                      <c:pt idx="2598">
                        <c:v>30.2224</c:v>
                      </c:pt>
                      <c:pt idx="2599">
                        <c:v>30.141200000000001</c:v>
                      </c:pt>
                      <c:pt idx="2600">
                        <c:v>30.060300000000002</c:v>
                      </c:pt>
                      <c:pt idx="2601">
                        <c:v>29.979700000000001</c:v>
                      </c:pt>
                      <c:pt idx="2602">
                        <c:v>29.8995</c:v>
                      </c:pt>
                      <c:pt idx="2603">
                        <c:v>29.819700000000001</c:v>
                      </c:pt>
                      <c:pt idx="2604">
                        <c:v>29.740300000000001</c:v>
                      </c:pt>
                      <c:pt idx="2605">
                        <c:v>29.661200000000001</c:v>
                      </c:pt>
                      <c:pt idx="2606">
                        <c:v>29.5825</c:v>
                      </c:pt>
                      <c:pt idx="2607">
                        <c:v>29.504300000000001</c:v>
                      </c:pt>
                      <c:pt idx="2608">
                        <c:v>29.426400000000001</c:v>
                      </c:pt>
                      <c:pt idx="2609">
                        <c:v>29.3489</c:v>
                      </c:pt>
                      <c:pt idx="2610">
                        <c:v>29.271799999999999</c:v>
                      </c:pt>
                      <c:pt idx="2611">
                        <c:v>29.1952</c:v>
                      </c:pt>
                      <c:pt idx="2612">
                        <c:v>29.119</c:v>
                      </c:pt>
                      <c:pt idx="2613">
                        <c:v>29.043199999999999</c:v>
                      </c:pt>
                      <c:pt idx="2614">
                        <c:v>28.9679</c:v>
                      </c:pt>
                      <c:pt idx="2615">
                        <c:v>28.892900000000001</c:v>
                      </c:pt>
                      <c:pt idx="2616">
                        <c:v>28.8185</c:v>
                      </c:pt>
                      <c:pt idx="2617">
                        <c:v>28.744499999999999</c:v>
                      </c:pt>
                      <c:pt idx="2618">
                        <c:v>28.6709</c:v>
                      </c:pt>
                      <c:pt idx="2619">
                        <c:v>28.597799999999999</c:v>
                      </c:pt>
                      <c:pt idx="2620">
                        <c:v>28.525200000000002</c:v>
                      </c:pt>
                      <c:pt idx="2621">
                        <c:v>28.453099999999999</c:v>
                      </c:pt>
                      <c:pt idx="2622">
                        <c:v>28.381399999999999</c:v>
                      </c:pt>
                      <c:pt idx="2623">
                        <c:v>28.310199999999998</c:v>
                      </c:pt>
                      <c:pt idx="2624">
                        <c:v>28.2395</c:v>
                      </c:pt>
                      <c:pt idx="2625">
                        <c:v>28.1693</c:v>
                      </c:pt>
                      <c:pt idx="2626">
                        <c:v>28.099599999999999</c:v>
                      </c:pt>
                      <c:pt idx="2627">
                        <c:v>28.0304</c:v>
                      </c:pt>
                      <c:pt idx="2628">
                        <c:v>27.9617</c:v>
                      </c:pt>
                      <c:pt idx="2629">
                        <c:v>27.8935</c:v>
                      </c:pt>
                      <c:pt idx="2630">
                        <c:v>27.825800000000001</c:v>
                      </c:pt>
                      <c:pt idx="2631">
                        <c:v>27.758700000000001</c:v>
                      </c:pt>
                      <c:pt idx="2632">
                        <c:v>27.692</c:v>
                      </c:pt>
                      <c:pt idx="2633">
                        <c:v>27.625900000000001</c:v>
                      </c:pt>
                      <c:pt idx="2634">
                        <c:v>27.560300000000002</c:v>
                      </c:pt>
                      <c:pt idx="2635">
                        <c:v>27.4953</c:v>
                      </c:pt>
                      <c:pt idx="2636">
                        <c:v>27.430800000000001</c:v>
                      </c:pt>
                      <c:pt idx="2637">
                        <c:v>27.366800000000001</c:v>
                      </c:pt>
                      <c:pt idx="2638">
                        <c:v>27.3034</c:v>
                      </c:pt>
                      <c:pt idx="2639">
                        <c:v>27.240500000000001</c:v>
                      </c:pt>
                      <c:pt idx="2640">
                        <c:v>27.178100000000001</c:v>
                      </c:pt>
                      <c:pt idx="2641">
                        <c:v>27.116299999999999</c:v>
                      </c:pt>
                      <c:pt idx="2642">
                        <c:v>27.055099999999999</c:v>
                      </c:pt>
                      <c:pt idx="2643">
                        <c:v>26.994399999999999</c:v>
                      </c:pt>
                      <c:pt idx="2644">
                        <c:v>26.9343</c:v>
                      </c:pt>
                      <c:pt idx="2645">
                        <c:v>26.8748</c:v>
                      </c:pt>
                      <c:pt idx="2646">
                        <c:v>26.815799999999999</c:v>
                      </c:pt>
                      <c:pt idx="2647">
                        <c:v>26.757300000000001</c:v>
                      </c:pt>
                      <c:pt idx="2648">
                        <c:v>26.6995</c:v>
                      </c:pt>
                      <c:pt idx="2649">
                        <c:v>26.642199999999999</c:v>
                      </c:pt>
                      <c:pt idx="2650">
                        <c:v>26.5855</c:v>
                      </c:pt>
                      <c:pt idx="2651">
                        <c:v>26.529299999999999</c:v>
                      </c:pt>
                      <c:pt idx="2652">
                        <c:v>26.473800000000001</c:v>
                      </c:pt>
                      <c:pt idx="2653">
                        <c:v>26.418800000000001</c:v>
                      </c:pt>
                      <c:pt idx="2654">
                        <c:v>26.3644</c:v>
                      </c:pt>
                      <c:pt idx="2655">
                        <c:v>26.310500000000001</c:v>
                      </c:pt>
                      <c:pt idx="2656">
                        <c:v>26.257300000000001</c:v>
                      </c:pt>
                      <c:pt idx="2657">
                        <c:v>26.204599999999999</c:v>
                      </c:pt>
                      <c:pt idx="2658">
                        <c:v>26.1525</c:v>
                      </c:pt>
                      <c:pt idx="2659">
                        <c:v>26.101099999999999</c:v>
                      </c:pt>
                      <c:pt idx="2660">
                        <c:v>26.0501</c:v>
                      </c:pt>
                      <c:pt idx="2661">
                        <c:v>25.9998</c:v>
                      </c:pt>
                      <c:pt idx="2662">
                        <c:v>25.950099999999999</c:v>
                      </c:pt>
                      <c:pt idx="2663">
                        <c:v>25.901</c:v>
                      </c:pt>
                      <c:pt idx="2664">
                        <c:v>25.852399999999999</c:v>
                      </c:pt>
                      <c:pt idx="2665">
                        <c:v>25.804500000000001</c:v>
                      </c:pt>
                      <c:pt idx="2666">
                        <c:v>25.757100000000001</c:v>
                      </c:pt>
                      <c:pt idx="2667">
                        <c:v>25.7103</c:v>
                      </c:pt>
                      <c:pt idx="2668">
                        <c:v>25.664100000000001</c:v>
                      </c:pt>
                      <c:pt idx="2669">
                        <c:v>25.618500000000001</c:v>
                      </c:pt>
                      <c:pt idx="2670">
                        <c:v>25.573499999999999</c:v>
                      </c:pt>
                      <c:pt idx="2671">
                        <c:v>25.5291</c:v>
                      </c:pt>
                      <c:pt idx="2672">
                        <c:v>25.485299999999999</c:v>
                      </c:pt>
                      <c:pt idx="2673">
                        <c:v>25.4421</c:v>
                      </c:pt>
                      <c:pt idx="2674">
                        <c:v>25.3995</c:v>
                      </c:pt>
                      <c:pt idx="2675">
                        <c:v>25.357399999999998</c:v>
                      </c:pt>
                      <c:pt idx="2676">
                        <c:v>25.315999999999999</c:v>
                      </c:pt>
                      <c:pt idx="2677">
                        <c:v>25.275099999999998</c:v>
                      </c:pt>
                      <c:pt idx="2678">
                        <c:v>25.2349</c:v>
                      </c:pt>
                      <c:pt idx="2679">
                        <c:v>25.1952</c:v>
                      </c:pt>
                      <c:pt idx="2680">
                        <c:v>25.156099999999999</c:v>
                      </c:pt>
                      <c:pt idx="2681">
                        <c:v>25.117599999999999</c:v>
                      </c:pt>
                      <c:pt idx="2682">
                        <c:v>25.079699999999999</c:v>
                      </c:pt>
                      <c:pt idx="2683">
                        <c:v>25.042400000000001</c:v>
                      </c:pt>
                      <c:pt idx="2684">
                        <c:v>25.005600000000001</c:v>
                      </c:pt>
                      <c:pt idx="2685">
                        <c:v>24.9695</c:v>
                      </c:pt>
                      <c:pt idx="2686">
                        <c:v>24.933900000000001</c:v>
                      </c:pt>
                      <c:pt idx="2687">
                        <c:v>24.899000000000001</c:v>
                      </c:pt>
                      <c:pt idx="2688">
                        <c:v>24.864599999999999</c:v>
                      </c:pt>
                      <c:pt idx="2689">
                        <c:v>24.8308</c:v>
                      </c:pt>
                      <c:pt idx="2690">
                        <c:v>24.797499999999999</c:v>
                      </c:pt>
                      <c:pt idx="2691">
                        <c:v>24.764900000000001</c:v>
                      </c:pt>
                      <c:pt idx="2692">
                        <c:v>24.732800000000001</c:v>
                      </c:pt>
                      <c:pt idx="2693">
                        <c:v>24.7013</c:v>
                      </c:pt>
                      <c:pt idx="2694">
                        <c:v>24.670400000000001</c:v>
                      </c:pt>
                      <c:pt idx="2695">
                        <c:v>24.64</c:v>
                      </c:pt>
                      <c:pt idx="2696">
                        <c:v>24.610199999999999</c:v>
                      </c:pt>
                      <c:pt idx="2697">
                        <c:v>24.581</c:v>
                      </c:pt>
                      <c:pt idx="2698">
                        <c:v>24.552399999999999</c:v>
                      </c:pt>
                      <c:pt idx="2699">
                        <c:v>24.5243</c:v>
                      </c:pt>
                      <c:pt idx="2700">
                        <c:v>24.4968</c:v>
                      </c:pt>
                      <c:pt idx="2701">
                        <c:v>24.469899999999999</c:v>
                      </c:pt>
                      <c:pt idx="2702">
                        <c:v>24.4435</c:v>
                      </c:pt>
                      <c:pt idx="2703">
                        <c:v>24.4177</c:v>
                      </c:pt>
                      <c:pt idx="2704">
                        <c:v>24.392399999999999</c:v>
                      </c:pt>
                      <c:pt idx="2705">
                        <c:v>24.367699999999999</c:v>
                      </c:pt>
                      <c:pt idx="2706">
                        <c:v>24.343599999999999</c:v>
                      </c:pt>
                      <c:pt idx="2707">
                        <c:v>24.32</c:v>
                      </c:pt>
                      <c:pt idx="2708">
                        <c:v>24.297000000000001</c:v>
                      </c:pt>
                      <c:pt idx="2709">
                        <c:v>24.2745</c:v>
                      </c:pt>
                      <c:pt idx="2710">
                        <c:v>24.252500000000001</c:v>
                      </c:pt>
                      <c:pt idx="2711">
                        <c:v>24.231100000000001</c:v>
                      </c:pt>
                      <c:pt idx="2712">
                        <c:v>24.2103</c:v>
                      </c:pt>
                      <c:pt idx="2713">
                        <c:v>24.19</c:v>
                      </c:pt>
                      <c:pt idx="2714">
                        <c:v>24.170200000000001</c:v>
                      </c:pt>
                      <c:pt idx="2715">
                        <c:v>24.1509</c:v>
                      </c:pt>
                      <c:pt idx="2716">
                        <c:v>24.132200000000001</c:v>
                      </c:pt>
                      <c:pt idx="2717">
                        <c:v>24.114100000000001</c:v>
                      </c:pt>
                      <c:pt idx="2718">
                        <c:v>24.096399999999999</c:v>
                      </c:pt>
                      <c:pt idx="2719">
                        <c:v>24.0793</c:v>
                      </c:pt>
                      <c:pt idx="2720">
                        <c:v>24.0627</c:v>
                      </c:pt>
                      <c:pt idx="2721">
                        <c:v>24.046600000000002</c:v>
                      </c:pt>
                      <c:pt idx="2722">
                        <c:v>24.031099999999999</c:v>
                      </c:pt>
                      <c:pt idx="2723">
                        <c:v>24.016100000000002</c:v>
                      </c:pt>
                      <c:pt idx="2724">
                        <c:v>24.0015</c:v>
                      </c:pt>
                      <c:pt idx="2725">
                        <c:v>23.987500000000001</c:v>
                      </c:pt>
                      <c:pt idx="2726">
                        <c:v>23.974</c:v>
                      </c:pt>
                      <c:pt idx="2727">
                        <c:v>23.961099999999998</c:v>
                      </c:pt>
                      <c:pt idx="2728">
                        <c:v>23.948599999999999</c:v>
                      </c:pt>
                      <c:pt idx="2729">
                        <c:v>23.936599999999999</c:v>
                      </c:pt>
                      <c:pt idx="2730">
                        <c:v>23.9251</c:v>
                      </c:pt>
                      <c:pt idx="2731">
                        <c:v>23.914200000000001</c:v>
                      </c:pt>
                      <c:pt idx="2732">
                        <c:v>23.903700000000001</c:v>
                      </c:pt>
                      <c:pt idx="2733">
                        <c:v>23.893699999999999</c:v>
                      </c:pt>
                      <c:pt idx="2734">
                        <c:v>23.8842</c:v>
                      </c:pt>
                      <c:pt idx="2735">
                        <c:v>23.8752</c:v>
                      </c:pt>
                      <c:pt idx="2736">
                        <c:v>23.866700000000002</c:v>
                      </c:pt>
                      <c:pt idx="2737">
                        <c:v>23.858599999999999</c:v>
                      </c:pt>
                      <c:pt idx="2738">
                        <c:v>23.851099999999999</c:v>
                      </c:pt>
                      <c:pt idx="2739">
                        <c:v>23.844000000000001</c:v>
                      </c:pt>
                      <c:pt idx="2740">
                        <c:v>23.837399999999999</c:v>
                      </c:pt>
                      <c:pt idx="2741">
                        <c:v>23.831199999999999</c:v>
                      </c:pt>
                      <c:pt idx="2742">
                        <c:v>23.825600000000001</c:v>
                      </c:pt>
                      <c:pt idx="2743">
                        <c:v>23.820399999999999</c:v>
                      </c:pt>
                      <c:pt idx="2744">
                        <c:v>23.8156</c:v>
                      </c:pt>
                      <c:pt idx="2745">
                        <c:v>23.811399999999999</c:v>
                      </c:pt>
                      <c:pt idx="2746">
                        <c:v>23.807600000000001</c:v>
                      </c:pt>
                      <c:pt idx="2747">
                        <c:v>23.804200000000002</c:v>
                      </c:pt>
                      <c:pt idx="2748">
                        <c:v>23.801300000000001</c:v>
                      </c:pt>
                      <c:pt idx="2749">
                        <c:v>23.7989</c:v>
                      </c:pt>
                      <c:pt idx="2750">
                        <c:v>23.796900000000001</c:v>
                      </c:pt>
                      <c:pt idx="2751">
                        <c:v>23.795300000000001</c:v>
                      </c:pt>
                      <c:pt idx="2752">
                        <c:v>23.7942</c:v>
                      </c:pt>
                      <c:pt idx="2753">
                        <c:v>23.793500000000002</c:v>
                      </c:pt>
                      <c:pt idx="2754">
                        <c:v>23.793299999999999</c:v>
                      </c:pt>
                      <c:pt idx="2755">
                        <c:v>23.793500000000002</c:v>
                      </c:pt>
                      <c:pt idx="2756">
                        <c:v>23.7941</c:v>
                      </c:pt>
                      <c:pt idx="2757">
                        <c:v>23.795200000000001</c:v>
                      </c:pt>
                      <c:pt idx="2758">
                        <c:v>23.796700000000001</c:v>
                      </c:pt>
                      <c:pt idx="2759">
                        <c:v>23.7986</c:v>
                      </c:pt>
                      <c:pt idx="2760">
                        <c:v>23.800899999999999</c:v>
                      </c:pt>
                      <c:pt idx="2761">
                        <c:v>23.803699999999999</c:v>
                      </c:pt>
                      <c:pt idx="2762">
                        <c:v>23.806899999999999</c:v>
                      </c:pt>
                      <c:pt idx="2763">
                        <c:v>23.810500000000001</c:v>
                      </c:pt>
                      <c:pt idx="2764">
                        <c:v>23.814499999999999</c:v>
                      </c:pt>
                      <c:pt idx="2765">
                        <c:v>23.818899999999999</c:v>
                      </c:pt>
                      <c:pt idx="2766">
                        <c:v>23.823699999999999</c:v>
                      </c:pt>
                      <c:pt idx="2767">
                        <c:v>23.828900000000001</c:v>
                      </c:pt>
                      <c:pt idx="2768">
                        <c:v>23.834499999999998</c:v>
                      </c:pt>
                      <c:pt idx="2769">
                        <c:v>23.840499999999999</c:v>
                      </c:pt>
                      <c:pt idx="2770">
                        <c:v>23.846900000000002</c:v>
                      </c:pt>
                      <c:pt idx="2771">
                        <c:v>23.8537</c:v>
                      </c:pt>
                      <c:pt idx="2772">
                        <c:v>23.860900000000001</c:v>
                      </c:pt>
                      <c:pt idx="2773">
                        <c:v>23.868500000000001</c:v>
                      </c:pt>
                      <c:pt idx="2774">
                        <c:v>23.8765</c:v>
                      </c:pt>
                      <c:pt idx="2775">
                        <c:v>23.884799999999998</c:v>
                      </c:pt>
                      <c:pt idx="2776">
                        <c:v>23.893599999999999</c:v>
                      </c:pt>
                      <c:pt idx="2777">
                        <c:v>23.902699999999999</c:v>
                      </c:pt>
                      <c:pt idx="2778">
                        <c:v>23.912199999999999</c:v>
                      </c:pt>
                      <c:pt idx="2779">
                        <c:v>23.922000000000001</c:v>
                      </c:pt>
                      <c:pt idx="2780">
                        <c:v>23.932200000000002</c:v>
                      </c:pt>
                      <c:pt idx="2781">
                        <c:v>23.942799999999998</c:v>
                      </c:pt>
                      <c:pt idx="2782">
                        <c:v>23.953800000000001</c:v>
                      </c:pt>
                      <c:pt idx="2783">
                        <c:v>23.9651</c:v>
                      </c:pt>
                      <c:pt idx="2784">
                        <c:v>23.976800000000001</c:v>
                      </c:pt>
                      <c:pt idx="2785">
                        <c:v>23.988800000000001</c:v>
                      </c:pt>
                      <c:pt idx="2786">
                        <c:v>24.001200000000001</c:v>
                      </c:pt>
                      <c:pt idx="2787">
                        <c:v>24.0139</c:v>
                      </c:pt>
                      <c:pt idx="2788">
                        <c:v>24.027000000000001</c:v>
                      </c:pt>
                      <c:pt idx="2789">
                        <c:v>24.040400000000002</c:v>
                      </c:pt>
                      <c:pt idx="2790">
                        <c:v>24.054200000000002</c:v>
                      </c:pt>
                      <c:pt idx="2791">
                        <c:v>24.068300000000001</c:v>
                      </c:pt>
                      <c:pt idx="2792">
                        <c:v>24.082799999999999</c:v>
                      </c:pt>
                      <c:pt idx="2793">
                        <c:v>24.0976</c:v>
                      </c:pt>
                      <c:pt idx="2794">
                        <c:v>24.1127</c:v>
                      </c:pt>
                      <c:pt idx="2795">
                        <c:v>24.1282</c:v>
                      </c:pt>
                      <c:pt idx="2796">
                        <c:v>24.143899999999999</c:v>
                      </c:pt>
                      <c:pt idx="2797">
                        <c:v>24.1601</c:v>
                      </c:pt>
                      <c:pt idx="2798">
                        <c:v>24.176500000000001</c:v>
                      </c:pt>
                      <c:pt idx="2799">
                        <c:v>24.193200000000001</c:v>
                      </c:pt>
                      <c:pt idx="2800">
                        <c:v>24.2103</c:v>
                      </c:pt>
                      <c:pt idx="2801">
                        <c:v>24.227699999999999</c:v>
                      </c:pt>
                      <c:pt idx="2802">
                        <c:v>24.2454</c:v>
                      </c:pt>
                      <c:pt idx="2803">
                        <c:v>24.263400000000001</c:v>
                      </c:pt>
                      <c:pt idx="2804">
                        <c:v>24.2818</c:v>
                      </c:pt>
                      <c:pt idx="2805">
                        <c:v>24.3004</c:v>
                      </c:pt>
                      <c:pt idx="2806">
                        <c:v>24.319299999999998</c:v>
                      </c:pt>
                      <c:pt idx="2807">
                        <c:v>24.3386</c:v>
                      </c:pt>
                      <c:pt idx="2808">
                        <c:v>24.3581</c:v>
                      </c:pt>
                      <c:pt idx="2809">
                        <c:v>24.378</c:v>
                      </c:pt>
                      <c:pt idx="2810">
                        <c:v>24.398099999999999</c:v>
                      </c:pt>
                      <c:pt idx="2811">
                        <c:v>24.418500000000002</c:v>
                      </c:pt>
                      <c:pt idx="2812">
                        <c:v>24.4392</c:v>
                      </c:pt>
                      <c:pt idx="2813">
                        <c:v>24.4602</c:v>
                      </c:pt>
                      <c:pt idx="2814">
                        <c:v>24.4815</c:v>
                      </c:pt>
                      <c:pt idx="2815">
                        <c:v>24.5031</c:v>
                      </c:pt>
                      <c:pt idx="2816">
                        <c:v>24.524899999999999</c:v>
                      </c:pt>
                      <c:pt idx="2817">
                        <c:v>24.5471</c:v>
                      </c:pt>
                      <c:pt idx="2818">
                        <c:v>24.569500000000001</c:v>
                      </c:pt>
                      <c:pt idx="2819">
                        <c:v>24.592099999999999</c:v>
                      </c:pt>
                      <c:pt idx="2820">
                        <c:v>24.615100000000002</c:v>
                      </c:pt>
                      <c:pt idx="2821">
                        <c:v>24.638300000000001</c:v>
                      </c:pt>
                      <c:pt idx="2822">
                        <c:v>24.661799999999999</c:v>
                      </c:pt>
                      <c:pt idx="2823">
                        <c:v>24.685600000000001</c:v>
                      </c:pt>
                      <c:pt idx="2824">
                        <c:v>24.709599999999998</c:v>
                      </c:pt>
                      <c:pt idx="2825">
                        <c:v>24.733799999999999</c:v>
                      </c:pt>
                      <c:pt idx="2826">
                        <c:v>24.758400000000002</c:v>
                      </c:pt>
                      <c:pt idx="2827">
                        <c:v>24.783200000000001</c:v>
                      </c:pt>
                      <c:pt idx="2828">
                        <c:v>24.808199999999999</c:v>
                      </c:pt>
                      <c:pt idx="2829">
                        <c:v>24.833500000000001</c:v>
                      </c:pt>
                      <c:pt idx="2830">
                        <c:v>24.859000000000002</c:v>
                      </c:pt>
                      <c:pt idx="2831">
                        <c:v>24.884799999999998</c:v>
                      </c:pt>
                      <c:pt idx="2832">
                        <c:v>24.910799999999998</c:v>
                      </c:pt>
                      <c:pt idx="2833">
                        <c:v>24.937100000000001</c:v>
                      </c:pt>
                      <c:pt idx="2834">
                        <c:v>24.9636</c:v>
                      </c:pt>
                      <c:pt idx="2835">
                        <c:v>24.990400000000001</c:v>
                      </c:pt>
                      <c:pt idx="2836">
                        <c:v>25.017399999999999</c:v>
                      </c:pt>
                      <c:pt idx="2837">
                        <c:v>25.044599999999999</c:v>
                      </c:pt>
                      <c:pt idx="2838">
                        <c:v>25.071999999999999</c:v>
                      </c:pt>
                      <c:pt idx="2839">
                        <c:v>25.099699999999999</c:v>
                      </c:pt>
                      <c:pt idx="2840">
                        <c:v>25.127600000000001</c:v>
                      </c:pt>
                      <c:pt idx="2841">
                        <c:v>25.155799999999999</c:v>
                      </c:pt>
                      <c:pt idx="2842">
                        <c:v>25.184100000000001</c:v>
                      </c:pt>
                      <c:pt idx="2843">
                        <c:v>25.212700000000002</c:v>
                      </c:pt>
                      <c:pt idx="2844">
                        <c:v>25.241499999999998</c:v>
                      </c:pt>
                      <c:pt idx="2845">
                        <c:v>25.270499999999998</c:v>
                      </c:pt>
                      <c:pt idx="2846">
                        <c:v>25.299700000000001</c:v>
                      </c:pt>
                      <c:pt idx="2847">
                        <c:v>25.3291</c:v>
                      </c:pt>
                      <c:pt idx="2848">
                        <c:v>25.358799999999999</c:v>
                      </c:pt>
                      <c:pt idx="2849">
                        <c:v>25.3886</c:v>
                      </c:pt>
                      <c:pt idx="2850">
                        <c:v>25.418700000000001</c:v>
                      </c:pt>
                      <c:pt idx="2851">
                        <c:v>25.449000000000002</c:v>
                      </c:pt>
                      <c:pt idx="2852">
                        <c:v>25.479399999999998</c:v>
                      </c:pt>
                      <c:pt idx="2853">
                        <c:v>25.510100000000001</c:v>
                      </c:pt>
                      <c:pt idx="2854">
                        <c:v>25.540900000000001</c:v>
                      </c:pt>
                      <c:pt idx="2855">
                        <c:v>25.571999999999999</c:v>
                      </c:pt>
                      <c:pt idx="2856">
                        <c:v>25.603200000000001</c:v>
                      </c:pt>
                      <c:pt idx="2857">
                        <c:v>25.634699999999999</c:v>
                      </c:pt>
                      <c:pt idx="2858">
                        <c:v>25.6663</c:v>
                      </c:pt>
                      <c:pt idx="2859">
                        <c:v>25.6981</c:v>
                      </c:pt>
                      <c:pt idx="2860">
                        <c:v>25.7301</c:v>
                      </c:pt>
                      <c:pt idx="2861">
                        <c:v>25.7623</c:v>
                      </c:pt>
                      <c:pt idx="2862">
                        <c:v>25.794599999999999</c:v>
                      </c:pt>
                      <c:pt idx="2863">
                        <c:v>25.827200000000001</c:v>
                      </c:pt>
                      <c:pt idx="2864">
                        <c:v>25.8599</c:v>
                      </c:pt>
                      <c:pt idx="2865">
                        <c:v>25.892800000000001</c:v>
                      </c:pt>
                      <c:pt idx="2866">
                        <c:v>25.925899999999999</c:v>
                      </c:pt>
                      <c:pt idx="2867">
                        <c:v>25.959099999999999</c:v>
                      </c:pt>
                      <c:pt idx="2868">
                        <c:v>25.9925</c:v>
                      </c:pt>
                      <c:pt idx="2869">
                        <c:v>26.0261</c:v>
                      </c:pt>
                      <c:pt idx="2870">
                        <c:v>26.059799999999999</c:v>
                      </c:pt>
                      <c:pt idx="2871">
                        <c:v>26.093699999999998</c:v>
                      </c:pt>
                      <c:pt idx="2872">
                        <c:v>26.127700000000001</c:v>
                      </c:pt>
                      <c:pt idx="2873">
                        <c:v>26.161899999999999</c:v>
                      </c:pt>
                      <c:pt idx="2874">
                        <c:v>26.196300000000001</c:v>
                      </c:pt>
                      <c:pt idx="2875">
                        <c:v>26.230799999999999</c:v>
                      </c:pt>
                      <c:pt idx="2876">
                        <c:v>26.265499999999999</c:v>
                      </c:pt>
                      <c:pt idx="2877">
                        <c:v>26.3003</c:v>
                      </c:pt>
                      <c:pt idx="2878">
                        <c:v>26.3353</c:v>
                      </c:pt>
                      <c:pt idx="2879">
                        <c:v>26.3704</c:v>
                      </c:pt>
                      <c:pt idx="2880">
                        <c:v>26.4057</c:v>
                      </c:pt>
                      <c:pt idx="2881">
                        <c:v>26.441099999999999</c:v>
                      </c:pt>
                      <c:pt idx="2882">
                        <c:v>26.476700000000001</c:v>
                      </c:pt>
                      <c:pt idx="2883">
                        <c:v>26.5124</c:v>
                      </c:pt>
                      <c:pt idx="2884">
                        <c:v>26.548200000000001</c:v>
                      </c:pt>
                      <c:pt idx="2885">
                        <c:v>26.584099999999999</c:v>
                      </c:pt>
                      <c:pt idx="2886">
                        <c:v>26.620200000000001</c:v>
                      </c:pt>
                      <c:pt idx="2887">
                        <c:v>26.656500000000001</c:v>
                      </c:pt>
                      <c:pt idx="2888">
                        <c:v>26.692799999999998</c:v>
                      </c:pt>
                      <c:pt idx="2889">
                        <c:v>26.729299999999999</c:v>
                      </c:pt>
                      <c:pt idx="2890">
                        <c:v>26.765899999999998</c:v>
                      </c:pt>
                      <c:pt idx="2891">
                        <c:v>26.802600000000002</c:v>
                      </c:pt>
                      <c:pt idx="2892">
                        <c:v>26.839500000000001</c:v>
                      </c:pt>
                      <c:pt idx="2893">
                        <c:v>26.8764</c:v>
                      </c:pt>
                      <c:pt idx="2894">
                        <c:v>26.913499999999999</c:v>
                      </c:pt>
                      <c:pt idx="2895">
                        <c:v>26.950700000000001</c:v>
                      </c:pt>
                      <c:pt idx="2896">
                        <c:v>26.988</c:v>
                      </c:pt>
                      <c:pt idx="2897">
                        <c:v>27.025500000000001</c:v>
                      </c:pt>
                      <c:pt idx="2898">
                        <c:v>27.062999999999999</c:v>
                      </c:pt>
                      <c:pt idx="2899">
                        <c:v>27.1007</c:v>
                      </c:pt>
                      <c:pt idx="2900">
                        <c:v>27.138400000000001</c:v>
                      </c:pt>
                      <c:pt idx="2901">
                        <c:v>27.176300000000001</c:v>
                      </c:pt>
                      <c:pt idx="2902">
                        <c:v>27.214200000000002</c:v>
                      </c:pt>
                      <c:pt idx="2903">
                        <c:v>27.252300000000002</c:v>
                      </c:pt>
                      <c:pt idx="2904">
                        <c:v>27.290400000000002</c:v>
                      </c:pt>
                      <c:pt idx="2905">
                        <c:v>27.328700000000001</c:v>
                      </c:pt>
                      <c:pt idx="2906">
                        <c:v>27.367000000000001</c:v>
                      </c:pt>
                      <c:pt idx="2907">
                        <c:v>27.4055</c:v>
                      </c:pt>
                      <c:pt idx="2908">
                        <c:v>27.443999999999999</c:v>
                      </c:pt>
                      <c:pt idx="2909">
                        <c:v>27.482600000000001</c:v>
                      </c:pt>
                      <c:pt idx="2910">
                        <c:v>27.5213</c:v>
                      </c:pt>
                      <c:pt idx="2911">
                        <c:v>27.560099999999998</c:v>
                      </c:pt>
                      <c:pt idx="2912">
                        <c:v>27.599</c:v>
                      </c:pt>
                      <c:pt idx="2913">
                        <c:v>27.638000000000002</c:v>
                      </c:pt>
                      <c:pt idx="2914">
                        <c:v>27.677</c:v>
                      </c:pt>
                      <c:pt idx="2915">
                        <c:v>27.716100000000001</c:v>
                      </c:pt>
                      <c:pt idx="2916">
                        <c:v>27.755299999999998</c:v>
                      </c:pt>
                      <c:pt idx="2917">
                        <c:v>27.794599999999999</c:v>
                      </c:pt>
                      <c:pt idx="2918">
                        <c:v>27.8339</c:v>
                      </c:pt>
                      <c:pt idx="2919">
                        <c:v>27.8733</c:v>
                      </c:pt>
                      <c:pt idx="2920">
                        <c:v>27.912800000000001</c:v>
                      </c:pt>
                      <c:pt idx="2921">
                        <c:v>27.952300000000001</c:v>
                      </c:pt>
                      <c:pt idx="2922">
                        <c:v>27.991900000000001</c:v>
                      </c:pt>
                      <c:pt idx="2923">
                        <c:v>28.031600000000001</c:v>
                      </c:pt>
                      <c:pt idx="2924">
                        <c:v>28.071300000000001</c:v>
                      </c:pt>
                      <c:pt idx="2925">
                        <c:v>28.1111</c:v>
                      </c:pt>
                      <c:pt idx="2926">
                        <c:v>28.151</c:v>
                      </c:pt>
                      <c:pt idx="2927">
                        <c:v>28.190899999999999</c:v>
                      </c:pt>
                      <c:pt idx="2928">
                        <c:v>28.230799999999999</c:v>
                      </c:pt>
                      <c:pt idx="2929">
                        <c:v>28.270800000000001</c:v>
                      </c:pt>
                      <c:pt idx="2930">
                        <c:v>28.3109</c:v>
                      </c:pt>
                      <c:pt idx="2931">
                        <c:v>28.350999999999999</c:v>
                      </c:pt>
                      <c:pt idx="2932">
                        <c:v>28.391200000000001</c:v>
                      </c:pt>
                      <c:pt idx="2933">
                        <c:v>28.4314</c:v>
                      </c:pt>
                      <c:pt idx="2934">
                        <c:v>28.471599999999999</c:v>
                      </c:pt>
                      <c:pt idx="2935">
                        <c:v>28.511900000000001</c:v>
                      </c:pt>
                      <c:pt idx="2936">
                        <c:v>28.552199999999999</c:v>
                      </c:pt>
                      <c:pt idx="2937">
                        <c:v>28.592600000000001</c:v>
                      </c:pt>
                      <c:pt idx="2938">
                        <c:v>28.632999999999999</c:v>
                      </c:pt>
                      <c:pt idx="2939">
                        <c:v>28.673400000000001</c:v>
                      </c:pt>
                      <c:pt idx="2940">
                        <c:v>28.713899999999999</c:v>
                      </c:pt>
                      <c:pt idx="2941">
                        <c:v>28.754300000000001</c:v>
                      </c:pt>
                      <c:pt idx="2942">
                        <c:v>28.794899999999998</c:v>
                      </c:pt>
                      <c:pt idx="2943">
                        <c:v>28.8354</c:v>
                      </c:pt>
                      <c:pt idx="2944">
                        <c:v>28.876000000000001</c:v>
                      </c:pt>
                      <c:pt idx="2945">
                        <c:v>28.916599999999999</c:v>
                      </c:pt>
                      <c:pt idx="2946">
                        <c:v>28.9572</c:v>
                      </c:pt>
                      <c:pt idx="2947">
                        <c:v>28.997800000000002</c:v>
                      </c:pt>
                      <c:pt idx="2948">
                        <c:v>29.038499999999999</c:v>
                      </c:pt>
                      <c:pt idx="2949">
                        <c:v>29.0792</c:v>
                      </c:pt>
                      <c:pt idx="2950">
                        <c:v>29.119800000000001</c:v>
                      </c:pt>
                      <c:pt idx="2951">
                        <c:v>29.160499999999999</c:v>
                      </c:pt>
                      <c:pt idx="2952">
                        <c:v>29.2013</c:v>
                      </c:pt>
                      <c:pt idx="2953">
                        <c:v>29.242000000000001</c:v>
                      </c:pt>
                      <c:pt idx="2954">
                        <c:v>29.282699999999998</c:v>
                      </c:pt>
                      <c:pt idx="2955">
                        <c:v>29.323399999999999</c:v>
                      </c:pt>
                      <c:pt idx="2956">
                        <c:v>29.3642</c:v>
                      </c:pt>
                      <c:pt idx="2957">
                        <c:v>29.404900000000001</c:v>
                      </c:pt>
                      <c:pt idx="2958">
                        <c:v>29.445599999999999</c:v>
                      </c:pt>
                      <c:pt idx="2959">
                        <c:v>29.4864</c:v>
                      </c:pt>
                      <c:pt idx="2960">
                        <c:v>29.527100000000001</c:v>
                      </c:pt>
                      <c:pt idx="2961">
                        <c:v>29.567799999999998</c:v>
                      </c:pt>
                      <c:pt idx="2962">
                        <c:v>29.608499999999999</c:v>
                      </c:pt>
                      <c:pt idx="2963">
                        <c:v>29.6492</c:v>
                      </c:pt>
                      <c:pt idx="2964">
                        <c:v>29.689900000000002</c:v>
                      </c:pt>
                      <c:pt idx="2965">
                        <c:v>29.730599999999999</c:v>
                      </c:pt>
                      <c:pt idx="2966">
                        <c:v>29.7713</c:v>
                      </c:pt>
                      <c:pt idx="2967">
                        <c:v>29.812000000000001</c:v>
                      </c:pt>
                      <c:pt idx="2968">
                        <c:v>29.852599999999999</c:v>
                      </c:pt>
                      <c:pt idx="2969">
                        <c:v>29.8932</c:v>
                      </c:pt>
                      <c:pt idx="2970">
                        <c:v>29.933800000000002</c:v>
                      </c:pt>
                      <c:pt idx="2971">
                        <c:v>29.974399999999999</c:v>
                      </c:pt>
                      <c:pt idx="2972">
                        <c:v>30.014900000000001</c:v>
                      </c:pt>
                      <c:pt idx="2973">
                        <c:v>30.055499999999999</c:v>
                      </c:pt>
                      <c:pt idx="2974">
                        <c:v>30.096</c:v>
                      </c:pt>
                      <c:pt idx="2975">
                        <c:v>30.136399999999998</c:v>
                      </c:pt>
                      <c:pt idx="2976">
                        <c:v>30.1769</c:v>
                      </c:pt>
                      <c:pt idx="2977">
                        <c:v>30.217300000000002</c:v>
                      </c:pt>
                      <c:pt idx="2978">
                        <c:v>30.2576</c:v>
                      </c:pt>
                      <c:pt idx="2979">
                        <c:v>30.297999999999998</c:v>
                      </c:pt>
                      <c:pt idx="2980">
                        <c:v>30.3383</c:v>
                      </c:pt>
                      <c:pt idx="2981">
                        <c:v>30.378499999999999</c:v>
                      </c:pt>
                      <c:pt idx="2982">
                        <c:v>30.418700000000001</c:v>
                      </c:pt>
                      <c:pt idx="2983">
                        <c:v>30.4589</c:v>
                      </c:pt>
                      <c:pt idx="2984">
                        <c:v>30.498999999999999</c:v>
                      </c:pt>
                      <c:pt idx="2985">
                        <c:v>30.539100000000001</c:v>
                      </c:pt>
                      <c:pt idx="2986">
                        <c:v>30.5791</c:v>
                      </c:pt>
                      <c:pt idx="2987">
                        <c:v>30.6191</c:v>
                      </c:pt>
                      <c:pt idx="2988">
                        <c:v>30.658999999999999</c:v>
                      </c:pt>
                      <c:pt idx="2989">
                        <c:v>30.698899999999998</c:v>
                      </c:pt>
                      <c:pt idx="2990">
                        <c:v>30.738700000000001</c:v>
                      </c:pt>
                      <c:pt idx="2991">
                        <c:v>30.778500000000001</c:v>
                      </c:pt>
                      <c:pt idx="2992">
                        <c:v>30.818200000000001</c:v>
                      </c:pt>
                      <c:pt idx="2993">
                        <c:v>30.857800000000001</c:v>
                      </c:pt>
                      <c:pt idx="2994">
                        <c:v>30.897400000000001</c:v>
                      </c:pt>
                      <c:pt idx="2995">
                        <c:v>30.936900000000001</c:v>
                      </c:pt>
                      <c:pt idx="2996">
                        <c:v>30.976400000000002</c:v>
                      </c:pt>
                      <c:pt idx="2997">
                        <c:v>31.015699999999999</c:v>
                      </c:pt>
                      <c:pt idx="2998">
                        <c:v>31.055</c:v>
                      </c:pt>
                      <c:pt idx="2999">
                        <c:v>31.0943</c:v>
                      </c:pt>
                      <c:pt idx="3000">
                        <c:v>31.133500000000002</c:v>
                      </c:pt>
                      <c:pt idx="3001">
                        <c:v>31.172599999999999</c:v>
                      </c:pt>
                      <c:pt idx="3002">
                        <c:v>31.211600000000001</c:v>
                      </c:pt>
                      <c:pt idx="3003">
                        <c:v>31.250499999999999</c:v>
                      </c:pt>
                      <c:pt idx="3004">
                        <c:v>31.289400000000001</c:v>
                      </c:pt>
                      <c:pt idx="3005">
                        <c:v>31.328199999999999</c:v>
                      </c:pt>
                      <c:pt idx="3006">
                        <c:v>31.366900000000001</c:v>
                      </c:pt>
                      <c:pt idx="3007">
                        <c:v>31.4055</c:v>
                      </c:pt>
                      <c:pt idx="3008">
                        <c:v>31.443999999999999</c:v>
                      </c:pt>
                      <c:pt idx="3009">
                        <c:v>31.482500000000002</c:v>
                      </c:pt>
                      <c:pt idx="3010">
                        <c:v>31.520800000000001</c:v>
                      </c:pt>
                      <c:pt idx="3011">
                        <c:v>31.559100000000001</c:v>
                      </c:pt>
                      <c:pt idx="3012">
                        <c:v>31.597300000000001</c:v>
                      </c:pt>
                      <c:pt idx="3013">
                        <c:v>31.635300000000001</c:v>
                      </c:pt>
                      <c:pt idx="3014">
                        <c:v>31.673300000000001</c:v>
                      </c:pt>
                      <c:pt idx="3015">
                        <c:v>31.711200000000002</c:v>
                      </c:pt>
                      <c:pt idx="3016">
                        <c:v>31.748999999999999</c:v>
                      </c:pt>
                      <c:pt idx="3017">
                        <c:v>31.7867</c:v>
                      </c:pt>
                      <c:pt idx="3018">
                        <c:v>31.824300000000001</c:v>
                      </c:pt>
                      <c:pt idx="3019">
                        <c:v>31.861799999999999</c:v>
                      </c:pt>
                      <c:pt idx="3020">
                        <c:v>31.8992</c:v>
                      </c:pt>
                      <c:pt idx="3021">
                        <c:v>31.936399999999999</c:v>
                      </c:pt>
                      <c:pt idx="3022">
                        <c:v>31.973600000000001</c:v>
                      </c:pt>
                      <c:pt idx="3023">
                        <c:v>32.010599999999997</c:v>
                      </c:pt>
                      <c:pt idx="3024">
                        <c:v>32.047600000000003</c:v>
                      </c:pt>
                      <c:pt idx="3025">
                        <c:v>32.084400000000002</c:v>
                      </c:pt>
                      <c:pt idx="3026">
                        <c:v>32.121099999999998</c:v>
                      </c:pt>
                      <c:pt idx="3027">
                        <c:v>32.157699999999998</c:v>
                      </c:pt>
                      <c:pt idx="3028">
                        <c:v>32.194200000000002</c:v>
                      </c:pt>
                      <c:pt idx="3029">
                        <c:v>32.230600000000003</c:v>
                      </c:pt>
                      <c:pt idx="3030">
                        <c:v>32.266800000000003</c:v>
                      </c:pt>
                      <c:pt idx="3031">
                        <c:v>32.302900000000001</c:v>
                      </c:pt>
                      <c:pt idx="3032">
                        <c:v>32.338900000000002</c:v>
                      </c:pt>
                      <c:pt idx="3033">
                        <c:v>32.3748</c:v>
                      </c:pt>
                      <c:pt idx="3034">
                        <c:v>32.410600000000002</c:v>
                      </c:pt>
                      <c:pt idx="3035">
                        <c:v>32.446199999999997</c:v>
                      </c:pt>
                      <c:pt idx="3036">
                        <c:v>32.481699999999996</c:v>
                      </c:pt>
                      <c:pt idx="3037">
                        <c:v>32.517000000000003</c:v>
                      </c:pt>
                      <c:pt idx="3038">
                        <c:v>32.552199999999999</c:v>
                      </c:pt>
                      <c:pt idx="3039">
                        <c:v>32.587299999999999</c:v>
                      </c:pt>
                      <c:pt idx="3040">
                        <c:v>32.622300000000003</c:v>
                      </c:pt>
                      <c:pt idx="3041">
                        <c:v>32.6571</c:v>
                      </c:pt>
                      <c:pt idx="3042">
                        <c:v>32.691699999999997</c:v>
                      </c:pt>
                      <c:pt idx="3043">
                        <c:v>32.726300000000002</c:v>
                      </c:pt>
                      <c:pt idx="3044">
                        <c:v>32.7607</c:v>
                      </c:pt>
                      <c:pt idx="3045">
                        <c:v>32.794899999999998</c:v>
                      </c:pt>
                      <c:pt idx="3046">
                        <c:v>32.829000000000001</c:v>
                      </c:pt>
                      <c:pt idx="3047">
                        <c:v>32.863</c:v>
                      </c:pt>
                      <c:pt idx="3048">
                        <c:v>32.896799999999999</c:v>
                      </c:pt>
                      <c:pt idx="3049">
                        <c:v>32.930399999999999</c:v>
                      </c:pt>
                      <c:pt idx="3050">
                        <c:v>32.963900000000002</c:v>
                      </c:pt>
                      <c:pt idx="3051">
                        <c:v>32.997300000000003</c:v>
                      </c:pt>
                      <c:pt idx="3052">
                        <c:v>33.030500000000004</c:v>
                      </c:pt>
                      <c:pt idx="3053">
                        <c:v>33.063499999999998</c:v>
                      </c:pt>
                      <c:pt idx="3054">
                        <c:v>33.096400000000003</c:v>
                      </c:pt>
                      <c:pt idx="3055">
                        <c:v>33.129100000000001</c:v>
                      </c:pt>
                      <c:pt idx="3056">
                        <c:v>33.161700000000003</c:v>
                      </c:pt>
                      <c:pt idx="3057">
                        <c:v>33.194099999999999</c:v>
                      </c:pt>
                      <c:pt idx="3058">
                        <c:v>33.226300000000002</c:v>
                      </c:pt>
                      <c:pt idx="3059">
                        <c:v>33.258400000000002</c:v>
                      </c:pt>
                      <c:pt idx="3060">
                        <c:v>33.290300000000002</c:v>
                      </c:pt>
                      <c:pt idx="3061">
                        <c:v>33.322000000000003</c:v>
                      </c:pt>
                      <c:pt idx="3062">
                        <c:v>33.3536</c:v>
                      </c:pt>
                      <c:pt idx="3063">
                        <c:v>33.384999999999998</c:v>
                      </c:pt>
                      <c:pt idx="3064">
                        <c:v>33.416200000000003</c:v>
                      </c:pt>
                      <c:pt idx="3065">
                        <c:v>33.447299999999998</c:v>
                      </c:pt>
                      <c:pt idx="3066">
                        <c:v>33.478200000000001</c:v>
                      </c:pt>
                      <c:pt idx="3067">
                        <c:v>33.508899999999997</c:v>
                      </c:pt>
                      <c:pt idx="3068">
                        <c:v>33.539400000000001</c:v>
                      </c:pt>
                      <c:pt idx="3069">
                        <c:v>33.569800000000001</c:v>
                      </c:pt>
                      <c:pt idx="3070">
                        <c:v>33.599899999999998</c:v>
                      </c:pt>
                      <c:pt idx="3071">
                        <c:v>33.629899999999999</c:v>
                      </c:pt>
                      <c:pt idx="3072">
                        <c:v>33.659700000000001</c:v>
                      </c:pt>
                      <c:pt idx="3073">
                        <c:v>33.689399999999999</c:v>
                      </c:pt>
                      <c:pt idx="3074">
                        <c:v>33.718800000000002</c:v>
                      </c:pt>
                      <c:pt idx="3075">
                        <c:v>33.747999999999998</c:v>
                      </c:pt>
                      <c:pt idx="3076">
                        <c:v>33.777099999999997</c:v>
                      </c:pt>
                      <c:pt idx="3077">
                        <c:v>33.805999999999997</c:v>
                      </c:pt>
                      <c:pt idx="3078">
                        <c:v>33.834699999999998</c:v>
                      </c:pt>
                      <c:pt idx="3079">
                        <c:v>33.863199999999999</c:v>
                      </c:pt>
                      <c:pt idx="3080">
                        <c:v>33.891500000000001</c:v>
                      </c:pt>
                      <c:pt idx="3081">
                        <c:v>33.919600000000003</c:v>
                      </c:pt>
                      <c:pt idx="3082">
                        <c:v>33.947499999999998</c:v>
                      </c:pt>
                      <c:pt idx="3083">
                        <c:v>33.975200000000001</c:v>
                      </c:pt>
                      <c:pt idx="3084">
                        <c:v>34.002699999999997</c:v>
                      </c:pt>
                      <c:pt idx="3085">
                        <c:v>34.03</c:v>
                      </c:pt>
                      <c:pt idx="3086">
                        <c:v>34.057099999999998</c:v>
                      </c:pt>
                      <c:pt idx="3087">
                        <c:v>34.084000000000003</c:v>
                      </c:pt>
                      <c:pt idx="3088">
                        <c:v>34.110700000000001</c:v>
                      </c:pt>
                      <c:pt idx="3089">
                        <c:v>34.1372</c:v>
                      </c:pt>
                      <c:pt idx="3090">
                        <c:v>34.163499999999999</c:v>
                      </c:pt>
                      <c:pt idx="3091">
                        <c:v>34.189599999999999</c:v>
                      </c:pt>
                      <c:pt idx="3092">
                        <c:v>34.215499999999999</c:v>
                      </c:pt>
                      <c:pt idx="3093">
                        <c:v>34.241199999999999</c:v>
                      </c:pt>
                      <c:pt idx="3094">
                        <c:v>34.2667</c:v>
                      </c:pt>
                      <c:pt idx="3095">
                        <c:v>34.291899999999998</c:v>
                      </c:pt>
                      <c:pt idx="3096">
                        <c:v>34.316899999999997</c:v>
                      </c:pt>
                      <c:pt idx="3097">
                        <c:v>34.341799999999999</c:v>
                      </c:pt>
                      <c:pt idx="3098">
                        <c:v>34.366399999999999</c:v>
                      </c:pt>
                      <c:pt idx="3099">
                        <c:v>34.390799999999999</c:v>
                      </c:pt>
                      <c:pt idx="3100">
                        <c:v>34.414900000000003</c:v>
                      </c:pt>
                      <c:pt idx="3101">
                        <c:v>34.438899999999997</c:v>
                      </c:pt>
                      <c:pt idx="3102">
                        <c:v>34.462600000000002</c:v>
                      </c:pt>
                      <c:pt idx="3103">
                        <c:v>34.4861</c:v>
                      </c:pt>
                      <c:pt idx="3104">
                        <c:v>34.509399999999999</c:v>
                      </c:pt>
                      <c:pt idx="3105">
                        <c:v>34.532499999999999</c:v>
                      </c:pt>
                      <c:pt idx="3106">
                        <c:v>34.555399999999999</c:v>
                      </c:pt>
                      <c:pt idx="3107">
                        <c:v>34.578000000000003</c:v>
                      </c:pt>
                      <c:pt idx="3108">
                        <c:v>34.6004</c:v>
                      </c:pt>
                      <c:pt idx="3109">
                        <c:v>34.622500000000002</c:v>
                      </c:pt>
                      <c:pt idx="3110">
                        <c:v>34.644500000000001</c:v>
                      </c:pt>
                      <c:pt idx="3111">
                        <c:v>34.666200000000003</c:v>
                      </c:pt>
                      <c:pt idx="3112">
                        <c:v>34.6877</c:v>
                      </c:pt>
                      <c:pt idx="3113">
                        <c:v>34.7089</c:v>
                      </c:pt>
                      <c:pt idx="3114">
                        <c:v>34.729900000000001</c:v>
                      </c:pt>
                      <c:pt idx="3115">
                        <c:v>34.750700000000002</c:v>
                      </c:pt>
                      <c:pt idx="3116">
                        <c:v>34.7712</c:v>
                      </c:pt>
                      <c:pt idx="3117">
                        <c:v>34.791499999999999</c:v>
                      </c:pt>
                      <c:pt idx="3118">
                        <c:v>34.811599999999999</c:v>
                      </c:pt>
                      <c:pt idx="3119">
                        <c:v>34.831400000000002</c:v>
                      </c:pt>
                      <c:pt idx="3120">
                        <c:v>34.850999999999999</c:v>
                      </c:pt>
                      <c:pt idx="3121">
                        <c:v>34.870399999999997</c:v>
                      </c:pt>
                      <c:pt idx="3122">
                        <c:v>34.889499999999998</c:v>
                      </c:pt>
                      <c:pt idx="3123">
                        <c:v>34.9084</c:v>
                      </c:pt>
                      <c:pt idx="3124">
                        <c:v>34.927</c:v>
                      </c:pt>
                      <c:pt idx="3125">
                        <c:v>34.945399999999999</c:v>
                      </c:pt>
                      <c:pt idx="3126">
                        <c:v>34.9636</c:v>
                      </c:pt>
                      <c:pt idx="3127">
                        <c:v>34.981499999999997</c:v>
                      </c:pt>
                      <c:pt idx="3128">
                        <c:v>34.999099999999999</c:v>
                      </c:pt>
                      <c:pt idx="3129">
                        <c:v>35.016500000000001</c:v>
                      </c:pt>
                      <c:pt idx="3130">
                        <c:v>35.033700000000003</c:v>
                      </c:pt>
                      <c:pt idx="3131">
                        <c:v>35.050600000000003</c:v>
                      </c:pt>
                      <c:pt idx="3132">
                        <c:v>35.067300000000003</c:v>
                      </c:pt>
                      <c:pt idx="3133">
                        <c:v>35.0837</c:v>
                      </c:pt>
                      <c:pt idx="3134">
                        <c:v>35.099800000000002</c:v>
                      </c:pt>
                      <c:pt idx="3135">
                        <c:v>35.1158</c:v>
                      </c:pt>
                      <c:pt idx="3136">
                        <c:v>35.131399999999999</c:v>
                      </c:pt>
                      <c:pt idx="3137">
                        <c:v>35.146799999999999</c:v>
                      </c:pt>
                      <c:pt idx="3138">
                        <c:v>35.161999999999999</c:v>
                      </c:pt>
                      <c:pt idx="3139">
                        <c:v>35.176900000000003</c:v>
                      </c:pt>
                      <c:pt idx="3140">
                        <c:v>35.191499999999998</c:v>
                      </c:pt>
                      <c:pt idx="3141">
                        <c:v>35.2059</c:v>
                      </c:pt>
                      <c:pt idx="3142">
                        <c:v>35.22</c:v>
                      </c:pt>
                      <c:pt idx="3143">
                        <c:v>35.233899999999998</c:v>
                      </c:pt>
                      <c:pt idx="3144">
                        <c:v>35.247500000000002</c:v>
                      </c:pt>
                      <c:pt idx="3145">
                        <c:v>35.260899999999999</c:v>
                      </c:pt>
                      <c:pt idx="3146">
                        <c:v>35.274000000000001</c:v>
                      </c:pt>
                      <c:pt idx="3147">
                        <c:v>35.286799999999999</c:v>
                      </c:pt>
                      <c:pt idx="3148">
                        <c:v>35.299399999999999</c:v>
                      </c:pt>
                      <c:pt idx="3149">
                        <c:v>35.311700000000002</c:v>
                      </c:pt>
                      <c:pt idx="3150">
                        <c:v>35.323799999999999</c:v>
                      </c:pt>
                      <c:pt idx="3151">
                        <c:v>35.335500000000003</c:v>
                      </c:pt>
                      <c:pt idx="3152">
                        <c:v>35.347099999999998</c:v>
                      </c:pt>
                      <c:pt idx="3153">
                        <c:v>35.3583</c:v>
                      </c:pt>
                      <c:pt idx="3154">
                        <c:v>35.369300000000003</c:v>
                      </c:pt>
                      <c:pt idx="3155">
                        <c:v>35.380099999999999</c:v>
                      </c:pt>
                      <c:pt idx="3156">
                        <c:v>35.390599999999999</c:v>
                      </c:pt>
                      <c:pt idx="3157">
                        <c:v>35.400799999999997</c:v>
                      </c:pt>
                      <c:pt idx="3158">
                        <c:v>35.410699999999999</c:v>
                      </c:pt>
                      <c:pt idx="3159">
                        <c:v>35.420400000000001</c:v>
                      </c:pt>
                      <c:pt idx="3160">
                        <c:v>35.4298</c:v>
                      </c:pt>
                      <c:pt idx="3161">
                        <c:v>35.438899999999997</c:v>
                      </c:pt>
                      <c:pt idx="3162">
                        <c:v>35.447800000000001</c:v>
                      </c:pt>
                      <c:pt idx="3163">
                        <c:v>35.456400000000002</c:v>
                      </c:pt>
                      <c:pt idx="3164">
                        <c:v>35.464700000000001</c:v>
                      </c:pt>
                      <c:pt idx="3165">
                        <c:v>35.472799999999999</c:v>
                      </c:pt>
                      <c:pt idx="3166">
                        <c:v>35.480600000000003</c:v>
                      </c:pt>
                      <c:pt idx="3167">
                        <c:v>35.488100000000003</c:v>
                      </c:pt>
                      <c:pt idx="3168">
                        <c:v>35.495399999999997</c:v>
                      </c:pt>
                      <c:pt idx="3169">
                        <c:v>35.502400000000002</c:v>
                      </c:pt>
                      <c:pt idx="3170">
                        <c:v>35.509099999999997</c:v>
                      </c:pt>
                      <c:pt idx="3171">
                        <c:v>35.515500000000003</c:v>
                      </c:pt>
                      <c:pt idx="3172">
                        <c:v>35.521700000000003</c:v>
                      </c:pt>
                      <c:pt idx="3173">
                        <c:v>35.5276</c:v>
                      </c:pt>
                      <c:pt idx="3174">
                        <c:v>35.533200000000001</c:v>
                      </c:pt>
                      <c:pt idx="3175">
                        <c:v>35.538600000000002</c:v>
                      </c:pt>
                      <c:pt idx="3176">
                        <c:v>35.543700000000001</c:v>
                      </c:pt>
                      <c:pt idx="3177">
                        <c:v>35.548499999999997</c:v>
                      </c:pt>
                      <c:pt idx="3178">
                        <c:v>35.552999999999997</c:v>
                      </c:pt>
                      <c:pt idx="3179">
                        <c:v>35.557299999999998</c:v>
                      </c:pt>
                      <c:pt idx="3180">
                        <c:v>35.561300000000003</c:v>
                      </c:pt>
                      <c:pt idx="3181">
                        <c:v>35.564999999999998</c:v>
                      </c:pt>
                      <c:pt idx="3182">
                        <c:v>35.568399999999997</c:v>
                      </c:pt>
                      <c:pt idx="3183">
                        <c:v>35.571599999999997</c:v>
                      </c:pt>
                      <c:pt idx="3184">
                        <c:v>35.5745</c:v>
                      </c:pt>
                      <c:pt idx="3185">
                        <c:v>35.577199999999998</c:v>
                      </c:pt>
                      <c:pt idx="3186">
                        <c:v>35.579500000000003</c:v>
                      </c:pt>
                      <c:pt idx="3187">
                        <c:v>35.581600000000002</c:v>
                      </c:pt>
                      <c:pt idx="3188">
                        <c:v>35.583399999999997</c:v>
                      </c:pt>
                      <c:pt idx="3189">
                        <c:v>35.584899999999998</c:v>
                      </c:pt>
                      <c:pt idx="3190">
                        <c:v>35.586199999999998</c:v>
                      </c:pt>
                      <c:pt idx="3191">
                        <c:v>35.587200000000003</c:v>
                      </c:pt>
                      <c:pt idx="3192">
                        <c:v>35.587899999999998</c:v>
                      </c:pt>
                      <c:pt idx="3193">
                        <c:v>35.588299999999997</c:v>
                      </c:pt>
                      <c:pt idx="3194">
                        <c:v>35.588500000000003</c:v>
                      </c:pt>
                      <c:pt idx="3195">
                        <c:v>35.5884</c:v>
                      </c:pt>
                      <c:pt idx="3196">
                        <c:v>35.588000000000001</c:v>
                      </c:pt>
                      <c:pt idx="3197">
                        <c:v>35.587299999999999</c:v>
                      </c:pt>
                      <c:pt idx="3198">
                        <c:v>35.586399999999998</c:v>
                      </c:pt>
                      <c:pt idx="3199">
                        <c:v>35.5852</c:v>
                      </c:pt>
                      <c:pt idx="3200">
                        <c:v>35.5837</c:v>
                      </c:pt>
                      <c:pt idx="3201">
                        <c:v>35.582000000000001</c:v>
                      </c:pt>
                      <c:pt idx="3202">
                        <c:v>35.58</c:v>
                      </c:pt>
                      <c:pt idx="3203">
                        <c:v>35.5777</c:v>
                      </c:pt>
                      <c:pt idx="3204">
                        <c:v>35.575099999999999</c:v>
                      </c:pt>
                      <c:pt idx="3205">
                        <c:v>35.572299999999998</c:v>
                      </c:pt>
                      <c:pt idx="3206">
                        <c:v>35.569200000000002</c:v>
                      </c:pt>
                      <c:pt idx="3207">
                        <c:v>35.565800000000003</c:v>
                      </c:pt>
                      <c:pt idx="3208">
                        <c:v>35.562100000000001</c:v>
                      </c:pt>
                      <c:pt idx="3209">
                        <c:v>35.558199999999999</c:v>
                      </c:pt>
                      <c:pt idx="3210">
                        <c:v>35.554000000000002</c:v>
                      </c:pt>
                      <c:pt idx="3211">
                        <c:v>35.549599999999998</c:v>
                      </c:pt>
                      <c:pt idx="3212">
                        <c:v>35.544800000000002</c:v>
                      </c:pt>
                      <c:pt idx="3213">
                        <c:v>35.5398</c:v>
                      </c:pt>
                      <c:pt idx="3214">
                        <c:v>35.534599999999998</c:v>
                      </c:pt>
                      <c:pt idx="3215">
                        <c:v>35.529000000000003</c:v>
                      </c:pt>
                      <c:pt idx="3216">
                        <c:v>35.523200000000003</c:v>
                      </c:pt>
                      <c:pt idx="3217">
                        <c:v>35.517200000000003</c:v>
                      </c:pt>
                      <c:pt idx="3218">
                        <c:v>35.510800000000003</c:v>
                      </c:pt>
                      <c:pt idx="3219">
                        <c:v>35.504199999999997</c:v>
                      </c:pt>
                      <c:pt idx="3220">
                        <c:v>35.497399999999999</c:v>
                      </c:pt>
                      <c:pt idx="3221">
                        <c:v>35.490200000000002</c:v>
                      </c:pt>
                      <c:pt idx="3222">
                        <c:v>35.482799999999997</c:v>
                      </c:pt>
                      <c:pt idx="3223">
                        <c:v>35.475200000000001</c:v>
                      </c:pt>
                      <c:pt idx="3224">
                        <c:v>35.467300000000002</c:v>
                      </c:pt>
                      <c:pt idx="3225">
                        <c:v>35.459099999999999</c:v>
                      </c:pt>
                      <c:pt idx="3226">
                        <c:v>35.450600000000001</c:v>
                      </c:pt>
                      <c:pt idx="3227">
                        <c:v>35.441899999999997</c:v>
                      </c:pt>
                      <c:pt idx="3228">
                        <c:v>35.433</c:v>
                      </c:pt>
                      <c:pt idx="3229">
                        <c:v>35.423699999999997</c:v>
                      </c:pt>
                      <c:pt idx="3230">
                        <c:v>35.414200000000001</c:v>
                      </c:pt>
                      <c:pt idx="3231">
                        <c:v>35.404499999999999</c:v>
                      </c:pt>
                      <c:pt idx="3232">
                        <c:v>35.394500000000001</c:v>
                      </c:pt>
                      <c:pt idx="3233">
                        <c:v>35.3842</c:v>
                      </c:pt>
                      <c:pt idx="3234">
                        <c:v>35.373699999999999</c:v>
                      </c:pt>
                      <c:pt idx="3235">
                        <c:v>35.362900000000003</c:v>
                      </c:pt>
                      <c:pt idx="3236">
                        <c:v>35.351900000000001</c:v>
                      </c:pt>
                      <c:pt idx="3237">
                        <c:v>35.340600000000002</c:v>
                      </c:pt>
                      <c:pt idx="3238">
                        <c:v>35.329099999999997</c:v>
                      </c:pt>
                      <c:pt idx="3239">
                        <c:v>35.317300000000003</c:v>
                      </c:pt>
                      <c:pt idx="3240">
                        <c:v>35.305300000000003</c:v>
                      </c:pt>
                      <c:pt idx="3241">
                        <c:v>35.292999999999999</c:v>
                      </c:pt>
                      <c:pt idx="3242">
                        <c:v>35.2804</c:v>
                      </c:pt>
                      <c:pt idx="3243">
                        <c:v>35.267699999999998</c:v>
                      </c:pt>
                      <c:pt idx="3244">
                        <c:v>35.254600000000003</c:v>
                      </c:pt>
                      <c:pt idx="3245">
                        <c:v>35.241399999999999</c:v>
                      </c:pt>
                      <c:pt idx="3246">
                        <c:v>35.227800000000002</c:v>
                      </c:pt>
                      <c:pt idx="3247">
                        <c:v>35.214100000000002</c:v>
                      </c:pt>
                      <c:pt idx="3248">
                        <c:v>35.200099999999999</c:v>
                      </c:pt>
                      <c:pt idx="3249">
                        <c:v>35.1858</c:v>
                      </c:pt>
                      <c:pt idx="3250">
                        <c:v>35.171300000000002</c:v>
                      </c:pt>
                      <c:pt idx="3251">
                        <c:v>35.156599999999997</c:v>
                      </c:pt>
                      <c:pt idx="3252">
                        <c:v>35.141599999999997</c:v>
                      </c:pt>
                      <c:pt idx="3253">
                        <c:v>35.126399999999997</c:v>
                      </c:pt>
                      <c:pt idx="3254">
                        <c:v>35.110999999999997</c:v>
                      </c:pt>
                      <c:pt idx="3255">
                        <c:v>35.095300000000002</c:v>
                      </c:pt>
                      <c:pt idx="3256">
                        <c:v>35.0794</c:v>
                      </c:pt>
                      <c:pt idx="3257">
                        <c:v>35.063200000000002</c:v>
                      </c:pt>
                      <c:pt idx="3258">
                        <c:v>35.046799999999998</c:v>
                      </c:pt>
                      <c:pt idx="3259">
                        <c:v>35.030200000000001</c:v>
                      </c:pt>
                      <c:pt idx="3260">
                        <c:v>35.013399999999997</c:v>
                      </c:pt>
                      <c:pt idx="3261">
                        <c:v>34.996299999999998</c:v>
                      </c:pt>
                      <c:pt idx="3262">
                        <c:v>34.978999999999999</c:v>
                      </c:pt>
                      <c:pt idx="3263">
                        <c:v>34.961500000000001</c:v>
                      </c:pt>
                      <c:pt idx="3264">
                        <c:v>34.943800000000003</c:v>
                      </c:pt>
                      <c:pt idx="3265">
                        <c:v>34.925800000000002</c:v>
                      </c:pt>
                      <c:pt idx="3266">
                        <c:v>34.907600000000002</c:v>
                      </c:pt>
                      <c:pt idx="3267">
                        <c:v>34.889200000000002</c:v>
                      </c:pt>
                      <c:pt idx="3268">
                        <c:v>34.870600000000003</c:v>
                      </c:pt>
                      <c:pt idx="3269">
                        <c:v>34.851799999999997</c:v>
                      </c:pt>
                      <c:pt idx="3270">
                        <c:v>34.832700000000003</c:v>
                      </c:pt>
                      <c:pt idx="3271">
                        <c:v>34.813400000000001</c:v>
                      </c:pt>
                      <c:pt idx="3272">
                        <c:v>34.793900000000001</c:v>
                      </c:pt>
                      <c:pt idx="3273">
                        <c:v>34.774299999999997</c:v>
                      </c:pt>
                      <c:pt idx="3274">
                        <c:v>34.754300000000001</c:v>
                      </c:pt>
                      <c:pt idx="3275">
                        <c:v>34.734200000000001</c:v>
                      </c:pt>
                      <c:pt idx="3276">
                        <c:v>34.713900000000002</c:v>
                      </c:pt>
                      <c:pt idx="3277">
                        <c:v>34.693399999999997</c:v>
                      </c:pt>
                      <c:pt idx="3278">
                        <c:v>34.672699999999999</c:v>
                      </c:pt>
                      <c:pt idx="3279">
                        <c:v>34.651699999999998</c:v>
                      </c:pt>
                      <c:pt idx="3280">
                        <c:v>34.630600000000001</c:v>
                      </c:pt>
                      <c:pt idx="3281">
                        <c:v>34.609299999999998</c:v>
                      </c:pt>
                      <c:pt idx="3282">
                        <c:v>34.587800000000001</c:v>
                      </c:pt>
                      <c:pt idx="3283">
                        <c:v>34.566099999999999</c:v>
                      </c:pt>
                      <c:pt idx="3284">
                        <c:v>34.5441</c:v>
                      </c:pt>
                      <c:pt idx="3285">
                        <c:v>34.521999999999998</c:v>
                      </c:pt>
                      <c:pt idx="3286">
                        <c:v>34.4998</c:v>
                      </c:pt>
                      <c:pt idx="3287">
                        <c:v>34.4773</c:v>
                      </c:pt>
                      <c:pt idx="3288">
                        <c:v>34.454599999999999</c:v>
                      </c:pt>
                      <c:pt idx="3289">
                        <c:v>34.431800000000003</c:v>
                      </c:pt>
                      <c:pt idx="3290">
                        <c:v>34.408700000000003</c:v>
                      </c:pt>
                      <c:pt idx="3291">
                        <c:v>34.3855</c:v>
                      </c:pt>
                      <c:pt idx="3292">
                        <c:v>34.362099999999998</c:v>
                      </c:pt>
                      <c:pt idx="3293">
                        <c:v>34.338500000000003</c:v>
                      </c:pt>
                      <c:pt idx="3294">
                        <c:v>34.314799999999998</c:v>
                      </c:pt>
                      <c:pt idx="3295">
                        <c:v>34.290900000000001</c:v>
                      </c:pt>
                      <c:pt idx="3296">
                        <c:v>34.266800000000003</c:v>
                      </c:pt>
                      <c:pt idx="3297">
                        <c:v>34.2425</c:v>
                      </c:pt>
                      <c:pt idx="3298">
                        <c:v>34.2181</c:v>
                      </c:pt>
                      <c:pt idx="3299">
                        <c:v>34.1935</c:v>
                      </c:pt>
                      <c:pt idx="3300">
                        <c:v>34.168700000000001</c:v>
                      </c:pt>
                      <c:pt idx="3301">
                        <c:v>34.143799999999999</c:v>
                      </c:pt>
                      <c:pt idx="3302">
                        <c:v>34.118699999999997</c:v>
                      </c:pt>
                      <c:pt idx="3303">
                        <c:v>34.093400000000003</c:v>
                      </c:pt>
                      <c:pt idx="3304">
                        <c:v>34.067999999999998</c:v>
                      </c:pt>
                      <c:pt idx="3305">
                        <c:v>34.042499999999997</c:v>
                      </c:pt>
                      <c:pt idx="3306">
                        <c:v>34.016800000000003</c:v>
                      </c:pt>
                      <c:pt idx="3307">
                        <c:v>33.990900000000003</c:v>
                      </c:pt>
                      <c:pt idx="3308">
                        <c:v>33.9649</c:v>
                      </c:pt>
                      <c:pt idx="3309">
                        <c:v>33.938699999999997</c:v>
                      </c:pt>
                      <c:pt idx="3310">
                        <c:v>33.912399999999998</c:v>
                      </c:pt>
                      <c:pt idx="3311">
                        <c:v>33.886000000000003</c:v>
                      </c:pt>
                      <c:pt idx="3312">
                        <c:v>33.859400000000001</c:v>
                      </c:pt>
                      <c:pt idx="3313">
                        <c:v>33.832700000000003</c:v>
                      </c:pt>
                      <c:pt idx="3314">
                        <c:v>33.805799999999998</c:v>
                      </c:pt>
                      <c:pt idx="3315">
                        <c:v>33.778799999999997</c:v>
                      </c:pt>
                      <c:pt idx="3316">
                        <c:v>33.7517</c:v>
                      </c:pt>
                      <c:pt idx="3317">
                        <c:v>33.724400000000003</c:v>
                      </c:pt>
                      <c:pt idx="3318">
                        <c:v>33.697099999999999</c:v>
                      </c:pt>
                      <c:pt idx="3319">
                        <c:v>33.669499999999999</c:v>
                      </c:pt>
                      <c:pt idx="3320">
                        <c:v>33.6419</c:v>
                      </c:pt>
                      <c:pt idx="3321">
                        <c:v>33.614100000000001</c:v>
                      </c:pt>
                      <c:pt idx="3322">
                        <c:v>33.586300000000001</c:v>
                      </c:pt>
                      <c:pt idx="3323">
                        <c:v>33.558300000000003</c:v>
                      </c:pt>
                      <c:pt idx="3324">
                        <c:v>33.530200000000001</c:v>
                      </c:pt>
                      <c:pt idx="3325">
                        <c:v>33.501899999999999</c:v>
                      </c:pt>
                      <c:pt idx="3326">
                        <c:v>33.473599999999998</c:v>
                      </c:pt>
                      <c:pt idx="3327">
                        <c:v>33.4452</c:v>
                      </c:pt>
                      <c:pt idx="3328">
                        <c:v>33.416600000000003</c:v>
                      </c:pt>
                      <c:pt idx="3329">
                        <c:v>33.387999999999998</c:v>
                      </c:pt>
                      <c:pt idx="3330">
                        <c:v>33.359200000000001</c:v>
                      </c:pt>
                      <c:pt idx="3331">
                        <c:v>33.330399999999997</c:v>
                      </c:pt>
                      <c:pt idx="3332">
                        <c:v>33.301400000000001</c:v>
                      </c:pt>
                      <c:pt idx="3333">
                        <c:v>33.272399999999998</c:v>
                      </c:pt>
                      <c:pt idx="3334">
                        <c:v>33.243200000000002</c:v>
                      </c:pt>
                      <c:pt idx="3335">
                        <c:v>33.213999999999999</c:v>
                      </c:pt>
                      <c:pt idx="3336">
                        <c:v>33.184699999999999</c:v>
                      </c:pt>
                      <c:pt idx="3337">
                        <c:v>33.155299999999997</c:v>
                      </c:pt>
                      <c:pt idx="3338">
                        <c:v>33.125799999999998</c:v>
                      </c:pt>
                      <c:pt idx="3339">
                        <c:v>33.096200000000003</c:v>
                      </c:pt>
                      <c:pt idx="3340">
                        <c:v>33.066600000000001</c:v>
                      </c:pt>
                      <c:pt idx="3341">
                        <c:v>33.036799999999999</c:v>
                      </c:pt>
                      <c:pt idx="3342">
                        <c:v>33.006999999999998</c:v>
                      </c:pt>
                      <c:pt idx="3343">
                        <c:v>32.9771</c:v>
                      </c:pt>
                      <c:pt idx="3344">
                        <c:v>32.947200000000002</c:v>
                      </c:pt>
                      <c:pt idx="3345">
                        <c:v>32.917200000000001</c:v>
                      </c:pt>
                      <c:pt idx="3346">
                        <c:v>32.887099999999997</c:v>
                      </c:pt>
                      <c:pt idx="3347">
                        <c:v>32.856999999999999</c:v>
                      </c:pt>
                      <c:pt idx="3348">
                        <c:v>32.826799999999999</c:v>
                      </c:pt>
                      <c:pt idx="3349">
                        <c:v>32.796500000000002</c:v>
                      </c:pt>
                      <c:pt idx="3350">
                        <c:v>32.766199999999998</c:v>
                      </c:pt>
                      <c:pt idx="3351">
                        <c:v>32.735799999999998</c:v>
                      </c:pt>
                      <c:pt idx="3352">
                        <c:v>32.705399999999997</c:v>
                      </c:pt>
                      <c:pt idx="3353">
                        <c:v>32.674900000000001</c:v>
                      </c:pt>
                      <c:pt idx="3354">
                        <c:v>32.644399999999997</c:v>
                      </c:pt>
                      <c:pt idx="3355">
                        <c:v>32.613799999999998</c:v>
                      </c:pt>
                      <c:pt idx="3356">
                        <c:v>32.583199999999998</c:v>
                      </c:pt>
                      <c:pt idx="3357">
                        <c:v>32.552599999999998</c:v>
                      </c:pt>
                      <c:pt idx="3358">
                        <c:v>32.521900000000002</c:v>
                      </c:pt>
                      <c:pt idx="3359">
                        <c:v>32.491199999999999</c:v>
                      </c:pt>
                      <c:pt idx="3360">
                        <c:v>32.4604</c:v>
                      </c:pt>
                      <c:pt idx="3361">
                        <c:v>32.429600000000001</c:v>
                      </c:pt>
                      <c:pt idx="3362">
                        <c:v>32.398800000000001</c:v>
                      </c:pt>
                      <c:pt idx="3363">
                        <c:v>32.368000000000002</c:v>
                      </c:pt>
                      <c:pt idx="3364">
                        <c:v>32.3371</c:v>
                      </c:pt>
                      <c:pt idx="3365">
                        <c:v>32.306199999999997</c:v>
                      </c:pt>
                      <c:pt idx="3366">
                        <c:v>32.275300000000001</c:v>
                      </c:pt>
                      <c:pt idx="3367">
                        <c:v>32.244399999999999</c:v>
                      </c:pt>
                      <c:pt idx="3368">
                        <c:v>32.213500000000003</c:v>
                      </c:pt>
                      <c:pt idx="3369">
                        <c:v>32.182499999999997</c:v>
                      </c:pt>
                      <c:pt idx="3370">
                        <c:v>32.151600000000002</c:v>
                      </c:pt>
                      <c:pt idx="3371">
                        <c:v>32.120600000000003</c:v>
                      </c:pt>
                      <c:pt idx="3372">
                        <c:v>32.089599999999997</c:v>
                      </c:pt>
                      <c:pt idx="3373">
                        <c:v>32.058700000000002</c:v>
                      </c:pt>
                      <c:pt idx="3374">
                        <c:v>32.027700000000003</c:v>
                      </c:pt>
                      <c:pt idx="3375">
                        <c:v>31.996700000000001</c:v>
                      </c:pt>
                      <c:pt idx="3376">
                        <c:v>31.965800000000002</c:v>
                      </c:pt>
                      <c:pt idx="3377">
                        <c:v>31.934799999999999</c:v>
                      </c:pt>
                      <c:pt idx="3378">
                        <c:v>31.9038</c:v>
                      </c:pt>
                      <c:pt idx="3379">
                        <c:v>31.872900000000001</c:v>
                      </c:pt>
                      <c:pt idx="3380">
                        <c:v>31.841999999999999</c:v>
                      </c:pt>
                      <c:pt idx="3381">
                        <c:v>31.811</c:v>
                      </c:pt>
                      <c:pt idx="3382">
                        <c:v>31.780100000000001</c:v>
                      </c:pt>
                      <c:pt idx="3383">
                        <c:v>31.749300000000002</c:v>
                      </c:pt>
                      <c:pt idx="3384">
                        <c:v>31.718399999999999</c:v>
                      </c:pt>
                      <c:pt idx="3385">
                        <c:v>31.6876</c:v>
                      </c:pt>
                      <c:pt idx="3386">
                        <c:v>31.6568</c:v>
                      </c:pt>
                      <c:pt idx="3387">
                        <c:v>31.626000000000001</c:v>
                      </c:pt>
                      <c:pt idx="3388">
                        <c:v>31.595199999999998</c:v>
                      </c:pt>
                      <c:pt idx="3389">
                        <c:v>31.564499999999999</c:v>
                      </c:pt>
                      <c:pt idx="3390">
                        <c:v>31.533799999999999</c:v>
                      </c:pt>
                      <c:pt idx="3391">
                        <c:v>31.5032</c:v>
                      </c:pt>
                      <c:pt idx="3392">
                        <c:v>31.4726</c:v>
                      </c:pt>
                      <c:pt idx="3393">
                        <c:v>31.442</c:v>
                      </c:pt>
                      <c:pt idx="3394">
                        <c:v>31.4115</c:v>
                      </c:pt>
                      <c:pt idx="3395">
                        <c:v>31.381</c:v>
                      </c:pt>
                      <c:pt idx="3396">
                        <c:v>31.3506</c:v>
                      </c:pt>
                      <c:pt idx="3397">
                        <c:v>31.3202</c:v>
                      </c:pt>
                      <c:pt idx="3398">
                        <c:v>31.289899999999999</c:v>
                      </c:pt>
                      <c:pt idx="3399">
                        <c:v>31.259599999999999</c:v>
                      </c:pt>
                      <c:pt idx="3400">
                        <c:v>31.229399999999998</c:v>
                      </c:pt>
                      <c:pt idx="3401">
                        <c:v>31.199300000000001</c:v>
                      </c:pt>
                      <c:pt idx="3402">
                        <c:v>31.1692</c:v>
                      </c:pt>
                      <c:pt idx="3403">
                        <c:v>31.139099999999999</c:v>
                      </c:pt>
                      <c:pt idx="3404">
                        <c:v>31.109200000000001</c:v>
                      </c:pt>
                      <c:pt idx="3405">
                        <c:v>31.0793</c:v>
                      </c:pt>
                      <c:pt idx="3406">
                        <c:v>31.049399999999999</c:v>
                      </c:pt>
                      <c:pt idx="3407">
                        <c:v>31.0197</c:v>
                      </c:pt>
                      <c:pt idx="3408">
                        <c:v>30.99</c:v>
                      </c:pt>
                      <c:pt idx="3409">
                        <c:v>30.9604</c:v>
                      </c:pt>
                      <c:pt idx="3410">
                        <c:v>30.930800000000001</c:v>
                      </c:pt>
                      <c:pt idx="3411">
                        <c:v>30.901399999999999</c:v>
                      </c:pt>
                      <c:pt idx="3412">
                        <c:v>30.872</c:v>
                      </c:pt>
                      <c:pt idx="3413">
                        <c:v>30.842700000000001</c:v>
                      </c:pt>
                      <c:pt idx="3414">
                        <c:v>30.813500000000001</c:v>
                      </c:pt>
                      <c:pt idx="3415">
                        <c:v>30.784400000000002</c:v>
                      </c:pt>
                      <c:pt idx="3416">
                        <c:v>30.755299999999998</c:v>
                      </c:pt>
                      <c:pt idx="3417">
                        <c:v>30.726400000000002</c:v>
                      </c:pt>
                      <c:pt idx="3418">
                        <c:v>30.697500000000002</c:v>
                      </c:pt>
                      <c:pt idx="3419">
                        <c:v>30.668800000000001</c:v>
                      </c:pt>
                      <c:pt idx="3420">
                        <c:v>30.6401</c:v>
                      </c:pt>
                      <c:pt idx="3421">
                        <c:v>30.611499999999999</c:v>
                      </c:pt>
                      <c:pt idx="3422">
                        <c:v>30.583100000000002</c:v>
                      </c:pt>
                      <c:pt idx="3423">
                        <c:v>30.5547</c:v>
                      </c:pt>
                      <c:pt idx="3424">
                        <c:v>30.526399999999999</c:v>
                      </c:pt>
                      <c:pt idx="3425">
                        <c:v>30.4983</c:v>
                      </c:pt>
                      <c:pt idx="3426">
                        <c:v>30.470199999999998</c:v>
                      </c:pt>
                      <c:pt idx="3427">
                        <c:v>30.4422</c:v>
                      </c:pt>
                      <c:pt idx="3428">
                        <c:v>30.414400000000001</c:v>
                      </c:pt>
                      <c:pt idx="3429">
                        <c:v>30.386700000000001</c:v>
                      </c:pt>
                      <c:pt idx="3430">
                        <c:v>30.359100000000002</c:v>
                      </c:pt>
                      <c:pt idx="3431">
                        <c:v>30.331600000000002</c:v>
                      </c:pt>
                      <c:pt idx="3432">
                        <c:v>30.304200000000002</c:v>
                      </c:pt>
                      <c:pt idx="3433">
                        <c:v>30.276900000000001</c:v>
                      </c:pt>
                      <c:pt idx="3434">
                        <c:v>30.2498</c:v>
                      </c:pt>
                      <c:pt idx="3435">
                        <c:v>30.222799999999999</c:v>
                      </c:pt>
                      <c:pt idx="3436">
                        <c:v>30.195799999999998</c:v>
                      </c:pt>
                      <c:pt idx="3437">
                        <c:v>30.1691</c:v>
                      </c:pt>
                      <c:pt idx="3438">
                        <c:v>30.142399999999999</c:v>
                      </c:pt>
                      <c:pt idx="3439">
                        <c:v>30.1159</c:v>
                      </c:pt>
                      <c:pt idx="3440">
                        <c:v>30.089500000000001</c:v>
                      </c:pt>
                      <c:pt idx="3441">
                        <c:v>30.063199999999998</c:v>
                      </c:pt>
                      <c:pt idx="3442">
                        <c:v>30.037099999999999</c:v>
                      </c:pt>
                      <c:pt idx="3443">
                        <c:v>30.011099999999999</c:v>
                      </c:pt>
                      <c:pt idx="3444">
                        <c:v>29.985199999999999</c:v>
                      </c:pt>
                      <c:pt idx="3445">
                        <c:v>29.959499999999998</c:v>
                      </c:pt>
                      <c:pt idx="3446">
                        <c:v>29.933900000000001</c:v>
                      </c:pt>
                      <c:pt idx="3447">
                        <c:v>29.9085</c:v>
                      </c:pt>
                      <c:pt idx="3448">
                        <c:v>29.883199999999999</c:v>
                      </c:pt>
                      <c:pt idx="3449">
                        <c:v>29.858000000000001</c:v>
                      </c:pt>
                      <c:pt idx="3450">
                        <c:v>29.832999999999998</c:v>
                      </c:pt>
                      <c:pt idx="3451">
                        <c:v>29.8081</c:v>
                      </c:pt>
                      <c:pt idx="3452">
                        <c:v>29.7834</c:v>
                      </c:pt>
                      <c:pt idx="3453">
                        <c:v>29.758800000000001</c:v>
                      </c:pt>
                      <c:pt idx="3454">
                        <c:v>29.734300000000001</c:v>
                      </c:pt>
                      <c:pt idx="3455">
                        <c:v>29.71</c:v>
                      </c:pt>
                      <c:pt idx="3456">
                        <c:v>29.6859</c:v>
                      </c:pt>
                      <c:pt idx="3457">
                        <c:v>29.661899999999999</c:v>
                      </c:pt>
                      <c:pt idx="3458">
                        <c:v>29.638100000000001</c:v>
                      </c:pt>
                      <c:pt idx="3459">
                        <c:v>29.6144</c:v>
                      </c:pt>
                      <c:pt idx="3460">
                        <c:v>29.590900000000001</c:v>
                      </c:pt>
                      <c:pt idx="3461">
                        <c:v>29.567499999999999</c:v>
                      </c:pt>
                      <c:pt idx="3462">
                        <c:v>29.5443</c:v>
                      </c:pt>
                      <c:pt idx="3463">
                        <c:v>29.5213</c:v>
                      </c:pt>
                      <c:pt idx="3464">
                        <c:v>29.4984</c:v>
                      </c:pt>
                      <c:pt idx="3465">
                        <c:v>29.4756</c:v>
                      </c:pt>
                      <c:pt idx="3466">
                        <c:v>29.453099999999999</c:v>
                      </c:pt>
                      <c:pt idx="3467">
                        <c:v>29.430700000000002</c:v>
                      </c:pt>
                      <c:pt idx="3468">
                        <c:v>29.4084</c:v>
                      </c:pt>
                      <c:pt idx="3469">
                        <c:v>29.386399999999998</c:v>
                      </c:pt>
                      <c:pt idx="3470">
                        <c:v>29.3644</c:v>
                      </c:pt>
                      <c:pt idx="3471">
                        <c:v>29.342700000000001</c:v>
                      </c:pt>
                      <c:pt idx="3472">
                        <c:v>29.321100000000001</c:v>
                      </c:pt>
                      <c:pt idx="3473">
                        <c:v>29.299700000000001</c:v>
                      </c:pt>
                      <c:pt idx="3474">
                        <c:v>29.278500000000001</c:v>
                      </c:pt>
                      <c:pt idx="3475">
                        <c:v>29.257400000000001</c:v>
                      </c:pt>
                      <c:pt idx="3476">
                        <c:v>29.236599999999999</c:v>
                      </c:pt>
                      <c:pt idx="3477">
                        <c:v>29.215800000000002</c:v>
                      </c:pt>
                      <c:pt idx="3478">
                        <c:v>29.1953</c:v>
                      </c:pt>
                      <c:pt idx="3479">
                        <c:v>29.174900000000001</c:v>
                      </c:pt>
                      <c:pt idx="3480">
                        <c:v>29.154699999999998</c:v>
                      </c:pt>
                      <c:pt idx="3481">
                        <c:v>29.134699999999999</c:v>
                      </c:pt>
                      <c:pt idx="3482">
                        <c:v>29.114899999999999</c:v>
                      </c:pt>
                      <c:pt idx="3483">
                        <c:v>29.095199999999998</c:v>
                      </c:pt>
                      <c:pt idx="3484">
                        <c:v>29.075700000000001</c:v>
                      </c:pt>
                      <c:pt idx="3485">
                        <c:v>29.0564</c:v>
                      </c:pt>
                      <c:pt idx="3486">
                        <c:v>29.037299999999998</c:v>
                      </c:pt>
                      <c:pt idx="3487">
                        <c:v>29.0183</c:v>
                      </c:pt>
                      <c:pt idx="3488">
                        <c:v>28.999600000000001</c:v>
                      </c:pt>
                      <c:pt idx="3489">
                        <c:v>28.981000000000002</c:v>
                      </c:pt>
                      <c:pt idx="3490">
                        <c:v>28.962599999999998</c:v>
                      </c:pt>
                      <c:pt idx="3491">
                        <c:v>28.944299999999998</c:v>
                      </c:pt>
                      <c:pt idx="3492">
                        <c:v>28.926300000000001</c:v>
                      </c:pt>
                      <c:pt idx="3493">
                        <c:v>28.9085</c:v>
                      </c:pt>
                      <c:pt idx="3494">
                        <c:v>28.890799999999999</c:v>
                      </c:pt>
                      <c:pt idx="3495">
                        <c:v>28.8733</c:v>
                      </c:pt>
                      <c:pt idx="3496">
                        <c:v>28.856000000000002</c:v>
                      </c:pt>
                      <c:pt idx="3497">
                        <c:v>28.838899999999999</c:v>
                      </c:pt>
                      <c:pt idx="3498">
                        <c:v>28.821999999999999</c:v>
                      </c:pt>
                      <c:pt idx="3499">
                        <c:v>28.805199999999999</c:v>
                      </c:pt>
                      <c:pt idx="3500">
                        <c:v>28.788699999999999</c:v>
                      </c:pt>
                      <c:pt idx="3501">
                        <c:v>28.772300000000001</c:v>
                      </c:pt>
                      <c:pt idx="3502">
                        <c:v>28.7561</c:v>
                      </c:pt>
                      <c:pt idx="3503">
                        <c:v>28.740100000000002</c:v>
                      </c:pt>
                      <c:pt idx="3504">
                        <c:v>28.724299999999999</c:v>
                      </c:pt>
                      <c:pt idx="3505">
                        <c:v>28.7087</c:v>
                      </c:pt>
                      <c:pt idx="3506">
                        <c:v>28.693300000000001</c:v>
                      </c:pt>
                      <c:pt idx="3507">
                        <c:v>28.678100000000001</c:v>
                      </c:pt>
                      <c:pt idx="3508">
                        <c:v>28.663</c:v>
                      </c:pt>
                      <c:pt idx="3509">
                        <c:v>28.648199999999999</c:v>
                      </c:pt>
                      <c:pt idx="3510">
                        <c:v>28.633500000000002</c:v>
                      </c:pt>
                      <c:pt idx="3511">
                        <c:v>28.619</c:v>
                      </c:pt>
                      <c:pt idx="3512">
                        <c:v>28.604800000000001</c:v>
                      </c:pt>
                      <c:pt idx="3513">
                        <c:v>28.590699999999998</c:v>
                      </c:pt>
                      <c:pt idx="3514">
                        <c:v>28.576799999999999</c:v>
                      </c:pt>
                      <c:pt idx="3515">
                        <c:v>28.563099999999999</c:v>
                      </c:pt>
                      <c:pt idx="3516">
                        <c:v>28.549600000000002</c:v>
                      </c:pt>
                      <c:pt idx="3517">
                        <c:v>28.536300000000001</c:v>
                      </c:pt>
                      <c:pt idx="3518">
                        <c:v>28.523099999999999</c:v>
                      </c:pt>
                      <c:pt idx="3519">
                        <c:v>28.510200000000001</c:v>
                      </c:pt>
                      <c:pt idx="3520">
                        <c:v>28.497499999999999</c:v>
                      </c:pt>
                      <c:pt idx="3521">
                        <c:v>28.4849</c:v>
                      </c:pt>
                      <c:pt idx="3522">
                        <c:v>28.4726</c:v>
                      </c:pt>
                      <c:pt idx="3523">
                        <c:v>28.4604</c:v>
                      </c:pt>
                      <c:pt idx="3524">
                        <c:v>28.448399999999999</c:v>
                      </c:pt>
                      <c:pt idx="3525">
                        <c:v>28.436699999999998</c:v>
                      </c:pt>
                      <c:pt idx="3526">
                        <c:v>28.4251</c:v>
                      </c:pt>
                      <c:pt idx="3527">
                        <c:v>28.413699999999999</c:v>
                      </c:pt>
                      <c:pt idx="3528">
                        <c:v>28.4025</c:v>
                      </c:pt>
                      <c:pt idx="3529">
                        <c:v>28.391500000000001</c:v>
                      </c:pt>
                      <c:pt idx="3530">
                        <c:v>28.380700000000001</c:v>
                      </c:pt>
                      <c:pt idx="3531">
                        <c:v>28.370100000000001</c:v>
                      </c:pt>
                      <c:pt idx="3532">
                        <c:v>28.3597</c:v>
                      </c:pt>
                      <c:pt idx="3533">
                        <c:v>28.349399999999999</c:v>
                      </c:pt>
                      <c:pt idx="3534">
                        <c:v>28.339400000000001</c:v>
                      </c:pt>
                      <c:pt idx="3535">
                        <c:v>28.329599999999999</c:v>
                      </c:pt>
                      <c:pt idx="3536">
                        <c:v>28.319900000000001</c:v>
                      </c:pt>
                      <c:pt idx="3537">
                        <c:v>28.310500000000001</c:v>
                      </c:pt>
                      <c:pt idx="3538">
                        <c:v>28.301200000000001</c:v>
                      </c:pt>
                      <c:pt idx="3539">
                        <c:v>28.292100000000001</c:v>
                      </c:pt>
                      <c:pt idx="3540">
                        <c:v>28.283300000000001</c:v>
                      </c:pt>
                      <c:pt idx="3541">
                        <c:v>28.2746</c:v>
                      </c:pt>
                      <c:pt idx="3542">
                        <c:v>28.266100000000002</c:v>
                      </c:pt>
                      <c:pt idx="3543">
                        <c:v>28.2578</c:v>
                      </c:pt>
                      <c:pt idx="3544">
                        <c:v>28.249700000000001</c:v>
                      </c:pt>
                      <c:pt idx="3545">
                        <c:v>28.241800000000001</c:v>
                      </c:pt>
                      <c:pt idx="3546">
                        <c:v>28.234000000000002</c:v>
                      </c:pt>
                      <c:pt idx="3547">
                        <c:v>28.226500000000001</c:v>
                      </c:pt>
                      <c:pt idx="3548">
                        <c:v>28.219100000000001</c:v>
                      </c:pt>
                      <c:pt idx="3549">
                        <c:v>28.212</c:v>
                      </c:pt>
                      <c:pt idx="3550">
                        <c:v>28.204999999999998</c:v>
                      </c:pt>
                      <c:pt idx="3551">
                        <c:v>28.1983</c:v>
                      </c:pt>
                      <c:pt idx="3552">
                        <c:v>28.191700000000001</c:v>
                      </c:pt>
                      <c:pt idx="3553">
                        <c:v>28.185300000000002</c:v>
                      </c:pt>
                      <c:pt idx="3554">
                        <c:v>28.179099999999998</c:v>
                      </c:pt>
                      <c:pt idx="3555">
                        <c:v>28.173100000000002</c:v>
                      </c:pt>
                      <c:pt idx="3556">
                        <c:v>28.167200000000001</c:v>
                      </c:pt>
                      <c:pt idx="3557">
                        <c:v>28.1616</c:v>
                      </c:pt>
                      <c:pt idx="3558">
                        <c:v>28.156099999999999</c:v>
                      </c:pt>
                      <c:pt idx="3559">
                        <c:v>28.1509</c:v>
                      </c:pt>
                      <c:pt idx="3560">
                        <c:v>28.145800000000001</c:v>
                      </c:pt>
                      <c:pt idx="3561">
                        <c:v>28.140899999999998</c:v>
                      </c:pt>
                      <c:pt idx="3562">
                        <c:v>28.136199999999999</c:v>
                      </c:pt>
                      <c:pt idx="3563">
                        <c:v>28.131699999999999</c:v>
                      </c:pt>
                      <c:pt idx="3564">
                        <c:v>28.127400000000002</c:v>
                      </c:pt>
                      <c:pt idx="3565">
                        <c:v>28.123200000000001</c:v>
                      </c:pt>
                      <c:pt idx="3566">
                        <c:v>28.119299999999999</c:v>
                      </c:pt>
                      <c:pt idx="3567">
                        <c:v>28.115500000000001</c:v>
                      </c:pt>
                      <c:pt idx="3568">
                        <c:v>28.111899999999999</c:v>
                      </c:pt>
                      <c:pt idx="3569">
                        <c:v>28.108499999999999</c:v>
                      </c:pt>
                      <c:pt idx="3570">
                        <c:v>28.1052</c:v>
                      </c:pt>
                      <c:pt idx="3571">
                        <c:v>28.1022</c:v>
                      </c:pt>
                      <c:pt idx="3572">
                        <c:v>28.099299999999999</c:v>
                      </c:pt>
                      <c:pt idx="3573">
                        <c:v>28.096599999999999</c:v>
                      </c:pt>
                      <c:pt idx="3574">
                        <c:v>28.094100000000001</c:v>
                      </c:pt>
                      <c:pt idx="3575">
                        <c:v>28.091799999999999</c:v>
                      </c:pt>
                      <c:pt idx="3576">
                        <c:v>28.089700000000001</c:v>
                      </c:pt>
                      <c:pt idx="3577">
                        <c:v>28.087700000000002</c:v>
                      </c:pt>
                      <c:pt idx="3578">
                        <c:v>28.085899999999999</c:v>
                      </c:pt>
                      <c:pt idx="3579">
                        <c:v>28.084299999999999</c:v>
                      </c:pt>
                      <c:pt idx="3580">
                        <c:v>28.082899999999999</c:v>
                      </c:pt>
                      <c:pt idx="3581">
                        <c:v>28.081600000000002</c:v>
                      </c:pt>
                      <c:pt idx="3582">
                        <c:v>28.080500000000001</c:v>
                      </c:pt>
                      <c:pt idx="3583">
                        <c:v>28.079599999999999</c:v>
                      </c:pt>
                      <c:pt idx="3584">
                        <c:v>28.078900000000001</c:v>
                      </c:pt>
                      <c:pt idx="3585">
                        <c:v>28.078399999999998</c:v>
                      </c:pt>
                      <c:pt idx="3586">
                        <c:v>28.077999999999999</c:v>
                      </c:pt>
                      <c:pt idx="3587">
                        <c:v>28.0778</c:v>
                      </c:pt>
                      <c:pt idx="3588">
                        <c:v>28.0778</c:v>
                      </c:pt>
                      <c:pt idx="3589">
                        <c:v>28.0779</c:v>
                      </c:pt>
                      <c:pt idx="3590">
                        <c:v>28.078199999999999</c:v>
                      </c:pt>
                      <c:pt idx="3591">
                        <c:v>28.078700000000001</c:v>
                      </c:pt>
                      <c:pt idx="3592">
                        <c:v>28.0793</c:v>
                      </c:pt>
                      <c:pt idx="3593">
                        <c:v>28.080200000000001</c:v>
                      </c:pt>
                      <c:pt idx="3594">
                        <c:v>28.081199999999999</c:v>
                      </c:pt>
                      <c:pt idx="3595">
                        <c:v>28.0823</c:v>
                      </c:pt>
                      <c:pt idx="3596">
                        <c:v>28.083600000000001</c:v>
                      </c:pt>
                      <c:pt idx="3597">
                        <c:v>28.085100000000001</c:v>
                      </c:pt>
                      <c:pt idx="3598">
                        <c:v>28.0868</c:v>
                      </c:pt>
                      <c:pt idx="3599">
                        <c:v>28.0886</c:v>
                      </c:pt>
                      <c:pt idx="3600">
                        <c:v>28.090599999999998</c:v>
                      </c:pt>
                      <c:pt idx="3601">
                        <c:v>28.0928</c:v>
                      </c:pt>
                      <c:pt idx="3602">
                        <c:v>28.095099999999999</c:v>
                      </c:pt>
                      <c:pt idx="3603">
                        <c:v>28.0976</c:v>
                      </c:pt>
                      <c:pt idx="3604">
                        <c:v>28.100200000000001</c:v>
                      </c:pt>
                      <c:pt idx="3605">
                        <c:v>28.103000000000002</c:v>
                      </c:pt>
                      <c:pt idx="3606">
                        <c:v>28.106000000000002</c:v>
                      </c:pt>
                      <c:pt idx="3607">
                        <c:v>28.109100000000002</c:v>
                      </c:pt>
                      <c:pt idx="3608">
                        <c:v>28.112400000000001</c:v>
                      </c:pt>
                      <c:pt idx="3609">
                        <c:v>28.1158</c:v>
                      </c:pt>
                      <c:pt idx="3610">
                        <c:v>28.119399999999999</c:v>
                      </c:pt>
                      <c:pt idx="3611">
                        <c:v>28.123200000000001</c:v>
                      </c:pt>
                      <c:pt idx="3612">
                        <c:v>28.127099999999999</c:v>
                      </c:pt>
                      <c:pt idx="3613">
                        <c:v>28.1311</c:v>
                      </c:pt>
                      <c:pt idx="3614">
                        <c:v>28.135400000000001</c:v>
                      </c:pt>
                      <c:pt idx="3615">
                        <c:v>28.139700000000001</c:v>
                      </c:pt>
                      <c:pt idx="3616">
                        <c:v>28.144300000000001</c:v>
                      </c:pt>
                      <c:pt idx="3617">
                        <c:v>28.148900000000001</c:v>
                      </c:pt>
                      <c:pt idx="3618">
                        <c:v>28.1538</c:v>
                      </c:pt>
                      <c:pt idx="3619">
                        <c:v>28.1587</c:v>
                      </c:pt>
                      <c:pt idx="3620">
                        <c:v>28.163900000000002</c:v>
                      </c:pt>
                      <c:pt idx="3621">
                        <c:v>28.1691</c:v>
                      </c:pt>
                      <c:pt idx="3622">
                        <c:v>28.174600000000002</c:v>
                      </c:pt>
                      <c:pt idx="3623">
                        <c:v>28.180099999999999</c:v>
                      </c:pt>
                      <c:pt idx="3624">
                        <c:v>28.1859</c:v>
                      </c:pt>
                      <c:pt idx="3625">
                        <c:v>28.191700000000001</c:v>
                      </c:pt>
                      <c:pt idx="3626">
                        <c:v>28.197700000000001</c:v>
                      </c:pt>
                      <c:pt idx="3627">
                        <c:v>28.203900000000001</c:v>
                      </c:pt>
                      <c:pt idx="3628">
                        <c:v>28.2102</c:v>
                      </c:pt>
                      <c:pt idx="3629">
                        <c:v>28.2166</c:v>
                      </c:pt>
                      <c:pt idx="3630">
                        <c:v>28.223199999999999</c:v>
                      </c:pt>
                      <c:pt idx="3631">
                        <c:v>28.229900000000001</c:v>
                      </c:pt>
                      <c:pt idx="3632">
                        <c:v>28.236799999999999</c:v>
                      </c:pt>
                      <c:pt idx="3633">
                        <c:v>28.2438</c:v>
                      </c:pt>
                      <c:pt idx="3634">
                        <c:v>28.250900000000001</c:v>
                      </c:pt>
                      <c:pt idx="3635">
                        <c:v>28.258199999999999</c:v>
                      </c:pt>
                      <c:pt idx="3636">
                        <c:v>28.265599999999999</c:v>
                      </c:pt>
                      <c:pt idx="3637">
                        <c:v>28.273099999999999</c:v>
                      </c:pt>
                      <c:pt idx="3638">
                        <c:v>28.280799999999999</c:v>
                      </c:pt>
                      <c:pt idx="3639">
                        <c:v>28.288599999999999</c:v>
                      </c:pt>
                      <c:pt idx="3640">
                        <c:v>28.296600000000002</c:v>
                      </c:pt>
                      <c:pt idx="3641">
                        <c:v>28.304600000000001</c:v>
                      </c:pt>
                      <c:pt idx="3642">
                        <c:v>28.312899999999999</c:v>
                      </c:pt>
                      <c:pt idx="3643">
                        <c:v>28.321200000000001</c:v>
                      </c:pt>
                      <c:pt idx="3644">
                        <c:v>28.329699999999999</c:v>
                      </c:pt>
                      <c:pt idx="3645">
                        <c:v>28.3383</c:v>
                      </c:pt>
                      <c:pt idx="3646">
                        <c:v>28.347000000000001</c:v>
                      </c:pt>
                      <c:pt idx="3647">
                        <c:v>28.355799999999999</c:v>
                      </c:pt>
                      <c:pt idx="3648">
                        <c:v>28.364799999999999</c:v>
                      </c:pt>
                      <c:pt idx="3649">
                        <c:v>28.373899999999999</c:v>
                      </c:pt>
                      <c:pt idx="3650">
                        <c:v>28.383099999999999</c:v>
                      </c:pt>
                      <c:pt idx="3651">
                        <c:v>28.392499999999998</c:v>
                      </c:pt>
                      <c:pt idx="3652">
                        <c:v>28.401900000000001</c:v>
                      </c:pt>
                      <c:pt idx="3653">
                        <c:v>28.4115</c:v>
                      </c:pt>
                      <c:pt idx="3654">
                        <c:v>28.421199999999999</c:v>
                      </c:pt>
                      <c:pt idx="3655">
                        <c:v>28.431000000000001</c:v>
                      </c:pt>
                      <c:pt idx="3656">
                        <c:v>28.440999999999999</c:v>
                      </c:pt>
                      <c:pt idx="3657">
                        <c:v>28.4511</c:v>
                      </c:pt>
                      <c:pt idx="3658">
                        <c:v>28.461200000000002</c:v>
                      </c:pt>
                      <c:pt idx="3659">
                        <c:v>28.471499999999999</c:v>
                      </c:pt>
                      <c:pt idx="3660">
                        <c:v>28.4819</c:v>
                      </c:pt>
                      <c:pt idx="3661">
                        <c:v>28.4925</c:v>
                      </c:pt>
                      <c:pt idx="3662">
                        <c:v>28.5031</c:v>
                      </c:pt>
                      <c:pt idx="3663">
                        <c:v>28.5138</c:v>
                      </c:pt>
                      <c:pt idx="3664">
                        <c:v>28.524699999999999</c:v>
                      </c:pt>
                      <c:pt idx="3665">
                        <c:v>28.535699999999999</c:v>
                      </c:pt>
                      <c:pt idx="3666">
                        <c:v>28.546700000000001</c:v>
                      </c:pt>
                      <c:pt idx="3667">
                        <c:v>28.5579</c:v>
                      </c:pt>
                      <c:pt idx="3668">
                        <c:v>28.569199999999999</c:v>
                      </c:pt>
                      <c:pt idx="3669">
                        <c:v>28.5806</c:v>
                      </c:pt>
                      <c:pt idx="3670">
                        <c:v>28.592099999999999</c:v>
                      </c:pt>
                      <c:pt idx="3671">
                        <c:v>28.6037</c:v>
                      </c:pt>
                      <c:pt idx="3672">
                        <c:v>28.615400000000001</c:v>
                      </c:pt>
                      <c:pt idx="3673">
                        <c:v>28.627199999999998</c:v>
                      </c:pt>
                      <c:pt idx="3674">
                        <c:v>28.639099999999999</c:v>
                      </c:pt>
                      <c:pt idx="3675">
                        <c:v>28.651199999999999</c:v>
                      </c:pt>
                      <c:pt idx="3676">
                        <c:v>28.6633</c:v>
                      </c:pt>
                      <c:pt idx="3677">
                        <c:v>28.6755</c:v>
                      </c:pt>
                      <c:pt idx="3678">
                        <c:v>28.687799999999999</c:v>
                      </c:pt>
                      <c:pt idx="3679">
                        <c:v>28.700199999999999</c:v>
                      </c:pt>
                      <c:pt idx="3680">
                        <c:v>28.712700000000002</c:v>
                      </c:pt>
                      <c:pt idx="3681">
                        <c:v>28.725300000000001</c:v>
                      </c:pt>
                      <c:pt idx="3682">
                        <c:v>28.738</c:v>
                      </c:pt>
                      <c:pt idx="3683">
                        <c:v>28.750800000000002</c:v>
                      </c:pt>
                      <c:pt idx="3684">
                        <c:v>28.7636</c:v>
                      </c:pt>
                      <c:pt idx="3685">
                        <c:v>28.776599999999998</c:v>
                      </c:pt>
                      <c:pt idx="3686">
                        <c:v>28.7896</c:v>
                      </c:pt>
                      <c:pt idx="3687">
                        <c:v>28.802800000000001</c:v>
                      </c:pt>
                      <c:pt idx="3688">
                        <c:v>28.815999999999999</c:v>
                      </c:pt>
                      <c:pt idx="3689">
                        <c:v>28.8293</c:v>
                      </c:pt>
                      <c:pt idx="3690">
                        <c:v>28.842700000000001</c:v>
                      </c:pt>
                      <c:pt idx="3691">
                        <c:v>28.856200000000001</c:v>
                      </c:pt>
                      <c:pt idx="3692">
                        <c:v>28.869800000000001</c:v>
                      </c:pt>
                      <c:pt idx="3693">
                        <c:v>28.883500000000002</c:v>
                      </c:pt>
                      <c:pt idx="3694">
                        <c:v>28.897200000000002</c:v>
                      </c:pt>
                      <c:pt idx="3695">
                        <c:v>28.911000000000001</c:v>
                      </c:pt>
                      <c:pt idx="3696">
                        <c:v>28.924900000000001</c:v>
                      </c:pt>
                      <c:pt idx="3697">
                        <c:v>28.9389</c:v>
                      </c:pt>
                      <c:pt idx="3698">
                        <c:v>28.9529</c:v>
                      </c:pt>
                      <c:pt idx="3699">
                        <c:v>28.967099999999999</c:v>
                      </c:pt>
                      <c:pt idx="3700">
                        <c:v>28.981300000000001</c:v>
                      </c:pt>
                      <c:pt idx="3701">
                        <c:v>28.9956</c:v>
                      </c:pt>
                      <c:pt idx="3702">
                        <c:v>29.009899999999998</c:v>
                      </c:pt>
                      <c:pt idx="3703">
                        <c:v>29.0244</c:v>
                      </c:pt>
                      <c:pt idx="3704">
                        <c:v>29.038900000000002</c:v>
                      </c:pt>
                      <c:pt idx="3705">
                        <c:v>29.0534</c:v>
                      </c:pt>
                      <c:pt idx="3706">
                        <c:v>29.068100000000001</c:v>
                      </c:pt>
                      <c:pt idx="3707">
                        <c:v>29.082799999999999</c:v>
                      </c:pt>
                      <c:pt idx="3708">
                        <c:v>29.0976</c:v>
                      </c:pt>
                      <c:pt idx="3709">
                        <c:v>29.112400000000001</c:v>
                      </c:pt>
                      <c:pt idx="3710">
                        <c:v>29.127400000000002</c:v>
                      </c:pt>
                      <c:pt idx="3711">
                        <c:v>29.142399999999999</c:v>
                      </c:pt>
                      <c:pt idx="3712">
                        <c:v>29.157399999999999</c:v>
                      </c:pt>
                      <c:pt idx="3713">
                        <c:v>29.172499999999999</c:v>
                      </c:pt>
                      <c:pt idx="3714">
                        <c:v>29.1877</c:v>
                      </c:pt>
                      <c:pt idx="3715">
                        <c:v>29.2029</c:v>
                      </c:pt>
                      <c:pt idx="3716">
                        <c:v>29.2182</c:v>
                      </c:pt>
                      <c:pt idx="3717">
                        <c:v>29.233599999999999</c:v>
                      </c:pt>
                      <c:pt idx="3718">
                        <c:v>29.248999999999999</c:v>
                      </c:pt>
                      <c:pt idx="3719">
                        <c:v>29.264500000000002</c:v>
                      </c:pt>
                      <c:pt idx="3720">
                        <c:v>29.28</c:v>
                      </c:pt>
                      <c:pt idx="3721">
                        <c:v>29.2956</c:v>
                      </c:pt>
                      <c:pt idx="3722">
                        <c:v>29.311199999999999</c:v>
                      </c:pt>
                      <c:pt idx="3723">
                        <c:v>29.326899999999998</c:v>
                      </c:pt>
                      <c:pt idx="3724">
                        <c:v>29.342700000000001</c:v>
                      </c:pt>
                      <c:pt idx="3725">
                        <c:v>29.358499999999999</c:v>
                      </c:pt>
                      <c:pt idx="3726">
                        <c:v>29.374300000000002</c:v>
                      </c:pt>
                      <c:pt idx="3727">
                        <c:v>29.3902</c:v>
                      </c:pt>
                      <c:pt idx="3728">
                        <c:v>29.406199999999998</c:v>
                      </c:pt>
                      <c:pt idx="3729">
                        <c:v>29.4222</c:v>
                      </c:pt>
                      <c:pt idx="3730">
                        <c:v>29.438199999999998</c:v>
                      </c:pt>
                      <c:pt idx="3731">
                        <c:v>29.4543</c:v>
                      </c:pt>
                      <c:pt idx="3732">
                        <c:v>29.470500000000001</c:v>
                      </c:pt>
                      <c:pt idx="3733">
                        <c:v>29.486599999999999</c:v>
                      </c:pt>
                      <c:pt idx="3734">
                        <c:v>29.5029</c:v>
                      </c:pt>
                      <c:pt idx="3735">
                        <c:v>29.519100000000002</c:v>
                      </c:pt>
                      <c:pt idx="3736">
                        <c:v>29.535499999999999</c:v>
                      </c:pt>
                      <c:pt idx="3737">
                        <c:v>29.5518</c:v>
                      </c:pt>
                      <c:pt idx="3738">
                        <c:v>29.568200000000001</c:v>
                      </c:pt>
                      <c:pt idx="3739">
                        <c:v>29.584599999999998</c:v>
                      </c:pt>
                      <c:pt idx="3740">
                        <c:v>29.601099999999999</c:v>
                      </c:pt>
                      <c:pt idx="3741">
                        <c:v>29.617599999999999</c:v>
                      </c:pt>
                      <c:pt idx="3742">
                        <c:v>29.6341</c:v>
                      </c:pt>
                      <c:pt idx="3743">
                        <c:v>29.650700000000001</c:v>
                      </c:pt>
                      <c:pt idx="3744">
                        <c:v>29.667300000000001</c:v>
                      </c:pt>
                      <c:pt idx="3745">
                        <c:v>29.683900000000001</c:v>
                      </c:pt>
                      <c:pt idx="3746">
                        <c:v>29.700600000000001</c:v>
                      </c:pt>
                      <c:pt idx="3747">
                        <c:v>29.717300000000002</c:v>
                      </c:pt>
                      <c:pt idx="3748">
                        <c:v>29.734100000000002</c:v>
                      </c:pt>
                      <c:pt idx="3749">
                        <c:v>29.750800000000002</c:v>
                      </c:pt>
                      <c:pt idx="3750">
                        <c:v>29.767600000000002</c:v>
                      </c:pt>
                      <c:pt idx="3751">
                        <c:v>29.784400000000002</c:v>
                      </c:pt>
                      <c:pt idx="3752">
                        <c:v>29.801300000000001</c:v>
                      </c:pt>
                      <c:pt idx="3753">
                        <c:v>29.818100000000001</c:v>
                      </c:pt>
                      <c:pt idx="3754">
                        <c:v>29.835000000000001</c:v>
                      </c:pt>
                      <c:pt idx="3755">
                        <c:v>29.851900000000001</c:v>
                      </c:pt>
                      <c:pt idx="3756">
                        <c:v>29.8689</c:v>
                      </c:pt>
                      <c:pt idx="3757">
                        <c:v>29.8858</c:v>
                      </c:pt>
                      <c:pt idx="3758">
                        <c:v>29.902799999999999</c:v>
                      </c:pt>
                      <c:pt idx="3759">
                        <c:v>29.919799999999999</c:v>
                      </c:pt>
                      <c:pt idx="3760">
                        <c:v>29.936800000000002</c:v>
                      </c:pt>
                      <c:pt idx="3761">
                        <c:v>29.953900000000001</c:v>
                      </c:pt>
                      <c:pt idx="3762">
                        <c:v>29.9709</c:v>
                      </c:pt>
                      <c:pt idx="3763">
                        <c:v>29.988</c:v>
                      </c:pt>
                      <c:pt idx="3764">
                        <c:v>30.005099999999999</c:v>
                      </c:pt>
                      <c:pt idx="3765">
                        <c:v>30.022200000000002</c:v>
                      </c:pt>
                      <c:pt idx="3766">
                        <c:v>30.039300000000001</c:v>
                      </c:pt>
                      <c:pt idx="3767">
                        <c:v>30.0564</c:v>
                      </c:pt>
                      <c:pt idx="3768">
                        <c:v>30.073499999999999</c:v>
                      </c:pt>
                      <c:pt idx="3769">
                        <c:v>30.090699999999998</c:v>
                      </c:pt>
                      <c:pt idx="3770">
                        <c:v>30.107800000000001</c:v>
                      </c:pt>
                      <c:pt idx="3771">
                        <c:v>30.125</c:v>
                      </c:pt>
                      <c:pt idx="3772">
                        <c:v>30.142099999999999</c:v>
                      </c:pt>
                      <c:pt idx="3773">
                        <c:v>30.159300000000002</c:v>
                      </c:pt>
                      <c:pt idx="3774">
                        <c:v>30.176500000000001</c:v>
                      </c:pt>
                      <c:pt idx="3775">
                        <c:v>30.1937</c:v>
                      </c:pt>
                      <c:pt idx="3776">
                        <c:v>30.210899999999999</c:v>
                      </c:pt>
                      <c:pt idx="3777">
                        <c:v>30.228100000000001</c:v>
                      </c:pt>
                      <c:pt idx="3778">
                        <c:v>30.2453</c:v>
                      </c:pt>
                      <c:pt idx="3779">
                        <c:v>30.262499999999999</c:v>
                      </c:pt>
                      <c:pt idx="3780">
                        <c:v>30.279599999999999</c:v>
                      </c:pt>
                      <c:pt idx="3781">
                        <c:v>30.296800000000001</c:v>
                      </c:pt>
                      <c:pt idx="3782">
                        <c:v>30.314</c:v>
                      </c:pt>
                      <c:pt idx="3783">
                        <c:v>30.331199999999999</c:v>
                      </c:pt>
                      <c:pt idx="3784">
                        <c:v>30.348400000000002</c:v>
                      </c:pt>
                      <c:pt idx="3785">
                        <c:v>30.365600000000001</c:v>
                      </c:pt>
                      <c:pt idx="3786">
                        <c:v>30.3828</c:v>
                      </c:pt>
                      <c:pt idx="3787">
                        <c:v>30.399899999999999</c:v>
                      </c:pt>
                      <c:pt idx="3788">
                        <c:v>30.417100000000001</c:v>
                      </c:pt>
                      <c:pt idx="3789">
                        <c:v>30.4343</c:v>
                      </c:pt>
                      <c:pt idx="3790">
                        <c:v>30.4514</c:v>
                      </c:pt>
                      <c:pt idx="3791">
                        <c:v>30.468599999999999</c:v>
                      </c:pt>
                      <c:pt idx="3792">
                        <c:v>30.485700000000001</c:v>
                      </c:pt>
                      <c:pt idx="3793">
                        <c:v>30.502800000000001</c:v>
                      </c:pt>
                      <c:pt idx="3794">
                        <c:v>30.5199</c:v>
                      </c:pt>
                      <c:pt idx="3795">
                        <c:v>30.536999999999999</c:v>
                      </c:pt>
                      <c:pt idx="3796">
                        <c:v>30.554099999999998</c:v>
                      </c:pt>
                      <c:pt idx="3797">
                        <c:v>30.571100000000001</c:v>
                      </c:pt>
                      <c:pt idx="3798">
                        <c:v>30.588200000000001</c:v>
                      </c:pt>
                      <c:pt idx="3799">
                        <c:v>30.6052</c:v>
                      </c:pt>
                      <c:pt idx="3800">
                        <c:v>30.622199999999999</c:v>
                      </c:pt>
                      <c:pt idx="3801">
                        <c:v>30.639199999999999</c:v>
                      </c:pt>
                      <c:pt idx="3802">
                        <c:v>30.656199999999998</c:v>
                      </c:pt>
                      <c:pt idx="3803">
                        <c:v>30.673200000000001</c:v>
                      </c:pt>
                      <c:pt idx="3804">
                        <c:v>30.690100000000001</c:v>
                      </c:pt>
                      <c:pt idx="3805">
                        <c:v>30.707000000000001</c:v>
                      </c:pt>
                      <c:pt idx="3806">
                        <c:v>30.7239</c:v>
                      </c:pt>
                      <c:pt idx="3807">
                        <c:v>30.7408</c:v>
                      </c:pt>
                      <c:pt idx="3808">
                        <c:v>30.7576</c:v>
                      </c:pt>
                      <c:pt idx="3809">
                        <c:v>30.7744</c:v>
                      </c:pt>
                      <c:pt idx="3810">
                        <c:v>30.7912</c:v>
                      </c:pt>
                      <c:pt idx="3811">
                        <c:v>30.808</c:v>
                      </c:pt>
                      <c:pt idx="3812">
                        <c:v>30.8247</c:v>
                      </c:pt>
                      <c:pt idx="3813">
                        <c:v>30.8414</c:v>
                      </c:pt>
                      <c:pt idx="3814">
                        <c:v>30.8581</c:v>
                      </c:pt>
                      <c:pt idx="3815">
                        <c:v>30.874700000000001</c:v>
                      </c:pt>
                      <c:pt idx="3816">
                        <c:v>30.891400000000001</c:v>
                      </c:pt>
                      <c:pt idx="3817">
                        <c:v>30.907900000000001</c:v>
                      </c:pt>
                      <c:pt idx="3818">
                        <c:v>30.924499999999998</c:v>
                      </c:pt>
                      <c:pt idx="3819">
                        <c:v>30.940999999999999</c:v>
                      </c:pt>
                      <c:pt idx="3820">
                        <c:v>30.9575</c:v>
                      </c:pt>
                      <c:pt idx="3821">
                        <c:v>30.974</c:v>
                      </c:pt>
                      <c:pt idx="3822">
                        <c:v>30.990400000000001</c:v>
                      </c:pt>
                      <c:pt idx="3823">
                        <c:v>31.006799999999998</c:v>
                      </c:pt>
                      <c:pt idx="3824">
                        <c:v>31.023099999999999</c:v>
                      </c:pt>
                      <c:pt idx="3825">
                        <c:v>31.039400000000001</c:v>
                      </c:pt>
                      <c:pt idx="3826">
                        <c:v>31.055700000000002</c:v>
                      </c:pt>
                      <c:pt idx="3827">
                        <c:v>31.071899999999999</c:v>
                      </c:pt>
                      <c:pt idx="3828">
                        <c:v>31.088100000000001</c:v>
                      </c:pt>
                      <c:pt idx="3829">
                        <c:v>31.104199999999999</c:v>
                      </c:pt>
                      <c:pt idx="3830">
                        <c:v>31.1203</c:v>
                      </c:pt>
                      <c:pt idx="3831">
                        <c:v>31.136399999999998</c:v>
                      </c:pt>
                      <c:pt idx="3832">
                        <c:v>31.1524</c:v>
                      </c:pt>
                      <c:pt idx="3833">
                        <c:v>31.168399999999998</c:v>
                      </c:pt>
                      <c:pt idx="3834">
                        <c:v>31.1843</c:v>
                      </c:pt>
                      <c:pt idx="3835">
                        <c:v>31.200199999999999</c:v>
                      </c:pt>
                      <c:pt idx="3836">
                        <c:v>31.216000000000001</c:v>
                      </c:pt>
                      <c:pt idx="3837">
                        <c:v>31.2318</c:v>
                      </c:pt>
                      <c:pt idx="3838">
                        <c:v>31.247499999999999</c:v>
                      </c:pt>
                      <c:pt idx="3839">
                        <c:v>31.263200000000001</c:v>
                      </c:pt>
                      <c:pt idx="3840">
                        <c:v>31.2788</c:v>
                      </c:pt>
                      <c:pt idx="3841">
                        <c:v>31.2944</c:v>
                      </c:pt>
                      <c:pt idx="3842">
                        <c:v>31.31</c:v>
                      </c:pt>
                      <c:pt idx="3843">
                        <c:v>31.325399999999998</c:v>
                      </c:pt>
                      <c:pt idx="3844">
                        <c:v>31.340900000000001</c:v>
                      </c:pt>
                      <c:pt idx="3845">
                        <c:v>31.356300000000001</c:v>
                      </c:pt>
                      <c:pt idx="3846">
                        <c:v>31.371600000000001</c:v>
                      </c:pt>
                      <c:pt idx="3847">
                        <c:v>31.386800000000001</c:v>
                      </c:pt>
                      <c:pt idx="3848">
                        <c:v>31.402100000000001</c:v>
                      </c:pt>
                      <c:pt idx="3849">
                        <c:v>31.417200000000001</c:v>
                      </c:pt>
                      <c:pt idx="3850">
                        <c:v>31.432300000000001</c:v>
                      </c:pt>
                      <c:pt idx="3851">
                        <c:v>31.447399999999998</c:v>
                      </c:pt>
                      <c:pt idx="3852">
                        <c:v>31.462299999999999</c:v>
                      </c:pt>
                      <c:pt idx="3853">
                        <c:v>31.4773</c:v>
                      </c:pt>
                      <c:pt idx="3854">
                        <c:v>31.492100000000001</c:v>
                      </c:pt>
                      <c:pt idx="3855">
                        <c:v>31.506900000000002</c:v>
                      </c:pt>
                      <c:pt idx="3856">
                        <c:v>31.521699999999999</c:v>
                      </c:pt>
                      <c:pt idx="3857">
                        <c:v>31.536300000000001</c:v>
                      </c:pt>
                      <c:pt idx="3858">
                        <c:v>31.550999999999998</c:v>
                      </c:pt>
                      <c:pt idx="3859">
                        <c:v>31.5655</c:v>
                      </c:pt>
                      <c:pt idx="3860">
                        <c:v>31.58</c:v>
                      </c:pt>
                      <c:pt idx="3861">
                        <c:v>31.5944</c:v>
                      </c:pt>
                      <c:pt idx="3862">
                        <c:v>31.608799999999999</c:v>
                      </c:pt>
                      <c:pt idx="3863">
                        <c:v>31.623100000000001</c:v>
                      </c:pt>
                      <c:pt idx="3864">
                        <c:v>31.6373</c:v>
                      </c:pt>
                      <c:pt idx="3865">
                        <c:v>31.651499999999999</c:v>
                      </c:pt>
                      <c:pt idx="3866">
                        <c:v>31.665600000000001</c:v>
                      </c:pt>
                      <c:pt idx="3867">
                        <c:v>31.679600000000001</c:v>
                      </c:pt>
                      <c:pt idx="3868">
                        <c:v>31.6936</c:v>
                      </c:pt>
                      <c:pt idx="3869">
                        <c:v>31.7074</c:v>
                      </c:pt>
                      <c:pt idx="3870">
                        <c:v>31.7212</c:v>
                      </c:pt>
                      <c:pt idx="3871">
                        <c:v>31.734999999999999</c:v>
                      </c:pt>
                      <c:pt idx="3872">
                        <c:v>31.748699999999999</c:v>
                      </c:pt>
                      <c:pt idx="3873">
                        <c:v>31.7623</c:v>
                      </c:pt>
                      <c:pt idx="3874">
                        <c:v>31.7758</c:v>
                      </c:pt>
                      <c:pt idx="3875">
                        <c:v>31.789200000000001</c:v>
                      </c:pt>
                      <c:pt idx="3876">
                        <c:v>31.802600000000002</c:v>
                      </c:pt>
                      <c:pt idx="3877">
                        <c:v>31.815899999999999</c:v>
                      </c:pt>
                      <c:pt idx="3878">
                        <c:v>31.8291</c:v>
                      </c:pt>
                      <c:pt idx="3879">
                        <c:v>31.842300000000002</c:v>
                      </c:pt>
                      <c:pt idx="3880">
                        <c:v>31.855399999999999</c:v>
                      </c:pt>
                      <c:pt idx="3881">
                        <c:v>31.868400000000001</c:v>
                      </c:pt>
                      <c:pt idx="3882">
                        <c:v>31.8813</c:v>
                      </c:pt>
                      <c:pt idx="3883">
                        <c:v>31.894100000000002</c:v>
                      </c:pt>
                      <c:pt idx="3884">
                        <c:v>31.9069</c:v>
                      </c:pt>
                      <c:pt idx="3885">
                        <c:v>31.919599999999999</c:v>
                      </c:pt>
                      <c:pt idx="3886">
                        <c:v>31.932200000000002</c:v>
                      </c:pt>
                      <c:pt idx="3887">
                        <c:v>31.944700000000001</c:v>
                      </c:pt>
                      <c:pt idx="3888">
                        <c:v>31.957100000000001</c:v>
                      </c:pt>
                      <c:pt idx="3889">
                        <c:v>31.9695</c:v>
                      </c:pt>
                      <c:pt idx="3890">
                        <c:v>31.9818</c:v>
                      </c:pt>
                      <c:pt idx="3891">
                        <c:v>31.994</c:v>
                      </c:pt>
                      <c:pt idx="3892">
                        <c:v>32.006100000000004</c:v>
                      </c:pt>
                      <c:pt idx="3893">
                        <c:v>32.018099999999997</c:v>
                      </c:pt>
                      <c:pt idx="3894">
                        <c:v>32.030099999999997</c:v>
                      </c:pt>
                      <c:pt idx="3895">
                        <c:v>32.041899999999998</c:v>
                      </c:pt>
                      <c:pt idx="3896">
                        <c:v>32.053699999999999</c:v>
                      </c:pt>
                      <c:pt idx="3897">
                        <c:v>32.065399999999997</c:v>
                      </c:pt>
                      <c:pt idx="3898">
                        <c:v>32.076999999999998</c:v>
                      </c:pt>
                      <c:pt idx="3899">
                        <c:v>32.088500000000003</c:v>
                      </c:pt>
                      <c:pt idx="3900">
                        <c:v>32.099899999999998</c:v>
                      </c:pt>
                      <c:pt idx="3901">
                        <c:v>32.111199999999997</c:v>
                      </c:pt>
                      <c:pt idx="3902">
                        <c:v>32.122500000000002</c:v>
                      </c:pt>
                      <c:pt idx="3903">
                        <c:v>32.133600000000001</c:v>
                      </c:pt>
                      <c:pt idx="3904">
                        <c:v>32.1447</c:v>
                      </c:pt>
                      <c:pt idx="3905">
                        <c:v>32.155700000000003</c:v>
                      </c:pt>
                      <c:pt idx="3906">
                        <c:v>32.166600000000003</c:v>
                      </c:pt>
                      <c:pt idx="3907">
                        <c:v>32.177399999999999</c:v>
                      </c:pt>
                      <c:pt idx="3908">
                        <c:v>32.188099999999999</c:v>
                      </c:pt>
                      <c:pt idx="3909">
                        <c:v>32.198700000000002</c:v>
                      </c:pt>
                      <c:pt idx="3910">
                        <c:v>32.209200000000003</c:v>
                      </c:pt>
                      <c:pt idx="3911">
                        <c:v>32.2196</c:v>
                      </c:pt>
                      <c:pt idx="3912">
                        <c:v>32.229999999999997</c:v>
                      </c:pt>
                      <c:pt idx="3913">
                        <c:v>32.240200000000002</c:v>
                      </c:pt>
                      <c:pt idx="3914">
                        <c:v>32.250399999999999</c:v>
                      </c:pt>
                      <c:pt idx="3915">
                        <c:v>32.260399999999997</c:v>
                      </c:pt>
                      <c:pt idx="3916">
                        <c:v>32.270400000000002</c:v>
                      </c:pt>
                      <c:pt idx="3917">
                        <c:v>32.280200000000001</c:v>
                      </c:pt>
                      <c:pt idx="3918">
                        <c:v>32.29</c:v>
                      </c:pt>
                      <c:pt idx="3919">
                        <c:v>32.299700000000001</c:v>
                      </c:pt>
                      <c:pt idx="3920">
                        <c:v>32.3093</c:v>
                      </c:pt>
                      <c:pt idx="3921">
                        <c:v>32.3187</c:v>
                      </c:pt>
                      <c:pt idx="3922">
                        <c:v>32.328099999999999</c:v>
                      </c:pt>
                      <c:pt idx="3923">
                        <c:v>32.337400000000002</c:v>
                      </c:pt>
                      <c:pt idx="3924">
                        <c:v>32.346600000000002</c:v>
                      </c:pt>
                      <c:pt idx="3925">
                        <c:v>32.355699999999999</c:v>
                      </c:pt>
                      <c:pt idx="3926">
                        <c:v>32.364699999999999</c:v>
                      </c:pt>
                      <c:pt idx="3927">
                        <c:v>32.373600000000003</c:v>
                      </c:pt>
                      <c:pt idx="3928">
                        <c:v>32.382399999999997</c:v>
                      </c:pt>
                      <c:pt idx="3929">
                        <c:v>32.390999999999998</c:v>
                      </c:pt>
                      <c:pt idx="3930">
                        <c:v>32.3996</c:v>
                      </c:pt>
                      <c:pt idx="3931">
                        <c:v>32.408099999999997</c:v>
                      </c:pt>
                      <c:pt idx="3932">
                        <c:v>32.416499999999999</c:v>
                      </c:pt>
                      <c:pt idx="3933">
                        <c:v>32.424799999999998</c:v>
                      </c:pt>
                      <c:pt idx="3934">
                        <c:v>32.433</c:v>
                      </c:pt>
                      <c:pt idx="3935">
                        <c:v>32.441099999999999</c:v>
                      </c:pt>
                      <c:pt idx="3936">
                        <c:v>32.448999999999998</c:v>
                      </c:pt>
                      <c:pt idx="3937">
                        <c:v>32.456899999999997</c:v>
                      </c:pt>
                      <c:pt idx="3938">
                        <c:v>32.464700000000001</c:v>
                      </c:pt>
                      <c:pt idx="3939">
                        <c:v>32.4724</c:v>
                      </c:pt>
                      <c:pt idx="3940">
                        <c:v>32.479999999999997</c:v>
                      </c:pt>
                      <c:pt idx="3941">
                        <c:v>32.487400000000001</c:v>
                      </c:pt>
                      <c:pt idx="3942">
                        <c:v>32.494799999999998</c:v>
                      </c:pt>
                      <c:pt idx="3943">
                        <c:v>32.502000000000002</c:v>
                      </c:pt>
                      <c:pt idx="3944">
                        <c:v>32.5092</c:v>
                      </c:pt>
                      <c:pt idx="3945">
                        <c:v>32.516199999999998</c:v>
                      </c:pt>
                      <c:pt idx="3946">
                        <c:v>32.523200000000003</c:v>
                      </c:pt>
                      <c:pt idx="3947">
                        <c:v>32.53</c:v>
                      </c:pt>
                      <c:pt idx="3948">
                        <c:v>32.536799999999999</c:v>
                      </c:pt>
                      <c:pt idx="3949">
                        <c:v>32.543399999999998</c:v>
                      </c:pt>
                      <c:pt idx="3950">
                        <c:v>32.549900000000001</c:v>
                      </c:pt>
                      <c:pt idx="3951">
                        <c:v>32.5563</c:v>
                      </c:pt>
                      <c:pt idx="3952">
                        <c:v>32.5627</c:v>
                      </c:pt>
                      <c:pt idx="3953">
                        <c:v>32.568899999999999</c:v>
                      </c:pt>
                      <c:pt idx="3954">
                        <c:v>32.575000000000003</c:v>
                      </c:pt>
                      <c:pt idx="3955">
                        <c:v>32.581000000000003</c:v>
                      </c:pt>
                      <c:pt idx="3956">
                        <c:v>32.586799999999997</c:v>
                      </c:pt>
                      <c:pt idx="3957">
                        <c:v>32.592599999999997</c:v>
                      </c:pt>
                      <c:pt idx="3958">
                        <c:v>32.598300000000002</c:v>
                      </c:pt>
                      <c:pt idx="3959">
                        <c:v>32.603900000000003</c:v>
                      </c:pt>
                      <c:pt idx="3960">
                        <c:v>32.609299999999998</c:v>
                      </c:pt>
                      <c:pt idx="3961">
                        <c:v>32.614699999999999</c:v>
                      </c:pt>
                      <c:pt idx="3962">
                        <c:v>32.619900000000001</c:v>
                      </c:pt>
                      <c:pt idx="3963">
                        <c:v>32.625</c:v>
                      </c:pt>
                      <c:pt idx="3964">
                        <c:v>32.630000000000003</c:v>
                      </c:pt>
                      <c:pt idx="3965">
                        <c:v>32.634999999999998</c:v>
                      </c:pt>
                      <c:pt idx="3966">
                        <c:v>32.639800000000001</c:v>
                      </c:pt>
                      <c:pt idx="3967">
                        <c:v>32.644500000000001</c:v>
                      </c:pt>
                      <c:pt idx="3968">
                        <c:v>32.649099999999997</c:v>
                      </c:pt>
                      <c:pt idx="3969">
                        <c:v>32.653500000000001</c:v>
                      </c:pt>
                      <c:pt idx="3970">
                        <c:v>32.657899999999998</c:v>
                      </c:pt>
                      <c:pt idx="3971">
                        <c:v>32.662199999999999</c:v>
                      </c:pt>
                      <c:pt idx="3972">
                        <c:v>32.6663</c:v>
                      </c:pt>
                      <c:pt idx="3973">
                        <c:v>32.670400000000001</c:v>
                      </c:pt>
                      <c:pt idx="3974">
                        <c:v>32.674300000000002</c:v>
                      </c:pt>
                      <c:pt idx="3975">
                        <c:v>32.678100000000001</c:v>
                      </c:pt>
                      <c:pt idx="3976">
                        <c:v>32.681800000000003</c:v>
                      </c:pt>
                      <c:pt idx="3977">
                        <c:v>32.685400000000001</c:v>
                      </c:pt>
                      <c:pt idx="3978">
                        <c:v>32.688899999999997</c:v>
                      </c:pt>
                      <c:pt idx="3979">
                        <c:v>32.692300000000003</c:v>
                      </c:pt>
                      <c:pt idx="3980">
                        <c:v>32.695599999999999</c:v>
                      </c:pt>
                      <c:pt idx="3981">
                        <c:v>32.698799999999999</c:v>
                      </c:pt>
                      <c:pt idx="3982">
                        <c:v>32.701799999999999</c:v>
                      </c:pt>
                      <c:pt idx="3983">
                        <c:v>32.704799999999999</c:v>
                      </c:pt>
                      <c:pt idx="3984">
                        <c:v>32.707599999999999</c:v>
                      </c:pt>
                      <c:pt idx="3985">
                        <c:v>32.710299999999997</c:v>
                      </c:pt>
                      <c:pt idx="3986">
                        <c:v>32.713000000000001</c:v>
                      </c:pt>
                      <c:pt idx="3987">
                        <c:v>32.715499999999999</c:v>
                      </c:pt>
                      <c:pt idx="3988">
                        <c:v>32.7179</c:v>
                      </c:pt>
                      <c:pt idx="3989">
                        <c:v>32.720199999999998</c:v>
                      </c:pt>
                      <c:pt idx="3990">
                        <c:v>32.722299999999997</c:v>
                      </c:pt>
                      <c:pt idx="3991">
                        <c:v>32.724400000000003</c:v>
                      </c:pt>
                      <c:pt idx="3992">
                        <c:v>32.726399999999998</c:v>
                      </c:pt>
                      <c:pt idx="3993">
                        <c:v>32.728200000000001</c:v>
                      </c:pt>
                      <c:pt idx="3994">
                        <c:v>32.729999999999997</c:v>
                      </c:pt>
                      <c:pt idx="3995">
                        <c:v>32.7316</c:v>
                      </c:pt>
                      <c:pt idx="3996">
                        <c:v>32.7331</c:v>
                      </c:pt>
                      <c:pt idx="3997">
                        <c:v>32.734499999999997</c:v>
                      </c:pt>
                      <c:pt idx="3998">
                        <c:v>32.735799999999998</c:v>
                      </c:pt>
                      <c:pt idx="3999">
                        <c:v>32.737000000000002</c:v>
                      </c:pt>
                      <c:pt idx="4000">
                        <c:v>32.738100000000003</c:v>
                      </c:pt>
                      <c:pt idx="4001">
                        <c:v>32.739100000000001</c:v>
                      </c:pt>
                      <c:pt idx="4002">
                        <c:v>32.74</c:v>
                      </c:pt>
                      <c:pt idx="4003">
                        <c:v>32.740699999999997</c:v>
                      </c:pt>
                      <c:pt idx="4004">
                        <c:v>32.741399999999999</c:v>
                      </c:pt>
                      <c:pt idx="4005">
                        <c:v>32.741900000000001</c:v>
                      </c:pt>
                      <c:pt idx="4006">
                        <c:v>32.7423</c:v>
                      </c:pt>
                      <c:pt idx="4007">
                        <c:v>32.742699999999999</c:v>
                      </c:pt>
                      <c:pt idx="4008">
                        <c:v>32.742899999999999</c:v>
                      </c:pt>
                      <c:pt idx="4009">
                        <c:v>32.743000000000002</c:v>
                      </c:pt>
                      <c:pt idx="4010">
                        <c:v>32.743000000000002</c:v>
                      </c:pt>
                      <c:pt idx="4011">
                        <c:v>32.742899999999999</c:v>
                      </c:pt>
                      <c:pt idx="4012">
                        <c:v>32.742699999999999</c:v>
                      </c:pt>
                      <c:pt idx="4013">
                        <c:v>32.7423</c:v>
                      </c:pt>
                      <c:pt idx="4014">
                        <c:v>32.741900000000001</c:v>
                      </c:pt>
                      <c:pt idx="4015">
                        <c:v>32.741399999999999</c:v>
                      </c:pt>
                      <c:pt idx="4016">
                        <c:v>32.740699999999997</c:v>
                      </c:pt>
                      <c:pt idx="4017">
                        <c:v>32.74</c:v>
                      </c:pt>
                      <c:pt idx="4018">
                        <c:v>32.739100000000001</c:v>
                      </c:pt>
                      <c:pt idx="4019">
                        <c:v>32.738199999999999</c:v>
                      </c:pt>
                      <c:pt idx="4020">
                        <c:v>32.737099999999998</c:v>
                      </c:pt>
                      <c:pt idx="4021">
                        <c:v>32.735900000000001</c:v>
                      </c:pt>
                      <c:pt idx="4022">
                        <c:v>32.734699999999997</c:v>
                      </c:pt>
                      <c:pt idx="4023">
                        <c:v>32.7333</c:v>
                      </c:pt>
                      <c:pt idx="4024">
                        <c:v>32.7318</c:v>
                      </c:pt>
                      <c:pt idx="4025">
                        <c:v>32.730200000000004</c:v>
                      </c:pt>
                      <c:pt idx="4026">
                        <c:v>32.728499999999997</c:v>
                      </c:pt>
                      <c:pt idx="4027">
                        <c:v>32.726700000000001</c:v>
                      </c:pt>
                      <c:pt idx="4028">
                        <c:v>32.724800000000002</c:v>
                      </c:pt>
                      <c:pt idx="4029">
                        <c:v>32.722799999999999</c:v>
                      </c:pt>
                      <c:pt idx="4030">
                        <c:v>32.720700000000001</c:v>
                      </c:pt>
                      <c:pt idx="4031">
                        <c:v>32.718400000000003</c:v>
                      </c:pt>
                      <c:pt idx="4032">
                        <c:v>32.716099999999997</c:v>
                      </c:pt>
                      <c:pt idx="4033">
                        <c:v>32.713700000000003</c:v>
                      </c:pt>
                      <c:pt idx="4034">
                        <c:v>32.711199999999998</c:v>
                      </c:pt>
                      <c:pt idx="4035">
                        <c:v>32.708500000000001</c:v>
                      </c:pt>
                      <c:pt idx="4036">
                        <c:v>32.705800000000004</c:v>
                      </c:pt>
                      <c:pt idx="4037">
                        <c:v>32.703000000000003</c:v>
                      </c:pt>
                      <c:pt idx="4038">
                        <c:v>32.700099999999999</c:v>
                      </c:pt>
                      <c:pt idx="4039">
                        <c:v>32.697000000000003</c:v>
                      </c:pt>
                      <c:pt idx="4040">
                        <c:v>32.693899999999999</c:v>
                      </c:pt>
                      <c:pt idx="4041">
                        <c:v>32.6907</c:v>
                      </c:pt>
                      <c:pt idx="4042">
                        <c:v>32.6873</c:v>
                      </c:pt>
                      <c:pt idx="4043">
                        <c:v>32.683900000000001</c:v>
                      </c:pt>
                      <c:pt idx="4044">
                        <c:v>32.680399999999999</c:v>
                      </c:pt>
                      <c:pt idx="4045">
                        <c:v>32.676699999999997</c:v>
                      </c:pt>
                      <c:pt idx="4046">
                        <c:v>32.673000000000002</c:v>
                      </c:pt>
                      <c:pt idx="4047">
                        <c:v>32.669199999999996</c:v>
                      </c:pt>
                      <c:pt idx="4048">
                        <c:v>32.665300000000002</c:v>
                      </c:pt>
                      <c:pt idx="4049">
                        <c:v>32.661299999999997</c:v>
                      </c:pt>
                      <c:pt idx="4050">
                        <c:v>32.6571</c:v>
                      </c:pt>
                      <c:pt idx="4051">
                        <c:v>32.652900000000002</c:v>
                      </c:pt>
                      <c:pt idx="4052">
                        <c:v>32.648600000000002</c:v>
                      </c:pt>
                      <c:pt idx="4053">
                        <c:v>32.644199999999998</c:v>
                      </c:pt>
                      <c:pt idx="4054">
                        <c:v>32.639699999999998</c:v>
                      </c:pt>
                      <c:pt idx="4055">
                        <c:v>32.635100000000001</c:v>
                      </c:pt>
                      <c:pt idx="4056">
                        <c:v>32.630400000000002</c:v>
                      </c:pt>
                      <c:pt idx="4057">
                        <c:v>32.625700000000002</c:v>
                      </c:pt>
                      <c:pt idx="4058">
                        <c:v>32.620800000000003</c:v>
                      </c:pt>
                      <c:pt idx="4059">
                        <c:v>32.6158</c:v>
                      </c:pt>
                      <c:pt idx="4060">
                        <c:v>32.610799999999998</c:v>
                      </c:pt>
                      <c:pt idx="4061">
                        <c:v>32.605600000000003</c:v>
                      </c:pt>
                      <c:pt idx="4062">
                        <c:v>32.6004</c:v>
                      </c:pt>
                      <c:pt idx="4063">
                        <c:v>32.595100000000002</c:v>
                      </c:pt>
                      <c:pt idx="4064">
                        <c:v>32.589599999999997</c:v>
                      </c:pt>
                      <c:pt idx="4065">
                        <c:v>32.584099999999999</c:v>
                      </c:pt>
                      <c:pt idx="4066">
                        <c:v>32.578499999999998</c:v>
                      </c:pt>
                      <c:pt idx="4067">
                        <c:v>32.572800000000001</c:v>
                      </c:pt>
                      <c:pt idx="4068">
                        <c:v>32.567100000000003</c:v>
                      </c:pt>
                      <c:pt idx="4069">
                        <c:v>32.561199999999999</c:v>
                      </c:pt>
                      <c:pt idx="4070">
                        <c:v>32.555199999999999</c:v>
                      </c:pt>
                      <c:pt idx="4071">
                        <c:v>32.549199999999999</c:v>
                      </c:pt>
                      <c:pt idx="4072">
                        <c:v>32.543100000000003</c:v>
                      </c:pt>
                      <c:pt idx="4073">
                        <c:v>32.536900000000003</c:v>
                      </c:pt>
                      <c:pt idx="4074">
                        <c:v>32.5306</c:v>
                      </c:pt>
                      <c:pt idx="4075">
                        <c:v>32.5242</c:v>
                      </c:pt>
                      <c:pt idx="4076">
                        <c:v>32.517699999999998</c:v>
                      </c:pt>
                      <c:pt idx="4077">
                        <c:v>32.511200000000002</c:v>
                      </c:pt>
                      <c:pt idx="4078">
                        <c:v>32.5045</c:v>
                      </c:pt>
                      <c:pt idx="4079">
                        <c:v>32.497799999999998</c:v>
                      </c:pt>
                      <c:pt idx="4080">
                        <c:v>32.491</c:v>
                      </c:pt>
                      <c:pt idx="4081">
                        <c:v>32.484099999999998</c:v>
                      </c:pt>
                      <c:pt idx="4082">
                        <c:v>32.477200000000003</c:v>
                      </c:pt>
                      <c:pt idx="4083">
                        <c:v>32.470100000000002</c:v>
                      </c:pt>
                      <c:pt idx="4084">
                        <c:v>32.463000000000001</c:v>
                      </c:pt>
                      <c:pt idx="4085">
                        <c:v>32.455800000000004</c:v>
                      </c:pt>
                      <c:pt idx="4086">
                        <c:v>32.448599999999999</c:v>
                      </c:pt>
                      <c:pt idx="4087">
                        <c:v>32.441200000000002</c:v>
                      </c:pt>
                      <c:pt idx="4088">
                        <c:v>32.433799999999998</c:v>
                      </c:pt>
                      <c:pt idx="4089">
                        <c:v>32.426299999999998</c:v>
                      </c:pt>
                      <c:pt idx="4090">
                        <c:v>32.418700000000001</c:v>
                      </c:pt>
                      <c:pt idx="4091">
                        <c:v>32.411000000000001</c:v>
                      </c:pt>
                      <c:pt idx="4092">
                        <c:v>32.403300000000002</c:v>
                      </c:pt>
                      <c:pt idx="4093">
                        <c:v>32.395499999999998</c:v>
                      </c:pt>
                      <c:pt idx="4094">
                        <c:v>32.387599999999999</c:v>
                      </c:pt>
                      <c:pt idx="4095">
                        <c:v>32.379600000000003</c:v>
                      </c:pt>
                      <c:pt idx="4096">
                        <c:v>32.371600000000001</c:v>
                      </c:pt>
                      <c:pt idx="4097">
                        <c:v>32.363500000000002</c:v>
                      </c:pt>
                      <c:pt idx="4098">
                        <c:v>32.3553</c:v>
                      </c:pt>
                      <c:pt idx="4099">
                        <c:v>32.347099999999998</c:v>
                      </c:pt>
                      <c:pt idx="4100">
                        <c:v>32.338799999999999</c:v>
                      </c:pt>
                      <c:pt idx="4101">
                        <c:v>32.330399999999997</c:v>
                      </c:pt>
                      <c:pt idx="4102">
                        <c:v>32.321899999999999</c:v>
                      </c:pt>
                      <c:pt idx="4103">
                        <c:v>32.313400000000001</c:v>
                      </c:pt>
                      <c:pt idx="4104">
                        <c:v>32.3048</c:v>
                      </c:pt>
                      <c:pt idx="4105">
                        <c:v>32.296199999999999</c:v>
                      </c:pt>
                      <c:pt idx="4106">
                        <c:v>32.287500000000001</c:v>
                      </c:pt>
                      <c:pt idx="4107">
                        <c:v>32.278700000000001</c:v>
                      </c:pt>
                      <c:pt idx="4108">
                        <c:v>32.269799999999996</c:v>
                      </c:pt>
                      <c:pt idx="4109">
                        <c:v>32.260899999999999</c:v>
                      </c:pt>
                      <c:pt idx="4110">
                        <c:v>32.251899999999999</c:v>
                      </c:pt>
                      <c:pt idx="4111">
                        <c:v>32.242899999999999</c:v>
                      </c:pt>
                      <c:pt idx="4112">
                        <c:v>32.233800000000002</c:v>
                      </c:pt>
                      <c:pt idx="4113">
                        <c:v>32.224600000000002</c:v>
                      </c:pt>
                      <c:pt idx="4114">
                        <c:v>32.215400000000002</c:v>
                      </c:pt>
                      <c:pt idx="4115">
                        <c:v>32.206099999999999</c:v>
                      </c:pt>
                      <c:pt idx="4116">
                        <c:v>32.196800000000003</c:v>
                      </c:pt>
                      <c:pt idx="4117">
                        <c:v>32.187399999999997</c:v>
                      </c:pt>
                      <c:pt idx="4118">
                        <c:v>32.177900000000001</c:v>
                      </c:pt>
                      <c:pt idx="4119">
                        <c:v>32.168399999999998</c:v>
                      </c:pt>
                      <c:pt idx="4120">
                        <c:v>32.158900000000003</c:v>
                      </c:pt>
                      <c:pt idx="4121">
                        <c:v>32.1492</c:v>
                      </c:pt>
                      <c:pt idx="4122">
                        <c:v>32.139600000000002</c:v>
                      </c:pt>
                      <c:pt idx="4123">
                        <c:v>32.129800000000003</c:v>
                      </c:pt>
                      <c:pt idx="4124">
                        <c:v>32.119999999999997</c:v>
                      </c:pt>
                      <c:pt idx="4125">
                        <c:v>32.110199999999999</c:v>
                      </c:pt>
                      <c:pt idx="4126">
                        <c:v>32.100299999999997</c:v>
                      </c:pt>
                      <c:pt idx="4127">
                        <c:v>32.090400000000002</c:v>
                      </c:pt>
                      <c:pt idx="4128">
                        <c:v>32.080399999999997</c:v>
                      </c:pt>
                      <c:pt idx="4129">
                        <c:v>32.070300000000003</c:v>
                      </c:pt>
                      <c:pt idx="4130">
                        <c:v>32.060299999999998</c:v>
                      </c:pt>
                      <c:pt idx="4131">
                        <c:v>32.0501</c:v>
                      </c:pt>
                      <c:pt idx="4132">
                        <c:v>32.039900000000003</c:v>
                      </c:pt>
                      <c:pt idx="4133">
                        <c:v>32.029699999999998</c:v>
                      </c:pt>
                      <c:pt idx="4134">
                        <c:v>32.019399999999997</c:v>
                      </c:pt>
                      <c:pt idx="4135">
                        <c:v>32.009099999999997</c:v>
                      </c:pt>
                      <c:pt idx="4136">
                        <c:v>31.998699999999999</c:v>
                      </c:pt>
                      <c:pt idx="4137">
                        <c:v>31.988299999999999</c:v>
                      </c:pt>
                      <c:pt idx="4138">
                        <c:v>31.977900000000002</c:v>
                      </c:pt>
                      <c:pt idx="4139">
                        <c:v>31.967400000000001</c:v>
                      </c:pt>
                      <c:pt idx="4140">
                        <c:v>31.956800000000001</c:v>
                      </c:pt>
                      <c:pt idx="4141">
                        <c:v>31.946300000000001</c:v>
                      </c:pt>
                      <c:pt idx="4142">
                        <c:v>31.935600000000001</c:v>
                      </c:pt>
                      <c:pt idx="4143">
                        <c:v>31.925000000000001</c:v>
                      </c:pt>
                      <c:pt idx="4144">
                        <c:v>31.914300000000001</c:v>
                      </c:pt>
                      <c:pt idx="4145">
                        <c:v>31.903500000000001</c:v>
                      </c:pt>
                      <c:pt idx="4146">
                        <c:v>31.892800000000001</c:v>
                      </c:pt>
                      <c:pt idx="4147">
                        <c:v>31.882000000000001</c:v>
                      </c:pt>
                      <c:pt idx="4148">
                        <c:v>31.871099999999998</c:v>
                      </c:pt>
                      <c:pt idx="4149">
                        <c:v>31.860299999999999</c:v>
                      </c:pt>
                      <c:pt idx="4150">
                        <c:v>31.849299999999999</c:v>
                      </c:pt>
                      <c:pt idx="4151">
                        <c:v>31.8384</c:v>
                      </c:pt>
                      <c:pt idx="4152">
                        <c:v>31.827400000000001</c:v>
                      </c:pt>
                      <c:pt idx="4153">
                        <c:v>31.816400000000002</c:v>
                      </c:pt>
                      <c:pt idx="4154">
                        <c:v>31.805399999999999</c:v>
                      </c:pt>
                      <c:pt idx="4155">
                        <c:v>31.7943</c:v>
                      </c:pt>
                      <c:pt idx="4156">
                        <c:v>31.783200000000001</c:v>
                      </c:pt>
                      <c:pt idx="4157">
                        <c:v>31.772099999999998</c:v>
                      </c:pt>
                      <c:pt idx="4158">
                        <c:v>31.760899999999999</c:v>
                      </c:pt>
                      <c:pt idx="4159">
                        <c:v>31.7498</c:v>
                      </c:pt>
                      <c:pt idx="4160">
                        <c:v>31.738600000000002</c:v>
                      </c:pt>
                      <c:pt idx="4161">
                        <c:v>31.7273</c:v>
                      </c:pt>
                      <c:pt idx="4162">
                        <c:v>31.716100000000001</c:v>
                      </c:pt>
                      <c:pt idx="4163">
                        <c:v>31.704799999999999</c:v>
                      </c:pt>
                      <c:pt idx="4164">
                        <c:v>31.6935</c:v>
                      </c:pt>
                      <c:pt idx="4165">
                        <c:v>31.682200000000002</c:v>
                      </c:pt>
                      <c:pt idx="4166">
                        <c:v>31.6708</c:v>
                      </c:pt>
                      <c:pt idx="4167">
                        <c:v>31.659500000000001</c:v>
                      </c:pt>
                      <c:pt idx="4168">
                        <c:v>31.648099999999999</c:v>
                      </c:pt>
                      <c:pt idx="4169">
                        <c:v>31.636700000000001</c:v>
                      </c:pt>
                      <c:pt idx="4170">
                        <c:v>31.625299999999999</c:v>
                      </c:pt>
                      <c:pt idx="4171">
                        <c:v>31.613800000000001</c:v>
                      </c:pt>
                      <c:pt idx="4172">
                        <c:v>31.602399999999999</c:v>
                      </c:pt>
                      <c:pt idx="4173">
                        <c:v>31.590900000000001</c:v>
                      </c:pt>
                      <c:pt idx="4174">
                        <c:v>31.5794</c:v>
                      </c:pt>
                      <c:pt idx="4175">
                        <c:v>31.567900000000002</c:v>
                      </c:pt>
                      <c:pt idx="4176">
                        <c:v>31.5564</c:v>
                      </c:pt>
                      <c:pt idx="4177">
                        <c:v>31.544899999999998</c:v>
                      </c:pt>
                      <c:pt idx="4178">
                        <c:v>31.533300000000001</c:v>
                      </c:pt>
                      <c:pt idx="4179">
                        <c:v>31.521799999999999</c:v>
                      </c:pt>
                      <c:pt idx="4180">
                        <c:v>31.510200000000001</c:v>
                      </c:pt>
                      <c:pt idx="4181">
                        <c:v>31.498699999999999</c:v>
                      </c:pt>
                      <c:pt idx="4182">
                        <c:v>31.487100000000002</c:v>
                      </c:pt>
                      <c:pt idx="4183">
                        <c:v>31.4755</c:v>
                      </c:pt>
                      <c:pt idx="4184">
                        <c:v>31.463899999999999</c:v>
                      </c:pt>
                      <c:pt idx="4185">
                        <c:v>31.452300000000001</c:v>
                      </c:pt>
                      <c:pt idx="4186">
                        <c:v>31.4407</c:v>
                      </c:pt>
                      <c:pt idx="4187">
                        <c:v>31.429099999999998</c:v>
                      </c:pt>
                      <c:pt idx="4188">
                        <c:v>31.4175</c:v>
                      </c:pt>
                      <c:pt idx="4189">
                        <c:v>31.405799999999999</c:v>
                      </c:pt>
                      <c:pt idx="4190">
                        <c:v>31.394200000000001</c:v>
                      </c:pt>
                      <c:pt idx="4191">
                        <c:v>31.3826</c:v>
                      </c:pt>
                      <c:pt idx="4192">
                        <c:v>31.370999999999999</c:v>
                      </c:pt>
                      <c:pt idx="4193">
                        <c:v>31.359300000000001</c:v>
                      </c:pt>
                      <c:pt idx="4194">
                        <c:v>31.3477</c:v>
                      </c:pt>
                      <c:pt idx="4195">
                        <c:v>31.336099999999998</c:v>
                      </c:pt>
                      <c:pt idx="4196">
                        <c:v>31.3245</c:v>
                      </c:pt>
                      <c:pt idx="4197">
                        <c:v>31.312799999999999</c:v>
                      </c:pt>
                      <c:pt idx="4198">
                        <c:v>31.301200000000001</c:v>
                      </c:pt>
                      <c:pt idx="4199">
                        <c:v>31.2896</c:v>
                      </c:pt>
                      <c:pt idx="4200">
                        <c:v>31.277999999999999</c:v>
                      </c:pt>
                      <c:pt idx="4201">
                        <c:v>31.266400000000001</c:v>
                      </c:pt>
                      <c:pt idx="4202">
                        <c:v>31.254799999999999</c:v>
                      </c:pt>
                      <c:pt idx="4203">
                        <c:v>31.243200000000002</c:v>
                      </c:pt>
                      <c:pt idx="4204">
                        <c:v>31.2316</c:v>
                      </c:pt>
                      <c:pt idx="4205">
                        <c:v>31.220099999999999</c:v>
                      </c:pt>
                      <c:pt idx="4206">
                        <c:v>31.208500000000001</c:v>
                      </c:pt>
                      <c:pt idx="4207">
                        <c:v>31.196899999999999</c:v>
                      </c:pt>
                      <c:pt idx="4208">
                        <c:v>31.185400000000001</c:v>
                      </c:pt>
                      <c:pt idx="4209">
                        <c:v>31.1739</c:v>
                      </c:pt>
                      <c:pt idx="4210">
                        <c:v>31.162299999999998</c:v>
                      </c:pt>
                      <c:pt idx="4211">
                        <c:v>31.1508</c:v>
                      </c:pt>
                      <c:pt idx="4212">
                        <c:v>31.139299999999999</c:v>
                      </c:pt>
                      <c:pt idx="4213">
                        <c:v>31.1279</c:v>
                      </c:pt>
                      <c:pt idx="4214">
                        <c:v>31.116399999999999</c:v>
                      </c:pt>
                      <c:pt idx="4215">
                        <c:v>31.104900000000001</c:v>
                      </c:pt>
                      <c:pt idx="4216">
                        <c:v>31.093499999999999</c:v>
                      </c:pt>
                      <c:pt idx="4217">
                        <c:v>31.082100000000001</c:v>
                      </c:pt>
                      <c:pt idx="4218">
                        <c:v>31.070699999999999</c:v>
                      </c:pt>
                      <c:pt idx="4219">
                        <c:v>31.0593</c:v>
                      </c:pt>
                      <c:pt idx="4220">
                        <c:v>31.047999999999998</c:v>
                      </c:pt>
                      <c:pt idx="4221">
                        <c:v>31.0366</c:v>
                      </c:pt>
                      <c:pt idx="4222">
                        <c:v>31.025300000000001</c:v>
                      </c:pt>
                      <c:pt idx="4223">
                        <c:v>31.013999999999999</c:v>
                      </c:pt>
                      <c:pt idx="4224">
                        <c:v>31.002700000000001</c:v>
                      </c:pt>
                      <c:pt idx="4225">
                        <c:v>30.991499999999998</c:v>
                      </c:pt>
                      <c:pt idx="4226">
                        <c:v>30.9802</c:v>
                      </c:pt>
                      <c:pt idx="4227">
                        <c:v>30.969000000000001</c:v>
                      </c:pt>
                      <c:pt idx="4228">
                        <c:v>30.957899999999999</c:v>
                      </c:pt>
                      <c:pt idx="4229">
                        <c:v>30.9467</c:v>
                      </c:pt>
                      <c:pt idx="4230">
                        <c:v>30.935600000000001</c:v>
                      </c:pt>
                      <c:pt idx="4231">
                        <c:v>30.924499999999998</c:v>
                      </c:pt>
                      <c:pt idx="4232">
                        <c:v>30.913399999999999</c:v>
                      </c:pt>
                      <c:pt idx="4233">
                        <c:v>30.9023</c:v>
                      </c:pt>
                      <c:pt idx="4234">
                        <c:v>30.891300000000001</c:v>
                      </c:pt>
                      <c:pt idx="4235">
                        <c:v>30.880299999999998</c:v>
                      </c:pt>
                      <c:pt idx="4236">
                        <c:v>30.869399999999999</c:v>
                      </c:pt>
                      <c:pt idx="4237">
                        <c:v>30.8584</c:v>
                      </c:pt>
                      <c:pt idx="4238">
                        <c:v>30.8475</c:v>
                      </c:pt>
                      <c:pt idx="4239">
                        <c:v>30.8367</c:v>
                      </c:pt>
                      <c:pt idx="4240">
                        <c:v>30.825800000000001</c:v>
                      </c:pt>
                      <c:pt idx="4241">
                        <c:v>30.815000000000001</c:v>
                      </c:pt>
                      <c:pt idx="4242">
                        <c:v>30.804200000000002</c:v>
                      </c:pt>
                      <c:pt idx="4243">
                        <c:v>30.793500000000002</c:v>
                      </c:pt>
                      <c:pt idx="4244">
                        <c:v>30.782800000000002</c:v>
                      </c:pt>
                      <c:pt idx="4245">
                        <c:v>30.772099999999998</c:v>
                      </c:pt>
                      <c:pt idx="4246">
                        <c:v>30.761500000000002</c:v>
                      </c:pt>
                      <c:pt idx="4247">
                        <c:v>30.750900000000001</c:v>
                      </c:pt>
                      <c:pt idx="4248">
                        <c:v>30.740400000000001</c:v>
                      </c:pt>
                      <c:pt idx="4249">
                        <c:v>30.729800000000001</c:v>
                      </c:pt>
                      <c:pt idx="4250">
                        <c:v>30.7194</c:v>
                      </c:pt>
                      <c:pt idx="4251">
                        <c:v>30.7089</c:v>
                      </c:pt>
                      <c:pt idx="4252">
                        <c:v>30.698499999999999</c:v>
                      </c:pt>
                      <c:pt idx="4253">
                        <c:v>30.688199999999998</c:v>
                      </c:pt>
                      <c:pt idx="4254">
                        <c:v>30.677800000000001</c:v>
                      </c:pt>
                      <c:pt idx="4255">
                        <c:v>30.6676</c:v>
                      </c:pt>
                      <c:pt idx="4256">
                        <c:v>30.657299999999999</c:v>
                      </c:pt>
                      <c:pt idx="4257">
                        <c:v>30.647099999999998</c:v>
                      </c:pt>
                      <c:pt idx="4258">
                        <c:v>30.637</c:v>
                      </c:pt>
                      <c:pt idx="4259">
                        <c:v>30.626899999999999</c:v>
                      </c:pt>
                      <c:pt idx="4260">
                        <c:v>30.616800000000001</c:v>
                      </c:pt>
                      <c:pt idx="4261">
                        <c:v>30.6068</c:v>
                      </c:pt>
                      <c:pt idx="4262">
                        <c:v>30.596800000000002</c:v>
                      </c:pt>
                      <c:pt idx="4263">
                        <c:v>30.5869</c:v>
                      </c:pt>
                      <c:pt idx="4264">
                        <c:v>30.577000000000002</c:v>
                      </c:pt>
                      <c:pt idx="4265">
                        <c:v>30.5671</c:v>
                      </c:pt>
                      <c:pt idx="4266">
                        <c:v>30.557400000000001</c:v>
                      </c:pt>
                      <c:pt idx="4267">
                        <c:v>30.547599999999999</c:v>
                      </c:pt>
                      <c:pt idx="4268">
                        <c:v>30.5379</c:v>
                      </c:pt>
                      <c:pt idx="4269">
                        <c:v>30.528300000000002</c:v>
                      </c:pt>
                      <c:pt idx="4270">
                        <c:v>30.518699999999999</c:v>
                      </c:pt>
                      <c:pt idx="4271">
                        <c:v>30.5091</c:v>
                      </c:pt>
                      <c:pt idx="4272">
                        <c:v>30.499600000000001</c:v>
                      </c:pt>
                      <c:pt idx="4273">
                        <c:v>30.490200000000002</c:v>
                      </c:pt>
                      <c:pt idx="4274">
                        <c:v>30.480799999999999</c:v>
                      </c:pt>
                      <c:pt idx="4275">
                        <c:v>30.471399999999999</c:v>
                      </c:pt>
                      <c:pt idx="4276">
                        <c:v>30.4621</c:v>
                      </c:pt>
                      <c:pt idx="4277">
                        <c:v>30.4529</c:v>
                      </c:pt>
                      <c:pt idx="4278">
                        <c:v>30.4437</c:v>
                      </c:pt>
                      <c:pt idx="4279">
                        <c:v>30.4346</c:v>
                      </c:pt>
                      <c:pt idx="4280">
                        <c:v>30.4255</c:v>
                      </c:pt>
                      <c:pt idx="4281">
                        <c:v>30.416399999999999</c:v>
                      </c:pt>
                      <c:pt idx="4282">
                        <c:v>30.407499999999999</c:v>
                      </c:pt>
                      <c:pt idx="4283">
                        <c:v>30.398599999999998</c:v>
                      </c:pt>
                      <c:pt idx="4284">
                        <c:v>30.389700000000001</c:v>
                      </c:pt>
                      <c:pt idx="4285">
                        <c:v>30.3809</c:v>
                      </c:pt>
                      <c:pt idx="4286">
                        <c:v>30.3721</c:v>
                      </c:pt>
                      <c:pt idx="4287">
                        <c:v>30.363399999999999</c:v>
                      </c:pt>
                      <c:pt idx="4288">
                        <c:v>30.354800000000001</c:v>
                      </c:pt>
                      <c:pt idx="4289">
                        <c:v>30.3462</c:v>
                      </c:pt>
                      <c:pt idx="4290">
                        <c:v>30.337700000000002</c:v>
                      </c:pt>
                      <c:pt idx="4291">
                        <c:v>30.3292</c:v>
                      </c:pt>
                      <c:pt idx="4292">
                        <c:v>30.320799999999998</c:v>
                      </c:pt>
                      <c:pt idx="4293">
                        <c:v>30.3125</c:v>
                      </c:pt>
                      <c:pt idx="4294">
                        <c:v>30.304200000000002</c:v>
                      </c:pt>
                      <c:pt idx="4295">
                        <c:v>30.2959</c:v>
                      </c:pt>
                      <c:pt idx="4296">
                        <c:v>30.287800000000001</c:v>
                      </c:pt>
                      <c:pt idx="4297">
                        <c:v>30.279699999999998</c:v>
                      </c:pt>
                      <c:pt idx="4298">
                        <c:v>30.271599999999999</c:v>
                      </c:pt>
                      <c:pt idx="4299">
                        <c:v>30.2636</c:v>
                      </c:pt>
                      <c:pt idx="4300">
                        <c:v>30.255700000000001</c:v>
                      </c:pt>
                      <c:pt idx="4301">
                        <c:v>30.247800000000002</c:v>
                      </c:pt>
                      <c:pt idx="4302">
                        <c:v>30.24</c:v>
                      </c:pt>
                      <c:pt idx="4303">
                        <c:v>30.232299999999999</c:v>
                      </c:pt>
                      <c:pt idx="4304">
                        <c:v>30.224599999999999</c:v>
                      </c:pt>
                      <c:pt idx="4305">
                        <c:v>30.216999999999999</c:v>
                      </c:pt>
                      <c:pt idx="4306">
                        <c:v>30.209499999999998</c:v>
                      </c:pt>
                      <c:pt idx="4307">
                        <c:v>30.202000000000002</c:v>
                      </c:pt>
                      <c:pt idx="4308">
                        <c:v>30.194600000000001</c:v>
                      </c:pt>
                      <c:pt idx="4309">
                        <c:v>30.187200000000001</c:v>
                      </c:pt>
                      <c:pt idx="4310">
                        <c:v>30.1799</c:v>
                      </c:pt>
                      <c:pt idx="4311">
                        <c:v>30.172699999999999</c:v>
                      </c:pt>
                      <c:pt idx="4312">
                        <c:v>30.165500000000002</c:v>
                      </c:pt>
                      <c:pt idx="4313">
                        <c:v>30.1584</c:v>
                      </c:pt>
                      <c:pt idx="4314">
                        <c:v>30.151399999999999</c:v>
                      </c:pt>
                      <c:pt idx="4315">
                        <c:v>30.144400000000001</c:v>
                      </c:pt>
                      <c:pt idx="4316">
                        <c:v>30.137499999999999</c:v>
                      </c:pt>
                      <c:pt idx="4317">
                        <c:v>30.130700000000001</c:v>
                      </c:pt>
                      <c:pt idx="4318">
                        <c:v>30.123899999999999</c:v>
                      </c:pt>
                      <c:pt idx="4319">
                        <c:v>30.1172</c:v>
                      </c:pt>
                      <c:pt idx="4320">
                        <c:v>30.110600000000002</c:v>
                      </c:pt>
                      <c:pt idx="4321">
                        <c:v>30.103999999999999</c:v>
                      </c:pt>
                      <c:pt idx="4322">
                        <c:v>30.0975</c:v>
                      </c:pt>
                      <c:pt idx="4323">
                        <c:v>30.091100000000001</c:v>
                      </c:pt>
                      <c:pt idx="4324">
                        <c:v>30.084700000000002</c:v>
                      </c:pt>
                      <c:pt idx="4325">
                        <c:v>30.078399999999998</c:v>
                      </c:pt>
                      <c:pt idx="4326">
                        <c:v>30.072199999999999</c:v>
                      </c:pt>
                      <c:pt idx="4327">
                        <c:v>30.065999999999999</c:v>
                      </c:pt>
                      <c:pt idx="4328">
                        <c:v>30.059899999999999</c:v>
                      </c:pt>
                      <c:pt idx="4329">
                        <c:v>30.053899999999999</c:v>
                      </c:pt>
                      <c:pt idx="4330">
                        <c:v>30.047899999999998</c:v>
                      </c:pt>
                      <c:pt idx="4331">
                        <c:v>30.042100000000001</c:v>
                      </c:pt>
                      <c:pt idx="4332">
                        <c:v>30.036300000000001</c:v>
                      </c:pt>
                      <c:pt idx="4333">
                        <c:v>30.0305</c:v>
                      </c:pt>
                      <c:pt idx="4334">
                        <c:v>30.024799999999999</c:v>
                      </c:pt>
                      <c:pt idx="4335">
                        <c:v>30.019200000000001</c:v>
                      </c:pt>
                      <c:pt idx="4336">
                        <c:v>30.0137</c:v>
                      </c:pt>
                      <c:pt idx="4337">
                        <c:v>30.008199999999999</c:v>
                      </c:pt>
                      <c:pt idx="4338">
                        <c:v>30.002800000000001</c:v>
                      </c:pt>
                      <c:pt idx="4339">
                        <c:v>29.997499999999999</c:v>
                      </c:pt>
                      <c:pt idx="4340">
                        <c:v>29.9923</c:v>
                      </c:pt>
                      <c:pt idx="4341">
                        <c:v>29.987100000000002</c:v>
                      </c:pt>
                      <c:pt idx="4342">
                        <c:v>29.981999999999999</c:v>
                      </c:pt>
                      <c:pt idx="4343">
                        <c:v>29.976900000000001</c:v>
                      </c:pt>
                      <c:pt idx="4344">
                        <c:v>29.972000000000001</c:v>
                      </c:pt>
                      <c:pt idx="4345">
                        <c:v>29.967099999999999</c:v>
                      </c:pt>
                      <c:pt idx="4346">
                        <c:v>29.962199999999999</c:v>
                      </c:pt>
                      <c:pt idx="4347">
                        <c:v>29.9575</c:v>
                      </c:pt>
                      <c:pt idx="4348">
                        <c:v>29.9528</c:v>
                      </c:pt>
                      <c:pt idx="4349">
                        <c:v>29.9482</c:v>
                      </c:pt>
                      <c:pt idx="4350">
                        <c:v>29.9436</c:v>
                      </c:pt>
                      <c:pt idx="4351">
                        <c:v>29.9392</c:v>
                      </c:pt>
                      <c:pt idx="4352">
                        <c:v>29.934799999999999</c:v>
                      </c:pt>
                      <c:pt idx="4353">
                        <c:v>29.930499999999999</c:v>
                      </c:pt>
                      <c:pt idx="4354">
                        <c:v>29.926200000000001</c:v>
                      </c:pt>
                      <c:pt idx="4355">
                        <c:v>29.922000000000001</c:v>
                      </c:pt>
                      <c:pt idx="4356">
                        <c:v>29.917899999999999</c:v>
                      </c:pt>
                      <c:pt idx="4357">
                        <c:v>29.913900000000002</c:v>
                      </c:pt>
                      <c:pt idx="4358">
                        <c:v>29.9099</c:v>
                      </c:pt>
                      <c:pt idx="4359">
                        <c:v>29.905999999999999</c:v>
                      </c:pt>
                      <c:pt idx="4360">
                        <c:v>29.902200000000001</c:v>
                      </c:pt>
                      <c:pt idx="4361">
                        <c:v>29.898499999999999</c:v>
                      </c:pt>
                      <c:pt idx="4362">
                        <c:v>29.8948</c:v>
                      </c:pt>
                      <c:pt idx="4363">
                        <c:v>29.891200000000001</c:v>
                      </c:pt>
                      <c:pt idx="4364">
                        <c:v>29.887699999999999</c:v>
                      </c:pt>
                      <c:pt idx="4365">
                        <c:v>29.8842</c:v>
                      </c:pt>
                      <c:pt idx="4366">
                        <c:v>29.880800000000001</c:v>
                      </c:pt>
                      <c:pt idx="4367">
                        <c:v>29.877500000000001</c:v>
                      </c:pt>
                      <c:pt idx="4368">
                        <c:v>29.874300000000002</c:v>
                      </c:pt>
                      <c:pt idx="4369">
                        <c:v>29.871099999999998</c:v>
                      </c:pt>
                      <c:pt idx="4370">
                        <c:v>29.867999999999999</c:v>
                      </c:pt>
                      <c:pt idx="4371">
                        <c:v>29.864999999999998</c:v>
                      </c:pt>
                      <c:pt idx="4372">
                        <c:v>29.861999999999998</c:v>
                      </c:pt>
                      <c:pt idx="4373">
                        <c:v>29.859200000000001</c:v>
                      </c:pt>
                      <c:pt idx="4374">
                        <c:v>29.856300000000001</c:v>
                      </c:pt>
                      <c:pt idx="4375">
                        <c:v>29.8536</c:v>
                      </c:pt>
                      <c:pt idx="4376">
                        <c:v>29.850999999999999</c:v>
                      </c:pt>
                      <c:pt idx="4377">
                        <c:v>29.848400000000002</c:v>
                      </c:pt>
                      <c:pt idx="4378">
                        <c:v>29.845800000000001</c:v>
                      </c:pt>
                      <c:pt idx="4379">
                        <c:v>29.843399999999999</c:v>
                      </c:pt>
                      <c:pt idx="4380">
                        <c:v>29.841000000000001</c:v>
                      </c:pt>
                      <c:pt idx="4381">
                        <c:v>29.838699999999999</c:v>
                      </c:pt>
                      <c:pt idx="4382">
                        <c:v>29.836500000000001</c:v>
                      </c:pt>
                      <c:pt idx="4383">
                        <c:v>29.834299999999999</c:v>
                      </c:pt>
                      <c:pt idx="4384">
                        <c:v>29.8323</c:v>
                      </c:pt>
                      <c:pt idx="4385">
                        <c:v>29.830200000000001</c:v>
                      </c:pt>
                      <c:pt idx="4386">
                        <c:v>29.828299999999999</c:v>
                      </c:pt>
                      <c:pt idx="4387">
                        <c:v>29.8264</c:v>
                      </c:pt>
                      <c:pt idx="4388">
                        <c:v>29.8246</c:v>
                      </c:pt>
                      <c:pt idx="4389">
                        <c:v>29.822900000000001</c:v>
                      </c:pt>
                      <c:pt idx="4390">
                        <c:v>29.821200000000001</c:v>
                      </c:pt>
                      <c:pt idx="4391">
                        <c:v>29.819700000000001</c:v>
                      </c:pt>
                      <c:pt idx="4392">
                        <c:v>29.818100000000001</c:v>
                      </c:pt>
                      <c:pt idx="4393">
                        <c:v>29.816700000000001</c:v>
                      </c:pt>
                      <c:pt idx="4394">
                        <c:v>29.815300000000001</c:v>
                      </c:pt>
                      <c:pt idx="4395">
                        <c:v>29.814</c:v>
                      </c:pt>
                      <c:pt idx="4396">
                        <c:v>29.812799999999999</c:v>
                      </c:pt>
                      <c:pt idx="4397">
                        <c:v>29.811599999999999</c:v>
                      </c:pt>
                      <c:pt idx="4398">
                        <c:v>29.810500000000001</c:v>
                      </c:pt>
                      <c:pt idx="4399">
                        <c:v>29.8095</c:v>
                      </c:pt>
                      <c:pt idx="4400">
                        <c:v>29.808599999999998</c:v>
                      </c:pt>
                      <c:pt idx="4401">
                        <c:v>29.807700000000001</c:v>
                      </c:pt>
                      <c:pt idx="4402">
                        <c:v>29.806899999999999</c:v>
                      </c:pt>
                      <c:pt idx="4403">
                        <c:v>29.806100000000001</c:v>
                      </c:pt>
                      <c:pt idx="4404">
                        <c:v>29.805499999999999</c:v>
                      </c:pt>
                      <c:pt idx="4405">
                        <c:v>29.8048</c:v>
                      </c:pt>
                      <c:pt idx="4406">
                        <c:v>29.804300000000001</c:v>
                      </c:pt>
                      <c:pt idx="4407">
                        <c:v>29.803899999999999</c:v>
                      </c:pt>
                      <c:pt idx="4408">
                        <c:v>29.8035</c:v>
                      </c:pt>
                      <c:pt idx="4409">
                        <c:v>29.803100000000001</c:v>
                      </c:pt>
                      <c:pt idx="4410">
                        <c:v>29.802900000000001</c:v>
                      </c:pt>
                      <c:pt idx="4411">
                        <c:v>29.802700000000002</c:v>
                      </c:pt>
                      <c:pt idx="4412">
                        <c:v>29.802600000000002</c:v>
                      </c:pt>
                      <c:pt idx="4413">
                        <c:v>29.802499999999998</c:v>
                      </c:pt>
                      <c:pt idx="4414">
                        <c:v>29.802499999999998</c:v>
                      </c:pt>
                      <c:pt idx="4415">
                        <c:v>29.802600000000002</c:v>
                      </c:pt>
                      <c:pt idx="4416">
                        <c:v>29.802700000000002</c:v>
                      </c:pt>
                      <c:pt idx="4417">
                        <c:v>29.803000000000001</c:v>
                      </c:pt>
                      <c:pt idx="4418">
                        <c:v>29.8032</c:v>
                      </c:pt>
                      <c:pt idx="4419">
                        <c:v>29.803599999999999</c:v>
                      </c:pt>
                      <c:pt idx="4420">
                        <c:v>29.803999999999998</c:v>
                      </c:pt>
                      <c:pt idx="4421">
                        <c:v>29.804500000000001</c:v>
                      </c:pt>
                      <c:pt idx="4422">
                        <c:v>29.805</c:v>
                      </c:pt>
                      <c:pt idx="4423">
                        <c:v>29.805599999999998</c:v>
                      </c:pt>
                      <c:pt idx="4424">
                        <c:v>29.8063</c:v>
                      </c:pt>
                      <c:pt idx="4425">
                        <c:v>29.807099999999998</c:v>
                      </c:pt>
                      <c:pt idx="4426">
                        <c:v>29.8079</c:v>
                      </c:pt>
                      <c:pt idx="4427">
                        <c:v>29.808800000000002</c:v>
                      </c:pt>
                      <c:pt idx="4428">
                        <c:v>29.809699999999999</c:v>
                      </c:pt>
                      <c:pt idx="4429">
                        <c:v>29.810700000000001</c:v>
                      </c:pt>
                      <c:pt idx="4430">
                        <c:v>29.811800000000002</c:v>
                      </c:pt>
                      <c:pt idx="4431">
                        <c:v>29.812899999999999</c:v>
                      </c:pt>
                      <c:pt idx="4432">
                        <c:v>29.8141</c:v>
                      </c:pt>
                      <c:pt idx="4433">
                        <c:v>29.8154</c:v>
                      </c:pt>
                      <c:pt idx="4434">
                        <c:v>29.816700000000001</c:v>
                      </c:pt>
                      <c:pt idx="4435">
                        <c:v>29.818100000000001</c:v>
                      </c:pt>
                      <c:pt idx="4436">
                        <c:v>29.819500000000001</c:v>
                      </c:pt>
                      <c:pt idx="4437">
                        <c:v>29.821000000000002</c:v>
                      </c:pt>
                      <c:pt idx="4438">
                        <c:v>29.822600000000001</c:v>
                      </c:pt>
                      <c:pt idx="4439">
                        <c:v>29.824200000000001</c:v>
                      </c:pt>
                      <c:pt idx="4440">
                        <c:v>29.825900000000001</c:v>
                      </c:pt>
                      <c:pt idx="4441">
                        <c:v>29.8277</c:v>
                      </c:pt>
                      <c:pt idx="4442">
                        <c:v>29.829499999999999</c:v>
                      </c:pt>
                      <c:pt idx="4443">
                        <c:v>29.831399999999999</c:v>
                      </c:pt>
                      <c:pt idx="4444">
                        <c:v>29.833300000000001</c:v>
                      </c:pt>
                      <c:pt idx="4445">
                        <c:v>29.8353</c:v>
                      </c:pt>
                      <c:pt idx="4446">
                        <c:v>29.837399999999999</c:v>
                      </c:pt>
                      <c:pt idx="4447">
                        <c:v>29.839500000000001</c:v>
                      </c:pt>
                      <c:pt idx="4448">
                        <c:v>29.841699999999999</c:v>
                      </c:pt>
                      <c:pt idx="4449">
                        <c:v>29.843900000000001</c:v>
                      </c:pt>
                      <c:pt idx="4450">
                        <c:v>29.8462</c:v>
                      </c:pt>
                      <c:pt idx="4451">
                        <c:v>29.848600000000001</c:v>
                      </c:pt>
                      <c:pt idx="4452">
                        <c:v>29.850999999999999</c:v>
                      </c:pt>
                      <c:pt idx="4453">
                        <c:v>29.8535</c:v>
                      </c:pt>
                      <c:pt idx="4454">
                        <c:v>29.856000000000002</c:v>
                      </c:pt>
                      <c:pt idx="4455">
                        <c:v>29.858599999999999</c:v>
                      </c:pt>
                      <c:pt idx="4456">
                        <c:v>29.8613</c:v>
                      </c:pt>
                      <c:pt idx="4457">
                        <c:v>29.864000000000001</c:v>
                      </c:pt>
                      <c:pt idx="4458">
                        <c:v>29.866700000000002</c:v>
                      </c:pt>
                      <c:pt idx="4459">
                        <c:v>29.869499999999999</c:v>
                      </c:pt>
                      <c:pt idx="4460">
                        <c:v>29.872399999999999</c:v>
                      </c:pt>
                      <c:pt idx="4461">
                        <c:v>29.875299999999999</c:v>
                      </c:pt>
                      <c:pt idx="4462">
                        <c:v>29.878299999999999</c:v>
                      </c:pt>
                      <c:pt idx="4463">
                        <c:v>29.881399999999999</c:v>
                      </c:pt>
                      <c:pt idx="4464">
                        <c:v>29.884499999999999</c:v>
                      </c:pt>
                      <c:pt idx="4465">
                        <c:v>29.887599999999999</c:v>
                      </c:pt>
                      <c:pt idx="4466">
                        <c:v>29.890799999999999</c:v>
                      </c:pt>
                      <c:pt idx="4467">
                        <c:v>29.894100000000002</c:v>
                      </c:pt>
                      <c:pt idx="4468">
                        <c:v>29.897400000000001</c:v>
                      </c:pt>
                      <c:pt idx="4469">
                        <c:v>29.900700000000001</c:v>
                      </c:pt>
                      <c:pt idx="4470">
                        <c:v>29.9041</c:v>
                      </c:pt>
                      <c:pt idx="4471">
                        <c:v>29.907599999999999</c:v>
                      </c:pt>
                      <c:pt idx="4472">
                        <c:v>29.911100000000001</c:v>
                      </c:pt>
                      <c:pt idx="4473">
                        <c:v>29.9147</c:v>
                      </c:pt>
                      <c:pt idx="4474">
                        <c:v>29.918299999999999</c:v>
                      </c:pt>
                      <c:pt idx="4475">
                        <c:v>29.922000000000001</c:v>
                      </c:pt>
                      <c:pt idx="4476">
                        <c:v>29.925699999999999</c:v>
                      </c:pt>
                      <c:pt idx="4477">
                        <c:v>29.929500000000001</c:v>
                      </c:pt>
                      <c:pt idx="4478">
                        <c:v>29.933299999999999</c:v>
                      </c:pt>
                      <c:pt idx="4479">
                        <c:v>29.937200000000001</c:v>
                      </c:pt>
                      <c:pt idx="4480">
                        <c:v>29.941099999999999</c:v>
                      </c:pt>
                      <c:pt idx="4481">
                        <c:v>29.9451</c:v>
                      </c:pt>
                      <c:pt idx="4482">
                        <c:v>29.949100000000001</c:v>
                      </c:pt>
                      <c:pt idx="4483">
                        <c:v>29.953099999999999</c:v>
                      </c:pt>
                      <c:pt idx="4484">
                        <c:v>29.9573</c:v>
                      </c:pt>
                      <c:pt idx="4485">
                        <c:v>29.961400000000001</c:v>
                      </c:pt>
                      <c:pt idx="4486">
                        <c:v>29.965599999999998</c:v>
                      </c:pt>
                      <c:pt idx="4487">
                        <c:v>29.969899999999999</c:v>
                      </c:pt>
                      <c:pt idx="4488">
                        <c:v>29.9742</c:v>
                      </c:pt>
                      <c:pt idx="4489">
                        <c:v>29.9785</c:v>
                      </c:pt>
                      <c:pt idx="4490">
                        <c:v>29.982900000000001</c:v>
                      </c:pt>
                      <c:pt idx="4491">
                        <c:v>29.987300000000001</c:v>
                      </c:pt>
                      <c:pt idx="4492">
                        <c:v>29.991800000000001</c:v>
                      </c:pt>
                      <c:pt idx="4493">
                        <c:v>29.996400000000001</c:v>
                      </c:pt>
                      <c:pt idx="4494">
                        <c:v>30.000900000000001</c:v>
                      </c:pt>
                      <c:pt idx="4495">
                        <c:v>30.005500000000001</c:v>
                      </c:pt>
                      <c:pt idx="4496">
                        <c:v>30.010200000000001</c:v>
                      </c:pt>
                      <c:pt idx="4497">
                        <c:v>30.014900000000001</c:v>
                      </c:pt>
                      <c:pt idx="4498">
                        <c:v>30.019600000000001</c:v>
                      </c:pt>
                      <c:pt idx="4499">
                        <c:v>30.0244</c:v>
                      </c:pt>
                      <c:pt idx="4500">
                        <c:v>30.029299999999999</c:v>
                      </c:pt>
                      <c:pt idx="4501">
                        <c:v>30.034099999999999</c:v>
                      </c:pt>
                      <c:pt idx="4502">
                        <c:v>30.039000000000001</c:v>
                      </c:pt>
                      <c:pt idx="4503">
                        <c:v>30.044</c:v>
                      </c:pt>
                      <c:pt idx="4504">
                        <c:v>30.048999999999999</c:v>
                      </c:pt>
                      <c:pt idx="4505">
                        <c:v>30.053999999999998</c:v>
                      </c:pt>
                      <c:pt idx="4506">
                        <c:v>30.059100000000001</c:v>
                      </c:pt>
                      <c:pt idx="4507">
                        <c:v>30.0642</c:v>
                      </c:pt>
                      <c:pt idx="4508">
                        <c:v>30.069299999999998</c:v>
                      </c:pt>
                      <c:pt idx="4509">
                        <c:v>30.0745</c:v>
                      </c:pt>
                      <c:pt idx="4510">
                        <c:v>30.079699999999999</c:v>
                      </c:pt>
                      <c:pt idx="4511">
                        <c:v>30.085000000000001</c:v>
                      </c:pt>
                      <c:pt idx="4512">
                        <c:v>30.090299999999999</c:v>
                      </c:pt>
                      <c:pt idx="4513">
                        <c:v>30.095600000000001</c:v>
                      </c:pt>
                      <c:pt idx="4514">
                        <c:v>30.100999999999999</c:v>
                      </c:pt>
                      <c:pt idx="4515">
                        <c:v>30.106400000000001</c:v>
                      </c:pt>
                      <c:pt idx="4516">
                        <c:v>30.111799999999999</c:v>
                      </c:pt>
                      <c:pt idx="4517">
                        <c:v>30.1173</c:v>
                      </c:pt>
                      <c:pt idx="4518">
                        <c:v>30.122800000000002</c:v>
                      </c:pt>
                      <c:pt idx="4519">
                        <c:v>30.128399999999999</c:v>
                      </c:pt>
                      <c:pt idx="4520">
                        <c:v>30.133900000000001</c:v>
                      </c:pt>
                      <c:pt idx="4521">
                        <c:v>30.139500000000002</c:v>
                      </c:pt>
                      <c:pt idx="4522">
                        <c:v>30.145199999999999</c:v>
                      </c:pt>
                      <c:pt idx="4523">
                        <c:v>30.1509</c:v>
                      </c:pt>
                      <c:pt idx="4524">
                        <c:v>30.156600000000001</c:v>
                      </c:pt>
                      <c:pt idx="4525">
                        <c:v>30.162299999999998</c:v>
                      </c:pt>
                      <c:pt idx="4526">
                        <c:v>30.168099999999999</c:v>
                      </c:pt>
                      <c:pt idx="4527">
                        <c:v>30.1739</c:v>
                      </c:pt>
                      <c:pt idx="4528">
                        <c:v>30.1797</c:v>
                      </c:pt>
                      <c:pt idx="4529">
                        <c:v>30.185600000000001</c:v>
                      </c:pt>
                      <c:pt idx="4530">
                        <c:v>30.191500000000001</c:v>
                      </c:pt>
                      <c:pt idx="4531">
                        <c:v>30.197399999999998</c:v>
                      </c:pt>
                      <c:pt idx="4532">
                        <c:v>30.203399999999998</c:v>
                      </c:pt>
                      <c:pt idx="4533">
                        <c:v>30.209299999999999</c:v>
                      </c:pt>
                      <c:pt idx="4534">
                        <c:v>30.215299999999999</c:v>
                      </c:pt>
                      <c:pt idx="4535">
                        <c:v>30.221399999999999</c:v>
                      </c:pt>
                      <c:pt idx="4536">
                        <c:v>30.227399999999999</c:v>
                      </c:pt>
                      <c:pt idx="4537">
                        <c:v>30.233499999999999</c:v>
                      </c:pt>
                      <c:pt idx="4538">
                        <c:v>30.239599999999999</c:v>
                      </c:pt>
                      <c:pt idx="4539">
                        <c:v>30.245799999999999</c:v>
                      </c:pt>
                      <c:pt idx="4540">
                        <c:v>30.251999999999999</c:v>
                      </c:pt>
                      <c:pt idx="4541">
                        <c:v>30.258199999999999</c:v>
                      </c:pt>
                      <c:pt idx="4542">
                        <c:v>30.264399999999998</c:v>
                      </c:pt>
                      <c:pt idx="4543">
                        <c:v>30.270600000000002</c:v>
                      </c:pt>
                      <c:pt idx="4544">
                        <c:v>30.276900000000001</c:v>
                      </c:pt>
                      <c:pt idx="4545">
                        <c:v>30.283200000000001</c:v>
                      </c:pt>
                      <c:pt idx="4546">
                        <c:v>30.2895</c:v>
                      </c:pt>
                      <c:pt idx="4547">
                        <c:v>30.2958</c:v>
                      </c:pt>
                      <c:pt idx="4548">
                        <c:v>30.302199999999999</c:v>
                      </c:pt>
                      <c:pt idx="4549">
                        <c:v>30.308599999999998</c:v>
                      </c:pt>
                      <c:pt idx="4550">
                        <c:v>30.315000000000001</c:v>
                      </c:pt>
                      <c:pt idx="4551">
                        <c:v>30.321400000000001</c:v>
                      </c:pt>
                      <c:pt idx="4552">
                        <c:v>30.3278</c:v>
                      </c:pt>
                      <c:pt idx="4553">
                        <c:v>30.334299999999999</c:v>
                      </c:pt>
                      <c:pt idx="4554">
                        <c:v>30.340800000000002</c:v>
                      </c:pt>
                      <c:pt idx="4555">
                        <c:v>30.347300000000001</c:v>
                      </c:pt>
                      <c:pt idx="4556">
                        <c:v>30.3538</c:v>
                      </c:pt>
                      <c:pt idx="4557">
                        <c:v>30.360299999999999</c:v>
                      </c:pt>
                      <c:pt idx="4558">
                        <c:v>30.366900000000001</c:v>
                      </c:pt>
                      <c:pt idx="4559">
                        <c:v>30.3735</c:v>
                      </c:pt>
                      <c:pt idx="4560">
                        <c:v>30.380099999999999</c:v>
                      </c:pt>
                      <c:pt idx="4561">
                        <c:v>30.386700000000001</c:v>
                      </c:pt>
                      <c:pt idx="4562">
                        <c:v>30.3933</c:v>
                      </c:pt>
                      <c:pt idx="4563">
                        <c:v>30.399899999999999</c:v>
                      </c:pt>
                      <c:pt idx="4564">
                        <c:v>30.406600000000001</c:v>
                      </c:pt>
                      <c:pt idx="4565">
                        <c:v>30.4133</c:v>
                      </c:pt>
                      <c:pt idx="4566">
                        <c:v>30.42</c:v>
                      </c:pt>
                      <c:pt idx="4567">
                        <c:v>30.4267</c:v>
                      </c:pt>
                      <c:pt idx="4568">
                        <c:v>30.433399999999999</c:v>
                      </c:pt>
                      <c:pt idx="4569">
                        <c:v>30.440100000000001</c:v>
                      </c:pt>
                      <c:pt idx="4570">
                        <c:v>30.4468</c:v>
                      </c:pt>
                      <c:pt idx="4571">
                        <c:v>30.453600000000002</c:v>
                      </c:pt>
                      <c:pt idx="4572">
                        <c:v>30.4604</c:v>
                      </c:pt>
                      <c:pt idx="4573">
                        <c:v>30.467099999999999</c:v>
                      </c:pt>
                      <c:pt idx="4574">
                        <c:v>30.4739</c:v>
                      </c:pt>
                      <c:pt idx="4575">
                        <c:v>30.480699999999999</c:v>
                      </c:pt>
                      <c:pt idx="4576">
                        <c:v>30.4876</c:v>
                      </c:pt>
                      <c:pt idx="4577">
                        <c:v>30.494399999999999</c:v>
                      </c:pt>
                      <c:pt idx="4578">
                        <c:v>30.501200000000001</c:v>
                      </c:pt>
                      <c:pt idx="4579">
                        <c:v>30.507999999999999</c:v>
                      </c:pt>
                      <c:pt idx="4580">
                        <c:v>30.514900000000001</c:v>
                      </c:pt>
                      <c:pt idx="4581">
                        <c:v>30.521799999999999</c:v>
                      </c:pt>
                      <c:pt idx="4582">
                        <c:v>30.528600000000001</c:v>
                      </c:pt>
                      <c:pt idx="4583">
                        <c:v>30.535499999999999</c:v>
                      </c:pt>
                      <c:pt idx="4584">
                        <c:v>30.542400000000001</c:v>
                      </c:pt>
                      <c:pt idx="4585">
                        <c:v>30.549299999999999</c:v>
                      </c:pt>
                      <c:pt idx="4586">
                        <c:v>30.5562</c:v>
                      </c:pt>
                      <c:pt idx="4587">
                        <c:v>30.563099999999999</c:v>
                      </c:pt>
                      <c:pt idx="4588">
                        <c:v>30.57</c:v>
                      </c:pt>
                      <c:pt idx="4589">
                        <c:v>30.576899999999998</c:v>
                      </c:pt>
                      <c:pt idx="4590">
                        <c:v>30.5838</c:v>
                      </c:pt>
                      <c:pt idx="4591">
                        <c:v>30.590699999999998</c:v>
                      </c:pt>
                      <c:pt idx="4592">
                        <c:v>30.5977</c:v>
                      </c:pt>
                      <c:pt idx="4593">
                        <c:v>30.604600000000001</c:v>
                      </c:pt>
                      <c:pt idx="4594">
                        <c:v>30.611499999999999</c:v>
                      </c:pt>
                      <c:pt idx="4595">
                        <c:v>30.618500000000001</c:v>
                      </c:pt>
                      <c:pt idx="4596">
                        <c:v>30.625399999999999</c:v>
                      </c:pt>
                      <c:pt idx="4597">
                        <c:v>30.632400000000001</c:v>
                      </c:pt>
                      <c:pt idx="4598">
                        <c:v>30.639299999999999</c:v>
                      </c:pt>
                      <c:pt idx="4599">
                        <c:v>30.6462</c:v>
                      </c:pt>
                      <c:pt idx="4600">
                        <c:v>30.653199999999998</c:v>
                      </c:pt>
                      <c:pt idx="4601">
                        <c:v>30.6601</c:v>
                      </c:pt>
                      <c:pt idx="4602">
                        <c:v>30.667100000000001</c:v>
                      </c:pt>
                      <c:pt idx="4603">
                        <c:v>30.673999999999999</c:v>
                      </c:pt>
                      <c:pt idx="4604">
                        <c:v>30.681000000000001</c:v>
                      </c:pt>
                      <c:pt idx="4605">
                        <c:v>30.687899999999999</c:v>
                      </c:pt>
                      <c:pt idx="4606">
                        <c:v>30.694900000000001</c:v>
                      </c:pt>
                      <c:pt idx="4607">
                        <c:v>30.701799999999999</c:v>
                      </c:pt>
                      <c:pt idx="4608">
                        <c:v>30.7087</c:v>
                      </c:pt>
                      <c:pt idx="4609">
                        <c:v>30.715699999999998</c:v>
                      </c:pt>
                      <c:pt idx="4610">
                        <c:v>30.7226</c:v>
                      </c:pt>
                      <c:pt idx="4611">
                        <c:v>30.729500000000002</c:v>
                      </c:pt>
                      <c:pt idx="4612">
                        <c:v>30.736499999999999</c:v>
                      </c:pt>
                      <c:pt idx="4613">
                        <c:v>30.743400000000001</c:v>
                      </c:pt>
                      <c:pt idx="4614">
                        <c:v>30.750299999999999</c:v>
                      </c:pt>
                      <c:pt idx="4615">
                        <c:v>30.757200000000001</c:v>
                      </c:pt>
                      <c:pt idx="4616">
                        <c:v>30.764099999999999</c:v>
                      </c:pt>
                      <c:pt idx="4617">
                        <c:v>30.771000000000001</c:v>
                      </c:pt>
                      <c:pt idx="4618">
                        <c:v>30.777899999999999</c:v>
                      </c:pt>
                      <c:pt idx="4619">
                        <c:v>30.784800000000001</c:v>
                      </c:pt>
                      <c:pt idx="4620">
                        <c:v>30.791699999999999</c:v>
                      </c:pt>
                      <c:pt idx="4621">
                        <c:v>30.7986</c:v>
                      </c:pt>
                      <c:pt idx="4622">
                        <c:v>30.805399999999999</c:v>
                      </c:pt>
                      <c:pt idx="4623">
                        <c:v>30.8123</c:v>
                      </c:pt>
                      <c:pt idx="4624">
                        <c:v>30.819199999999999</c:v>
                      </c:pt>
                      <c:pt idx="4625">
                        <c:v>30.826000000000001</c:v>
                      </c:pt>
                      <c:pt idx="4626">
                        <c:v>30.832799999999999</c:v>
                      </c:pt>
                      <c:pt idx="4627">
                        <c:v>30.839700000000001</c:v>
                      </c:pt>
                      <c:pt idx="4628">
                        <c:v>30.846499999999999</c:v>
                      </c:pt>
                      <c:pt idx="4629">
                        <c:v>30.853300000000001</c:v>
                      </c:pt>
                      <c:pt idx="4630">
                        <c:v>30.860099999999999</c:v>
                      </c:pt>
                      <c:pt idx="4631">
                        <c:v>30.866900000000001</c:v>
                      </c:pt>
                      <c:pt idx="4632">
                        <c:v>30.8736</c:v>
                      </c:pt>
                      <c:pt idx="4633">
                        <c:v>30.880400000000002</c:v>
                      </c:pt>
                      <c:pt idx="4634">
                        <c:v>30.8871</c:v>
                      </c:pt>
                      <c:pt idx="4635">
                        <c:v>30.893899999999999</c:v>
                      </c:pt>
                      <c:pt idx="4636">
                        <c:v>30.900600000000001</c:v>
                      </c:pt>
                      <c:pt idx="4637">
                        <c:v>30.907299999999999</c:v>
                      </c:pt>
                      <c:pt idx="4638">
                        <c:v>30.914000000000001</c:v>
                      </c:pt>
                      <c:pt idx="4639">
                        <c:v>30.9207</c:v>
                      </c:pt>
                      <c:pt idx="4640">
                        <c:v>30.927399999999999</c:v>
                      </c:pt>
                      <c:pt idx="4641">
                        <c:v>30.934000000000001</c:v>
                      </c:pt>
                      <c:pt idx="4642">
                        <c:v>30.9407</c:v>
                      </c:pt>
                      <c:pt idx="4643">
                        <c:v>30.947299999999998</c:v>
                      </c:pt>
                      <c:pt idx="4644">
                        <c:v>30.953900000000001</c:v>
                      </c:pt>
                      <c:pt idx="4645">
                        <c:v>30.9605</c:v>
                      </c:pt>
                      <c:pt idx="4646">
                        <c:v>30.967099999999999</c:v>
                      </c:pt>
                      <c:pt idx="4647">
                        <c:v>30.973600000000001</c:v>
                      </c:pt>
                      <c:pt idx="4648">
                        <c:v>30.9802</c:v>
                      </c:pt>
                      <c:pt idx="4649">
                        <c:v>30.986699999999999</c:v>
                      </c:pt>
                      <c:pt idx="4650">
                        <c:v>30.993200000000002</c:v>
                      </c:pt>
                      <c:pt idx="4651">
                        <c:v>30.999700000000001</c:v>
                      </c:pt>
                      <c:pt idx="4652">
                        <c:v>31.0062</c:v>
                      </c:pt>
                      <c:pt idx="4653">
                        <c:v>31.012599999999999</c:v>
                      </c:pt>
                      <c:pt idx="4654">
                        <c:v>31.019100000000002</c:v>
                      </c:pt>
                      <c:pt idx="4655">
                        <c:v>31.025500000000001</c:v>
                      </c:pt>
                      <c:pt idx="4656">
                        <c:v>31.0319</c:v>
                      </c:pt>
                      <c:pt idx="4657">
                        <c:v>31.0383</c:v>
                      </c:pt>
                      <c:pt idx="4658">
                        <c:v>31.044599999999999</c:v>
                      </c:pt>
                      <c:pt idx="4659">
                        <c:v>31.050899999999999</c:v>
                      </c:pt>
                      <c:pt idx="4660">
                        <c:v>31.057300000000001</c:v>
                      </c:pt>
                      <c:pt idx="4661">
                        <c:v>31.063600000000001</c:v>
                      </c:pt>
                      <c:pt idx="4662">
                        <c:v>31.069800000000001</c:v>
                      </c:pt>
                      <c:pt idx="4663">
                        <c:v>31.0761</c:v>
                      </c:pt>
                      <c:pt idx="4664">
                        <c:v>31.0823</c:v>
                      </c:pt>
                      <c:pt idx="4665">
                        <c:v>31.0885</c:v>
                      </c:pt>
                      <c:pt idx="4666">
                        <c:v>31.0947</c:v>
                      </c:pt>
                      <c:pt idx="4667">
                        <c:v>31.100899999999999</c:v>
                      </c:pt>
                      <c:pt idx="4668">
                        <c:v>31.106999999999999</c:v>
                      </c:pt>
                      <c:pt idx="4669">
                        <c:v>31.113099999999999</c:v>
                      </c:pt>
                      <c:pt idx="4670">
                        <c:v>31.119199999999999</c:v>
                      </c:pt>
                      <c:pt idx="4671">
                        <c:v>31.125299999999999</c:v>
                      </c:pt>
                      <c:pt idx="4672">
                        <c:v>31.1313</c:v>
                      </c:pt>
                      <c:pt idx="4673">
                        <c:v>31.1373</c:v>
                      </c:pt>
                      <c:pt idx="4674">
                        <c:v>31.1433</c:v>
                      </c:pt>
                      <c:pt idx="4675">
                        <c:v>31.1493</c:v>
                      </c:pt>
                      <c:pt idx="4676">
                        <c:v>31.155200000000001</c:v>
                      </c:pt>
                      <c:pt idx="4677">
                        <c:v>31.161200000000001</c:v>
                      </c:pt>
                      <c:pt idx="4678">
                        <c:v>31.167100000000001</c:v>
                      </c:pt>
                      <c:pt idx="4679">
                        <c:v>31.172899999999998</c:v>
                      </c:pt>
                      <c:pt idx="4680">
                        <c:v>31.178799999999999</c:v>
                      </c:pt>
                      <c:pt idx="4681">
                        <c:v>31.1846</c:v>
                      </c:pt>
                      <c:pt idx="4682">
                        <c:v>31.190300000000001</c:v>
                      </c:pt>
                      <c:pt idx="4683">
                        <c:v>31.196100000000001</c:v>
                      </c:pt>
                      <c:pt idx="4684">
                        <c:v>31.201799999999999</c:v>
                      </c:pt>
                      <c:pt idx="4685">
                        <c:v>31.2075</c:v>
                      </c:pt>
                      <c:pt idx="4686">
                        <c:v>31.213200000000001</c:v>
                      </c:pt>
                      <c:pt idx="4687">
                        <c:v>31.218800000000002</c:v>
                      </c:pt>
                      <c:pt idx="4688">
                        <c:v>31.224399999999999</c:v>
                      </c:pt>
                      <c:pt idx="4689">
                        <c:v>31.23</c:v>
                      </c:pt>
                      <c:pt idx="4690">
                        <c:v>31.235600000000002</c:v>
                      </c:pt>
                      <c:pt idx="4691">
                        <c:v>31.241099999999999</c:v>
                      </c:pt>
                      <c:pt idx="4692">
                        <c:v>31.246600000000001</c:v>
                      </c:pt>
                      <c:pt idx="4693">
                        <c:v>31.252099999999999</c:v>
                      </c:pt>
                      <c:pt idx="4694">
                        <c:v>31.2575</c:v>
                      </c:pt>
                      <c:pt idx="4695">
                        <c:v>31.262899999999998</c:v>
                      </c:pt>
                      <c:pt idx="4696">
                        <c:v>31.2683</c:v>
                      </c:pt>
                      <c:pt idx="4697">
                        <c:v>31.273599999999998</c:v>
                      </c:pt>
                      <c:pt idx="4698">
                        <c:v>31.2789</c:v>
                      </c:pt>
                      <c:pt idx="4699">
                        <c:v>31.284199999999998</c:v>
                      </c:pt>
                      <c:pt idx="4700">
                        <c:v>31.289400000000001</c:v>
                      </c:pt>
                      <c:pt idx="4701">
                        <c:v>31.294699999999999</c:v>
                      </c:pt>
                      <c:pt idx="4702">
                        <c:v>31.299800000000001</c:v>
                      </c:pt>
                      <c:pt idx="4703">
                        <c:v>31.305</c:v>
                      </c:pt>
                      <c:pt idx="4704">
                        <c:v>31.310099999999998</c:v>
                      </c:pt>
                      <c:pt idx="4705">
                        <c:v>31.315200000000001</c:v>
                      </c:pt>
                      <c:pt idx="4706">
                        <c:v>31.3202</c:v>
                      </c:pt>
                      <c:pt idx="4707">
                        <c:v>31.325199999999999</c:v>
                      </c:pt>
                      <c:pt idx="4708">
                        <c:v>31.330200000000001</c:v>
                      </c:pt>
                      <c:pt idx="4709">
                        <c:v>31.3352</c:v>
                      </c:pt>
                      <c:pt idx="4710">
                        <c:v>31.3401</c:v>
                      </c:pt>
                      <c:pt idx="4711">
                        <c:v>31.344999999999999</c:v>
                      </c:pt>
                      <c:pt idx="4712">
                        <c:v>31.349799999999998</c:v>
                      </c:pt>
                      <c:pt idx="4713">
                        <c:v>31.354600000000001</c:v>
                      </c:pt>
                      <c:pt idx="4714">
                        <c:v>31.359400000000001</c:v>
                      </c:pt>
                      <c:pt idx="4715">
                        <c:v>31.364100000000001</c:v>
                      </c:pt>
                      <c:pt idx="4716">
                        <c:v>31.3688</c:v>
                      </c:pt>
                      <c:pt idx="4717">
                        <c:v>31.3735</c:v>
                      </c:pt>
                      <c:pt idx="4718">
                        <c:v>31.3781</c:v>
                      </c:pt>
                      <c:pt idx="4719">
                        <c:v>31.3827</c:v>
                      </c:pt>
                      <c:pt idx="4720">
                        <c:v>31.3873</c:v>
                      </c:pt>
                      <c:pt idx="4721">
                        <c:v>31.3918</c:v>
                      </c:pt>
                      <c:pt idx="4722">
                        <c:v>31.3963</c:v>
                      </c:pt>
                      <c:pt idx="4723">
                        <c:v>31.400700000000001</c:v>
                      </c:pt>
                      <c:pt idx="4724">
                        <c:v>31.405100000000001</c:v>
                      </c:pt>
                      <c:pt idx="4725">
                        <c:v>31.409500000000001</c:v>
                      </c:pt>
                      <c:pt idx="4726">
                        <c:v>31.413900000000002</c:v>
                      </c:pt>
                      <c:pt idx="4727">
                        <c:v>31.418199999999999</c:v>
                      </c:pt>
                      <c:pt idx="4728">
                        <c:v>31.4224</c:v>
                      </c:pt>
                      <c:pt idx="4729">
                        <c:v>31.426600000000001</c:v>
                      </c:pt>
                      <c:pt idx="4730">
                        <c:v>31.430800000000001</c:v>
                      </c:pt>
                      <c:pt idx="4731">
                        <c:v>31.434999999999999</c:v>
                      </c:pt>
                      <c:pt idx="4732">
                        <c:v>31.4391</c:v>
                      </c:pt>
                      <c:pt idx="4733">
                        <c:v>31.443100000000001</c:v>
                      </c:pt>
                      <c:pt idx="4734">
                        <c:v>31.447199999999999</c:v>
                      </c:pt>
                      <c:pt idx="4735">
                        <c:v>31.4512</c:v>
                      </c:pt>
                      <c:pt idx="4736">
                        <c:v>31.455100000000002</c:v>
                      </c:pt>
                      <c:pt idx="4737">
                        <c:v>31.459</c:v>
                      </c:pt>
                      <c:pt idx="4738">
                        <c:v>31.462900000000001</c:v>
                      </c:pt>
                      <c:pt idx="4739">
                        <c:v>31.466699999999999</c:v>
                      </c:pt>
                      <c:pt idx="4740">
                        <c:v>31.470500000000001</c:v>
                      </c:pt>
                      <c:pt idx="4741">
                        <c:v>31.474299999999999</c:v>
                      </c:pt>
                      <c:pt idx="4742">
                        <c:v>31.478000000000002</c:v>
                      </c:pt>
                      <c:pt idx="4743">
                        <c:v>31.4817</c:v>
                      </c:pt>
                      <c:pt idx="4744">
                        <c:v>31.485299999999999</c:v>
                      </c:pt>
                      <c:pt idx="4745">
                        <c:v>31.488900000000001</c:v>
                      </c:pt>
                      <c:pt idx="4746">
                        <c:v>31.4925</c:v>
                      </c:pt>
                      <c:pt idx="4747">
                        <c:v>31.495999999999999</c:v>
                      </c:pt>
                      <c:pt idx="4748">
                        <c:v>31.499500000000001</c:v>
                      </c:pt>
                      <c:pt idx="4749">
                        <c:v>31.5029</c:v>
                      </c:pt>
                      <c:pt idx="4750">
                        <c:v>31.5063</c:v>
                      </c:pt>
                      <c:pt idx="4751">
                        <c:v>31.509599999999999</c:v>
                      </c:pt>
                      <c:pt idx="4752">
                        <c:v>31.512899999999998</c:v>
                      </c:pt>
                      <c:pt idx="4753">
                        <c:v>31.516200000000001</c:v>
                      </c:pt>
                      <c:pt idx="4754">
                        <c:v>31.519400000000001</c:v>
                      </c:pt>
                      <c:pt idx="4755">
                        <c:v>31.522600000000001</c:v>
                      </c:pt>
                      <c:pt idx="4756">
                        <c:v>31.5258</c:v>
                      </c:pt>
                      <c:pt idx="4757">
                        <c:v>31.5289</c:v>
                      </c:pt>
                      <c:pt idx="4758">
                        <c:v>31.5319</c:v>
                      </c:pt>
                      <c:pt idx="4759">
                        <c:v>31.5349</c:v>
                      </c:pt>
                      <c:pt idx="4760">
                        <c:v>31.5379</c:v>
                      </c:pt>
                      <c:pt idx="4761">
                        <c:v>31.540800000000001</c:v>
                      </c:pt>
                      <c:pt idx="4762">
                        <c:v>31.543700000000001</c:v>
                      </c:pt>
                      <c:pt idx="4763">
                        <c:v>31.546600000000002</c:v>
                      </c:pt>
                      <c:pt idx="4764">
                        <c:v>31.549399999999999</c:v>
                      </c:pt>
                      <c:pt idx="4765">
                        <c:v>31.552199999999999</c:v>
                      </c:pt>
                      <c:pt idx="4766">
                        <c:v>31.5549</c:v>
                      </c:pt>
                      <c:pt idx="4767">
                        <c:v>31.557600000000001</c:v>
                      </c:pt>
                      <c:pt idx="4768">
                        <c:v>31.560199999999998</c:v>
                      </c:pt>
                      <c:pt idx="4769">
                        <c:v>31.562799999999999</c:v>
                      </c:pt>
                      <c:pt idx="4770">
                        <c:v>31.565300000000001</c:v>
                      </c:pt>
                      <c:pt idx="4771">
                        <c:v>31.567799999999998</c:v>
                      </c:pt>
                      <c:pt idx="4772">
                        <c:v>31.5703</c:v>
                      </c:pt>
                      <c:pt idx="4773">
                        <c:v>31.572700000000001</c:v>
                      </c:pt>
                      <c:pt idx="4774">
                        <c:v>31.575099999999999</c:v>
                      </c:pt>
                      <c:pt idx="4775">
                        <c:v>31.577400000000001</c:v>
                      </c:pt>
                      <c:pt idx="4776">
                        <c:v>31.579699999999999</c:v>
                      </c:pt>
                      <c:pt idx="4777">
                        <c:v>31.582000000000001</c:v>
                      </c:pt>
                      <c:pt idx="4778">
                        <c:v>31.584199999999999</c:v>
                      </c:pt>
                      <c:pt idx="4779">
                        <c:v>31.586300000000001</c:v>
                      </c:pt>
                      <c:pt idx="4780">
                        <c:v>31.5885</c:v>
                      </c:pt>
                      <c:pt idx="4781">
                        <c:v>31.590499999999999</c:v>
                      </c:pt>
                      <c:pt idx="4782">
                        <c:v>31.592600000000001</c:v>
                      </c:pt>
                      <c:pt idx="4783">
                        <c:v>31.5946</c:v>
                      </c:pt>
                      <c:pt idx="4784">
                        <c:v>31.596499999999999</c:v>
                      </c:pt>
                      <c:pt idx="4785">
                        <c:v>31.598400000000002</c:v>
                      </c:pt>
                      <c:pt idx="4786">
                        <c:v>31.600300000000001</c:v>
                      </c:pt>
                      <c:pt idx="4787">
                        <c:v>31.6021</c:v>
                      </c:pt>
                      <c:pt idx="4788">
                        <c:v>31.6038</c:v>
                      </c:pt>
                      <c:pt idx="4789">
                        <c:v>31.605599999999999</c:v>
                      </c:pt>
                      <c:pt idx="4790">
                        <c:v>31.607199999999999</c:v>
                      </c:pt>
                      <c:pt idx="4791">
                        <c:v>31.608899999999998</c:v>
                      </c:pt>
                      <c:pt idx="4792">
                        <c:v>31.610499999999998</c:v>
                      </c:pt>
                      <c:pt idx="4793">
                        <c:v>31.611999999999998</c:v>
                      </c:pt>
                      <c:pt idx="4794">
                        <c:v>31.613499999999998</c:v>
                      </c:pt>
                      <c:pt idx="4795">
                        <c:v>31.614999999999998</c:v>
                      </c:pt>
                      <c:pt idx="4796">
                        <c:v>31.616399999999999</c:v>
                      </c:pt>
                      <c:pt idx="4797">
                        <c:v>31.617799999999999</c:v>
                      </c:pt>
                      <c:pt idx="4798">
                        <c:v>31.6191</c:v>
                      </c:pt>
                      <c:pt idx="4799">
                        <c:v>31.6204</c:v>
                      </c:pt>
                      <c:pt idx="4800">
                        <c:v>31.621700000000001</c:v>
                      </c:pt>
                      <c:pt idx="4801">
                        <c:v>31.622900000000001</c:v>
                      </c:pt>
                      <c:pt idx="4802">
                        <c:v>31.623999999999999</c:v>
                      </c:pt>
                      <c:pt idx="4803">
                        <c:v>31.6251</c:v>
                      </c:pt>
                      <c:pt idx="4804">
                        <c:v>31.626200000000001</c:v>
                      </c:pt>
                      <c:pt idx="4805">
                        <c:v>31.627199999999998</c:v>
                      </c:pt>
                      <c:pt idx="4806">
                        <c:v>31.6282</c:v>
                      </c:pt>
                      <c:pt idx="4807">
                        <c:v>31.629200000000001</c:v>
                      </c:pt>
                      <c:pt idx="4808">
                        <c:v>31.630099999999999</c:v>
                      </c:pt>
                      <c:pt idx="4809">
                        <c:v>31.6309</c:v>
                      </c:pt>
                      <c:pt idx="4810">
                        <c:v>31.631699999999999</c:v>
                      </c:pt>
                      <c:pt idx="4811">
                        <c:v>31.6325</c:v>
                      </c:pt>
                      <c:pt idx="4812">
                        <c:v>31.633199999999999</c:v>
                      </c:pt>
                      <c:pt idx="4813">
                        <c:v>31.633900000000001</c:v>
                      </c:pt>
                      <c:pt idx="4814">
                        <c:v>31.634499999999999</c:v>
                      </c:pt>
                      <c:pt idx="4815">
                        <c:v>31.635100000000001</c:v>
                      </c:pt>
                      <c:pt idx="4816">
                        <c:v>31.6357</c:v>
                      </c:pt>
                      <c:pt idx="4817">
                        <c:v>31.636199999999999</c:v>
                      </c:pt>
                      <c:pt idx="4818">
                        <c:v>31.636600000000001</c:v>
                      </c:pt>
                      <c:pt idx="4819">
                        <c:v>31.637</c:v>
                      </c:pt>
                      <c:pt idx="4820">
                        <c:v>31.6374</c:v>
                      </c:pt>
                      <c:pt idx="4821">
                        <c:v>31.637799999999999</c:v>
                      </c:pt>
                      <c:pt idx="4822">
                        <c:v>31.638000000000002</c:v>
                      </c:pt>
                      <c:pt idx="4823">
                        <c:v>31.638300000000001</c:v>
                      </c:pt>
                      <c:pt idx="4824">
                        <c:v>31.638500000000001</c:v>
                      </c:pt>
                      <c:pt idx="4825">
                        <c:v>31.6387</c:v>
                      </c:pt>
                      <c:pt idx="4826">
                        <c:v>31.6388</c:v>
                      </c:pt>
                      <c:pt idx="4827">
                        <c:v>31.6389</c:v>
                      </c:pt>
                      <c:pt idx="4828">
                        <c:v>31.6389</c:v>
                      </c:pt>
                      <c:pt idx="4829">
                        <c:v>31.6389</c:v>
                      </c:pt>
                      <c:pt idx="4830">
                        <c:v>31.6388</c:v>
                      </c:pt>
                      <c:pt idx="4831">
                        <c:v>31.6387</c:v>
                      </c:pt>
                      <c:pt idx="4832">
                        <c:v>31.6386</c:v>
                      </c:pt>
                      <c:pt idx="4833">
                        <c:v>31.638400000000001</c:v>
                      </c:pt>
                      <c:pt idx="4834">
                        <c:v>31.638200000000001</c:v>
                      </c:pt>
                      <c:pt idx="4835">
                        <c:v>31.638000000000002</c:v>
                      </c:pt>
                      <c:pt idx="4836">
                        <c:v>31.637699999999999</c:v>
                      </c:pt>
                      <c:pt idx="4837">
                        <c:v>31.6373</c:v>
                      </c:pt>
                      <c:pt idx="4838">
                        <c:v>31.636900000000001</c:v>
                      </c:pt>
                      <c:pt idx="4839">
                        <c:v>31.636500000000002</c:v>
                      </c:pt>
                      <c:pt idx="4840">
                        <c:v>31.635999999999999</c:v>
                      </c:pt>
                      <c:pt idx="4841">
                        <c:v>31.6355</c:v>
                      </c:pt>
                      <c:pt idx="4842">
                        <c:v>31.635000000000002</c:v>
                      </c:pt>
                      <c:pt idx="4843">
                        <c:v>31.634399999999999</c:v>
                      </c:pt>
                      <c:pt idx="4844">
                        <c:v>31.633700000000001</c:v>
                      </c:pt>
                      <c:pt idx="4845">
                        <c:v>31.633099999999999</c:v>
                      </c:pt>
                      <c:pt idx="4846">
                        <c:v>31.632400000000001</c:v>
                      </c:pt>
                      <c:pt idx="4847">
                        <c:v>31.631599999999999</c:v>
                      </c:pt>
                      <c:pt idx="4848">
                        <c:v>31.630800000000001</c:v>
                      </c:pt>
                      <c:pt idx="4849">
                        <c:v>31.63</c:v>
                      </c:pt>
                      <c:pt idx="4850">
                        <c:v>31.629100000000001</c:v>
                      </c:pt>
                      <c:pt idx="4851">
                        <c:v>31.6282</c:v>
                      </c:pt>
                      <c:pt idx="4852">
                        <c:v>31.627199999999998</c:v>
                      </c:pt>
                      <c:pt idx="4853">
                        <c:v>31.626200000000001</c:v>
                      </c:pt>
                      <c:pt idx="4854">
                        <c:v>31.6252</c:v>
                      </c:pt>
                      <c:pt idx="4855">
                        <c:v>31.624099999999999</c:v>
                      </c:pt>
                      <c:pt idx="4856">
                        <c:v>31.623000000000001</c:v>
                      </c:pt>
                      <c:pt idx="4857">
                        <c:v>31.6219</c:v>
                      </c:pt>
                      <c:pt idx="4858">
                        <c:v>31.620699999999999</c:v>
                      </c:pt>
                      <c:pt idx="4859">
                        <c:v>31.619399999999999</c:v>
                      </c:pt>
                      <c:pt idx="4860">
                        <c:v>31.618200000000002</c:v>
                      </c:pt>
                      <c:pt idx="4861">
                        <c:v>31.616900000000001</c:v>
                      </c:pt>
                      <c:pt idx="4862">
                        <c:v>31.615500000000001</c:v>
                      </c:pt>
                      <c:pt idx="4863">
                        <c:v>31.614100000000001</c:v>
                      </c:pt>
                      <c:pt idx="4864">
                        <c:v>31.6127</c:v>
                      </c:pt>
                      <c:pt idx="4865">
                        <c:v>31.6112</c:v>
                      </c:pt>
                      <c:pt idx="4866">
                        <c:v>31.6097</c:v>
                      </c:pt>
                      <c:pt idx="4867">
                        <c:v>31.6082</c:v>
                      </c:pt>
                      <c:pt idx="4868">
                        <c:v>31.6066</c:v>
                      </c:pt>
                      <c:pt idx="4869">
                        <c:v>31.605</c:v>
                      </c:pt>
                      <c:pt idx="4870">
                        <c:v>31.603400000000001</c:v>
                      </c:pt>
                      <c:pt idx="4871">
                        <c:v>31.601700000000001</c:v>
                      </c:pt>
                      <c:pt idx="4872">
                        <c:v>31.6</c:v>
                      </c:pt>
                      <c:pt idx="4873">
                        <c:v>31.598199999999999</c:v>
                      </c:pt>
                      <c:pt idx="4874">
                        <c:v>31.596399999999999</c:v>
                      </c:pt>
                      <c:pt idx="4875">
                        <c:v>31.5946</c:v>
                      </c:pt>
                      <c:pt idx="4876">
                        <c:v>31.592700000000001</c:v>
                      </c:pt>
                      <c:pt idx="4877">
                        <c:v>31.590800000000002</c:v>
                      </c:pt>
                      <c:pt idx="4878">
                        <c:v>31.588899999999999</c:v>
                      </c:pt>
                      <c:pt idx="4879">
                        <c:v>31.5869</c:v>
                      </c:pt>
                      <c:pt idx="4880">
                        <c:v>31.584900000000001</c:v>
                      </c:pt>
                      <c:pt idx="4881">
                        <c:v>31.582799999999999</c:v>
                      </c:pt>
                      <c:pt idx="4882">
                        <c:v>31.5808</c:v>
                      </c:pt>
                      <c:pt idx="4883">
                        <c:v>31.578600000000002</c:v>
                      </c:pt>
                      <c:pt idx="4884">
                        <c:v>31.576499999999999</c:v>
                      </c:pt>
                      <c:pt idx="4885">
                        <c:v>31.574300000000001</c:v>
                      </c:pt>
                      <c:pt idx="4886">
                        <c:v>31.572099999999999</c:v>
                      </c:pt>
                      <c:pt idx="4887">
                        <c:v>31.569800000000001</c:v>
                      </c:pt>
                      <c:pt idx="4888">
                        <c:v>31.567599999999999</c:v>
                      </c:pt>
                      <c:pt idx="4889">
                        <c:v>31.565200000000001</c:v>
                      </c:pt>
                      <c:pt idx="4890">
                        <c:v>31.562899999999999</c:v>
                      </c:pt>
                      <c:pt idx="4891">
                        <c:v>31.560500000000001</c:v>
                      </c:pt>
                      <c:pt idx="4892">
                        <c:v>31.5581</c:v>
                      </c:pt>
                      <c:pt idx="4893">
                        <c:v>31.555599999999998</c:v>
                      </c:pt>
                      <c:pt idx="4894">
                        <c:v>31.553100000000001</c:v>
                      </c:pt>
                      <c:pt idx="4895">
                        <c:v>31.550599999999999</c:v>
                      </c:pt>
                      <c:pt idx="4896">
                        <c:v>31.548100000000002</c:v>
                      </c:pt>
                      <c:pt idx="4897">
                        <c:v>31.545500000000001</c:v>
                      </c:pt>
                      <c:pt idx="4898">
                        <c:v>31.542899999999999</c:v>
                      </c:pt>
                      <c:pt idx="4899">
                        <c:v>31.540299999999998</c:v>
                      </c:pt>
                      <c:pt idx="4900">
                        <c:v>31.537600000000001</c:v>
                      </c:pt>
                      <c:pt idx="4901">
                        <c:v>31.5349</c:v>
                      </c:pt>
                      <c:pt idx="4902">
                        <c:v>31.5321</c:v>
                      </c:pt>
                      <c:pt idx="4903">
                        <c:v>31.529399999999999</c:v>
                      </c:pt>
                      <c:pt idx="4904">
                        <c:v>31.526599999999998</c:v>
                      </c:pt>
                      <c:pt idx="4905">
                        <c:v>31.523800000000001</c:v>
                      </c:pt>
                      <c:pt idx="4906">
                        <c:v>31.520900000000001</c:v>
                      </c:pt>
                      <c:pt idx="4907">
                        <c:v>31.518000000000001</c:v>
                      </c:pt>
                      <c:pt idx="4908">
                        <c:v>31.5151</c:v>
                      </c:pt>
                      <c:pt idx="4909">
                        <c:v>31.5122</c:v>
                      </c:pt>
                      <c:pt idx="4910">
                        <c:v>31.5092</c:v>
                      </c:pt>
                      <c:pt idx="4911">
                        <c:v>31.5062</c:v>
                      </c:pt>
                      <c:pt idx="4912">
                        <c:v>31.5032</c:v>
                      </c:pt>
                      <c:pt idx="4913">
                        <c:v>31.5001</c:v>
                      </c:pt>
                      <c:pt idx="4914">
                        <c:v>31.497</c:v>
                      </c:pt>
                      <c:pt idx="4915">
                        <c:v>31.4939</c:v>
                      </c:pt>
                      <c:pt idx="4916">
                        <c:v>31.4908</c:v>
                      </c:pt>
                      <c:pt idx="4917">
                        <c:v>31.4876</c:v>
                      </c:pt>
                      <c:pt idx="4918">
                        <c:v>31.484400000000001</c:v>
                      </c:pt>
                      <c:pt idx="4919">
                        <c:v>31.481200000000001</c:v>
                      </c:pt>
                      <c:pt idx="4920">
                        <c:v>31.478000000000002</c:v>
                      </c:pt>
                      <c:pt idx="4921">
                        <c:v>31.474699999999999</c:v>
                      </c:pt>
                      <c:pt idx="4922">
                        <c:v>31.471399999999999</c:v>
                      </c:pt>
                      <c:pt idx="4923">
                        <c:v>31.4681</c:v>
                      </c:pt>
                      <c:pt idx="4924">
                        <c:v>31.464700000000001</c:v>
                      </c:pt>
                      <c:pt idx="4925">
                        <c:v>31.461300000000001</c:v>
                      </c:pt>
                      <c:pt idx="4926">
                        <c:v>31.457899999999999</c:v>
                      </c:pt>
                      <c:pt idx="4927">
                        <c:v>31.454499999999999</c:v>
                      </c:pt>
                      <c:pt idx="4928">
                        <c:v>31.4511</c:v>
                      </c:pt>
                      <c:pt idx="4929">
                        <c:v>31.447600000000001</c:v>
                      </c:pt>
                      <c:pt idx="4930">
                        <c:v>31.444099999999999</c:v>
                      </c:pt>
                      <c:pt idx="4931">
                        <c:v>31.4406</c:v>
                      </c:pt>
                      <c:pt idx="4932">
                        <c:v>31.437100000000001</c:v>
                      </c:pt>
                      <c:pt idx="4933">
                        <c:v>31.433499999999999</c:v>
                      </c:pt>
                      <c:pt idx="4934">
                        <c:v>31.4299</c:v>
                      </c:pt>
                      <c:pt idx="4935">
                        <c:v>31.426300000000001</c:v>
                      </c:pt>
                      <c:pt idx="4936">
                        <c:v>31.422699999999999</c:v>
                      </c:pt>
                      <c:pt idx="4937">
                        <c:v>31.419</c:v>
                      </c:pt>
                      <c:pt idx="4938">
                        <c:v>31.415400000000002</c:v>
                      </c:pt>
                      <c:pt idx="4939">
                        <c:v>31.4117</c:v>
                      </c:pt>
                      <c:pt idx="4940">
                        <c:v>31.407900000000001</c:v>
                      </c:pt>
                      <c:pt idx="4941">
                        <c:v>31.404199999999999</c:v>
                      </c:pt>
                      <c:pt idx="4942">
                        <c:v>31.400400000000001</c:v>
                      </c:pt>
                      <c:pt idx="4943">
                        <c:v>31.396699999999999</c:v>
                      </c:pt>
                      <c:pt idx="4944">
                        <c:v>31.392900000000001</c:v>
                      </c:pt>
                      <c:pt idx="4945">
                        <c:v>31.389099999999999</c:v>
                      </c:pt>
                      <c:pt idx="4946">
                        <c:v>31.385200000000001</c:v>
                      </c:pt>
                      <c:pt idx="4947">
                        <c:v>31.381399999999999</c:v>
                      </c:pt>
                      <c:pt idx="4948">
                        <c:v>31.377500000000001</c:v>
                      </c:pt>
                      <c:pt idx="4949">
                        <c:v>31.3736</c:v>
                      </c:pt>
                      <c:pt idx="4950">
                        <c:v>31.369700000000002</c:v>
                      </c:pt>
                      <c:pt idx="4951">
                        <c:v>31.3658</c:v>
                      </c:pt>
                      <c:pt idx="4952">
                        <c:v>31.361799999999999</c:v>
                      </c:pt>
                      <c:pt idx="4953">
                        <c:v>31.357900000000001</c:v>
                      </c:pt>
                      <c:pt idx="4954">
                        <c:v>31.353899999999999</c:v>
                      </c:pt>
                      <c:pt idx="4955">
                        <c:v>31.349900000000002</c:v>
                      </c:pt>
                      <c:pt idx="4956">
                        <c:v>31.3459</c:v>
                      </c:pt>
                      <c:pt idx="4957">
                        <c:v>31.341799999999999</c:v>
                      </c:pt>
                      <c:pt idx="4958">
                        <c:v>31.337800000000001</c:v>
                      </c:pt>
                      <c:pt idx="4959">
                        <c:v>31.3337</c:v>
                      </c:pt>
                      <c:pt idx="4960">
                        <c:v>31.329599999999999</c:v>
                      </c:pt>
                      <c:pt idx="4961">
                        <c:v>31.325600000000001</c:v>
                      </c:pt>
                      <c:pt idx="4962">
                        <c:v>31.321400000000001</c:v>
                      </c:pt>
                      <c:pt idx="4963">
                        <c:v>31.317299999999999</c:v>
                      </c:pt>
                      <c:pt idx="4964">
                        <c:v>31.313199999999998</c:v>
                      </c:pt>
                      <c:pt idx="4965">
                        <c:v>31.309000000000001</c:v>
                      </c:pt>
                      <c:pt idx="4966">
                        <c:v>31.3049</c:v>
                      </c:pt>
                      <c:pt idx="4967">
                        <c:v>31.300699999999999</c:v>
                      </c:pt>
                      <c:pt idx="4968">
                        <c:v>31.296500000000002</c:v>
                      </c:pt>
                      <c:pt idx="4969">
                        <c:v>31.292300000000001</c:v>
                      </c:pt>
                      <c:pt idx="4970">
                        <c:v>31.2881</c:v>
                      </c:pt>
                      <c:pt idx="4971">
                        <c:v>31.283899999999999</c:v>
                      </c:pt>
                      <c:pt idx="4972">
                        <c:v>31.279599999999999</c:v>
                      </c:pt>
                      <c:pt idx="4973">
                        <c:v>31.275400000000001</c:v>
                      </c:pt>
                      <c:pt idx="4974">
                        <c:v>31.271100000000001</c:v>
                      </c:pt>
                      <c:pt idx="4975">
                        <c:v>31.2668</c:v>
                      </c:pt>
                      <c:pt idx="4976">
                        <c:v>31.262499999999999</c:v>
                      </c:pt>
                      <c:pt idx="4977">
                        <c:v>31.258199999999999</c:v>
                      </c:pt>
                      <c:pt idx="4978">
                        <c:v>31.253900000000002</c:v>
                      </c:pt>
                      <c:pt idx="4979">
                        <c:v>31.249600000000001</c:v>
                      </c:pt>
                      <c:pt idx="4980">
                        <c:v>31.2453</c:v>
                      </c:pt>
                      <c:pt idx="4981">
                        <c:v>31.241</c:v>
                      </c:pt>
                      <c:pt idx="4982">
                        <c:v>31.236599999999999</c:v>
                      </c:pt>
                      <c:pt idx="4983">
                        <c:v>31.232299999999999</c:v>
                      </c:pt>
                      <c:pt idx="4984">
                        <c:v>31.227900000000002</c:v>
                      </c:pt>
                      <c:pt idx="4985">
                        <c:v>31.223500000000001</c:v>
                      </c:pt>
                      <c:pt idx="4986">
                        <c:v>31.219100000000001</c:v>
                      </c:pt>
                      <c:pt idx="4987">
                        <c:v>31.2148</c:v>
                      </c:pt>
                      <c:pt idx="4988">
                        <c:v>31.2104</c:v>
                      </c:pt>
                      <c:pt idx="4989">
                        <c:v>31.206</c:v>
                      </c:pt>
                      <c:pt idx="4990">
                        <c:v>31.201599999999999</c:v>
                      </c:pt>
                      <c:pt idx="4991">
                        <c:v>31.197099999999999</c:v>
                      </c:pt>
                      <c:pt idx="4992">
                        <c:v>31.192699999999999</c:v>
                      </c:pt>
                      <c:pt idx="4993">
                        <c:v>31.188300000000002</c:v>
                      </c:pt>
                      <c:pt idx="4994">
                        <c:v>31.183900000000001</c:v>
                      </c:pt>
                      <c:pt idx="4995">
                        <c:v>31.178100000000001</c:v>
                      </c:pt>
                      <c:pt idx="4996">
                        <c:v>31.165900000000001</c:v>
                      </c:pt>
                      <c:pt idx="4997">
                        <c:v>31.146799999999999</c:v>
                      </c:pt>
                      <c:pt idx="4998">
                        <c:v>31.120999999999999</c:v>
                      </c:pt>
                      <c:pt idx="4999">
                        <c:v>31.088799999999999</c:v>
                      </c:pt>
                      <c:pt idx="5000">
                        <c:v>31.0502</c:v>
                      </c:pt>
                      <c:pt idx="5001">
                        <c:v>31.005500000000001</c:v>
                      </c:pt>
                      <c:pt idx="5002">
                        <c:v>30.954699999999999</c:v>
                      </c:pt>
                      <c:pt idx="5003">
                        <c:v>30.898099999999999</c:v>
                      </c:pt>
                      <c:pt idx="5004">
                        <c:v>30.835699999999999</c:v>
                      </c:pt>
                      <c:pt idx="5005">
                        <c:v>30.767700000000001</c:v>
                      </c:pt>
                      <c:pt idx="5006">
                        <c:v>30.694099999999999</c:v>
                      </c:pt>
                      <c:pt idx="5007">
                        <c:v>30.615200000000002</c:v>
                      </c:pt>
                      <c:pt idx="5008">
                        <c:v>30.531099999999999</c:v>
                      </c:pt>
                      <c:pt idx="5009">
                        <c:v>30.441800000000001</c:v>
                      </c:pt>
                      <c:pt idx="5010">
                        <c:v>30.3476</c:v>
                      </c:pt>
                      <c:pt idx="5011">
                        <c:v>30.2484</c:v>
                      </c:pt>
                      <c:pt idx="5012">
                        <c:v>30.144500000000001</c:v>
                      </c:pt>
                      <c:pt idx="5013">
                        <c:v>30.036000000000001</c:v>
                      </c:pt>
                      <c:pt idx="5014">
                        <c:v>29.922899999999998</c:v>
                      </c:pt>
                      <c:pt idx="5015">
                        <c:v>29.805499999999999</c:v>
                      </c:pt>
                      <c:pt idx="5016">
                        <c:v>29.683800000000002</c:v>
                      </c:pt>
                      <c:pt idx="5017">
                        <c:v>29.558</c:v>
                      </c:pt>
                      <c:pt idx="5018">
                        <c:v>29.428100000000001</c:v>
                      </c:pt>
                      <c:pt idx="5019">
                        <c:v>29.2944</c:v>
                      </c:pt>
                      <c:pt idx="5020">
                        <c:v>29.1569</c:v>
                      </c:pt>
                      <c:pt idx="5021">
                        <c:v>29.015799999999999</c:v>
                      </c:pt>
                      <c:pt idx="5022">
                        <c:v>28.871099999999998</c:v>
                      </c:pt>
                      <c:pt idx="5023">
                        <c:v>28.723099999999999</c:v>
                      </c:pt>
                      <c:pt idx="5024">
                        <c:v>28.5718</c:v>
                      </c:pt>
                      <c:pt idx="5025">
                        <c:v>28.417400000000001</c:v>
                      </c:pt>
                      <c:pt idx="5026">
                        <c:v>28.26</c:v>
                      </c:pt>
                      <c:pt idx="5027">
                        <c:v>28.099699999999999</c:v>
                      </c:pt>
                      <c:pt idx="5028">
                        <c:v>27.936699999999998</c:v>
                      </c:pt>
                      <c:pt idx="5029">
                        <c:v>27.771000000000001</c:v>
                      </c:pt>
                      <c:pt idx="5030">
                        <c:v>27.602900000000002</c:v>
                      </c:pt>
                      <c:pt idx="5031">
                        <c:v>27.432400000000001</c:v>
                      </c:pt>
                      <c:pt idx="5032">
                        <c:v>27.259699999999999</c:v>
                      </c:pt>
                      <c:pt idx="5033">
                        <c:v>27.084900000000001</c:v>
                      </c:pt>
                      <c:pt idx="5034">
                        <c:v>26.908100000000001</c:v>
                      </c:pt>
                      <c:pt idx="5035">
                        <c:v>26.729399999999998</c:v>
                      </c:pt>
                      <c:pt idx="5036">
                        <c:v>26.549099999999999</c:v>
                      </c:pt>
                      <c:pt idx="5037">
                        <c:v>26.367100000000001</c:v>
                      </c:pt>
                      <c:pt idx="5038">
                        <c:v>26.183599999999998</c:v>
                      </c:pt>
                      <c:pt idx="5039">
                        <c:v>25.998799999999999</c:v>
                      </c:pt>
                      <c:pt idx="5040">
                        <c:v>25.812799999999999</c:v>
                      </c:pt>
                      <c:pt idx="5041">
                        <c:v>25.625699999999998</c:v>
                      </c:pt>
                      <c:pt idx="5042">
                        <c:v>25.4376</c:v>
                      </c:pt>
                      <c:pt idx="5043">
                        <c:v>25.2486</c:v>
                      </c:pt>
                      <c:pt idx="5044">
                        <c:v>25.058800000000002</c:v>
                      </c:pt>
                      <c:pt idx="5045">
                        <c:v>24.868500000000001</c:v>
                      </c:pt>
                      <c:pt idx="5046">
                        <c:v>24.677600000000002</c:v>
                      </c:pt>
                      <c:pt idx="5047">
                        <c:v>24.4863</c:v>
                      </c:pt>
                      <c:pt idx="5048">
                        <c:v>24.294699999999999</c:v>
                      </c:pt>
                      <c:pt idx="5049">
                        <c:v>24.103000000000002</c:v>
                      </c:pt>
                      <c:pt idx="5050">
                        <c:v>23.911100000000001</c:v>
                      </c:pt>
                      <c:pt idx="5051">
                        <c:v>23.7193</c:v>
                      </c:pt>
                      <c:pt idx="5052">
                        <c:v>23.5276</c:v>
                      </c:pt>
                      <c:pt idx="5053">
                        <c:v>23.336200000000002</c:v>
                      </c:pt>
                      <c:pt idx="5054">
                        <c:v>23.145099999999999</c:v>
                      </c:pt>
                      <c:pt idx="5055">
                        <c:v>22.954499999999999</c:v>
                      </c:pt>
                      <c:pt idx="5056">
                        <c:v>22.764299999999999</c:v>
                      </c:pt>
                      <c:pt idx="5057">
                        <c:v>22.5749</c:v>
                      </c:pt>
                      <c:pt idx="5058">
                        <c:v>22.386099999999999</c:v>
                      </c:pt>
                      <c:pt idx="5059">
                        <c:v>22.1981</c:v>
                      </c:pt>
                      <c:pt idx="5060">
                        <c:v>22.010999999999999</c:v>
                      </c:pt>
                      <c:pt idx="5061">
                        <c:v>21.8249</c:v>
                      </c:pt>
                      <c:pt idx="5062">
                        <c:v>21.639900000000001</c:v>
                      </c:pt>
                      <c:pt idx="5063">
                        <c:v>21.456</c:v>
                      </c:pt>
                      <c:pt idx="5064">
                        <c:v>21.273199999999999</c:v>
                      </c:pt>
                      <c:pt idx="5065">
                        <c:v>21.091799999999999</c:v>
                      </c:pt>
                      <c:pt idx="5066">
                        <c:v>20.911799999999999</c:v>
                      </c:pt>
                      <c:pt idx="5067">
                        <c:v>20.7331</c:v>
                      </c:pt>
                      <c:pt idx="5068">
                        <c:v>20.556000000000001</c:v>
                      </c:pt>
                      <c:pt idx="5069">
                        <c:v>20.380400000000002</c:v>
                      </c:pt>
                      <c:pt idx="5070">
                        <c:v>20.206399999999999</c:v>
                      </c:pt>
                      <c:pt idx="5071">
                        <c:v>20.033999999999999</c:v>
                      </c:pt>
                      <c:pt idx="5072">
                        <c:v>19.863399999999999</c:v>
                      </c:pt>
                      <c:pt idx="5073">
                        <c:v>19.694600000000001</c:v>
                      </c:pt>
                      <c:pt idx="5074">
                        <c:v>19.5275</c:v>
                      </c:pt>
                      <c:pt idx="5075">
                        <c:v>19.362400000000001</c:v>
                      </c:pt>
                      <c:pt idx="5076">
                        <c:v>19.199100000000001</c:v>
                      </c:pt>
                      <c:pt idx="5077">
                        <c:v>19.037800000000001</c:v>
                      </c:pt>
                      <c:pt idx="5078">
                        <c:v>18.878499999999999</c:v>
                      </c:pt>
                      <c:pt idx="5079">
                        <c:v>18.7212</c:v>
                      </c:pt>
                      <c:pt idx="5080">
                        <c:v>18.565999999999999</c:v>
                      </c:pt>
                      <c:pt idx="5081">
                        <c:v>18.412800000000001</c:v>
                      </c:pt>
                      <c:pt idx="5082">
                        <c:v>18.261800000000001</c:v>
                      </c:pt>
                      <c:pt idx="5083">
                        <c:v>18.1129</c:v>
                      </c:pt>
                      <c:pt idx="5084">
                        <c:v>17.966200000000001</c:v>
                      </c:pt>
                      <c:pt idx="5085">
                        <c:v>17.8216</c:v>
                      </c:pt>
                      <c:pt idx="5086">
                        <c:v>17.679200000000002</c:v>
                      </c:pt>
                      <c:pt idx="5087">
                        <c:v>17.539100000000001</c:v>
                      </c:pt>
                      <c:pt idx="5088">
                        <c:v>17.4011</c:v>
                      </c:pt>
                      <c:pt idx="5089">
                        <c:v>17.265499999999999</c:v>
                      </c:pt>
                      <c:pt idx="5090">
                        <c:v>17.132000000000001</c:v>
                      </c:pt>
                      <c:pt idx="5091">
                        <c:v>17.000800000000002</c:v>
                      </c:pt>
                      <c:pt idx="5092">
                        <c:v>16.8719</c:v>
                      </c:pt>
                      <c:pt idx="5093">
                        <c:v>16.745200000000001</c:v>
                      </c:pt>
                      <c:pt idx="5094">
                        <c:v>16.620799999999999</c:v>
                      </c:pt>
                      <c:pt idx="5095">
                        <c:v>16.498699999999999</c:v>
                      </c:pt>
                      <c:pt idx="5096">
                        <c:v>16.378799999999998</c:v>
                      </c:pt>
                      <c:pt idx="5097">
                        <c:v>16.261199999999999</c:v>
                      </c:pt>
                      <c:pt idx="5098">
                        <c:v>16.145800000000001</c:v>
                      </c:pt>
                      <c:pt idx="5099">
                        <c:v>16.032699999999998</c:v>
                      </c:pt>
                      <c:pt idx="5100">
                        <c:v>15.921799999999999</c:v>
                      </c:pt>
                      <c:pt idx="5101">
                        <c:v>15.8132</c:v>
                      </c:pt>
                      <c:pt idx="5102">
                        <c:v>15.7067</c:v>
                      </c:pt>
                      <c:pt idx="5103">
                        <c:v>15.602499999999999</c:v>
                      </c:pt>
                      <c:pt idx="5104">
                        <c:v>15.500400000000001</c:v>
                      </c:pt>
                      <c:pt idx="5105">
                        <c:v>15.400499999999999</c:v>
                      </c:pt>
                      <c:pt idx="5106">
                        <c:v>15.3028</c:v>
                      </c:pt>
                      <c:pt idx="5107">
                        <c:v>15.2072</c:v>
                      </c:pt>
                      <c:pt idx="5108">
                        <c:v>15.113799999999999</c:v>
                      </c:pt>
                      <c:pt idx="5109">
                        <c:v>15.022399999999999</c:v>
                      </c:pt>
                      <c:pt idx="5110">
                        <c:v>14.933199999999999</c:v>
                      </c:pt>
                      <c:pt idx="5111">
                        <c:v>14.846</c:v>
                      </c:pt>
                      <c:pt idx="5112">
                        <c:v>14.760899999999999</c:v>
                      </c:pt>
                      <c:pt idx="5113">
                        <c:v>14.6777</c:v>
                      </c:pt>
                      <c:pt idx="5114">
                        <c:v>14.5966</c:v>
                      </c:pt>
                      <c:pt idx="5115">
                        <c:v>14.5175</c:v>
                      </c:pt>
                      <c:pt idx="5116">
                        <c:v>14.440300000000001</c:v>
                      </c:pt>
                      <c:pt idx="5117">
                        <c:v>14.3651</c:v>
                      </c:pt>
                      <c:pt idx="5118">
                        <c:v>14.291700000000001</c:v>
                      </c:pt>
                      <c:pt idx="5119">
                        <c:v>14.2203</c:v>
                      </c:pt>
                      <c:pt idx="5120">
                        <c:v>14.150700000000001</c:v>
                      </c:pt>
                      <c:pt idx="5121">
                        <c:v>14.083</c:v>
                      </c:pt>
                      <c:pt idx="5122">
                        <c:v>14.016999999999999</c:v>
                      </c:pt>
                      <c:pt idx="5123">
                        <c:v>13.9529</c:v>
                      </c:pt>
                      <c:pt idx="5124">
                        <c:v>13.890499999999999</c:v>
                      </c:pt>
                      <c:pt idx="5125">
                        <c:v>13.829800000000001</c:v>
                      </c:pt>
                      <c:pt idx="5126">
                        <c:v>13.770899999999999</c:v>
                      </c:pt>
                      <c:pt idx="5127">
                        <c:v>13.7136</c:v>
                      </c:pt>
                      <c:pt idx="5128">
                        <c:v>13.657999999999999</c:v>
                      </c:pt>
                      <c:pt idx="5129">
                        <c:v>13.604100000000001</c:v>
                      </c:pt>
                      <c:pt idx="5130">
                        <c:v>13.5517</c:v>
                      </c:pt>
                      <c:pt idx="5131">
                        <c:v>13.5009</c:v>
                      </c:pt>
                      <c:pt idx="5132">
                        <c:v>13.451700000000001</c:v>
                      </c:pt>
                      <c:pt idx="5133">
                        <c:v>13.404</c:v>
                      </c:pt>
                      <c:pt idx="5134">
                        <c:v>13.357900000000001</c:v>
                      </c:pt>
                      <c:pt idx="5135">
                        <c:v>13.3132</c:v>
                      </c:pt>
                      <c:pt idx="5136">
                        <c:v>13.27</c:v>
                      </c:pt>
                      <c:pt idx="5137">
                        <c:v>13.228199999999999</c:v>
                      </c:pt>
                      <c:pt idx="5138">
                        <c:v>13.187799999999999</c:v>
                      </c:pt>
                      <c:pt idx="5139">
                        <c:v>13.1488</c:v>
                      </c:pt>
                      <c:pt idx="5140">
                        <c:v>13.1112</c:v>
                      </c:pt>
                      <c:pt idx="5141">
                        <c:v>13.0749</c:v>
                      </c:pt>
                      <c:pt idx="5142">
                        <c:v>13.039899999999999</c:v>
                      </c:pt>
                      <c:pt idx="5143">
                        <c:v>13.0062</c:v>
                      </c:pt>
                      <c:pt idx="5144">
                        <c:v>12.973800000000001</c:v>
                      </c:pt>
                      <c:pt idx="5145">
                        <c:v>12.9427</c:v>
                      </c:pt>
                      <c:pt idx="5146">
                        <c:v>12.912699999999999</c:v>
                      </c:pt>
                      <c:pt idx="5147">
                        <c:v>12.884</c:v>
                      </c:pt>
                      <c:pt idx="5148">
                        <c:v>12.8565</c:v>
                      </c:pt>
                      <c:pt idx="5149">
                        <c:v>12.8301</c:v>
                      </c:pt>
                      <c:pt idx="5150">
                        <c:v>12.8049</c:v>
                      </c:pt>
                      <c:pt idx="5151">
                        <c:v>12.780799999999999</c:v>
                      </c:pt>
                      <c:pt idx="5152">
                        <c:v>12.7578</c:v>
                      </c:pt>
                      <c:pt idx="5153">
                        <c:v>12.735900000000001</c:v>
                      </c:pt>
                      <c:pt idx="5154">
                        <c:v>12.715</c:v>
                      </c:pt>
                      <c:pt idx="5155">
                        <c:v>12.6952</c:v>
                      </c:pt>
                      <c:pt idx="5156">
                        <c:v>12.676500000000001</c:v>
                      </c:pt>
                      <c:pt idx="5157">
                        <c:v>12.6587</c:v>
                      </c:pt>
                      <c:pt idx="5158">
                        <c:v>12.6419</c:v>
                      </c:pt>
                      <c:pt idx="5159">
                        <c:v>12.626099999999999</c:v>
                      </c:pt>
                      <c:pt idx="5160">
                        <c:v>12.6113</c:v>
                      </c:pt>
                      <c:pt idx="5161">
                        <c:v>12.5974</c:v>
                      </c:pt>
                      <c:pt idx="5162">
                        <c:v>12.5844</c:v>
                      </c:pt>
                      <c:pt idx="5163">
                        <c:v>12.5723</c:v>
                      </c:pt>
                      <c:pt idx="5164">
                        <c:v>12.5611</c:v>
                      </c:pt>
                      <c:pt idx="5165">
                        <c:v>12.550800000000001</c:v>
                      </c:pt>
                      <c:pt idx="5166">
                        <c:v>12.541399999999999</c:v>
                      </c:pt>
                      <c:pt idx="5167">
                        <c:v>12.5327</c:v>
                      </c:pt>
                      <c:pt idx="5168">
                        <c:v>12.525</c:v>
                      </c:pt>
                      <c:pt idx="5169">
                        <c:v>12.518000000000001</c:v>
                      </c:pt>
                      <c:pt idx="5170">
                        <c:v>12.511799999999999</c:v>
                      </c:pt>
                      <c:pt idx="5171">
                        <c:v>12.506500000000001</c:v>
                      </c:pt>
                      <c:pt idx="5172">
                        <c:v>12.501899999999999</c:v>
                      </c:pt>
                      <c:pt idx="5173">
                        <c:v>12.497999999999999</c:v>
                      </c:pt>
                      <c:pt idx="5174">
                        <c:v>12.494899999999999</c:v>
                      </c:pt>
                      <c:pt idx="5175">
                        <c:v>12.4925</c:v>
                      </c:pt>
                      <c:pt idx="5176">
                        <c:v>12.4909</c:v>
                      </c:pt>
                      <c:pt idx="5177">
                        <c:v>12.49</c:v>
                      </c:pt>
                      <c:pt idx="5178">
                        <c:v>12.489699999999999</c:v>
                      </c:pt>
                      <c:pt idx="5179">
                        <c:v>12.4902</c:v>
                      </c:pt>
                      <c:pt idx="5180">
                        <c:v>12.491300000000001</c:v>
                      </c:pt>
                      <c:pt idx="5181">
                        <c:v>12.4931</c:v>
                      </c:pt>
                      <c:pt idx="5182">
                        <c:v>12.4955</c:v>
                      </c:pt>
                      <c:pt idx="5183">
                        <c:v>12.4986</c:v>
                      </c:pt>
                      <c:pt idx="5184">
                        <c:v>12.5023</c:v>
                      </c:pt>
                      <c:pt idx="5185">
                        <c:v>12.506600000000001</c:v>
                      </c:pt>
                      <c:pt idx="5186">
                        <c:v>12.5116</c:v>
                      </c:pt>
                      <c:pt idx="5187">
                        <c:v>12.517099999999999</c:v>
                      </c:pt>
                      <c:pt idx="5188">
                        <c:v>12.523199999999999</c:v>
                      </c:pt>
                      <c:pt idx="5189">
                        <c:v>12.5299</c:v>
                      </c:pt>
                      <c:pt idx="5190">
                        <c:v>12.5372</c:v>
                      </c:pt>
                      <c:pt idx="5191">
                        <c:v>12.5451</c:v>
                      </c:pt>
                      <c:pt idx="5192">
                        <c:v>12.5535</c:v>
                      </c:pt>
                      <c:pt idx="5193">
                        <c:v>12.5624</c:v>
                      </c:pt>
                      <c:pt idx="5194">
                        <c:v>12.571899999999999</c:v>
                      </c:pt>
                      <c:pt idx="5195">
                        <c:v>12.581899999999999</c:v>
                      </c:pt>
                      <c:pt idx="5196">
                        <c:v>12.5924</c:v>
                      </c:pt>
                      <c:pt idx="5197">
                        <c:v>12.6035</c:v>
                      </c:pt>
                      <c:pt idx="5198">
                        <c:v>12.615</c:v>
                      </c:pt>
                      <c:pt idx="5199">
                        <c:v>12.6271</c:v>
                      </c:pt>
                      <c:pt idx="5200">
                        <c:v>12.6396</c:v>
                      </c:pt>
                      <c:pt idx="5201">
                        <c:v>12.6526</c:v>
                      </c:pt>
                      <c:pt idx="5202">
                        <c:v>12.6661</c:v>
                      </c:pt>
                      <c:pt idx="5203">
                        <c:v>12.68</c:v>
                      </c:pt>
                      <c:pt idx="5204">
                        <c:v>12.6944</c:v>
                      </c:pt>
                      <c:pt idx="5205">
                        <c:v>12.709300000000001</c:v>
                      </c:pt>
                      <c:pt idx="5206">
                        <c:v>12.724600000000001</c:v>
                      </c:pt>
                      <c:pt idx="5207">
                        <c:v>12.7403</c:v>
                      </c:pt>
                      <c:pt idx="5208">
                        <c:v>12.756500000000001</c:v>
                      </c:pt>
                      <c:pt idx="5209">
                        <c:v>12.773099999999999</c:v>
                      </c:pt>
                      <c:pt idx="5210">
                        <c:v>12.790100000000001</c:v>
                      </c:pt>
                      <c:pt idx="5211">
                        <c:v>12.807600000000001</c:v>
                      </c:pt>
                      <c:pt idx="5212">
                        <c:v>12.8254</c:v>
                      </c:pt>
                      <c:pt idx="5213">
                        <c:v>12.8437</c:v>
                      </c:pt>
                      <c:pt idx="5214">
                        <c:v>12.862299999999999</c:v>
                      </c:pt>
                      <c:pt idx="5215">
                        <c:v>12.881399999999999</c:v>
                      </c:pt>
                      <c:pt idx="5216">
                        <c:v>12.9008</c:v>
                      </c:pt>
                      <c:pt idx="5217">
                        <c:v>12.9206</c:v>
                      </c:pt>
                      <c:pt idx="5218">
                        <c:v>12.9407</c:v>
                      </c:pt>
                      <c:pt idx="5219">
                        <c:v>12.9613</c:v>
                      </c:pt>
                      <c:pt idx="5220">
                        <c:v>12.982200000000001</c:v>
                      </c:pt>
                      <c:pt idx="5221">
                        <c:v>13.003399999999999</c:v>
                      </c:pt>
                      <c:pt idx="5222">
                        <c:v>13.0251</c:v>
                      </c:pt>
                      <c:pt idx="5223">
                        <c:v>13.047000000000001</c:v>
                      </c:pt>
                      <c:pt idx="5224">
                        <c:v>13.0693</c:v>
                      </c:pt>
                      <c:pt idx="5225">
                        <c:v>13.092000000000001</c:v>
                      </c:pt>
                      <c:pt idx="5226">
                        <c:v>13.115</c:v>
                      </c:pt>
                      <c:pt idx="5227">
                        <c:v>13.138299999999999</c:v>
                      </c:pt>
                      <c:pt idx="5228">
                        <c:v>13.161899999999999</c:v>
                      </c:pt>
                      <c:pt idx="5229">
                        <c:v>13.1859</c:v>
                      </c:pt>
                      <c:pt idx="5230">
                        <c:v>13.210100000000001</c:v>
                      </c:pt>
                      <c:pt idx="5231">
                        <c:v>13.2347</c:v>
                      </c:pt>
                      <c:pt idx="5232">
                        <c:v>13.259600000000001</c:v>
                      </c:pt>
                      <c:pt idx="5233">
                        <c:v>13.284800000000001</c:v>
                      </c:pt>
                      <c:pt idx="5234">
                        <c:v>13.3103</c:v>
                      </c:pt>
                      <c:pt idx="5235">
                        <c:v>13.336</c:v>
                      </c:pt>
                      <c:pt idx="5236">
                        <c:v>13.3621</c:v>
                      </c:pt>
                      <c:pt idx="5237">
                        <c:v>13.388500000000001</c:v>
                      </c:pt>
                      <c:pt idx="5238">
                        <c:v>13.415100000000001</c:v>
                      </c:pt>
                      <c:pt idx="5239">
                        <c:v>13.442</c:v>
                      </c:pt>
                      <c:pt idx="5240">
                        <c:v>13.469200000000001</c:v>
                      </c:pt>
                      <c:pt idx="5241">
                        <c:v>13.496700000000001</c:v>
                      </c:pt>
                      <c:pt idx="5242">
                        <c:v>13.5244</c:v>
                      </c:pt>
                      <c:pt idx="5243">
                        <c:v>13.5524</c:v>
                      </c:pt>
                      <c:pt idx="5244">
                        <c:v>13.5806</c:v>
                      </c:pt>
                      <c:pt idx="5245">
                        <c:v>13.6091</c:v>
                      </c:pt>
                      <c:pt idx="5246">
                        <c:v>13.6379</c:v>
                      </c:pt>
                      <c:pt idx="5247">
                        <c:v>13.6669</c:v>
                      </c:pt>
                      <c:pt idx="5248">
                        <c:v>13.696099999999999</c:v>
                      </c:pt>
                      <c:pt idx="5249">
                        <c:v>13.7256</c:v>
                      </c:pt>
                      <c:pt idx="5250">
                        <c:v>13.7553</c:v>
                      </c:pt>
                      <c:pt idx="5251">
                        <c:v>13.785299999999999</c:v>
                      </c:pt>
                      <c:pt idx="5252">
                        <c:v>13.8154</c:v>
                      </c:pt>
                      <c:pt idx="5253">
                        <c:v>13.845800000000001</c:v>
                      </c:pt>
                      <c:pt idx="5254">
                        <c:v>13.8765</c:v>
                      </c:pt>
                      <c:pt idx="5255">
                        <c:v>13.907299999999999</c:v>
                      </c:pt>
                      <c:pt idx="5256">
                        <c:v>13.9384</c:v>
                      </c:pt>
                      <c:pt idx="5257">
                        <c:v>13.9697</c:v>
                      </c:pt>
                      <c:pt idx="5258">
                        <c:v>14.001200000000001</c:v>
                      </c:pt>
                      <c:pt idx="5259">
                        <c:v>14.0329</c:v>
                      </c:pt>
                      <c:pt idx="5260">
                        <c:v>14.0648</c:v>
                      </c:pt>
                      <c:pt idx="5261">
                        <c:v>14.0969</c:v>
                      </c:pt>
                      <c:pt idx="5262">
                        <c:v>14.129200000000001</c:v>
                      </c:pt>
                      <c:pt idx="5263">
                        <c:v>14.1617</c:v>
                      </c:pt>
                      <c:pt idx="5264">
                        <c:v>14.1944</c:v>
                      </c:pt>
                      <c:pt idx="5265">
                        <c:v>14.2273</c:v>
                      </c:pt>
                      <c:pt idx="5266">
                        <c:v>14.260300000000001</c:v>
                      </c:pt>
                      <c:pt idx="5267">
                        <c:v>14.2936</c:v>
                      </c:pt>
                      <c:pt idx="5268">
                        <c:v>14.327</c:v>
                      </c:pt>
                      <c:pt idx="5269">
                        <c:v>14.3606</c:v>
                      </c:pt>
                      <c:pt idx="5270">
                        <c:v>14.394399999999999</c:v>
                      </c:pt>
                      <c:pt idx="5271">
                        <c:v>14.4283</c:v>
                      </c:pt>
                      <c:pt idx="5272">
                        <c:v>14.462400000000001</c:v>
                      </c:pt>
                      <c:pt idx="5273">
                        <c:v>14.496700000000001</c:v>
                      </c:pt>
                      <c:pt idx="5274">
                        <c:v>14.5311</c:v>
                      </c:pt>
                      <c:pt idx="5275">
                        <c:v>14.5657</c:v>
                      </c:pt>
                      <c:pt idx="5276">
                        <c:v>14.6005</c:v>
                      </c:pt>
                      <c:pt idx="5277">
                        <c:v>14.635400000000001</c:v>
                      </c:pt>
                      <c:pt idx="5278">
                        <c:v>14.670400000000001</c:v>
                      </c:pt>
                      <c:pt idx="5279">
                        <c:v>14.7057</c:v>
                      </c:pt>
                      <c:pt idx="5280">
                        <c:v>14.741</c:v>
                      </c:pt>
                      <c:pt idx="5281">
                        <c:v>14.7765</c:v>
                      </c:pt>
                      <c:pt idx="5282">
                        <c:v>14.812099999999999</c:v>
                      </c:pt>
                      <c:pt idx="5283">
                        <c:v>14.847899999999999</c:v>
                      </c:pt>
                      <c:pt idx="5284">
                        <c:v>14.883800000000001</c:v>
                      </c:pt>
                      <c:pt idx="5285">
                        <c:v>14.9198</c:v>
                      </c:pt>
                      <c:pt idx="5286">
                        <c:v>14.956</c:v>
                      </c:pt>
                      <c:pt idx="5287">
                        <c:v>14.9923</c:v>
                      </c:pt>
                      <c:pt idx="5288">
                        <c:v>15.028700000000001</c:v>
                      </c:pt>
                      <c:pt idx="5289">
                        <c:v>15.065200000000001</c:v>
                      </c:pt>
                      <c:pt idx="5290">
                        <c:v>15.101800000000001</c:v>
                      </c:pt>
                      <c:pt idx="5291">
                        <c:v>15.1386</c:v>
                      </c:pt>
                      <c:pt idx="5292">
                        <c:v>15.1755</c:v>
                      </c:pt>
                      <c:pt idx="5293">
                        <c:v>15.212400000000001</c:v>
                      </c:pt>
                      <c:pt idx="5294">
                        <c:v>15.249499999999999</c:v>
                      </c:pt>
                      <c:pt idx="5295">
                        <c:v>15.2867</c:v>
                      </c:pt>
                      <c:pt idx="5296">
                        <c:v>15.324</c:v>
                      </c:pt>
                      <c:pt idx="5297">
                        <c:v>15.3614</c:v>
                      </c:pt>
                      <c:pt idx="5298">
                        <c:v>15.398899999999999</c:v>
                      </c:pt>
                      <c:pt idx="5299">
                        <c:v>15.436500000000001</c:v>
                      </c:pt>
                      <c:pt idx="5300">
                        <c:v>15.4742</c:v>
                      </c:pt>
                      <c:pt idx="5301">
                        <c:v>15.511900000000001</c:v>
                      </c:pt>
                      <c:pt idx="5302">
                        <c:v>15.549799999999999</c:v>
                      </c:pt>
                      <c:pt idx="5303">
                        <c:v>15.5877</c:v>
                      </c:pt>
                      <c:pt idx="5304">
                        <c:v>15.6258</c:v>
                      </c:pt>
                      <c:pt idx="5305">
                        <c:v>15.6638</c:v>
                      </c:pt>
                      <c:pt idx="5306">
                        <c:v>15.702</c:v>
                      </c:pt>
                      <c:pt idx="5307">
                        <c:v>15.7403</c:v>
                      </c:pt>
                      <c:pt idx="5308">
                        <c:v>15.778600000000001</c:v>
                      </c:pt>
                      <c:pt idx="5309">
                        <c:v>15.817</c:v>
                      </c:pt>
                      <c:pt idx="5310">
                        <c:v>15.855399999999999</c:v>
                      </c:pt>
                      <c:pt idx="5311">
                        <c:v>15.894</c:v>
                      </c:pt>
                      <c:pt idx="5312">
                        <c:v>15.932499999999999</c:v>
                      </c:pt>
                      <c:pt idx="5313">
                        <c:v>15.9712</c:v>
                      </c:pt>
                      <c:pt idx="5314">
                        <c:v>16.009899999999998</c:v>
                      </c:pt>
                      <c:pt idx="5315">
                        <c:v>16.0486</c:v>
                      </c:pt>
                      <c:pt idx="5316">
                        <c:v>16.087399999999999</c:v>
                      </c:pt>
                      <c:pt idx="5317">
                        <c:v>16.126300000000001</c:v>
                      </c:pt>
                      <c:pt idx="5318">
                        <c:v>16.165199999999999</c:v>
                      </c:pt>
                      <c:pt idx="5319">
                        <c:v>16.2041</c:v>
                      </c:pt>
                      <c:pt idx="5320">
                        <c:v>16.243099999999998</c:v>
                      </c:pt>
                      <c:pt idx="5321">
                        <c:v>16.2821</c:v>
                      </c:pt>
                      <c:pt idx="5322">
                        <c:v>16.321200000000001</c:v>
                      </c:pt>
                      <c:pt idx="5323">
                        <c:v>16.360299999999999</c:v>
                      </c:pt>
                      <c:pt idx="5324">
                        <c:v>16.3994</c:v>
                      </c:pt>
                      <c:pt idx="5325">
                        <c:v>16.438600000000001</c:v>
                      </c:pt>
                      <c:pt idx="5326">
                        <c:v>16.477699999999999</c:v>
                      </c:pt>
                      <c:pt idx="5327">
                        <c:v>16.5169</c:v>
                      </c:pt>
                      <c:pt idx="5328">
                        <c:v>16.5562</c:v>
                      </c:pt>
                      <c:pt idx="5329">
                        <c:v>16.595400000000001</c:v>
                      </c:pt>
                      <c:pt idx="5330">
                        <c:v>16.634699999999999</c:v>
                      </c:pt>
                      <c:pt idx="5331">
                        <c:v>16.673999999999999</c:v>
                      </c:pt>
                      <c:pt idx="5332">
                        <c:v>16.7133</c:v>
                      </c:pt>
                      <c:pt idx="5333">
                        <c:v>16.752600000000001</c:v>
                      </c:pt>
                      <c:pt idx="5334">
                        <c:v>16.791899999999998</c:v>
                      </c:pt>
                      <c:pt idx="5335">
                        <c:v>16.831299999999999</c:v>
                      </c:pt>
                      <c:pt idx="5336">
                        <c:v>16.8706</c:v>
                      </c:pt>
                      <c:pt idx="5337">
                        <c:v>16.9099</c:v>
                      </c:pt>
                      <c:pt idx="5338">
                        <c:v>16.949200000000001</c:v>
                      </c:pt>
                      <c:pt idx="5339">
                        <c:v>16.988600000000002</c:v>
                      </c:pt>
                      <c:pt idx="5340">
                        <c:v>17.027899999999999</c:v>
                      </c:pt>
                      <c:pt idx="5341">
                        <c:v>17.0672</c:v>
                      </c:pt>
                      <c:pt idx="5342">
                        <c:v>17.1065</c:v>
                      </c:pt>
                      <c:pt idx="5343">
                        <c:v>17.145800000000001</c:v>
                      </c:pt>
                      <c:pt idx="5344">
                        <c:v>17.185099999999998</c:v>
                      </c:pt>
                      <c:pt idx="5345">
                        <c:v>17.224399999999999</c:v>
                      </c:pt>
                      <c:pt idx="5346">
                        <c:v>17.2636</c:v>
                      </c:pt>
                      <c:pt idx="5347">
                        <c:v>17.302800000000001</c:v>
                      </c:pt>
                      <c:pt idx="5348">
                        <c:v>17.341999999999999</c:v>
                      </c:pt>
                      <c:pt idx="5349">
                        <c:v>17.3812</c:v>
                      </c:pt>
                      <c:pt idx="5350">
                        <c:v>17.420300000000001</c:v>
                      </c:pt>
                      <c:pt idx="5351">
                        <c:v>17.459499999999998</c:v>
                      </c:pt>
                      <c:pt idx="5352">
                        <c:v>17.4985</c:v>
                      </c:pt>
                      <c:pt idx="5353">
                        <c:v>17.537600000000001</c:v>
                      </c:pt>
                      <c:pt idx="5354">
                        <c:v>17.576599999999999</c:v>
                      </c:pt>
                      <c:pt idx="5355">
                        <c:v>17.615600000000001</c:v>
                      </c:pt>
                      <c:pt idx="5356">
                        <c:v>17.654499999999999</c:v>
                      </c:pt>
                      <c:pt idx="5357">
                        <c:v>17.6934</c:v>
                      </c:pt>
                      <c:pt idx="5358">
                        <c:v>17.732199999999999</c:v>
                      </c:pt>
                      <c:pt idx="5359">
                        <c:v>17.771000000000001</c:v>
                      </c:pt>
                      <c:pt idx="5360">
                        <c:v>17.809799999999999</c:v>
                      </c:pt>
                      <c:pt idx="5361">
                        <c:v>17.848500000000001</c:v>
                      </c:pt>
                      <c:pt idx="5362">
                        <c:v>17.8871</c:v>
                      </c:pt>
                      <c:pt idx="5363">
                        <c:v>17.925699999999999</c:v>
                      </c:pt>
                      <c:pt idx="5364">
                        <c:v>17.964200000000002</c:v>
                      </c:pt>
                      <c:pt idx="5365">
                        <c:v>18.002700000000001</c:v>
                      </c:pt>
                      <c:pt idx="5366">
                        <c:v>18.0411</c:v>
                      </c:pt>
                      <c:pt idx="5367">
                        <c:v>18.0794</c:v>
                      </c:pt>
                      <c:pt idx="5368">
                        <c:v>18.117599999999999</c:v>
                      </c:pt>
                      <c:pt idx="5369">
                        <c:v>18.155799999999999</c:v>
                      </c:pt>
                      <c:pt idx="5370">
                        <c:v>18.193999999999999</c:v>
                      </c:pt>
                      <c:pt idx="5371">
                        <c:v>18.231999999999999</c:v>
                      </c:pt>
                      <c:pt idx="5372">
                        <c:v>18.27</c:v>
                      </c:pt>
                      <c:pt idx="5373">
                        <c:v>18.3079</c:v>
                      </c:pt>
                      <c:pt idx="5374">
                        <c:v>18.345700000000001</c:v>
                      </c:pt>
                      <c:pt idx="5375">
                        <c:v>18.383400000000002</c:v>
                      </c:pt>
                      <c:pt idx="5376">
                        <c:v>18.421099999999999</c:v>
                      </c:pt>
                      <c:pt idx="5377">
                        <c:v>18.458600000000001</c:v>
                      </c:pt>
                      <c:pt idx="5378">
                        <c:v>18.496099999999998</c:v>
                      </c:pt>
                      <c:pt idx="5379">
                        <c:v>18.5335</c:v>
                      </c:pt>
                      <c:pt idx="5380">
                        <c:v>18.570799999999998</c:v>
                      </c:pt>
                      <c:pt idx="5381">
                        <c:v>18.608000000000001</c:v>
                      </c:pt>
                      <c:pt idx="5382">
                        <c:v>18.645099999999999</c:v>
                      </c:pt>
                      <c:pt idx="5383">
                        <c:v>18.682099999999998</c:v>
                      </c:pt>
                      <c:pt idx="5384">
                        <c:v>18.719000000000001</c:v>
                      </c:pt>
                      <c:pt idx="5385">
                        <c:v>18.755800000000001</c:v>
                      </c:pt>
                      <c:pt idx="5386">
                        <c:v>18.7925</c:v>
                      </c:pt>
                      <c:pt idx="5387">
                        <c:v>18.8291</c:v>
                      </c:pt>
                      <c:pt idx="5388">
                        <c:v>18.865500000000001</c:v>
                      </c:pt>
                      <c:pt idx="5389">
                        <c:v>18.901900000000001</c:v>
                      </c:pt>
                      <c:pt idx="5390">
                        <c:v>18.938199999999998</c:v>
                      </c:pt>
                      <c:pt idx="5391">
                        <c:v>18.974299999999999</c:v>
                      </c:pt>
                      <c:pt idx="5392">
                        <c:v>19.010300000000001</c:v>
                      </c:pt>
                      <c:pt idx="5393">
                        <c:v>19.046199999999999</c:v>
                      </c:pt>
                      <c:pt idx="5394">
                        <c:v>19.082000000000001</c:v>
                      </c:pt>
                      <c:pt idx="5395">
                        <c:v>19.117699999999999</c:v>
                      </c:pt>
                      <c:pt idx="5396">
                        <c:v>19.153199999999998</c:v>
                      </c:pt>
                      <c:pt idx="5397">
                        <c:v>19.188600000000001</c:v>
                      </c:pt>
                      <c:pt idx="5398">
                        <c:v>19.2239</c:v>
                      </c:pt>
                      <c:pt idx="5399">
                        <c:v>19.2591</c:v>
                      </c:pt>
                      <c:pt idx="5400">
                        <c:v>19.2941</c:v>
                      </c:pt>
                      <c:pt idx="5401">
                        <c:v>19.329000000000001</c:v>
                      </c:pt>
                      <c:pt idx="5402">
                        <c:v>19.363700000000001</c:v>
                      </c:pt>
                      <c:pt idx="5403">
                        <c:v>19.398399999999999</c:v>
                      </c:pt>
                      <c:pt idx="5404">
                        <c:v>19.4328</c:v>
                      </c:pt>
                      <c:pt idx="5405">
                        <c:v>19.467199999999998</c:v>
                      </c:pt>
                      <c:pt idx="5406">
                        <c:v>19.5014</c:v>
                      </c:pt>
                      <c:pt idx="5407">
                        <c:v>19.535399999999999</c:v>
                      </c:pt>
                      <c:pt idx="5408">
                        <c:v>19.569299999999998</c:v>
                      </c:pt>
                      <c:pt idx="5409">
                        <c:v>19.603100000000001</c:v>
                      </c:pt>
                      <c:pt idx="5410">
                        <c:v>19.636700000000001</c:v>
                      </c:pt>
                      <c:pt idx="5411">
                        <c:v>19.670200000000001</c:v>
                      </c:pt>
                      <c:pt idx="5412">
                        <c:v>19.703499999999998</c:v>
                      </c:pt>
                      <c:pt idx="5413">
                        <c:v>19.736599999999999</c:v>
                      </c:pt>
                      <c:pt idx="5414">
                        <c:v>19.769600000000001</c:v>
                      </c:pt>
                      <c:pt idx="5415">
                        <c:v>19.802499999999998</c:v>
                      </c:pt>
                      <c:pt idx="5416">
                        <c:v>19.835100000000001</c:v>
                      </c:pt>
                      <c:pt idx="5417">
                        <c:v>19.867699999999999</c:v>
                      </c:pt>
                      <c:pt idx="5418">
                        <c:v>19.899999999999999</c:v>
                      </c:pt>
                      <c:pt idx="5419">
                        <c:v>19.932200000000002</c:v>
                      </c:pt>
                      <c:pt idx="5420">
                        <c:v>19.964200000000002</c:v>
                      </c:pt>
                      <c:pt idx="5421">
                        <c:v>19.996099999999998</c:v>
                      </c:pt>
                      <c:pt idx="5422">
                        <c:v>20.027699999999999</c:v>
                      </c:pt>
                      <c:pt idx="5423">
                        <c:v>20.0593</c:v>
                      </c:pt>
                      <c:pt idx="5424">
                        <c:v>20.090599999999998</c:v>
                      </c:pt>
                      <c:pt idx="5425">
                        <c:v>20.1218</c:v>
                      </c:pt>
                      <c:pt idx="5426">
                        <c:v>20.152799999999999</c:v>
                      </c:pt>
                      <c:pt idx="5427">
                        <c:v>20.183599999999998</c:v>
                      </c:pt>
                      <c:pt idx="5428">
                        <c:v>20.214200000000002</c:v>
                      </c:pt>
                      <c:pt idx="5429">
                        <c:v>20.244700000000002</c:v>
                      </c:pt>
                      <c:pt idx="5430">
                        <c:v>20.274899999999999</c:v>
                      </c:pt>
                      <c:pt idx="5431">
                        <c:v>20.305</c:v>
                      </c:pt>
                      <c:pt idx="5432">
                        <c:v>20.334900000000001</c:v>
                      </c:pt>
                      <c:pt idx="5433">
                        <c:v>20.364599999999999</c:v>
                      </c:pt>
                      <c:pt idx="5434">
                        <c:v>20.394200000000001</c:v>
                      </c:pt>
                      <c:pt idx="5435">
                        <c:v>20.423500000000001</c:v>
                      </c:pt>
                      <c:pt idx="5436">
                        <c:v>20.4527</c:v>
                      </c:pt>
                      <c:pt idx="5437">
                        <c:v>20.4816</c:v>
                      </c:pt>
                      <c:pt idx="5438">
                        <c:v>20.510400000000001</c:v>
                      </c:pt>
                      <c:pt idx="5439">
                        <c:v>20.539000000000001</c:v>
                      </c:pt>
                      <c:pt idx="5440">
                        <c:v>20.567299999999999</c:v>
                      </c:pt>
                      <c:pt idx="5441">
                        <c:v>20.595500000000001</c:v>
                      </c:pt>
                      <c:pt idx="5442">
                        <c:v>20.6235</c:v>
                      </c:pt>
                      <c:pt idx="5443">
                        <c:v>20.651299999999999</c:v>
                      </c:pt>
                      <c:pt idx="5444">
                        <c:v>20.678899999999999</c:v>
                      </c:pt>
                      <c:pt idx="5445">
                        <c:v>20.706299999999999</c:v>
                      </c:pt>
                      <c:pt idx="5446">
                        <c:v>20.7334</c:v>
                      </c:pt>
                      <c:pt idx="5447">
                        <c:v>20.760400000000001</c:v>
                      </c:pt>
                      <c:pt idx="5448">
                        <c:v>20.787199999999999</c:v>
                      </c:pt>
                      <c:pt idx="5449">
                        <c:v>20.813700000000001</c:v>
                      </c:pt>
                      <c:pt idx="5450">
                        <c:v>20.8401</c:v>
                      </c:pt>
                      <c:pt idx="5451">
                        <c:v>20.866199999999999</c:v>
                      </c:pt>
                      <c:pt idx="5452">
                        <c:v>20.892199999999999</c:v>
                      </c:pt>
                      <c:pt idx="5453">
                        <c:v>20.917899999999999</c:v>
                      </c:pt>
                      <c:pt idx="5454">
                        <c:v>20.9434</c:v>
                      </c:pt>
                      <c:pt idx="5455">
                        <c:v>20.968699999999998</c:v>
                      </c:pt>
                      <c:pt idx="5456">
                        <c:v>20.9938</c:v>
                      </c:pt>
                      <c:pt idx="5457">
                        <c:v>21.018599999999999</c:v>
                      </c:pt>
                      <c:pt idx="5458">
                        <c:v>21.043299999999999</c:v>
                      </c:pt>
                      <c:pt idx="5459">
                        <c:v>21.067699999999999</c:v>
                      </c:pt>
                      <c:pt idx="5460">
                        <c:v>21.091899999999999</c:v>
                      </c:pt>
                      <c:pt idx="5461">
                        <c:v>21.1159</c:v>
                      </c:pt>
                      <c:pt idx="5462">
                        <c:v>21.139700000000001</c:v>
                      </c:pt>
                      <c:pt idx="5463">
                        <c:v>21.1632</c:v>
                      </c:pt>
                      <c:pt idx="5464">
                        <c:v>21.186499999999999</c:v>
                      </c:pt>
                      <c:pt idx="5465">
                        <c:v>21.209599999999998</c:v>
                      </c:pt>
                      <c:pt idx="5466">
                        <c:v>21.232500000000002</c:v>
                      </c:pt>
                      <c:pt idx="5467">
                        <c:v>21.255199999999999</c:v>
                      </c:pt>
                      <c:pt idx="5468">
                        <c:v>21.2776</c:v>
                      </c:pt>
                      <c:pt idx="5469">
                        <c:v>21.299800000000001</c:v>
                      </c:pt>
                      <c:pt idx="5470">
                        <c:v>21.3218</c:v>
                      </c:pt>
                      <c:pt idx="5471">
                        <c:v>21.343499999999999</c:v>
                      </c:pt>
                      <c:pt idx="5472">
                        <c:v>21.364999999999998</c:v>
                      </c:pt>
                      <c:pt idx="5473">
                        <c:v>21.386299999999999</c:v>
                      </c:pt>
                      <c:pt idx="5474">
                        <c:v>21.407399999999999</c:v>
                      </c:pt>
                      <c:pt idx="5475">
                        <c:v>21.4282</c:v>
                      </c:pt>
                      <c:pt idx="5476">
                        <c:v>21.448799999999999</c:v>
                      </c:pt>
                      <c:pt idx="5477">
                        <c:v>21.469100000000001</c:v>
                      </c:pt>
                      <c:pt idx="5478">
                        <c:v>21.4893</c:v>
                      </c:pt>
                      <c:pt idx="5479">
                        <c:v>21.5091</c:v>
                      </c:pt>
                      <c:pt idx="5480">
                        <c:v>21.5288</c:v>
                      </c:pt>
                      <c:pt idx="5481">
                        <c:v>21.548200000000001</c:v>
                      </c:pt>
                      <c:pt idx="5482">
                        <c:v>21.567399999999999</c:v>
                      </c:pt>
                      <c:pt idx="5483">
                        <c:v>21.586300000000001</c:v>
                      </c:pt>
                      <c:pt idx="5484">
                        <c:v>21.6051</c:v>
                      </c:pt>
                      <c:pt idx="5485">
                        <c:v>21.6235</c:v>
                      </c:pt>
                      <c:pt idx="5486">
                        <c:v>21.6418</c:v>
                      </c:pt>
                      <c:pt idx="5487">
                        <c:v>21.659800000000001</c:v>
                      </c:pt>
                      <c:pt idx="5488">
                        <c:v>21.677499999999998</c:v>
                      </c:pt>
                      <c:pt idx="5489">
                        <c:v>21.695</c:v>
                      </c:pt>
                      <c:pt idx="5490">
                        <c:v>21.712299999999999</c:v>
                      </c:pt>
                      <c:pt idx="5491">
                        <c:v>21.729399999999998</c:v>
                      </c:pt>
                      <c:pt idx="5492">
                        <c:v>21.746200000000002</c:v>
                      </c:pt>
                      <c:pt idx="5493">
                        <c:v>21.762699999999999</c:v>
                      </c:pt>
                      <c:pt idx="5494">
                        <c:v>21.779</c:v>
                      </c:pt>
                      <c:pt idx="5495">
                        <c:v>21.795100000000001</c:v>
                      </c:pt>
                      <c:pt idx="5496">
                        <c:v>21.8109</c:v>
                      </c:pt>
                      <c:pt idx="5497">
                        <c:v>21.826499999999999</c:v>
                      </c:pt>
                      <c:pt idx="5498">
                        <c:v>21.841899999999999</c:v>
                      </c:pt>
                      <c:pt idx="5499">
                        <c:v>21.856999999999999</c:v>
                      </c:pt>
                      <c:pt idx="5500">
                        <c:v>21.8718</c:v>
                      </c:pt>
                      <c:pt idx="5501">
                        <c:v>21.886500000000002</c:v>
                      </c:pt>
                      <c:pt idx="5502">
                        <c:v>21.9008</c:v>
                      </c:pt>
                      <c:pt idx="5503">
                        <c:v>21.914999999999999</c:v>
                      </c:pt>
                      <c:pt idx="5504">
                        <c:v>21.928899999999999</c:v>
                      </c:pt>
                      <c:pt idx="5505">
                        <c:v>21.942499999999999</c:v>
                      </c:pt>
                      <c:pt idx="5506">
                        <c:v>21.9559</c:v>
                      </c:pt>
                      <c:pt idx="5507">
                        <c:v>21.969100000000001</c:v>
                      </c:pt>
                      <c:pt idx="5508">
                        <c:v>21.981999999999999</c:v>
                      </c:pt>
                      <c:pt idx="5509">
                        <c:v>21.994700000000002</c:v>
                      </c:pt>
                      <c:pt idx="5510">
                        <c:v>22.007100000000001</c:v>
                      </c:pt>
                      <c:pt idx="5511">
                        <c:v>22.019300000000001</c:v>
                      </c:pt>
                      <c:pt idx="5512">
                        <c:v>22.031300000000002</c:v>
                      </c:pt>
                      <c:pt idx="5513">
                        <c:v>22.042999999999999</c:v>
                      </c:pt>
                      <c:pt idx="5514">
                        <c:v>22.054400000000001</c:v>
                      </c:pt>
                      <c:pt idx="5515">
                        <c:v>22.0656</c:v>
                      </c:pt>
                      <c:pt idx="5516">
                        <c:v>22.076599999999999</c:v>
                      </c:pt>
                      <c:pt idx="5517">
                        <c:v>22.087299999999999</c:v>
                      </c:pt>
                      <c:pt idx="5518">
                        <c:v>22.097799999999999</c:v>
                      </c:pt>
                      <c:pt idx="5519">
                        <c:v>22.1081</c:v>
                      </c:pt>
                      <c:pt idx="5520">
                        <c:v>22.118099999999998</c:v>
                      </c:pt>
                      <c:pt idx="5521">
                        <c:v>22.127800000000001</c:v>
                      </c:pt>
                      <c:pt idx="5522">
                        <c:v>22.1374</c:v>
                      </c:pt>
                      <c:pt idx="5523">
                        <c:v>22.146599999999999</c:v>
                      </c:pt>
                      <c:pt idx="5524">
                        <c:v>22.1557</c:v>
                      </c:pt>
                      <c:pt idx="5525">
                        <c:v>22.1645</c:v>
                      </c:pt>
                      <c:pt idx="5526">
                        <c:v>22.172999999999998</c:v>
                      </c:pt>
                      <c:pt idx="5527">
                        <c:v>22.1814</c:v>
                      </c:pt>
                      <c:pt idx="5528">
                        <c:v>22.189399999999999</c:v>
                      </c:pt>
                      <c:pt idx="5529">
                        <c:v>22.197299999999998</c:v>
                      </c:pt>
                      <c:pt idx="5530">
                        <c:v>22.204899999999999</c:v>
                      </c:pt>
                      <c:pt idx="5531">
                        <c:v>22.212199999999999</c:v>
                      </c:pt>
                      <c:pt idx="5532">
                        <c:v>22.2194</c:v>
                      </c:pt>
                      <c:pt idx="5533">
                        <c:v>22.226299999999998</c:v>
                      </c:pt>
                      <c:pt idx="5534">
                        <c:v>22.232900000000001</c:v>
                      </c:pt>
                      <c:pt idx="5535">
                        <c:v>22.2393</c:v>
                      </c:pt>
                      <c:pt idx="5536">
                        <c:v>22.2455</c:v>
                      </c:pt>
                      <c:pt idx="5537">
                        <c:v>22.2515</c:v>
                      </c:pt>
                      <c:pt idx="5538">
                        <c:v>22.257200000000001</c:v>
                      </c:pt>
                      <c:pt idx="5539">
                        <c:v>22.262599999999999</c:v>
                      </c:pt>
                      <c:pt idx="5540">
                        <c:v>22.267900000000001</c:v>
                      </c:pt>
                      <c:pt idx="5541">
                        <c:v>22.2729</c:v>
                      </c:pt>
                      <c:pt idx="5542">
                        <c:v>22.277699999999999</c:v>
                      </c:pt>
                      <c:pt idx="5543">
                        <c:v>22.2822</c:v>
                      </c:pt>
                      <c:pt idx="5544">
                        <c:v>22.2866</c:v>
                      </c:pt>
                      <c:pt idx="5545">
                        <c:v>22.290700000000001</c:v>
                      </c:pt>
                      <c:pt idx="5546">
                        <c:v>22.294499999999999</c:v>
                      </c:pt>
                      <c:pt idx="5547">
                        <c:v>22.298200000000001</c:v>
                      </c:pt>
                      <c:pt idx="5548">
                        <c:v>22.301600000000001</c:v>
                      </c:pt>
                      <c:pt idx="5549">
                        <c:v>22.3047</c:v>
                      </c:pt>
                      <c:pt idx="5550">
                        <c:v>22.307700000000001</c:v>
                      </c:pt>
                      <c:pt idx="5551">
                        <c:v>22.310400000000001</c:v>
                      </c:pt>
                      <c:pt idx="5552">
                        <c:v>22.312899999999999</c:v>
                      </c:pt>
                      <c:pt idx="5553">
                        <c:v>22.315200000000001</c:v>
                      </c:pt>
                      <c:pt idx="5554">
                        <c:v>22.317299999999999</c:v>
                      </c:pt>
                      <c:pt idx="5555">
                        <c:v>22.319099999999999</c:v>
                      </c:pt>
                      <c:pt idx="5556">
                        <c:v>22.320799999999998</c:v>
                      </c:pt>
                      <c:pt idx="5557">
                        <c:v>22.322199999999999</c:v>
                      </c:pt>
                      <c:pt idx="5558">
                        <c:v>22.323399999999999</c:v>
                      </c:pt>
                      <c:pt idx="5559">
                        <c:v>22.324300000000001</c:v>
                      </c:pt>
                      <c:pt idx="5560">
                        <c:v>22.325099999999999</c:v>
                      </c:pt>
                      <c:pt idx="5561">
                        <c:v>22.325600000000001</c:v>
                      </c:pt>
                      <c:pt idx="5562">
                        <c:v>22.326000000000001</c:v>
                      </c:pt>
                      <c:pt idx="5563">
                        <c:v>22.3261</c:v>
                      </c:pt>
                      <c:pt idx="5564">
                        <c:v>22.326000000000001</c:v>
                      </c:pt>
                      <c:pt idx="5565">
                        <c:v>22.325700000000001</c:v>
                      </c:pt>
                      <c:pt idx="5566">
                        <c:v>22.325199999999999</c:v>
                      </c:pt>
                      <c:pt idx="5567">
                        <c:v>22.324400000000001</c:v>
                      </c:pt>
                      <c:pt idx="5568">
                        <c:v>22.323499999999999</c:v>
                      </c:pt>
                      <c:pt idx="5569">
                        <c:v>22.322399999999998</c:v>
                      </c:pt>
                      <c:pt idx="5570">
                        <c:v>22.321000000000002</c:v>
                      </c:pt>
                      <c:pt idx="5571">
                        <c:v>22.319500000000001</c:v>
                      </c:pt>
                      <c:pt idx="5572">
                        <c:v>22.317699999999999</c:v>
                      </c:pt>
                      <c:pt idx="5573">
                        <c:v>22.315799999999999</c:v>
                      </c:pt>
                      <c:pt idx="5574">
                        <c:v>22.313600000000001</c:v>
                      </c:pt>
                      <c:pt idx="5575">
                        <c:v>22.311299999999999</c:v>
                      </c:pt>
                      <c:pt idx="5576">
                        <c:v>22.308800000000002</c:v>
                      </c:pt>
                      <c:pt idx="5577">
                        <c:v>22.306000000000001</c:v>
                      </c:pt>
                      <c:pt idx="5578">
                        <c:v>22.303100000000001</c:v>
                      </c:pt>
                      <c:pt idx="5579">
                        <c:v>22.3</c:v>
                      </c:pt>
                      <c:pt idx="5580">
                        <c:v>22.296700000000001</c:v>
                      </c:pt>
                      <c:pt idx="5581">
                        <c:v>22.293199999999999</c:v>
                      </c:pt>
                      <c:pt idx="5582">
                        <c:v>22.2895</c:v>
                      </c:pt>
                      <c:pt idx="5583">
                        <c:v>22.285599999999999</c:v>
                      </c:pt>
                      <c:pt idx="5584">
                        <c:v>22.281500000000001</c:v>
                      </c:pt>
                      <c:pt idx="5585">
                        <c:v>22.2773</c:v>
                      </c:pt>
                      <c:pt idx="5586">
                        <c:v>22.2728</c:v>
                      </c:pt>
                      <c:pt idx="5587">
                        <c:v>22.2682</c:v>
                      </c:pt>
                      <c:pt idx="5588">
                        <c:v>22.263400000000001</c:v>
                      </c:pt>
                      <c:pt idx="5589">
                        <c:v>22.258500000000002</c:v>
                      </c:pt>
                      <c:pt idx="5590">
                        <c:v>22.253299999999999</c:v>
                      </c:pt>
                      <c:pt idx="5591">
                        <c:v>22.248000000000001</c:v>
                      </c:pt>
                      <c:pt idx="5592">
                        <c:v>22.2425</c:v>
                      </c:pt>
                      <c:pt idx="5593">
                        <c:v>22.236799999999999</c:v>
                      </c:pt>
                      <c:pt idx="5594">
                        <c:v>22.231000000000002</c:v>
                      </c:pt>
                      <c:pt idx="5595">
                        <c:v>22.225000000000001</c:v>
                      </c:pt>
                      <c:pt idx="5596">
                        <c:v>22.218800000000002</c:v>
                      </c:pt>
                      <c:pt idx="5597">
                        <c:v>22.212499999999999</c:v>
                      </c:pt>
                      <c:pt idx="5598">
                        <c:v>22.206</c:v>
                      </c:pt>
                      <c:pt idx="5599">
                        <c:v>22.199300000000001</c:v>
                      </c:pt>
                      <c:pt idx="5600">
                        <c:v>22.192499999999999</c:v>
                      </c:pt>
                      <c:pt idx="5601">
                        <c:v>22.185500000000001</c:v>
                      </c:pt>
                      <c:pt idx="5602">
                        <c:v>22.1783</c:v>
                      </c:pt>
                      <c:pt idx="5603">
                        <c:v>22.170999999999999</c:v>
                      </c:pt>
                      <c:pt idx="5604">
                        <c:v>22.163599999999999</c:v>
                      </c:pt>
                      <c:pt idx="5605">
                        <c:v>22.155999999999999</c:v>
                      </c:pt>
                      <c:pt idx="5606">
                        <c:v>22.148199999999999</c:v>
                      </c:pt>
                      <c:pt idx="5607">
                        <c:v>22.1403</c:v>
                      </c:pt>
                      <c:pt idx="5608">
                        <c:v>22.132200000000001</c:v>
                      </c:pt>
                      <c:pt idx="5609">
                        <c:v>22.123999999999999</c:v>
                      </c:pt>
                      <c:pt idx="5610">
                        <c:v>22.1157</c:v>
                      </c:pt>
                      <c:pt idx="5611">
                        <c:v>22.107199999999999</c:v>
                      </c:pt>
                      <c:pt idx="5612">
                        <c:v>22.098500000000001</c:v>
                      </c:pt>
                      <c:pt idx="5613">
                        <c:v>22.0898</c:v>
                      </c:pt>
                      <c:pt idx="5614">
                        <c:v>22.0809</c:v>
                      </c:pt>
                      <c:pt idx="5615">
                        <c:v>22.0718</c:v>
                      </c:pt>
                      <c:pt idx="5616">
                        <c:v>22.0626</c:v>
                      </c:pt>
                      <c:pt idx="5617">
                        <c:v>22.0533</c:v>
                      </c:pt>
                      <c:pt idx="5618">
                        <c:v>22.043900000000001</c:v>
                      </c:pt>
                      <c:pt idx="5619">
                        <c:v>22.034300000000002</c:v>
                      </c:pt>
                      <c:pt idx="5620">
                        <c:v>22.0246</c:v>
                      </c:pt>
                      <c:pt idx="5621">
                        <c:v>22.014800000000001</c:v>
                      </c:pt>
                      <c:pt idx="5622">
                        <c:v>22.004899999999999</c:v>
                      </c:pt>
                      <c:pt idx="5623">
                        <c:v>21.994800000000001</c:v>
                      </c:pt>
                      <c:pt idx="5624">
                        <c:v>21.9846</c:v>
                      </c:pt>
                      <c:pt idx="5625">
                        <c:v>21.974299999999999</c:v>
                      </c:pt>
                      <c:pt idx="5626">
                        <c:v>21.963899999999999</c:v>
                      </c:pt>
                      <c:pt idx="5627">
                        <c:v>21.953299999999999</c:v>
                      </c:pt>
                      <c:pt idx="5628">
                        <c:v>21.942699999999999</c:v>
                      </c:pt>
                      <c:pt idx="5629">
                        <c:v>21.931899999999999</c:v>
                      </c:pt>
                      <c:pt idx="5630">
                        <c:v>21.921099999999999</c:v>
                      </c:pt>
                      <c:pt idx="5631">
                        <c:v>21.9101</c:v>
                      </c:pt>
                      <c:pt idx="5632">
                        <c:v>21.899000000000001</c:v>
                      </c:pt>
                      <c:pt idx="5633">
                        <c:v>21.887799999999999</c:v>
                      </c:pt>
                      <c:pt idx="5634">
                        <c:v>21.8766</c:v>
                      </c:pt>
                      <c:pt idx="5635">
                        <c:v>21.865200000000002</c:v>
                      </c:pt>
                      <c:pt idx="5636">
                        <c:v>21.8537</c:v>
                      </c:pt>
                      <c:pt idx="5637">
                        <c:v>21.842099999999999</c:v>
                      </c:pt>
                      <c:pt idx="5638">
                        <c:v>21.830400000000001</c:v>
                      </c:pt>
                      <c:pt idx="5639">
                        <c:v>21.8187</c:v>
                      </c:pt>
                      <c:pt idx="5640">
                        <c:v>21.806799999999999</c:v>
                      </c:pt>
                      <c:pt idx="5641">
                        <c:v>21.794899999999998</c:v>
                      </c:pt>
                      <c:pt idx="5642">
                        <c:v>21.782900000000001</c:v>
                      </c:pt>
                      <c:pt idx="5643">
                        <c:v>21.770700000000001</c:v>
                      </c:pt>
                      <c:pt idx="5644">
                        <c:v>21.758500000000002</c:v>
                      </c:pt>
                      <c:pt idx="5645">
                        <c:v>21.746300000000002</c:v>
                      </c:pt>
                      <c:pt idx="5646">
                        <c:v>21.733899999999998</c:v>
                      </c:pt>
                      <c:pt idx="5647">
                        <c:v>21.721499999999999</c:v>
                      </c:pt>
                      <c:pt idx="5648">
                        <c:v>21.709</c:v>
                      </c:pt>
                      <c:pt idx="5649">
                        <c:v>21.696400000000001</c:v>
                      </c:pt>
                      <c:pt idx="5650">
                        <c:v>21.683700000000002</c:v>
                      </c:pt>
                      <c:pt idx="5651">
                        <c:v>21.670999999999999</c:v>
                      </c:pt>
                      <c:pt idx="5652">
                        <c:v>21.658200000000001</c:v>
                      </c:pt>
                      <c:pt idx="5653">
                        <c:v>21.645299999999999</c:v>
                      </c:pt>
                      <c:pt idx="5654">
                        <c:v>21.632400000000001</c:v>
                      </c:pt>
                      <c:pt idx="5655">
                        <c:v>21.619399999999999</c:v>
                      </c:pt>
                      <c:pt idx="5656">
                        <c:v>21.606300000000001</c:v>
                      </c:pt>
                      <c:pt idx="5657">
                        <c:v>21.5932</c:v>
                      </c:pt>
                      <c:pt idx="5658">
                        <c:v>21.58</c:v>
                      </c:pt>
                      <c:pt idx="5659">
                        <c:v>21.566800000000001</c:v>
                      </c:pt>
                      <c:pt idx="5660">
                        <c:v>21.5535</c:v>
                      </c:pt>
                      <c:pt idx="5661">
                        <c:v>21.540199999999999</c:v>
                      </c:pt>
                      <c:pt idx="5662">
                        <c:v>21.526800000000001</c:v>
                      </c:pt>
                      <c:pt idx="5663">
                        <c:v>21.513400000000001</c:v>
                      </c:pt>
                      <c:pt idx="5664">
                        <c:v>21.4999</c:v>
                      </c:pt>
                      <c:pt idx="5665">
                        <c:v>21.4864</c:v>
                      </c:pt>
                      <c:pt idx="5666">
                        <c:v>21.472799999999999</c:v>
                      </c:pt>
                      <c:pt idx="5667">
                        <c:v>21.459199999999999</c:v>
                      </c:pt>
                      <c:pt idx="5668">
                        <c:v>21.445499999999999</c:v>
                      </c:pt>
                      <c:pt idx="5669">
                        <c:v>21.431799999999999</c:v>
                      </c:pt>
                      <c:pt idx="5670">
                        <c:v>21.418099999999999</c:v>
                      </c:pt>
                      <c:pt idx="5671">
                        <c:v>21.404299999999999</c:v>
                      </c:pt>
                      <c:pt idx="5672">
                        <c:v>21.390499999999999</c:v>
                      </c:pt>
                      <c:pt idx="5673">
                        <c:v>21.3767</c:v>
                      </c:pt>
                      <c:pt idx="5674">
                        <c:v>21.3628</c:v>
                      </c:pt>
                      <c:pt idx="5675">
                        <c:v>21.3489</c:v>
                      </c:pt>
                      <c:pt idx="5676">
                        <c:v>21.335000000000001</c:v>
                      </c:pt>
                      <c:pt idx="5677">
                        <c:v>21.321100000000001</c:v>
                      </c:pt>
                      <c:pt idx="5678">
                        <c:v>21.307099999999998</c:v>
                      </c:pt>
                      <c:pt idx="5679">
                        <c:v>21.293099999999999</c:v>
                      </c:pt>
                      <c:pt idx="5680">
                        <c:v>21.2791</c:v>
                      </c:pt>
                      <c:pt idx="5681">
                        <c:v>21.2651</c:v>
                      </c:pt>
                      <c:pt idx="5682">
                        <c:v>21.251000000000001</c:v>
                      </c:pt>
                      <c:pt idx="5683">
                        <c:v>21.236999999999998</c:v>
                      </c:pt>
                      <c:pt idx="5684">
                        <c:v>21.222899999999999</c:v>
                      </c:pt>
                      <c:pt idx="5685">
                        <c:v>21.2088</c:v>
                      </c:pt>
                      <c:pt idx="5686">
                        <c:v>21.194700000000001</c:v>
                      </c:pt>
                      <c:pt idx="5687">
                        <c:v>21.180599999999998</c:v>
                      </c:pt>
                      <c:pt idx="5688">
                        <c:v>21.166499999999999</c:v>
                      </c:pt>
                      <c:pt idx="5689">
                        <c:v>21.1524</c:v>
                      </c:pt>
                      <c:pt idx="5690">
                        <c:v>21.138200000000001</c:v>
                      </c:pt>
                      <c:pt idx="5691">
                        <c:v>21.124099999999999</c:v>
                      </c:pt>
                      <c:pt idx="5692">
                        <c:v>21.11</c:v>
                      </c:pt>
                      <c:pt idx="5693">
                        <c:v>21.0959</c:v>
                      </c:pt>
                      <c:pt idx="5694">
                        <c:v>21.081700000000001</c:v>
                      </c:pt>
                      <c:pt idx="5695">
                        <c:v>21.067599999999999</c:v>
                      </c:pt>
                      <c:pt idx="5696">
                        <c:v>21.0535</c:v>
                      </c:pt>
                      <c:pt idx="5697">
                        <c:v>21.039400000000001</c:v>
                      </c:pt>
                      <c:pt idx="5698">
                        <c:v>21.025300000000001</c:v>
                      </c:pt>
                      <c:pt idx="5699">
                        <c:v>21.011199999999999</c:v>
                      </c:pt>
                      <c:pt idx="5700">
                        <c:v>20.9971</c:v>
                      </c:pt>
                      <c:pt idx="5701">
                        <c:v>20.983000000000001</c:v>
                      </c:pt>
                      <c:pt idx="5702">
                        <c:v>20.968900000000001</c:v>
                      </c:pt>
                      <c:pt idx="5703">
                        <c:v>20.954899999999999</c:v>
                      </c:pt>
                      <c:pt idx="5704">
                        <c:v>20.940899999999999</c:v>
                      </c:pt>
                      <c:pt idx="5705">
                        <c:v>20.9268</c:v>
                      </c:pt>
                      <c:pt idx="5706">
                        <c:v>20.912800000000001</c:v>
                      </c:pt>
                      <c:pt idx="5707">
                        <c:v>20.898900000000001</c:v>
                      </c:pt>
                      <c:pt idx="5708">
                        <c:v>20.884899999999998</c:v>
                      </c:pt>
                      <c:pt idx="5709">
                        <c:v>20.870999999999999</c:v>
                      </c:pt>
                      <c:pt idx="5710">
                        <c:v>20.857099999999999</c:v>
                      </c:pt>
                      <c:pt idx="5711">
                        <c:v>20.8432</c:v>
                      </c:pt>
                      <c:pt idx="5712">
                        <c:v>20.8293</c:v>
                      </c:pt>
                      <c:pt idx="5713">
                        <c:v>20.8155</c:v>
                      </c:pt>
                      <c:pt idx="5714">
                        <c:v>20.8017</c:v>
                      </c:pt>
                      <c:pt idx="5715">
                        <c:v>20.7879</c:v>
                      </c:pt>
                      <c:pt idx="5716">
                        <c:v>20.7742</c:v>
                      </c:pt>
                      <c:pt idx="5717">
                        <c:v>20.7605</c:v>
                      </c:pt>
                      <c:pt idx="5718">
                        <c:v>20.7468</c:v>
                      </c:pt>
                      <c:pt idx="5719">
                        <c:v>20.7332</c:v>
                      </c:pt>
                      <c:pt idx="5720">
                        <c:v>20.7195</c:v>
                      </c:pt>
                      <c:pt idx="5721">
                        <c:v>20.706</c:v>
                      </c:pt>
                      <c:pt idx="5722">
                        <c:v>20.692399999999999</c:v>
                      </c:pt>
                      <c:pt idx="5723">
                        <c:v>20.678999999999998</c:v>
                      </c:pt>
                      <c:pt idx="5724">
                        <c:v>20.665500000000002</c:v>
                      </c:pt>
                      <c:pt idx="5725">
                        <c:v>20.652100000000001</c:v>
                      </c:pt>
                      <c:pt idx="5726">
                        <c:v>20.6387</c:v>
                      </c:pt>
                      <c:pt idx="5727">
                        <c:v>20.625399999999999</c:v>
                      </c:pt>
                      <c:pt idx="5728">
                        <c:v>20.612100000000002</c:v>
                      </c:pt>
                      <c:pt idx="5729">
                        <c:v>20.5989</c:v>
                      </c:pt>
                      <c:pt idx="5730">
                        <c:v>20.585699999999999</c:v>
                      </c:pt>
                      <c:pt idx="5731">
                        <c:v>20.572600000000001</c:v>
                      </c:pt>
                      <c:pt idx="5732">
                        <c:v>20.5595</c:v>
                      </c:pt>
                      <c:pt idx="5733">
                        <c:v>20.546399999999998</c:v>
                      </c:pt>
                      <c:pt idx="5734">
                        <c:v>20.5334</c:v>
                      </c:pt>
                      <c:pt idx="5735">
                        <c:v>20.520499999999998</c:v>
                      </c:pt>
                      <c:pt idx="5736">
                        <c:v>20.5076</c:v>
                      </c:pt>
                      <c:pt idx="5737">
                        <c:v>20.494800000000001</c:v>
                      </c:pt>
                      <c:pt idx="5738">
                        <c:v>20.481999999999999</c:v>
                      </c:pt>
                      <c:pt idx="5739">
                        <c:v>20.4693</c:v>
                      </c:pt>
                      <c:pt idx="5740">
                        <c:v>20.456600000000002</c:v>
                      </c:pt>
                      <c:pt idx="5741">
                        <c:v>20.443999999999999</c:v>
                      </c:pt>
                      <c:pt idx="5742">
                        <c:v>20.4315</c:v>
                      </c:pt>
                      <c:pt idx="5743">
                        <c:v>20.419</c:v>
                      </c:pt>
                      <c:pt idx="5744">
                        <c:v>20.406500000000001</c:v>
                      </c:pt>
                      <c:pt idx="5745">
                        <c:v>20.394200000000001</c:v>
                      </c:pt>
                      <c:pt idx="5746">
                        <c:v>20.381799999999998</c:v>
                      </c:pt>
                      <c:pt idx="5747">
                        <c:v>20.369599999999998</c:v>
                      </c:pt>
                      <c:pt idx="5748">
                        <c:v>20.357399999999998</c:v>
                      </c:pt>
                      <c:pt idx="5749">
                        <c:v>20.345300000000002</c:v>
                      </c:pt>
                      <c:pt idx="5750">
                        <c:v>20.333200000000001</c:v>
                      </c:pt>
                      <c:pt idx="5751">
                        <c:v>20.321200000000001</c:v>
                      </c:pt>
                      <c:pt idx="5752">
                        <c:v>20.3093</c:v>
                      </c:pt>
                      <c:pt idx="5753">
                        <c:v>20.2974</c:v>
                      </c:pt>
                      <c:pt idx="5754">
                        <c:v>20.285599999999999</c:v>
                      </c:pt>
                      <c:pt idx="5755">
                        <c:v>20.273900000000001</c:v>
                      </c:pt>
                      <c:pt idx="5756">
                        <c:v>20.2622</c:v>
                      </c:pt>
                      <c:pt idx="5757">
                        <c:v>20.250599999999999</c:v>
                      </c:pt>
                      <c:pt idx="5758">
                        <c:v>20.239100000000001</c:v>
                      </c:pt>
                      <c:pt idx="5759">
                        <c:v>20.227699999999999</c:v>
                      </c:pt>
                      <c:pt idx="5760">
                        <c:v>20.2163</c:v>
                      </c:pt>
                      <c:pt idx="5761">
                        <c:v>20.204999999999998</c:v>
                      </c:pt>
                      <c:pt idx="5762">
                        <c:v>20.1937</c:v>
                      </c:pt>
                      <c:pt idx="5763">
                        <c:v>20.182600000000001</c:v>
                      </c:pt>
                      <c:pt idx="5764">
                        <c:v>20.171500000000002</c:v>
                      </c:pt>
                      <c:pt idx="5765">
                        <c:v>20.160499999999999</c:v>
                      </c:pt>
                      <c:pt idx="5766">
                        <c:v>20.1495</c:v>
                      </c:pt>
                      <c:pt idx="5767">
                        <c:v>20.1386</c:v>
                      </c:pt>
                      <c:pt idx="5768">
                        <c:v>20.127800000000001</c:v>
                      </c:pt>
                      <c:pt idx="5769">
                        <c:v>20.117100000000001</c:v>
                      </c:pt>
                      <c:pt idx="5770">
                        <c:v>20.1065</c:v>
                      </c:pt>
                      <c:pt idx="5771">
                        <c:v>20.0959</c:v>
                      </c:pt>
                      <c:pt idx="5772">
                        <c:v>20.0854</c:v>
                      </c:pt>
                      <c:pt idx="5773">
                        <c:v>20.074999999999999</c:v>
                      </c:pt>
                      <c:pt idx="5774">
                        <c:v>20.064699999999998</c:v>
                      </c:pt>
                      <c:pt idx="5775">
                        <c:v>20.054400000000001</c:v>
                      </c:pt>
                      <c:pt idx="5776">
                        <c:v>20.0442</c:v>
                      </c:pt>
                      <c:pt idx="5777">
                        <c:v>20.034099999999999</c:v>
                      </c:pt>
                      <c:pt idx="5778">
                        <c:v>20.024100000000001</c:v>
                      </c:pt>
                      <c:pt idx="5779">
                        <c:v>20.014099999999999</c:v>
                      </c:pt>
                      <c:pt idx="5780">
                        <c:v>20.004300000000001</c:v>
                      </c:pt>
                      <c:pt idx="5781">
                        <c:v>19.994499999999999</c:v>
                      </c:pt>
                      <c:pt idx="5782">
                        <c:v>19.9848</c:v>
                      </c:pt>
                      <c:pt idx="5783">
                        <c:v>19.975200000000001</c:v>
                      </c:pt>
                      <c:pt idx="5784">
                        <c:v>19.965599999999998</c:v>
                      </c:pt>
                      <c:pt idx="5785">
                        <c:v>19.956199999999999</c:v>
                      </c:pt>
                      <c:pt idx="5786">
                        <c:v>19.9468</c:v>
                      </c:pt>
                      <c:pt idx="5787">
                        <c:v>19.9375</c:v>
                      </c:pt>
                      <c:pt idx="5788">
                        <c:v>19.9283</c:v>
                      </c:pt>
                      <c:pt idx="5789">
                        <c:v>19.9192</c:v>
                      </c:pt>
                      <c:pt idx="5790">
                        <c:v>19.9101</c:v>
                      </c:pt>
                      <c:pt idx="5791">
                        <c:v>19.901199999999999</c:v>
                      </c:pt>
                      <c:pt idx="5792">
                        <c:v>19.892299999999999</c:v>
                      </c:pt>
                      <c:pt idx="5793">
                        <c:v>19.883500000000002</c:v>
                      </c:pt>
                      <c:pt idx="5794">
                        <c:v>19.8748</c:v>
                      </c:pt>
                      <c:pt idx="5795">
                        <c:v>19.866099999999999</c:v>
                      </c:pt>
                      <c:pt idx="5796">
                        <c:v>19.857600000000001</c:v>
                      </c:pt>
                      <c:pt idx="5797">
                        <c:v>19.8491</c:v>
                      </c:pt>
                      <c:pt idx="5798">
                        <c:v>19.840699999999998</c:v>
                      </c:pt>
                      <c:pt idx="5799">
                        <c:v>19.8325</c:v>
                      </c:pt>
                      <c:pt idx="5800">
                        <c:v>19.824200000000001</c:v>
                      </c:pt>
                      <c:pt idx="5801">
                        <c:v>19.816099999999999</c:v>
                      </c:pt>
                      <c:pt idx="5802">
                        <c:v>19.8081</c:v>
                      </c:pt>
                      <c:pt idx="5803">
                        <c:v>19.8001</c:v>
                      </c:pt>
                      <c:pt idx="5804">
                        <c:v>19.792300000000001</c:v>
                      </c:pt>
                      <c:pt idx="5805">
                        <c:v>19.784500000000001</c:v>
                      </c:pt>
                      <c:pt idx="5806">
                        <c:v>19.776800000000001</c:v>
                      </c:pt>
                      <c:pt idx="5807">
                        <c:v>19.769200000000001</c:v>
                      </c:pt>
                      <c:pt idx="5808">
                        <c:v>19.761600000000001</c:v>
                      </c:pt>
                      <c:pt idx="5809">
                        <c:v>19.754200000000001</c:v>
                      </c:pt>
                      <c:pt idx="5810">
                        <c:v>19.7468</c:v>
                      </c:pt>
                      <c:pt idx="5811">
                        <c:v>19.7395</c:v>
                      </c:pt>
                      <c:pt idx="5812">
                        <c:v>19.732399999999998</c:v>
                      </c:pt>
                      <c:pt idx="5813">
                        <c:v>19.725200000000001</c:v>
                      </c:pt>
                      <c:pt idx="5814">
                        <c:v>19.7182</c:v>
                      </c:pt>
                      <c:pt idx="5815">
                        <c:v>19.711300000000001</c:v>
                      </c:pt>
                      <c:pt idx="5816">
                        <c:v>19.7044</c:v>
                      </c:pt>
                      <c:pt idx="5817">
                        <c:v>19.697700000000001</c:v>
                      </c:pt>
                      <c:pt idx="5818">
                        <c:v>19.690999999999999</c:v>
                      </c:pt>
                      <c:pt idx="5819">
                        <c:v>19.6844</c:v>
                      </c:pt>
                      <c:pt idx="5820">
                        <c:v>19.677900000000001</c:v>
                      </c:pt>
                      <c:pt idx="5821">
                        <c:v>19.671500000000002</c:v>
                      </c:pt>
                      <c:pt idx="5822">
                        <c:v>19.665099999999999</c:v>
                      </c:pt>
                      <c:pt idx="5823">
                        <c:v>19.658899999999999</c:v>
                      </c:pt>
                      <c:pt idx="5824">
                        <c:v>19.652699999999999</c:v>
                      </c:pt>
                      <c:pt idx="5825">
                        <c:v>19.646599999999999</c:v>
                      </c:pt>
                      <c:pt idx="5826">
                        <c:v>19.640599999999999</c:v>
                      </c:pt>
                      <c:pt idx="5827">
                        <c:v>19.634699999999999</c:v>
                      </c:pt>
                      <c:pt idx="5828">
                        <c:v>19.628900000000002</c:v>
                      </c:pt>
                      <c:pt idx="5829">
                        <c:v>19.623100000000001</c:v>
                      </c:pt>
                      <c:pt idx="5830">
                        <c:v>19.6174</c:v>
                      </c:pt>
                      <c:pt idx="5831">
                        <c:v>19.611899999999999</c:v>
                      </c:pt>
                      <c:pt idx="5832">
                        <c:v>19.606400000000001</c:v>
                      </c:pt>
                      <c:pt idx="5833">
                        <c:v>19.600999999999999</c:v>
                      </c:pt>
                      <c:pt idx="5834">
                        <c:v>19.595600000000001</c:v>
                      </c:pt>
                      <c:pt idx="5835">
                        <c:v>19.590399999999999</c:v>
                      </c:pt>
                      <c:pt idx="5836">
                        <c:v>19.5852</c:v>
                      </c:pt>
                      <c:pt idx="5837">
                        <c:v>19.580100000000002</c:v>
                      </c:pt>
                      <c:pt idx="5838">
                        <c:v>19.575099999999999</c:v>
                      </c:pt>
                      <c:pt idx="5839">
                        <c:v>19.5702</c:v>
                      </c:pt>
                      <c:pt idx="5840">
                        <c:v>19.5654</c:v>
                      </c:pt>
                      <c:pt idx="5841">
                        <c:v>19.560600000000001</c:v>
                      </c:pt>
                      <c:pt idx="5842">
                        <c:v>19.555900000000001</c:v>
                      </c:pt>
                      <c:pt idx="5843">
                        <c:v>19.551300000000001</c:v>
                      </c:pt>
                      <c:pt idx="5844">
                        <c:v>19.546800000000001</c:v>
                      </c:pt>
                      <c:pt idx="5845">
                        <c:v>19.542400000000001</c:v>
                      </c:pt>
                      <c:pt idx="5846">
                        <c:v>19.538</c:v>
                      </c:pt>
                      <c:pt idx="5847">
                        <c:v>19.533799999999999</c:v>
                      </c:pt>
                      <c:pt idx="5848">
                        <c:v>19.529599999999999</c:v>
                      </c:pt>
                      <c:pt idx="5849">
                        <c:v>19.525500000000001</c:v>
                      </c:pt>
                      <c:pt idx="5850">
                        <c:v>19.5214</c:v>
                      </c:pt>
                      <c:pt idx="5851">
                        <c:v>19.517499999999998</c:v>
                      </c:pt>
                      <c:pt idx="5852">
                        <c:v>19.5136</c:v>
                      </c:pt>
                      <c:pt idx="5853">
                        <c:v>19.509799999999998</c:v>
                      </c:pt>
                      <c:pt idx="5854">
                        <c:v>19.5061</c:v>
                      </c:pt>
                      <c:pt idx="5855">
                        <c:v>19.502500000000001</c:v>
                      </c:pt>
                      <c:pt idx="5856">
                        <c:v>19.498899999999999</c:v>
                      </c:pt>
                      <c:pt idx="5857">
                        <c:v>19.4954</c:v>
                      </c:pt>
                      <c:pt idx="5858">
                        <c:v>19.492000000000001</c:v>
                      </c:pt>
                      <c:pt idx="5859">
                        <c:v>19.488700000000001</c:v>
                      </c:pt>
                      <c:pt idx="5860">
                        <c:v>19.485399999999998</c:v>
                      </c:pt>
                      <c:pt idx="5861">
                        <c:v>19.482199999999999</c:v>
                      </c:pt>
                      <c:pt idx="5862">
                        <c:v>19.479099999999999</c:v>
                      </c:pt>
                      <c:pt idx="5863">
                        <c:v>19.476099999999999</c:v>
                      </c:pt>
                      <c:pt idx="5864">
                        <c:v>19.473199999999999</c:v>
                      </c:pt>
                      <c:pt idx="5865">
                        <c:v>19.470300000000002</c:v>
                      </c:pt>
                      <c:pt idx="5866">
                        <c:v>19.467500000000001</c:v>
                      </c:pt>
                      <c:pt idx="5867">
                        <c:v>19.4648</c:v>
                      </c:pt>
                      <c:pt idx="5868">
                        <c:v>19.4621</c:v>
                      </c:pt>
                      <c:pt idx="5869">
                        <c:v>19.459499999999998</c:v>
                      </c:pt>
                      <c:pt idx="5870">
                        <c:v>19.457000000000001</c:v>
                      </c:pt>
                      <c:pt idx="5871">
                        <c:v>19.454599999999999</c:v>
                      </c:pt>
                      <c:pt idx="5872">
                        <c:v>19.452200000000001</c:v>
                      </c:pt>
                      <c:pt idx="5873">
                        <c:v>19.4499</c:v>
                      </c:pt>
                      <c:pt idx="5874">
                        <c:v>19.447700000000001</c:v>
                      </c:pt>
                      <c:pt idx="5875">
                        <c:v>19.445599999999999</c:v>
                      </c:pt>
                      <c:pt idx="5876">
                        <c:v>19.4435</c:v>
                      </c:pt>
                      <c:pt idx="5877">
                        <c:v>19.441500000000001</c:v>
                      </c:pt>
                      <c:pt idx="5878">
                        <c:v>19.439599999999999</c:v>
                      </c:pt>
                      <c:pt idx="5879">
                        <c:v>19.4377</c:v>
                      </c:pt>
                      <c:pt idx="5880">
                        <c:v>19.4359</c:v>
                      </c:pt>
                      <c:pt idx="5881">
                        <c:v>19.434200000000001</c:v>
                      </c:pt>
                      <c:pt idx="5882">
                        <c:v>19.432500000000001</c:v>
                      </c:pt>
                      <c:pt idx="5883">
                        <c:v>19.430900000000001</c:v>
                      </c:pt>
                      <c:pt idx="5884">
                        <c:v>19.429400000000001</c:v>
                      </c:pt>
                      <c:pt idx="5885">
                        <c:v>19.428000000000001</c:v>
                      </c:pt>
                      <c:pt idx="5886">
                        <c:v>19.426600000000001</c:v>
                      </c:pt>
                      <c:pt idx="5887">
                        <c:v>19.4253</c:v>
                      </c:pt>
                      <c:pt idx="5888">
                        <c:v>19.423999999999999</c:v>
                      </c:pt>
                      <c:pt idx="5889">
                        <c:v>19.422799999999999</c:v>
                      </c:pt>
                      <c:pt idx="5890">
                        <c:v>19.421700000000001</c:v>
                      </c:pt>
                      <c:pt idx="5891">
                        <c:v>19.4206</c:v>
                      </c:pt>
                      <c:pt idx="5892">
                        <c:v>19.419599999999999</c:v>
                      </c:pt>
                      <c:pt idx="5893">
                        <c:v>19.418700000000001</c:v>
                      </c:pt>
                      <c:pt idx="5894">
                        <c:v>19.4178</c:v>
                      </c:pt>
                      <c:pt idx="5895">
                        <c:v>19.417000000000002</c:v>
                      </c:pt>
                      <c:pt idx="5896">
                        <c:v>19.4163</c:v>
                      </c:pt>
                      <c:pt idx="5897">
                        <c:v>19.415600000000001</c:v>
                      </c:pt>
                      <c:pt idx="5898">
                        <c:v>19.414999999999999</c:v>
                      </c:pt>
                      <c:pt idx="5899">
                        <c:v>19.414400000000001</c:v>
                      </c:pt>
                      <c:pt idx="5900">
                        <c:v>19.413900000000002</c:v>
                      </c:pt>
                      <c:pt idx="5901">
                        <c:v>19.413499999999999</c:v>
                      </c:pt>
                      <c:pt idx="5902">
                        <c:v>19.4131</c:v>
                      </c:pt>
                      <c:pt idx="5903">
                        <c:v>19.412800000000001</c:v>
                      </c:pt>
                      <c:pt idx="5904">
                        <c:v>19.412600000000001</c:v>
                      </c:pt>
                      <c:pt idx="5905">
                        <c:v>19.412400000000002</c:v>
                      </c:pt>
                      <c:pt idx="5906">
                        <c:v>19.412199999999999</c:v>
                      </c:pt>
                      <c:pt idx="5907">
                        <c:v>19.412199999999999</c:v>
                      </c:pt>
                      <c:pt idx="5908">
                        <c:v>19.412099999999999</c:v>
                      </c:pt>
                      <c:pt idx="5909">
                        <c:v>19.412199999999999</c:v>
                      </c:pt>
                      <c:pt idx="5910">
                        <c:v>19.412299999999998</c:v>
                      </c:pt>
                      <c:pt idx="5911">
                        <c:v>19.412400000000002</c:v>
                      </c:pt>
                      <c:pt idx="5912">
                        <c:v>19.412600000000001</c:v>
                      </c:pt>
                      <c:pt idx="5913">
                        <c:v>19.4129</c:v>
                      </c:pt>
                      <c:pt idx="5914">
                        <c:v>19.4132</c:v>
                      </c:pt>
                      <c:pt idx="5915">
                        <c:v>19.413499999999999</c:v>
                      </c:pt>
                      <c:pt idx="5916">
                        <c:v>19.413900000000002</c:v>
                      </c:pt>
                      <c:pt idx="5917">
                        <c:v>19.414400000000001</c:v>
                      </c:pt>
                      <c:pt idx="5918">
                        <c:v>19.414899999999999</c:v>
                      </c:pt>
                      <c:pt idx="5919">
                        <c:v>19.415500000000002</c:v>
                      </c:pt>
                      <c:pt idx="5920">
                        <c:v>19.4161</c:v>
                      </c:pt>
                      <c:pt idx="5921">
                        <c:v>19.416799999999999</c:v>
                      </c:pt>
                      <c:pt idx="5922">
                        <c:v>19.4176</c:v>
                      </c:pt>
                      <c:pt idx="5923">
                        <c:v>19.418299999999999</c:v>
                      </c:pt>
                      <c:pt idx="5924">
                        <c:v>19.4192</c:v>
                      </c:pt>
                      <c:pt idx="5925">
                        <c:v>19.420000000000002</c:v>
                      </c:pt>
                      <c:pt idx="5926">
                        <c:v>19.420999999999999</c:v>
                      </c:pt>
                      <c:pt idx="5927">
                        <c:v>19.422000000000001</c:v>
                      </c:pt>
                      <c:pt idx="5928">
                        <c:v>19.422999999999998</c:v>
                      </c:pt>
                      <c:pt idx="5929">
                        <c:v>19.423999999999999</c:v>
                      </c:pt>
                      <c:pt idx="5930">
                        <c:v>19.4252</c:v>
                      </c:pt>
                      <c:pt idx="5931">
                        <c:v>19.426300000000001</c:v>
                      </c:pt>
                      <c:pt idx="5932">
                        <c:v>19.427499999999998</c:v>
                      </c:pt>
                      <c:pt idx="5933">
                        <c:v>19.428799999999999</c:v>
                      </c:pt>
                      <c:pt idx="5934">
                        <c:v>19.430099999999999</c:v>
                      </c:pt>
                      <c:pt idx="5935">
                        <c:v>19.4315</c:v>
                      </c:pt>
                      <c:pt idx="5936">
                        <c:v>19.4328</c:v>
                      </c:pt>
                      <c:pt idx="5937">
                        <c:v>19.4343</c:v>
                      </c:pt>
                      <c:pt idx="5938">
                        <c:v>19.4358</c:v>
                      </c:pt>
                      <c:pt idx="5939">
                        <c:v>19.4373</c:v>
                      </c:pt>
                      <c:pt idx="5940">
                        <c:v>19.438800000000001</c:v>
                      </c:pt>
                      <c:pt idx="5941">
                        <c:v>19.4405</c:v>
                      </c:pt>
                      <c:pt idx="5942">
                        <c:v>19.4421</c:v>
                      </c:pt>
                      <c:pt idx="5943">
                        <c:v>19.4438</c:v>
                      </c:pt>
                      <c:pt idx="5944">
                        <c:v>19.445499999999999</c:v>
                      </c:pt>
                      <c:pt idx="5945">
                        <c:v>19.447299999999998</c:v>
                      </c:pt>
                      <c:pt idx="5946">
                        <c:v>19.449100000000001</c:v>
                      </c:pt>
                      <c:pt idx="5947">
                        <c:v>19.450900000000001</c:v>
                      </c:pt>
                      <c:pt idx="5948">
                        <c:v>19.4528</c:v>
                      </c:pt>
                      <c:pt idx="5949">
                        <c:v>19.454799999999999</c:v>
                      </c:pt>
                      <c:pt idx="5950">
                        <c:v>19.456700000000001</c:v>
                      </c:pt>
                      <c:pt idx="5951">
                        <c:v>19.4587</c:v>
                      </c:pt>
                      <c:pt idx="5952">
                        <c:v>19.460799999999999</c:v>
                      </c:pt>
                      <c:pt idx="5953">
                        <c:v>19.462800000000001</c:v>
                      </c:pt>
                      <c:pt idx="5954">
                        <c:v>19.4649</c:v>
                      </c:pt>
                      <c:pt idx="5955">
                        <c:v>19.467099999999999</c:v>
                      </c:pt>
                      <c:pt idx="5956">
                        <c:v>19.4693</c:v>
                      </c:pt>
                      <c:pt idx="5957">
                        <c:v>19.471499999999999</c:v>
                      </c:pt>
                      <c:pt idx="5958">
                        <c:v>19.473700000000001</c:v>
                      </c:pt>
                      <c:pt idx="5959">
                        <c:v>19.475999999999999</c:v>
                      </c:pt>
                      <c:pt idx="5960">
                        <c:v>19.478300000000001</c:v>
                      </c:pt>
                      <c:pt idx="5961">
                        <c:v>19.480599999999999</c:v>
                      </c:pt>
                      <c:pt idx="5962">
                        <c:v>19.483000000000001</c:v>
                      </c:pt>
                      <c:pt idx="5963">
                        <c:v>19.485399999999998</c:v>
                      </c:pt>
                      <c:pt idx="5964">
                        <c:v>19.4879</c:v>
                      </c:pt>
                      <c:pt idx="5965">
                        <c:v>19.490300000000001</c:v>
                      </c:pt>
                      <c:pt idx="5966">
                        <c:v>19.492799999999999</c:v>
                      </c:pt>
                      <c:pt idx="5967">
                        <c:v>19.4954</c:v>
                      </c:pt>
                      <c:pt idx="5968">
                        <c:v>19.497900000000001</c:v>
                      </c:pt>
                      <c:pt idx="5969">
                        <c:v>19.500499999999999</c:v>
                      </c:pt>
                      <c:pt idx="5970">
                        <c:v>19.5031</c:v>
                      </c:pt>
                      <c:pt idx="5971">
                        <c:v>19.505800000000001</c:v>
                      </c:pt>
                      <c:pt idx="5972">
                        <c:v>19.508500000000002</c:v>
                      </c:pt>
                      <c:pt idx="5973">
                        <c:v>19.511199999999999</c:v>
                      </c:pt>
                      <c:pt idx="5974">
                        <c:v>19.5139</c:v>
                      </c:pt>
                      <c:pt idx="5975">
                        <c:v>19.5166</c:v>
                      </c:pt>
                      <c:pt idx="5976">
                        <c:v>19.519400000000001</c:v>
                      </c:pt>
                      <c:pt idx="5977">
                        <c:v>19.522200000000002</c:v>
                      </c:pt>
                      <c:pt idx="5978">
                        <c:v>19.525099999999998</c:v>
                      </c:pt>
                      <c:pt idx="5979">
                        <c:v>19.527899999999999</c:v>
                      </c:pt>
                      <c:pt idx="5980">
                        <c:v>19.530799999999999</c:v>
                      </c:pt>
                      <c:pt idx="5981">
                        <c:v>19.5337</c:v>
                      </c:pt>
                      <c:pt idx="5982">
                        <c:v>19.5366</c:v>
                      </c:pt>
                      <c:pt idx="5983">
                        <c:v>19.5396</c:v>
                      </c:pt>
                      <c:pt idx="5984">
                        <c:v>19.5425</c:v>
                      </c:pt>
                      <c:pt idx="5985">
                        <c:v>19.545500000000001</c:v>
                      </c:pt>
                      <c:pt idx="5986">
                        <c:v>19.548500000000001</c:v>
                      </c:pt>
                      <c:pt idx="5987">
                        <c:v>19.551600000000001</c:v>
                      </c:pt>
                      <c:pt idx="5988">
                        <c:v>19.554600000000001</c:v>
                      </c:pt>
                      <c:pt idx="5989">
                        <c:v>19.557700000000001</c:v>
                      </c:pt>
                      <c:pt idx="5990">
                        <c:v>19.5608</c:v>
                      </c:pt>
                      <c:pt idx="5991">
                        <c:v>19.5639</c:v>
                      </c:pt>
                      <c:pt idx="5992">
                        <c:v>19.567</c:v>
                      </c:pt>
                      <c:pt idx="5993">
                        <c:v>19.5702</c:v>
                      </c:pt>
                      <c:pt idx="5994">
                        <c:v>19.5733</c:v>
                      </c:pt>
                      <c:pt idx="5995">
                        <c:v>19.576499999999999</c:v>
                      </c:pt>
                      <c:pt idx="5996">
                        <c:v>19.579699999999999</c:v>
                      </c:pt>
                      <c:pt idx="5997">
                        <c:v>19.582899999999999</c:v>
                      </c:pt>
                      <c:pt idx="5998">
                        <c:v>19.586200000000002</c:v>
                      </c:pt>
                      <c:pt idx="5999">
                        <c:v>19.589400000000001</c:v>
                      </c:pt>
                      <c:pt idx="6000">
                        <c:v>19.592700000000001</c:v>
                      </c:pt>
                      <c:pt idx="6001">
                        <c:v>19.596</c:v>
                      </c:pt>
                      <c:pt idx="6002">
                        <c:v>19.599299999999999</c:v>
                      </c:pt>
                      <c:pt idx="6003">
                        <c:v>19.602599999999999</c:v>
                      </c:pt>
                      <c:pt idx="6004">
                        <c:v>19.605899999999998</c:v>
                      </c:pt>
                      <c:pt idx="6005">
                        <c:v>19.609300000000001</c:v>
                      </c:pt>
                      <c:pt idx="6006">
                        <c:v>19.6126</c:v>
                      </c:pt>
                      <c:pt idx="6007">
                        <c:v>19.616</c:v>
                      </c:pt>
                      <c:pt idx="6008">
                        <c:v>19.619299999999999</c:v>
                      </c:pt>
                      <c:pt idx="6009">
                        <c:v>19.622699999999998</c:v>
                      </c:pt>
                      <c:pt idx="6010">
                        <c:v>19.626100000000001</c:v>
                      </c:pt>
                      <c:pt idx="6011">
                        <c:v>19.6295</c:v>
                      </c:pt>
                      <c:pt idx="6012">
                        <c:v>19.632999999999999</c:v>
                      </c:pt>
                      <c:pt idx="6013">
                        <c:v>19.636399999999998</c:v>
                      </c:pt>
                      <c:pt idx="6014">
                        <c:v>19.639800000000001</c:v>
                      </c:pt>
                      <c:pt idx="6015">
                        <c:v>19.6433</c:v>
                      </c:pt>
                      <c:pt idx="6016">
                        <c:v>19.646799999999999</c:v>
                      </c:pt>
                      <c:pt idx="6017">
                        <c:v>19.650200000000002</c:v>
                      </c:pt>
                      <c:pt idx="6018">
                        <c:v>19.653700000000001</c:v>
                      </c:pt>
                      <c:pt idx="6019">
                        <c:v>19.6572</c:v>
                      </c:pt>
                      <c:pt idx="6020">
                        <c:v>19.660699999999999</c:v>
                      </c:pt>
                      <c:pt idx="6021">
                        <c:v>19.664200000000001</c:v>
                      </c:pt>
                      <c:pt idx="6022">
                        <c:v>19.6677</c:v>
                      </c:pt>
                      <c:pt idx="6023">
                        <c:v>19.671199999999999</c:v>
                      </c:pt>
                      <c:pt idx="6024">
                        <c:v>19.674700000000001</c:v>
                      </c:pt>
                      <c:pt idx="6025">
                        <c:v>19.6783</c:v>
                      </c:pt>
                      <c:pt idx="6026">
                        <c:v>19.681799999999999</c:v>
                      </c:pt>
                      <c:pt idx="6027">
                        <c:v>19.685300000000002</c:v>
                      </c:pt>
                      <c:pt idx="6028">
                        <c:v>19.6889</c:v>
                      </c:pt>
                      <c:pt idx="6029">
                        <c:v>19.692399999999999</c:v>
                      </c:pt>
                      <c:pt idx="6030">
                        <c:v>19.696000000000002</c:v>
                      </c:pt>
                      <c:pt idx="6031">
                        <c:v>19.6995</c:v>
                      </c:pt>
                      <c:pt idx="6032">
                        <c:v>19.703099999999999</c:v>
                      </c:pt>
                      <c:pt idx="6033">
                        <c:v>19.706600000000002</c:v>
                      </c:pt>
                      <c:pt idx="6034">
                        <c:v>19.7102</c:v>
                      </c:pt>
                      <c:pt idx="6035">
                        <c:v>19.713799999999999</c:v>
                      </c:pt>
                      <c:pt idx="6036">
                        <c:v>19.717400000000001</c:v>
                      </c:pt>
                      <c:pt idx="6037">
                        <c:v>19.7209</c:v>
                      </c:pt>
                      <c:pt idx="6038">
                        <c:v>19.724499999999999</c:v>
                      </c:pt>
                      <c:pt idx="6039">
                        <c:v>19.728100000000001</c:v>
                      </c:pt>
                      <c:pt idx="6040">
                        <c:v>19.7316</c:v>
                      </c:pt>
                      <c:pt idx="6041">
                        <c:v>19.735199999999999</c:v>
                      </c:pt>
                      <c:pt idx="6042">
                        <c:v>19.738800000000001</c:v>
                      </c:pt>
                      <c:pt idx="6043">
                        <c:v>19.7424</c:v>
                      </c:pt>
                      <c:pt idx="6044">
                        <c:v>19.745899999999999</c:v>
                      </c:pt>
                      <c:pt idx="6045">
                        <c:v>19.749500000000001</c:v>
                      </c:pt>
                      <c:pt idx="6046">
                        <c:v>19.7531</c:v>
                      </c:pt>
                      <c:pt idx="6047">
                        <c:v>19.756699999999999</c:v>
                      </c:pt>
                      <c:pt idx="6048">
                        <c:v>19.760200000000001</c:v>
                      </c:pt>
                      <c:pt idx="6049">
                        <c:v>19.7638</c:v>
                      </c:pt>
                      <c:pt idx="6050">
                        <c:v>19.767399999999999</c:v>
                      </c:pt>
                      <c:pt idx="6051">
                        <c:v>19.770900000000001</c:v>
                      </c:pt>
                      <c:pt idx="6052">
                        <c:v>19.7745</c:v>
                      </c:pt>
                      <c:pt idx="6053">
                        <c:v>19.777999999999999</c:v>
                      </c:pt>
                      <c:pt idx="6054">
                        <c:v>19.781600000000001</c:v>
                      </c:pt>
                      <c:pt idx="6055">
                        <c:v>19.7851</c:v>
                      </c:pt>
                      <c:pt idx="6056">
                        <c:v>19.788699999999999</c:v>
                      </c:pt>
                      <c:pt idx="6057">
                        <c:v>19.792200000000001</c:v>
                      </c:pt>
                      <c:pt idx="6058">
                        <c:v>19.7958</c:v>
                      </c:pt>
                      <c:pt idx="6059">
                        <c:v>19.799299999999999</c:v>
                      </c:pt>
                      <c:pt idx="6060">
                        <c:v>19.802800000000001</c:v>
                      </c:pt>
                      <c:pt idx="6061">
                        <c:v>19.8063</c:v>
                      </c:pt>
                      <c:pt idx="6062">
                        <c:v>19.809899999999999</c:v>
                      </c:pt>
                      <c:pt idx="6063">
                        <c:v>19.813400000000001</c:v>
                      </c:pt>
                      <c:pt idx="6064">
                        <c:v>19.8169</c:v>
                      </c:pt>
                      <c:pt idx="6065">
                        <c:v>19.820399999999999</c:v>
                      </c:pt>
                      <c:pt idx="6066">
                        <c:v>19.823799999999999</c:v>
                      </c:pt>
                      <c:pt idx="6067">
                        <c:v>19.827300000000001</c:v>
                      </c:pt>
                      <c:pt idx="6068">
                        <c:v>19.8308</c:v>
                      </c:pt>
                      <c:pt idx="6069">
                        <c:v>19.834299999999999</c:v>
                      </c:pt>
                      <c:pt idx="6070">
                        <c:v>19.837700000000002</c:v>
                      </c:pt>
                      <c:pt idx="6071">
                        <c:v>19.841200000000001</c:v>
                      </c:pt>
                      <c:pt idx="6072">
                        <c:v>19.8446</c:v>
                      </c:pt>
                      <c:pt idx="6073">
                        <c:v>19.847999999999999</c:v>
                      </c:pt>
                      <c:pt idx="6074">
                        <c:v>19.851500000000001</c:v>
                      </c:pt>
                      <c:pt idx="6075">
                        <c:v>19.854900000000001</c:v>
                      </c:pt>
                      <c:pt idx="6076">
                        <c:v>19.8583</c:v>
                      </c:pt>
                      <c:pt idx="6077">
                        <c:v>19.861699999999999</c:v>
                      </c:pt>
                      <c:pt idx="6078">
                        <c:v>19.865100000000002</c:v>
                      </c:pt>
                      <c:pt idx="6079">
                        <c:v>19.868500000000001</c:v>
                      </c:pt>
                      <c:pt idx="6080">
                        <c:v>19.8718</c:v>
                      </c:pt>
                      <c:pt idx="6081">
                        <c:v>19.8752</c:v>
                      </c:pt>
                      <c:pt idx="6082">
                        <c:v>19.878499999999999</c:v>
                      </c:pt>
                      <c:pt idx="6083">
                        <c:v>19.881900000000002</c:v>
                      </c:pt>
                      <c:pt idx="6084">
                        <c:v>19.885200000000001</c:v>
                      </c:pt>
                      <c:pt idx="6085">
                        <c:v>19.888500000000001</c:v>
                      </c:pt>
                      <c:pt idx="6086">
                        <c:v>19.8918</c:v>
                      </c:pt>
                      <c:pt idx="6087">
                        <c:v>19.895099999999999</c:v>
                      </c:pt>
                      <c:pt idx="6088">
                        <c:v>19.898399999999999</c:v>
                      </c:pt>
                      <c:pt idx="6089">
                        <c:v>19.901599999999998</c:v>
                      </c:pt>
                      <c:pt idx="6090">
                        <c:v>19.904900000000001</c:v>
                      </c:pt>
                      <c:pt idx="6091">
                        <c:v>19.908100000000001</c:v>
                      </c:pt>
                      <c:pt idx="6092">
                        <c:v>19.911300000000001</c:v>
                      </c:pt>
                      <c:pt idx="6093">
                        <c:v>19.9145</c:v>
                      </c:pt>
                      <c:pt idx="6094">
                        <c:v>19.9177</c:v>
                      </c:pt>
                      <c:pt idx="6095">
                        <c:v>19.9209</c:v>
                      </c:pt>
                      <c:pt idx="6096">
                        <c:v>19.924099999999999</c:v>
                      </c:pt>
                      <c:pt idx="6097">
                        <c:v>19.927299999999999</c:v>
                      </c:pt>
                      <c:pt idx="6098">
                        <c:v>19.930399999999999</c:v>
                      </c:pt>
                      <c:pt idx="6099">
                        <c:v>19.933499999999999</c:v>
                      </c:pt>
                      <c:pt idx="6100">
                        <c:v>19.936699999999998</c:v>
                      </c:pt>
                      <c:pt idx="6101">
                        <c:v>19.939800000000002</c:v>
                      </c:pt>
                      <c:pt idx="6102">
                        <c:v>19.942799999999998</c:v>
                      </c:pt>
                      <c:pt idx="6103">
                        <c:v>19.945900000000002</c:v>
                      </c:pt>
                      <c:pt idx="6104">
                        <c:v>19.949000000000002</c:v>
                      </c:pt>
                      <c:pt idx="6105">
                        <c:v>19.952000000000002</c:v>
                      </c:pt>
                      <c:pt idx="6106">
                        <c:v>19.954999999999998</c:v>
                      </c:pt>
                      <c:pt idx="6107">
                        <c:v>19.958100000000002</c:v>
                      </c:pt>
                      <c:pt idx="6108">
                        <c:v>19.961099999999998</c:v>
                      </c:pt>
                      <c:pt idx="6109">
                        <c:v>19.963999999999999</c:v>
                      </c:pt>
                      <c:pt idx="6110">
                        <c:v>19.966999999999999</c:v>
                      </c:pt>
                      <c:pt idx="6111">
                        <c:v>19.969899999999999</c:v>
                      </c:pt>
                      <c:pt idx="6112">
                        <c:v>19.972899999999999</c:v>
                      </c:pt>
                      <c:pt idx="6113">
                        <c:v>19.9758</c:v>
                      </c:pt>
                      <c:pt idx="6114">
                        <c:v>19.9787</c:v>
                      </c:pt>
                      <c:pt idx="6115">
                        <c:v>19.9816</c:v>
                      </c:pt>
                      <c:pt idx="6116">
                        <c:v>19.984400000000001</c:v>
                      </c:pt>
                      <c:pt idx="6117">
                        <c:v>19.987300000000001</c:v>
                      </c:pt>
                      <c:pt idx="6118">
                        <c:v>19.990100000000002</c:v>
                      </c:pt>
                      <c:pt idx="6119">
                        <c:v>19.992899999999999</c:v>
                      </c:pt>
                      <c:pt idx="6120">
                        <c:v>19.995699999999999</c:v>
                      </c:pt>
                      <c:pt idx="6121">
                        <c:v>19.9985</c:v>
                      </c:pt>
                      <c:pt idx="6122">
                        <c:v>20.001300000000001</c:v>
                      </c:pt>
                      <c:pt idx="6123">
                        <c:v>20.004000000000001</c:v>
                      </c:pt>
                      <c:pt idx="6124">
                        <c:v>20.006699999999999</c:v>
                      </c:pt>
                      <c:pt idx="6125">
                        <c:v>20.009399999999999</c:v>
                      </c:pt>
                      <c:pt idx="6126">
                        <c:v>20.0121</c:v>
                      </c:pt>
                      <c:pt idx="6127">
                        <c:v>20.014800000000001</c:v>
                      </c:pt>
                      <c:pt idx="6128">
                        <c:v>20.017499999999998</c:v>
                      </c:pt>
                      <c:pt idx="6129">
                        <c:v>20.020099999999999</c:v>
                      </c:pt>
                      <c:pt idx="6130">
                        <c:v>20.0227</c:v>
                      </c:pt>
                      <c:pt idx="6131">
                        <c:v>20.025300000000001</c:v>
                      </c:pt>
                      <c:pt idx="6132">
                        <c:v>20.027899999999999</c:v>
                      </c:pt>
                      <c:pt idx="6133">
                        <c:v>20.0304</c:v>
                      </c:pt>
                      <c:pt idx="6134">
                        <c:v>20.033000000000001</c:v>
                      </c:pt>
                      <c:pt idx="6135">
                        <c:v>20.035499999999999</c:v>
                      </c:pt>
                      <c:pt idx="6136">
                        <c:v>20.038</c:v>
                      </c:pt>
                      <c:pt idx="6137">
                        <c:v>20.040500000000002</c:v>
                      </c:pt>
                      <c:pt idx="6138">
                        <c:v>20.042999999999999</c:v>
                      </c:pt>
                      <c:pt idx="6139">
                        <c:v>20.045400000000001</c:v>
                      </c:pt>
                      <c:pt idx="6140">
                        <c:v>20.047799999999999</c:v>
                      </c:pt>
                      <c:pt idx="6141">
                        <c:v>20.0502</c:v>
                      </c:pt>
                      <c:pt idx="6142">
                        <c:v>20.052600000000002</c:v>
                      </c:pt>
                      <c:pt idx="6143">
                        <c:v>20.055</c:v>
                      </c:pt>
                      <c:pt idx="6144">
                        <c:v>20.057300000000001</c:v>
                      </c:pt>
                      <c:pt idx="6145">
                        <c:v>20.059699999999999</c:v>
                      </c:pt>
                      <c:pt idx="6146">
                        <c:v>20.062000000000001</c:v>
                      </c:pt>
                      <c:pt idx="6147">
                        <c:v>20.064299999999999</c:v>
                      </c:pt>
                      <c:pt idx="6148">
                        <c:v>20.066500000000001</c:v>
                      </c:pt>
                      <c:pt idx="6149">
                        <c:v>20.0688</c:v>
                      </c:pt>
                      <c:pt idx="6150">
                        <c:v>20.071000000000002</c:v>
                      </c:pt>
                      <c:pt idx="6151">
                        <c:v>20.0732</c:v>
                      </c:pt>
                      <c:pt idx="6152">
                        <c:v>20.075399999999998</c:v>
                      </c:pt>
                      <c:pt idx="6153">
                        <c:v>20.0776</c:v>
                      </c:pt>
                      <c:pt idx="6154">
                        <c:v>20.079699999999999</c:v>
                      </c:pt>
                      <c:pt idx="6155">
                        <c:v>20.081800000000001</c:v>
                      </c:pt>
                      <c:pt idx="6156">
                        <c:v>20.0839</c:v>
                      </c:pt>
                      <c:pt idx="6157">
                        <c:v>20.085999999999999</c:v>
                      </c:pt>
                      <c:pt idx="6158">
                        <c:v>20.088100000000001</c:v>
                      </c:pt>
                      <c:pt idx="6159">
                        <c:v>20.0901</c:v>
                      </c:pt>
                      <c:pt idx="6160">
                        <c:v>20.092099999999999</c:v>
                      </c:pt>
                      <c:pt idx="6161">
                        <c:v>20.094100000000001</c:v>
                      </c:pt>
                      <c:pt idx="6162">
                        <c:v>20.0961</c:v>
                      </c:pt>
                      <c:pt idx="6163">
                        <c:v>20.098099999999999</c:v>
                      </c:pt>
                      <c:pt idx="6164">
                        <c:v>20.100000000000001</c:v>
                      </c:pt>
                      <c:pt idx="6165">
                        <c:v>20.101900000000001</c:v>
                      </c:pt>
                      <c:pt idx="6166">
                        <c:v>20.1038</c:v>
                      </c:pt>
                      <c:pt idx="6167">
                        <c:v>20.105699999999999</c:v>
                      </c:pt>
                      <c:pt idx="6168">
                        <c:v>20.107600000000001</c:v>
                      </c:pt>
                      <c:pt idx="6169">
                        <c:v>20.109400000000001</c:v>
                      </c:pt>
                      <c:pt idx="6170">
                        <c:v>20.1112</c:v>
                      </c:pt>
                      <c:pt idx="6171">
                        <c:v>20.113</c:v>
                      </c:pt>
                      <c:pt idx="6172">
                        <c:v>20.114799999999999</c:v>
                      </c:pt>
                      <c:pt idx="6173">
                        <c:v>20.116499999999998</c:v>
                      </c:pt>
                      <c:pt idx="6174">
                        <c:v>20.118300000000001</c:v>
                      </c:pt>
                      <c:pt idx="6175">
                        <c:v>20.12</c:v>
                      </c:pt>
                      <c:pt idx="6176">
                        <c:v>20.121700000000001</c:v>
                      </c:pt>
                      <c:pt idx="6177">
                        <c:v>20.1233</c:v>
                      </c:pt>
                      <c:pt idx="6178">
                        <c:v>20.125</c:v>
                      </c:pt>
                      <c:pt idx="6179">
                        <c:v>20.1266</c:v>
                      </c:pt>
                      <c:pt idx="6180">
                        <c:v>20.1282</c:v>
                      </c:pt>
                      <c:pt idx="6181">
                        <c:v>20.129799999999999</c:v>
                      </c:pt>
                      <c:pt idx="6182">
                        <c:v>20.1313</c:v>
                      </c:pt>
                      <c:pt idx="6183">
                        <c:v>20.132899999999999</c:v>
                      </c:pt>
                      <c:pt idx="6184">
                        <c:v>20.134399999999999</c:v>
                      </c:pt>
                      <c:pt idx="6185">
                        <c:v>20.135899999999999</c:v>
                      </c:pt>
                      <c:pt idx="6186">
                        <c:v>20.1374</c:v>
                      </c:pt>
                      <c:pt idx="6187">
                        <c:v>20.1388</c:v>
                      </c:pt>
                      <c:pt idx="6188">
                        <c:v>20.1403</c:v>
                      </c:pt>
                      <c:pt idx="6189">
                        <c:v>20.1417</c:v>
                      </c:pt>
                      <c:pt idx="6190">
                        <c:v>20.1431</c:v>
                      </c:pt>
                      <c:pt idx="6191">
                        <c:v>20.144500000000001</c:v>
                      </c:pt>
                      <c:pt idx="6192">
                        <c:v>20.145800000000001</c:v>
                      </c:pt>
                      <c:pt idx="6193">
                        <c:v>20.147099999999998</c:v>
                      </c:pt>
                      <c:pt idx="6194">
                        <c:v>20.148499999999999</c:v>
                      </c:pt>
                      <c:pt idx="6195">
                        <c:v>20.149699999999999</c:v>
                      </c:pt>
                      <c:pt idx="6196">
                        <c:v>20.151</c:v>
                      </c:pt>
                      <c:pt idx="6197">
                        <c:v>20.1523</c:v>
                      </c:pt>
                      <c:pt idx="6198">
                        <c:v>20.153500000000001</c:v>
                      </c:pt>
                      <c:pt idx="6199">
                        <c:v>20.154699999999998</c:v>
                      </c:pt>
                      <c:pt idx="6200">
                        <c:v>20.155899999999999</c:v>
                      </c:pt>
                      <c:pt idx="6201">
                        <c:v>20.1571</c:v>
                      </c:pt>
                      <c:pt idx="6202">
                        <c:v>20.158200000000001</c:v>
                      </c:pt>
                      <c:pt idx="6203">
                        <c:v>20.159300000000002</c:v>
                      </c:pt>
                      <c:pt idx="6204">
                        <c:v>20.160399999999999</c:v>
                      </c:pt>
                      <c:pt idx="6205">
                        <c:v>20.1615</c:v>
                      </c:pt>
                      <c:pt idx="6206">
                        <c:v>20.162600000000001</c:v>
                      </c:pt>
                      <c:pt idx="6207">
                        <c:v>20.163599999999999</c:v>
                      </c:pt>
                      <c:pt idx="6208">
                        <c:v>20.1647</c:v>
                      </c:pt>
                      <c:pt idx="6209">
                        <c:v>20.165700000000001</c:v>
                      </c:pt>
                      <c:pt idx="6210">
                        <c:v>20.166599999999999</c:v>
                      </c:pt>
                      <c:pt idx="6211">
                        <c:v>20.1676</c:v>
                      </c:pt>
                      <c:pt idx="6212">
                        <c:v>20.168600000000001</c:v>
                      </c:pt>
                      <c:pt idx="6213">
                        <c:v>20.169499999999999</c:v>
                      </c:pt>
                      <c:pt idx="6214">
                        <c:v>20.170400000000001</c:v>
                      </c:pt>
                      <c:pt idx="6215">
                        <c:v>20.171299999999999</c:v>
                      </c:pt>
                      <c:pt idx="6216">
                        <c:v>20.1721</c:v>
                      </c:pt>
                      <c:pt idx="6217">
                        <c:v>20.172999999999998</c:v>
                      </c:pt>
                      <c:pt idx="6218">
                        <c:v>20.1738</c:v>
                      </c:pt>
                      <c:pt idx="6219">
                        <c:v>20.174600000000002</c:v>
                      </c:pt>
                      <c:pt idx="6220">
                        <c:v>20.1754</c:v>
                      </c:pt>
                      <c:pt idx="6221">
                        <c:v>20.176200000000001</c:v>
                      </c:pt>
                      <c:pt idx="6222">
                        <c:v>20.1769</c:v>
                      </c:pt>
                      <c:pt idx="6223">
                        <c:v>20.177600000000002</c:v>
                      </c:pt>
                      <c:pt idx="6224">
                        <c:v>20.1783</c:v>
                      </c:pt>
                      <c:pt idx="6225">
                        <c:v>20.178999999999998</c:v>
                      </c:pt>
                      <c:pt idx="6226">
                        <c:v>20.1797</c:v>
                      </c:pt>
                      <c:pt idx="6227">
                        <c:v>20.180399999999999</c:v>
                      </c:pt>
                      <c:pt idx="6228">
                        <c:v>20.181000000000001</c:v>
                      </c:pt>
                      <c:pt idx="6229">
                        <c:v>20.1816</c:v>
                      </c:pt>
                      <c:pt idx="6230">
                        <c:v>20.182200000000002</c:v>
                      </c:pt>
                      <c:pt idx="6231">
                        <c:v>20.1828</c:v>
                      </c:pt>
                      <c:pt idx="6232">
                        <c:v>20.183299999999999</c:v>
                      </c:pt>
                      <c:pt idx="6233">
                        <c:v>20.183900000000001</c:v>
                      </c:pt>
                      <c:pt idx="6234">
                        <c:v>20.1844</c:v>
                      </c:pt>
                      <c:pt idx="6235">
                        <c:v>20.184899999999999</c:v>
                      </c:pt>
                      <c:pt idx="6236">
                        <c:v>20.185400000000001</c:v>
                      </c:pt>
                      <c:pt idx="6237">
                        <c:v>20.1858</c:v>
                      </c:pt>
                      <c:pt idx="6238">
                        <c:v>20.186299999999999</c:v>
                      </c:pt>
                      <c:pt idx="6239">
                        <c:v>20.186699999999998</c:v>
                      </c:pt>
                      <c:pt idx="6240">
                        <c:v>20.187100000000001</c:v>
                      </c:pt>
                      <c:pt idx="6241">
                        <c:v>20.1875</c:v>
                      </c:pt>
                      <c:pt idx="6242">
                        <c:v>20.187899999999999</c:v>
                      </c:pt>
                      <c:pt idx="6243">
                        <c:v>20.188300000000002</c:v>
                      </c:pt>
                      <c:pt idx="6244">
                        <c:v>20.188600000000001</c:v>
                      </c:pt>
                      <c:pt idx="6245">
                        <c:v>20.1889</c:v>
                      </c:pt>
                      <c:pt idx="6246">
                        <c:v>20.1892</c:v>
                      </c:pt>
                      <c:pt idx="6247">
                        <c:v>20.189499999999999</c:v>
                      </c:pt>
                      <c:pt idx="6248">
                        <c:v>20.189800000000002</c:v>
                      </c:pt>
                      <c:pt idx="6249">
                        <c:v>20.190000000000001</c:v>
                      </c:pt>
                      <c:pt idx="6250">
                        <c:v>20.190300000000001</c:v>
                      </c:pt>
                      <c:pt idx="6251">
                        <c:v>20.1905</c:v>
                      </c:pt>
                      <c:pt idx="6252">
                        <c:v>20.1907</c:v>
                      </c:pt>
                      <c:pt idx="6253">
                        <c:v>20.190899999999999</c:v>
                      </c:pt>
                      <c:pt idx="6254">
                        <c:v>20.191099999999999</c:v>
                      </c:pt>
                      <c:pt idx="6255">
                        <c:v>20.191199999999998</c:v>
                      </c:pt>
                      <c:pt idx="6256">
                        <c:v>20.191400000000002</c:v>
                      </c:pt>
                      <c:pt idx="6257">
                        <c:v>20.191500000000001</c:v>
                      </c:pt>
                      <c:pt idx="6258">
                        <c:v>20.191600000000001</c:v>
                      </c:pt>
                      <c:pt idx="6259">
                        <c:v>20.191700000000001</c:v>
                      </c:pt>
                      <c:pt idx="6260">
                        <c:v>20.191700000000001</c:v>
                      </c:pt>
                      <c:pt idx="6261">
                        <c:v>20.191800000000001</c:v>
                      </c:pt>
                      <c:pt idx="6262">
                        <c:v>20.191800000000001</c:v>
                      </c:pt>
                      <c:pt idx="6263">
                        <c:v>20.1919</c:v>
                      </c:pt>
                      <c:pt idx="6264">
                        <c:v>20.1919</c:v>
                      </c:pt>
                      <c:pt idx="6265">
                        <c:v>20.1919</c:v>
                      </c:pt>
                      <c:pt idx="6266">
                        <c:v>20.1919</c:v>
                      </c:pt>
                      <c:pt idx="6267">
                        <c:v>20.191800000000001</c:v>
                      </c:pt>
                      <c:pt idx="6268">
                        <c:v>20.191800000000001</c:v>
                      </c:pt>
                      <c:pt idx="6269">
                        <c:v>20.191700000000001</c:v>
                      </c:pt>
                      <c:pt idx="6270">
                        <c:v>20.191600000000001</c:v>
                      </c:pt>
                      <c:pt idx="6271">
                        <c:v>20.191500000000001</c:v>
                      </c:pt>
                      <c:pt idx="6272">
                        <c:v>20.191400000000002</c:v>
                      </c:pt>
                      <c:pt idx="6273">
                        <c:v>20.191299999999998</c:v>
                      </c:pt>
                      <c:pt idx="6274">
                        <c:v>20.191199999999998</c:v>
                      </c:pt>
                      <c:pt idx="6275">
                        <c:v>20.190999999999999</c:v>
                      </c:pt>
                      <c:pt idx="6276">
                        <c:v>20.190799999999999</c:v>
                      </c:pt>
                      <c:pt idx="6277">
                        <c:v>20.1907</c:v>
                      </c:pt>
                      <c:pt idx="6278">
                        <c:v>20.1905</c:v>
                      </c:pt>
                      <c:pt idx="6279">
                        <c:v>20.190300000000001</c:v>
                      </c:pt>
                      <c:pt idx="6280">
                        <c:v>20.190000000000001</c:v>
                      </c:pt>
                      <c:pt idx="6281">
                        <c:v>20.189800000000002</c:v>
                      </c:pt>
                      <c:pt idx="6282">
                        <c:v>20.189599999999999</c:v>
                      </c:pt>
                      <c:pt idx="6283">
                        <c:v>20.189299999999999</c:v>
                      </c:pt>
                      <c:pt idx="6284">
                        <c:v>20.189</c:v>
                      </c:pt>
                      <c:pt idx="6285">
                        <c:v>20.188700000000001</c:v>
                      </c:pt>
                      <c:pt idx="6286">
                        <c:v>20.188400000000001</c:v>
                      </c:pt>
                      <c:pt idx="6287">
                        <c:v>20.188099999999999</c:v>
                      </c:pt>
                      <c:pt idx="6288">
                        <c:v>20.187799999999999</c:v>
                      </c:pt>
                      <c:pt idx="6289">
                        <c:v>20.1875</c:v>
                      </c:pt>
                      <c:pt idx="6290">
                        <c:v>20.187100000000001</c:v>
                      </c:pt>
                      <c:pt idx="6291">
                        <c:v>20.186699999999998</c:v>
                      </c:pt>
                      <c:pt idx="6292">
                        <c:v>20.186399999999999</c:v>
                      </c:pt>
                      <c:pt idx="6293">
                        <c:v>20.186</c:v>
                      </c:pt>
                      <c:pt idx="6294">
                        <c:v>20.185600000000001</c:v>
                      </c:pt>
                      <c:pt idx="6295">
                        <c:v>20.185199999999998</c:v>
                      </c:pt>
                      <c:pt idx="6296">
                        <c:v>20.184699999999999</c:v>
                      </c:pt>
                      <c:pt idx="6297">
                        <c:v>20.1843</c:v>
                      </c:pt>
                      <c:pt idx="6298">
                        <c:v>20.183900000000001</c:v>
                      </c:pt>
                      <c:pt idx="6299">
                        <c:v>20.183399999999999</c:v>
                      </c:pt>
                      <c:pt idx="6300">
                        <c:v>20.1829</c:v>
                      </c:pt>
                      <c:pt idx="6301">
                        <c:v>20.182400000000001</c:v>
                      </c:pt>
                      <c:pt idx="6302">
                        <c:v>20.181999999999999</c:v>
                      </c:pt>
                      <c:pt idx="6303">
                        <c:v>20.1815</c:v>
                      </c:pt>
                      <c:pt idx="6304">
                        <c:v>20.180900000000001</c:v>
                      </c:pt>
                      <c:pt idx="6305">
                        <c:v>20.180399999999999</c:v>
                      </c:pt>
                      <c:pt idx="6306">
                        <c:v>20.1799</c:v>
                      </c:pt>
                      <c:pt idx="6307">
                        <c:v>20.179300000000001</c:v>
                      </c:pt>
                      <c:pt idx="6308">
                        <c:v>20.178799999999999</c:v>
                      </c:pt>
                      <c:pt idx="6309">
                        <c:v>20.1782</c:v>
                      </c:pt>
                      <c:pt idx="6310">
                        <c:v>20.177700000000002</c:v>
                      </c:pt>
                      <c:pt idx="6311">
                        <c:v>20.177099999999999</c:v>
                      </c:pt>
                      <c:pt idx="6312">
                        <c:v>20.176500000000001</c:v>
                      </c:pt>
                      <c:pt idx="6313">
                        <c:v>20.175899999999999</c:v>
                      </c:pt>
                      <c:pt idx="6314">
                        <c:v>20.1753</c:v>
                      </c:pt>
                      <c:pt idx="6315">
                        <c:v>20.174600000000002</c:v>
                      </c:pt>
                      <c:pt idx="6316">
                        <c:v>20.173999999999999</c:v>
                      </c:pt>
                      <c:pt idx="6317">
                        <c:v>20.173400000000001</c:v>
                      </c:pt>
                      <c:pt idx="6318">
                        <c:v>20.172699999999999</c:v>
                      </c:pt>
                      <c:pt idx="6319">
                        <c:v>20.1721</c:v>
                      </c:pt>
                      <c:pt idx="6320">
                        <c:v>20.171399999999998</c:v>
                      </c:pt>
                      <c:pt idx="6321">
                        <c:v>20.1707</c:v>
                      </c:pt>
                      <c:pt idx="6322">
                        <c:v>20.170000000000002</c:v>
                      </c:pt>
                      <c:pt idx="6323">
                        <c:v>20.1693</c:v>
                      </c:pt>
                      <c:pt idx="6324">
                        <c:v>20.168600000000001</c:v>
                      </c:pt>
                      <c:pt idx="6325">
                        <c:v>20.167899999999999</c:v>
                      </c:pt>
                      <c:pt idx="6326">
                        <c:v>20.167200000000001</c:v>
                      </c:pt>
                      <c:pt idx="6327">
                        <c:v>20.166499999999999</c:v>
                      </c:pt>
                      <c:pt idx="6328">
                        <c:v>20.165800000000001</c:v>
                      </c:pt>
                      <c:pt idx="6329">
                        <c:v>20.164999999999999</c:v>
                      </c:pt>
                      <c:pt idx="6330">
                        <c:v>20.164300000000001</c:v>
                      </c:pt>
                      <c:pt idx="6331">
                        <c:v>20.163499999999999</c:v>
                      </c:pt>
                      <c:pt idx="6332">
                        <c:v>20.162800000000001</c:v>
                      </c:pt>
                      <c:pt idx="6333">
                        <c:v>20.161999999999999</c:v>
                      </c:pt>
                      <c:pt idx="6334">
                        <c:v>20.161200000000001</c:v>
                      </c:pt>
                      <c:pt idx="6335">
                        <c:v>20.160399999999999</c:v>
                      </c:pt>
                      <c:pt idx="6336">
                        <c:v>20.159700000000001</c:v>
                      </c:pt>
                      <c:pt idx="6337">
                        <c:v>20.158899999999999</c:v>
                      </c:pt>
                      <c:pt idx="6338">
                        <c:v>20.158100000000001</c:v>
                      </c:pt>
                      <c:pt idx="6339">
                        <c:v>20.1572</c:v>
                      </c:pt>
                      <c:pt idx="6340">
                        <c:v>20.156400000000001</c:v>
                      </c:pt>
                      <c:pt idx="6341">
                        <c:v>20.1556</c:v>
                      </c:pt>
                      <c:pt idx="6342">
                        <c:v>20.154800000000002</c:v>
                      </c:pt>
                      <c:pt idx="6343">
                        <c:v>20.154</c:v>
                      </c:pt>
                      <c:pt idx="6344">
                        <c:v>20.153099999999998</c:v>
                      </c:pt>
                      <c:pt idx="6345">
                        <c:v>20.1523</c:v>
                      </c:pt>
                      <c:pt idx="6346">
                        <c:v>20.151399999999999</c:v>
                      </c:pt>
                      <c:pt idx="6347">
                        <c:v>20.150600000000001</c:v>
                      </c:pt>
                      <c:pt idx="6348">
                        <c:v>20.149699999999999</c:v>
                      </c:pt>
                      <c:pt idx="6349">
                        <c:v>20.148800000000001</c:v>
                      </c:pt>
                      <c:pt idx="6350">
                        <c:v>20.148</c:v>
                      </c:pt>
                      <c:pt idx="6351">
                        <c:v>20.147099999999998</c:v>
                      </c:pt>
                      <c:pt idx="6352">
                        <c:v>20.1462</c:v>
                      </c:pt>
                      <c:pt idx="6353">
                        <c:v>20.145299999999999</c:v>
                      </c:pt>
                      <c:pt idx="6354">
                        <c:v>20.144500000000001</c:v>
                      </c:pt>
                      <c:pt idx="6355">
                        <c:v>20.143599999999999</c:v>
                      </c:pt>
                      <c:pt idx="6356">
                        <c:v>20.142700000000001</c:v>
                      </c:pt>
                      <c:pt idx="6357">
                        <c:v>20.1418</c:v>
                      </c:pt>
                      <c:pt idx="6358">
                        <c:v>20.140899999999998</c:v>
                      </c:pt>
                      <c:pt idx="6359">
                        <c:v>20.139900000000001</c:v>
                      </c:pt>
                      <c:pt idx="6360">
                        <c:v>20.138999999999999</c:v>
                      </c:pt>
                      <c:pt idx="6361">
                        <c:v>20.138100000000001</c:v>
                      </c:pt>
                      <c:pt idx="6362">
                        <c:v>20.1372</c:v>
                      </c:pt>
                      <c:pt idx="6363">
                        <c:v>20.136299999999999</c:v>
                      </c:pt>
                      <c:pt idx="6364">
                        <c:v>20.135300000000001</c:v>
                      </c:pt>
                      <c:pt idx="6365">
                        <c:v>20.134399999999999</c:v>
                      </c:pt>
                      <c:pt idx="6366">
                        <c:v>20.133500000000002</c:v>
                      </c:pt>
                      <c:pt idx="6367">
                        <c:v>20.1325</c:v>
                      </c:pt>
                      <c:pt idx="6368">
                        <c:v>20.131599999999999</c:v>
                      </c:pt>
                      <c:pt idx="6369">
                        <c:v>20.130700000000001</c:v>
                      </c:pt>
                      <c:pt idx="6370">
                        <c:v>20.1297</c:v>
                      </c:pt>
                      <c:pt idx="6371">
                        <c:v>20.128799999999998</c:v>
                      </c:pt>
                      <c:pt idx="6372">
                        <c:v>20.127800000000001</c:v>
                      </c:pt>
                      <c:pt idx="6373">
                        <c:v>20.126899999999999</c:v>
                      </c:pt>
                      <c:pt idx="6374">
                        <c:v>20.125900000000001</c:v>
                      </c:pt>
                      <c:pt idx="6375">
                        <c:v>20.1249</c:v>
                      </c:pt>
                      <c:pt idx="6376">
                        <c:v>20.123999999999999</c:v>
                      </c:pt>
                      <c:pt idx="6377">
                        <c:v>20.123000000000001</c:v>
                      </c:pt>
                      <c:pt idx="6378">
                        <c:v>20.1221</c:v>
                      </c:pt>
                      <c:pt idx="6379">
                        <c:v>20.121099999999998</c:v>
                      </c:pt>
                      <c:pt idx="6380">
                        <c:v>20.120100000000001</c:v>
                      </c:pt>
                      <c:pt idx="6381">
                        <c:v>20.119199999999999</c:v>
                      </c:pt>
                      <c:pt idx="6382">
                        <c:v>20.118200000000002</c:v>
                      </c:pt>
                      <c:pt idx="6383">
                        <c:v>20.1172</c:v>
                      </c:pt>
                      <c:pt idx="6384">
                        <c:v>20.116199999999999</c:v>
                      </c:pt>
                      <c:pt idx="6385">
                        <c:v>20.115300000000001</c:v>
                      </c:pt>
                      <c:pt idx="6386">
                        <c:v>20.1143</c:v>
                      </c:pt>
                      <c:pt idx="6387">
                        <c:v>20.113299999999999</c:v>
                      </c:pt>
                      <c:pt idx="6388">
                        <c:v>20.112300000000001</c:v>
                      </c:pt>
                      <c:pt idx="6389">
                        <c:v>20.1114</c:v>
                      </c:pt>
                      <c:pt idx="6390">
                        <c:v>20.110399999999998</c:v>
                      </c:pt>
                      <c:pt idx="6391">
                        <c:v>20.109400000000001</c:v>
                      </c:pt>
                      <c:pt idx="6392">
                        <c:v>20.1084</c:v>
                      </c:pt>
                      <c:pt idx="6393">
                        <c:v>20.107399999999998</c:v>
                      </c:pt>
                      <c:pt idx="6394">
                        <c:v>20.1065</c:v>
                      </c:pt>
                      <c:pt idx="6395">
                        <c:v>20.105499999999999</c:v>
                      </c:pt>
                      <c:pt idx="6396">
                        <c:v>20.104500000000002</c:v>
                      </c:pt>
                      <c:pt idx="6397">
                        <c:v>20.1035</c:v>
                      </c:pt>
                      <c:pt idx="6398">
                        <c:v>20.102499999999999</c:v>
                      </c:pt>
                      <c:pt idx="6399">
                        <c:v>20.101600000000001</c:v>
                      </c:pt>
                      <c:pt idx="6400">
                        <c:v>20.1006</c:v>
                      </c:pt>
                      <c:pt idx="6401">
                        <c:v>20.099599999999999</c:v>
                      </c:pt>
                      <c:pt idx="6402">
                        <c:v>20.098600000000001</c:v>
                      </c:pt>
                      <c:pt idx="6403">
                        <c:v>20.0976</c:v>
                      </c:pt>
                      <c:pt idx="6404">
                        <c:v>20.096699999999998</c:v>
                      </c:pt>
                      <c:pt idx="6405">
                        <c:v>20.095700000000001</c:v>
                      </c:pt>
                      <c:pt idx="6406">
                        <c:v>20.0947</c:v>
                      </c:pt>
                      <c:pt idx="6407">
                        <c:v>20.093699999999998</c:v>
                      </c:pt>
                      <c:pt idx="6408">
                        <c:v>20.092700000000001</c:v>
                      </c:pt>
                      <c:pt idx="6409">
                        <c:v>20.091799999999999</c:v>
                      </c:pt>
                      <c:pt idx="6410">
                        <c:v>20.090800000000002</c:v>
                      </c:pt>
                      <c:pt idx="6411">
                        <c:v>20.0898</c:v>
                      </c:pt>
                      <c:pt idx="6412">
                        <c:v>20.088899999999999</c:v>
                      </c:pt>
                      <c:pt idx="6413">
                        <c:v>20.087900000000001</c:v>
                      </c:pt>
                      <c:pt idx="6414">
                        <c:v>20.0869</c:v>
                      </c:pt>
                      <c:pt idx="6415">
                        <c:v>20.085999999999999</c:v>
                      </c:pt>
                      <c:pt idx="6416">
                        <c:v>20.085000000000001</c:v>
                      </c:pt>
                      <c:pt idx="6417">
                        <c:v>20.084</c:v>
                      </c:pt>
                      <c:pt idx="6418">
                        <c:v>20.083100000000002</c:v>
                      </c:pt>
                      <c:pt idx="6419">
                        <c:v>20.082100000000001</c:v>
                      </c:pt>
                      <c:pt idx="6420">
                        <c:v>20.081099999999999</c:v>
                      </c:pt>
                      <c:pt idx="6421">
                        <c:v>20.080200000000001</c:v>
                      </c:pt>
                      <c:pt idx="6422">
                        <c:v>20.0792</c:v>
                      </c:pt>
                      <c:pt idx="6423">
                        <c:v>20.078299999999999</c:v>
                      </c:pt>
                      <c:pt idx="6424">
                        <c:v>20.077300000000001</c:v>
                      </c:pt>
                      <c:pt idx="6425">
                        <c:v>20.0764</c:v>
                      </c:pt>
                      <c:pt idx="6426">
                        <c:v>20.075399999999998</c:v>
                      </c:pt>
                      <c:pt idx="6427">
                        <c:v>20.0745</c:v>
                      </c:pt>
                      <c:pt idx="6428">
                        <c:v>20.073599999999999</c:v>
                      </c:pt>
                      <c:pt idx="6429">
                        <c:v>20.072600000000001</c:v>
                      </c:pt>
                      <c:pt idx="6430">
                        <c:v>20.0717</c:v>
                      </c:pt>
                      <c:pt idx="6431">
                        <c:v>20.070799999999998</c:v>
                      </c:pt>
                      <c:pt idx="6432">
                        <c:v>20.069800000000001</c:v>
                      </c:pt>
                      <c:pt idx="6433">
                        <c:v>20.068899999999999</c:v>
                      </c:pt>
                      <c:pt idx="6434">
                        <c:v>20.068000000000001</c:v>
                      </c:pt>
                      <c:pt idx="6435">
                        <c:v>20.0671</c:v>
                      </c:pt>
                      <c:pt idx="6436">
                        <c:v>20.066099999999999</c:v>
                      </c:pt>
                      <c:pt idx="6437">
                        <c:v>20.065200000000001</c:v>
                      </c:pt>
                      <c:pt idx="6438">
                        <c:v>20.064299999999999</c:v>
                      </c:pt>
                      <c:pt idx="6439">
                        <c:v>20.063400000000001</c:v>
                      </c:pt>
                      <c:pt idx="6440">
                        <c:v>20.0625</c:v>
                      </c:pt>
                      <c:pt idx="6441">
                        <c:v>20.061599999999999</c:v>
                      </c:pt>
                      <c:pt idx="6442">
                        <c:v>20.060700000000001</c:v>
                      </c:pt>
                      <c:pt idx="6443">
                        <c:v>20.059799999999999</c:v>
                      </c:pt>
                      <c:pt idx="6444">
                        <c:v>20.058900000000001</c:v>
                      </c:pt>
                      <c:pt idx="6445">
                        <c:v>20.058</c:v>
                      </c:pt>
                      <c:pt idx="6446">
                        <c:v>20.057200000000002</c:v>
                      </c:pt>
                      <c:pt idx="6447">
                        <c:v>20.0563</c:v>
                      </c:pt>
                      <c:pt idx="6448">
                        <c:v>20.055399999999999</c:v>
                      </c:pt>
                      <c:pt idx="6449">
                        <c:v>20.054500000000001</c:v>
                      </c:pt>
                      <c:pt idx="6450">
                        <c:v>20.053699999999999</c:v>
                      </c:pt>
                      <c:pt idx="6451">
                        <c:v>20.052800000000001</c:v>
                      </c:pt>
                      <c:pt idx="6452">
                        <c:v>20.0519</c:v>
                      </c:pt>
                      <c:pt idx="6453">
                        <c:v>20.051100000000002</c:v>
                      </c:pt>
                      <c:pt idx="6454">
                        <c:v>20.0502</c:v>
                      </c:pt>
                      <c:pt idx="6455">
                        <c:v>20.049399999999999</c:v>
                      </c:pt>
                      <c:pt idx="6456">
                        <c:v>20.048500000000001</c:v>
                      </c:pt>
                      <c:pt idx="6457">
                        <c:v>20.047699999999999</c:v>
                      </c:pt>
                      <c:pt idx="6458">
                        <c:v>20.046900000000001</c:v>
                      </c:pt>
                      <c:pt idx="6459">
                        <c:v>20.045999999999999</c:v>
                      </c:pt>
                      <c:pt idx="6460">
                        <c:v>20.045200000000001</c:v>
                      </c:pt>
                      <c:pt idx="6461">
                        <c:v>20.0444</c:v>
                      </c:pt>
                      <c:pt idx="6462">
                        <c:v>20.043600000000001</c:v>
                      </c:pt>
                      <c:pt idx="6463">
                        <c:v>20.0427</c:v>
                      </c:pt>
                      <c:pt idx="6464">
                        <c:v>20.041899999999998</c:v>
                      </c:pt>
                      <c:pt idx="6465">
                        <c:v>20.0411</c:v>
                      </c:pt>
                      <c:pt idx="6466">
                        <c:v>20.040299999999998</c:v>
                      </c:pt>
                      <c:pt idx="6467">
                        <c:v>20.0395</c:v>
                      </c:pt>
                      <c:pt idx="6468">
                        <c:v>20.038699999999999</c:v>
                      </c:pt>
                      <c:pt idx="6469">
                        <c:v>20.0379</c:v>
                      </c:pt>
                      <c:pt idx="6470">
                        <c:v>20.037199999999999</c:v>
                      </c:pt>
                      <c:pt idx="6471">
                        <c:v>20.0364</c:v>
                      </c:pt>
                      <c:pt idx="6472">
                        <c:v>20.035599999999999</c:v>
                      </c:pt>
                      <c:pt idx="6473">
                        <c:v>20.0349</c:v>
                      </c:pt>
                      <c:pt idx="6474">
                        <c:v>20.034099999999999</c:v>
                      </c:pt>
                      <c:pt idx="6475">
                        <c:v>20.033300000000001</c:v>
                      </c:pt>
                      <c:pt idx="6476">
                        <c:v>20.032599999999999</c:v>
                      </c:pt>
                      <c:pt idx="6477">
                        <c:v>20.0318</c:v>
                      </c:pt>
                      <c:pt idx="6478">
                        <c:v>20.031099999999999</c:v>
                      </c:pt>
                      <c:pt idx="6479">
                        <c:v>20.0303</c:v>
                      </c:pt>
                      <c:pt idx="6480">
                        <c:v>20.029599999999999</c:v>
                      </c:pt>
                      <c:pt idx="6481">
                        <c:v>20.0289</c:v>
                      </c:pt>
                      <c:pt idx="6482">
                        <c:v>20.028199999999998</c:v>
                      </c:pt>
                      <c:pt idx="6483">
                        <c:v>20.0275</c:v>
                      </c:pt>
                      <c:pt idx="6484">
                        <c:v>20.026700000000002</c:v>
                      </c:pt>
                      <c:pt idx="6485">
                        <c:v>20.026</c:v>
                      </c:pt>
                      <c:pt idx="6486">
                        <c:v>20.025300000000001</c:v>
                      </c:pt>
                      <c:pt idx="6487">
                        <c:v>20.0246</c:v>
                      </c:pt>
                      <c:pt idx="6488">
                        <c:v>20.023900000000001</c:v>
                      </c:pt>
                      <c:pt idx="6489">
                        <c:v>20.023299999999999</c:v>
                      </c:pt>
                      <c:pt idx="6490">
                        <c:v>20.022600000000001</c:v>
                      </c:pt>
                      <c:pt idx="6491">
                        <c:v>20.021899999999999</c:v>
                      </c:pt>
                      <c:pt idx="6492">
                        <c:v>20.0212</c:v>
                      </c:pt>
                      <c:pt idx="6493">
                        <c:v>20.020600000000002</c:v>
                      </c:pt>
                      <c:pt idx="6494">
                        <c:v>20.0199</c:v>
                      </c:pt>
                      <c:pt idx="6495">
                        <c:v>20.019300000000001</c:v>
                      </c:pt>
                      <c:pt idx="6496">
                        <c:v>20.018599999999999</c:v>
                      </c:pt>
                      <c:pt idx="6497">
                        <c:v>20.018000000000001</c:v>
                      </c:pt>
                      <c:pt idx="6498">
                        <c:v>20.017299999999999</c:v>
                      </c:pt>
                      <c:pt idx="6499">
                        <c:v>20.0167</c:v>
                      </c:pt>
                      <c:pt idx="6500">
                        <c:v>20.016100000000002</c:v>
                      </c:pt>
                      <c:pt idx="6501">
                        <c:v>20.015499999999999</c:v>
                      </c:pt>
                      <c:pt idx="6502">
                        <c:v>20.014800000000001</c:v>
                      </c:pt>
                      <c:pt idx="6503">
                        <c:v>20.014199999999999</c:v>
                      </c:pt>
                      <c:pt idx="6504">
                        <c:v>20.0136</c:v>
                      </c:pt>
                      <c:pt idx="6505">
                        <c:v>20.013000000000002</c:v>
                      </c:pt>
                      <c:pt idx="6506">
                        <c:v>20.0124</c:v>
                      </c:pt>
                      <c:pt idx="6507">
                        <c:v>20.011800000000001</c:v>
                      </c:pt>
                      <c:pt idx="6508">
                        <c:v>20.011299999999999</c:v>
                      </c:pt>
                      <c:pt idx="6509">
                        <c:v>20.0107</c:v>
                      </c:pt>
                      <c:pt idx="6510">
                        <c:v>20.010100000000001</c:v>
                      </c:pt>
                      <c:pt idx="6511">
                        <c:v>20.009599999999999</c:v>
                      </c:pt>
                      <c:pt idx="6512">
                        <c:v>20.009</c:v>
                      </c:pt>
                      <c:pt idx="6513">
                        <c:v>20.008400000000002</c:v>
                      </c:pt>
                      <c:pt idx="6514">
                        <c:v>20.007899999999999</c:v>
                      </c:pt>
                      <c:pt idx="6515">
                        <c:v>20.007400000000001</c:v>
                      </c:pt>
                      <c:pt idx="6516">
                        <c:v>20.006799999999998</c:v>
                      </c:pt>
                      <c:pt idx="6517">
                        <c:v>20.0063</c:v>
                      </c:pt>
                      <c:pt idx="6518">
                        <c:v>20.005800000000001</c:v>
                      </c:pt>
                      <c:pt idx="6519">
                        <c:v>20.005299999999998</c:v>
                      </c:pt>
                      <c:pt idx="6520">
                        <c:v>20.0047</c:v>
                      </c:pt>
                      <c:pt idx="6521">
                        <c:v>20.004200000000001</c:v>
                      </c:pt>
                      <c:pt idx="6522">
                        <c:v>20.003699999999998</c:v>
                      </c:pt>
                      <c:pt idx="6523">
                        <c:v>20.0032</c:v>
                      </c:pt>
                      <c:pt idx="6524">
                        <c:v>20.002800000000001</c:v>
                      </c:pt>
                      <c:pt idx="6525">
                        <c:v>20.002300000000002</c:v>
                      </c:pt>
                      <c:pt idx="6526">
                        <c:v>20.001799999999999</c:v>
                      </c:pt>
                      <c:pt idx="6527">
                        <c:v>20.001300000000001</c:v>
                      </c:pt>
                      <c:pt idx="6528">
                        <c:v>20.000900000000001</c:v>
                      </c:pt>
                      <c:pt idx="6529">
                        <c:v>20.000399999999999</c:v>
                      </c:pt>
                      <c:pt idx="6530">
                        <c:v>19.9999</c:v>
                      </c:pt>
                      <c:pt idx="6531">
                        <c:v>19.999500000000001</c:v>
                      </c:pt>
                      <c:pt idx="6532">
                        <c:v>19.999099999999999</c:v>
                      </c:pt>
                      <c:pt idx="6533">
                        <c:v>19.9986</c:v>
                      </c:pt>
                      <c:pt idx="6534">
                        <c:v>19.998200000000001</c:v>
                      </c:pt>
                      <c:pt idx="6535">
                        <c:v>19.997800000000002</c:v>
                      </c:pt>
                      <c:pt idx="6536">
                        <c:v>19.997299999999999</c:v>
                      </c:pt>
                      <c:pt idx="6537">
                        <c:v>19.9969</c:v>
                      </c:pt>
                      <c:pt idx="6538">
                        <c:v>19.996500000000001</c:v>
                      </c:pt>
                      <c:pt idx="6539">
                        <c:v>19.996099999999998</c:v>
                      </c:pt>
                      <c:pt idx="6540">
                        <c:v>19.995699999999999</c:v>
                      </c:pt>
                      <c:pt idx="6541">
                        <c:v>19.9953</c:v>
                      </c:pt>
                      <c:pt idx="6542">
                        <c:v>19.994900000000001</c:v>
                      </c:pt>
                      <c:pt idx="6543">
                        <c:v>19.994599999999998</c:v>
                      </c:pt>
                      <c:pt idx="6544">
                        <c:v>19.994199999999999</c:v>
                      </c:pt>
                      <c:pt idx="6545">
                        <c:v>19.9938</c:v>
                      </c:pt>
                      <c:pt idx="6546">
                        <c:v>19.993500000000001</c:v>
                      </c:pt>
                      <c:pt idx="6547">
                        <c:v>19.993099999999998</c:v>
                      </c:pt>
                      <c:pt idx="6548">
                        <c:v>19.992799999999999</c:v>
                      </c:pt>
                      <c:pt idx="6549">
                        <c:v>19.9924</c:v>
                      </c:pt>
                      <c:pt idx="6550">
                        <c:v>19.992100000000001</c:v>
                      </c:pt>
                      <c:pt idx="6551">
                        <c:v>19.991700000000002</c:v>
                      </c:pt>
                      <c:pt idx="6552">
                        <c:v>19.991399999999999</c:v>
                      </c:pt>
                      <c:pt idx="6553">
                        <c:v>19.991099999999999</c:v>
                      </c:pt>
                      <c:pt idx="6554">
                        <c:v>19.9908</c:v>
                      </c:pt>
                      <c:pt idx="6555">
                        <c:v>19.990500000000001</c:v>
                      </c:pt>
                      <c:pt idx="6556">
                        <c:v>19.990200000000002</c:v>
                      </c:pt>
                      <c:pt idx="6557">
                        <c:v>19.989899999999999</c:v>
                      </c:pt>
                      <c:pt idx="6558">
                        <c:v>19.989599999999999</c:v>
                      </c:pt>
                      <c:pt idx="6559">
                        <c:v>19.9893</c:v>
                      </c:pt>
                      <c:pt idx="6560">
                        <c:v>19.989000000000001</c:v>
                      </c:pt>
                      <c:pt idx="6561">
                        <c:v>19.988700000000001</c:v>
                      </c:pt>
                      <c:pt idx="6562">
                        <c:v>19.988399999999999</c:v>
                      </c:pt>
                      <c:pt idx="6563">
                        <c:v>19.988199999999999</c:v>
                      </c:pt>
                      <c:pt idx="6564">
                        <c:v>19.9879</c:v>
                      </c:pt>
                      <c:pt idx="6565">
                        <c:v>19.9877</c:v>
                      </c:pt>
                      <c:pt idx="6566">
                        <c:v>19.987400000000001</c:v>
                      </c:pt>
                      <c:pt idx="6567">
                        <c:v>19.987200000000001</c:v>
                      </c:pt>
                      <c:pt idx="6568">
                        <c:v>19.986899999999999</c:v>
                      </c:pt>
                      <c:pt idx="6569">
                        <c:v>19.986699999999999</c:v>
                      </c:pt>
                      <c:pt idx="6570">
                        <c:v>19.986499999999999</c:v>
                      </c:pt>
                      <c:pt idx="6571">
                        <c:v>19.9862</c:v>
                      </c:pt>
                      <c:pt idx="6572">
                        <c:v>19.986000000000001</c:v>
                      </c:pt>
                      <c:pt idx="6573">
                        <c:v>19.985800000000001</c:v>
                      </c:pt>
                      <c:pt idx="6574">
                        <c:v>19.985600000000002</c:v>
                      </c:pt>
                      <c:pt idx="6575">
                        <c:v>19.985399999999998</c:v>
                      </c:pt>
                      <c:pt idx="6576">
                        <c:v>19.985199999999999</c:v>
                      </c:pt>
                      <c:pt idx="6577">
                        <c:v>19.984999999999999</c:v>
                      </c:pt>
                      <c:pt idx="6578">
                        <c:v>19.9848</c:v>
                      </c:pt>
                      <c:pt idx="6579">
                        <c:v>19.9846</c:v>
                      </c:pt>
                      <c:pt idx="6580">
                        <c:v>19.984500000000001</c:v>
                      </c:pt>
                      <c:pt idx="6581">
                        <c:v>19.984300000000001</c:v>
                      </c:pt>
                      <c:pt idx="6582">
                        <c:v>19.984100000000002</c:v>
                      </c:pt>
                      <c:pt idx="6583">
                        <c:v>19.984000000000002</c:v>
                      </c:pt>
                      <c:pt idx="6584">
                        <c:v>19.983799999999999</c:v>
                      </c:pt>
                      <c:pt idx="6585">
                        <c:v>19.983699999999999</c:v>
                      </c:pt>
                      <c:pt idx="6586">
                        <c:v>19.983499999999999</c:v>
                      </c:pt>
                      <c:pt idx="6587">
                        <c:v>19.9834</c:v>
                      </c:pt>
                      <c:pt idx="6588">
                        <c:v>19.9832</c:v>
                      </c:pt>
                      <c:pt idx="6589">
                        <c:v>19.9831</c:v>
                      </c:pt>
                      <c:pt idx="6590">
                        <c:v>19.983000000000001</c:v>
                      </c:pt>
                      <c:pt idx="6591">
                        <c:v>19.982900000000001</c:v>
                      </c:pt>
                      <c:pt idx="6592">
                        <c:v>19.982700000000001</c:v>
                      </c:pt>
                      <c:pt idx="6593">
                        <c:v>19.982600000000001</c:v>
                      </c:pt>
                      <c:pt idx="6594">
                        <c:v>19.982500000000002</c:v>
                      </c:pt>
                      <c:pt idx="6595">
                        <c:v>19.982399999999998</c:v>
                      </c:pt>
                      <c:pt idx="6596">
                        <c:v>19.982299999999999</c:v>
                      </c:pt>
                      <c:pt idx="6597">
                        <c:v>19.982199999999999</c:v>
                      </c:pt>
                      <c:pt idx="6598">
                        <c:v>19.982199999999999</c:v>
                      </c:pt>
                      <c:pt idx="6599">
                        <c:v>19.982099999999999</c:v>
                      </c:pt>
                      <c:pt idx="6600">
                        <c:v>19.981999999999999</c:v>
                      </c:pt>
                      <c:pt idx="6601">
                        <c:v>19.9819</c:v>
                      </c:pt>
                      <c:pt idx="6602">
                        <c:v>19.9819</c:v>
                      </c:pt>
                      <c:pt idx="6603">
                        <c:v>19.9818</c:v>
                      </c:pt>
                      <c:pt idx="6604">
                        <c:v>19.9817</c:v>
                      </c:pt>
                      <c:pt idx="6605">
                        <c:v>19.9817</c:v>
                      </c:pt>
                      <c:pt idx="6606">
                        <c:v>19.9816</c:v>
                      </c:pt>
                      <c:pt idx="6607">
                        <c:v>19.9816</c:v>
                      </c:pt>
                      <c:pt idx="6608">
                        <c:v>19.9815</c:v>
                      </c:pt>
                      <c:pt idx="6609">
                        <c:v>19.9815</c:v>
                      </c:pt>
                      <c:pt idx="6610">
                        <c:v>19.9815</c:v>
                      </c:pt>
                      <c:pt idx="6611">
                        <c:v>19.981400000000001</c:v>
                      </c:pt>
                      <c:pt idx="6612">
                        <c:v>19.981400000000001</c:v>
                      </c:pt>
                      <c:pt idx="6613">
                        <c:v>19.981400000000001</c:v>
                      </c:pt>
                      <c:pt idx="6614">
                        <c:v>19.981400000000001</c:v>
                      </c:pt>
                      <c:pt idx="6615">
                        <c:v>19.981400000000001</c:v>
                      </c:pt>
                      <c:pt idx="6616">
                        <c:v>19.981400000000001</c:v>
                      </c:pt>
                      <c:pt idx="6617">
                        <c:v>19.981400000000001</c:v>
                      </c:pt>
                      <c:pt idx="6618">
                        <c:v>19.981400000000001</c:v>
                      </c:pt>
                      <c:pt idx="6619">
                        <c:v>19.981400000000001</c:v>
                      </c:pt>
                      <c:pt idx="6620">
                        <c:v>19.981400000000001</c:v>
                      </c:pt>
                      <c:pt idx="6621">
                        <c:v>19.981400000000001</c:v>
                      </c:pt>
                      <c:pt idx="6622">
                        <c:v>19.981400000000001</c:v>
                      </c:pt>
                      <c:pt idx="6623">
                        <c:v>19.981400000000001</c:v>
                      </c:pt>
                      <c:pt idx="6624">
                        <c:v>19.9815</c:v>
                      </c:pt>
                      <c:pt idx="6625">
                        <c:v>19.9815</c:v>
                      </c:pt>
                      <c:pt idx="6626">
                        <c:v>19.9815</c:v>
                      </c:pt>
                      <c:pt idx="6627">
                        <c:v>19.9816</c:v>
                      </c:pt>
                      <c:pt idx="6628">
                        <c:v>19.9816</c:v>
                      </c:pt>
                      <c:pt idx="6629">
                        <c:v>19.9816</c:v>
                      </c:pt>
                      <c:pt idx="6630">
                        <c:v>19.9817</c:v>
                      </c:pt>
                      <c:pt idx="6631">
                        <c:v>19.9817</c:v>
                      </c:pt>
                      <c:pt idx="6632">
                        <c:v>19.9818</c:v>
                      </c:pt>
                      <c:pt idx="6633">
                        <c:v>19.9819</c:v>
                      </c:pt>
                      <c:pt idx="6634">
                        <c:v>19.9819</c:v>
                      </c:pt>
                      <c:pt idx="6635">
                        <c:v>19.981999999999999</c:v>
                      </c:pt>
                      <c:pt idx="6636">
                        <c:v>19.982099999999999</c:v>
                      </c:pt>
                      <c:pt idx="6637">
                        <c:v>19.982099999999999</c:v>
                      </c:pt>
                      <c:pt idx="6638">
                        <c:v>19.982199999999999</c:v>
                      </c:pt>
                      <c:pt idx="6639">
                        <c:v>19.982299999999999</c:v>
                      </c:pt>
                      <c:pt idx="6640">
                        <c:v>19.982399999999998</c:v>
                      </c:pt>
                      <c:pt idx="6641">
                        <c:v>19.982500000000002</c:v>
                      </c:pt>
                      <c:pt idx="6642">
                        <c:v>19.982600000000001</c:v>
                      </c:pt>
                      <c:pt idx="6643">
                        <c:v>19.982700000000001</c:v>
                      </c:pt>
                      <c:pt idx="6644">
                        <c:v>19.982800000000001</c:v>
                      </c:pt>
                      <c:pt idx="6645">
                        <c:v>19.982900000000001</c:v>
                      </c:pt>
                      <c:pt idx="6646">
                        <c:v>19.983000000000001</c:v>
                      </c:pt>
                      <c:pt idx="6647">
                        <c:v>19.9831</c:v>
                      </c:pt>
                      <c:pt idx="6648">
                        <c:v>19.9832</c:v>
                      </c:pt>
                      <c:pt idx="6649">
                        <c:v>19.9833</c:v>
                      </c:pt>
                      <c:pt idx="6650">
                        <c:v>19.9834</c:v>
                      </c:pt>
                      <c:pt idx="6651">
                        <c:v>19.983499999999999</c:v>
                      </c:pt>
                      <c:pt idx="6652">
                        <c:v>19.983699999999999</c:v>
                      </c:pt>
                      <c:pt idx="6653">
                        <c:v>19.983799999999999</c:v>
                      </c:pt>
                      <c:pt idx="6654">
                        <c:v>19.983899999999998</c:v>
                      </c:pt>
                      <c:pt idx="6655">
                        <c:v>19.984000000000002</c:v>
                      </c:pt>
                      <c:pt idx="6656">
                        <c:v>19.984200000000001</c:v>
                      </c:pt>
                      <c:pt idx="6657">
                        <c:v>19.984300000000001</c:v>
                      </c:pt>
                      <c:pt idx="6658">
                        <c:v>19.984500000000001</c:v>
                      </c:pt>
                      <c:pt idx="6659">
                        <c:v>19.9846</c:v>
                      </c:pt>
                      <c:pt idx="6660">
                        <c:v>19.982299999999999</c:v>
                      </c:pt>
                      <c:pt idx="6661">
                        <c:v>19.972899999999999</c:v>
                      </c:pt>
                      <c:pt idx="6662">
                        <c:v>19.956499999999998</c:v>
                      </c:pt>
                      <c:pt idx="6663">
                        <c:v>19.933499999999999</c:v>
                      </c:pt>
                      <c:pt idx="6664">
                        <c:v>19.904</c:v>
                      </c:pt>
                      <c:pt idx="6665">
                        <c:v>19.868200000000002</c:v>
                      </c:pt>
                      <c:pt idx="6666">
                        <c:v>19.826499999999999</c:v>
                      </c:pt>
                      <c:pt idx="6667">
                        <c:v>19.7791</c:v>
                      </c:pt>
                      <c:pt idx="6668">
                        <c:v>19.725999999999999</c:v>
                      </c:pt>
                      <c:pt idx="6669">
                        <c:v>19.6676</c:v>
                      </c:pt>
                      <c:pt idx="6670">
                        <c:v>19.604099999999999</c:v>
                      </c:pt>
                      <c:pt idx="6671">
                        <c:v>19.535599999999999</c:v>
                      </c:pt>
                      <c:pt idx="6672">
                        <c:v>19.462299999999999</c:v>
                      </c:pt>
                      <c:pt idx="6673">
                        <c:v>19.384399999999999</c:v>
                      </c:pt>
                      <c:pt idx="6674">
                        <c:v>19.302199999999999</c:v>
                      </c:pt>
                      <c:pt idx="6675">
                        <c:v>19.215800000000002</c:v>
                      </c:pt>
                      <c:pt idx="6676">
                        <c:v>19.125399999999999</c:v>
                      </c:pt>
                      <c:pt idx="6677">
                        <c:v>19.031199999999998</c:v>
                      </c:pt>
                      <c:pt idx="6678">
                        <c:v>18.933399999999999</c:v>
                      </c:pt>
                      <c:pt idx="6679">
                        <c:v>18.8322</c:v>
                      </c:pt>
                      <c:pt idx="6680">
                        <c:v>18.727699999999999</c:v>
                      </c:pt>
                      <c:pt idx="6681">
                        <c:v>18.620100000000001</c:v>
                      </c:pt>
                      <c:pt idx="6682">
                        <c:v>18.509699999999999</c:v>
                      </c:pt>
                      <c:pt idx="6683">
                        <c:v>18.396599999999999</c:v>
                      </c:pt>
                      <c:pt idx="6684">
                        <c:v>18.280899999999999</c:v>
                      </c:pt>
                      <c:pt idx="6685">
                        <c:v>18.163</c:v>
                      </c:pt>
                      <c:pt idx="6686">
                        <c:v>18.0428</c:v>
                      </c:pt>
                      <c:pt idx="6687">
                        <c:v>17.9207</c:v>
                      </c:pt>
                      <c:pt idx="6688">
                        <c:v>17.796800000000001</c:v>
                      </c:pt>
                      <c:pt idx="6689">
                        <c:v>17.671199999999999</c:v>
                      </c:pt>
                      <c:pt idx="6690">
                        <c:v>17.5441</c:v>
                      </c:pt>
                      <c:pt idx="6691">
                        <c:v>17.415800000000001</c:v>
                      </c:pt>
                      <c:pt idx="6692">
                        <c:v>17.286300000000001</c:v>
                      </c:pt>
                      <c:pt idx="6693">
                        <c:v>17.1557</c:v>
                      </c:pt>
                      <c:pt idx="6694">
                        <c:v>17.0244</c:v>
                      </c:pt>
                      <c:pt idx="6695">
                        <c:v>16.892299999999999</c:v>
                      </c:pt>
                      <c:pt idx="6696">
                        <c:v>16.759699999999999</c:v>
                      </c:pt>
                      <c:pt idx="6697">
                        <c:v>16.6266</c:v>
                      </c:pt>
                      <c:pt idx="6698">
                        <c:v>16.493300000000001</c:v>
                      </c:pt>
                      <c:pt idx="6699">
                        <c:v>16.3599</c:v>
                      </c:pt>
                      <c:pt idx="6700">
                        <c:v>16.226500000000001</c:v>
                      </c:pt>
                      <c:pt idx="6701">
                        <c:v>16.0931</c:v>
                      </c:pt>
                      <c:pt idx="6702">
                        <c:v>15.960100000000001</c:v>
                      </c:pt>
                      <c:pt idx="6703">
                        <c:v>15.827299999999999</c:v>
                      </c:pt>
                      <c:pt idx="6704">
                        <c:v>15.6951</c:v>
                      </c:pt>
                      <c:pt idx="6705">
                        <c:v>15.5634</c:v>
                      </c:pt>
                      <c:pt idx="6706">
                        <c:v>15.432399999999999</c:v>
                      </c:pt>
                      <c:pt idx="6707">
                        <c:v>15.302199999999999</c:v>
                      </c:pt>
                      <c:pt idx="6708">
                        <c:v>15.172800000000001</c:v>
                      </c:pt>
                      <c:pt idx="6709">
                        <c:v>15.044499999999999</c:v>
                      </c:pt>
                      <c:pt idx="6710">
                        <c:v>14.9171</c:v>
                      </c:pt>
                      <c:pt idx="6711">
                        <c:v>14.790900000000001</c:v>
                      </c:pt>
                      <c:pt idx="6712">
                        <c:v>14.665900000000001</c:v>
                      </c:pt>
                      <c:pt idx="6713">
                        <c:v>14.542199999999999</c:v>
                      </c:pt>
                      <c:pt idx="6714">
                        <c:v>14.4198</c:v>
                      </c:pt>
                      <c:pt idx="6715">
                        <c:v>14.2988</c:v>
                      </c:pt>
                      <c:pt idx="6716">
                        <c:v>14.1793</c:v>
                      </c:pt>
                      <c:pt idx="6717">
                        <c:v>14.061299999999999</c:v>
                      </c:pt>
                      <c:pt idx="6718">
                        <c:v>13.944900000000001</c:v>
                      </c:pt>
                      <c:pt idx="6719">
                        <c:v>13.8301</c:v>
                      </c:pt>
                      <c:pt idx="6720">
                        <c:v>13.716900000000001</c:v>
                      </c:pt>
                      <c:pt idx="6721">
                        <c:v>13.605399999999999</c:v>
                      </c:pt>
                      <c:pt idx="6722">
                        <c:v>13.495699999999999</c:v>
                      </c:pt>
                      <c:pt idx="6723">
                        <c:v>13.387700000000001</c:v>
                      </c:pt>
                      <c:pt idx="6724">
                        <c:v>13.281499999999999</c:v>
                      </c:pt>
                      <c:pt idx="6725">
                        <c:v>13.177099999999999</c:v>
                      </c:pt>
                      <c:pt idx="6726">
                        <c:v>13.0746</c:v>
                      </c:pt>
                      <c:pt idx="6727">
                        <c:v>12.9739</c:v>
                      </c:pt>
                      <c:pt idx="6728">
                        <c:v>12.875</c:v>
                      </c:pt>
                      <c:pt idx="6729">
                        <c:v>12.778</c:v>
                      </c:pt>
                      <c:pt idx="6730">
                        <c:v>12.6829</c:v>
                      </c:pt>
                      <c:pt idx="6731">
                        <c:v>12.589700000000001</c:v>
                      </c:pt>
                      <c:pt idx="6732">
                        <c:v>12.4984</c:v>
                      </c:pt>
                      <c:pt idx="6733">
                        <c:v>12.409000000000001</c:v>
                      </c:pt>
                      <c:pt idx="6734">
                        <c:v>12.321400000000001</c:v>
                      </c:pt>
                      <c:pt idx="6735">
                        <c:v>12.235799999999999</c:v>
                      </c:pt>
                      <c:pt idx="6736">
                        <c:v>12.151999999999999</c:v>
                      </c:pt>
                      <c:pt idx="6737">
                        <c:v>12.07</c:v>
                      </c:pt>
                      <c:pt idx="6738">
                        <c:v>11.99</c:v>
                      </c:pt>
                      <c:pt idx="6739">
                        <c:v>11.911799999999999</c:v>
                      </c:pt>
                      <c:pt idx="6740">
                        <c:v>11.8354</c:v>
                      </c:pt>
                      <c:pt idx="6741">
                        <c:v>11.760899999999999</c:v>
                      </c:pt>
                      <c:pt idx="6742">
                        <c:v>11.6881</c:v>
                      </c:pt>
                      <c:pt idx="6743">
                        <c:v>11.6172</c:v>
                      </c:pt>
                      <c:pt idx="6744">
                        <c:v>11.548</c:v>
                      </c:pt>
                      <c:pt idx="6745">
                        <c:v>11.480600000000001</c:v>
                      </c:pt>
                      <c:pt idx="6746">
                        <c:v>11.414899999999999</c:v>
                      </c:pt>
                      <c:pt idx="6747">
                        <c:v>11.350899999999999</c:v>
                      </c:pt>
                      <c:pt idx="6748">
                        <c:v>11.288600000000001</c:v>
                      </c:pt>
                      <c:pt idx="6749">
                        <c:v>11.228</c:v>
                      </c:pt>
                      <c:pt idx="6750">
                        <c:v>11.169</c:v>
                      </c:pt>
                      <c:pt idx="6751">
                        <c:v>11.111599999999999</c:v>
                      </c:pt>
                      <c:pt idx="6752">
                        <c:v>11.0558</c:v>
                      </c:pt>
                      <c:pt idx="6753">
                        <c:v>11.0016</c:v>
                      </c:pt>
                      <c:pt idx="6754">
                        <c:v>10.949</c:v>
                      </c:pt>
                      <c:pt idx="6755">
                        <c:v>10.8978</c:v>
                      </c:pt>
                      <c:pt idx="6756">
                        <c:v>10.8482</c:v>
                      </c:pt>
                      <c:pt idx="6757">
                        <c:v>10.8</c:v>
                      </c:pt>
                      <c:pt idx="6758">
                        <c:v>10.753299999999999</c:v>
                      </c:pt>
                      <c:pt idx="6759">
                        <c:v>10.708</c:v>
                      </c:pt>
                      <c:pt idx="6760">
                        <c:v>10.664099999999999</c:v>
                      </c:pt>
                      <c:pt idx="6761">
                        <c:v>10.621600000000001</c:v>
                      </c:pt>
                      <c:pt idx="6762">
                        <c:v>10.580399999999999</c:v>
                      </c:pt>
                      <c:pt idx="6763">
                        <c:v>10.5405</c:v>
                      </c:pt>
                      <c:pt idx="6764">
                        <c:v>10.501899999999999</c:v>
                      </c:pt>
                      <c:pt idx="6765">
                        <c:v>10.464600000000001</c:v>
                      </c:pt>
                      <c:pt idx="6766">
                        <c:v>10.4285</c:v>
                      </c:pt>
                      <c:pt idx="6767">
                        <c:v>10.393599999999999</c:v>
                      </c:pt>
                      <c:pt idx="6768">
                        <c:v>10.3599</c:v>
                      </c:pt>
                      <c:pt idx="6769">
                        <c:v>10.327400000000001</c:v>
                      </c:pt>
                      <c:pt idx="6770">
                        <c:v>10.295999999999999</c:v>
                      </c:pt>
                      <c:pt idx="6771">
                        <c:v>10.2658</c:v>
                      </c:pt>
                      <c:pt idx="6772">
                        <c:v>10.236700000000001</c:v>
                      </c:pt>
                      <c:pt idx="6773">
                        <c:v>10.208600000000001</c:v>
                      </c:pt>
                      <c:pt idx="6774">
                        <c:v>10.1816</c:v>
                      </c:pt>
                      <c:pt idx="6775">
                        <c:v>10.1556</c:v>
                      </c:pt>
                      <c:pt idx="6776">
                        <c:v>10.130599999999999</c:v>
                      </c:pt>
                      <c:pt idx="6777">
                        <c:v>10.1066</c:v>
                      </c:pt>
                      <c:pt idx="6778">
                        <c:v>10.083600000000001</c:v>
                      </c:pt>
                      <c:pt idx="6779">
                        <c:v>10.061500000000001</c:v>
                      </c:pt>
                      <c:pt idx="6780">
                        <c:v>10.0403</c:v>
                      </c:pt>
                      <c:pt idx="6781">
                        <c:v>10.020099999999999</c:v>
                      </c:pt>
                      <c:pt idx="6782">
                        <c:v>10.0007</c:v>
                      </c:pt>
                      <c:pt idx="6783">
                        <c:v>9.9821899999999992</c:v>
                      </c:pt>
                      <c:pt idx="6784">
                        <c:v>9.9645399999999995</c:v>
                      </c:pt>
                      <c:pt idx="6785">
                        <c:v>9.9477100000000007</c:v>
                      </c:pt>
                      <c:pt idx="6786">
                        <c:v>9.9316999999999993</c:v>
                      </c:pt>
                      <c:pt idx="6787">
                        <c:v>9.91648</c:v>
                      </c:pt>
                      <c:pt idx="6788">
                        <c:v>9.9020399999999995</c:v>
                      </c:pt>
                      <c:pt idx="6789">
                        <c:v>9.8883500000000009</c:v>
                      </c:pt>
                      <c:pt idx="6790">
                        <c:v>9.8754100000000005</c:v>
                      </c:pt>
                      <c:pt idx="6791">
                        <c:v>9.8632000000000009</c:v>
                      </c:pt>
                      <c:pt idx="6792">
                        <c:v>9.8516999999999992</c:v>
                      </c:pt>
                      <c:pt idx="6793">
                        <c:v>9.8408999999999995</c:v>
                      </c:pt>
                      <c:pt idx="6794">
                        <c:v>9.8307800000000007</c:v>
                      </c:pt>
                      <c:pt idx="6795">
                        <c:v>9.8213299999999997</c:v>
                      </c:pt>
                      <c:pt idx="6796">
                        <c:v>9.8125300000000006</c:v>
                      </c:pt>
                      <c:pt idx="6797">
                        <c:v>9.8043700000000005</c:v>
                      </c:pt>
                      <c:pt idx="6798">
                        <c:v>9.7968399999999995</c:v>
                      </c:pt>
                      <c:pt idx="6799">
                        <c:v>9.7899200000000004</c:v>
                      </c:pt>
                      <c:pt idx="6800">
                        <c:v>9.7835999999999999</c:v>
                      </c:pt>
                      <c:pt idx="6801">
                        <c:v>9.7778600000000004</c:v>
                      </c:pt>
                      <c:pt idx="6802">
                        <c:v>9.7727000000000004</c:v>
                      </c:pt>
                      <c:pt idx="6803">
                        <c:v>9.7681100000000001</c:v>
                      </c:pt>
                      <c:pt idx="6804">
                        <c:v>9.7640700000000002</c:v>
                      </c:pt>
                      <c:pt idx="6805">
                        <c:v>9.7605599999999999</c:v>
                      </c:pt>
                      <c:pt idx="6806">
                        <c:v>9.7575900000000004</c:v>
                      </c:pt>
                      <c:pt idx="6807">
                        <c:v>9.7551299999999994</c:v>
                      </c:pt>
                      <c:pt idx="6808">
                        <c:v>9.7531800000000004</c:v>
                      </c:pt>
                      <c:pt idx="6809">
                        <c:v>9.7517300000000002</c:v>
                      </c:pt>
                      <c:pt idx="6810">
                        <c:v>9.7507599999999996</c:v>
                      </c:pt>
                      <c:pt idx="6811">
                        <c:v>9.7502700000000004</c:v>
                      </c:pt>
                      <c:pt idx="6812">
                        <c:v>9.7502499999999994</c:v>
                      </c:pt>
                      <c:pt idx="6813">
                        <c:v>9.7506900000000005</c:v>
                      </c:pt>
                      <c:pt idx="6814">
                        <c:v>9.7515699999999992</c:v>
                      </c:pt>
                      <c:pt idx="6815">
                        <c:v>9.7529000000000003</c:v>
                      </c:pt>
                      <c:pt idx="6816">
                        <c:v>9.7546499999999998</c:v>
                      </c:pt>
                      <c:pt idx="6817">
                        <c:v>9.7568300000000008</c:v>
                      </c:pt>
                      <c:pt idx="6818">
                        <c:v>9.75943</c:v>
                      </c:pt>
                      <c:pt idx="6819">
                        <c:v>9.7624300000000002</c:v>
                      </c:pt>
                      <c:pt idx="6820">
                        <c:v>9.7658299999999993</c:v>
                      </c:pt>
                      <c:pt idx="6821">
                        <c:v>9.7696100000000001</c:v>
                      </c:pt>
                      <c:pt idx="6822">
                        <c:v>9.77379</c:v>
                      </c:pt>
                      <c:pt idx="6823">
                        <c:v>9.7783300000000004</c:v>
                      </c:pt>
                      <c:pt idx="6824">
                        <c:v>9.7832500000000007</c:v>
                      </c:pt>
                      <c:pt idx="6825">
                        <c:v>9.7885299999999997</c:v>
                      </c:pt>
                      <c:pt idx="6826">
                        <c:v>9.7941599999999998</c:v>
                      </c:pt>
                      <c:pt idx="6827">
                        <c:v>9.8001400000000007</c:v>
                      </c:pt>
                      <c:pt idx="6828">
                        <c:v>9.8064599999999995</c:v>
                      </c:pt>
                      <c:pt idx="6829">
                        <c:v>9.81311</c:v>
                      </c:pt>
                      <c:pt idx="6830">
                        <c:v>9.8201000000000001</c:v>
                      </c:pt>
                      <c:pt idx="6831">
                        <c:v>9.8274000000000008</c:v>
                      </c:pt>
                      <c:pt idx="6832">
                        <c:v>9.8350200000000001</c:v>
                      </c:pt>
                      <c:pt idx="6833">
                        <c:v>9.8429500000000001</c:v>
                      </c:pt>
                      <c:pt idx="6834">
                        <c:v>9.8511900000000008</c:v>
                      </c:pt>
                      <c:pt idx="6835">
                        <c:v>9.8597199999999994</c:v>
                      </c:pt>
                      <c:pt idx="6836">
                        <c:v>9.8685500000000008</c:v>
                      </c:pt>
                      <c:pt idx="6837">
                        <c:v>9.8776600000000006</c:v>
                      </c:pt>
                      <c:pt idx="6838">
                        <c:v>9.8870500000000003</c:v>
                      </c:pt>
                      <c:pt idx="6839">
                        <c:v>9.8967299999999998</c:v>
                      </c:pt>
                      <c:pt idx="6840">
                        <c:v>9.9066700000000001</c:v>
                      </c:pt>
                      <c:pt idx="6841">
                        <c:v>9.9168800000000008</c:v>
                      </c:pt>
                      <c:pt idx="6842">
                        <c:v>9.9273500000000006</c:v>
                      </c:pt>
                      <c:pt idx="6843">
                        <c:v>9.9380799999999994</c:v>
                      </c:pt>
                      <c:pt idx="6844">
                        <c:v>9.9490599999999993</c:v>
                      </c:pt>
                      <c:pt idx="6845">
                        <c:v>9.9602900000000005</c:v>
                      </c:pt>
                      <c:pt idx="6846">
                        <c:v>9.9717599999999997</c:v>
                      </c:pt>
                      <c:pt idx="6847">
                        <c:v>9.9834599999999991</c:v>
                      </c:pt>
                      <c:pt idx="6848">
                        <c:v>9.9954000000000001</c:v>
                      </c:pt>
                      <c:pt idx="6849">
                        <c:v>10.0076</c:v>
                      </c:pt>
                      <c:pt idx="6850">
                        <c:v>10.02</c:v>
                      </c:pt>
                      <c:pt idx="6851">
                        <c:v>10.0326</c:v>
                      </c:pt>
                      <c:pt idx="6852">
                        <c:v>10.045400000000001</c:v>
                      </c:pt>
                      <c:pt idx="6853">
                        <c:v>10.0585</c:v>
                      </c:pt>
                      <c:pt idx="6854">
                        <c:v>10.0717</c:v>
                      </c:pt>
                      <c:pt idx="6855">
                        <c:v>10.0852</c:v>
                      </c:pt>
                      <c:pt idx="6856">
                        <c:v>10.098800000000001</c:v>
                      </c:pt>
                      <c:pt idx="6857">
                        <c:v>10.1127</c:v>
                      </c:pt>
                      <c:pt idx="6858">
                        <c:v>10.1267</c:v>
                      </c:pt>
                      <c:pt idx="6859">
                        <c:v>10.141</c:v>
                      </c:pt>
                      <c:pt idx="6860">
                        <c:v>10.1554</c:v>
                      </c:pt>
                      <c:pt idx="6861">
                        <c:v>10.17</c:v>
                      </c:pt>
                      <c:pt idx="6862">
                        <c:v>10.184799999999999</c:v>
                      </c:pt>
                      <c:pt idx="6863">
                        <c:v>10.1997</c:v>
                      </c:pt>
                      <c:pt idx="6864">
                        <c:v>10.2149</c:v>
                      </c:pt>
                      <c:pt idx="6865">
                        <c:v>10.2302</c:v>
                      </c:pt>
                      <c:pt idx="6866">
                        <c:v>10.2456</c:v>
                      </c:pt>
                      <c:pt idx="6867">
                        <c:v>10.261200000000001</c:v>
                      </c:pt>
                      <c:pt idx="6868">
                        <c:v>10.276999999999999</c:v>
                      </c:pt>
                      <c:pt idx="6869">
                        <c:v>10.292899999999999</c:v>
                      </c:pt>
                      <c:pt idx="6870">
                        <c:v>10.308999999999999</c:v>
                      </c:pt>
                      <c:pt idx="6871">
                        <c:v>10.3253</c:v>
                      </c:pt>
                      <c:pt idx="6872">
                        <c:v>10.3416</c:v>
                      </c:pt>
                      <c:pt idx="6873">
                        <c:v>10.3582</c:v>
                      </c:pt>
                      <c:pt idx="6874">
                        <c:v>10.3748</c:v>
                      </c:pt>
                      <c:pt idx="6875">
                        <c:v>10.3916</c:v>
                      </c:pt>
                      <c:pt idx="6876">
                        <c:v>10.4085</c:v>
                      </c:pt>
                      <c:pt idx="6877">
                        <c:v>10.425599999999999</c:v>
                      </c:pt>
                      <c:pt idx="6878">
                        <c:v>10.4428</c:v>
                      </c:pt>
                      <c:pt idx="6879">
                        <c:v>10.460100000000001</c:v>
                      </c:pt>
                      <c:pt idx="6880">
                        <c:v>10.477499999999999</c:v>
                      </c:pt>
                      <c:pt idx="6881">
                        <c:v>10.495100000000001</c:v>
                      </c:pt>
                      <c:pt idx="6882">
                        <c:v>10.512700000000001</c:v>
                      </c:pt>
                      <c:pt idx="6883">
                        <c:v>10.5305</c:v>
                      </c:pt>
                      <c:pt idx="6884">
                        <c:v>10.548400000000001</c:v>
                      </c:pt>
                      <c:pt idx="6885">
                        <c:v>10.5664</c:v>
                      </c:pt>
                      <c:pt idx="6886">
                        <c:v>10.5845</c:v>
                      </c:pt>
                      <c:pt idx="6887">
                        <c:v>10.6027</c:v>
                      </c:pt>
                      <c:pt idx="6888">
                        <c:v>10.621</c:v>
                      </c:pt>
                      <c:pt idx="6889">
                        <c:v>10.6394</c:v>
                      </c:pt>
                      <c:pt idx="6890">
                        <c:v>10.6579</c:v>
                      </c:pt>
                      <c:pt idx="6891">
                        <c:v>10.676500000000001</c:v>
                      </c:pt>
                      <c:pt idx="6892">
                        <c:v>10.6951</c:v>
                      </c:pt>
                      <c:pt idx="6893">
                        <c:v>10.713900000000001</c:v>
                      </c:pt>
                      <c:pt idx="6894">
                        <c:v>10.732699999999999</c:v>
                      </c:pt>
                      <c:pt idx="6895">
                        <c:v>10.7517</c:v>
                      </c:pt>
                      <c:pt idx="6896">
                        <c:v>10.7707</c:v>
                      </c:pt>
                      <c:pt idx="6897">
                        <c:v>10.7898</c:v>
                      </c:pt>
                      <c:pt idx="6898">
                        <c:v>10.8089</c:v>
                      </c:pt>
                      <c:pt idx="6899">
                        <c:v>10.828099999999999</c:v>
                      </c:pt>
                      <c:pt idx="6900">
                        <c:v>10.8474</c:v>
                      </c:pt>
                      <c:pt idx="6901">
                        <c:v>10.8668</c:v>
                      </c:pt>
                      <c:pt idx="6902">
                        <c:v>10.886200000000001</c:v>
                      </c:pt>
                      <c:pt idx="6903">
                        <c:v>10.9057</c:v>
                      </c:pt>
                      <c:pt idx="6904">
                        <c:v>10.9253</c:v>
                      </c:pt>
                      <c:pt idx="6905">
                        <c:v>10.944900000000001</c:v>
                      </c:pt>
                      <c:pt idx="6906">
                        <c:v>10.964499999999999</c:v>
                      </c:pt>
                      <c:pt idx="6907">
                        <c:v>10.9842</c:v>
                      </c:pt>
                      <c:pt idx="6908">
                        <c:v>11.004</c:v>
                      </c:pt>
                      <c:pt idx="6909">
                        <c:v>11.0238</c:v>
                      </c:pt>
                      <c:pt idx="6910">
                        <c:v>11.043699999999999</c:v>
                      </c:pt>
                      <c:pt idx="6911">
                        <c:v>11.063599999999999</c:v>
                      </c:pt>
                      <c:pt idx="6912">
                        <c:v>11.083600000000001</c:v>
                      </c:pt>
                      <c:pt idx="6913">
                        <c:v>11.1035</c:v>
                      </c:pt>
                      <c:pt idx="6914">
                        <c:v>11.1236</c:v>
                      </c:pt>
                      <c:pt idx="6915">
                        <c:v>11.143599999999999</c:v>
                      </c:pt>
                      <c:pt idx="6916">
                        <c:v>11.1637</c:v>
                      </c:pt>
                      <c:pt idx="6917">
                        <c:v>11.1839</c:v>
                      </c:pt>
                      <c:pt idx="6918">
                        <c:v>11.204000000000001</c:v>
                      </c:pt>
                      <c:pt idx="6919">
                        <c:v>11.2242</c:v>
                      </c:pt>
                      <c:pt idx="6920">
                        <c:v>11.244400000000001</c:v>
                      </c:pt>
                      <c:pt idx="6921">
                        <c:v>11.264699999999999</c:v>
                      </c:pt>
                      <c:pt idx="6922">
                        <c:v>11.2849</c:v>
                      </c:pt>
                      <c:pt idx="6923">
                        <c:v>11.305199999999999</c:v>
                      </c:pt>
                      <c:pt idx="6924">
                        <c:v>11.3255</c:v>
                      </c:pt>
                      <c:pt idx="6925">
                        <c:v>11.345800000000001</c:v>
                      </c:pt>
                      <c:pt idx="6926">
                        <c:v>11.366099999999999</c:v>
                      </c:pt>
                      <c:pt idx="6927">
                        <c:v>11.3865</c:v>
                      </c:pt>
                      <c:pt idx="6928">
                        <c:v>11.4068</c:v>
                      </c:pt>
                      <c:pt idx="6929">
                        <c:v>11.427199999999999</c:v>
                      </c:pt>
                      <c:pt idx="6930">
                        <c:v>11.4475</c:v>
                      </c:pt>
                      <c:pt idx="6931">
                        <c:v>11.4679</c:v>
                      </c:pt>
                      <c:pt idx="6932">
                        <c:v>11.488300000000001</c:v>
                      </c:pt>
                      <c:pt idx="6933">
                        <c:v>11.508599999999999</c:v>
                      </c:pt>
                      <c:pt idx="6934">
                        <c:v>11.529</c:v>
                      </c:pt>
                      <c:pt idx="6935">
                        <c:v>11.5494</c:v>
                      </c:pt>
                      <c:pt idx="6936">
                        <c:v>11.569699999999999</c:v>
                      </c:pt>
                      <c:pt idx="6937">
                        <c:v>11.5901</c:v>
                      </c:pt>
                      <c:pt idx="6938">
                        <c:v>11.6104</c:v>
                      </c:pt>
                      <c:pt idx="6939">
                        <c:v>11.630800000000001</c:v>
                      </c:pt>
                      <c:pt idx="6940">
                        <c:v>11.6511</c:v>
                      </c:pt>
                      <c:pt idx="6941">
                        <c:v>11.6714</c:v>
                      </c:pt>
                      <c:pt idx="6942">
                        <c:v>11.691700000000001</c:v>
                      </c:pt>
                      <c:pt idx="6943">
                        <c:v>11.712</c:v>
                      </c:pt>
                      <c:pt idx="6944">
                        <c:v>11.732200000000001</c:v>
                      </c:pt>
                      <c:pt idx="6945">
                        <c:v>11.7524</c:v>
                      </c:pt>
                      <c:pt idx="6946">
                        <c:v>11.7727</c:v>
                      </c:pt>
                      <c:pt idx="6947">
                        <c:v>11.7928</c:v>
                      </c:pt>
                      <c:pt idx="6948">
                        <c:v>11.813000000000001</c:v>
                      </c:pt>
                      <c:pt idx="6949">
                        <c:v>11.8331</c:v>
                      </c:pt>
                      <c:pt idx="6950">
                        <c:v>11.853199999999999</c:v>
                      </c:pt>
                      <c:pt idx="6951">
                        <c:v>11.8733</c:v>
                      </c:pt>
                      <c:pt idx="6952">
                        <c:v>11.8933</c:v>
                      </c:pt>
                      <c:pt idx="6953">
                        <c:v>11.913399999999999</c:v>
                      </c:pt>
                      <c:pt idx="6954">
                        <c:v>11.933299999999999</c:v>
                      </c:pt>
                      <c:pt idx="6955">
                        <c:v>11.9533</c:v>
                      </c:pt>
                      <c:pt idx="6956">
                        <c:v>11.9732</c:v>
                      </c:pt>
                      <c:pt idx="6957">
                        <c:v>11.993</c:v>
                      </c:pt>
                      <c:pt idx="6958">
                        <c:v>12.0128</c:v>
                      </c:pt>
                      <c:pt idx="6959">
                        <c:v>12.0326</c:v>
                      </c:pt>
                      <c:pt idx="6960">
                        <c:v>12.052300000000001</c:v>
                      </c:pt>
                      <c:pt idx="6961">
                        <c:v>12.071999999999999</c:v>
                      </c:pt>
                      <c:pt idx="6962">
                        <c:v>12.0916</c:v>
                      </c:pt>
                      <c:pt idx="6963">
                        <c:v>12.1112</c:v>
                      </c:pt>
                      <c:pt idx="6964">
                        <c:v>12.130699999999999</c:v>
                      </c:pt>
                      <c:pt idx="6965">
                        <c:v>12.1502</c:v>
                      </c:pt>
                      <c:pt idx="6966">
                        <c:v>12.169600000000001</c:v>
                      </c:pt>
                      <c:pt idx="6967">
                        <c:v>12.189</c:v>
                      </c:pt>
                      <c:pt idx="6968">
                        <c:v>12.208299999999999</c:v>
                      </c:pt>
                      <c:pt idx="6969">
                        <c:v>12.227600000000001</c:v>
                      </c:pt>
                      <c:pt idx="6970">
                        <c:v>12.2468</c:v>
                      </c:pt>
                      <c:pt idx="6971">
                        <c:v>12.2659</c:v>
                      </c:pt>
                      <c:pt idx="6972">
                        <c:v>12.285</c:v>
                      </c:pt>
                      <c:pt idx="6973">
                        <c:v>12.304</c:v>
                      </c:pt>
                      <c:pt idx="6974">
                        <c:v>12.322900000000001</c:v>
                      </c:pt>
                      <c:pt idx="6975">
                        <c:v>12.341799999999999</c:v>
                      </c:pt>
                      <c:pt idx="6976">
                        <c:v>12.3606</c:v>
                      </c:pt>
                      <c:pt idx="6977">
                        <c:v>12.3794</c:v>
                      </c:pt>
                      <c:pt idx="6978">
                        <c:v>12.398</c:v>
                      </c:pt>
                      <c:pt idx="6979">
                        <c:v>12.416700000000001</c:v>
                      </c:pt>
                      <c:pt idx="6980">
                        <c:v>12.4352</c:v>
                      </c:pt>
                      <c:pt idx="6981">
                        <c:v>12.4536</c:v>
                      </c:pt>
                      <c:pt idx="6982">
                        <c:v>12.472</c:v>
                      </c:pt>
                      <c:pt idx="6983">
                        <c:v>12.4903</c:v>
                      </c:pt>
                      <c:pt idx="6984">
                        <c:v>12.508599999999999</c:v>
                      </c:pt>
                      <c:pt idx="6985">
                        <c:v>12.5267</c:v>
                      </c:pt>
                      <c:pt idx="6986">
                        <c:v>12.5448</c:v>
                      </c:pt>
                      <c:pt idx="6987">
                        <c:v>12.562799999999999</c:v>
                      </c:pt>
                      <c:pt idx="6988">
                        <c:v>12.5807</c:v>
                      </c:pt>
                      <c:pt idx="6989">
                        <c:v>12.5985</c:v>
                      </c:pt>
                      <c:pt idx="6990">
                        <c:v>12.616300000000001</c:v>
                      </c:pt>
                      <c:pt idx="6991">
                        <c:v>12.633900000000001</c:v>
                      </c:pt>
                      <c:pt idx="6992">
                        <c:v>12.6515</c:v>
                      </c:pt>
                      <c:pt idx="6993">
                        <c:v>12.669</c:v>
                      </c:pt>
                      <c:pt idx="6994">
                        <c:v>12.686400000000001</c:v>
                      </c:pt>
                      <c:pt idx="6995">
                        <c:v>12.7037</c:v>
                      </c:pt>
                      <c:pt idx="6996">
                        <c:v>12.7209</c:v>
                      </c:pt>
                      <c:pt idx="6997">
                        <c:v>12.738099999999999</c:v>
                      </c:pt>
                      <c:pt idx="6998">
                        <c:v>12.755100000000001</c:v>
                      </c:pt>
                      <c:pt idx="6999">
                        <c:v>12.7721</c:v>
                      </c:pt>
                      <c:pt idx="7000">
                        <c:v>12.7889</c:v>
                      </c:pt>
                      <c:pt idx="7001">
                        <c:v>12.8057</c:v>
                      </c:pt>
                      <c:pt idx="7002">
                        <c:v>12.8223</c:v>
                      </c:pt>
                      <c:pt idx="7003">
                        <c:v>12.838900000000001</c:v>
                      </c:pt>
                      <c:pt idx="7004">
                        <c:v>12.855399999999999</c:v>
                      </c:pt>
                      <c:pt idx="7005">
                        <c:v>12.8718</c:v>
                      </c:pt>
                      <c:pt idx="7006">
                        <c:v>12.888</c:v>
                      </c:pt>
                      <c:pt idx="7007">
                        <c:v>12.904199999999999</c:v>
                      </c:pt>
                      <c:pt idx="7008">
                        <c:v>12.920299999999999</c:v>
                      </c:pt>
                      <c:pt idx="7009">
                        <c:v>12.936199999999999</c:v>
                      </c:pt>
                      <c:pt idx="7010">
                        <c:v>12.9521</c:v>
                      </c:pt>
                      <c:pt idx="7011">
                        <c:v>12.9679</c:v>
                      </c:pt>
                      <c:pt idx="7012">
                        <c:v>12.983499999999999</c:v>
                      </c:pt>
                      <c:pt idx="7013">
                        <c:v>12.9991</c:v>
                      </c:pt>
                      <c:pt idx="7014">
                        <c:v>13.0145</c:v>
                      </c:pt>
                      <c:pt idx="7015">
                        <c:v>13.0299</c:v>
                      </c:pt>
                      <c:pt idx="7016">
                        <c:v>13.0451</c:v>
                      </c:pt>
                      <c:pt idx="7017">
                        <c:v>13.0602</c:v>
                      </c:pt>
                      <c:pt idx="7018">
                        <c:v>13.0753</c:v>
                      </c:pt>
                      <c:pt idx="7019">
                        <c:v>13.090199999999999</c:v>
                      </c:pt>
                      <c:pt idx="7020">
                        <c:v>13.105</c:v>
                      </c:pt>
                      <c:pt idx="7021">
                        <c:v>13.1197</c:v>
                      </c:pt>
                      <c:pt idx="7022">
                        <c:v>13.1343</c:v>
                      </c:pt>
                      <c:pt idx="7023">
                        <c:v>13.1487</c:v>
                      </c:pt>
                      <c:pt idx="7024">
                        <c:v>13.1631</c:v>
                      </c:pt>
                      <c:pt idx="7025">
                        <c:v>13.177300000000001</c:v>
                      </c:pt>
                      <c:pt idx="7026">
                        <c:v>13.1915</c:v>
                      </c:pt>
                      <c:pt idx="7027">
                        <c:v>13.205500000000001</c:v>
                      </c:pt>
                      <c:pt idx="7028">
                        <c:v>13.2194</c:v>
                      </c:pt>
                      <c:pt idx="7029">
                        <c:v>13.2332</c:v>
                      </c:pt>
                      <c:pt idx="7030">
                        <c:v>13.2469</c:v>
                      </c:pt>
                      <c:pt idx="7031">
                        <c:v>13.260400000000001</c:v>
                      </c:pt>
                      <c:pt idx="7032">
                        <c:v>13.273899999999999</c:v>
                      </c:pt>
                      <c:pt idx="7033">
                        <c:v>13.2872</c:v>
                      </c:pt>
                      <c:pt idx="7034">
                        <c:v>13.3004</c:v>
                      </c:pt>
                      <c:pt idx="7035">
                        <c:v>13.313499999999999</c:v>
                      </c:pt>
                      <c:pt idx="7036">
                        <c:v>13.326499999999999</c:v>
                      </c:pt>
                      <c:pt idx="7037">
                        <c:v>13.339399999999999</c:v>
                      </c:pt>
                      <c:pt idx="7038">
                        <c:v>13.3521</c:v>
                      </c:pt>
                      <c:pt idx="7039">
                        <c:v>13.364699999999999</c:v>
                      </c:pt>
                      <c:pt idx="7040">
                        <c:v>13.3772</c:v>
                      </c:pt>
                      <c:pt idx="7041">
                        <c:v>13.3896</c:v>
                      </c:pt>
                      <c:pt idx="7042">
                        <c:v>13.401899999999999</c:v>
                      </c:pt>
                      <c:pt idx="7043">
                        <c:v>13.414099999999999</c:v>
                      </c:pt>
                      <c:pt idx="7044">
                        <c:v>13.4261</c:v>
                      </c:pt>
                      <c:pt idx="7045">
                        <c:v>13.438000000000001</c:v>
                      </c:pt>
                      <c:pt idx="7046">
                        <c:v>13.4498</c:v>
                      </c:pt>
                      <c:pt idx="7047">
                        <c:v>13.461499999999999</c:v>
                      </c:pt>
                      <c:pt idx="7048">
                        <c:v>13.473000000000001</c:v>
                      </c:pt>
                      <c:pt idx="7049">
                        <c:v>13.484400000000001</c:v>
                      </c:pt>
                      <c:pt idx="7050">
                        <c:v>13.495699999999999</c:v>
                      </c:pt>
                      <c:pt idx="7051">
                        <c:v>13.5069</c:v>
                      </c:pt>
                      <c:pt idx="7052">
                        <c:v>13.518000000000001</c:v>
                      </c:pt>
                      <c:pt idx="7053">
                        <c:v>13.5289</c:v>
                      </c:pt>
                      <c:pt idx="7054">
                        <c:v>13.5397</c:v>
                      </c:pt>
                      <c:pt idx="7055">
                        <c:v>13.5504</c:v>
                      </c:pt>
                      <c:pt idx="7056">
                        <c:v>13.561</c:v>
                      </c:pt>
                      <c:pt idx="7057">
                        <c:v>13.5715</c:v>
                      </c:pt>
                      <c:pt idx="7058">
                        <c:v>13.581799999999999</c:v>
                      </c:pt>
                      <c:pt idx="7059">
                        <c:v>13.592000000000001</c:v>
                      </c:pt>
                      <c:pt idx="7060">
                        <c:v>13.6021</c:v>
                      </c:pt>
                      <c:pt idx="7061">
                        <c:v>13.6121</c:v>
                      </c:pt>
                      <c:pt idx="7062">
                        <c:v>13.6219</c:v>
                      </c:pt>
                      <c:pt idx="7063">
                        <c:v>13.631600000000001</c:v>
                      </c:pt>
                      <c:pt idx="7064">
                        <c:v>13.6412</c:v>
                      </c:pt>
                      <c:pt idx="7065">
                        <c:v>13.650700000000001</c:v>
                      </c:pt>
                      <c:pt idx="7066">
                        <c:v>13.66</c:v>
                      </c:pt>
                      <c:pt idx="7067">
                        <c:v>13.6693</c:v>
                      </c:pt>
                      <c:pt idx="7068">
                        <c:v>13.6784</c:v>
                      </c:pt>
                      <c:pt idx="7069">
                        <c:v>13.6874</c:v>
                      </c:pt>
                      <c:pt idx="7070">
                        <c:v>13.696199999999999</c:v>
                      </c:pt>
                      <c:pt idx="7071">
                        <c:v>13.705</c:v>
                      </c:pt>
                      <c:pt idx="7072">
                        <c:v>13.7136</c:v>
                      </c:pt>
                      <c:pt idx="7073">
                        <c:v>13.722099999999999</c:v>
                      </c:pt>
                      <c:pt idx="7074">
                        <c:v>13.730499999999999</c:v>
                      </c:pt>
                      <c:pt idx="7075">
                        <c:v>13.738799999999999</c:v>
                      </c:pt>
                      <c:pt idx="7076">
                        <c:v>13.7469</c:v>
                      </c:pt>
                      <c:pt idx="7077">
                        <c:v>13.754899999999999</c:v>
                      </c:pt>
                      <c:pt idx="7078">
                        <c:v>13.7628</c:v>
                      </c:pt>
                      <c:pt idx="7079">
                        <c:v>13.7706</c:v>
                      </c:pt>
                      <c:pt idx="7080">
                        <c:v>13.7783</c:v>
                      </c:pt>
                      <c:pt idx="7081">
                        <c:v>13.7858</c:v>
                      </c:pt>
                      <c:pt idx="7082">
                        <c:v>13.793200000000001</c:v>
                      </c:pt>
                      <c:pt idx="7083">
                        <c:v>13.8005</c:v>
                      </c:pt>
                      <c:pt idx="7084">
                        <c:v>13.807700000000001</c:v>
                      </c:pt>
                      <c:pt idx="7085">
                        <c:v>13.8148</c:v>
                      </c:pt>
                      <c:pt idx="7086">
                        <c:v>13.8217</c:v>
                      </c:pt>
                      <c:pt idx="7087">
                        <c:v>13.8286</c:v>
                      </c:pt>
                      <c:pt idx="7088">
                        <c:v>13.8353</c:v>
                      </c:pt>
                      <c:pt idx="7089">
                        <c:v>13.841900000000001</c:v>
                      </c:pt>
                      <c:pt idx="7090">
                        <c:v>13.8484</c:v>
                      </c:pt>
                      <c:pt idx="7091">
                        <c:v>13.854699999999999</c:v>
                      </c:pt>
                      <c:pt idx="7092">
                        <c:v>13.861000000000001</c:v>
                      </c:pt>
                      <c:pt idx="7093">
                        <c:v>13.867100000000001</c:v>
                      </c:pt>
                      <c:pt idx="7094">
                        <c:v>13.873100000000001</c:v>
                      </c:pt>
                      <c:pt idx="7095">
                        <c:v>13.879</c:v>
                      </c:pt>
                      <c:pt idx="7096">
                        <c:v>13.8848</c:v>
                      </c:pt>
                      <c:pt idx="7097">
                        <c:v>13.890499999999999</c:v>
                      </c:pt>
                      <c:pt idx="7098">
                        <c:v>13.896000000000001</c:v>
                      </c:pt>
                      <c:pt idx="7099">
                        <c:v>13.9015</c:v>
                      </c:pt>
                      <c:pt idx="7100">
                        <c:v>13.9068</c:v>
                      </c:pt>
                      <c:pt idx="7101">
                        <c:v>13.912000000000001</c:v>
                      </c:pt>
                      <c:pt idx="7102">
                        <c:v>13.917199999999999</c:v>
                      </c:pt>
                      <c:pt idx="7103">
                        <c:v>13.9222</c:v>
                      </c:pt>
                      <c:pt idx="7104">
                        <c:v>13.927</c:v>
                      </c:pt>
                      <c:pt idx="7105">
                        <c:v>13.931800000000001</c:v>
                      </c:pt>
                      <c:pt idx="7106">
                        <c:v>13.936500000000001</c:v>
                      </c:pt>
                      <c:pt idx="7107">
                        <c:v>13.9411</c:v>
                      </c:pt>
                      <c:pt idx="7108">
                        <c:v>13.945499999999999</c:v>
                      </c:pt>
                      <c:pt idx="7109">
                        <c:v>13.9499</c:v>
                      </c:pt>
                      <c:pt idx="7110">
                        <c:v>13.9541</c:v>
                      </c:pt>
                      <c:pt idx="7111">
                        <c:v>13.9582</c:v>
                      </c:pt>
                      <c:pt idx="7112">
                        <c:v>13.962300000000001</c:v>
                      </c:pt>
                      <c:pt idx="7113">
                        <c:v>13.966200000000001</c:v>
                      </c:pt>
                      <c:pt idx="7114">
                        <c:v>13.97</c:v>
                      </c:pt>
                      <c:pt idx="7115">
                        <c:v>13.973699999999999</c:v>
                      </c:pt>
                      <c:pt idx="7116">
                        <c:v>13.9773</c:v>
                      </c:pt>
                      <c:pt idx="7117">
                        <c:v>13.9808</c:v>
                      </c:pt>
                      <c:pt idx="7118">
                        <c:v>13.9842</c:v>
                      </c:pt>
                      <c:pt idx="7119">
                        <c:v>13.987500000000001</c:v>
                      </c:pt>
                      <c:pt idx="7120">
                        <c:v>13.9907</c:v>
                      </c:pt>
                      <c:pt idx="7121">
                        <c:v>13.9938</c:v>
                      </c:pt>
                      <c:pt idx="7122">
                        <c:v>13.9968</c:v>
                      </c:pt>
                      <c:pt idx="7123">
                        <c:v>13.999700000000001</c:v>
                      </c:pt>
                      <c:pt idx="7124">
                        <c:v>14.002599999999999</c:v>
                      </c:pt>
                      <c:pt idx="7125">
                        <c:v>14.0053</c:v>
                      </c:pt>
                      <c:pt idx="7126">
                        <c:v>14.007899999999999</c:v>
                      </c:pt>
                      <c:pt idx="7127">
                        <c:v>14.010400000000001</c:v>
                      </c:pt>
                      <c:pt idx="7128">
                        <c:v>14.0128</c:v>
                      </c:pt>
                      <c:pt idx="7129">
                        <c:v>14.0151</c:v>
                      </c:pt>
                      <c:pt idx="7130">
                        <c:v>14.0174</c:v>
                      </c:pt>
                      <c:pt idx="7131">
                        <c:v>14.019500000000001</c:v>
                      </c:pt>
                      <c:pt idx="7132">
                        <c:v>14.0215</c:v>
                      </c:pt>
                      <c:pt idx="7133">
                        <c:v>14.0235</c:v>
                      </c:pt>
                      <c:pt idx="7134">
                        <c:v>14.0253</c:v>
                      </c:pt>
                      <c:pt idx="7135">
                        <c:v>14.027100000000001</c:v>
                      </c:pt>
                      <c:pt idx="7136">
                        <c:v>14.0288</c:v>
                      </c:pt>
                      <c:pt idx="7137">
                        <c:v>14.0304</c:v>
                      </c:pt>
                      <c:pt idx="7138">
                        <c:v>14.0319</c:v>
                      </c:pt>
                      <c:pt idx="7139">
                        <c:v>14.033300000000001</c:v>
                      </c:pt>
                      <c:pt idx="7140">
                        <c:v>14.034599999999999</c:v>
                      </c:pt>
                      <c:pt idx="7141">
                        <c:v>14.0359</c:v>
                      </c:pt>
                      <c:pt idx="7142">
                        <c:v>14.037000000000001</c:v>
                      </c:pt>
                      <c:pt idx="7143">
                        <c:v>14.0381</c:v>
                      </c:pt>
                      <c:pt idx="7144">
                        <c:v>14.039099999999999</c:v>
                      </c:pt>
                      <c:pt idx="7145">
                        <c:v>14.04</c:v>
                      </c:pt>
                      <c:pt idx="7146">
                        <c:v>14.040800000000001</c:v>
                      </c:pt>
                      <c:pt idx="7147">
                        <c:v>14.041600000000001</c:v>
                      </c:pt>
                      <c:pt idx="7148">
                        <c:v>14.042199999999999</c:v>
                      </c:pt>
                      <c:pt idx="7149">
                        <c:v>14.0428</c:v>
                      </c:pt>
                      <c:pt idx="7150">
                        <c:v>14.0433</c:v>
                      </c:pt>
                      <c:pt idx="7151">
                        <c:v>14.043799999999999</c:v>
                      </c:pt>
                      <c:pt idx="7152">
                        <c:v>14.0441</c:v>
                      </c:pt>
                      <c:pt idx="7153">
                        <c:v>14.0444</c:v>
                      </c:pt>
                      <c:pt idx="7154">
                        <c:v>14.044600000000001</c:v>
                      </c:pt>
                      <c:pt idx="7155">
                        <c:v>14.044700000000001</c:v>
                      </c:pt>
                      <c:pt idx="7156">
                        <c:v>14.0448</c:v>
                      </c:pt>
                      <c:pt idx="7157">
                        <c:v>14.044700000000001</c:v>
                      </c:pt>
                      <c:pt idx="7158">
                        <c:v>14.044600000000001</c:v>
                      </c:pt>
                      <c:pt idx="7159">
                        <c:v>14.044499999999999</c:v>
                      </c:pt>
                      <c:pt idx="7160">
                        <c:v>14.0442</c:v>
                      </c:pt>
                      <c:pt idx="7161">
                        <c:v>14.043900000000001</c:v>
                      </c:pt>
                      <c:pt idx="7162">
                        <c:v>14.0435</c:v>
                      </c:pt>
                      <c:pt idx="7163">
                        <c:v>14.043100000000001</c:v>
                      </c:pt>
                      <c:pt idx="7164">
                        <c:v>14.0426</c:v>
                      </c:pt>
                      <c:pt idx="7165">
                        <c:v>14.042</c:v>
                      </c:pt>
                      <c:pt idx="7166">
                        <c:v>14.041399999999999</c:v>
                      </c:pt>
                      <c:pt idx="7167">
                        <c:v>14.040699999999999</c:v>
                      </c:pt>
                      <c:pt idx="7168">
                        <c:v>14.039899999999999</c:v>
                      </c:pt>
                      <c:pt idx="7169">
                        <c:v>14.039</c:v>
                      </c:pt>
                      <c:pt idx="7170">
                        <c:v>14.0381</c:v>
                      </c:pt>
                      <c:pt idx="7171">
                        <c:v>14.0372</c:v>
                      </c:pt>
                      <c:pt idx="7172">
                        <c:v>14.036199999999999</c:v>
                      </c:pt>
                      <c:pt idx="7173">
                        <c:v>14.0351</c:v>
                      </c:pt>
                      <c:pt idx="7174">
                        <c:v>14.033899999999999</c:v>
                      </c:pt>
                      <c:pt idx="7175">
                        <c:v>14.0327</c:v>
                      </c:pt>
                      <c:pt idx="7176">
                        <c:v>14.031499999999999</c:v>
                      </c:pt>
                      <c:pt idx="7177">
                        <c:v>14.030200000000001</c:v>
                      </c:pt>
                      <c:pt idx="7178">
                        <c:v>14.0288</c:v>
                      </c:pt>
                      <c:pt idx="7179">
                        <c:v>14.0274</c:v>
                      </c:pt>
                      <c:pt idx="7180">
                        <c:v>14.0259</c:v>
                      </c:pt>
                      <c:pt idx="7181">
                        <c:v>14.0244</c:v>
                      </c:pt>
                      <c:pt idx="7182">
                        <c:v>14.0228</c:v>
                      </c:pt>
                      <c:pt idx="7183">
                        <c:v>14.021100000000001</c:v>
                      </c:pt>
                      <c:pt idx="7184">
                        <c:v>14.019500000000001</c:v>
                      </c:pt>
                      <c:pt idx="7185">
                        <c:v>14.0177</c:v>
                      </c:pt>
                      <c:pt idx="7186">
                        <c:v>14.0159</c:v>
                      </c:pt>
                      <c:pt idx="7187">
                        <c:v>14.014099999999999</c:v>
                      </c:pt>
                      <c:pt idx="7188">
                        <c:v>14.0122</c:v>
                      </c:pt>
                      <c:pt idx="7189">
                        <c:v>14.010300000000001</c:v>
                      </c:pt>
                      <c:pt idx="7190">
                        <c:v>14.0083</c:v>
                      </c:pt>
                      <c:pt idx="7191">
                        <c:v>14.0063</c:v>
                      </c:pt>
                      <c:pt idx="7192">
                        <c:v>14.004200000000001</c:v>
                      </c:pt>
                      <c:pt idx="7193">
                        <c:v>14.0021</c:v>
                      </c:pt>
                      <c:pt idx="7194">
                        <c:v>14</c:v>
                      </c:pt>
                      <c:pt idx="7195">
                        <c:v>13.9978</c:v>
                      </c:pt>
                      <c:pt idx="7196">
                        <c:v>13.9955</c:v>
                      </c:pt>
                      <c:pt idx="7197">
                        <c:v>13.9932</c:v>
                      </c:pt>
                      <c:pt idx="7198">
                        <c:v>13.9909</c:v>
                      </c:pt>
                      <c:pt idx="7199">
                        <c:v>13.9886</c:v>
                      </c:pt>
                      <c:pt idx="7200">
                        <c:v>13.9862</c:v>
                      </c:pt>
                      <c:pt idx="7201">
                        <c:v>13.983700000000001</c:v>
                      </c:pt>
                      <c:pt idx="7202">
                        <c:v>13.981299999999999</c:v>
                      </c:pt>
                      <c:pt idx="7203">
                        <c:v>13.9788</c:v>
                      </c:pt>
                      <c:pt idx="7204">
                        <c:v>13.9762</c:v>
                      </c:pt>
                      <c:pt idx="7205">
                        <c:v>13.973599999999999</c:v>
                      </c:pt>
                      <c:pt idx="7206">
                        <c:v>13.971</c:v>
                      </c:pt>
                      <c:pt idx="7207">
                        <c:v>13.968400000000001</c:v>
                      </c:pt>
                      <c:pt idx="7208">
                        <c:v>13.9657</c:v>
                      </c:pt>
                      <c:pt idx="7209">
                        <c:v>13.962999999999999</c:v>
                      </c:pt>
                      <c:pt idx="7210">
                        <c:v>13.9603</c:v>
                      </c:pt>
                      <c:pt idx="7211">
                        <c:v>13.9575</c:v>
                      </c:pt>
                      <c:pt idx="7212">
                        <c:v>13.954700000000001</c:v>
                      </c:pt>
                      <c:pt idx="7213">
                        <c:v>13.9519</c:v>
                      </c:pt>
                      <c:pt idx="7214">
                        <c:v>13.949</c:v>
                      </c:pt>
                      <c:pt idx="7215">
                        <c:v>13.946199999999999</c:v>
                      </c:pt>
                      <c:pt idx="7216">
                        <c:v>13.943199999999999</c:v>
                      </c:pt>
                      <c:pt idx="7217">
                        <c:v>13.940300000000001</c:v>
                      </c:pt>
                      <c:pt idx="7218">
                        <c:v>13.9374</c:v>
                      </c:pt>
                      <c:pt idx="7219">
                        <c:v>13.9344</c:v>
                      </c:pt>
                      <c:pt idx="7220">
                        <c:v>13.9314</c:v>
                      </c:pt>
                      <c:pt idx="7221">
                        <c:v>13.9283</c:v>
                      </c:pt>
                      <c:pt idx="7222">
                        <c:v>13.9253</c:v>
                      </c:pt>
                      <c:pt idx="7223">
                        <c:v>13.9222</c:v>
                      </c:pt>
                      <c:pt idx="7224">
                        <c:v>13.9191</c:v>
                      </c:pt>
                      <c:pt idx="7225">
                        <c:v>13.916</c:v>
                      </c:pt>
                      <c:pt idx="7226">
                        <c:v>13.9129</c:v>
                      </c:pt>
                      <c:pt idx="7227">
                        <c:v>13.909700000000001</c:v>
                      </c:pt>
                      <c:pt idx="7228">
                        <c:v>13.906499999999999</c:v>
                      </c:pt>
                      <c:pt idx="7229">
                        <c:v>13.9033</c:v>
                      </c:pt>
                      <c:pt idx="7230">
                        <c:v>13.9001</c:v>
                      </c:pt>
                      <c:pt idx="7231">
                        <c:v>13.8969</c:v>
                      </c:pt>
                      <c:pt idx="7232">
                        <c:v>13.893700000000001</c:v>
                      </c:pt>
                      <c:pt idx="7233">
                        <c:v>13.8904</c:v>
                      </c:pt>
                      <c:pt idx="7234">
                        <c:v>13.8871</c:v>
                      </c:pt>
                      <c:pt idx="7235">
                        <c:v>13.883900000000001</c:v>
                      </c:pt>
                      <c:pt idx="7236">
                        <c:v>13.880599999999999</c:v>
                      </c:pt>
                      <c:pt idx="7237">
                        <c:v>13.8772</c:v>
                      </c:pt>
                      <c:pt idx="7238">
                        <c:v>13.873900000000001</c:v>
                      </c:pt>
                      <c:pt idx="7239">
                        <c:v>13.8706</c:v>
                      </c:pt>
                      <c:pt idx="7240">
                        <c:v>13.8672</c:v>
                      </c:pt>
                      <c:pt idx="7241">
                        <c:v>13.863899999999999</c:v>
                      </c:pt>
                      <c:pt idx="7242">
                        <c:v>13.8605</c:v>
                      </c:pt>
                      <c:pt idx="7243">
                        <c:v>13.857100000000001</c:v>
                      </c:pt>
                      <c:pt idx="7244">
                        <c:v>13.8538</c:v>
                      </c:pt>
                      <c:pt idx="7245">
                        <c:v>13.8504</c:v>
                      </c:pt>
                      <c:pt idx="7246">
                        <c:v>13.847</c:v>
                      </c:pt>
                      <c:pt idx="7247">
                        <c:v>13.8436</c:v>
                      </c:pt>
                      <c:pt idx="7248">
                        <c:v>13.840199999999999</c:v>
                      </c:pt>
                      <c:pt idx="7249">
                        <c:v>13.8367</c:v>
                      </c:pt>
                      <c:pt idx="7250">
                        <c:v>13.833299999999999</c:v>
                      </c:pt>
                      <c:pt idx="7251">
                        <c:v>13.8299</c:v>
                      </c:pt>
                      <c:pt idx="7252">
                        <c:v>13.8264</c:v>
                      </c:pt>
                      <c:pt idx="7253">
                        <c:v>13.823</c:v>
                      </c:pt>
                      <c:pt idx="7254">
                        <c:v>13.819599999999999</c:v>
                      </c:pt>
                      <c:pt idx="7255">
                        <c:v>13.8161</c:v>
                      </c:pt>
                      <c:pt idx="7256">
                        <c:v>13.8127</c:v>
                      </c:pt>
                      <c:pt idx="7257">
                        <c:v>13.809200000000001</c:v>
                      </c:pt>
                      <c:pt idx="7258">
                        <c:v>13.8058</c:v>
                      </c:pt>
                      <c:pt idx="7259">
                        <c:v>13.802300000000001</c:v>
                      </c:pt>
                      <c:pt idx="7260">
                        <c:v>13.7989</c:v>
                      </c:pt>
                      <c:pt idx="7261">
                        <c:v>13.795400000000001</c:v>
                      </c:pt>
                      <c:pt idx="7262">
                        <c:v>13.792</c:v>
                      </c:pt>
                      <c:pt idx="7263">
                        <c:v>13.788500000000001</c:v>
                      </c:pt>
                      <c:pt idx="7264">
                        <c:v>13.7851</c:v>
                      </c:pt>
                      <c:pt idx="7265">
                        <c:v>13.781599999999999</c:v>
                      </c:pt>
                      <c:pt idx="7266">
                        <c:v>13.7782</c:v>
                      </c:pt>
                      <c:pt idx="7267">
                        <c:v>13.774699999999999</c:v>
                      </c:pt>
                      <c:pt idx="7268">
                        <c:v>13.7713</c:v>
                      </c:pt>
                      <c:pt idx="7269">
                        <c:v>13.767799999999999</c:v>
                      </c:pt>
                      <c:pt idx="7270">
                        <c:v>13.7644</c:v>
                      </c:pt>
                      <c:pt idx="7271">
                        <c:v>13.760999999999999</c:v>
                      </c:pt>
                      <c:pt idx="7272">
                        <c:v>13.7575</c:v>
                      </c:pt>
                      <c:pt idx="7273">
                        <c:v>13.754099999999999</c:v>
                      </c:pt>
                      <c:pt idx="7274">
                        <c:v>13.7507</c:v>
                      </c:pt>
                      <c:pt idx="7275">
                        <c:v>13.747299999999999</c:v>
                      </c:pt>
                      <c:pt idx="7276">
                        <c:v>13.7439</c:v>
                      </c:pt>
                      <c:pt idx="7277">
                        <c:v>13.740500000000001</c:v>
                      </c:pt>
                      <c:pt idx="7278">
                        <c:v>13.7371</c:v>
                      </c:pt>
                      <c:pt idx="7279">
                        <c:v>13.733700000000001</c:v>
                      </c:pt>
                      <c:pt idx="7280">
                        <c:v>13.7303</c:v>
                      </c:pt>
                      <c:pt idx="7281">
                        <c:v>13.727</c:v>
                      </c:pt>
                      <c:pt idx="7282">
                        <c:v>13.723599999999999</c:v>
                      </c:pt>
                      <c:pt idx="7283">
                        <c:v>13.7203</c:v>
                      </c:pt>
                      <c:pt idx="7284">
                        <c:v>13.716900000000001</c:v>
                      </c:pt>
                      <c:pt idx="7285">
                        <c:v>13.7136</c:v>
                      </c:pt>
                      <c:pt idx="7286">
                        <c:v>13.7103</c:v>
                      </c:pt>
                      <c:pt idx="7287">
                        <c:v>13.707000000000001</c:v>
                      </c:pt>
                      <c:pt idx="7288">
                        <c:v>13.7037</c:v>
                      </c:pt>
                      <c:pt idx="7289">
                        <c:v>13.7004</c:v>
                      </c:pt>
                      <c:pt idx="7290">
                        <c:v>13.697100000000001</c:v>
                      </c:pt>
                      <c:pt idx="7291">
                        <c:v>13.6938</c:v>
                      </c:pt>
                      <c:pt idx="7292">
                        <c:v>13.6906</c:v>
                      </c:pt>
                      <c:pt idx="7293">
                        <c:v>13.6873</c:v>
                      </c:pt>
                      <c:pt idx="7294">
                        <c:v>13.684100000000001</c:v>
                      </c:pt>
                      <c:pt idx="7295">
                        <c:v>13.680899999999999</c:v>
                      </c:pt>
                      <c:pt idx="7296">
                        <c:v>13.6777</c:v>
                      </c:pt>
                      <c:pt idx="7297">
                        <c:v>13.6745</c:v>
                      </c:pt>
                      <c:pt idx="7298">
                        <c:v>13.6713</c:v>
                      </c:pt>
                      <c:pt idx="7299">
                        <c:v>13.668100000000001</c:v>
                      </c:pt>
                      <c:pt idx="7300">
                        <c:v>13.664899999999999</c:v>
                      </c:pt>
                      <c:pt idx="7301">
                        <c:v>13.661799999999999</c:v>
                      </c:pt>
                      <c:pt idx="7302">
                        <c:v>13.6587</c:v>
                      </c:pt>
                      <c:pt idx="7303">
                        <c:v>13.6556</c:v>
                      </c:pt>
                      <c:pt idx="7304">
                        <c:v>13.6525</c:v>
                      </c:pt>
                      <c:pt idx="7305">
                        <c:v>13.6494</c:v>
                      </c:pt>
                      <c:pt idx="7306">
                        <c:v>13.6463</c:v>
                      </c:pt>
                      <c:pt idx="7307">
                        <c:v>13.6432</c:v>
                      </c:pt>
                      <c:pt idx="7308">
                        <c:v>13.6402</c:v>
                      </c:pt>
                      <c:pt idx="7309">
                        <c:v>13.6372</c:v>
                      </c:pt>
                      <c:pt idx="7310">
                        <c:v>13.6342</c:v>
                      </c:pt>
                      <c:pt idx="7311">
                        <c:v>13.6312</c:v>
                      </c:pt>
                      <c:pt idx="7312">
                        <c:v>13.6282</c:v>
                      </c:pt>
                      <c:pt idx="7313">
                        <c:v>13.6252</c:v>
                      </c:pt>
                      <c:pt idx="7314">
                        <c:v>13.622299999999999</c:v>
                      </c:pt>
                      <c:pt idx="7315">
                        <c:v>13.619400000000001</c:v>
                      </c:pt>
                      <c:pt idx="7316">
                        <c:v>13.6165</c:v>
                      </c:pt>
                      <c:pt idx="7317">
                        <c:v>13.6136</c:v>
                      </c:pt>
                      <c:pt idx="7318">
                        <c:v>13.6107</c:v>
                      </c:pt>
                      <c:pt idx="7319">
                        <c:v>13.607799999999999</c:v>
                      </c:pt>
                      <c:pt idx="7320">
                        <c:v>13.605</c:v>
                      </c:pt>
                      <c:pt idx="7321">
                        <c:v>13.6022</c:v>
                      </c:pt>
                      <c:pt idx="7322">
                        <c:v>13.599399999999999</c:v>
                      </c:pt>
                      <c:pt idx="7323">
                        <c:v>13.5966</c:v>
                      </c:pt>
                      <c:pt idx="7324">
                        <c:v>13.5938</c:v>
                      </c:pt>
                      <c:pt idx="7325">
                        <c:v>13.591100000000001</c:v>
                      </c:pt>
                      <c:pt idx="7326">
                        <c:v>13.5883</c:v>
                      </c:pt>
                      <c:pt idx="7327">
                        <c:v>13.585599999999999</c:v>
                      </c:pt>
                      <c:pt idx="7328">
                        <c:v>13.5829</c:v>
                      </c:pt>
                      <c:pt idx="7329">
                        <c:v>13.5802</c:v>
                      </c:pt>
                      <c:pt idx="7330">
                        <c:v>13.5776</c:v>
                      </c:pt>
                      <c:pt idx="7331">
                        <c:v>13.5749</c:v>
                      </c:pt>
                      <c:pt idx="7332">
                        <c:v>13.5723</c:v>
                      </c:pt>
                      <c:pt idx="7333">
                        <c:v>13.569699999999999</c:v>
                      </c:pt>
                      <c:pt idx="7334">
                        <c:v>13.5671</c:v>
                      </c:pt>
                      <c:pt idx="7335">
                        <c:v>13.5646</c:v>
                      </c:pt>
                      <c:pt idx="7336">
                        <c:v>13.561999999999999</c:v>
                      </c:pt>
                      <c:pt idx="7337">
                        <c:v>13.5595</c:v>
                      </c:pt>
                      <c:pt idx="7338">
                        <c:v>13.557</c:v>
                      </c:pt>
                      <c:pt idx="7339">
                        <c:v>13.554500000000001</c:v>
                      </c:pt>
                      <c:pt idx="7340">
                        <c:v>13.552099999999999</c:v>
                      </c:pt>
                      <c:pt idx="7341">
                        <c:v>13.5496</c:v>
                      </c:pt>
                      <c:pt idx="7342">
                        <c:v>13.5472</c:v>
                      </c:pt>
                      <c:pt idx="7343">
                        <c:v>13.5448</c:v>
                      </c:pt>
                      <c:pt idx="7344">
                        <c:v>13.542400000000001</c:v>
                      </c:pt>
                      <c:pt idx="7345">
                        <c:v>13.54</c:v>
                      </c:pt>
                      <c:pt idx="7346">
                        <c:v>13.537699999999999</c:v>
                      </c:pt>
                      <c:pt idx="7347">
                        <c:v>13.535399999999999</c:v>
                      </c:pt>
                      <c:pt idx="7348">
                        <c:v>13.533099999999999</c:v>
                      </c:pt>
                      <c:pt idx="7349">
                        <c:v>13.530799999999999</c:v>
                      </c:pt>
                      <c:pt idx="7350">
                        <c:v>13.528499999999999</c:v>
                      </c:pt>
                      <c:pt idx="7351">
                        <c:v>13.526300000000001</c:v>
                      </c:pt>
                      <c:pt idx="7352">
                        <c:v>13.523999999999999</c:v>
                      </c:pt>
                      <c:pt idx="7353">
                        <c:v>13.521800000000001</c:v>
                      </c:pt>
                      <c:pt idx="7354">
                        <c:v>13.5197</c:v>
                      </c:pt>
                      <c:pt idx="7355">
                        <c:v>13.5175</c:v>
                      </c:pt>
                      <c:pt idx="7356">
                        <c:v>13.5154</c:v>
                      </c:pt>
                      <c:pt idx="7357">
                        <c:v>13.513199999999999</c:v>
                      </c:pt>
                      <c:pt idx="7358">
                        <c:v>13.511100000000001</c:v>
                      </c:pt>
                      <c:pt idx="7359">
                        <c:v>13.5091</c:v>
                      </c:pt>
                      <c:pt idx="7360">
                        <c:v>13.507</c:v>
                      </c:pt>
                      <c:pt idx="7361">
                        <c:v>13.505000000000001</c:v>
                      </c:pt>
                      <c:pt idx="7362">
                        <c:v>13.5029</c:v>
                      </c:pt>
                      <c:pt idx="7363">
                        <c:v>13.5009</c:v>
                      </c:pt>
                      <c:pt idx="7364">
                        <c:v>13.499000000000001</c:v>
                      </c:pt>
                      <c:pt idx="7365">
                        <c:v>13.497</c:v>
                      </c:pt>
                      <c:pt idx="7366">
                        <c:v>13.495100000000001</c:v>
                      </c:pt>
                      <c:pt idx="7367">
                        <c:v>13.4932</c:v>
                      </c:pt>
                      <c:pt idx="7368">
                        <c:v>13.491300000000001</c:v>
                      </c:pt>
                      <c:pt idx="7369">
                        <c:v>13.4894</c:v>
                      </c:pt>
                      <c:pt idx="7370">
                        <c:v>13.487500000000001</c:v>
                      </c:pt>
                      <c:pt idx="7371">
                        <c:v>13.4857</c:v>
                      </c:pt>
                      <c:pt idx="7372">
                        <c:v>13.4839</c:v>
                      </c:pt>
                      <c:pt idx="7373">
                        <c:v>13.482100000000001</c:v>
                      </c:pt>
                      <c:pt idx="7374">
                        <c:v>13.4803</c:v>
                      </c:pt>
                      <c:pt idx="7375">
                        <c:v>13.4786</c:v>
                      </c:pt>
                      <c:pt idx="7376">
                        <c:v>13.476800000000001</c:v>
                      </c:pt>
                      <c:pt idx="7377">
                        <c:v>13.475099999999999</c:v>
                      </c:pt>
                      <c:pt idx="7378">
                        <c:v>13.4734</c:v>
                      </c:pt>
                      <c:pt idx="7379">
                        <c:v>13.4718</c:v>
                      </c:pt>
                      <c:pt idx="7380">
                        <c:v>13.4701</c:v>
                      </c:pt>
                      <c:pt idx="7381">
                        <c:v>13.468500000000001</c:v>
                      </c:pt>
                      <c:pt idx="7382">
                        <c:v>13.466900000000001</c:v>
                      </c:pt>
                      <c:pt idx="7383">
                        <c:v>13.465299999999999</c:v>
                      </c:pt>
                      <c:pt idx="7384">
                        <c:v>13.463699999999999</c:v>
                      </c:pt>
                      <c:pt idx="7385">
                        <c:v>13.4621</c:v>
                      </c:pt>
                      <c:pt idx="7386">
                        <c:v>13.460599999999999</c:v>
                      </c:pt>
                      <c:pt idx="7387">
                        <c:v>13.459099999999999</c:v>
                      </c:pt>
                      <c:pt idx="7388">
                        <c:v>13.457599999999999</c:v>
                      </c:pt>
                      <c:pt idx="7389">
                        <c:v>13.456099999999999</c:v>
                      </c:pt>
                      <c:pt idx="7390">
                        <c:v>13.454700000000001</c:v>
                      </c:pt>
                      <c:pt idx="7391">
                        <c:v>13.4533</c:v>
                      </c:pt>
                      <c:pt idx="7392">
                        <c:v>13.4518</c:v>
                      </c:pt>
                      <c:pt idx="7393">
                        <c:v>13.4505</c:v>
                      </c:pt>
                      <c:pt idx="7394">
                        <c:v>13.4491</c:v>
                      </c:pt>
                      <c:pt idx="7395">
                        <c:v>13.447699999999999</c:v>
                      </c:pt>
                      <c:pt idx="7396">
                        <c:v>13.446400000000001</c:v>
                      </c:pt>
                      <c:pt idx="7397">
                        <c:v>13.4451</c:v>
                      </c:pt>
                      <c:pt idx="7398">
                        <c:v>13.4438</c:v>
                      </c:pt>
                      <c:pt idx="7399">
                        <c:v>13.442500000000001</c:v>
                      </c:pt>
                      <c:pt idx="7400">
                        <c:v>13.4412</c:v>
                      </c:pt>
                      <c:pt idx="7401">
                        <c:v>13.44</c:v>
                      </c:pt>
                      <c:pt idx="7402">
                        <c:v>13.438800000000001</c:v>
                      </c:pt>
                      <c:pt idx="7403">
                        <c:v>13.4376</c:v>
                      </c:pt>
                      <c:pt idx="7404">
                        <c:v>13.436400000000001</c:v>
                      </c:pt>
                      <c:pt idx="7405">
                        <c:v>13.4352</c:v>
                      </c:pt>
                      <c:pt idx="7406">
                        <c:v>13.434100000000001</c:v>
                      </c:pt>
                      <c:pt idx="7407">
                        <c:v>13.4329</c:v>
                      </c:pt>
                      <c:pt idx="7408">
                        <c:v>13.431800000000001</c:v>
                      </c:pt>
                      <c:pt idx="7409">
                        <c:v>13.4307</c:v>
                      </c:pt>
                      <c:pt idx="7410">
                        <c:v>13.4297</c:v>
                      </c:pt>
                      <c:pt idx="7411">
                        <c:v>13.428599999999999</c:v>
                      </c:pt>
                      <c:pt idx="7412">
                        <c:v>13.4276</c:v>
                      </c:pt>
                      <c:pt idx="7413">
                        <c:v>13.426600000000001</c:v>
                      </c:pt>
                      <c:pt idx="7414">
                        <c:v>13.425599999999999</c:v>
                      </c:pt>
                      <c:pt idx="7415">
                        <c:v>13.4246</c:v>
                      </c:pt>
                      <c:pt idx="7416">
                        <c:v>13.4236</c:v>
                      </c:pt>
                      <c:pt idx="7417">
                        <c:v>13.422700000000001</c:v>
                      </c:pt>
                      <c:pt idx="7418">
                        <c:v>13.4217</c:v>
                      </c:pt>
                      <c:pt idx="7419">
                        <c:v>13.4208</c:v>
                      </c:pt>
                      <c:pt idx="7420">
                        <c:v>13.4199</c:v>
                      </c:pt>
                      <c:pt idx="7421">
                        <c:v>13.419</c:v>
                      </c:pt>
                      <c:pt idx="7422">
                        <c:v>13.418200000000001</c:v>
                      </c:pt>
                      <c:pt idx="7423">
                        <c:v>13.417299999999999</c:v>
                      </c:pt>
                      <c:pt idx="7424">
                        <c:v>13.416499999999999</c:v>
                      </c:pt>
                      <c:pt idx="7425">
                        <c:v>13.415699999999999</c:v>
                      </c:pt>
                      <c:pt idx="7426">
                        <c:v>13.414899999999999</c:v>
                      </c:pt>
                      <c:pt idx="7427">
                        <c:v>13.414099999999999</c:v>
                      </c:pt>
                      <c:pt idx="7428">
                        <c:v>13.4133</c:v>
                      </c:pt>
                      <c:pt idx="7429">
                        <c:v>13.412599999999999</c:v>
                      </c:pt>
                      <c:pt idx="7430">
                        <c:v>13.411799999999999</c:v>
                      </c:pt>
                      <c:pt idx="7431">
                        <c:v>13.411099999999999</c:v>
                      </c:pt>
                      <c:pt idx="7432">
                        <c:v>13.410399999999999</c:v>
                      </c:pt>
                      <c:pt idx="7433">
                        <c:v>13.409700000000001</c:v>
                      </c:pt>
                      <c:pt idx="7434">
                        <c:v>13.4091</c:v>
                      </c:pt>
                      <c:pt idx="7435">
                        <c:v>13.4084</c:v>
                      </c:pt>
                      <c:pt idx="7436">
                        <c:v>13.4078</c:v>
                      </c:pt>
                      <c:pt idx="7437">
                        <c:v>13.4072</c:v>
                      </c:pt>
                      <c:pt idx="7438">
                        <c:v>13.406599999999999</c:v>
                      </c:pt>
                      <c:pt idx="7439">
                        <c:v>13.406000000000001</c:v>
                      </c:pt>
                      <c:pt idx="7440">
                        <c:v>13.4054</c:v>
                      </c:pt>
                      <c:pt idx="7441">
                        <c:v>13.4048</c:v>
                      </c:pt>
                      <c:pt idx="7442">
                        <c:v>13.404299999999999</c:v>
                      </c:pt>
                      <c:pt idx="7443">
                        <c:v>13.4038</c:v>
                      </c:pt>
                      <c:pt idx="7444">
                        <c:v>13.4032</c:v>
                      </c:pt>
                      <c:pt idx="7445">
                        <c:v>13.402699999999999</c:v>
                      </c:pt>
                      <c:pt idx="7446">
                        <c:v>13.402200000000001</c:v>
                      </c:pt>
                      <c:pt idx="7447">
                        <c:v>13.4018</c:v>
                      </c:pt>
                      <c:pt idx="7448">
                        <c:v>13.401300000000001</c:v>
                      </c:pt>
                      <c:pt idx="7449">
                        <c:v>13.4009</c:v>
                      </c:pt>
                      <c:pt idx="7450">
                        <c:v>13.400399999999999</c:v>
                      </c:pt>
                      <c:pt idx="7451">
                        <c:v>13.4</c:v>
                      </c:pt>
                      <c:pt idx="7452">
                        <c:v>13.3996</c:v>
                      </c:pt>
                      <c:pt idx="7453">
                        <c:v>13.3992</c:v>
                      </c:pt>
                      <c:pt idx="7454">
                        <c:v>13.3988</c:v>
                      </c:pt>
                      <c:pt idx="7455">
                        <c:v>13.3985</c:v>
                      </c:pt>
                      <c:pt idx="7456">
                        <c:v>13.398099999999999</c:v>
                      </c:pt>
                      <c:pt idx="7457">
                        <c:v>13.3978</c:v>
                      </c:pt>
                      <c:pt idx="7458">
                        <c:v>13.397500000000001</c:v>
                      </c:pt>
                      <c:pt idx="7459">
                        <c:v>13.3971</c:v>
                      </c:pt>
                      <c:pt idx="7460">
                        <c:v>13.396800000000001</c:v>
                      </c:pt>
                      <c:pt idx="7461">
                        <c:v>13.396599999999999</c:v>
                      </c:pt>
                      <c:pt idx="7462">
                        <c:v>13.3963</c:v>
                      </c:pt>
                      <c:pt idx="7463">
                        <c:v>13.396000000000001</c:v>
                      </c:pt>
                      <c:pt idx="7464">
                        <c:v>13.395799999999999</c:v>
                      </c:pt>
                      <c:pt idx="7465">
                        <c:v>13.3955</c:v>
                      </c:pt>
                      <c:pt idx="7466">
                        <c:v>13.395300000000001</c:v>
                      </c:pt>
                      <c:pt idx="7467">
                        <c:v>13.395099999999999</c:v>
                      </c:pt>
                      <c:pt idx="7468">
                        <c:v>13.3949</c:v>
                      </c:pt>
                      <c:pt idx="7469">
                        <c:v>13.3947</c:v>
                      </c:pt>
                      <c:pt idx="7470">
                        <c:v>13.394500000000001</c:v>
                      </c:pt>
                      <c:pt idx="7471">
                        <c:v>13.394299999999999</c:v>
                      </c:pt>
                      <c:pt idx="7472">
                        <c:v>13.3942</c:v>
                      </c:pt>
                      <c:pt idx="7473">
                        <c:v>13.394</c:v>
                      </c:pt>
                      <c:pt idx="7474">
                        <c:v>13.3939</c:v>
                      </c:pt>
                      <c:pt idx="7475">
                        <c:v>13.393800000000001</c:v>
                      </c:pt>
                      <c:pt idx="7476">
                        <c:v>13.393700000000001</c:v>
                      </c:pt>
                      <c:pt idx="7477">
                        <c:v>13.393599999999999</c:v>
                      </c:pt>
                      <c:pt idx="7478">
                        <c:v>13.3935</c:v>
                      </c:pt>
                      <c:pt idx="7479">
                        <c:v>13.3934</c:v>
                      </c:pt>
                      <c:pt idx="7480">
                        <c:v>13.3933</c:v>
                      </c:pt>
                      <c:pt idx="7481">
                        <c:v>13.3933</c:v>
                      </c:pt>
                      <c:pt idx="7482">
                        <c:v>13.3932</c:v>
                      </c:pt>
                      <c:pt idx="7483">
                        <c:v>13.3932</c:v>
                      </c:pt>
                      <c:pt idx="7484">
                        <c:v>13.3931</c:v>
                      </c:pt>
                      <c:pt idx="7485">
                        <c:v>13.3931</c:v>
                      </c:pt>
                      <c:pt idx="7486">
                        <c:v>13.3931</c:v>
                      </c:pt>
                      <c:pt idx="7487">
                        <c:v>13.3931</c:v>
                      </c:pt>
                      <c:pt idx="7488">
                        <c:v>13.3931</c:v>
                      </c:pt>
                      <c:pt idx="7489">
                        <c:v>13.3931</c:v>
                      </c:pt>
                      <c:pt idx="7490">
                        <c:v>13.3932</c:v>
                      </c:pt>
                      <c:pt idx="7491">
                        <c:v>13.3932</c:v>
                      </c:pt>
                      <c:pt idx="7492">
                        <c:v>13.3932</c:v>
                      </c:pt>
                      <c:pt idx="7493">
                        <c:v>13.3933</c:v>
                      </c:pt>
                      <c:pt idx="7494">
                        <c:v>13.3934</c:v>
                      </c:pt>
                      <c:pt idx="7495">
                        <c:v>13.3934</c:v>
                      </c:pt>
                      <c:pt idx="7496">
                        <c:v>13.3935</c:v>
                      </c:pt>
                      <c:pt idx="7497">
                        <c:v>13.393599999999999</c:v>
                      </c:pt>
                      <c:pt idx="7498">
                        <c:v>13.393700000000001</c:v>
                      </c:pt>
                      <c:pt idx="7499">
                        <c:v>13.393800000000001</c:v>
                      </c:pt>
                      <c:pt idx="7500">
                        <c:v>13.3939</c:v>
                      </c:pt>
                      <c:pt idx="7501">
                        <c:v>13.394</c:v>
                      </c:pt>
                      <c:pt idx="7502">
                        <c:v>13.3942</c:v>
                      </c:pt>
                      <c:pt idx="7503">
                        <c:v>13.394299999999999</c:v>
                      </c:pt>
                      <c:pt idx="7504">
                        <c:v>13.394399999999999</c:v>
                      </c:pt>
                      <c:pt idx="7505">
                        <c:v>13.394600000000001</c:v>
                      </c:pt>
                      <c:pt idx="7506">
                        <c:v>13.3947</c:v>
                      </c:pt>
                      <c:pt idx="7507">
                        <c:v>13.3949</c:v>
                      </c:pt>
                      <c:pt idx="7508">
                        <c:v>13.395099999999999</c:v>
                      </c:pt>
                      <c:pt idx="7509">
                        <c:v>13.395300000000001</c:v>
                      </c:pt>
                      <c:pt idx="7510">
                        <c:v>13.3954</c:v>
                      </c:pt>
                      <c:pt idx="7511">
                        <c:v>13.3956</c:v>
                      </c:pt>
                      <c:pt idx="7512">
                        <c:v>13.395799999999999</c:v>
                      </c:pt>
                      <c:pt idx="7513">
                        <c:v>13.396000000000001</c:v>
                      </c:pt>
                      <c:pt idx="7514">
                        <c:v>13.3962</c:v>
                      </c:pt>
                      <c:pt idx="7515">
                        <c:v>13.3965</c:v>
                      </c:pt>
                      <c:pt idx="7516">
                        <c:v>13.396699999999999</c:v>
                      </c:pt>
                      <c:pt idx="7517">
                        <c:v>13.3969</c:v>
                      </c:pt>
                      <c:pt idx="7518">
                        <c:v>13.3972</c:v>
                      </c:pt>
                      <c:pt idx="7519">
                        <c:v>13.397399999999999</c:v>
                      </c:pt>
                      <c:pt idx="7520">
                        <c:v>13.397600000000001</c:v>
                      </c:pt>
                      <c:pt idx="7521">
                        <c:v>13.3979</c:v>
                      </c:pt>
                      <c:pt idx="7522">
                        <c:v>13.398199999999999</c:v>
                      </c:pt>
                      <c:pt idx="7523">
                        <c:v>13.398400000000001</c:v>
                      </c:pt>
                      <c:pt idx="7524">
                        <c:v>13.3987</c:v>
                      </c:pt>
                      <c:pt idx="7525">
                        <c:v>13.398999999999999</c:v>
                      </c:pt>
                      <c:pt idx="7526">
                        <c:v>13.3993</c:v>
                      </c:pt>
                      <c:pt idx="7527">
                        <c:v>13.3995</c:v>
                      </c:pt>
                      <c:pt idx="7528">
                        <c:v>13.399800000000001</c:v>
                      </c:pt>
                      <c:pt idx="7529">
                        <c:v>13.4001</c:v>
                      </c:pt>
                      <c:pt idx="7530">
                        <c:v>13.400399999999999</c:v>
                      </c:pt>
                      <c:pt idx="7531">
                        <c:v>13.400700000000001</c:v>
                      </c:pt>
                      <c:pt idx="7532">
                        <c:v>13.4011</c:v>
                      </c:pt>
                      <c:pt idx="7533">
                        <c:v>13.401400000000001</c:v>
                      </c:pt>
                      <c:pt idx="7534">
                        <c:v>13.4017</c:v>
                      </c:pt>
                      <c:pt idx="7535">
                        <c:v>13.401999999999999</c:v>
                      </c:pt>
                      <c:pt idx="7536">
                        <c:v>13.4023</c:v>
                      </c:pt>
                      <c:pt idx="7537">
                        <c:v>13.402699999999999</c:v>
                      </c:pt>
                      <c:pt idx="7538">
                        <c:v>13.403</c:v>
                      </c:pt>
                      <c:pt idx="7539">
                        <c:v>13.4034</c:v>
                      </c:pt>
                      <c:pt idx="7540">
                        <c:v>13.403700000000001</c:v>
                      </c:pt>
                      <c:pt idx="7541">
                        <c:v>13.4041</c:v>
                      </c:pt>
                      <c:pt idx="7542">
                        <c:v>13.404400000000001</c:v>
                      </c:pt>
                      <c:pt idx="7543">
                        <c:v>13.4048</c:v>
                      </c:pt>
                      <c:pt idx="7544">
                        <c:v>13.405099999999999</c:v>
                      </c:pt>
                      <c:pt idx="7545">
                        <c:v>13.4055</c:v>
                      </c:pt>
                      <c:pt idx="7546">
                        <c:v>13.405900000000001</c:v>
                      </c:pt>
                      <c:pt idx="7547">
                        <c:v>13.4062</c:v>
                      </c:pt>
                      <c:pt idx="7548">
                        <c:v>13.406599999999999</c:v>
                      </c:pt>
                      <c:pt idx="7549">
                        <c:v>13.407</c:v>
                      </c:pt>
                      <c:pt idx="7550">
                        <c:v>13.407400000000001</c:v>
                      </c:pt>
                      <c:pt idx="7551">
                        <c:v>13.4077</c:v>
                      </c:pt>
                      <c:pt idx="7552">
                        <c:v>13.408099999999999</c:v>
                      </c:pt>
                      <c:pt idx="7553">
                        <c:v>13.4085</c:v>
                      </c:pt>
                      <c:pt idx="7554">
                        <c:v>13.408899999999999</c:v>
                      </c:pt>
                      <c:pt idx="7555">
                        <c:v>13.4093</c:v>
                      </c:pt>
                      <c:pt idx="7556">
                        <c:v>13.409700000000001</c:v>
                      </c:pt>
                      <c:pt idx="7557">
                        <c:v>13.4101</c:v>
                      </c:pt>
                      <c:pt idx="7558">
                        <c:v>13.410500000000001</c:v>
                      </c:pt>
                      <c:pt idx="7559">
                        <c:v>13.4109</c:v>
                      </c:pt>
                      <c:pt idx="7560">
                        <c:v>13.411300000000001</c:v>
                      </c:pt>
                      <c:pt idx="7561">
                        <c:v>13.4117</c:v>
                      </c:pt>
                      <c:pt idx="7562">
                        <c:v>13.412100000000001</c:v>
                      </c:pt>
                      <c:pt idx="7563">
                        <c:v>13.4125</c:v>
                      </c:pt>
                      <c:pt idx="7564">
                        <c:v>13.4129</c:v>
                      </c:pt>
                      <c:pt idx="7565">
                        <c:v>13.413399999999999</c:v>
                      </c:pt>
                      <c:pt idx="7566">
                        <c:v>13.4138</c:v>
                      </c:pt>
                      <c:pt idx="7567">
                        <c:v>13.414199999999999</c:v>
                      </c:pt>
                      <c:pt idx="7568">
                        <c:v>13.4146</c:v>
                      </c:pt>
                      <c:pt idx="7569">
                        <c:v>13.414999999999999</c:v>
                      </c:pt>
                      <c:pt idx="7570">
                        <c:v>13.4155</c:v>
                      </c:pt>
                      <c:pt idx="7571">
                        <c:v>13.415900000000001</c:v>
                      </c:pt>
                      <c:pt idx="7572">
                        <c:v>13.4163</c:v>
                      </c:pt>
                      <c:pt idx="7573">
                        <c:v>13.416700000000001</c:v>
                      </c:pt>
                      <c:pt idx="7574">
                        <c:v>13.417199999999999</c:v>
                      </c:pt>
                      <c:pt idx="7575">
                        <c:v>13.4176</c:v>
                      </c:pt>
                      <c:pt idx="7576">
                        <c:v>13.417999999999999</c:v>
                      </c:pt>
                      <c:pt idx="7577">
                        <c:v>13.4185</c:v>
                      </c:pt>
                      <c:pt idx="7578">
                        <c:v>13.418900000000001</c:v>
                      </c:pt>
                      <c:pt idx="7579">
                        <c:v>13.4193</c:v>
                      </c:pt>
                      <c:pt idx="7580">
                        <c:v>13.4198</c:v>
                      </c:pt>
                      <c:pt idx="7581">
                        <c:v>13.420199999999999</c:v>
                      </c:pt>
                      <c:pt idx="7582">
                        <c:v>13.4206</c:v>
                      </c:pt>
                      <c:pt idx="7583">
                        <c:v>13.421099999999999</c:v>
                      </c:pt>
                      <c:pt idx="7584">
                        <c:v>13.4215</c:v>
                      </c:pt>
                      <c:pt idx="7585">
                        <c:v>13.421900000000001</c:v>
                      </c:pt>
                      <c:pt idx="7586">
                        <c:v>13.4224</c:v>
                      </c:pt>
                      <c:pt idx="7587">
                        <c:v>13.422800000000001</c:v>
                      </c:pt>
                      <c:pt idx="7588">
                        <c:v>13.423299999999999</c:v>
                      </c:pt>
                      <c:pt idx="7589">
                        <c:v>13.4237</c:v>
                      </c:pt>
                      <c:pt idx="7590">
                        <c:v>13.424099999999999</c:v>
                      </c:pt>
                      <c:pt idx="7591">
                        <c:v>13.4246</c:v>
                      </c:pt>
                      <c:pt idx="7592">
                        <c:v>13.425000000000001</c:v>
                      </c:pt>
                      <c:pt idx="7593">
                        <c:v>13.4255</c:v>
                      </c:pt>
                      <c:pt idx="7594">
                        <c:v>13.4259</c:v>
                      </c:pt>
                      <c:pt idx="7595">
                        <c:v>13.426299999999999</c:v>
                      </c:pt>
                      <c:pt idx="7596">
                        <c:v>13.4268</c:v>
                      </c:pt>
                      <c:pt idx="7597">
                        <c:v>13.427199999999999</c:v>
                      </c:pt>
                      <c:pt idx="7598">
                        <c:v>13.4277</c:v>
                      </c:pt>
                      <c:pt idx="7599">
                        <c:v>13.428100000000001</c:v>
                      </c:pt>
                      <c:pt idx="7600">
                        <c:v>13.4285</c:v>
                      </c:pt>
                      <c:pt idx="7601">
                        <c:v>13.429</c:v>
                      </c:pt>
                      <c:pt idx="7602">
                        <c:v>13.429399999999999</c:v>
                      </c:pt>
                      <c:pt idx="7603">
                        <c:v>13.4299</c:v>
                      </c:pt>
                      <c:pt idx="7604">
                        <c:v>13.430300000000001</c:v>
                      </c:pt>
                      <c:pt idx="7605">
                        <c:v>13.4307</c:v>
                      </c:pt>
                      <c:pt idx="7606">
                        <c:v>13.4312</c:v>
                      </c:pt>
                      <c:pt idx="7607">
                        <c:v>13.4316</c:v>
                      </c:pt>
                      <c:pt idx="7608">
                        <c:v>13.432</c:v>
                      </c:pt>
                      <c:pt idx="7609">
                        <c:v>13.432499999999999</c:v>
                      </c:pt>
                      <c:pt idx="7610">
                        <c:v>13.4329</c:v>
                      </c:pt>
                      <c:pt idx="7611">
                        <c:v>13.433299999999999</c:v>
                      </c:pt>
                      <c:pt idx="7612">
                        <c:v>13.4338</c:v>
                      </c:pt>
                      <c:pt idx="7613">
                        <c:v>13.434200000000001</c:v>
                      </c:pt>
                      <c:pt idx="7614">
                        <c:v>13.4346</c:v>
                      </c:pt>
                      <c:pt idx="7615">
                        <c:v>13.435</c:v>
                      </c:pt>
                      <c:pt idx="7616">
                        <c:v>13.435499999999999</c:v>
                      </c:pt>
                      <c:pt idx="7617">
                        <c:v>13.4359</c:v>
                      </c:pt>
                      <c:pt idx="7618">
                        <c:v>13.436299999999999</c:v>
                      </c:pt>
                      <c:pt idx="7619">
                        <c:v>13.4368</c:v>
                      </c:pt>
                      <c:pt idx="7620">
                        <c:v>13.437200000000001</c:v>
                      </c:pt>
                      <c:pt idx="7621">
                        <c:v>13.4376</c:v>
                      </c:pt>
                      <c:pt idx="7622">
                        <c:v>13.438000000000001</c:v>
                      </c:pt>
                      <c:pt idx="7623">
                        <c:v>13.4384</c:v>
                      </c:pt>
                      <c:pt idx="7624">
                        <c:v>13.438800000000001</c:v>
                      </c:pt>
                      <c:pt idx="7625">
                        <c:v>13.439299999999999</c:v>
                      </c:pt>
                      <c:pt idx="7626">
                        <c:v>13.4397</c:v>
                      </c:pt>
                      <c:pt idx="7627">
                        <c:v>13.440099999999999</c:v>
                      </c:pt>
                      <c:pt idx="7628">
                        <c:v>13.4405</c:v>
                      </c:pt>
                      <c:pt idx="7629">
                        <c:v>13.440899999999999</c:v>
                      </c:pt>
                      <c:pt idx="7630">
                        <c:v>13.4413</c:v>
                      </c:pt>
                      <c:pt idx="7631">
                        <c:v>13.441700000000001</c:v>
                      </c:pt>
                      <c:pt idx="7632">
                        <c:v>13.4421</c:v>
                      </c:pt>
                      <c:pt idx="7633">
                        <c:v>13.442500000000001</c:v>
                      </c:pt>
                      <c:pt idx="7634">
                        <c:v>13.4429</c:v>
                      </c:pt>
                      <c:pt idx="7635">
                        <c:v>13.443300000000001</c:v>
                      </c:pt>
                      <c:pt idx="7636">
                        <c:v>13.4437</c:v>
                      </c:pt>
                      <c:pt idx="7637">
                        <c:v>13.444100000000001</c:v>
                      </c:pt>
                      <c:pt idx="7638">
                        <c:v>13.4445</c:v>
                      </c:pt>
                      <c:pt idx="7639">
                        <c:v>13.444900000000001</c:v>
                      </c:pt>
                      <c:pt idx="7640">
                        <c:v>13.4453</c:v>
                      </c:pt>
                      <c:pt idx="7641">
                        <c:v>13.4457</c:v>
                      </c:pt>
                      <c:pt idx="7642">
                        <c:v>13.446099999999999</c:v>
                      </c:pt>
                      <c:pt idx="7643">
                        <c:v>13.4465</c:v>
                      </c:pt>
                      <c:pt idx="7644">
                        <c:v>13.446899999999999</c:v>
                      </c:pt>
                      <c:pt idx="7645">
                        <c:v>13.4472</c:v>
                      </c:pt>
                      <c:pt idx="7646">
                        <c:v>13.4476</c:v>
                      </c:pt>
                      <c:pt idx="7647">
                        <c:v>13.448</c:v>
                      </c:pt>
                      <c:pt idx="7648">
                        <c:v>13.448399999999999</c:v>
                      </c:pt>
                      <c:pt idx="7649">
                        <c:v>13.448700000000001</c:v>
                      </c:pt>
                      <c:pt idx="7650">
                        <c:v>13.4491</c:v>
                      </c:pt>
                      <c:pt idx="7651">
                        <c:v>13.4495</c:v>
                      </c:pt>
                      <c:pt idx="7652">
                        <c:v>13.4498</c:v>
                      </c:pt>
                      <c:pt idx="7653">
                        <c:v>13.450200000000001</c:v>
                      </c:pt>
                      <c:pt idx="7654">
                        <c:v>13.4506</c:v>
                      </c:pt>
                      <c:pt idx="7655">
                        <c:v>13.450900000000001</c:v>
                      </c:pt>
                      <c:pt idx="7656">
                        <c:v>13.4513</c:v>
                      </c:pt>
                      <c:pt idx="7657">
                        <c:v>13.451599999999999</c:v>
                      </c:pt>
                      <c:pt idx="7658">
                        <c:v>13.452</c:v>
                      </c:pt>
                      <c:pt idx="7659">
                        <c:v>13.452299999999999</c:v>
                      </c:pt>
                      <c:pt idx="7660">
                        <c:v>13.4527</c:v>
                      </c:pt>
                      <c:pt idx="7661">
                        <c:v>13.452999999999999</c:v>
                      </c:pt>
                      <c:pt idx="7662">
                        <c:v>13.4534</c:v>
                      </c:pt>
                      <c:pt idx="7663">
                        <c:v>13.4537</c:v>
                      </c:pt>
                      <c:pt idx="7664">
                        <c:v>13.4541</c:v>
                      </c:pt>
                      <c:pt idx="7665">
                        <c:v>13.4544</c:v>
                      </c:pt>
                      <c:pt idx="7666">
                        <c:v>13.454700000000001</c:v>
                      </c:pt>
                      <c:pt idx="7667">
                        <c:v>13.4551</c:v>
                      </c:pt>
                      <c:pt idx="7668">
                        <c:v>13.455399999999999</c:v>
                      </c:pt>
                      <c:pt idx="7669">
                        <c:v>13.4557</c:v>
                      </c:pt>
                      <c:pt idx="7670">
                        <c:v>13.456</c:v>
                      </c:pt>
                      <c:pt idx="7671">
                        <c:v>13.4564</c:v>
                      </c:pt>
                      <c:pt idx="7672">
                        <c:v>13.4567</c:v>
                      </c:pt>
                      <c:pt idx="7673">
                        <c:v>13.457000000000001</c:v>
                      </c:pt>
                      <c:pt idx="7674">
                        <c:v>13.4573</c:v>
                      </c:pt>
                      <c:pt idx="7675">
                        <c:v>13.457599999999999</c:v>
                      </c:pt>
                      <c:pt idx="7676">
                        <c:v>13.4579</c:v>
                      </c:pt>
                      <c:pt idx="7677">
                        <c:v>13.458299999999999</c:v>
                      </c:pt>
                      <c:pt idx="7678">
                        <c:v>13.458600000000001</c:v>
                      </c:pt>
                      <c:pt idx="7679">
                        <c:v>13.4589</c:v>
                      </c:pt>
                      <c:pt idx="7680">
                        <c:v>13.459199999999999</c:v>
                      </c:pt>
                      <c:pt idx="7681">
                        <c:v>13.4595</c:v>
                      </c:pt>
                      <c:pt idx="7682">
                        <c:v>13.4598</c:v>
                      </c:pt>
                      <c:pt idx="7683">
                        <c:v>13.46</c:v>
                      </c:pt>
                      <c:pt idx="7684">
                        <c:v>13.4603</c:v>
                      </c:pt>
                      <c:pt idx="7685">
                        <c:v>13.460599999999999</c:v>
                      </c:pt>
                      <c:pt idx="7686">
                        <c:v>13.460900000000001</c:v>
                      </c:pt>
                      <c:pt idx="7687">
                        <c:v>13.4612</c:v>
                      </c:pt>
                      <c:pt idx="7688">
                        <c:v>13.461499999999999</c:v>
                      </c:pt>
                      <c:pt idx="7689">
                        <c:v>13.4617</c:v>
                      </c:pt>
                      <c:pt idx="7690">
                        <c:v>13.462</c:v>
                      </c:pt>
                      <c:pt idx="7691">
                        <c:v>13.462300000000001</c:v>
                      </c:pt>
                      <c:pt idx="7692">
                        <c:v>13.4626</c:v>
                      </c:pt>
                      <c:pt idx="7693">
                        <c:v>13.4628</c:v>
                      </c:pt>
                      <c:pt idx="7694">
                        <c:v>13.463100000000001</c:v>
                      </c:pt>
                      <c:pt idx="7695">
                        <c:v>13.4634</c:v>
                      </c:pt>
                      <c:pt idx="7696">
                        <c:v>13.4636</c:v>
                      </c:pt>
                      <c:pt idx="7697">
                        <c:v>13.463900000000001</c:v>
                      </c:pt>
                      <c:pt idx="7698">
                        <c:v>13.4641</c:v>
                      </c:pt>
                      <c:pt idx="7699">
                        <c:v>13.464399999999999</c:v>
                      </c:pt>
                      <c:pt idx="7700">
                        <c:v>13.464600000000001</c:v>
                      </c:pt>
                      <c:pt idx="7701">
                        <c:v>13.4649</c:v>
                      </c:pt>
                      <c:pt idx="7702">
                        <c:v>13.4651</c:v>
                      </c:pt>
                      <c:pt idx="7703">
                        <c:v>13.465400000000001</c:v>
                      </c:pt>
                      <c:pt idx="7704">
                        <c:v>13.4656</c:v>
                      </c:pt>
                      <c:pt idx="7705">
                        <c:v>13.4658</c:v>
                      </c:pt>
                      <c:pt idx="7706">
                        <c:v>13.466100000000001</c:v>
                      </c:pt>
                      <c:pt idx="7707">
                        <c:v>13.4663</c:v>
                      </c:pt>
                      <c:pt idx="7708">
                        <c:v>13.4665</c:v>
                      </c:pt>
                      <c:pt idx="7709">
                        <c:v>13.466699999999999</c:v>
                      </c:pt>
                      <c:pt idx="7710">
                        <c:v>13.467000000000001</c:v>
                      </c:pt>
                      <c:pt idx="7711">
                        <c:v>13.4672</c:v>
                      </c:pt>
                      <c:pt idx="7712">
                        <c:v>13.4674</c:v>
                      </c:pt>
                      <c:pt idx="7713">
                        <c:v>13.467599999999999</c:v>
                      </c:pt>
                      <c:pt idx="7714">
                        <c:v>13.4678</c:v>
                      </c:pt>
                      <c:pt idx="7715">
                        <c:v>13.468</c:v>
                      </c:pt>
                      <c:pt idx="7716">
                        <c:v>13.468299999999999</c:v>
                      </c:pt>
                      <c:pt idx="7717">
                        <c:v>13.468500000000001</c:v>
                      </c:pt>
                      <c:pt idx="7718">
                        <c:v>13.4687</c:v>
                      </c:pt>
                      <c:pt idx="7719">
                        <c:v>13.4689</c:v>
                      </c:pt>
                      <c:pt idx="7720">
                        <c:v>13.469099999999999</c:v>
                      </c:pt>
                      <c:pt idx="7721">
                        <c:v>13.4693</c:v>
                      </c:pt>
                      <c:pt idx="7722">
                        <c:v>13.4694</c:v>
                      </c:pt>
                      <c:pt idx="7723">
                        <c:v>13.4696</c:v>
                      </c:pt>
                      <c:pt idx="7724">
                        <c:v>13.469799999999999</c:v>
                      </c:pt>
                      <c:pt idx="7725">
                        <c:v>13.47</c:v>
                      </c:pt>
                      <c:pt idx="7726">
                        <c:v>13.4702</c:v>
                      </c:pt>
                      <c:pt idx="7727">
                        <c:v>13.4704</c:v>
                      </c:pt>
                      <c:pt idx="7728">
                        <c:v>13.470499999999999</c:v>
                      </c:pt>
                      <c:pt idx="7729">
                        <c:v>13.470700000000001</c:v>
                      </c:pt>
                      <c:pt idx="7730">
                        <c:v>13.4709</c:v>
                      </c:pt>
                      <c:pt idx="7731">
                        <c:v>13.4711</c:v>
                      </c:pt>
                      <c:pt idx="7732">
                        <c:v>13.4712</c:v>
                      </c:pt>
                      <c:pt idx="7733">
                        <c:v>13.471399999999999</c:v>
                      </c:pt>
                      <c:pt idx="7734">
                        <c:v>13.4716</c:v>
                      </c:pt>
                      <c:pt idx="7735">
                        <c:v>13.4717</c:v>
                      </c:pt>
                      <c:pt idx="7736">
                        <c:v>13.4719</c:v>
                      </c:pt>
                      <c:pt idx="7737">
                        <c:v>13.472</c:v>
                      </c:pt>
                      <c:pt idx="7738">
                        <c:v>13.472200000000001</c:v>
                      </c:pt>
                      <c:pt idx="7739">
                        <c:v>13.472300000000001</c:v>
                      </c:pt>
                      <c:pt idx="7740">
                        <c:v>13.4725</c:v>
                      </c:pt>
                      <c:pt idx="7741">
                        <c:v>13.4726</c:v>
                      </c:pt>
                      <c:pt idx="7742">
                        <c:v>13.472799999999999</c:v>
                      </c:pt>
                      <c:pt idx="7743">
                        <c:v>13.472899999999999</c:v>
                      </c:pt>
                      <c:pt idx="7744">
                        <c:v>13.473100000000001</c:v>
                      </c:pt>
                      <c:pt idx="7745">
                        <c:v>13.4732</c:v>
                      </c:pt>
                      <c:pt idx="7746">
                        <c:v>13.4733</c:v>
                      </c:pt>
                      <c:pt idx="7747">
                        <c:v>13.4735</c:v>
                      </c:pt>
                      <c:pt idx="7748">
                        <c:v>13.473599999999999</c:v>
                      </c:pt>
                      <c:pt idx="7749">
                        <c:v>13.473699999999999</c:v>
                      </c:pt>
                      <c:pt idx="7750">
                        <c:v>13.473800000000001</c:v>
                      </c:pt>
                      <c:pt idx="7751">
                        <c:v>13.474</c:v>
                      </c:pt>
                      <c:pt idx="7752">
                        <c:v>13.4741</c:v>
                      </c:pt>
                      <c:pt idx="7753">
                        <c:v>13.4742</c:v>
                      </c:pt>
                      <c:pt idx="7754">
                        <c:v>13.474299999999999</c:v>
                      </c:pt>
                      <c:pt idx="7755">
                        <c:v>13.474399999999999</c:v>
                      </c:pt>
                      <c:pt idx="7756">
                        <c:v>13.474600000000001</c:v>
                      </c:pt>
                      <c:pt idx="7757">
                        <c:v>13.4747</c:v>
                      </c:pt>
                      <c:pt idx="7758">
                        <c:v>13.4748</c:v>
                      </c:pt>
                      <c:pt idx="7759">
                        <c:v>13.4749</c:v>
                      </c:pt>
                      <c:pt idx="7760">
                        <c:v>13.475</c:v>
                      </c:pt>
                      <c:pt idx="7761">
                        <c:v>13.475099999999999</c:v>
                      </c:pt>
                      <c:pt idx="7762">
                        <c:v>13.475199999999999</c:v>
                      </c:pt>
                      <c:pt idx="7763">
                        <c:v>13.475300000000001</c:v>
                      </c:pt>
                      <c:pt idx="7764">
                        <c:v>13.4754</c:v>
                      </c:pt>
                      <c:pt idx="7765">
                        <c:v>13.4755</c:v>
                      </c:pt>
                      <c:pt idx="7766">
                        <c:v>13.4756</c:v>
                      </c:pt>
                      <c:pt idx="7767">
                        <c:v>13.4756</c:v>
                      </c:pt>
                      <c:pt idx="7768">
                        <c:v>13.4757</c:v>
                      </c:pt>
                      <c:pt idx="7769">
                        <c:v>13.4758</c:v>
                      </c:pt>
                      <c:pt idx="7770">
                        <c:v>13.475899999999999</c:v>
                      </c:pt>
                      <c:pt idx="7771">
                        <c:v>13.476000000000001</c:v>
                      </c:pt>
                      <c:pt idx="7772">
                        <c:v>13.476100000000001</c:v>
                      </c:pt>
                      <c:pt idx="7773">
                        <c:v>13.476100000000001</c:v>
                      </c:pt>
                      <c:pt idx="7774">
                        <c:v>13.4762</c:v>
                      </c:pt>
                      <c:pt idx="7775">
                        <c:v>13.4763</c:v>
                      </c:pt>
                      <c:pt idx="7776">
                        <c:v>13.4764</c:v>
                      </c:pt>
                      <c:pt idx="7777">
                        <c:v>13.4764</c:v>
                      </c:pt>
                      <c:pt idx="7778">
                        <c:v>13.4765</c:v>
                      </c:pt>
                      <c:pt idx="7779">
                        <c:v>13.476599999999999</c:v>
                      </c:pt>
                      <c:pt idx="7780">
                        <c:v>13.476599999999999</c:v>
                      </c:pt>
                      <c:pt idx="7781">
                        <c:v>13.476699999999999</c:v>
                      </c:pt>
                      <c:pt idx="7782">
                        <c:v>13.476699999999999</c:v>
                      </c:pt>
                      <c:pt idx="7783">
                        <c:v>13.476800000000001</c:v>
                      </c:pt>
                      <c:pt idx="7784">
                        <c:v>13.476900000000001</c:v>
                      </c:pt>
                      <c:pt idx="7785">
                        <c:v>13.476900000000001</c:v>
                      </c:pt>
                      <c:pt idx="7786">
                        <c:v>13.477</c:v>
                      </c:pt>
                      <c:pt idx="7787">
                        <c:v>13.477</c:v>
                      </c:pt>
                      <c:pt idx="7788">
                        <c:v>13.4771</c:v>
                      </c:pt>
                      <c:pt idx="7789">
                        <c:v>13.4771</c:v>
                      </c:pt>
                      <c:pt idx="7790">
                        <c:v>13.4772</c:v>
                      </c:pt>
                      <c:pt idx="7791">
                        <c:v>13.4772</c:v>
                      </c:pt>
                      <c:pt idx="7792">
                        <c:v>13.4772</c:v>
                      </c:pt>
                      <c:pt idx="7793">
                        <c:v>13.4773</c:v>
                      </c:pt>
                      <c:pt idx="7794">
                        <c:v>13.4773</c:v>
                      </c:pt>
                      <c:pt idx="7795">
                        <c:v>13.477399999999999</c:v>
                      </c:pt>
                      <c:pt idx="7796">
                        <c:v>13.477399999999999</c:v>
                      </c:pt>
                      <c:pt idx="7797">
                        <c:v>13.477399999999999</c:v>
                      </c:pt>
                      <c:pt idx="7798">
                        <c:v>13.477499999999999</c:v>
                      </c:pt>
                      <c:pt idx="7799">
                        <c:v>13.477499999999999</c:v>
                      </c:pt>
                      <c:pt idx="7800">
                        <c:v>13.477499999999999</c:v>
                      </c:pt>
                      <c:pt idx="7801">
                        <c:v>13.477600000000001</c:v>
                      </c:pt>
                      <c:pt idx="7802">
                        <c:v>13.477600000000001</c:v>
                      </c:pt>
                      <c:pt idx="7803">
                        <c:v>13.477600000000001</c:v>
                      </c:pt>
                      <c:pt idx="7804">
                        <c:v>13.477600000000001</c:v>
                      </c:pt>
                      <c:pt idx="7805">
                        <c:v>13.4777</c:v>
                      </c:pt>
                      <c:pt idx="7806">
                        <c:v>13.4777</c:v>
                      </c:pt>
                      <c:pt idx="7807">
                        <c:v>13.4777</c:v>
                      </c:pt>
                      <c:pt idx="7808">
                        <c:v>13.4777</c:v>
                      </c:pt>
                      <c:pt idx="7809">
                        <c:v>13.4777</c:v>
                      </c:pt>
                      <c:pt idx="7810">
                        <c:v>13.4777</c:v>
                      </c:pt>
                      <c:pt idx="7811">
                        <c:v>13.4778</c:v>
                      </c:pt>
                      <c:pt idx="7812">
                        <c:v>13.4778</c:v>
                      </c:pt>
                      <c:pt idx="7813">
                        <c:v>13.4778</c:v>
                      </c:pt>
                      <c:pt idx="7814">
                        <c:v>13.4778</c:v>
                      </c:pt>
                      <c:pt idx="7815">
                        <c:v>13.4778</c:v>
                      </c:pt>
                      <c:pt idx="7816">
                        <c:v>13.4778</c:v>
                      </c:pt>
                      <c:pt idx="7817">
                        <c:v>13.4778</c:v>
                      </c:pt>
                      <c:pt idx="7818">
                        <c:v>13.4778</c:v>
                      </c:pt>
                      <c:pt idx="7819">
                        <c:v>13.4778</c:v>
                      </c:pt>
                      <c:pt idx="7820">
                        <c:v>13.4778</c:v>
                      </c:pt>
                      <c:pt idx="7821">
                        <c:v>13.4778</c:v>
                      </c:pt>
                      <c:pt idx="7822">
                        <c:v>13.4778</c:v>
                      </c:pt>
                      <c:pt idx="7823">
                        <c:v>13.4778</c:v>
                      </c:pt>
                      <c:pt idx="7824">
                        <c:v>13.4778</c:v>
                      </c:pt>
                      <c:pt idx="7825">
                        <c:v>13.4778</c:v>
                      </c:pt>
                      <c:pt idx="7826">
                        <c:v>13.4778</c:v>
                      </c:pt>
                      <c:pt idx="7827">
                        <c:v>13.4778</c:v>
                      </c:pt>
                      <c:pt idx="7828">
                        <c:v>13.4778</c:v>
                      </c:pt>
                      <c:pt idx="7829">
                        <c:v>13.4778</c:v>
                      </c:pt>
                      <c:pt idx="7830">
                        <c:v>13.4778</c:v>
                      </c:pt>
                      <c:pt idx="7831">
                        <c:v>13.4778</c:v>
                      </c:pt>
                      <c:pt idx="7832">
                        <c:v>13.4777</c:v>
                      </c:pt>
                      <c:pt idx="7833">
                        <c:v>13.4777</c:v>
                      </c:pt>
                      <c:pt idx="7834">
                        <c:v>13.4777</c:v>
                      </c:pt>
                      <c:pt idx="7835">
                        <c:v>13.4777</c:v>
                      </c:pt>
                      <c:pt idx="7836">
                        <c:v>13.4777</c:v>
                      </c:pt>
                      <c:pt idx="7837">
                        <c:v>13.4777</c:v>
                      </c:pt>
                      <c:pt idx="7838">
                        <c:v>13.477600000000001</c:v>
                      </c:pt>
                      <c:pt idx="7839">
                        <c:v>13.477600000000001</c:v>
                      </c:pt>
                      <c:pt idx="7840">
                        <c:v>13.477600000000001</c:v>
                      </c:pt>
                      <c:pt idx="7841">
                        <c:v>13.477600000000001</c:v>
                      </c:pt>
                      <c:pt idx="7842">
                        <c:v>13.477600000000001</c:v>
                      </c:pt>
                      <c:pt idx="7843">
                        <c:v>13.477499999999999</c:v>
                      </c:pt>
                      <c:pt idx="7844">
                        <c:v>13.477499999999999</c:v>
                      </c:pt>
                      <c:pt idx="7845">
                        <c:v>13.477499999999999</c:v>
                      </c:pt>
                      <c:pt idx="7846">
                        <c:v>13.477499999999999</c:v>
                      </c:pt>
                      <c:pt idx="7847">
                        <c:v>13.477399999999999</c:v>
                      </c:pt>
                      <c:pt idx="7848">
                        <c:v>13.477399999999999</c:v>
                      </c:pt>
                      <c:pt idx="7849">
                        <c:v>13.477399999999999</c:v>
                      </c:pt>
                      <c:pt idx="7850">
                        <c:v>13.477399999999999</c:v>
                      </c:pt>
                      <c:pt idx="7851">
                        <c:v>13.4773</c:v>
                      </c:pt>
                      <c:pt idx="7852">
                        <c:v>13.4773</c:v>
                      </c:pt>
                      <c:pt idx="7853">
                        <c:v>13.4773</c:v>
                      </c:pt>
                      <c:pt idx="7854">
                        <c:v>13.4772</c:v>
                      </c:pt>
                      <c:pt idx="7855">
                        <c:v>13.4772</c:v>
                      </c:pt>
                      <c:pt idx="7856">
                        <c:v>13.4772</c:v>
                      </c:pt>
                      <c:pt idx="7857">
                        <c:v>13.4771</c:v>
                      </c:pt>
                      <c:pt idx="7858">
                        <c:v>13.4771</c:v>
                      </c:pt>
                      <c:pt idx="7859">
                        <c:v>13.4771</c:v>
                      </c:pt>
                      <c:pt idx="7860">
                        <c:v>13.477</c:v>
                      </c:pt>
                      <c:pt idx="7861">
                        <c:v>13.477</c:v>
                      </c:pt>
                      <c:pt idx="7862">
                        <c:v>13.476900000000001</c:v>
                      </c:pt>
                      <c:pt idx="7863">
                        <c:v>13.476900000000001</c:v>
                      </c:pt>
                      <c:pt idx="7864">
                        <c:v>13.476900000000001</c:v>
                      </c:pt>
                      <c:pt idx="7865">
                        <c:v>13.476800000000001</c:v>
                      </c:pt>
                      <c:pt idx="7866">
                        <c:v>13.476800000000001</c:v>
                      </c:pt>
                      <c:pt idx="7867">
                        <c:v>13.476699999999999</c:v>
                      </c:pt>
                      <c:pt idx="7868">
                        <c:v>13.476699999999999</c:v>
                      </c:pt>
                      <c:pt idx="7869">
                        <c:v>13.476699999999999</c:v>
                      </c:pt>
                      <c:pt idx="7870">
                        <c:v>13.476599999999999</c:v>
                      </c:pt>
                      <c:pt idx="7871">
                        <c:v>13.476599999999999</c:v>
                      </c:pt>
                      <c:pt idx="7872">
                        <c:v>13.4765</c:v>
                      </c:pt>
                      <c:pt idx="7873">
                        <c:v>13.4765</c:v>
                      </c:pt>
                      <c:pt idx="7874">
                        <c:v>13.4764</c:v>
                      </c:pt>
                      <c:pt idx="7875">
                        <c:v>13.4764</c:v>
                      </c:pt>
                      <c:pt idx="7876">
                        <c:v>13.4763</c:v>
                      </c:pt>
                      <c:pt idx="7877">
                        <c:v>13.4763</c:v>
                      </c:pt>
                      <c:pt idx="7878">
                        <c:v>13.4763</c:v>
                      </c:pt>
                      <c:pt idx="7879">
                        <c:v>13.4762</c:v>
                      </c:pt>
                      <c:pt idx="7880">
                        <c:v>13.4762</c:v>
                      </c:pt>
                      <c:pt idx="7881">
                        <c:v>13.476100000000001</c:v>
                      </c:pt>
                      <c:pt idx="7882">
                        <c:v>13.476100000000001</c:v>
                      </c:pt>
                      <c:pt idx="7883">
                        <c:v>13.476000000000001</c:v>
                      </c:pt>
                      <c:pt idx="7884">
                        <c:v>13.476000000000001</c:v>
                      </c:pt>
                      <c:pt idx="7885">
                        <c:v>13.475899999999999</c:v>
                      </c:pt>
                      <c:pt idx="7886">
                        <c:v>13.475899999999999</c:v>
                      </c:pt>
                      <c:pt idx="7887">
                        <c:v>13.4758</c:v>
                      </c:pt>
                      <c:pt idx="7888">
                        <c:v>13.4758</c:v>
                      </c:pt>
                      <c:pt idx="7889">
                        <c:v>13.4757</c:v>
                      </c:pt>
                      <c:pt idx="7890">
                        <c:v>13.4757</c:v>
                      </c:pt>
                      <c:pt idx="7891">
                        <c:v>13.4756</c:v>
                      </c:pt>
                      <c:pt idx="7892">
                        <c:v>13.4756</c:v>
                      </c:pt>
                      <c:pt idx="7893">
                        <c:v>13.4755</c:v>
                      </c:pt>
                      <c:pt idx="7894">
                        <c:v>13.4754</c:v>
                      </c:pt>
                      <c:pt idx="7895">
                        <c:v>13.4754</c:v>
                      </c:pt>
                      <c:pt idx="7896">
                        <c:v>13.475300000000001</c:v>
                      </c:pt>
                      <c:pt idx="7897">
                        <c:v>13.475300000000001</c:v>
                      </c:pt>
                      <c:pt idx="7898">
                        <c:v>13.475199999999999</c:v>
                      </c:pt>
                      <c:pt idx="7899">
                        <c:v>13.475199999999999</c:v>
                      </c:pt>
                      <c:pt idx="7900">
                        <c:v>13.475099999999999</c:v>
                      </c:pt>
                      <c:pt idx="7901">
                        <c:v>13.475099999999999</c:v>
                      </c:pt>
                      <c:pt idx="7902">
                        <c:v>13.475</c:v>
                      </c:pt>
                      <c:pt idx="7903">
                        <c:v>13.475</c:v>
                      </c:pt>
                      <c:pt idx="7904">
                        <c:v>13.4749</c:v>
                      </c:pt>
                      <c:pt idx="7905">
                        <c:v>13.4748</c:v>
                      </c:pt>
                      <c:pt idx="7906">
                        <c:v>13.4748</c:v>
                      </c:pt>
                      <c:pt idx="7907">
                        <c:v>13.4747</c:v>
                      </c:pt>
                      <c:pt idx="7908">
                        <c:v>13.4747</c:v>
                      </c:pt>
                      <c:pt idx="7909">
                        <c:v>13.474600000000001</c:v>
                      </c:pt>
                      <c:pt idx="7910">
                        <c:v>13.474600000000001</c:v>
                      </c:pt>
                      <c:pt idx="7911">
                        <c:v>13.474500000000001</c:v>
                      </c:pt>
                      <c:pt idx="7912">
                        <c:v>13.474500000000001</c:v>
                      </c:pt>
                      <c:pt idx="7913">
                        <c:v>13.474399999999999</c:v>
                      </c:pt>
                      <c:pt idx="7914">
                        <c:v>13.474299999999999</c:v>
                      </c:pt>
                      <c:pt idx="7915">
                        <c:v>13.474299999999999</c:v>
                      </c:pt>
                      <c:pt idx="7916">
                        <c:v>13.4742</c:v>
                      </c:pt>
                      <c:pt idx="7917">
                        <c:v>13.4742</c:v>
                      </c:pt>
                      <c:pt idx="7918">
                        <c:v>13.4741</c:v>
                      </c:pt>
                      <c:pt idx="7919">
                        <c:v>13.4741</c:v>
                      </c:pt>
                      <c:pt idx="7920">
                        <c:v>13.474</c:v>
                      </c:pt>
                      <c:pt idx="7921">
                        <c:v>13.4739</c:v>
                      </c:pt>
                      <c:pt idx="7922">
                        <c:v>13.4739</c:v>
                      </c:pt>
                      <c:pt idx="7923">
                        <c:v>13.473800000000001</c:v>
                      </c:pt>
                      <c:pt idx="7924">
                        <c:v>13.473800000000001</c:v>
                      </c:pt>
                      <c:pt idx="7925">
                        <c:v>13.473699999999999</c:v>
                      </c:pt>
                      <c:pt idx="7926">
                        <c:v>13.473699999999999</c:v>
                      </c:pt>
                      <c:pt idx="7927">
                        <c:v>13.473599999999999</c:v>
                      </c:pt>
                      <c:pt idx="7928">
                        <c:v>13.4735</c:v>
                      </c:pt>
                      <c:pt idx="7929">
                        <c:v>13.4735</c:v>
                      </c:pt>
                      <c:pt idx="7930">
                        <c:v>13.4734</c:v>
                      </c:pt>
                      <c:pt idx="7931">
                        <c:v>13.4734</c:v>
                      </c:pt>
                      <c:pt idx="7932">
                        <c:v>13.4733</c:v>
                      </c:pt>
                      <c:pt idx="7933">
                        <c:v>13.4733</c:v>
                      </c:pt>
                      <c:pt idx="7934">
                        <c:v>13.4732</c:v>
                      </c:pt>
                      <c:pt idx="7935">
                        <c:v>13.473100000000001</c:v>
                      </c:pt>
                      <c:pt idx="7936">
                        <c:v>13.473100000000001</c:v>
                      </c:pt>
                      <c:pt idx="7937">
                        <c:v>13.473000000000001</c:v>
                      </c:pt>
                      <c:pt idx="7938">
                        <c:v>13.473000000000001</c:v>
                      </c:pt>
                      <c:pt idx="7939">
                        <c:v>13.472899999999999</c:v>
                      </c:pt>
                      <c:pt idx="7940">
                        <c:v>13.472899999999999</c:v>
                      </c:pt>
                      <c:pt idx="7941">
                        <c:v>13.472799999999999</c:v>
                      </c:pt>
                      <c:pt idx="7942">
                        <c:v>13.4727</c:v>
                      </c:pt>
                      <c:pt idx="7943">
                        <c:v>13.4727</c:v>
                      </c:pt>
                      <c:pt idx="7944">
                        <c:v>13.4726</c:v>
                      </c:pt>
                      <c:pt idx="7945">
                        <c:v>13.4726</c:v>
                      </c:pt>
                      <c:pt idx="7946">
                        <c:v>13.4725</c:v>
                      </c:pt>
                      <c:pt idx="7947">
                        <c:v>13.4725</c:v>
                      </c:pt>
                      <c:pt idx="7948">
                        <c:v>13.4724</c:v>
                      </c:pt>
                      <c:pt idx="7949">
                        <c:v>13.4724</c:v>
                      </c:pt>
                      <c:pt idx="7950">
                        <c:v>13.472300000000001</c:v>
                      </c:pt>
                      <c:pt idx="7951">
                        <c:v>13.472200000000001</c:v>
                      </c:pt>
                      <c:pt idx="7952">
                        <c:v>13.472200000000001</c:v>
                      </c:pt>
                      <c:pt idx="7953">
                        <c:v>13.472099999999999</c:v>
                      </c:pt>
                      <c:pt idx="7954">
                        <c:v>13.472099999999999</c:v>
                      </c:pt>
                      <c:pt idx="7955">
                        <c:v>13.472</c:v>
                      </c:pt>
                      <c:pt idx="7956">
                        <c:v>13.472</c:v>
                      </c:pt>
                      <c:pt idx="7957">
                        <c:v>13.4719</c:v>
                      </c:pt>
                      <c:pt idx="7958">
                        <c:v>13.4719</c:v>
                      </c:pt>
                      <c:pt idx="7959">
                        <c:v>13.4718</c:v>
                      </c:pt>
                      <c:pt idx="7960">
                        <c:v>13.4718</c:v>
                      </c:pt>
                      <c:pt idx="7961">
                        <c:v>13.4717</c:v>
                      </c:pt>
                      <c:pt idx="7962">
                        <c:v>13.4716</c:v>
                      </c:pt>
                      <c:pt idx="7963">
                        <c:v>13.4716</c:v>
                      </c:pt>
                      <c:pt idx="7964">
                        <c:v>13.471500000000001</c:v>
                      </c:pt>
                      <c:pt idx="7965">
                        <c:v>13.471500000000001</c:v>
                      </c:pt>
                      <c:pt idx="7966">
                        <c:v>13.471399999999999</c:v>
                      </c:pt>
                      <c:pt idx="7967">
                        <c:v>13.471399999999999</c:v>
                      </c:pt>
                      <c:pt idx="7968">
                        <c:v>13.471299999999999</c:v>
                      </c:pt>
                      <c:pt idx="7969">
                        <c:v>13.471299999999999</c:v>
                      </c:pt>
                      <c:pt idx="7970">
                        <c:v>13.4712</c:v>
                      </c:pt>
                      <c:pt idx="7971">
                        <c:v>13.4712</c:v>
                      </c:pt>
                      <c:pt idx="7972">
                        <c:v>13.4711</c:v>
                      </c:pt>
                      <c:pt idx="7973">
                        <c:v>13.4711</c:v>
                      </c:pt>
                      <c:pt idx="7974">
                        <c:v>13.471</c:v>
                      </c:pt>
                      <c:pt idx="7975">
                        <c:v>13.471</c:v>
                      </c:pt>
                      <c:pt idx="7976">
                        <c:v>13.4709</c:v>
                      </c:pt>
                      <c:pt idx="7977">
                        <c:v>13.4709</c:v>
                      </c:pt>
                      <c:pt idx="7978">
                        <c:v>13.470800000000001</c:v>
                      </c:pt>
                      <c:pt idx="7979">
                        <c:v>13.470800000000001</c:v>
                      </c:pt>
                      <c:pt idx="7980">
                        <c:v>13.470700000000001</c:v>
                      </c:pt>
                      <c:pt idx="7981">
                        <c:v>13.470700000000001</c:v>
                      </c:pt>
                      <c:pt idx="7982">
                        <c:v>13.470599999999999</c:v>
                      </c:pt>
                      <c:pt idx="7983">
                        <c:v>13.470599999999999</c:v>
                      </c:pt>
                      <c:pt idx="7984">
                        <c:v>13.470499999999999</c:v>
                      </c:pt>
                      <c:pt idx="7985">
                        <c:v>13.470499999999999</c:v>
                      </c:pt>
                      <c:pt idx="7986">
                        <c:v>13.4704</c:v>
                      </c:pt>
                      <c:pt idx="7987">
                        <c:v>13.4704</c:v>
                      </c:pt>
                      <c:pt idx="7988">
                        <c:v>13.4703</c:v>
                      </c:pt>
                      <c:pt idx="7989">
                        <c:v>13.4703</c:v>
                      </c:pt>
                      <c:pt idx="7990">
                        <c:v>13.4702</c:v>
                      </c:pt>
                      <c:pt idx="7991">
                        <c:v>13.4702</c:v>
                      </c:pt>
                      <c:pt idx="7992">
                        <c:v>13.4702</c:v>
                      </c:pt>
                      <c:pt idx="7993">
                        <c:v>13.4701</c:v>
                      </c:pt>
                      <c:pt idx="7994">
                        <c:v>13.4701</c:v>
                      </c:pt>
                      <c:pt idx="7995">
                        <c:v>13.47</c:v>
                      </c:pt>
                      <c:pt idx="7996">
                        <c:v>13.47</c:v>
                      </c:pt>
                      <c:pt idx="7997">
                        <c:v>13.469900000000001</c:v>
                      </c:pt>
                      <c:pt idx="7998">
                        <c:v>13.469900000000001</c:v>
                      </c:pt>
                      <c:pt idx="7999">
                        <c:v>13.469799999999999</c:v>
                      </c:pt>
                      <c:pt idx="8000">
                        <c:v>13.469799999999999</c:v>
                      </c:pt>
                      <c:pt idx="8001">
                        <c:v>13.469799999999999</c:v>
                      </c:pt>
                      <c:pt idx="8002">
                        <c:v>13.4697</c:v>
                      </c:pt>
                      <c:pt idx="8003">
                        <c:v>13.4697</c:v>
                      </c:pt>
                      <c:pt idx="8004">
                        <c:v>13.4696</c:v>
                      </c:pt>
                      <c:pt idx="8005">
                        <c:v>13.4696</c:v>
                      </c:pt>
                      <c:pt idx="8006">
                        <c:v>13.4695</c:v>
                      </c:pt>
                      <c:pt idx="8007">
                        <c:v>13.4695</c:v>
                      </c:pt>
                      <c:pt idx="8008">
                        <c:v>13.4695</c:v>
                      </c:pt>
                      <c:pt idx="8009">
                        <c:v>13.4694</c:v>
                      </c:pt>
                      <c:pt idx="8010">
                        <c:v>13.4694</c:v>
                      </c:pt>
                      <c:pt idx="8011">
                        <c:v>13.4693</c:v>
                      </c:pt>
                      <c:pt idx="8012">
                        <c:v>13.4693</c:v>
                      </c:pt>
                      <c:pt idx="8013">
                        <c:v>13.4693</c:v>
                      </c:pt>
                      <c:pt idx="8014">
                        <c:v>13.469200000000001</c:v>
                      </c:pt>
                      <c:pt idx="8015">
                        <c:v>13.469200000000001</c:v>
                      </c:pt>
                      <c:pt idx="8016">
                        <c:v>13.469099999999999</c:v>
                      </c:pt>
                      <c:pt idx="8017">
                        <c:v>13.469099999999999</c:v>
                      </c:pt>
                      <c:pt idx="8018">
                        <c:v>13.469099999999999</c:v>
                      </c:pt>
                      <c:pt idx="8019">
                        <c:v>13.468999999999999</c:v>
                      </c:pt>
                      <c:pt idx="8020">
                        <c:v>13.468999999999999</c:v>
                      </c:pt>
                      <c:pt idx="8021">
                        <c:v>13.468999999999999</c:v>
                      </c:pt>
                      <c:pt idx="8022">
                        <c:v>13.4689</c:v>
                      </c:pt>
                      <c:pt idx="8023">
                        <c:v>13.4689</c:v>
                      </c:pt>
                      <c:pt idx="8024">
                        <c:v>13.4689</c:v>
                      </c:pt>
                      <c:pt idx="8025">
                        <c:v>13.4688</c:v>
                      </c:pt>
                      <c:pt idx="8026">
                        <c:v>13.4688</c:v>
                      </c:pt>
                      <c:pt idx="8027">
                        <c:v>13.4688</c:v>
                      </c:pt>
                      <c:pt idx="8028">
                        <c:v>13.4687</c:v>
                      </c:pt>
                      <c:pt idx="8029">
                        <c:v>13.4687</c:v>
                      </c:pt>
                      <c:pt idx="8030">
                        <c:v>13.4687</c:v>
                      </c:pt>
                      <c:pt idx="8031">
                        <c:v>13.4686</c:v>
                      </c:pt>
                      <c:pt idx="8032">
                        <c:v>13.4686</c:v>
                      </c:pt>
                      <c:pt idx="8033">
                        <c:v>13.4686</c:v>
                      </c:pt>
                      <c:pt idx="8034">
                        <c:v>13.468500000000001</c:v>
                      </c:pt>
                      <c:pt idx="8035">
                        <c:v>13.468500000000001</c:v>
                      </c:pt>
                      <c:pt idx="8036">
                        <c:v>13.468500000000001</c:v>
                      </c:pt>
                      <c:pt idx="8037">
                        <c:v>13.468400000000001</c:v>
                      </c:pt>
                      <c:pt idx="8038">
                        <c:v>13.468400000000001</c:v>
                      </c:pt>
                      <c:pt idx="8039">
                        <c:v>13.468400000000001</c:v>
                      </c:pt>
                      <c:pt idx="8040">
                        <c:v>13.468299999999999</c:v>
                      </c:pt>
                      <c:pt idx="8041">
                        <c:v>13.468299999999999</c:v>
                      </c:pt>
                      <c:pt idx="8042">
                        <c:v>13.468299999999999</c:v>
                      </c:pt>
                      <c:pt idx="8043">
                        <c:v>13.4682</c:v>
                      </c:pt>
                      <c:pt idx="8044">
                        <c:v>13.4682</c:v>
                      </c:pt>
                      <c:pt idx="8045">
                        <c:v>13.4682</c:v>
                      </c:pt>
                      <c:pt idx="8046">
                        <c:v>13.4682</c:v>
                      </c:pt>
                      <c:pt idx="8047">
                        <c:v>13.4681</c:v>
                      </c:pt>
                      <c:pt idx="8048">
                        <c:v>13.4681</c:v>
                      </c:pt>
                      <c:pt idx="8049">
                        <c:v>13.4681</c:v>
                      </c:pt>
                      <c:pt idx="8050">
                        <c:v>13.4681</c:v>
                      </c:pt>
                      <c:pt idx="8051">
                        <c:v>13.468</c:v>
                      </c:pt>
                      <c:pt idx="8052">
                        <c:v>13.468</c:v>
                      </c:pt>
                      <c:pt idx="8053">
                        <c:v>13.468</c:v>
                      </c:pt>
                      <c:pt idx="8054">
                        <c:v>13.468</c:v>
                      </c:pt>
                      <c:pt idx="8055">
                        <c:v>13.4679</c:v>
                      </c:pt>
                      <c:pt idx="8056">
                        <c:v>13.4679</c:v>
                      </c:pt>
                      <c:pt idx="8057">
                        <c:v>13.4679</c:v>
                      </c:pt>
                      <c:pt idx="8058">
                        <c:v>13.4679</c:v>
                      </c:pt>
                      <c:pt idx="8059">
                        <c:v>13.4678</c:v>
                      </c:pt>
                      <c:pt idx="8060">
                        <c:v>13.4678</c:v>
                      </c:pt>
                      <c:pt idx="8061">
                        <c:v>13.4678</c:v>
                      </c:pt>
                      <c:pt idx="8062">
                        <c:v>13.4678</c:v>
                      </c:pt>
                      <c:pt idx="8063">
                        <c:v>13.467700000000001</c:v>
                      </c:pt>
                      <c:pt idx="8064">
                        <c:v>13.467700000000001</c:v>
                      </c:pt>
                      <c:pt idx="8065">
                        <c:v>13.467700000000001</c:v>
                      </c:pt>
                      <c:pt idx="8066">
                        <c:v>13.467700000000001</c:v>
                      </c:pt>
                      <c:pt idx="8067">
                        <c:v>13.467700000000001</c:v>
                      </c:pt>
                      <c:pt idx="8068">
                        <c:v>13.467599999999999</c:v>
                      </c:pt>
                      <c:pt idx="8069">
                        <c:v>13.467599999999999</c:v>
                      </c:pt>
                      <c:pt idx="8070">
                        <c:v>13.467599999999999</c:v>
                      </c:pt>
                      <c:pt idx="8071">
                        <c:v>13.467599999999999</c:v>
                      </c:pt>
                      <c:pt idx="8072">
                        <c:v>13.467599999999999</c:v>
                      </c:pt>
                      <c:pt idx="8073">
                        <c:v>13.467499999999999</c:v>
                      </c:pt>
                      <c:pt idx="8074">
                        <c:v>13.467499999999999</c:v>
                      </c:pt>
                      <c:pt idx="8075">
                        <c:v>13.467499999999999</c:v>
                      </c:pt>
                      <c:pt idx="8076">
                        <c:v>13.467499999999999</c:v>
                      </c:pt>
                      <c:pt idx="8077">
                        <c:v>13.467499999999999</c:v>
                      </c:pt>
                      <c:pt idx="8078">
                        <c:v>13.4674</c:v>
                      </c:pt>
                      <c:pt idx="8079">
                        <c:v>13.4674</c:v>
                      </c:pt>
                      <c:pt idx="8080">
                        <c:v>13.4674</c:v>
                      </c:pt>
                      <c:pt idx="8081">
                        <c:v>13.4674</c:v>
                      </c:pt>
                      <c:pt idx="8082">
                        <c:v>13.4674</c:v>
                      </c:pt>
                      <c:pt idx="8083">
                        <c:v>13.4674</c:v>
                      </c:pt>
                      <c:pt idx="8084">
                        <c:v>13.4673</c:v>
                      </c:pt>
                      <c:pt idx="8085">
                        <c:v>13.4673</c:v>
                      </c:pt>
                      <c:pt idx="8086">
                        <c:v>13.4673</c:v>
                      </c:pt>
                      <c:pt idx="8087">
                        <c:v>13.4673</c:v>
                      </c:pt>
                      <c:pt idx="8088">
                        <c:v>13.4673</c:v>
                      </c:pt>
                      <c:pt idx="8089">
                        <c:v>13.4673</c:v>
                      </c:pt>
                      <c:pt idx="8090">
                        <c:v>13.4672</c:v>
                      </c:pt>
                      <c:pt idx="8091">
                        <c:v>13.4672</c:v>
                      </c:pt>
                      <c:pt idx="8092">
                        <c:v>13.4672</c:v>
                      </c:pt>
                      <c:pt idx="8093">
                        <c:v>13.4672</c:v>
                      </c:pt>
                      <c:pt idx="8094">
                        <c:v>13.4672</c:v>
                      </c:pt>
                      <c:pt idx="8095">
                        <c:v>13.4672</c:v>
                      </c:pt>
                      <c:pt idx="8096">
                        <c:v>13.4672</c:v>
                      </c:pt>
                      <c:pt idx="8097">
                        <c:v>13.4672</c:v>
                      </c:pt>
                      <c:pt idx="8098">
                        <c:v>13.4671</c:v>
                      </c:pt>
                      <c:pt idx="8099">
                        <c:v>13.4671</c:v>
                      </c:pt>
                      <c:pt idx="8100">
                        <c:v>13.4671</c:v>
                      </c:pt>
                      <c:pt idx="8101">
                        <c:v>13.4671</c:v>
                      </c:pt>
                      <c:pt idx="8102">
                        <c:v>13.4671</c:v>
                      </c:pt>
                      <c:pt idx="8103">
                        <c:v>13.4671</c:v>
                      </c:pt>
                      <c:pt idx="8104">
                        <c:v>13.4671</c:v>
                      </c:pt>
                      <c:pt idx="8105">
                        <c:v>13.4671</c:v>
                      </c:pt>
                      <c:pt idx="8106">
                        <c:v>13.4671</c:v>
                      </c:pt>
                      <c:pt idx="8107">
                        <c:v>13.467000000000001</c:v>
                      </c:pt>
                      <c:pt idx="8108">
                        <c:v>13.467000000000001</c:v>
                      </c:pt>
                      <c:pt idx="8109">
                        <c:v>13.467000000000001</c:v>
                      </c:pt>
                      <c:pt idx="8110">
                        <c:v>13.467000000000001</c:v>
                      </c:pt>
                      <c:pt idx="8111">
                        <c:v>13.467000000000001</c:v>
                      </c:pt>
                      <c:pt idx="8112">
                        <c:v>13.467000000000001</c:v>
                      </c:pt>
                      <c:pt idx="8113">
                        <c:v>13.467000000000001</c:v>
                      </c:pt>
                      <c:pt idx="8114">
                        <c:v>13.467000000000001</c:v>
                      </c:pt>
                      <c:pt idx="8115">
                        <c:v>13.467000000000001</c:v>
                      </c:pt>
                      <c:pt idx="8116">
                        <c:v>13.467000000000001</c:v>
                      </c:pt>
                      <c:pt idx="8117">
                        <c:v>13.467000000000001</c:v>
                      </c:pt>
                      <c:pt idx="8118">
                        <c:v>13.467000000000001</c:v>
                      </c:pt>
                      <c:pt idx="8119">
                        <c:v>13.467000000000001</c:v>
                      </c:pt>
                      <c:pt idx="8120">
                        <c:v>13.466900000000001</c:v>
                      </c:pt>
                      <c:pt idx="8121">
                        <c:v>13.466900000000001</c:v>
                      </c:pt>
                      <c:pt idx="8122">
                        <c:v>13.466900000000001</c:v>
                      </c:pt>
                      <c:pt idx="8123">
                        <c:v>13.466900000000001</c:v>
                      </c:pt>
                      <c:pt idx="8124">
                        <c:v>13.466900000000001</c:v>
                      </c:pt>
                      <c:pt idx="8125">
                        <c:v>13.466900000000001</c:v>
                      </c:pt>
                      <c:pt idx="8126">
                        <c:v>13.466900000000001</c:v>
                      </c:pt>
                      <c:pt idx="8127">
                        <c:v>13.466900000000001</c:v>
                      </c:pt>
                      <c:pt idx="8128">
                        <c:v>13.466900000000001</c:v>
                      </c:pt>
                      <c:pt idx="8129">
                        <c:v>13.466900000000001</c:v>
                      </c:pt>
                      <c:pt idx="8130">
                        <c:v>13.466900000000001</c:v>
                      </c:pt>
                      <c:pt idx="8131">
                        <c:v>13.466900000000001</c:v>
                      </c:pt>
                      <c:pt idx="8132">
                        <c:v>13.466900000000001</c:v>
                      </c:pt>
                      <c:pt idx="8133">
                        <c:v>13.466900000000001</c:v>
                      </c:pt>
                      <c:pt idx="8134">
                        <c:v>13.466900000000001</c:v>
                      </c:pt>
                      <c:pt idx="8135">
                        <c:v>13.466900000000001</c:v>
                      </c:pt>
                      <c:pt idx="8136">
                        <c:v>13.466900000000001</c:v>
                      </c:pt>
                      <c:pt idx="8137">
                        <c:v>13.466900000000001</c:v>
                      </c:pt>
                      <c:pt idx="8138">
                        <c:v>13.466900000000001</c:v>
                      </c:pt>
                      <c:pt idx="8139">
                        <c:v>13.466900000000001</c:v>
                      </c:pt>
                      <c:pt idx="8140">
                        <c:v>13.466900000000001</c:v>
                      </c:pt>
                      <c:pt idx="8141">
                        <c:v>13.466900000000001</c:v>
                      </c:pt>
                      <c:pt idx="8142">
                        <c:v>13.466900000000001</c:v>
                      </c:pt>
                      <c:pt idx="8143">
                        <c:v>13.466900000000001</c:v>
                      </c:pt>
                      <c:pt idx="8144">
                        <c:v>13.466900000000001</c:v>
                      </c:pt>
                      <c:pt idx="8145">
                        <c:v>13.466900000000001</c:v>
                      </c:pt>
                      <c:pt idx="8146">
                        <c:v>13.466799999999999</c:v>
                      </c:pt>
                      <c:pt idx="8147">
                        <c:v>13.466799999999999</c:v>
                      </c:pt>
                      <c:pt idx="8148">
                        <c:v>13.466799999999999</c:v>
                      </c:pt>
                      <c:pt idx="8149">
                        <c:v>13.466799999999999</c:v>
                      </c:pt>
                      <c:pt idx="8150">
                        <c:v>13.466799999999999</c:v>
                      </c:pt>
                      <c:pt idx="8151">
                        <c:v>13.466799999999999</c:v>
                      </c:pt>
                      <c:pt idx="8152">
                        <c:v>13.466799999999999</c:v>
                      </c:pt>
                      <c:pt idx="8153">
                        <c:v>13.466799999999999</c:v>
                      </c:pt>
                      <c:pt idx="8154">
                        <c:v>13.466799999999999</c:v>
                      </c:pt>
                      <c:pt idx="8155">
                        <c:v>13.466799999999999</c:v>
                      </c:pt>
                      <c:pt idx="8156">
                        <c:v>13.466799999999999</c:v>
                      </c:pt>
                      <c:pt idx="8157">
                        <c:v>13.466799999999999</c:v>
                      </c:pt>
                      <c:pt idx="8158">
                        <c:v>13.466799999999999</c:v>
                      </c:pt>
                      <c:pt idx="8159">
                        <c:v>13.466799999999999</c:v>
                      </c:pt>
                      <c:pt idx="8160">
                        <c:v>13.466799999999999</c:v>
                      </c:pt>
                      <c:pt idx="8161">
                        <c:v>13.466900000000001</c:v>
                      </c:pt>
                      <c:pt idx="8162">
                        <c:v>13.466900000000001</c:v>
                      </c:pt>
                      <c:pt idx="8163">
                        <c:v>13.466900000000001</c:v>
                      </c:pt>
                      <c:pt idx="8164">
                        <c:v>13.466900000000001</c:v>
                      </c:pt>
                      <c:pt idx="8165">
                        <c:v>13.466900000000001</c:v>
                      </c:pt>
                      <c:pt idx="8166">
                        <c:v>13.466900000000001</c:v>
                      </c:pt>
                      <c:pt idx="8167">
                        <c:v>13.466900000000001</c:v>
                      </c:pt>
                      <c:pt idx="8168">
                        <c:v>13.466900000000001</c:v>
                      </c:pt>
                      <c:pt idx="8169">
                        <c:v>13.466900000000001</c:v>
                      </c:pt>
                      <c:pt idx="8170">
                        <c:v>13.466900000000001</c:v>
                      </c:pt>
                      <c:pt idx="8171">
                        <c:v>13.466900000000001</c:v>
                      </c:pt>
                      <c:pt idx="8172">
                        <c:v>13.466900000000001</c:v>
                      </c:pt>
                      <c:pt idx="8173">
                        <c:v>13.466900000000001</c:v>
                      </c:pt>
                      <c:pt idx="8174">
                        <c:v>13.466900000000001</c:v>
                      </c:pt>
                      <c:pt idx="8175">
                        <c:v>13.466900000000001</c:v>
                      </c:pt>
                      <c:pt idx="8176">
                        <c:v>13.466900000000001</c:v>
                      </c:pt>
                      <c:pt idx="8177">
                        <c:v>13.466900000000001</c:v>
                      </c:pt>
                      <c:pt idx="8178">
                        <c:v>13.466900000000001</c:v>
                      </c:pt>
                      <c:pt idx="8179">
                        <c:v>13.466900000000001</c:v>
                      </c:pt>
                      <c:pt idx="8180">
                        <c:v>13.466900000000001</c:v>
                      </c:pt>
                      <c:pt idx="8181">
                        <c:v>13.466900000000001</c:v>
                      </c:pt>
                      <c:pt idx="8182">
                        <c:v>13.466900000000001</c:v>
                      </c:pt>
                      <c:pt idx="8183">
                        <c:v>13.466900000000001</c:v>
                      </c:pt>
                      <c:pt idx="8184">
                        <c:v>13.466900000000001</c:v>
                      </c:pt>
                      <c:pt idx="8185">
                        <c:v>13.466900000000001</c:v>
                      </c:pt>
                      <c:pt idx="8186">
                        <c:v>13.466900000000001</c:v>
                      </c:pt>
                      <c:pt idx="8187">
                        <c:v>13.466900000000001</c:v>
                      </c:pt>
                      <c:pt idx="8188">
                        <c:v>13.466900000000001</c:v>
                      </c:pt>
                      <c:pt idx="8189">
                        <c:v>13.466900000000001</c:v>
                      </c:pt>
                      <c:pt idx="8190">
                        <c:v>13.466900000000001</c:v>
                      </c:pt>
                      <c:pt idx="8191">
                        <c:v>13.466900000000001</c:v>
                      </c:pt>
                      <c:pt idx="8192">
                        <c:v>13.466900000000001</c:v>
                      </c:pt>
                      <c:pt idx="8193">
                        <c:v>13.467000000000001</c:v>
                      </c:pt>
                      <c:pt idx="8194">
                        <c:v>13.467000000000001</c:v>
                      </c:pt>
                      <c:pt idx="8195">
                        <c:v>13.467000000000001</c:v>
                      </c:pt>
                      <c:pt idx="8196">
                        <c:v>13.467000000000001</c:v>
                      </c:pt>
                      <c:pt idx="8197">
                        <c:v>13.467000000000001</c:v>
                      </c:pt>
                      <c:pt idx="8198">
                        <c:v>13.467000000000001</c:v>
                      </c:pt>
                      <c:pt idx="8199">
                        <c:v>13.467000000000001</c:v>
                      </c:pt>
                      <c:pt idx="8200">
                        <c:v>13.467000000000001</c:v>
                      </c:pt>
                      <c:pt idx="8201">
                        <c:v>13.467000000000001</c:v>
                      </c:pt>
                      <c:pt idx="8202">
                        <c:v>13.467000000000001</c:v>
                      </c:pt>
                      <c:pt idx="8203">
                        <c:v>13.467000000000001</c:v>
                      </c:pt>
                      <c:pt idx="8204">
                        <c:v>13.467000000000001</c:v>
                      </c:pt>
                      <c:pt idx="8205">
                        <c:v>13.467000000000001</c:v>
                      </c:pt>
                      <c:pt idx="8206">
                        <c:v>13.467000000000001</c:v>
                      </c:pt>
                      <c:pt idx="8207">
                        <c:v>13.467000000000001</c:v>
                      </c:pt>
                      <c:pt idx="8208">
                        <c:v>13.467000000000001</c:v>
                      </c:pt>
                      <c:pt idx="8209">
                        <c:v>13.467000000000001</c:v>
                      </c:pt>
                      <c:pt idx="8210">
                        <c:v>13.4671</c:v>
                      </c:pt>
                      <c:pt idx="8211">
                        <c:v>13.4671</c:v>
                      </c:pt>
                      <c:pt idx="8212">
                        <c:v>13.4671</c:v>
                      </c:pt>
                      <c:pt idx="8213">
                        <c:v>13.4671</c:v>
                      </c:pt>
                      <c:pt idx="8214">
                        <c:v>13.4671</c:v>
                      </c:pt>
                      <c:pt idx="8215">
                        <c:v>13.4671</c:v>
                      </c:pt>
                      <c:pt idx="8216">
                        <c:v>13.4671</c:v>
                      </c:pt>
                      <c:pt idx="8217">
                        <c:v>13.4671</c:v>
                      </c:pt>
                      <c:pt idx="8218">
                        <c:v>13.4671</c:v>
                      </c:pt>
                      <c:pt idx="8219">
                        <c:v>13.4671</c:v>
                      </c:pt>
                      <c:pt idx="8220">
                        <c:v>13.4671</c:v>
                      </c:pt>
                      <c:pt idx="8221">
                        <c:v>13.4671</c:v>
                      </c:pt>
                      <c:pt idx="8222">
                        <c:v>13.4671</c:v>
                      </c:pt>
                      <c:pt idx="8223">
                        <c:v>13.4671</c:v>
                      </c:pt>
                      <c:pt idx="8224">
                        <c:v>13.4671</c:v>
                      </c:pt>
                      <c:pt idx="8225">
                        <c:v>13.4672</c:v>
                      </c:pt>
                      <c:pt idx="8226">
                        <c:v>13.4672</c:v>
                      </c:pt>
                      <c:pt idx="8227">
                        <c:v>13.4672</c:v>
                      </c:pt>
                      <c:pt idx="8228">
                        <c:v>13.4672</c:v>
                      </c:pt>
                      <c:pt idx="8229">
                        <c:v>13.4672</c:v>
                      </c:pt>
                      <c:pt idx="8230">
                        <c:v>13.4672</c:v>
                      </c:pt>
                      <c:pt idx="8231">
                        <c:v>13.4672</c:v>
                      </c:pt>
                      <c:pt idx="8232">
                        <c:v>13.4672</c:v>
                      </c:pt>
                      <c:pt idx="8233">
                        <c:v>13.4672</c:v>
                      </c:pt>
                      <c:pt idx="8234">
                        <c:v>13.4672</c:v>
                      </c:pt>
                      <c:pt idx="8235">
                        <c:v>13.4672</c:v>
                      </c:pt>
                      <c:pt idx="8236">
                        <c:v>13.4672</c:v>
                      </c:pt>
                      <c:pt idx="8237">
                        <c:v>13.4672</c:v>
                      </c:pt>
                      <c:pt idx="8238">
                        <c:v>13.4672</c:v>
                      </c:pt>
                      <c:pt idx="8239">
                        <c:v>13.4673</c:v>
                      </c:pt>
                      <c:pt idx="8240">
                        <c:v>13.4673</c:v>
                      </c:pt>
                      <c:pt idx="8241">
                        <c:v>13.4673</c:v>
                      </c:pt>
                      <c:pt idx="8242">
                        <c:v>13.4673</c:v>
                      </c:pt>
                      <c:pt idx="8243">
                        <c:v>13.4673</c:v>
                      </c:pt>
                      <c:pt idx="8244">
                        <c:v>13.4673</c:v>
                      </c:pt>
                      <c:pt idx="8245">
                        <c:v>13.4673</c:v>
                      </c:pt>
                      <c:pt idx="8246">
                        <c:v>13.4673</c:v>
                      </c:pt>
                      <c:pt idx="8247">
                        <c:v>13.4673</c:v>
                      </c:pt>
                      <c:pt idx="8248">
                        <c:v>13.4673</c:v>
                      </c:pt>
                      <c:pt idx="8249">
                        <c:v>13.4673</c:v>
                      </c:pt>
                      <c:pt idx="8250">
                        <c:v>13.4673</c:v>
                      </c:pt>
                      <c:pt idx="8251">
                        <c:v>13.4673</c:v>
                      </c:pt>
                      <c:pt idx="8252">
                        <c:v>13.4674</c:v>
                      </c:pt>
                      <c:pt idx="8253">
                        <c:v>13.4674</c:v>
                      </c:pt>
                      <c:pt idx="8254">
                        <c:v>13.4674</c:v>
                      </c:pt>
                      <c:pt idx="8255">
                        <c:v>13.4674</c:v>
                      </c:pt>
                      <c:pt idx="8256">
                        <c:v>13.4674</c:v>
                      </c:pt>
                      <c:pt idx="8257">
                        <c:v>13.4674</c:v>
                      </c:pt>
                      <c:pt idx="8258">
                        <c:v>13.4674</c:v>
                      </c:pt>
                      <c:pt idx="8259">
                        <c:v>13.4674</c:v>
                      </c:pt>
                      <c:pt idx="8260">
                        <c:v>13.4674</c:v>
                      </c:pt>
                      <c:pt idx="8261">
                        <c:v>13.4674</c:v>
                      </c:pt>
                      <c:pt idx="8262">
                        <c:v>13.4674</c:v>
                      </c:pt>
                      <c:pt idx="8263">
                        <c:v>13.4674</c:v>
                      </c:pt>
                      <c:pt idx="8264">
                        <c:v>13.4674</c:v>
                      </c:pt>
                      <c:pt idx="8265">
                        <c:v>13.467499999999999</c:v>
                      </c:pt>
                      <c:pt idx="8266">
                        <c:v>13.467499999999999</c:v>
                      </c:pt>
                      <c:pt idx="8267">
                        <c:v>13.467499999999999</c:v>
                      </c:pt>
                      <c:pt idx="8268">
                        <c:v>13.467499999999999</c:v>
                      </c:pt>
                      <c:pt idx="8269">
                        <c:v>13.467499999999999</c:v>
                      </c:pt>
                      <c:pt idx="8270">
                        <c:v>13.467499999999999</c:v>
                      </c:pt>
                      <c:pt idx="8271">
                        <c:v>13.467499999999999</c:v>
                      </c:pt>
                      <c:pt idx="8272">
                        <c:v>13.467499999999999</c:v>
                      </c:pt>
                      <c:pt idx="8273">
                        <c:v>13.467499999999999</c:v>
                      </c:pt>
                      <c:pt idx="8274">
                        <c:v>13.467499999999999</c:v>
                      </c:pt>
                      <c:pt idx="8275">
                        <c:v>13.467499999999999</c:v>
                      </c:pt>
                      <c:pt idx="8276">
                        <c:v>13.467499999999999</c:v>
                      </c:pt>
                      <c:pt idx="8277">
                        <c:v>13.467499999999999</c:v>
                      </c:pt>
                      <c:pt idx="8278">
                        <c:v>13.467599999999999</c:v>
                      </c:pt>
                      <c:pt idx="8279">
                        <c:v>13.467599999999999</c:v>
                      </c:pt>
                      <c:pt idx="8280">
                        <c:v>13.467599999999999</c:v>
                      </c:pt>
                      <c:pt idx="8281">
                        <c:v>13.467599999999999</c:v>
                      </c:pt>
                      <c:pt idx="8282">
                        <c:v>13.467599999999999</c:v>
                      </c:pt>
                      <c:pt idx="8283">
                        <c:v>13.467599999999999</c:v>
                      </c:pt>
                      <c:pt idx="8284">
                        <c:v>13.467599999999999</c:v>
                      </c:pt>
                      <c:pt idx="8285">
                        <c:v>13.467599999999999</c:v>
                      </c:pt>
                      <c:pt idx="8286">
                        <c:v>13.467599999999999</c:v>
                      </c:pt>
                      <c:pt idx="8287">
                        <c:v>13.467599999999999</c:v>
                      </c:pt>
                      <c:pt idx="8288">
                        <c:v>13.467599999999999</c:v>
                      </c:pt>
                      <c:pt idx="8289">
                        <c:v>13.467599999999999</c:v>
                      </c:pt>
                      <c:pt idx="8290">
                        <c:v>13.467599999999999</c:v>
                      </c:pt>
                      <c:pt idx="8291">
                        <c:v>13.467700000000001</c:v>
                      </c:pt>
                      <c:pt idx="8292">
                        <c:v>13.467700000000001</c:v>
                      </c:pt>
                      <c:pt idx="8293">
                        <c:v>13.467700000000001</c:v>
                      </c:pt>
                      <c:pt idx="8294">
                        <c:v>13.467700000000001</c:v>
                      </c:pt>
                      <c:pt idx="8295">
                        <c:v>13.467700000000001</c:v>
                      </c:pt>
                      <c:pt idx="8296">
                        <c:v>13.467700000000001</c:v>
                      </c:pt>
                      <c:pt idx="8297">
                        <c:v>13.467700000000001</c:v>
                      </c:pt>
                      <c:pt idx="8298">
                        <c:v>13.467700000000001</c:v>
                      </c:pt>
                      <c:pt idx="8299">
                        <c:v>13.467700000000001</c:v>
                      </c:pt>
                      <c:pt idx="8300">
                        <c:v>13.467700000000001</c:v>
                      </c:pt>
                      <c:pt idx="8301">
                        <c:v>13.467700000000001</c:v>
                      </c:pt>
                      <c:pt idx="8302">
                        <c:v>13.467700000000001</c:v>
                      </c:pt>
                      <c:pt idx="8303">
                        <c:v>13.467700000000001</c:v>
                      </c:pt>
                      <c:pt idx="8304">
                        <c:v>13.467700000000001</c:v>
                      </c:pt>
                      <c:pt idx="8305">
                        <c:v>13.4678</c:v>
                      </c:pt>
                      <c:pt idx="8306">
                        <c:v>13.4678</c:v>
                      </c:pt>
                      <c:pt idx="8307">
                        <c:v>13.4678</c:v>
                      </c:pt>
                      <c:pt idx="8308">
                        <c:v>13.4678</c:v>
                      </c:pt>
                      <c:pt idx="8309">
                        <c:v>13.4678</c:v>
                      </c:pt>
                      <c:pt idx="8310">
                        <c:v>13.4678</c:v>
                      </c:pt>
                      <c:pt idx="8311">
                        <c:v>13.4678</c:v>
                      </c:pt>
                      <c:pt idx="8312">
                        <c:v>13.4678</c:v>
                      </c:pt>
                      <c:pt idx="8313">
                        <c:v>13.4678</c:v>
                      </c:pt>
                      <c:pt idx="8314">
                        <c:v>13.4678</c:v>
                      </c:pt>
                      <c:pt idx="8315">
                        <c:v>13.4678</c:v>
                      </c:pt>
                      <c:pt idx="8316">
                        <c:v>13.4678</c:v>
                      </c:pt>
                      <c:pt idx="8317">
                        <c:v>13.4678</c:v>
                      </c:pt>
                      <c:pt idx="8318">
                        <c:v>13.4678</c:v>
                      </c:pt>
                      <c:pt idx="8319">
                        <c:v>13.4678</c:v>
                      </c:pt>
                      <c:pt idx="8320">
                        <c:v>13.4679</c:v>
                      </c:pt>
                      <c:pt idx="8321">
                        <c:v>13.4679</c:v>
                      </c:pt>
                      <c:pt idx="8322">
                        <c:v>13.4679</c:v>
                      </c:pt>
                      <c:pt idx="8323">
                        <c:v>13.4679</c:v>
                      </c:pt>
                      <c:pt idx="8324">
                        <c:v>13.4679</c:v>
                      </c:pt>
                      <c:pt idx="8325">
                        <c:v>13.463800000000001</c:v>
                      </c:pt>
                      <c:pt idx="8326">
                        <c:v>13.452</c:v>
                      </c:pt>
                      <c:pt idx="8327">
                        <c:v>13.4329</c:v>
                      </c:pt>
                      <c:pt idx="8328">
                        <c:v>13.407</c:v>
                      </c:pt>
                      <c:pt idx="8329">
                        <c:v>13.374499999999999</c:v>
                      </c:pt>
                      <c:pt idx="8330">
                        <c:v>13.335900000000001</c:v>
                      </c:pt>
                      <c:pt idx="8331">
                        <c:v>13.291399999999999</c:v>
                      </c:pt>
                      <c:pt idx="8332">
                        <c:v>13.2415</c:v>
                      </c:pt>
                      <c:pt idx="8333">
                        <c:v>13.186299999999999</c:v>
                      </c:pt>
                      <c:pt idx="8334">
                        <c:v>13.126200000000001</c:v>
                      </c:pt>
                      <c:pt idx="8335">
                        <c:v>13.061500000000001</c:v>
                      </c:pt>
                      <c:pt idx="8336">
                        <c:v>12.9925</c:v>
                      </c:pt>
                      <c:pt idx="8337">
                        <c:v>12.919499999999999</c:v>
                      </c:pt>
                      <c:pt idx="8338">
                        <c:v>12.842700000000001</c:v>
                      </c:pt>
                      <c:pt idx="8339">
                        <c:v>12.762499999999999</c:v>
                      </c:pt>
                      <c:pt idx="8340">
                        <c:v>12.6791</c:v>
                      </c:pt>
                      <c:pt idx="8341">
                        <c:v>12.5928</c:v>
                      </c:pt>
                      <c:pt idx="8342">
                        <c:v>12.5037</c:v>
                      </c:pt>
                      <c:pt idx="8343">
                        <c:v>12.4123</c:v>
                      </c:pt>
                      <c:pt idx="8344">
                        <c:v>12.3188</c:v>
                      </c:pt>
                      <c:pt idx="8345">
                        <c:v>12.2233</c:v>
                      </c:pt>
                      <c:pt idx="8346">
                        <c:v>12.126099999999999</c:v>
                      </c:pt>
                      <c:pt idx="8347">
                        <c:v>12.0275</c:v>
                      </c:pt>
                      <c:pt idx="8348">
                        <c:v>11.9276</c:v>
                      </c:pt>
                      <c:pt idx="8349">
                        <c:v>11.8268</c:v>
                      </c:pt>
                      <c:pt idx="8350">
                        <c:v>11.725099999999999</c:v>
                      </c:pt>
                      <c:pt idx="8351">
                        <c:v>11.6228</c:v>
                      </c:pt>
                      <c:pt idx="8352">
                        <c:v>11.520099999999999</c:v>
                      </c:pt>
                      <c:pt idx="8353">
                        <c:v>11.417199999999999</c:v>
                      </c:pt>
                      <c:pt idx="8354">
                        <c:v>11.3142</c:v>
                      </c:pt>
                      <c:pt idx="8355">
                        <c:v>11.211399999999999</c:v>
                      </c:pt>
                      <c:pt idx="8356">
                        <c:v>11.108700000000001</c:v>
                      </c:pt>
                      <c:pt idx="8357">
                        <c:v>11.006500000000001</c:v>
                      </c:pt>
                      <c:pt idx="8358">
                        <c:v>10.9049</c:v>
                      </c:pt>
                      <c:pt idx="8359">
                        <c:v>10.803900000000001</c:v>
                      </c:pt>
                      <c:pt idx="8360">
                        <c:v>10.703799999999999</c:v>
                      </c:pt>
                      <c:pt idx="8361">
                        <c:v>10.6045</c:v>
                      </c:pt>
                      <c:pt idx="8362">
                        <c:v>10.5063</c:v>
                      </c:pt>
                      <c:pt idx="8363">
                        <c:v>10.4092</c:v>
                      </c:pt>
                      <c:pt idx="8364">
                        <c:v>10.3133</c:v>
                      </c:pt>
                      <c:pt idx="8365">
                        <c:v>10.2188</c:v>
                      </c:pt>
                      <c:pt idx="8366">
                        <c:v>10.1256</c:v>
                      </c:pt>
                      <c:pt idx="8367">
                        <c:v>10.033799999999999</c:v>
                      </c:pt>
                      <c:pt idx="8368">
                        <c:v>9.9435300000000009</c:v>
                      </c:pt>
                      <c:pt idx="8369">
                        <c:v>9.8548299999999998</c:v>
                      </c:pt>
                      <c:pt idx="8370">
                        <c:v>9.7677300000000002</c:v>
                      </c:pt>
                      <c:pt idx="8371">
                        <c:v>9.6822700000000008</c:v>
                      </c:pt>
                      <c:pt idx="8372">
                        <c:v>9.59849</c:v>
                      </c:pt>
                      <c:pt idx="8373">
                        <c:v>9.5164200000000001</c:v>
                      </c:pt>
                      <c:pt idx="8374">
                        <c:v>9.4360900000000001</c:v>
                      </c:pt>
                      <c:pt idx="8375">
                        <c:v>9.3574999999999999</c:v>
                      </c:pt>
                      <c:pt idx="8376">
                        <c:v>9.2806899999999999</c:v>
                      </c:pt>
                      <c:pt idx="8377">
                        <c:v>9.2056500000000003</c:v>
                      </c:pt>
                      <c:pt idx="8378">
                        <c:v>9.1323899999999991</c:v>
                      </c:pt>
                      <c:pt idx="8379">
                        <c:v>9.0609199999999994</c:v>
                      </c:pt>
                      <c:pt idx="8380">
                        <c:v>8.9912299999999998</c:v>
                      </c:pt>
                      <c:pt idx="8381">
                        <c:v>8.9233100000000007</c:v>
                      </c:pt>
                      <c:pt idx="8382">
                        <c:v>8.8571600000000004</c:v>
                      </c:pt>
                      <c:pt idx="8383">
                        <c:v>8.7927700000000009</c:v>
                      </c:pt>
                      <c:pt idx="8384">
                        <c:v>8.7301199999999994</c:v>
                      </c:pt>
                      <c:pt idx="8385">
                        <c:v>8.6691900000000004</c:v>
                      </c:pt>
                      <c:pt idx="8386">
                        <c:v>8.6099800000000002</c:v>
                      </c:pt>
                      <c:pt idx="8387">
                        <c:v>8.5524500000000003</c:v>
                      </c:pt>
                      <c:pt idx="8388">
                        <c:v>8.4965799999999998</c:v>
                      </c:pt>
                      <c:pt idx="8389">
                        <c:v>8.4423499999999994</c:v>
                      </c:pt>
                      <c:pt idx="8390">
                        <c:v>8.3897399999999998</c:v>
                      </c:pt>
                      <c:pt idx="8391">
                        <c:v>8.3387200000000004</c:v>
                      </c:pt>
                      <c:pt idx="8392">
                        <c:v>8.2892600000000005</c:v>
                      </c:pt>
                      <c:pt idx="8393">
                        <c:v>8.2413299999999996</c:v>
                      </c:pt>
                      <c:pt idx="8394">
                        <c:v>8.1949000000000005</c:v>
                      </c:pt>
                      <c:pt idx="8395">
                        <c:v>8.1499500000000005</c:v>
                      </c:pt>
                      <c:pt idx="8396">
                        <c:v>8.1064399999999992</c:v>
                      </c:pt>
                      <c:pt idx="8397">
                        <c:v>8.0643499999999992</c:v>
                      </c:pt>
                      <c:pt idx="8398">
                        <c:v>8.0236400000000003</c:v>
                      </c:pt>
                      <c:pt idx="8399">
                        <c:v>7.9842899999999997</c:v>
                      </c:pt>
                      <c:pt idx="8400">
                        <c:v>7.9462599999999997</c:v>
                      </c:pt>
                      <c:pt idx="8401">
                        <c:v>7.9095199999999997</c:v>
                      </c:pt>
                      <c:pt idx="8402">
                        <c:v>7.8740500000000004</c:v>
                      </c:pt>
                      <c:pt idx="8403">
                        <c:v>7.8398099999999999</c:v>
                      </c:pt>
                      <c:pt idx="8404">
                        <c:v>7.8067700000000002</c:v>
                      </c:pt>
                      <c:pt idx="8405">
                        <c:v>7.7748999999999997</c:v>
                      </c:pt>
                      <c:pt idx="8406">
                        <c:v>7.7441800000000001</c:v>
                      </c:pt>
                      <c:pt idx="8407">
                        <c:v>7.7145700000000001</c:v>
                      </c:pt>
                      <c:pt idx="8408">
                        <c:v>7.6860499999999998</c:v>
                      </c:pt>
                      <c:pt idx="8409">
                        <c:v>7.6585900000000002</c:v>
                      </c:pt>
                      <c:pt idx="8410">
                        <c:v>7.6321599999999998</c:v>
                      </c:pt>
                      <c:pt idx="8411">
                        <c:v>7.6067299999999998</c:v>
                      </c:pt>
                      <c:pt idx="8412">
                        <c:v>7.5822799999999999</c:v>
                      </c:pt>
                      <c:pt idx="8413">
                        <c:v>7.5587799999999996</c:v>
                      </c:pt>
                      <c:pt idx="8414">
                        <c:v>7.5362099999999996</c:v>
                      </c:pt>
                      <c:pt idx="8415">
                        <c:v>7.5145400000000002</c:v>
                      </c:pt>
                      <c:pt idx="8416">
                        <c:v>7.4937500000000004</c:v>
                      </c:pt>
                      <c:pt idx="8417">
                        <c:v>7.4738100000000003</c:v>
                      </c:pt>
                      <c:pt idx="8418">
                        <c:v>7.4547100000000004</c:v>
                      </c:pt>
                      <c:pt idx="8419">
                        <c:v>7.4364100000000004</c:v>
                      </c:pt>
                      <c:pt idx="8420">
                        <c:v>7.4189100000000003</c:v>
                      </c:pt>
                      <c:pt idx="8421">
                        <c:v>7.4021699999999999</c:v>
                      </c:pt>
                      <c:pt idx="8422">
                        <c:v>7.3861800000000004</c:v>
                      </c:pt>
                      <c:pt idx="8423">
                        <c:v>7.3709100000000003</c:v>
                      </c:pt>
                      <c:pt idx="8424">
                        <c:v>7.3563499999999999</c:v>
                      </c:pt>
                      <c:pt idx="8425">
                        <c:v>7.3424800000000001</c:v>
                      </c:pt>
                      <c:pt idx="8426">
                        <c:v>7.3292799999999998</c:v>
                      </c:pt>
                      <c:pt idx="8427">
                        <c:v>7.3167400000000002</c:v>
                      </c:pt>
                      <c:pt idx="8428">
                        <c:v>7.3048200000000003</c:v>
                      </c:pt>
                      <c:pt idx="8429">
                        <c:v>7.2935299999999996</c:v>
                      </c:pt>
                      <c:pt idx="8430">
                        <c:v>7.2828400000000002</c:v>
                      </c:pt>
                      <c:pt idx="8431">
                        <c:v>7.2727300000000001</c:v>
                      </c:pt>
                      <c:pt idx="8432">
                        <c:v>7.2632000000000003</c:v>
                      </c:pt>
                      <c:pt idx="8433">
                        <c:v>7.2542299999999997</c:v>
                      </c:pt>
                      <c:pt idx="8434">
                        <c:v>7.2458</c:v>
                      </c:pt>
                      <c:pt idx="8435">
                        <c:v>7.2378900000000002</c:v>
                      </c:pt>
                      <c:pt idx="8436">
                        <c:v>7.2305099999999998</c:v>
                      </c:pt>
                      <c:pt idx="8437">
                        <c:v>7.22363</c:v>
                      </c:pt>
                      <c:pt idx="8438">
                        <c:v>7.2172299999999998</c:v>
                      </c:pt>
                      <c:pt idx="8439">
                        <c:v>7.2113199999999997</c:v>
                      </c:pt>
                      <c:pt idx="8440">
                        <c:v>7.20587</c:v>
                      </c:pt>
                      <c:pt idx="8441">
                        <c:v>7.2008799999999997</c:v>
                      </c:pt>
                      <c:pt idx="8442">
                        <c:v>7.1963200000000001</c:v>
                      </c:pt>
                      <c:pt idx="8443">
                        <c:v>7.1921999999999997</c:v>
                      </c:pt>
                      <c:pt idx="8444">
                        <c:v>7.18851</c:v>
                      </c:pt>
                      <c:pt idx="8445">
                        <c:v>7.1852200000000002</c:v>
                      </c:pt>
                      <c:pt idx="8446">
                        <c:v>7.1823499999999996</c:v>
                      </c:pt>
                      <c:pt idx="8447">
                        <c:v>7.1798599999999997</c:v>
                      </c:pt>
                      <c:pt idx="8448">
                        <c:v>7.1777499999999996</c:v>
                      </c:pt>
                      <c:pt idx="8449">
                        <c:v>7.1760200000000003</c:v>
                      </c:pt>
                      <c:pt idx="8450">
                        <c:v>7.1746600000000003</c:v>
                      </c:pt>
                      <c:pt idx="8451">
                        <c:v>7.1736500000000003</c:v>
                      </c:pt>
                      <c:pt idx="8452">
                        <c:v>7.1729900000000004</c:v>
                      </c:pt>
                      <c:pt idx="8453">
                        <c:v>7.1726799999999997</c:v>
                      </c:pt>
                      <c:pt idx="8454">
                        <c:v>7.1726900000000002</c:v>
                      </c:pt>
                      <c:pt idx="8455">
                        <c:v>7.1730299999999998</c:v>
                      </c:pt>
                      <c:pt idx="8456">
                        <c:v>7.1736899999999997</c:v>
                      </c:pt>
                      <c:pt idx="8457">
                        <c:v>7.1746600000000003</c:v>
                      </c:pt>
                      <c:pt idx="8458">
                        <c:v>7.1759399999999998</c:v>
                      </c:pt>
                      <c:pt idx="8459">
                        <c:v>7.1775099999999998</c:v>
                      </c:pt>
                      <c:pt idx="8460">
                        <c:v>7.1793699999999996</c:v>
                      </c:pt>
                      <c:pt idx="8461">
                        <c:v>7.1815199999999999</c:v>
                      </c:pt>
                      <c:pt idx="8462">
                        <c:v>7.1839399999999998</c:v>
                      </c:pt>
                      <c:pt idx="8463">
                        <c:v>7.1866399999999997</c:v>
                      </c:pt>
                      <c:pt idx="8464">
                        <c:v>7.1896000000000004</c:v>
                      </c:pt>
                      <c:pt idx="8465">
                        <c:v>7.1928200000000002</c:v>
                      </c:pt>
                      <c:pt idx="8466">
                        <c:v>7.1962999999999999</c:v>
                      </c:pt>
                      <c:pt idx="8467">
                        <c:v>7.2000200000000003</c:v>
                      </c:pt>
                      <c:pt idx="8468">
                        <c:v>7.2039900000000001</c:v>
                      </c:pt>
                      <c:pt idx="8469">
                        <c:v>7.2081999999999997</c:v>
                      </c:pt>
                      <c:pt idx="8470">
                        <c:v>7.2126400000000004</c:v>
                      </c:pt>
                      <c:pt idx="8471">
                        <c:v>7.2173100000000003</c:v>
                      </c:pt>
                      <c:pt idx="8472">
                        <c:v>7.2222</c:v>
                      </c:pt>
                      <c:pt idx="8473">
                        <c:v>7.2273100000000001</c:v>
                      </c:pt>
                      <c:pt idx="8474">
                        <c:v>7.2326300000000003</c:v>
                      </c:pt>
                      <c:pt idx="8475">
                        <c:v>7.2381700000000002</c:v>
                      </c:pt>
                      <c:pt idx="8476">
                        <c:v>7.2439099999999996</c:v>
                      </c:pt>
                      <c:pt idx="8477">
                        <c:v>7.2498500000000003</c:v>
                      </c:pt>
                      <c:pt idx="8478">
                        <c:v>7.2559800000000001</c:v>
                      </c:pt>
                      <c:pt idx="8479">
                        <c:v>7.2623100000000003</c:v>
                      </c:pt>
                      <c:pt idx="8480">
                        <c:v>7.2688199999999998</c:v>
                      </c:pt>
                      <c:pt idx="8481">
                        <c:v>7.2755200000000002</c:v>
                      </c:pt>
                      <c:pt idx="8482">
                        <c:v>7.2824</c:v>
                      </c:pt>
                      <c:pt idx="8483">
                        <c:v>7.2894500000000004</c:v>
                      </c:pt>
                      <c:pt idx="8484">
                        <c:v>7.2966699999999998</c:v>
                      </c:pt>
                      <c:pt idx="8485">
                        <c:v>7.3040700000000003</c:v>
                      </c:pt>
                      <c:pt idx="8486">
                        <c:v>7.3116199999999996</c:v>
                      </c:pt>
                      <c:pt idx="8487">
                        <c:v>7.3193400000000004</c:v>
                      </c:pt>
                      <c:pt idx="8488">
                        <c:v>7.3272199999999996</c:v>
                      </c:pt>
                      <c:pt idx="8489">
                        <c:v>7.3352500000000003</c:v>
                      </c:pt>
                      <c:pt idx="8490">
                        <c:v>7.3434299999999997</c:v>
                      </c:pt>
                      <c:pt idx="8491">
                        <c:v>7.35175</c:v>
                      </c:pt>
                      <c:pt idx="8492">
                        <c:v>7.36022</c:v>
                      </c:pt>
                      <c:pt idx="8493">
                        <c:v>7.3688399999999996</c:v>
                      </c:pt>
                      <c:pt idx="8494">
                        <c:v>7.37758</c:v>
                      </c:pt>
                      <c:pt idx="8495">
                        <c:v>7.3864700000000001</c:v>
                      </c:pt>
                      <c:pt idx="8496">
                        <c:v>7.3954800000000001</c:v>
                      </c:pt>
                      <c:pt idx="8497">
                        <c:v>7.4046200000000004</c:v>
                      </c:pt>
                      <c:pt idx="8498">
                        <c:v>7.4138900000000003</c:v>
                      </c:pt>
                      <c:pt idx="8499">
                        <c:v>7.4232800000000001</c:v>
                      </c:pt>
                      <c:pt idx="8500">
                        <c:v>7.4327800000000002</c:v>
                      </c:pt>
                      <c:pt idx="8501">
                        <c:v>7.4424099999999997</c:v>
                      </c:pt>
                      <c:pt idx="8502">
                        <c:v>7.45214</c:v>
                      </c:pt>
                      <c:pt idx="8503">
                        <c:v>7.4619900000000001</c:v>
                      </c:pt>
                      <c:pt idx="8504">
                        <c:v>7.47194</c:v>
                      </c:pt>
                      <c:pt idx="8505">
                        <c:v>7.4820000000000002</c:v>
                      </c:pt>
                      <c:pt idx="8506">
                        <c:v>7.4921699999999998</c:v>
                      </c:pt>
                      <c:pt idx="8507">
                        <c:v>7.5024300000000004</c:v>
                      </c:pt>
                      <c:pt idx="8508">
                        <c:v>7.5127899999999999</c:v>
                      </c:pt>
                      <c:pt idx="8509">
                        <c:v>7.5232400000000004</c:v>
                      </c:pt>
                      <c:pt idx="8510">
                        <c:v>7.5337899999999998</c:v>
                      </c:pt>
                      <c:pt idx="8511">
                        <c:v>7.5444199999999997</c:v>
                      </c:pt>
                      <c:pt idx="8512">
                        <c:v>7.5551399999999997</c:v>
                      </c:pt>
                      <c:pt idx="8513">
                        <c:v>7.56595</c:v>
                      </c:pt>
                      <c:pt idx="8514">
                        <c:v>7.5768399999999998</c:v>
                      </c:pt>
                      <c:pt idx="8515">
                        <c:v>7.5877999999999997</c:v>
                      </c:pt>
                      <c:pt idx="8516">
                        <c:v>7.5988499999999997</c:v>
                      </c:pt>
                      <c:pt idx="8517">
                        <c:v>7.6099699999999997</c:v>
                      </c:pt>
                      <c:pt idx="8518">
                        <c:v>7.6211599999999997</c:v>
                      </c:pt>
                      <c:pt idx="8519">
                        <c:v>7.6324199999999998</c:v>
                      </c:pt>
                      <c:pt idx="8520">
                        <c:v>7.6437600000000003</c:v>
                      </c:pt>
                      <c:pt idx="8521">
                        <c:v>7.6551499999999999</c:v>
                      </c:pt>
                      <c:pt idx="8522">
                        <c:v>7.6666100000000004</c:v>
                      </c:pt>
                      <c:pt idx="8523">
                        <c:v>7.6781300000000003</c:v>
                      </c:pt>
                      <c:pt idx="8524">
                        <c:v>7.6897200000000003</c:v>
                      </c:pt>
                      <c:pt idx="8525">
                        <c:v>7.7013499999999997</c:v>
                      </c:pt>
                      <c:pt idx="8526">
                        <c:v>7.71305</c:v>
                      </c:pt>
                      <c:pt idx="8527">
                        <c:v>7.7248000000000001</c:v>
                      </c:pt>
                      <c:pt idx="8528">
                        <c:v>7.7365899999999996</c:v>
                      </c:pt>
                      <c:pt idx="8529">
                        <c:v>7.7484400000000004</c:v>
                      </c:pt>
                      <c:pt idx="8530">
                        <c:v>7.7603299999999997</c:v>
                      </c:pt>
                      <c:pt idx="8531">
                        <c:v>7.7722699999999998</c:v>
                      </c:pt>
                      <c:pt idx="8532">
                        <c:v>7.7842500000000001</c:v>
                      </c:pt>
                      <c:pt idx="8533">
                        <c:v>7.7962699999999998</c:v>
                      </c:pt>
                      <c:pt idx="8534">
                        <c:v>7.8083299999999998</c:v>
                      </c:pt>
                      <c:pt idx="8535">
                        <c:v>7.82043</c:v>
                      </c:pt>
                      <c:pt idx="8536">
                        <c:v>7.83256</c:v>
                      </c:pt>
                      <c:pt idx="8537">
                        <c:v>7.8447300000000002</c:v>
                      </c:pt>
                      <c:pt idx="8538">
                        <c:v>7.8569300000000002</c:v>
                      </c:pt>
                      <c:pt idx="8539">
                        <c:v>7.8691599999999999</c:v>
                      </c:pt>
                      <c:pt idx="8540">
                        <c:v>7.8814099999999998</c:v>
                      </c:pt>
                      <c:pt idx="8541">
                        <c:v>7.8936900000000003</c:v>
                      </c:pt>
                      <c:pt idx="8542">
                        <c:v>7.9059999999999997</c:v>
                      </c:pt>
                      <c:pt idx="8543">
                        <c:v>7.9183199999999996</c:v>
                      </c:pt>
                      <c:pt idx="8544">
                        <c:v>7.9306700000000001</c:v>
                      </c:pt>
                      <c:pt idx="8545">
                        <c:v>7.9430399999999999</c:v>
                      </c:pt>
                      <c:pt idx="8546">
                        <c:v>7.9554200000000002</c:v>
                      </c:pt>
                      <c:pt idx="8547">
                        <c:v>7.9678199999999997</c:v>
                      </c:pt>
                      <c:pt idx="8548">
                        <c:v>7.9802400000000002</c:v>
                      </c:pt>
                      <c:pt idx="8549">
                        <c:v>7.9926599999999999</c:v>
                      </c:pt>
                      <c:pt idx="8550">
                        <c:v>8.0051000000000005</c:v>
                      </c:pt>
                      <c:pt idx="8551">
                        <c:v>8.0175400000000003</c:v>
                      </c:pt>
                      <c:pt idx="8552">
                        <c:v>8.0299999999999994</c:v>
                      </c:pt>
                      <c:pt idx="8553">
                        <c:v>8.0424600000000002</c:v>
                      </c:pt>
                      <c:pt idx="8554">
                        <c:v>8.0549199999999992</c:v>
                      </c:pt>
                      <c:pt idx="8555">
                        <c:v>8.06738</c:v>
                      </c:pt>
                      <c:pt idx="8556">
                        <c:v>8.0798500000000004</c:v>
                      </c:pt>
                      <c:pt idx="8557">
                        <c:v>8.0923099999999994</c:v>
                      </c:pt>
                      <c:pt idx="8558">
                        <c:v>8.1047799999999999</c:v>
                      </c:pt>
                      <c:pt idx="8559">
                        <c:v>8.1172400000000007</c:v>
                      </c:pt>
                      <c:pt idx="8560">
                        <c:v>8.1296900000000001</c:v>
                      </c:pt>
                      <c:pt idx="8561">
                        <c:v>8.1421399999999995</c:v>
                      </c:pt>
                      <c:pt idx="8562">
                        <c:v>8.1545799999999993</c:v>
                      </c:pt>
                      <c:pt idx="8563">
                        <c:v>8.1670099999999994</c:v>
                      </c:pt>
                      <c:pt idx="8564">
                        <c:v>8.17943</c:v>
                      </c:pt>
                      <c:pt idx="8565">
                        <c:v>8.1918399999999991</c:v>
                      </c:pt>
                      <c:pt idx="8566">
                        <c:v>8.2042400000000004</c:v>
                      </c:pt>
                      <c:pt idx="8567">
                        <c:v>8.2166200000000007</c:v>
                      </c:pt>
                      <c:pt idx="8568">
                        <c:v>8.22898</c:v>
                      </c:pt>
                      <c:pt idx="8569">
                        <c:v>8.2413299999999996</c:v>
                      </c:pt>
                      <c:pt idx="8570">
                        <c:v>8.25366</c:v>
                      </c:pt>
                      <c:pt idx="8571">
                        <c:v>8.2659599999999998</c:v>
                      </c:pt>
                      <c:pt idx="8572">
                        <c:v>8.2782499999999999</c:v>
                      </c:pt>
                      <c:pt idx="8573">
                        <c:v>8.2905099999999994</c:v>
                      </c:pt>
                      <c:pt idx="8574">
                        <c:v>8.3027499999999996</c:v>
                      </c:pt>
                      <c:pt idx="8575">
                        <c:v>8.3149599999999992</c:v>
                      </c:pt>
                      <c:pt idx="8576">
                        <c:v>8.3271499999999996</c:v>
                      </c:pt>
                      <c:pt idx="8577">
                        <c:v>8.3393099999999993</c:v>
                      </c:pt>
                      <c:pt idx="8578">
                        <c:v>8.3514400000000002</c:v>
                      </c:pt>
                      <c:pt idx="8579">
                        <c:v>8.3635400000000004</c:v>
                      </c:pt>
                      <c:pt idx="8580">
                        <c:v>8.37561</c:v>
                      </c:pt>
                      <c:pt idx="8581">
                        <c:v>8.3876500000000007</c:v>
                      </c:pt>
                      <c:pt idx="8582">
                        <c:v>8.3996499999999994</c:v>
                      </c:pt>
                      <c:pt idx="8583">
                        <c:v>8.4116199999999992</c:v>
                      </c:pt>
                      <c:pt idx="8584">
                        <c:v>8.4235500000000005</c:v>
                      </c:pt>
                      <c:pt idx="8585">
                        <c:v>8.4354499999999994</c:v>
                      </c:pt>
                      <c:pt idx="8586">
                        <c:v>8.4473099999999999</c:v>
                      </c:pt>
                      <c:pt idx="8587">
                        <c:v>8.45913</c:v>
                      </c:pt>
                      <c:pt idx="8588">
                        <c:v>8.4709099999999999</c:v>
                      </c:pt>
                      <c:pt idx="8589">
                        <c:v>8.48264</c:v>
                      </c:pt>
                      <c:pt idx="8590">
                        <c:v>8.4943399999999993</c:v>
                      </c:pt>
                      <c:pt idx="8591">
                        <c:v>8.5059900000000006</c:v>
                      </c:pt>
                      <c:pt idx="8592">
                        <c:v>8.5175999999999998</c:v>
                      </c:pt>
                      <c:pt idx="8593">
                        <c:v>8.5291599999999992</c:v>
                      </c:pt>
                      <c:pt idx="8594">
                        <c:v>8.54068</c:v>
                      </c:pt>
                      <c:pt idx="8595">
                        <c:v>8.5521499999999993</c:v>
                      </c:pt>
                      <c:pt idx="8596">
                        <c:v>8.56358</c:v>
                      </c:pt>
                      <c:pt idx="8597">
                        <c:v>8.5749499999999994</c:v>
                      </c:pt>
                      <c:pt idx="8598">
                        <c:v>8.5862700000000007</c:v>
                      </c:pt>
                      <c:pt idx="8599">
                        <c:v>8.59755</c:v>
                      </c:pt>
                      <c:pt idx="8600">
                        <c:v>8.6087699999999998</c:v>
                      </c:pt>
                      <c:pt idx="8601">
                        <c:v>8.6199399999999997</c:v>
                      </c:pt>
                      <c:pt idx="8602">
                        <c:v>8.6310599999999997</c:v>
                      </c:pt>
                      <c:pt idx="8603">
                        <c:v>8.6421200000000002</c:v>
                      </c:pt>
                      <c:pt idx="8604">
                        <c:v>8.6531300000000009</c:v>
                      </c:pt>
                      <c:pt idx="8605">
                        <c:v>8.6640800000000002</c:v>
                      </c:pt>
                      <c:pt idx="8606">
                        <c:v>8.6749799999999997</c:v>
                      </c:pt>
                      <c:pt idx="8607">
                        <c:v>8.6858199999999997</c:v>
                      </c:pt>
                      <c:pt idx="8608">
                        <c:v>8.6966000000000001</c:v>
                      </c:pt>
                      <c:pt idx="8609">
                        <c:v>8.7073300000000007</c:v>
                      </c:pt>
                      <c:pt idx="8610">
                        <c:v>8.7179900000000004</c:v>
                      </c:pt>
                      <c:pt idx="8611">
                        <c:v>8.7286000000000001</c:v>
                      </c:pt>
                      <c:pt idx="8612">
                        <c:v>8.7391400000000008</c:v>
                      </c:pt>
                      <c:pt idx="8613">
                        <c:v>8.7496200000000002</c:v>
                      </c:pt>
                      <c:pt idx="8614">
                        <c:v>8.76004</c:v>
                      </c:pt>
                      <c:pt idx="8615">
                        <c:v>8.7704000000000004</c:v>
                      </c:pt>
                      <c:pt idx="8616">
                        <c:v>8.7806999999999995</c:v>
                      </c:pt>
                      <c:pt idx="8617">
                        <c:v>8.7909299999999995</c:v>
                      </c:pt>
                      <c:pt idx="8618">
                        <c:v>8.8010900000000003</c:v>
                      </c:pt>
                      <c:pt idx="8619">
                        <c:v>8.8111999999999995</c:v>
                      </c:pt>
                      <c:pt idx="8620">
                        <c:v>8.8212299999999999</c:v>
                      </c:pt>
                      <c:pt idx="8621">
                        <c:v>8.8312000000000008</c:v>
                      </c:pt>
                      <c:pt idx="8622">
                        <c:v>8.8411000000000008</c:v>
                      </c:pt>
                      <c:pt idx="8623">
                        <c:v>8.8509399999999996</c:v>
                      </c:pt>
                      <c:pt idx="8624">
                        <c:v>8.8607099999999992</c:v>
                      </c:pt>
                      <c:pt idx="8625">
                        <c:v>8.8704099999999997</c:v>
                      </c:pt>
                      <c:pt idx="8626">
                        <c:v>8.8800399999999993</c:v>
                      </c:pt>
                      <c:pt idx="8627">
                        <c:v>8.8895999999999997</c:v>
                      </c:pt>
                      <c:pt idx="8628">
                        <c:v>8.8991000000000007</c:v>
                      </c:pt>
                      <c:pt idx="8629">
                        <c:v>8.9085199999999993</c:v>
                      </c:pt>
                      <c:pt idx="8630">
                        <c:v>8.9178700000000006</c:v>
                      </c:pt>
                      <c:pt idx="8631">
                        <c:v>8.9271600000000007</c:v>
                      </c:pt>
                      <c:pt idx="8632">
                        <c:v>8.9363700000000001</c:v>
                      </c:pt>
                      <c:pt idx="8633">
                        <c:v>8.9454999999999991</c:v>
                      </c:pt>
                      <c:pt idx="8634">
                        <c:v>8.9545700000000004</c:v>
                      </c:pt>
                      <c:pt idx="8635">
                        <c:v>8.9635700000000007</c:v>
                      </c:pt>
                      <c:pt idx="8636">
                        <c:v>8.9724900000000005</c:v>
                      </c:pt>
                      <c:pt idx="8637">
                        <c:v>8.9813399999999994</c:v>
                      </c:pt>
                      <c:pt idx="8638">
                        <c:v>8.9901099999999996</c:v>
                      </c:pt>
                      <c:pt idx="8639">
                        <c:v>8.9988200000000003</c:v>
                      </c:pt>
                      <c:pt idx="8640">
                        <c:v>9.0074400000000008</c:v>
                      </c:pt>
                      <c:pt idx="8641">
                        <c:v>9.016</c:v>
                      </c:pt>
                      <c:pt idx="8642">
                        <c:v>9.0244800000000005</c:v>
                      </c:pt>
                      <c:pt idx="8643">
                        <c:v>9.0328800000000005</c:v>
                      </c:pt>
                      <c:pt idx="8644">
                        <c:v>9.0412099999999995</c:v>
                      </c:pt>
                      <c:pt idx="8645">
                        <c:v>9.0494699999999995</c:v>
                      </c:pt>
                      <c:pt idx="8646">
                        <c:v>9.0576500000000006</c:v>
                      </c:pt>
                      <c:pt idx="8647">
                        <c:v>9.0657499999999995</c:v>
                      </c:pt>
                      <c:pt idx="8648">
                        <c:v>9.0737799999999993</c:v>
                      </c:pt>
                      <c:pt idx="8649">
                        <c:v>9.0817300000000003</c:v>
                      </c:pt>
                      <c:pt idx="8650">
                        <c:v>9.0896100000000004</c:v>
                      </c:pt>
                      <c:pt idx="8651">
                        <c:v>9.09741</c:v>
                      </c:pt>
                      <c:pt idx="8652">
                        <c:v>9.1051300000000008</c:v>
                      </c:pt>
                      <c:pt idx="8653">
                        <c:v>9.1127800000000008</c:v>
                      </c:pt>
                      <c:pt idx="8654">
                        <c:v>9.1203500000000002</c:v>
                      </c:pt>
                      <c:pt idx="8655">
                        <c:v>9.1278500000000005</c:v>
                      </c:pt>
                      <c:pt idx="8656">
                        <c:v>9.1352700000000002</c:v>
                      </c:pt>
                      <c:pt idx="8657">
                        <c:v>9.1426099999999995</c:v>
                      </c:pt>
                      <c:pt idx="8658">
                        <c:v>9.1498699999999999</c:v>
                      </c:pt>
                      <c:pt idx="8659">
                        <c:v>9.1570599999999995</c:v>
                      </c:pt>
                      <c:pt idx="8660">
                        <c:v>9.1641700000000004</c:v>
                      </c:pt>
                      <c:pt idx="8661">
                        <c:v>9.1712000000000007</c:v>
                      </c:pt>
                      <c:pt idx="8662">
                        <c:v>9.1781600000000001</c:v>
                      </c:pt>
                      <c:pt idx="8663">
                        <c:v>9.1850400000000008</c:v>
                      </c:pt>
                      <c:pt idx="8664">
                        <c:v>9.1918399999999991</c:v>
                      </c:pt>
                      <c:pt idx="8665">
                        <c:v>9.1985700000000001</c:v>
                      </c:pt>
                      <c:pt idx="8666">
                        <c:v>9.2052200000000006</c:v>
                      </c:pt>
                      <c:pt idx="8667">
                        <c:v>9.2117900000000006</c:v>
                      </c:pt>
                      <c:pt idx="8668">
                        <c:v>9.2182899999999997</c:v>
                      </c:pt>
                      <c:pt idx="8669">
                        <c:v>9.22471</c:v>
                      </c:pt>
                      <c:pt idx="8670">
                        <c:v>9.2310499999999998</c:v>
                      </c:pt>
                      <c:pt idx="8671">
                        <c:v>9.2373200000000004</c:v>
                      </c:pt>
                      <c:pt idx="8672">
                        <c:v>9.2435100000000006</c:v>
                      </c:pt>
                      <c:pt idx="8673">
                        <c:v>9.2496200000000002</c:v>
                      </c:pt>
                      <c:pt idx="8674">
                        <c:v>9.2556600000000007</c:v>
                      </c:pt>
                      <c:pt idx="8675">
                        <c:v>9.2616200000000006</c:v>
                      </c:pt>
                      <c:pt idx="8676">
                        <c:v>9.2675099999999997</c:v>
                      </c:pt>
                      <c:pt idx="8677">
                        <c:v>9.27332</c:v>
                      </c:pt>
                      <c:pt idx="8678">
                        <c:v>9.2790499999999998</c:v>
                      </c:pt>
                      <c:pt idx="8679">
                        <c:v>9.2847100000000005</c:v>
                      </c:pt>
                      <c:pt idx="8680">
                        <c:v>9.2903000000000002</c:v>
                      </c:pt>
                      <c:pt idx="8681">
                        <c:v>9.2957999999999998</c:v>
                      </c:pt>
                      <c:pt idx="8682">
                        <c:v>9.30124</c:v>
                      </c:pt>
                      <c:pt idx="8683">
                        <c:v>9.3065999999999995</c:v>
                      </c:pt>
                      <c:pt idx="8684">
                        <c:v>9.3118800000000004</c:v>
                      </c:pt>
                      <c:pt idx="8685">
                        <c:v>9.3170999999999999</c:v>
                      </c:pt>
                      <c:pt idx="8686">
                        <c:v>9.3222299999999994</c:v>
                      </c:pt>
                      <c:pt idx="8687">
                        <c:v>9.3272999999999993</c:v>
                      </c:pt>
                      <c:pt idx="8688">
                        <c:v>9.3322900000000004</c:v>
                      </c:pt>
                      <c:pt idx="8689">
                        <c:v>9.3371999999999993</c:v>
                      </c:pt>
                      <c:pt idx="8690">
                        <c:v>9.3420500000000004</c:v>
                      </c:pt>
                      <c:pt idx="8691">
                        <c:v>9.3468199999999992</c:v>
                      </c:pt>
                      <c:pt idx="8692">
                        <c:v>9.3515200000000007</c:v>
                      </c:pt>
                      <c:pt idx="8693">
                        <c:v>9.3561399999999999</c:v>
                      </c:pt>
                      <c:pt idx="8694">
                        <c:v>9.3606999999999996</c:v>
                      </c:pt>
                      <c:pt idx="8695">
                        <c:v>9.3651800000000005</c:v>
                      </c:pt>
                      <c:pt idx="8696">
                        <c:v>9.3695900000000005</c:v>
                      </c:pt>
                      <c:pt idx="8697">
                        <c:v>9.3739399999999993</c:v>
                      </c:pt>
                      <c:pt idx="8698">
                        <c:v>9.3782099999999993</c:v>
                      </c:pt>
                      <c:pt idx="8699">
                        <c:v>9.3824100000000001</c:v>
                      </c:pt>
                      <c:pt idx="8700">
                        <c:v>9.3865400000000001</c:v>
                      </c:pt>
                      <c:pt idx="8701">
                        <c:v>9.3905999999999992</c:v>
                      </c:pt>
                      <c:pt idx="8702">
                        <c:v>9.3945900000000009</c:v>
                      </c:pt>
                      <c:pt idx="8703">
                        <c:v>9.3985199999999995</c:v>
                      </c:pt>
                      <c:pt idx="8704">
                        <c:v>9.4023699999999995</c:v>
                      </c:pt>
                      <c:pt idx="8705">
                        <c:v>9.4061599999999999</c:v>
                      </c:pt>
                      <c:pt idx="8706">
                        <c:v>9.4098799999999994</c:v>
                      </c:pt>
                      <c:pt idx="8707">
                        <c:v>9.4135299999999997</c:v>
                      </c:pt>
                      <c:pt idx="8708">
                        <c:v>9.4171099999999992</c:v>
                      </c:pt>
                      <c:pt idx="8709">
                        <c:v>9.4206299999999992</c:v>
                      </c:pt>
                      <c:pt idx="8710">
                        <c:v>9.42408</c:v>
                      </c:pt>
                      <c:pt idx="8711">
                        <c:v>9.4274699999999996</c:v>
                      </c:pt>
                      <c:pt idx="8712">
                        <c:v>9.43079</c:v>
                      </c:pt>
                      <c:pt idx="8713">
                        <c:v>9.4340499999999992</c:v>
                      </c:pt>
                      <c:pt idx="8714">
                        <c:v>9.4372399999999992</c:v>
                      </c:pt>
                      <c:pt idx="8715">
                        <c:v>9.4403699999999997</c:v>
                      </c:pt>
                      <c:pt idx="8716">
                        <c:v>9.4434400000000007</c:v>
                      </c:pt>
                      <c:pt idx="8717">
                        <c:v>9.4464400000000008</c:v>
                      </c:pt>
                      <c:pt idx="8718">
                        <c:v>9.4493799999999997</c:v>
                      </c:pt>
                      <c:pt idx="8719">
                        <c:v>9.4522499999999994</c:v>
                      </c:pt>
                      <c:pt idx="8720">
                        <c:v>9.4550699999999992</c:v>
                      </c:pt>
                      <c:pt idx="8721">
                        <c:v>9.4578299999999995</c:v>
                      </c:pt>
                      <c:pt idx="8722">
                        <c:v>9.4605200000000007</c:v>
                      </c:pt>
                      <c:pt idx="8723">
                        <c:v>9.4631500000000006</c:v>
                      </c:pt>
                      <c:pt idx="8724">
                        <c:v>9.4657300000000006</c:v>
                      </c:pt>
                      <c:pt idx="8725">
                        <c:v>9.4682399999999998</c:v>
                      </c:pt>
                      <c:pt idx="8726">
                        <c:v>9.4707000000000008</c:v>
                      </c:pt>
                      <c:pt idx="8727">
                        <c:v>9.4730899999999991</c:v>
                      </c:pt>
                      <c:pt idx="8728">
                        <c:v>9.4754299999999994</c:v>
                      </c:pt>
                      <c:pt idx="8729">
                        <c:v>9.4777100000000001</c:v>
                      </c:pt>
                      <c:pt idx="8730">
                        <c:v>9.4799399999999991</c:v>
                      </c:pt>
                      <c:pt idx="8731">
                        <c:v>9.4821100000000005</c:v>
                      </c:pt>
                      <c:pt idx="8732">
                        <c:v>9.4842200000000005</c:v>
                      </c:pt>
                      <c:pt idx="8733">
                        <c:v>9.4862800000000007</c:v>
                      </c:pt>
                      <c:pt idx="8734">
                        <c:v>9.4882799999999996</c:v>
                      </c:pt>
                      <c:pt idx="8735">
                        <c:v>9.4902300000000004</c:v>
                      </c:pt>
                      <c:pt idx="8736">
                        <c:v>9.4921199999999999</c:v>
                      </c:pt>
                      <c:pt idx="8737">
                        <c:v>9.4939599999999995</c:v>
                      </c:pt>
                      <c:pt idx="8738">
                        <c:v>9.4957499999999992</c:v>
                      </c:pt>
                      <c:pt idx="8739">
                        <c:v>9.4974799999999995</c:v>
                      </c:pt>
                      <c:pt idx="8740">
                        <c:v>9.4991599999999998</c:v>
                      </c:pt>
                      <c:pt idx="8741">
                        <c:v>9.5007900000000003</c:v>
                      </c:pt>
                      <c:pt idx="8742">
                        <c:v>9.5023700000000009</c:v>
                      </c:pt>
                      <c:pt idx="8743">
                        <c:v>9.5038999999999998</c:v>
                      </c:pt>
                      <c:pt idx="8744">
                        <c:v>9.5053800000000006</c:v>
                      </c:pt>
                      <c:pt idx="8745">
                        <c:v>9.5068099999999998</c:v>
                      </c:pt>
                      <c:pt idx="8746">
                        <c:v>9.5081900000000008</c:v>
                      </c:pt>
                      <c:pt idx="8747">
                        <c:v>9.5095200000000002</c:v>
                      </c:pt>
                      <c:pt idx="8748">
                        <c:v>9.5108099999999993</c:v>
                      </c:pt>
                      <c:pt idx="8749">
                        <c:v>9.5120500000000003</c:v>
                      </c:pt>
                      <c:pt idx="8750">
                        <c:v>9.5132399999999997</c:v>
                      </c:pt>
                      <c:pt idx="8751">
                        <c:v>9.5143799999999992</c:v>
                      </c:pt>
                      <c:pt idx="8752">
                        <c:v>9.5154800000000002</c:v>
                      </c:pt>
                      <c:pt idx="8753">
                        <c:v>9.5165299999999995</c:v>
                      </c:pt>
                      <c:pt idx="8754">
                        <c:v>9.5175400000000003</c:v>
                      </c:pt>
                      <c:pt idx="8755">
                        <c:v>9.5184999999999995</c:v>
                      </c:pt>
                      <c:pt idx="8756">
                        <c:v>9.5194200000000002</c:v>
                      </c:pt>
                      <c:pt idx="8757">
                        <c:v>9.5202899999999993</c:v>
                      </c:pt>
                      <c:pt idx="8758">
                        <c:v>9.5211299999999994</c:v>
                      </c:pt>
                      <c:pt idx="8759">
                        <c:v>9.5219199999999997</c:v>
                      </c:pt>
                      <c:pt idx="8760">
                        <c:v>9.5226699999999997</c:v>
                      </c:pt>
                      <c:pt idx="8761">
                        <c:v>9.5233799999999995</c:v>
                      </c:pt>
                      <c:pt idx="8762">
                        <c:v>9.5240399999999994</c:v>
                      </c:pt>
                      <c:pt idx="8763">
                        <c:v>9.5246700000000004</c:v>
                      </c:pt>
                      <c:pt idx="8764">
                        <c:v>9.5252599999999994</c:v>
                      </c:pt>
                      <c:pt idx="8765">
                        <c:v>9.5258099999999999</c:v>
                      </c:pt>
                      <c:pt idx="8766">
                        <c:v>9.5263100000000005</c:v>
                      </c:pt>
                      <c:pt idx="8767">
                        <c:v>9.5267900000000001</c:v>
                      </c:pt>
                      <c:pt idx="8768">
                        <c:v>9.5272199999999998</c:v>
                      </c:pt>
                      <c:pt idx="8769">
                        <c:v>9.5276200000000006</c:v>
                      </c:pt>
                      <c:pt idx="8770">
                        <c:v>9.5279799999999994</c:v>
                      </c:pt>
                      <c:pt idx="8771">
                        <c:v>9.5282999999999998</c:v>
                      </c:pt>
                      <c:pt idx="8772">
                        <c:v>9.5285899999999994</c:v>
                      </c:pt>
                      <c:pt idx="8773">
                        <c:v>9.5288400000000006</c:v>
                      </c:pt>
                      <c:pt idx="8774">
                        <c:v>9.5290599999999994</c:v>
                      </c:pt>
                      <c:pt idx="8775">
                        <c:v>9.5292399999999997</c:v>
                      </c:pt>
                      <c:pt idx="8776">
                        <c:v>9.5293899999999994</c:v>
                      </c:pt>
                      <c:pt idx="8777">
                        <c:v>9.5295100000000001</c:v>
                      </c:pt>
                      <c:pt idx="8778">
                        <c:v>9.5296000000000003</c:v>
                      </c:pt>
                      <c:pt idx="8779">
                        <c:v>9.5296500000000002</c:v>
                      </c:pt>
                      <c:pt idx="8780">
                        <c:v>9.5296699999999994</c:v>
                      </c:pt>
                      <c:pt idx="8781">
                        <c:v>9.5296599999999998</c:v>
                      </c:pt>
                      <c:pt idx="8782">
                        <c:v>9.5296199999999995</c:v>
                      </c:pt>
                      <c:pt idx="8783">
                        <c:v>9.5295500000000004</c:v>
                      </c:pt>
                      <c:pt idx="8784">
                        <c:v>9.5294500000000006</c:v>
                      </c:pt>
                      <c:pt idx="8785">
                        <c:v>9.5293200000000002</c:v>
                      </c:pt>
                      <c:pt idx="8786">
                        <c:v>9.5291599999999992</c:v>
                      </c:pt>
                      <c:pt idx="8787">
                        <c:v>9.5289699999999993</c:v>
                      </c:pt>
                      <c:pt idx="8788">
                        <c:v>9.5287600000000001</c:v>
                      </c:pt>
                      <c:pt idx="8789">
                        <c:v>9.5285100000000007</c:v>
                      </c:pt>
                      <c:pt idx="8790">
                        <c:v>9.5282499999999999</c:v>
                      </c:pt>
                      <c:pt idx="8791">
                        <c:v>9.5279500000000006</c:v>
                      </c:pt>
                      <c:pt idx="8792">
                        <c:v>9.5276300000000003</c:v>
                      </c:pt>
                      <c:pt idx="8793">
                        <c:v>9.5272799999999993</c:v>
                      </c:pt>
                      <c:pt idx="8794">
                        <c:v>9.5269100000000009</c:v>
                      </c:pt>
                      <c:pt idx="8795">
                        <c:v>9.52651</c:v>
                      </c:pt>
                      <c:pt idx="8796">
                        <c:v>9.5260899999999999</c:v>
                      </c:pt>
                      <c:pt idx="8797">
                        <c:v>9.5256500000000006</c:v>
                      </c:pt>
                      <c:pt idx="8798">
                        <c:v>9.5251800000000006</c:v>
                      </c:pt>
                      <c:pt idx="8799">
                        <c:v>9.5246899999999997</c:v>
                      </c:pt>
                      <c:pt idx="8800">
                        <c:v>9.5241799999999994</c:v>
                      </c:pt>
                      <c:pt idx="8801">
                        <c:v>9.5236400000000003</c:v>
                      </c:pt>
                      <c:pt idx="8802">
                        <c:v>9.5230899999999998</c:v>
                      </c:pt>
                      <c:pt idx="8803">
                        <c:v>9.5225100000000005</c:v>
                      </c:pt>
                      <c:pt idx="8804">
                        <c:v>9.5219100000000001</c:v>
                      </c:pt>
                      <c:pt idx="8805">
                        <c:v>9.5212900000000005</c:v>
                      </c:pt>
                      <c:pt idx="8806">
                        <c:v>9.5206499999999998</c:v>
                      </c:pt>
                      <c:pt idx="8807">
                        <c:v>9.52</c:v>
                      </c:pt>
                      <c:pt idx="8808">
                        <c:v>9.5193200000000004</c:v>
                      </c:pt>
                      <c:pt idx="8809">
                        <c:v>9.5186200000000003</c:v>
                      </c:pt>
                      <c:pt idx="8810">
                        <c:v>9.5179100000000005</c:v>
                      </c:pt>
                      <c:pt idx="8811">
                        <c:v>9.5171799999999998</c:v>
                      </c:pt>
                      <c:pt idx="8812">
                        <c:v>9.5164299999999997</c:v>
                      </c:pt>
                      <c:pt idx="8813">
                        <c:v>9.5156700000000001</c:v>
                      </c:pt>
                      <c:pt idx="8814">
                        <c:v>9.5148799999999998</c:v>
                      </c:pt>
                      <c:pt idx="8815">
                        <c:v>9.5140899999999995</c:v>
                      </c:pt>
                      <c:pt idx="8816">
                        <c:v>9.5132700000000003</c:v>
                      </c:pt>
                      <c:pt idx="8817">
                        <c:v>9.5124399999999998</c:v>
                      </c:pt>
                      <c:pt idx="8818">
                        <c:v>9.5115999999999996</c:v>
                      </c:pt>
                      <c:pt idx="8819">
                        <c:v>9.5107400000000002</c:v>
                      </c:pt>
                      <c:pt idx="8820">
                        <c:v>9.5098599999999998</c:v>
                      </c:pt>
                      <c:pt idx="8821">
                        <c:v>9.5089799999999993</c:v>
                      </c:pt>
                      <c:pt idx="8822">
                        <c:v>9.5080799999999996</c:v>
                      </c:pt>
                      <c:pt idx="8823">
                        <c:v>9.5071600000000007</c:v>
                      </c:pt>
                      <c:pt idx="8824">
                        <c:v>9.5062300000000004</c:v>
                      </c:pt>
                      <c:pt idx="8825">
                        <c:v>9.5052900000000005</c:v>
                      </c:pt>
                      <c:pt idx="8826">
                        <c:v>9.5043399999999991</c:v>
                      </c:pt>
                      <c:pt idx="8827">
                        <c:v>9.5033799999999999</c:v>
                      </c:pt>
                      <c:pt idx="8828">
                        <c:v>9.5023999999999997</c:v>
                      </c:pt>
                      <c:pt idx="8829">
                        <c:v>9.5014199999999995</c:v>
                      </c:pt>
                      <c:pt idx="8830">
                        <c:v>9.5004200000000001</c:v>
                      </c:pt>
                      <c:pt idx="8831">
                        <c:v>9.4994099999999992</c:v>
                      </c:pt>
                      <c:pt idx="8832">
                        <c:v>9.4983900000000006</c:v>
                      </c:pt>
                      <c:pt idx="8833">
                        <c:v>9.4973700000000001</c:v>
                      </c:pt>
                      <c:pt idx="8834">
                        <c:v>9.4963300000000004</c:v>
                      </c:pt>
                      <c:pt idx="8835">
                        <c:v>9.4952799999999993</c:v>
                      </c:pt>
                      <c:pt idx="8836">
                        <c:v>9.4942299999999999</c:v>
                      </c:pt>
                      <c:pt idx="8837">
                        <c:v>9.4931599999999996</c:v>
                      </c:pt>
                      <c:pt idx="8838">
                        <c:v>9.4920899999999993</c:v>
                      </c:pt>
                      <c:pt idx="8839">
                        <c:v>9.4910099999999993</c:v>
                      </c:pt>
                      <c:pt idx="8840">
                        <c:v>9.4899299999999993</c:v>
                      </c:pt>
                      <c:pt idx="8841">
                        <c:v>9.4888300000000001</c:v>
                      </c:pt>
                      <c:pt idx="8842">
                        <c:v>9.4877300000000009</c:v>
                      </c:pt>
                      <c:pt idx="8843">
                        <c:v>9.4866200000000003</c:v>
                      </c:pt>
                      <c:pt idx="8844">
                        <c:v>9.4855099999999997</c:v>
                      </c:pt>
                      <c:pt idx="8845">
                        <c:v>9.4843899999999994</c:v>
                      </c:pt>
                      <c:pt idx="8846">
                        <c:v>9.4832599999999996</c:v>
                      </c:pt>
                      <c:pt idx="8847">
                        <c:v>9.4821299999999997</c:v>
                      </c:pt>
                      <c:pt idx="8848">
                        <c:v>9.4809900000000003</c:v>
                      </c:pt>
                      <c:pt idx="8849">
                        <c:v>9.4798500000000008</c:v>
                      </c:pt>
                      <c:pt idx="8850">
                        <c:v>9.4786999999999999</c:v>
                      </c:pt>
                      <c:pt idx="8851">
                        <c:v>9.4775500000000008</c:v>
                      </c:pt>
                      <c:pt idx="8852">
                        <c:v>9.4763900000000003</c:v>
                      </c:pt>
                      <c:pt idx="8853">
                        <c:v>9.4752299999999998</c:v>
                      </c:pt>
                      <c:pt idx="8854">
                        <c:v>9.4740699999999993</c:v>
                      </c:pt>
                      <c:pt idx="8855">
                        <c:v>9.4728999999999992</c:v>
                      </c:pt>
                      <c:pt idx="8856">
                        <c:v>9.4717300000000009</c:v>
                      </c:pt>
                      <c:pt idx="8857">
                        <c:v>9.4705600000000008</c:v>
                      </c:pt>
                      <c:pt idx="8858">
                        <c:v>9.4693799999999992</c:v>
                      </c:pt>
                      <c:pt idx="8859">
                        <c:v>9.4681999999999995</c:v>
                      </c:pt>
                      <c:pt idx="8860">
                        <c:v>9.4670199999999998</c:v>
                      </c:pt>
                      <c:pt idx="8861">
                        <c:v>9.46584</c:v>
                      </c:pt>
                      <c:pt idx="8862">
                        <c:v>9.4646500000000007</c:v>
                      </c:pt>
                      <c:pt idx="8863">
                        <c:v>9.4634599999999995</c:v>
                      </c:pt>
                      <c:pt idx="8864">
                        <c:v>9.4622799999999998</c:v>
                      </c:pt>
                      <c:pt idx="8865">
                        <c:v>9.4610900000000004</c:v>
                      </c:pt>
                      <c:pt idx="8866">
                        <c:v>9.4598899999999997</c:v>
                      </c:pt>
                      <c:pt idx="8867">
                        <c:v>9.4587000000000003</c:v>
                      </c:pt>
                      <c:pt idx="8868">
                        <c:v>9.4575099999999992</c:v>
                      </c:pt>
                      <c:pt idx="8869">
                        <c:v>9.4563199999999998</c:v>
                      </c:pt>
                      <c:pt idx="8870">
                        <c:v>9.4551300000000005</c:v>
                      </c:pt>
                      <c:pt idx="8871">
                        <c:v>9.4539299999999997</c:v>
                      </c:pt>
                      <c:pt idx="8872">
                        <c:v>9.4527400000000004</c:v>
                      </c:pt>
                      <c:pt idx="8873">
                        <c:v>9.4515499999999992</c:v>
                      </c:pt>
                      <c:pt idx="8874">
                        <c:v>9.4503599999999999</c:v>
                      </c:pt>
                      <c:pt idx="8875">
                        <c:v>9.4491700000000005</c:v>
                      </c:pt>
                      <c:pt idx="8876">
                        <c:v>9.4479799999999994</c:v>
                      </c:pt>
                      <c:pt idx="8877">
                        <c:v>9.44679</c:v>
                      </c:pt>
                      <c:pt idx="8878">
                        <c:v>9.4456000000000007</c:v>
                      </c:pt>
                      <c:pt idx="8879">
                        <c:v>9.4444099999999995</c:v>
                      </c:pt>
                      <c:pt idx="8880">
                        <c:v>9.4432299999999998</c:v>
                      </c:pt>
                      <c:pt idx="8881">
                        <c:v>9.4420500000000001</c:v>
                      </c:pt>
                      <c:pt idx="8882">
                        <c:v>9.4408700000000003</c:v>
                      </c:pt>
                      <c:pt idx="8883">
                        <c:v>9.4396900000000006</c:v>
                      </c:pt>
                      <c:pt idx="8884">
                        <c:v>9.4385100000000008</c:v>
                      </c:pt>
                      <c:pt idx="8885">
                        <c:v>9.4373400000000007</c:v>
                      </c:pt>
                      <c:pt idx="8886">
                        <c:v>9.4361700000000006</c:v>
                      </c:pt>
                      <c:pt idx="8887">
                        <c:v>9.4350000000000005</c:v>
                      </c:pt>
                      <c:pt idx="8888">
                        <c:v>9.4338300000000004</c:v>
                      </c:pt>
                      <c:pt idx="8889">
                        <c:v>9.4326699999999999</c:v>
                      </c:pt>
                      <c:pt idx="8890">
                        <c:v>9.4315099999999994</c:v>
                      </c:pt>
                      <c:pt idx="8891">
                        <c:v>9.4303500000000007</c:v>
                      </c:pt>
                      <c:pt idx="8892">
                        <c:v>9.4291999999999998</c:v>
                      </c:pt>
                      <c:pt idx="8893">
                        <c:v>9.4280500000000007</c:v>
                      </c:pt>
                      <c:pt idx="8894">
                        <c:v>9.4268999999999998</c:v>
                      </c:pt>
                      <c:pt idx="8895">
                        <c:v>9.4257600000000004</c:v>
                      </c:pt>
                      <c:pt idx="8896">
                        <c:v>9.4246200000000009</c:v>
                      </c:pt>
                      <c:pt idx="8897">
                        <c:v>9.4234899999999993</c:v>
                      </c:pt>
                      <c:pt idx="8898">
                        <c:v>9.4223499999999998</c:v>
                      </c:pt>
                      <c:pt idx="8899">
                        <c:v>9.4212299999999995</c:v>
                      </c:pt>
                      <c:pt idx="8900">
                        <c:v>9.4201099999999993</c:v>
                      </c:pt>
                      <c:pt idx="8901">
                        <c:v>9.4189900000000009</c:v>
                      </c:pt>
                      <c:pt idx="8902">
                        <c:v>9.4178800000000003</c:v>
                      </c:pt>
                      <c:pt idx="8903">
                        <c:v>9.4167699999999996</c:v>
                      </c:pt>
                      <c:pt idx="8904">
                        <c:v>9.4156600000000008</c:v>
                      </c:pt>
                      <c:pt idx="8905">
                        <c:v>9.4145699999999994</c:v>
                      </c:pt>
                      <c:pt idx="8906">
                        <c:v>9.4134700000000002</c:v>
                      </c:pt>
                      <c:pt idx="8907">
                        <c:v>9.4123800000000006</c:v>
                      </c:pt>
                      <c:pt idx="8908">
                        <c:v>9.4113000000000007</c:v>
                      </c:pt>
                      <c:pt idx="8909">
                        <c:v>9.4102200000000007</c:v>
                      </c:pt>
                      <c:pt idx="8910">
                        <c:v>9.4091500000000003</c:v>
                      </c:pt>
                      <c:pt idx="8911">
                        <c:v>9.40808</c:v>
                      </c:pt>
                      <c:pt idx="8912">
                        <c:v>9.4070199999999993</c:v>
                      </c:pt>
                      <c:pt idx="8913">
                        <c:v>9.4059600000000003</c:v>
                      </c:pt>
                      <c:pt idx="8914">
                        <c:v>9.4049099999999992</c:v>
                      </c:pt>
                      <c:pt idx="8915">
                        <c:v>9.4038699999999995</c:v>
                      </c:pt>
                      <c:pt idx="8916">
                        <c:v>9.4028299999999998</c:v>
                      </c:pt>
                      <c:pt idx="8917">
                        <c:v>9.4017900000000001</c:v>
                      </c:pt>
                      <c:pt idx="8918">
                        <c:v>9.4007699999999996</c:v>
                      </c:pt>
                      <c:pt idx="8919">
                        <c:v>9.3997399999999995</c:v>
                      </c:pt>
                      <c:pt idx="8920">
                        <c:v>9.3987300000000005</c:v>
                      </c:pt>
                      <c:pt idx="8921">
                        <c:v>9.3977199999999996</c:v>
                      </c:pt>
                      <c:pt idx="8922">
                        <c:v>9.3967200000000002</c:v>
                      </c:pt>
                      <c:pt idx="8923">
                        <c:v>9.3957200000000007</c:v>
                      </c:pt>
                      <c:pt idx="8924">
                        <c:v>9.3947299999999991</c:v>
                      </c:pt>
                      <c:pt idx="8925">
                        <c:v>9.3937399999999993</c:v>
                      </c:pt>
                      <c:pt idx="8926">
                        <c:v>9.3927700000000005</c:v>
                      </c:pt>
                      <c:pt idx="8927">
                        <c:v>9.3917999999999999</c:v>
                      </c:pt>
                      <c:pt idx="8928">
                        <c:v>9.3908299999999993</c:v>
                      </c:pt>
                      <c:pt idx="8929">
                        <c:v>9.3898700000000002</c:v>
                      </c:pt>
                      <c:pt idx="8930">
                        <c:v>9.3889200000000006</c:v>
                      </c:pt>
                      <c:pt idx="8931">
                        <c:v>9.3879699999999993</c:v>
                      </c:pt>
                      <c:pt idx="8932">
                        <c:v>9.3870400000000007</c:v>
                      </c:pt>
                      <c:pt idx="8933">
                        <c:v>9.3861000000000008</c:v>
                      </c:pt>
                      <c:pt idx="8934">
                        <c:v>9.3851800000000001</c:v>
                      </c:pt>
                      <c:pt idx="8935">
                        <c:v>9.3842599999999994</c:v>
                      </c:pt>
                      <c:pt idx="8936">
                        <c:v>9.3833500000000001</c:v>
                      </c:pt>
                      <c:pt idx="8937">
                        <c:v>9.3824500000000004</c:v>
                      </c:pt>
                      <c:pt idx="8938">
                        <c:v>9.3815500000000007</c:v>
                      </c:pt>
                      <c:pt idx="8939">
                        <c:v>9.3806600000000007</c:v>
                      </c:pt>
                      <c:pt idx="8940">
                        <c:v>9.3797700000000006</c:v>
                      </c:pt>
                      <c:pt idx="8941">
                        <c:v>9.3788999999999998</c:v>
                      </c:pt>
                      <c:pt idx="8942">
                        <c:v>9.3780300000000008</c:v>
                      </c:pt>
                      <c:pt idx="8943">
                        <c:v>9.3771699999999996</c:v>
                      </c:pt>
                      <c:pt idx="8944">
                        <c:v>9.3763100000000001</c:v>
                      </c:pt>
                      <c:pt idx="8945">
                        <c:v>9.3754600000000003</c:v>
                      </c:pt>
                      <c:pt idx="8946">
                        <c:v>9.3746200000000002</c:v>
                      </c:pt>
                      <c:pt idx="8947">
                        <c:v>9.3737899999999996</c:v>
                      </c:pt>
                      <c:pt idx="8948">
                        <c:v>9.3729600000000008</c:v>
                      </c:pt>
                      <c:pt idx="8949">
                        <c:v>9.3721399999999999</c:v>
                      </c:pt>
                      <c:pt idx="8950">
                        <c:v>9.3713300000000004</c:v>
                      </c:pt>
                      <c:pt idx="8951">
                        <c:v>9.3705200000000008</c:v>
                      </c:pt>
                      <c:pt idx="8952">
                        <c:v>9.3697199999999992</c:v>
                      </c:pt>
                      <c:pt idx="8953">
                        <c:v>9.3689300000000006</c:v>
                      </c:pt>
                      <c:pt idx="8954">
                        <c:v>9.36815</c:v>
                      </c:pt>
                      <c:pt idx="8955">
                        <c:v>9.3673699999999993</c:v>
                      </c:pt>
                      <c:pt idx="8956">
                        <c:v>9.3666</c:v>
                      </c:pt>
                      <c:pt idx="8957">
                        <c:v>9.3658400000000004</c:v>
                      </c:pt>
                      <c:pt idx="8958">
                        <c:v>9.3650800000000007</c:v>
                      </c:pt>
                      <c:pt idx="8959">
                        <c:v>9.3643400000000003</c:v>
                      </c:pt>
                      <c:pt idx="8960">
                        <c:v>9.3635999999999999</c:v>
                      </c:pt>
                      <c:pt idx="8961">
                        <c:v>9.3628599999999995</c:v>
                      </c:pt>
                      <c:pt idx="8962">
                        <c:v>9.3621400000000001</c:v>
                      </c:pt>
                      <c:pt idx="8963">
                        <c:v>9.3614200000000007</c:v>
                      </c:pt>
                      <c:pt idx="8964">
                        <c:v>9.3606999999999996</c:v>
                      </c:pt>
                      <c:pt idx="8965">
                        <c:v>9.36</c:v>
                      </c:pt>
                      <c:pt idx="8966">
                        <c:v>9.3592999999999993</c:v>
                      </c:pt>
                      <c:pt idx="8967">
                        <c:v>9.3586100000000005</c:v>
                      </c:pt>
                      <c:pt idx="8968">
                        <c:v>9.3579299999999996</c:v>
                      </c:pt>
                      <c:pt idx="8969">
                        <c:v>9.3572500000000005</c:v>
                      </c:pt>
                      <c:pt idx="8970">
                        <c:v>9.3565799999999992</c:v>
                      </c:pt>
                      <c:pt idx="8971">
                        <c:v>9.3559199999999993</c:v>
                      </c:pt>
                      <c:pt idx="8972">
                        <c:v>9.3552700000000009</c:v>
                      </c:pt>
                      <c:pt idx="8973">
                        <c:v>9.3546200000000006</c:v>
                      </c:pt>
                      <c:pt idx="8974">
                        <c:v>9.35398</c:v>
                      </c:pt>
                      <c:pt idx="8975">
                        <c:v>9.3533500000000007</c:v>
                      </c:pt>
                      <c:pt idx="8976">
                        <c:v>9.3527199999999997</c:v>
                      </c:pt>
                      <c:pt idx="8977">
                        <c:v>9.3521000000000001</c:v>
                      </c:pt>
                      <c:pt idx="8978">
                        <c:v>9.3514900000000001</c:v>
                      </c:pt>
                      <c:pt idx="8979">
                        <c:v>9.3508899999999997</c:v>
                      </c:pt>
                      <c:pt idx="8980">
                        <c:v>9.3502899999999993</c:v>
                      </c:pt>
                      <c:pt idx="8981">
                        <c:v>9.3497000000000003</c:v>
                      </c:pt>
                      <c:pt idx="8982">
                        <c:v>9.3491099999999996</c:v>
                      </c:pt>
                      <c:pt idx="8983">
                        <c:v>9.3485399999999998</c:v>
                      </c:pt>
                      <c:pt idx="8984">
                        <c:v>9.3479700000000001</c:v>
                      </c:pt>
                      <c:pt idx="8985">
                        <c:v>9.3474000000000004</c:v>
                      </c:pt>
                      <c:pt idx="8986">
                        <c:v>9.3468499999999999</c:v>
                      </c:pt>
                      <c:pt idx="8987">
                        <c:v>9.3462999999999994</c:v>
                      </c:pt>
                      <c:pt idx="8988">
                        <c:v>9.3457600000000003</c:v>
                      </c:pt>
                      <c:pt idx="8989">
                        <c:v>9.3452199999999994</c:v>
                      </c:pt>
                      <c:pt idx="8990">
                        <c:v>9.3446899999999999</c:v>
                      </c:pt>
                      <c:pt idx="8991">
                        <c:v>9.3441700000000001</c:v>
                      </c:pt>
                      <c:pt idx="8992">
                        <c:v>9.3436500000000002</c:v>
                      </c:pt>
                      <c:pt idx="8993">
                        <c:v>9.3431499999999996</c:v>
                      </c:pt>
                      <c:pt idx="8994">
                        <c:v>9.3426399999999994</c:v>
                      </c:pt>
                      <c:pt idx="8995">
                        <c:v>9.3421500000000002</c:v>
                      </c:pt>
                      <c:pt idx="8996">
                        <c:v>9.3416599999999992</c:v>
                      </c:pt>
                      <c:pt idx="8997">
                        <c:v>9.3411799999999996</c:v>
                      </c:pt>
                      <c:pt idx="8998">
                        <c:v>9.3407</c:v>
                      </c:pt>
                      <c:pt idx="8999">
                        <c:v>9.34023</c:v>
                      </c:pt>
                      <c:pt idx="9000">
                        <c:v>9.3397699999999997</c:v>
                      </c:pt>
                      <c:pt idx="9001">
                        <c:v>9.3393200000000007</c:v>
                      </c:pt>
                      <c:pt idx="9002">
                        <c:v>9.33887</c:v>
                      </c:pt>
                      <c:pt idx="9003">
                        <c:v>9.3384199999999993</c:v>
                      </c:pt>
                      <c:pt idx="9004">
                        <c:v>9.3379899999999996</c:v>
                      </c:pt>
                      <c:pt idx="9005">
                        <c:v>9.3375599999999999</c:v>
                      </c:pt>
                      <c:pt idx="9006">
                        <c:v>9.3371300000000002</c:v>
                      </c:pt>
                      <c:pt idx="9007">
                        <c:v>9.3367100000000001</c:v>
                      </c:pt>
                      <c:pt idx="9008">
                        <c:v>9.3362999999999996</c:v>
                      </c:pt>
                      <c:pt idx="9009">
                        <c:v>9.3359000000000005</c:v>
                      </c:pt>
                      <c:pt idx="9010">
                        <c:v>9.3354999999999997</c:v>
                      </c:pt>
                      <c:pt idx="9011">
                        <c:v>9.3351000000000006</c:v>
                      </c:pt>
                      <c:pt idx="9012">
                        <c:v>9.3347200000000008</c:v>
                      </c:pt>
                      <c:pt idx="9013">
                        <c:v>9.3343299999999996</c:v>
                      </c:pt>
                      <c:pt idx="9014">
                        <c:v>9.3339599999999994</c:v>
                      </c:pt>
                      <c:pt idx="9015">
                        <c:v>9.3335899999999992</c:v>
                      </c:pt>
                      <c:pt idx="9016">
                        <c:v>9.3332300000000004</c:v>
                      </c:pt>
                      <c:pt idx="9017">
                        <c:v>9.3328699999999998</c:v>
                      </c:pt>
                      <c:pt idx="9018">
                        <c:v>9.3325200000000006</c:v>
                      </c:pt>
                      <c:pt idx="9019">
                        <c:v>9.3321699999999996</c:v>
                      </c:pt>
                      <c:pt idx="9020">
                        <c:v>9.3318300000000001</c:v>
                      </c:pt>
                      <c:pt idx="9021">
                        <c:v>9.3315000000000001</c:v>
                      </c:pt>
                      <c:pt idx="9022">
                        <c:v>9.3311700000000002</c:v>
                      </c:pt>
                      <c:pt idx="9023">
                        <c:v>9.3308499999999999</c:v>
                      </c:pt>
                      <c:pt idx="9024">
                        <c:v>9.3305299999999995</c:v>
                      </c:pt>
                      <c:pt idx="9025">
                        <c:v>9.3302200000000006</c:v>
                      </c:pt>
                      <c:pt idx="9026">
                        <c:v>9.3299099999999999</c:v>
                      </c:pt>
                      <c:pt idx="9027">
                        <c:v>9.3296100000000006</c:v>
                      </c:pt>
                      <c:pt idx="9028">
                        <c:v>9.3293199999999992</c:v>
                      </c:pt>
                      <c:pt idx="9029">
                        <c:v>9.3290299999999995</c:v>
                      </c:pt>
                      <c:pt idx="9030">
                        <c:v>9.3287399999999998</c:v>
                      </c:pt>
                      <c:pt idx="9031">
                        <c:v>9.3284599999999998</c:v>
                      </c:pt>
                      <c:pt idx="9032">
                        <c:v>9.3281899999999993</c:v>
                      </c:pt>
                      <c:pt idx="9033">
                        <c:v>9.3279200000000007</c:v>
                      </c:pt>
                      <c:pt idx="9034">
                        <c:v>9.3276599999999998</c:v>
                      </c:pt>
                      <c:pt idx="9035">
                        <c:v>9.3274000000000008</c:v>
                      </c:pt>
                      <c:pt idx="9036">
                        <c:v>9.3271499999999996</c:v>
                      </c:pt>
                      <c:pt idx="9037">
                        <c:v>9.3269000000000002</c:v>
                      </c:pt>
                      <c:pt idx="9038">
                        <c:v>9.3266500000000008</c:v>
                      </c:pt>
                      <c:pt idx="9039">
                        <c:v>9.3264200000000006</c:v>
                      </c:pt>
                      <c:pt idx="9040">
                        <c:v>9.3261800000000008</c:v>
                      </c:pt>
                      <c:pt idx="9041">
                        <c:v>9.3259600000000002</c:v>
                      </c:pt>
                      <c:pt idx="9042">
                        <c:v>9.3257300000000001</c:v>
                      </c:pt>
                      <c:pt idx="9043">
                        <c:v>9.3255099999999995</c:v>
                      </c:pt>
                      <c:pt idx="9044">
                        <c:v>9.3253000000000004</c:v>
                      </c:pt>
                      <c:pt idx="9045">
                        <c:v>9.3250899999999994</c:v>
                      </c:pt>
                      <c:pt idx="9046">
                        <c:v>9.3248899999999999</c:v>
                      </c:pt>
                      <c:pt idx="9047">
                        <c:v>9.3246900000000004</c:v>
                      </c:pt>
                      <c:pt idx="9048">
                        <c:v>9.3244900000000008</c:v>
                      </c:pt>
                      <c:pt idx="9049">
                        <c:v>9.3242999999999991</c:v>
                      </c:pt>
                      <c:pt idx="9050">
                        <c:v>9.3241200000000006</c:v>
                      </c:pt>
                      <c:pt idx="9051">
                        <c:v>9.3239300000000007</c:v>
                      </c:pt>
                      <c:pt idx="9052">
                        <c:v>9.32376</c:v>
                      </c:pt>
                      <c:pt idx="9053">
                        <c:v>9.3235799999999998</c:v>
                      </c:pt>
                      <c:pt idx="9054">
                        <c:v>9.3234200000000005</c:v>
                      </c:pt>
                      <c:pt idx="9055">
                        <c:v>9.3232499999999998</c:v>
                      </c:pt>
                      <c:pt idx="9056">
                        <c:v>9.3230900000000005</c:v>
                      </c:pt>
                      <c:pt idx="9057">
                        <c:v>9.3229399999999991</c:v>
                      </c:pt>
                      <c:pt idx="9058">
                        <c:v>9.3227799999999998</c:v>
                      </c:pt>
                      <c:pt idx="9059">
                        <c:v>9.3226399999999998</c:v>
                      </c:pt>
                      <c:pt idx="9060">
                        <c:v>9.3224900000000002</c:v>
                      </c:pt>
                      <c:pt idx="9061">
                        <c:v>9.3223500000000001</c:v>
                      </c:pt>
                      <c:pt idx="9062">
                        <c:v>9.3222199999999997</c:v>
                      </c:pt>
                      <c:pt idx="9063">
                        <c:v>9.3220899999999993</c:v>
                      </c:pt>
                      <c:pt idx="9064">
                        <c:v>9.3219600000000007</c:v>
                      </c:pt>
                      <c:pt idx="9065">
                        <c:v>9.3218399999999999</c:v>
                      </c:pt>
                      <c:pt idx="9066">
                        <c:v>9.3217199999999991</c:v>
                      </c:pt>
                      <c:pt idx="9067">
                        <c:v>9.3216000000000001</c:v>
                      </c:pt>
                      <c:pt idx="9068">
                        <c:v>9.3214900000000007</c:v>
                      </c:pt>
                      <c:pt idx="9069">
                        <c:v>9.3213799999999996</c:v>
                      </c:pt>
                      <c:pt idx="9070">
                        <c:v>9.3212700000000002</c:v>
                      </c:pt>
                      <c:pt idx="9071">
                        <c:v>9.3211700000000004</c:v>
                      </c:pt>
                      <c:pt idx="9072">
                        <c:v>9.3210800000000003</c:v>
                      </c:pt>
                      <c:pt idx="9073">
                        <c:v>9.3209800000000005</c:v>
                      </c:pt>
                      <c:pt idx="9074">
                        <c:v>9.3208900000000003</c:v>
                      </c:pt>
                      <c:pt idx="9075">
                        <c:v>9.3208000000000002</c:v>
                      </c:pt>
                      <c:pt idx="9076">
                        <c:v>9.3207199999999997</c:v>
                      </c:pt>
                      <c:pt idx="9077">
                        <c:v>9.3206399999999991</c:v>
                      </c:pt>
                      <c:pt idx="9078">
                        <c:v>9.3205600000000004</c:v>
                      </c:pt>
                      <c:pt idx="9079">
                        <c:v>9.3204899999999995</c:v>
                      </c:pt>
                      <c:pt idx="9080">
                        <c:v>9.3204200000000004</c:v>
                      </c:pt>
                      <c:pt idx="9081">
                        <c:v>9.3203499999999995</c:v>
                      </c:pt>
                      <c:pt idx="9082">
                        <c:v>9.32029</c:v>
                      </c:pt>
                      <c:pt idx="9083">
                        <c:v>9.3202200000000008</c:v>
                      </c:pt>
                      <c:pt idx="9084">
                        <c:v>9.3201699999999992</c:v>
                      </c:pt>
                      <c:pt idx="9085">
                        <c:v>9.3201099999999997</c:v>
                      </c:pt>
                      <c:pt idx="9086">
                        <c:v>9.3200599999999998</c:v>
                      </c:pt>
                      <c:pt idx="9087">
                        <c:v>9.3200099999999999</c:v>
                      </c:pt>
                      <c:pt idx="9088">
                        <c:v>9.31996</c:v>
                      </c:pt>
                      <c:pt idx="9089">
                        <c:v>9.3199199999999998</c:v>
                      </c:pt>
                      <c:pt idx="9090">
                        <c:v>9.3198799999999995</c:v>
                      </c:pt>
                      <c:pt idx="9091">
                        <c:v>9.3198399999999992</c:v>
                      </c:pt>
                      <c:pt idx="9092">
                        <c:v>9.3198100000000004</c:v>
                      </c:pt>
                      <c:pt idx="9093">
                        <c:v>9.3197700000000001</c:v>
                      </c:pt>
                      <c:pt idx="9094">
                        <c:v>9.3197399999999995</c:v>
                      </c:pt>
                      <c:pt idx="9095">
                        <c:v>9.3197200000000002</c:v>
                      </c:pt>
                      <c:pt idx="9096">
                        <c:v>9.3196899999999996</c:v>
                      </c:pt>
                      <c:pt idx="9097">
                        <c:v>9.3196700000000003</c:v>
                      </c:pt>
                      <c:pt idx="9098">
                        <c:v>9.3196499999999993</c:v>
                      </c:pt>
                      <c:pt idx="9099">
                        <c:v>9.3196399999999997</c:v>
                      </c:pt>
                      <c:pt idx="9100">
                        <c:v>9.3196200000000005</c:v>
                      </c:pt>
                      <c:pt idx="9101">
                        <c:v>9.3196100000000008</c:v>
                      </c:pt>
                      <c:pt idx="9102">
                        <c:v>9.3195999999999994</c:v>
                      </c:pt>
                      <c:pt idx="9103">
                        <c:v>9.3195899999999998</c:v>
                      </c:pt>
                      <c:pt idx="9104">
                        <c:v>9.3195899999999998</c:v>
                      </c:pt>
                      <c:pt idx="9105">
                        <c:v>9.3195899999999998</c:v>
                      </c:pt>
                      <c:pt idx="9106">
                        <c:v>9.3195899999999998</c:v>
                      </c:pt>
                      <c:pt idx="9107">
                        <c:v>9.3195899999999998</c:v>
                      </c:pt>
                      <c:pt idx="9108">
                        <c:v>9.3195899999999998</c:v>
                      </c:pt>
                      <c:pt idx="9109">
                        <c:v>9.3195999999999994</c:v>
                      </c:pt>
                      <c:pt idx="9110">
                        <c:v>9.3195999999999994</c:v>
                      </c:pt>
                      <c:pt idx="9111">
                        <c:v>9.3196200000000005</c:v>
                      </c:pt>
                      <c:pt idx="9112">
                        <c:v>9.3196300000000001</c:v>
                      </c:pt>
                      <c:pt idx="9113">
                        <c:v>9.3196399999999997</c:v>
                      </c:pt>
                      <c:pt idx="9114">
                        <c:v>9.3196600000000007</c:v>
                      </c:pt>
                      <c:pt idx="9115">
                        <c:v>9.31968</c:v>
                      </c:pt>
                      <c:pt idx="9116">
                        <c:v>9.3196999999999992</c:v>
                      </c:pt>
                      <c:pt idx="9117">
                        <c:v>9.3197200000000002</c:v>
                      </c:pt>
                      <c:pt idx="9118">
                        <c:v>9.3197399999999995</c:v>
                      </c:pt>
                      <c:pt idx="9119">
                        <c:v>9.3197700000000001</c:v>
                      </c:pt>
                      <c:pt idx="9120">
                        <c:v>9.3197899999999994</c:v>
                      </c:pt>
                      <c:pt idx="9121">
                        <c:v>9.31982</c:v>
                      </c:pt>
                      <c:pt idx="9122">
                        <c:v>9.3198500000000006</c:v>
                      </c:pt>
                      <c:pt idx="9123">
                        <c:v>9.3198899999999991</c:v>
                      </c:pt>
                      <c:pt idx="9124">
                        <c:v>9.3199199999999998</c:v>
                      </c:pt>
                      <c:pt idx="9125">
                        <c:v>9.31996</c:v>
                      </c:pt>
                      <c:pt idx="9126">
                        <c:v>9.3199900000000007</c:v>
                      </c:pt>
                      <c:pt idx="9127">
                        <c:v>9.3200299999999991</c:v>
                      </c:pt>
                      <c:pt idx="9128">
                        <c:v>9.3200699999999994</c:v>
                      </c:pt>
                      <c:pt idx="9129">
                        <c:v>9.3201099999999997</c:v>
                      </c:pt>
                      <c:pt idx="9130">
                        <c:v>9.3201599999999996</c:v>
                      </c:pt>
                      <c:pt idx="9131">
                        <c:v>9.3201999999999998</c:v>
                      </c:pt>
                      <c:pt idx="9132">
                        <c:v>9.3202499999999997</c:v>
                      </c:pt>
                      <c:pt idx="9133">
                        <c:v>9.32029</c:v>
                      </c:pt>
                      <c:pt idx="9134">
                        <c:v>9.3203399999999998</c:v>
                      </c:pt>
                      <c:pt idx="9135">
                        <c:v>9.3203899999999997</c:v>
                      </c:pt>
                      <c:pt idx="9136">
                        <c:v>9.3204399999999996</c:v>
                      </c:pt>
                      <c:pt idx="9137">
                        <c:v>9.3204999999999991</c:v>
                      </c:pt>
                      <c:pt idx="9138">
                        <c:v>9.3205500000000008</c:v>
                      </c:pt>
                      <c:pt idx="9139">
                        <c:v>9.3206000000000007</c:v>
                      </c:pt>
                      <c:pt idx="9140">
                        <c:v>9.3206600000000002</c:v>
                      </c:pt>
                      <c:pt idx="9141">
                        <c:v>9.3207199999999997</c:v>
                      </c:pt>
                      <c:pt idx="9142">
                        <c:v>9.3207799999999992</c:v>
                      </c:pt>
                      <c:pt idx="9143">
                        <c:v>9.3208400000000005</c:v>
                      </c:pt>
                      <c:pt idx="9144">
                        <c:v>9.3209</c:v>
                      </c:pt>
                      <c:pt idx="9145">
                        <c:v>9.3209599999999995</c:v>
                      </c:pt>
                      <c:pt idx="9146">
                        <c:v>9.3210200000000007</c:v>
                      </c:pt>
                      <c:pt idx="9147">
                        <c:v>9.3210800000000003</c:v>
                      </c:pt>
                      <c:pt idx="9148">
                        <c:v>9.3211499999999994</c:v>
                      </c:pt>
                      <c:pt idx="9149">
                        <c:v>9.3212100000000007</c:v>
                      </c:pt>
                      <c:pt idx="9150">
                        <c:v>9.3212799999999998</c:v>
                      </c:pt>
                      <c:pt idx="9151">
                        <c:v>9.3213500000000007</c:v>
                      </c:pt>
                      <c:pt idx="9152">
                        <c:v>9.3214100000000002</c:v>
                      </c:pt>
                      <c:pt idx="9153">
                        <c:v>9.3214799999999993</c:v>
                      </c:pt>
                      <c:pt idx="9154">
                        <c:v>9.3215500000000002</c:v>
                      </c:pt>
                      <c:pt idx="9155">
                        <c:v>9.3216199999999994</c:v>
                      </c:pt>
                      <c:pt idx="9156">
                        <c:v>9.3216900000000003</c:v>
                      </c:pt>
                      <c:pt idx="9157">
                        <c:v>9.3217599999999994</c:v>
                      </c:pt>
                      <c:pt idx="9158">
                        <c:v>9.3218399999999999</c:v>
                      </c:pt>
                      <c:pt idx="9159">
                        <c:v>9.3219100000000008</c:v>
                      </c:pt>
                      <c:pt idx="9160">
                        <c:v>9.3219799999999999</c:v>
                      </c:pt>
                      <c:pt idx="9161">
                        <c:v>9.3220600000000005</c:v>
                      </c:pt>
                      <c:pt idx="9162">
                        <c:v>9.3221299999999996</c:v>
                      </c:pt>
                      <c:pt idx="9163">
                        <c:v>9.3222100000000001</c:v>
                      </c:pt>
                      <c:pt idx="9164">
                        <c:v>9.3222900000000006</c:v>
                      </c:pt>
                      <c:pt idx="9165">
                        <c:v>9.3223599999999998</c:v>
                      </c:pt>
                      <c:pt idx="9166">
                        <c:v>9.3224400000000003</c:v>
                      </c:pt>
                      <c:pt idx="9167">
                        <c:v>9.3225200000000008</c:v>
                      </c:pt>
                      <c:pt idx="9168">
                        <c:v>9.3225999999999996</c:v>
                      </c:pt>
                      <c:pt idx="9169">
                        <c:v>9.3226700000000005</c:v>
                      </c:pt>
                      <c:pt idx="9170">
                        <c:v>9.3227499999999992</c:v>
                      </c:pt>
                      <c:pt idx="9171">
                        <c:v>9.3228299999999997</c:v>
                      </c:pt>
                      <c:pt idx="9172">
                        <c:v>9.3229100000000003</c:v>
                      </c:pt>
                      <c:pt idx="9173">
                        <c:v>9.3229900000000008</c:v>
                      </c:pt>
                      <c:pt idx="9174">
                        <c:v>9.3230799999999991</c:v>
                      </c:pt>
                      <c:pt idx="9175">
                        <c:v>9.3231599999999997</c:v>
                      </c:pt>
                      <c:pt idx="9176">
                        <c:v>9.3232400000000002</c:v>
                      </c:pt>
                      <c:pt idx="9177">
                        <c:v>9.3233200000000007</c:v>
                      </c:pt>
                      <c:pt idx="9178">
                        <c:v>9.3233999999999995</c:v>
                      </c:pt>
                      <c:pt idx="9179">
                        <c:v>9.32348</c:v>
                      </c:pt>
                      <c:pt idx="9180">
                        <c:v>9.3235700000000001</c:v>
                      </c:pt>
                      <c:pt idx="9181">
                        <c:v>9.3236500000000007</c:v>
                      </c:pt>
                      <c:pt idx="9182">
                        <c:v>9.3237299999999994</c:v>
                      </c:pt>
                      <c:pt idx="9183">
                        <c:v>9.3238199999999996</c:v>
                      </c:pt>
                      <c:pt idx="9184">
                        <c:v>9.3239000000000001</c:v>
                      </c:pt>
                      <c:pt idx="9185">
                        <c:v>9.3239900000000002</c:v>
                      </c:pt>
                      <c:pt idx="9186">
                        <c:v>9.3240700000000007</c:v>
                      </c:pt>
                      <c:pt idx="9187">
                        <c:v>9.3241499999999995</c:v>
                      </c:pt>
                      <c:pt idx="9188">
                        <c:v>9.3242399999999996</c:v>
                      </c:pt>
                      <c:pt idx="9189">
                        <c:v>9.3243200000000002</c:v>
                      </c:pt>
                      <c:pt idx="9190">
                        <c:v>9.3244100000000003</c:v>
                      </c:pt>
                      <c:pt idx="9191">
                        <c:v>9.3244900000000008</c:v>
                      </c:pt>
                      <c:pt idx="9192">
                        <c:v>9.3245799999999992</c:v>
                      </c:pt>
                      <c:pt idx="9193">
                        <c:v>9.3246599999999997</c:v>
                      </c:pt>
                      <c:pt idx="9194">
                        <c:v>9.3247499999999999</c:v>
                      </c:pt>
                      <c:pt idx="9195">
                        <c:v>9.3248300000000004</c:v>
                      </c:pt>
                      <c:pt idx="9196">
                        <c:v>9.3249200000000005</c:v>
                      </c:pt>
                      <c:pt idx="9197">
                        <c:v>9.3249999999999993</c:v>
                      </c:pt>
                      <c:pt idx="9198">
                        <c:v>9.3250899999999994</c:v>
                      </c:pt>
                      <c:pt idx="9199">
                        <c:v>9.32517</c:v>
                      </c:pt>
                      <c:pt idx="9200">
                        <c:v>9.3252600000000001</c:v>
                      </c:pt>
                      <c:pt idx="9201">
                        <c:v>9.3253400000000006</c:v>
                      </c:pt>
                      <c:pt idx="9202">
                        <c:v>9.3254300000000008</c:v>
                      </c:pt>
                      <c:pt idx="9203">
                        <c:v>9.3255099999999995</c:v>
                      </c:pt>
                      <c:pt idx="9204">
                        <c:v>9.3255999999999997</c:v>
                      </c:pt>
                      <c:pt idx="9205">
                        <c:v>9.3256800000000002</c:v>
                      </c:pt>
                      <c:pt idx="9206">
                        <c:v>9.3257600000000007</c:v>
                      </c:pt>
                      <c:pt idx="9207">
                        <c:v>9.3258500000000009</c:v>
                      </c:pt>
                      <c:pt idx="9208">
                        <c:v>9.3259299999999996</c:v>
                      </c:pt>
                      <c:pt idx="9209">
                        <c:v>9.3260199999999998</c:v>
                      </c:pt>
                      <c:pt idx="9210">
                        <c:v>9.3261000000000003</c:v>
                      </c:pt>
                      <c:pt idx="9211">
                        <c:v>9.3261800000000008</c:v>
                      </c:pt>
                      <c:pt idx="9212">
                        <c:v>9.3262699999999992</c:v>
                      </c:pt>
                      <c:pt idx="9213">
                        <c:v>9.3263499999999997</c:v>
                      </c:pt>
                      <c:pt idx="9214">
                        <c:v>9.3264399999999998</c:v>
                      </c:pt>
                      <c:pt idx="9215">
                        <c:v>9.3265200000000004</c:v>
                      </c:pt>
                      <c:pt idx="9216">
                        <c:v>9.3265999999999991</c:v>
                      </c:pt>
                      <c:pt idx="9217">
                        <c:v>9.3266799999999996</c:v>
                      </c:pt>
                      <c:pt idx="9218">
                        <c:v>9.3267699999999998</c:v>
                      </c:pt>
                      <c:pt idx="9219">
                        <c:v>9.3268500000000003</c:v>
                      </c:pt>
                      <c:pt idx="9220">
                        <c:v>9.3269300000000008</c:v>
                      </c:pt>
                      <c:pt idx="9221">
                        <c:v>9.3270099999999996</c:v>
                      </c:pt>
                      <c:pt idx="9222">
                        <c:v>9.3270900000000001</c:v>
                      </c:pt>
                      <c:pt idx="9223">
                        <c:v>9.3271700000000006</c:v>
                      </c:pt>
                      <c:pt idx="9224">
                        <c:v>9.3272600000000008</c:v>
                      </c:pt>
                      <c:pt idx="9225">
                        <c:v>9.3273399999999995</c:v>
                      </c:pt>
                      <c:pt idx="9226">
                        <c:v>9.32742</c:v>
                      </c:pt>
                      <c:pt idx="9227">
                        <c:v>9.3275000000000006</c:v>
                      </c:pt>
                      <c:pt idx="9228">
                        <c:v>9.3275799999999993</c:v>
                      </c:pt>
                      <c:pt idx="9229">
                        <c:v>9.3276599999999998</c:v>
                      </c:pt>
                      <c:pt idx="9230">
                        <c:v>9.3277300000000007</c:v>
                      </c:pt>
                      <c:pt idx="9231">
                        <c:v>9.3278099999999995</c:v>
                      </c:pt>
                      <c:pt idx="9232">
                        <c:v>9.32789</c:v>
                      </c:pt>
                      <c:pt idx="9233">
                        <c:v>9.3279700000000005</c:v>
                      </c:pt>
                      <c:pt idx="9234">
                        <c:v>9.3280499999999993</c:v>
                      </c:pt>
                      <c:pt idx="9235">
                        <c:v>9.3281200000000002</c:v>
                      </c:pt>
                      <c:pt idx="9236">
                        <c:v>9.3282000000000007</c:v>
                      </c:pt>
                      <c:pt idx="9237">
                        <c:v>9.3282799999999995</c:v>
                      </c:pt>
                      <c:pt idx="9238">
                        <c:v>9.3283500000000004</c:v>
                      </c:pt>
                      <c:pt idx="9239">
                        <c:v>9.3284300000000009</c:v>
                      </c:pt>
                      <c:pt idx="9240">
                        <c:v>9.3285099999999996</c:v>
                      </c:pt>
                      <c:pt idx="9241">
                        <c:v>9.3285800000000005</c:v>
                      </c:pt>
                      <c:pt idx="9242">
                        <c:v>9.3286499999999997</c:v>
                      </c:pt>
                      <c:pt idx="9243">
                        <c:v>9.3287300000000002</c:v>
                      </c:pt>
                      <c:pt idx="9244">
                        <c:v>9.3287999999999993</c:v>
                      </c:pt>
                      <c:pt idx="9245">
                        <c:v>9.3288799999999998</c:v>
                      </c:pt>
                      <c:pt idx="9246">
                        <c:v>9.3289500000000007</c:v>
                      </c:pt>
                      <c:pt idx="9247">
                        <c:v>9.3290199999999999</c:v>
                      </c:pt>
                      <c:pt idx="9248">
                        <c:v>9.3290900000000008</c:v>
                      </c:pt>
                      <c:pt idx="9249">
                        <c:v>9.3291699999999995</c:v>
                      </c:pt>
                      <c:pt idx="9250">
                        <c:v>9.3292400000000004</c:v>
                      </c:pt>
                      <c:pt idx="9251">
                        <c:v>9.3293099999999995</c:v>
                      </c:pt>
                      <c:pt idx="9252">
                        <c:v>9.3293800000000005</c:v>
                      </c:pt>
                      <c:pt idx="9253">
                        <c:v>9.3294499999999996</c:v>
                      </c:pt>
                      <c:pt idx="9254">
                        <c:v>9.3295200000000005</c:v>
                      </c:pt>
                      <c:pt idx="9255">
                        <c:v>9.3295899999999996</c:v>
                      </c:pt>
                      <c:pt idx="9256">
                        <c:v>9.3296500000000009</c:v>
                      </c:pt>
                      <c:pt idx="9257">
                        <c:v>9.32972</c:v>
                      </c:pt>
                      <c:pt idx="9258">
                        <c:v>9.3297899999999991</c:v>
                      </c:pt>
                      <c:pt idx="9259">
                        <c:v>9.32986</c:v>
                      </c:pt>
                      <c:pt idx="9260">
                        <c:v>9.3299199999999995</c:v>
                      </c:pt>
                      <c:pt idx="9261">
                        <c:v>9.3299900000000004</c:v>
                      </c:pt>
                      <c:pt idx="9262">
                        <c:v>9.3300599999999996</c:v>
                      </c:pt>
                      <c:pt idx="9263">
                        <c:v>9.3301200000000009</c:v>
                      </c:pt>
                      <c:pt idx="9264">
                        <c:v>9.33019</c:v>
                      </c:pt>
                      <c:pt idx="9265">
                        <c:v>9.3302499999999995</c:v>
                      </c:pt>
                      <c:pt idx="9266">
                        <c:v>9.3303100000000008</c:v>
                      </c:pt>
                      <c:pt idx="9267">
                        <c:v>9.3303799999999999</c:v>
                      </c:pt>
                      <c:pt idx="9268">
                        <c:v>9.3304399999999994</c:v>
                      </c:pt>
                      <c:pt idx="9269">
                        <c:v>9.3305000000000007</c:v>
                      </c:pt>
                      <c:pt idx="9270">
                        <c:v>9.3305600000000002</c:v>
                      </c:pt>
                      <c:pt idx="9271">
                        <c:v>9.3306299999999993</c:v>
                      </c:pt>
                      <c:pt idx="9272">
                        <c:v>9.3306900000000006</c:v>
                      </c:pt>
                      <c:pt idx="9273">
                        <c:v>9.3307500000000001</c:v>
                      </c:pt>
                      <c:pt idx="9274">
                        <c:v>9.3308099999999996</c:v>
                      </c:pt>
                      <c:pt idx="9275">
                        <c:v>9.3308700000000009</c:v>
                      </c:pt>
                      <c:pt idx="9276">
                        <c:v>9.3309200000000008</c:v>
                      </c:pt>
                      <c:pt idx="9277">
                        <c:v>9.3309800000000003</c:v>
                      </c:pt>
                      <c:pt idx="9278">
                        <c:v>9.3310399999999998</c:v>
                      </c:pt>
                      <c:pt idx="9279">
                        <c:v>9.3310999999999993</c:v>
                      </c:pt>
                      <c:pt idx="9280">
                        <c:v>9.3311499999999992</c:v>
                      </c:pt>
                      <c:pt idx="9281">
                        <c:v>9.3312100000000004</c:v>
                      </c:pt>
                      <c:pt idx="9282">
                        <c:v>9.33127</c:v>
                      </c:pt>
                      <c:pt idx="9283">
                        <c:v>9.3313199999999998</c:v>
                      </c:pt>
                      <c:pt idx="9284">
                        <c:v>9.3313799999999993</c:v>
                      </c:pt>
                      <c:pt idx="9285">
                        <c:v>9.3314299999999992</c:v>
                      </c:pt>
                      <c:pt idx="9286">
                        <c:v>9.3314800000000009</c:v>
                      </c:pt>
                      <c:pt idx="9287">
                        <c:v>9.3315400000000004</c:v>
                      </c:pt>
                      <c:pt idx="9288">
                        <c:v>9.3315900000000003</c:v>
                      </c:pt>
                      <c:pt idx="9289">
                        <c:v>9.3316400000000002</c:v>
                      </c:pt>
                      <c:pt idx="9290">
                        <c:v>9.33169</c:v>
                      </c:pt>
                      <c:pt idx="9291">
                        <c:v>9.3317399999999999</c:v>
                      </c:pt>
                      <c:pt idx="9292">
                        <c:v>9.3317999999999994</c:v>
                      </c:pt>
                      <c:pt idx="9293">
                        <c:v>9.3318499999999993</c:v>
                      </c:pt>
                      <c:pt idx="9294">
                        <c:v>9.3318999999999992</c:v>
                      </c:pt>
                      <c:pt idx="9295">
                        <c:v>9.3319399999999995</c:v>
                      </c:pt>
                      <c:pt idx="9296">
                        <c:v>9.3319899999999993</c:v>
                      </c:pt>
                      <c:pt idx="9297">
                        <c:v>9.3320399999999992</c:v>
                      </c:pt>
                      <c:pt idx="9298">
                        <c:v>9.3320900000000009</c:v>
                      </c:pt>
                      <c:pt idx="9299">
                        <c:v>9.3321400000000008</c:v>
                      </c:pt>
                      <c:pt idx="9300">
                        <c:v>9.3321799999999993</c:v>
                      </c:pt>
                      <c:pt idx="9301">
                        <c:v>9.3322299999999991</c:v>
                      </c:pt>
                      <c:pt idx="9302">
                        <c:v>9.3322699999999994</c:v>
                      </c:pt>
                      <c:pt idx="9303">
                        <c:v>9.3323199999999993</c:v>
                      </c:pt>
                      <c:pt idx="9304">
                        <c:v>9.3323599999999995</c:v>
                      </c:pt>
                      <c:pt idx="9305">
                        <c:v>9.3324099999999994</c:v>
                      </c:pt>
                      <c:pt idx="9306">
                        <c:v>9.3324499999999997</c:v>
                      </c:pt>
                      <c:pt idx="9307">
                        <c:v>9.33249</c:v>
                      </c:pt>
                      <c:pt idx="9308">
                        <c:v>9.3325399999999998</c:v>
                      </c:pt>
                      <c:pt idx="9309">
                        <c:v>9.3325800000000001</c:v>
                      </c:pt>
                      <c:pt idx="9310">
                        <c:v>9.3326200000000004</c:v>
                      </c:pt>
                      <c:pt idx="9311">
                        <c:v>9.3326600000000006</c:v>
                      </c:pt>
                      <c:pt idx="9312">
                        <c:v>9.3327000000000009</c:v>
                      </c:pt>
                      <c:pt idx="9313">
                        <c:v>9.3327399999999994</c:v>
                      </c:pt>
                      <c:pt idx="9314">
                        <c:v>9.3327799999999996</c:v>
                      </c:pt>
                      <c:pt idx="9315">
                        <c:v>9.3328199999999999</c:v>
                      </c:pt>
                      <c:pt idx="9316">
                        <c:v>9.3328600000000002</c:v>
                      </c:pt>
                      <c:pt idx="9317">
                        <c:v>9.3329000000000004</c:v>
                      </c:pt>
                      <c:pt idx="9318">
                        <c:v>9.3329400000000007</c:v>
                      </c:pt>
                      <c:pt idx="9319">
                        <c:v>9.3329699999999995</c:v>
                      </c:pt>
                      <c:pt idx="9320">
                        <c:v>9.3330099999999998</c:v>
                      </c:pt>
                      <c:pt idx="9321">
                        <c:v>9.3330500000000001</c:v>
                      </c:pt>
                      <c:pt idx="9322">
                        <c:v>9.3330800000000007</c:v>
                      </c:pt>
                      <c:pt idx="9323">
                        <c:v>9.3331199999999992</c:v>
                      </c:pt>
                      <c:pt idx="9324">
                        <c:v>9.3331499999999998</c:v>
                      </c:pt>
                      <c:pt idx="9325">
                        <c:v>9.3331900000000001</c:v>
                      </c:pt>
                      <c:pt idx="9326">
                        <c:v>9.3332200000000007</c:v>
                      </c:pt>
                      <c:pt idx="9327">
                        <c:v>9.3332499999999996</c:v>
                      </c:pt>
                      <c:pt idx="9328">
                        <c:v>9.3332899999999999</c:v>
                      </c:pt>
                      <c:pt idx="9329">
                        <c:v>9.3333200000000005</c:v>
                      </c:pt>
                      <c:pt idx="9330">
                        <c:v>9.3333499999999994</c:v>
                      </c:pt>
                      <c:pt idx="9331">
                        <c:v>9.33338</c:v>
                      </c:pt>
                      <c:pt idx="9332">
                        <c:v>9.3334100000000007</c:v>
                      </c:pt>
                      <c:pt idx="9333">
                        <c:v>9.3334499999999991</c:v>
                      </c:pt>
                      <c:pt idx="9334">
                        <c:v>9.3334799999999998</c:v>
                      </c:pt>
                      <c:pt idx="9335">
                        <c:v>9.3335100000000004</c:v>
                      </c:pt>
                      <c:pt idx="9336">
                        <c:v>9.3335299999999997</c:v>
                      </c:pt>
                      <c:pt idx="9337">
                        <c:v>9.3335600000000003</c:v>
                      </c:pt>
                      <c:pt idx="9338">
                        <c:v>9.3335899999999992</c:v>
                      </c:pt>
                      <c:pt idx="9339">
                        <c:v>9.3336199999999998</c:v>
                      </c:pt>
                      <c:pt idx="9340">
                        <c:v>9.3336500000000004</c:v>
                      </c:pt>
                      <c:pt idx="9341">
                        <c:v>9.3336799999999993</c:v>
                      </c:pt>
                      <c:pt idx="9342">
                        <c:v>9.3337000000000003</c:v>
                      </c:pt>
                      <c:pt idx="9343">
                        <c:v>9.3337299999999992</c:v>
                      </c:pt>
                      <c:pt idx="9344">
                        <c:v>9.3337500000000002</c:v>
                      </c:pt>
                      <c:pt idx="9345">
                        <c:v>9.3337800000000009</c:v>
                      </c:pt>
                      <c:pt idx="9346">
                        <c:v>9.3338099999999997</c:v>
                      </c:pt>
                      <c:pt idx="9347">
                        <c:v>9.3338300000000007</c:v>
                      </c:pt>
                      <c:pt idx="9348">
                        <c:v>9.33385</c:v>
                      </c:pt>
                      <c:pt idx="9349">
                        <c:v>9.3338800000000006</c:v>
                      </c:pt>
                      <c:pt idx="9350">
                        <c:v>9.3338999999999999</c:v>
                      </c:pt>
                      <c:pt idx="9351">
                        <c:v>9.3339200000000009</c:v>
                      </c:pt>
                      <c:pt idx="9352">
                        <c:v>9.3339499999999997</c:v>
                      </c:pt>
                      <c:pt idx="9353">
                        <c:v>9.3339700000000008</c:v>
                      </c:pt>
                      <c:pt idx="9354">
                        <c:v>9.33399</c:v>
                      </c:pt>
                      <c:pt idx="9355">
                        <c:v>9.3340099999999993</c:v>
                      </c:pt>
                      <c:pt idx="9356">
                        <c:v>9.3340300000000003</c:v>
                      </c:pt>
                      <c:pt idx="9357">
                        <c:v>9.3340499999999995</c:v>
                      </c:pt>
                      <c:pt idx="9358">
                        <c:v>9.3340800000000002</c:v>
                      </c:pt>
                      <c:pt idx="9359">
                        <c:v>9.3340999999999994</c:v>
                      </c:pt>
                      <c:pt idx="9360">
                        <c:v>9.3341100000000008</c:v>
                      </c:pt>
                      <c:pt idx="9361">
                        <c:v>9.33413</c:v>
                      </c:pt>
                      <c:pt idx="9362">
                        <c:v>9.3341499999999993</c:v>
                      </c:pt>
                      <c:pt idx="9363">
                        <c:v>9.3341700000000003</c:v>
                      </c:pt>
                      <c:pt idx="9364">
                        <c:v>9.3341899999999995</c:v>
                      </c:pt>
                      <c:pt idx="9365">
                        <c:v>9.3342100000000006</c:v>
                      </c:pt>
                      <c:pt idx="9366">
                        <c:v>9.3342200000000002</c:v>
                      </c:pt>
                      <c:pt idx="9367">
                        <c:v>9.3342399999999994</c:v>
                      </c:pt>
                      <c:pt idx="9368">
                        <c:v>9.3342600000000004</c:v>
                      </c:pt>
                      <c:pt idx="9369">
                        <c:v>9.3342700000000001</c:v>
                      </c:pt>
                      <c:pt idx="9370">
                        <c:v>9.3342899999999993</c:v>
                      </c:pt>
                      <c:pt idx="9371">
                        <c:v>9.3343100000000003</c:v>
                      </c:pt>
                      <c:pt idx="9372">
                        <c:v>9.33432</c:v>
                      </c:pt>
                      <c:pt idx="9373">
                        <c:v>9.3343399999999992</c:v>
                      </c:pt>
                      <c:pt idx="9374">
                        <c:v>9.3343500000000006</c:v>
                      </c:pt>
                      <c:pt idx="9375">
                        <c:v>9.3343699999999998</c:v>
                      </c:pt>
                      <c:pt idx="9376">
                        <c:v>9.3343799999999995</c:v>
                      </c:pt>
                      <c:pt idx="9377">
                        <c:v>9.3343900000000009</c:v>
                      </c:pt>
                      <c:pt idx="9378">
                        <c:v>9.3344100000000001</c:v>
                      </c:pt>
                      <c:pt idx="9379">
                        <c:v>9.3344199999999997</c:v>
                      </c:pt>
                      <c:pt idx="9380">
                        <c:v>9.3344299999999993</c:v>
                      </c:pt>
                      <c:pt idx="9381">
                        <c:v>9.3344400000000007</c:v>
                      </c:pt>
                      <c:pt idx="9382">
                        <c:v>9.33446</c:v>
                      </c:pt>
                      <c:pt idx="9383">
                        <c:v>9.3344699999999996</c:v>
                      </c:pt>
                      <c:pt idx="9384">
                        <c:v>9.3344799999999992</c:v>
                      </c:pt>
                      <c:pt idx="9385">
                        <c:v>9.3344900000000006</c:v>
                      </c:pt>
                      <c:pt idx="9386">
                        <c:v>9.3345000000000002</c:v>
                      </c:pt>
                      <c:pt idx="9387">
                        <c:v>9.3345099999999999</c:v>
                      </c:pt>
                      <c:pt idx="9388">
                        <c:v>9.3345199999999995</c:v>
                      </c:pt>
                      <c:pt idx="9389">
                        <c:v>9.3345300000000009</c:v>
                      </c:pt>
                      <c:pt idx="9390">
                        <c:v>9.3345400000000005</c:v>
                      </c:pt>
                      <c:pt idx="9391">
                        <c:v>9.3345500000000001</c:v>
                      </c:pt>
                      <c:pt idx="9392">
                        <c:v>9.3345599999999997</c:v>
                      </c:pt>
                      <c:pt idx="9393">
                        <c:v>9.3345699999999994</c:v>
                      </c:pt>
                      <c:pt idx="9394">
                        <c:v>9.3345800000000008</c:v>
                      </c:pt>
                      <c:pt idx="9395">
                        <c:v>9.3345900000000004</c:v>
                      </c:pt>
                      <c:pt idx="9396">
                        <c:v>9.3346</c:v>
                      </c:pt>
                      <c:pt idx="9397">
                        <c:v>9.3346</c:v>
                      </c:pt>
                      <c:pt idx="9398">
                        <c:v>9.3346099999999996</c:v>
                      </c:pt>
                      <c:pt idx="9399">
                        <c:v>9.3346199999999993</c:v>
                      </c:pt>
                      <c:pt idx="9400">
                        <c:v>9.3346199999999993</c:v>
                      </c:pt>
                      <c:pt idx="9401">
                        <c:v>9.3346300000000006</c:v>
                      </c:pt>
                      <c:pt idx="9402">
                        <c:v>9.3346400000000003</c:v>
                      </c:pt>
                      <c:pt idx="9403">
                        <c:v>9.3346400000000003</c:v>
                      </c:pt>
                      <c:pt idx="9404">
                        <c:v>9.3346499999999999</c:v>
                      </c:pt>
                      <c:pt idx="9405">
                        <c:v>9.3346599999999995</c:v>
                      </c:pt>
                      <c:pt idx="9406">
                        <c:v>9.3346599999999995</c:v>
                      </c:pt>
                      <c:pt idx="9407">
                        <c:v>9.3346699999999991</c:v>
                      </c:pt>
                      <c:pt idx="9408">
                        <c:v>9.3346699999999991</c:v>
                      </c:pt>
                      <c:pt idx="9409">
                        <c:v>9.3346800000000005</c:v>
                      </c:pt>
                      <c:pt idx="9410">
                        <c:v>9.3346800000000005</c:v>
                      </c:pt>
                      <c:pt idx="9411">
                        <c:v>9.3346900000000002</c:v>
                      </c:pt>
                      <c:pt idx="9412">
                        <c:v>9.3346900000000002</c:v>
                      </c:pt>
                      <c:pt idx="9413">
                        <c:v>9.3346900000000002</c:v>
                      </c:pt>
                      <c:pt idx="9414">
                        <c:v>9.3346999999999998</c:v>
                      </c:pt>
                      <c:pt idx="9415">
                        <c:v>9.3346999999999998</c:v>
                      </c:pt>
                      <c:pt idx="9416">
                        <c:v>9.3347099999999994</c:v>
                      </c:pt>
                      <c:pt idx="9417">
                        <c:v>9.3347099999999994</c:v>
                      </c:pt>
                      <c:pt idx="9418">
                        <c:v>9.3347099999999994</c:v>
                      </c:pt>
                      <c:pt idx="9419">
                        <c:v>9.3347099999999994</c:v>
                      </c:pt>
                      <c:pt idx="9420">
                        <c:v>9.3347200000000008</c:v>
                      </c:pt>
                      <c:pt idx="9421">
                        <c:v>9.3347200000000008</c:v>
                      </c:pt>
                      <c:pt idx="9422">
                        <c:v>9.3347200000000008</c:v>
                      </c:pt>
                      <c:pt idx="9423">
                        <c:v>9.3347200000000008</c:v>
                      </c:pt>
                      <c:pt idx="9424">
                        <c:v>9.3347300000000004</c:v>
                      </c:pt>
                      <c:pt idx="9425">
                        <c:v>9.3347300000000004</c:v>
                      </c:pt>
                      <c:pt idx="9426">
                        <c:v>9.3347300000000004</c:v>
                      </c:pt>
                      <c:pt idx="9427">
                        <c:v>9.3347300000000004</c:v>
                      </c:pt>
                      <c:pt idx="9428">
                        <c:v>9.3347300000000004</c:v>
                      </c:pt>
                      <c:pt idx="9429">
                        <c:v>9.3347300000000004</c:v>
                      </c:pt>
                      <c:pt idx="9430">
                        <c:v>9.3347300000000004</c:v>
                      </c:pt>
                      <c:pt idx="9431">
                        <c:v>9.3347300000000004</c:v>
                      </c:pt>
                      <c:pt idx="9432">
                        <c:v>9.3347300000000004</c:v>
                      </c:pt>
                      <c:pt idx="9433">
                        <c:v>9.3347300000000004</c:v>
                      </c:pt>
                      <c:pt idx="9434">
                        <c:v>9.3347300000000004</c:v>
                      </c:pt>
                      <c:pt idx="9435">
                        <c:v>9.3347300000000004</c:v>
                      </c:pt>
                      <c:pt idx="9436">
                        <c:v>9.3347300000000004</c:v>
                      </c:pt>
                      <c:pt idx="9437">
                        <c:v>9.3347300000000004</c:v>
                      </c:pt>
                      <c:pt idx="9438">
                        <c:v>9.3347300000000004</c:v>
                      </c:pt>
                      <c:pt idx="9439">
                        <c:v>9.3347300000000004</c:v>
                      </c:pt>
                      <c:pt idx="9440">
                        <c:v>9.3347300000000004</c:v>
                      </c:pt>
                      <c:pt idx="9441">
                        <c:v>9.3347300000000004</c:v>
                      </c:pt>
                      <c:pt idx="9442">
                        <c:v>9.3347300000000004</c:v>
                      </c:pt>
                      <c:pt idx="9443">
                        <c:v>9.3347300000000004</c:v>
                      </c:pt>
                      <c:pt idx="9444">
                        <c:v>9.3347300000000004</c:v>
                      </c:pt>
                      <c:pt idx="9445">
                        <c:v>9.3347300000000004</c:v>
                      </c:pt>
                      <c:pt idx="9446">
                        <c:v>9.3347200000000008</c:v>
                      </c:pt>
                      <c:pt idx="9447">
                        <c:v>9.3347200000000008</c:v>
                      </c:pt>
                      <c:pt idx="9448">
                        <c:v>9.3347200000000008</c:v>
                      </c:pt>
                      <c:pt idx="9449">
                        <c:v>9.3347200000000008</c:v>
                      </c:pt>
                      <c:pt idx="9450">
                        <c:v>9.3347200000000008</c:v>
                      </c:pt>
                      <c:pt idx="9451">
                        <c:v>9.3347099999999994</c:v>
                      </c:pt>
                      <c:pt idx="9452">
                        <c:v>9.3347099999999994</c:v>
                      </c:pt>
                      <c:pt idx="9453">
                        <c:v>9.3347099999999994</c:v>
                      </c:pt>
                      <c:pt idx="9454">
                        <c:v>9.3347099999999994</c:v>
                      </c:pt>
                      <c:pt idx="9455">
                        <c:v>9.3346999999999998</c:v>
                      </c:pt>
                      <c:pt idx="9456">
                        <c:v>9.3346999999999998</c:v>
                      </c:pt>
                      <c:pt idx="9457">
                        <c:v>9.3346999999999998</c:v>
                      </c:pt>
                      <c:pt idx="9458">
                        <c:v>9.3346999999999998</c:v>
                      </c:pt>
                      <c:pt idx="9459">
                        <c:v>9.3346900000000002</c:v>
                      </c:pt>
                      <c:pt idx="9460">
                        <c:v>9.3346900000000002</c:v>
                      </c:pt>
                      <c:pt idx="9461">
                        <c:v>9.3346900000000002</c:v>
                      </c:pt>
                      <c:pt idx="9462">
                        <c:v>9.3346800000000005</c:v>
                      </c:pt>
                      <c:pt idx="9463">
                        <c:v>9.3346800000000005</c:v>
                      </c:pt>
                      <c:pt idx="9464">
                        <c:v>9.3346800000000005</c:v>
                      </c:pt>
                      <c:pt idx="9465">
                        <c:v>9.3346699999999991</c:v>
                      </c:pt>
                      <c:pt idx="9466">
                        <c:v>9.3346699999999991</c:v>
                      </c:pt>
                      <c:pt idx="9467">
                        <c:v>9.3346599999999995</c:v>
                      </c:pt>
                      <c:pt idx="9468">
                        <c:v>9.3346599999999995</c:v>
                      </c:pt>
                      <c:pt idx="9469">
                        <c:v>9.3346599999999995</c:v>
                      </c:pt>
                      <c:pt idx="9470">
                        <c:v>9.3346499999999999</c:v>
                      </c:pt>
                      <c:pt idx="9471">
                        <c:v>9.3346499999999999</c:v>
                      </c:pt>
                      <c:pt idx="9472">
                        <c:v>9.3346400000000003</c:v>
                      </c:pt>
                      <c:pt idx="9473">
                        <c:v>9.3346400000000003</c:v>
                      </c:pt>
                      <c:pt idx="9474">
                        <c:v>9.3346400000000003</c:v>
                      </c:pt>
                      <c:pt idx="9475">
                        <c:v>9.3346300000000006</c:v>
                      </c:pt>
                      <c:pt idx="9476">
                        <c:v>9.3346300000000006</c:v>
                      </c:pt>
                      <c:pt idx="9477">
                        <c:v>9.3346199999999993</c:v>
                      </c:pt>
                      <c:pt idx="9478">
                        <c:v>9.3346199999999993</c:v>
                      </c:pt>
                      <c:pt idx="9479">
                        <c:v>9.3346099999999996</c:v>
                      </c:pt>
                      <c:pt idx="9480">
                        <c:v>9.3346099999999996</c:v>
                      </c:pt>
                      <c:pt idx="9481">
                        <c:v>9.3346</c:v>
                      </c:pt>
                      <c:pt idx="9482">
                        <c:v>9.3346</c:v>
                      </c:pt>
                      <c:pt idx="9483">
                        <c:v>9.3345900000000004</c:v>
                      </c:pt>
                      <c:pt idx="9484">
                        <c:v>9.3345900000000004</c:v>
                      </c:pt>
                      <c:pt idx="9485">
                        <c:v>9.3345800000000008</c:v>
                      </c:pt>
                      <c:pt idx="9486">
                        <c:v>9.3345800000000008</c:v>
                      </c:pt>
                      <c:pt idx="9487">
                        <c:v>9.3345699999999994</c:v>
                      </c:pt>
                      <c:pt idx="9488">
                        <c:v>9.3345699999999994</c:v>
                      </c:pt>
                      <c:pt idx="9489">
                        <c:v>9.3345599999999997</c:v>
                      </c:pt>
                      <c:pt idx="9490">
                        <c:v>9.3345599999999997</c:v>
                      </c:pt>
                      <c:pt idx="9491">
                        <c:v>9.3345500000000001</c:v>
                      </c:pt>
                      <c:pt idx="9492">
                        <c:v>9.3345500000000001</c:v>
                      </c:pt>
                      <c:pt idx="9493">
                        <c:v>9.3345400000000005</c:v>
                      </c:pt>
                      <c:pt idx="9494">
                        <c:v>9.3345400000000005</c:v>
                      </c:pt>
                      <c:pt idx="9495">
                        <c:v>9.3345300000000009</c:v>
                      </c:pt>
                      <c:pt idx="9496">
                        <c:v>9.3345300000000009</c:v>
                      </c:pt>
                      <c:pt idx="9497">
                        <c:v>9.3345199999999995</c:v>
                      </c:pt>
                      <c:pt idx="9498">
                        <c:v>9.3345099999999999</c:v>
                      </c:pt>
                      <c:pt idx="9499">
                        <c:v>9.3345099999999999</c:v>
                      </c:pt>
                      <c:pt idx="9500">
                        <c:v>9.3345000000000002</c:v>
                      </c:pt>
                      <c:pt idx="9501">
                        <c:v>9.3345000000000002</c:v>
                      </c:pt>
                      <c:pt idx="9502">
                        <c:v>9.3344900000000006</c:v>
                      </c:pt>
                      <c:pt idx="9503">
                        <c:v>9.3344900000000006</c:v>
                      </c:pt>
                      <c:pt idx="9504">
                        <c:v>9.3344799999999992</c:v>
                      </c:pt>
                      <c:pt idx="9505">
                        <c:v>9.3344699999999996</c:v>
                      </c:pt>
                      <c:pt idx="9506">
                        <c:v>9.3344699999999996</c:v>
                      </c:pt>
                      <c:pt idx="9507">
                        <c:v>9.33446</c:v>
                      </c:pt>
                      <c:pt idx="9508">
                        <c:v>9.33446</c:v>
                      </c:pt>
                      <c:pt idx="9509">
                        <c:v>9.3344500000000004</c:v>
                      </c:pt>
                      <c:pt idx="9510">
                        <c:v>9.3344500000000004</c:v>
                      </c:pt>
                      <c:pt idx="9511">
                        <c:v>9.3344400000000007</c:v>
                      </c:pt>
                      <c:pt idx="9512">
                        <c:v>9.3344299999999993</c:v>
                      </c:pt>
                      <c:pt idx="9513">
                        <c:v>9.3344299999999993</c:v>
                      </c:pt>
                      <c:pt idx="9514">
                        <c:v>9.3344199999999997</c:v>
                      </c:pt>
                      <c:pt idx="9515">
                        <c:v>9.3344199999999997</c:v>
                      </c:pt>
                      <c:pt idx="9516">
                        <c:v>9.3344100000000001</c:v>
                      </c:pt>
                      <c:pt idx="9517">
                        <c:v>9.3344000000000005</c:v>
                      </c:pt>
                      <c:pt idx="9518">
                        <c:v>9.3344000000000005</c:v>
                      </c:pt>
                      <c:pt idx="9519">
                        <c:v>9.3343900000000009</c:v>
                      </c:pt>
                      <c:pt idx="9520">
                        <c:v>9.3343900000000009</c:v>
                      </c:pt>
                      <c:pt idx="9521">
                        <c:v>9.3343799999999995</c:v>
                      </c:pt>
                      <c:pt idx="9522">
                        <c:v>9.3343699999999998</c:v>
                      </c:pt>
                      <c:pt idx="9523">
                        <c:v>9.3343699999999998</c:v>
                      </c:pt>
                      <c:pt idx="9524">
                        <c:v>9.3343600000000002</c:v>
                      </c:pt>
                      <c:pt idx="9525">
                        <c:v>9.3343600000000002</c:v>
                      </c:pt>
                      <c:pt idx="9526">
                        <c:v>9.3343500000000006</c:v>
                      </c:pt>
                      <c:pt idx="9527">
                        <c:v>9.3343399999999992</c:v>
                      </c:pt>
                      <c:pt idx="9528">
                        <c:v>9.3343399999999992</c:v>
                      </c:pt>
                      <c:pt idx="9529">
                        <c:v>9.3343299999999996</c:v>
                      </c:pt>
                      <c:pt idx="9530">
                        <c:v>9.3343299999999996</c:v>
                      </c:pt>
                      <c:pt idx="9531">
                        <c:v>9.33432</c:v>
                      </c:pt>
                      <c:pt idx="9532">
                        <c:v>9.3343100000000003</c:v>
                      </c:pt>
                      <c:pt idx="9533">
                        <c:v>9.3343100000000003</c:v>
                      </c:pt>
                      <c:pt idx="9534">
                        <c:v>9.3343000000000007</c:v>
                      </c:pt>
                      <c:pt idx="9535">
                        <c:v>9.3343000000000007</c:v>
                      </c:pt>
                      <c:pt idx="9536">
                        <c:v>9.3342899999999993</c:v>
                      </c:pt>
                      <c:pt idx="9537">
                        <c:v>9.3342899999999993</c:v>
                      </c:pt>
                      <c:pt idx="9538">
                        <c:v>9.3342799999999997</c:v>
                      </c:pt>
                      <c:pt idx="9539">
                        <c:v>9.3342700000000001</c:v>
                      </c:pt>
                      <c:pt idx="9540">
                        <c:v>9.3342700000000001</c:v>
                      </c:pt>
                      <c:pt idx="9541">
                        <c:v>9.3342600000000004</c:v>
                      </c:pt>
                      <c:pt idx="9542">
                        <c:v>9.3342600000000004</c:v>
                      </c:pt>
                      <c:pt idx="9543">
                        <c:v>9.3342500000000008</c:v>
                      </c:pt>
                      <c:pt idx="9544">
                        <c:v>9.3342399999999994</c:v>
                      </c:pt>
                      <c:pt idx="9545">
                        <c:v>9.3342399999999994</c:v>
                      </c:pt>
                      <c:pt idx="9546">
                        <c:v>9.3342299999999998</c:v>
                      </c:pt>
                      <c:pt idx="9547">
                        <c:v>9.3342299999999998</c:v>
                      </c:pt>
                      <c:pt idx="9548">
                        <c:v>9.3342200000000002</c:v>
                      </c:pt>
                      <c:pt idx="9549">
                        <c:v>9.3342200000000002</c:v>
                      </c:pt>
                      <c:pt idx="9550">
                        <c:v>9.3342100000000006</c:v>
                      </c:pt>
                      <c:pt idx="9551">
                        <c:v>9.3341999999999992</c:v>
                      </c:pt>
                      <c:pt idx="9552">
                        <c:v>9.3341999999999992</c:v>
                      </c:pt>
                      <c:pt idx="9553">
                        <c:v>9.3341899999999995</c:v>
                      </c:pt>
                      <c:pt idx="9554">
                        <c:v>9.3341899999999995</c:v>
                      </c:pt>
                      <c:pt idx="9555">
                        <c:v>9.3341799999999999</c:v>
                      </c:pt>
                      <c:pt idx="9556">
                        <c:v>9.3341799999999999</c:v>
                      </c:pt>
                      <c:pt idx="9557">
                        <c:v>9.3341700000000003</c:v>
                      </c:pt>
                      <c:pt idx="9558">
                        <c:v>9.3341600000000007</c:v>
                      </c:pt>
                      <c:pt idx="9559">
                        <c:v>9.3341600000000007</c:v>
                      </c:pt>
                      <c:pt idx="9560">
                        <c:v>9.3341499999999993</c:v>
                      </c:pt>
                      <c:pt idx="9561">
                        <c:v>9.3341499999999993</c:v>
                      </c:pt>
                      <c:pt idx="9562">
                        <c:v>9.3341399999999997</c:v>
                      </c:pt>
                      <c:pt idx="9563">
                        <c:v>9.3341399999999997</c:v>
                      </c:pt>
                      <c:pt idx="9564">
                        <c:v>9.33413</c:v>
                      </c:pt>
                      <c:pt idx="9565">
                        <c:v>9.33413</c:v>
                      </c:pt>
                      <c:pt idx="9566">
                        <c:v>9.3341200000000004</c:v>
                      </c:pt>
                      <c:pt idx="9567">
                        <c:v>9.3341200000000004</c:v>
                      </c:pt>
                      <c:pt idx="9568">
                        <c:v>9.3341100000000008</c:v>
                      </c:pt>
                      <c:pt idx="9569">
                        <c:v>9.3341100000000008</c:v>
                      </c:pt>
                      <c:pt idx="9570">
                        <c:v>9.3340999999999994</c:v>
                      </c:pt>
                      <c:pt idx="9571">
                        <c:v>9.3340899999999998</c:v>
                      </c:pt>
                      <c:pt idx="9572">
                        <c:v>9.3340899999999998</c:v>
                      </c:pt>
                      <c:pt idx="9573">
                        <c:v>9.3340800000000002</c:v>
                      </c:pt>
                      <c:pt idx="9574">
                        <c:v>9.3340800000000002</c:v>
                      </c:pt>
                      <c:pt idx="9575">
                        <c:v>9.3340700000000005</c:v>
                      </c:pt>
                      <c:pt idx="9576">
                        <c:v>9.3340700000000005</c:v>
                      </c:pt>
                      <c:pt idx="9577">
                        <c:v>9.3340599999999991</c:v>
                      </c:pt>
                      <c:pt idx="9578">
                        <c:v>9.3340599999999991</c:v>
                      </c:pt>
                      <c:pt idx="9579">
                        <c:v>9.3340499999999995</c:v>
                      </c:pt>
                      <c:pt idx="9580">
                        <c:v>9.3340499999999995</c:v>
                      </c:pt>
                      <c:pt idx="9581">
                        <c:v>9.3340399999999999</c:v>
                      </c:pt>
                      <c:pt idx="9582">
                        <c:v>9.3340399999999999</c:v>
                      </c:pt>
                      <c:pt idx="9583">
                        <c:v>9.3340300000000003</c:v>
                      </c:pt>
                      <c:pt idx="9584">
                        <c:v>9.3340300000000003</c:v>
                      </c:pt>
                      <c:pt idx="9585">
                        <c:v>9.3340300000000003</c:v>
                      </c:pt>
                      <c:pt idx="9586">
                        <c:v>9.3340200000000006</c:v>
                      </c:pt>
                      <c:pt idx="9587">
                        <c:v>9.3340200000000006</c:v>
                      </c:pt>
                      <c:pt idx="9588">
                        <c:v>9.3340099999999993</c:v>
                      </c:pt>
                      <c:pt idx="9589">
                        <c:v>9.3340099999999993</c:v>
                      </c:pt>
                      <c:pt idx="9590">
                        <c:v>9.3339999999999996</c:v>
                      </c:pt>
                      <c:pt idx="9591">
                        <c:v>9.3339999999999996</c:v>
                      </c:pt>
                      <c:pt idx="9592">
                        <c:v>9.33399</c:v>
                      </c:pt>
                      <c:pt idx="9593">
                        <c:v>9.33399</c:v>
                      </c:pt>
                      <c:pt idx="9594">
                        <c:v>9.3339800000000004</c:v>
                      </c:pt>
                      <c:pt idx="9595">
                        <c:v>9.3339800000000004</c:v>
                      </c:pt>
                      <c:pt idx="9596">
                        <c:v>9.3339800000000004</c:v>
                      </c:pt>
                      <c:pt idx="9597">
                        <c:v>9.3339700000000008</c:v>
                      </c:pt>
                      <c:pt idx="9598">
                        <c:v>9.3339700000000008</c:v>
                      </c:pt>
                      <c:pt idx="9599">
                        <c:v>9.3339599999999994</c:v>
                      </c:pt>
                      <c:pt idx="9600">
                        <c:v>9.3339599999999994</c:v>
                      </c:pt>
                      <c:pt idx="9601">
                        <c:v>9.3339499999999997</c:v>
                      </c:pt>
                      <c:pt idx="9602">
                        <c:v>9.3339499999999997</c:v>
                      </c:pt>
                      <c:pt idx="9603">
                        <c:v>9.3339499999999997</c:v>
                      </c:pt>
                      <c:pt idx="9604">
                        <c:v>9.3339400000000001</c:v>
                      </c:pt>
                      <c:pt idx="9605">
                        <c:v>9.3339400000000001</c:v>
                      </c:pt>
                      <c:pt idx="9606">
                        <c:v>9.3339300000000005</c:v>
                      </c:pt>
                      <c:pt idx="9607">
                        <c:v>9.3339300000000005</c:v>
                      </c:pt>
                      <c:pt idx="9608">
                        <c:v>9.3339300000000005</c:v>
                      </c:pt>
                      <c:pt idx="9609">
                        <c:v>9.3339200000000009</c:v>
                      </c:pt>
                      <c:pt idx="9610">
                        <c:v>9.3339200000000009</c:v>
                      </c:pt>
                      <c:pt idx="9611">
                        <c:v>9.3339099999999995</c:v>
                      </c:pt>
                      <c:pt idx="9612">
                        <c:v>9.3339099999999995</c:v>
                      </c:pt>
                      <c:pt idx="9613">
                        <c:v>9.3339099999999995</c:v>
                      </c:pt>
                      <c:pt idx="9614">
                        <c:v>9.3338999999999999</c:v>
                      </c:pt>
                      <c:pt idx="9615">
                        <c:v>9.3338999999999999</c:v>
                      </c:pt>
                      <c:pt idx="9616">
                        <c:v>9.3338999999999999</c:v>
                      </c:pt>
                      <c:pt idx="9617">
                        <c:v>9.3338900000000002</c:v>
                      </c:pt>
                      <c:pt idx="9618">
                        <c:v>9.3338900000000002</c:v>
                      </c:pt>
                      <c:pt idx="9619">
                        <c:v>9.3338800000000006</c:v>
                      </c:pt>
                      <c:pt idx="9620">
                        <c:v>9.3338800000000006</c:v>
                      </c:pt>
                      <c:pt idx="9621">
                        <c:v>9.3338800000000006</c:v>
                      </c:pt>
                      <c:pt idx="9622">
                        <c:v>9.3338699999999992</c:v>
                      </c:pt>
                      <c:pt idx="9623">
                        <c:v>9.3338699999999992</c:v>
                      </c:pt>
                      <c:pt idx="9624">
                        <c:v>9.3338699999999992</c:v>
                      </c:pt>
                      <c:pt idx="9625">
                        <c:v>9.3338599999999996</c:v>
                      </c:pt>
                      <c:pt idx="9626">
                        <c:v>9.3338599999999996</c:v>
                      </c:pt>
                      <c:pt idx="9627">
                        <c:v>9.3338599999999996</c:v>
                      </c:pt>
                      <c:pt idx="9628">
                        <c:v>9.33385</c:v>
                      </c:pt>
                      <c:pt idx="9629">
                        <c:v>9.33385</c:v>
                      </c:pt>
                      <c:pt idx="9630">
                        <c:v>9.33385</c:v>
                      </c:pt>
                      <c:pt idx="9631">
                        <c:v>9.3338400000000004</c:v>
                      </c:pt>
                      <c:pt idx="9632">
                        <c:v>9.3338400000000004</c:v>
                      </c:pt>
                      <c:pt idx="9633">
                        <c:v>9.3338400000000004</c:v>
                      </c:pt>
                      <c:pt idx="9634">
                        <c:v>9.3338400000000004</c:v>
                      </c:pt>
                      <c:pt idx="9635">
                        <c:v>9.3338300000000007</c:v>
                      </c:pt>
                      <c:pt idx="9636">
                        <c:v>9.3338300000000007</c:v>
                      </c:pt>
                      <c:pt idx="9637">
                        <c:v>9.3338300000000007</c:v>
                      </c:pt>
                      <c:pt idx="9638">
                        <c:v>9.3338199999999993</c:v>
                      </c:pt>
                      <c:pt idx="9639">
                        <c:v>9.3338199999999993</c:v>
                      </c:pt>
                      <c:pt idx="9640">
                        <c:v>9.3338199999999993</c:v>
                      </c:pt>
                      <c:pt idx="9641">
                        <c:v>9.3338199999999993</c:v>
                      </c:pt>
                      <c:pt idx="9642">
                        <c:v>9.3338099999999997</c:v>
                      </c:pt>
                      <c:pt idx="9643">
                        <c:v>9.3338099999999997</c:v>
                      </c:pt>
                      <c:pt idx="9644">
                        <c:v>9.3338099999999997</c:v>
                      </c:pt>
                      <c:pt idx="9645">
                        <c:v>9.3338099999999997</c:v>
                      </c:pt>
                      <c:pt idx="9646">
                        <c:v>9.3338000000000001</c:v>
                      </c:pt>
                      <c:pt idx="9647">
                        <c:v>9.3338000000000001</c:v>
                      </c:pt>
                      <c:pt idx="9648">
                        <c:v>9.3338000000000001</c:v>
                      </c:pt>
                      <c:pt idx="9649">
                        <c:v>9.3337900000000005</c:v>
                      </c:pt>
                      <c:pt idx="9650">
                        <c:v>9.3337900000000005</c:v>
                      </c:pt>
                      <c:pt idx="9651">
                        <c:v>9.3337900000000005</c:v>
                      </c:pt>
                      <c:pt idx="9652">
                        <c:v>9.3337900000000005</c:v>
                      </c:pt>
                      <c:pt idx="9653">
                        <c:v>9.3337900000000005</c:v>
                      </c:pt>
                      <c:pt idx="9654">
                        <c:v>9.3337800000000009</c:v>
                      </c:pt>
                      <c:pt idx="9655">
                        <c:v>9.3337800000000009</c:v>
                      </c:pt>
                      <c:pt idx="9656">
                        <c:v>9.3337800000000009</c:v>
                      </c:pt>
                      <c:pt idx="9657">
                        <c:v>9.3337800000000009</c:v>
                      </c:pt>
                      <c:pt idx="9658">
                        <c:v>9.3337699999999995</c:v>
                      </c:pt>
                      <c:pt idx="9659">
                        <c:v>9.3337699999999995</c:v>
                      </c:pt>
                      <c:pt idx="9660">
                        <c:v>9.3337699999999995</c:v>
                      </c:pt>
                      <c:pt idx="9661">
                        <c:v>9.3337699999999995</c:v>
                      </c:pt>
                      <c:pt idx="9662">
                        <c:v>9.3337699999999995</c:v>
                      </c:pt>
                      <c:pt idx="9663">
                        <c:v>9.3337599999999998</c:v>
                      </c:pt>
                      <c:pt idx="9664">
                        <c:v>9.3337599999999998</c:v>
                      </c:pt>
                      <c:pt idx="9665">
                        <c:v>9.3337599999999998</c:v>
                      </c:pt>
                      <c:pt idx="9666">
                        <c:v>9.3337599999999998</c:v>
                      </c:pt>
                      <c:pt idx="9667">
                        <c:v>9.3337599999999998</c:v>
                      </c:pt>
                      <c:pt idx="9668">
                        <c:v>9.3337500000000002</c:v>
                      </c:pt>
                      <c:pt idx="9669">
                        <c:v>9.3337500000000002</c:v>
                      </c:pt>
                      <c:pt idx="9670">
                        <c:v>9.3337500000000002</c:v>
                      </c:pt>
                      <c:pt idx="9671">
                        <c:v>9.3337500000000002</c:v>
                      </c:pt>
                      <c:pt idx="9672">
                        <c:v>9.3337500000000002</c:v>
                      </c:pt>
                      <c:pt idx="9673">
                        <c:v>9.3337500000000002</c:v>
                      </c:pt>
                      <c:pt idx="9674">
                        <c:v>9.3337400000000006</c:v>
                      </c:pt>
                      <c:pt idx="9675">
                        <c:v>9.3337400000000006</c:v>
                      </c:pt>
                      <c:pt idx="9676">
                        <c:v>9.3337400000000006</c:v>
                      </c:pt>
                      <c:pt idx="9677">
                        <c:v>9.3337400000000006</c:v>
                      </c:pt>
                      <c:pt idx="9678">
                        <c:v>9.3337400000000006</c:v>
                      </c:pt>
                      <c:pt idx="9679">
                        <c:v>9.3337400000000006</c:v>
                      </c:pt>
                      <c:pt idx="9680">
                        <c:v>9.3337299999999992</c:v>
                      </c:pt>
                      <c:pt idx="9681">
                        <c:v>9.3337299999999992</c:v>
                      </c:pt>
                      <c:pt idx="9682">
                        <c:v>9.3337299999999992</c:v>
                      </c:pt>
                      <c:pt idx="9683">
                        <c:v>9.3337299999999992</c:v>
                      </c:pt>
                      <c:pt idx="9684">
                        <c:v>9.3337299999999992</c:v>
                      </c:pt>
                      <c:pt idx="9685">
                        <c:v>9.3337299999999992</c:v>
                      </c:pt>
                      <c:pt idx="9686">
                        <c:v>9.3337299999999992</c:v>
                      </c:pt>
                      <c:pt idx="9687">
                        <c:v>9.3337199999999996</c:v>
                      </c:pt>
                      <c:pt idx="9688">
                        <c:v>9.3337199999999996</c:v>
                      </c:pt>
                      <c:pt idx="9689">
                        <c:v>9.3337199999999996</c:v>
                      </c:pt>
                      <c:pt idx="9690">
                        <c:v>9.3337199999999996</c:v>
                      </c:pt>
                      <c:pt idx="9691">
                        <c:v>9.3337199999999996</c:v>
                      </c:pt>
                      <c:pt idx="9692">
                        <c:v>9.3337199999999996</c:v>
                      </c:pt>
                      <c:pt idx="9693">
                        <c:v>9.3337199999999996</c:v>
                      </c:pt>
                      <c:pt idx="9694">
                        <c:v>9.3337199999999996</c:v>
                      </c:pt>
                      <c:pt idx="9695">
                        <c:v>9.33371</c:v>
                      </c:pt>
                      <c:pt idx="9696">
                        <c:v>9.33371</c:v>
                      </c:pt>
                      <c:pt idx="9697">
                        <c:v>9.33371</c:v>
                      </c:pt>
                      <c:pt idx="9698">
                        <c:v>9.33371</c:v>
                      </c:pt>
                      <c:pt idx="9699">
                        <c:v>9.33371</c:v>
                      </c:pt>
                      <c:pt idx="9700">
                        <c:v>9.33371</c:v>
                      </c:pt>
                      <c:pt idx="9701">
                        <c:v>9.33371</c:v>
                      </c:pt>
                      <c:pt idx="9702">
                        <c:v>9.33371</c:v>
                      </c:pt>
                      <c:pt idx="9703">
                        <c:v>9.33371</c:v>
                      </c:pt>
                      <c:pt idx="9704">
                        <c:v>9.33371</c:v>
                      </c:pt>
                      <c:pt idx="9705">
                        <c:v>9.3337000000000003</c:v>
                      </c:pt>
                      <c:pt idx="9706">
                        <c:v>9.3337000000000003</c:v>
                      </c:pt>
                      <c:pt idx="9707">
                        <c:v>9.3337000000000003</c:v>
                      </c:pt>
                      <c:pt idx="9708">
                        <c:v>9.3337000000000003</c:v>
                      </c:pt>
                      <c:pt idx="9709">
                        <c:v>9.3337000000000003</c:v>
                      </c:pt>
                      <c:pt idx="9710">
                        <c:v>9.3337000000000003</c:v>
                      </c:pt>
                      <c:pt idx="9711">
                        <c:v>9.3337000000000003</c:v>
                      </c:pt>
                      <c:pt idx="9712">
                        <c:v>9.3337000000000003</c:v>
                      </c:pt>
                      <c:pt idx="9713">
                        <c:v>9.3337000000000003</c:v>
                      </c:pt>
                      <c:pt idx="9714">
                        <c:v>9.3337000000000003</c:v>
                      </c:pt>
                      <c:pt idx="9715">
                        <c:v>9.3337000000000003</c:v>
                      </c:pt>
                      <c:pt idx="9716">
                        <c:v>9.3337000000000003</c:v>
                      </c:pt>
                      <c:pt idx="9717">
                        <c:v>9.3337000000000003</c:v>
                      </c:pt>
                      <c:pt idx="9718">
                        <c:v>9.3336900000000007</c:v>
                      </c:pt>
                      <c:pt idx="9719">
                        <c:v>9.3336900000000007</c:v>
                      </c:pt>
                      <c:pt idx="9720">
                        <c:v>9.3336900000000007</c:v>
                      </c:pt>
                      <c:pt idx="9721">
                        <c:v>9.3336900000000007</c:v>
                      </c:pt>
                      <c:pt idx="9722">
                        <c:v>9.3336900000000007</c:v>
                      </c:pt>
                      <c:pt idx="9723">
                        <c:v>9.3336900000000007</c:v>
                      </c:pt>
                      <c:pt idx="9724">
                        <c:v>9.3336900000000007</c:v>
                      </c:pt>
                      <c:pt idx="9725">
                        <c:v>9.3336900000000007</c:v>
                      </c:pt>
                      <c:pt idx="9726">
                        <c:v>9.3336900000000007</c:v>
                      </c:pt>
                      <c:pt idx="9727">
                        <c:v>9.3336900000000007</c:v>
                      </c:pt>
                      <c:pt idx="9728">
                        <c:v>9.3336900000000007</c:v>
                      </c:pt>
                      <c:pt idx="9729">
                        <c:v>9.3336900000000007</c:v>
                      </c:pt>
                      <c:pt idx="9730">
                        <c:v>9.3336900000000007</c:v>
                      </c:pt>
                      <c:pt idx="9731">
                        <c:v>9.3336900000000007</c:v>
                      </c:pt>
                      <c:pt idx="9732">
                        <c:v>9.3336900000000007</c:v>
                      </c:pt>
                      <c:pt idx="9733">
                        <c:v>9.3336900000000007</c:v>
                      </c:pt>
                      <c:pt idx="9734">
                        <c:v>9.3336900000000007</c:v>
                      </c:pt>
                      <c:pt idx="9735">
                        <c:v>9.3336900000000007</c:v>
                      </c:pt>
                      <c:pt idx="9736">
                        <c:v>9.3336900000000007</c:v>
                      </c:pt>
                      <c:pt idx="9737">
                        <c:v>9.3336900000000007</c:v>
                      </c:pt>
                      <c:pt idx="9738">
                        <c:v>9.3336900000000007</c:v>
                      </c:pt>
                      <c:pt idx="9739">
                        <c:v>9.3336900000000007</c:v>
                      </c:pt>
                      <c:pt idx="9740">
                        <c:v>9.3336900000000007</c:v>
                      </c:pt>
                      <c:pt idx="9741">
                        <c:v>9.3336900000000007</c:v>
                      </c:pt>
                      <c:pt idx="9742">
                        <c:v>9.3336900000000007</c:v>
                      </c:pt>
                      <c:pt idx="9743">
                        <c:v>9.3336799999999993</c:v>
                      </c:pt>
                      <c:pt idx="9744">
                        <c:v>9.3336799999999993</c:v>
                      </c:pt>
                      <c:pt idx="9745">
                        <c:v>9.3336799999999993</c:v>
                      </c:pt>
                      <c:pt idx="9746">
                        <c:v>9.3336799999999993</c:v>
                      </c:pt>
                      <c:pt idx="9747">
                        <c:v>9.3336799999999993</c:v>
                      </c:pt>
                      <c:pt idx="9748">
                        <c:v>9.3336799999999993</c:v>
                      </c:pt>
                      <c:pt idx="9749">
                        <c:v>9.3336799999999993</c:v>
                      </c:pt>
                      <c:pt idx="9750">
                        <c:v>9.3336799999999993</c:v>
                      </c:pt>
                      <c:pt idx="9751">
                        <c:v>9.3336799999999993</c:v>
                      </c:pt>
                      <c:pt idx="9752">
                        <c:v>9.3336799999999993</c:v>
                      </c:pt>
                      <c:pt idx="9753">
                        <c:v>9.3336799999999993</c:v>
                      </c:pt>
                      <c:pt idx="9754">
                        <c:v>9.3336799999999993</c:v>
                      </c:pt>
                      <c:pt idx="9755">
                        <c:v>9.3336799999999993</c:v>
                      </c:pt>
                      <c:pt idx="9756">
                        <c:v>9.3336799999999993</c:v>
                      </c:pt>
                      <c:pt idx="9757">
                        <c:v>9.3336799999999993</c:v>
                      </c:pt>
                      <c:pt idx="9758">
                        <c:v>9.3336799999999993</c:v>
                      </c:pt>
                      <c:pt idx="9759">
                        <c:v>9.3336799999999993</c:v>
                      </c:pt>
                      <c:pt idx="9760">
                        <c:v>9.3336799999999993</c:v>
                      </c:pt>
                      <c:pt idx="9761">
                        <c:v>9.3336799999999993</c:v>
                      </c:pt>
                      <c:pt idx="9762">
                        <c:v>9.3336799999999993</c:v>
                      </c:pt>
                      <c:pt idx="9763">
                        <c:v>9.3336799999999993</c:v>
                      </c:pt>
                      <c:pt idx="9764">
                        <c:v>9.3336799999999993</c:v>
                      </c:pt>
                      <c:pt idx="9765">
                        <c:v>9.3336799999999993</c:v>
                      </c:pt>
                      <c:pt idx="9766">
                        <c:v>9.3336799999999993</c:v>
                      </c:pt>
                      <c:pt idx="9767">
                        <c:v>9.3336799999999993</c:v>
                      </c:pt>
                      <c:pt idx="9768">
                        <c:v>9.3336799999999993</c:v>
                      </c:pt>
                      <c:pt idx="9769">
                        <c:v>9.3336799999999993</c:v>
                      </c:pt>
                      <c:pt idx="9770">
                        <c:v>9.3336799999999993</c:v>
                      </c:pt>
                      <c:pt idx="9771">
                        <c:v>9.3336799999999993</c:v>
                      </c:pt>
                      <c:pt idx="9772">
                        <c:v>9.3336799999999993</c:v>
                      </c:pt>
                      <c:pt idx="9773">
                        <c:v>9.3336799999999993</c:v>
                      </c:pt>
                      <c:pt idx="9774">
                        <c:v>9.3336799999999993</c:v>
                      </c:pt>
                      <c:pt idx="9775">
                        <c:v>9.3336799999999993</c:v>
                      </c:pt>
                      <c:pt idx="9776">
                        <c:v>9.3336900000000007</c:v>
                      </c:pt>
                      <c:pt idx="9777">
                        <c:v>9.3336900000000007</c:v>
                      </c:pt>
                      <c:pt idx="9778">
                        <c:v>9.3336900000000007</c:v>
                      </c:pt>
                      <c:pt idx="9779">
                        <c:v>9.3336900000000007</c:v>
                      </c:pt>
                      <c:pt idx="9780">
                        <c:v>9.3336900000000007</c:v>
                      </c:pt>
                      <c:pt idx="9781">
                        <c:v>9.3336900000000007</c:v>
                      </c:pt>
                      <c:pt idx="9782">
                        <c:v>9.3336900000000007</c:v>
                      </c:pt>
                      <c:pt idx="9783">
                        <c:v>9.3336900000000007</c:v>
                      </c:pt>
                      <c:pt idx="9784">
                        <c:v>9.3336900000000007</c:v>
                      </c:pt>
                      <c:pt idx="9785">
                        <c:v>9.3336900000000007</c:v>
                      </c:pt>
                      <c:pt idx="9786">
                        <c:v>9.3336900000000007</c:v>
                      </c:pt>
                      <c:pt idx="9787">
                        <c:v>9.3336900000000007</c:v>
                      </c:pt>
                      <c:pt idx="9788">
                        <c:v>9.3336900000000007</c:v>
                      </c:pt>
                      <c:pt idx="9789">
                        <c:v>9.3336900000000007</c:v>
                      </c:pt>
                      <c:pt idx="9790">
                        <c:v>9.3336900000000007</c:v>
                      </c:pt>
                      <c:pt idx="9791">
                        <c:v>9.3336900000000007</c:v>
                      </c:pt>
                      <c:pt idx="9792">
                        <c:v>9.3336900000000007</c:v>
                      </c:pt>
                      <c:pt idx="9793">
                        <c:v>9.3336900000000007</c:v>
                      </c:pt>
                      <c:pt idx="9794">
                        <c:v>9.3336900000000007</c:v>
                      </c:pt>
                      <c:pt idx="9795">
                        <c:v>9.3336900000000007</c:v>
                      </c:pt>
                      <c:pt idx="9796">
                        <c:v>9.3336900000000007</c:v>
                      </c:pt>
                      <c:pt idx="9797">
                        <c:v>9.3336900000000007</c:v>
                      </c:pt>
                      <c:pt idx="9798">
                        <c:v>9.3336900000000007</c:v>
                      </c:pt>
                      <c:pt idx="9799">
                        <c:v>9.3336900000000007</c:v>
                      </c:pt>
                      <c:pt idx="9800">
                        <c:v>9.3336900000000007</c:v>
                      </c:pt>
                      <c:pt idx="9801">
                        <c:v>9.3336900000000007</c:v>
                      </c:pt>
                      <c:pt idx="9802">
                        <c:v>9.3336900000000007</c:v>
                      </c:pt>
                      <c:pt idx="9803">
                        <c:v>9.3336900000000007</c:v>
                      </c:pt>
                      <c:pt idx="9804">
                        <c:v>9.3336900000000007</c:v>
                      </c:pt>
                      <c:pt idx="9805">
                        <c:v>9.3336900000000007</c:v>
                      </c:pt>
                      <c:pt idx="9806">
                        <c:v>9.3336900000000007</c:v>
                      </c:pt>
                      <c:pt idx="9807">
                        <c:v>9.3336900000000007</c:v>
                      </c:pt>
                      <c:pt idx="9808">
                        <c:v>9.3336900000000007</c:v>
                      </c:pt>
                      <c:pt idx="9809">
                        <c:v>9.3337000000000003</c:v>
                      </c:pt>
                      <c:pt idx="9810">
                        <c:v>9.3337000000000003</c:v>
                      </c:pt>
                      <c:pt idx="9811">
                        <c:v>9.3337000000000003</c:v>
                      </c:pt>
                      <c:pt idx="9812">
                        <c:v>9.3337000000000003</c:v>
                      </c:pt>
                      <c:pt idx="9813">
                        <c:v>9.3337000000000003</c:v>
                      </c:pt>
                      <c:pt idx="9814">
                        <c:v>9.3337000000000003</c:v>
                      </c:pt>
                      <c:pt idx="9815">
                        <c:v>9.3337000000000003</c:v>
                      </c:pt>
                      <c:pt idx="9816">
                        <c:v>9.3337000000000003</c:v>
                      </c:pt>
                      <c:pt idx="9817">
                        <c:v>9.3337000000000003</c:v>
                      </c:pt>
                      <c:pt idx="9818">
                        <c:v>9.3337000000000003</c:v>
                      </c:pt>
                      <c:pt idx="9819">
                        <c:v>9.3337000000000003</c:v>
                      </c:pt>
                      <c:pt idx="9820">
                        <c:v>9.3337000000000003</c:v>
                      </c:pt>
                      <c:pt idx="9821">
                        <c:v>9.3337000000000003</c:v>
                      </c:pt>
                      <c:pt idx="9822">
                        <c:v>9.3337000000000003</c:v>
                      </c:pt>
                      <c:pt idx="9823">
                        <c:v>9.3337000000000003</c:v>
                      </c:pt>
                      <c:pt idx="9824">
                        <c:v>9.3337000000000003</c:v>
                      </c:pt>
                      <c:pt idx="9825">
                        <c:v>9.3337000000000003</c:v>
                      </c:pt>
                      <c:pt idx="9826">
                        <c:v>9.3337000000000003</c:v>
                      </c:pt>
                      <c:pt idx="9827">
                        <c:v>9.3337000000000003</c:v>
                      </c:pt>
                      <c:pt idx="9828">
                        <c:v>9.3337000000000003</c:v>
                      </c:pt>
                      <c:pt idx="9829">
                        <c:v>9.3337000000000003</c:v>
                      </c:pt>
                      <c:pt idx="9830">
                        <c:v>9.3337000000000003</c:v>
                      </c:pt>
                      <c:pt idx="9831">
                        <c:v>9.33371</c:v>
                      </c:pt>
                      <c:pt idx="9832">
                        <c:v>9.33371</c:v>
                      </c:pt>
                      <c:pt idx="9833">
                        <c:v>9.33371</c:v>
                      </c:pt>
                      <c:pt idx="9834">
                        <c:v>9.33371</c:v>
                      </c:pt>
                      <c:pt idx="9835">
                        <c:v>9.33371</c:v>
                      </c:pt>
                      <c:pt idx="9836">
                        <c:v>9.33371</c:v>
                      </c:pt>
                      <c:pt idx="9837">
                        <c:v>9.33371</c:v>
                      </c:pt>
                      <c:pt idx="9838">
                        <c:v>9.33371</c:v>
                      </c:pt>
                      <c:pt idx="9839">
                        <c:v>9.33371</c:v>
                      </c:pt>
                      <c:pt idx="9840">
                        <c:v>9.33371</c:v>
                      </c:pt>
                      <c:pt idx="9841">
                        <c:v>9.33371</c:v>
                      </c:pt>
                      <c:pt idx="9842">
                        <c:v>9.33371</c:v>
                      </c:pt>
                      <c:pt idx="9843">
                        <c:v>9.33371</c:v>
                      </c:pt>
                      <c:pt idx="9844">
                        <c:v>9.33371</c:v>
                      </c:pt>
                      <c:pt idx="9845">
                        <c:v>9.33371</c:v>
                      </c:pt>
                      <c:pt idx="9846">
                        <c:v>9.33371</c:v>
                      </c:pt>
                      <c:pt idx="9847">
                        <c:v>9.33371</c:v>
                      </c:pt>
                      <c:pt idx="9848">
                        <c:v>9.33371</c:v>
                      </c:pt>
                      <c:pt idx="9849">
                        <c:v>9.33371</c:v>
                      </c:pt>
                      <c:pt idx="9850">
                        <c:v>9.33371</c:v>
                      </c:pt>
                      <c:pt idx="9851">
                        <c:v>9.33371</c:v>
                      </c:pt>
                      <c:pt idx="9852">
                        <c:v>9.3337199999999996</c:v>
                      </c:pt>
                      <c:pt idx="9853">
                        <c:v>9.3337199999999996</c:v>
                      </c:pt>
                      <c:pt idx="9854">
                        <c:v>9.3337199999999996</c:v>
                      </c:pt>
                      <c:pt idx="9855">
                        <c:v>9.3337199999999996</c:v>
                      </c:pt>
                      <c:pt idx="9856">
                        <c:v>9.3337199999999996</c:v>
                      </c:pt>
                      <c:pt idx="9857">
                        <c:v>9.3337199999999996</c:v>
                      </c:pt>
                      <c:pt idx="9858">
                        <c:v>9.3337199999999996</c:v>
                      </c:pt>
                      <c:pt idx="9859">
                        <c:v>9.3337199999999996</c:v>
                      </c:pt>
                      <c:pt idx="9860">
                        <c:v>9.3337199999999996</c:v>
                      </c:pt>
                      <c:pt idx="9861">
                        <c:v>9.3337199999999996</c:v>
                      </c:pt>
                      <c:pt idx="9862">
                        <c:v>9.3337199999999996</c:v>
                      </c:pt>
                      <c:pt idx="9863">
                        <c:v>9.3337199999999996</c:v>
                      </c:pt>
                      <c:pt idx="9864">
                        <c:v>9.3337199999999996</c:v>
                      </c:pt>
                      <c:pt idx="9865">
                        <c:v>9.3337199999999996</c:v>
                      </c:pt>
                      <c:pt idx="9866">
                        <c:v>9.3337199999999996</c:v>
                      </c:pt>
                      <c:pt idx="9867">
                        <c:v>9.3337199999999996</c:v>
                      </c:pt>
                      <c:pt idx="9868">
                        <c:v>9.3337199999999996</c:v>
                      </c:pt>
                      <c:pt idx="9869">
                        <c:v>9.3337199999999996</c:v>
                      </c:pt>
                      <c:pt idx="9870">
                        <c:v>9.3337199999999996</c:v>
                      </c:pt>
                      <c:pt idx="9871">
                        <c:v>9.3337199999999996</c:v>
                      </c:pt>
                      <c:pt idx="9872">
                        <c:v>9.3337299999999992</c:v>
                      </c:pt>
                      <c:pt idx="9873">
                        <c:v>9.3337299999999992</c:v>
                      </c:pt>
                      <c:pt idx="9874">
                        <c:v>9.3337299999999992</c:v>
                      </c:pt>
                      <c:pt idx="9875">
                        <c:v>9.3337299999999992</c:v>
                      </c:pt>
                      <c:pt idx="9876">
                        <c:v>9.3337299999999992</c:v>
                      </c:pt>
                      <c:pt idx="9877">
                        <c:v>9.3337299999999992</c:v>
                      </c:pt>
                      <c:pt idx="9878">
                        <c:v>9.3337299999999992</c:v>
                      </c:pt>
                      <c:pt idx="9879">
                        <c:v>9.3337299999999992</c:v>
                      </c:pt>
                      <c:pt idx="9880">
                        <c:v>9.3337299999999992</c:v>
                      </c:pt>
                      <c:pt idx="9881">
                        <c:v>9.3337299999999992</c:v>
                      </c:pt>
                      <c:pt idx="9882">
                        <c:v>9.3337299999999992</c:v>
                      </c:pt>
                      <c:pt idx="9883">
                        <c:v>9.3337299999999992</c:v>
                      </c:pt>
                      <c:pt idx="9884">
                        <c:v>9.3337299999999992</c:v>
                      </c:pt>
                      <c:pt idx="9885">
                        <c:v>9.3337299999999992</c:v>
                      </c:pt>
                      <c:pt idx="9886">
                        <c:v>9.3337299999999992</c:v>
                      </c:pt>
                      <c:pt idx="9887">
                        <c:v>9.3337299999999992</c:v>
                      </c:pt>
                      <c:pt idx="9888">
                        <c:v>9.3337299999999992</c:v>
                      </c:pt>
                      <c:pt idx="9889">
                        <c:v>9.3337299999999992</c:v>
                      </c:pt>
                      <c:pt idx="9890">
                        <c:v>9.3337299999999992</c:v>
                      </c:pt>
                      <c:pt idx="9891">
                        <c:v>9.3337299999999992</c:v>
                      </c:pt>
                      <c:pt idx="9892">
                        <c:v>9.3337299999999992</c:v>
                      </c:pt>
                      <c:pt idx="9893">
                        <c:v>9.3337400000000006</c:v>
                      </c:pt>
                      <c:pt idx="9894">
                        <c:v>9.3337400000000006</c:v>
                      </c:pt>
                      <c:pt idx="9895">
                        <c:v>9.3337400000000006</c:v>
                      </c:pt>
                      <c:pt idx="9896">
                        <c:v>9.3337400000000006</c:v>
                      </c:pt>
                      <c:pt idx="9897">
                        <c:v>9.3337400000000006</c:v>
                      </c:pt>
                      <c:pt idx="9898">
                        <c:v>9.3337400000000006</c:v>
                      </c:pt>
                      <c:pt idx="9899">
                        <c:v>9.3337400000000006</c:v>
                      </c:pt>
                      <c:pt idx="9900">
                        <c:v>9.3337400000000006</c:v>
                      </c:pt>
                      <c:pt idx="9901">
                        <c:v>9.3337400000000006</c:v>
                      </c:pt>
                      <c:pt idx="9902">
                        <c:v>9.3337400000000006</c:v>
                      </c:pt>
                      <c:pt idx="9903">
                        <c:v>9.3337400000000006</c:v>
                      </c:pt>
                      <c:pt idx="9904">
                        <c:v>9.3337400000000006</c:v>
                      </c:pt>
                      <c:pt idx="9905">
                        <c:v>9.3337400000000006</c:v>
                      </c:pt>
                      <c:pt idx="9906">
                        <c:v>9.3337400000000006</c:v>
                      </c:pt>
                      <c:pt idx="9907">
                        <c:v>9.3337400000000006</c:v>
                      </c:pt>
                      <c:pt idx="9908">
                        <c:v>9.3337400000000006</c:v>
                      </c:pt>
                      <c:pt idx="9909">
                        <c:v>9.3337400000000006</c:v>
                      </c:pt>
                      <c:pt idx="9910">
                        <c:v>9.3337400000000006</c:v>
                      </c:pt>
                      <c:pt idx="9911">
                        <c:v>9.3337400000000006</c:v>
                      </c:pt>
                      <c:pt idx="9912">
                        <c:v>9.3337400000000006</c:v>
                      </c:pt>
                      <c:pt idx="9913">
                        <c:v>9.3337400000000006</c:v>
                      </c:pt>
                      <c:pt idx="9914">
                        <c:v>9.3337400000000006</c:v>
                      </c:pt>
                      <c:pt idx="9915">
                        <c:v>9.3337400000000006</c:v>
                      </c:pt>
                      <c:pt idx="9916">
                        <c:v>9.3337500000000002</c:v>
                      </c:pt>
                      <c:pt idx="9917">
                        <c:v>9.3337500000000002</c:v>
                      </c:pt>
                      <c:pt idx="9918">
                        <c:v>9.3337500000000002</c:v>
                      </c:pt>
                      <c:pt idx="9919">
                        <c:v>9.3337500000000002</c:v>
                      </c:pt>
                      <c:pt idx="9920">
                        <c:v>9.3337500000000002</c:v>
                      </c:pt>
                      <c:pt idx="9921">
                        <c:v>9.3337500000000002</c:v>
                      </c:pt>
                      <c:pt idx="9922">
                        <c:v>9.3337500000000002</c:v>
                      </c:pt>
                      <c:pt idx="9923">
                        <c:v>9.3337500000000002</c:v>
                      </c:pt>
                      <c:pt idx="9924">
                        <c:v>9.3337500000000002</c:v>
                      </c:pt>
                      <c:pt idx="9925">
                        <c:v>9.3337500000000002</c:v>
                      </c:pt>
                      <c:pt idx="9926">
                        <c:v>9.3337500000000002</c:v>
                      </c:pt>
                      <c:pt idx="9927">
                        <c:v>9.3337500000000002</c:v>
                      </c:pt>
                      <c:pt idx="9928">
                        <c:v>9.3337500000000002</c:v>
                      </c:pt>
                      <c:pt idx="9929">
                        <c:v>9.3337500000000002</c:v>
                      </c:pt>
                      <c:pt idx="9930">
                        <c:v>9.3337500000000002</c:v>
                      </c:pt>
                      <c:pt idx="9931">
                        <c:v>9.3337500000000002</c:v>
                      </c:pt>
                      <c:pt idx="9932">
                        <c:v>9.3337500000000002</c:v>
                      </c:pt>
                      <c:pt idx="9933">
                        <c:v>9.3337500000000002</c:v>
                      </c:pt>
                      <c:pt idx="9934">
                        <c:v>9.3337500000000002</c:v>
                      </c:pt>
                      <c:pt idx="9935">
                        <c:v>9.3337500000000002</c:v>
                      </c:pt>
                      <c:pt idx="9936">
                        <c:v>9.3337500000000002</c:v>
                      </c:pt>
                      <c:pt idx="9937">
                        <c:v>9.3337500000000002</c:v>
                      </c:pt>
                      <c:pt idx="9938">
                        <c:v>9.3337500000000002</c:v>
                      </c:pt>
                      <c:pt idx="9939">
                        <c:v>9.3337500000000002</c:v>
                      </c:pt>
                      <c:pt idx="9940">
                        <c:v>9.3337500000000002</c:v>
                      </c:pt>
                      <c:pt idx="9941">
                        <c:v>9.3337500000000002</c:v>
                      </c:pt>
                      <c:pt idx="9942">
                        <c:v>9.3337500000000002</c:v>
                      </c:pt>
                      <c:pt idx="9943">
                        <c:v>9.3337500000000002</c:v>
                      </c:pt>
                      <c:pt idx="9944">
                        <c:v>9.3337599999999998</c:v>
                      </c:pt>
                      <c:pt idx="9945">
                        <c:v>9.3337599999999998</c:v>
                      </c:pt>
                      <c:pt idx="9946">
                        <c:v>9.3337599999999998</c:v>
                      </c:pt>
                      <c:pt idx="9947">
                        <c:v>9.3337599999999998</c:v>
                      </c:pt>
                      <c:pt idx="9948">
                        <c:v>9.3337599999999998</c:v>
                      </c:pt>
                      <c:pt idx="9949">
                        <c:v>9.3337599999999998</c:v>
                      </c:pt>
                      <c:pt idx="9950">
                        <c:v>9.3337599999999998</c:v>
                      </c:pt>
                      <c:pt idx="9951">
                        <c:v>9.3337599999999998</c:v>
                      </c:pt>
                      <c:pt idx="9952">
                        <c:v>9.3337599999999998</c:v>
                      </c:pt>
                      <c:pt idx="9953">
                        <c:v>9.3337599999999998</c:v>
                      </c:pt>
                      <c:pt idx="9954">
                        <c:v>9.3337599999999998</c:v>
                      </c:pt>
                      <c:pt idx="9955">
                        <c:v>9.3337599999999998</c:v>
                      </c:pt>
                      <c:pt idx="9956">
                        <c:v>9.3337599999999998</c:v>
                      </c:pt>
                      <c:pt idx="9957">
                        <c:v>9.3337599999999998</c:v>
                      </c:pt>
                      <c:pt idx="9958">
                        <c:v>9.3337599999999998</c:v>
                      </c:pt>
                      <c:pt idx="9959">
                        <c:v>9.3337599999999998</c:v>
                      </c:pt>
                      <c:pt idx="9960">
                        <c:v>9.3337599999999998</c:v>
                      </c:pt>
                      <c:pt idx="9961">
                        <c:v>9.3337599999999998</c:v>
                      </c:pt>
                      <c:pt idx="9962">
                        <c:v>9.3337599999999998</c:v>
                      </c:pt>
                      <c:pt idx="9963">
                        <c:v>9.3337599999999998</c:v>
                      </c:pt>
                      <c:pt idx="9964">
                        <c:v>9.3337599999999998</c:v>
                      </c:pt>
                      <c:pt idx="9965">
                        <c:v>9.3337599999999998</c:v>
                      </c:pt>
                      <c:pt idx="9966">
                        <c:v>9.3337599999999998</c:v>
                      </c:pt>
                      <c:pt idx="9967">
                        <c:v>9.3337599999999998</c:v>
                      </c:pt>
                      <c:pt idx="9968">
                        <c:v>9.3337599999999998</c:v>
                      </c:pt>
                      <c:pt idx="9969">
                        <c:v>9.3337599999999998</c:v>
                      </c:pt>
                      <c:pt idx="9970">
                        <c:v>9.3337599999999998</c:v>
                      </c:pt>
                      <c:pt idx="9971">
                        <c:v>9.3337599999999998</c:v>
                      </c:pt>
                      <c:pt idx="9972">
                        <c:v>9.3337599999999998</c:v>
                      </c:pt>
                      <c:pt idx="9973">
                        <c:v>9.3337599999999998</c:v>
                      </c:pt>
                      <c:pt idx="9974">
                        <c:v>9.3337599999999998</c:v>
                      </c:pt>
                      <c:pt idx="9975">
                        <c:v>9.3337599999999998</c:v>
                      </c:pt>
                      <c:pt idx="9976">
                        <c:v>9.3337599999999998</c:v>
                      </c:pt>
                      <c:pt idx="9977">
                        <c:v>9.3337599999999998</c:v>
                      </c:pt>
                      <c:pt idx="9978">
                        <c:v>9.3337599999999998</c:v>
                      </c:pt>
                      <c:pt idx="9979">
                        <c:v>9.3337599999999998</c:v>
                      </c:pt>
                      <c:pt idx="9980">
                        <c:v>9.3337599999999998</c:v>
                      </c:pt>
                      <c:pt idx="9981">
                        <c:v>9.3337599999999998</c:v>
                      </c:pt>
                      <c:pt idx="9982">
                        <c:v>9.3337599999999998</c:v>
                      </c:pt>
                      <c:pt idx="9983">
                        <c:v>9.3337599999999998</c:v>
                      </c:pt>
                      <c:pt idx="9984">
                        <c:v>9.3337599999999998</c:v>
                      </c:pt>
                      <c:pt idx="9985">
                        <c:v>9.3337699999999995</c:v>
                      </c:pt>
                      <c:pt idx="9986">
                        <c:v>9.3337699999999995</c:v>
                      </c:pt>
                      <c:pt idx="9987">
                        <c:v>9.3337699999999995</c:v>
                      </c:pt>
                      <c:pt idx="9988">
                        <c:v>9.3337699999999995</c:v>
                      </c:pt>
                      <c:pt idx="9989">
                        <c:v>9.3335600000000003</c:v>
                      </c:pt>
                      <c:pt idx="9990">
                        <c:v>9.3273399999999995</c:v>
                      </c:pt>
                      <c:pt idx="9991">
                        <c:v>9.3129200000000001</c:v>
                      </c:pt>
                      <c:pt idx="9992">
                        <c:v>9.2909400000000009</c:v>
                      </c:pt>
                      <c:pt idx="9993">
                        <c:v>9.2619500000000006</c:v>
                      </c:pt>
                      <c:pt idx="9994">
                        <c:v>9.2264999999999997</c:v>
                      </c:pt>
                      <c:pt idx="9995">
                        <c:v>9.1850799999999992</c:v>
                      </c:pt>
                      <c:pt idx="9996">
                        <c:v>9.1381800000000002</c:v>
                      </c:pt>
                      <c:pt idx="9997">
                        <c:v>9.0862499999999997</c:v>
                      </c:pt>
                      <c:pt idx="9998">
                        <c:v>9.0297199999999993</c:v>
                      </c:pt>
                      <c:pt idx="9999">
                        <c:v>8.9690399999999997</c:v>
                      </c:pt>
                      <c:pt idx="10000">
                        <c:v>8.9046099999999999</c:v>
                      </c:pt>
                      <c:pt idx="10001">
                        <c:v>8.8368199999999995</c:v>
                      </c:pt>
                      <c:pt idx="10002">
                        <c:v>8.7660599999999995</c:v>
                      </c:pt>
                      <c:pt idx="10003">
                        <c:v>8.6927099999999999</c:v>
                      </c:pt>
                      <c:pt idx="10004">
                        <c:v>8.6171000000000006</c:v>
                      </c:pt>
                      <c:pt idx="10005">
                        <c:v>8.5395900000000005</c:v>
                      </c:pt>
                      <c:pt idx="10006">
                        <c:v>8.4604900000000001</c:v>
                      </c:pt>
                      <c:pt idx="10007">
                        <c:v>8.3801199999999998</c:v>
                      </c:pt>
                      <c:pt idx="10008">
                        <c:v>8.2987599999999997</c:v>
                      </c:pt>
                      <c:pt idx="10009">
                        <c:v>8.2166999999999994</c:v>
                      </c:pt>
                      <c:pt idx="10010">
                        <c:v>8.1341900000000003</c:v>
                      </c:pt>
                      <c:pt idx="10011">
                        <c:v>8.0514700000000001</c:v>
                      </c:pt>
                      <c:pt idx="10012">
                        <c:v>7.9687700000000001</c:v>
                      </c:pt>
                      <c:pt idx="10013">
                        <c:v>7.8863099999999999</c:v>
                      </c:pt>
                      <c:pt idx="10014">
                        <c:v>7.8042699999999998</c:v>
                      </c:pt>
                      <c:pt idx="10015">
                        <c:v>7.7228399999999997</c:v>
                      </c:pt>
                      <c:pt idx="10016">
                        <c:v>7.6421799999999998</c:v>
                      </c:pt>
                      <c:pt idx="10017">
                        <c:v>7.5624399999999996</c:v>
                      </c:pt>
                      <c:pt idx="10018">
                        <c:v>7.4837499999999997</c:v>
                      </c:pt>
                      <c:pt idx="10019">
                        <c:v>7.4062299999999999</c:v>
                      </c:pt>
                      <c:pt idx="10020">
                        <c:v>7.3299799999999999</c:v>
                      </c:pt>
                      <c:pt idx="10021">
                        <c:v>7.2551100000000002</c:v>
                      </c:pt>
                      <c:pt idx="10022">
                        <c:v>7.1816899999999997</c:v>
                      </c:pt>
                      <c:pt idx="10023">
                        <c:v>7.1097900000000003</c:v>
                      </c:pt>
                      <c:pt idx="10024">
                        <c:v>7.0394699999999997</c:v>
                      </c:pt>
                      <c:pt idx="10025">
                        <c:v>6.9707800000000004</c:v>
                      </c:pt>
                      <c:pt idx="10026">
                        <c:v>6.9037499999999996</c:v>
                      </c:pt>
                      <c:pt idx="10027">
                        <c:v>6.8384200000000002</c:v>
                      </c:pt>
                      <c:pt idx="10028">
                        <c:v>6.7747999999999999</c:v>
                      </c:pt>
                      <c:pt idx="10029">
                        <c:v>6.7129200000000004</c:v>
                      </c:pt>
                      <c:pt idx="10030">
                        <c:v>6.6527799999999999</c:v>
                      </c:pt>
                      <c:pt idx="10031">
                        <c:v>6.5943699999999996</c:v>
                      </c:pt>
                      <c:pt idx="10032">
                        <c:v>6.5377000000000001</c:v>
                      </c:pt>
                      <c:pt idx="10033">
                        <c:v>6.4827500000000002</c:v>
                      </c:pt>
                      <c:pt idx="10034">
                        <c:v>6.4295099999999996</c:v>
                      </c:pt>
                      <c:pt idx="10035">
                        <c:v>6.3779599999999999</c:v>
                      </c:pt>
                      <c:pt idx="10036">
                        <c:v>6.3280799999999999</c:v>
                      </c:pt>
                      <c:pt idx="10037">
                        <c:v>6.2798499999999997</c:v>
                      </c:pt>
                      <c:pt idx="10038">
                        <c:v>6.2332200000000002</c:v>
                      </c:pt>
                      <c:pt idx="10039">
                        <c:v>6.1881899999999996</c:v>
                      </c:pt>
                      <c:pt idx="10040">
                        <c:v>6.1447000000000003</c:v>
                      </c:pt>
                      <c:pt idx="10041">
                        <c:v>6.1027300000000002</c:v>
                      </c:pt>
                      <c:pt idx="10042">
                        <c:v>6.0622499999999997</c:v>
                      </c:pt>
                      <c:pt idx="10043">
                        <c:v>6.0232200000000002</c:v>
                      </c:pt>
                      <c:pt idx="10044">
                        <c:v>5.9855900000000002</c:v>
                      </c:pt>
                      <c:pt idx="10045">
                        <c:v>5.9493400000000003</c:v>
                      </c:pt>
                      <c:pt idx="10046">
                        <c:v>5.9144300000000003</c:v>
                      </c:pt>
                      <c:pt idx="10047">
                        <c:v>5.8808199999999999</c:v>
                      </c:pt>
                      <c:pt idx="10048">
                        <c:v>5.8484699999999998</c:v>
                      </c:pt>
                      <c:pt idx="10049">
                        <c:v>5.8173399999999997</c:v>
                      </c:pt>
                      <c:pt idx="10050">
                        <c:v>5.7874100000000004</c:v>
                      </c:pt>
                      <c:pt idx="10051">
                        <c:v>5.7586300000000001</c:v>
                      </c:pt>
                      <c:pt idx="10052">
                        <c:v>5.7309599999999996</c:v>
                      </c:pt>
                      <c:pt idx="10053">
                        <c:v>5.7043799999999996</c:v>
                      </c:pt>
                      <c:pt idx="10054">
                        <c:v>5.6788499999999997</c:v>
                      </c:pt>
                      <c:pt idx="10055">
                        <c:v>5.6543299999999999</c:v>
                      </c:pt>
                      <c:pt idx="10056">
                        <c:v>5.6307999999999998</c:v>
                      </c:pt>
                      <c:pt idx="10057">
                        <c:v>5.6082099999999997</c:v>
                      </c:pt>
                      <c:pt idx="10058">
                        <c:v>5.5865499999999999</c:v>
                      </c:pt>
                      <c:pt idx="10059">
                        <c:v>5.5657699999999997</c:v>
                      </c:pt>
                      <c:pt idx="10060">
                        <c:v>5.5458600000000002</c:v>
                      </c:pt>
                      <c:pt idx="10061">
                        <c:v>5.5267799999999996</c:v>
                      </c:pt>
                      <c:pt idx="10062">
                        <c:v>5.5085100000000002</c:v>
                      </c:pt>
                      <c:pt idx="10063">
                        <c:v>5.4910100000000002</c:v>
                      </c:pt>
                      <c:pt idx="10064">
                        <c:v>5.4742800000000003</c:v>
                      </c:pt>
                      <c:pt idx="10065">
                        <c:v>5.4582699999999997</c:v>
                      </c:pt>
                      <c:pt idx="10066">
                        <c:v>5.4429600000000002</c:v>
                      </c:pt>
                      <c:pt idx="10067">
                        <c:v>5.42835</c:v>
                      </c:pt>
                      <c:pt idx="10068">
                        <c:v>5.41439</c:v>
                      </c:pt>
                      <c:pt idx="10069">
                        <c:v>5.4010800000000003</c:v>
                      </c:pt>
                      <c:pt idx="10070">
                        <c:v>5.3883900000000002</c:v>
                      </c:pt>
                      <c:pt idx="10071">
                        <c:v>5.3762999999999996</c:v>
                      </c:pt>
                      <c:pt idx="10072">
                        <c:v>5.3647900000000002</c:v>
                      </c:pt>
                      <c:pt idx="10073">
                        <c:v>5.3538500000000004</c:v>
                      </c:pt>
                      <c:pt idx="10074">
                        <c:v>5.3434499999999998</c:v>
                      </c:pt>
                      <c:pt idx="10075">
                        <c:v>5.3335900000000001</c:v>
                      </c:pt>
                      <c:pt idx="10076">
                        <c:v>5.3242399999999996</c:v>
                      </c:pt>
                      <c:pt idx="10077">
                        <c:v>5.3153899999999998</c:v>
                      </c:pt>
                      <c:pt idx="10078">
                        <c:v>5.3070199999999996</c:v>
                      </c:pt>
                      <c:pt idx="10079">
                        <c:v>5.2991299999999999</c:v>
                      </c:pt>
                      <c:pt idx="10080">
                        <c:v>5.29169</c:v>
                      </c:pt>
                      <c:pt idx="10081">
                        <c:v>5.2846900000000003</c:v>
                      </c:pt>
                      <c:pt idx="10082">
                        <c:v>5.27813</c:v>
                      </c:pt>
                      <c:pt idx="10083">
                        <c:v>5.2719800000000001</c:v>
                      </c:pt>
                      <c:pt idx="10084">
                        <c:v>5.2662500000000003</c:v>
                      </c:pt>
                      <c:pt idx="10085">
                        <c:v>5.2609000000000004</c:v>
                      </c:pt>
                      <c:pt idx="10086">
                        <c:v>5.2559500000000003</c:v>
                      </c:pt>
                      <c:pt idx="10087">
                        <c:v>5.25136</c:v>
                      </c:pt>
                      <c:pt idx="10088">
                        <c:v>5.2471399999999999</c:v>
                      </c:pt>
                      <c:pt idx="10089">
                        <c:v>5.2432800000000004</c:v>
                      </c:pt>
                      <c:pt idx="10090">
                        <c:v>5.2397600000000004</c:v>
                      </c:pt>
                      <c:pt idx="10091">
                        <c:v>5.2365700000000004</c:v>
                      </c:pt>
                      <c:pt idx="10092">
                        <c:v>5.2337100000000003</c:v>
                      </c:pt>
                      <c:pt idx="10093">
                        <c:v>5.2311699999999997</c:v>
                      </c:pt>
                      <c:pt idx="10094">
                        <c:v>5.2289399999999997</c:v>
                      </c:pt>
                      <c:pt idx="10095">
                        <c:v>5.2270099999999999</c:v>
                      </c:pt>
                      <c:pt idx="10096">
                        <c:v>5.2253800000000004</c:v>
                      </c:pt>
                      <c:pt idx="10097">
                        <c:v>5.2240399999999996</c:v>
                      </c:pt>
                      <c:pt idx="10098">
                        <c:v>5.2229700000000001</c:v>
                      </c:pt>
                      <c:pt idx="10099">
                        <c:v>5.2221799999999998</c:v>
                      </c:pt>
                      <c:pt idx="10100">
                        <c:v>5.2216500000000003</c:v>
                      </c:pt>
                      <c:pt idx="10101">
                        <c:v>5.2213900000000004</c:v>
                      </c:pt>
                      <c:pt idx="10102">
                        <c:v>5.2213700000000003</c:v>
                      </c:pt>
                      <c:pt idx="10103">
                        <c:v>5.2216100000000001</c:v>
                      </c:pt>
                      <c:pt idx="10104">
                        <c:v>5.2220800000000001</c:v>
                      </c:pt>
                      <c:pt idx="10105">
                        <c:v>5.2228000000000003</c:v>
                      </c:pt>
                      <c:pt idx="10106">
                        <c:v>5.2237400000000003</c:v>
                      </c:pt>
                      <c:pt idx="10107">
                        <c:v>5.2248999999999999</c:v>
                      </c:pt>
                      <c:pt idx="10108">
                        <c:v>5.2262899999999997</c:v>
                      </c:pt>
                      <c:pt idx="10109">
                        <c:v>5.2278900000000004</c:v>
                      </c:pt>
                      <c:pt idx="10110">
                        <c:v>5.2297000000000002</c:v>
                      </c:pt>
                      <c:pt idx="10111">
                        <c:v>5.2317099999999996</c:v>
                      </c:pt>
                      <c:pt idx="10112">
                        <c:v>5.2339200000000003</c:v>
                      </c:pt>
                      <c:pt idx="10113">
                        <c:v>5.2363200000000001</c:v>
                      </c:pt>
                      <c:pt idx="10114">
                        <c:v>5.2389200000000002</c:v>
                      </c:pt>
                      <c:pt idx="10115">
                        <c:v>5.2416999999999998</c:v>
                      </c:pt>
                      <c:pt idx="10116">
                        <c:v>5.2446599999999997</c:v>
                      </c:pt>
                      <c:pt idx="10117">
                        <c:v>5.2477999999999998</c:v>
                      </c:pt>
                      <c:pt idx="10118">
                        <c:v>5.2511099999999997</c:v>
                      </c:pt>
                      <c:pt idx="10119">
                        <c:v>5.2545900000000003</c:v>
                      </c:pt>
                      <c:pt idx="10120">
                        <c:v>5.2582399999999998</c:v>
                      </c:pt>
                      <c:pt idx="10121">
                        <c:v>5.2620399999999998</c:v>
                      </c:pt>
                      <c:pt idx="10122">
                        <c:v>5.266</c:v>
                      </c:pt>
                      <c:pt idx="10123">
                        <c:v>5.2701200000000004</c:v>
                      </c:pt>
                      <c:pt idx="10124">
                        <c:v>5.2743900000000004</c:v>
                      </c:pt>
                      <c:pt idx="10125">
                        <c:v>5.2788000000000004</c:v>
                      </c:pt>
                      <c:pt idx="10126">
                        <c:v>5.2833500000000004</c:v>
                      </c:pt>
                      <c:pt idx="10127">
                        <c:v>5.2880500000000001</c:v>
                      </c:pt>
                      <c:pt idx="10128">
                        <c:v>5.2928800000000003</c:v>
                      </c:pt>
                      <c:pt idx="10129">
                        <c:v>5.2978399999999999</c:v>
                      </c:pt>
                      <c:pt idx="10130">
                        <c:v>5.3029400000000004</c:v>
                      </c:pt>
                      <c:pt idx="10131">
                        <c:v>5.3081500000000004</c:v>
                      </c:pt>
                      <c:pt idx="10132">
                        <c:v>5.3135000000000003</c:v>
                      </c:pt>
                      <c:pt idx="10133">
                        <c:v>5.3189599999999997</c:v>
                      </c:pt>
                      <c:pt idx="10134">
                        <c:v>5.3245399999999998</c:v>
                      </c:pt>
                      <c:pt idx="10135">
                        <c:v>5.3302399999999999</c:v>
                      </c:pt>
                      <c:pt idx="10136">
                        <c:v>5.3360399999999997</c:v>
                      </c:pt>
                      <c:pt idx="10137">
                        <c:v>5.3419600000000003</c:v>
                      </c:pt>
                      <c:pt idx="10138">
                        <c:v>5.3479799999999997</c:v>
                      </c:pt>
                      <c:pt idx="10139">
                        <c:v>5.3540999999999999</c:v>
                      </c:pt>
                      <c:pt idx="10140">
                        <c:v>5.3603199999999998</c:v>
                      </c:pt>
                      <c:pt idx="10141">
                        <c:v>5.3666400000000003</c:v>
                      </c:pt>
                      <c:pt idx="10142">
                        <c:v>5.3730599999999997</c:v>
                      </c:pt>
                      <c:pt idx="10143">
                        <c:v>5.3795700000000002</c:v>
                      </c:pt>
                      <c:pt idx="10144">
                        <c:v>5.3861699999999999</c:v>
                      </c:pt>
                      <c:pt idx="10145">
                        <c:v>5.3928599999999998</c:v>
                      </c:pt>
                      <c:pt idx="10146">
                        <c:v>5.3996300000000002</c:v>
                      </c:pt>
                      <c:pt idx="10147">
                        <c:v>5.4064800000000002</c:v>
                      </c:pt>
                      <c:pt idx="10148">
                        <c:v>5.4134200000000003</c:v>
                      </c:pt>
                      <c:pt idx="10149">
                        <c:v>5.4204299999999996</c:v>
                      </c:pt>
                      <c:pt idx="10150">
                        <c:v>5.4275200000000003</c:v>
                      </c:pt>
                      <c:pt idx="10151">
                        <c:v>5.4346800000000002</c:v>
                      </c:pt>
                      <c:pt idx="10152">
                        <c:v>5.44191</c:v>
                      </c:pt>
                      <c:pt idx="10153">
                        <c:v>5.4492099999999999</c:v>
                      </c:pt>
                      <c:pt idx="10154">
                        <c:v>5.4565799999999998</c:v>
                      </c:pt>
                      <c:pt idx="10155">
                        <c:v>5.46401</c:v>
                      </c:pt>
                      <c:pt idx="10156">
                        <c:v>5.4715100000000003</c:v>
                      </c:pt>
                      <c:pt idx="10157">
                        <c:v>5.4790599999999996</c:v>
                      </c:pt>
                      <c:pt idx="10158">
                        <c:v>5.4866700000000002</c:v>
                      </c:pt>
                      <c:pt idx="10159">
                        <c:v>5.4943400000000002</c:v>
                      </c:pt>
                      <c:pt idx="10160">
                        <c:v>5.5020699999999998</c:v>
                      </c:pt>
                      <c:pt idx="10161">
                        <c:v>5.5098399999999996</c:v>
                      </c:pt>
                      <c:pt idx="10162">
                        <c:v>5.5176699999999999</c:v>
                      </c:pt>
                      <c:pt idx="10163">
                        <c:v>5.5255400000000003</c:v>
                      </c:pt>
                      <c:pt idx="10164">
                        <c:v>5.5334599999999998</c:v>
                      </c:pt>
                      <c:pt idx="10165">
                        <c:v>5.5414199999999996</c:v>
                      </c:pt>
                      <c:pt idx="10166">
                        <c:v>5.5494300000000001</c:v>
                      </c:pt>
                      <c:pt idx="10167">
                        <c:v>5.55748</c:v>
                      </c:pt>
                      <c:pt idx="10168">
                        <c:v>5.5655599999999996</c:v>
                      </c:pt>
                      <c:pt idx="10169">
                        <c:v>5.57369</c:v>
                      </c:pt>
                      <c:pt idx="10170">
                        <c:v>5.5818500000000002</c:v>
                      </c:pt>
                      <c:pt idx="10171">
                        <c:v>5.5900400000000001</c:v>
                      </c:pt>
                      <c:pt idx="10172">
                        <c:v>5.5982599999999998</c:v>
                      </c:pt>
                      <c:pt idx="10173">
                        <c:v>5.6065199999999997</c:v>
                      </c:pt>
                      <c:pt idx="10174">
                        <c:v>5.6147999999999998</c:v>
                      </c:pt>
                      <c:pt idx="10175">
                        <c:v>5.6231099999999996</c:v>
                      </c:pt>
                      <c:pt idx="10176">
                        <c:v>5.6314399999999996</c:v>
                      </c:pt>
                      <c:pt idx="10177">
                        <c:v>5.6398000000000001</c:v>
                      </c:pt>
                      <c:pt idx="10178">
                        <c:v>5.64818</c:v>
                      </c:pt>
                      <c:pt idx="10179">
                        <c:v>5.6565799999999999</c:v>
                      </c:pt>
                      <c:pt idx="10180">
                        <c:v>5.665</c:v>
                      </c:pt>
                      <c:pt idx="10181">
                        <c:v>5.6734299999999998</c:v>
                      </c:pt>
                      <c:pt idx="10182">
                        <c:v>5.6818799999999996</c:v>
                      </c:pt>
                      <c:pt idx="10183">
                        <c:v>5.6903499999999996</c:v>
                      </c:pt>
                      <c:pt idx="10184">
                        <c:v>5.6988300000000001</c:v>
                      </c:pt>
                      <c:pt idx="10185">
                        <c:v>5.7073099999999997</c:v>
                      </c:pt>
                      <c:pt idx="10186">
                        <c:v>5.7158100000000003</c:v>
                      </c:pt>
                      <c:pt idx="10187">
                        <c:v>5.7243199999999996</c:v>
                      </c:pt>
                      <c:pt idx="10188">
                        <c:v>5.7328299999999999</c:v>
                      </c:pt>
                      <c:pt idx="10189">
                        <c:v>5.7413499999999997</c:v>
                      </c:pt>
                      <c:pt idx="10190">
                        <c:v>5.7498800000000001</c:v>
                      </c:pt>
                      <c:pt idx="10191">
                        <c:v>5.7584</c:v>
                      </c:pt>
                      <c:pt idx="10192">
                        <c:v>5.7669300000000003</c:v>
                      </c:pt>
                      <c:pt idx="10193">
                        <c:v>5.7754599999999998</c:v>
                      </c:pt>
                      <c:pt idx="10194">
                        <c:v>5.7839799999999997</c:v>
                      </c:pt>
                      <c:pt idx="10195">
                        <c:v>5.7925000000000004</c:v>
                      </c:pt>
                      <c:pt idx="10196">
                        <c:v>5.8010200000000003</c:v>
                      </c:pt>
                      <c:pt idx="10197">
                        <c:v>5.8095400000000001</c:v>
                      </c:pt>
                      <c:pt idx="10198">
                        <c:v>5.8180500000000004</c:v>
                      </c:pt>
                      <c:pt idx="10199">
                        <c:v>5.8265500000000001</c:v>
                      </c:pt>
                      <c:pt idx="10200">
                        <c:v>5.8350400000000002</c:v>
                      </c:pt>
                      <c:pt idx="10201">
                        <c:v>5.8435199999999998</c:v>
                      </c:pt>
                      <c:pt idx="10202">
                        <c:v>5.8519899999999998</c:v>
                      </c:pt>
                      <c:pt idx="10203">
                        <c:v>5.8604500000000002</c:v>
                      </c:pt>
                      <c:pt idx="10204">
                        <c:v>5.8688900000000004</c:v>
                      </c:pt>
                      <c:pt idx="10205">
                        <c:v>5.8773200000000001</c:v>
                      </c:pt>
                      <c:pt idx="10206">
                        <c:v>5.8857400000000002</c:v>
                      </c:pt>
                      <c:pt idx="10207">
                        <c:v>5.8941400000000002</c:v>
                      </c:pt>
                      <c:pt idx="10208">
                        <c:v>5.90252</c:v>
                      </c:pt>
                      <c:pt idx="10209">
                        <c:v>5.9108799999999997</c:v>
                      </c:pt>
                      <c:pt idx="10210">
                        <c:v>5.9192200000000001</c:v>
                      </c:pt>
                      <c:pt idx="10211">
                        <c:v>5.9275399999999996</c:v>
                      </c:pt>
                      <c:pt idx="10212">
                        <c:v>5.9358399999999998</c:v>
                      </c:pt>
                      <c:pt idx="10213">
                        <c:v>5.9441199999999998</c:v>
                      </c:pt>
                      <c:pt idx="10214">
                        <c:v>5.9523700000000002</c:v>
                      </c:pt>
                      <c:pt idx="10215">
                        <c:v>5.9606000000000003</c:v>
                      </c:pt>
                      <c:pt idx="10216">
                        <c:v>5.9687999999999999</c:v>
                      </c:pt>
                      <c:pt idx="10217">
                        <c:v>5.9769699999999997</c:v>
                      </c:pt>
                      <c:pt idx="10218">
                        <c:v>5.9851200000000002</c:v>
                      </c:pt>
                      <c:pt idx="10219">
                        <c:v>5.9932400000000001</c:v>
                      </c:pt>
                      <c:pt idx="10220">
                        <c:v>6.0013300000000003</c:v>
                      </c:pt>
                      <c:pt idx="10221">
                        <c:v>6.0093899999999998</c:v>
                      </c:pt>
                      <c:pt idx="10222">
                        <c:v>6.0174200000000004</c:v>
                      </c:pt>
                      <c:pt idx="10223">
                        <c:v>6.0254200000000004</c:v>
                      </c:pt>
                      <c:pt idx="10224">
                        <c:v>6.0333800000000002</c:v>
                      </c:pt>
                      <c:pt idx="10225">
                        <c:v>6.0413100000000002</c:v>
                      </c:pt>
                      <c:pt idx="10226">
                        <c:v>6.0492100000000004</c:v>
                      </c:pt>
                      <c:pt idx="10227">
                        <c:v>6.0570700000000004</c:v>
                      </c:pt>
                      <c:pt idx="10228">
                        <c:v>6.0648999999999997</c:v>
                      </c:pt>
                      <c:pt idx="10229">
                        <c:v>6.0726899999999997</c:v>
                      </c:pt>
                      <c:pt idx="10230">
                        <c:v>6.0804400000000003</c:v>
                      </c:pt>
                      <c:pt idx="10231">
                        <c:v>6.0881499999999997</c:v>
                      </c:pt>
                      <c:pt idx="10232">
                        <c:v>6.0958300000000003</c:v>
                      </c:pt>
                      <c:pt idx="10233">
                        <c:v>6.1034600000000001</c:v>
                      </c:pt>
                      <c:pt idx="10234">
                        <c:v>6.1110600000000002</c:v>
                      </c:pt>
                      <c:pt idx="10235">
                        <c:v>6.1186199999999999</c:v>
                      </c:pt>
                      <c:pt idx="10236">
                        <c:v>6.1261299999999999</c:v>
                      </c:pt>
                      <c:pt idx="10237">
                        <c:v>6.13361</c:v>
                      </c:pt>
                      <c:pt idx="10238">
                        <c:v>6.1410400000000003</c:v>
                      </c:pt>
                      <c:pt idx="10239">
                        <c:v>6.1484300000000003</c:v>
                      </c:pt>
                      <c:pt idx="10240">
                        <c:v>6.1557700000000004</c:v>
                      </c:pt>
                      <c:pt idx="10241">
                        <c:v>6.1630700000000003</c:v>
                      </c:pt>
                      <c:pt idx="10242">
                        <c:v>6.1703299999999999</c:v>
                      </c:pt>
                      <c:pt idx="10243">
                        <c:v>6.1775399999999996</c:v>
                      </c:pt>
                      <c:pt idx="10244">
                        <c:v>6.1847000000000003</c:v>
                      </c:pt>
                      <c:pt idx="10245">
                        <c:v>6.1918199999999999</c:v>
                      </c:pt>
                      <c:pt idx="10246">
                        <c:v>6.1988899999999996</c:v>
                      </c:pt>
                      <c:pt idx="10247">
                        <c:v>6.2059199999999999</c:v>
                      </c:pt>
                      <c:pt idx="10248">
                        <c:v>6.2128899999999998</c:v>
                      </c:pt>
                      <c:pt idx="10249">
                        <c:v>6.2198200000000003</c:v>
                      </c:pt>
                      <c:pt idx="10250">
                        <c:v>6.2267099999999997</c:v>
                      </c:pt>
                      <c:pt idx="10251">
                        <c:v>6.2335399999999996</c:v>
                      </c:pt>
                      <c:pt idx="10252">
                        <c:v>6.2403199999999996</c:v>
                      </c:pt>
                      <c:pt idx="10253">
                        <c:v>6.2470499999999998</c:v>
                      </c:pt>
                      <c:pt idx="10254">
                        <c:v>6.2537399999999996</c:v>
                      </c:pt>
                      <c:pt idx="10255">
                        <c:v>6.26037</c:v>
                      </c:pt>
                      <c:pt idx="10256">
                        <c:v>6.2669499999999996</c:v>
                      </c:pt>
                      <c:pt idx="10257">
                        <c:v>6.2734800000000002</c:v>
                      </c:pt>
                      <c:pt idx="10258">
                        <c:v>6.27996</c:v>
                      </c:pt>
                      <c:pt idx="10259">
                        <c:v>6.2863899999999999</c:v>
                      </c:pt>
                      <c:pt idx="10260">
                        <c:v>6.29277</c:v>
                      </c:pt>
                      <c:pt idx="10261">
                        <c:v>6.2990899999999996</c:v>
                      </c:pt>
                      <c:pt idx="10262">
                        <c:v>6.3053600000000003</c:v>
                      </c:pt>
                      <c:pt idx="10263">
                        <c:v>6.3115800000000002</c:v>
                      </c:pt>
                      <c:pt idx="10264">
                        <c:v>6.3177500000000002</c:v>
                      </c:pt>
                      <c:pt idx="10265">
                        <c:v>6.3238599999999998</c:v>
                      </c:pt>
                      <c:pt idx="10266">
                        <c:v>6.3299200000000004</c:v>
                      </c:pt>
                      <c:pt idx="10267">
                        <c:v>6.3359300000000003</c:v>
                      </c:pt>
                      <c:pt idx="10268">
                        <c:v>6.3418799999999997</c:v>
                      </c:pt>
                      <c:pt idx="10269">
                        <c:v>6.3477800000000002</c:v>
                      </c:pt>
                      <c:pt idx="10270">
                        <c:v>6.3536200000000003</c:v>
                      </c:pt>
                      <c:pt idx="10271">
                        <c:v>6.3594099999999996</c:v>
                      </c:pt>
                      <c:pt idx="10272">
                        <c:v>6.3651499999999999</c:v>
                      </c:pt>
                      <c:pt idx="10273">
                        <c:v>6.3708299999999998</c:v>
                      </c:pt>
                      <c:pt idx="10274">
                        <c:v>6.3764599999999998</c:v>
                      </c:pt>
                      <c:pt idx="10275">
                        <c:v>6.3820300000000003</c:v>
                      </c:pt>
                      <c:pt idx="10276">
                        <c:v>6.3875500000000001</c:v>
                      </c:pt>
                      <c:pt idx="10277">
                        <c:v>6.3930100000000003</c:v>
                      </c:pt>
                      <c:pt idx="10278">
                        <c:v>6.3984199999999998</c:v>
                      </c:pt>
                      <c:pt idx="10279">
                        <c:v>6.4037699999999997</c:v>
                      </c:pt>
                      <c:pt idx="10280">
                        <c:v>6.4090699999999998</c:v>
                      </c:pt>
                      <c:pt idx="10281">
                        <c:v>6.4143100000000004</c:v>
                      </c:pt>
                      <c:pt idx="10282">
                        <c:v>6.4195000000000002</c:v>
                      </c:pt>
                      <c:pt idx="10283">
                        <c:v>6.4246299999999996</c:v>
                      </c:pt>
                      <c:pt idx="10284">
                        <c:v>6.4297000000000004</c:v>
                      </c:pt>
                      <c:pt idx="10285">
                        <c:v>6.4347300000000001</c:v>
                      </c:pt>
                      <c:pt idx="10286">
                        <c:v>6.4396899999999997</c:v>
                      </c:pt>
                      <c:pt idx="10287">
                        <c:v>6.4446000000000003</c:v>
                      </c:pt>
                      <c:pt idx="10288">
                        <c:v>6.4494600000000002</c:v>
                      </c:pt>
                      <c:pt idx="10289">
                        <c:v>6.4542599999999997</c:v>
                      </c:pt>
                      <c:pt idx="10290">
                        <c:v>6.4590100000000001</c:v>
                      </c:pt>
                      <c:pt idx="10291">
                        <c:v>6.4637000000000002</c:v>
                      </c:pt>
                      <c:pt idx="10292">
                        <c:v>6.4683400000000004</c:v>
                      </c:pt>
                      <c:pt idx="10293">
                        <c:v>6.4729200000000002</c:v>
                      </c:pt>
                      <c:pt idx="10294">
                        <c:v>6.4774399999999996</c:v>
                      </c:pt>
                      <c:pt idx="10295">
                        <c:v>6.4819199999999997</c:v>
                      </c:pt>
                      <c:pt idx="10296">
                        <c:v>6.4863299999999997</c:v>
                      </c:pt>
                      <c:pt idx="10297">
                        <c:v>6.4907000000000004</c:v>
                      </c:pt>
                      <c:pt idx="10298">
                        <c:v>6.4950099999999997</c:v>
                      </c:pt>
                      <c:pt idx="10299">
                        <c:v>6.4992599999999996</c:v>
                      </c:pt>
                      <c:pt idx="10300">
                        <c:v>6.5034599999999996</c:v>
                      </c:pt>
                      <c:pt idx="10301">
                        <c:v>6.5076099999999997</c:v>
                      </c:pt>
                      <c:pt idx="10302">
                        <c:v>6.5117000000000003</c:v>
                      </c:pt>
                      <c:pt idx="10303">
                        <c:v>6.5157400000000001</c:v>
                      </c:pt>
                      <c:pt idx="10304">
                        <c:v>6.51973</c:v>
                      </c:pt>
                      <c:pt idx="10305">
                        <c:v>6.5236599999999996</c:v>
                      </c:pt>
                      <c:pt idx="10306">
                        <c:v>6.5275400000000001</c:v>
                      </c:pt>
                      <c:pt idx="10307">
                        <c:v>6.5313699999999999</c:v>
                      </c:pt>
                      <c:pt idx="10308">
                        <c:v>6.5351499999999998</c:v>
                      </c:pt>
                      <c:pt idx="10309">
                        <c:v>6.5388700000000002</c:v>
                      </c:pt>
                      <c:pt idx="10310">
                        <c:v>6.5425399999999998</c:v>
                      </c:pt>
                      <c:pt idx="10311">
                        <c:v>6.5461600000000004</c:v>
                      </c:pt>
                      <c:pt idx="10312">
                        <c:v>6.5497300000000003</c:v>
                      </c:pt>
                      <c:pt idx="10313">
                        <c:v>6.5532399999999997</c:v>
                      </c:pt>
                      <c:pt idx="10314">
                        <c:v>6.5567099999999998</c:v>
                      </c:pt>
                      <c:pt idx="10315">
                        <c:v>6.5601200000000004</c:v>
                      </c:pt>
                      <c:pt idx="10316">
                        <c:v>6.5634800000000002</c:v>
                      </c:pt>
                      <c:pt idx="10317">
                        <c:v>6.5667900000000001</c:v>
                      </c:pt>
                      <c:pt idx="10318">
                        <c:v>6.5700500000000002</c:v>
                      </c:pt>
                      <c:pt idx="10319">
                        <c:v>6.5732600000000003</c:v>
                      </c:pt>
                      <c:pt idx="10320">
                        <c:v>6.5764300000000002</c:v>
                      </c:pt>
                      <c:pt idx="10321">
                        <c:v>6.5795399999999997</c:v>
                      </c:pt>
                      <c:pt idx="10322">
                        <c:v>6.5826000000000002</c:v>
                      </c:pt>
                      <c:pt idx="10323">
                        <c:v>6.5856199999999996</c:v>
                      </c:pt>
                      <c:pt idx="10324">
                        <c:v>6.5885800000000003</c:v>
                      </c:pt>
                      <c:pt idx="10325">
                        <c:v>6.5914999999999999</c:v>
                      </c:pt>
                      <c:pt idx="10326">
                        <c:v>6.5943699999999996</c:v>
                      </c:pt>
                      <c:pt idx="10327">
                        <c:v>6.5971900000000003</c:v>
                      </c:pt>
                      <c:pt idx="10328">
                        <c:v>6.5999699999999999</c:v>
                      </c:pt>
                      <c:pt idx="10329">
                        <c:v>6.6026899999999999</c:v>
                      </c:pt>
                      <c:pt idx="10330">
                        <c:v>6.6053699999999997</c:v>
                      </c:pt>
                      <c:pt idx="10331">
                        <c:v>6.6080100000000002</c:v>
                      </c:pt>
                      <c:pt idx="10332">
                        <c:v>6.6105999999999998</c:v>
                      </c:pt>
                      <c:pt idx="10333">
                        <c:v>6.6131399999999996</c:v>
                      </c:pt>
                      <c:pt idx="10334">
                        <c:v>6.61564</c:v>
                      </c:pt>
                      <c:pt idx="10335">
                        <c:v>6.6180899999999996</c:v>
                      </c:pt>
                      <c:pt idx="10336">
                        <c:v>6.6204900000000002</c:v>
                      </c:pt>
                      <c:pt idx="10337">
                        <c:v>6.6228600000000002</c:v>
                      </c:pt>
                      <c:pt idx="10338">
                        <c:v>6.6251800000000003</c:v>
                      </c:pt>
                      <c:pt idx="10339">
                        <c:v>6.6274499999999996</c:v>
                      </c:pt>
                      <c:pt idx="10340">
                        <c:v>6.6296799999999996</c:v>
                      </c:pt>
                      <c:pt idx="10341">
                        <c:v>6.6318700000000002</c:v>
                      </c:pt>
                      <c:pt idx="10342">
                        <c:v>6.6340199999999996</c:v>
                      </c:pt>
                      <c:pt idx="10343">
                        <c:v>6.63612</c:v>
                      </c:pt>
                      <c:pt idx="10344">
                        <c:v>6.6381800000000002</c:v>
                      </c:pt>
                      <c:pt idx="10345">
                        <c:v>6.6402000000000001</c:v>
                      </c:pt>
                      <c:pt idx="10346">
                        <c:v>6.6421799999999998</c:v>
                      </c:pt>
                      <c:pt idx="10347">
                        <c:v>6.64412</c:v>
                      </c:pt>
                      <c:pt idx="10348">
                        <c:v>6.64602</c:v>
                      </c:pt>
                      <c:pt idx="10349">
                        <c:v>6.6478799999999998</c:v>
                      </c:pt>
                      <c:pt idx="10350">
                        <c:v>6.6497000000000002</c:v>
                      </c:pt>
                      <c:pt idx="10351">
                        <c:v>6.6514699999999998</c:v>
                      </c:pt>
                      <c:pt idx="10352">
                        <c:v>6.6532099999999996</c:v>
                      </c:pt>
                      <c:pt idx="10353">
                        <c:v>6.6549199999999997</c:v>
                      </c:pt>
                      <c:pt idx="10354">
                        <c:v>6.6565799999999999</c:v>
                      </c:pt>
                      <c:pt idx="10355">
                        <c:v>6.6581999999999999</c:v>
                      </c:pt>
                      <c:pt idx="10356">
                        <c:v>6.6597900000000001</c:v>
                      </c:pt>
                      <c:pt idx="10357">
                        <c:v>6.66134</c:v>
                      </c:pt>
                      <c:pt idx="10358">
                        <c:v>6.6628600000000002</c:v>
                      </c:pt>
                      <c:pt idx="10359">
                        <c:v>6.6643299999999996</c:v>
                      </c:pt>
                      <c:pt idx="10360">
                        <c:v>6.6657700000000002</c:v>
                      </c:pt>
                      <c:pt idx="10361">
                        <c:v>6.6671800000000001</c:v>
                      </c:pt>
                      <c:pt idx="10362">
                        <c:v>6.6685499999999998</c:v>
                      </c:pt>
                      <c:pt idx="10363">
                        <c:v>6.6698899999999997</c:v>
                      </c:pt>
                      <c:pt idx="10364">
                        <c:v>6.6711900000000002</c:v>
                      </c:pt>
                      <c:pt idx="10365">
                        <c:v>6.6724600000000001</c:v>
                      </c:pt>
                      <c:pt idx="10366">
                        <c:v>6.6736899999999997</c:v>
                      </c:pt>
                      <c:pt idx="10367">
                        <c:v>6.6748900000000004</c:v>
                      </c:pt>
                      <c:pt idx="10368">
                        <c:v>6.6760599999999997</c:v>
                      </c:pt>
                      <c:pt idx="10369">
                        <c:v>6.6771900000000004</c:v>
                      </c:pt>
                      <c:pt idx="10370">
                        <c:v>6.6783000000000001</c:v>
                      </c:pt>
                      <c:pt idx="10371">
                        <c:v>6.6793699999999996</c:v>
                      </c:pt>
                      <c:pt idx="10372">
                        <c:v>6.6804100000000002</c:v>
                      </c:pt>
                      <c:pt idx="10373">
                        <c:v>6.6814200000000001</c:v>
                      </c:pt>
                      <c:pt idx="10374">
                        <c:v>6.6824000000000003</c:v>
                      </c:pt>
                      <c:pt idx="10375">
                        <c:v>6.6833400000000003</c:v>
                      </c:pt>
                      <c:pt idx="10376">
                        <c:v>6.6842600000000001</c:v>
                      </c:pt>
                      <c:pt idx="10377">
                        <c:v>6.6851500000000001</c:v>
                      </c:pt>
                      <c:pt idx="10378">
                        <c:v>6.6860099999999996</c:v>
                      </c:pt>
                      <c:pt idx="10379">
                        <c:v>6.6868400000000001</c:v>
                      </c:pt>
                      <c:pt idx="10380">
                        <c:v>6.6876499999999997</c:v>
                      </c:pt>
                      <c:pt idx="10381">
                        <c:v>6.6884199999999998</c:v>
                      </c:pt>
                      <c:pt idx="10382">
                        <c:v>6.6891699999999998</c:v>
                      </c:pt>
                      <c:pt idx="10383">
                        <c:v>6.6898900000000001</c:v>
                      </c:pt>
                      <c:pt idx="10384">
                        <c:v>6.6905799999999997</c:v>
                      </c:pt>
                      <c:pt idx="10385">
                        <c:v>6.6912500000000001</c:v>
                      </c:pt>
                      <c:pt idx="10386">
                        <c:v>6.6918899999999999</c:v>
                      </c:pt>
                      <c:pt idx="10387">
                        <c:v>6.6924999999999999</c:v>
                      </c:pt>
                      <c:pt idx="10388">
                        <c:v>6.6930899999999998</c:v>
                      </c:pt>
                      <c:pt idx="10389">
                        <c:v>6.6936600000000004</c:v>
                      </c:pt>
                      <c:pt idx="10390">
                        <c:v>6.6941899999999999</c:v>
                      </c:pt>
                      <c:pt idx="10391">
                        <c:v>6.6947099999999997</c:v>
                      </c:pt>
                      <c:pt idx="10392">
                        <c:v>6.6951999999999998</c:v>
                      </c:pt>
                      <c:pt idx="10393">
                        <c:v>6.6956699999999998</c:v>
                      </c:pt>
                      <c:pt idx="10394">
                        <c:v>6.69611</c:v>
                      </c:pt>
                      <c:pt idx="10395">
                        <c:v>6.6965300000000001</c:v>
                      </c:pt>
                      <c:pt idx="10396">
                        <c:v>6.69693</c:v>
                      </c:pt>
                      <c:pt idx="10397">
                        <c:v>6.6973099999999999</c:v>
                      </c:pt>
                      <c:pt idx="10398">
                        <c:v>6.6976599999999999</c:v>
                      </c:pt>
                      <c:pt idx="10399">
                        <c:v>6.6980000000000004</c:v>
                      </c:pt>
                      <c:pt idx="10400">
                        <c:v>6.6983100000000002</c:v>
                      </c:pt>
                      <c:pt idx="10401">
                        <c:v>6.6985999999999999</c:v>
                      </c:pt>
                      <c:pt idx="10402">
                        <c:v>6.6988700000000003</c:v>
                      </c:pt>
                      <c:pt idx="10403">
                        <c:v>6.6991199999999997</c:v>
                      </c:pt>
                      <c:pt idx="10404">
                        <c:v>6.6993499999999999</c:v>
                      </c:pt>
                      <c:pt idx="10405">
                        <c:v>6.69956</c:v>
                      </c:pt>
                      <c:pt idx="10406">
                        <c:v>6.6997600000000004</c:v>
                      </c:pt>
                      <c:pt idx="10407">
                        <c:v>6.6999300000000002</c:v>
                      </c:pt>
                      <c:pt idx="10408">
                        <c:v>6.7000799999999998</c:v>
                      </c:pt>
                      <c:pt idx="10409">
                        <c:v>6.7002199999999998</c:v>
                      </c:pt>
                      <c:pt idx="10410">
                        <c:v>6.7003399999999997</c:v>
                      </c:pt>
                      <c:pt idx="10411">
                        <c:v>6.7004400000000004</c:v>
                      </c:pt>
                      <c:pt idx="10412">
                        <c:v>6.70052</c:v>
                      </c:pt>
                      <c:pt idx="10413">
                        <c:v>6.70059</c:v>
                      </c:pt>
                      <c:pt idx="10414">
                        <c:v>6.7006399999999999</c:v>
                      </c:pt>
                      <c:pt idx="10415">
                        <c:v>6.7006699999999997</c:v>
                      </c:pt>
                      <c:pt idx="10416">
                        <c:v>6.7006899999999998</c:v>
                      </c:pt>
                      <c:pt idx="10417">
                        <c:v>6.7006899999999998</c:v>
                      </c:pt>
                      <c:pt idx="10418">
                        <c:v>6.7006800000000002</c:v>
                      </c:pt>
                      <c:pt idx="10419">
                        <c:v>6.7006500000000004</c:v>
                      </c:pt>
                      <c:pt idx="10420">
                        <c:v>6.7006100000000002</c:v>
                      </c:pt>
                      <c:pt idx="10421">
                        <c:v>6.7005499999999998</c:v>
                      </c:pt>
                      <c:pt idx="10422">
                        <c:v>6.7004700000000001</c:v>
                      </c:pt>
                      <c:pt idx="10423">
                        <c:v>6.7003899999999996</c:v>
                      </c:pt>
                      <c:pt idx="10424">
                        <c:v>6.7002899999999999</c:v>
                      </c:pt>
                      <c:pt idx="10425">
                        <c:v>6.70017</c:v>
                      </c:pt>
                      <c:pt idx="10426">
                        <c:v>6.7000500000000001</c:v>
                      </c:pt>
                      <c:pt idx="10427">
                        <c:v>6.69991</c:v>
                      </c:pt>
                      <c:pt idx="10428">
                        <c:v>6.6997600000000004</c:v>
                      </c:pt>
                      <c:pt idx="10429">
                        <c:v>6.6995899999999997</c:v>
                      </c:pt>
                      <c:pt idx="10430">
                        <c:v>6.6994199999999999</c:v>
                      </c:pt>
                      <c:pt idx="10431">
                        <c:v>6.69923</c:v>
                      </c:pt>
                      <c:pt idx="10432">
                        <c:v>6.6990299999999996</c:v>
                      </c:pt>
                      <c:pt idx="10433">
                        <c:v>6.6988200000000004</c:v>
                      </c:pt>
                      <c:pt idx="10434">
                        <c:v>6.6985900000000003</c:v>
                      </c:pt>
                      <c:pt idx="10435">
                        <c:v>6.6983600000000001</c:v>
                      </c:pt>
                      <c:pt idx="10436">
                        <c:v>6.6981200000000003</c:v>
                      </c:pt>
                      <c:pt idx="10437">
                        <c:v>6.6978600000000004</c:v>
                      </c:pt>
                      <c:pt idx="10438">
                        <c:v>6.6976000000000004</c:v>
                      </c:pt>
                      <c:pt idx="10439">
                        <c:v>6.69733</c:v>
                      </c:pt>
                      <c:pt idx="10440">
                        <c:v>6.6970400000000003</c:v>
                      </c:pt>
                      <c:pt idx="10441">
                        <c:v>6.6967499999999998</c:v>
                      </c:pt>
                      <c:pt idx="10442">
                        <c:v>6.6964499999999996</c:v>
                      </c:pt>
                      <c:pt idx="10443">
                        <c:v>6.6961399999999998</c:v>
                      </c:pt>
                      <c:pt idx="10444">
                        <c:v>6.6958200000000003</c:v>
                      </c:pt>
                      <c:pt idx="10445">
                        <c:v>6.6955</c:v>
                      </c:pt>
                      <c:pt idx="10446">
                        <c:v>6.6951599999999996</c:v>
                      </c:pt>
                      <c:pt idx="10447">
                        <c:v>6.69482</c:v>
                      </c:pt>
                      <c:pt idx="10448">
                        <c:v>6.6944699999999999</c:v>
                      </c:pt>
                      <c:pt idx="10449">
                        <c:v>6.6941100000000002</c:v>
                      </c:pt>
                      <c:pt idx="10450">
                        <c:v>6.69374</c:v>
                      </c:pt>
                      <c:pt idx="10451">
                        <c:v>6.6933699999999998</c:v>
                      </c:pt>
                      <c:pt idx="10452">
                        <c:v>6.69299</c:v>
                      </c:pt>
                      <c:pt idx="10453">
                        <c:v>6.6925999999999997</c:v>
                      </c:pt>
                      <c:pt idx="10454">
                        <c:v>6.6922100000000002</c:v>
                      </c:pt>
                      <c:pt idx="10455">
                        <c:v>6.6918100000000003</c:v>
                      </c:pt>
                      <c:pt idx="10456">
                        <c:v>6.6914100000000003</c:v>
                      </c:pt>
                      <c:pt idx="10457">
                        <c:v>6.6909999999999998</c:v>
                      </c:pt>
                      <c:pt idx="10458">
                        <c:v>6.6905799999999997</c:v>
                      </c:pt>
                      <c:pt idx="10459">
                        <c:v>6.6901599999999997</c:v>
                      </c:pt>
                      <c:pt idx="10460">
                        <c:v>6.68973</c:v>
                      </c:pt>
                      <c:pt idx="10461">
                        <c:v>6.6893000000000002</c:v>
                      </c:pt>
                      <c:pt idx="10462">
                        <c:v>6.68886</c:v>
                      </c:pt>
                      <c:pt idx="10463">
                        <c:v>6.6884199999999998</c:v>
                      </c:pt>
                      <c:pt idx="10464">
                        <c:v>6.68797</c:v>
                      </c:pt>
                      <c:pt idx="10465">
                        <c:v>6.6875200000000001</c:v>
                      </c:pt>
                      <c:pt idx="10466">
                        <c:v>6.6870599999999998</c:v>
                      </c:pt>
                      <c:pt idx="10467">
                        <c:v>6.6866000000000003</c:v>
                      </c:pt>
                      <c:pt idx="10468">
                        <c:v>6.68614</c:v>
                      </c:pt>
                      <c:pt idx="10469">
                        <c:v>6.68567</c:v>
                      </c:pt>
                      <c:pt idx="10470">
                        <c:v>6.6852</c:v>
                      </c:pt>
                      <c:pt idx="10471">
                        <c:v>6.6847300000000001</c:v>
                      </c:pt>
                      <c:pt idx="10472">
                        <c:v>6.6842499999999996</c:v>
                      </c:pt>
                      <c:pt idx="10473">
                        <c:v>6.68377</c:v>
                      </c:pt>
                      <c:pt idx="10474">
                        <c:v>6.6832900000000004</c:v>
                      </c:pt>
                      <c:pt idx="10475">
                        <c:v>6.6828000000000003</c:v>
                      </c:pt>
                      <c:pt idx="10476">
                        <c:v>6.6823100000000002</c:v>
                      </c:pt>
                      <c:pt idx="10477">
                        <c:v>6.6818200000000001</c:v>
                      </c:pt>
                      <c:pt idx="10478">
                        <c:v>6.68133</c:v>
                      </c:pt>
                      <c:pt idx="10479">
                        <c:v>6.6808300000000003</c:v>
                      </c:pt>
                      <c:pt idx="10480">
                        <c:v>6.6803299999999997</c:v>
                      </c:pt>
                      <c:pt idx="10481">
                        <c:v>6.6798299999999999</c:v>
                      </c:pt>
                      <c:pt idx="10482">
                        <c:v>6.6793300000000002</c:v>
                      </c:pt>
                      <c:pt idx="10483">
                        <c:v>6.6788299999999996</c:v>
                      </c:pt>
                      <c:pt idx="10484">
                        <c:v>6.6783200000000003</c:v>
                      </c:pt>
                      <c:pt idx="10485">
                        <c:v>6.6778199999999996</c:v>
                      </c:pt>
                      <c:pt idx="10486">
                        <c:v>6.6773100000000003</c:v>
                      </c:pt>
                      <c:pt idx="10487">
                        <c:v>6.6768000000000001</c:v>
                      </c:pt>
                      <c:pt idx="10488">
                        <c:v>6.6762899999999998</c:v>
                      </c:pt>
                      <c:pt idx="10489">
                        <c:v>6.6757799999999996</c:v>
                      </c:pt>
                      <c:pt idx="10490">
                        <c:v>6.6752700000000003</c:v>
                      </c:pt>
                      <c:pt idx="10491">
                        <c:v>6.6747500000000004</c:v>
                      </c:pt>
                      <c:pt idx="10492">
                        <c:v>6.6742400000000002</c:v>
                      </c:pt>
                      <c:pt idx="10493">
                        <c:v>6.6737299999999999</c:v>
                      </c:pt>
                      <c:pt idx="10494">
                        <c:v>6.6732100000000001</c:v>
                      </c:pt>
                      <c:pt idx="10495">
                        <c:v>6.6726999999999999</c:v>
                      </c:pt>
                      <c:pt idx="10496">
                        <c:v>6.67218</c:v>
                      </c:pt>
                      <c:pt idx="10497">
                        <c:v>6.6716699999999998</c:v>
                      </c:pt>
                      <c:pt idx="10498">
                        <c:v>6.6711499999999999</c:v>
                      </c:pt>
                      <c:pt idx="10499">
                        <c:v>6.6706399999999997</c:v>
                      </c:pt>
                      <c:pt idx="10500">
                        <c:v>6.6701199999999998</c:v>
                      </c:pt>
                      <c:pt idx="10501">
                        <c:v>6.6696099999999996</c:v>
                      </c:pt>
                      <c:pt idx="10502">
                        <c:v>6.6691000000000003</c:v>
                      </c:pt>
                      <c:pt idx="10503">
                        <c:v>6.6685800000000004</c:v>
                      </c:pt>
                      <c:pt idx="10504">
                        <c:v>6.6680700000000002</c:v>
                      </c:pt>
                      <c:pt idx="10505">
                        <c:v>6.6675599999999999</c:v>
                      </c:pt>
                      <c:pt idx="10506">
                        <c:v>6.6670499999999997</c:v>
                      </c:pt>
                      <c:pt idx="10507">
                        <c:v>6.6665400000000004</c:v>
                      </c:pt>
                      <c:pt idx="10508">
                        <c:v>6.6660300000000001</c:v>
                      </c:pt>
                      <c:pt idx="10509">
                        <c:v>6.6655199999999999</c:v>
                      </c:pt>
                      <c:pt idx="10510">
                        <c:v>6.6650099999999997</c:v>
                      </c:pt>
                      <c:pt idx="10511">
                        <c:v>6.6645000000000003</c:v>
                      </c:pt>
                      <c:pt idx="10512">
                        <c:v>6.6639999999999997</c:v>
                      </c:pt>
                      <c:pt idx="10513">
                        <c:v>6.6634900000000004</c:v>
                      </c:pt>
                      <c:pt idx="10514">
                        <c:v>6.6629899999999997</c:v>
                      </c:pt>
                      <c:pt idx="10515">
                        <c:v>6.66249</c:v>
                      </c:pt>
                      <c:pt idx="10516">
                        <c:v>6.6619900000000003</c:v>
                      </c:pt>
                      <c:pt idx="10517">
                        <c:v>6.6614899999999997</c:v>
                      </c:pt>
                      <c:pt idx="10518">
                        <c:v>6.6609999999999996</c:v>
                      </c:pt>
                      <c:pt idx="10519">
                        <c:v>6.6604999999999999</c:v>
                      </c:pt>
                      <c:pt idx="10520">
                        <c:v>6.6600099999999998</c:v>
                      </c:pt>
                      <c:pt idx="10521">
                        <c:v>6.6595199999999997</c:v>
                      </c:pt>
                      <c:pt idx="10522">
                        <c:v>6.6590299999999996</c:v>
                      </c:pt>
                      <c:pt idx="10523">
                        <c:v>6.6585400000000003</c:v>
                      </c:pt>
                      <c:pt idx="10524">
                        <c:v>6.6580500000000002</c:v>
                      </c:pt>
                      <c:pt idx="10525">
                        <c:v>6.6575699999999998</c:v>
                      </c:pt>
                      <c:pt idx="10526">
                        <c:v>6.6570900000000002</c:v>
                      </c:pt>
                      <c:pt idx="10527">
                        <c:v>6.6566099999999997</c:v>
                      </c:pt>
                      <c:pt idx="10528">
                        <c:v>6.6561300000000001</c:v>
                      </c:pt>
                      <c:pt idx="10529">
                        <c:v>6.6556600000000001</c:v>
                      </c:pt>
                      <c:pt idx="10530">
                        <c:v>6.6551799999999997</c:v>
                      </c:pt>
                      <c:pt idx="10531">
                        <c:v>6.6547099999999997</c:v>
                      </c:pt>
                      <c:pt idx="10532">
                        <c:v>6.6542500000000002</c:v>
                      </c:pt>
                      <c:pt idx="10533">
                        <c:v>6.6537800000000002</c:v>
                      </c:pt>
                      <c:pt idx="10534">
                        <c:v>6.6533199999999999</c:v>
                      </c:pt>
                      <c:pt idx="10535">
                        <c:v>6.6528600000000004</c:v>
                      </c:pt>
                      <c:pt idx="10536">
                        <c:v>6.6524000000000001</c:v>
                      </c:pt>
                      <c:pt idx="10537">
                        <c:v>6.6519399999999997</c:v>
                      </c:pt>
                      <c:pt idx="10538">
                        <c:v>6.6514899999999999</c:v>
                      </c:pt>
                      <c:pt idx="10539">
                        <c:v>6.6510400000000001</c:v>
                      </c:pt>
                      <c:pt idx="10540">
                        <c:v>6.6505900000000002</c:v>
                      </c:pt>
                      <c:pt idx="10541">
                        <c:v>6.65015</c:v>
                      </c:pt>
                      <c:pt idx="10542">
                        <c:v>6.6497000000000002</c:v>
                      </c:pt>
                      <c:pt idx="10543">
                        <c:v>6.6492599999999999</c:v>
                      </c:pt>
                      <c:pt idx="10544">
                        <c:v>6.6488300000000002</c:v>
                      </c:pt>
                      <c:pt idx="10545">
                        <c:v>6.64839</c:v>
                      </c:pt>
                      <c:pt idx="10546">
                        <c:v>6.6479600000000003</c:v>
                      </c:pt>
                      <c:pt idx="10547">
                        <c:v>6.6475299999999997</c:v>
                      </c:pt>
                      <c:pt idx="10548">
                        <c:v>6.6471099999999996</c:v>
                      </c:pt>
                      <c:pt idx="10549">
                        <c:v>6.6466900000000004</c:v>
                      </c:pt>
                      <c:pt idx="10550">
                        <c:v>6.6462700000000003</c:v>
                      </c:pt>
                      <c:pt idx="10551">
                        <c:v>6.6458500000000003</c:v>
                      </c:pt>
                      <c:pt idx="10552">
                        <c:v>6.6454399999999998</c:v>
                      </c:pt>
                      <c:pt idx="10553">
                        <c:v>6.6450300000000002</c:v>
                      </c:pt>
                      <c:pt idx="10554">
                        <c:v>6.6446199999999997</c:v>
                      </c:pt>
                      <c:pt idx="10555">
                        <c:v>6.6442100000000002</c:v>
                      </c:pt>
                      <c:pt idx="10556">
                        <c:v>6.6438100000000002</c:v>
                      </c:pt>
                      <c:pt idx="10557">
                        <c:v>6.6434100000000003</c:v>
                      </c:pt>
                      <c:pt idx="10558">
                        <c:v>6.6430199999999999</c:v>
                      </c:pt>
                      <c:pt idx="10559">
                        <c:v>6.6426299999999996</c:v>
                      </c:pt>
                      <c:pt idx="10560">
                        <c:v>6.6422400000000001</c:v>
                      </c:pt>
                      <c:pt idx="10561">
                        <c:v>6.6418499999999998</c:v>
                      </c:pt>
                      <c:pt idx="10562">
                        <c:v>6.64147</c:v>
                      </c:pt>
                      <c:pt idx="10563">
                        <c:v>6.6410900000000002</c:v>
                      </c:pt>
                      <c:pt idx="10564">
                        <c:v>6.6407100000000003</c:v>
                      </c:pt>
                      <c:pt idx="10565">
                        <c:v>6.6403400000000001</c:v>
                      </c:pt>
                      <c:pt idx="10566">
                        <c:v>6.6399699999999999</c:v>
                      </c:pt>
                      <c:pt idx="10567">
                        <c:v>6.6395999999999997</c:v>
                      </c:pt>
                      <c:pt idx="10568">
                        <c:v>6.63924</c:v>
                      </c:pt>
                      <c:pt idx="10569">
                        <c:v>6.6388800000000003</c:v>
                      </c:pt>
                      <c:pt idx="10570">
                        <c:v>6.6385199999999998</c:v>
                      </c:pt>
                      <c:pt idx="10571">
                        <c:v>6.6381699999999997</c:v>
                      </c:pt>
                      <c:pt idx="10572">
                        <c:v>6.6378199999999996</c:v>
                      </c:pt>
                      <c:pt idx="10573">
                        <c:v>6.6374700000000004</c:v>
                      </c:pt>
                      <c:pt idx="10574">
                        <c:v>6.63713</c:v>
                      </c:pt>
                      <c:pt idx="10575">
                        <c:v>6.6367900000000004</c:v>
                      </c:pt>
                      <c:pt idx="10576">
                        <c:v>6.63645</c:v>
                      </c:pt>
                      <c:pt idx="10577">
                        <c:v>6.63612</c:v>
                      </c:pt>
                      <c:pt idx="10578">
                        <c:v>6.6357900000000001</c:v>
                      </c:pt>
                      <c:pt idx="10579">
                        <c:v>6.6354600000000001</c:v>
                      </c:pt>
                      <c:pt idx="10580">
                        <c:v>6.6351399999999998</c:v>
                      </c:pt>
                      <c:pt idx="10581">
                        <c:v>6.6348099999999999</c:v>
                      </c:pt>
                      <c:pt idx="10582">
                        <c:v>6.6345000000000001</c:v>
                      </c:pt>
                      <c:pt idx="10583">
                        <c:v>6.6341799999999997</c:v>
                      </c:pt>
                      <c:pt idx="10584">
                        <c:v>6.6338699999999999</c:v>
                      </c:pt>
                      <c:pt idx="10585">
                        <c:v>6.6335600000000001</c:v>
                      </c:pt>
                      <c:pt idx="10586">
                        <c:v>6.6332599999999999</c:v>
                      </c:pt>
                      <c:pt idx="10587">
                        <c:v>6.6329500000000001</c:v>
                      </c:pt>
                      <c:pt idx="10588">
                        <c:v>6.6326599999999996</c:v>
                      </c:pt>
                      <c:pt idx="10589">
                        <c:v>6.6323600000000003</c:v>
                      </c:pt>
                      <c:pt idx="10590">
                        <c:v>6.6320699999999997</c:v>
                      </c:pt>
                      <c:pt idx="10591">
                        <c:v>6.63178</c:v>
                      </c:pt>
                      <c:pt idx="10592">
                        <c:v>6.6314900000000003</c:v>
                      </c:pt>
                      <c:pt idx="10593">
                        <c:v>6.6312100000000003</c:v>
                      </c:pt>
                      <c:pt idx="10594">
                        <c:v>6.6309300000000002</c:v>
                      </c:pt>
                      <c:pt idx="10595">
                        <c:v>6.6306599999999998</c:v>
                      </c:pt>
                      <c:pt idx="10596">
                        <c:v>6.6303799999999997</c:v>
                      </c:pt>
                      <c:pt idx="10597">
                        <c:v>6.6301100000000002</c:v>
                      </c:pt>
                      <c:pt idx="10598">
                        <c:v>6.6298500000000002</c:v>
                      </c:pt>
                      <c:pt idx="10599">
                        <c:v>6.6295799999999998</c:v>
                      </c:pt>
                      <c:pt idx="10600">
                        <c:v>6.6293199999999999</c:v>
                      </c:pt>
                      <c:pt idx="10601">
                        <c:v>6.62906</c:v>
                      </c:pt>
                      <c:pt idx="10602">
                        <c:v>6.6288099999999996</c:v>
                      </c:pt>
                      <c:pt idx="10603">
                        <c:v>6.6285600000000002</c:v>
                      </c:pt>
                      <c:pt idx="10604">
                        <c:v>6.6283099999999999</c:v>
                      </c:pt>
                      <c:pt idx="10605">
                        <c:v>6.6280599999999996</c:v>
                      </c:pt>
                      <c:pt idx="10606">
                        <c:v>6.6278199999999998</c:v>
                      </c:pt>
                      <c:pt idx="10607">
                        <c:v>6.62758</c:v>
                      </c:pt>
                      <c:pt idx="10608">
                        <c:v>6.6273499999999999</c:v>
                      </c:pt>
                      <c:pt idx="10609">
                        <c:v>6.6271100000000001</c:v>
                      </c:pt>
                      <c:pt idx="10610">
                        <c:v>6.6268799999999999</c:v>
                      </c:pt>
                      <c:pt idx="10611">
                        <c:v>6.6266499999999997</c:v>
                      </c:pt>
                      <c:pt idx="10612">
                        <c:v>6.62643</c:v>
                      </c:pt>
                      <c:pt idx="10613">
                        <c:v>6.6262100000000004</c:v>
                      </c:pt>
                      <c:pt idx="10614">
                        <c:v>6.6259899999999998</c:v>
                      </c:pt>
                      <c:pt idx="10615">
                        <c:v>6.6257700000000002</c:v>
                      </c:pt>
                      <c:pt idx="10616">
                        <c:v>6.6255600000000001</c:v>
                      </c:pt>
                      <c:pt idx="10617">
                        <c:v>6.6253500000000001</c:v>
                      </c:pt>
                      <c:pt idx="10618">
                        <c:v>6.62514</c:v>
                      </c:pt>
                      <c:pt idx="10619">
                        <c:v>6.6249399999999996</c:v>
                      </c:pt>
                      <c:pt idx="10620">
                        <c:v>6.6247400000000001</c:v>
                      </c:pt>
                      <c:pt idx="10621">
                        <c:v>6.6245399999999997</c:v>
                      </c:pt>
                      <c:pt idx="10622">
                        <c:v>6.6243400000000001</c:v>
                      </c:pt>
                      <c:pt idx="10623">
                        <c:v>6.6241500000000002</c:v>
                      </c:pt>
                      <c:pt idx="10624">
                        <c:v>6.6239600000000003</c:v>
                      </c:pt>
                      <c:pt idx="10625">
                        <c:v>6.6237700000000004</c:v>
                      </c:pt>
                      <c:pt idx="10626">
                        <c:v>6.6235900000000001</c:v>
                      </c:pt>
                      <c:pt idx="10627">
                        <c:v>6.6234000000000002</c:v>
                      </c:pt>
                      <c:pt idx="10628">
                        <c:v>6.6232199999999999</c:v>
                      </c:pt>
                      <c:pt idx="10629">
                        <c:v>6.6230500000000001</c:v>
                      </c:pt>
                      <c:pt idx="10630">
                        <c:v>6.6228699999999998</c:v>
                      </c:pt>
                      <c:pt idx="10631">
                        <c:v>6.6227</c:v>
                      </c:pt>
                      <c:pt idx="10632">
                        <c:v>6.6225300000000002</c:v>
                      </c:pt>
                      <c:pt idx="10633">
                        <c:v>6.6223700000000001</c:v>
                      </c:pt>
                      <c:pt idx="10634">
                        <c:v>6.6222000000000003</c:v>
                      </c:pt>
                      <c:pt idx="10635">
                        <c:v>6.6220400000000001</c:v>
                      </c:pt>
                      <c:pt idx="10636">
                        <c:v>6.62188</c:v>
                      </c:pt>
                      <c:pt idx="10637">
                        <c:v>6.6217199999999998</c:v>
                      </c:pt>
                      <c:pt idx="10638">
                        <c:v>6.6215700000000002</c:v>
                      </c:pt>
                      <c:pt idx="10639">
                        <c:v>6.6214199999999996</c:v>
                      </c:pt>
                      <c:pt idx="10640">
                        <c:v>6.62127</c:v>
                      </c:pt>
                      <c:pt idx="10641">
                        <c:v>6.6211200000000003</c:v>
                      </c:pt>
                      <c:pt idx="10642">
                        <c:v>6.6209800000000003</c:v>
                      </c:pt>
                      <c:pt idx="10643">
                        <c:v>6.6208400000000003</c:v>
                      </c:pt>
                      <c:pt idx="10644">
                        <c:v>6.6207000000000003</c:v>
                      </c:pt>
                      <c:pt idx="10645">
                        <c:v>6.6205600000000002</c:v>
                      </c:pt>
                      <c:pt idx="10646">
                        <c:v>6.6204299999999998</c:v>
                      </c:pt>
                      <c:pt idx="10647">
                        <c:v>6.6203000000000003</c:v>
                      </c:pt>
                      <c:pt idx="10648">
                        <c:v>6.6201699999999999</c:v>
                      </c:pt>
                      <c:pt idx="10649">
                        <c:v>6.6200400000000004</c:v>
                      </c:pt>
                      <c:pt idx="10650">
                        <c:v>6.61991</c:v>
                      </c:pt>
                      <c:pt idx="10651">
                        <c:v>6.6197900000000001</c:v>
                      </c:pt>
                      <c:pt idx="10652">
                        <c:v>6.6196700000000002</c:v>
                      </c:pt>
                      <c:pt idx="10653">
                        <c:v>6.6195500000000003</c:v>
                      </c:pt>
                      <c:pt idx="10654">
                        <c:v>6.6194300000000004</c:v>
                      </c:pt>
                      <c:pt idx="10655">
                        <c:v>6.6193200000000001</c:v>
                      </c:pt>
                      <c:pt idx="10656">
                        <c:v>6.6192099999999998</c:v>
                      </c:pt>
                      <c:pt idx="10657">
                        <c:v>6.6191000000000004</c:v>
                      </c:pt>
                      <c:pt idx="10658">
                        <c:v>6.6189900000000002</c:v>
                      </c:pt>
                      <c:pt idx="10659">
                        <c:v>6.6188799999999999</c:v>
                      </c:pt>
                      <c:pt idx="10660">
                        <c:v>6.6187800000000001</c:v>
                      </c:pt>
                      <c:pt idx="10661">
                        <c:v>6.6186800000000003</c:v>
                      </c:pt>
                      <c:pt idx="10662">
                        <c:v>6.6185799999999997</c:v>
                      </c:pt>
                      <c:pt idx="10663">
                        <c:v>6.6184799999999999</c:v>
                      </c:pt>
                      <c:pt idx="10664">
                        <c:v>6.6183800000000002</c:v>
                      </c:pt>
                      <c:pt idx="10665">
                        <c:v>6.61829</c:v>
                      </c:pt>
                      <c:pt idx="10666">
                        <c:v>6.6181999999999999</c:v>
                      </c:pt>
                      <c:pt idx="10667">
                        <c:v>6.6181099999999997</c:v>
                      </c:pt>
                      <c:pt idx="10668">
                        <c:v>6.6180199999999996</c:v>
                      </c:pt>
                      <c:pt idx="10669">
                        <c:v>6.6179300000000003</c:v>
                      </c:pt>
                      <c:pt idx="10670">
                        <c:v>6.6178499999999998</c:v>
                      </c:pt>
                      <c:pt idx="10671">
                        <c:v>6.6177700000000002</c:v>
                      </c:pt>
                      <c:pt idx="10672">
                        <c:v>6.61768</c:v>
                      </c:pt>
                      <c:pt idx="10673">
                        <c:v>6.61761</c:v>
                      </c:pt>
                      <c:pt idx="10674">
                        <c:v>6.6175300000000004</c:v>
                      </c:pt>
                      <c:pt idx="10675">
                        <c:v>6.6174499999999998</c:v>
                      </c:pt>
                      <c:pt idx="10676">
                        <c:v>6.6173799999999998</c:v>
                      </c:pt>
                      <c:pt idx="10677">
                        <c:v>6.6173099999999998</c:v>
                      </c:pt>
                      <c:pt idx="10678">
                        <c:v>6.6172399999999998</c:v>
                      </c:pt>
                      <c:pt idx="10679">
                        <c:v>6.6171699999999998</c:v>
                      </c:pt>
                      <c:pt idx="10680">
                        <c:v>6.6170999999999998</c:v>
                      </c:pt>
                      <c:pt idx="10681">
                        <c:v>6.6170400000000003</c:v>
                      </c:pt>
                      <c:pt idx="10682">
                        <c:v>6.6169700000000002</c:v>
                      </c:pt>
                      <c:pt idx="10683">
                        <c:v>6.6169099999999998</c:v>
                      </c:pt>
                      <c:pt idx="10684">
                        <c:v>6.6168500000000003</c:v>
                      </c:pt>
                      <c:pt idx="10685">
                        <c:v>6.6167899999999999</c:v>
                      </c:pt>
                      <c:pt idx="10686">
                        <c:v>6.6167299999999996</c:v>
                      </c:pt>
                      <c:pt idx="10687">
                        <c:v>6.6166799999999997</c:v>
                      </c:pt>
                      <c:pt idx="10688">
                        <c:v>6.6166200000000002</c:v>
                      </c:pt>
                      <c:pt idx="10689">
                        <c:v>6.6165700000000003</c:v>
                      </c:pt>
                      <c:pt idx="10690">
                        <c:v>6.6165200000000004</c:v>
                      </c:pt>
                      <c:pt idx="10691">
                        <c:v>6.6164699999999996</c:v>
                      </c:pt>
                      <c:pt idx="10692">
                        <c:v>6.6164199999999997</c:v>
                      </c:pt>
                      <c:pt idx="10693">
                        <c:v>6.6163699999999999</c:v>
                      </c:pt>
                      <c:pt idx="10694">
                        <c:v>6.6163299999999996</c:v>
                      </c:pt>
                      <c:pt idx="10695">
                        <c:v>6.6162799999999997</c:v>
                      </c:pt>
                      <c:pt idx="10696">
                        <c:v>6.6162400000000003</c:v>
                      </c:pt>
                      <c:pt idx="10697">
                        <c:v>6.6162000000000001</c:v>
                      </c:pt>
                      <c:pt idx="10698">
                        <c:v>6.6161599999999998</c:v>
                      </c:pt>
                      <c:pt idx="10699">
                        <c:v>6.6161199999999996</c:v>
                      </c:pt>
                      <c:pt idx="10700">
                        <c:v>6.6160800000000002</c:v>
                      </c:pt>
                      <c:pt idx="10701">
                        <c:v>6.6160500000000004</c:v>
                      </c:pt>
                      <c:pt idx="10702">
                        <c:v>6.6160100000000002</c:v>
                      </c:pt>
                      <c:pt idx="10703">
                        <c:v>6.6159800000000004</c:v>
                      </c:pt>
                      <c:pt idx="10704">
                        <c:v>6.6159400000000002</c:v>
                      </c:pt>
                      <c:pt idx="10705">
                        <c:v>6.6159100000000004</c:v>
                      </c:pt>
                      <c:pt idx="10706">
                        <c:v>6.6158799999999998</c:v>
                      </c:pt>
                      <c:pt idx="10707">
                        <c:v>6.61585</c:v>
                      </c:pt>
                      <c:pt idx="10708">
                        <c:v>6.6158299999999999</c:v>
                      </c:pt>
                      <c:pt idx="10709">
                        <c:v>6.6158000000000001</c:v>
                      </c:pt>
                      <c:pt idx="10710">
                        <c:v>6.6157700000000004</c:v>
                      </c:pt>
                      <c:pt idx="10711">
                        <c:v>6.6157500000000002</c:v>
                      </c:pt>
                      <c:pt idx="10712">
                        <c:v>6.6157199999999996</c:v>
                      </c:pt>
                      <c:pt idx="10713">
                        <c:v>6.6157000000000004</c:v>
                      </c:pt>
                      <c:pt idx="10714">
                        <c:v>6.6156800000000002</c:v>
                      </c:pt>
                      <c:pt idx="10715">
                        <c:v>6.6156600000000001</c:v>
                      </c:pt>
                      <c:pt idx="10716">
                        <c:v>6.61564</c:v>
                      </c:pt>
                      <c:pt idx="10717">
                        <c:v>6.6156199999999998</c:v>
                      </c:pt>
                      <c:pt idx="10718">
                        <c:v>6.6155999999999997</c:v>
                      </c:pt>
                      <c:pt idx="10719">
                        <c:v>6.6155900000000001</c:v>
                      </c:pt>
                      <c:pt idx="10720">
                        <c:v>6.61557</c:v>
                      </c:pt>
                      <c:pt idx="10721">
                        <c:v>6.6155600000000003</c:v>
                      </c:pt>
                      <c:pt idx="10722">
                        <c:v>6.6155400000000002</c:v>
                      </c:pt>
                      <c:pt idx="10723">
                        <c:v>6.6155299999999997</c:v>
                      </c:pt>
                      <c:pt idx="10724">
                        <c:v>6.6155200000000001</c:v>
                      </c:pt>
                      <c:pt idx="10725">
                        <c:v>6.6155099999999996</c:v>
                      </c:pt>
                      <c:pt idx="10726">
                        <c:v>6.6154999999999999</c:v>
                      </c:pt>
                      <c:pt idx="10727">
                        <c:v>6.6154900000000003</c:v>
                      </c:pt>
                      <c:pt idx="10728">
                        <c:v>6.6154799999999998</c:v>
                      </c:pt>
                      <c:pt idx="10729">
                        <c:v>6.6154700000000002</c:v>
                      </c:pt>
                      <c:pt idx="10730">
                        <c:v>6.6154700000000002</c:v>
                      </c:pt>
                      <c:pt idx="10731">
                        <c:v>6.6154599999999997</c:v>
                      </c:pt>
                      <c:pt idx="10732">
                        <c:v>6.6154599999999997</c:v>
                      </c:pt>
                      <c:pt idx="10733">
                        <c:v>6.6154500000000001</c:v>
                      </c:pt>
                      <c:pt idx="10734">
                        <c:v>6.6154500000000001</c:v>
                      </c:pt>
                      <c:pt idx="10735">
                        <c:v>6.6154400000000004</c:v>
                      </c:pt>
                      <c:pt idx="10736">
                        <c:v>6.6154400000000004</c:v>
                      </c:pt>
                      <c:pt idx="10737">
                        <c:v>6.6154400000000004</c:v>
                      </c:pt>
                      <c:pt idx="10738">
                        <c:v>6.6154400000000004</c:v>
                      </c:pt>
                      <c:pt idx="10739">
                        <c:v>6.6154400000000004</c:v>
                      </c:pt>
                      <c:pt idx="10740">
                        <c:v>6.6154400000000004</c:v>
                      </c:pt>
                      <c:pt idx="10741">
                        <c:v>6.6154400000000004</c:v>
                      </c:pt>
                      <c:pt idx="10742">
                        <c:v>6.6154400000000004</c:v>
                      </c:pt>
                      <c:pt idx="10743">
                        <c:v>6.6154500000000001</c:v>
                      </c:pt>
                      <c:pt idx="10744">
                        <c:v>6.6154500000000001</c:v>
                      </c:pt>
                      <c:pt idx="10745">
                        <c:v>6.6154500000000001</c:v>
                      </c:pt>
                      <c:pt idx="10746">
                        <c:v>6.6154599999999997</c:v>
                      </c:pt>
                      <c:pt idx="10747">
                        <c:v>6.6154599999999997</c:v>
                      </c:pt>
                      <c:pt idx="10748">
                        <c:v>6.6154700000000002</c:v>
                      </c:pt>
                      <c:pt idx="10749">
                        <c:v>6.6154700000000002</c:v>
                      </c:pt>
                      <c:pt idx="10750">
                        <c:v>6.6154799999999998</c:v>
                      </c:pt>
                      <c:pt idx="10751">
                        <c:v>6.6154900000000003</c:v>
                      </c:pt>
                      <c:pt idx="10752">
                        <c:v>6.6154900000000003</c:v>
                      </c:pt>
                      <c:pt idx="10753">
                        <c:v>6.6154999999999999</c:v>
                      </c:pt>
                      <c:pt idx="10754">
                        <c:v>6.6155099999999996</c:v>
                      </c:pt>
                      <c:pt idx="10755">
                        <c:v>6.6155200000000001</c:v>
                      </c:pt>
                      <c:pt idx="10756">
                        <c:v>6.6155299999999997</c:v>
                      </c:pt>
                      <c:pt idx="10757">
                        <c:v>6.6155400000000002</c:v>
                      </c:pt>
                      <c:pt idx="10758">
                        <c:v>6.6155499999999998</c:v>
                      </c:pt>
                      <c:pt idx="10759">
                        <c:v>6.6155600000000003</c:v>
                      </c:pt>
                      <c:pt idx="10760">
                        <c:v>6.61557</c:v>
                      </c:pt>
                      <c:pt idx="10761">
                        <c:v>6.6155799999999996</c:v>
                      </c:pt>
                      <c:pt idx="10762">
                        <c:v>6.6155999999999997</c:v>
                      </c:pt>
                      <c:pt idx="10763">
                        <c:v>6.6156100000000002</c:v>
                      </c:pt>
                      <c:pt idx="10764">
                        <c:v>6.6156199999999998</c:v>
                      </c:pt>
                      <c:pt idx="10765">
                        <c:v>6.61564</c:v>
                      </c:pt>
                      <c:pt idx="10766">
                        <c:v>6.6156499999999996</c:v>
                      </c:pt>
                      <c:pt idx="10767">
                        <c:v>6.6156600000000001</c:v>
                      </c:pt>
                      <c:pt idx="10768">
                        <c:v>6.6156800000000002</c:v>
                      </c:pt>
                      <c:pt idx="10769">
                        <c:v>6.6156899999999998</c:v>
                      </c:pt>
                      <c:pt idx="10770">
                        <c:v>6.61571</c:v>
                      </c:pt>
                      <c:pt idx="10771">
                        <c:v>6.6157199999999996</c:v>
                      </c:pt>
                      <c:pt idx="10772">
                        <c:v>6.6157399999999997</c:v>
                      </c:pt>
                      <c:pt idx="10773">
                        <c:v>6.6157599999999999</c:v>
                      </c:pt>
                      <c:pt idx="10774">
                        <c:v>6.6157700000000004</c:v>
                      </c:pt>
                      <c:pt idx="10775">
                        <c:v>6.6157899999999996</c:v>
                      </c:pt>
                      <c:pt idx="10776">
                        <c:v>6.6158099999999997</c:v>
                      </c:pt>
                      <c:pt idx="10777">
                        <c:v>6.6158200000000003</c:v>
                      </c:pt>
                      <c:pt idx="10778">
                        <c:v>6.6158400000000004</c:v>
                      </c:pt>
                      <c:pt idx="10779">
                        <c:v>6.6158599999999996</c:v>
                      </c:pt>
                      <c:pt idx="10780">
                        <c:v>6.6158799999999998</c:v>
                      </c:pt>
                      <c:pt idx="10781">
                        <c:v>6.6158900000000003</c:v>
                      </c:pt>
                      <c:pt idx="10782">
                        <c:v>6.6159100000000004</c:v>
                      </c:pt>
                      <c:pt idx="10783">
                        <c:v>6.6159299999999996</c:v>
                      </c:pt>
                      <c:pt idx="10784">
                        <c:v>6.6159499999999998</c:v>
                      </c:pt>
                      <c:pt idx="10785">
                        <c:v>6.6159699999999999</c:v>
                      </c:pt>
                      <c:pt idx="10786">
                        <c:v>6.61599</c:v>
                      </c:pt>
                      <c:pt idx="10787">
                        <c:v>6.6160100000000002</c:v>
                      </c:pt>
                      <c:pt idx="10788">
                        <c:v>6.6160300000000003</c:v>
                      </c:pt>
                      <c:pt idx="10789">
                        <c:v>6.6160500000000004</c:v>
                      </c:pt>
                      <c:pt idx="10790">
                        <c:v>6.6160699999999997</c:v>
                      </c:pt>
                      <c:pt idx="10791">
                        <c:v>6.6160899999999998</c:v>
                      </c:pt>
                      <c:pt idx="10792">
                        <c:v>6.6161099999999999</c:v>
                      </c:pt>
                      <c:pt idx="10793">
                        <c:v>6.6161300000000001</c:v>
                      </c:pt>
                      <c:pt idx="10794">
                        <c:v>6.6161500000000002</c:v>
                      </c:pt>
                      <c:pt idx="10795">
                        <c:v>6.6161700000000003</c:v>
                      </c:pt>
                      <c:pt idx="10796">
                        <c:v>6.6161899999999996</c:v>
                      </c:pt>
                      <c:pt idx="10797">
                        <c:v>6.6162099999999997</c:v>
                      </c:pt>
                      <c:pt idx="10798">
                        <c:v>6.6162299999999998</c:v>
                      </c:pt>
                      <c:pt idx="10799">
                        <c:v>6.61625</c:v>
                      </c:pt>
                      <c:pt idx="10800">
                        <c:v>6.6162799999999997</c:v>
                      </c:pt>
                      <c:pt idx="10801">
                        <c:v>6.6162999999999998</c:v>
                      </c:pt>
                      <c:pt idx="10802">
                        <c:v>6.61632</c:v>
                      </c:pt>
                      <c:pt idx="10803">
                        <c:v>6.6163400000000001</c:v>
                      </c:pt>
                      <c:pt idx="10804">
                        <c:v>6.6163600000000002</c:v>
                      </c:pt>
                      <c:pt idx="10805">
                        <c:v>6.6163800000000004</c:v>
                      </c:pt>
                      <c:pt idx="10806">
                        <c:v>6.6164100000000001</c:v>
                      </c:pt>
                      <c:pt idx="10807">
                        <c:v>6.6164300000000003</c:v>
                      </c:pt>
                      <c:pt idx="10808">
                        <c:v>6.6164500000000004</c:v>
                      </c:pt>
                      <c:pt idx="10809">
                        <c:v>6.6164699999999996</c:v>
                      </c:pt>
                      <c:pt idx="10810">
                        <c:v>6.6164899999999998</c:v>
                      </c:pt>
                      <c:pt idx="10811">
                        <c:v>6.6165200000000004</c:v>
                      </c:pt>
                      <c:pt idx="10812">
                        <c:v>6.6165399999999996</c:v>
                      </c:pt>
                      <c:pt idx="10813">
                        <c:v>6.6165599999999998</c:v>
                      </c:pt>
                      <c:pt idx="10814">
                        <c:v>6.6165799999999999</c:v>
                      </c:pt>
                      <c:pt idx="10815">
                        <c:v>6.6166099999999997</c:v>
                      </c:pt>
                      <c:pt idx="10816">
                        <c:v>6.6166299999999998</c:v>
                      </c:pt>
                      <c:pt idx="10817">
                        <c:v>6.6166499999999999</c:v>
                      </c:pt>
                      <c:pt idx="10818">
                        <c:v>6.6166700000000001</c:v>
                      </c:pt>
                      <c:pt idx="10819">
                        <c:v>6.6166999999999998</c:v>
                      </c:pt>
                      <c:pt idx="10820">
                        <c:v>6.6167199999999999</c:v>
                      </c:pt>
                      <c:pt idx="10821">
                        <c:v>6.6167400000000001</c:v>
                      </c:pt>
                      <c:pt idx="10822">
                        <c:v>6.6167600000000002</c:v>
                      </c:pt>
                      <c:pt idx="10823">
                        <c:v>6.6167899999999999</c:v>
                      </c:pt>
                      <c:pt idx="10824">
                        <c:v>6.6168100000000001</c:v>
                      </c:pt>
                      <c:pt idx="10825">
                        <c:v>6.6168300000000002</c:v>
                      </c:pt>
                      <c:pt idx="10826">
                        <c:v>6.6168500000000003</c:v>
                      </c:pt>
                      <c:pt idx="10827">
                        <c:v>6.6168699999999996</c:v>
                      </c:pt>
                      <c:pt idx="10828">
                        <c:v>6.6169000000000002</c:v>
                      </c:pt>
                      <c:pt idx="10829">
                        <c:v>6.6169200000000004</c:v>
                      </c:pt>
                      <c:pt idx="10830">
                        <c:v>6.6169399999999996</c:v>
                      </c:pt>
                      <c:pt idx="10831">
                        <c:v>6.6169599999999997</c:v>
                      </c:pt>
                      <c:pt idx="10832">
                        <c:v>6.6169900000000004</c:v>
                      </c:pt>
                      <c:pt idx="10833">
                        <c:v>6.6170099999999996</c:v>
                      </c:pt>
                      <c:pt idx="10834">
                        <c:v>6.6170299999999997</c:v>
                      </c:pt>
                      <c:pt idx="10835">
                        <c:v>6.6170499999999999</c:v>
                      </c:pt>
                      <c:pt idx="10836">
                        <c:v>6.61707</c:v>
                      </c:pt>
                      <c:pt idx="10837">
                        <c:v>6.6170999999999998</c:v>
                      </c:pt>
                      <c:pt idx="10838">
                        <c:v>6.6171199999999999</c:v>
                      </c:pt>
                      <c:pt idx="10839">
                        <c:v>6.61714</c:v>
                      </c:pt>
                      <c:pt idx="10840">
                        <c:v>6.6171600000000002</c:v>
                      </c:pt>
                      <c:pt idx="10841">
                        <c:v>6.6171800000000003</c:v>
                      </c:pt>
                      <c:pt idx="10842">
                        <c:v>6.6172000000000004</c:v>
                      </c:pt>
                      <c:pt idx="10843">
                        <c:v>6.6172300000000002</c:v>
                      </c:pt>
                      <c:pt idx="10844">
                        <c:v>6.6172500000000003</c:v>
                      </c:pt>
                      <c:pt idx="10845">
                        <c:v>6.6172700000000004</c:v>
                      </c:pt>
                      <c:pt idx="10846">
                        <c:v>6.6172899999999997</c:v>
                      </c:pt>
                      <c:pt idx="10847">
                        <c:v>6.6173099999999998</c:v>
                      </c:pt>
                      <c:pt idx="10848">
                        <c:v>6.6173299999999999</c:v>
                      </c:pt>
                      <c:pt idx="10849">
                        <c:v>6.6173500000000001</c:v>
                      </c:pt>
                      <c:pt idx="10850">
                        <c:v>6.6173700000000002</c:v>
                      </c:pt>
                      <c:pt idx="10851">
                        <c:v>6.6173900000000003</c:v>
                      </c:pt>
                      <c:pt idx="10852">
                        <c:v>6.6174099999999996</c:v>
                      </c:pt>
                      <c:pt idx="10853">
                        <c:v>6.6174400000000002</c:v>
                      </c:pt>
                      <c:pt idx="10854">
                        <c:v>6.6174600000000003</c:v>
                      </c:pt>
                      <c:pt idx="10855">
                        <c:v>6.6174799999999996</c:v>
                      </c:pt>
                      <c:pt idx="10856">
                        <c:v>6.6174999999999997</c:v>
                      </c:pt>
                      <c:pt idx="10857">
                        <c:v>6.6175199999999998</c:v>
                      </c:pt>
                      <c:pt idx="10858">
                        <c:v>6.61754</c:v>
                      </c:pt>
                      <c:pt idx="10859">
                        <c:v>6.6175600000000001</c:v>
                      </c:pt>
                      <c:pt idx="10860">
                        <c:v>6.6175800000000002</c:v>
                      </c:pt>
                      <c:pt idx="10861">
                        <c:v>6.6176000000000004</c:v>
                      </c:pt>
                      <c:pt idx="10862">
                        <c:v>6.6176199999999996</c:v>
                      </c:pt>
                      <c:pt idx="10863">
                        <c:v>6.6176399999999997</c:v>
                      </c:pt>
                      <c:pt idx="10864">
                        <c:v>6.6176599999999999</c:v>
                      </c:pt>
                      <c:pt idx="10865">
                        <c:v>6.6176700000000004</c:v>
                      </c:pt>
                      <c:pt idx="10866">
                        <c:v>6.6176899999999996</c:v>
                      </c:pt>
                      <c:pt idx="10867">
                        <c:v>6.6177099999999998</c:v>
                      </c:pt>
                      <c:pt idx="10868">
                        <c:v>6.6177299999999999</c:v>
                      </c:pt>
                      <c:pt idx="10869">
                        <c:v>6.61775</c:v>
                      </c:pt>
                      <c:pt idx="10870">
                        <c:v>6.6177700000000002</c:v>
                      </c:pt>
                      <c:pt idx="10871">
                        <c:v>6.6177900000000003</c:v>
                      </c:pt>
                      <c:pt idx="10872">
                        <c:v>6.6178100000000004</c:v>
                      </c:pt>
                      <c:pt idx="10873">
                        <c:v>6.61782</c:v>
                      </c:pt>
                      <c:pt idx="10874">
                        <c:v>6.6178400000000002</c:v>
                      </c:pt>
                      <c:pt idx="10875">
                        <c:v>6.6178600000000003</c:v>
                      </c:pt>
                      <c:pt idx="10876">
                        <c:v>6.6178800000000004</c:v>
                      </c:pt>
                      <c:pt idx="10877">
                        <c:v>6.6178999999999997</c:v>
                      </c:pt>
                      <c:pt idx="10878">
                        <c:v>6.6179100000000002</c:v>
                      </c:pt>
                      <c:pt idx="10879">
                        <c:v>6.6179300000000003</c:v>
                      </c:pt>
                      <c:pt idx="10880">
                        <c:v>6.6179500000000004</c:v>
                      </c:pt>
                      <c:pt idx="10881">
                        <c:v>6.6179699999999997</c:v>
                      </c:pt>
                      <c:pt idx="10882">
                        <c:v>6.6179800000000002</c:v>
                      </c:pt>
                      <c:pt idx="10883">
                        <c:v>6.6180000000000003</c:v>
                      </c:pt>
                      <c:pt idx="10884">
                        <c:v>6.6180199999999996</c:v>
                      </c:pt>
                      <c:pt idx="10885">
                        <c:v>6.6180300000000001</c:v>
                      </c:pt>
                      <c:pt idx="10886">
                        <c:v>6.6180500000000002</c:v>
                      </c:pt>
                      <c:pt idx="10887">
                        <c:v>6.6180700000000003</c:v>
                      </c:pt>
                      <c:pt idx="10888">
                        <c:v>6.61808</c:v>
                      </c:pt>
                      <c:pt idx="10889">
                        <c:v>6.6181000000000001</c:v>
                      </c:pt>
                      <c:pt idx="10890">
                        <c:v>6.6181200000000002</c:v>
                      </c:pt>
                      <c:pt idx="10891">
                        <c:v>6.6181299999999998</c:v>
                      </c:pt>
                      <c:pt idx="10892">
                        <c:v>6.61815</c:v>
                      </c:pt>
                      <c:pt idx="10893">
                        <c:v>6.6181599999999996</c:v>
                      </c:pt>
                      <c:pt idx="10894">
                        <c:v>6.6181799999999997</c:v>
                      </c:pt>
                      <c:pt idx="10895">
                        <c:v>6.6181900000000002</c:v>
                      </c:pt>
                      <c:pt idx="10896">
                        <c:v>6.6182100000000004</c:v>
                      </c:pt>
                      <c:pt idx="10897">
                        <c:v>6.61822</c:v>
                      </c:pt>
                      <c:pt idx="10898">
                        <c:v>6.6182400000000001</c:v>
                      </c:pt>
                      <c:pt idx="10899">
                        <c:v>6.6182499999999997</c:v>
                      </c:pt>
                      <c:pt idx="10900">
                        <c:v>6.6182699999999999</c:v>
                      </c:pt>
                      <c:pt idx="10901">
                        <c:v>6.6182800000000004</c:v>
                      </c:pt>
                      <c:pt idx="10902">
                        <c:v>6.6182999999999996</c:v>
                      </c:pt>
                      <c:pt idx="10903">
                        <c:v>6.6183100000000001</c:v>
                      </c:pt>
                      <c:pt idx="10904">
                        <c:v>6.6183300000000003</c:v>
                      </c:pt>
                      <c:pt idx="10905">
                        <c:v>6.6183399999999999</c:v>
                      </c:pt>
                      <c:pt idx="10906">
                        <c:v>6.6183500000000004</c:v>
                      </c:pt>
                      <c:pt idx="10907">
                        <c:v>6.6183699999999996</c:v>
                      </c:pt>
                      <c:pt idx="10908">
                        <c:v>6.6183800000000002</c:v>
                      </c:pt>
                      <c:pt idx="10909">
                        <c:v>6.6183899999999998</c:v>
                      </c:pt>
                      <c:pt idx="10910">
                        <c:v>6.6184099999999999</c:v>
                      </c:pt>
                      <c:pt idx="10911">
                        <c:v>6.6184200000000004</c:v>
                      </c:pt>
                      <c:pt idx="10912">
                        <c:v>6.61843</c:v>
                      </c:pt>
                      <c:pt idx="10913">
                        <c:v>6.6184500000000002</c:v>
                      </c:pt>
                      <c:pt idx="10914">
                        <c:v>6.6184599999999998</c:v>
                      </c:pt>
                      <c:pt idx="10915">
                        <c:v>6.6184700000000003</c:v>
                      </c:pt>
                      <c:pt idx="10916">
                        <c:v>6.6184900000000004</c:v>
                      </c:pt>
                      <c:pt idx="10917">
                        <c:v>6.6185</c:v>
                      </c:pt>
                      <c:pt idx="10918">
                        <c:v>6.6185099999999997</c:v>
                      </c:pt>
                      <c:pt idx="10919">
                        <c:v>6.6185200000000002</c:v>
                      </c:pt>
                      <c:pt idx="10920">
                        <c:v>6.6185299999999998</c:v>
                      </c:pt>
                      <c:pt idx="10921">
                        <c:v>6.6185499999999999</c:v>
                      </c:pt>
                      <c:pt idx="10922">
                        <c:v>6.6185600000000004</c:v>
                      </c:pt>
                      <c:pt idx="10923">
                        <c:v>6.6185700000000001</c:v>
                      </c:pt>
                      <c:pt idx="10924">
                        <c:v>6.6185799999999997</c:v>
                      </c:pt>
                      <c:pt idx="10925">
                        <c:v>6.6185900000000002</c:v>
                      </c:pt>
                      <c:pt idx="10926">
                        <c:v>6.6185999999999998</c:v>
                      </c:pt>
                      <c:pt idx="10927">
                        <c:v>6.6186100000000003</c:v>
                      </c:pt>
                      <c:pt idx="10928">
                        <c:v>6.6186199999999999</c:v>
                      </c:pt>
                      <c:pt idx="10929">
                        <c:v>6.6186299999999996</c:v>
                      </c:pt>
                      <c:pt idx="10930">
                        <c:v>6.6186499999999997</c:v>
                      </c:pt>
                      <c:pt idx="10931">
                        <c:v>6.6186600000000002</c:v>
                      </c:pt>
                      <c:pt idx="10932">
                        <c:v>6.6186699999999998</c:v>
                      </c:pt>
                      <c:pt idx="10933">
                        <c:v>6.6186800000000003</c:v>
                      </c:pt>
                      <c:pt idx="10934">
                        <c:v>6.61869</c:v>
                      </c:pt>
                      <c:pt idx="10935">
                        <c:v>6.6186999999999996</c:v>
                      </c:pt>
                      <c:pt idx="10936">
                        <c:v>6.6187100000000001</c:v>
                      </c:pt>
                      <c:pt idx="10937">
                        <c:v>6.6187199999999997</c:v>
                      </c:pt>
                      <c:pt idx="10938">
                        <c:v>6.6187300000000002</c:v>
                      </c:pt>
                      <c:pt idx="10939">
                        <c:v>6.6187399999999998</c:v>
                      </c:pt>
                      <c:pt idx="10940">
                        <c:v>6.6187399999999998</c:v>
                      </c:pt>
                      <c:pt idx="10941">
                        <c:v>6.6187500000000004</c:v>
                      </c:pt>
                      <c:pt idx="10942">
                        <c:v>6.61876</c:v>
                      </c:pt>
                      <c:pt idx="10943">
                        <c:v>6.6187699999999996</c:v>
                      </c:pt>
                      <c:pt idx="10944">
                        <c:v>6.6187800000000001</c:v>
                      </c:pt>
                      <c:pt idx="10945">
                        <c:v>6.6187899999999997</c:v>
                      </c:pt>
                      <c:pt idx="10946">
                        <c:v>6.6188000000000002</c:v>
                      </c:pt>
                      <c:pt idx="10947">
                        <c:v>6.6188099999999999</c:v>
                      </c:pt>
                      <c:pt idx="10948">
                        <c:v>6.6188200000000004</c:v>
                      </c:pt>
                      <c:pt idx="10949">
                        <c:v>6.6188200000000004</c:v>
                      </c:pt>
                      <c:pt idx="10950">
                        <c:v>6.61883</c:v>
                      </c:pt>
                      <c:pt idx="10951">
                        <c:v>6.6188399999999996</c:v>
                      </c:pt>
                      <c:pt idx="10952">
                        <c:v>6.6188500000000001</c:v>
                      </c:pt>
                      <c:pt idx="10953">
                        <c:v>6.6188599999999997</c:v>
                      </c:pt>
                      <c:pt idx="10954">
                        <c:v>6.6188599999999997</c:v>
                      </c:pt>
                      <c:pt idx="10955">
                        <c:v>6.6188700000000003</c:v>
                      </c:pt>
                      <c:pt idx="10956">
                        <c:v>6.6188799999999999</c:v>
                      </c:pt>
                      <c:pt idx="10957">
                        <c:v>6.6188900000000004</c:v>
                      </c:pt>
                      <c:pt idx="10958">
                        <c:v>6.6188900000000004</c:v>
                      </c:pt>
                      <c:pt idx="10959">
                        <c:v>6.6189</c:v>
                      </c:pt>
                      <c:pt idx="10960">
                        <c:v>6.6189099999999996</c:v>
                      </c:pt>
                      <c:pt idx="10961">
                        <c:v>6.6189099999999996</c:v>
                      </c:pt>
                      <c:pt idx="10962">
                        <c:v>6.6189200000000001</c:v>
                      </c:pt>
                      <c:pt idx="10963">
                        <c:v>6.6189299999999998</c:v>
                      </c:pt>
                      <c:pt idx="10964">
                        <c:v>6.6189299999999998</c:v>
                      </c:pt>
                      <c:pt idx="10965">
                        <c:v>6.6189400000000003</c:v>
                      </c:pt>
                      <c:pt idx="10966">
                        <c:v>6.6189499999999999</c:v>
                      </c:pt>
                      <c:pt idx="10967">
                        <c:v>6.6189499999999999</c:v>
                      </c:pt>
                      <c:pt idx="10968">
                        <c:v>6.6189600000000004</c:v>
                      </c:pt>
                      <c:pt idx="10969">
                        <c:v>6.61897</c:v>
                      </c:pt>
                      <c:pt idx="10970">
                        <c:v>6.61897</c:v>
                      </c:pt>
                      <c:pt idx="10971">
                        <c:v>6.6189799999999996</c:v>
                      </c:pt>
                      <c:pt idx="10972">
                        <c:v>6.6189799999999996</c:v>
                      </c:pt>
                      <c:pt idx="10973">
                        <c:v>6.6189900000000002</c:v>
                      </c:pt>
                      <c:pt idx="10974">
                        <c:v>6.6189900000000002</c:v>
                      </c:pt>
                      <c:pt idx="10975">
                        <c:v>6.6189999999999998</c:v>
                      </c:pt>
                      <c:pt idx="10976">
                        <c:v>6.6190100000000003</c:v>
                      </c:pt>
                      <c:pt idx="10977">
                        <c:v>6.6190100000000003</c:v>
                      </c:pt>
                      <c:pt idx="10978">
                        <c:v>6.6190199999999999</c:v>
                      </c:pt>
                      <c:pt idx="10979">
                        <c:v>6.6190199999999999</c:v>
                      </c:pt>
                      <c:pt idx="10980">
                        <c:v>6.6190300000000004</c:v>
                      </c:pt>
                      <c:pt idx="10981">
                        <c:v>6.6190300000000004</c:v>
                      </c:pt>
                      <c:pt idx="10982">
                        <c:v>6.61904</c:v>
                      </c:pt>
                      <c:pt idx="10983">
                        <c:v>6.61904</c:v>
                      </c:pt>
                      <c:pt idx="10984">
                        <c:v>6.6190499999999997</c:v>
                      </c:pt>
                      <c:pt idx="10985">
                        <c:v>6.6190499999999997</c:v>
                      </c:pt>
                      <c:pt idx="10986">
                        <c:v>6.6190499999999997</c:v>
                      </c:pt>
                      <c:pt idx="10987">
                        <c:v>6.6190600000000002</c:v>
                      </c:pt>
                      <c:pt idx="10988">
                        <c:v>6.6190600000000002</c:v>
                      </c:pt>
                      <c:pt idx="10989">
                        <c:v>6.6190699999999998</c:v>
                      </c:pt>
                      <c:pt idx="10990">
                        <c:v>6.6190699999999998</c:v>
                      </c:pt>
                      <c:pt idx="10991">
                        <c:v>6.6190800000000003</c:v>
                      </c:pt>
                      <c:pt idx="10992">
                        <c:v>6.6190800000000003</c:v>
                      </c:pt>
                      <c:pt idx="10993">
                        <c:v>6.6190800000000003</c:v>
                      </c:pt>
                      <c:pt idx="10994">
                        <c:v>6.6190899999999999</c:v>
                      </c:pt>
                      <c:pt idx="10995">
                        <c:v>6.6190899999999999</c:v>
                      </c:pt>
                      <c:pt idx="10996">
                        <c:v>6.6190899999999999</c:v>
                      </c:pt>
                      <c:pt idx="10997">
                        <c:v>6.6191000000000004</c:v>
                      </c:pt>
                      <c:pt idx="10998">
                        <c:v>6.6191000000000004</c:v>
                      </c:pt>
                      <c:pt idx="10999">
                        <c:v>6.61911</c:v>
                      </c:pt>
                      <c:pt idx="11000">
                        <c:v>6.61911</c:v>
                      </c:pt>
                      <c:pt idx="11001">
                        <c:v>6.61911</c:v>
                      </c:pt>
                      <c:pt idx="11002">
                        <c:v>6.6191199999999997</c:v>
                      </c:pt>
                      <c:pt idx="11003">
                        <c:v>6.6191199999999997</c:v>
                      </c:pt>
                      <c:pt idx="11004">
                        <c:v>6.6191199999999997</c:v>
                      </c:pt>
                      <c:pt idx="11005">
                        <c:v>6.6191199999999997</c:v>
                      </c:pt>
                      <c:pt idx="11006">
                        <c:v>6.6191300000000002</c:v>
                      </c:pt>
                      <c:pt idx="11007">
                        <c:v>6.6191300000000002</c:v>
                      </c:pt>
                      <c:pt idx="11008">
                        <c:v>6.6191300000000002</c:v>
                      </c:pt>
                      <c:pt idx="11009">
                        <c:v>6.6191399999999998</c:v>
                      </c:pt>
                      <c:pt idx="11010">
                        <c:v>6.6191399999999998</c:v>
                      </c:pt>
                      <c:pt idx="11011">
                        <c:v>6.6191399999999998</c:v>
                      </c:pt>
                      <c:pt idx="11012">
                        <c:v>6.6191399999999998</c:v>
                      </c:pt>
                      <c:pt idx="11013">
                        <c:v>6.6191500000000003</c:v>
                      </c:pt>
                      <c:pt idx="11014">
                        <c:v>6.6191500000000003</c:v>
                      </c:pt>
                      <c:pt idx="11015">
                        <c:v>6.6191500000000003</c:v>
                      </c:pt>
                      <c:pt idx="11016">
                        <c:v>6.6191500000000003</c:v>
                      </c:pt>
                      <c:pt idx="11017">
                        <c:v>6.6191599999999999</c:v>
                      </c:pt>
                      <c:pt idx="11018">
                        <c:v>6.6191599999999999</c:v>
                      </c:pt>
                      <c:pt idx="11019">
                        <c:v>6.6191599999999999</c:v>
                      </c:pt>
                      <c:pt idx="11020">
                        <c:v>6.6191599999999999</c:v>
                      </c:pt>
                      <c:pt idx="11021">
                        <c:v>6.6191599999999999</c:v>
                      </c:pt>
                      <c:pt idx="11022">
                        <c:v>6.6191700000000004</c:v>
                      </c:pt>
                      <c:pt idx="11023">
                        <c:v>6.6191700000000004</c:v>
                      </c:pt>
                      <c:pt idx="11024">
                        <c:v>6.6191700000000004</c:v>
                      </c:pt>
                      <c:pt idx="11025">
                        <c:v>6.6191700000000004</c:v>
                      </c:pt>
                      <c:pt idx="11026">
                        <c:v>6.6191700000000004</c:v>
                      </c:pt>
                      <c:pt idx="11027">
                        <c:v>6.6191700000000004</c:v>
                      </c:pt>
                      <c:pt idx="11028">
                        <c:v>6.6191800000000001</c:v>
                      </c:pt>
                      <c:pt idx="11029">
                        <c:v>6.6191800000000001</c:v>
                      </c:pt>
                      <c:pt idx="11030">
                        <c:v>6.6191800000000001</c:v>
                      </c:pt>
                      <c:pt idx="11031">
                        <c:v>6.6191800000000001</c:v>
                      </c:pt>
                      <c:pt idx="11032">
                        <c:v>6.6191800000000001</c:v>
                      </c:pt>
                      <c:pt idx="11033">
                        <c:v>6.6191800000000001</c:v>
                      </c:pt>
                      <c:pt idx="11034">
                        <c:v>6.6191800000000001</c:v>
                      </c:pt>
                      <c:pt idx="11035">
                        <c:v>6.6191899999999997</c:v>
                      </c:pt>
                      <c:pt idx="11036">
                        <c:v>6.6191899999999997</c:v>
                      </c:pt>
                      <c:pt idx="11037">
                        <c:v>6.6191899999999997</c:v>
                      </c:pt>
                      <c:pt idx="11038">
                        <c:v>6.6191899999999997</c:v>
                      </c:pt>
                      <c:pt idx="11039">
                        <c:v>6.6191899999999997</c:v>
                      </c:pt>
                      <c:pt idx="11040">
                        <c:v>6.6191899999999997</c:v>
                      </c:pt>
                      <c:pt idx="11041">
                        <c:v>6.6191899999999997</c:v>
                      </c:pt>
                      <c:pt idx="11042">
                        <c:v>6.6191899999999997</c:v>
                      </c:pt>
                      <c:pt idx="11043">
                        <c:v>6.6191899999999997</c:v>
                      </c:pt>
                      <c:pt idx="11044">
                        <c:v>6.6192000000000002</c:v>
                      </c:pt>
                      <c:pt idx="11045">
                        <c:v>6.6192000000000002</c:v>
                      </c:pt>
                      <c:pt idx="11046">
                        <c:v>6.6192000000000002</c:v>
                      </c:pt>
                      <c:pt idx="11047">
                        <c:v>6.6192000000000002</c:v>
                      </c:pt>
                      <c:pt idx="11048">
                        <c:v>6.6192000000000002</c:v>
                      </c:pt>
                      <c:pt idx="11049">
                        <c:v>6.6192000000000002</c:v>
                      </c:pt>
                      <c:pt idx="11050">
                        <c:v>6.6192000000000002</c:v>
                      </c:pt>
                      <c:pt idx="11051">
                        <c:v>6.6192000000000002</c:v>
                      </c:pt>
                      <c:pt idx="11052">
                        <c:v>6.6192000000000002</c:v>
                      </c:pt>
                      <c:pt idx="11053">
                        <c:v>6.6192000000000002</c:v>
                      </c:pt>
                      <c:pt idx="11054">
                        <c:v>6.6192000000000002</c:v>
                      </c:pt>
                      <c:pt idx="11055">
                        <c:v>6.6192000000000002</c:v>
                      </c:pt>
                      <c:pt idx="11056">
                        <c:v>6.6192000000000002</c:v>
                      </c:pt>
                      <c:pt idx="11057">
                        <c:v>6.6192000000000002</c:v>
                      </c:pt>
                      <c:pt idx="11058">
                        <c:v>6.6192000000000002</c:v>
                      </c:pt>
                      <c:pt idx="11059">
                        <c:v>6.6192000000000002</c:v>
                      </c:pt>
                      <c:pt idx="11060">
                        <c:v>6.6192000000000002</c:v>
                      </c:pt>
                      <c:pt idx="11061">
                        <c:v>6.6192000000000002</c:v>
                      </c:pt>
                      <c:pt idx="11062">
                        <c:v>6.6192000000000002</c:v>
                      </c:pt>
                      <c:pt idx="11063">
                        <c:v>6.6192000000000002</c:v>
                      </c:pt>
                      <c:pt idx="11064">
                        <c:v>6.6192000000000002</c:v>
                      </c:pt>
                      <c:pt idx="11065">
                        <c:v>6.6192000000000002</c:v>
                      </c:pt>
                      <c:pt idx="11066">
                        <c:v>6.6192000000000002</c:v>
                      </c:pt>
                      <c:pt idx="11067">
                        <c:v>6.6192000000000002</c:v>
                      </c:pt>
                      <c:pt idx="11068">
                        <c:v>6.6192000000000002</c:v>
                      </c:pt>
                      <c:pt idx="11069">
                        <c:v>6.6192000000000002</c:v>
                      </c:pt>
                      <c:pt idx="11070">
                        <c:v>6.6192000000000002</c:v>
                      </c:pt>
                      <c:pt idx="11071">
                        <c:v>6.6192000000000002</c:v>
                      </c:pt>
                      <c:pt idx="11072">
                        <c:v>6.6192000000000002</c:v>
                      </c:pt>
                      <c:pt idx="11073">
                        <c:v>6.6192000000000002</c:v>
                      </c:pt>
                      <c:pt idx="11074">
                        <c:v>6.6192000000000002</c:v>
                      </c:pt>
                      <c:pt idx="11075">
                        <c:v>6.6192000000000002</c:v>
                      </c:pt>
                      <c:pt idx="11076">
                        <c:v>6.6192000000000002</c:v>
                      </c:pt>
                      <c:pt idx="11077">
                        <c:v>6.6192000000000002</c:v>
                      </c:pt>
                      <c:pt idx="11078">
                        <c:v>6.6192000000000002</c:v>
                      </c:pt>
                      <c:pt idx="11079">
                        <c:v>6.6192000000000002</c:v>
                      </c:pt>
                      <c:pt idx="11080">
                        <c:v>6.6192000000000002</c:v>
                      </c:pt>
                      <c:pt idx="11081">
                        <c:v>6.6192000000000002</c:v>
                      </c:pt>
                      <c:pt idx="11082">
                        <c:v>6.6192000000000002</c:v>
                      </c:pt>
                      <c:pt idx="11083">
                        <c:v>6.6192000000000002</c:v>
                      </c:pt>
                      <c:pt idx="11084">
                        <c:v>6.6192000000000002</c:v>
                      </c:pt>
                      <c:pt idx="11085">
                        <c:v>6.6192000000000002</c:v>
                      </c:pt>
                      <c:pt idx="11086">
                        <c:v>6.6192000000000002</c:v>
                      </c:pt>
                      <c:pt idx="11087">
                        <c:v>6.6192000000000002</c:v>
                      </c:pt>
                      <c:pt idx="11088">
                        <c:v>6.6192000000000002</c:v>
                      </c:pt>
                      <c:pt idx="11089">
                        <c:v>6.6192000000000002</c:v>
                      </c:pt>
                      <c:pt idx="11090">
                        <c:v>6.6192000000000002</c:v>
                      </c:pt>
                      <c:pt idx="11091">
                        <c:v>6.6192000000000002</c:v>
                      </c:pt>
                      <c:pt idx="11092">
                        <c:v>6.6192000000000002</c:v>
                      </c:pt>
                      <c:pt idx="11093">
                        <c:v>6.6191899999999997</c:v>
                      </c:pt>
                      <c:pt idx="11094">
                        <c:v>6.6191899999999997</c:v>
                      </c:pt>
                      <c:pt idx="11095">
                        <c:v>6.6191899999999997</c:v>
                      </c:pt>
                      <c:pt idx="11096">
                        <c:v>6.6191899999999997</c:v>
                      </c:pt>
                      <c:pt idx="11097">
                        <c:v>6.6191899999999997</c:v>
                      </c:pt>
                      <c:pt idx="11098">
                        <c:v>6.6191899999999997</c:v>
                      </c:pt>
                      <c:pt idx="11099">
                        <c:v>6.6191899999999997</c:v>
                      </c:pt>
                      <c:pt idx="11100">
                        <c:v>6.6191899999999997</c:v>
                      </c:pt>
                      <c:pt idx="11101">
                        <c:v>6.6191899999999997</c:v>
                      </c:pt>
                      <c:pt idx="11102">
                        <c:v>6.6191899999999997</c:v>
                      </c:pt>
                      <c:pt idx="11103">
                        <c:v>6.6191899999999997</c:v>
                      </c:pt>
                      <c:pt idx="11104">
                        <c:v>6.6191899999999997</c:v>
                      </c:pt>
                      <c:pt idx="11105">
                        <c:v>6.6191899999999997</c:v>
                      </c:pt>
                      <c:pt idx="11106">
                        <c:v>6.6191899999999997</c:v>
                      </c:pt>
                      <c:pt idx="11107">
                        <c:v>6.6191800000000001</c:v>
                      </c:pt>
                      <c:pt idx="11108">
                        <c:v>6.6191800000000001</c:v>
                      </c:pt>
                      <c:pt idx="11109">
                        <c:v>6.6191800000000001</c:v>
                      </c:pt>
                      <c:pt idx="11110">
                        <c:v>6.6191800000000001</c:v>
                      </c:pt>
                      <c:pt idx="11111">
                        <c:v>6.6191800000000001</c:v>
                      </c:pt>
                      <c:pt idx="11112">
                        <c:v>6.6191800000000001</c:v>
                      </c:pt>
                      <c:pt idx="11113">
                        <c:v>6.6191800000000001</c:v>
                      </c:pt>
                      <c:pt idx="11114">
                        <c:v>6.6191800000000001</c:v>
                      </c:pt>
                      <c:pt idx="11115">
                        <c:v>6.6191800000000001</c:v>
                      </c:pt>
                      <c:pt idx="11116">
                        <c:v>6.6191800000000001</c:v>
                      </c:pt>
                      <c:pt idx="11117">
                        <c:v>6.6191800000000001</c:v>
                      </c:pt>
                      <c:pt idx="11118">
                        <c:v>6.6191800000000001</c:v>
                      </c:pt>
                      <c:pt idx="11119">
                        <c:v>6.6191800000000001</c:v>
                      </c:pt>
                      <c:pt idx="11120">
                        <c:v>6.6191700000000004</c:v>
                      </c:pt>
                      <c:pt idx="11121">
                        <c:v>6.6191700000000004</c:v>
                      </c:pt>
                      <c:pt idx="11122">
                        <c:v>6.6191700000000004</c:v>
                      </c:pt>
                      <c:pt idx="11123">
                        <c:v>6.6191700000000004</c:v>
                      </c:pt>
                      <c:pt idx="11124">
                        <c:v>6.6191700000000004</c:v>
                      </c:pt>
                      <c:pt idx="11125">
                        <c:v>6.6191700000000004</c:v>
                      </c:pt>
                      <c:pt idx="11126">
                        <c:v>6.6191700000000004</c:v>
                      </c:pt>
                      <c:pt idx="11127">
                        <c:v>6.6191700000000004</c:v>
                      </c:pt>
                      <c:pt idx="11128">
                        <c:v>6.6191700000000004</c:v>
                      </c:pt>
                      <c:pt idx="11129">
                        <c:v>6.6191700000000004</c:v>
                      </c:pt>
                      <c:pt idx="11130">
                        <c:v>6.6191700000000004</c:v>
                      </c:pt>
                      <c:pt idx="11131">
                        <c:v>6.6191599999999999</c:v>
                      </c:pt>
                      <c:pt idx="11132">
                        <c:v>6.6191599999999999</c:v>
                      </c:pt>
                      <c:pt idx="11133">
                        <c:v>6.6191599999999999</c:v>
                      </c:pt>
                      <c:pt idx="11134">
                        <c:v>6.6191599999999999</c:v>
                      </c:pt>
                      <c:pt idx="11135">
                        <c:v>6.6191599999999999</c:v>
                      </c:pt>
                      <c:pt idx="11136">
                        <c:v>6.6191599999999999</c:v>
                      </c:pt>
                      <c:pt idx="11137">
                        <c:v>6.6191599999999999</c:v>
                      </c:pt>
                      <c:pt idx="11138">
                        <c:v>6.6191599999999999</c:v>
                      </c:pt>
                      <c:pt idx="11139">
                        <c:v>6.6191599999999999</c:v>
                      </c:pt>
                      <c:pt idx="11140">
                        <c:v>6.6191599999999999</c:v>
                      </c:pt>
                      <c:pt idx="11141">
                        <c:v>6.6191599999999999</c:v>
                      </c:pt>
                      <c:pt idx="11142">
                        <c:v>6.6191500000000003</c:v>
                      </c:pt>
                      <c:pt idx="11143">
                        <c:v>6.6191500000000003</c:v>
                      </c:pt>
                      <c:pt idx="11144">
                        <c:v>6.6191500000000003</c:v>
                      </c:pt>
                      <c:pt idx="11145">
                        <c:v>6.6191500000000003</c:v>
                      </c:pt>
                      <c:pt idx="11146">
                        <c:v>6.6191500000000003</c:v>
                      </c:pt>
                      <c:pt idx="11147">
                        <c:v>6.6191500000000003</c:v>
                      </c:pt>
                      <c:pt idx="11148">
                        <c:v>6.6191500000000003</c:v>
                      </c:pt>
                      <c:pt idx="11149">
                        <c:v>6.6191500000000003</c:v>
                      </c:pt>
                      <c:pt idx="11150">
                        <c:v>6.6191500000000003</c:v>
                      </c:pt>
                      <c:pt idx="11151">
                        <c:v>6.6191500000000003</c:v>
                      </c:pt>
                      <c:pt idx="11152">
                        <c:v>6.6191500000000003</c:v>
                      </c:pt>
                      <c:pt idx="11153">
                        <c:v>6.6191399999999998</c:v>
                      </c:pt>
                      <c:pt idx="11154">
                        <c:v>6.6191399999999998</c:v>
                      </c:pt>
                      <c:pt idx="11155">
                        <c:v>6.6191399999999998</c:v>
                      </c:pt>
                      <c:pt idx="11156">
                        <c:v>6.6191399999999998</c:v>
                      </c:pt>
                      <c:pt idx="11157">
                        <c:v>6.6191399999999998</c:v>
                      </c:pt>
                      <c:pt idx="11158">
                        <c:v>6.6191399999999998</c:v>
                      </c:pt>
                      <c:pt idx="11159">
                        <c:v>6.6191399999999998</c:v>
                      </c:pt>
                      <c:pt idx="11160">
                        <c:v>6.6191399999999998</c:v>
                      </c:pt>
                      <c:pt idx="11161">
                        <c:v>6.6191399999999998</c:v>
                      </c:pt>
                      <c:pt idx="11162">
                        <c:v>6.6191399999999998</c:v>
                      </c:pt>
                      <c:pt idx="11163">
                        <c:v>6.6191399999999998</c:v>
                      </c:pt>
                      <c:pt idx="11164">
                        <c:v>6.6191300000000002</c:v>
                      </c:pt>
                      <c:pt idx="11165">
                        <c:v>6.6191300000000002</c:v>
                      </c:pt>
                      <c:pt idx="11166">
                        <c:v>6.6191300000000002</c:v>
                      </c:pt>
                      <c:pt idx="11167">
                        <c:v>6.6191300000000002</c:v>
                      </c:pt>
                      <c:pt idx="11168">
                        <c:v>6.6191300000000002</c:v>
                      </c:pt>
                      <c:pt idx="11169">
                        <c:v>6.6191300000000002</c:v>
                      </c:pt>
                      <c:pt idx="11170">
                        <c:v>6.6191300000000002</c:v>
                      </c:pt>
                      <c:pt idx="11171">
                        <c:v>6.6191300000000002</c:v>
                      </c:pt>
                      <c:pt idx="11172">
                        <c:v>6.6191300000000002</c:v>
                      </c:pt>
                      <c:pt idx="11173">
                        <c:v>6.6191300000000002</c:v>
                      </c:pt>
                      <c:pt idx="11174">
                        <c:v>6.6191300000000002</c:v>
                      </c:pt>
                      <c:pt idx="11175">
                        <c:v>6.6191300000000002</c:v>
                      </c:pt>
                      <c:pt idx="11176">
                        <c:v>6.6191199999999997</c:v>
                      </c:pt>
                      <c:pt idx="11177">
                        <c:v>6.6191199999999997</c:v>
                      </c:pt>
                      <c:pt idx="11178">
                        <c:v>6.6191199999999997</c:v>
                      </c:pt>
                      <c:pt idx="11179">
                        <c:v>6.6191199999999997</c:v>
                      </c:pt>
                      <c:pt idx="11180">
                        <c:v>6.6191199999999997</c:v>
                      </c:pt>
                      <c:pt idx="11181">
                        <c:v>6.6191199999999997</c:v>
                      </c:pt>
                      <c:pt idx="11182">
                        <c:v>6.6191199999999997</c:v>
                      </c:pt>
                      <c:pt idx="11183">
                        <c:v>6.6191199999999997</c:v>
                      </c:pt>
                      <c:pt idx="11184">
                        <c:v>6.6191199999999997</c:v>
                      </c:pt>
                      <c:pt idx="11185">
                        <c:v>6.6191199999999997</c:v>
                      </c:pt>
                      <c:pt idx="11186">
                        <c:v>6.6191199999999997</c:v>
                      </c:pt>
                      <c:pt idx="11187">
                        <c:v>6.6191199999999997</c:v>
                      </c:pt>
                      <c:pt idx="11188">
                        <c:v>6.6191199999999997</c:v>
                      </c:pt>
                      <c:pt idx="11189">
                        <c:v>6.61911</c:v>
                      </c:pt>
                      <c:pt idx="11190">
                        <c:v>6.61911</c:v>
                      </c:pt>
                      <c:pt idx="11191">
                        <c:v>6.61911</c:v>
                      </c:pt>
                      <c:pt idx="11192">
                        <c:v>6.61911</c:v>
                      </c:pt>
                      <c:pt idx="11193">
                        <c:v>6.61911</c:v>
                      </c:pt>
                      <c:pt idx="11194">
                        <c:v>6.61911</c:v>
                      </c:pt>
                      <c:pt idx="11195">
                        <c:v>6.61911</c:v>
                      </c:pt>
                      <c:pt idx="11196">
                        <c:v>6.61911</c:v>
                      </c:pt>
                      <c:pt idx="11197">
                        <c:v>6.61911</c:v>
                      </c:pt>
                      <c:pt idx="11198">
                        <c:v>6.61911</c:v>
                      </c:pt>
                      <c:pt idx="11199">
                        <c:v>6.61911</c:v>
                      </c:pt>
                      <c:pt idx="11200">
                        <c:v>6.61911</c:v>
                      </c:pt>
                      <c:pt idx="11201">
                        <c:v>6.61911</c:v>
                      </c:pt>
                      <c:pt idx="11202">
                        <c:v>6.61911</c:v>
                      </c:pt>
                      <c:pt idx="11203">
                        <c:v>6.6191000000000004</c:v>
                      </c:pt>
                      <c:pt idx="11204">
                        <c:v>6.6191000000000004</c:v>
                      </c:pt>
                      <c:pt idx="11205">
                        <c:v>6.6191000000000004</c:v>
                      </c:pt>
                      <c:pt idx="11206">
                        <c:v>6.6191000000000004</c:v>
                      </c:pt>
                      <c:pt idx="11207">
                        <c:v>6.6191000000000004</c:v>
                      </c:pt>
                      <c:pt idx="11208">
                        <c:v>6.6191000000000004</c:v>
                      </c:pt>
                      <c:pt idx="11209">
                        <c:v>6.6191000000000004</c:v>
                      </c:pt>
                      <c:pt idx="11210">
                        <c:v>6.6191000000000004</c:v>
                      </c:pt>
                      <c:pt idx="11211">
                        <c:v>6.6191000000000004</c:v>
                      </c:pt>
                      <c:pt idx="11212">
                        <c:v>6.6191000000000004</c:v>
                      </c:pt>
                      <c:pt idx="11213">
                        <c:v>6.6191000000000004</c:v>
                      </c:pt>
                      <c:pt idx="11214">
                        <c:v>6.6191000000000004</c:v>
                      </c:pt>
                      <c:pt idx="11215">
                        <c:v>6.6191000000000004</c:v>
                      </c:pt>
                      <c:pt idx="11216">
                        <c:v>6.6191000000000004</c:v>
                      </c:pt>
                      <c:pt idx="11217">
                        <c:v>6.6191000000000004</c:v>
                      </c:pt>
                      <c:pt idx="11218">
                        <c:v>6.6190899999999999</c:v>
                      </c:pt>
                      <c:pt idx="11219">
                        <c:v>6.6190899999999999</c:v>
                      </c:pt>
                      <c:pt idx="11220">
                        <c:v>6.6190899999999999</c:v>
                      </c:pt>
                      <c:pt idx="11221">
                        <c:v>6.6190899999999999</c:v>
                      </c:pt>
                      <c:pt idx="11222">
                        <c:v>6.6190899999999999</c:v>
                      </c:pt>
                      <c:pt idx="11223">
                        <c:v>6.6190899999999999</c:v>
                      </c:pt>
                      <c:pt idx="11224">
                        <c:v>6.6190899999999999</c:v>
                      </c:pt>
                      <c:pt idx="11225">
                        <c:v>6.6190899999999999</c:v>
                      </c:pt>
                      <c:pt idx="11226">
                        <c:v>6.6190899999999999</c:v>
                      </c:pt>
                      <c:pt idx="11227">
                        <c:v>6.6190899999999999</c:v>
                      </c:pt>
                      <c:pt idx="11228">
                        <c:v>6.6190899999999999</c:v>
                      </c:pt>
                      <c:pt idx="11229">
                        <c:v>6.6190899999999999</c:v>
                      </c:pt>
                      <c:pt idx="11230">
                        <c:v>6.6190899999999999</c:v>
                      </c:pt>
                      <c:pt idx="11231">
                        <c:v>6.6190899999999999</c:v>
                      </c:pt>
                      <c:pt idx="11232">
                        <c:v>6.6190899999999999</c:v>
                      </c:pt>
                      <c:pt idx="11233">
                        <c:v>6.6190899999999999</c:v>
                      </c:pt>
                      <c:pt idx="11234">
                        <c:v>6.6190899999999999</c:v>
                      </c:pt>
                      <c:pt idx="11235">
                        <c:v>6.6190899999999999</c:v>
                      </c:pt>
                      <c:pt idx="11236">
                        <c:v>6.6190899999999999</c:v>
                      </c:pt>
                      <c:pt idx="11237">
                        <c:v>6.6190800000000003</c:v>
                      </c:pt>
                      <c:pt idx="11238">
                        <c:v>6.6190800000000003</c:v>
                      </c:pt>
                      <c:pt idx="11239">
                        <c:v>6.6190800000000003</c:v>
                      </c:pt>
                      <c:pt idx="11240">
                        <c:v>6.6190800000000003</c:v>
                      </c:pt>
                      <c:pt idx="11241">
                        <c:v>6.6190800000000003</c:v>
                      </c:pt>
                      <c:pt idx="11242">
                        <c:v>6.6190800000000003</c:v>
                      </c:pt>
                      <c:pt idx="11243">
                        <c:v>6.6190800000000003</c:v>
                      </c:pt>
                      <c:pt idx="11244">
                        <c:v>6.6190800000000003</c:v>
                      </c:pt>
                      <c:pt idx="11245">
                        <c:v>6.6190800000000003</c:v>
                      </c:pt>
                      <c:pt idx="11246">
                        <c:v>6.6190800000000003</c:v>
                      </c:pt>
                      <c:pt idx="11247">
                        <c:v>6.6190800000000003</c:v>
                      </c:pt>
                      <c:pt idx="11248">
                        <c:v>6.6190800000000003</c:v>
                      </c:pt>
                      <c:pt idx="11249">
                        <c:v>6.6190800000000003</c:v>
                      </c:pt>
                      <c:pt idx="11250">
                        <c:v>6.6190800000000003</c:v>
                      </c:pt>
                      <c:pt idx="11251">
                        <c:v>6.6190800000000003</c:v>
                      </c:pt>
                      <c:pt idx="11252">
                        <c:v>6.6190800000000003</c:v>
                      </c:pt>
                      <c:pt idx="11253">
                        <c:v>6.6190800000000003</c:v>
                      </c:pt>
                      <c:pt idx="11254">
                        <c:v>6.6190800000000003</c:v>
                      </c:pt>
                      <c:pt idx="11255">
                        <c:v>6.6190800000000003</c:v>
                      </c:pt>
                      <c:pt idx="11256">
                        <c:v>6.6190800000000003</c:v>
                      </c:pt>
                      <c:pt idx="11257">
                        <c:v>6.6190800000000003</c:v>
                      </c:pt>
                      <c:pt idx="11258">
                        <c:v>6.6190800000000003</c:v>
                      </c:pt>
                      <c:pt idx="11259">
                        <c:v>6.6190800000000003</c:v>
                      </c:pt>
                      <c:pt idx="11260">
                        <c:v>6.6190699999999998</c:v>
                      </c:pt>
                      <c:pt idx="11261">
                        <c:v>6.6190699999999998</c:v>
                      </c:pt>
                      <c:pt idx="11262">
                        <c:v>6.6190699999999998</c:v>
                      </c:pt>
                      <c:pt idx="11263">
                        <c:v>6.6190699999999998</c:v>
                      </c:pt>
                      <c:pt idx="11264">
                        <c:v>6.6190699999999998</c:v>
                      </c:pt>
                      <c:pt idx="11265">
                        <c:v>6.6190699999999998</c:v>
                      </c:pt>
                      <c:pt idx="11266">
                        <c:v>6.6190699999999998</c:v>
                      </c:pt>
                      <c:pt idx="11267">
                        <c:v>6.6190699999999998</c:v>
                      </c:pt>
                      <c:pt idx="11268">
                        <c:v>6.6190699999999998</c:v>
                      </c:pt>
                      <c:pt idx="11269">
                        <c:v>6.6190699999999998</c:v>
                      </c:pt>
                      <c:pt idx="11270">
                        <c:v>6.6190699999999998</c:v>
                      </c:pt>
                      <c:pt idx="11271">
                        <c:v>6.6190699999999998</c:v>
                      </c:pt>
                      <c:pt idx="11272">
                        <c:v>6.6190699999999998</c:v>
                      </c:pt>
                      <c:pt idx="11273">
                        <c:v>6.6190699999999998</c:v>
                      </c:pt>
                      <c:pt idx="11274">
                        <c:v>6.6190699999999998</c:v>
                      </c:pt>
                      <c:pt idx="11275">
                        <c:v>6.6190699999999998</c:v>
                      </c:pt>
                      <c:pt idx="11276">
                        <c:v>6.6190699999999998</c:v>
                      </c:pt>
                      <c:pt idx="11277">
                        <c:v>6.6190699999999998</c:v>
                      </c:pt>
                      <c:pt idx="11278">
                        <c:v>6.6190699999999998</c:v>
                      </c:pt>
                      <c:pt idx="11279">
                        <c:v>6.6190699999999998</c:v>
                      </c:pt>
                      <c:pt idx="11280">
                        <c:v>6.6190699999999998</c:v>
                      </c:pt>
                      <c:pt idx="11281">
                        <c:v>6.6190699999999998</c:v>
                      </c:pt>
                      <c:pt idx="11282">
                        <c:v>6.6190699999999998</c:v>
                      </c:pt>
                      <c:pt idx="11283">
                        <c:v>6.6190699999999998</c:v>
                      </c:pt>
                      <c:pt idx="11284">
                        <c:v>6.6190699999999998</c:v>
                      </c:pt>
                      <c:pt idx="11285">
                        <c:v>6.6190699999999998</c:v>
                      </c:pt>
                      <c:pt idx="11286">
                        <c:v>6.6190699999999998</c:v>
                      </c:pt>
                      <c:pt idx="11287">
                        <c:v>6.6190699999999998</c:v>
                      </c:pt>
                      <c:pt idx="11288">
                        <c:v>6.6190699999999998</c:v>
                      </c:pt>
                      <c:pt idx="11289">
                        <c:v>6.6190699999999998</c:v>
                      </c:pt>
                      <c:pt idx="11290">
                        <c:v>6.6190699999999998</c:v>
                      </c:pt>
                      <c:pt idx="11291">
                        <c:v>6.6190699999999998</c:v>
                      </c:pt>
                      <c:pt idx="11292">
                        <c:v>6.6190699999999998</c:v>
                      </c:pt>
                      <c:pt idx="11293">
                        <c:v>6.6190699999999998</c:v>
                      </c:pt>
                      <c:pt idx="11294">
                        <c:v>6.6190600000000002</c:v>
                      </c:pt>
                      <c:pt idx="11295">
                        <c:v>6.6190600000000002</c:v>
                      </c:pt>
                      <c:pt idx="11296">
                        <c:v>6.6190600000000002</c:v>
                      </c:pt>
                      <c:pt idx="11297">
                        <c:v>6.6190600000000002</c:v>
                      </c:pt>
                      <c:pt idx="11298">
                        <c:v>6.6190600000000002</c:v>
                      </c:pt>
                      <c:pt idx="11299">
                        <c:v>6.6190600000000002</c:v>
                      </c:pt>
                      <c:pt idx="11300">
                        <c:v>6.6190600000000002</c:v>
                      </c:pt>
                      <c:pt idx="11301">
                        <c:v>6.6190600000000002</c:v>
                      </c:pt>
                      <c:pt idx="11302">
                        <c:v>6.6190600000000002</c:v>
                      </c:pt>
                      <c:pt idx="11303">
                        <c:v>6.6190600000000002</c:v>
                      </c:pt>
                      <c:pt idx="11304">
                        <c:v>6.6190600000000002</c:v>
                      </c:pt>
                      <c:pt idx="11305">
                        <c:v>6.6190600000000002</c:v>
                      </c:pt>
                      <c:pt idx="11306">
                        <c:v>6.6190600000000002</c:v>
                      </c:pt>
                      <c:pt idx="11307">
                        <c:v>6.6190600000000002</c:v>
                      </c:pt>
                      <c:pt idx="11308">
                        <c:v>6.6190600000000002</c:v>
                      </c:pt>
                      <c:pt idx="11309">
                        <c:v>6.6190600000000002</c:v>
                      </c:pt>
                      <c:pt idx="11310">
                        <c:v>6.6190600000000002</c:v>
                      </c:pt>
                      <c:pt idx="11311">
                        <c:v>6.6190600000000002</c:v>
                      </c:pt>
                      <c:pt idx="11312">
                        <c:v>6.6190600000000002</c:v>
                      </c:pt>
                      <c:pt idx="11313">
                        <c:v>6.6190600000000002</c:v>
                      </c:pt>
                      <c:pt idx="11314">
                        <c:v>6.6190600000000002</c:v>
                      </c:pt>
                      <c:pt idx="11315">
                        <c:v>6.6190600000000002</c:v>
                      </c:pt>
                      <c:pt idx="11316">
                        <c:v>6.6190600000000002</c:v>
                      </c:pt>
                      <c:pt idx="11317">
                        <c:v>6.6190600000000002</c:v>
                      </c:pt>
                      <c:pt idx="11318">
                        <c:v>6.6190600000000002</c:v>
                      </c:pt>
                      <c:pt idx="11319">
                        <c:v>6.6190600000000002</c:v>
                      </c:pt>
                      <c:pt idx="11320">
                        <c:v>6.6190600000000002</c:v>
                      </c:pt>
                      <c:pt idx="11321">
                        <c:v>6.6190600000000002</c:v>
                      </c:pt>
                      <c:pt idx="11322">
                        <c:v>6.6190600000000002</c:v>
                      </c:pt>
                      <c:pt idx="11323">
                        <c:v>6.6190600000000002</c:v>
                      </c:pt>
                      <c:pt idx="11324">
                        <c:v>6.6190600000000002</c:v>
                      </c:pt>
                      <c:pt idx="11325">
                        <c:v>6.6190600000000002</c:v>
                      </c:pt>
                      <c:pt idx="11326">
                        <c:v>6.6190600000000002</c:v>
                      </c:pt>
                      <c:pt idx="11327">
                        <c:v>6.6190600000000002</c:v>
                      </c:pt>
                      <c:pt idx="11328">
                        <c:v>6.6190600000000002</c:v>
                      </c:pt>
                      <c:pt idx="11329">
                        <c:v>6.6190600000000002</c:v>
                      </c:pt>
                      <c:pt idx="11330">
                        <c:v>6.6190600000000002</c:v>
                      </c:pt>
                      <c:pt idx="11331">
                        <c:v>6.6190600000000002</c:v>
                      </c:pt>
                      <c:pt idx="11332">
                        <c:v>6.6190600000000002</c:v>
                      </c:pt>
                      <c:pt idx="11333">
                        <c:v>6.6190600000000002</c:v>
                      </c:pt>
                      <c:pt idx="11334">
                        <c:v>6.6190600000000002</c:v>
                      </c:pt>
                      <c:pt idx="11335">
                        <c:v>6.6190600000000002</c:v>
                      </c:pt>
                      <c:pt idx="11336">
                        <c:v>6.6190600000000002</c:v>
                      </c:pt>
                      <c:pt idx="11337">
                        <c:v>6.6190600000000002</c:v>
                      </c:pt>
                      <c:pt idx="11338">
                        <c:v>6.6190600000000002</c:v>
                      </c:pt>
                      <c:pt idx="11339">
                        <c:v>6.6190600000000002</c:v>
                      </c:pt>
                      <c:pt idx="11340">
                        <c:v>6.6190600000000002</c:v>
                      </c:pt>
                      <c:pt idx="11341">
                        <c:v>6.6190600000000002</c:v>
                      </c:pt>
                      <c:pt idx="11342">
                        <c:v>6.6190600000000002</c:v>
                      </c:pt>
                      <c:pt idx="11343">
                        <c:v>6.6190600000000002</c:v>
                      </c:pt>
                      <c:pt idx="11344">
                        <c:v>6.6190600000000002</c:v>
                      </c:pt>
                      <c:pt idx="11345">
                        <c:v>6.6190600000000002</c:v>
                      </c:pt>
                      <c:pt idx="11346">
                        <c:v>6.6190600000000002</c:v>
                      </c:pt>
                      <c:pt idx="11347">
                        <c:v>6.6190600000000002</c:v>
                      </c:pt>
                      <c:pt idx="11348">
                        <c:v>6.6190600000000002</c:v>
                      </c:pt>
                      <c:pt idx="11349">
                        <c:v>6.6190600000000002</c:v>
                      </c:pt>
                      <c:pt idx="11350">
                        <c:v>6.6190600000000002</c:v>
                      </c:pt>
                      <c:pt idx="11351">
                        <c:v>6.6190600000000002</c:v>
                      </c:pt>
                      <c:pt idx="11352">
                        <c:v>6.6190600000000002</c:v>
                      </c:pt>
                      <c:pt idx="11353">
                        <c:v>6.6190600000000002</c:v>
                      </c:pt>
                      <c:pt idx="11354">
                        <c:v>6.6190600000000002</c:v>
                      </c:pt>
                      <c:pt idx="11355">
                        <c:v>6.6190600000000002</c:v>
                      </c:pt>
                      <c:pt idx="11356">
                        <c:v>6.6190600000000002</c:v>
                      </c:pt>
                      <c:pt idx="11357">
                        <c:v>6.6190600000000002</c:v>
                      </c:pt>
                      <c:pt idx="11358">
                        <c:v>6.6190600000000002</c:v>
                      </c:pt>
                      <c:pt idx="11359">
                        <c:v>6.6190600000000002</c:v>
                      </c:pt>
                      <c:pt idx="11360">
                        <c:v>6.6190600000000002</c:v>
                      </c:pt>
                      <c:pt idx="11361">
                        <c:v>6.6190600000000002</c:v>
                      </c:pt>
                      <c:pt idx="11362">
                        <c:v>6.6190600000000002</c:v>
                      </c:pt>
                      <c:pt idx="11363">
                        <c:v>6.6190600000000002</c:v>
                      </c:pt>
                      <c:pt idx="11364">
                        <c:v>6.6190600000000002</c:v>
                      </c:pt>
                      <c:pt idx="11365">
                        <c:v>6.6190600000000002</c:v>
                      </c:pt>
                      <c:pt idx="11366">
                        <c:v>6.6190600000000002</c:v>
                      </c:pt>
                      <c:pt idx="11367">
                        <c:v>6.6190600000000002</c:v>
                      </c:pt>
                      <c:pt idx="11368">
                        <c:v>6.6190600000000002</c:v>
                      </c:pt>
                      <c:pt idx="11369">
                        <c:v>6.6190600000000002</c:v>
                      </c:pt>
                      <c:pt idx="11370">
                        <c:v>6.6190600000000002</c:v>
                      </c:pt>
                      <c:pt idx="11371">
                        <c:v>6.6190600000000002</c:v>
                      </c:pt>
                      <c:pt idx="11372">
                        <c:v>6.6190600000000002</c:v>
                      </c:pt>
                      <c:pt idx="11373">
                        <c:v>6.6190600000000002</c:v>
                      </c:pt>
                      <c:pt idx="11374">
                        <c:v>6.6190600000000002</c:v>
                      </c:pt>
                      <c:pt idx="11375">
                        <c:v>6.6190600000000002</c:v>
                      </c:pt>
                      <c:pt idx="11376">
                        <c:v>6.6190600000000002</c:v>
                      </c:pt>
                      <c:pt idx="11377">
                        <c:v>6.6190600000000002</c:v>
                      </c:pt>
                      <c:pt idx="11378">
                        <c:v>6.6190600000000002</c:v>
                      </c:pt>
                      <c:pt idx="11379">
                        <c:v>6.6190600000000002</c:v>
                      </c:pt>
                      <c:pt idx="11380">
                        <c:v>6.6190600000000002</c:v>
                      </c:pt>
                      <c:pt idx="11381">
                        <c:v>6.6190600000000002</c:v>
                      </c:pt>
                      <c:pt idx="11382">
                        <c:v>6.6190600000000002</c:v>
                      </c:pt>
                      <c:pt idx="11383">
                        <c:v>6.6190600000000002</c:v>
                      </c:pt>
                      <c:pt idx="11384">
                        <c:v>6.6190600000000002</c:v>
                      </c:pt>
                      <c:pt idx="11385">
                        <c:v>6.6190600000000002</c:v>
                      </c:pt>
                      <c:pt idx="11386">
                        <c:v>6.6190600000000002</c:v>
                      </c:pt>
                      <c:pt idx="11387">
                        <c:v>6.6190600000000002</c:v>
                      </c:pt>
                      <c:pt idx="11388">
                        <c:v>6.6190600000000002</c:v>
                      </c:pt>
                      <c:pt idx="11389">
                        <c:v>6.6190600000000002</c:v>
                      </c:pt>
                      <c:pt idx="11390">
                        <c:v>6.6190600000000002</c:v>
                      </c:pt>
                      <c:pt idx="11391">
                        <c:v>6.6190600000000002</c:v>
                      </c:pt>
                      <c:pt idx="11392">
                        <c:v>6.6190600000000002</c:v>
                      </c:pt>
                      <c:pt idx="11393">
                        <c:v>6.6190600000000002</c:v>
                      </c:pt>
                      <c:pt idx="11394">
                        <c:v>6.6190600000000002</c:v>
                      </c:pt>
                      <c:pt idx="11395">
                        <c:v>6.6190600000000002</c:v>
                      </c:pt>
                      <c:pt idx="11396">
                        <c:v>6.6190600000000002</c:v>
                      </c:pt>
                      <c:pt idx="11397">
                        <c:v>6.6190600000000002</c:v>
                      </c:pt>
                      <c:pt idx="11398">
                        <c:v>6.6190600000000002</c:v>
                      </c:pt>
                      <c:pt idx="11399">
                        <c:v>6.6190600000000002</c:v>
                      </c:pt>
                      <c:pt idx="11400">
                        <c:v>6.6190600000000002</c:v>
                      </c:pt>
                      <c:pt idx="11401">
                        <c:v>6.6190600000000002</c:v>
                      </c:pt>
                      <c:pt idx="11402">
                        <c:v>6.6190600000000002</c:v>
                      </c:pt>
                      <c:pt idx="11403">
                        <c:v>6.6190600000000002</c:v>
                      </c:pt>
                      <c:pt idx="11404">
                        <c:v>6.6190600000000002</c:v>
                      </c:pt>
                      <c:pt idx="11405">
                        <c:v>6.6190600000000002</c:v>
                      </c:pt>
                      <c:pt idx="11406">
                        <c:v>6.6190600000000002</c:v>
                      </c:pt>
                      <c:pt idx="11407">
                        <c:v>6.6190600000000002</c:v>
                      </c:pt>
                      <c:pt idx="11408">
                        <c:v>6.6190600000000002</c:v>
                      </c:pt>
                      <c:pt idx="11409">
                        <c:v>6.6190600000000002</c:v>
                      </c:pt>
                      <c:pt idx="11410">
                        <c:v>6.6190600000000002</c:v>
                      </c:pt>
                      <c:pt idx="11411">
                        <c:v>6.6190600000000002</c:v>
                      </c:pt>
                      <c:pt idx="11412">
                        <c:v>6.6190600000000002</c:v>
                      </c:pt>
                      <c:pt idx="11413">
                        <c:v>6.6190600000000002</c:v>
                      </c:pt>
                      <c:pt idx="11414">
                        <c:v>6.6190600000000002</c:v>
                      </c:pt>
                      <c:pt idx="11415">
                        <c:v>6.6190600000000002</c:v>
                      </c:pt>
                      <c:pt idx="11416">
                        <c:v>6.6190600000000002</c:v>
                      </c:pt>
                      <c:pt idx="11417">
                        <c:v>6.6190600000000002</c:v>
                      </c:pt>
                      <c:pt idx="11418">
                        <c:v>6.6190600000000002</c:v>
                      </c:pt>
                      <c:pt idx="11419">
                        <c:v>6.6190600000000002</c:v>
                      </c:pt>
                      <c:pt idx="11420">
                        <c:v>6.6190600000000002</c:v>
                      </c:pt>
                      <c:pt idx="11421">
                        <c:v>6.6190600000000002</c:v>
                      </c:pt>
                      <c:pt idx="11422">
                        <c:v>6.6190600000000002</c:v>
                      </c:pt>
                      <c:pt idx="11423">
                        <c:v>6.6190600000000002</c:v>
                      </c:pt>
                      <c:pt idx="11424">
                        <c:v>6.6190600000000002</c:v>
                      </c:pt>
                      <c:pt idx="11425">
                        <c:v>6.6190600000000002</c:v>
                      </c:pt>
                      <c:pt idx="11426">
                        <c:v>6.6190600000000002</c:v>
                      </c:pt>
                      <c:pt idx="11427">
                        <c:v>6.6190600000000002</c:v>
                      </c:pt>
                      <c:pt idx="11428">
                        <c:v>6.6190600000000002</c:v>
                      </c:pt>
                      <c:pt idx="11429">
                        <c:v>6.6190600000000002</c:v>
                      </c:pt>
                      <c:pt idx="11430">
                        <c:v>6.6190600000000002</c:v>
                      </c:pt>
                      <c:pt idx="11431">
                        <c:v>6.6190600000000002</c:v>
                      </c:pt>
                      <c:pt idx="11432">
                        <c:v>6.6190600000000002</c:v>
                      </c:pt>
                      <c:pt idx="11433">
                        <c:v>6.6190600000000002</c:v>
                      </c:pt>
                      <c:pt idx="11434">
                        <c:v>6.6190600000000002</c:v>
                      </c:pt>
                      <c:pt idx="11435">
                        <c:v>6.6190600000000002</c:v>
                      </c:pt>
                      <c:pt idx="11436">
                        <c:v>6.6190600000000002</c:v>
                      </c:pt>
                      <c:pt idx="11437">
                        <c:v>6.6190600000000002</c:v>
                      </c:pt>
                      <c:pt idx="11438">
                        <c:v>6.6190600000000002</c:v>
                      </c:pt>
                      <c:pt idx="11439">
                        <c:v>6.6190600000000002</c:v>
                      </c:pt>
                      <c:pt idx="11440">
                        <c:v>6.6190600000000002</c:v>
                      </c:pt>
                      <c:pt idx="11441">
                        <c:v>6.6190600000000002</c:v>
                      </c:pt>
                      <c:pt idx="11442">
                        <c:v>6.6190600000000002</c:v>
                      </c:pt>
                      <c:pt idx="11443">
                        <c:v>6.6190600000000002</c:v>
                      </c:pt>
                      <c:pt idx="11444">
                        <c:v>6.6190600000000002</c:v>
                      </c:pt>
                      <c:pt idx="11445">
                        <c:v>6.6190600000000002</c:v>
                      </c:pt>
                      <c:pt idx="11446">
                        <c:v>6.6190600000000002</c:v>
                      </c:pt>
                      <c:pt idx="11447">
                        <c:v>6.6190600000000002</c:v>
                      </c:pt>
                      <c:pt idx="11448">
                        <c:v>6.6190600000000002</c:v>
                      </c:pt>
                      <c:pt idx="11449">
                        <c:v>6.6190600000000002</c:v>
                      </c:pt>
                      <c:pt idx="11450">
                        <c:v>6.6190600000000002</c:v>
                      </c:pt>
                      <c:pt idx="11451">
                        <c:v>6.6190600000000002</c:v>
                      </c:pt>
                      <c:pt idx="11452">
                        <c:v>6.6190600000000002</c:v>
                      </c:pt>
                      <c:pt idx="11453">
                        <c:v>6.6190600000000002</c:v>
                      </c:pt>
                      <c:pt idx="11454">
                        <c:v>6.6190600000000002</c:v>
                      </c:pt>
                      <c:pt idx="11455">
                        <c:v>6.6190600000000002</c:v>
                      </c:pt>
                      <c:pt idx="11456">
                        <c:v>6.6190600000000002</c:v>
                      </c:pt>
                      <c:pt idx="11457">
                        <c:v>6.6190600000000002</c:v>
                      </c:pt>
                      <c:pt idx="11458">
                        <c:v>6.6190600000000002</c:v>
                      </c:pt>
                      <c:pt idx="11459">
                        <c:v>6.6190600000000002</c:v>
                      </c:pt>
                      <c:pt idx="11460">
                        <c:v>6.6190600000000002</c:v>
                      </c:pt>
                      <c:pt idx="11461">
                        <c:v>6.6190600000000002</c:v>
                      </c:pt>
                      <c:pt idx="11462">
                        <c:v>6.6190600000000002</c:v>
                      </c:pt>
                      <c:pt idx="11463">
                        <c:v>6.6190600000000002</c:v>
                      </c:pt>
                      <c:pt idx="11464">
                        <c:v>6.6190600000000002</c:v>
                      </c:pt>
                      <c:pt idx="11465">
                        <c:v>6.6190600000000002</c:v>
                      </c:pt>
                      <c:pt idx="11466">
                        <c:v>6.6190600000000002</c:v>
                      </c:pt>
                      <c:pt idx="11467">
                        <c:v>6.6190600000000002</c:v>
                      </c:pt>
                      <c:pt idx="11468">
                        <c:v>6.6190600000000002</c:v>
                      </c:pt>
                      <c:pt idx="11469">
                        <c:v>6.6190600000000002</c:v>
                      </c:pt>
                      <c:pt idx="11470">
                        <c:v>6.6190600000000002</c:v>
                      </c:pt>
                      <c:pt idx="11471">
                        <c:v>6.6190600000000002</c:v>
                      </c:pt>
                      <c:pt idx="11472">
                        <c:v>6.6190600000000002</c:v>
                      </c:pt>
                      <c:pt idx="11473">
                        <c:v>6.6190600000000002</c:v>
                      </c:pt>
                      <c:pt idx="11474">
                        <c:v>6.6190600000000002</c:v>
                      </c:pt>
                      <c:pt idx="11475">
                        <c:v>6.6190600000000002</c:v>
                      </c:pt>
                      <c:pt idx="11476">
                        <c:v>6.6190600000000002</c:v>
                      </c:pt>
                      <c:pt idx="11477">
                        <c:v>6.6190600000000002</c:v>
                      </c:pt>
                      <c:pt idx="11478">
                        <c:v>6.6190600000000002</c:v>
                      </c:pt>
                      <c:pt idx="11479">
                        <c:v>6.6190600000000002</c:v>
                      </c:pt>
                      <c:pt idx="11480">
                        <c:v>6.6190600000000002</c:v>
                      </c:pt>
                      <c:pt idx="11481">
                        <c:v>6.6190600000000002</c:v>
                      </c:pt>
                      <c:pt idx="11482">
                        <c:v>6.6190600000000002</c:v>
                      </c:pt>
                      <c:pt idx="11483">
                        <c:v>6.6190600000000002</c:v>
                      </c:pt>
                      <c:pt idx="11484">
                        <c:v>6.6190600000000002</c:v>
                      </c:pt>
                      <c:pt idx="11485">
                        <c:v>6.6190600000000002</c:v>
                      </c:pt>
                      <c:pt idx="11486">
                        <c:v>6.6190600000000002</c:v>
                      </c:pt>
                      <c:pt idx="11487">
                        <c:v>6.6190600000000002</c:v>
                      </c:pt>
                      <c:pt idx="11488">
                        <c:v>6.6190600000000002</c:v>
                      </c:pt>
                      <c:pt idx="11489">
                        <c:v>6.6190600000000002</c:v>
                      </c:pt>
                      <c:pt idx="11490">
                        <c:v>6.6190600000000002</c:v>
                      </c:pt>
                      <c:pt idx="11491">
                        <c:v>6.6190600000000002</c:v>
                      </c:pt>
                      <c:pt idx="11492">
                        <c:v>6.6190600000000002</c:v>
                      </c:pt>
                      <c:pt idx="11493">
                        <c:v>6.6190600000000002</c:v>
                      </c:pt>
                      <c:pt idx="11494">
                        <c:v>6.6190600000000002</c:v>
                      </c:pt>
                      <c:pt idx="11495">
                        <c:v>6.6190600000000002</c:v>
                      </c:pt>
                      <c:pt idx="11496">
                        <c:v>6.6190600000000002</c:v>
                      </c:pt>
                      <c:pt idx="11497">
                        <c:v>6.6190600000000002</c:v>
                      </c:pt>
                      <c:pt idx="11498">
                        <c:v>6.6190600000000002</c:v>
                      </c:pt>
                      <c:pt idx="11499">
                        <c:v>6.6190600000000002</c:v>
                      </c:pt>
                      <c:pt idx="11500">
                        <c:v>6.6190600000000002</c:v>
                      </c:pt>
                      <c:pt idx="11501">
                        <c:v>6.6190600000000002</c:v>
                      </c:pt>
                      <c:pt idx="11502">
                        <c:v>6.6190600000000002</c:v>
                      </c:pt>
                      <c:pt idx="11503">
                        <c:v>6.6190600000000002</c:v>
                      </c:pt>
                      <c:pt idx="11504">
                        <c:v>6.6190600000000002</c:v>
                      </c:pt>
                      <c:pt idx="11505">
                        <c:v>6.6190600000000002</c:v>
                      </c:pt>
                      <c:pt idx="11506">
                        <c:v>6.6190600000000002</c:v>
                      </c:pt>
                      <c:pt idx="11507">
                        <c:v>6.6190600000000002</c:v>
                      </c:pt>
                      <c:pt idx="11508">
                        <c:v>6.6190600000000002</c:v>
                      </c:pt>
                      <c:pt idx="11509">
                        <c:v>6.6190600000000002</c:v>
                      </c:pt>
                      <c:pt idx="11510">
                        <c:v>6.6190600000000002</c:v>
                      </c:pt>
                      <c:pt idx="11511">
                        <c:v>6.6190600000000002</c:v>
                      </c:pt>
                      <c:pt idx="11512">
                        <c:v>6.6190600000000002</c:v>
                      </c:pt>
                      <c:pt idx="11513">
                        <c:v>6.6190600000000002</c:v>
                      </c:pt>
                      <c:pt idx="11514">
                        <c:v>6.6190600000000002</c:v>
                      </c:pt>
                      <c:pt idx="11515">
                        <c:v>6.6190600000000002</c:v>
                      </c:pt>
                      <c:pt idx="11516">
                        <c:v>6.6190600000000002</c:v>
                      </c:pt>
                      <c:pt idx="11517">
                        <c:v>6.6190600000000002</c:v>
                      </c:pt>
                      <c:pt idx="11518">
                        <c:v>6.6190600000000002</c:v>
                      </c:pt>
                      <c:pt idx="11519">
                        <c:v>6.6190600000000002</c:v>
                      </c:pt>
                      <c:pt idx="11520">
                        <c:v>6.6190600000000002</c:v>
                      </c:pt>
                      <c:pt idx="11521">
                        <c:v>6.6190600000000002</c:v>
                      </c:pt>
                      <c:pt idx="11522">
                        <c:v>6.6190600000000002</c:v>
                      </c:pt>
                      <c:pt idx="11523">
                        <c:v>6.6190600000000002</c:v>
                      </c:pt>
                      <c:pt idx="11524">
                        <c:v>6.6190600000000002</c:v>
                      </c:pt>
                      <c:pt idx="11525">
                        <c:v>6.6190600000000002</c:v>
                      </c:pt>
                      <c:pt idx="11526">
                        <c:v>6.6190600000000002</c:v>
                      </c:pt>
                      <c:pt idx="11527">
                        <c:v>6.6190600000000002</c:v>
                      </c:pt>
                      <c:pt idx="11528">
                        <c:v>6.6190600000000002</c:v>
                      </c:pt>
                      <c:pt idx="11529">
                        <c:v>6.6190600000000002</c:v>
                      </c:pt>
                      <c:pt idx="11530">
                        <c:v>6.6190600000000002</c:v>
                      </c:pt>
                      <c:pt idx="11531">
                        <c:v>6.6190600000000002</c:v>
                      </c:pt>
                      <c:pt idx="11532">
                        <c:v>6.6190600000000002</c:v>
                      </c:pt>
                      <c:pt idx="11533">
                        <c:v>6.6190600000000002</c:v>
                      </c:pt>
                      <c:pt idx="11534">
                        <c:v>6.6190600000000002</c:v>
                      </c:pt>
                      <c:pt idx="11535">
                        <c:v>6.6190600000000002</c:v>
                      </c:pt>
                      <c:pt idx="11536">
                        <c:v>6.6190600000000002</c:v>
                      </c:pt>
                      <c:pt idx="11537">
                        <c:v>6.6190600000000002</c:v>
                      </c:pt>
                      <c:pt idx="11538">
                        <c:v>6.6190600000000002</c:v>
                      </c:pt>
                      <c:pt idx="11539">
                        <c:v>6.6190600000000002</c:v>
                      </c:pt>
                      <c:pt idx="11540">
                        <c:v>6.6190600000000002</c:v>
                      </c:pt>
                      <c:pt idx="11541">
                        <c:v>6.6190600000000002</c:v>
                      </c:pt>
                      <c:pt idx="11542">
                        <c:v>6.6190600000000002</c:v>
                      </c:pt>
                      <c:pt idx="11543">
                        <c:v>6.6190600000000002</c:v>
                      </c:pt>
                      <c:pt idx="11544">
                        <c:v>6.6190600000000002</c:v>
                      </c:pt>
                      <c:pt idx="11545">
                        <c:v>6.6190600000000002</c:v>
                      </c:pt>
                      <c:pt idx="11546">
                        <c:v>6.6190600000000002</c:v>
                      </c:pt>
                      <c:pt idx="11547">
                        <c:v>6.6190600000000002</c:v>
                      </c:pt>
                      <c:pt idx="11548">
                        <c:v>6.6190600000000002</c:v>
                      </c:pt>
                      <c:pt idx="11549">
                        <c:v>6.6190600000000002</c:v>
                      </c:pt>
                      <c:pt idx="11550">
                        <c:v>6.6190600000000002</c:v>
                      </c:pt>
                      <c:pt idx="11551">
                        <c:v>6.6190600000000002</c:v>
                      </c:pt>
                      <c:pt idx="11552">
                        <c:v>6.6190600000000002</c:v>
                      </c:pt>
                      <c:pt idx="11553">
                        <c:v>6.6190600000000002</c:v>
                      </c:pt>
                      <c:pt idx="11554">
                        <c:v>6.6190600000000002</c:v>
                      </c:pt>
                      <c:pt idx="11555">
                        <c:v>6.6190600000000002</c:v>
                      </c:pt>
                      <c:pt idx="11556">
                        <c:v>6.6190600000000002</c:v>
                      </c:pt>
                      <c:pt idx="11557">
                        <c:v>6.6190600000000002</c:v>
                      </c:pt>
                      <c:pt idx="11558">
                        <c:v>6.6190600000000002</c:v>
                      </c:pt>
                      <c:pt idx="11559">
                        <c:v>6.6190600000000002</c:v>
                      </c:pt>
                      <c:pt idx="11560">
                        <c:v>6.6190600000000002</c:v>
                      </c:pt>
                      <c:pt idx="11561">
                        <c:v>6.6190600000000002</c:v>
                      </c:pt>
                      <c:pt idx="11562">
                        <c:v>6.6190600000000002</c:v>
                      </c:pt>
                      <c:pt idx="11563">
                        <c:v>6.6190600000000002</c:v>
                      </c:pt>
                      <c:pt idx="11564">
                        <c:v>6.6190600000000002</c:v>
                      </c:pt>
                      <c:pt idx="11565">
                        <c:v>6.6190600000000002</c:v>
                      </c:pt>
                      <c:pt idx="11566">
                        <c:v>6.6190600000000002</c:v>
                      </c:pt>
                      <c:pt idx="11567">
                        <c:v>6.6190600000000002</c:v>
                      </c:pt>
                      <c:pt idx="11568">
                        <c:v>6.6190600000000002</c:v>
                      </c:pt>
                      <c:pt idx="11569">
                        <c:v>6.6190600000000002</c:v>
                      </c:pt>
                      <c:pt idx="11570">
                        <c:v>6.6190600000000002</c:v>
                      </c:pt>
                      <c:pt idx="11571">
                        <c:v>6.6190600000000002</c:v>
                      </c:pt>
                      <c:pt idx="11572">
                        <c:v>6.6190600000000002</c:v>
                      </c:pt>
                      <c:pt idx="11573">
                        <c:v>6.6190600000000002</c:v>
                      </c:pt>
                      <c:pt idx="11574">
                        <c:v>6.6190600000000002</c:v>
                      </c:pt>
                      <c:pt idx="11575">
                        <c:v>6.6190600000000002</c:v>
                      </c:pt>
                      <c:pt idx="11576">
                        <c:v>6.6190600000000002</c:v>
                      </c:pt>
                      <c:pt idx="11577">
                        <c:v>6.6190600000000002</c:v>
                      </c:pt>
                      <c:pt idx="11578">
                        <c:v>6.6190600000000002</c:v>
                      </c:pt>
                      <c:pt idx="11579">
                        <c:v>6.6190600000000002</c:v>
                      </c:pt>
                      <c:pt idx="11580">
                        <c:v>6.6190600000000002</c:v>
                      </c:pt>
                      <c:pt idx="11581">
                        <c:v>6.6190600000000002</c:v>
                      </c:pt>
                      <c:pt idx="11582">
                        <c:v>6.6190600000000002</c:v>
                      </c:pt>
                      <c:pt idx="11583">
                        <c:v>6.6190600000000002</c:v>
                      </c:pt>
                      <c:pt idx="11584">
                        <c:v>6.6190600000000002</c:v>
                      </c:pt>
                    </c:numCache>
                  </c:numRef>
                </c:yVal>
                <c:smooth val="1"/>
                <c:extLst xmlns:c16r2="http://schemas.microsoft.com/office/drawing/2015/06/chart">
                  <c:ext xmlns:c16="http://schemas.microsoft.com/office/drawing/2014/chart" uri="{C3380CC4-5D6E-409C-BE32-E72D297353CC}">
                    <c16:uniqueId val="{00000001-9E0A-40E2-9E51-5FC13E0D0826}"/>
                  </c:ext>
                </c:extLst>
              </c15:ser>
            </c15:filteredScatterSeries>
            <c15:filteredScatterSeries>
              <c15:ser>
                <c:idx val="5"/>
                <c:order val="3"/>
                <c:tx>
                  <c:v>threshold 20%</c:v>
                </c:tx>
                <c:spPr>
                  <a:ln w="34925" cap="rnd">
                    <a:solidFill>
                      <a:schemeClr val="accent6"/>
                    </a:solidFill>
                    <a:round/>
                  </a:ln>
                  <a:effectLst>
                    <a:outerShdw blurRad="57150" dist="19050" dir="5400000" algn="ctr" rotWithShape="0">
                      <a:srgbClr val="000000">
                        <a:alpha val="63000"/>
                      </a:srgbClr>
                    </a:outerShdw>
                  </a:effectLst>
                </c:spPr>
                <c:marker>
                  <c:symbol val="none"/>
                </c:marker>
                <c:xVal>
                  <c:numRef>
                    <c:extLst xmlns:c15="http://schemas.microsoft.com/office/drawing/2012/chart" xmlns:c16r2="http://schemas.microsoft.com/office/drawing/2015/06/chart">
                      <c:ext xmlns:c15="http://schemas.microsoft.com/office/drawing/2012/chart" uri="{02D57815-91ED-43cb-92C2-25804820EDAC}">
                        <c15:formulaRef>
                          <c15:sqref>threshold!$A$3:$A$4</c15:sqref>
                        </c15:formulaRef>
                      </c:ext>
                    </c:extLst>
                    <c:numCache>
                      <c:formatCode>General</c:formatCode>
                      <c:ptCount val="2"/>
                      <c:pt idx="0">
                        <c:v>0</c:v>
                      </c:pt>
                      <c:pt idx="1">
                        <c:v>17.361111111111111</c:v>
                      </c:pt>
                    </c:numCache>
                  </c:numRef>
                </c:xVal>
                <c:yVal>
                  <c:numRef>
                    <c:extLst xmlns:c15="http://schemas.microsoft.com/office/drawing/2012/chart" xmlns:c16r2="http://schemas.microsoft.com/office/drawing/2015/06/chart">
                      <c:ext xmlns:c15="http://schemas.microsoft.com/office/drawing/2012/chart" uri="{02D57815-91ED-43cb-92C2-25804820EDAC}">
                        <c15:formulaRef>
                          <c15:sqref>threshold!$B$3:$B$4</c15:sqref>
                        </c15:formulaRef>
                      </c:ext>
                    </c:extLst>
                    <c:numCache>
                      <c:formatCode>General</c:formatCode>
                      <c:ptCount val="2"/>
                      <c:pt idx="0">
                        <c:v>10</c:v>
                      </c:pt>
                      <c:pt idx="1">
                        <c:v>10</c:v>
                      </c:pt>
                    </c:numCache>
                  </c:numRef>
                </c:yVal>
                <c:smooth val="1"/>
                <c:extLst xmlns:c15="http://schemas.microsoft.com/office/drawing/2012/chart" xmlns:c16r2="http://schemas.microsoft.com/office/drawing/2015/06/chart">
                  <c:ext xmlns:c16="http://schemas.microsoft.com/office/drawing/2014/chart" uri="{C3380CC4-5D6E-409C-BE32-E72D297353CC}">
                    <c16:uniqueId val="{00000000-96E0-4758-889A-AA3446A8D3A6}"/>
                  </c:ext>
                </c:extLst>
              </c15:ser>
            </c15:filteredScatterSeries>
            <c15:filteredScatterSeries>
              <c15:ser>
                <c:idx val="7"/>
                <c:order val="4"/>
                <c:tx>
                  <c:v>threshold 10%</c:v>
                </c:tx>
                <c:spPr>
                  <a:ln w="34925" cap="rnd">
                    <a:solidFill>
                      <a:schemeClr val="accent2">
                        <a:lumMod val="60000"/>
                      </a:schemeClr>
                    </a:solidFill>
                    <a:round/>
                  </a:ln>
                  <a:effectLst>
                    <a:outerShdw blurRad="57150" dist="19050" dir="5400000" algn="ctr" rotWithShape="0">
                      <a:srgbClr val="000000">
                        <a:alpha val="63000"/>
                      </a:srgbClr>
                    </a:outerShdw>
                  </a:effectLst>
                </c:spPr>
                <c:marker>
                  <c:symbol val="none"/>
                </c:marker>
                <c:xVal>
                  <c:numRef>
                    <c:extLst xmlns:c15="http://schemas.microsoft.com/office/drawing/2012/chart" xmlns:c16r2="http://schemas.microsoft.com/office/drawing/2015/06/chart">
                      <c:ext xmlns:c15="http://schemas.microsoft.com/office/drawing/2012/chart" uri="{02D57815-91ED-43cb-92C2-25804820EDAC}">
                        <c15:formulaRef>
                          <c15:sqref>threshold!$A$3:$A$4</c15:sqref>
                        </c15:formulaRef>
                      </c:ext>
                    </c:extLst>
                    <c:numCache>
                      <c:formatCode>General</c:formatCode>
                      <c:ptCount val="2"/>
                      <c:pt idx="0">
                        <c:v>0</c:v>
                      </c:pt>
                      <c:pt idx="1">
                        <c:v>17.361111111111111</c:v>
                      </c:pt>
                    </c:numCache>
                  </c:numRef>
                </c:xVal>
                <c:yVal>
                  <c:numRef>
                    <c:extLst xmlns:c15="http://schemas.microsoft.com/office/drawing/2012/chart" xmlns:c16r2="http://schemas.microsoft.com/office/drawing/2015/06/chart">
                      <c:ext xmlns:c15="http://schemas.microsoft.com/office/drawing/2012/chart" uri="{02D57815-91ED-43cb-92C2-25804820EDAC}">
                        <c15:formulaRef>
                          <c15:sqref>threshold!$C$3:$C$4</c15:sqref>
                        </c15:formulaRef>
                      </c:ext>
                    </c:extLst>
                    <c:numCache>
                      <c:formatCode>General</c:formatCode>
                      <c:ptCount val="2"/>
                      <c:pt idx="0">
                        <c:v>5</c:v>
                      </c:pt>
                      <c:pt idx="1">
                        <c:v>5</c:v>
                      </c:pt>
                    </c:numCache>
                  </c:numRef>
                </c:yVal>
                <c:smooth val="1"/>
              </c15:ser>
            </c15:filteredScatterSeries>
          </c:ext>
        </c:extLst>
      </c:scatterChart>
      <c:valAx>
        <c:axId val="714797072"/>
        <c:scaling>
          <c:orientation val="minMax"/>
          <c:max val="7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 sz="1400" b="1" baseline="0">
                    <a:solidFill>
                      <a:sysClr val="windowText" lastClr="000000"/>
                    </a:solidFill>
                  </a:rPr>
                  <a:t>Time (days)</a:t>
                </a:r>
              </a:p>
            </c:rich>
          </c:tx>
          <c:layout>
            <c:manualLayout>
              <c:xMode val="edge"/>
              <c:yMode val="edge"/>
              <c:x val="0.44281012685997817"/>
              <c:y val="0.7871213962653981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14793936"/>
        <c:crosses val="autoZero"/>
        <c:crossBetween val="midCat"/>
        <c:majorUnit val="1"/>
      </c:valAx>
      <c:valAx>
        <c:axId val="714793936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prstDash val="dash"/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 sz="1400" b="1" baseline="0">
                    <a:solidFill>
                      <a:sysClr val="windowText" lastClr="000000"/>
                    </a:solidFill>
                  </a:rPr>
                  <a:t>Concentration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1479707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1.9540634461944154E-2"/>
          <c:y val="0.89728940415939629"/>
          <c:w val="0.9779667831790908"/>
          <c:h val="0.10271059584060374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12700" cap="flat" cmpd="sng" algn="ctr">
      <a:solidFill>
        <a:schemeClr val="bg2">
          <a:lumMod val="90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 orientation="portrait"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35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tx1"/>
    </cs:fontRef>
  </cs:dataPoint>
  <cs:dataPoint3D>
    <cs:lnRef idx="0"/>
    <cs:fillRef idx="3">
      <cs:styleClr val="auto"/>
    </cs:fillRef>
    <cs:effectRef idx="3"/>
    <cs:fontRef idx="minor">
      <a:schemeClr val="tx1"/>
    </cs:fontRef>
  </cs:dataPoint3D>
  <cs:dataPointLine>
    <cs:lnRef idx="0">
      <cs:styleClr val="auto"/>
    </cs:lnRef>
    <cs:fillRef idx="3"/>
    <cs:effectRef idx="3"/>
    <cs:fontRef idx="minor">
      <a:schemeClr val="tx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tx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baseline="0"/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lt1"/>
    </cs:fontRef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41672</xdr:colOff>
      <xdr:row>0</xdr:row>
      <xdr:rowOff>0</xdr:rowOff>
    </xdr:from>
    <xdr:to>
      <xdr:col>7</xdr:col>
      <xdr:colOff>591344</xdr:colOff>
      <xdr:row>14</xdr:row>
      <xdr:rowOff>158750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queryTables/queryTable1.xml><?xml version="1.0" encoding="utf-8"?>
<queryTable xmlns="http://schemas.openxmlformats.org/spreadsheetml/2006/main" name="SM-5.1C" connectionId="3" autoFormatId="16" applyNumberFormats="0" applyBorderFormats="0" applyFontFormats="0" applyPatternFormats="0" applyAlignmentFormats="0" applyWidthHeightFormats="0"/>
</file>

<file path=xl/queryTables/queryTable2.xml><?xml version="1.0" encoding="utf-8"?>
<queryTable xmlns="http://schemas.openxmlformats.org/spreadsheetml/2006/main" name="B5.2-C" connectionId="1" autoFormatId="16" applyNumberFormats="0" applyBorderFormats="0" applyFontFormats="0" applyPatternFormats="0" applyAlignmentFormats="0" applyWidthHeightFormats="0"/>
</file>

<file path=xl/queryTables/queryTable3.xml><?xml version="1.0" encoding="utf-8"?>
<queryTable xmlns="http://schemas.openxmlformats.org/spreadsheetml/2006/main" name="SM B3-Fig 1A" connectionId="2" autoFormatId="16" applyNumberFormats="0" applyBorderFormats="0" applyFontFormats="0" applyPatternFormats="0" applyAlignmentFormats="0" applyWidthHeightFormats="0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2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abSelected="1" zoomScale="120" zoomScaleNormal="120" workbookViewId="0">
      <selection sqref="A1:H15"/>
    </sheetView>
  </sheetViews>
  <sheetFormatPr defaultRowHeight="14.25" x14ac:dyDescent="0.45"/>
  <cols>
    <col min="3" max="3" width="11" customWidth="1"/>
    <col min="10" max="10" width="10.53125" customWidth="1"/>
    <col min="11" max="11" width="6.6640625" customWidth="1"/>
    <col min="12" max="12" width="6.46484375" customWidth="1"/>
    <col min="13" max="13" width="6.19921875" customWidth="1"/>
    <col min="14" max="14" width="5.796875" customWidth="1"/>
    <col min="15" max="15" width="6.1328125" customWidth="1"/>
    <col min="16" max="16" width="6.06640625" customWidth="1"/>
    <col min="17" max="17" width="5.796875" customWidth="1"/>
    <col min="18" max="18" width="5.86328125" customWidth="1"/>
    <col min="19" max="19" width="6.53125" customWidth="1"/>
    <col min="20" max="20" width="6.19921875" customWidth="1"/>
    <col min="21" max="21" width="7.46484375" customWidth="1"/>
  </cols>
  <sheetData/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22174"/>
  <sheetViews>
    <sheetView topLeftCell="A11574" zoomScale="112" zoomScaleNormal="112" workbookViewId="0">
      <selection activeCell="A11586" sqref="A11586:A11590"/>
    </sheetView>
  </sheetViews>
  <sheetFormatPr defaultRowHeight="14.25" x14ac:dyDescent="0.45"/>
  <cols>
    <col min="1" max="1" width="12.19921875" customWidth="1"/>
    <col min="2" max="2" width="14.33203125" customWidth="1"/>
    <col min="3" max="3" width="8.19921875" customWidth="1"/>
    <col min="4" max="4" width="10.3984375" customWidth="1"/>
    <col min="5" max="6" width="7.86328125" customWidth="1"/>
    <col min="7" max="7" width="10.3984375" customWidth="1"/>
    <col min="8" max="8" width="7.86328125" customWidth="1"/>
    <col min="9" max="9" width="10.86328125" customWidth="1"/>
    <col min="10" max="10" width="18.06640625" customWidth="1"/>
    <col min="11" max="11" width="12.9296875" customWidth="1"/>
    <col min="12" max="12" width="12" customWidth="1"/>
    <col min="13" max="13" width="17.86328125" customWidth="1"/>
  </cols>
  <sheetData>
    <row r="1" spans="1:16" x14ac:dyDescent="0.45">
      <c r="A1" t="s">
        <v>6</v>
      </c>
      <c r="B1" t="s">
        <v>7</v>
      </c>
      <c r="O1" t="s">
        <v>3</v>
      </c>
      <c r="P1" t="s">
        <v>3</v>
      </c>
    </row>
    <row r="2" spans="1:16" x14ac:dyDescent="0.45">
      <c r="A2" t="s">
        <v>0</v>
      </c>
      <c r="B2" t="s">
        <v>8</v>
      </c>
      <c r="C2" t="s">
        <v>0</v>
      </c>
      <c r="D2" t="s">
        <v>5</v>
      </c>
      <c r="E2" t="s">
        <v>4</v>
      </c>
      <c r="O2" t="s">
        <v>1</v>
      </c>
      <c r="P2" t="s">
        <v>2</v>
      </c>
    </row>
    <row r="3" spans="1:16" x14ac:dyDescent="0.45">
      <c r="A3">
        <f>C3/(10*60*60*24)</f>
        <v>0</v>
      </c>
      <c r="B3">
        <f>D3</f>
        <v>50</v>
      </c>
      <c r="C3">
        <v>0</v>
      </c>
      <c r="D3">
        <v>50</v>
      </c>
      <c r="E3">
        <v>10</v>
      </c>
      <c r="O3">
        <f>G3/1000</f>
        <v>0</v>
      </c>
      <c r="P3">
        <f>H3/1000</f>
        <v>0</v>
      </c>
    </row>
    <row r="4" spans="1:16" x14ac:dyDescent="0.45">
      <c r="A4">
        <f t="shared" ref="A4:A67" si="0">C4/(10*60*60*24)</f>
        <v>5.9933101851851857E-4</v>
      </c>
      <c r="B4">
        <f t="shared" ref="B4:B67" si="1">D4</f>
        <v>50</v>
      </c>
      <c r="C4">
        <v>517.822</v>
      </c>
      <c r="D4">
        <v>50</v>
      </c>
      <c r="E4">
        <v>10</v>
      </c>
      <c r="O4">
        <f t="shared" ref="O4:O67" si="2">G4/1000</f>
        <v>0</v>
      </c>
      <c r="P4">
        <f t="shared" ref="P4:P67" si="3">H4/1000</f>
        <v>0</v>
      </c>
    </row>
    <row r="5" spans="1:16" x14ac:dyDescent="0.45">
      <c r="A5">
        <f t="shared" si="0"/>
        <v>1.1986574074074076E-3</v>
      </c>
      <c r="B5">
        <f t="shared" si="1"/>
        <v>50</v>
      </c>
      <c r="C5">
        <v>1035.6400000000001</v>
      </c>
      <c r="D5">
        <v>50</v>
      </c>
      <c r="E5">
        <v>10</v>
      </c>
      <c r="O5">
        <f t="shared" si="2"/>
        <v>0</v>
      </c>
      <c r="P5">
        <f t="shared" si="3"/>
        <v>0</v>
      </c>
    </row>
    <row r="6" spans="1:16" x14ac:dyDescent="0.45">
      <c r="A6">
        <f t="shared" si="0"/>
        <v>1.7979976851851852E-3</v>
      </c>
      <c r="B6">
        <f t="shared" si="1"/>
        <v>50</v>
      </c>
      <c r="C6">
        <v>1553.47</v>
      </c>
      <c r="D6">
        <v>50</v>
      </c>
      <c r="E6">
        <v>10</v>
      </c>
      <c r="O6">
        <f t="shared" si="2"/>
        <v>0</v>
      </c>
      <c r="P6">
        <f t="shared" si="3"/>
        <v>0</v>
      </c>
    </row>
    <row r="7" spans="1:16" x14ac:dyDescent="0.45">
      <c r="A7">
        <f t="shared" si="0"/>
        <v>2.3973263888888889E-3</v>
      </c>
      <c r="B7">
        <f t="shared" si="1"/>
        <v>50</v>
      </c>
      <c r="C7">
        <v>2071.29</v>
      </c>
      <c r="D7">
        <v>50</v>
      </c>
      <c r="E7">
        <v>10</v>
      </c>
      <c r="O7">
        <f t="shared" si="2"/>
        <v>0</v>
      </c>
      <c r="P7">
        <f t="shared" si="3"/>
        <v>0</v>
      </c>
    </row>
    <row r="8" spans="1:16" x14ac:dyDescent="0.45">
      <c r="A8">
        <f t="shared" si="0"/>
        <v>2.9966550925925929E-3</v>
      </c>
      <c r="B8">
        <f t="shared" si="1"/>
        <v>50</v>
      </c>
      <c r="C8">
        <v>2589.11</v>
      </c>
      <c r="D8">
        <v>50</v>
      </c>
      <c r="E8">
        <v>10</v>
      </c>
      <c r="O8">
        <f t="shared" si="2"/>
        <v>0</v>
      </c>
      <c r="P8">
        <f t="shared" si="3"/>
        <v>0</v>
      </c>
    </row>
    <row r="9" spans="1:16" x14ac:dyDescent="0.45">
      <c r="A9">
        <f t="shared" si="0"/>
        <v>3.5959837962962959E-3</v>
      </c>
      <c r="B9">
        <f t="shared" si="1"/>
        <v>50</v>
      </c>
      <c r="C9">
        <v>3106.93</v>
      </c>
      <c r="D9">
        <v>50</v>
      </c>
      <c r="E9">
        <v>10</v>
      </c>
      <c r="O9">
        <f t="shared" si="2"/>
        <v>0</v>
      </c>
      <c r="P9">
        <f t="shared" si="3"/>
        <v>0</v>
      </c>
    </row>
    <row r="10" spans="1:16" x14ac:dyDescent="0.45">
      <c r="A10">
        <f t="shared" si="0"/>
        <v>4.1953125000000003E-3</v>
      </c>
      <c r="B10">
        <f t="shared" si="1"/>
        <v>50</v>
      </c>
      <c r="C10">
        <v>3624.75</v>
      </c>
      <c r="D10">
        <v>50</v>
      </c>
      <c r="E10">
        <v>10</v>
      </c>
      <c r="O10">
        <f t="shared" si="2"/>
        <v>0</v>
      </c>
      <c r="P10">
        <f t="shared" si="3"/>
        <v>0</v>
      </c>
    </row>
    <row r="11" spans="1:16" x14ac:dyDescent="0.45">
      <c r="A11">
        <f t="shared" si="0"/>
        <v>4.7946527777777779E-3</v>
      </c>
      <c r="B11">
        <f t="shared" si="1"/>
        <v>50</v>
      </c>
      <c r="C11">
        <v>4142.58</v>
      </c>
      <c r="D11">
        <v>50</v>
      </c>
      <c r="E11">
        <v>10</v>
      </c>
      <c r="O11">
        <f t="shared" si="2"/>
        <v>0</v>
      </c>
      <c r="P11">
        <f t="shared" si="3"/>
        <v>0</v>
      </c>
    </row>
    <row r="12" spans="1:16" x14ac:dyDescent="0.45">
      <c r="A12">
        <f t="shared" si="0"/>
        <v>5.3939814814814814E-3</v>
      </c>
      <c r="B12">
        <f t="shared" si="1"/>
        <v>50</v>
      </c>
      <c r="C12">
        <v>4660.3999999999996</v>
      </c>
      <c r="D12">
        <v>50</v>
      </c>
      <c r="E12">
        <v>10</v>
      </c>
      <c r="O12">
        <f t="shared" si="2"/>
        <v>0</v>
      </c>
      <c r="P12">
        <f t="shared" si="3"/>
        <v>0</v>
      </c>
    </row>
    <row r="13" spans="1:16" x14ac:dyDescent="0.45">
      <c r="A13">
        <f t="shared" si="0"/>
        <v>5.9933101851851857E-3</v>
      </c>
      <c r="B13">
        <f t="shared" si="1"/>
        <v>50</v>
      </c>
      <c r="C13">
        <v>5178.22</v>
      </c>
      <c r="D13">
        <v>50</v>
      </c>
      <c r="E13">
        <v>10</v>
      </c>
      <c r="O13">
        <f t="shared" si="2"/>
        <v>0</v>
      </c>
      <c r="P13">
        <f t="shared" si="3"/>
        <v>0</v>
      </c>
    </row>
    <row r="14" spans="1:16" x14ac:dyDescent="0.45">
      <c r="A14">
        <f t="shared" si="0"/>
        <v>6.5926388888888892E-3</v>
      </c>
      <c r="B14">
        <f t="shared" si="1"/>
        <v>50</v>
      </c>
      <c r="C14">
        <v>5696.04</v>
      </c>
      <c r="D14">
        <v>50</v>
      </c>
      <c r="E14">
        <v>10</v>
      </c>
      <c r="O14">
        <f t="shared" si="2"/>
        <v>0</v>
      </c>
      <c r="P14">
        <f t="shared" si="3"/>
        <v>0</v>
      </c>
    </row>
    <row r="15" spans="1:16" x14ac:dyDescent="0.45">
      <c r="A15">
        <f t="shared" si="0"/>
        <v>7.1919675925925918E-3</v>
      </c>
      <c r="B15">
        <f t="shared" si="1"/>
        <v>50</v>
      </c>
      <c r="C15">
        <v>6213.86</v>
      </c>
      <c r="D15">
        <v>50</v>
      </c>
      <c r="E15">
        <v>10</v>
      </c>
      <c r="O15">
        <f t="shared" si="2"/>
        <v>0</v>
      </c>
      <c r="P15">
        <f t="shared" si="3"/>
        <v>0</v>
      </c>
    </row>
    <row r="16" spans="1:16" x14ac:dyDescent="0.45">
      <c r="A16">
        <f t="shared" si="0"/>
        <v>7.7913078703703703E-3</v>
      </c>
      <c r="B16">
        <f t="shared" si="1"/>
        <v>50</v>
      </c>
      <c r="C16">
        <v>6731.69</v>
      </c>
      <c r="D16">
        <v>50</v>
      </c>
      <c r="E16">
        <v>10</v>
      </c>
      <c r="O16">
        <f t="shared" si="2"/>
        <v>0</v>
      </c>
      <c r="P16">
        <f t="shared" si="3"/>
        <v>0</v>
      </c>
    </row>
    <row r="17" spans="1:16" x14ac:dyDescent="0.45">
      <c r="A17">
        <f t="shared" si="0"/>
        <v>8.3906365740740747E-3</v>
      </c>
      <c r="B17">
        <f t="shared" si="1"/>
        <v>50</v>
      </c>
      <c r="C17">
        <v>7249.51</v>
      </c>
      <c r="D17">
        <v>50</v>
      </c>
      <c r="E17">
        <v>10</v>
      </c>
      <c r="O17">
        <f t="shared" si="2"/>
        <v>0</v>
      </c>
      <c r="P17">
        <f t="shared" si="3"/>
        <v>0</v>
      </c>
    </row>
    <row r="18" spans="1:16" x14ac:dyDescent="0.45">
      <c r="A18">
        <f t="shared" si="0"/>
        <v>8.9899652777777773E-3</v>
      </c>
      <c r="B18">
        <f t="shared" si="1"/>
        <v>50</v>
      </c>
      <c r="C18">
        <v>7767.33</v>
      </c>
      <c r="D18">
        <v>50</v>
      </c>
      <c r="E18">
        <v>10</v>
      </c>
      <c r="O18">
        <f t="shared" si="2"/>
        <v>0</v>
      </c>
      <c r="P18">
        <f t="shared" si="3"/>
        <v>0</v>
      </c>
    </row>
    <row r="19" spans="1:16" x14ac:dyDescent="0.45">
      <c r="A19">
        <f t="shared" si="0"/>
        <v>9.5892939814814816E-3</v>
      </c>
      <c r="B19">
        <f t="shared" si="1"/>
        <v>50</v>
      </c>
      <c r="C19">
        <v>8285.15</v>
      </c>
      <c r="D19">
        <v>50</v>
      </c>
      <c r="E19">
        <v>10</v>
      </c>
      <c r="O19">
        <f t="shared" si="2"/>
        <v>0</v>
      </c>
      <c r="P19">
        <f t="shared" si="3"/>
        <v>0</v>
      </c>
    </row>
    <row r="20" spans="1:16" x14ac:dyDescent="0.45">
      <c r="A20">
        <f t="shared" si="0"/>
        <v>1.0188622685185184E-2</v>
      </c>
      <c r="B20">
        <f t="shared" si="1"/>
        <v>50</v>
      </c>
      <c r="C20">
        <v>8802.9699999999993</v>
      </c>
      <c r="D20">
        <v>50</v>
      </c>
      <c r="E20">
        <v>10</v>
      </c>
      <c r="O20">
        <f t="shared" si="2"/>
        <v>0</v>
      </c>
      <c r="P20">
        <f t="shared" si="3"/>
        <v>0</v>
      </c>
    </row>
    <row r="21" spans="1:16" x14ac:dyDescent="0.45">
      <c r="A21">
        <f t="shared" si="0"/>
        <v>1.0787962962962963E-2</v>
      </c>
      <c r="B21">
        <f t="shared" si="1"/>
        <v>50</v>
      </c>
      <c r="C21">
        <v>9320.7999999999993</v>
      </c>
      <c r="D21">
        <v>50</v>
      </c>
      <c r="E21">
        <v>10</v>
      </c>
      <c r="O21">
        <f t="shared" si="2"/>
        <v>0</v>
      </c>
      <c r="P21">
        <f t="shared" si="3"/>
        <v>0</v>
      </c>
    </row>
    <row r="22" spans="1:16" x14ac:dyDescent="0.45">
      <c r="A22">
        <f t="shared" si="0"/>
        <v>1.1387291666666667E-2</v>
      </c>
      <c r="B22">
        <f t="shared" si="1"/>
        <v>50</v>
      </c>
      <c r="C22">
        <v>9838.6200000000008</v>
      </c>
      <c r="D22">
        <v>50</v>
      </c>
      <c r="E22">
        <v>10</v>
      </c>
      <c r="O22">
        <f t="shared" si="2"/>
        <v>0</v>
      </c>
      <c r="P22">
        <f t="shared" si="3"/>
        <v>0</v>
      </c>
    </row>
    <row r="23" spans="1:16" x14ac:dyDescent="0.45">
      <c r="A23">
        <f t="shared" si="0"/>
        <v>1.1986574074074073E-2</v>
      </c>
      <c r="B23">
        <f t="shared" si="1"/>
        <v>50</v>
      </c>
      <c r="C23">
        <v>10356.4</v>
      </c>
      <c r="D23">
        <v>50</v>
      </c>
      <c r="E23">
        <v>10</v>
      </c>
      <c r="O23">
        <f t="shared" si="2"/>
        <v>0</v>
      </c>
      <c r="P23">
        <f t="shared" si="3"/>
        <v>0</v>
      </c>
    </row>
    <row r="24" spans="1:16" x14ac:dyDescent="0.45">
      <c r="A24">
        <f t="shared" si="0"/>
        <v>1.2585995370370369E-2</v>
      </c>
      <c r="B24">
        <f t="shared" si="1"/>
        <v>50</v>
      </c>
      <c r="C24">
        <v>10874.3</v>
      </c>
      <c r="D24">
        <v>50</v>
      </c>
      <c r="E24">
        <v>10</v>
      </c>
      <c r="O24">
        <f t="shared" si="2"/>
        <v>0</v>
      </c>
      <c r="P24">
        <f t="shared" si="3"/>
        <v>0</v>
      </c>
    </row>
    <row r="25" spans="1:16" x14ac:dyDescent="0.45">
      <c r="A25">
        <f t="shared" si="0"/>
        <v>1.3185300925925927E-2</v>
      </c>
      <c r="B25">
        <f t="shared" si="1"/>
        <v>50</v>
      </c>
      <c r="C25">
        <v>11392.1</v>
      </c>
      <c r="D25">
        <v>50</v>
      </c>
      <c r="E25">
        <v>10</v>
      </c>
      <c r="O25">
        <f t="shared" si="2"/>
        <v>0</v>
      </c>
      <c r="P25">
        <f t="shared" si="3"/>
        <v>0</v>
      </c>
    </row>
    <row r="26" spans="1:16" x14ac:dyDescent="0.45">
      <c r="A26">
        <f t="shared" si="0"/>
        <v>1.3784606481481481E-2</v>
      </c>
      <c r="B26">
        <f t="shared" si="1"/>
        <v>50</v>
      </c>
      <c r="C26">
        <v>11909.9</v>
      </c>
      <c r="D26">
        <v>50</v>
      </c>
      <c r="E26">
        <v>10</v>
      </c>
      <c r="O26">
        <f t="shared" si="2"/>
        <v>0</v>
      </c>
      <c r="P26">
        <f t="shared" si="3"/>
        <v>0</v>
      </c>
    </row>
    <row r="27" spans="1:16" x14ac:dyDescent="0.45">
      <c r="A27">
        <f t="shared" si="0"/>
        <v>1.4383912037037037E-2</v>
      </c>
      <c r="B27">
        <f t="shared" si="1"/>
        <v>50</v>
      </c>
      <c r="C27">
        <v>12427.7</v>
      </c>
      <c r="D27">
        <v>50</v>
      </c>
      <c r="E27">
        <v>10</v>
      </c>
      <c r="O27">
        <f t="shared" si="2"/>
        <v>0</v>
      </c>
      <c r="P27">
        <f t="shared" si="3"/>
        <v>0</v>
      </c>
    </row>
    <row r="28" spans="1:16" x14ac:dyDescent="0.45">
      <c r="A28">
        <f t="shared" si="0"/>
        <v>1.4983333333333335E-2</v>
      </c>
      <c r="B28">
        <f t="shared" si="1"/>
        <v>50</v>
      </c>
      <c r="C28" s="1">
        <v>12945.6</v>
      </c>
      <c r="D28">
        <v>50</v>
      </c>
      <c r="E28">
        <v>10</v>
      </c>
      <c r="O28">
        <f t="shared" si="2"/>
        <v>0</v>
      </c>
      <c r="P28">
        <f t="shared" si="3"/>
        <v>0</v>
      </c>
    </row>
    <row r="29" spans="1:16" x14ac:dyDescent="0.45">
      <c r="A29">
        <f t="shared" si="0"/>
        <v>1.5582638888888889E-2</v>
      </c>
      <c r="B29">
        <f t="shared" si="1"/>
        <v>50</v>
      </c>
      <c r="C29" s="1">
        <v>13463.4</v>
      </c>
      <c r="D29">
        <v>50</v>
      </c>
      <c r="E29">
        <v>10</v>
      </c>
      <c r="O29">
        <f t="shared" si="2"/>
        <v>0</v>
      </c>
      <c r="P29">
        <f t="shared" si="3"/>
        <v>0</v>
      </c>
    </row>
    <row r="30" spans="1:16" x14ac:dyDescent="0.45">
      <c r="A30">
        <f t="shared" si="0"/>
        <v>1.6181944444444447E-2</v>
      </c>
      <c r="B30">
        <f t="shared" si="1"/>
        <v>50</v>
      </c>
      <c r="C30" s="1">
        <v>13981.2</v>
      </c>
      <c r="D30">
        <v>50</v>
      </c>
      <c r="E30">
        <v>10</v>
      </c>
      <c r="O30">
        <f t="shared" si="2"/>
        <v>0</v>
      </c>
      <c r="P30">
        <f t="shared" si="3"/>
        <v>0</v>
      </c>
    </row>
    <row r="31" spans="1:16" x14ac:dyDescent="0.45">
      <c r="A31">
        <f t="shared" si="0"/>
        <v>1.6781250000000001E-2</v>
      </c>
      <c r="B31">
        <f t="shared" si="1"/>
        <v>50</v>
      </c>
      <c r="C31" s="1">
        <v>14499</v>
      </c>
      <c r="D31">
        <v>50</v>
      </c>
      <c r="E31">
        <v>10</v>
      </c>
      <c r="O31">
        <f t="shared" si="2"/>
        <v>0</v>
      </c>
      <c r="P31">
        <f t="shared" si="3"/>
        <v>0</v>
      </c>
    </row>
    <row r="32" spans="1:16" x14ac:dyDescent="0.45">
      <c r="A32">
        <f t="shared" si="0"/>
        <v>1.7380555555555555E-2</v>
      </c>
      <c r="B32">
        <f t="shared" si="1"/>
        <v>50</v>
      </c>
      <c r="C32" s="1">
        <v>15016.8</v>
      </c>
      <c r="D32">
        <v>50</v>
      </c>
      <c r="E32">
        <v>10</v>
      </c>
      <c r="O32">
        <f t="shared" si="2"/>
        <v>0</v>
      </c>
      <c r="P32">
        <f t="shared" si="3"/>
        <v>0</v>
      </c>
    </row>
    <row r="33" spans="1:16" x14ac:dyDescent="0.45">
      <c r="A33">
        <f t="shared" si="0"/>
        <v>1.7979976851851851E-2</v>
      </c>
      <c r="B33">
        <f t="shared" si="1"/>
        <v>50</v>
      </c>
      <c r="C33" s="1">
        <v>15534.7</v>
      </c>
      <c r="D33">
        <v>50</v>
      </c>
      <c r="E33">
        <v>10</v>
      </c>
      <c r="O33">
        <f t="shared" si="2"/>
        <v>0</v>
      </c>
      <c r="P33">
        <f t="shared" si="3"/>
        <v>0</v>
      </c>
    </row>
    <row r="34" spans="1:16" x14ac:dyDescent="0.45">
      <c r="A34">
        <f t="shared" si="0"/>
        <v>1.8579282407407409E-2</v>
      </c>
      <c r="B34">
        <f t="shared" si="1"/>
        <v>50</v>
      </c>
      <c r="C34" s="1">
        <v>16052.5</v>
      </c>
      <c r="D34">
        <v>50</v>
      </c>
      <c r="E34">
        <v>10</v>
      </c>
      <c r="O34">
        <f t="shared" si="2"/>
        <v>0</v>
      </c>
      <c r="P34">
        <f t="shared" si="3"/>
        <v>0</v>
      </c>
    </row>
    <row r="35" spans="1:16" x14ac:dyDescent="0.45">
      <c r="A35">
        <f t="shared" si="0"/>
        <v>1.9178587962962963E-2</v>
      </c>
      <c r="B35">
        <f t="shared" si="1"/>
        <v>50</v>
      </c>
      <c r="C35" s="1">
        <v>16570.3</v>
      </c>
      <c r="D35">
        <v>50</v>
      </c>
      <c r="E35">
        <v>10</v>
      </c>
      <c r="O35">
        <f t="shared" si="2"/>
        <v>0</v>
      </c>
      <c r="P35">
        <f t="shared" si="3"/>
        <v>0</v>
      </c>
    </row>
    <row r="36" spans="1:16" x14ac:dyDescent="0.45">
      <c r="A36">
        <f t="shared" si="0"/>
        <v>1.9777893518518518E-2</v>
      </c>
      <c r="B36">
        <f t="shared" si="1"/>
        <v>50</v>
      </c>
      <c r="C36" s="1">
        <v>17088.099999999999</v>
      </c>
      <c r="D36">
        <v>50</v>
      </c>
      <c r="E36">
        <v>10</v>
      </c>
      <c r="O36">
        <f t="shared" si="2"/>
        <v>0</v>
      </c>
      <c r="P36">
        <f t="shared" si="3"/>
        <v>0</v>
      </c>
    </row>
    <row r="37" spans="1:16" x14ac:dyDescent="0.45">
      <c r="A37">
        <f t="shared" si="0"/>
        <v>2.0377199074074075E-2</v>
      </c>
      <c r="B37">
        <f t="shared" si="1"/>
        <v>50</v>
      </c>
      <c r="C37" s="1">
        <v>17605.900000000001</v>
      </c>
      <c r="D37">
        <v>50</v>
      </c>
      <c r="E37">
        <v>10</v>
      </c>
      <c r="O37">
        <f t="shared" si="2"/>
        <v>0</v>
      </c>
      <c r="P37">
        <f t="shared" si="3"/>
        <v>0</v>
      </c>
    </row>
    <row r="38" spans="1:16" x14ac:dyDescent="0.45">
      <c r="A38">
        <f t="shared" si="0"/>
        <v>2.0976620370370371E-2</v>
      </c>
      <c r="B38">
        <f t="shared" si="1"/>
        <v>50</v>
      </c>
      <c r="C38" s="1">
        <v>18123.8</v>
      </c>
      <c r="D38">
        <v>50</v>
      </c>
      <c r="E38">
        <v>10</v>
      </c>
      <c r="O38">
        <f t="shared" si="2"/>
        <v>0</v>
      </c>
      <c r="P38">
        <f t="shared" si="3"/>
        <v>0</v>
      </c>
    </row>
    <row r="39" spans="1:16" x14ac:dyDescent="0.45">
      <c r="A39">
        <f t="shared" si="0"/>
        <v>2.1575925925925925E-2</v>
      </c>
      <c r="B39">
        <f t="shared" si="1"/>
        <v>50</v>
      </c>
      <c r="C39" s="1">
        <v>18641.599999999999</v>
      </c>
      <c r="D39">
        <v>50</v>
      </c>
      <c r="E39">
        <v>10</v>
      </c>
      <c r="O39">
        <f t="shared" si="2"/>
        <v>0</v>
      </c>
      <c r="P39">
        <f t="shared" si="3"/>
        <v>0</v>
      </c>
    </row>
    <row r="40" spans="1:16" x14ac:dyDescent="0.45">
      <c r="A40">
        <f t="shared" si="0"/>
        <v>2.2175231481481483E-2</v>
      </c>
      <c r="B40">
        <f t="shared" si="1"/>
        <v>50</v>
      </c>
      <c r="C40" s="1">
        <v>19159.400000000001</v>
      </c>
      <c r="D40">
        <v>50</v>
      </c>
      <c r="E40">
        <v>10</v>
      </c>
      <c r="O40">
        <f t="shared" si="2"/>
        <v>0</v>
      </c>
      <c r="P40">
        <f t="shared" si="3"/>
        <v>0</v>
      </c>
    </row>
    <row r="41" spans="1:16" x14ac:dyDescent="0.45">
      <c r="A41">
        <f t="shared" si="0"/>
        <v>2.2774537037037038E-2</v>
      </c>
      <c r="B41">
        <f t="shared" si="1"/>
        <v>50</v>
      </c>
      <c r="C41" s="1">
        <v>19677.2</v>
      </c>
      <c r="D41">
        <v>50</v>
      </c>
      <c r="E41">
        <v>10</v>
      </c>
      <c r="O41">
        <f t="shared" si="2"/>
        <v>0</v>
      </c>
      <c r="P41">
        <f t="shared" si="3"/>
        <v>0</v>
      </c>
    </row>
    <row r="42" spans="1:16" x14ac:dyDescent="0.45">
      <c r="A42">
        <f t="shared" si="0"/>
        <v>2.337395833333333E-2</v>
      </c>
      <c r="B42">
        <f t="shared" si="1"/>
        <v>50</v>
      </c>
      <c r="C42" s="1">
        <v>20195.099999999999</v>
      </c>
      <c r="D42">
        <v>50</v>
      </c>
      <c r="E42">
        <v>10</v>
      </c>
      <c r="O42">
        <f t="shared" si="2"/>
        <v>0</v>
      </c>
      <c r="P42">
        <f t="shared" si="3"/>
        <v>0</v>
      </c>
    </row>
    <row r="43" spans="1:16" x14ac:dyDescent="0.45">
      <c r="A43">
        <f t="shared" si="0"/>
        <v>2.3973263888888891E-2</v>
      </c>
      <c r="B43">
        <f t="shared" si="1"/>
        <v>50</v>
      </c>
      <c r="C43" s="1">
        <v>20712.900000000001</v>
      </c>
      <c r="D43">
        <v>50</v>
      </c>
      <c r="E43">
        <v>10</v>
      </c>
      <c r="O43">
        <f t="shared" si="2"/>
        <v>0</v>
      </c>
      <c r="P43">
        <f t="shared" si="3"/>
        <v>0</v>
      </c>
    </row>
    <row r="44" spans="1:16" x14ac:dyDescent="0.45">
      <c r="A44">
        <f t="shared" si="0"/>
        <v>2.4572569444444445E-2</v>
      </c>
      <c r="B44">
        <f t="shared" si="1"/>
        <v>50</v>
      </c>
      <c r="C44" s="1">
        <v>21230.7</v>
      </c>
      <c r="D44">
        <v>50</v>
      </c>
      <c r="E44">
        <v>10</v>
      </c>
      <c r="O44">
        <f t="shared" si="2"/>
        <v>0</v>
      </c>
      <c r="P44">
        <f t="shared" si="3"/>
        <v>0</v>
      </c>
    </row>
    <row r="45" spans="1:16" x14ac:dyDescent="0.45">
      <c r="A45">
        <f t="shared" si="0"/>
        <v>2.5171875E-2</v>
      </c>
      <c r="B45">
        <f t="shared" si="1"/>
        <v>50</v>
      </c>
      <c r="C45" s="1">
        <v>21748.5</v>
      </c>
      <c r="D45">
        <v>50</v>
      </c>
      <c r="E45">
        <v>10</v>
      </c>
      <c r="O45">
        <f t="shared" si="2"/>
        <v>0</v>
      </c>
      <c r="P45">
        <f t="shared" si="3"/>
        <v>0</v>
      </c>
    </row>
    <row r="46" spans="1:16" x14ac:dyDescent="0.45">
      <c r="A46">
        <f t="shared" si="0"/>
        <v>2.5771180555555554E-2</v>
      </c>
      <c r="B46">
        <f t="shared" si="1"/>
        <v>50</v>
      </c>
      <c r="C46" s="1">
        <v>22266.3</v>
      </c>
      <c r="D46">
        <v>50</v>
      </c>
      <c r="E46">
        <v>10</v>
      </c>
      <c r="O46">
        <f t="shared" si="2"/>
        <v>0</v>
      </c>
      <c r="P46">
        <f t="shared" si="3"/>
        <v>0</v>
      </c>
    </row>
    <row r="47" spans="1:16" x14ac:dyDescent="0.45">
      <c r="A47">
        <f t="shared" si="0"/>
        <v>2.6370601851851853E-2</v>
      </c>
      <c r="B47">
        <f t="shared" si="1"/>
        <v>50</v>
      </c>
      <c r="C47" s="1">
        <v>22784.2</v>
      </c>
      <c r="D47">
        <v>50</v>
      </c>
      <c r="E47">
        <v>10</v>
      </c>
      <c r="O47">
        <f t="shared" si="2"/>
        <v>0</v>
      </c>
      <c r="P47">
        <f t="shared" si="3"/>
        <v>0</v>
      </c>
    </row>
    <row r="48" spans="1:16" x14ac:dyDescent="0.45">
      <c r="A48">
        <f t="shared" si="0"/>
        <v>2.6969907407407408E-2</v>
      </c>
      <c r="B48">
        <f t="shared" si="1"/>
        <v>50</v>
      </c>
      <c r="C48" s="1">
        <v>23302</v>
      </c>
      <c r="D48">
        <v>50</v>
      </c>
      <c r="E48">
        <v>10</v>
      </c>
      <c r="O48">
        <f t="shared" si="2"/>
        <v>0</v>
      </c>
      <c r="P48">
        <f t="shared" si="3"/>
        <v>0</v>
      </c>
    </row>
    <row r="49" spans="1:16" x14ac:dyDescent="0.45">
      <c r="A49">
        <f t="shared" si="0"/>
        <v>2.7569212962962962E-2</v>
      </c>
      <c r="B49">
        <f t="shared" si="1"/>
        <v>50</v>
      </c>
      <c r="C49" s="1">
        <v>23819.8</v>
      </c>
      <c r="D49">
        <v>50</v>
      </c>
      <c r="E49">
        <v>10</v>
      </c>
      <c r="O49">
        <f t="shared" si="2"/>
        <v>0</v>
      </c>
      <c r="P49">
        <f t="shared" si="3"/>
        <v>0</v>
      </c>
    </row>
    <row r="50" spans="1:16" x14ac:dyDescent="0.45">
      <c r="A50">
        <f t="shared" si="0"/>
        <v>2.8168518518518516E-2</v>
      </c>
      <c r="B50">
        <f t="shared" si="1"/>
        <v>50</v>
      </c>
      <c r="C50" s="1">
        <v>24337.599999999999</v>
      </c>
      <c r="D50">
        <v>50</v>
      </c>
      <c r="E50">
        <v>10</v>
      </c>
      <c r="O50">
        <f t="shared" si="2"/>
        <v>0</v>
      </c>
      <c r="P50">
        <f t="shared" si="3"/>
        <v>0</v>
      </c>
    </row>
    <row r="51" spans="1:16" x14ac:dyDescent="0.45">
      <c r="A51">
        <f t="shared" si="0"/>
        <v>2.8767939814814816E-2</v>
      </c>
      <c r="B51">
        <f t="shared" si="1"/>
        <v>50</v>
      </c>
      <c r="C51" s="1">
        <v>24855.5</v>
      </c>
      <c r="D51">
        <v>50</v>
      </c>
      <c r="E51">
        <v>10</v>
      </c>
      <c r="O51">
        <f t="shared" si="2"/>
        <v>0</v>
      </c>
      <c r="P51">
        <f t="shared" si="3"/>
        <v>0</v>
      </c>
    </row>
    <row r="52" spans="1:16" x14ac:dyDescent="0.45">
      <c r="A52">
        <f t="shared" si="0"/>
        <v>2.936724537037037E-2</v>
      </c>
      <c r="B52">
        <f t="shared" si="1"/>
        <v>50</v>
      </c>
      <c r="C52" s="1">
        <v>25373.3</v>
      </c>
      <c r="D52">
        <v>50</v>
      </c>
      <c r="E52">
        <v>10</v>
      </c>
      <c r="O52">
        <f t="shared" si="2"/>
        <v>0</v>
      </c>
      <c r="P52">
        <f t="shared" si="3"/>
        <v>0</v>
      </c>
    </row>
    <row r="53" spans="1:16" x14ac:dyDescent="0.45">
      <c r="A53">
        <f t="shared" si="0"/>
        <v>2.9966550925925924E-2</v>
      </c>
      <c r="B53">
        <f t="shared" si="1"/>
        <v>50</v>
      </c>
      <c r="C53" s="1">
        <v>25891.1</v>
      </c>
      <c r="D53">
        <v>50</v>
      </c>
      <c r="E53">
        <v>10</v>
      </c>
      <c r="O53">
        <f t="shared" si="2"/>
        <v>0</v>
      </c>
      <c r="P53">
        <f t="shared" si="3"/>
        <v>0</v>
      </c>
    </row>
    <row r="54" spans="1:16" x14ac:dyDescent="0.45">
      <c r="A54">
        <f t="shared" si="0"/>
        <v>3.0565856481481482E-2</v>
      </c>
      <c r="B54">
        <f t="shared" si="1"/>
        <v>50</v>
      </c>
      <c r="C54" s="1">
        <v>26408.9</v>
      </c>
      <c r="D54">
        <v>50</v>
      </c>
      <c r="E54">
        <v>10</v>
      </c>
      <c r="O54">
        <f t="shared" si="2"/>
        <v>0</v>
      </c>
      <c r="P54">
        <f t="shared" si="3"/>
        <v>0</v>
      </c>
    </row>
    <row r="55" spans="1:16" x14ac:dyDescent="0.45">
      <c r="A55">
        <f t="shared" si="0"/>
        <v>3.1165162037037036E-2</v>
      </c>
      <c r="B55">
        <f t="shared" si="1"/>
        <v>50</v>
      </c>
      <c r="C55" s="1">
        <v>26926.7</v>
      </c>
      <c r="D55">
        <v>50</v>
      </c>
      <c r="E55">
        <v>10</v>
      </c>
      <c r="O55">
        <f t="shared" si="2"/>
        <v>0</v>
      </c>
      <c r="P55">
        <f t="shared" si="3"/>
        <v>0</v>
      </c>
    </row>
    <row r="56" spans="1:16" x14ac:dyDescent="0.45">
      <c r="A56">
        <f t="shared" si="0"/>
        <v>3.1764583333333332E-2</v>
      </c>
      <c r="B56">
        <f t="shared" si="1"/>
        <v>50</v>
      </c>
      <c r="C56" s="1">
        <v>27444.6</v>
      </c>
      <c r="D56">
        <v>50</v>
      </c>
      <c r="E56">
        <v>10</v>
      </c>
      <c r="O56">
        <f t="shared" si="2"/>
        <v>0</v>
      </c>
      <c r="P56">
        <f t="shared" si="3"/>
        <v>0</v>
      </c>
    </row>
    <row r="57" spans="1:16" x14ac:dyDescent="0.45">
      <c r="A57">
        <f t="shared" si="0"/>
        <v>3.2363888888888893E-2</v>
      </c>
      <c r="B57">
        <f t="shared" si="1"/>
        <v>50</v>
      </c>
      <c r="C57" s="1">
        <v>27962.400000000001</v>
      </c>
      <c r="D57">
        <v>50</v>
      </c>
      <c r="E57">
        <v>10</v>
      </c>
      <c r="O57">
        <f t="shared" si="2"/>
        <v>0</v>
      </c>
      <c r="P57">
        <f t="shared" si="3"/>
        <v>0</v>
      </c>
    </row>
    <row r="58" spans="1:16" x14ac:dyDescent="0.45">
      <c r="A58">
        <f t="shared" si="0"/>
        <v>3.2963194444444448E-2</v>
      </c>
      <c r="B58">
        <f t="shared" si="1"/>
        <v>50</v>
      </c>
      <c r="C58" s="1">
        <v>28480.2</v>
      </c>
      <c r="D58">
        <v>50</v>
      </c>
      <c r="E58">
        <v>10</v>
      </c>
      <c r="O58">
        <f t="shared" si="2"/>
        <v>0</v>
      </c>
      <c r="P58">
        <f t="shared" si="3"/>
        <v>0</v>
      </c>
    </row>
    <row r="59" spans="1:16" x14ac:dyDescent="0.45">
      <c r="A59">
        <f t="shared" si="0"/>
        <v>3.3562500000000002E-2</v>
      </c>
      <c r="B59">
        <f t="shared" si="1"/>
        <v>50</v>
      </c>
      <c r="C59" s="1">
        <v>28998</v>
      </c>
      <c r="D59">
        <v>50</v>
      </c>
      <c r="E59">
        <v>10</v>
      </c>
      <c r="O59">
        <f t="shared" si="2"/>
        <v>0</v>
      </c>
      <c r="P59">
        <f t="shared" si="3"/>
        <v>0</v>
      </c>
    </row>
    <row r="60" spans="1:16" x14ac:dyDescent="0.45">
      <c r="A60">
        <f t="shared" si="0"/>
        <v>3.4161921296296298E-2</v>
      </c>
      <c r="B60">
        <f t="shared" si="1"/>
        <v>50</v>
      </c>
      <c r="C60" s="1">
        <v>29515.9</v>
      </c>
      <c r="D60">
        <v>50</v>
      </c>
      <c r="E60">
        <v>10</v>
      </c>
      <c r="O60">
        <f t="shared" si="2"/>
        <v>0</v>
      </c>
      <c r="P60">
        <f t="shared" si="3"/>
        <v>0</v>
      </c>
    </row>
    <row r="61" spans="1:16" x14ac:dyDescent="0.45">
      <c r="A61">
        <f t="shared" si="0"/>
        <v>3.4761226851851852E-2</v>
      </c>
      <c r="B61">
        <f t="shared" si="1"/>
        <v>50</v>
      </c>
      <c r="C61" s="1">
        <v>30033.7</v>
      </c>
      <c r="D61">
        <v>50</v>
      </c>
      <c r="E61">
        <v>10</v>
      </c>
      <c r="O61">
        <f t="shared" si="2"/>
        <v>0</v>
      </c>
      <c r="P61">
        <f t="shared" si="3"/>
        <v>0</v>
      </c>
    </row>
    <row r="62" spans="1:16" x14ac:dyDescent="0.45">
      <c r="A62">
        <f t="shared" si="0"/>
        <v>3.5360532407407406E-2</v>
      </c>
      <c r="B62">
        <f t="shared" si="1"/>
        <v>50</v>
      </c>
      <c r="C62" s="1">
        <v>30551.5</v>
      </c>
      <c r="D62">
        <v>50</v>
      </c>
      <c r="E62">
        <v>10</v>
      </c>
      <c r="O62">
        <f t="shared" si="2"/>
        <v>0</v>
      </c>
      <c r="P62">
        <f t="shared" si="3"/>
        <v>0</v>
      </c>
    </row>
    <row r="63" spans="1:16" x14ac:dyDescent="0.45">
      <c r="A63">
        <f t="shared" si="0"/>
        <v>3.5959837962962961E-2</v>
      </c>
      <c r="B63">
        <f t="shared" si="1"/>
        <v>50</v>
      </c>
      <c r="C63" s="1">
        <v>31069.3</v>
      </c>
      <c r="D63">
        <v>50</v>
      </c>
      <c r="E63">
        <v>10</v>
      </c>
      <c r="O63">
        <f t="shared" si="2"/>
        <v>0</v>
      </c>
      <c r="P63">
        <f t="shared" si="3"/>
        <v>0</v>
      </c>
    </row>
    <row r="64" spans="1:16" x14ac:dyDescent="0.45">
      <c r="A64">
        <f t="shared" si="0"/>
        <v>3.6559143518518515E-2</v>
      </c>
      <c r="B64">
        <f t="shared" si="1"/>
        <v>50</v>
      </c>
      <c r="C64" s="1">
        <v>31587.1</v>
      </c>
      <c r="D64">
        <v>50</v>
      </c>
      <c r="E64">
        <v>10</v>
      </c>
      <c r="O64">
        <f t="shared" si="2"/>
        <v>0</v>
      </c>
      <c r="P64">
        <f t="shared" si="3"/>
        <v>0</v>
      </c>
    </row>
    <row r="65" spans="1:16" x14ac:dyDescent="0.45">
      <c r="A65">
        <f t="shared" si="0"/>
        <v>3.7158564814814818E-2</v>
      </c>
      <c r="B65">
        <f t="shared" si="1"/>
        <v>50</v>
      </c>
      <c r="C65" s="1">
        <v>32105</v>
      </c>
      <c r="D65">
        <v>50</v>
      </c>
      <c r="E65">
        <v>10</v>
      </c>
      <c r="O65">
        <f t="shared" si="2"/>
        <v>0</v>
      </c>
      <c r="P65">
        <f t="shared" si="3"/>
        <v>0</v>
      </c>
    </row>
    <row r="66" spans="1:16" x14ac:dyDescent="0.45">
      <c r="A66">
        <f t="shared" si="0"/>
        <v>3.7757870370370372E-2</v>
      </c>
      <c r="B66">
        <f t="shared" si="1"/>
        <v>50</v>
      </c>
      <c r="C66" s="1">
        <v>32622.799999999999</v>
      </c>
      <c r="D66">
        <v>50</v>
      </c>
      <c r="E66">
        <v>10</v>
      </c>
      <c r="O66">
        <f t="shared" si="2"/>
        <v>0</v>
      </c>
      <c r="P66">
        <f t="shared" si="3"/>
        <v>0</v>
      </c>
    </row>
    <row r="67" spans="1:16" x14ac:dyDescent="0.45">
      <c r="A67">
        <f t="shared" si="0"/>
        <v>3.8357175925925927E-2</v>
      </c>
      <c r="B67">
        <f t="shared" si="1"/>
        <v>50</v>
      </c>
      <c r="C67" s="1">
        <v>33140.6</v>
      </c>
      <c r="D67">
        <v>50</v>
      </c>
      <c r="E67">
        <v>10</v>
      </c>
      <c r="O67">
        <f t="shared" si="2"/>
        <v>0</v>
      </c>
      <c r="P67">
        <f t="shared" si="3"/>
        <v>0</v>
      </c>
    </row>
    <row r="68" spans="1:16" x14ac:dyDescent="0.45">
      <c r="A68">
        <f t="shared" ref="A68:A131" si="4">C68/(10*60*60*24)</f>
        <v>3.8956481481481481E-2</v>
      </c>
      <c r="B68">
        <f t="shared" ref="B68:B131" si="5">D68</f>
        <v>50</v>
      </c>
      <c r="C68" s="1">
        <v>33658.400000000001</v>
      </c>
      <c r="D68">
        <v>50</v>
      </c>
      <c r="E68">
        <v>10</v>
      </c>
      <c r="O68">
        <f t="shared" ref="O68:O131" si="6">G68/1000</f>
        <v>0</v>
      </c>
      <c r="P68">
        <f t="shared" ref="P68:P131" si="7">H68/1000</f>
        <v>0</v>
      </c>
    </row>
    <row r="69" spans="1:16" x14ac:dyDescent="0.45">
      <c r="A69">
        <f t="shared" si="4"/>
        <v>3.9555902777777784E-2</v>
      </c>
      <c r="B69">
        <f t="shared" si="5"/>
        <v>50</v>
      </c>
      <c r="C69" s="1">
        <v>34176.300000000003</v>
      </c>
      <c r="D69">
        <v>50</v>
      </c>
      <c r="E69">
        <v>10</v>
      </c>
      <c r="O69">
        <f t="shared" si="6"/>
        <v>0</v>
      </c>
      <c r="P69">
        <f t="shared" si="7"/>
        <v>0</v>
      </c>
    </row>
    <row r="70" spans="1:16" x14ac:dyDescent="0.45">
      <c r="A70">
        <f t="shared" si="4"/>
        <v>4.0155208333333331E-2</v>
      </c>
      <c r="B70">
        <f t="shared" si="5"/>
        <v>50</v>
      </c>
      <c r="C70" s="1">
        <v>34694.1</v>
      </c>
      <c r="D70">
        <v>50</v>
      </c>
      <c r="E70">
        <v>10</v>
      </c>
      <c r="O70">
        <f t="shared" si="6"/>
        <v>0</v>
      </c>
      <c r="P70">
        <f t="shared" si="7"/>
        <v>0</v>
      </c>
    </row>
    <row r="71" spans="1:16" x14ac:dyDescent="0.45">
      <c r="A71">
        <f t="shared" si="4"/>
        <v>4.0754513888888892E-2</v>
      </c>
      <c r="B71">
        <f t="shared" si="5"/>
        <v>50</v>
      </c>
      <c r="C71" s="1">
        <v>35211.9</v>
      </c>
      <c r="D71">
        <v>50</v>
      </c>
      <c r="E71">
        <v>10</v>
      </c>
      <c r="O71">
        <f t="shared" si="6"/>
        <v>0</v>
      </c>
      <c r="P71">
        <f t="shared" si="7"/>
        <v>0</v>
      </c>
    </row>
    <row r="72" spans="1:16" x14ac:dyDescent="0.45">
      <c r="A72">
        <f t="shared" si="4"/>
        <v>4.135381944444444E-2</v>
      </c>
      <c r="B72">
        <f t="shared" si="5"/>
        <v>50</v>
      </c>
      <c r="C72" s="1">
        <v>35729.699999999997</v>
      </c>
      <c r="D72">
        <v>50</v>
      </c>
      <c r="E72">
        <v>10</v>
      </c>
      <c r="O72">
        <f t="shared" si="6"/>
        <v>0</v>
      </c>
      <c r="P72">
        <f t="shared" si="7"/>
        <v>0</v>
      </c>
    </row>
    <row r="73" spans="1:16" x14ac:dyDescent="0.45">
      <c r="A73">
        <f t="shared" si="4"/>
        <v>4.1953125000000001E-2</v>
      </c>
      <c r="B73">
        <f t="shared" si="5"/>
        <v>50</v>
      </c>
      <c r="C73" s="1">
        <v>36247.5</v>
      </c>
      <c r="D73">
        <v>50</v>
      </c>
      <c r="E73">
        <v>10</v>
      </c>
      <c r="O73">
        <f t="shared" si="6"/>
        <v>0</v>
      </c>
      <c r="P73">
        <f t="shared" si="7"/>
        <v>0</v>
      </c>
    </row>
    <row r="74" spans="1:16" x14ac:dyDescent="0.45">
      <c r="A74">
        <f t="shared" si="4"/>
        <v>4.2552546296296297E-2</v>
      </c>
      <c r="B74">
        <f t="shared" si="5"/>
        <v>50</v>
      </c>
      <c r="C74" s="1">
        <v>36765.4</v>
      </c>
      <c r="D74">
        <v>50</v>
      </c>
      <c r="E74">
        <v>10</v>
      </c>
      <c r="O74">
        <f t="shared" si="6"/>
        <v>0</v>
      </c>
      <c r="P74">
        <f t="shared" si="7"/>
        <v>0</v>
      </c>
    </row>
    <row r="75" spans="1:16" x14ac:dyDescent="0.45">
      <c r="A75">
        <f t="shared" si="4"/>
        <v>4.3151851851851851E-2</v>
      </c>
      <c r="B75">
        <f t="shared" si="5"/>
        <v>50</v>
      </c>
      <c r="C75" s="1">
        <v>37283.199999999997</v>
      </c>
      <c r="D75">
        <v>50</v>
      </c>
      <c r="E75">
        <v>10</v>
      </c>
      <c r="O75">
        <f t="shared" si="6"/>
        <v>0</v>
      </c>
      <c r="P75">
        <f t="shared" si="7"/>
        <v>0</v>
      </c>
    </row>
    <row r="76" spans="1:16" x14ac:dyDescent="0.45">
      <c r="A76">
        <f t="shared" si="4"/>
        <v>4.3751157407407405E-2</v>
      </c>
      <c r="B76">
        <f t="shared" si="5"/>
        <v>50</v>
      </c>
      <c r="C76" s="1">
        <v>37801</v>
      </c>
      <c r="D76">
        <v>50</v>
      </c>
      <c r="E76">
        <v>10</v>
      </c>
      <c r="O76">
        <f t="shared" si="6"/>
        <v>0</v>
      </c>
      <c r="P76">
        <f t="shared" si="7"/>
        <v>0</v>
      </c>
    </row>
    <row r="77" spans="1:16" x14ac:dyDescent="0.45">
      <c r="A77">
        <f t="shared" si="4"/>
        <v>4.4350462962962967E-2</v>
      </c>
      <c r="B77">
        <f t="shared" si="5"/>
        <v>50</v>
      </c>
      <c r="C77" s="1">
        <v>38318.800000000003</v>
      </c>
      <c r="D77">
        <v>50</v>
      </c>
      <c r="E77">
        <v>10</v>
      </c>
      <c r="O77">
        <f t="shared" si="6"/>
        <v>0</v>
      </c>
      <c r="P77">
        <f t="shared" si="7"/>
        <v>0</v>
      </c>
    </row>
    <row r="78" spans="1:16" x14ac:dyDescent="0.45">
      <c r="A78">
        <f t="shared" si="4"/>
        <v>4.4949884259259255E-2</v>
      </c>
      <c r="B78">
        <f t="shared" si="5"/>
        <v>50</v>
      </c>
      <c r="C78" s="1">
        <v>38836.699999999997</v>
      </c>
      <c r="D78">
        <v>50</v>
      </c>
      <c r="E78">
        <v>10</v>
      </c>
      <c r="O78">
        <f t="shared" si="6"/>
        <v>0</v>
      </c>
      <c r="P78">
        <f t="shared" si="7"/>
        <v>0</v>
      </c>
    </row>
    <row r="79" spans="1:16" x14ac:dyDescent="0.45">
      <c r="A79">
        <f t="shared" si="4"/>
        <v>4.5549189814814817E-2</v>
      </c>
      <c r="B79">
        <f t="shared" si="5"/>
        <v>50</v>
      </c>
      <c r="C79" s="1">
        <v>39354.5</v>
      </c>
      <c r="D79">
        <v>50</v>
      </c>
      <c r="E79">
        <v>10</v>
      </c>
      <c r="O79">
        <f t="shared" si="6"/>
        <v>0</v>
      </c>
      <c r="P79">
        <f t="shared" si="7"/>
        <v>0</v>
      </c>
    </row>
    <row r="80" spans="1:16" x14ac:dyDescent="0.45">
      <c r="A80">
        <f t="shared" si="4"/>
        <v>4.6148495370370371E-2</v>
      </c>
      <c r="B80">
        <f t="shared" si="5"/>
        <v>50</v>
      </c>
      <c r="C80" s="1">
        <v>39872.300000000003</v>
      </c>
      <c r="D80">
        <v>50</v>
      </c>
      <c r="E80">
        <v>10</v>
      </c>
      <c r="O80">
        <f t="shared" si="6"/>
        <v>0</v>
      </c>
      <c r="P80">
        <f t="shared" si="7"/>
        <v>0</v>
      </c>
    </row>
    <row r="81" spans="1:16" x14ac:dyDescent="0.45">
      <c r="A81">
        <f t="shared" si="4"/>
        <v>4.6747800925925925E-2</v>
      </c>
      <c r="B81">
        <f t="shared" si="5"/>
        <v>50</v>
      </c>
      <c r="C81" s="1">
        <v>40390.1</v>
      </c>
      <c r="D81">
        <v>50</v>
      </c>
      <c r="E81">
        <v>10</v>
      </c>
      <c r="O81">
        <f t="shared" si="6"/>
        <v>0</v>
      </c>
      <c r="P81">
        <f t="shared" si="7"/>
        <v>0</v>
      </c>
    </row>
    <row r="82" spans="1:16" x14ac:dyDescent="0.45">
      <c r="A82">
        <f t="shared" si="4"/>
        <v>4.7347106481481487E-2</v>
      </c>
      <c r="B82">
        <f t="shared" si="5"/>
        <v>50</v>
      </c>
      <c r="C82" s="1">
        <v>40907.9</v>
      </c>
      <c r="D82">
        <v>50</v>
      </c>
      <c r="E82">
        <v>10</v>
      </c>
      <c r="O82">
        <f t="shared" si="6"/>
        <v>0</v>
      </c>
      <c r="P82">
        <f t="shared" si="7"/>
        <v>0</v>
      </c>
    </row>
    <row r="83" spans="1:16" x14ac:dyDescent="0.45">
      <c r="A83">
        <f t="shared" si="4"/>
        <v>4.7946527777777782E-2</v>
      </c>
      <c r="B83">
        <f t="shared" si="5"/>
        <v>50</v>
      </c>
      <c r="C83" s="1">
        <v>41425.800000000003</v>
      </c>
      <c r="D83">
        <v>50</v>
      </c>
      <c r="E83">
        <v>10</v>
      </c>
      <c r="O83">
        <f t="shared" si="6"/>
        <v>0</v>
      </c>
      <c r="P83">
        <f t="shared" si="7"/>
        <v>0</v>
      </c>
    </row>
    <row r="84" spans="1:16" x14ac:dyDescent="0.45">
      <c r="A84">
        <f t="shared" si="4"/>
        <v>4.854583333333333E-2</v>
      </c>
      <c r="B84">
        <f t="shared" si="5"/>
        <v>50</v>
      </c>
      <c r="C84" s="1">
        <v>41943.6</v>
      </c>
      <c r="D84">
        <v>50</v>
      </c>
      <c r="E84">
        <v>10</v>
      </c>
      <c r="O84">
        <f t="shared" si="6"/>
        <v>0</v>
      </c>
      <c r="P84">
        <f t="shared" si="7"/>
        <v>0</v>
      </c>
    </row>
    <row r="85" spans="1:16" x14ac:dyDescent="0.45">
      <c r="A85">
        <f t="shared" si="4"/>
        <v>4.9145138888888891E-2</v>
      </c>
      <c r="B85">
        <f t="shared" si="5"/>
        <v>50</v>
      </c>
      <c r="C85" s="1">
        <v>42461.4</v>
      </c>
      <c r="D85">
        <v>50</v>
      </c>
      <c r="E85">
        <v>10</v>
      </c>
      <c r="O85">
        <f t="shared" si="6"/>
        <v>0</v>
      </c>
      <c r="P85">
        <f t="shared" si="7"/>
        <v>0</v>
      </c>
    </row>
    <row r="86" spans="1:16" x14ac:dyDescent="0.45">
      <c r="A86">
        <f t="shared" si="4"/>
        <v>4.9744444444444438E-2</v>
      </c>
      <c r="B86">
        <f t="shared" si="5"/>
        <v>50</v>
      </c>
      <c r="C86" s="1">
        <v>42979.199999999997</v>
      </c>
      <c r="D86">
        <v>50</v>
      </c>
      <c r="E86">
        <v>10</v>
      </c>
      <c r="O86">
        <f t="shared" si="6"/>
        <v>0</v>
      </c>
      <c r="P86">
        <f t="shared" si="7"/>
        <v>0</v>
      </c>
    </row>
    <row r="87" spans="1:16" x14ac:dyDescent="0.45">
      <c r="A87">
        <f t="shared" si="4"/>
        <v>5.034375E-2</v>
      </c>
      <c r="B87">
        <f t="shared" si="5"/>
        <v>50</v>
      </c>
      <c r="C87" s="1">
        <v>43497</v>
      </c>
      <c r="D87">
        <v>50</v>
      </c>
      <c r="E87">
        <v>10</v>
      </c>
      <c r="O87">
        <f t="shared" si="6"/>
        <v>0</v>
      </c>
      <c r="P87">
        <f t="shared" si="7"/>
        <v>0</v>
      </c>
    </row>
    <row r="88" spans="1:16" x14ac:dyDescent="0.45">
      <c r="A88">
        <f t="shared" si="4"/>
        <v>5.0943171296296295E-2</v>
      </c>
      <c r="B88">
        <f t="shared" si="5"/>
        <v>50</v>
      </c>
      <c r="C88" s="1">
        <v>44014.9</v>
      </c>
      <c r="D88">
        <v>50</v>
      </c>
      <c r="E88">
        <v>10</v>
      </c>
      <c r="O88">
        <f t="shared" si="6"/>
        <v>0</v>
      </c>
      <c r="P88">
        <f t="shared" si="7"/>
        <v>0</v>
      </c>
    </row>
    <row r="89" spans="1:16" x14ac:dyDescent="0.45">
      <c r="A89">
        <f t="shared" si="4"/>
        <v>5.154247685185185E-2</v>
      </c>
      <c r="B89">
        <f t="shared" si="5"/>
        <v>50</v>
      </c>
      <c r="C89" s="1">
        <v>44532.7</v>
      </c>
      <c r="D89">
        <v>50</v>
      </c>
      <c r="E89">
        <v>10</v>
      </c>
      <c r="O89">
        <f t="shared" si="6"/>
        <v>0</v>
      </c>
      <c r="P89">
        <f t="shared" si="7"/>
        <v>0</v>
      </c>
    </row>
    <row r="90" spans="1:16" x14ac:dyDescent="0.45">
      <c r="A90">
        <f t="shared" si="4"/>
        <v>5.2141782407407404E-2</v>
      </c>
      <c r="B90">
        <f t="shared" si="5"/>
        <v>50</v>
      </c>
      <c r="C90" s="1">
        <v>45050.5</v>
      </c>
      <c r="D90">
        <v>50</v>
      </c>
      <c r="E90">
        <v>10</v>
      </c>
      <c r="O90">
        <f t="shared" si="6"/>
        <v>0</v>
      </c>
      <c r="P90">
        <f t="shared" si="7"/>
        <v>0</v>
      </c>
    </row>
    <row r="91" spans="1:16" x14ac:dyDescent="0.45">
      <c r="A91">
        <f t="shared" si="4"/>
        <v>5.2741087962962965E-2</v>
      </c>
      <c r="B91">
        <f t="shared" si="5"/>
        <v>50</v>
      </c>
      <c r="C91" s="1">
        <v>45568.3</v>
      </c>
      <c r="D91">
        <v>50</v>
      </c>
      <c r="E91">
        <v>10</v>
      </c>
      <c r="O91">
        <f t="shared" si="6"/>
        <v>0</v>
      </c>
      <c r="P91">
        <f t="shared" si="7"/>
        <v>0</v>
      </c>
    </row>
    <row r="92" spans="1:16" x14ac:dyDescent="0.45">
      <c r="A92">
        <f t="shared" si="4"/>
        <v>5.3340509259259254E-2</v>
      </c>
      <c r="B92">
        <f t="shared" si="5"/>
        <v>50</v>
      </c>
      <c r="C92" s="1">
        <v>46086.2</v>
      </c>
      <c r="D92">
        <v>50</v>
      </c>
      <c r="E92">
        <v>10</v>
      </c>
      <c r="O92">
        <f t="shared" si="6"/>
        <v>0</v>
      </c>
      <c r="P92">
        <f t="shared" si="7"/>
        <v>0</v>
      </c>
    </row>
    <row r="93" spans="1:16" x14ac:dyDescent="0.45">
      <c r="A93">
        <f t="shared" si="4"/>
        <v>5.3939814814814815E-2</v>
      </c>
      <c r="B93">
        <f t="shared" si="5"/>
        <v>50</v>
      </c>
      <c r="C93" s="1">
        <v>46604</v>
      </c>
      <c r="D93">
        <v>50</v>
      </c>
      <c r="E93">
        <v>10</v>
      </c>
      <c r="O93">
        <f t="shared" si="6"/>
        <v>0</v>
      </c>
      <c r="P93">
        <f t="shared" si="7"/>
        <v>0</v>
      </c>
    </row>
    <row r="94" spans="1:16" x14ac:dyDescent="0.45">
      <c r="A94">
        <f t="shared" si="4"/>
        <v>5.4539120370370377E-2</v>
      </c>
      <c r="B94">
        <f t="shared" si="5"/>
        <v>50</v>
      </c>
      <c r="C94" s="1">
        <v>47121.8</v>
      </c>
      <c r="D94">
        <v>50</v>
      </c>
      <c r="E94">
        <v>10</v>
      </c>
      <c r="O94">
        <f t="shared" si="6"/>
        <v>0</v>
      </c>
      <c r="P94">
        <f t="shared" si="7"/>
        <v>0</v>
      </c>
    </row>
    <row r="95" spans="1:16" x14ac:dyDescent="0.45">
      <c r="A95">
        <f t="shared" si="4"/>
        <v>5.5138425925925924E-2</v>
      </c>
      <c r="B95">
        <f t="shared" si="5"/>
        <v>50</v>
      </c>
      <c r="C95" s="1">
        <v>47639.6</v>
      </c>
      <c r="D95">
        <v>50</v>
      </c>
      <c r="E95">
        <v>10</v>
      </c>
      <c r="O95">
        <f t="shared" si="6"/>
        <v>0</v>
      </c>
      <c r="P95">
        <f t="shared" si="7"/>
        <v>0</v>
      </c>
    </row>
    <row r="96" spans="1:16" x14ac:dyDescent="0.45">
      <c r="A96">
        <f t="shared" si="4"/>
        <v>5.5737731481481485E-2</v>
      </c>
      <c r="B96">
        <f t="shared" si="5"/>
        <v>50</v>
      </c>
      <c r="C96" s="1">
        <v>48157.4</v>
      </c>
      <c r="D96">
        <v>50</v>
      </c>
      <c r="E96">
        <v>10</v>
      </c>
      <c r="O96">
        <f t="shared" si="6"/>
        <v>0</v>
      </c>
      <c r="P96">
        <f t="shared" si="7"/>
        <v>0</v>
      </c>
    </row>
    <row r="97" spans="1:16" x14ac:dyDescent="0.45">
      <c r="A97">
        <f t="shared" si="4"/>
        <v>5.6337152777777781E-2</v>
      </c>
      <c r="B97">
        <f t="shared" si="5"/>
        <v>50</v>
      </c>
      <c r="C97" s="1">
        <v>48675.3</v>
      </c>
      <c r="D97">
        <v>50</v>
      </c>
      <c r="E97">
        <v>10</v>
      </c>
      <c r="O97">
        <f t="shared" si="6"/>
        <v>0</v>
      </c>
      <c r="P97">
        <f t="shared" si="7"/>
        <v>0</v>
      </c>
    </row>
    <row r="98" spans="1:16" x14ac:dyDescent="0.45">
      <c r="A98">
        <f t="shared" si="4"/>
        <v>5.6936458333333329E-2</v>
      </c>
      <c r="B98">
        <f t="shared" si="5"/>
        <v>50</v>
      </c>
      <c r="C98" s="1">
        <v>49193.1</v>
      </c>
      <c r="D98">
        <v>50</v>
      </c>
      <c r="E98">
        <v>10</v>
      </c>
      <c r="O98">
        <f t="shared" si="6"/>
        <v>0</v>
      </c>
      <c r="P98">
        <f t="shared" si="7"/>
        <v>0</v>
      </c>
    </row>
    <row r="99" spans="1:16" x14ac:dyDescent="0.45">
      <c r="A99">
        <f t="shared" si="4"/>
        <v>5.753576388888889E-2</v>
      </c>
      <c r="B99">
        <f t="shared" si="5"/>
        <v>50</v>
      </c>
      <c r="C99" s="1">
        <v>49710.9</v>
      </c>
      <c r="D99">
        <v>50</v>
      </c>
      <c r="E99">
        <v>10</v>
      </c>
      <c r="O99">
        <f t="shared" si="6"/>
        <v>0</v>
      </c>
      <c r="P99">
        <f t="shared" si="7"/>
        <v>0</v>
      </c>
    </row>
    <row r="100" spans="1:16" x14ac:dyDescent="0.45">
      <c r="A100">
        <f t="shared" si="4"/>
        <v>5.8135069444444444E-2</v>
      </c>
      <c r="B100">
        <f t="shared" si="5"/>
        <v>50</v>
      </c>
      <c r="C100" s="1">
        <v>50228.7</v>
      </c>
      <c r="D100">
        <v>50</v>
      </c>
      <c r="E100">
        <v>10</v>
      </c>
      <c r="O100">
        <f t="shared" si="6"/>
        <v>0</v>
      </c>
      <c r="P100">
        <f t="shared" si="7"/>
        <v>0</v>
      </c>
    </row>
    <row r="101" spans="1:16" x14ac:dyDescent="0.45">
      <c r="A101">
        <f t="shared" si="4"/>
        <v>5.873449074074074E-2</v>
      </c>
      <c r="B101">
        <f t="shared" si="5"/>
        <v>50</v>
      </c>
      <c r="C101" s="1">
        <v>50746.6</v>
      </c>
      <c r="D101">
        <v>50</v>
      </c>
      <c r="E101">
        <v>10</v>
      </c>
      <c r="O101">
        <f t="shared" si="6"/>
        <v>0</v>
      </c>
      <c r="P101">
        <f t="shared" si="7"/>
        <v>0</v>
      </c>
    </row>
    <row r="102" spans="1:16" x14ac:dyDescent="0.45">
      <c r="A102">
        <f t="shared" si="4"/>
        <v>5.9333796296296301E-2</v>
      </c>
      <c r="B102">
        <f t="shared" si="5"/>
        <v>50</v>
      </c>
      <c r="C102" s="1">
        <v>51264.4</v>
      </c>
      <c r="D102">
        <v>50</v>
      </c>
      <c r="E102">
        <v>10</v>
      </c>
      <c r="O102">
        <f t="shared" si="6"/>
        <v>0</v>
      </c>
      <c r="P102">
        <f t="shared" si="7"/>
        <v>0</v>
      </c>
    </row>
    <row r="103" spans="1:16" x14ac:dyDescent="0.45">
      <c r="A103">
        <f t="shared" si="4"/>
        <v>5.9933101851851849E-2</v>
      </c>
      <c r="B103">
        <f t="shared" si="5"/>
        <v>50</v>
      </c>
      <c r="C103" s="1">
        <v>51782.2</v>
      </c>
      <c r="D103">
        <v>50</v>
      </c>
      <c r="E103">
        <v>10</v>
      </c>
      <c r="O103">
        <f t="shared" si="6"/>
        <v>0</v>
      </c>
      <c r="P103">
        <f t="shared" si="7"/>
        <v>0</v>
      </c>
    </row>
    <row r="104" spans="1:16" x14ac:dyDescent="0.45">
      <c r="A104">
        <f t="shared" si="4"/>
        <v>6.053240740740741E-2</v>
      </c>
      <c r="B104">
        <f t="shared" si="5"/>
        <v>50</v>
      </c>
      <c r="C104" s="1">
        <v>52300</v>
      </c>
      <c r="D104">
        <v>50</v>
      </c>
      <c r="E104">
        <v>10</v>
      </c>
      <c r="O104">
        <f t="shared" si="6"/>
        <v>0</v>
      </c>
      <c r="P104">
        <f t="shared" si="7"/>
        <v>0</v>
      </c>
    </row>
    <row r="105" spans="1:16" x14ac:dyDescent="0.45">
      <c r="A105">
        <f t="shared" si="4"/>
        <v>6.1131712962962964E-2</v>
      </c>
      <c r="B105">
        <f t="shared" si="5"/>
        <v>50</v>
      </c>
      <c r="C105" s="1">
        <v>52817.8</v>
      </c>
      <c r="D105">
        <v>50</v>
      </c>
      <c r="E105">
        <v>10</v>
      </c>
      <c r="O105">
        <f t="shared" si="6"/>
        <v>0</v>
      </c>
      <c r="P105">
        <f t="shared" si="7"/>
        <v>0</v>
      </c>
    </row>
    <row r="106" spans="1:16" x14ac:dyDescent="0.45">
      <c r="A106">
        <f t="shared" si="4"/>
        <v>6.1731134259259253E-2</v>
      </c>
      <c r="B106">
        <f t="shared" si="5"/>
        <v>50</v>
      </c>
      <c r="C106" s="1">
        <v>53335.7</v>
      </c>
      <c r="D106">
        <v>50</v>
      </c>
      <c r="E106">
        <v>10</v>
      </c>
      <c r="O106">
        <f t="shared" si="6"/>
        <v>0</v>
      </c>
      <c r="P106">
        <f t="shared" si="7"/>
        <v>0</v>
      </c>
    </row>
    <row r="107" spans="1:16" x14ac:dyDescent="0.45">
      <c r="A107">
        <f t="shared" si="4"/>
        <v>6.2330439814814814E-2</v>
      </c>
      <c r="B107">
        <f t="shared" si="5"/>
        <v>50</v>
      </c>
      <c r="C107" s="1">
        <v>53853.5</v>
      </c>
      <c r="D107">
        <v>50</v>
      </c>
      <c r="E107">
        <v>10</v>
      </c>
      <c r="O107">
        <f t="shared" si="6"/>
        <v>0</v>
      </c>
      <c r="P107">
        <f t="shared" si="7"/>
        <v>0</v>
      </c>
    </row>
    <row r="108" spans="1:16" x14ac:dyDescent="0.45">
      <c r="A108">
        <f t="shared" si="4"/>
        <v>6.2929745370370369E-2</v>
      </c>
      <c r="B108">
        <f t="shared" si="5"/>
        <v>50</v>
      </c>
      <c r="C108" s="1">
        <v>54371.3</v>
      </c>
      <c r="D108">
        <v>50</v>
      </c>
      <c r="E108">
        <v>10</v>
      </c>
      <c r="O108">
        <f t="shared" si="6"/>
        <v>0</v>
      </c>
      <c r="P108">
        <f t="shared" si="7"/>
        <v>0</v>
      </c>
    </row>
    <row r="109" spans="1:16" x14ac:dyDescent="0.45">
      <c r="A109">
        <f t="shared" si="4"/>
        <v>6.3529050925925923E-2</v>
      </c>
      <c r="B109">
        <f t="shared" si="5"/>
        <v>50</v>
      </c>
      <c r="C109" s="1">
        <v>54889.1</v>
      </c>
      <c r="D109">
        <v>50</v>
      </c>
      <c r="E109">
        <v>10</v>
      </c>
      <c r="O109">
        <f t="shared" si="6"/>
        <v>0</v>
      </c>
      <c r="P109">
        <f t="shared" si="7"/>
        <v>0</v>
      </c>
    </row>
    <row r="110" spans="1:16" x14ac:dyDescent="0.45">
      <c r="A110">
        <f t="shared" si="4"/>
        <v>6.4128472222222219E-2</v>
      </c>
      <c r="B110">
        <f t="shared" si="5"/>
        <v>50</v>
      </c>
      <c r="C110" s="1">
        <v>55407</v>
      </c>
      <c r="D110">
        <v>50</v>
      </c>
      <c r="E110">
        <v>10</v>
      </c>
      <c r="O110">
        <f t="shared" si="6"/>
        <v>0</v>
      </c>
      <c r="P110">
        <f t="shared" si="7"/>
        <v>0</v>
      </c>
    </row>
    <row r="111" spans="1:16" x14ac:dyDescent="0.45">
      <c r="A111">
        <f t="shared" si="4"/>
        <v>6.4727777777777787E-2</v>
      </c>
      <c r="B111">
        <f t="shared" si="5"/>
        <v>50</v>
      </c>
      <c r="C111" s="1">
        <v>55924.800000000003</v>
      </c>
      <c r="D111">
        <v>50</v>
      </c>
      <c r="E111">
        <v>10</v>
      </c>
      <c r="O111">
        <f t="shared" si="6"/>
        <v>0</v>
      </c>
      <c r="P111">
        <f t="shared" si="7"/>
        <v>0</v>
      </c>
    </row>
    <row r="112" spans="1:16" x14ac:dyDescent="0.45">
      <c r="A112">
        <f t="shared" si="4"/>
        <v>6.5327083333333327E-2</v>
      </c>
      <c r="B112">
        <f t="shared" si="5"/>
        <v>50</v>
      </c>
      <c r="C112" s="1">
        <v>56442.6</v>
      </c>
      <c r="D112">
        <v>50</v>
      </c>
      <c r="E112">
        <v>10</v>
      </c>
      <c r="O112">
        <f t="shared" si="6"/>
        <v>0</v>
      </c>
      <c r="P112">
        <f t="shared" si="7"/>
        <v>0</v>
      </c>
    </row>
    <row r="113" spans="1:16" x14ac:dyDescent="0.45">
      <c r="A113">
        <f t="shared" si="4"/>
        <v>6.5926388888888895E-2</v>
      </c>
      <c r="B113">
        <f t="shared" si="5"/>
        <v>50</v>
      </c>
      <c r="C113" s="1">
        <v>56960.4</v>
      </c>
      <c r="D113">
        <v>50</v>
      </c>
      <c r="E113">
        <v>10</v>
      </c>
      <c r="O113">
        <f t="shared" si="6"/>
        <v>0</v>
      </c>
      <c r="P113">
        <f t="shared" si="7"/>
        <v>0</v>
      </c>
    </row>
    <row r="114" spans="1:16" x14ac:dyDescent="0.45">
      <c r="A114">
        <f t="shared" si="4"/>
        <v>6.6525694444444436E-2</v>
      </c>
      <c r="B114">
        <f t="shared" si="5"/>
        <v>50</v>
      </c>
      <c r="C114" s="1">
        <v>57478.2</v>
      </c>
      <c r="D114">
        <v>50</v>
      </c>
      <c r="E114">
        <v>10</v>
      </c>
      <c r="O114">
        <f t="shared" si="6"/>
        <v>0</v>
      </c>
      <c r="P114">
        <f t="shared" si="7"/>
        <v>0</v>
      </c>
    </row>
    <row r="115" spans="1:16" x14ac:dyDescent="0.45">
      <c r="A115">
        <f t="shared" si="4"/>
        <v>6.7125115740740746E-2</v>
      </c>
      <c r="B115">
        <f t="shared" si="5"/>
        <v>50</v>
      </c>
      <c r="C115" s="1">
        <v>57996.1</v>
      </c>
      <c r="D115">
        <v>50</v>
      </c>
      <c r="E115">
        <v>10</v>
      </c>
      <c r="O115">
        <f t="shared" si="6"/>
        <v>0</v>
      </c>
      <c r="P115">
        <f t="shared" si="7"/>
        <v>0</v>
      </c>
    </row>
    <row r="116" spans="1:16" x14ac:dyDescent="0.45">
      <c r="A116">
        <f t="shared" si="4"/>
        <v>6.77244212962963E-2</v>
      </c>
      <c r="B116">
        <f t="shared" si="5"/>
        <v>50</v>
      </c>
      <c r="C116" s="1">
        <v>58513.9</v>
      </c>
      <c r="D116">
        <v>50</v>
      </c>
      <c r="E116">
        <v>10</v>
      </c>
      <c r="O116">
        <f t="shared" si="6"/>
        <v>0</v>
      </c>
      <c r="P116">
        <f t="shared" si="7"/>
        <v>0</v>
      </c>
    </row>
    <row r="117" spans="1:16" x14ac:dyDescent="0.45">
      <c r="A117">
        <f t="shared" si="4"/>
        <v>6.8323726851851854E-2</v>
      </c>
      <c r="B117">
        <f t="shared" si="5"/>
        <v>50</v>
      </c>
      <c r="C117" s="1">
        <v>59031.7</v>
      </c>
      <c r="D117">
        <v>50</v>
      </c>
      <c r="E117">
        <v>10</v>
      </c>
      <c r="O117">
        <f t="shared" si="6"/>
        <v>0</v>
      </c>
      <c r="P117">
        <f t="shared" si="7"/>
        <v>0</v>
      </c>
    </row>
    <row r="118" spans="1:16" x14ac:dyDescent="0.45">
      <c r="A118">
        <f t="shared" si="4"/>
        <v>6.8923032407407409E-2</v>
      </c>
      <c r="B118">
        <f t="shared" si="5"/>
        <v>50</v>
      </c>
      <c r="C118" s="1">
        <v>59549.5</v>
      </c>
      <c r="D118">
        <v>50</v>
      </c>
      <c r="E118">
        <v>10</v>
      </c>
      <c r="O118">
        <f t="shared" si="6"/>
        <v>0</v>
      </c>
      <c r="P118">
        <f t="shared" si="7"/>
        <v>0</v>
      </c>
    </row>
    <row r="119" spans="1:16" x14ac:dyDescent="0.45">
      <c r="A119">
        <f t="shared" si="4"/>
        <v>6.9522453703703704E-2</v>
      </c>
      <c r="B119">
        <f t="shared" si="5"/>
        <v>50</v>
      </c>
      <c r="C119" s="1">
        <v>60067.4</v>
      </c>
      <c r="D119">
        <v>50</v>
      </c>
      <c r="E119">
        <v>10</v>
      </c>
      <c r="O119">
        <f t="shared" si="6"/>
        <v>0</v>
      </c>
      <c r="P119">
        <f t="shared" si="7"/>
        <v>0</v>
      </c>
    </row>
    <row r="120" spans="1:16" x14ac:dyDescent="0.45">
      <c r="A120">
        <f t="shared" si="4"/>
        <v>7.0121759259259259E-2</v>
      </c>
      <c r="B120">
        <f t="shared" si="5"/>
        <v>50</v>
      </c>
      <c r="C120" s="1">
        <v>60585.2</v>
      </c>
      <c r="D120">
        <v>50</v>
      </c>
      <c r="E120">
        <v>10</v>
      </c>
      <c r="O120">
        <f t="shared" si="6"/>
        <v>0</v>
      </c>
      <c r="P120">
        <f t="shared" si="7"/>
        <v>0</v>
      </c>
    </row>
    <row r="121" spans="1:16" x14ac:dyDescent="0.45">
      <c r="A121">
        <f t="shared" si="4"/>
        <v>7.0721064814814813E-2</v>
      </c>
      <c r="B121">
        <f t="shared" si="5"/>
        <v>50</v>
      </c>
      <c r="C121" s="1">
        <v>61103</v>
      </c>
      <c r="D121">
        <v>50</v>
      </c>
      <c r="E121">
        <v>10</v>
      </c>
      <c r="O121">
        <f t="shared" si="6"/>
        <v>0</v>
      </c>
      <c r="P121">
        <f t="shared" si="7"/>
        <v>0</v>
      </c>
    </row>
    <row r="122" spans="1:16" x14ac:dyDescent="0.45">
      <c r="A122">
        <f t="shared" si="4"/>
        <v>7.1320370370370367E-2</v>
      </c>
      <c r="B122">
        <f t="shared" si="5"/>
        <v>50</v>
      </c>
      <c r="C122" s="1">
        <v>61620.800000000003</v>
      </c>
      <c r="D122">
        <v>50</v>
      </c>
      <c r="E122">
        <v>10</v>
      </c>
      <c r="O122">
        <f t="shared" si="6"/>
        <v>0</v>
      </c>
      <c r="P122">
        <f t="shared" si="7"/>
        <v>0</v>
      </c>
    </row>
    <row r="123" spans="1:16" x14ac:dyDescent="0.45">
      <c r="A123">
        <f t="shared" si="4"/>
        <v>7.1919675925925922E-2</v>
      </c>
      <c r="B123">
        <f t="shared" si="5"/>
        <v>50</v>
      </c>
      <c r="C123" s="1">
        <v>62138.6</v>
      </c>
      <c r="D123">
        <v>50</v>
      </c>
      <c r="E123">
        <v>10</v>
      </c>
      <c r="O123">
        <f t="shared" si="6"/>
        <v>0</v>
      </c>
      <c r="P123">
        <f t="shared" si="7"/>
        <v>0</v>
      </c>
    </row>
    <row r="124" spans="1:16" x14ac:dyDescent="0.45">
      <c r="A124">
        <f t="shared" si="4"/>
        <v>7.2519097222222217E-2</v>
      </c>
      <c r="B124">
        <f t="shared" si="5"/>
        <v>50</v>
      </c>
      <c r="C124" s="1">
        <v>62656.5</v>
      </c>
      <c r="D124">
        <v>50</v>
      </c>
      <c r="E124">
        <v>10</v>
      </c>
      <c r="O124">
        <f t="shared" si="6"/>
        <v>0</v>
      </c>
      <c r="P124">
        <f t="shared" si="7"/>
        <v>0</v>
      </c>
    </row>
    <row r="125" spans="1:16" x14ac:dyDescent="0.45">
      <c r="A125">
        <f t="shared" si="4"/>
        <v>7.3118402777777786E-2</v>
      </c>
      <c r="B125">
        <f t="shared" si="5"/>
        <v>50</v>
      </c>
      <c r="C125" s="1">
        <v>63174.3</v>
      </c>
      <c r="D125">
        <v>50</v>
      </c>
      <c r="E125">
        <v>10</v>
      </c>
      <c r="O125">
        <f t="shared" si="6"/>
        <v>0</v>
      </c>
      <c r="P125">
        <f t="shared" si="7"/>
        <v>0</v>
      </c>
    </row>
    <row r="126" spans="1:16" x14ac:dyDescent="0.45">
      <c r="A126">
        <f t="shared" si="4"/>
        <v>7.3717708333333326E-2</v>
      </c>
      <c r="B126">
        <f t="shared" si="5"/>
        <v>50</v>
      </c>
      <c r="C126" s="1">
        <v>63692.1</v>
      </c>
      <c r="D126">
        <v>50</v>
      </c>
      <c r="E126">
        <v>10</v>
      </c>
      <c r="O126">
        <f t="shared" si="6"/>
        <v>0</v>
      </c>
      <c r="P126">
        <f t="shared" si="7"/>
        <v>0</v>
      </c>
    </row>
    <row r="127" spans="1:16" x14ac:dyDescent="0.45">
      <c r="A127">
        <f t="shared" si="4"/>
        <v>7.4317013888888894E-2</v>
      </c>
      <c r="B127">
        <f t="shared" si="5"/>
        <v>50</v>
      </c>
      <c r="C127" s="1">
        <v>64209.9</v>
      </c>
      <c r="D127">
        <v>50</v>
      </c>
      <c r="E127">
        <v>10</v>
      </c>
      <c r="O127">
        <f t="shared" si="6"/>
        <v>0</v>
      </c>
      <c r="P127">
        <f t="shared" si="7"/>
        <v>0</v>
      </c>
    </row>
    <row r="128" spans="1:16" x14ac:dyDescent="0.45">
      <c r="A128">
        <f t="shared" si="4"/>
        <v>7.491643518518519E-2</v>
      </c>
      <c r="B128">
        <f t="shared" si="5"/>
        <v>50</v>
      </c>
      <c r="C128" s="1">
        <v>64727.8</v>
      </c>
      <c r="D128">
        <v>50</v>
      </c>
      <c r="E128">
        <v>10</v>
      </c>
      <c r="O128">
        <f t="shared" si="6"/>
        <v>0</v>
      </c>
      <c r="P128">
        <f t="shared" si="7"/>
        <v>0</v>
      </c>
    </row>
    <row r="129" spans="1:16" x14ac:dyDescent="0.45">
      <c r="A129">
        <f t="shared" si="4"/>
        <v>7.5515740740740744E-2</v>
      </c>
      <c r="B129">
        <f t="shared" si="5"/>
        <v>50</v>
      </c>
      <c r="C129" s="1">
        <v>65245.599999999999</v>
      </c>
      <c r="D129">
        <v>50</v>
      </c>
      <c r="E129">
        <v>10</v>
      </c>
      <c r="O129">
        <f t="shared" si="6"/>
        <v>0</v>
      </c>
      <c r="P129">
        <f t="shared" si="7"/>
        <v>0</v>
      </c>
    </row>
    <row r="130" spans="1:16" x14ac:dyDescent="0.45">
      <c r="A130">
        <f t="shared" si="4"/>
        <v>7.6115046296296285E-2</v>
      </c>
      <c r="B130">
        <f t="shared" si="5"/>
        <v>50</v>
      </c>
      <c r="C130" s="1">
        <v>65763.399999999994</v>
      </c>
      <c r="D130">
        <v>50</v>
      </c>
      <c r="E130">
        <v>10</v>
      </c>
      <c r="O130">
        <f t="shared" si="6"/>
        <v>0</v>
      </c>
      <c r="P130">
        <f t="shared" si="7"/>
        <v>0</v>
      </c>
    </row>
    <row r="131" spans="1:16" x14ac:dyDescent="0.45">
      <c r="A131">
        <f t="shared" si="4"/>
        <v>7.6714351851851853E-2</v>
      </c>
      <c r="B131">
        <f t="shared" si="5"/>
        <v>50</v>
      </c>
      <c r="C131" s="1">
        <v>66281.2</v>
      </c>
      <c r="D131">
        <v>50</v>
      </c>
      <c r="E131">
        <v>10</v>
      </c>
      <c r="O131">
        <f t="shared" si="6"/>
        <v>0</v>
      </c>
      <c r="P131">
        <f t="shared" si="7"/>
        <v>0</v>
      </c>
    </row>
    <row r="132" spans="1:16" x14ac:dyDescent="0.45">
      <c r="A132">
        <f t="shared" ref="A132:A195" si="8">C132/(10*60*60*24)</f>
        <v>7.7313657407407407E-2</v>
      </c>
      <c r="B132">
        <f t="shared" ref="B132:B195" si="9">D132</f>
        <v>50</v>
      </c>
      <c r="C132" s="1">
        <v>66799</v>
      </c>
      <c r="D132">
        <v>50</v>
      </c>
      <c r="E132">
        <v>10</v>
      </c>
      <c r="O132">
        <f t="shared" ref="O132:O195" si="10">G132/1000</f>
        <v>0</v>
      </c>
      <c r="P132">
        <f t="shared" ref="P132:P195" si="11">H132/1000</f>
        <v>0</v>
      </c>
    </row>
    <row r="133" spans="1:16" x14ac:dyDescent="0.45">
      <c r="A133">
        <f t="shared" si="8"/>
        <v>7.7913078703703703E-2</v>
      </c>
      <c r="B133">
        <f t="shared" si="9"/>
        <v>50</v>
      </c>
      <c r="C133" s="1">
        <v>67316.899999999994</v>
      </c>
      <c r="D133">
        <v>50</v>
      </c>
      <c r="E133">
        <v>10</v>
      </c>
      <c r="O133">
        <f t="shared" si="10"/>
        <v>0</v>
      </c>
      <c r="P133">
        <f t="shared" si="11"/>
        <v>0</v>
      </c>
    </row>
    <row r="134" spans="1:16" x14ac:dyDescent="0.45">
      <c r="A134">
        <f t="shared" si="8"/>
        <v>7.8512384259259257E-2</v>
      </c>
      <c r="B134">
        <f t="shared" si="9"/>
        <v>50</v>
      </c>
      <c r="C134" s="1">
        <v>67834.7</v>
      </c>
      <c r="D134">
        <v>50</v>
      </c>
      <c r="E134">
        <v>10</v>
      </c>
      <c r="O134">
        <f t="shared" si="10"/>
        <v>0</v>
      </c>
      <c r="P134">
        <f t="shared" si="11"/>
        <v>0</v>
      </c>
    </row>
    <row r="135" spans="1:16" x14ac:dyDescent="0.45">
      <c r="A135">
        <f t="shared" si="8"/>
        <v>7.9111689814814812E-2</v>
      </c>
      <c r="B135">
        <f t="shared" si="9"/>
        <v>50</v>
      </c>
      <c r="C135" s="1">
        <v>68352.5</v>
      </c>
      <c r="D135">
        <v>50</v>
      </c>
      <c r="E135">
        <v>10</v>
      </c>
      <c r="O135">
        <f t="shared" si="10"/>
        <v>0</v>
      </c>
      <c r="P135">
        <f t="shared" si="11"/>
        <v>0</v>
      </c>
    </row>
    <row r="136" spans="1:16" x14ac:dyDescent="0.45">
      <c r="A136">
        <f t="shared" si="8"/>
        <v>7.971099537037038E-2</v>
      </c>
      <c r="B136">
        <f t="shared" si="9"/>
        <v>50</v>
      </c>
      <c r="C136" s="1">
        <v>68870.3</v>
      </c>
      <c r="D136">
        <v>50</v>
      </c>
      <c r="E136">
        <v>10</v>
      </c>
      <c r="O136">
        <f t="shared" si="10"/>
        <v>0</v>
      </c>
      <c r="P136">
        <f t="shared" si="11"/>
        <v>0</v>
      </c>
    </row>
    <row r="137" spans="1:16" x14ac:dyDescent="0.45">
      <c r="A137">
        <f t="shared" si="8"/>
        <v>8.0310300925925934E-2</v>
      </c>
      <c r="B137">
        <f t="shared" si="9"/>
        <v>50</v>
      </c>
      <c r="C137" s="1">
        <v>69388.100000000006</v>
      </c>
      <c r="D137">
        <v>50</v>
      </c>
      <c r="E137">
        <v>10</v>
      </c>
      <c r="O137">
        <f t="shared" si="10"/>
        <v>0</v>
      </c>
      <c r="P137">
        <f t="shared" si="11"/>
        <v>0</v>
      </c>
    </row>
    <row r="138" spans="1:16" x14ac:dyDescent="0.45">
      <c r="A138">
        <f t="shared" si="8"/>
        <v>8.0909722222222216E-2</v>
      </c>
      <c r="B138">
        <f t="shared" si="9"/>
        <v>50</v>
      </c>
      <c r="C138" s="1">
        <v>69906</v>
      </c>
      <c r="D138">
        <v>50</v>
      </c>
      <c r="E138">
        <v>10</v>
      </c>
      <c r="O138">
        <f t="shared" si="10"/>
        <v>0</v>
      </c>
      <c r="P138">
        <f t="shared" si="11"/>
        <v>0</v>
      </c>
    </row>
    <row r="139" spans="1:16" x14ac:dyDescent="0.45">
      <c r="A139">
        <f t="shared" si="8"/>
        <v>8.1509027777777784E-2</v>
      </c>
      <c r="B139">
        <f t="shared" si="9"/>
        <v>50</v>
      </c>
      <c r="C139" s="1">
        <v>70423.8</v>
      </c>
      <c r="D139">
        <v>50</v>
      </c>
      <c r="E139">
        <v>10</v>
      </c>
      <c r="O139">
        <f t="shared" si="10"/>
        <v>0</v>
      </c>
      <c r="P139">
        <f t="shared" si="11"/>
        <v>0</v>
      </c>
    </row>
    <row r="140" spans="1:16" x14ac:dyDescent="0.45">
      <c r="A140">
        <f t="shared" si="8"/>
        <v>8.2108333333333339E-2</v>
      </c>
      <c r="B140">
        <f t="shared" si="9"/>
        <v>50</v>
      </c>
      <c r="C140" s="1">
        <v>70941.600000000006</v>
      </c>
      <c r="D140">
        <v>50</v>
      </c>
      <c r="E140">
        <v>10</v>
      </c>
      <c r="O140">
        <f t="shared" si="10"/>
        <v>0</v>
      </c>
      <c r="P140">
        <f t="shared" si="11"/>
        <v>0</v>
      </c>
    </row>
    <row r="141" spans="1:16" x14ac:dyDescent="0.45">
      <c r="A141">
        <f t="shared" si="8"/>
        <v>8.2707638888888879E-2</v>
      </c>
      <c r="B141">
        <f t="shared" si="9"/>
        <v>50</v>
      </c>
      <c r="C141" s="1">
        <v>71459.399999999994</v>
      </c>
      <c r="D141">
        <v>50</v>
      </c>
      <c r="E141">
        <v>10</v>
      </c>
      <c r="O141">
        <f t="shared" si="10"/>
        <v>0</v>
      </c>
      <c r="P141">
        <f t="shared" si="11"/>
        <v>0</v>
      </c>
    </row>
    <row r="142" spans="1:16" x14ac:dyDescent="0.45">
      <c r="A142">
        <f t="shared" si="8"/>
        <v>8.3307060185185189E-2</v>
      </c>
      <c r="B142">
        <f t="shared" si="9"/>
        <v>50</v>
      </c>
      <c r="C142" s="1">
        <v>71977.3</v>
      </c>
      <c r="D142">
        <v>50</v>
      </c>
      <c r="E142">
        <v>10</v>
      </c>
      <c r="O142">
        <f t="shared" si="10"/>
        <v>0</v>
      </c>
      <c r="P142">
        <f t="shared" si="11"/>
        <v>0</v>
      </c>
    </row>
    <row r="143" spans="1:16" x14ac:dyDescent="0.45">
      <c r="A143">
        <f t="shared" si="8"/>
        <v>8.3906365740740743E-2</v>
      </c>
      <c r="B143">
        <f t="shared" si="9"/>
        <v>50</v>
      </c>
      <c r="C143" s="1">
        <v>72495.100000000006</v>
      </c>
      <c r="D143">
        <v>50</v>
      </c>
      <c r="E143">
        <v>10</v>
      </c>
      <c r="O143">
        <f t="shared" si="10"/>
        <v>0</v>
      </c>
      <c r="P143">
        <f t="shared" si="11"/>
        <v>0</v>
      </c>
    </row>
    <row r="144" spans="1:16" x14ac:dyDescent="0.45">
      <c r="A144">
        <f t="shared" si="8"/>
        <v>8.4505671296296284E-2</v>
      </c>
      <c r="B144">
        <f t="shared" si="9"/>
        <v>50</v>
      </c>
      <c r="C144" s="1">
        <v>73012.899999999994</v>
      </c>
      <c r="D144">
        <v>50</v>
      </c>
      <c r="E144">
        <v>10</v>
      </c>
      <c r="O144">
        <f t="shared" si="10"/>
        <v>0</v>
      </c>
      <c r="P144">
        <f t="shared" si="11"/>
        <v>0</v>
      </c>
    </row>
    <row r="145" spans="1:16" x14ac:dyDescent="0.45">
      <c r="A145">
        <f t="shared" si="8"/>
        <v>8.5104976851851852E-2</v>
      </c>
      <c r="B145">
        <f t="shared" si="9"/>
        <v>50</v>
      </c>
      <c r="C145" s="1">
        <v>73530.7</v>
      </c>
      <c r="D145">
        <v>50</v>
      </c>
      <c r="E145">
        <v>10</v>
      </c>
      <c r="O145">
        <f t="shared" si="10"/>
        <v>0</v>
      </c>
      <c r="P145">
        <f t="shared" si="11"/>
        <v>0</v>
      </c>
    </row>
    <row r="146" spans="1:16" x14ac:dyDescent="0.45">
      <c r="A146">
        <f t="shared" si="8"/>
        <v>8.5704282407407406E-2</v>
      </c>
      <c r="B146">
        <f t="shared" si="9"/>
        <v>50</v>
      </c>
      <c r="C146" s="1">
        <v>74048.5</v>
      </c>
      <c r="D146">
        <v>50</v>
      </c>
      <c r="E146">
        <v>10</v>
      </c>
      <c r="O146">
        <f t="shared" si="10"/>
        <v>0</v>
      </c>
      <c r="P146">
        <f t="shared" si="11"/>
        <v>0</v>
      </c>
    </row>
    <row r="147" spans="1:16" x14ac:dyDescent="0.45">
      <c r="A147">
        <f t="shared" si="8"/>
        <v>8.6303703703703702E-2</v>
      </c>
      <c r="B147">
        <f t="shared" si="9"/>
        <v>50</v>
      </c>
      <c r="C147" s="1">
        <v>74566.399999999994</v>
      </c>
      <c r="D147">
        <v>50</v>
      </c>
      <c r="E147">
        <v>10</v>
      </c>
      <c r="O147">
        <f t="shared" si="10"/>
        <v>0</v>
      </c>
      <c r="P147">
        <f t="shared" si="11"/>
        <v>0</v>
      </c>
    </row>
    <row r="148" spans="1:16" x14ac:dyDescent="0.45">
      <c r="A148">
        <f t="shared" si="8"/>
        <v>8.6903009259259256E-2</v>
      </c>
      <c r="B148">
        <f t="shared" si="9"/>
        <v>50</v>
      </c>
      <c r="C148" s="1">
        <v>75084.2</v>
      </c>
      <c r="D148">
        <v>50</v>
      </c>
      <c r="E148">
        <v>10</v>
      </c>
      <c r="O148">
        <f t="shared" si="10"/>
        <v>0</v>
      </c>
      <c r="P148">
        <f t="shared" si="11"/>
        <v>0</v>
      </c>
    </row>
    <row r="149" spans="1:16" x14ac:dyDescent="0.45">
      <c r="A149">
        <f t="shared" si="8"/>
        <v>8.7502314814814811E-2</v>
      </c>
      <c r="B149">
        <f t="shared" si="9"/>
        <v>50</v>
      </c>
      <c r="C149" s="1">
        <v>75602</v>
      </c>
      <c r="D149">
        <v>50</v>
      </c>
      <c r="E149">
        <v>10</v>
      </c>
      <c r="O149">
        <f t="shared" si="10"/>
        <v>0</v>
      </c>
      <c r="P149">
        <f t="shared" si="11"/>
        <v>0</v>
      </c>
    </row>
    <row r="150" spans="1:16" x14ac:dyDescent="0.45">
      <c r="A150">
        <f t="shared" si="8"/>
        <v>8.8101620370370379E-2</v>
      </c>
      <c r="B150">
        <f t="shared" si="9"/>
        <v>50</v>
      </c>
      <c r="C150" s="1">
        <v>76119.8</v>
      </c>
      <c r="D150">
        <v>50</v>
      </c>
      <c r="E150">
        <v>10</v>
      </c>
      <c r="O150">
        <f t="shared" si="10"/>
        <v>0</v>
      </c>
      <c r="P150">
        <f t="shared" si="11"/>
        <v>0</v>
      </c>
    </row>
    <row r="151" spans="1:16" x14ac:dyDescent="0.45">
      <c r="A151">
        <f t="shared" si="8"/>
        <v>8.8701041666666661E-2</v>
      </c>
      <c r="B151">
        <f t="shared" si="9"/>
        <v>50</v>
      </c>
      <c r="C151" s="1">
        <v>76637.7</v>
      </c>
      <c r="D151">
        <v>50</v>
      </c>
      <c r="E151">
        <v>10</v>
      </c>
      <c r="O151">
        <f t="shared" si="10"/>
        <v>0</v>
      </c>
      <c r="P151">
        <f t="shared" si="11"/>
        <v>0</v>
      </c>
    </row>
    <row r="152" spans="1:16" x14ac:dyDescent="0.45">
      <c r="A152">
        <f t="shared" si="8"/>
        <v>8.9300347222222229E-2</v>
      </c>
      <c r="B152">
        <f t="shared" si="9"/>
        <v>50</v>
      </c>
      <c r="C152" s="1">
        <v>77155.5</v>
      </c>
      <c r="D152">
        <v>50</v>
      </c>
      <c r="E152">
        <v>10</v>
      </c>
      <c r="O152">
        <f t="shared" si="10"/>
        <v>0</v>
      </c>
      <c r="P152">
        <f t="shared" si="11"/>
        <v>0</v>
      </c>
    </row>
    <row r="153" spans="1:16" x14ac:dyDescent="0.45">
      <c r="A153">
        <f t="shared" si="8"/>
        <v>8.9899652777777783E-2</v>
      </c>
      <c r="B153">
        <f t="shared" si="9"/>
        <v>50</v>
      </c>
      <c r="C153" s="1">
        <v>77673.3</v>
      </c>
      <c r="D153">
        <v>50</v>
      </c>
      <c r="E153">
        <v>10</v>
      </c>
      <c r="O153">
        <f t="shared" si="10"/>
        <v>0</v>
      </c>
      <c r="P153">
        <f t="shared" si="11"/>
        <v>0</v>
      </c>
    </row>
    <row r="154" spans="1:16" x14ac:dyDescent="0.45">
      <c r="A154">
        <f t="shared" si="8"/>
        <v>9.0498958333333338E-2</v>
      </c>
      <c r="B154">
        <f t="shared" si="9"/>
        <v>50</v>
      </c>
      <c r="C154" s="1">
        <v>78191.100000000006</v>
      </c>
      <c r="D154">
        <v>50</v>
      </c>
      <c r="E154">
        <v>10</v>
      </c>
      <c r="O154">
        <f t="shared" si="10"/>
        <v>0</v>
      </c>
      <c r="P154">
        <f t="shared" si="11"/>
        <v>0</v>
      </c>
    </row>
    <row r="155" spans="1:16" x14ac:dyDescent="0.45">
      <c r="A155">
        <f t="shared" si="8"/>
        <v>9.1098263888888878E-2</v>
      </c>
      <c r="B155">
        <f t="shared" si="9"/>
        <v>50</v>
      </c>
      <c r="C155" s="1">
        <v>78708.899999999994</v>
      </c>
      <c r="D155">
        <v>50</v>
      </c>
      <c r="E155">
        <v>10</v>
      </c>
      <c r="O155">
        <f t="shared" si="10"/>
        <v>0</v>
      </c>
      <c r="P155">
        <f t="shared" si="11"/>
        <v>0</v>
      </c>
    </row>
    <row r="156" spans="1:16" x14ac:dyDescent="0.45">
      <c r="A156">
        <f t="shared" si="8"/>
        <v>9.1697685185185188E-2</v>
      </c>
      <c r="B156">
        <f t="shared" si="9"/>
        <v>50</v>
      </c>
      <c r="C156" s="1">
        <v>79226.8</v>
      </c>
      <c r="D156">
        <v>50</v>
      </c>
      <c r="E156">
        <v>10</v>
      </c>
      <c r="O156">
        <f t="shared" si="10"/>
        <v>0</v>
      </c>
      <c r="P156">
        <f t="shared" si="11"/>
        <v>0</v>
      </c>
    </row>
    <row r="157" spans="1:16" x14ac:dyDescent="0.45">
      <c r="A157">
        <f t="shared" si="8"/>
        <v>9.2296990740740742E-2</v>
      </c>
      <c r="B157">
        <f t="shared" si="9"/>
        <v>50</v>
      </c>
      <c r="C157" s="1">
        <v>79744.600000000006</v>
      </c>
      <c r="D157">
        <v>50</v>
      </c>
      <c r="E157">
        <v>10</v>
      </c>
      <c r="O157">
        <f t="shared" si="10"/>
        <v>0</v>
      </c>
      <c r="P157">
        <f t="shared" si="11"/>
        <v>0</v>
      </c>
    </row>
    <row r="158" spans="1:16" x14ac:dyDescent="0.45">
      <c r="A158">
        <f t="shared" si="8"/>
        <v>9.2896296296296296E-2</v>
      </c>
      <c r="B158">
        <f t="shared" si="9"/>
        <v>50</v>
      </c>
      <c r="C158" s="1">
        <v>80262.399999999994</v>
      </c>
      <c r="D158">
        <v>50</v>
      </c>
      <c r="E158">
        <v>10</v>
      </c>
      <c r="O158">
        <f t="shared" si="10"/>
        <v>0</v>
      </c>
      <c r="P158">
        <f t="shared" si="11"/>
        <v>0</v>
      </c>
    </row>
    <row r="159" spans="1:16" x14ac:dyDescent="0.45">
      <c r="A159">
        <f t="shared" si="8"/>
        <v>9.3495601851851851E-2</v>
      </c>
      <c r="B159">
        <f t="shared" si="9"/>
        <v>50</v>
      </c>
      <c r="C159" s="1">
        <v>80780.2</v>
      </c>
      <c r="D159">
        <v>50</v>
      </c>
      <c r="E159">
        <v>10</v>
      </c>
      <c r="O159">
        <f t="shared" si="10"/>
        <v>0</v>
      </c>
      <c r="P159">
        <f t="shared" si="11"/>
        <v>0</v>
      </c>
    </row>
    <row r="160" spans="1:16" x14ac:dyDescent="0.45">
      <c r="A160">
        <f t="shared" si="8"/>
        <v>9.409502314814816E-2</v>
      </c>
      <c r="B160">
        <f t="shared" si="9"/>
        <v>50</v>
      </c>
      <c r="C160" s="1">
        <v>81298.100000000006</v>
      </c>
      <c r="D160">
        <v>50</v>
      </c>
      <c r="E160">
        <v>10</v>
      </c>
      <c r="O160">
        <f t="shared" si="10"/>
        <v>0</v>
      </c>
      <c r="P160">
        <f t="shared" si="11"/>
        <v>0</v>
      </c>
    </row>
    <row r="161" spans="1:16" x14ac:dyDescent="0.45">
      <c r="A161">
        <f t="shared" si="8"/>
        <v>9.4694328703703701E-2</v>
      </c>
      <c r="B161">
        <f t="shared" si="9"/>
        <v>50</v>
      </c>
      <c r="C161" s="1">
        <v>81815.899999999994</v>
      </c>
      <c r="D161">
        <v>50</v>
      </c>
      <c r="E161">
        <v>10</v>
      </c>
      <c r="O161">
        <f t="shared" si="10"/>
        <v>0</v>
      </c>
      <c r="P161">
        <f t="shared" si="11"/>
        <v>0</v>
      </c>
    </row>
    <row r="162" spans="1:16" x14ac:dyDescent="0.45">
      <c r="A162">
        <f t="shared" si="8"/>
        <v>9.5293634259259255E-2</v>
      </c>
      <c r="B162">
        <f t="shared" si="9"/>
        <v>50</v>
      </c>
      <c r="C162" s="1">
        <v>82333.7</v>
      </c>
      <c r="D162">
        <v>50</v>
      </c>
      <c r="E162">
        <v>10</v>
      </c>
      <c r="O162">
        <f t="shared" si="10"/>
        <v>0</v>
      </c>
      <c r="P162">
        <f t="shared" si="11"/>
        <v>0</v>
      </c>
    </row>
    <row r="163" spans="1:16" x14ac:dyDescent="0.45">
      <c r="A163">
        <f t="shared" si="8"/>
        <v>9.5892939814814809E-2</v>
      </c>
      <c r="B163">
        <f t="shared" si="9"/>
        <v>50</v>
      </c>
      <c r="C163" s="1">
        <v>82851.5</v>
      </c>
      <c r="D163">
        <v>50</v>
      </c>
      <c r="E163">
        <v>10</v>
      </c>
      <c r="O163">
        <f t="shared" si="10"/>
        <v>0</v>
      </c>
      <c r="P163">
        <f t="shared" si="11"/>
        <v>0</v>
      </c>
    </row>
    <row r="164" spans="1:16" x14ac:dyDescent="0.45">
      <c r="A164">
        <f t="shared" si="8"/>
        <v>9.6492245370370378E-2</v>
      </c>
      <c r="B164">
        <f t="shared" si="9"/>
        <v>50</v>
      </c>
      <c r="C164" s="1">
        <v>83369.3</v>
      </c>
      <c r="D164">
        <v>50</v>
      </c>
      <c r="E164">
        <v>10</v>
      </c>
      <c r="O164">
        <f t="shared" si="10"/>
        <v>0</v>
      </c>
      <c r="P164">
        <f t="shared" si="11"/>
        <v>0</v>
      </c>
    </row>
    <row r="165" spans="1:16" x14ac:dyDescent="0.45">
      <c r="A165">
        <f t="shared" si="8"/>
        <v>9.7091666666666659E-2</v>
      </c>
      <c r="B165">
        <f t="shared" si="9"/>
        <v>50</v>
      </c>
      <c r="C165" s="1">
        <v>83887.2</v>
      </c>
      <c r="D165">
        <v>50</v>
      </c>
      <c r="E165">
        <v>10</v>
      </c>
      <c r="O165">
        <f t="shared" si="10"/>
        <v>0</v>
      </c>
      <c r="P165">
        <f t="shared" si="11"/>
        <v>0</v>
      </c>
    </row>
    <row r="166" spans="1:16" x14ac:dyDescent="0.45">
      <c r="A166">
        <f t="shared" si="8"/>
        <v>9.7690972222222228E-2</v>
      </c>
      <c r="B166">
        <f t="shared" si="9"/>
        <v>50</v>
      </c>
      <c r="C166" s="1">
        <v>84405</v>
      </c>
      <c r="D166">
        <v>50</v>
      </c>
      <c r="E166">
        <v>10</v>
      </c>
      <c r="O166">
        <f t="shared" si="10"/>
        <v>0</v>
      </c>
      <c r="P166">
        <f t="shared" si="11"/>
        <v>0</v>
      </c>
    </row>
    <row r="167" spans="1:16" x14ac:dyDescent="0.45">
      <c r="A167">
        <f t="shared" si="8"/>
        <v>9.8290277777777782E-2</v>
      </c>
      <c r="B167">
        <f t="shared" si="9"/>
        <v>50</v>
      </c>
      <c r="C167" s="1">
        <v>84922.8</v>
      </c>
      <c r="D167">
        <v>50</v>
      </c>
      <c r="E167">
        <v>10</v>
      </c>
      <c r="O167">
        <f t="shared" si="10"/>
        <v>0</v>
      </c>
      <c r="P167">
        <f t="shared" si="11"/>
        <v>0</v>
      </c>
    </row>
    <row r="168" spans="1:16" x14ac:dyDescent="0.45">
      <c r="A168">
        <f t="shared" si="8"/>
        <v>9.8889583333333336E-2</v>
      </c>
      <c r="B168">
        <f t="shared" si="9"/>
        <v>50</v>
      </c>
      <c r="C168" s="1">
        <v>85440.6</v>
      </c>
      <c r="D168">
        <v>50</v>
      </c>
      <c r="E168">
        <v>10</v>
      </c>
      <c r="O168">
        <f t="shared" si="10"/>
        <v>0</v>
      </c>
      <c r="P168">
        <f t="shared" si="11"/>
        <v>0</v>
      </c>
    </row>
    <row r="169" spans="1:16" x14ac:dyDescent="0.45">
      <c r="A169">
        <f t="shared" si="8"/>
        <v>9.9489004629629632E-2</v>
      </c>
      <c r="B169">
        <f t="shared" si="9"/>
        <v>50</v>
      </c>
      <c r="C169" s="1">
        <v>85958.5</v>
      </c>
      <c r="D169">
        <v>50</v>
      </c>
      <c r="E169">
        <v>10</v>
      </c>
      <c r="O169">
        <f t="shared" si="10"/>
        <v>0</v>
      </c>
      <c r="P169">
        <f t="shared" si="11"/>
        <v>0</v>
      </c>
    </row>
    <row r="170" spans="1:16" x14ac:dyDescent="0.45">
      <c r="A170">
        <f t="shared" si="8"/>
        <v>0.10008831018518519</v>
      </c>
      <c r="B170">
        <f t="shared" si="9"/>
        <v>50</v>
      </c>
      <c r="C170" s="1">
        <v>86476.3</v>
      </c>
      <c r="D170">
        <v>50</v>
      </c>
      <c r="E170">
        <v>10</v>
      </c>
      <c r="O170">
        <f t="shared" si="10"/>
        <v>0</v>
      </c>
      <c r="P170">
        <f t="shared" si="11"/>
        <v>0</v>
      </c>
    </row>
    <row r="171" spans="1:16" x14ac:dyDescent="0.45">
      <c r="A171">
        <f t="shared" si="8"/>
        <v>0.10068761574074074</v>
      </c>
      <c r="B171">
        <f t="shared" si="9"/>
        <v>50</v>
      </c>
      <c r="C171" s="1">
        <v>86994.1</v>
      </c>
      <c r="D171">
        <v>50</v>
      </c>
      <c r="E171">
        <v>10</v>
      </c>
      <c r="O171">
        <f t="shared" si="10"/>
        <v>0</v>
      </c>
      <c r="P171">
        <f t="shared" si="11"/>
        <v>0</v>
      </c>
    </row>
    <row r="172" spans="1:16" x14ac:dyDescent="0.45">
      <c r="A172">
        <f t="shared" si="8"/>
        <v>0.1012869212962963</v>
      </c>
      <c r="B172">
        <f t="shared" si="9"/>
        <v>50</v>
      </c>
      <c r="C172" s="1">
        <v>87511.9</v>
      </c>
      <c r="D172">
        <v>50</v>
      </c>
      <c r="E172">
        <v>10</v>
      </c>
      <c r="O172">
        <f t="shared" si="10"/>
        <v>0</v>
      </c>
      <c r="P172">
        <f t="shared" si="11"/>
        <v>0</v>
      </c>
    </row>
    <row r="173" spans="1:16" x14ac:dyDescent="0.45">
      <c r="A173">
        <f t="shared" si="8"/>
        <v>0.10188622685185185</v>
      </c>
      <c r="B173">
        <f t="shared" si="9"/>
        <v>50</v>
      </c>
      <c r="C173" s="1">
        <v>88029.7</v>
      </c>
      <c r="D173">
        <v>50</v>
      </c>
      <c r="E173">
        <v>10</v>
      </c>
      <c r="O173">
        <f t="shared" si="10"/>
        <v>0</v>
      </c>
      <c r="P173">
        <f t="shared" si="11"/>
        <v>0</v>
      </c>
    </row>
    <row r="174" spans="1:16" x14ac:dyDescent="0.45">
      <c r="A174">
        <f t="shared" si="8"/>
        <v>0.10248564814814816</v>
      </c>
      <c r="B174">
        <f t="shared" si="9"/>
        <v>50</v>
      </c>
      <c r="C174" s="1">
        <v>88547.6</v>
      </c>
      <c r="D174">
        <v>50</v>
      </c>
      <c r="E174">
        <v>10</v>
      </c>
      <c r="O174">
        <f t="shared" si="10"/>
        <v>0</v>
      </c>
      <c r="P174">
        <f t="shared" si="11"/>
        <v>0</v>
      </c>
    </row>
    <row r="175" spans="1:16" x14ac:dyDescent="0.45">
      <c r="A175">
        <f t="shared" si="8"/>
        <v>0.1030849537037037</v>
      </c>
      <c r="B175">
        <f t="shared" si="9"/>
        <v>50</v>
      </c>
      <c r="C175" s="1">
        <v>89065.4</v>
      </c>
      <c r="D175">
        <v>50</v>
      </c>
      <c r="E175">
        <v>10</v>
      </c>
      <c r="O175">
        <f t="shared" si="10"/>
        <v>0</v>
      </c>
      <c r="P175">
        <f t="shared" si="11"/>
        <v>0</v>
      </c>
    </row>
    <row r="176" spans="1:16" x14ac:dyDescent="0.45">
      <c r="A176">
        <f t="shared" si="8"/>
        <v>0.10368425925925925</v>
      </c>
      <c r="B176">
        <f t="shared" si="9"/>
        <v>50</v>
      </c>
      <c r="C176" s="1">
        <v>89583.2</v>
      </c>
      <c r="D176">
        <v>50</v>
      </c>
      <c r="E176">
        <v>10</v>
      </c>
      <c r="O176">
        <f t="shared" si="10"/>
        <v>0</v>
      </c>
      <c r="P176">
        <f t="shared" si="11"/>
        <v>0</v>
      </c>
    </row>
    <row r="177" spans="1:16" x14ac:dyDescent="0.45">
      <c r="A177">
        <f t="shared" si="8"/>
        <v>0.10428356481481481</v>
      </c>
      <c r="B177">
        <f t="shared" si="9"/>
        <v>50</v>
      </c>
      <c r="C177" s="1">
        <v>90101</v>
      </c>
      <c r="D177">
        <v>50</v>
      </c>
      <c r="E177">
        <v>10</v>
      </c>
      <c r="O177">
        <f t="shared" si="10"/>
        <v>0</v>
      </c>
      <c r="P177">
        <f t="shared" si="11"/>
        <v>0</v>
      </c>
    </row>
    <row r="178" spans="1:16" x14ac:dyDescent="0.45">
      <c r="A178">
        <f t="shared" si="8"/>
        <v>0.1048829861111111</v>
      </c>
      <c r="B178">
        <f t="shared" si="9"/>
        <v>50</v>
      </c>
      <c r="C178" s="1">
        <v>90618.9</v>
      </c>
      <c r="D178">
        <v>50</v>
      </c>
      <c r="E178">
        <v>10</v>
      </c>
      <c r="O178">
        <f t="shared" si="10"/>
        <v>0</v>
      </c>
      <c r="P178">
        <f t="shared" si="11"/>
        <v>0</v>
      </c>
    </row>
    <row r="179" spans="1:16" x14ac:dyDescent="0.45">
      <c r="A179">
        <f t="shared" si="8"/>
        <v>0.10548229166666666</v>
      </c>
      <c r="B179">
        <f t="shared" si="9"/>
        <v>50</v>
      </c>
      <c r="C179" s="1">
        <v>91136.7</v>
      </c>
      <c r="D179">
        <v>50</v>
      </c>
      <c r="E179">
        <v>10</v>
      </c>
      <c r="O179">
        <f t="shared" si="10"/>
        <v>0</v>
      </c>
      <c r="P179">
        <f t="shared" si="11"/>
        <v>0</v>
      </c>
    </row>
    <row r="180" spans="1:16" x14ac:dyDescent="0.45">
      <c r="A180">
        <f t="shared" si="8"/>
        <v>0.10608159722222223</v>
      </c>
      <c r="B180">
        <f t="shared" si="9"/>
        <v>50</v>
      </c>
      <c r="C180" s="1">
        <v>91654.5</v>
      </c>
      <c r="D180">
        <v>50</v>
      </c>
      <c r="E180">
        <v>10</v>
      </c>
      <c r="O180">
        <f t="shared" si="10"/>
        <v>0</v>
      </c>
      <c r="P180">
        <f t="shared" si="11"/>
        <v>0</v>
      </c>
    </row>
    <row r="181" spans="1:16" x14ac:dyDescent="0.45">
      <c r="A181">
        <f t="shared" si="8"/>
        <v>0.10668090277777778</v>
      </c>
      <c r="B181">
        <f t="shared" si="9"/>
        <v>50</v>
      </c>
      <c r="C181" s="1">
        <v>92172.3</v>
      </c>
      <c r="D181">
        <v>50</v>
      </c>
      <c r="E181">
        <v>10</v>
      </c>
      <c r="O181">
        <f t="shared" si="10"/>
        <v>0</v>
      </c>
      <c r="P181">
        <f t="shared" si="11"/>
        <v>0</v>
      </c>
    </row>
    <row r="182" spans="1:16" x14ac:dyDescent="0.45">
      <c r="A182">
        <f t="shared" si="8"/>
        <v>0.10728020833333334</v>
      </c>
      <c r="B182">
        <f t="shared" si="9"/>
        <v>50</v>
      </c>
      <c r="C182" s="1">
        <v>92690.1</v>
      </c>
      <c r="D182">
        <v>50</v>
      </c>
      <c r="E182">
        <v>10</v>
      </c>
      <c r="O182">
        <f t="shared" si="10"/>
        <v>0</v>
      </c>
      <c r="P182">
        <f t="shared" si="11"/>
        <v>0</v>
      </c>
    </row>
    <row r="183" spans="1:16" x14ac:dyDescent="0.45">
      <c r="A183">
        <f t="shared" si="8"/>
        <v>0.10787962962962963</v>
      </c>
      <c r="B183">
        <f t="shared" si="9"/>
        <v>50</v>
      </c>
      <c r="C183" s="1">
        <v>93208</v>
      </c>
      <c r="D183">
        <v>50</v>
      </c>
      <c r="E183">
        <v>10</v>
      </c>
      <c r="O183">
        <f t="shared" si="10"/>
        <v>0</v>
      </c>
      <c r="P183">
        <f t="shared" si="11"/>
        <v>0</v>
      </c>
    </row>
    <row r="184" spans="1:16" x14ac:dyDescent="0.45">
      <c r="A184">
        <f t="shared" si="8"/>
        <v>0.10847893518518519</v>
      </c>
      <c r="B184">
        <f t="shared" si="9"/>
        <v>50</v>
      </c>
      <c r="C184" s="1">
        <v>93725.8</v>
      </c>
      <c r="D184">
        <v>50</v>
      </c>
      <c r="E184">
        <v>10</v>
      </c>
      <c r="O184">
        <f t="shared" si="10"/>
        <v>0</v>
      </c>
      <c r="P184">
        <f t="shared" si="11"/>
        <v>0</v>
      </c>
    </row>
    <row r="185" spans="1:16" x14ac:dyDescent="0.45">
      <c r="A185">
        <f t="shared" si="8"/>
        <v>0.10907824074074075</v>
      </c>
      <c r="B185">
        <f t="shared" si="9"/>
        <v>50</v>
      </c>
      <c r="C185" s="1">
        <v>94243.6</v>
      </c>
      <c r="D185">
        <v>50</v>
      </c>
      <c r="E185">
        <v>10</v>
      </c>
      <c r="O185">
        <f t="shared" si="10"/>
        <v>0</v>
      </c>
      <c r="P185">
        <f t="shared" si="11"/>
        <v>0</v>
      </c>
    </row>
    <row r="186" spans="1:16" x14ac:dyDescent="0.45">
      <c r="A186">
        <f t="shared" si="8"/>
        <v>0.10967754629629629</v>
      </c>
      <c r="B186">
        <f t="shared" si="9"/>
        <v>50</v>
      </c>
      <c r="C186" s="1">
        <v>94761.4</v>
      </c>
      <c r="D186">
        <v>50</v>
      </c>
      <c r="E186">
        <v>10</v>
      </c>
      <c r="O186">
        <f t="shared" si="10"/>
        <v>0</v>
      </c>
      <c r="P186">
        <f t="shared" si="11"/>
        <v>0</v>
      </c>
    </row>
    <row r="187" spans="1:16" x14ac:dyDescent="0.45">
      <c r="A187">
        <f t="shared" si="8"/>
        <v>0.11027685185185185</v>
      </c>
      <c r="B187">
        <f t="shared" si="9"/>
        <v>50</v>
      </c>
      <c r="C187" s="1">
        <v>95279.2</v>
      </c>
      <c r="D187">
        <v>50</v>
      </c>
      <c r="E187">
        <v>10</v>
      </c>
      <c r="O187">
        <f t="shared" si="10"/>
        <v>0</v>
      </c>
      <c r="P187">
        <f t="shared" si="11"/>
        <v>0</v>
      </c>
    </row>
    <row r="188" spans="1:16" x14ac:dyDescent="0.45">
      <c r="A188">
        <f t="shared" si="8"/>
        <v>0.11087627314814816</v>
      </c>
      <c r="B188">
        <f t="shared" si="9"/>
        <v>50</v>
      </c>
      <c r="C188" s="1">
        <v>95797.1</v>
      </c>
      <c r="D188">
        <v>50</v>
      </c>
      <c r="E188">
        <v>10</v>
      </c>
      <c r="O188">
        <f t="shared" si="10"/>
        <v>0</v>
      </c>
      <c r="P188">
        <f t="shared" si="11"/>
        <v>0</v>
      </c>
    </row>
    <row r="189" spans="1:16" x14ac:dyDescent="0.45">
      <c r="A189">
        <f t="shared" si="8"/>
        <v>0.1114755787037037</v>
      </c>
      <c r="B189">
        <f t="shared" si="9"/>
        <v>50</v>
      </c>
      <c r="C189" s="1">
        <v>96314.9</v>
      </c>
      <c r="D189">
        <v>50</v>
      </c>
      <c r="E189">
        <v>10</v>
      </c>
      <c r="O189">
        <f t="shared" si="10"/>
        <v>0</v>
      </c>
      <c r="P189">
        <f t="shared" si="11"/>
        <v>0</v>
      </c>
    </row>
    <row r="190" spans="1:16" x14ac:dyDescent="0.45">
      <c r="A190">
        <f t="shared" si="8"/>
        <v>0.11207488425925925</v>
      </c>
      <c r="B190">
        <f t="shared" si="9"/>
        <v>50</v>
      </c>
      <c r="C190" s="1">
        <v>96832.7</v>
      </c>
      <c r="D190">
        <v>50</v>
      </c>
      <c r="E190">
        <v>10</v>
      </c>
      <c r="O190">
        <f t="shared" si="10"/>
        <v>0</v>
      </c>
      <c r="P190">
        <f t="shared" si="11"/>
        <v>0</v>
      </c>
    </row>
    <row r="191" spans="1:16" x14ac:dyDescent="0.45">
      <c r="A191">
        <f t="shared" si="8"/>
        <v>0.11267418981481482</v>
      </c>
      <c r="B191">
        <f t="shared" si="9"/>
        <v>50</v>
      </c>
      <c r="C191" s="1">
        <v>97350.5</v>
      </c>
      <c r="D191">
        <v>50</v>
      </c>
      <c r="E191">
        <v>10</v>
      </c>
      <c r="O191">
        <f t="shared" si="10"/>
        <v>0</v>
      </c>
      <c r="P191">
        <f t="shared" si="11"/>
        <v>0</v>
      </c>
    </row>
    <row r="192" spans="1:16" x14ac:dyDescent="0.45">
      <c r="A192">
        <f t="shared" si="8"/>
        <v>0.1132736111111111</v>
      </c>
      <c r="B192">
        <f t="shared" si="9"/>
        <v>50</v>
      </c>
      <c r="C192" s="1">
        <v>97868.4</v>
      </c>
      <c r="D192">
        <v>50</v>
      </c>
      <c r="E192">
        <v>10</v>
      </c>
      <c r="O192">
        <f t="shared" si="10"/>
        <v>0</v>
      </c>
      <c r="P192">
        <f t="shared" si="11"/>
        <v>0</v>
      </c>
    </row>
    <row r="193" spans="1:16" x14ac:dyDescent="0.45">
      <c r="A193">
        <f t="shared" si="8"/>
        <v>0.11387291666666666</v>
      </c>
      <c r="B193">
        <f t="shared" si="9"/>
        <v>50</v>
      </c>
      <c r="C193" s="1">
        <v>98386.2</v>
      </c>
      <c r="D193">
        <v>50</v>
      </c>
      <c r="E193">
        <v>10</v>
      </c>
      <c r="O193">
        <f t="shared" si="10"/>
        <v>0</v>
      </c>
      <c r="P193">
        <f t="shared" si="11"/>
        <v>0</v>
      </c>
    </row>
    <row r="194" spans="1:16" x14ac:dyDescent="0.45">
      <c r="A194">
        <f t="shared" si="8"/>
        <v>0.11447222222222223</v>
      </c>
      <c r="B194">
        <f t="shared" si="9"/>
        <v>50</v>
      </c>
      <c r="C194" s="1">
        <v>98904</v>
      </c>
      <c r="D194">
        <v>50</v>
      </c>
      <c r="E194">
        <v>10</v>
      </c>
      <c r="O194">
        <f t="shared" si="10"/>
        <v>0</v>
      </c>
      <c r="P194">
        <f t="shared" si="11"/>
        <v>0</v>
      </c>
    </row>
    <row r="195" spans="1:16" x14ac:dyDescent="0.45">
      <c r="A195">
        <f t="shared" si="8"/>
        <v>0.11507152777777778</v>
      </c>
      <c r="B195">
        <f t="shared" si="9"/>
        <v>50</v>
      </c>
      <c r="C195" s="1">
        <v>99421.8</v>
      </c>
      <c r="D195">
        <v>50</v>
      </c>
      <c r="E195">
        <v>10</v>
      </c>
      <c r="O195">
        <f t="shared" si="10"/>
        <v>0</v>
      </c>
      <c r="P195">
        <f t="shared" si="11"/>
        <v>0</v>
      </c>
    </row>
    <row r="196" spans="1:16" x14ac:dyDescent="0.45">
      <c r="A196">
        <f t="shared" ref="A196:A259" si="12">C196/(10*60*60*24)</f>
        <v>0.11567083333333333</v>
      </c>
      <c r="B196">
        <f t="shared" ref="B196:B259" si="13">D196</f>
        <v>50</v>
      </c>
      <c r="C196" s="1">
        <v>99939.6</v>
      </c>
      <c r="D196">
        <v>50</v>
      </c>
      <c r="E196">
        <v>10</v>
      </c>
      <c r="O196">
        <f t="shared" ref="O196:O252" si="14">G196/1000</f>
        <v>0</v>
      </c>
      <c r="P196">
        <f t="shared" ref="P196:P252" si="15">H196/1000</f>
        <v>0</v>
      </c>
    </row>
    <row r="197" spans="1:16" x14ac:dyDescent="0.45">
      <c r="A197">
        <f t="shared" si="12"/>
        <v>0.11626967592592592</v>
      </c>
      <c r="B197">
        <f t="shared" si="13"/>
        <v>50</v>
      </c>
      <c r="C197" s="1">
        <v>100457</v>
      </c>
      <c r="D197">
        <v>50</v>
      </c>
      <c r="E197">
        <v>10</v>
      </c>
      <c r="O197">
        <f t="shared" si="14"/>
        <v>0</v>
      </c>
      <c r="P197">
        <f t="shared" si="15"/>
        <v>0</v>
      </c>
    </row>
    <row r="198" spans="1:16" x14ac:dyDescent="0.45">
      <c r="A198">
        <f t="shared" si="12"/>
        <v>0.11686921296296296</v>
      </c>
      <c r="B198">
        <f t="shared" si="13"/>
        <v>50</v>
      </c>
      <c r="C198" s="1">
        <v>100975</v>
      </c>
      <c r="D198">
        <v>50</v>
      </c>
      <c r="E198">
        <v>10</v>
      </c>
      <c r="O198">
        <f t="shared" si="14"/>
        <v>0</v>
      </c>
      <c r="P198">
        <f t="shared" si="15"/>
        <v>0</v>
      </c>
    </row>
    <row r="199" spans="1:16" x14ac:dyDescent="0.45">
      <c r="A199">
        <f t="shared" si="12"/>
        <v>0.11746875</v>
      </c>
      <c r="B199">
        <f t="shared" si="13"/>
        <v>50</v>
      </c>
      <c r="C199" s="1">
        <v>101493</v>
      </c>
      <c r="D199">
        <v>50</v>
      </c>
      <c r="E199">
        <v>10</v>
      </c>
      <c r="O199">
        <f t="shared" si="14"/>
        <v>0</v>
      </c>
      <c r="P199">
        <f t="shared" si="15"/>
        <v>0</v>
      </c>
    </row>
    <row r="200" spans="1:16" x14ac:dyDescent="0.45">
      <c r="A200">
        <f t="shared" si="12"/>
        <v>0.11806828703703703</v>
      </c>
      <c r="B200">
        <f t="shared" si="13"/>
        <v>50</v>
      </c>
      <c r="C200" s="1">
        <v>102011</v>
      </c>
      <c r="D200">
        <v>50</v>
      </c>
      <c r="E200">
        <v>10</v>
      </c>
      <c r="O200">
        <f t="shared" si="14"/>
        <v>0</v>
      </c>
      <c r="P200">
        <f t="shared" si="15"/>
        <v>0</v>
      </c>
    </row>
    <row r="201" spans="1:16" x14ac:dyDescent="0.45">
      <c r="A201">
        <f t="shared" si="12"/>
        <v>0.11866782407407407</v>
      </c>
      <c r="B201">
        <f t="shared" si="13"/>
        <v>50</v>
      </c>
      <c r="C201" s="1">
        <v>102529</v>
      </c>
      <c r="D201">
        <v>50</v>
      </c>
      <c r="E201">
        <v>10</v>
      </c>
      <c r="O201">
        <f t="shared" si="14"/>
        <v>0</v>
      </c>
      <c r="P201">
        <f t="shared" si="15"/>
        <v>0</v>
      </c>
    </row>
    <row r="202" spans="1:16" x14ac:dyDescent="0.45">
      <c r="A202">
        <f t="shared" si="12"/>
        <v>0.11926736111111111</v>
      </c>
      <c r="B202">
        <f t="shared" si="13"/>
        <v>50</v>
      </c>
      <c r="C202" s="1">
        <v>103047</v>
      </c>
      <c r="D202">
        <v>50</v>
      </c>
      <c r="E202">
        <v>10</v>
      </c>
      <c r="O202">
        <f t="shared" si="14"/>
        <v>0</v>
      </c>
      <c r="P202">
        <f t="shared" si="15"/>
        <v>0</v>
      </c>
    </row>
    <row r="203" spans="1:16" x14ac:dyDescent="0.45">
      <c r="A203">
        <f t="shared" si="12"/>
        <v>0.11986574074074074</v>
      </c>
      <c r="B203">
        <f t="shared" si="13"/>
        <v>50</v>
      </c>
      <c r="C203" s="1">
        <v>103564</v>
      </c>
      <c r="D203">
        <v>50</v>
      </c>
      <c r="E203">
        <v>10</v>
      </c>
      <c r="O203">
        <f t="shared" si="14"/>
        <v>0</v>
      </c>
      <c r="P203">
        <f t="shared" si="15"/>
        <v>0</v>
      </c>
    </row>
    <row r="204" spans="1:16" x14ac:dyDescent="0.45">
      <c r="A204">
        <f t="shared" si="12"/>
        <v>0.12046527777777778</v>
      </c>
      <c r="B204">
        <f t="shared" si="13"/>
        <v>50</v>
      </c>
      <c r="C204" s="1">
        <v>104082</v>
      </c>
      <c r="D204">
        <v>50</v>
      </c>
      <c r="E204">
        <v>10</v>
      </c>
      <c r="O204">
        <f t="shared" si="14"/>
        <v>0</v>
      </c>
      <c r="P204">
        <f t="shared" si="15"/>
        <v>0</v>
      </c>
    </row>
    <row r="205" spans="1:16" x14ac:dyDescent="0.45">
      <c r="A205">
        <f t="shared" si="12"/>
        <v>0.12106481481481482</v>
      </c>
      <c r="B205">
        <f t="shared" si="13"/>
        <v>50</v>
      </c>
      <c r="C205" s="1">
        <v>104600</v>
      </c>
      <c r="D205">
        <v>50</v>
      </c>
      <c r="E205">
        <v>10</v>
      </c>
      <c r="O205">
        <f t="shared" si="14"/>
        <v>0</v>
      </c>
      <c r="P205">
        <f t="shared" si="15"/>
        <v>0</v>
      </c>
    </row>
    <row r="206" spans="1:16" x14ac:dyDescent="0.45">
      <c r="A206">
        <f t="shared" si="12"/>
        <v>0.12166435185185186</v>
      </c>
      <c r="B206">
        <f t="shared" si="13"/>
        <v>50</v>
      </c>
      <c r="C206" s="1">
        <v>105118</v>
      </c>
      <c r="D206">
        <v>50</v>
      </c>
      <c r="E206">
        <v>10</v>
      </c>
      <c r="O206">
        <f t="shared" si="14"/>
        <v>0</v>
      </c>
      <c r="P206">
        <f t="shared" si="15"/>
        <v>0</v>
      </c>
    </row>
    <row r="207" spans="1:16" x14ac:dyDescent="0.45">
      <c r="A207">
        <f t="shared" si="12"/>
        <v>0.12226388888888889</v>
      </c>
      <c r="B207">
        <f t="shared" si="13"/>
        <v>50</v>
      </c>
      <c r="C207" s="1">
        <v>105636</v>
      </c>
      <c r="D207">
        <v>50</v>
      </c>
      <c r="E207">
        <v>10</v>
      </c>
      <c r="O207">
        <f t="shared" si="14"/>
        <v>0</v>
      </c>
      <c r="P207">
        <f t="shared" si="15"/>
        <v>0</v>
      </c>
    </row>
    <row r="208" spans="1:16" x14ac:dyDescent="0.45">
      <c r="A208">
        <f t="shared" si="12"/>
        <v>0.12286342592592593</v>
      </c>
      <c r="B208">
        <f t="shared" si="13"/>
        <v>50</v>
      </c>
      <c r="C208" s="1">
        <v>106154</v>
      </c>
      <c r="D208">
        <v>50</v>
      </c>
      <c r="E208">
        <v>10</v>
      </c>
      <c r="O208">
        <f t="shared" si="14"/>
        <v>0</v>
      </c>
      <c r="P208">
        <f t="shared" si="15"/>
        <v>0</v>
      </c>
    </row>
    <row r="209" spans="1:16" x14ac:dyDescent="0.45">
      <c r="A209">
        <f t="shared" si="12"/>
        <v>0.12346180555555555</v>
      </c>
      <c r="B209">
        <f t="shared" si="13"/>
        <v>50</v>
      </c>
      <c r="C209" s="1">
        <v>106671</v>
      </c>
      <c r="D209">
        <v>50</v>
      </c>
      <c r="E209">
        <v>10</v>
      </c>
      <c r="O209">
        <f t="shared" si="14"/>
        <v>0</v>
      </c>
      <c r="P209">
        <f t="shared" si="15"/>
        <v>0</v>
      </c>
    </row>
    <row r="210" spans="1:16" x14ac:dyDescent="0.45">
      <c r="A210">
        <f t="shared" si="12"/>
        <v>0.12406134259259259</v>
      </c>
      <c r="B210">
        <f t="shared" si="13"/>
        <v>50</v>
      </c>
      <c r="C210" s="1">
        <v>107189</v>
      </c>
      <c r="D210">
        <v>50</v>
      </c>
      <c r="E210">
        <v>10</v>
      </c>
      <c r="O210">
        <f t="shared" si="14"/>
        <v>0</v>
      </c>
      <c r="P210">
        <f t="shared" si="15"/>
        <v>0</v>
      </c>
    </row>
    <row r="211" spans="1:16" x14ac:dyDescent="0.45">
      <c r="A211">
        <f t="shared" si="12"/>
        <v>0.12466087962962963</v>
      </c>
      <c r="B211">
        <f t="shared" si="13"/>
        <v>50</v>
      </c>
      <c r="C211" s="1">
        <v>107707</v>
      </c>
      <c r="D211">
        <v>50</v>
      </c>
      <c r="E211">
        <v>10</v>
      </c>
      <c r="O211">
        <f t="shared" si="14"/>
        <v>0</v>
      </c>
      <c r="P211">
        <f t="shared" si="15"/>
        <v>0</v>
      </c>
    </row>
    <row r="212" spans="1:16" x14ac:dyDescent="0.45">
      <c r="A212">
        <f t="shared" si="12"/>
        <v>0.12526041666666668</v>
      </c>
      <c r="B212">
        <f t="shared" si="13"/>
        <v>50</v>
      </c>
      <c r="C212" s="1">
        <v>108225</v>
      </c>
      <c r="D212">
        <v>50</v>
      </c>
      <c r="E212">
        <v>10</v>
      </c>
      <c r="O212">
        <f t="shared" si="14"/>
        <v>0</v>
      </c>
      <c r="P212">
        <f t="shared" si="15"/>
        <v>0</v>
      </c>
    </row>
    <row r="213" spans="1:16" x14ac:dyDescent="0.45">
      <c r="A213">
        <f t="shared" si="12"/>
        <v>0.1258599537037037</v>
      </c>
      <c r="B213">
        <f t="shared" si="13"/>
        <v>50</v>
      </c>
      <c r="C213" s="1">
        <v>108743</v>
      </c>
      <c r="D213">
        <v>50</v>
      </c>
      <c r="E213">
        <v>10</v>
      </c>
      <c r="O213">
        <f t="shared" si="14"/>
        <v>0</v>
      </c>
      <c r="P213">
        <f t="shared" si="15"/>
        <v>0</v>
      </c>
    </row>
    <row r="214" spans="1:16" x14ac:dyDescent="0.45">
      <c r="A214">
        <f t="shared" si="12"/>
        <v>0.12645833333333334</v>
      </c>
      <c r="B214">
        <f t="shared" si="13"/>
        <v>50</v>
      </c>
      <c r="C214" s="1">
        <v>109260</v>
      </c>
      <c r="D214">
        <v>50</v>
      </c>
      <c r="E214">
        <v>10</v>
      </c>
      <c r="O214">
        <f t="shared" si="14"/>
        <v>0</v>
      </c>
      <c r="P214">
        <f t="shared" si="15"/>
        <v>0</v>
      </c>
    </row>
    <row r="215" spans="1:16" x14ac:dyDescent="0.45">
      <c r="A215">
        <f t="shared" si="12"/>
        <v>0.12705787037037036</v>
      </c>
      <c r="B215">
        <f t="shared" si="13"/>
        <v>50</v>
      </c>
      <c r="C215" s="1">
        <v>109778</v>
      </c>
      <c r="D215">
        <v>50</v>
      </c>
      <c r="E215">
        <v>10</v>
      </c>
      <c r="O215">
        <f t="shared" si="14"/>
        <v>0</v>
      </c>
      <c r="P215">
        <f t="shared" si="15"/>
        <v>0</v>
      </c>
    </row>
    <row r="216" spans="1:16" x14ac:dyDescent="0.45">
      <c r="A216">
        <f t="shared" si="12"/>
        <v>0.12765740740740741</v>
      </c>
      <c r="B216">
        <f t="shared" si="13"/>
        <v>50</v>
      </c>
      <c r="C216" s="1">
        <v>110296</v>
      </c>
      <c r="D216">
        <v>50</v>
      </c>
      <c r="E216">
        <v>10</v>
      </c>
      <c r="O216">
        <f t="shared" si="14"/>
        <v>0</v>
      </c>
      <c r="P216">
        <f t="shared" si="15"/>
        <v>0</v>
      </c>
    </row>
    <row r="217" spans="1:16" x14ac:dyDescent="0.45">
      <c r="A217">
        <f t="shared" si="12"/>
        <v>0.12825694444444444</v>
      </c>
      <c r="B217">
        <f t="shared" si="13"/>
        <v>50</v>
      </c>
      <c r="C217" s="1">
        <v>110814</v>
      </c>
      <c r="D217">
        <v>50</v>
      </c>
      <c r="E217">
        <v>10</v>
      </c>
      <c r="O217">
        <f t="shared" si="14"/>
        <v>0</v>
      </c>
      <c r="P217">
        <f t="shared" si="15"/>
        <v>0</v>
      </c>
    </row>
    <row r="218" spans="1:16" x14ac:dyDescent="0.45">
      <c r="A218">
        <f t="shared" si="12"/>
        <v>0.12885648148148149</v>
      </c>
      <c r="B218">
        <f t="shared" si="13"/>
        <v>50</v>
      </c>
      <c r="C218" s="1">
        <v>111332</v>
      </c>
      <c r="D218">
        <v>50</v>
      </c>
      <c r="E218">
        <v>10</v>
      </c>
      <c r="O218">
        <f t="shared" si="14"/>
        <v>0</v>
      </c>
      <c r="P218">
        <f t="shared" si="15"/>
        <v>0</v>
      </c>
    </row>
    <row r="219" spans="1:16" x14ac:dyDescent="0.45">
      <c r="A219">
        <f t="shared" si="12"/>
        <v>0.12945601851851851</v>
      </c>
      <c r="B219">
        <f t="shared" si="13"/>
        <v>50</v>
      </c>
      <c r="C219" s="1">
        <v>111850</v>
      </c>
      <c r="D219">
        <v>50</v>
      </c>
      <c r="E219">
        <v>10</v>
      </c>
      <c r="O219">
        <f t="shared" si="14"/>
        <v>0</v>
      </c>
      <c r="P219">
        <f t="shared" si="15"/>
        <v>0</v>
      </c>
    </row>
    <row r="220" spans="1:16" x14ac:dyDescent="0.45">
      <c r="A220">
        <f t="shared" si="12"/>
        <v>0.13005439814814815</v>
      </c>
      <c r="B220">
        <f t="shared" si="13"/>
        <v>50</v>
      </c>
      <c r="C220" s="1">
        <v>112367</v>
      </c>
      <c r="D220">
        <v>50</v>
      </c>
      <c r="E220">
        <v>10</v>
      </c>
      <c r="O220">
        <f t="shared" si="14"/>
        <v>0</v>
      </c>
      <c r="P220">
        <f t="shared" si="15"/>
        <v>0</v>
      </c>
    </row>
    <row r="221" spans="1:16" x14ac:dyDescent="0.45">
      <c r="A221">
        <f t="shared" si="12"/>
        <v>0.13065393518518517</v>
      </c>
      <c r="B221">
        <f t="shared" si="13"/>
        <v>50</v>
      </c>
      <c r="C221" s="1">
        <v>112885</v>
      </c>
      <c r="D221">
        <v>50</v>
      </c>
      <c r="E221">
        <v>10</v>
      </c>
      <c r="O221">
        <f t="shared" si="14"/>
        <v>0</v>
      </c>
      <c r="P221">
        <f t="shared" si="15"/>
        <v>0</v>
      </c>
    </row>
    <row r="222" spans="1:16" x14ac:dyDescent="0.45">
      <c r="A222">
        <f t="shared" si="12"/>
        <v>0.13125347222222222</v>
      </c>
      <c r="B222">
        <f t="shared" si="13"/>
        <v>50</v>
      </c>
      <c r="C222" s="1">
        <v>113403</v>
      </c>
      <c r="D222">
        <v>50</v>
      </c>
      <c r="E222">
        <v>10</v>
      </c>
      <c r="O222">
        <f t="shared" si="14"/>
        <v>0</v>
      </c>
      <c r="P222">
        <f t="shared" si="15"/>
        <v>0</v>
      </c>
    </row>
    <row r="223" spans="1:16" x14ac:dyDescent="0.45">
      <c r="A223">
        <f t="shared" si="12"/>
        <v>0.13185300925925925</v>
      </c>
      <c r="B223">
        <f t="shared" si="13"/>
        <v>50</v>
      </c>
      <c r="C223" s="1">
        <v>113921</v>
      </c>
      <c r="D223">
        <v>50</v>
      </c>
      <c r="E223">
        <v>10</v>
      </c>
      <c r="O223">
        <f t="shared" si="14"/>
        <v>0</v>
      </c>
      <c r="P223">
        <f t="shared" si="15"/>
        <v>0</v>
      </c>
    </row>
    <row r="224" spans="1:16" x14ac:dyDescent="0.45">
      <c r="A224">
        <f t="shared" si="12"/>
        <v>0.1324525462962963</v>
      </c>
      <c r="B224">
        <f t="shared" si="13"/>
        <v>50</v>
      </c>
      <c r="C224" s="1">
        <v>114439</v>
      </c>
      <c r="D224">
        <v>50</v>
      </c>
      <c r="E224">
        <v>10</v>
      </c>
      <c r="O224">
        <f t="shared" si="14"/>
        <v>0</v>
      </c>
      <c r="P224">
        <f t="shared" si="15"/>
        <v>0</v>
      </c>
    </row>
    <row r="225" spans="1:16" x14ac:dyDescent="0.45">
      <c r="A225">
        <f t="shared" si="12"/>
        <v>0.13305092592592593</v>
      </c>
      <c r="B225">
        <f t="shared" si="13"/>
        <v>50</v>
      </c>
      <c r="C225" s="1">
        <v>114956</v>
      </c>
      <c r="D225">
        <v>50</v>
      </c>
      <c r="E225">
        <v>10</v>
      </c>
      <c r="O225">
        <f t="shared" si="14"/>
        <v>0</v>
      </c>
      <c r="P225">
        <f t="shared" si="15"/>
        <v>0</v>
      </c>
    </row>
    <row r="226" spans="1:16" x14ac:dyDescent="0.45">
      <c r="A226">
        <f t="shared" si="12"/>
        <v>0.13365046296296296</v>
      </c>
      <c r="B226">
        <f t="shared" si="13"/>
        <v>50</v>
      </c>
      <c r="C226" s="1">
        <v>115474</v>
      </c>
      <c r="D226">
        <v>50</v>
      </c>
      <c r="E226">
        <v>10</v>
      </c>
      <c r="O226">
        <f t="shared" si="14"/>
        <v>0</v>
      </c>
      <c r="P226">
        <f t="shared" si="15"/>
        <v>0</v>
      </c>
    </row>
    <row r="227" spans="1:16" x14ac:dyDescent="0.45">
      <c r="A227">
        <f t="shared" si="12"/>
        <v>0.13425000000000001</v>
      </c>
      <c r="B227">
        <f t="shared" si="13"/>
        <v>50</v>
      </c>
      <c r="C227" s="1">
        <v>115992</v>
      </c>
      <c r="D227">
        <v>50</v>
      </c>
      <c r="E227">
        <v>10</v>
      </c>
      <c r="O227">
        <f t="shared" si="14"/>
        <v>0</v>
      </c>
      <c r="P227">
        <f t="shared" si="15"/>
        <v>0</v>
      </c>
    </row>
    <row r="228" spans="1:16" x14ac:dyDescent="0.45">
      <c r="A228">
        <f t="shared" si="12"/>
        <v>0.13484953703703703</v>
      </c>
      <c r="B228">
        <f t="shared" si="13"/>
        <v>50</v>
      </c>
      <c r="C228" s="1">
        <v>116510</v>
      </c>
      <c r="D228">
        <v>50</v>
      </c>
      <c r="E228">
        <v>10</v>
      </c>
      <c r="O228">
        <f t="shared" si="14"/>
        <v>0</v>
      </c>
      <c r="P228">
        <f t="shared" si="15"/>
        <v>0</v>
      </c>
    </row>
    <row r="229" spans="1:16" x14ac:dyDescent="0.45">
      <c r="A229">
        <f t="shared" si="12"/>
        <v>0.13544907407407408</v>
      </c>
      <c r="B229">
        <f t="shared" si="13"/>
        <v>50</v>
      </c>
      <c r="C229" s="1">
        <v>117028</v>
      </c>
      <c r="D229">
        <v>50</v>
      </c>
      <c r="E229">
        <v>10</v>
      </c>
      <c r="O229">
        <f t="shared" si="14"/>
        <v>0</v>
      </c>
      <c r="P229">
        <f t="shared" si="15"/>
        <v>0</v>
      </c>
    </row>
    <row r="230" spans="1:16" x14ac:dyDescent="0.45">
      <c r="A230">
        <f t="shared" si="12"/>
        <v>0.13604861111111111</v>
      </c>
      <c r="B230">
        <f t="shared" si="13"/>
        <v>50</v>
      </c>
      <c r="C230" s="1">
        <v>117546</v>
      </c>
      <c r="D230">
        <v>50</v>
      </c>
      <c r="E230">
        <v>10</v>
      </c>
      <c r="O230">
        <f t="shared" si="14"/>
        <v>0</v>
      </c>
      <c r="P230">
        <f t="shared" si="15"/>
        <v>0</v>
      </c>
    </row>
    <row r="231" spans="1:16" x14ac:dyDescent="0.45">
      <c r="A231">
        <f t="shared" si="12"/>
        <v>0.13664699074074074</v>
      </c>
      <c r="B231">
        <f t="shared" si="13"/>
        <v>50</v>
      </c>
      <c r="C231" s="1">
        <v>118063</v>
      </c>
      <c r="D231">
        <v>50</v>
      </c>
      <c r="E231">
        <v>10</v>
      </c>
      <c r="O231">
        <f t="shared" si="14"/>
        <v>0</v>
      </c>
      <c r="P231">
        <f t="shared" si="15"/>
        <v>0</v>
      </c>
    </row>
    <row r="232" spans="1:16" x14ac:dyDescent="0.45">
      <c r="A232">
        <f t="shared" si="12"/>
        <v>0.13724652777777777</v>
      </c>
      <c r="B232">
        <f t="shared" si="13"/>
        <v>50</v>
      </c>
      <c r="C232" s="1">
        <v>118581</v>
      </c>
      <c r="D232">
        <v>50</v>
      </c>
      <c r="E232">
        <v>10</v>
      </c>
      <c r="O232">
        <f t="shared" si="14"/>
        <v>0</v>
      </c>
      <c r="P232">
        <f t="shared" si="15"/>
        <v>0</v>
      </c>
    </row>
    <row r="233" spans="1:16" x14ac:dyDescent="0.45">
      <c r="A233">
        <f t="shared" si="12"/>
        <v>0.13784606481481482</v>
      </c>
      <c r="B233">
        <f t="shared" si="13"/>
        <v>50</v>
      </c>
      <c r="C233" s="1">
        <v>119099</v>
      </c>
      <c r="D233">
        <v>50</v>
      </c>
      <c r="E233">
        <v>10</v>
      </c>
      <c r="O233">
        <f t="shared" si="14"/>
        <v>0</v>
      </c>
      <c r="P233">
        <f t="shared" si="15"/>
        <v>0</v>
      </c>
    </row>
    <row r="234" spans="1:16" x14ac:dyDescent="0.45">
      <c r="A234">
        <f t="shared" si="12"/>
        <v>0.13844560185185184</v>
      </c>
      <c r="B234">
        <f t="shared" si="13"/>
        <v>50</v>
      </c>
      <c r="C234" s="1">
        <v>119617</v>
      </c>
      <c r="D234">
        <v>50</v>
      </c>
      <c r="E234">
        <v>10</v>
      </c>
      <c r="O234">
        <f t="shared" si="14"/>
        <v>0</v>
      </c>
      <c r="P234">
        <f t="shared" si="15"/>
        <v>0</v>
      </c>
    </row>
    <row r="235" spans="1:16" x14ac:dyDescent="0.45">
      <c r="A235">
        <f t="shared" si="12"/>
        <v>0.13904513888888889</v>
      </c>
      <c r="B235">
        <f t="shared" si="13"/>
        <v>50</v>
      </c>
      <c r="C235" s="1">
        <v>120135</v>
      </c>
      <c r="D235">
        <v>50</v>
      </c>
      <c r="E235">
        <v>10</v>
      </c>
      <c r="O235">
        <f t="shared" si="14"/>
        <v>0</v>
      </c>
      <c r="P235">
        <f t="shared" si="15"/>
        <v>0</v>
      </c>
    </row>
    <row r="236" spans="1:16" x14ac:dyDescent="0.45">
      <c r="A236">
        <f t="shared" si="12"/>
        <v>0.13964467592592592</v>
      </c>
      <c r="B236">
        <f t="shared" si="13"/>
        <v>50</v>
      </c>
      <c r="C236" s="1">
        <v>120653</v>
      </c>
      <c r="D236">
        <v>50</v>
      </c>
      <c r="E236">
        <v>10</v>
      </c>
      <c r="O236">
        <f t="shared" si="14"/>
        <v>0</v>
      </c>
      <c r="P236">
        <f t="shared" si="15"/>
        <v>0</v>
      </c>
    </row>
    <row r="237" spans="1:16" x14ac:dyDescent="0.45">
      <c r="A237">
        <f t="shared" si="12"/>
        <v>0.14024305555555555</v>
      </c>
      <c r="B237">
        <f t="shared" si="13"/>
        <v>50</v>
      </c>
      <c r="C237" s="1">
        <v>121170</v>
      </c>
      <c r="D237">
        <v>50</v>
      </c>
      <c r="E237">
        <v>10</v>
      </c>
      <c r="O237">
        <f t="shared" si="14"/>
        <v>0</v>
      </c>
      <c r="P237">
        <f t="shared" si="15"/>
        <v>0</v>
      </c>
    </row>
    <row r="238" spans="1:16" x14ac:dyDescent="0.45">
      <c r="A238">
        <f t="shared" si="12"/>
        <v>0.1408425925925926</v>
      </c>
      <c r="B238">
        <f t="shared" si="13"/>
        <v>50</v>
      </c>
      <c r="C238" s="1">
        <v>121688</v>
      </c>
      <c r="D238">
        <v>50</v>
      </c>
      <c r="E238">
        <v>10</v>
      </c>
      <c r="O238">
        <f t="shared" si="14"/>
        <v>0</v>
      </c>
      <c r="P238">
        <f t="shared" si="15"/>
        <v>0</v>
      </c>
    </row>
    <row r="239" spans="1:16" x14ac:dyDescent="0.45">
      <c r="A239">
        <f t="shared" si="12"/>
        <v>0.14144212962962963</v>
      </c>
      <c r="B239">
        <f t="shared" si="13"/>
        <v>50</v>
      </c>
      <c r="C239" s="1">
        <v>122206</v>
      </c>
      <c r="D239">
        <v>50</v>
      </c>
      <c r="E239">
        <v>10</v>
      </c>
      <c r="O239">
        <f t="shared" si="14"/>
        <v>0</v>
      </c>
      <c r="P239">
        <f t="shared" si="15"/>
        <v>0</v>
      </c>
    </row>
    <row r="240" spans="1:16" x14ac:dyDescent="0.45">
      <c r="A240">
        <f t="shared" si="12"/>
        <v>0.14204166666666668</v>
      </c>
      <c r="B240">
        <f t="shared" si="13"/>
        <v>50</v>
      </c>
      <c r="C240" s="1">
        <v>122724</v>
      </c>
      <c r="D240">
        <v>50</v>
      </c>
      <c r="E240">
        <v>10</v>
      </c>
      <c r="O240">
        <f t="shared" si="14"/>
        <v>0</v>
      </c>
      <c r="P240">
        <f t="shared" si="15"/>
        <v>0</v>
      </c>
    </row>
    <row r="241" spans="1:16" x14ac:dyDescent="0.45">
      <c r="A241">
        <f t="shared" si="12"/>
        <v>0.1426412037037037</v>
      </c>
      <c r="B241">
        <f t="shared" si="13"/>
        <v>50</v>
      </c>
      <c r="C241" s="1">
        <v>123242</v>
      </c>
      <c r="D241">
        <v>50</v>
      </c>
      <c r="E241">
        <v>10</v>
      </c>
      <c r="O241">
        <f t="shared" si="14"/>
        <v>0</v>
      </c>
      <c r="P241">
        <f t="shared" si="15"/>
        <v>0</v>
      </c>
    </row>
    <row r="242" spans="1:16" x14ac:dyDescent="0.45">
      <c r="A242">
        <f t="shared" si="12"/>
        <v>0.14323958333333334</v>
      </c>
      <c r="B242">
        <f t="shared" si="13"/>
        <v>50</v>
      </c>
      <c r="C242" s="1">
        <v>123759</v>
      </c>
      <c r="D242">
        <v>50</v>
      </c>
      <c r="E242">
        <v>10</v>
      </c>
      <c r="O242">
        <f t="shared" si="14"/>
        <v>0</v>
      </c>
      <c r="P242">
        <f t="shared" si="15"/>
        <v>0</v>
      </c>
    </row>
    <row r="243" spans="1:16" x14ac:dyDescent="0.45">
      <c r="A243">
        <f t="shared" si="12"/>
        <v>0.14383912037037036</v>
      </c>
      <c r="B243">
        <f t="shared" si="13"/>
        <v>50</v>
      </c>
      <c r="C243" s="1">
        <v>124277</v>
      </c>
      <c r="D243">
        <v>50</v>
      </c>
      <c r="E243">
        <v>10</v>
      </c>
      <c r="O243">
        <f t="shared" si="14"/>
        <v>0</v>
      </c>
      <c r="P243">
        <f t="shared" si="15"/>
        <v>0</v>
      </c>
    </row>
    <row r="244" spans="1:16" x14ac:dyDescent="0.45">
      <c r="A244">
        <f t="shared" si="12"/>
        <v>0.14443865740740741</v>
      </c>
      <c r="B244">
        <f t="shared" si="13"/>
        <v>50</v>
      </c>
      <c r="C244" s="1">
        <v>124795</v>
      </c>
      <c r="D244">
        <v>50</v>
      </c>
      <c r="E244">
        <v>10</v>
      </c>
      <c r="O244">
        <f t="shared" si="14"/>
        <v>0</v>
      </c>
      <c r="P244">
        <f t="shared" si="15"/>
        <v>0</v>
      </c>
    </row>
    <row r="245" spans="1:16" x14ac:dyDescent="0.45">
      <c r="A245">
        <f t="shared" si="12"/>
        <v>0.14503819444444443</v>
      </c>
      <c r="B245">
        <f t="shared" si="13"/>
        <v>50</v>
      </c>
      <c r="C245" s="1">
        <v>125313</v>
      </c>
      <c r="D245">
        <v>50</v>
      </c>
      <c r="E245">
        <v>10</v>
      </c>
      <c r="O245">
        <f t="shared" si="14"/>
        <v>0</v>
      </c>
      <c r="P245">
        <f t="shared" si="15"/>
        <v>0</v>
      </c>
    </row>
    <row r="246" spans="1:16" x14ac:dyDescent="0.45">
      <c r="A246">
        <f t="shared" si="12"/>
        <v>0.14563773148148149</v>
      </c>
      <c r="B246">
        <f t="shared" si="13"/>
        <v>50</v>
      </c>
      <c r="C246" s="1">
        <v>125831</v>
      </c>
      <c r="D246">
        <v>50</v>
      </c>
      <c r="E246">
        <v>10</v>
      </c>
      <c r="O246">
        <f t="shared" si="14"/>
        <v>0</v>
      </c>
      <c r="P246">
        <f t="shared" si="15"/>
        <v>0</v>
      </c>
    </row>
    <row r="247" spans="1:16" x14ac:dyDescent="0.45">
      <c r="A247">
        <f t="shared" si="12"/>
        <v>0.14623726851851851</v>
      </c>
      <c r="B247">
        <f t="shared" si="13"/>
        <v>50</v>
      </c>
      <c r="C247" s="1">
        <v>126349</v>
      </c>
      <c r="D247">
        <v>50</v>
      </c>
      <c r="E247">
        <v>10</v>
      </c>
      <c r="O247">
        <f t="shared" si="14"/>
        <v>0</v>
      </c>
      <c r="P247">
        <f t="shared" si="15"/>
        <v>0</v>
      </c>
    </row>
    <row r="248" spans="1:16" x14ac:dyDescent="0.45">
      <c r="A248">
        <f t="shared" si="12"/>
        <v>0.14683564814814815</v>
      </c>
      <c r="B248">
        <f t="shared" si="13"/>
        <v>50</v>
      </c>
      <c r="C248" s="1">
        <v>126866</v>
      </c>
      <c r="D248">
        <v>50</v>
      </c>
      <c r="E248">
        <v>10</v>
      </c>
      <c r="O248">
        <f t="shared" si="14"/>
        <v>0</v>
      </c>
      <c r="P248">
        <f t="shared" si="15"/>
        <v>0</v>
      </c>
    </row>
    <row r="249" spans="1:16" x14ac:dyDescent="0.45">
      <c r="A249">
        <f t="shared" si="12"/>
        <v>0.1474351851851852</v>
      </c>
      <c r="B249">
        <f t="shared" si="13"/>
        <v>50</v>
      </c>
      <c r="C249" s="1">
        <v>127384</v>
      </c>
      <c r="D249">
        <v>50</v>
      </c>
      <c r="E249">
        <v>10</v>
      </c>
      <c r="O249">
        <f t="shared" si="14"/>
        <v>0</v>
      </c>
      <c r="P249">
        <f t="shared" si="15"/>
        <v>0</v>
      </c>
    </row>
    <row r="250" spans="1:16" x14ac:dyDescent="0.45">
      <c r="A250">
        <f t="shared" si="12"/>
        <v>0.14803472222222222</v>
      </c>
      <c r="B250">
        <f t="shared" si="13"/>
        <v>50</v>
      </c>
      <c r="C250" s="1">
        <v>127902</v>
      </c>
      <c r="D250">
        <v>50</v>
      </c>
      <c r="E250">
        <v>10</v>
      </c>
      <c r="O250">
        <f t="shared" si="14"/>
        <v>0</v>
      </c>
      <c r="P250">
        <f t="shared" si="15"/>
        <v>0</v>
      </c>
    </row>
    <row r="251" spans="1:16" x14ac:dyDescent="0.45">
      <c r="A251">
        <f t="shared" si="12"/>
        <v>0.14863425925925927</v>
      </c>
      <c r="B251">
        <f t="shared" si="13"/>
        <v>50</v>
      </c>
      <c r="C251" s="1">
        <v>128420</v>
      </c>
      <c r="D251">
        <v>50</v>
      </c>
      <c r="E251">
        <v>10</v>
      </c>
      <c r="O251">
        <f t="shared" si="14"/>
        <v>0</v>
      </c>
      <c r="P251">
        <f t="shared" si="15"/>
        <v>0</v>
      </c>
    </row>
    <row r="252" spans="1:16" x14ac:dyDescent="0.45">
      <c r="A252">
        <f t="shared" si="12"/>
        <v>0.14923379629629629</v>
      </c>
      <c r="B252">
        <f t="shared" si="13"/>
        <v>50</v>
      </c>
      <c r="C252" s="1">
        <v>128938</v>
      </c>
      <c r="D252">
        <v>50</v>
      </c>
      <c r="E252">
        <v>10</v>
      </c>
      <c r="O252">
        <f t="shared" si="14"/>
        <v>0</v>
      </c>
      <c r="P252">
        <f t="shared" si="15"/>
        <v>0</v>
      </c>
    </row>
    <row r="253" spans="1:16" x14ac:dyDescent="0.45">
      <c r="A253">
        <f t="shared" si="12"/>
        <v>0.14983333333333335</v>
      </c>
      <c r="B253">
        <f t="shared" si="13"/>
        <v>50</v>
      </c>
      <c r="C253" s="1">
        <v>129456</v>
      </c>
      <c r="D253">
        <v>50</v>
      </c>
      <c r="E253">
        <v>10</v>
      </c>
      <c r="O253" t="e">
        <f>#REF!/1000</f>
        <v>#REF!</v>
      </c>
      <c r="P253" t="e">
        <f>#REF!/1000</f>
        <v>#REF!</v>
      </c>
    </row>
    <row r="254" spans="1:16" x14ac:dyDescent="0.45">
      <c r="A254">
        <f t="shared" si="12"/>
        <v>0.15043171296296295</v>
      </c>
      <c r="B254">
        <f t="shared" si="13"/>
        <v>50</v>
      </c>
      <c r="C254" s="1">
        <v>129973</v>
      </c>
      <c r="D254">
        <v>50</v>
      </c>
      <c r="E254">
        <v>10</v>
      </c>
      <c r="O254" t="e">
        <f>#REF!/1000</f>
        <v>#REF!</v>
      </c>
      <c r="P254" t="e">
        <f>#REF!/1000</f>
        <v>#REF!</v>
      </c>
    </row>
    <row r="255" spans="1:16" x14ac:dyDescent="0.45">
      <c r="A255">
        <f t="shared" si="12"/>
        <v>0.15103125000000001</v>
      </c>
      <c r="B255">
        <f t="shared" si="13"/>
        <v>50</v>
      </c>
      <c r="C255" s="1">
        <v>130491</v>
      </c>
      <c r="D255">
        <v>50</v>
      </c>
      <c r="E255">
        <v>10</v>
      </c>
      <c r="O255" t="e">
        <f>#REF!/1000</f>
        <v>#REF!</v>
      </c>
      <c r="P255" t="e">
        <f>#REF!/1000</f>
        <v>#REF!</v>
      </c>
    </row>
    <row r="256" spans="1:16" x14ac:dyDescent="0.45">
      <c r="A256">
        <f t="shared" si="12"/>
        <v>0.15163078703703703</v>
      </c>
      <c r="B256">
        <f t="shared" si="13"/>
        <v>50</v>
      </c>
      <c r="C256" s="1">
        <v>131009</v>
      </c>
      <c r="D256">
        <v>50</v>
      </c>
      <c r="E256">
        <v>10</v>
      </c>
      <c r="O256" t="e">
        <f>#REF!/1000</f>
        <v>#REF!</v>
      </c>
      <c r="P256" t="e">
        <f>#REF!/1000</f>
        <v>#REF!</v>
      </c>
    </row>
    <row r="257" spans="1:16" x14ac:dyDescent="0.45">
      <c r="A257">
        <f t="shared" si="12"/>
        <v>0.15223032407407408</v>
      </c>
      <c r="B257">
        <f t="shared" si="13"/>
        <v>50</v>
      </c>
      <c r="C257" s="1">
        <v>131527</v>
      </c>
      <c r="D257">
        <v>50</v>
      </c>
      <c r="E257">
        <v>10</v>
      </c>
      <c r="O257" t="e">
        <f>#REF!/1000</f>
        <v>#REF!</v>
      </c>
      <c r="P257" t="e">
        <f>#REF!/1000</f>
        <v>#REF!</v>
      </c>
    </row>
    <row r="258" spans="1:16" x14ac:dyDescent="0.45">
      <c r="A258">
        <f t="shared" si="12"/>
        <v>0.1528298611111111</v>
      </c>
      <c r="B258">
        <f t="shared" si="13"/>
        <v>50</v>
      </c>
      <c r="C258" s="1">
        <v>132045</v>
      </c>
      <c r="D258">
        <v>50</v>
      </c>
      <c r="E258">
        <v>10</v>
      </c>
      <c r="O258" t="e">
        <f>#REF!/1000</f>
        <v>#REF!</v>
      </c>
      <c r="P258" t="e">
        <f>#REF!/1000</f>
        <v>#REF!</v>
      </c>
    </row>
    <row r="259" spans="1:16" x14ac:dyDescent="0.45">
      <c r="A259">
        <f t="shared" si="12"/>
        <v>0.15342824074074074</v>
      </c>
      <c r="B259">
        <f t="shared" si="13"/>
        <v>50</v>
      </c>
      <c r="C259" s="1">
        <v>132562</v>
      </c>
      <c r="D259">
        <v>50</v>
      </c>
      <c r="E259">
        <v>10</v>
      </c>
      <c r="O259" t="e">
        <f>#REF!/1000</f>
        <v>#REF!</v>
      </c>
      <c r="P259" t="e">
        <f>#REF!/1000</f>
        <v>#REF!</v>
      </c>
    </row>
    <row r="260" spans="1:16" x14ac:dyDescent="0.45">
      <c r="A260">
        <f t="shared" ref="A260:A323" si="16">C260/(10*60*60*24)</f>
        <v>0.15402777777777779</v>
      </c>
      <c r="B260">
        <f t="shared" ref="B260:B323" si="17">D260</f>
        <v>50</v>
      </c>
      <c r="C260" s="1">
        <v>133080</v>
      </c>
      <c r="D260">
        <v>50</v>
      </c>
      <c r="E260">
        <v>10</v>
      </c>
      <c r="O260" t="e">
        <f>#REF!/1000</f>
        <v>#REF!</v>
      </c>
      <c r="P260" t="e">
        <f>#REF!/1000</f>
        <v>#REF!</v>
      </c>
    </row>
    <row r="261" spans="1:16" x14ac:dyDescent="0.45">
      <c r="A261">
        <f t="shared" si="16"/>
        <v>0.15462731481481481</v>
      </c>
      <c r="B261">
        <f t="shared" si="17"/>
        <v>50</v>
      </c>
      <c r="C261" s="1">
        <v>133598</v>
      </c>
      <c r="D261">
        <v>50</v>
      </c>
      <c r="E261">
        <v>10</v>
      </c>
      <c r="O261" t="e">
        <f>#REF!/1000</f>
        <v>#REF!</v>
      </c>
      <c r="P261" t="e">
        <f>#REF!/1000</f>
        <v>#REF!</v>
      </c>
    </row>
    <row r="262" spans="1:16" x14ac:dyDescent="0.45">
      <c r="A262">
        <f t="shared" si="16"/>
        <v>0.15522685185185184</v>
      </c>
      <c r="B262">
        <f t="shared" si="17"/>
        <v>50</v>
      </c>
      <c r="C262" s="1">
        <v>134116</v>
      </c>
      <c r="D262">
        <v>50</v>
      </c>
      <c r="E262">
        <v>10</v>
      </c>
      <c r="O262" t="e">
        <f>#REF!/1000</f>
        <v>#REF!</v>
      </c>
      <c r="P262" t="e">
        <f>#REF!/1000</f>
        <v>#REF!</v>
      </c>
    </row>
    <row r="263" spans="1:16" x14ac:dyDescent="0.45">
      <c r="A263">
        <f t="shared" si="16"/>
        <v>0.15582638888888889</v>
      </c>
      <c r="B263">
        <f t="shared" si="17"/>
        <v>50</v>
      </c>
      <c r="C263" s="1">
        <v>134634</v>
      </c>
      <c r="D263">
        <v>50</v>
      </c>
      <c r="E263">
        <v>10</v>
      </c>
      <c r="O263" t="e">
        <f>#REF!/1000</f>
        <v>#REF!</v>
      </c>
      <c r="P263" t="e">
        <f>#REF!/1000</f>
        <v>#REF!</v>
      </c>
    </row>
    <row r="264" spans="1:16" x14ac:dyDescent="0.45">
      <c r="A264">
        <f t="shared" si="16"/>
        <v>0.15642592592592591</v>
      </c>
      <c r="B264">
        <f t="shared" si="17"/>
        <v>50</v>
      </c>
      <c r="C264" s="1">
        <v>135152</v>
      </c>
      <c r="D264">
        <v>50</v>
      </c>
      <c r="E264">
        <v>10</v>
      </c>
      <c r="O264" t="e">
        <f>#REF!/1000</f>
        <v>#REF!</v>
      </c>
      <c r="P264" t="e">
        <f>#REF!/1000</f>
        <v>#REF!</v>
      </c>
    </row>
    <row r="265" spans="1:16" x14ac:dyDescent="0.45">
      <c r="A265">
        <f t="shared" si="16"/>
        <v>0.15702430555555555</v>
      </c>
      <c r="B265">
        <f t="shared" si="17"/>
        <v>50</v>
      </c>
      <c r="C265" s="1">
        <v>135669</v>
      </c>
      <c r="D265">
        <v>50</v>
      </c>
      <c r="E265">
        <v>10</v>
      </c>
      <c r="O265" t="e">
        <f>#REF!/1000</f>
        <v>#REF!</v>
      </c>
      <c r="P265" t="e">
        <f>#REF!/1000</f>
        <v>#REF!</v>
      </c>
    </row>
    <row r="266" spans="1:16" x14ac:dyDescent="0.45">
      <c r="A266">
        <f t="shared" si="16"/>
        <v>0.1576238425925926</v>
      </c>
      <c r="B266">
        <f t="shared" si="17"/>
        <v>50</v>
      </c>
      <c r="C266" s="1">
        <v>136187</v>
      </c>
      <c r="D266">
        <v>50</v>
      </c>
      <c r="E266">
        <v>10</v>
      </c>
      <c r="O266" t="e">
        <f>#REF!/1000</f>
        <v>#REF!</v>
      </c>
      <c r="P266" t="e">
        <f>#REF!/1000</f>
        <v>#REF!</v>
      </c>
    </row>
    <row r="267" spans="1:16" x14ac:dyDescent="0.45">
      <c r="A267">
        <f t="shared" si="16"/>
        <v>0.15822337962962962</v>
      </c>
      <c r="B267">
        <f t="shared" si="17"/>
        <v>50</v>
      </c>
      <c r="C267" s="1">
        <v>136705</v>
      </c>
      <c r="D267">
        <v>50</v>
      </c>
      <c r="E267">
        <v>10</v>
      </c>
      <c r="O267" t="e">
        <f>#REF!/1000</f>
        <v>#REF!</v>
      </c>
      <c r="P267" t="e">
        <f>#REF!/1000</f>
        <v>#REF!</v>
      </c>
    </row>
    <row r="268" spans="1:16" x14ac:dyDescent="0.45">
      <c r="A268">
        <f t="shared" si="16"/>
        <v>0.15882291666666667</v>
      </c>
      <c r="B268">
        <f t="shared" si="17"/>
        <v>50</v>
      </c>
      <c r="C268" s="1">
        <v>137223</v>
      </c>
      <c r="D268">
        <v>50</v>
      </c>
      <c r="E268">
        <v>10</v>
      </c>
      <c r="O268" t="e">
        <f>#REF!/1000</f>
        <v>#REF!</v>
      </c>
      <c r="P268" t="e">
        <f>#REF!/1000</f>
        <v>#REF!</v>
      </c>
    </row>
    <row r="269" spans="1:16" x14ac:dyDescent="0.45">
      <c r="A269">
        <f t="shared" si="16"/>
        <v>0.1594224537037037</v>
      </c>
      <c r="B269">
        <f t="shared" si="17"/>
        <v>50</v>
      </c>
      <c r="C269" s="1">
        <v>137741</v>
      </c>
      <c r="D269">
        <v>50</v>
      </c>
      <c r="E269">
        <v>10</v>
      </c>
      <c r="O269" t="e">
        <f>#REF!/1000</f>
        <v>#REF!</v>
      </c>
      <c r="P269" t="e">
        <f>#REF!/1000</f>
        <v>#REF!</v>
      </c>
    </row>
    <row r="270" spans="1:16" x14ac:dyDescent="0.45">
      <c r="A270">
        <f t="shared" si="16"/>
        <v>0.16002083333333333</v>
      </c>
      <c r="B270">
        <f t="shared" si="17"/>
        <v>50</v>
      </c>
      <c r="C270" s="1">
        <v>138258</v>
      </c>
      <c r="D270">
        <v>50</v>
      </c>
      <c r="E270">
        <v>10</v>
      </c>
      <c r="O270" t="e">
        <f>#REF!/1000</f>
        <v>#REF!</v>
      </c>
      <c r="P270" t="e">
        <f>#REF!/1000</f>
        <v>#REF!</v>
      </c>
    </row>
    <row r="271" spans="1:16" x14ac:dyDescent="0.45">
      <c r="A271">
        <f t="shared" si="16"/>
        <v>0.16062037037037036</v>
      </c>
      <c r="B271">
        <f t="shared" si="17"/>
        <v>50</v>
      </c>
      <c r="C271" s="1">
        <v>138776</v>
      </c>
      <c r="D271">
        <v>50</v>
      </c>
      <c r="E271">
        <v>10</v>
      </c>
      <c r="O271" t="e">
        <f>#REF!/1000</f>
        <v>#REF!</v>
      </c>
      <c r="P271" t="e">
        <f>#REF!/1000</f>
        <v>#REF!</v>
      </c>
    </row>
    <row r="272" spans="1:16" x14ac:dyDescent="0.45">
      <c r="A272">
        <f t="shared" si="16"/>
        <v>0.16121990740740741</v>
      </c>
      <c r="B272">
        <f t="shared" si="17"/>
        <v>50</v>
      </c>
      <c r="C272" s="1">
        <v>139294</v>
      </c>
      <c r="D272">
        <v>50</v>
      </c>
      <c r="E272">
        <v>10</v>
      </c>
      <c r="O272" t="e">
        <f>#REF!/1000</f>
        <v>#REF!</v>
      </c>
      <c r="P272" t="e">
        <f>#REF!/1000</f>
        <v>#REF!</v>
      </c>
    </row>
    <row r="273" spans="1:16" x14ac:dyDescent="0.45">
      <c r="A273">
        <f t="shared" si="16"/>
        <v>0.16181944444444443</v>
      </c>
      <c r="B273">
        <f t="shared" si="17"/>
        <v>50</v>
      </c>
      <c r="C273" s="1">
        <v>139812</v>
      </c>
      <c r="D273">
        <v>50</v>
      </c>
      <c r="E273">
        <v>10</v>
      </c>
      <c r="O273" t="e">
        <f>#REF!/1000</f>
        <v>#REF!</v>
      </c>
      <c r="P273" t="e">
        <f>#REF!/1000</f>
        <v>#REF!</v>
      </c>
    </row>
    <row r="274" spans="1:16" x14ac:dyDescent="0.45">
      <c r="A274">
        <f t="shared" si="16"/>
        <v>0.16241898148148148</v>
      </c>
      <c r="B274">
        <f t="shared" si="17"/>
        <v>50</v>
      </c>
      <c r="C274" s="1">
        <v>140330</v>
      </c>
      <c r="D274">
        <v>50</v>
      </c>
      <c r="E274">
        <v>10</v>
      </c>
      <c r="O274" t="e">
        <f>#REF!/1000</f>
        <v>#REF!</v>
      </c>
      <c r="P274" t="e">
        <f>#REF!/1000</f>
        <v>#REF!</v>
      </c>
    </row>
    <row r="275" spans="1:16" x14ac:dyDescent="0.45">
      <c r="A275">
        <f t="shared" si="16"/>
        <v>0.16301851851851851</v>
      </c>
      <c r="B275">
        <f t="shared" si="17"/>
        <v>50</v>
      </c>
      <c r="C275" s="1">
        <v>140848</v>
      </c>
      <c r="D275">
        <v>50</v>
      </c>
      <c r="E275">
        <v>10</v>
      </c>
      <c r="O275" t="e">
        <f>#REF!/1000</f>
        <v>#REF!</v>
      </c>
      <c r="P275" t="e">
        <f>#REF!/1000</f>
        <v>#REF!</v>
      </c>
    </row>
    <row r="276" spans="1:16" x14ac:dyDescent="0.45">
      <c r="A276">
        <f t="shared" si="16"/>
        <v>0.16361689814814814</v>
      </c>
      <c r="B276">
        <f t="shared" si="17"/>
        <v>50</v>
      </c>
      <c r="C276" s="1">
        <v>141365</v>
      </c>
      <c r="D276">
        <v>50</v>
      </c>
      <c r="E276">
        <v>10</v>
      </c>
      <c r="O276" t="e">
        <f>#REF!/1000</f>
        <v>#REF!</v>
      </c>
      <c r="P276" t="e">
        <f>#REF!/1000</f>
        <v>#REF!</v>
      </c>
    </row>
    <row r="277" spans="1:16" x14ac:dyDescent="0.45">
      <c r="A277">
        <f t="shared" si="16"/>
        <v>0.16421643518518519</v>
      </c>
      <c r="B277">
        <f t="shared" si="17"/>
        <v>50</v>
      </c>
      <c r="C277" s="1">
        <v>141883</v>
      </c>
      <c r="D277">
        <v>50</v>
      </c>
      <c r="E277">
        <v>10</v>
      </c>
      <c r="O277" t="e">
        <f>#REF!/1000</f>
        <v>#REF!</v>
      </c>
      <c r="P277" t="e">
        <f>#REF!/1000</f>
        <v>#REF!</v>
      </c>
    </row>
    <row r="278" spans="1:16" x14ac:dyDescent="0.45">
      <c r="A278">
        <f t="shared" si="16"/>
        <v>0.16481597222222222</v>
      </c>
      <c r="B278">
        <f t="shared" si="17"/>
        <v>50</v>
      </c>
      <c r="C278" s="1">
        <v>142401</v>
      </c>
      <c r="D278">
        <v>50</v>
      </c>
      <c r="E278">
        <v>10</v>
      </c>
      <c r="O278" t="e">
        <f>#REF!/1000</f>
        <v>#REF!</v>
      </c>
      <c r="P278" t="e">
        <f>#REF!/1000</f>
        <v>#REF!</v>
      </c>
    </row>
    <row r="279" spans="1:16" x14ac:dyDescent="0.45">
      <c r="A279">
        <f t="shared" si="16"/>
        <v>0.16541550925925927</v>
      </c>
      <c r="B279">
        <f t="shared" si="17"/>
        <v>50</v>
      </c>
      <c r="C279" s="1">
        <v>142919</v>
      </c>
      <c r="D279">
        <v>50</v>
      </c>
      <c r="E279">
        <v>10</v>
      </c>
      <c r="O279" t="e">
        <f>#REF!/1000</f>
        <v>#REF!</v>
      </c>
      <c r="P279" t="e">
        <f>#REF!/1000</f>
        <v>#REF!</v>
      </c>
    </row>
    <row r="280" spans="1:16" x14ac:dyDescent="0.45">
      <c r="A280">
        <f t="shared" si="16"/>
        <v>0.16601504629629629</v>
      </c>
      <c r="B280">
        <f t="shared" si="17"/>
        <v>50</v>
      </c>
      <c r="C280" s="1">
        <v>143437</v>
      </c>
      <c r="D280">
        <v>50</v>
      </c>
      <c r="E280">
        <v>10</v>
      </c>
      <c r="O280" t="e">
        <f>#REF!/1000</f>
        <v>#REF!</v>
      </c>
      <c r="P280" t="e">
        <f>#REF!/1000</f>
        <v>#REF!</v>
      </c>
    </row>
    <row r="281" spans="1:16" x14ac:dyDescent="0.45">
      <c r="A281">
        <f t="shared" si="16"/>
        <v>0.16661458333333334</v>
      </c>
      <c r="B281">
        <f t="shared" si="17"/>
        <v>50</v>
      </c>
      <c r="C281" s="1">
        <v>143955</v>
      </c>
      <c r="D281">
        <v>50</v>
      </c>
      <c r="E281">
        <v>10</v>
      </c>
      <c r="O281" t="e">
        <f>#REF!/1000</f>
        <v>#REF!</v>
      </c>
      <c r="P281" t="e">
        <f>#REF!/1000</f>
        <v>#REF!</v>
      </c>
    </row>
    <row r="282" spans="1:16" x14ac:dyDescent="0.45">
      <c r="A282">
        <f t="shared" si="16"/>
        <v>0.16721296296296295</v>
      </c>
      <c r="B282">
        <f t="shared" si="17"/>
        <v>50</v>
      </c>
      <c r="C282" s="1">
        <v>144472</v>
      </c>
      <c r="D282">
        <v>50</v>
      </c>
      <c r="E282">
        <v>10</v>
      </c>
      <c r="O282" t="e">
        <f>#REF!/1000</f>
        <v>#REF!</v>
      </c>
      <c r="P282" t="e">
        <f>#REF!/1000</f>
        <v>#REF!</v>
      </c>
    </row>
    <row r="283" spans="1:16" x14ac:dyDescent="0.45">
      <c r="A283">
        <f t="shared" si="16"/>
        <v>0.1678125</v>
      </c>
      <c r="B283">
        <f t="shared" si="17"/>
        <v>50</v>
      </c>
      <c r="C283" s="1">
        <v>144990</v>
      </c>
      <c r="D283">
        <v>50</v>
      </c>
      <c r="E283">
        <v>10</v>
      </c>
      <c r="O283" t="e">
        <f>#REF!/1000</f>
        <v>#REF!</v>
      </c>
      <c r="P283" t="e">
        <f>#REF!/1000</f>
        <v>#REF!</v>
      </c>
    </row>
    <row r="284" spans="1:16" x14ac:dyDescent="0.45">
      <c r="A284">
        <f t="shared" si="16"/>
        <v>0.16841203703703703</v>
      </c>
      <c r="B284">
        <f t="shared" si="17"/>
        <v>50</v>
      </c>
      <c r="C284" s="1">
        <v>145508</v>
      </c>
      <c r="D284">
        <v>50</v>
      </c>
      <c r="E284">
        <v>10</v>
      </c>
      <c r="O284" t="e">
        <f>#REF!/1000</f>
        <v>#REF!</v>
      </c>
      <c r="P284" t="e">
        <f>#REF!/1000</f>
        <v>#REF!</v>
      </c>
    </row>
    <row r="285" spans="1:16" x14ac:dyDescent="0.45">
      <c r="A285">
        <f t="shared" si="16"/>
        <v>0.16901157407407408</v>
      </c>
      <c r="B285">
        <f t="shared" si="17"/>
        <v>50</v>
      </c>
      <c r="C285" s="1">
        <v>146026</v>
      </c>
      <c r="D285">
        <v>50</v>
      </c>
      <c r="E285">
        <v>10</v>
      </c>
      <c r="O285" t="e">
        <f>#REF!/1000</f>
        <v>#REF!</v>
      </c>
      <c r="P285" t="e">
        <f>#REF!/1000</f>
        <v>#REF!</v>
      </c>
    </row>
    <row r="286" spans="1:16" x14ac:dyDescent="0.45">
      <c r="A286">
        <f t="shared" si="16"/>
        <v>0.1696111111111111</v>
      </c>
      <c r="B286">
        <f t="shared" si="17"/>
        <v>50</v>
      </c>
      <c r="C286" s="1">
        <v>146544</v>
      </c>
      <c r="D286">
        <v>50</v>
      </c>
      <c r="E286">
        <v>10</v>
      </c>
      <c r="O286" t="e">
        <f>#REF!/1000</f>
        <v>#REF!</v>
      </c>
      <c r="P286" t="e">
        <f>#REF!/1000</f>
        <v>#REF!</v>
      </c>
    </row>
    <row r="287" spans="1:16" x14ac:dyDescent="0.45">
      <c r="A287">
        <f t="shared" si="16"/>
        <v>0.17020949074074074</v>
      </c>
      <c r="B287">
        <f t="shared" si="17"/>
        <v>50</v>
      </c>
      <c r="C287" s="1">
        <v>147061</v>
      </c>
      <c r="D287">
        <v>50</v>
      </c>
      <c r="E287">
        <v>10</v>
      </c>
      <c r="O287" t="e">
        <f>#REF!/1000</f>
        <v>#REF!</v>
      </c>
      <c r="P287" t="e">
        <f>#REF!/1000</f>
        <v>#REF!</v>
      </c>
    </row>
    <row r="288" spans="1:16" x14ac:dyDescent="0.45">
      <c r="A288">
        <f t="shared" si="16"/>
        <v>0.17080902777777779</v>
      </c>
      <c r="B288">
        <f t="shared" si="17"/>
        <v>50</v>
      </c>
      <c r="C288" s="1">
        <v>147579</v>
      </c>
      <c r="D288">
        <v>50</v>
      </c>
      <c r="E288">
        <v>10</v>
      </c>
      <c r="O288" t="e">
        <f>#REF!/1000</f>
        <v>#REF!</v>
      </c>
      <c r="P288" t="e">
        <f>#REF!/1000</f>
        <v>#REF!</v>
      </c>
    </row>
    <row r="289" spans="1:16" x14ac:dyDescent="0.45">
      <c r="A289">
        <f t="shared" si="16"/>
        <v>0.17140856481481481</v>
      </c>
      <c r="B289">
        <f t="shared" si="17"/>
        <v>50</v>
      </c>
      <c r="C289" s="1">
        <v>148097</v>
      </c>
      <c r="D289">
        <v>50</v>
      </c>
      <c r="E289">
        <v>10</v>
      </c>
      <c r="O289" t="e">
        <f>#REF!/1000</f>
        <v>#REF!</v>
      </c>
      <c r="P289" t="e">
        <f>#REF!/1000</f>
        <v>#REF!</v>
      </c>
    </row>
    <row r="290" spans="1:16" x14ac:dyDescent="0.45">
      <c r="A290">
        <f t="shared" si="16"/>
        <v>0.17200810185185186</v>
      </c>
      <c r="B290">
        <f t="shared" si="17"/>
        <v>50</v>
      </c>
      <c r="C290" s="1">
        <v>148615</v>
      </c>
      <c r="D290">
        <v>50</v>
      </c>
      <c r="E290">
        <v>10</v>
      </c>
      <c r="O290" t="e">
        <f>#REF!/1000</f>
        <v>#REF!</v>
      </c>
      <c r="P290" t="e">
        <f>#REF!/1000</f>
        <v>#REF!</v>
      </c>
    </row>
    <row r="291" spans="1:16" x14ac:dyDescent="0.45">
      <c r="A291">
        <f t="shared" si="16"/>
        <v>0.17260763888888889</v>
      </c>
      <c r="B291">
        <f t="shared" si="17"/>
        <v>50</v>
      </c>
      <c r="C291" s="1">
        <v>149133</v>
      </c>
      <c r="D291">
        <v>50</v>
      </c>
      <c r="E291">
        <v>10</v>
      </c>
      <c r="O291" t="e">
        <f>#REF!/1000</f>
        <v>#REF!</v>
      </c>
      <c r="P291" t="e">
        <f>#REF!/1000</f>
        <v>#REF!</v>
      </c>
    </row>
    <row r="292" spans="1:16" x14ac:dyDescent="0.45">
      <c r="A292">
        <f t="shared" si="16"/>
        <v>0.17320717592592594</v>
      </c>
      <c r="B292">
        <f t="shared" si="17"/>
        <v>50</v>
      </c>
      <c r="C292" s="1">
        <v>149651</v>
      </c>
      <c r="D292">
        <v>50</v>
      </c>
      <c r="E292">
        <v>10</v>
      </c>
      <c r="O292" t="e">
        <f>#REF!/1000</f>
        <v>#REF!</v>
      </c>
      <c r="P292" t="e">
        <f>#REF!/1000</f>
        <v>#REF!</v>
      </c>
    </row>
    <row r="293" spans="1:16" x14ac:dyDescent="0.45">
      <c r="A293">
        <f t="shared" si="16"/>
        <v>0.17380555555555555</v>
      </c>
      <c r="B293">
        <f t="shared" si="17"/>
        <v>50</v>
      </c>
      <c r="C293" s="1">
        <v>150168</v>
      </c>
      <c r="D293">
        <v>50</v>
      </c>
      <c r="E293">
        <v>10</v>
      </c>
      <c r="O293" t="e">
        <f>#REF!/1000</f>
        <v>#REF!</v>
      </c>
      <c r="P293" t="e">
        <f>#REF!/1000</f>
        <v>#REF!</v>
      </c>
    </row>
    <row r="294" spans="1:16" x14ac:dyDescent="0.45">
      <c r="A294">
        <f t="shared" si="16"/>
        <v>0.1744050925925926</v>
      </c>
      <c r="B294">
        <f t="shared" si="17"/>
        <v>50</v>
      </c>
      <c r="C294" s="1">
        <v>150686</v>
      </c>
      <c r="D294">
        <v>50</v>
      </c>
      <c r="E294">
        <v>10</v>
      </c>
      <c r="O294" t="e">
        <f>#REF!/1000</f>
        <v>#REF!</v>
      </c>
      <c r="P294" t="e">
        <f>#REF!/1000</f>
        <v>#REF!</v>
      </c>
    </row>
    <row r="295" spans="1:16" x14ac:dyDescent="0.45">
      <c r="A295">
        <f t="shared" si="16"/>
        <v>0.17500462962962962</v>
      </c>
      <c r="B295">
        <f t="shared" si="17"/>
        <v>50</v>
      </c>
      <c r="C295" s="1">
        <v>151204</v>
      </c>
      <c r="D295">
        <v>50</v>
      </c>
      <c r="E295">
        <v>10</v>
      </c>
      <c r="O295" t="e">
        <f>#REF!/1000</f>
        <v>#REF!</v>
      </c>
      <c r="P295" t="e">
        <f>#REF!/1000</f>
        <v>#REF!</v>
      </c>
    </row>
    <row r="296" spans="1:16" x14ac:dyDescent="0.45">
      <c r="A296">
        <f t="shared" si="16"/>
        <v>0.17560416666666667</v>
      </c>
      <c r="B296">
        <f t="shared" si="17"/>
        <v>50</v>
      </c>
      <c r="C296" s="1">
        <v>151722</v>
      </c>
      <c r="D296">
        <v>50</v>
      </c>
      <c r="E296">
        <v>10</v>
      </c>
      <c r="O296" t="e">
        <f>#REF!/1000</f>
        <v>#REF!</v>
      </c>
      <c r="P296" t="e">
        <f>#REF!/1000</f>
        <v>#REF!</v>
      </c>
    </row>
    <row r="297" spans="1:16" x14ac:dyDescent="0.45">
      <c r="A297">
        <f t="shared" si="16"/>
        <v>0.1762037037037037</v>
      </c>
      <c r="B297">
        <f t="shared" si="17"/>
        <v>50</v>
      </c>
      <c r="C297" s="1">
        <v>152240</v>
      </c>
      <c r="D297">
        <v>50</v>
      </c>
      <c r="E297">
        <v>10</v>
      </c>
      <c r="O297" t="e">
        <f>#REF!/1000</f>
        <v>#REF!</v>
      </c>
      <c r="P297" t="e">
        <f>#REF!/1000</f>
        <v>#REF!</v>
      </c>
    </row>
    <row r="298" spans="1:16" x14ac:dyDescent="0.45">
      <c r="A298">
        <f t="shared" si="16"/>
        <v>0.17680208333333333</v>
      </c>
      <c r="B298">
        <f t="shared" si="17"/>
        <v>50</v>
      </c>
      <c r="C298" s="1">
        <v>152757</v>
      </c>
      <c r="D298">
        <v>50</v>
      </c>
      <c r="E298">
        <v>10</v>
      </c>
      <c r="O298" t="e">
        <f>#REF!/1000</f>
        <v>#REF!</v>
      </c>
      <c r="P298" t="e">
        <f>#REF!/1000</f>
        <v>#REF!</v>
      </c>
    </row>
    <row r="299" spans="1:16" x14ac:dyDescent="0.45">
      <c r="A299">
        <f t="shared" si="16"/>
        <v>0.17740162037037038</v>
      </c>
      <c r="B299">
        <f t="shared" si="17"/>
        <v>50</v>
      </c>
      <c r="C299" s="1">
        <v>153275</v>
      </c>
      <c r="D299">
        <v>50</v>
      </c>
      <c r="E299">
        <v>10</v>
      </c>
      <c r="O299" t="e">
        <f>#REF!/1000</f>
        <v>#REF!</v>
      </c>
      <c r="P299" t="e">
        <f>#REF!/1000</f>
        <v>#REF!</v>
      </c>
    </row>
    <row r="300" spans="1:16" x14ac:dyDescent="0.45">
      <c r="A300">
        <f t="shared" si="16"/>
        <v>0.17800115740740741</v>
      </c>
      <c r="B300">
        <f t="shared" si="17"/>
        <v>50</v>
      </c>
      <c r="C300" s="1">
        <v>153793</v>
      </c>
      <c r="D300">
        <v>50</v>
      </c>
      <c r="E300">
        <v>10</v>
      </c>
      <c r="O300" t="e">
        <f>#REF!/1000</f>
        <v>#REF!</v>
      </c>
      <c r="P300" t="e">
        <f>#REF!/1000</f>
        <v>#REF!</v>
      </c>
    </row>
    <row r="301" spans="1:16" x14ac:dyDescent="0.45">
      <c r="A301">
        <f t="shared" si="16"/>
        <v>0.17860069444444446</v>
      </c>
      <c r="B301">
        <f t="shared" si="17"/>
        <v>50</v>
      </c>
      <c r="C301" s="1">
        <v>154311</v>
      </c>
      <c r="D301">
        <v>50</v>
      </c>
      <c r="E301">
        <v>10</v>
      </c>
      <c r="O301" t="e">
        <f>#REF!/1000</f>
        <v>#REF!</v>
      </c>
      <c r="P301" t="e">
        <f>#REF!/1000</f>
        <v>#REF!</v>
      </c>
    </row>
    <row r="302" spans="1:16" x14ac:dyDescent="0.45">
      <c r="A302">
        <f t="shared" si="16"/>
        <v>0.17920023148148148</v>
      </c>
      <c r="B302">
        <f t="shared" si="17"/>
        <v>50</v>
      </c>
      <c r="C302" s="1">
        <v>154829</v>
      </c>
      <c r="D302">
        <v>50</v>
      </c>
      <c r="E302">
        <v>10</v>
      </c>
      <c r="O302" t="e">
        <f>#REF!/1000</f>
        <v>#REF!</v>
      </c>
      <c r="P302" t="e">
        <f>#REF!/1000</f>
        <v>#REF!</v>
      </c>
    </row>
    <row r="303" spans="1:16" x14ac:dyDescent="0.45">
      <c r="A303">
        <f t="shared" si="16"/>
        <v>0.17979976851851853</v>
      </c>
      <c r="B303">
        <f t="shared" si="17"/>
        <v>50</v>
      </c>
      <c r="C303" s="1">
        <v>155347</v>
      </c>
      <c r="D303">
        <v>50</v>
      </c>
      <c r="E303">
        <v>10</v>
      </c>
      <c r="O303" t="e">
        <f>#REF!/1000</f>
        <v>#REF!</v>
      </c>
      <c r="P303" t="e">
        <f>#REF!/1000</f>
        <v>#REF!</v>
      </c>
    </row>
    <row r="304" spans="1:16" x14ac:dyDescent="0.45">
      <c r="A304">
        <f t="shared" si="16"/>
        <v>0.18039814814814814</v>
      </c>
      <c r="B304">
        <f t="shared" si="17"/>
        <v>50</v>
      </c>
      <c r="C304" s="1">
        <v>155864</v>
      </c>
      <c r="D304">
        <v>50</v>
      </c>
      <c r="E304">
        <v>10</v>
      </c>
      <c r="O304" t="e">
        <f>#REF!/1000</f>
        <v>#REF!</v>
      </c>
      <c r="P304" t="e">
        <f>#REF!/1000</f>
        <v>#REF!</v>
      </c>
    </row>
    <row r="305" spans="1:16" x14ac:dyDescent="0.45">
      <c r="A305">
        <f t="shared" si="16"/>
        <v>0.18099768518518519</v>
      </c>
      <c r="B305">
        <f t="shared" si="17"/>
        <v>50</v>
      </c>
      <c r="C305" s="1">
        <v>156382</v>
      </c>
      <c r="D305">
        <v>50</v>
      </c>
      <c r="E305">
        <v>10</v>
      </c>
      <c r="O305" t="e">
        <f>#REF!/1000</f>
        <v>#REF!</v>
      </c>
      <c r="P305" t="e">
        <f>#REF!/1000</f>
        <v>#REF!</v>
      </c>
    </row>
    <row r="306" spans="1:16" x14ac:dyDescent="0.45">
      <c r="A306">
        <f t="shared" si="16"/>
        <v>0.18159722222222222</v>
      </c>
      <c r="B306">
        <f t="shared" si="17"/>
        <v>50</v>
      </c>
      <c r="C306" s="1">
        <v>156900</v>
      </c>
      <c r="D306">
        <v>50</v>
      </c>
      <c r="E306">
        <v>10</v>
      </c>
      <c r="O306" t="e">
        <f>#REF!/1000</f>
        <v>#REF!</v>
      </c>
      <c r="P306" t="e">
        <f>#REF!/1000</f>
        <v>#REF!</v>
      </c>
    </row>
    <row r="307" spans="1:16" x14ac:dyDescent="0.45">
      <c r="A307">
        <f t="shared" si="16"/>
        <v>0.18219675925925927</v>
      </c>
      <c r="B307">
        <f t="shared" si="17"/>
        <v>50</v>
      </c>
      <c r="C307" s="1">
        <v>157418</v>
      </c>
      <c r="D307">
        <v>50</v>
      </c>
      <c r="E307">
        <v>10</v>
      </c>
      <c r="O307" t="e">
        <f>#REF!/1000</f>
        <v>#REF!</v>
      </c>
      <c r="P307" t="e">
        <f>#REF!/1000</f>
        <v>#REF!</v>
      </c>
    </row>
    <row r="308" spans="1:16" x14ac:dyDescent="0.45">
      <c r="A308">
        <f t="shared" si="16"/>
        <v>0.18279629629629629</v>
      </c>
      <c r="B308">
        <f t="shared" si="17"/>
        <v>50</v>
      </c>
      <c r="C308" s="1">
        <v>157936</v>
      </c>
      <c r="D308">
        <v>50</v>
      </c>
      <c r="E308">
        <v>10</v>
      </c>
      <c r="O308" t="e">
        <f>#REF!/1000</f>
        <v>#REF!</v>
      </c>
      <c r="P308" t="e">
        <f>#REF!/1000</f>
        <v>#REF!</v>
      </c>
    </row>
    <row r="309" spans="1:16" x14ac:dyDescent="0.45">
      <c r="A309">
        <f t="shared" si="16"/>
        <v>0.18339583333333334</v>
      </c>
      <c r="B309">
        <f t="shared" si="17"/>
        <v>50</v>
      </c>
      <c r="C309" s="1">
        <v>158454</v>
      </c>
      <c r="D309">
        <v>50</v>
      </c>
      <c r="E309">
        <v>10</v>
      </c>
      <c r="O309" t="e">
        <f>#REF!/1000</f>
        <v>#REF!</v>
      </c>
      <c r="P309" t="e">
        <f>#REF!/1000</f>
        <v>#REF!</v>
      </c>
    </row>
    <row r="310" spans="1:16" x14ac:dyDescent="0.45">
      <c r="A310">
        <f t="shared" si="16"/>
        <v>0.18399421296296295</v>
      </c>
      <c r="B310">
        <f t="shared" si="17"/>
        <v>50</v>
      </c>
      <c r="C310" s="1">
        <v>158971</v>
      </c>
      <c r="D310">
        <v>50</v>
      </c>
      <c r="E310">
        <v>10</v>
      </c>
      <c r="O310" t="e">
        <f>#REF!/1000</f>
        <v>#REF!</v>
      </c>
      <c r="P310" t="e">
        <f>#REF!/1000</f>
        <v>#REF!</v>
      </c>
    </row>
    <row r="311" spans="1:16" x14ac:dyDescent="0.45">
      <c r="A311">
        <f t="shared" si="16"/>
        <v>0.18459375</v>
      </c>
      <c r="B311">
        <f t="shared" si="17"/>
        <v>50</v>
      </c>
      <c r="C311" s="1">
        <v>159489</v>
      </c>
      <c r="D311">
        <v>50</v>
      </c>
      <c r="E311">
        <v>10</v>
      </c>
      <c r="O311" t="e">
        <f>#REF!/1000</f>
        <v>#REF!</v>
      </c>
      <c r="P311" t="e">
        <f>#REF!/1000</f>
        <v>#REF!</v>
      </c>
    </row>
    <row r="312" spans="1:16" x14ac:dyDescent="0.45">
      <c r="A312">
        <f t="shared" si="16"/>
        <v>0.18519328703703702</v>
      </c>
      <c r="B312">
        <f t="shared" si="17"/>
        <v>50</v>
      </c>
      <c r="C312" s="1">
        <v>160007</v>
      </c>
      <c r="D312">
        <v>50</v>
      </c>
      <c r="E312">
        <v>10</v>
      </c>
      <c r="O312" t="e">
        <f>#REF!/1000</f>
        <v>#REF!</v>
      </c>
      <c r="P312" t="e">
        <f>#REF!/1000</f>
        <v>#REF!</v>
      </c>
    </row>
    <row r="313" spans="1:16" x14ac:dyDescent="0.45">
      <c r="A313">
        <f t="shared" si="16"/>
        <v>0.18579282407407408</v>
      </c>
      <c r="B313">
        <f t="shared" si="17"/>
        <v>50</v>
      </c>
      <c r="C313" s="1">
        <v>160525</v>
      </c>
      <c r="D313">
        <v>50</v>
      </c>
      <c r="E313">
        <v>10</v>
      </c>
      <c r="O313" t="e">
        <f>#REF!/1000</f>
        <v>#REF!</v>
      </c>
      <c r="P313" t="e">
        <f>#REF!/1000</f>
        <v>#REF!</v>
      </c>
    </row>
    <row r="314" spans="1:16" x14ac:dyDescent="0.45">
      <c r="A314">
        <f t="shared" si="16"/>
        <v>0.1863923611111111</v>
      </c>
      <c r="B314">
        <f t="shared" si="17"/>
        <v>50</v>
      </c>
      <c r="C314" s="1">
        <v>161043</v>
      </c>
      <c r="D314">
        <v>50</v>
      </c>
      <c r="E314">
        <v>10</v>
      </c>
      <c r="O314" t="e">
        <f>#REF!/1000</f>
        <v>#REF!</v>
      </c>
      <c r="P314" t="e">
        <f>#REF!/1000</f>
        <v>#REF!</v>
      </c>
    </row>
    <row r="315" spans="1:16" x14ac:dyDescent="0.45">
      <c r="A315">
        <f t="shared" si="16"/>
        <v>0.18699074074074074</v>
      </c>
      <c r="B315">
        <f t="shared" si="17"/>
        <v>50</v>
      </c>
      <c r="C315" s="1">
        <v>161560</v>
      </c>
      <c r="D315">
        <v>50</v>
      </c>
      <c r="E315">
        <v>10</v>
      </c>
      <c r="O315" t="e">
        <f>#REF!/1000</f>
        <v>#REF!</v>
      </c>
      <c r="P315" t="e">
        <f>#REF!/1000</f>
        <v>#REF!</v>
      </c>
    </row>
    <row r="316" spans="1:16" x14ac:dyDescent="0.45">
      <c r="A316">
        <f t="shared" si="16"/>
        <v>0.18759027777777779</v>
      </c>
      <c r="B316">
        <f t="shared" si="17"/>
        <v>50</v>
      </c>
      <c r="C316" s="1">
        <v>162078</v>
      </c>
      <c r="D316">
        <v>50</v>
      </c>
      <c r="E316">
        <v>10</v>
      </c>
      <c r="O316" t="e">
        <f>#REF!/1000</f>
        <v>#REF!</v>
      </c>
      <c r="P316" t="e">
        <f>#REF!/1000</f>
        <v>#REF!</v>
      </c>
    </row>
    <row r="317" spans="1:16" x14ac:dyDescent="0.45">
      <c r="A317">
        <f t="shared" si="16"/>
        <v>0.18818981481481481</v>
      </c>
      <c r="B317">
        <f t="shared" si="17"/>
        <v>50</v>
      </c>
      <c r="C317" s="1">
        <v>162596</v>
      </c>
      <c r="D317">
        <v>50</v>
      </c>
      <c r="E317">
        <v>10</v>
      </c>
      <c r="O317" t="e">
        <f>#REF!/1000</f>
        <v>#REF!</v>
      </c>
      <c r="P317" t="e">
        <f>#REF!/1000</f>
        <v>#REF!</v>
      </c>
    </row>
    <row r="318" spans="1:16" x14ac:dyDescent="0.45">
      <c r="A318">
        <f t="shared" si="16"/>
        <v>0.18878935185185186</v>
      </c>
      <c r="B318">
        <f t="shared" si="17"/>
        <v>50</v>
      </c>
      <c r="C318" s="1">
        <v>163114</v>
      </c>
      <c r="D318">
        <v>50</v>
      </c>
      <c r="E318">
        <v>10</v>
      </c>
      <c r="O318" t="e">
        <f>#REF!/1000</f>
        <v>#REF!</v>
      </c>
      <c r="P318" t="e">
        <f>#REF!/1000</f>
        <v>#REF!</v>
      </c>
    </row>
    <row r="319" spans="1:16" x14ac:dyDescent="0.45">
      <c r="A319">
        <f t="shared" si="16"/>
        <v>0.18938888888888888</v>
      </c>
      <c r="B319">
        <f t="shared" si="17"/>
        <v>50</v>
      </c>
      <c r="C319" s="1">
        <v>163632</v>
      </c>
      <c r="D319">
        <v>50</v>
      </c>
      <c r="E319">
        <v>10</v>
      </c>
      <c r="O319" t="e">
        <f>#REF!/1000</f>
        <v>#REF!</v>
      </c>
      <c r="P319" t="e">
        <f>#REF!/1000</f>
        <v>#REF!</v>
      </c>
    </row>
    <row r="320" spans="1:16" x14ac:dyDescent="0.45">
      <c r="A320">
        <f t="shared" si="16"/>
        <v>0.18998842592592594</v>
      </c>
      <c r="B320">
        <f t="shared" si="17"/>
        <v>50</v>
      </c>
      <c r="C320" s="1">
        <v>164150</v>
      </c>
      <c r="D320">
        <v>50</v>
      </c>
      <c r="E320">
        <v>10</v>
      </c>
      <c r="O320" t="e">
        <f>#REF!/1000</f>
        <v>#REF!</v>
      </c>
      <c r="P320" t="e">
        <f>#REF!/1000</f>
        <v>#REF!</v>
      </c>
    </row>
    <row r="321" spans="1:16" x14ac:dyDescent="0.45">
      <c r="A321">
        <f t="shared" si="16"/>
        <v>0.19058680555555554</v>
      </c>
      <c r="B321">
        <f t="shared" si="17"/>
        <v>50</v>
      </c>
      <c r="C321" s="1">
        <v>164667</v>
      </c>
      <c r="D321">
        <v>50</v>
      </c>
      <c r="E321">
        <v>10</v>
      </c>
      <c r="O321" t="e">
        <f>#REF!/1000</f>
        <v>#REF!</v>
      </c>
      <c r="P321" t="e">
        <f>#REF!/1000</f>
        <v>#REF!</v>
      </c>
    </row>
    <row r="322" spans="1:16" x14ac:dyDescent="0.45">
      <c r="A322">
        <f t="shared" si="16"/>
        <v>0.1911863425925926</v>
      </c>
      <c r="B322">
        <f t="shared" si="17"/>
        <v>50</v>
      </c>
      <c r="C322" s="1">
        <v>165185</v>
      </c>
      <c r="D322">
        <v>50</v>
      </c>
      <c r="E322">
        <v>10</v>
      </c>
      <c r="O322" t="e">
        <f>#REF!/1000</f>
        <v>#REF!</v>
      </c>
      <c r="P322" t="e">
        <f>#REF!/1000</f>
        <v>#REF!</v>
      </c>
    </row>
    <row r="323" spans="1:16" x14ac:dyDescent="0.45">
      <c r="A323">
        <f t="shared" si="16"/>
        <v>0.19178587962962962</v>
      </c>
      <c r="B323">
        <f t="shared" si="17"/>
        <v>50</v>
      </c>
      <c r="C323" s="1">
        <v>165703</v>
      </c>
      <c r="D323">
        <v>50</v>
      </c>
      <c r="E323">
        <v>10</v>
      </c>
      <c r="O323" t="e">
        <f>#REF!/1000</f>
        <v>#REF!</v>
      </c>
      <c r="P323" t="e">
        <f>#REF!/1000</f>
        <v>#REF!</v>
      </c>
    </row>
    <row r="324" spans="1:16" x14ac:dyDescent="0.45">
      <c r="A324">
        <f t="shared" ref="A324:A387" si="18">C324/(10*60*60*24)</f>
        <v>0.19238541666666667</v>
      </c>
      <c r="B324">
        <f t="shared" ref="B324:B387" si="19">D324</f>
        <v>50</v>
      </c>
      <c r="C324" s="1">
        <v>166221</v>
      </c>
      <c r="D324">
        <v>50</v>
      </c>
      <c r="E324">
        <v>10</v>
      </c>
      <c r="O324" t="e">
        <f>#REF!/1000</f>
        <v>#REF!</v>
      </c>
      <c r="P324" t="e">
        <f>#REF!/1000</f>
        <v>#REF!</v>
      </c>
    </row>
    <row r="325" spans="1:16" x14ac:dyDescent="0.45">
      <c r="A325">
        <f t="shared" si="18"/>
        <v>0.19298495370370369</v>
      </c>
      <c r="B325">
        <f t="shared" si="19"/>
        <v>50</v>
      </c>
      <c r="C325" s="1">
        <v>166739</v>
      </c>
      <c r="D325">
        <v>50</v>
      </c>
      <c r="E325">
        <v>10</v>
      </c>
      <c r="O325" t="e">
        <f>#REF!/1000</f>
        <v>#REF!</v>
      </c>
      <c r="P325" t="e">
        <f>#REF!/1000</f>
        <v>#REF!</v>
      </c>
    </row>
    <row r="326" spans="1:16" x14ac:dyDescent="0.45">
      <c r="A326">
        <f t="shared" si="18"/>
        <v>0.19358449074074074</v>
      </c>
      <c r="B326">
        <f t="shared" si="19"/>
        <v>50</v>
      </c>
      <c r="C326" s="1">
        <v>167257</v>
      </c>
      <c r="D326">
        <v>50</v>
      </c>
      <c r="E326">
        <v>10</v>
      </c>
      <c r="O326" t="e">
        <f>#REF!/1000</f>
        <v>#REF!</v>
      </c>
      <c r="P326" t="e">
        <f>#REF!/1000</f>
        <v>#REF!</v>
      </c>
    </row>
    <row r="327" spans="1:16" x14ac:dyDescent="0.45">
      <c r="A327">
        <f t="shared" si="18"/>
        <v>0.19418287037037038</v>
      </c>
      <c r="B327">
        <f t="shared" si="19"/>
        <v>50</v>
      </c>
      <c r="C327" s="1">
        <v>167774</v>
      </c>
      <c r="D327">
        <v>50</v>
      </c>
      <c r="E327">
        <v>10</v>
      </c>
      <c r="O327" t="e">
        <f>#REF!/1000</f>
        <v>#REF!</v>
      </c>
      <c r="P327" t="e">
        <f>#REF!/1000</f>
        <v>#REF!</v>
      </c>
    </row>
    <row r="328" spans="1:16" x14ac:dyDescent="0.45">
      <c r="A328">
        <f t="shared" si="18"/>
        <v>0.1947824074074074</v>
      </c>
      <c r="B328">
        <f t="shared" si="19"/>
        <v>50</v>
      </c>
      <c r="C328" s="1">
        <v>168292</v>
      </c>
      <c r="D328">
        <v>50</v>
      </c>
      <c r="E328">
        <v>10</v>
      </c>
      <c r="O328" t="e">
        <f>#REF!/1000</f>
        <v>#REF!</v>
      </c>
      <c r="P328" t="e">
        <f>#REF!/1000</f>
        <v>#REF!</v>
      </c>
    </row>
    <row r="329" spans="1:16" x14ac:dyDescent="0.45">
      <c r="A329">
        <f t="shared" si="18"/>
        <v>0.19538194444444446</v>
      </c>
      <c r="B329">
        <f t="shared" si="19"/>
        <v>50</v>
      </c>
      <c r="C329" s="1">
        <v>168810</v>
      </c>
      <c r="D329">
        <v>50</v>
      </c>
      <c r="E329">
        <v>10</v>
      </c>
      <c r="O329" t="e">
        <f>#REF!/1000</f>
        <v>#REF!</v>
      </c>
      <c r="P329" t="e">
        <f>#REF!/1000</f>
        <v>#REF!</v>
      </c>
    </row>
    <row r="330" spans="1:16" x14ac:dyDescent="0.45">
      <c r="A330">
        <f t="shared" si="18"/>
        <v>0.19598148148148148</v>
      </c>
      <c r="B330">
        <f t="shared" si="19"/>
        <v>50</v>
      </c>
      <c r="C330" s="1">
        <v>169328</v>
      </c>
      <c r="D330">
        <v>50</v>
      </c>
      <c r="E330">
        <v>10</v>
      </c>
      <c r="O330" t="e">
        <f>#REF!/1000</f>
        <v>#REF!</v>
      </c>
      <c r="P330" t="e">
        <f>#REF!/1000</f>
        <v>#REF!</v>
      </c>
    </row>
    <row r="331" spans="1:16" x14ac:dyDescent="0.45">
      <c r="A331">
        <f t="shared" si="18"/>
        <v>0.19658101851851853</v>
      </c>
      <c r="B331">
        <f t="shared" si="19"/>
        <v>50</v>
      </c>
      <c r="C331" s="1">
        <v>169846</v>
      </c>
      <c r="D331">
        <v>50</v>
      </c>
      <c r="E331">
        <v>10</v>
      </c>
      <c r="O331" t="e">
        <f>#REF!/1000</f>
        <v>#REF!</v>
      </c>
      <c r="P331" t="e">
        <f>#REF!/1000</f>
        <v>#REF!</v>
      </c>
    </row>
    <row r="332" spans="1:16" x14ac:dyDescent="0.45">
      <c r="A332">
        <f t="shared" si="18"/>
        <v>0.19717939814814814</v>
      </c>
      <c r="B332">
        <f t="shared" si="19"/>
        <v>50</v>
      </c>
      <c r="C332" s="1">
        <v>170363</v>
      </c>
      <c r="D332">
        <v>50</v>
      </c>
      <c r="E332">
        <v>10</v>
      </c>
      <c r="O332" t="e">
        <f>#REF!/1000</f>
        <v>#REF!</v>
      </c>
      <c r="P332" t="e">
        <f>#REF!/1000</f>
        <v>#REF!</v>
      </c>
    </row>
    <row r="333" spans="1:16" x14ac:dyDescent="0.45">
      <c r="A333">
        <f t="shared" si="18"/>
        <v>0.19777893518518519</v>
      </c>
      <c r="B333">
        <f t="shared" si="19"/>
        <v>50</v>
      </c>
      <c r="C333" s="1">
        <v>170881</v>
      </c>
      <c r="D333">
        <v>50</v>
      </c>
      <c r="E333">
        <v>10</v>
      </c>
      <c r="O333" t="e">
        <f>#REF!/1000</f>
        <v>#REF!</v>
      </c>
      <c r="P333" t="e">
        <f>#REF!/1000</f>
        <v>#REF!</v>
      </c>
    </row>
    <row r="334" spans="1:16" x14ac:dyDescent="0.45">
      <c r="A334">
        <f t="shared" si="18"/>
        <v>0.19837847222222221</v>
      </c>
      <c r="B334">
        <f t="shared" si="19"/>
        <v>50</v>
      </c>
      <c r="C334" s="1">
        <v>171399</v>
      </c>
      <c r="D334">
        <v>50</v>
      </c>
      <c r="E334">
        <v>10</v>
      </c>
      <c r="O334" t="e">
        <f>#REF!/1000</f>
        <v>#REF!</v>
      </c>
      <c r="P334" t="e">
        <f>#REF!/1000</f>
        <v>#REF!</v>
      </c>
    </row>
    <row r="335" spans="1:16" x14ac:dyDescent="0.45">
      <c r="A335">
        <f t="shared" si="18"/>
        <v>0.19897800925925926</v>
      </c>
      <c r="B335">
        <f t="shared" si="19"/>
        <v>50</v>
      </c>
      <c r="C335" s="1">
        <v>171917</v>
      </c>
      <c r="D335">
        <v>50</v>
      </c>
      <c r="E335">
        <v>10</v>
      </c>
      <c r="O335" t="e">
        <f>#REF!/1000</f>
        <v>#REF!</v>
      </c>
      <c r="P335" t="e">
        <f>#REF!/1000</f>
        <v>#REF!</v>
      </c>
    </row>
    <row r="336" spans="1:16" x14ac:dyDescent="0.45">
      <c r="A336">
        <f t="shared" si="18"/>
        <v>0.19957754629629629</v>
      </c>
      <c r="B336">
        <f t="shared" si="19"/>
        <v>50</v>
      </c>
      <c r="C336" s="1">
        <v>172435</v>
      </c>
      <c r="D336">
        <v>50</v>
      </c>
      <c r="E336">
        <v>10</v>
      </c>
      <c r="O336" t="e">
        <f>#REF!/1000</f>
        <v>#REF!</v>
      </c>
      <c r="P336" t="e">
        <f>#REF!/1000</f>
        <v>#REF!</v>
      </c>
    </row>
    <row r="337" spans="1:16" x14ac:dyDescent="0.45">
      <c r="A337">
        <f t="shared" si="18"/>
        <v>0.20017708333333334</v>
      </c>
      <c r="B337">
        <f t="shared" si="19"/>
        <v>50</v>
      </c>
      <c r="C337" s="1">
        <v>172953</v>
      </c>
      <c r="D337">
        <v>50</v>
      </c>
      <c r="E337">
        <v>10</v>
      </c>
      <c r="O337" t="e">
        <f>#REF!/1000</f>
        <v>#REF!</v>
      </c>
      <c r="P337" t="e">
        <f>#REF!/1000</f>
        <v>#REF!</v>
      </c>
    </row>
    <row r="338" spans="1:16" x14ac:dyDescent="0.45">
      <c r="A338">
        <f t="shared" si="18"/>
        <v>0.20077546296296298</v>
      </c>
      <c r="B338">
        <f t="shared" si="19"/>
        <v>50</v>
      </c>
      <c r="C338" s="1">
        <v>173470</v>
      </c>
      <c r="D338">
        <v>50</v>
      </c>
      <c r="E338">
        <v>10</v>
      </c>
      <c r="O338" t="e">
        <f>#REF!/1000</f>
        <v>#REF!</v>
      </c>
      <c r="P338" t="e">
        <f>#REF!/1000</f>
        <v>#REF!</v>
      </c>
    </row>
    <row r="339" spans="1:16" x14ac:dyDescent="0.45">
      <c r="A339">
        <f t="shared" si="18"/>
        <v>0.201375</v>
      </c>
      <c r="B339">
        <f t="shared" si="19"/>
        <v>50</v>
      </c>
      <c r="C339" s="1">
        <v>173988</v>
      </c>
      <c r="D339">
        <v>50</v>
      </c>
      <c r="E339">
        <v>10</v>
      </c>
      <c r="O339" t="e">
        <f>#REF!/1000</f>
        <v>#REF!</v>
      </c>
      <c r="P339" t="e">
        <f>#REF!/1000</f>
        <v>#REF!</v>
      </c>
    </row>
    <row r="340" spans="1:16" x14ac:dyDescent="0.45">
      <c r="A340">
        <f t="shared" si="18"/>
        <v>0.20197453703703705</v>
      </c>
      <c r="B340">
        <f t="shared" si="19"/>
        <v>50</v>
      </c>
      <c r="C340" s="1">
        <v>174506</v>
      </c>
      <c r="D340">
        <v>50</v>
      </c>
      <c r="E340">
        <v>10</v>
      </c>
      <c r="O340" t="e">
        <f>#REF!/1000</f>
        <v>#REF!</v>
      </c>
      <c r="P340" t="e">
        <f>#REF!/1000</f>
        <v>#REF!</v>
      </c>
    </row>
    <row r="341" spans="1:16" x14ac:dyDescent="0.45">
      <c r="A341">
        <f t="shared" si="18"/>
        <v>0.20257407407407407</v>
      </c>
      <c r="B341">
        <f t="shared" si="19"/>
        <v>50</v>
      </c>
      <c r="C341" s="1">
        <v>175024</v>
      </c>
      <c r="D341">
        <v>50</v>
      </c>
      <c r="E341">
        <v>10</v>
      </c>
      <c r="O341" t="e">
        <f>#REF!/1000</f>
        <v>#REF!</v>
      </c>
      <c r="P341" t="e">
        <f>#REF!/1000</f>
        <v>#REF!</v>
      </c>
    </row>
    <row r="342" spans="1:16" x14ac:dyDescent="0.45">
      <c r="A342">
        <f t="shared" si="18"/>
        <v>0.20317361111111112</v>
      </c>
      <c r="B342">
        <f t="shared" si="19"/>
        <v>50</v>
      </c>
      <c r="C342" s="1">
        <v>175542</v>
      </c>
      <c r="D342">
        <v>50</v>
      </c>
      <c r="E342">
        <v>10</v>
      </c>
      <c r="O342" t="e">
        <f>#REF!/1000</f>
        <v>#REF!</v>
      </c>
      <c r="P342" t="e">
        <f>#REF!/1000</f>
        <v>#REF!</v>
      </c>
    </row>
    <row r="343" spans="1:16" x14ac:dyDescent="0.45">
      <c r="A343">
        <f t="shared" si="18"/>
        <v>0.20377199074074073</v>
      </c>
      <c r="B343">
        <f t="shared" si="19"/>
        <v>50</v>
      </c>
      <c r="C343" s="1">
        <v>176059</v>
      </c>
      <c r="D343">
        <v>50</v>
      </c>
      <c r="E343">
        <v>10</v>
      </c>
      <c r="O343" t="e">
        <f>#REF!/1000</f>
        <v>#REF!</v>
      </c>
      <c r="P343" t="e">
        <f>#REF!/1000</f>
        <v>#REF!</v>
      </c>
    </row>
    <row r="344" spans="1:16" x14ac:dyDescent="0.45">
      <c r="A344">
        <f t="shared" si="18"/>
        <v>0.20437152777777778</v>
      </c>
      <c r="B344">
        <f t="shared" si="19"/>
        <v>50</v>
      </c>
      <c r="C344" s="1">
        <v>176577</v>
      </c>
      <c r="D344">
        <v>50</v>
      </c>
      <c r="E344">
        <v>10</v>
      </c>
      <c r="O344" t="e">
        <f>#REF!/1000</f>
        <v>#REF!</v>
      </c>
      <c r="P344" t="e">
        <f>#REF!/1000</f>
        <v>#REF!</v>
      </c>
    </row>
    <row r="345" spans="1:16" x14ac:dyDescent="0.45">
      <c r="A345">
        <f t="shared" si="18"/>
        <v>0.20497106481481481</v>
      </c>
      <c r="B345">
        <f t="shared" si="19"/>
        <v>50</v>
      </c>
      <c r="C345" s="1">
        <v>177095</v>
      </c>
      <c r="D345">
        <v>50</v>
      </c>
      <c r="E345">
        <v>10</v>
      </c>
      <c r="O345" t="e">
        <f>#REF!/1000</f>
        <v>#REF!</v>
      </c>
      <c r="P345" t="e">
        <f>#REF!/1000</f>
        <v>#REF!</v>
      </c>
    </row>
    <row r="346" spans="1:16" x14ac:dyDescent="0.45">
      <c r="A346">
        <f t="shared" si="18"/>
        <v>0.20557060185185186</v>
      </c>
      <c r="B346">
        <f t="shared" si="19"/>
        <v>50</v>
      </c>
      <c r="C346" s="1">
        <v>177613</v>
      </c>
      <c r="D346">
        <v>50</v>
      </c>
      <c r="E346">
        <v>10</v>
      </c>
      <c r="O346" t="e">
        <f>#REF!/1000</f>
        <v>#REF!</v>
      </c>
      <c r="P346" t="e">
        <f>#REF!/1000</f>
        <v>#REF!</v>
      </c>
    </row>
    <row r="347" spans="1:16" x14ac:dyDescent="0.45">
      <c r="A347">
        <f t="shared" si="18"/>
        <v>0.20617013888888888</v>
      </c>
      <c r="B347">
        <f t="shared" si="19"/>
        <v>50</v>
      </c>
      <c r="C347" s="1">
        <v>178131</v>
      </c>
      <c r="D347">
        <v>50</v>
      </c>
      <c r="E347">
        <v>10</v>
      </c>
      <c r="O347" t="e">
        <f>#REF!/1000</f>
        <v>#REF!</v>
      </c>
      <c r="P347" t="e">
        <f>#REF!/1000</f>
        <v>#REF!</v>
      </c>
    </row>
    <row r="348" spans="1:16" x14ac:dyDescent="0.45">
      <c r="A348">
        <f t="shared" si="18"/>
        <v>0.20676967592592593</v>
      </c>
      <c r="B348">
        <f t="shared" si="19"/>
        <v>50</v>
      </c>
      <c r="C348" s="1">
        <v>178649</v>
      </c>
      <c r="D348">
        <v>50</v>
      </c>
      <c r="E348">
        <v>10</v>
      </c>
      <c r="O348" t="e">
        <f>#REF!/1000</f>
        <v>#REF!</v>
      </c>
      <c r="P348" t="e">
        <f>#REF!/1000</f>
        <v>#REF!</v>
      </c>
    </row>
    <row r="349" spans="1:16" x14ac:dyDescent="0.45">
      <c r="A349">
        <f t="shared" si="18"/>
        <v>0.20736805555555557</v>
      </c>
      <c r="B349">
        <f t="shared" si="19"/>
        <v>50</v>
      </c>
      <c r="C349" s="1">
        <v>179166</v>
      </c>
      <c r="D349">
        <v>50</v>
      </c>
      <c r="E349">
        <v>10</v>
      </c>
      <c r="O349" t="e">
        <f>#REF!/1000</f>
        <v>#REF!</v>
      </c>
      <c r="P349" t="e">
        <f>#REF!/1000</f>
        <v>#REF!</v>
      </c>
    </row>
    <row r="350" spans="1:16" x14ac:dyDescent="0.45">
      <c r="A350">
        <f t="shared" si="18"/>
        <v>0.20796759259259259</v>
      </c>
      <c r="B350">
        <f t="shared" si="19"/>
        <v>50</v>
      </c>
      <c r="C350" s="1">
        <v>179684</v>
      </c>
      <c r="D350">
        <v>50</v>
      </c>
      <c r="E350">
        <v>10</v>
      </c>
      <c r="O350" t="e">
        <f>#REF!/1000</f>
        <v>#REF!</v>
      </c>
      <c r="P350" t="e">
        <f>#REF!/1000</f>
        <v>#REF!</v>
      </c>
    </row>
    <row r="351" spans="1:16" x14ac:dyDescent="0.45">
      <c r="A351">
        <f t="shared" si="18"/>
        <v>0.20856712962962962</v>
      </c>
      <c r="B351">
        <f t="shared" si="19"/>
        <v>50</v>
      </c>
      <c r="C351" s="1">
        <v>180202</v>
      </c>
      <c r="D351">
        <v>50</v>
      </c>
      <c r="E351">
        <v>10</v>
      </c>
      <c r="O351" t="e">
        <f>#REF!/1000</f>
        <v>#REF!</v>
      </c>
      <c r="P351" t="e">
        <f>#REF!/1000</f>
        <v>#REF!</v>
      </c>
    </row>
    <row r="352" spans="1:16" x14ac:dyDescent="0.45">
      <c r="A352">
        <f t="shared" si="18"/>
        <v>0.20916666666666667</v>
      </c>
      <c r="B352">
        <f t="shared" si="19"/>
        <v>50</v>
      </c>
      <c r="C352" s="1">
        <v>180720</v>
      </c>
      <c r="D352">
        <v>50</v>
      </c>
      <c r="E352">
        <v>10</v>
      </c>
      <c r="O352" t="e">
        <f>#REF!/1000</f>
        <v>#REF!</v>
      </c>
      <c r="P352" t="e">
        <f>#REF!/1000</f>
        <v>#REF!</v>
      </c>
    </row>
    <row r="353" spans="1:16" x14ac:dyDescent="0.45">
      <c r="A353">
        <f t="shared" si="18"/>
        <v>0.20976620370370369</v>
      </c>
      <c r="B353">
        <f t="shared" si="19"/>
        <v>50</v>
      </c>
      <c r="C353" s="1">
        <v>181238</v>
      </c>
      <c r="D353">
        <v>50</v>
      </c>
      <c r="E353">
        <v>10</v>
      </c>
      <c r="O353" t="e">
        <f>#REF!/1000</f>
        <v>#REF!</v>
      </c>
      <c r="P353" t="e">
        <f>#REF!/1000</f>
        <v>#REF!</v>
      </c>
    </row>
    <row r="354" spans="1:16" x14ac:dyDescent="0.45">
      <c r="A354">
        <f t="shared" si="18"/>
        <v>0.21036574074074074</v>
      </c>
      <c r="B354">
        <f t="shared" si="19"/>
        <v>50</v>
      </c>
      <c r="C354" s="1">
        <v>181756</v>
      </c>
      <c r="D354">
        <v>50</v>
      </c>
      <c r="E354">
        <v>10</v>
      </c>
      <c r="O354" t="e">
        <f>#REF!/1000</f>
        <v>#REF!</v>
      </c>
      <c r="P354" t="e">
        <f>#REF!/1000</f>
        <v>#REF!</v>
      </c>
    </row>
    <row r="355" spans="1:16" x14ac:dyDescent="0.45">
      <c r="A355">
        <f t="shared" si="18"/>
        <v>0.21096412037037038</v>
      </c>
      <c r="B355">
        <f t="shared" si="19"/>
        <v>50</v>
      </c>
      <c r="C355" s="1">
        <v>182273</v>
      </c>
      <c r="D355">
        <v>50</v>
      </c>
      <c r="E355">
        <v>10</v>
      </c>
      <c r="O355" t="e">
        <f>#REF!/1000</f>
        <v>#REF!</v>
      </c>
      <c r="P355" t="e">
        <f>#REF!/1000</f>
        <v>#REF!</v>
      </c>
    </row>
    <row r="356" spans="1:16" x14ac:dyDescent="0.45">
      <c r="A356">
        <f t="shared" si="18"/>
        <v>0.2115636574074074</v>
      </c>
      <c r="B356">
        <f t="shared" si="19"/>
        <v>50</v>
      </c>
      <c r="C356" s="1">
        <v>182791</v>
      </c>
      <c r="D356">
        <v>50</v>
      </c>
      <c r="E356">
        <v>10</v>
      </c>
      <c r="O356" t="e">
        <f>#REF!/1000</f>
        <v>#REF!</v>
      </c>
      <c r="P356" t="e">
        <f>#REF!/1000</f>
        <v>#REF!</v>
      </c>
    </row>
    <row r="357" spans="1:16" x14ac:dyDescent="0.45">
      <c r="A357">
        <f t="shared" si="18"/>
        <v>0.21216319444444445</v>
      </c>
      <c r="B357">
        <f t="shared" si="19"/>
        <v>50</v>
      </c>
      <c r="C357" s="1">
        <v>183309</v>
      </c>
      <c r="D357">
        <v>50</v>
      </c>
      <c r="E357">
        <v>10</v>
      </c>
      <c r="O357" t="e">
        <f>#REF!/1000</f>
        <v>#REF!</v>
      </c>
      <c r="P357" t="e">
        <f>#REF!/1000</f>
        <v>#REF!</v>
      </c>
    </row>
    <row r="358" spans="1:16" x14ac:dyDescent="0.45">
      <c r="A358">
        <f t="shared" si="18"/>
        <v>0.21276273148148148</v>
      </c>
      <c r="B358">
        <f t="shared" si="19"/>
        <v>50</v>
      </c>
      <c r="C358" s="1">
        <v>183827</v>
      </c>
      <c r="D358">
        <v>50</v>
      </c>
      <c r="E358">
        <v>10</v>
      </c>
      <c r="O358" t="e">
        <f>#REF!/1000</f>
        <v>#REF!</v>
      </c>
      <c r="P358" t="e">
        <f>#REF!/1000</f>
        <v>#REF!</v>
      </c>
    </row>
    <row r="359" spans="1:16" x14ac:dyDescent="0.45">
      <c r="A359">
        <f t="shared" si="18"/>
        <v>0.21336226851851853</v>
      </c>
      <c r="B359">
        <f t="shared" si="19"/>
        <v>50</v>
      </c>
      <c r="C359" s="1">
        <v>184345</v>
      </c>
      <c r="D359">
        <v>50</v>
      </c>
      <c r="E359">
        <v>10</v>
      </c>
      <c r="O359" t="e">
        <f>#REF!/1000</f>
        <v>#REF!</v>
      </c>
      <c r="P359" t="e">
        <f>#REF!/1000</f>
        <v>#REF!</v>
      </c>
    </row>
    <row r="360" spans="1:16" x14ac:dyDescent="0.45">
      <c r="A360">
        <f t="shared" si="18"/>
        <v>0.21396064814814814</v>
      </c>
      <c r="B360">
        <f t="shared" si="19"/>
        <v>50</v>
      </c>
      <c r="C360" s="1">
        <v>184862</v>
      </c>
      <c r="D360">
        <v>50</v>
      </c>
      <c r="E360">
        <v>10</v>
      </c>
      <c r="O360" t="e">
        <f>#REF!/1000</f>
        <v>#REF!</v>
      </c>
      <c r="P360" t="e">
        <f>#REF!/1000</f>
        <v>#REF!</v>
      </c>
    </row>
    <row r="361" spans="1:16" x14ac:dyDescent="0.45">
      <c r="A361">
        <f t="shared" si="18"/>
        <v>0.21456018518518519</v>
      </c>
      <c r="B361">
        <f t="shared" si="19"/>
        <v>50</v>
      </c>
      <c r="C361" s="1">
        <v>185380</v>
      </c>
      <c r="D361">
        <v>50</v>
      </c>
      <c r="E361">
        <v>10</v>
      </c>
      <c r="O361" t="e">
        <f>#REF!/1000</f>
        <v>#REF!</v>
      </c>
      <c r="P361" t="e">
        <f>#REF!/1000</f>
        <v>#REF!</v>
      </c>
    </row>
    <row r="362" spans="1:16" x14ac:dyDescent="0.45">
      <c r="A362">
        <f t="shared" si="18"/>
        <v>0.21515972222222221</v>
      </c>
      <c r="B362">
        <f t="shared" si="19"/>
        <v>50</v>
      </c>
      <c r="C362" s="1">
        <v>185898</v>
      </c>
      <c r="D362">
        <v>50</v>
      </c>
      <c r="E362">
        <v>10</v>
      </c>
      <c r="O362" t="e">
        <f>#REF!/1000</f>
        <v>#REF!</v>
      </c>
      <c r="P362" t="e">
        <f>#REF!/1000</f>
        <v>#REF!</v>
      </c>
    </row>
    <row r="363" spans="1:16" x14ac:dyDescent="0.45">
      <c r="A363">
        <f t="shared" si="18"/>
        <v>0.21575925925925926</v>
      </c>
      <c r="B363">
        <f t="shared" si="19"/>
        <v>50</v>
      </c>
      <c r="C363" s="1">
        <v>186416</v>
      </c>
      <c r="D363">
        <v>50</v>
      </c>
      <c r="E363">
        <v>10</v>
      </c>
      <c r="O363" t="e">
        <f>#REF!/1000</f>
        <v>#REF!</v>
      </c>
      <c r="P363" t="e">
        <f>#REF!/1000</f>
        <v>#REF!</v>
      </c>
    </row>
    <row r="364" spans="1:16" x14ac:dyDescent="0.45">
      <c r="A364">
        <f t="shared" si="18"/>
        <v>0.21635879629629629</v>
      </c>
      <c r="B364">
        <f t="shared" si="19"/>
        <v>50</v>
      </c>
      <c r="C364" s="1">
        <v>186934</v>
      </c>
      <c r="D364">
        <v>50</v>
      </c>
      <c r="E364">
        <v>10</v>
      </c>
      <c r="O364" t="e">
        <f>#REF!/1000</f>
        <v>#REF!</v>
      </c>
      <c r="P364" t="e">
        <f>#REF!/1000</f>
        <v>#REF!</v>
      </c>
    </row>
    <row r="365" spans="1:16" x14ac:dyDescent="0.45">
      <c r="A365">
        <f t="shared" si="18"/>
        <v>0.21695833333333334</v>
      </c>
      <c r="B365">
        <f t="shared" si="19"/>
        <v>50</v>
      </c>
      <c r="C365" s="1">
        <v>187452</v>
      </c>
      <c r="D365">
        <v>50</v>
      </c>
      <c r="E365">
        <v>10</v>
      </c>
      <c r="O365" t="e">
        <f>#REF!/1000</f>
        <v>#REF!</v>
      </c>
      <c r="P365" t="e">
        <f>#REF!/1000</f>
        <v>#REF!</v>
      </c>
    </row>
    <row r="366" spans="1:16" x14ac:dyDescent="0.45">
      <c r="A366">
        <f t="shared" si="18"/>
        <v>0.21755671296296297</v>
      </c>
      <c r="B366">
        <f t="shared" si="19"/>
        <v>50</v>
      </c>
      <c r="C366" s="1">
        <v>187969</v>
      </c>
      <c r="D366">
        <v>50</v>
      </c>
      <c r="E366">
        <v>10</v>
      </c>
      <c r="O366" t="e">
        <f>#REF!/1000</f>
        <v>#REF!</v>
      </c>
      <c r="P366" t="e">
        <f>#REF!/1000</f>
        <v>#REF!</v>
      </c>
    </row>
    <row r="367" spans="1:16" x14ac:dyDescent="0.45">
      <c r="A367">
        <f t="shared" si="18"/>
        <v>0.21815625</v>
      </c>
      <c r="B367">
        <f t="shared" si="19"/>
        <v>50</v>
      </c>
      <c r="C367" s="1">
        <v>188487</v>
      </c>
      <c r="D367">
        <v>50</v>
      </c>
      <c r="E367">
        <v>10</v>
      </c>
      <c r="O367" t="e">
        <f>#REF!/1000</f>
        <v>#REF!</v>
      </c>
      <c r="P367" t="e">
        <f>#REF!/1000</f>
        <v>#REF!</v>
      </c>
    </row>
    <row r="368" spans="1:16" x14ac:dyDescent="0.45">
      <c r="A368">
        <f t="shared" si="18"/>
        <v>0.21875578703703705</v>
      </c>
      <c r="B368">
        <f t="shared" si="19"/>
        <v>50</v>
      </c>
      <c r="C368" s="1">
        <v>189005</v>
      </c>
      <c r="D368">
        <v>50</v>
      </c>
      <c r="E368">
        <v>10</v>
      </c>
      <c r="O368" t="e">
        <f>#REF!/1000</f>
        <v>#REF!</v>
      </c>
      <c r="P368" t="e">
        <f>#REF!/1000</f>
        <v>#REF!</v>
      </c>
    </row>
    <row r="369" spans="1:16" x14ac:dyDescent="0.45">
      <c r="A369">
        <f t="shared" si="18"/>
        <v>0.21935532407407407</v>
      </c>
      <c r="B369">
        <f t="shared" si="19"/>
        <v>50</v>
      </c>
      <c r="C369" s="1">
        <v>189523</v>
      </c>
      <c r="D369">
        <v>50</v>
      </c>
      <c r="E369">
        <v>10</v>
      </c>
      <c r="O369" t="e">
        <f>#REF!/1000</f>
        <v>#REF!</v>
      </c>
      <c r="P369" t="e">
        <f>#REF!/1000</f>
        <v>#REF!</v>
      </c>
    </row>
    <row r="370" spans="1:16" x14ac:dyDescent="0.45">
      <c r="A370">
        <f t="shared" si="18"/>
        <v>0.21995486111111112</v>
      </c>
      <c r="B370">
        <f t="shared" si="19"/>
        <v>50</v>
      </c>
      <c r="C370" s="1">
        <v>190041</v>
      </c>
      <c r="D370">
        <v>50</v>
      </c>
      <c r="E370">
        <v>10</v>
      </c>
      <c r="O370" t="e">
        <f>#REF!/1000</f>
        <v>#REF!</v>
      </c>
      <c r="P370" t="e">
        <f>#REF!/1000</f>
        <v>#REF!</v>
      </c>
    </row>
    <row r="371" spans="1:16" x14ac:dyDescent="0.45">
      <c r="A371">
        <f t="shared" si="18"/>
        <v>0.22055324074074073</v>
      </c>
      <c r="B371">
        <f t="shared" si="19"/>
        <v>50</v>
      </c>
      <c r="C371" s="1">
        <v>190558</v>
      </c>
      <c r="D371">
        <v>50</v>
      </c>
      <c r="E371">
        <v>10</v>
      </c>
      <c r="O371" t="e">
        <f>#REF!/1000</f>
        <v>#REF!</v>
      </c>
      <c r="P371" t="e">
        <f>#REF!/1000</f>
        <v>#REF!</v>
      </c>
    </row>
    <row r="372" spans="1:16" x14ac:dyDescent="0.45">
      <c r="A372">
        <f t="shared" si="18"/>
        <v>0.22115277777777778</v>
      </c>
      <c r="B372">
        <f t="shared" si="19"/>
        <v>50</v>
      </c>
      <c r="C372" s="1">
        <v>191076</v>
      </c>
      <c r="D372">
        <v>50</v>
      </c>
      <c r="E372">
        <v>10</v>
      </c>
      <c r="O372" t="e">
        <f>#REF!/1000</f>
        <v>#REF!</v>
      </c>
      <c r="P372" t="e">
        <f>#REF!/1000</f>
        <v>#REF!</v>
      </c>
    </row>
    <row r="373" spans="1:16" x14ac:dyDescent="0.45">
      <c r="A373">
        <f t="shared" si="18"/>
        <v>0.2217523148148148</v>
      </c>
      <c r="B373">
        <f t="shared" si="19"/>
        <v>50</v>
      </c>
      <c r="C373" s="1">
        <v>191594</v>
      </c>
      <c r="D373">
        <v>50</v>
      </c>
      <c r="E373">
        <v>10</v>
      </c>
      <c r="O373" t="e">
        <f>#REF!/1000</f>
        <v>#REF!</v>
      </c>
      <c r="P373" t="e">
        <f>#REF!/1000</f>
        <v>#REF!</v>
      </c>
    </row>
    <row r="374" spans="1:16" x14ac:dyDescent="0.45">
      <c r="A374">
        <f t="shared" si="18"/>
        <v>0.22235185185185186</v>
      </c>
      <c r="B374">
        <f t="shared" si="19"/>
        <v>50</v>
      </c>
      <c r="C374" s="1">
        <v>192112</v>
      </c>
      <c r="D374">
        <v>50</v>
      </c>
      <c r="E374">
        <v>10</v>
      </c>
      <c r="O374" t="e">
        <f>#REF!/1000</f>
        <v>#REF!</v>
      </c>
      <c r="P374" t="e">
        <f>#REF!/1000</f>
        <v>#REF!</v>
      </c>
    </row>
    <row r="375" spans="1:16" x14ac:dyDescent="0.45">
      <c r="A375">
        <f t="shared" si="18"/>
        <v>0.22295138888888888</v>
      </c>
      <c r="B375">
        <f t="shared" si="19"/>
        <v>50</v>
      </c>
      <c r="C375" s="1">
        <v>192630</v>
      </c>
      <c r="D375">
        <v>50</v>
      </c>
      <c r="E375">
        <v>10</v>
      </c>
      <c r="O375" t="e">
        <f>#REF!/1000</f>
        <v>#REF!</v>
      </c>
      <c r="P375" t="e">
        <f>#REF!/1000</f>
        <v>#REF!</v>
      </c>
    </row>
    <row r="376" spans="1:16" x14ac:dyDescent="0.45">
      <c r="A376">
        <f t="shared" si="18"/>
        <v>0.22355092592592593</v>
      </c>
      <c r="B376">
        <f t="shared" si="19"/>
        <v>50</v>
      </c>
      <c r="C376" s="1">
        <v>193148</v>
      </c>
      <c r="D376">
        <v>50</v>
      </c>
      <c r="E376">
        <v>10</v>
      </c>
      <c r="O376" t="e">
        <f>#REF!/1000</f>
        <v>#REF!</v>
      </c>
      <c r="P376" t="e">
        <f>#REF!/1000</f>
        <v>#REF!</v>
      </c>
    </row>
    <row r="377" spans="1:16" x14ac:dyDescent="0.45">
      <c r="A377">
        <f t="shared" si="18"/>
        <v>0.22414930555555557</v>
      </c>
      <c r="B377">
        <f t="shared" si="19"/>
        <v>50</v>
      </c>
      <c r="C377" s="1">
        <v>193665</v>
      </c>
      <c r="D377">
        <v>50</v>
      </c>
      <c r="E377">
        <v>10</v>
      </c>
      <c r="O377" t="e">
        <f>#REF!/1000</f>
        <v>#REF!</v>
      </c>
      <c r="P377" t="e">
        <f>#REF!/1000</f>
        <v>#REF!</v>
      </c>
    </row>
    <row r="378" spans="1:16" x14ac:dyDescent="0.45">
      <c r="A378">
        <f t="shared" si="18"/>
        <v>0.22474884259259259</v>
      </c>
      <c r="B378">
        <f t="shared" si="19"/>
        <v>50</v>
      </c>
      <c r="C378" s="1">
        <v>194183</v>
      </c>
      <c r="D378">
        <v>50</v>
      </c>
      <c r="E378">
        <v>10</v>
      </c>
      <c r="O378" t="e">
        <f>#REF!/1000</f>
        <v>#REF!</v>
      </c>
      <c r="P378" t="e">
        <f>#REF!/1000</f>
        <v>#REF!</v>
      </c>
    </row>
    <row r="379" spans="1:16" x14ac:dyDescent="0.45">
      <c r="A379">
        <f t="shared" si="18"/>
        <v>0.22534837962962964</v>
      </c>
      <c r="B379">
        <f t="shared" si="19"/>
        <v>50</v>
      </c>
      <c r="C379" s="1">
        <v>194701</v>
      </c>
      <c r="D379">
        <v>50</v>
      </c>
      <c r="E379">
        <v>10</v>
      </c>
      <c r="O379" t="e">
        <f>#REF!/1000</f>
        <v>#REF!</v>
      </c>
      <c r="P379" t="e">
        <f>#REF!/1000</f>
        <v>#REF!</v>
      </c>
    </row>
    <row r="380" spans="1:16" x14ac:dyDescent="0.45">
      <c r="A380">
        <f t="shared" si="18"/>
        <v>0.22594791666666666</v>
      </c>
      <c r="B380">
        <f t="shared" si="19"/>
        <v>50</v>
      </c>
      <c r="C380" s="1">
        <v>195219</v>
      </c>
      <c r="D380">
        <v>50</v>
      </c>
      <c r="E380">
        <v>10</v>
      </c>
      <c r="O380" t="e">
        <f>#REF!/1000</f>
        <v>#REF!</v>
      </c>
      <c r="P380" t="e">
        <f>#REF!/1000</f>
        <v>#REF!</v>
      </c>
    </row>
    <row r="381" spans="1:16" x14ac:dyDescent="0.45">
      <c r="A381">
        <f t="shared" si="18"/>
        <v>0.22654745370370372</v>
      </c>
      <c r="B381">
        <f t="shared" si="19"/>
        <v>50</v>
      </c>
      <c r="C381" s="1">
        <v>195737</v>
      </c>
      <c r="D381">
        <v>50</v>
      </c>
      <c r="E381">
        <v>10</v>
      </c>
      <c r="O381" t="e">
        <f>#REF!/1000</f>
        <v>#REF!</v>
      </c>
      <c r="P381" t="e">
        <f>#REF!/1000</f>
        <v>#REF!</v>
      </c>
    </row>
    <row r="382" spans="1:16" x14ac:dyDescent="0.45">
      <c r="A382">
        <f t="shared" si="18"/>
        <v>0.22714699074074074</v>
      </c>
      <c r="B382">
        <f t="shared" si="19"/>
        <v>50</v>
      </c>
      <c r="C382" s="1">
        <v>196255</v>
      </c>
      <c r="D382">
        <v>50</v>
      </c>
      <c r="E382">
        <v>10</v>
      </c>
      <c r="O382" t="e">
        <f>#REF!/1000</f>
        <v>#REF!</v>
      </c>
      <c r="P382" t="e">
        <f>#REF!/1000</f>
        <v>#REF!</v>
      </c>
    </row>
    <row r="383" spans="1:16" x14ac:dyDescent="0.45">
      <c r="A383">
        <f t="shared" si="18"/>
        <v>0.22774537037037038</v>
      </c>
      <c r="B383">
        <f t="shared" si="19"/>
        <v>50</v>
      </c>
      <c r="C383" s="1">
        <v>196772</v>
      </c>
      <c r="D383">
        <v>50</v>
      </c>
      <c r="E383">
        <v>10</v>
      </c>
      <c r="O383" t="e">
        <f>#REF!/1000</f>
        <v>#REF!</v>
      </c>
      <c r="P383" t="e">
        <f>#REF!/1000</f>
        <v>#REF!</v>
      </c>
    </row>
    <row r="384" spans="1:16" x14ac:dyDescent="0.45">
      <c r="A384">
        <f t="shared" si="18"/>
        <v>0.2283449074074074</v>
      </c>
      <c r="B384">
        <f t="shared" si="19"/>
        <v>50</v>
      </c>
      <c r="C384" s="1">
        <v>197290</v>
      </c>
      <c r="D384">
        <v>50</v>
      </c>
      <c r="E384">
        <v>10</v>
      </c>
      <c r="O384" t="e">
        <f>#REF!/1000</f>
        <v>#REF!</v>
      </c>
      <c r="P384" t="e">
        <f>#REF!/1000</f>
        <v>#REF!</v>
      </c>
    </row>
    <row r="385" spans="1:16" x14ac:dyDescent="0.45">
      <c r="A385">
        <f t="shared" si="18"/>
        <v>0.22894444444444445</v>
      </c>
      <c r="B385">
        <f t="shared" si="19"/>
        <v>50</v>
      </c>
      <c r="C385" s="1">
        <v>197808</v>
      </c>
      <c r="D385">
        <v>50</v>
      </c>
      <c r="E385">
        <v>10</v>
      </c>
      <c r="O385" t="e">
        <f>#REF!/1000</f>
        <v>#REF!</v>
      </c>
      <c r="P385" t="e">
        <f>#REF!/1000</f>
        <v>#REF!</v>
      </c>
    </row>
    <row r="386" spans="1:16" x14ac:dyDescent="0.45">
      <c r="A386">
        <f t="shared" si="18"/>
        <v>0.22954398148148147</v>
      </c>
      <c r="B386">
        <f t="shared" si="19"/>
        <v>50</v>
      </c>
      <c r="C386" s="1">
        <v>198326</v>
      </c>
      <c r="D386">
        <v>50</v>
      </c>
      <c r="E386">
        <v>10</v>
      </c>
      <c r="O386" t="e">
        <f>#REF!/1000</f>
        <v>#REF!</v>
      </c>
      <c r="P386" t="e">
        <f>#REF!/1000</f>
        <v>#REF!</v>
      </c>
    </row>
    <row r="387" spans="1:16" x14ac:dyDescent="0.45">
      <c r="A387">
        <f t="shared" si="18"/>
        <v>0.23014351851851853</v>
      </c>
      <c r="B387">
        <f t="shared" si="19"/>
        <v>50</v>
      </c>
      <c r="C387" s="1">
        <v>198844</v>
      </c>
      <c r="D387">
        <v>50</v>
      </c>
      <c r="E387">
        <v>10</v>
      </c>
      <c r="O387" t="e">
        <f>#REF!/1000</f>
        <v>#REF!</v>
      </c>
      <c r="P387" t="e">
        <f>#REF!/1000</f>
        <v>#REF!</v>
      </c>
    </row>
    <row r="388" spans="1:16" x14ac:dyDescent="0.45">
      <c r="A388">
        <f t="shared" ref="A388:A451" si="20">C388/(10*60*60*24)</f>
        <v>0.23074189814814816</v>
      </c>
      <c r="B388">
        <f t="shared" ref="B388:B451" si="21">D388</f>
        <v>50</v>
      </c>
      <c r="C388" s="1">
        <v>199361</v>
      </c>
      <c r="D388">
        <v>50</v>
      </c>
      <c r="E388">
        <v>10</v>
      </c>
      <c r="O388" t="e">
        <f>#REF!/1000</f>
        <v>#REF!</v>
      </c>
      <c r="P388" t="e">
        <f>#REF!/1000</f>
        <v>#REF!</v>
      </c>
    </row>
    <row r="389" spans="1:16" x14ac:dyDescent="0.45">
      <c r="A389">
        <f t="shared" si="20"/>
        <v>0.23134143518518518</v>
      </c>
      <c r="B389">
        <f t="shared" si="21"/>
        <v>50</v>
      </c>
      <c r="C389" s="1">
        <v>199879</v>
      </c>
      <c r="D389">
        <v>50</v>
      </c>
      <c r="E389">
        <v>10</v>
      </c>
      <c r="O389" t="e">
        <f>#REF!/1000</f>
        <v>#REF!</v>
      </c>
      <c r="P389" t="e">
        <f>#REF!/1000</f>
        <v>#REF!</v>
      </c>
    </row>
    <row r="390" spans="1:16" x14ac:dyDescent="0.45">
      <c r="A390">
        <f t="shared" si="20"/>
        <v>0.23194097222222224</v>
      </c>
      <c r="B390">
        <f t="shared" si="21"/>
        <v>50</v>
      </c>
      <c r="C390" s="1">
        <v>200397</v>
      </c>
      <c r="D390">
        <v>50</v>
      </c>
      <c r="E390">
        <v>10</v>
      </c>
      <c r="O390" t="e">
        <f>#REF!/1000</f>
        <v>#REF!</v>
      </c>
      <c r="P390" t="e">
        <f>#REF!/1000</f>
        <v>#REF!</v>
      </c>
    </row>
    <row r="391" spans="1:16" x14ac:dyDescent="0.45">
      <c r="A391">
        <f t="shared" si="20"/>
        <v>0.23254050925925926</v>
      </c>
      <c r="B391">
        <f t="shared" si="21"/>
        <v>50</v>
      </c>
      <c r="C391" s="1">
        <v>200915</v>
      </c>
      <c r="D391">
        <v>50</v>
      </c>
      <c r="E391">
        <v>10</v>
      </c>
      <c r="O391" t="e">
        <f>#REF!/1000</f>
        <v>#REF!</v>
      </c>
      <c r="P391" t="e">
        <f>#REF!/1000</f>
        <v>#REF!</v>
      </c>
    </row>
    <row r="392" spans="1:16" x14ac:dyDescent="0.45">
      <c r="A392">
        <f t="shared" si="20"/>
        <v>0.23314004629629628</v>
      </c>
      <c r="B392">
        <f t="shared" si="21"/>
        <v>50</v>
      </c>
      <c r="C392" s="1">
        <v>201433</v>
      </c>
      <c r="D392">
        <v>50</v>
      </c>
      <c r="E392">
        <v>10</v>
      </c>
      <c r="O392" t="e">
        <f>#REF!/1000</f>
        <v>#REF!</v>
      </c>
      <c r="P392" t="e">
        <f>#REF!/1000</f>
        <v>#REF!</v>
      </c>
    </row>
    <row r="393" spans="1:16" x14ac:dyDescent="0.45">
      <c r="A393">
        <f t="shared" si="20"/>
        <v>0.23373958333333333</v>
      </c>
      <c r="B393">
        <f t="shared" si="21"/>
        <v>50</v>
      </c>
      <c r="C393" s="1">
        <v>201951</v>
      </c>
      <c r="D393">
        <v>50</v>
      </c>
      <c r="E393">
        <v>10</v>
      </c>
      <c r="O393" t="e">
        <f>#REF!/1000</f>
        <v>#REF!</v>
      </c>
      <c r="P393" t="e">
        <f>#REF!/1000</f>
        <v>#REF!</v>
      </c>
    </row>
    <row r="394" spans="1:16" x14ac:dyDescent="0.45">
      <c r="A394">
        <f t="shared" si="20"/>
        <v>0.23433796296296297</v>
      </c>
      <c r="B394">
        <f t="shared" si="21"/>
        <v>50</v>
      </c>
      <c r="C394" s="1">
        <v>202468</v>
      </c>
      <c r="D394">
        <v>50</v>
      </c>
      <c r="E394">
        <v>10</v>
      </c>
      <c r="O394" t="e">
        <f>#REF!/1000</f>
        <v>#REF!</v>
      </c>
      <c r="P394" t="e">
        <f>#REF!/1000</f>
        <v>#REF!</v>
      </c>
    </row>
    <row r="395" spans="1:16" x14ac:dyDescent="0.45">
      <c r="A395">
        <f t="shared" si="20"/>
        <v>0.23493749999999999</v>
      </c>
      <c r="B395">
        <f t="shared" si="21"/>
        <v>50</v>
      </c>
      <c r="C395" s="1">
        <v>202986</v>
      </c>
      <c r="D395">
        <v>50</v>
      </c>
      <c r="E395">
        <v>10</v>
      </c>
      <c r="O395" t="e">
        <f>#REF!/1000</f>
        <v>#REF!</v>
      </c>
      <c r="P395" t="e">
        <f>#REF!/1000</f>
        <v>#REF!</v>
      </c>
    </row>
    <row r="396" spans="1:16" x14ac:dyDescent="0.45">
      <c r="A396">
        <f t="shared" si="20"/>
        <v>0.23553703703703704</v>
      </c>
      <c r="B396">
        <f t="shared" si="21"/>
        <v>50</v>
      </c>
      <c r="C396" s="1">
        <v>203504</v>
      </c>
      <c r="D396">
        <v>50</v>
      </c>
      <c r="E396">
        <v>10</v>
      </c>
      <c r="O396" t="e">
        <f>#REF!/1000</f>
        <v>#REF!</v>
      </c>
      <c r="P396" t="e">
        <f>#REF!/1000</f>
        <v>#REF!</v>
      </c>
    </row>
    <row r="397" spans="1:16" x14ac:dyDescent="0.45">
      <c r="A397">
        <f t="shared" si="20"/>
        <v>0.23613657407407407</v>
      </c>
      <c r="B397">
        <f t="shared" si="21"/>
        <v>50</v>
      </c>
      <c r="C397" s="1">
        <v>204022</v>
      </c>
      <c r="D397">
        <v>50</v>
      </c>
      <c r="E397">
        <v>10</v>
      </c>
      <c r="O397" t="e">
        <f>#REF!/1000</f>
        <v>#REF!</v>
      </c>
      <c r="P397" t="e">
        <f>#REF!/1000</f>
        <v>#REF!</v>
      </c>
    </row>
    <row r="398" spans="1:16" x14ac:dyDescent="0.45">
      <c r="A398">
        <f t="shared" si="20"/>
        <v>0.23673611111111112</v>
      </c>
      <c r="B398">
        <f t="shared" si="21"/>
        <v>50</v>
      </c>
      <c r="C398" s="1">
        <v>204540</v>
      </c>
      <c r="D398">
        <v>50</v>
      </c>
      <c r="E398">
        <v>10</v>
      </c>
      <c r="O398" t="e">
        <f>#REF!/1000</f>
        <v>#REF!</v>
      </c>
      <c r="P398" t="e">
        <f>#REF!/1000</f>
        <v>#REF!</v>
      </c>
    </row>
    <row r="399" spans="1:16" x14ac:dyDescent="0.45">
      <c r="A399">
        <f t="shared" si="20"/>
        <v>0.23733564814814814</v>
      </c>
      <c r="B399">
        <f t="shared" si="21"/>
        <v>50</v>
      </c>
      <c r="C399" s="1">
        <v>205058</v>
      </c>
      <c r="D399">
        <v>50</v>
      </c>
      <c r="E399">
        <v>10</v>
      </c>
      <c r="O399" t="e">
        <f>#REF!/1000</f>
        <v>#REF!</v>
      </c>
      <c r="P399" t="e">
        <f>#REF!/1000</f>
        <v>#REF!</v>
      </c>
    </row>
    <row r="400" spans="1:16" x14ac:dyDescent="0.45">
      <c r="A400">
        <f t="shared" si="20"/>
        <v>0.23793402777777778</v>
      </c>
      <c r="B400">
        <f t="shared" si="21"/>
        <v>50</v>
      </c>
      <c r="C400" s="1">
        <v>205575</v>
      </c>
      <c r="D400">
        <v>50</v>
      </c>
      <c r="E400">
        <v>10</v>
      </c>
      <c r="O400" t="e">
        <f>#REF!/1000</f>
        <v>#REF!</v>
      </c>
      <c r="P400" t="e">
        <f>#REF!/1000</f>
        <v>#REF!</v>
      </c>
    </row>
    <row r="401" spans="1:16" x14ac:dyDescent="0.45">
      <c r="A401">
        <f t="shared" si="20"/>
        <v>0.2385335648148148</v>
      </c>
      <c r="B401">
        <f t="shared" si="21"/>
        <v>50</v>
      </c>
      <c r="C401" s="1">
        <v>206093</v>
      </c>
      <c r="D401">
        <v>50</v>
      </c>
      <c r="E401">
        <v>10</v>
      </c>
      <c r="O401" t="e">
        <f>#REF!/1000</f>
        <v>#REF!</v>
      </c>
      <c r="P401" t="e">
        <f>#REF!/1000</f>
        <v>#REF!</v>
      </c>
    </row>
    <row r="402" spans="1:16" x14ac:dyDescent="0.45">
      <c r="A402">
        <f t="shared" si="20"/>
        <v>0.23913310185185185</v>
      </c>
      <c r="B402">
        <f t="shared" si="21"/>
        <v>50</v>
      </c>
      <c r="C402" s="1">
        <v>206611</v>
      </c>
      <c r="D402">
        <v>50</v>
      </c>
      <c r="E402">
        <v>10</v>
      </c>
      <c r="O402" t="e">
        <f>#REF!/1000</f>
        <v>#REF!</v>
      </c>
      <c r="P402" t="e">
        <f>#REF!/1000</f>
        <v>#REF!</v>
      </c>
    </row>
    <row r="403" spans="1:16" x14ac:dyDescent="0.45">
      <c r="A403">
        <f t="shared" si="20"/>
        <v>0.23973263888888888</v>
      </c>
      <c r="B403">
        <f t="shared" si="21"/>
        <v>50</v>
      </c>
      <c r="C403" s="1">
        <v>207129</v>
      </c>
      <c r="D403">
        <v>50</v>
      </c>
      <c r="E403">
        <v>10</v>
      </c>
      <c r="O403" t="e">
        <f>#REF!/1000</f>
        <v>#REF!</v>
      </c>
      <c r="P403" t="e">
        <f>#REF!/1000</f>
        <v>#REF!</v>
      </c>
    </row>
    <row r="404" spans="1:16" x14ac:dyDescent="0.45">
      <c r="A404">
        <f t="shared" si="20"/>
        <v>0.24033217592592593</v>
      </c>
      <c r="B404">
        <f t="shared" si="21"/>
        <v>50</v>
      </c>
      <c r="C404" s="1">
        <v>207647</v>
      </c>
      <c r="D404">
        <v>50</v>
      </c>
      <c r="E404">
        <v>10</v>
      </c>
      <c r="O404" t="e">
        <f>#REF!/1000</f>
        <v>#REF!</v>
      </c>
      <c r="P404" t="e">
        <f>#REF!/1000</f>
        <v>#REF!</v>
      </c>
    </row>
    <row r="405" spans="1:16" x14ac:dyDescent="0.45">
      <c r="A405">
        <f t="shared" si="20"/>
        <v>0.24093055555555556</v>
      </c>
      <c r="B405">
        <f t="shared" si="21"/>
        <v>50</v>
      </c>
      <c r="C405" s="1">
        <v>208164</v>
      </c>
      <c r="D405">
        <v>50</v>
      </c>
      <c r="E405">
        <v>10</v>
      </c>
      <c r="O405" t="e">
        <f>#REF!/1000</f>
        <v>#REF!</v>
      </c>
      <c r="P405" t="e">
        <f>#REF!/1000</f>
        <v>#REF!</v>
      </c>
    </row>
    <row r="406" spans="1:16" x14ac:dyDescent="0.45">
      <c r="A406">
        <f t="shared" si="20"/>
        <v>0.24153009259259259</v>
      </c>
      <c r="B406">
        <f t="shared" si="21"/>
        <v>50</v>
      </c>
      <c r="C406" s="1">
        <v>208682</v>
      </c>
      <c r="D406">
        <v>50</v>
      </c>
      <c r="E406">
        <v>10</v>
      </c>
      <c r="O406" t="e">
        <f>#REF!/1000</f>
        <v>#REF!</v>
      </c>
      <c r="P406" t="e">
        <f>#REF!/1000</f>
        <v>#REF!</v>
      </c>
    </row>
    <row r="407" spans="1:16" x14ac:dyDescent="0.45">
      <c r="A407">
        <f t="shared" si="20"/>
        <v>0.24212962962962964</v>
      </c>
      <c r="B407">
        <f t="shared" si="21"/>
        <v>50</v>
      </c>
      <c r="C407" s="1">
        <v>209200</v>
      </c>
      <c r="D407">
        <v>50</v>
      </c>
      <c r="E407">
        <v>10</v>
      </c>
      <c r="O407" t="e">
        <f>#REF!/1000</f>
        <v>#REF!</v>
      </c>
      <c r="P407" t="e">
        <f>#REF!/1000</f>
        <v>#REF!</v>
      </c>
    </row>
    <row r="408" spans="1:16" x14ac:dyDescent="0.45">
      <c r="A408">
        <f t="shared" si="20"/>
        <v>0.24272916666666666</v>
      </c>
      <c r="B408">
        <f t="shared" si="21"/>
        <v>50</v>
      </c>
      <c r="C408" s="1">
        <v>209718</v>
      </c>
      <c r="D408">
        <v>50</v>
      </c>
      <c r="E408">
        <v>10</v>
      </c>
      <c r="O408" t="e">
        <f>#REF!/1000</f>
        <v>#REF!</v>
      </c>
      <c r="P408" t="e">
        <f>#REF!/1000</f>
        <v>#REF!</v>
      </c>
    </row>
    <row r="409" spans="1:16" x14ac:dyDescent="0.45">
      <c r="A409">
        <f t="shared" si="20"/>
        <v>0.24332870370370371</v>
      </c>
      <c r="B409">
        <f t="shared" si="21"/>
        <v>50</v>
      </c>
      <c r="C409" s="1">
        <v>210236</v>
      </c>
      <c r="D409">
        <v>50</v>
      </c>
      <c r="E409">
        <v>10</v>
      </c>
      <c r="O409" t="e">
        <f>#REF!/1000</f>
        <v>#REF!</v>
      </c>
      <c r="P409" t="e">
        <f>#REF!/1000</f>
        <v>#REF!</v>
      </c>
    </row>
    <row r="410" spans="1:16" x14ac:dyDescent="0.45">
      <c r="A410">
        <f t="shared" si="20"/>
        <v>0.24392824074074074</v>
      </c>
      <c r="B410">
        <f t="shared" si="21"/>
        <v>50</v>
      </c>
      <c r="C410" s="1">
        <v>210754</v>
      </c>
      <c r="D410">
        <v>50</v>
      </c>
      <c r="E410">
        <v>10</v>
      </c>
      <c r="O410" t="e">
        <f>#REF!/1000</f>
        <v>#REF!</v>
      </c>
      <c r="P410" t="e">
        <f>#REF!/1000</f>
        <v>#REF!</v>
      </c>
    </row>
    <row r="411" spans="1:16" x14ac:dyDescent="0.45">
      <c r="A411">
        <f t="shared" si="20"/>
        <v>0.24452662037037037</v>
      </c>
      <c r="B411">
        <f t="shared" si="21"/>
        <v>50</v>
      </c>
      <c r="C411" s="1">
        <v>211271</v>
      </c>
      <c r="D411">
        <v>50</v>
      </c>
      <c r="E411">
        <v>10</v>
      </c>
      <c r="O411" t="e">
        <f>#REF!/1000</f>
        <v>#REF!</v>
      </c>
      <c r="P411" t="e">
        <f>#REF!/1000</f>
        <v>#REF!</v>
      </c>
    </row>
    <row r="412" spans="1:16" x14ac:dyDescent="0.45">
      <c r="A412">
        <f t="shared" si="20"/>
        <v>0.2451261574074074</v>
      </c>
      <c r="B412">
        <f t="shared" si="21"/>
        <v>50</v>
      </c>
      <c r="C412" s="1">
        <v>211789</v>
      </c>
      <c r="D412">
        <v>50</v>
      </c>
      <c r="E412">
        <v>10</v>
      </c>
      <c r="O412" t="e">
        <f>#REF!/1000</f>
        <v>#REF!</v>
      </c>
      <c r="P412" t="e">
        <f>#REF!/1000</f>
        <v>#REF!</v>
      </c>
    </row>
    <row r="413" spans="1:16" x14ac:dyDescent="0.45">
      <c r="A413">
        <f t="shared" si="20"/>
        <v>0.24572569444444445</v>
      </c>
      <c r="B413">
        <f t="shared" si="21"/>
        <v>50</v>
      </c>
      <c r="C413" s="1">
        <v>212307</v>
      </c>
      <c r="D413">
        <v>50</v>
      </c>
      <c r="E413">
        <v>10</v>
      </c>
      <c r="O413" t="e">
        <f>#REF!/1000</f>
        <v>#REF!</v>
      </c>
      <c r="P413" t="e">
        <f>#REF!/1000</f>
        <v>#REF!</v>
      </c>
    </row>
    <row r="414" spans="1:16" x14ac:dyDescent="0.45">
      <c r="A414">
        <f t="shared" si="20"/>
        <v>0.24632523148148147</v>
      </c>
      <c r="B414">
        <f t="shared" si="21"/>
        <v>50</v>
      </c>
      <c r="C414" s="1">
        <v>212825</v>
      </c>
      <c r="D414">
        <v>50</v>
      </c>
      <c r="E414">
        <v>10</v>
      </c>
      <c r="O414" t="e">
        <f>#REF!/1000</f>
        <v>#REF!</v>
      </c>
      <c r="P414" t="e">
        <f>#REF!/1000</f>
        <v>#REF!</v>
      </c>
    </row>
    <row r="415" spans="1:16" x14ac:dyDescent="0.45">
      <c r="A415">
        <f t="shared" si="20"/>
        <v>0.24692476851851852</v>
      </c>
      <c r="B415">
        <f t="shared" si="21"/>
        <v>50</v>
      </c>
      <c r="C415" s="1">
        <v>213343</v>
      </c>
      <c r="D415">
        <v>50</v>
      </c>
      <c r="E415">
        <v>10</v>
      </c>
      <c r="O415" t="e">
        <f>#REF!/1000</f>
        <v>#REF!</v>
      </c>
      <c r="P415" t="e">
        <f>#REF!/1000</f>
        <v>#REF!</v>
      </c>
    </row>
    <row r="416" spans="1:16" x14ac:dyDescent="0.45">
      <c r="A416">
        <f t="shared" si="20"/>
        <v>0.24752314814814816</v>
      </c>
      <c r="B416">
        <f t="shared" si="21"/>
        <v>50</v>
      </c>
      <c r="C416" s="1">
        <v>213860</v>
      </c>
      <c r="D416">
        <v>50</v>
      </c>
      <c r="E416">
        <v>10</v>
      </c>
      <c r="O416" t="e">
        <f>#REF!/1000</f>
        <v>#REF!</v>
      </c>
      <c r="P416" t="e">
        <f>#REF!/1000</f>
        <v>#REF!</v>
      </c>
    </row>
    <row r="417" spans="1:16" x14ac:dyDescent="0.45">
      <c r="A417">
        <f t="shared" si="20"/>
        <v>0.24812268518518518</v>
      </c>
      <c r="B417">
        <f t="shared" si="21"/>
        <v>50</v>
      </c>
      <c r="C417" s="1">
        <v>214378</v>
      </c>
      <c r="D417">
        <v>50</v>
      </c>
      <c r="E417">
        <v>10</v>
      </c>
      <c r="O417" t="e">
        <f>#REF!/1000</f>
        <v>#REF!</v>
      </c>
      <c r="P417" t="e">
        <f>#REF!/1000</f>
        <v>#REF!</v>
      </c>
    </row>
    <row r="418" spans="1:16" x14ac:dyDescent="0.45">
      <c r="A418">
        <f t="shared" si="20"/>
        <v>0.24872222222222223</v>
      </c>
      <c r="B418">
        <f t="shared" si="21"/>
        <v>50</v>
      </c>
      <c r="C418" s="1">
        <v>214896</v>
      </c>
      <c r="D418">
        <v>50</v>
      </c>
      <c r="E418">
        <v>10</v>
      </c>
      <c r="O418" t="e">
        <f>#REF!/1000</f>
        <v>#REF!</v>
      </c>
      <c r="P418" t="e">
        <f>#REF!/1000</f>
        <v>#REF!</v>
      </c>
    </row>
    <row r="419" spans="1:16" x14ac:dyDescent="0.45">
      <c r="A419">
        <f t="shared" si="20"/>
        <v>0.24932175925925926</v>
      </c>
      <c r="B419">
        <f t="shared" si="21"/>
        <v>50</v>
      </c>
      <c r="C419" s="1">
        <v>215414</v>
      </c>
      <c r="D419">
        <v>50</v>
      </c>
      <c r="E419">
        <v>10</v>
      </c>
      <c r="O419" t="e">
        <f>#REF!/1000</f>
        <v>#REF!</v>
      </c>
      <c r="P419" t="e">
        <f>#REF!/1000</f>
        <v>#REF!</v>
      </c>
    </row>
    <row r="420" spans="1:16" x14ac:dyDescent="0.45">
      <c r="A420">
        <f t="shared" si="20"/>
        <v>0.24992129629629631</v>
      </c>
      <c r="B420">
        <f t="shared" si="21"/>
        <v>50</v>
      </c>
      <c r="C420" s="1">
        <v>215932</v>
      </c>
      <c r="D420">
        <v>50</v>
      </c>
      <c r="E420">
        <v>10</v>
      </c>
      <c r="O420" t="e">
        <f>#REF!/1000</f>
        <v>#REF!</v>
      </c>
      <c r="P420" t="e">
        <f>#REF!/1000</f>
        <v>#REF!</v>
      </c>
    </row>
    <row r="421" spans="1:16" x14ac:dyDescent="0.45">
      <c r="A421">
        <f t="shared" si="20"/>
        <v>0.25052083333333336</v>
      </c>
      <c r="B421">
        <f t="shared" si="21"/>
        <v>50</v>
      </c>
      <c r="C421" s="1">
        <v>216450</v>
      </c>
      <c r="D421">
        <v>50</v>
      </c>
      <c r="E421">
        <v>10</v>
      </c>
      <c r="O421" t="e">
        <f>#REF!/1000</f>
        <v>#REF!</v>
      </c>
      <c r="P421" t="e">
        <f>#REF!/1000</f>
        <v>#REF!</v>
      </c>
    </row>
    <row r="422" spans="1:16" x14ac:dyDescent="0.45">
      <c r="A422">
        <f t="shared" si="20"/>
        <v>0.25111921296296297</v>
      </c>
      <c r="B422">
        <f t="shared" si="21"/>
        <v>50</v>
      </c>
      <c r="C422" s="1">
        <v>216967</v>
      </c>
      <c r="D422">
        <v>50</v>
      </c>
      <c r="E422">
        <v>10</v>
      </c>
      <c r="O422" t="e">
        <f>#REF!/1000</f>
        <v>#REF!</v>
      </c>
      <c r="P422" t="e">
        <f>#REF!/1000</f>
        <v>#REF!</v>
      </c>
    </row>
    <row r="423" spans="1:16" x14ac:dyDescent="0.45">
      <c r="A423">
        <f t="shared" si="20"/>
        <v>0.25171874999999999</v>
      </c>
      <c r="B423">
        <f t="shared" si="21"/>
        <v>50</v>
      </c>
      <c r="C423" s="1">
        <v>217485</v>
      </c>
      <c r="D423">
        <v>50</v>
      </c>
      <c r="E423">
        <v>10</v>
      </c>
      <c r="O423" t="e">
        <f>#REF!/1000</f>
        <v>#REF!</v>
      </c>
      <c r="P423" t="e">
        <f>#REF!/1000</f>
        <v>#REF!</v>
      </c>
    </row>
    <row r="424" spans="1:16" x14ac:dyDescent="0.45">
      <c r="A424">
        <f t="shared" si="20"/>
        <v>0.25231828703703701</v>
      </c>
      <c r="B424">
        <f t="shared" si="21"/>
        <v>50</v>
      </c>
      <c r="C424" s="1">
        <v>218003</v>
      </c>
      <c r="D424">
        <v>50</v>
      </c>
      <c r="E424">
        <v>10</v>
      </c>
      <c r="O424" t="e">
        <f>#REF!/1000</f>
        <v>#REF!</v>
      </c>
      <c r="P424" t="e">
        <f>#REF!/1000</f>
        <v>#REF!</v>
      </c>
    </row>
    <row r="425" spans="1:16" x14ac:dyDescent="0.45">
      <c r="A425">
        <f t="shared" si="20"/>
        <v>0.25291782407407409</v>
      </c>
      <c r="B425">
        <f t="shared" si="21"/>
        <v>50</v>
      </c>
      <c r="C425" s="1">
        <v>218521</v>
      </c>
      <c r="D425">
        <v>50</v>
      </c>
      <c r="E425">
        <v>10</v>
      </c>
      <c r="O425" t="e">
        <f>#REF!/1000</f>
        <v>#REF!</v>
      </c>
      <c r="P425" t="e">
        <f>#REF!/1000</f>
        <v>#REF!</v>
      </c>
    </row>
    <row r="426" spans="1:16" x14ac:dyDescent="0.45">
      <c r="A426">
        <f t="shared" si="20"/>
        <v>0.25351736111111112</v>
      </c>
      <c r="B426">
        <f t="shared" si="21"/>
        <v>50</v>
      </c>
      <c r="C426" s="1">
        <v>219039</v>
      </c>
      <c r="D426">
        <v>50</v>
      </c>
      <c r="E426">
        <v>10</v>
      </c>
      <c r="O426" t="e">
        <f>#REF!/1000</f>
        <v>#REF!</v>
      </c>
      <c r="P426" t="e">
        <f>#REF!/1000</f>
        <v>#REF!</v>
      </c>
    </row>
    <row r="427" spans="1:16" x14ac:dyDescent="0.45">
      <c r="A427">
        <f t="shared" si="20"/>
        <v>0.25411689814814814</v>
      </c>
      <c r="B427">
        <f t="shared" si="21"/>
        <v>50</v>
      </c>
      <c r="C427" s="1">
        <v>219557</v>
      </c>
      <c r="D427">
        <v>50</v>
      </c>
      <c r="E427">
        <v>10</v>
      </c>
      <c r="O427" t="e">
        <f>#REF!/1000</f>
        <v>#REF!</v>
      </c>
      <c r="P427" t="e">
        <f>#REF!/1000</f>
        <v>#REF!</v>
      </c>
    </row>
    <row r="428" spans="1:16" x14ac:dyDescent="0.45">
      <c r="A428">
        <f t="shared" si="20"/>
        <v>0.2547152777777778</v>
      </c>
      <c r="B428">
        <f t="shared" si="21"/>
        <v>50</v>
      </c>
      <c r="C428" s="1">
        <v>220074</v>
      </c>
      <c r="D428">
        <v>50</v>
      </c>
      <c r="E428">
        <v>10</v>
      </c>
      <c r="O428" t="e">
        <f>#REF!/1000</f>
        <v>#REF!</v>
      </c>
      <c r="P428" t="e">
        <f>#REF!/1000</f>
        <v>#REF!</v>
      </c>
    </row>
    <row r="429" spans="1:16" x14ac:dyDescent="0.45">
      <c r="A429">
        <f t="shared" si="20"/>
        <v>0.25531481481481483</v>
      </c>
      <c r="B429">
        <f t="shared" si="21"/>
        <v>50</v>
      </c>
      <c r="C429" s="1">
        <v>220592</v>
      </c>
      <c r="D429">
        <v>50</v>
      </c>
      <c r="E429">
        <v>10</v>
      </c>
      <c r="O429" t="e">
        <f>#REF!/1000</f>
        <v>#REF!</v>
      </c>
      <c r="P429" t="e">
        <f>#REF!/1000</f>
        <v>#REF!</v>
      </c>
    </row>
    <row r="430" spans="1:16" x14ac:dyDescent="0.45">
      <c r="A430">
        <f t="shared" si="20"/>
        <v>0.25591435185185185</v>
      </c>
      <c r="B430">
        <f t="shared" si="21"/>
        <v>50</v>
      </c>
      <c r="C430" s="1">
        <v>221110</v>
      </c>
      <c r="D430">
        <v>50</v>
      </c>
      <c r="E430">
        <v>10</v>
      </c>
      <c r="O430" t="e">
        <f>#REF!/1000</f>
        <v>#REF!</v>
      </c>
      <c r="P430" t="e">
        <f>#REF!/1000</f>
        <v>#REF!</v>
      </c>
    </row>
    <row r="431" spans="1:16" x14ac:dyDescent="0.45">
      <c r="A431">
        <f t="shared" si="20"/>
        <v>0.25651388888888887</v>
      </c>
      <c r="B431">
        <f t="shared" si="21"/>
        <v>50</v>
      </c>
      <c r="C431" s="1">
        <v>221628</v>
      </c>
      <c r="D431">
        <v>50</v>
      </c>
      <c r="E431">
        <v>10</v>
      </c>
      <c r="O431" t="e">
        <f>#REF!/1000</f>
        <v>#REF!</v>
      </c>
      <c r="P431" t="e">
        <f>#REF!/1000</f>
        <v>#REF!</v>
      </c>
    </row>
    <row r="432" spans="1:16" x14ac:dyDescent="0.45">
      <c r="A432">
        <f t="shared" si="20"/>
        <v>0.25711342592592595</v>
      </c>
      <c r="B432">
        <f t="shared" si="21"/>
        <v>50</v>
      </c>
      <c r="C432" s="1">
        <v>222146</v>
      </c>
      <c r="D432">
        <v>50</v>
      </c>
      <c r="E432">
        <v>10</v>
      </c>
      <c r="O432" t="e">
        <f>#REF!/1000</f>
        <v>#REF!</v>
      </c>
      <c r="P432" t="e">
        <f>#REF!/1000</f>
        <v>#REF!</v>
      </c>
    </row>
    <row r="433" spans="1:16" x14ac:dyDescent="0.45">
      <c r="A433">
        <f t="shared" si="20"/>
        <v>0.25771180555555556</v>
      </c>
      <c r="B433">
        <f t="shared" si="21"/>
        <v>50</v>
      </c>
      <c r="C433" s="1">
        <v>222663</v>
      </c>
      <c r="D433">
        <v>50</v>
      </c>
      <c r="E433">
        <v>10</v>
      </c>
      <c r="O433" t="e">
        <f>#REF!/1000</f>
        <v>#REF!</v>
      </c>
      <c r="P433" t="e">
        <f>#REF!/1000</f>
        <v>#REF!</v>
      </c>
    </row>
    <row r="434" spans="1:16" x14ac:dyDescent="0.45">
      <c r="A434">
        <f t="shared" si="20"/>
        <v>0.25831134259259259</v>
      </c>
      <c r="B434">
        <f t="shared" si="21"/>
        <v>50</v>
      </c>
      <c r="C434" s="1">
        <v>223181</v>
      </c>
      <c r="D434">
        <v>50</v>
      </c>
      <c r="E434">
        <v>10</v>
      </c>
      <c r="O434" t="e">
        <f>#REF!/1000</f>
        <v>#REF!</v>
      </c>
      <c r="P434" t="e">
        <f>#REF!/1000</f>
        <v>#REF!</v>
      </c>
    </row>
    <row r="435" spans="1:16" x14ac:dyDescent="0.45">
      <c r="A435">
        <f t="shared" si="20"/>
        <v>0.25891087962962961</v>
      </c>
      <c r="B435">
        <f t="shared" si="21"/>
        <v>50</v>
      </c>
      <c r="C435" s="1">
        <v>223699</v>
      </c>
      <c r="D435">
        <v>50</v>
      </c>
      <c r="E435">
        <v>10</v>
      </c>
      <c r="O435" t="e">
        <f>#REF!/1000</f>
        <v>#REF!</v>
      </c>
      <c r="P435" t="e">
        <f>#REF!/1000</f>
        <v>#REF!</v>
      </c>
    </row>
    <row r="436" spans="1:16" x14ac:dyDescent="0.45">
      <c r="A436">
        <f t="shared" si="20"/>
        <v>0.25951041666666669</v>
      </c>
      <c r="B436">
        <f t="shared" si="21"/>
        <v>50</v>
      </c>
      <c r="C436" s="1">
        <v>224217</v>
      </c>
      <c r="D436">
        <v>50</v>
      </c>
      <c r="E436">
        <v>10</v>
      </c>
      <c r="O436" t="e">
        <f>#REF!/1000</f>
        <v>#REF!</v>
      </c>
      <c r="P436" t="e">
        <f>#REF!/1000</f>
        <v>#REF!</v>
      </c>
    </row>
    <row r="437" spans="1:16" x14ac:dyDescent="0.45">
      <c r="A437">
        <f t="shared" si="20"/>
        <v>0.26010995370370371</v>
      </c>
      <c r="B437">
        <f t="shared" si="21"/>
        <v>50</v>
      </c>
      <c r="C437" s="1">
        <v>224735</v>
      </c>
      <c r="D437">
        <v>50</v>
      </c>
      <c r="E437">
        <v>10</v>
      </c>
      <c r="O437" t="e">
        <f>#REF!/1000</f>
        <v>#REF!</v>
      </c>
      <c r="P437" t="e">
        <f>#REF!/1000</f>
        <v>#REF!</v>
      </c>
    </row>
    <row r="438" spans="1:16" x14ac:dyDescent="0.45">
      <c r="A438">
        <f t="shared" si="20"/>
        <v>0.26070949074074073</v>
      </c>
      <c r="B438">
        <f t="shared" si="21"/>
        <v>50</v>
      </c>
      <c r="C438" s="1">
        <v>225253</v>
      </c>
      <c r="D438">
        <v>50</v>
      </c>
      <c r="E438">
        <v>10</v>
      </c>
      <c r="O438" t="e">
        <f>#REF!/1000</f>
        <v>#REF!</v>
      </c>
      <c r="P438" t="e">
        <f>#REF!/1000</f>
        <v>#REF!</v>
      </c>
    </row>
    <row r="439" spans="1:16" x14ac:dyDescent="0.45">
      <c r="A439">
        <f t="shared" si="20"/>
        <v>0.26130787037037034</v>
      </c>
      <c r="B439">
        <f t="shared" si="21"/>
        <v>50</v>
      </c>
      <c r="C439" s="1">
        <v>225770</v>
      </c>
      <c r="D439">
        <v>50</v>
      </c>
      <c r="E439">
        <v>10</v>
      </c>
      <c r="O439" t="e">
        <f>#REF!/1000</f>
        <v>#REF!</v>
      </c>
      <c r="P439" t="e">
        <f>#REF!/1000</f>
        <v>#REF!</v>
      </c>
    </row>
    <row r="440" spans="1:16" x14ac:dyDescent="0.45">
      <c r="A440">
        <f t="shared" si="20"/>
        <v>0.26190740740740742</v>
      </c>
      <c r="B440">
        <f t="shared" si="21"/>
        <v>50</v>
      </c>
      <c r="C440" s="1">
        <v>226288</v>
      </c>
      <c r="D440">
        <v>50</v>
      </c>
      <c r="E440">
        <v>10</v>
      </c>
      <c r="O440" t="e">
        <f>#REF!/1000</f>
        <v>#REF!</v>
      </c>
      <c r="P440" t="e">
        <f>#REF!/1000</f>
        <v>#REF!</v>
      </c>
    </row>
    <row r="441" spans="1:16" x14ac:dyDescent="0.45">
      <c r="A441">
        <f t="shared" si="20"/>
        <v>0.26250694444444445</v>
      </c>
      <c r="B441">
        <f t="shared" si="21"/>
        <v>50</v>
      </c>
      <c r="C441" s="1">
        <v>226806</v>
      </c>
      <c r="D441">
        <v>50</v>
      </c>
      <c r="E441">
        <v>10</v>
      </c>
      <c r="O441" t="e">
        <f>#REF!/1000</f>
        <v>#REF!</v>
      </c>
      <c r="P441" t="e">
        <f>#REF!/1000</f>
        <v>#REF!</v>
      </c>
    </row>
    <row r="442" spans="1:16" x14ac:dyDescent="0.45">
      <c r="A442">
        <f t="shared" si="20"/>
        <v>0.26310648148148147</v>
      </c>
      <c r="B442">
        <f t="shared" si="21"/>
        <v>50</v>
      </c>
      <c r="C442" s="1">
        <v>227324</v>
      </c>
      <c r="D442">
        <v>50</v>
      </c>
      <c r="E442">
        <v>10</v>
      </c>
      <c r="O442" t="e">
        <f>#REF!/1000</f>
        <v>#REF!</v>
      </c>
      <c r="P442" t="e">
        <f>#REF!/1000</f>
        <v>#REF!</v>
      </c>
    </row>
    <row r="443" spans="1:16" x14ac:dyDescent="0.45">
      <c r="A443">
        <f t="shared" si="20"/>
        <v>0.26370601851851849</v>
      </c>
      <c r="B443">
        <f t="shared" si="21"/>
        <v>50</v>
      </c>
      <c r="C443" s="1">
        <v>227842</v>
      </c>
      <c r="D443">
        <v>50</v>
      </c>
      <c r="E443">
        <v>10</v>
      </c>
      <c r="O443" t="e">
        <f>#REF!/1000</f>
        <v>#REF!</v>
      </c>
      <c r="P443" t="e">
        <f>#REF!/1000</f>
        <v>#REF!</v>
      </c>
    </row>
    <row r="444" spans="1:16" x14ac:dyDescent="0.45">
      <c r="A444">
        <f t="shared" si="20"/>
        <v>0.26430555555555557</v>
      </c>
      <c r="B444">
        <f t="shared" si="21"/>
        <v>50</v>
      </c>
      <c r="C444" s="1">
        <v>228360</v>
      </c>
      <c r="D444">
        <v>50</v>
      </c>
      <c r="E444">
        <v>10</v>
      </c>
      <c r="O444" t="e">
        <f>#REF!/1000</f>
        <v>#REF!</v>
      </c>
      <c r="P444" t="e">
        <f>#REF!/1000</f>
        <v>#REF!</v>
      </c>
    </row>
    <row r="445" spans="1:16" x14ac:dyDescent="0.45">
      <c r="A445">
        <f t="shared" si="20"/>
        <v>0.26490393518518518</v>
      </c>
      <c r="B445">
        <f t="shared" si="21"/>
        <v>50</v>
      </c>
      <c r="C445" s="1">
        <v>228877</v>
      </c>
      <c r="D445">
        <v>50</v>
      </c>
      <c r="E445">
        <v>10</v>
      </c>
      <c r="O445" t="e">
        <f>#REF!/1000</f>
        <v>#REF!</v>
      </c>
      <c r="P445" t="e">
        <f>#REF!/1000</f>
        <v>#REF!</v>
      </c>
    </row>
    <row r="446" spans="1:16" x14ac:dyDescent="0.45">
      <c r="A446">
        <f t="shared" si="20"/>
        <v>0.2655034722222222</v>
      </c>
      <c r="B446">
        <f t="shared" si="21"/>
        <v>50</v>
      </c>
      <c r="C446" s="1">
        <v>229395</v>
      </c>
      <c r="D446">
        <v>50</v>
      </c>
      <c r="E446">
        <v>10</v>
      </c>
      <c r="O446" t="e">
        <f>#REF!/1000</f>
        <v>#REF!</v>
      </c>
      <c r="P446" t="e">
        <f>#REF!/1000</f>
        <v>#REF!</v>
      </c>
    </row>
    <row r="447" spans="1:16" x14ac:dyDescent="0.45">
      <c r="A447">
        <f t="shared" si="20"/>
        <v>0.26610300925925928</v>
      </c>
      <c r="B447">
        <f t="shared" si="21"/>
        <v>50</v>
      </c>
      <c r="C447" s="1">
        <v>229913</v>
      </c>
      <c r="D447">
        <v>50</v>
      </c>
      <c r="E447">
        <v>10</v>
      </c>
      <c r="O447" t="e">
        <f>#REF!/1000</f>
        <v>#REF!</v>
      </c>
      <c r="P447" t="e">
        <f>#REF!/1000</f>
        <v>#REF!</v>
      </c>
    </row>
    <row r="448" spans="1:16" x14ac:dyDescent="0.45">
      <c r="A448">
        <f t="shared" si="20"/>
        <v>0.26670254629629631</v>
      </c>
      <c r="B448">
        <f t="shared" si="21"/>
        <v>50</v>
      </c>
      <c r="C448" s="1">
        <v>230431</v>
      </c>
      <c r="D448">
        <v>50</v>
      </c>
      <c r="E448">
        <v>10</v>
      </c>
      <c r="O448" t="e">
        <f>#REF!/1000</f>
        <v>#REF!</v>
      </c>
      <c r="P448" t="e">
        <f>#REF!/1000</f>
        <v>#REF!</v>
      </c>
    </row>
    <row r="449" spans="1:16" x14ac:dyDescent="0.45">
      <c r="A449">
        <f t="shared" si="20"/>
        <v>0.26730208333333333</v>
      </c>
      <c r="B449">
        <f t="shared" si="21"/>
        <v>50</v>
      </c>
      <c r="C449" s="1">
        <v>230949</v>
      </c>
      <c r="D449">
        <v>50</v>
      </c>
      <c r="E449">
        <v>10</v>
      </c>
      <c r="O449" t="e">
        <f>#REF!/1000</f>
        <v>#REF!</v>
      </c>
      <c r="P449" t="e">
        <f>#REF!/1000</f>
        <v>#REF!</v>
      </c>
    </row>
    <row r="450" spans="1:16" x14ac:dyDescent="0.45">
      <c r="A450">
        <f t="shared" si="20"/>
        <v>0.26790046296296294</v>
      </c>
      <c r="B450">
        <f t="shared" si="21"/>
        <v>50</v>
      </c>
      <c r="C450" s="1">
        <v>231466</v>
      </c>
      <c r="D450">
        <v>50</v>
      </c>
      <c r="E450">
        <v>10</v>
      </c>
      <c r="O450" t="e">
        <f>#REF!/1000</f>
        <v>#REF!</v>
      </c>
      <c r="P450" t="e">
        <f>#REF!/1000</f>
        <v>#REF!</v>
      </c>
    </row>
    <row r="451" spans="1:16" x14ac:dyDescent="0.45">
      <c r="A451">
        <f t="shared" si="20"/>
        <v>0.26850000000000002</v>
      </c>
      <c r="B451">
        <f t="shared" si="21"/>
        <v>50</v>
      </c>
      <c r="C451" s="1">
        <v>231984</v>
      </c>
      <c r="D451">
        <v>50</v>
      </c>
      <c r="E451">
        <v>10</v>
      </c>
      <c r="O451" t="e">
        <f>#REF!/1000</f>
        <v>#REF!</v>
      </c>
      <c r="P451" t="e">
        <f>#REF!/1000</f>
        <v>#REF!</v>
      </c>
    </row>
    <row r="452" spans="1:16" x14ac:dyDescent="0.45">
      <c r="A452">
        <f t="shared" ref="A452:A515" si="22">C452/(10*60*60*24)</f>
        <v>0.26909953703703704</v>
      </c>
      <c r="B452">
        <f t="shared" ref="B452:B515" si="23">D452</f>
        <v>50</v>
      </c>
      <c r="C452" s="1">
        <v>232502</v>
      </c>
      <c r="D452">
        <v>50</v>
      </c>
      <c r="E452">
        <v>10</v>
      </c>
      <c r="O452" t="e">
        <f>#REF!/1000</f>
        <v>#REF!</v>
      </c>
      <c r="P452" t="e">
        <f>#REF!/1000</f>
        <v>#REF!</v>
      </c>
    </row>
    <row r="453" spans="1:16" x14ac:dyDescent="0.45">
      <c r="A453">
        <f t="shared" si="22"/>
        <v>0.26969907407407406</v>
      </c>
      <c r="B453">
        <f t="shared" si="23"/>
        <v>50</v>
      </c>
      <c r="C453" s="1">
        <v>233020</v>
      </c>
      <c r="D453">
        <v>50</v>
      </c>
      <c r="E453">
        <v>10</v>
      </c>
      <c r="O453" t="e">
        <f>#REF!/1000</f>
        <v>#REF!</v>
      </c>
      <c r="P453" t="e">
        <f>#REF!/1000</f>
        <v>#REF!</v>
      </c>
    </row>
    <row r="454" spans="1:16" x14ac:dyDescent="0.45">
      <c r="A454">
        <f t="shared" si="22"/>
        <v>0.27029861111111109</v>
      </c>
      <c r="B454">
        <f t="shared" si="23"/>
        <v>50</v>
      </c>
      <c r="C454" s="1">
        <v>233538</v>
      </c>
      <c r="D454">
        <v>50</v>
      </c>
      <c r="E454">
        <v>10</v>
      </c>
      <c r="O454" t="e">
        <f>#REF!/1000</f>
        <v>#REF!</v>
      </c>
      <c r="P454" t="e">
        <f>#REF!/1000</f>
        <v>#REF!</v>
      </c>
    </row>
    <row r="455" spans="1:16" x14ac:dyDescent="0.45">
      <c r="A455">
        <f t="shared" si="22"/>
        <v>0.27089814814814817</v>
      </c>
      <c r="B455">
        <f t="shared" si="23"/>
        <v>50</v>
      </c>
      <c r="C455" s="1">
        <v>234056</v>
      </c>
      <c r="D455">
        <v>50</v>
      </c>
      <c r="E455">
        <v>10</v>
      </c>
      <c r="O455" t="e">
        <f>#REF!/1000</f>
        <v>#REF!</v>
      </c>
      <c r="P455" t="e">
        <f>#REF!/1000</f>
        <v>#REF!</v>
      </c>
    </row>
    <row r="456" spans="1:16" x14ac:dyDescent="0.45">
      <c r="A456">
        <f t="shared" si="22"/>
        <v>0.27149652777777777</v>
      </c>
      <c r="B456">
        <f t="shared" si="23"/>
        <v>50</v>
      </c>
      <c r="C456" s="1">
        <v>234573</v>
      </c>
      <c r="D456">
        <v>50</v>
      </c>
      <c r="E456">
        <v>10</v>
      </c>
      <c r="O456" t="e">
        <f>#REF!/1000</f>
        <v>#REF!</v>
      </c>
      <c r="P456" t="e">
        <f>#REF!/1000</f>
        <v>#REF!</v>
      </c>
    </row>
    <row r="457" spans="1:16" x14ac:dyDescent="0.45">
      <c r="A457">
        <f t="shared" si="22"/>
        <v>0.2720960648148148</v>
      </c>
      <c r="B457">
        <f t="shared" si="23"/>
        <v>50</v>
      </c>
      <c r="C457" s="1">
        <v>235091</v>
      </c>
      <c r="D457">
        <v>50</v>
      </c>
      <c r="E457">
        <v>10</v>
      </c>
      <c r="O457" t="e">
        <f>#REF!/1000</f>
        <v>#REF!</v>
      </c>
      <c r="P457" t="e">
        <f>#REF!/1000</f>
        <v>#REF!</v>
      </c>
    </row>
    <row r="458" spans="1:16" x14ac:dyDescent="0.45">
      <c r="A458">
        <f t="shared" si="22"/>
        <v>0.27269560185185188</v>
      </c>
      <c r="B458">
        <f t="shared" si="23"/>
        <v>50</v>
      </c>
      <c r="C458" s="1">
        <v>235609</v>
      </c>
      <c r="D458">
        <v>50</v>
      </c>
      <c r="E458">
        <v>10</v>
      </c>
      <c r="O458" t="e">
        <f>#REF!/1000</f>
        <v>#REF!</v>
      </c>
      <c r="P458" t="e">
        <f>#REF!/1000</f>
        <v>#REF!</v>
      </c>
    </row>
    <row r="459" spans="1:16" x14ac:dyDescent="0.45">
      <c r="A459">
        <f t="shared" si="22"/>
        <v>0.2732951388888889</v>
      </c>
      <c r="B459">
        <f t="shared" si="23"/>
        <v>50</v>
      </c>
      <c r="C459" s="1">
        <v>236127</v>
      </c>
      <c r="D459">
        <v>50</v>
      </c>
      <c r="E459">
        <v>10</v>
      </c>
      <c r="O459" t="e">
        <f>#REF!/1000</f>
        <v>#REF!</v>
      </c>
      <c r="P459" t="e">
        <f>#REF!/1000</f>
        <v>#REF!</v>
      </c>
    </row>
    <row r="460" spans="1:16" x14ac:dyDescent="0.45">
      <c r="A460">
        <f t="shared" si="22"/>
        <v>0.27389467592592592</v>
      </c>
      <c r="B460">
        <f t="shared" si="23"/>
        <v>50</v>
      </c>
      <c r="C460" s="1">
        <v>236645</v>
      </c>
      <c r="D460">
        <v>50</v>
      </c>
      <c r="E460">
        <v>10</v>
      </c>
      <c r="O460" t="e">
        <f>#REF!/1000</f>
        <v>#REF!</v>
      </c>
      <c r="P460" t="e">
        <f>#REF!/1000</f>
        <v>#REF!</v>
      </c>
    </row>
    <row r="461" spans="1:16" x14ac:dyDescent="0.45">
      <c r="A461">
        <f t="shared" si="22"/>
        <v>0.27449305555555553</v>
      </c>
      <c r="B461">
        <f t="shared" si="23"/>
        <v>50</v>
      </c>
      <c r="C461" s="1">
        <v>237162</v>
      </c>
      <c r="D461">
        <v>50</v>
      </c>
      <c r="E461">
        <v>10</v>
      </c>
      <c r="O461" t="e">
        <f>#REF!/1000</f>
        <v>#REF!</v>
      </c>
      <c r="P461" t="e">
        <f>#REF!/1000</f>
        <v>#REF!</v>
      </c>
    </row>
    <row r="462" spans="1:16" x14ac:dyDescent="0.45">
      <c r="A462">
        <f t="shared" si="22"/>
        <v>0.27509259259259261</v>
      </c>
      <c r="B462">
        <f t="shared" si="23"/>
        <v>50</v>
      </c>
      <c r="C462" s="1">
        <v>237680</v>
      </c>
      <c r="D462">
        <v>50</v>
      </c>
      <c r="E462">
        <v>10</v>
      </c>
      <c r="O462" t="e">
        <f>#REF!/1000</f>
        <v>#REF!</v>
      </c>
      <c r="P462" t="e">
        <f>#REF!/1000</f>
        <v>#REF!</v>
      </c>
    </row>
    <row r="463" spans="1:16" x14ac:dyDescent="0.45">
      <c r="A463">
        <f t="shared" si="22"/>
        <v>0.27569212962962963</v>
      </c>
      <c r="B463">
        <f t="shared" si="23"/>
        <v>50</v>
      </c>
      <c r="C463" s="1">
        <v>238198</v>
      </c>
      <c r="D463">
        <v>50</v>
      </c>
      <c r="E463">
        <v>10</v>
      </c>
      <c r="O463" t="e">
        <f>#REF!/1000</f>
        <v>#REF!</v>
      </c>
      <c r="P463" t="e">
        <f>#REF!/1000</f>
        <v>#REF!</v>
      </c>
    </row>
    <row r="464" spans="1:16" x14ac:dyDescent="0.45">
      <c r="A464">
        <f t="shared" si="22"/>
        <v>0.27629166666666666</v>
      </c>
      <c r="B464">
        <f t="shared" si="23"/>
        <v>50</v>
      </c>
      <c r="C464" s="1">
        <v>238716</v>
      </c>
      <c r="D464">
        <v>50</v>
      </c>
      <c r="E464">
        <v>10</v>
      </c>
      <c r="O464" t="e">
        <f>#REF!/1000</f>
        <v>#REF!</v>
      </c>
      <c r="P464" t="e">
        <f>#REF!/1000</f>
        <v>#REF!</v>
      </c>
    </row>
    <row r="465" spans="1:16" x14ac:dyDescent="0.45">
      <c r="A465">
        <f t="shared" si="22"/>
        <v>0.27689120370370368</v>
      </c>
      <c r="B465">
        <f t="shared" si="23"/>
        <v>50</v>
      </c>
      <c r="C465" s="1">
        <v>239234</v>
      </c>
      <c r="D465">
        <v>50</v>
      </c>
      <c r="E465">
        <v>10</v>
      </c>
      <c r="O465" t="e">
        <f>#REF!/1000</f>
        <v>#REF!</v>
      </c>
      <c r="P465" t="e">
        <f>#REF!/1000</f>
        <v>#REF!</v>
      </c>
    </row>
    <row r="466" spans="1:16" x14ac:dyDescent="0.45">
      <c r="A466">
        <f t="shared" si="22"/>
        <v>0.27749074074074076</v>
      </c>
      <c r="B466">
        <f t="shared" si="23"/>
        <v>50</v>
      </c>
      <c r="C466" s="1">
        <v>239752</v>
      </c>
      <c r="D466">
        <v>50</v>
      </c>
      <c r="E466">
        <v>10</v>
      </c>
      <c r="O466" t="e">
        <f>#REF!/1000</f>
        <v>#REF!</v>
      </c>
      <c r="P466" t="e">
        <f>#REF!/1000</f>
        <v>#REF!</v>
      </c>
    </row>
    <row r="467" spans="1:16" x14ac:dyDescent="0.45">
      <c r="A467">
        <f t="shared" si="22"/>
        <v>0.27808912037037037</v>
      </c>
      <c r="B467">
        <f t="shared" si="23"/>
        <v>50</v>
      </c>
      <c r="C467" s="1">
        <v>240269</v>
      </c>
      <c r="D467">
        <v>50</v>
      </c>
      <c r="E467">
        <v>10</v>
      </c>
      <c r="O467" t="e">
        <f>#REF!/1000</f>
        <v>#REF!</v>
      </c>
      <c r="P467" t="e">
        <f>#REF!/1000</f>
        <v>#REF!</v>
      </c>
    </row>
    <row r="468" spans="1:16" x14ac:dyDescent="0.45">
      <c r="A468">
        <f t="shared" si="22"/>
        <v>0.27868865740740739</v>
      </c>
      <c r="B468">
        <f t="shared" si="23"/>
        <v>50</v>
      </c>
      <c r="C468" s="1">
        <v>240787</v>
      </c>
      <c r="D468">
        <v>50</v>
      </c>
      <c r="E468">
        <v>10</v>
      </c>
      <c r="O468" t="e">
        <f>#REF!/1000</f>
        <v>#REF!</v>
      </c>
      <c r="P468" t="e">
        <f>#REF!/1000</f>
        <v>#REF!</v>
      </c>
    </row>
    <row r="469" spans="1:16" x14ac:dyDescent="0.45">
      <c r="A469">
        <f t="shared" si="22"/>
        <v>0.27928819444444447</v>
      </c>
      <c r="B469">
        <f t="shared" si="23"/>
        <v>50</v>
      </c>
      <c r="C469" s="1">
        <v>241305</v>
      </c>
      <c r="D469">
        <v>50</v>
      </c>
      <c r="E469">
        <v>10</v>
      </c>
      <c r="O469" t="e">
        <f>#REF!/1000</f>
        <v>#REF!</v>
      </c>
      <c r="P469" t="e">
        <f>#REF!/1000</f>
        <v>#REF!</v>
      </c>
    </row>
    <row r="470" spans="1:16" x14ac:dyDescent="0.45">
      <c r="A470">
        <f t="shared" si="22"/>
        <v>0.27988773148148149</v>
      </c>
      <c r="B470">
        <f t="shared" si="23"/>
        <v>50</v>
      </c>
      <c r="C470" s="1">
        <v>241823</v>
      </c>
      <c r="D470">
        <v>50</v>
      </c>
      <c r="E470">
        <v>10</v>
      </c>
      <c r="O470" t="e">
        <f>#REF!/1000</f>
        <v>#REF!</v>
      </c>
      <c r="P470" t="e">
        <f>#REF!/1000</f>
        <v>#REF!</v>
      </c>
    </row>
    <row r="471" spans="1:16" x14ac:dyDescent="0.45">
      <c r="A471">
        <f t="shared" si="22"/>
        <v>0.28048726851851852</v>
      </c>
      <c r="B471">
        <f t="shared" si="23"/>
        <v>50</v>
      </c>
      <c r="C471" s="1">
        <v>242341</v>
      </c>
      <c r="D471">
        <v>50</v>
      </c>
      <c r="E471">
        <v>10</v>
      </c>
      <c r="O471" t="e">
        <f>#REF!/1000</f>
        <v>#REF!</v>
      </c>
      <c r="P471" t="e">
        <f>#REF!/1000</f>
        <v>#REF!</v>
      </c>
    </row>
    <row r="472" spans="1:16" x14ac:dyDescent="0.45">
      <c r="A472">
        <f t="shared" si="22"/>
        <v>0.28108680555555554</v>
      </c>
      <c r="B472">
        <f t="shared" si="23"/>
        <v>50</v>
      </c>
      <c r="C472" s="1">
        <v>242859</v>
      </c>
      <c r="D472">
        <v>50</v>
      </c>
      <c r="E472">
        <v>10</v>
      </c>
      <c r="O472" t="e">
        <f>#REF!/1000</f>
        <v>#REF!</v>
      </c>
      <c r="P472" t="e">
        <f>#REF!/1000</f>
        <v>#REF!</v>
      </c>
    </row>
    <row r="473" spans="1:16" x14ac:dyDescent="0.45">
      <c r="A473">
        <f t="shared" si="22"/>
        <v>0.28168518518518521</v>
      </c>
      <c r="B473">
        <f t="shared" si="23"/>
        <v>50</v>
      </c>
      <c r="C473" s="1">
        <v>243376</v>
      </c>
      <c r="D473">
        <v>50</v>
      </c>
      <c r="E473">
        <v>10</v>
      </c>
      <c r="O473" t="e">
        <f>#REF!/1000</f>
        <v>#REF!</v>
      </c>
      <c r="P473" t="e">
        <f>#REF!/1000</f>
        <v>#REF!</v>
      </c>
    </row>
    <row r="474" spans="1:16" x14ac:dyDescent="0.45">
      <c r="A474">
        <f t="shared" si="22"/>
        <v>0.28228472222222223</v>
      </c>
      <c r="B474">
        <f t="shared" si="23"/>
        <v>50</v>
      </c>
      <c r="C474" s="1">
        <v>243894</v>
      </c>
      <c r="D474">
        <v>50</v>
      </c>
      <c r="E474">
        <v>10</v>
      </c>
      <c r="O474" t="e">
        <f>#REF!/1000</f>
        <v>#REF!</v>
      </c>
      <c r="P474" t="e">
        <f>#REF!/1000</f>
        <v>#REF!</v>
      </c>
    </row>
    <row r="475" spans="1:16" x14ac:dyDescent="0.45">
      <c r="A475">
        <f t="shared" si="22"/>
        <v>0.28288425925925925</v>
      </c>
      <c r="B475">
        <f t="shared" si="23"/>
        <v>50</v>
      </c>
      <c r="C475" s="1">
        <v>244412</v>
      </c>
      <c r="D475">
        <v>50</v>
      </c>
      <c r="E475">
        <v>10</v>
      </c>
      <c r="O475" t="e">
        <f>#REF!/1000</f>
        <v>#REF!</v>
      </c>
      <c r="P475" t="e">
        <f>#REF!/1000</f>
        <v>#REF!</v>
      </c>
    </row>
    <row r="476" spans="1:16" x14ac:dyDescent="0.45">
      <c r="A476">
        <f t="shared" si="22"/>
        <v>0.28348379629629628</v>
      </c>
      <c r="B476">
        <f t="shared" si="23"/>
        <v>50</v>
      </c>
      <c r="C476" s="1">
        <v>244930</v>
      </c>
      <c r="D476">
        <v>50</v>
      </c>
      <c r="E476">
        <v>10</v>
      </c>
      <c r="O476" t="e">
        <f>#REF!/1000</f>
        <v>#REF!</v>
      </c>
      <c r="P476" t="e">
        <f>#REF!/1000</f>
        <v>#REF!</v>
      </c>
    </row>
    <row r="477" spans="1:16" x14ac:dyDescent="0.45">
      <c r="A477">
        <f t="shared" si="22"/>
        <v>0.28408333333333335</v>
      </c>
      <c r="B477">
        <f t="shared" si="23"/>
        <v>50</v>
      </c>
      <c r="C477" s="1">
        <v>245448</v>
      </c>
      <c r="D477">
        <v>50</v>
      </c>
      <c r="E477">
        <v>10</v>
      </c>
      <c r="O477" t="e">
        <f>#REF!/1000</f>
        <v>#REF!</v>
      </c>
      <c r="P477" t="e">
        <f>#REF!/1000</f>
        <v>#REF!</v>
      </c>
    </row>
    <row r="478" spans="1:16" x14ac:dyDescent="0.45">
      <c r="A478">
        <f t="shared" si="22"/>
        <v>0.28468171296296296</v>
      </c>
      <c r="B478">
        <f t="shared" si="23"/>
        <v>50</v>
      </c>
      <c r="C478" s="1">
        <v>245965</v>
      </c>
      <c r="D478">
        <v>50</v>
      </c>
      <c r="E478">
        <v>10</v>
      </c>
      <c r="O478" t="e">
        <f>#REF!/1000</f>
        <v>#REF!</v>
      </c>
      <c r="P478" t="e">
        <f>#REF!/1000</f>
        <v>#REF!</v>
      </c>
    </row>
    <row r="479" spans="1:16" x14ac:dyDescent="0.45">
      <c r="A479">
        <f t="shared" si="22"/>
        <v>0.28528124999999999</v>
      </c>
      <c r="B479">
        <f t="shared" si="23"/>
        <v>50</v>
      </c>
      <c r="C479" s="1">
        <v>246483</v>
      </c>
      <c r="D479">
        <v>50</v>
      </c>
      <c r="E479">
        <v>10</v>
      </c>
      <c r="O479" t="e">
        <f>#REF!/1000</f>
        <v>#REF!</v>
      </c>
      <c r="P479" t="e">
        <f>#REF!/1000</f>
        <v>#REF!</v>
      </c>
    </row>
    <row r="480" spans="1:16" x14ac:dyDescent="0.45">
      <c r="A480">
        <f t="shared" si="22"/>
        <v>0.28588078703703701</v>
      </c>
      <c r="B480">
        <f t="shared" si="23"/>
        <v>50</v>
      </c>
      <c r="C480" s="1">
        <v>247001</v>
      </c>
      <c r="D480">
        <v>50</v>
      </c>
      <c r="E480">
        <v>10</v>
      </c>
      <c r="O480" t="e">
        <f>#REF!/1000</f>
        <v>#REF!</v>
      </c>
      <c r="P480" t="e">
        <f>#REF!/1000</f>
        <v>#REF!</v>
      </c>
    </row>
    <row r="481" spans="1:16" x14ac:dyDescent="0.45">
      <c r="A481">
        <f t="shared" si="22"/>
        <v>0.28648032407407409</v>
      </c>
      <c r="B481">
        <f t="shared" si="23"/>
        <v>50</v>
      </c>
      <c r="C481" s="1">
        <v>247519</v>
      </c>
      <c r="D481">
        <v>50</v>
      </c>
      <c r="E481">
        <v>10</v>
      </c>
      <c r="O481" t="e">
        <f>#REF!/1000</f>
        <v>#REF!</v>
      </c>
      <c r="P481" t="e">
        <f>#REF!/1000</f>
        <v>#REF!</v>
      </c>
    </row>
    <row r="482" spans="1:16" x14ac:dyDescent="0.45">
      <c r="A482">
        <f t="shared" si="22"/>
        <v>0.28707986111111111</v>
      </c>
      <c r="B482">
        <f t="shared" si="23"/>
        <v>50</v>
      </c>
      <c r="C482" s="1">
        <v>248037</v>
      </c>
      <c r="D482">
        <v>50</v>
      </c>
      <c r="E482">
        <v>10</v>
      </c>
      <c r="O482" t="e">
        <f>#REF!/1000</f>
        <v>#REF!</v>
      </c>
      <c r="P482" t="e">
        <f>#REF!/1000</f>
        <v>#REF!</v>
      </c>
    </row>
    <row r="483" spans="1:16" x14ac:dyDescent="0.45">
      <c r="A483">
        <f t="shared" si="22"/>
        <v>0.28767939814814814</v>
      </c>
      <c r="B483">
        <f t="shared" si="23"/>
        <v>50</v>
      </c>
      <c r="C483" s="1">
        <v>248555</v>
      </c>
      <c r="D483">
        <v>50</v>
      </c>
      <c r="E483">
        <v>10</v>
      </c>
      <c r="O483" t="e">
        <f>#REF!/1000</f>
        <v>#REF!</v>
      </c>
      <c r="P483" t="e">
        <f>#REF!/1000</f>
        <v>#REF!</v>
      </c>
    </row>
    <row r="484" spans="1:16" x14ac:dyDescent="0.45">
      <c r="A484">
        <f t="shared" si="22"/>
        <v>0.2882777777777778</v>
      </c>
      <c r="B484">
        <f t="shared" si="23"/>
        <v>50</v>
      </c>
      <c r="C484" s="1">
        <v>249072</v>
      </c>
      <c r="D484">
        <v>50</v>
      </c>
      <c r="E484">
        <v>10</v>
      </c>
      <c r="O484" t="e">
        <f>#REF!/1000</f>
        <v>#REF!</v>
      </c>
      <c r="P484" t="e">
        <f>#REF!/1000</f>
        <v>#REF!</v>
      </c>
    </row>
    <row r="485" spans="1:16" x14ac:dyDescent="0.45">
      <c r="A485">
        <f t="shared" si="22"/>
        <v>0.28887731481481482</v>
      </c>
      <c r="B485">
        <f t="shared" si="23"/>
        <v>50</v>
      </c>
      <c r="C485" s="1">
        <v>249590</v>
      </c>
      <c r="D485">
        <v>50</v>
      </c>
      <c r="E485">
        <v>10</v>
      </c>
      <c r="O485" t="e">
        <f>#REF!/1000</f>
        <v>#REF!</v>
      </c>
      <c r="P485" t="e">
        <f>#REF!/1000</f>
        <v>#REF!</v>
      </c>
    </row>
    <row r="486" spans="1:16" x14ac:dyDescent="0.45">
      <c r="A486">
        <f t="shared" si="22"/>
        <v>0.28947685185185185</v>
      </c>
      <c r="B486">
        <f t="shared" si="23"/>
        <v>50</v>
      </c>
      <c r="C486" s="1">
        <v>250108</v>
      </c>
      <c r="D486">
        <v>50</v>
      </c>
      <c r="E486">
        <v>10</v>
      </c>
      <c r="O486" t="e">
        <f>#REF!/1000</f>
        <v>#REF!</v>
      </c>
      <c r="P486" t="e">
        <f>#REF!/1000</f>
        <v>#REF!</v>
      </c>
    </row>
    <row r="487" spans="1:16" x14ac:dyDescent="0.45">
      <c r="A487">
        <f t="shared" si="22"/>
        <v>0.29007638888888887</v>
      </c>
      <c r="B487">
        <f t="shared" si="23"/>
        <v>50</v>
      </c>
      <c r="C487" s="1">
        <v>250626</v>
      </c>
      <c r="D487">
        <v>50</v>
      </c>
      <c r="E487">
        <v>10</v>
      </c>
      <c r="O487" t="e">
        <f>#REF!/1000</f>
        <v>#REF!</v>
      </c>
      <c r="P487" t="e">
        <f>#REF!/1000</f>
        <v>#REF!</v>
      </c>
    </row>
    <row r="488" spans="1:16" x14ac:dyDescent="0.45">
      <c r="A488">
        <f t="shared" si="22"/>
        <v>0.29067592592592595</v>
      </c>
      <c r="B488">
        <f t="shared" si="23"/>
        <v>50</v>
      </c>
      <c r="C488" s="1">
        <v>251144</v>
      </c>
      <c r="D488">
        <v>50</v>
      </c>
      <c r="E488">
        <v>10</v>
      </c>
      <c r="O488" t="e">
        <f>#REF!/1000</f>
        <v>#REF!</v>
      </c>
      <c r="P488" t="e">
        <f>#REF!/1000</f>
        <v>#REF!</v>
      </c>
    </row>
    <row r="489" spans="1:16" x14ac:dyDescent="0.45">
      <c r="A489">
        <f t="shared" si="22"/>
        <v>0.29127430555555556</v>
      </c>
      <c r="B489">
        <f t="shared" si="23"/>
        <v>50</v>
      </c>
      <c r="C489" s="1">
        <v>251661</v>
      </c>
      <c r="D489">
        <v>50</v>
      </c>
      <c r="E489">
        <v>10</v>
      </c>
      <c r="O489" t="e">
        <f>#REF!/1000</f>
        <v>#REF!</v>
      </c>
      <c r="P489" t="e">
        <f>#REF!/1000</f>
        <v>#REF!</v>
      </c>
    </row>
    <row r="490" spans="1:16" x14ac:dyDescent="0.45">
      <c r="A490">
        <f t="shared" si="22"/>
        <v>0.29187384259259258</v>
      </c>
      <c r="B490">
        <f t="shared" si="23"/>
        <v>50</v>
      </c>
      <c r="C490" s="1">
        <v>252179</v>
      </c>
      <c r="D490">
        <v>50</v>
      </c>
      <c r="E490">
        <v>10</v>
      </c>
      <c r="O490" t="e">
        <f>#REF!/1000</f>
        <v>#REF!</v>
      </c>
      <c r="P490" t="e">
        <f>#REF!/1000</f>
        <v>#REF!</v>
      </c>
    </row>
    <row r="491" spans="1:16" x14ac:dyDescent="0.45">
      <c r="A491">
        <f t="shared" si="22"/>
        <v>0.2924733796296296</v>
      </c>
      <c r="B491">
        <f t="shared" si="23"/>
        <v>50</v>
      </c>
      <c r="C491" s="1">
        <v>252697</v>
      </c>
      <c r="D491">
        <v>50</v>
      </c>
      <c r="E491">
        <v>10</v>
      </c>
      <c r="O491" t="e">
        <f>#REF!/1000</f>
        <v>#REF!</v>
      </c>
      <c r="P491" t="e">
        <f>#REF!/1000</f>
        <v>#REF!</v>
      </c>
    </row>
    <row r="492" spans="1:16" x14ac:dyDescent="0.45">
      <c r="A492">
        <f t="shared" si="22"/>
        <v>0.29307291666666668</v>
      </c>
      <c r="B492">
        <f t="shared" si="23"/>
        <v>50</v>
      </c>
      <c r="C492" s="1">
        <v>253215</v>
      </c>
      <c r="D492">
        <v>50</v>
      </c>
      <c r="E492">
        <v>10</v>
      </c>
      <c r="O492" t="e">
        <f>#REF!/1000</f>
        <v>#REF!</v>
      </c>
      <c r="P492" t="e">
        <f>#REF!/1000</f>
        <v>#REF!</v>
      </c>
    </row>
    <row r="493" spans="1:16" x14ac:dyDescent="0.45">
      <c r="A493">
        <f t="shared" si="22"/>
        <v>0.29367245370370371</v>
      </c>
      <c r="B493">
        <f t="shared" si="23"/>
        <v>50</v>
      </c>
      <c r="C493" s="1">
        <v>253733</v>
      </c>
      <c r="D493">
        <v>50</v>
      </c>
      <c r="E493">
        <v>10</v>
      </c>
      <c r="O493" t="e">
        <f>#REF!/1000</f>
        <v>#REF!</v>
      </c>
      <c r="P493" t="e">
        <f>#REF!/1000</f>
        <v>#REF!</v>
      </c>
    </row>
    <row r="494" spans="1:16" x14ac:dyDescent="0.45">
      <c r="A494">
        <f t="shared" si="22"/>
        <v>0.29427199074074073</v>
      </c>
      <c r="B494">
        <f t="shared" si="23"/>
        <v>50</v>
      </c>
      <c r="C494" s="1">
        <v>254251</v>
      </c>
      <c r="D494">
        <v>50</v>
      </c>
      <c r="E494">
        <v>10</v>
      </c>
      <c r="O494" t="e">
        <f>#REF!/1000</f>
        <v>#REF!</v>
      </c>
      <c r="P494" t="e">
        <f>#REF!/1000</f>
        <v>#REF!</v>
      </c>
    </row>
    <row r="495" spans="1:16" x14ac:dyDescent="0.45">
      <c r="A495">
        <f t="shared" si="22"/>
        <v>0.29487037037037039</v>
      </c>
      <c r="B495">
        <f t="shared" si="23"/>
        <v>50</v>
      </c>
      <c r="C495" s="1">
        <v>254768</v>
      </c>
      <c r="D495">
        <v>50</v>
      </c>
      <c r="E495">
        <v>10</v>
      </c>
      <c r="O495" t="e">
        <f>#REF!/1000</f>
        <v>#REF!</v>
      </c>
      <c r="P495" t="e">
        <f>#REF!/1000</f>
        <v>#REF!</v>
      </c>
    </row>
    <row r="496" spans="1:16" x14ac:dyDescent="0.45">
      <c r="A496">
        <f t="shared" si="22"/>
        <v>0.29546990740740742</v>
      </c>
      <c r="B496">
        <f t="shared" si="23"/>
        <v>50</v>
      </c>
      <c r="C496" s="1">
        <v>255286</v>
      </c>
      <c r="D496">
        <v>50</v>
      </c>
      <c r="E496">
        <v>10</v>
      </c>
      <c r="O496" t="e">
        <f>#REF!/1000</f>
        <v>#REF!</v>
      </c>
      <c r="P496" t="e">
        <f>#REF!/1000</f>
        <v>#REF!</v>
      </c>
    </row>
    <row r="497" spans="1:16" x14ac:dyDescent="0.45">
      <c r="A497">
        <f t="shared" si="22"/>
        <v>0.29606944444444444</v>
      </c>
      <c r="B497">
        <f t="shared" si="23"/>
        <v>50</v>
      </c>
      <c r="C497" s="1">
        <v>255804</v>
      </c>
      <c r="D497">
        <v>50</v>
      </c>
      <c r="E497">
        <v>10</v>
      </c>
      <c r="O497" t="e">
        <f>#REF!/1000</f>
        <v>#REF!</v>
      </c>
      <c r="P497" t="e">
        <f>#REF!/1000</f>
        <v>#REF!</v>
      </c>
    </row>
    <row r="498" spans="1:16" x14ac:dyDescent="0.45">
      <c r="A498">
        <f t="shared" si="22"/>
        <v>0.29666898148148146</v>
      </c>
      <c r="B498">
        <f t="shared" si="23"/>
        <v>50</v>
      </c>
      <c r="C498" s="1">
        <v>256322</v>
      </c>
      <c r="D498">
        <v>50</v>
      </c>
      <c r="E498">
        <v>10</v>
      </c>
      <c r="O498" t="e">
        <f>#REF!/1000</f>
        <v>#REF!</v>
      </c>
      <c r="P498" t="e">
        <f>#REF!/1000</f>
        <v>#REF!</v>
      </c>
    </row>
    <row r="499" spans="1:16" x14ac:dyDescent="0.45">
      <c r="A499">
        <f t="shared" si="22"/>
        <v>0.29726851851851854</v>
      </c>
      <c r="B499">
        <f t="shared" si="23"/>
        <v>50</v>
      </c>
      <c r="C499" s="1">
        <v>256840</v>
      </c>
      <c r="D499">
        <v>50</v>
      </c>
      <c r="E499">
        <v>10</v>
      </c>
      <c r="O499" t="e">
        <f>#REF!/1000</f>
        <v>#REF!</v>
      </c>
      <c r="P499" t="e">
        <f>#REF!/1000</f>
        <v>#REF!</v>
      </c>
    </row>
    <row r="500" spans="1:16" x14ac:dyDescent="0.45">
      <c r="A500">
        <f t="shared" si="22"/>
        <v>0.29786805555555557</v>
      </c>
      <c r="B500">
        <f t="shared" si="23"/>
        <v>50</v>
      </c>
      <c r="C500" s="1">
        <v>257358</v>
      </c>
      <c r="D500">
        <v>50</v>
      </c>
      <c r="E500">
        <v>10</v>
      </c>
      <c r="O500" t="e">
        <f>#REF!/1000</f>
        <v>#REF!</v>
      </c>
      <c r="P500" t="e">
        <f>#REF!/1000</f>
        <v>#REF!</v>
      </c>
    </row>
    <row r="501" spans="1:16" x14ac:dyDescent="0.45">
      <c r="A501">
        <f t="shared" si="22"/>
        <v>0.29846643518518517</v>
      </c>
      <c r="B501">
        <f t="shared" si="23"/>
        <v>50</v>
      </c>
      <c r="C501" s="1">
        <v>257875</v>
      </c>
      <c r="D501">
        <v>50</v>
      </c>
      <c r="E501">
        <v>10</v>
      </c>
      <c r="O501" t="e">
        <f>#REF!/1000</f>
        <v>#REF!</v>
      </c>
      <c r="P501" t="e">
        <f>#REF!/1000</f>
        <v>#REF!</v>
      </c>
    </row>
    <row r="502" spans="1:16" x14ac:dyDescent="0.45">
      <c r="A502">
        <f t="shared" si="22"/>
        <v>0.2990659722222222</v>
      </c>
      <c r="B502">
        <f t="shared" si="23"/>
        <v>50</v>
      </c>
      <c r="C502" s="1">
        <v>258393</v>
      </c>
      <c r="D502">
        <v>50</v>
      </c>
      <c r="E502">
        <v>10</v>
      </c>
      <c r="O502" t="e">
        <f>#REF!/1000</f>
        <v>#REF!</v>
      </c>
      <c r="P502" t="e">
        <f>#REF!/1000</f>
        <v>#REF!</v>
      </c>
    </row>
    <row r="503" spans="1:16" x14ac:dyDescent="0.45">
      <c r="A503">
        <f t="shared" si="22"/>
        <v>0.29966550925925928</v>
      </c>
      <c r="B503">
        <f t="shared" si="23"/>
        <v>50</v>
      </c>
      <c r="C503" s="1">
        <v>258911</v>
      </c>
      <c r="D503">
        <v>50</v>
      </c>
      <c r="E503">
        <v>10</v>
      </c>
      <c r="O503" t="e">
        <f>#REF!/1000</f>
        <v>#REF!</v>
      </c>
      <c r="P503" t="e">
        <f>#REF!/1000</f>
        <v>#REF!</v>
      </c>
    </row>
    <row r="504" spans="1:16" x14ac:dyDescent="0.45">
      <c r="A504">
        <f t="shared" si="22"/>
        <v>0.3002650462962963</v>
      </c>
      <c r="B504">
        <f t="shared" si="23"/>
        <v>50</v>
      </c>
      <c r="C504" s="1">
        <v>259429</v>
      </c>
      <c r="D504">
        <v>50</v>
      </c>
      <c r="E504">
        <v>10</v>
      </c>
      <c r="O504" t="e">
        <f>#REF!/1000</f>
        <v>#REF!</v>
      </c>
      <c r="P504" t="e">
        <f>#REF!/1000</f>
        <v>#REF!</v>
      </c>
    </row>
    <row r="505" spans="1:16" x14ac:dyDescent="0.45">
      <c r="A505">
        <f t="shared" si="22"/>
        <v>0.30086458333333332</v>
      </c>
      <c r="B505">
        <f t="shared" si="23"/>
        <v>50</v>
      </c>
      <c r="C505" s="1">
        <v>259947</v>
      </c>
      <c r="D505">
        <v>50</v>
      </c>
      <c r="E505">
        <v>10</v>
      </c>
      <c r="O505" t="e">
        <f>#REF!/1000</f>
        <v>#REF!</v>
      </c>
      <c r="P505" t="e">
        <f>#REF!/1000</f>
        <v>#REF!</v>
      </c>
    </row>
    <row r="506" spans="1:16" x14ac:dyDescent="0.45">
      <c r="A506">
        <f t="shared" si="22"/>
        <v>0.30146296296296299</v>
      </c>
      <c r="B506">
        <f t="shared" si="23"/>
        <v>50</v>
      </c>
      <c r="C506" s="1">
        <v>260464</v>
      </c>
      <c r="D506">
        <v>50</v>
      </c>
      <c r="E506">
        <v>10</v>
      </c>
      <c r="O506" t="e">
        <f>#REF!/1000</f>
        <v>#REF!</v>
      </c>
      <c r="P506" t="e">
        <f>#REF!/1000</f>
        <v>#REF!</v>
      </c>
    </row>
    <row r="507" spans="1:16" x14ac:dyDescent="0.45">
      <c r="A507">
        <f t="shared" si="22"/>
        <v>0.30206250000000001</v>
      </c>
      <c r="B507">
        <f t="shared" si="23"/>
        <v>50</v>
      </c>
      <c r="C507" s="1">
        <v>260982</v>
      </c>
      <c r="D507">
        <v>50</v>
      </c>
      <c r="E507">
        <v>10</v>
      </c>
      <c r="O507" t="e">
        <f>#REF!/1000</f>
        <v>#REF!</v>
      </c>
      <c r="P507" t="e">
        <f>#REF!/1000</f>
        <v>#REF!</v>
      </c>
    </row>
    <row r="508" spans="1:16" x14ac:dyDescent="0.45">
      <c r="A508">
        <f t="shared" si="22"/>
        <v>0.30266203703703703</v>
      </c>
      <c r="B508">
        <f t="shared" si="23"/>
        <v>50</v>
      </c>
      <c r="C508" s="1">
        <v>261500</v>
      </c>
      <c r="D508">
        <v>50</v>
      </c>
      <c r="E508">
        <v>10</v>
      </c>
      <c r="O508" t="e">
        <f>#REF!/1000</f>
        <v>#REF!</v>
      </c>
      <c r="P508" t="e">
        <f>#REF!/1000</f>
        <v>#REF!</v>
      </c>
    </row>
    <row r="509" spans="1:16" x14ac:dyDescent="0.45">
      <c r="A509">
        <f t="shared" si="22"/>
        <v>0.30326157407407406</v>
      </c>
      <c r="B509">
        <f t="shared" si="23"/>
        <v>50</v>
      </c>
      <c r="C509" s="1">
        <v>262018</v>
      </c>
      <c r="D509">
        <v>50</v>
      </c>
      <c r="E509">
        <v>10</v>
      </c>
      <c r="O509" t="e">
        <f>#REF!/1000</f>
        <v>#REF!</v>
      </c>
      <c r="P509" t="e">
        <f>#REF!/1000</f>
        <v>#REF!</v>
      </c>
    </row>
    <row r="510" spans="1:16" x14ac:dyDescent="0.45">
      <c r="A510">
        <f t="shared" si="22"/>
        <v>0.30386111111111114</v>
      </c>
      <c r="B510">
        <f t="shared" si="23"/>
        <v>50</v>
      </c>
      <c r="C510" s="1">
        <v>262536</v>
      </c>
      <c r="D510">
        <v>50</v>
      </c>
      <c r="E510">
        <v>10</v>
      </c>
      <c r="O510" t="e">
        <f>#REF!/1000</f>
        <v>#REF!</v>
      </c>
      <c r="P510" t="e">
        <f>#REF!/1000</f>
        <v>#REF!</v>
      </c>
    </row>
    <row r="511" spans="1:16" x14ac:dyDescent="0.45">
      <c r="A511">
        <f t="shared" si="22"/>
        <v>0.30446064814814816</v>
      </c>
      <c r="B511">
        <f t="shared" si="23"/>
        <v>50</v>
      </c>
      <c r="C511" s="1">
        <v>263054</v>
      </c>
      <c r="D511">
        <v>50</v>
      </c>
      <c r="E511">
        <v>10</v>
      </c>
      <c r="O511" t="e">
        <f>#REF!/1000</f>
        <v>#REF!</v>
      </c>
      <c r="P511" t="e">
        <f>#REF!/1000</f>
        <v>#REF!</v>
      </c>
    </row>
    <row r="512" spans="1:16" x14ac:dyDescent="0.45">
      <c r="A512">
        <f t="shared" si="22"/>
        <v>0.30505902777777777</v>
      </c>
      <c r="B512">
        <f t="shared" si="23"/>
        <v>50</v>
      </c>
      <c r="C512" s="1">
        <v>263571</v>
      </c>
      <c r="D512">
        <v>50</v>
      </c>
      <c r="E512">
        <v>10</v>
      </c>
      <c r="O512" t="e">
        <f>#REF!/1000</f>
        <v>#REF!</v>
      </c>
      <c r="P512" t="e">
        <f>#REF!/1000</f>
        <v>#REF!</v>
      </c>
    </row>
    <row r="513" spans="1:16" x14ac:dyDescent="0.45">
      <c r="A513">
        <f t="shared" si="22"/>
        <v>0.30565856481481479</v>
      </c>
      <c r="B513">
        <f t="shared" si="23"/>
        <v>50</v>
      </c>
      <c r="C513" s="1">
        <v>264089</v>
      </c>
      <c r="D513">
        <v>50</v>
      </c>
      <c r="E513">
        <v>10</v>
      </c>
      <c r="O513" t="e">
        <f>#REF!/1000</f>
        <v>#REF!</v>
      </c>
      <c r="P513" t="e">
        <f>#REF!/1000</f>
        <v>#REF!</v>
      </c>
    </row>
    <row r="514" spans="1:16" x14ac:dyDescent="0.45">
      <c r="A514">
        <f t="shared" si="22"/>
        <v>0.30625810185185187</v>
      </c>
      <c r="B514">
        <f t="shared" si="23"/>
        <v>50</v>
      </c>
      <c r="C514" s="1">
        <v>264607</v>
      </c>
      <c r="D514">
        <v>50</v>
      </c>
      <c r="E514">
        <v>10</v>
      </c>
      <c r="O514" t="e">
        <f>#REF!/1000</f>
        <v>#REF!</v>
      </c>
      <c r="P514" t="e">
        <f>#REF!/1000</f>
        <v>#REF!</v>
      </c>
    </row>
    <row r="515" spans="1:16" x14ac:dyDescent="0.45">
      <c r="A515">
        <f t="shared" si="22"/>
        <v>0.3068576388888889</v>
      </c>
      <c r="B515">
        <f t="shared" si="23"/>
        <v>50</v>
      </c>
      <c r="C515" s="1">
        <v>265125</v>
      </c>
      <c r="D515">
        <v>50</v>
      </c>
      <c r="E515">
        <v>10</v>
      </c>
      <c r="O515" t="e">
        <f>#REF!/1000</f>
        <v>#REF!</v>
      </c>
      <c r="P515" t="e">
        <f>#REF!/1000</f>
        <v>#REF!</v>
      </c>
    </row>
    <row r="516" spans="1:16" x14ac:dyDescent="0.45">
      <c r="A516">
        <f t="shared" ref="A516:A579" si="24">C516/(10*60*60*24)</f>
        <v>0.30745717592592592</v>
      </c>
      <c r="B516">
        <f t="shared" ref="B516:B579" si="25">D516</f>
        <v>50</v>
      </c>
      <c r="C516" s="1">
        <v>265643</v>
      </c>
      <c r="D516">
        <v>50</v>
      </c>
      <c r="E516">
        <v>10</v>
      </c>
      <c r="O516" t="e">
        <f>#REF!/1000</f>
        <v>#REF!</v>
      </c>
      <c r="P516" t="e">
        <f>#REF!/1000</f>
        <v>#REF!</v>
      </c>
    </row>
    <row r="517" spans="1:16" x14ac:dyDescent="0.45">
      <c r="A517">
        <f t="shared" si="24"/>
        <v>0.30805671296296294</v>
      </c>
      <c r="B517">
        <f t="shared" si="25"/>
        <v>50</v>
      </c>
      <c r="C517" s="1">
        <v>266161</v>
      </c>
      <c r="D517">
        <v>50</v>
      </c>
      <c r="E517">
        <v>10</v>
      </c>
      <c r="O517" t="e">
        <f>#REF!/1000</f>
        <v>#REF!</v>
      </c>
      <c r="P517" t="e">
        <f>#REF!/1000</f>
        <v>#REF!</v>
      </c>
    </row>
    <row r="518" spans="1:16" x14ac:dyDescent="0.45">
      <c r="A518">
        <f t="shared" si="24"/>
        <v>0.30865509259259261</v>
      </c>
      <c r="B518">
        <f t="shared" si="25"/>
        <v>50</v>
      </c>
      <c r="C518" s="1">
        <v>266678</v>
      </c>
      <c r="D518">
        <v>50</v>
      </c>
      <c r="E518">
        <v>10</v>
      </c>
      <c r="O518" t="e">
        <f>#REF!/1000</f>
        <v>#REF!</v>
      </c>
      <c r="P518" t="e">
        <f>#REF!/1000</f>
        <v>#REF!</v>
      </c>
    </row>
    <row r="519" spans="1:16" x14ac:dyDescent="0.45">
      <c r="A519">
        <f t="shared" si="24"/>
        <v>0.30925462962962963</v>
      </c>
      <c r="B519">
        <f t="shared" si="25"/>
        <v>50</v>
      </c>
      <c r="C519" s="1">
        <v>267196</v>
      </c>
      <c r="D519">
        <v>50</v>
      </c>
      <c r="E519">
        <v>10</v>
      </c>
      <c r="O519" t="e">
        <f>#REF!/1000</f>
        <v>#REF!</v>
      </c>
      <c r="P519" t="e">
        <f>#REF!/1000</f>
        <v>#REF!</v>
      </c>
    </row>
    <row r="520" spans="1:16" x14ac:dyDescent="0.45">
      <c r="A520">
        <f t="shared" si="24"/>
        <v>0.30985416666666665</v>
      </c>
      <c r="B520">
        <f t="shared" si="25"/>
        <v>50</v>
      </c>
      <c r="C520" s="1">
        <v>267714</v>
      </c>
      <c r="D520">
        <v>50</v>
      </c>
      <c r="E520">
        <v>10</v>
      </c>
      <c r="O520" t="e">
        <f>#REF!/1000</f>
        <v>#REF!</v>
      </c>
      <c r="P520" t="e">
        <f>#REF!/1000</f>
        <v>#REF!</v>
      </c>
    </row>
    <row r="521" spans="1:16" x14ac:dyDescent="0.45">
      <c r="A521">
        <f t="shared" si="24"/>
        <v>0.31045370370370368</v>
      </c>
      <c r="B521">
        <f t="shared" si="25"/>
        <v>50</v>
      </c>
      <c r="C521" s="1">
        <v>268232</v>
      </c>
      <c r="D521">
        <v>50</v>
      </c>
      <c r="E521">
        <v>10</v>
      </c>
      <c r="O521" t="e">
        <f>#REF!/1000</f>
        <v>#REF!</v>
      </c>
      <c r="P521" t="e">
        <f>#REF!/1000</f>
        <v>#REF!</v>
      </c>
    </row>
    <row r="522" spans="1:16" x14ac:dyDescent="0.45">
      <c r="A522">
        <f t="shared" si="24"/>
        <v>0.31105324074074076</v>
      </c>
      <c r="B522">
        <f t="shared" si="25"/>
        <v>50</v>
      </c>
      <c r="C522" s="1">
        <v>268750</v>
      </c>
      <c r="D522">
        <v>50</v>
      </c>
      <c r="E522">
        <v>10</v>
      </c>
      <c r="O522" t="e">
        <f>#REF!/1000</f>
        <v>#REF!</v>
      </c>
      <c r="P522" t="e">
        <f>#REF!/1000</f>
        <v>#REF!</v>
      </c>
    </row>
    <row r="523" spans="1:16" x14ac:dyDescent="0.45">
      <c r="A523">
        <f t="shared" si="24"/>
        <v>0.31165162037037036</v>
      </c>
      <c r="B523">
        <f t="shared" si="25"/>
        <v>50</v>
      </c>
      <c r="C523" s="1">
        <v>269267</v>
      </c>
      <c r="D523">
        <v>50</v>
      </c>
      <c r="E523">
        <v>10</v>
      </c>
      <c r="O523" t="e">
        <f>#REF!/1000</f>
        <v>#REF!</v>
      </c>
      <c r="P523" t="e">
        <f>#REF!/1000</f>
        <v>#REF!</v>
      </c>
    </row>
    <row r="524" spans="1:16" x14ac:dyDescent="0.45">
      <c r="A524">
        <f t="shared" si="24"/>
        <v>0.31225115740740739</v>
      </c>
      <c r="B524">
        <f t="shared" si="25"/>
        <v>50</v>
      </c>
      <c r="C524" s="1">
        <v>269785</v>
      </c>
      <c r="D524">
        <v>50</v>
      </c>
      <c r="E524">
        <v>10</v>
      </c>
      <c r="O524" t="e">
        <f>#REF!/1000</f>
        <v>#REF!</v>
      </c>
      <c r="P524" t="e">
        <f>#REF!/1000</f>
        <v>#REF!</v>
      </c>
    </row>
    <row r="525" spans="1:16" x14ac:dyDescent="0.45">
      <c r="A525">
        <f t="shared" si="24"/>
        <v>0.31285069444444447</v>
      </c>
      <c r="B525">
        <f t="shared" si="25"/>
        <v>50</v>
      </c>
      <c r="C525" s="1">
        <v>270303</v>
      </c>
      <c r="D525">
        <v>50</v>
      </c>
      <c r="E525">
        <v>10</v>
      </c>
      <c r="O525" t="e">
        <f>#REF!/1000</f>
        <v>#REF!</v>
      </c>
      <c r="P525" t="e">
        <f>#REF!/1000</f>
        <v>#REF!</v>
      </c>
    </row>
    <row r="526" spans="1:16" x14ac:dyDescent="0.45">
      <c r="A526">
        <f t="shared" si="24"/>
        <v>0.31345023148148149</v>
      </c>
      <c r="B526">
        <f t="shared" si="25"/>
        <v>50</v>
      </c>
      <c r="C526" s="1">
        <v>270821</v>
      </c>
      <c r="D526">
        <v>50</v>
      </c>
      <c r="E526">
        <v>10</v>
      </c>
      <c r="O526" t="e">
        <f>#REF!/1000</f>
        <v>#REF!</v>
      </c>
      <c r="P526" t="e">
        <f>#REF!/1000</f>
        <v>#REF!</v>
      </c>
    </row>
    <row r="527" spans="1:16" x14ac:dyDescent="0.45">
      <c r="A527">
        <f t="shared" si="24"/>
        <v>0.31404976851851851</v>
      </c>
      <c r="B527">
        <f t="shared" si="25"/>
        <v>50</v>
      </c>
      <c r="C527" s="1">
        <v>271339</v>
      </c>
      <c r="D527">
        <v>50</v>
      </c>
      <c r="E527">
        <v>10</v>
      </c>
      <c r="O527" t="e">
        <f>#REF!/1000</f>
        <v>#REF!</v>
      </c>
      <c r="P527" t="e">
        <f>#REF!/1000</f>
        <v>#REF!</v>
      </c>
    </row>
    <row r="528" spans="1:16" x14ac:dyDescent="0.45">
      <c r="A528">
        <f t="shared" si="24"/>
        <v>0.31464930555555554</v>
      </c>
      <c r="B528">
        <f t="shared" si="25"/>
        <v>50</v>
      </c>
      <c r="C528" s="1">
        <v>271857</v>
      </c>
      <c r="D528">
        <v>50</v>
      </c>
      <c r="E528">
        <v>10</v>
      </c>
      <c r="O528" t="e">
        <f>#REF!/1000</f>
        <v>#REF!</v>
      </c>
      <c r="P528" t="e">
        <f>#REF!/1000</f>
        <v>#REF!</v>
      </c>
    </row>
    <row r="529" spans="1:16" x14ac:dyDescent="0.45">
      <c r="A529">
        <f t="shared" si="24"/>
        <v>0.3152476851851852</v>
      </c>
      <c r="B529">
        <f t="shared" si="25"/>
        <v>50</v>
      </c>
      <c r="C529" s="1">
        <v>272374</v>
      </c>
      <c r="D529">
        <v>50</v>
      </c>
      <c r="E529">
        <v>10</v>
      </c>
      <c r="O529" t="e">
        <f>#REF!/1000</f>
        <v>#REF!</v>
      </c>
      <c r="P529" t="e">
        <f>#REF!/1000</f>
        <v>#REF!</v>
      </c>
    </row>
    <row r="530" spans="1:16" x14ac:dyDescent="0.45">
      <c r="A530">
        <f t="shared" si="24"/>
        <v>0.31584722222222222</v>
      </c>
      <c r="B530">
        <f t="shared" si="25"/>
        <v>50</v>
      </c>
      <c r="C530" s="1">
        <v>272892</v>
      </c>
      <c r="D530">
        <v>50</v>
      </c>
      <c r="E530">
        <v>10</v>
      </c>
      <c r="O530" t="e">
        <f>#REF!/1000</f>
        <v>#REF!</v>
      </c>
      <c r="P530" t="e">
        <f>#REF!/1000</f>
        <v>#REF!</v>
      </c>
    </row>
    <row r="531" spans="1:16" x14ac:dyDescent="0.45">
      <c r="A531">
        <f t="shared" si="24"/>
        <v>0.31644675925925925</v>
      </c>
      <c r="B531">
        <f t="shared" si="25"/>
        <v>50</v>
      </c>
      <c r="C531" s="1">
        <v>273410</v>
      </c>
      <c r="D531">
        <v>50</v>
      </c>
      <c r="E531">
        <v>10</v>
      </c>
      <c r="O531" t="e">
        <f>#REF!/1000</f>
        <v>#REF!</v>
      </c>
      <c r="P531" t="e">
        <f>#REF!/1000</f>
        <v>#REF!</v>
      </c>
    </row>
    <row r="532" spans="1:16" x14ac:dyDescent="0.45">
      <c r="A532">
        <f t="shared" si="24"/>
        <v>0.31704629629629627</v>
      </c>
      <c r="B532">
        <f t="shared" si="25"/>
        <v>50</v>
      </c>
      <c r="C532" s="1">
        <v>273928</v>
      </c>
      <c r="D532">
        <v>50</v>
      </c>
      <c r="E532">
        <v>10</v>
      </c>
      <c r="O532" t="e">
        <f>#REF!/1000</f>
        <v>#REF!</v>
      </c>
      <c r="P532" t="e">
        <f>#REF!/1000</f>
        <v>#REF!</v>
      </c>
    </row>
    <row r="533" spans="1:16" x14ac:dyDescent="0.45">
      <c r="A533">
        <f t="shared" si="24"/>
        <v>0.31764583333333335</v>
      </c>
      <c r="B533">
        <f t="shared" si="25"/>
        <v>50</v>
      </c>
      <c r="C533" s="1">
        <v>274446</v>
      </c>
      <c r="D533">
        <v>50</v>
      </c>
      <c r="E533">
        <v>10</v>
      </c>
      <c r="O533" t="e">
        <f>#REF!/1000</f>
        <v>#REF!</v>
      </c>
      <c r="P533" t="e">
        <f>#REF!/1000</f>
        <v>#REF!</v>
      </c>
    </row>
    <row r="534" spans="1:16" x14ac:dyDescent="0.45">
      <c r="A534">
        <f t="shared" si="24"/>
        <v>0.31824421296296296</v>
      </c>
      <c r="B534">
        <f t="shared" si="25"/>
        <v>50</v>
      </c>
      <c r="C534" s="1">
        <v>274963</v>
      </c>
      <c r="D534">
        <v>50</v>
      </c>
      <c r="E534">
        <v>10</v>
      </c>
      <c r="O534" t="e">
        <f>#REF!/1000</f>
        <v>#REF!</v>
      </c>
      <c r="P534" t="e">
        <f>#REF!/1000</f>
        <v>#REF!</v>
      </c>
    </row>
    <row r="535" spans="1:16" x14ac:dyDescent="0.45">
      <c r="A535">
        <f t="shared" si="24"/>
        <v>0.31884374999999998</v>
      </c>
      <c r="B535">
        <f t="shared" si="25"/>
        <v>50</v>
      </c>
      <c r="C535" s="1">
        <v>275481</v>
      </c>
      <c r="D535">
        <v>50</v>
      </c>
      <c r="E535">
        <v>10</v>
      </c>
      <c r="O535" t="e">
        <f>#REF!/1000</f>
        <v>#REF!</v>
      </c>
      <c r="P535" t="e">
        <f>#REF!/1000</f>
        <v>#REF!</v>
      </c>
    </row>
    <row r="536" spans="1:16" x14ac:dyDescent="0.45">
      <c r="A536">
        <f t="shared" si="24"/>
        <v>0.31944328703703706</v>
      </c>
      <c r="B536">
        <f t="shared" si="25"/>
        <v>50</v>
      </c>
      <c r="C536" s="1">
        <v>275999</v>
      </c>
      <c r="D536">
        <v>50</v>
      </c>
      <c r="E536">
        <v>10</v>
      </c>
      <c r="O536" t="e">
        <f>#REF!/1000</f>
        <v>#REF!</v>
      </c>
      <c r="P536" t="e">
        <f>#REF!/1000</f>
        <v>#REF!</v>
      </c>
    </row>
    <row r="537" spans="1:16" x14ac:dyDescent="0.45">
      <c r="A537">
        <f t="shared" si="24"/>
        <v>0.32004282407407408</v>
      </c>
      <c r="B537">
        <f t="shared" si="25"/>
        <v>50</v>
      </c>
      <c r="C537" s="1">
        <v>276517</v>
      </c>
      <c r="D537">
        <v>50</v>
      </c>
      <c r="E537">
        <v>10</v>
      </c>
      <c r="O537" t="e">
        <f>#REF!/1000</f>
        <v>#REF!</v>
      </c>
      <c r="P537" t="e">
        <f>#REF!/1000</f>
        <v>#REF!</v>
      </c>
    </row>
    <row r="538" spans="1:16" x14ac:dyDescent="0.45">
      <c r="A538">
        <f t="shared" si="24"/>
        <v>0.32064236111111111</v>
      </c>
      <c r="B538">
        <f t="shared" si="25"/>
        <v>50</v>
      </c>
      <c r="C538" s="1">
        <v>277035</v>
      </c>
      <c r="D538">
        <v>50</v>
      </c>
      <c r="E538">
        <v>10</v>
      </c>
      <c r="O538" t="e">
        <f>#REF!/1000</f>
        <v>#REF!</v>
      </c>
      <c r="P538" t="e">
        <f>#REF!/1000</f>
        <v>#REF!</v>
      </c>
    </row>
    <row r="539" spans="1:16" x14ac:dyDescent="0.45">
      <c r="A539">
        <f t="shared" si="24"/>
        <v>0.32124189814814813</v>
      </c>
      <c r="B539">
        <f t="shared" si="25"/>
        <v>50</v>
      </c>
      <c r="C539" s="1">
        <v>277553</v>
      </c>
      <c r="D539">
        <v>50</v>
      </c>
      <c r="E539">
        <v>10</v>
      </c>
      <c r="O539" t="e">
        <f>#REF!/1000</f>
        <v>#REF!</v>
      </c>
      <c r="P539" t="e">
        <f>#REF!/1000</f>
        <v>#REF!</v>
      </c>
    </row>
    <row r="540" spans="1:16" x14ac:dyDescent="0.45">
      <c r="A540">
        <f t="shared" si="24"/>
        <v>0.32184027777777779</v>
      </c>
      <c r="B540">
        <f t="shared" si="25"/>
        <v>50</v>
      </c>
      <c r="C540" s="1">
        <v>278070</v>
      </c>
      <c r="D540">
        <v>50</v>
      </c>
      <c r="E540">
        <v>10</v>
      </c>
      <c r="O540" t="e">
        <f>#REF!/1000</f>
        <v>#REF!</v>
      </c>
      <c r="P540" t="e">
        <f>#REF!/1000</f>
        <v>#REF!</v>
      </c>
    </row>
    <row r="541" spans="1:16" x14ac:dyDescent="0.45">
      <c r="A541">
        <f t="shared" si="24"/>
        <v>0.32243981481481482</v>
      </c>
      <c r="B541">
        <f t="shared" si="25"/>
        <v>50</v>
      </c>
      <c r="C541" s="1">
        <v>278588</v>
      </c>
      <c r="D541">
        <v>50</v>
      </c>
      <c r="E541">
        <v>10</v>
      </c>
      <c r="O541" t="e">
        <f>#REF!/1000</f>
        <v>#REF!</v>
      </c>
      <c r="P541" t="e">
        <f>#REF!/1000</f>
        <v>#REF!</v>
      </c>
    </row>
    <row r="542" spans="1:16" x14ac:dyDescent="0.45">
      <c r="A542">
        <f t="shared" si="24"/>
        <v>0.32303935185185184</v>
      </c>
      <c r="B542">
        <f t="shared" si="25"/>
        <v>50</v>
      </c>
      <c r="C542" s="1">
        <v>279106</v>
      </c>
      <c r="D542">
        <v>50</v>
      </c>
      <c r="E542">
        <v>10</v>
      </c>
      <c r="O542" t="e">
        <f>#REF!/1000</f>
        <v>#REF!</v>
      </c>
      <c r="P542" t="e">
        <f>#REF!/1000</f>
        <v>#REF!</v>
      </c>
    </row>
    <row r="543" spans="1:16" x14ac:dyDescent="0.45">
      <c r="A543">
        <f t="shared" si="24"/>
        <v>0.32363888888888886</v>
      </c>
      <c r="B543">
        <f t="shared" si="25"/>
        <v>50</v>
      </c>
      <c r="C543" s="1">
        <v>279624</v>
      </c>
      <c r="D543">
        <v>50</v>
      </c>
      <c r="E543">
        <v>10</v>
      </c>
      <c r="O543" t="e">
        <f>#REF!/1000</f>
        <v>#REF!</v>
      </c>
      <c r="P543" t="e">
        <f>#REF!/1000</f>
        <v>#REF!</v>
      </c>
    </row>
    <row r="544" spans="1:16" x14ac:dyDescent="0.45">
      <c r="A544">
        <f t="shared" si="24"/>
        <v>0.32423842592592594</v>
      </c>
      <c r="B544">
        <f t="shared" si="25"/>
        <v>50</v>
      </c>
      <c r="C544" s="1">
        <v>280142</v>
      </c>
      <c r="D544">
        <v>50</v>
      </c>
      <c r="E544">
        <v>10</v>
      </c>
      <c r="O544" t="e">
        <f>#REF!/1000</f>
        <v>#REF!</v>
      </c>
      <c r="P544" t="e">
        <f>#REF!/1000</f>
        <v>#REF!</v>
      </c>
    </row>
    <row r="545" spans="1:16" x14ac:dyDescent="0.45">
      <c r="A545">
        <f t="shared" si="24"/>
        <v>0.32483796296296297</v>
      </c>
      <c r="B545">
        <f t="shared" si="25"/>
        <v>50</v>
      </c>
      <c r="C545" s="1">
        <v>280660</v>
      </c>
      <c r="D545">
        <v>50</v>
      </c>
      <c r="E545">
        <v>10</v>
      </c>
      <c r="O545" t="e">
        <f>#REF!/1000</f>
        <v>#REF!</v>
      </c>
      <c r="P545" t="e">
        <f>#REF!/1000</f>
        <v>#REF!</v>
      </c>
    </row>
    <row r="546" spans="1:16" x14ac:dyDescent="0.45">
      <c r="A546">
        <f t="shared" si="24"/>
        <v>0.32543634259259258</v>
      </c>
      <c r="B546">
        <f t="shared" si="25"/>
        <v>50</v>
      </c>
      <c r="C546" s="1">
        <v>281177</v>
      </c>
      <c r="D546">
        <v>50</v>
      </c>
      <c r="E546">
        <v>10</v>
      </c>
      <c r="O546" t="e">
        <f>#REF!/1000</f>
        <v>#REF!</v>
      </c>
      <c r="P546" t="e">
        <f>#REF!/1000</f>
        <v>#REF!</v>
      </c>
    </row>
    <row r="547" spans="1:16" x14ac:dyDescent="0.45">
      <c r="A547">
        <f t="shared" si="24"/>
        <v>0.32603587962962965</v>
      </c>
      <c r="B547">
        <f t="shared" si="25"/>
        <v>50</v>
      </c>
      <c r="C547" s="1">
        <v>281695</v>
      </c>
      <c r="D547">
        <v>50</v>
      </c>
      <c r="E547">
        <v>10</v>
      </c>
      <c r="O547" t="e">
        <f>#REF!/1000</f>
        <v>#REF!</v>
      </c>
      <c r="P547" t="e">
        <f>#REF!/1000</f>
        <v>#REF!</v>
      </c>
    </row>
    <row r="548" spans="1:16" x14ac:dyDescent="0.45">
      <c r="A548">
        <f t="shared" si="24"/>
        <v>0.32663541666666668</v>
      </c>
      <c r="B548">
        <f t="shared" si="25"/>
        <v>50</v>
      </c>
      <c r="C548" s="1">
        <v>282213</v>
      </c>
      <c r="D548">
        <v>50</v>
      </c>
      <c r="E548">
        <v>10</v>
      </c>
      <c r="O548" t="e">
        <f>#REF!/1000</f>
        <v>#REF!</v>
      </c>
      <c r="P548" t="e">
        <f>#REF!/1000</f>
        <v>#REF!</v>
      </c>
    </row>
    <row r="549" spans="1:16" x14ac:dyDescent="0.45">
      <c r="A549">
        <f t="shared" si="24"/>
        <v>0.3272349537037037</v>
      </c>
      <c r="B549">
        <f t="shared" si="25"/>
        <v>50</v>
      </c>
      <c r="C549" s="1">
        <v>282731</v>
      </c>
      <c r="D549">
        <v>50</v>
      </c>
      <c r="E549">
        <v>10</v>
      </c>
      <c r="O549" t="e">
        <f>#REF!/1000</f>
        <v>#REF!</v>
      </c>
      <c r="P549" t="e">
        <f>#REF!/1000</f>
        <v>#REF!</v>
      </c>
    </row>
    <row r="550" spans="1:16" x14ac:dyDescent="0.45">
      <c r="A550">
        <f t="shared" si="24"/>
        <v>0.32783449074074072</v>
      </c>
      <c r="B550">
        <f t="shared" si="25"/>
        <v>50</v>
      </c>
      <c r="C550" s="1">
        <v>283249</v>
      </c>
      <c r="D550">
        <v>50</v>
      </c>
      <c r="E550">
        <v>10</v>
      </c>
      <c r="O550" t="e">
        <f>#REF!/1000</f>
        <v>#REF!</v>
      </c>
      <c r="P550" t="e">
        <f>#REF!/1000</f>
        <v>#REF!</v>
      </c>
    </row>
    <row r="551" spans="1:16" x14ac:dyDescent="0.45">
      <c r="A551">
        <f t="shared" si="24"/>
        <v>0.32843287037037039</v>
      </c>
      <c r="B551">
        <f t="shared" si="25"/>
        <v>50</v>
      </c>
      <c r="C551" s="1">
        <v>283766</v>
      </c>
      <c r="D551">
        <v>50</v>
      </c>
      <c r="E551">
        <v>10</v>
      </c>
      <c r="O551" t="e">
        <f>#REF!/1000</f>
        <v>#REF!</v>
      </c>
      <c r="P551" t="e">
        <f>#REF!/1000</f>
        <v>#REF!</v>
      </c>
    </row>
    <row r="552" spans="1:16" x14ac:dyDescent="0.45">
      <c r="A552">
        <f t="shared" si="24"/>
        <v>0.32903240740740741</v>
      </c>
      <c r="B552">
        <f t="shared" si="25"/>
        <v>50</v>
      </c>
      <c r="C552" s="1">
        <v>284284</v>
      </c>
      <c r="D552">
        <v>50</v>
      </c>
      <c r="E552">
        <v>10</v>
      </c>
      <c r="O552" t="e">
        <f>#REF!/1000</f>
        <v>#REF!</v>
      </c>
      <c r="P552" t="e">
        <f>#REF!/1000</f>
        <v>#REF!</v>
      </c>
    </row>
    <row r="553" spans="1:16" x14ac:dyDescent="0.45">
      <c r="A553">
        <f t="shared" si="24"/>
        <v>0.32963194444444444</v>
      </c>
      <c r="B553">
        <f t="shared" si="25"/>
        <v>50</v>
      </c>
      <c r="C553" s="1">
        <v>284802</v>
      </c>
      <c r="D553">
        <v>50</v>
      </c>
      <c r="E553">
        <v>10</v>
      </c>
      <c r="O553" t="e">
        <f>#REF!/1000</f>
        <v>#REF!</v>
      </c>
      <c r="P553" t="e">
        <f>#REF!/1000</f>
        <v>#REF!</v>
      </c>
    </row>
    <row r="554" spans="1:16" x14ac:dyDescent="0.45">
      <c r="A554">
        <f t="shared" si="24"/>
        <v>0.33023148148148146</v>
      </c>
      <c r="B554">
        <f t="shared" si="25"/>
        <v>50</v>
      </c>
      <c r="C554" s="1">
        <v>285320</v>
      </c>
      <c r="D554">
        <v>50</v>
      </c>
      <c r="E554">
        <v>10</v>
      </c>
      <c r="O554" t="e">
        <f>#REF!/1000</f>
        <v>#REF!</v>
      </c>
      <c r="P554" t="e">
        <f>#REF!/1000</f>
        <v>#REF!</v>
      </c>
    </row>
    <row r="555" spans="1:16" x14ac:dyDescent="0.45">
      <c r="A555">
        <f t="shared" si="24"/>
        <v>0.33083101851851854</v>
      </c>
      <c r="B555">
        <f t="shared" si="25"/>
        <v>50</v>
      </c>
      <c r="C555" s="1">
        <v>285838</v>
      </c>
      <c r="D555">
        <v>50</v>
      </c>
      <c r="E555">
        <v>10</v>
      </c>
      <c r="O555" t="e">
        <f>#REF!/1000</f>
        <v>#REF!</v>
      </c>
      <c r="P555" t="e">
        <f>#REF!/1000</f>
        <v>#REF!</v>
      </c>
    </row>
    <row r="556" spans="1:16" x14ac:dyDescent="0.45">
      <c r="A556">
        <f t="shared" si="24"/>
        <v>0.33143055555555556</v>
      </c>
      <c r="B556">
        <f t="shared" si="25"/>
        <v>50</v>
      </c>
      <c r="C556" s="1">
        <v>286356</v>
      </c>
      <c r="D556">
        <v>50</v>
      </c>
      <c r="E556">
        <v>10</v>
      </c>
      <c r="O556" t="e">
        <f>#REF!/1000</f>
        <v>#REF!</v>
      </c>
      <c r="P556" t="e">
        <f>#REF!/1000</f>
        <v>#REF!</v>
      </c>
    </row>
    <row r="557" spans="1:16" x14ac:dyDescent="0.45">
      <c r="A557">
        <f t="shared" si="24"/>
        <v>0.33202893518518517</v>
      </c>
      <c r="B557">
        <f t="shared" si="25"/>
        <v>50</v>
      </c>
      <c r="C557" s="1">
        <v>286873</v>
      </c>
      <c r="D557">
        <v>50</v>
      </c>
      <c r="E557">
        <v>10</v>
      </c>
      <c r="O557" t="e">
        <f>#REF!/1000</f>
        <v>#REF!</v>
      </c>
      <c r="P557" t="e">
        <f>#REF!/1000</f>
        <v>#REF!</v>
      </c>
    </row>
    <row r="558" spans="1:16" x14ac:dyDescent="0.45">
      <c r="A558">
        <f t="shared" si="24"/>
        <v>0.33262847222222225</v>
      </c>
      <c r="B558">
        <f t="shared" si="25"/>
        <v>50</v>
      </c>
      <c r="C558" s="1">
        <v>287391</v>
      </c>
      <c r="D558">
        <v>50</v>
      </c>
      <c r="E558">
        <v>10</v>
      </c>
      <c r="O558" t="e">
        <f>#REF!/1000</f>
        <v>#REF!</v>
      </c>
      <c r="P558" t="e">
        <f>#REF!/1000</f>
        <v>#REF!</v>
      </c>
    </row>
    <row r="559" spans="1:16" x14ac:dyDescent="0.45">
      <c r="A559">
        <f t="shared" si="24"/>
        <v>0.33322800925925927</v>
      </c>
      <c r="B559">
        <f t="shared" si="25"/>
        <v>50</v>
      </c>
      <c r="C559" s="1">
        <v>287909</v>
      </c>
      <c r="D559">
        <v>50</v>
      </c>
      <c r="E559">
        <v>10</v>
      </c>
      <c r="O559" t="e">
        <f>#REF!/1000</f>
        <v>#REF!</v>
      </c>
      <c r="P559" t="e">
        <f>#REF!/1000</f>
        <v>#REF!</v>
      </c>
    </row>
    <row r="560" spans="1:16" x14ac:dyDescent="0.45">
      <c r="A560">
        <f t="shared" si="24"/>
        <v>0.3338275462962963</v>
      </c>
      <c r="B560">
        <f t="shared" si="25"/>
        <v>50</v>
      </c>
      <c r="C560" s="1">
        <v>288427</v>
      </c>
      <c r="D560">
        <v>50</v>
      </c>
      <c r="E560">
        <v>10</v>
      </c>
      <c r="O560" t="e">
        <f>#REF!/1000</f>
        <v>#REF!</v>
      </c>
      <c r="P560" t="e">
        <f>#REF!/1000</f>
        <v>#REF!</v>
      </c>
    </row>
    <row r="561" spans="1:16" x14ac:dyDescent="0.45">
      <c r="A561">
        <f t="shared" si="24"/>
        <v>0.33442708333333332</v>
      </c>
      <c r="B561">
        <f t="shared" si="25"/>
        <v>50</v>
      </c>
      <c r="C561" s="1">
        <v>288945</v>
      </c>
      <c r="D561">
        <v>50</v>
      </c>
      <c r="E561">
        <v>10</v>
      </c>
      <c r="O561" t="e">
        <f>#REF!/1000</f>
        <v>#REF!</v>
      </c>
      <c r="P561" t="e">
        <f>#REF!/1000</f>
        <v>#REF!</v>
      </c>
    </row>
    <row r="562" spans="1:16" x14ac:dyDescent="0.45">
      <c r="A562">
        <f t="shared" si="24"/>
        <v>0.33502546296296298</v>
      </c>
      <c r="B562">
        <f t="shared" si="25"/>
        <v>50</v>
      </c>
      <c r="C562" s="1">
        <v>289462</v>
      </c>
      <c r="D562">
        <v>50</v>
      </c>
      <c r="E562">
        <v>10</v>
      </c>
      <c r="O562" t="e">
        <f>#REF!/1000</f>
        <v>#REF!</v>
      </c>
      <c r="P562" t="e">
        <f>#REF!/1000</f>
        <v>#REF!</v>
      </c>
    </row>
    <row r="563" spans="1:16" x14ac:dyDescent="0.45">
      <c r="A563">
        <f t="shared" si="24"/>
        <v>0.33562500000000001</v>
      </c>
      <c r="B563">
        <f t="shared" si="25"/>
        <v>50</v>
      </c>
      <c r="C563" s="1">
        <v>289980</v>
      </c>
      <c r="D563">
        <v>50</v>
      </c>
      <c r="E563">
        <v>10</v>
      </c>
      <c r="O563" t="e">
        <f>#REF!/1000</f>
        <v>#REF!</v>
      </c>
      <c r="P563" t="e">
        <f>#REF!/1000</f>
        <v>#REF!</v>
      </c>
    </row>
    <row r="564" spans="1:16" x14ac:dyDescent="0.45">
      <c r="A564">
        <f t="shared" si="24"/>
        <v>0.33622453703703703</v>
      </c>
      <c r="B564">
        <f t="shared" si="25"/>
        <v>50</v>
      </c>
      <c r="C564" s="1">
        <v>290498</v>
      </c>
      <c r="D564">
        <v>50</v>
      </c>
      <c r="E564">
        <v>10</v>
      </c>
      <c r="O564" t="e">
        <f>#REF!/1000</f>
        <v>#REF!</v>
      </c>
      <c r="P564" t="e">
        <f>#REF!/1000</f>
        <v>#REF!</v>
      </c>
    </row>
    <row r="565" spans="1:16" x14ac:dyDescent="0.45">
      <c r="A565">
        <f t="shared" si="24"/>
        <v>0.33682407407407405</v>
      </c>
      <c r="B565">
        <f t="shared" si="25"/>
        <v>50</v>
      </c>
      <c r="C565" s="1">
        <v>291016</v>
      </c>
      <c r="D565">
        <v>50</v>
      </c>
      <c r="E565">
        <v>10</v>
      </c>
      <c r="O565" t="e">
        <f>#REF!/1000</f>
        <v>#REF!</v>
      </c>
      <c r="P565" t="e">
        <f>#REF!/1000</f>
        <v>#REF!</v>
      </c>
    </row>
    <row r="566" spans="1:16" x14ac:dyDescent="0.45">
      <c r="A566">
        <f t="shared" si="24"/>
        <v>0.33742361111111113</v>
      </c>
      <c r="B566">
        <f t="shared" si="25"/>
        <v>50</v>
      </c>
      <c r="C566" s="1">
        <v>291534</v>
      </c>
      <c r="D566">
        <v>50</v>
      </c>
      <c r="E566">
        <v>10</v>
      </c>
      <c r="O566" t="e">
        <f>#REF!/1000</f>
        <v>#REF!</v>
      </c>
      <c r="P566" t="e">
        <f>#REF!/1000</f>
        <v>#REF!</v>
      </c>
    </row>
    <row r="567" spans="1:16" x14ac:dyDescent="0.45">
      <c r="A567">
        <f t="shared" si="24"/>
        <v>0.33802314814814816</v>
      </c>
      <c r="B567">
        <f t="shared" si="25"/>
        <v>50</v>
      </c>
      <c r="C567" s="1">
        <v>292052</v>
      </c>
      <c r="D567">
        <v>50</v>
      </c>
      <c r="E567">
        <v>10</v>
      </c>
      <c r="O567" t="e">
        <f>#REF!/1000</f>
        <v>#REF!</v>
      </c>
      <c r="P567" t="e">
        <f>#REF!/1000</f>
        <v>#REF!</v>
      </c>
    </row>
    <row r="568" spans="1:16" x14ac:dyDescent="0.45">
      <c r="A568">
        <f t="shared" si="24"/>
        <v>0.33862152777777776</v>
      </c>
      <c r="B568">
        <f t="shared" si="25"/>
        <v>50</v>
      </c>
      <c r="C568" s="1">
        <v>292569</v>
      </c>
      <c r="D568">
        <v>50</v>
      </c>
      <c r="E568">
        <v>10</v>
      </c>
      <c r="O568" t="e">
        <f>#REF!/1000</f>
        <v>#REF!</v>
      </c>
      <c r="P568" t="e">
        <f>#REF!/1000</f>
        <v>#REF!</v>
      </c>
    </row>
    <row r="569" spans="1:16" x14ac:dyDescent="0.45">
      <c r="A569">
        <f t="shared" si="24"/>
        <v>0.33922106481481479</v>
      </c>
      <c r="B569">
        <f t="shared" si="25"/>
        <v>50</v>
      </c>
      <c r="C569" s="1">
        <v>293087</v>
      </c>
      <c r="D569">
        <v>50</v>
      </c>
      <c r="E569">
        <v>10</v>
      </c>
      <c r="O569" t="e">
        <f>#REF!/1000</f>
        <v>#REF!</v>
      </c>
      <c r="P569" t="e">
        <f>#REF!/1000</f>
        <v>#REF!</v>
      </c>
    </row>
    <row r="570" spans="1:16" x14ac:dyDescent="0.45">
      <c r="A570">
        <f t="shared" si="24"/>
        <v>0.33982060185185187</v>
      </c>
      <c r="B570">
        <f t="shared" si="25"/>
        <v>50</v>
      </c>
      <c r="C570" s="1">
        <v>293605</v>
      </c>
      <c r="D570">
        <v>50</v>
      </c>
      <c r="E570">
        <v>10</v>
      </c>
      <c r="O570" t="e">
        <f>#REF!/1000</f>
        <v>#REF!</v>
      </c>
      <c r="P570" t="e">
        <f>#REF!/1000</f>
        <v>#REF!</v>
      </c>
    </row>
    <row r="571" spans="1:16" x14ac:dyDescent="0.45">
      <c r="A571">
        <f t="shared" si="24"/>
        <v>0.34042013888888889</v>
      </c>
      <c r="B571">
        <f t="shared" si="25"/>
        <v>50</v>
      </c>
      <c r="C571" s="1">
        <v>294123</v>
      </c>
      <c r="D571">
        <v>50</v>
      </c>
      <c r="E571">
        <v>10</v>
      </c>
      <c r="O571" t="e">
        <f>#REF!/1000</f>
        <v>#REF!</v>
      </c>
      <c r="P571" t="e">
        <f>#REF!/1000</f>
        <v>#REF!</v>
      </c>
    </row>
    <row r="572" spans="1:16" x14ac:dyDescent="0.45">
      <c r="A572">
        <f t="shared" si="24"/>
        <v>0.34101967592592591</v>
      </c>
      <c r="B572">
        <f t="shared" si="25"/>
        <v>50</v>
      </c>
      <c r="C572" s="1">
        <v>294641</v>
      </c>
      <c r="D572">
        <v>50</v>
      </c>
      <c r="E572">
        <v>10</v>
      </c>
      <c r="O572" t="e">
        <f>#REF!/1000</f>
        <v>#REF!</v>
      </c>
      <c r="P572" t="e">
        <f>#REF!/1000</f>
        <v>#REF!</v>
      </c>
    </row>
    <row r="573" spans="1:16" x14ac:dyDescent="0.45">
      <c r="A573">
        <f t="shared" si="24"/>
        <v>0.34161921296296294</v>
      </c>
      <c r="B573">
        <f t="shared" si="25"/>
        <v>50</v>
      </c>
      <c r="C573" s="1">
        <v>295159</v>
      </c>
      <c r="D573">
        <v>50</v>
      </c>
      <c r="E573">
        <v>10</v>
      </c>
      <c r="O573" t="e">
        <f>#REF!/1000</f>
        <v>#REF!</v>
      </c>
      <c r="P573" t="e">
        <f>#REF!/1000</f>
        <v>#REF!</v>
      </c>
    </row>
    <row r="574" spans="1:16" x14ac:dyDescent="0.45">
      <c r="A574">
        <f t="shared" si="24"/>
        <v>0.3422175925925926</v>
      </c>
      <c r="B574">
        <f t="shared" si="25"/>
        <v>50</v>
      </c>
      <c r="C574" s="1">
        <v>295676</v>
      </c>
      <c r="D574">
        <v>50</v>
      </c>
      <c r="E574">
        <v>10</v>
      </c>
      <c r="O574" t="e">
        <f>#REF!/1000</f>
        <v>#REF!</v>
      </c>
      <c r="P574" t="e">
        <f>#REF!/1000</f>
        <v>#REF!</v>
      </c>
    </row>
    <row r="575" spans="1:16" x14ac:dyDescent="0.45">
      <c r="A575">
        <f t="shared" si="24"/>
        <v>0.34281712962962962</v>
      </c>
      <c r="B575">
        <f t="shared" si="25"/>
        <v>50</v>
      </c>
      <c r="C575" s="1">
        <v>296194</v>
      </c>
      <c r="D575">
        <v>50</v>
      </c>
      <c r="E575">
        <v>10</v>
      </c>
      <c r="O575" t="e">
        <f>#REF!/1000</f>
        <v>#REF!</v>
      </c>
      <c r="P575" t="e">
        <f>#REF!/1000</f>
        <v>#REF!</v>
      </c>
    </row>
    <row r="576" spans="1:16" x14ac:dyDescent="0.45">
      <c r="A576">
        <f t="shared" si="24"/>
        <v>0.34341666666666665</v>
      </c>
      <c r="B576">
        <f t="shared" si="25"/>
        <v>50</v>
      </c>
      <c r="C576" s="1">
        <v>296712</v>
      </c>
      <c r="D576">
        <v>50</v>
      </c>
      <c r="E576">
        <v>10</v>
      </c>
      <c r="O576" t="e">
        <f>#REF!/1000</f>
        <v>#REF!</v>
      </c>
      <c r="P576" t="e">
        <f>#REF!/1000</f>
        <v>#REF!</v>
      </c>
    </row>
    <row r="577" spans="1:16" x14ac:dyDescent="0.45">
      <c r="A577">
        <f t="shared" si="24"/>
        <v>0.34401620370370373</v>
      </c>
      <c r="B577">
        <f t="shared" si="25"/>
        <v>50</v>
      </c>
      <c r="C577" s="1">
        <v>297230</v>
      </c>
      <c r="D577">
        <v>50</v>
      </c>
      <c r="E577">
        <v>10</v>
      </c>
      <c r="O577" t="e">
        <f>#REF!/1000</f>
        <v>#REF!</v>
      </c>
      <c r="P577" t="e">
        <f>#REF!/1000</f>
        <v>#REF!</v>
      </c>
    </row>
    <row r="578" spans="1:16" x14ac:dyDescent="0.45">
      <c r="A578">
        <f t="shared" si="24"/>
        <v>0.34461574074074075</v>
      </c>
      <c r="B578">
        <f t="shared" si="25"/>
        <v>50</v>
      </c>
      <c r="C578" s="1">
        <v>297748</v>
      </c>
      <c r="D578">
        <v>50</v>
      </c>
      <c r="E578">
        <v>10</v>
      </c>
      <c r="O578" t="e">
        <f>#REF!/1000</f>
        <v>#REF!</v>
      </c>
      <c r="P578" t="e">
        <f>#REF!/1000</f>
        <v>#REF!</v>
      </c>
    </row>
    <row r="579" spans="1:16" x14ac:dyDescent="0.45">
      <c r="A579">
        <f t="shared" si="24"/>
        <v>0.34521412037037036</v>
      </c>
      <c r="B579">
        <f t="shared" si="25"/>
        <v>50</v>
      </c>
      <c r="C579" s="1">
        <v>298265</v>
      </c>
      <c r="D579">
        <v>50</v>
      </c>
      <c r="E579">
        <v>10</v>
      </c>
      <c r="O579" t="e">
        <f>#REF!/1000</f>
        <v>#REF!</v>
      </c>
      <c r="P579" t="e">
        <f>#REF!/1000</f>
        <v>#REF!</v>
      </c>
    </row>
    <row r="580" spans="1:16" x14ac:dyDescent="0.45">
      <c r="A580">
        <f t="shared" ref="A580:A643" si="26">C580/(10*60*60*24)</f>
        <v>0.34581365740740738</v>
      </c>
      <c r="B580">
        <f t="shared" ref="B580:B643" si="27">D580</f>
        <v>50</v>
      </c>
      <c r="C580" s="1">
        <v>298783</v>
      </c>
      <c r="D580">
        <v>50</v>
      </c>
      <c r="E580">
        <v>10</v>
      </c>
      <c r="O580" t="e">
        <f>#REF!/1000</f>
        <v>#REF!</v>
      </c>
      <c r="P580" t="e">
        <f>#REF!/1000</f>
        <v>#REF!</v>
      </c>
    </row>
    <row r="581" spans="1:16" x14ac:dyDescent="0.45">
      <c r="A581">
        <f t="shared" si="26"/>
        <v>0.34641319444444446</v>
      </c>
      <c r="B581">
        <f t="shared" si="27"/>
        <v>50</v>
      </c>
      <c r="C581" s="1">
        <v>299301</v>
      </c>
      <c r="D581">
        <v>50</v>
      </c>
      <c r="E581">
        <v>10</v>
      </c>
      <c r="O581" t="e">
        <f>#REF!/1000</f>
        <v>#REF!</v>
      </c>
      <c r="P581" t="e">
        <f>#REF!/1000</f>
        <v>#REF!</v>
      </c>
    </row>
    <row r="582" spans="1:16" x14ac:dyDescent="0.45">
      <c r="A582">
        <f t="shared" si="26"/>
        <v>0.34701273148148148</v>
      </c>
      <c r="B582">
        <f t="shared" si="27"/>
        <v>50</v>
      </c>
      <c r="C582" s="1">
        <v>299819</v>
      </c>
      <c r="D582">
        <v>50</v>
      </c>
      <c r="E582">
        <v>10</v>
      </c>
      <c r="O582" t="e">
        <f>#REF!/1000</f>
        <v>#REF!</v>
      </c>
      <c r="P582" t="e">
        <f>#REF!/1000</f>
        <v>#REF!</v>
      </c>
    </row>
    <row r="583" spans="1:16" x14ac:dyDescent="0.45">
      <c r="A583">
        <f t="shared" si="26"/>
        <v>0.34761226851851851</v>
      </c>
      <c r="B583">
        <f t="shared" si="27"/>
        <v>50</v>
      </c>
      <c r="C583" s="1">
        <v>300337</v>
      </c>
      <c r="D583">
        <v>50</v>
      </c>
      <c r="E583">
        <v>10</v>
      </c>
      <c r="O583" t="e">
        <f>#REF!/1000</f>
        <v>#REF!</v>
      </c>
      <c r="P583" t="e">
        <f>#REF!/1000</f>
        <v>#REF!</v>
      </c>
    </row>
    <row r="584" spans="1:16" x14ac:dyDescent="0.45">
      <c r="A584">
        <f t="shared" si="26"/>
        <v>0.34821180555555553</v>
      </c>
      <c r="B584">
        <f t="shared" si="27"/>
        <v>50</v>
      </c>
      <c r="C584" s="1">
        <v>300855</v>
      </c>
      <c r="D584">
        <v>50</v>
      </c>
      <c r="E584">
        <v>10</v>
      </c>
      <c r="O584" t="e">
        <f>#REF!/1000</f>
        <v>#REF!</v>
      </c>
      <c r="P584" t="e">
        <f>#REF!/1000</f>
        <v>#REF!</v>
      </c>
    </row>
    <row r="585" spans="1:16" x14ac:dyDescent="0.45">
      <c r="A585">
        <f t="shared" si="26"/>
        <v>0.3488101851851852</v>
      </c>
      <c r="B585">
        <f t="shared" si="27"/>
        <v>50</v>
      </c>
      <c r="C585" s="1">
        <v>301372</v>
      </c>
      <c r="D585">
        <v>50</v>
      </c>
      <c r="E585">
        <v>10</v>
      </c>
      <c r="O585" t="e">
        <f>#REF!/1000</f>
        <v>#REF!</v>
      </c>
      <c r="P585" t="e">
        <f>#REF!/1000</f>
        <v>#REF!</v>
      </c>
    </row>
    <row r="586" spans="1:16" x14ac:dyDescent="0.45">
      <c r="A586">
        <f t="shared" si="26"/>
        <v>0.34940972222222222</v>
      </c>
      <c r="B586">
        <f t="shared" si="27"/>
        <v>50</v>
      </c>
      <c r="C586" s="1">
        <v>301890</v>
      </c>
      <c r="D586">
        <v>50</v>
      </c>
      <c r="E586">
        <v>10</v>
      </c>
      <c r="O586" t="e">
        <f>#REF!/1000</f>
        <v>#REF!</v>
      </c>
      <c r="P586" t="e">
        <f>#REF!/1000</f>
        <v>#REF!</v>
      </c>
    </row>
    <row r="587" spans="1:16" x14ac:dyDescent="0.45">
      <c r="A587">
        <f t="shared" si="26"/>
        <v>0.35000925925925924</v>
      </c>
      <c r="B587">
        <f t="shared" si="27"/>
        <v>50</v>
      </c>
      <c r="C587" s="1">
        <v>302408</v>
      </c>
      <c r="D587">
        <v>50</v>
      </c>
      <c r="E587">
        <v>10</v>
      </c>
      <c r="O587" t="e">
        <f>#REF!/1000</f>
        <v>#REF!</v>
      </c>
      <c r="P587" t="e">
        <f>#REF!/1000</f>
        <v>#REF!</v>
      </c>
    </row>
    <row r="588" spans="1:16" x14ac:dyDescent="0.45">
      <c r="A588">
        <f t="shared" si="26"/>
        <v>0.35060879629629632</v>
      </c>
      <c r="B588">
        <f t="shared" si="27"/>
        <v>50</v>
      </c>
      <c r="C588" s="1">
        <v>302926</v>
      </c>
      <c r="D588">
        <v>50</v>
      </c>
      <c r="E588">
        <v>10</v>
      </c>
      <c r="O588" t="e">
        <f>#REF!/1000</f>
        <v>#REF!</v>
      </c>
      <c r="P588" t="e">
        <f>#REF!/1000</f>
        <v>#REF!</v>
      </c>
    </row>
    <row r="589" spans="1:16" x14ac:dyDescent="0.45">
      <c r="A589">
        <f t="shared" si="26"/>
        <v>0.35120833333333334</v>
      </c>
      <c r="B589">
        <f t="shared" si="27"/>
        <v>50</v>
      </c>
      <c r="C589" s="1">
        <v>303444</v>
      </c>
      <c r="D589">
        <v>50</v>
      </c>
      <c r="E589">
        <v>10</v>
      </c>
      <c r="O589" t="e">
        <f>#REF!/1000</f>
        <v>#REF!</v>
      </c>
      <c r="P589" t="e">
        <f>#REF!/1000</f>
        <v>#REF!</v>
      </c>
    </row>
    <row r="590" spans="1:16" x14ac:dyDescent="0.45">
      <c r="A590">
        <f t="shared" si="26"/>
        <v>0.35180787037037037</v>
      </c>
      <c r="B590">
        <f t="shared" si="27"/>
        <v>50</v>
      </c>
      <c r="C590" s="1">
        <v>303962</v>
      </c>
      <c r="D590">
        <v>50</v>
      </c>
      <c r="E590">
        <v>10</v>
      </c>
      <c r="O590" t="e">
        <f>#REF!/1000</f>
        <v>#REF!</v>
      </c>
      <c r="P590" t="e">
        <f>#REF!/1000</f>
        <v>#REF!</v>
      </c>
    </row>
    <row r="591" spans="1:16" x14ac:dyDescent="0.45">
      <c r="A591">
        <f t="shared" si="26"/>
        <v>0.35240624999999998</v>
      </c>
      <c r="B591">
        <f t="shared" si="27"/>
        <v>50</v>
      </c>
      <c r="C591" s="1">
        <v>304479</v>
      </c>
      <c r="D591">
        <v>50</v>
      </c>
      <c r="E591">
        <v>10</v>
      </c>
      <c r="O591" t="e">
        <f>#REF!/1000</f>
        <v>#REF!</v>
      </c>
      <c r="P591" t="e">
        <f>#REF!/1000</f>
        <v>#REF!</v>
      </c>
    </row>
    <row r="592" spans="1:16" x14ac:dyDescent="0.45">
      <c r="A592">
        <f t="shared" si="26"/>
        <v>0.35300578703703706</v>
      </c>
      <c r="B592">
        <f t="shared" si="27"/>
        <v>50</v>
      </c>
      <c r="C592" s="1">
        <v>304997</v>
      </c>
      <c r="D592">
        <v>50</v>
      </c>
      <c r="E592">
        <v>10</v>
      </c>
      <c r="O592" t="e">
        <f>#REF!/1000</f>
        <v>#REF!</v>
      </c>
      <c r="P592" t="e">
        <f>#REF!/1000</f>
        <v>#REF!</v>
      </c>
    </row>
    <row r="593" spans="1:16" x14ac:dyDescent="0.45">
      <c r="A593">
        <f t="shared" si="26"/>
        <v>0.35360532407407408</v>
      </c>
      <c r="B593">
        <f t="shared" si="27"/>
        <v>50</v>
      </c>
      <c r="C593" s="1">
        <v>305515</v>
      </c>
      <c r="D593">
        <v>50</v>
      </c>
      <c r="E593">
        <v>10</v>
      </c>
      <c r="O593" t="e">
        <f>#REF!/1000</f>
        <v>#REF!</v>
      </c>
      <c r="P593" t="e">
        <f>#REF!/1000</f>
        <v>#REF!</v>
      </c>
    </row>
    <row r="594" spans="1:16" x14ac:dyDescent="0.45">
      <c r="A594">
        <f t="shared" si="26"/>
        <v>0.3542048611111111</v>
      </c>
      <c r="B594">
        <f t="shared" si="27"/>
        <v>50</v>
      </c>
      <c r="C594" s="1">
        <v>306033</v>
      </c>
      <c r="D594">
        <v>50</v>
      </c>
      <c r="E594">
        <v>10</v>
      </c>
      <c r="O594" t="e">
        <f>#REF!/1000</f>
        <v>#REF!</v>
      </c>
      <c r="P594" t="e">
        <f>#REF!/1000</f>
        <v>#REF!</v>
      </c>
    </row>
    <row r="595" spans="1:16" x14ac:dyDescent="0.45">
      <c r="A595">
        <f t="shared" si="26"/>
        <v>0.35480439814814813</v>
      </c>
      <c r="B595">
        <f t="shared" si="27"/>
        <v>50</v>
      </c>
      <c r="C595" s="1">
        <v>306551</v>
      </c>
      <c r="D595">
        <v>50</v>
      </c>
      <c r="E595">
        <v>10</v>
      </c>
      <c r="O595" t="e">
        <f>#REF!/1000</f>
        <v>#REF!</v>
      </c>
      <c r="P595" t="e">
        <f>#REF!/1000</f>
        <v>#REF!</v>
      </c>
    </row>
    <row r="596" spans="1:16" x14ac:dyDescent="0.45">
      <c r="A596">
        <f t="shared" si="26"/>
        <v>0.35540277777777779</v>
      </c>
      <c r="B596">
        <f t="shared" si="27"/>
        <v>50</v>
      </c>
      <c r="C596" s="1">
        <v>307068</v>
      </c>
      <c r="D596">
        <v>50</v>
      </c>
      <c r="E596">
        <v>10</v>
      </c>
      <c r="O596" t="e">
        <f>#REF!/1000</f>
        <v>#REF!</v>
      </c>
      <c r="P596" t="e">
        <f>#REF!/1000</f>
        <v>#REF!</v>
      </c>
    </row>
    <row r="597" spans="1:16" x14ac:dyDescent="0.45">
      <c r="A597">
        <f t="shared" si="26"/>
        <v>0.35600231481481481</v>
      </c>
      <c r="B597">
        <f t="shared" si="27"/>
        <v>50</v>
      </c>
      <c r="C597" s="1">
        <v>307586</v>
      </c>
      <c r="D597">
        <v>50</v>
      </c>
      <c r="E597">
        <v>10</v>
      </c>
      <c r="O597" t="e">
        <f>#REF!/1000</f>
        <v>#REF!</v>
      </c>
      <c r="P597" t="e">
        <f>#REF!/1000</f>
        <v>#REF!</v>
      </c>
    </row>
    <row r="598" spans="1:16" x14ac:dyDescent="0.45">
      <c r="A598">
        <f t="shared" si="26"/>
        <v>0.35660185185185184</v>
      </c>
      <c r="B598">
        <f t="shared" si="27"/>
        <v>50</v>
      </c>
      <c r="C598" s="1">
        <v>308104</v>
      </c>
      <c r="D598">
        <v>50</v>
      </c>
      <c r="E598">
        <v>10</v>
      </c>
      <c r="O598" t="e">
        <f>#REF!/1000</f>
        <v>#REF!</v>
      </c>
      <c r="P598" t="e">
        <f>#REF!/1000</f>
        <v>#REF!</v>
      </c>
    </row>
    <row r="599" spans="1:16" x14ac:dyDescent="0.45">
      <c r="A599">
        <f t="shared" si="26"/>
        <v>0.35720138888888892</v>
      </c>
      <c r="B599">
        <f t="shared" si="27"/>
        <v>50</v>
      </c>
      <c r="C599" s="1">
        <v>308622</v>
      </c>
      <c r="D599">
        <v>50</v>
      </c>
      <c r="E599">
        <v>10</v>
      </c>
      <c r="O599" t="e">
        <f>#REF!/1000</f>
        <v>#REF!</v>
      </c>
      <c r="P599" t="e">
        <f>#REF!/1000</f>
        <v>#REF!</v>
      </c>
    </row>
    <row r="600" spans="1:16" x14ac:dyDescent="0.45">
      <c r="A600">
        <f t="shared" si="26"/>
        <v>0.35780092592592594</v>
      </c>
      <c r="B600">
        <f t="shared" si="27"/>
        <v>50</v>
      </c>
      <c r="C600" s="1">
        <v>309140</v>
      </c>
      <c r="D600">
        <v>50</v>
      </c>
      <c r="E600">
        <v>10</v>
      </c>
      <c r="O600" t="e">
        <f>#REF!/1000</f>
        <v>#REF!</v>
      </c>
      <c r="P600" t="e">
        <f>#REF!/1000</f>
        <v>#REF!</v>
      </c>
    </row>
    <row r="601" spans="1:16" x14ac:dyDescent="0.45">
      <c r="A601">
        <f t="shared" si="26"/>
        <v>0.35840046296296296</v>
      </c>
      <c r="B601">
        <f t="shared" si="27"/>
        <v>50</v>
      </c>
      <c r="C601" s="1">
        <v>309658</v>
      </c>
      <c r="D601">
        <v>50</v>
      </c>
      <c r="E601">
        <v>10</v>
      </c>
      <c r="O601" t="e">
        <f>#REF!/1000</f>
        <v>#REF!</v>
      </c>
      <c r="P601" t="e">
        <f>#REF!/1000</f>
        <v>#REF!</v>
      </c>
    </row>
    <row r="602" spans="1:16" x14ac:dyDescent="0.45">
      <c r="A602">
        <f t="shared" si="26"/>
        <v>0.35899884259259257</v>
      </c>
      <c r="B602">
        <f t="shared" si="27"/>
        <v>50</v>
      </c>
      <c r="C602" s="1">
        <v>310175</v>
      </c>
      <c r="D602">
        <v>50</v>
      </c>
      <c r="E602">
        <v>10</v>
      </c>
      <c r="O602" t="e">
        <f>#REF!/1000</f>
        <v>#REF!</v>
      </c>
      <c r="P602" t="e">
        <f>#REF!/1000</f>
        <v>#REF!</v>
      </c>
    </row>
    <row r="603" spans="1:16" x14ac:dyDescent="0.45">
      <c r="A603">
        <f t="shared" si="26"/>
        <v>0.35959837962962965</v>
      </c>
      <c r="B603">
        <f t="shared" si="27"/>
        <v>50</v>
      </c>
      <c r="C603" s="1">
        <v>310693</v>
      </c>
      <c r="D603">
        <v>50</v>
      </c>
      <c r="E603">
        <v>10</v>
      </c>
      <c r="O603" t="e">
        <f>#REF!/1000</f>
        <v>#REF!</v>
      </c>
      <c r="P603" t="e">
        <f>#REF!/1000</f>
        <v>#REF!</v>
      </c>
    </row>
    <row r="604" spans="1:16" x14ac:dyDescent="0.45">
      <c r="A604">
        <f t="shared" si="26"/>
        <v>0.36019791666666667</v>
      </c>
      <c r="B604">
        <f t="shared" si="27"/>
        <v>50</v>
      </c>
      <c r="C604" s="1">
        <v>311211</v>
      </c>
      <c r="D604">
        <v>50</v>
      </c>
      <c r="E604">
        <v>10</v>
      </c>
      <c r="O604" t="e">
        <f>#REF!/1000</f>
        <v>#REF!</v>
      </c>
      <c r="P604" t="e">
        <f>#REF!/1000</f>
        <v>#REF!</v>
      </c>
    </row>
    <row r="605" spans="1:16" x14ac:dyDescent="0.45">
      <c r="A605">
        <f t="shared" si="26"/>
        <v>0.3607974537037037</v>
      </c>
      <c r="B605">
        <f t="shared" si="27"/>
        <v>50</v>
      </c>
      <c r="C605" s="1">
        <v>311729</v>
      </c>
      <c r="D605">
        <v>50</v>
      </c>
      <c r="E605">
        <v>10</v>
      </c>
      <c r="O605" t="e">
        <f>#REF!/1000</f>
        <v>#REF!</v>
      </c>
      <c r="P605" t="e">
        <f>#REF!/1000</f>
        <v>#REF!</v>
      </c>
    </row>
    <row r="606" spans="1:16" x14ac:dyDescent="0.45">
      <c r="A606">
        <f t="shared" si="26"/>
        <v>0.36139699074074072</v>
      </c>
      <c r="B606">
        <f t="shared" si="27"/>
        <v>50</v>
      </c>
      <c r="C606" s="1">
        <v>312247</v>
      </c>
      <c r="D606">
        <v>50</v>
      </c>
      <c r="E606">
        <v>10</v>
      </c>
      <c r="O606" t="e">
        <f>#REF!/1000</f>
        <v>#REF!</v>
      </c>
      <c r="P606" t="e">
        <f>#REF!/1000</f>
        <v>#REF!</v>
      </c>
    </row>
    <row r="607" spans="1:16" x14ac:dyDescent="0.45">
      <c r="A607">
        <f t="shared" si="26"/>
        <v>0.36199537037037038</v>
      </c>
      <c r="B607">
        <f t="shared" si="27"/>
        <v>50</v>
      </c>
      <c r="C607" s="1">
        <v>312764</v>
      </c>
      <c r="D607">
        <v>50</v>
      </c>
      <c r="E607">
        <v>10</v>
      </c>
      <c r="O607" t="e">
        <f>#REF!/1000</f>
        <v>#REF!</v>
      </c>
      <c r="P607" t="e">
        <f>#REF!/1000</f>
        <v>#REF!</v>
      </c>
    </row>
    <row r="608" spans="1:16" x14ac:dyDescent="0.45">
      <c r="A608">
        <f t="shared" si="26"/>
        <v>0.36259490740740741</v>
      </c>
      <c r="B608">
        <f t="shared" si="27"/>
        <v>50</v>
      </c>
      <c r="C608" s="1">
        <v>313282</v>
      </c>
      <c r="D608">
        <v>50</v>
      </c>
      <c r="E608">
        <v>10</v>
      </c>
      <c r="O608" t="e">
        <f>#REF!/1000</f>
        <v>#REF!</v>
      </c>
      <c r="P608" t="e">
        <f>#REF!/1000</f>
        <v>#REF!</v>
      </c>
    </row>
    <row r="609" spans="1:16" x14ac:dyDescent="0.45">
      <c r="A609">
        <f t="shared" si="26"/>
        <v>0.36319444444444443</v>
      </c>
      <c r="B609">
        <f t="shared" si="27"/>
        <v>50</v>
      </c>
      <c r="C609" s="1">
        <v>313800</v>
      </c>
      <c r="D609">
        <v>50</v>
      </c>
      <c r="E609">
        <v>10</v>
      </c>
      <c r="O609" t="e">
        <f>#REF!/1000</f>
        <v>#REF!</v>
      </c>
      <c r="P609" t="e">
        <f>#REF!/1000</f>
        <v>#REF!</v>
      </c>
    </row>
    <row r="610" spans="1:16" x14ac:dyDescent="0.45">
      <c r="A610">
        <f t="shared" si="26"/>
        <v>0.36379398148148145</v>
      </c>
      <c r="B610">
        <f t="shared" si="27"/>
        <v>50</v>
      </c>
      <c r="C610" s="1">
        <v>314318</v>
      </c>
      <c r="D610">
        <v>50</v>
      </c>
      <c r="E610">
        <v>10</v>
      </c>
      <c r="O610" t="e">
        <f>#REF!/1000</f>
        <v>#REF!</v>
      </c>
      <c r="P610" t="e">
        <f>#REF!/1000</f>
        <v>#REF!</v>
      </c>
    </row>
    <row r="611" spans="1:16" x14ac:dyDescent="0.45">
      <c r="A611">
        <f t="shared" si="26"/>
        <v>0.36439351851851853</v>
      </c>
      <c r="B611">
        <f t="shared" si="27"/>
        <v>50</v>
      </c>
      <c r="C611" s="1">
        <v>314836</v>
      </c>
      <c r="D611">
        <v>50</v>
      </c>
      <c r="E611">
        <v>10</v>
      </c>
      <c r="O611" t="e">
        <f>#REF!/1000</f>
        <v>#REF!</v>
      </c>
      <c r="P611" t="e">
        <f>#REF!/1000</f>
        <v>#REF!</v>
      </c>
    </row>
    <row r="612" spans="1:16" x14ac:dyDescent="0.45">
      <c r="A612">
        <f t="shared" si="26"/>
        <v>0.36499305555555556</v>
      </c>
      <c r="B612">
        <f t="shared" si="27"/>
        <v>50</v>
      </c>
      <c r="C612" s="1">
        <v>315354</v>
      </c>
      <c r="D612">
        <v>50</v>
      </c>
      <c r="E612">
        <v>10</v>
      </c>
      <c r="O612" t="e">
        <f>#REF!/1000</f>
        <v>#REF!</v>
      </c>
      <c r="P612" t="e">
        <f>#REF!/1000</f>
        <v>#REF!</v>
      </c>
    </row>
    <row r="613" spans="1:16" x14ac:dyDescent="0.45">
      <c r="A613">
        <f t="shared" si="26"/>
        <v>0.36559143518518517</v>
      </c>
      <c r="B613">
        <f t="shared" si="27"/>
        <v>50</v>
      </c>
      <c r="C613" s="1">
        <v>315871</v>
      </c>
      <c r="D613">
        <v>50</v>
      </c>
      <c r="E613">
        <v>10</v>
      </c>
      <c r="O613" t="e">
        <f>#REF!/1000</f>
        <v>#REF!</v>
      </c>
      <c r="P613" t="e">
        <f>#REF!/1000</f>
        <v>#REF!</v>
      </c>
    </row>
    <row r="614" spans="1:16" x14ac:dyDescent="0.45">
      <c r="A614">
        <f t="shared" si="26"/>
        <v>0.36619097222222224</v>
      </c>
      <c r="B614">
        <f t="shared" si="27"/>
        <v>50</v>
      </c>
      <c r="C614" s="1">
        <v>316389</v>
      </c>
      <c r="D614">
        <v>50</v>
      </c>
      <c r="E614">
        <v>10</v>
      </c>
      <c r="O614" t="e">
        <f>#REF!/1000</f>
        <v>#REF!</v>
      </c>
      <c r="P614" t="e">
        <f>#REF!/1000</f>
        <v>#REF!</v>
      </c>
    </row>
    <row r="615" spans="1:16" x14ac:dyDescent="0.45">
      <c r="A615">
        <f t="shared" si="26"/>
        <v>0.36679050925925927</v>
      </c>
      <c r="B615">
        <f t="shared" si="27"/>
        <v>50</v>
      </c>
      <c r="C615" s="1">
        <v>316907</v>
      </c>
      <c r="D615">
        <v>50</v>
      </c>
      <c r="E615">
        <v>10</v>
      </c>
      <c r="O615" t="e">
        <f>#REF!/1000</f>
        <v>#REF!</v>
      </c>
      <c r="P615" t="e">
        <f>#REF!/1000</f>
        <v>#REF!</v>
      </c>
    </row>
    <row r="616" spans="1:16" x14ac:dyDescent="0.45">
      <c r="A616">
        <f t="shared" si="26"/>
        <v>0.36739004629629629</v>
      </c>
      <c r="B616">
        <f t="shared" si="27"/>
        <v>50</v>
      </c>
      <c r="C616" s="1">
        <v>317425</v>
      </c>
      <c r="D616">
        <v>50</v>
      </c>
      <c r="E616">
        <v>10</v>
      </c>
      <c r="O616" t="e">
        <f>#REF!/1000</f>
        <v>#REF!</v>
      </c>
      <c r="P616" t="e">
        <f>#REF!/1000</f>
        <v>#REF!</v>
      </c>
    </row>
    <row r="617" spans="1:16" x14ac:dyDescent="0.45">
      <c r="A617">
        <f t="shared" si="26"/>
        <v>0.36798958333333331</v>
      </c>
      <c r="B617">
        <f t="shared" si="27"/>
        <v>50</v>
      </c>
      <c r="C617" s="1">
        <v>317943</v>
      </c>
      <c r="D617">
        <v>50</v>
      </c>
      <c r="E617">
        <v>10</v>
      </c>
      <c r="O617" t="e">
        <f>#REF!/1000</f>
        <v>#REF!</v>
      </c>
      <c r="P617" t="e">
        <f>#REF!/1000</f>
        <v>#REF!</v>
      </c>
    </row>
    <row r="618" spans="1:16" x14ac:dyDescent="0.45">
      <c r="A618">
        <f t="shared" si="26"/>
        <v>0.36858912037037039</v>
      </c>
      <c r="B618">
        <f t="shared" si="27"/>
        <v>50</v>
      </c>
      <c r="C618" s="1">
        <v>318461</v>
      </c>
      <c r="D618">
        <v>50</v>
      </c>
      <c r="E618">
        <v>10</v>
      </c>
      <c r="O618" t="e">
        <f>#REF!/1000</f>
        <v>#REF!</v>
      </c>
      <c r="P618" t="e">
        <f>#REF!/1000</f>
        <v>#REF!</v>
      </c>
    </row>
    <row r="619" spans="1:16" x14ac:dyDescent="0.45">
      <c r="A619">
        <f t="shared" si="26"/>
        <v>0.3691875</v>
      </c>
      <c r="B619">
        <f t="shared" si="27"/>
        <v>50</v>
      </c>
      <c r="C619" s="1">
        <v>318978</v>
      </c>
      <c r="D619">
        <v>50</v>
      </c>
      <c r="E619">
        <v>10</v>
      </c>
      <c r="O619" t="e">
        <f>#REF!/1000</f>
        <v>#REF!</v>
      </c>
      <c r="P619" t="e">
        <f>#REF!/1000</f>
        <v>#REF!</v>
      </c>
    </row>
    <row r="620" spans="1:16" x14ac:dyDescent="0.45">
      <c r="A620">
        <f t="shared" si="26"/>
        <v>0.36978703703703703</v>
      </c>
      <c r="B620">
        <f t="shared" si="27"/>
        <v>50</v>
      </c>
      <c r="C620" s="1">
        <v>319496</v>
      </c>
      <c r="D620">
        <v>50</v>
      </c>
      <c r="E620">
        <v>10</v>
      </c>
      <c r="O620" t="e">
        <f>#REF!/1000</f>
        <v>#REF!</v>
      </c>
      <c r="P620" t="e">
        <f>#REF!/1000</f>
        <v>#REF!</v>
      </c>
    </row>
    <row r="621" spans="1:16" x14ac:dyDescent="0.45">
      <c r="A621">
        <f t="shared" si="26"/>
        <v>0.37038657407407405</v>
      </c>
      <c r="B621">
        <f t="shared" si="27"/>
        <v>50</v>
      </c>
      <c r="C621" s="1">
        <v>320014</v>
      </c>
      <c r="D621">
        <v>50</v>
      </c>
      <c r="E621">
        <v>10</v>
      </c>
      <c r="O621" t="e">
        <f>#REF!/1000</f>
        <v>#REF!</v>
      </c>
      <c r="P621" t="e">
        <f>#REF!/1000</f>
        <v>#REF!</v>
      </c>
    </row>
    <row r="622" spans="1:16" x14ac:dyDescent="0.45">
      <c r="A622">
        <f t="shared" si="26"/>
        <v>0.37098611111111113</v>
      </c>
      <c r="B622">
        <f t="shared" si="27"/>
        <v>50</v>
      </c>
      <c r="C622" s="1">
        <v>320532</v>
      </c>
      <c r="D622">
        <v>50</v>
      </c>
      <c r="E622">
        <v>10</v>
      </c>
      <c r="O622" t="e">
        <f>#REF!/1000</f>
        <v>#REF!</v>
      </c>
      <c r="P622" t="e">
        <f>#REF!/1000</f>
        <v>#REF!</v>
      </c>
    </row>
    <row r="623" spans="1:16" x14ac:dyDescent="0.45">
      <c r="A623">
        <f t="shared" si="26"/>
        <v>0.37158564814814815</v>
      </c>
      <c r="B623">
        <f t="shared" si="27"/>
        <v>50</v>
      </c>
      <c r="C623" s="1">
        <v>321050</v>
      </c>
      <c r="D623">
        <v>50</v>
      </c>
      <c r="E623">
        <v>10</v>
      </c>
      <c r="O623" t="e">
        <f>#REF!/1000</f>
        <v>#REF!</v>
      </c>
      <c r="P623" t="e">
        <f>#REF!/1000</f>
        <v>#REF!</v>
      </c>
    </row>
    <row r="624" spans="1:16" x14ac:dyDescent="0.45">
      <c r="A624">
        <f t="shared" si="26"/>
        <v>0.37218402777777776</v>
      </c>
      <c r="B624">
        <f t="shared" si="27"/>
        <v>50</v>
      </c>
      <c r="C624" s="1">
        <v>321567</v>
      </c>
      <c r="D624">
        <v>50</v>
      </c>
      <c r="E624">
        <v>10</v>
      </c>
      <c r="O624" t="e">
        <f>#REF!/1000</f>
        <v>#REF!</v>
      </c>
      <c r="P624" t="e">
        <f>#REF!/1000</f>
        <v>#REF!</v>
      </c>
    </row>
    <row r="625" spans="1:16" x14ac:dyDescent="0.45">
      <c r="A625">
        <f t="shared" si="26"/>
        <v>0.37278356481481484</v>
      </c>
      <c r="B625">
        <f t="shared" si="27"/>
        <v>50</v>
      </c>
      <c r="C625" s="1">
        <v>322085</v>
      </c>
      <c r="D625">
        <v>50</v>
      </c>
      <c r="E625">
        <v>10</v>
      </c>
      <c r="O625" t="e">
        <f>#REF!/1000</f>
        <v>#REF!</v>
      </c>
      <c r="P625" t="e">
        <f>#REF!/1000</f>
        <v>#REF!</v>
      </c>
    </row>
    <row r="626" spans="1:16" x14ac:dyDescent="0.45">
      <c r="A626">
        <f t="shared" si="26"/>
        <v>0.37338310185185186</v>
      </c>
      <c r="B626">
        <f t="shared" si="27"/>
        <v>50</v>
      </c>
      <c r="C626" s="1">
        <v>322603</v>
      </c>
      <c r="D626">
        <v>50</v>
      </c>
      <c r="E626">
        <v>10</v>
      </c>
      <c r="O626" t="e">
        <f>#REF!/1000</f>
        <v>#REF!</v>
      </c>
      <c r="P626" t="e">
        <f>#REF!/1000</f>
        <v>#REF!</v>
      </c>
    </row>
    <row r="627" spans="1:16" x14ac:dyDescent="0.45">
      <c r="A627">
        <f t="shared" si="26"/>
        <v>0.37398263888888889</v>
      </c>
      <c r="B627">
        <f t="shared" si="27"/>
        <v>50</v>
      </c>
      <c r="C627" s="1">
        <v>323121</v>
      </c>
      <c r="D627">
        <v>50</v>
      </c>
      <c r="E627">
        <v>10</v>
      </c>
      <c r="O627" t="e">
        <f>#REF!/1000</f>
        <v>#REF!</v>
      </c>
      <c r="P627" t="e">
        <f>#REF!/1000</f>
        <v>#REF!</v>
      </c>
    </row>
    <row r="628" spans="1:16" x14ac:dyDescent="0.45">
      <c r="A628">
        <f t="shared" si="26"/>
        <v>0.37458217592592591</v>
      </c>
      <c r="B628">
        <f t="shared" si="27"/>
        <v>50</v>
      </c>
      <c r="C628" s="1">
        <v>323639</v>
      </c>
      <c r="D628">
        <v>50</v>
      </c>
      <c r="E628">
        <v>10</v>
      </c>
      <c r="O628" t="e">
        <f>#REF!/1000</f>
        <v>#REF!</v>
      </c>
      <c r="P628" t="e">
        <f>#REF!/1000</f>
        <v>#REF!</v>
      </c>
    </row>
    <row r="629" spans="1:16" x14ac:dyDescent="0.45">
      <c r="A629">
        <f t="shared" si="26"/>
        <v>0.37518171296296299</v>
      </c>
      <c r="B629">
        <f t="shared" si="27"/>
        <v>50</v>
      </c>
      <c r="C629" s="1">
        <v>324157</v>
      </c>
      <c r="D629">
        <v>50</v>
      </c>
      <c r="E629">
        <v>10</v>
      </c>
      <c r="O629" t="e">
        <f>#REF!/1000</f>
        <v>#REF!</v>
      </c>
      <c r="P629" t="e">
        <f>#REF!/1000</f>
        <v>#REF!</v>
      </c>
    </row>
    <row r="630" spans="1:16" x14ac:dyDescent="0.45">
      <c r="A630">
        <f t="shared" si="26"/>
        <v>0.3757800925925926</v>
      </c>
      <c r="B630">
        <f t="shared" si="27"/>
        <v>50</v>
      </c>
      <c r="C630" s="1">
        <v>324674</v>
      </c>
      <c r="D630">
        <v>50</v>
      </c>
      <c r="E630">
        <v>10</v>
      </c>
      <c r="O630" t="e">
        <f>#REF!/1000</f>
        <v>#REF!</v>
      </c>
      <c r="P630" t="e">
        <f>#REF!/1000</f>
        <v>#REF!</v>
      </c>
    </row>
    <row r="631" spans="1:16" x14ac:dyDescent="0.45">
      <c r="A631">
        <f t="shared" si="26"/>
        <v>0.37637962962962962</v>
      </c>
      <c r="B631">
        <f t="shared" si="27"/>
        <v>50</v>
      </c>
      <c r="C631" s="1">
        <v>325192</v>
      </c>
      <c r="D631">
        <v>50</v>
      </c>
      <c r="E631">
        <v>10</v>
      </c>
      <c r="O631" t="e">
        <f>#REF!/1000</f>
        <v>#REF!</v>
      </c>
      <c r="P631" t="e">
        <f>#REF!/1000</f>
        <v>#REF!</v>
      </c>
    </row>
    <row r="632" spans="1:16" x14ac:dyDescent="0.45">
      <c r="A632">
        <f t="shared" si="26"/>
        <v>0.37697916666666664</v>
      </c>
      <c r="B632">
        <f t="shared" si="27"/>
        <v>50</v>
      </c>
      <c r="C632" s="1">
        <v>325710</v>
      </c>
      <c r="D632">
        <v>50</v>
      </c>
      <c r="E632">
        <v>10</v>
      </c>
      <c r="O632" t="e">
        <f>#REF!/1000</f>
        <v>#REF!</v>
      </c>
      <c r="P632" t="e">
        <f>#REF!/1000</f>
        <v>#REF!</v>
      </c>
    </row>
    <row r="633" spans="1:16" x14ac:dyDescent="0.45">
      <c r="A633">
        <f t="shared" si="26"/>
        <v>0.37757870370370372</v>
      </c>
      <c r="B633">
        <f t="shared" si="27"/>
        <v>50</v>
      </c>
      <c r="C633" s="1">
        <v>326228</v>
      </c>
      <c r="D633">
        <v>50</v>
      </c>
      <c r="E633">
        <v>10</v>
      </c>
      <c r="O633" t="e">
        <f>#REF!/1000</f>
        <v>#REF!</v>
      </c>
      <c r="P633" t="e">
        <f>#REF!/1000</f>
        <v>#REF!</v>
      </c>
    </row>
    <row r="634" spans="1:16" x14ac:dyDescent="0.45">
      <c r="A634">
        <f t="shared" si="26"/>
        <v>0.37817824074074075</v>
      </c>
      <c r="B634">
        <f t="shared" si="27"/>
        <v>50</v>
      </c>
      <c r="C634" s="1">
        <v>326746</v>
      </c>
      <c r="D634">
        <v>50</v>
      </c>
      <c r="E634">
        <v>10</v>
      </c>
      <c r="O634" t="e">
        <f>#REF!/1000</f>
        <v>#REF!</v>
      </c>
      <c r="P634" t="e">
        <f>#REF!/1000</f>
        <v>#REF!</v>
      </c>
    </row>
    <row r="635" spans="1:16" x14ac:dyDescent="0.45">
      <c r="A635">
        <f t="shared" si="26"/>
        <v>0.37877777777777777</v>
      </c>
      <c r="B635">
        <f t="shared" si="27"/>
        <v>50</v>
      </c>
      <c r="C635" s="1">
        <v>327264</v>
      </c>
      <c r="D635">
        <v>50</v>
      </c>
      <c r="E635">
        <v>10</v>
      </c>
      <c r="O635" t="e">
        <f>#REF!/1000</f>
        <v>#REF!</v>
      </c>
      <c r="P635" t="e">
        <f>#REF!/1000</f>
        <v>#REF!</v>
      </c>
    </row>
    <row r="636" spans="1:16" x14ac:dyDescent="0.45">
      <c r="A636">
        <f t="shared" si="26"/>
        <v>0.37937615740740743</v>
      </c>
      <c r="B636">
        <f t="shared" si="27"/>
        <v>50</v>
      </c>
      <c r="C636" s="1">
        <v>327781</v>
      </c>
      <c r="D636">
        <v>50</v>
      </c>
      <c r="E636">
        <v>10</v>
      </c>
      <c r="O636" t="e">
        <f>#REF!/1000</f>
        <v>#REF!</v>
      </c>
      <c r="P636" t="e">
        <f>#REF!/1000</f>
        <v>#REF!</v>
      </c>
    </row>
    <row r="637" spans="1:16" x14ac:dyDescent="0.45">
      <c r="A637">
        <f t="shared" si="26"/>
        <v>0.37997569444444446</v>
      </c>
      <c r="B637">
        <f t="shared" si="27"/>
        <v>50</v>
      </c>
      <c r="C637" s="1">
        <v>328299</v>
      </c>
      <c r="D637">
        <v>50</v>
      </c>
      <c r="E637">
        <v>10</v>
      </c>
      <c r="O637" t="e">
        <f>#REF!/1000</f>
        <v>#REF!</v>
      </c>
      <c r="P637" t="e">
        <f>#REF!/1000</f>
        <v>#REF!</v>
      </c>
    </row>
    <row r="638" spans="1:16" x14ac:dyDescent="0.45">
      <c r="A638">
        <f t="shared" si="26"/>
        <v>0.38057523148148148</v>
      </c>
      <c r="B638">
        <f t="shared" si="27"/>
        <v>50</v>
      </c>
      <c r="C638" s="1">
        <v>328817</v>
      </c>
      <c r="D638">
        <v>50</v>
      </c>
      <c r="E638">
        <v>10</v>
      </c>
      <c r="O638" t="e">
        <f>#REF!/1000</f>
        <v>#REF!</v>
      </c>
      <c r="P638" t="e">
        <f>#REF!/1000</f>
        <v>#REF!</v>
      </c>
    </row>
    <row r="639" spans="1:16" x14ac:dyDescent="0.45">
      <c r="A639">
        <f t="shared" si="26"/>
        <v>0.3811747685185185</v>
      </c>
      <c r="B639">
        <f t="shared" si="27"/>
        <v>50</v>
      </c>
      <c r="C639" s="1">
        <v>329335</v>
      </c>
      <c r="D639">
        <v>50</v>
      </c>
      <c r="E639">
        <v>10</v>
      </c>
      <c r="O639" t="e">
        <f>#REF!/1000</f>
        <v>#REF!</v>
      </c>
      <c r="P639" t="e">
        <f>#REF!/1000</f>
        <v>#REF!</v>
      </c>
    </row>
    <row r="640" spans="1:16" x14ac:dyDescent="0.45">
      <c r="A640">
        <f t="shared" si="26"/>
        <v>0.38177430555555558</v>
      </c>
      <c r="B640">
        <f t="shared" si="27"/>
        <v>50</v>
      </c>
      <c r="C640" s="1">
        <v>329853</v>
      </c>
      <c r="D640">
        <v>50</v>
      </c>
      <c r="E640">
        <v>10</v>
      </c>
      <c r="O640" t="e">
        <f>#REF!/1000</f>
        <v>#REF!</v>
      </c>
      <c r="P640" t="e">
        <f>#REF!/1000</f>
        <v>#REF!</v>
      </c>
    </row>
    <row r="641" spans="1:16" x14ac:dyDescent="0.45">
      <c r="A641">
        <f t="shared" si="26"/>
        <v>0.38237268518518519</v>
      </c>
      <c r="B641">
        <f t="shared" si="27"/>
        <v>50</v>
      </c>
      <c r="C641" s="1">
        <v>330370</v>
      </c>
      <c r="D641">
        <v>50</v>
      </c>
      <c r="E641">
        <v>10</v>
      </c>
      <c r="O641" t="e">
        <f>#REF!/1000</f>
        <v>#REF!</v>
      </c>
      <c r="P641" t="e">
        <f>#REF!/1000</f>
        <v>#REF!</v>
      </c>
    </row>
    <row r="642" spans="1:16" x14ac:dyDescent="0.45">
      <c r="A642">
        <f t="shared" si="26"/>
        <v>0.38297222222222221</v>
      </c>
      <c r="B642">
        <f t="shared" si="27"/>
        <v>50</v>
      </c>
      <c r="C642" s="1">
        <v>330888</v>
      </c>
      <c r="D642">
        <v>50</v>
      </c>
      <c r="E642">
        <v>10</v>
      </c>
      <c r="O642" t="e">
        <f>#REF!/1000</f>
        <v>#REF!</v>
      </c>
      <c r="P642" t="e">
        <f>#REF!/1000</f>
        <v>#REF!</v>
      </c>
    </row>
    <row r="643" spans="1:16" x14ac:dyDescent="0.45">
      <c r="A643">
        <f t="shared" si="26"/>
        <v>0.38357175925925924</v>
      </c>
      <c r="B643">
        <f t="shared" si="27"/>
        <v>50</v>
      </c>
      <c r="C643" s="1">
        <v>331406</v>
      </c>
      <c r="D643">
        <v>50</v>
      </c>
      <c r="E643">
        <v>10</v>
      </c>
      <c r="O643" t="e">
        <f>#REF!/1000</f>
        <v>#REF!</v>
      </c>
      <c r="P643" t="e">
        <f>#REF!/1000</f>
        <v>#REF!</v>
      </c>
    </row>
    <row r="644" spans="1:16" x14ac:dyDescent="0.45">
      <c r="A644">
        <f t="shared" ref="A644:A707" si="28">C644/(10*60*60*24)</f>
        <v>0.38417129629629632</v>
      </c>
      <c r="B644">
        <f t="shared" ref="B644:B707" si="29">D644</f>
        <v>50</v>
      </c>
      <c r="C644" s="1">
        <v>331924</v>
      </c>
      <c r="D644">
        <v>50</v>
      </c>
      <c r="E644">
        <v>10</v>
      </c>
      <c r="O644" t="e">
        <f>#REF!/1000</f>
        <v>#REF!</v>
      </c>
      <c r="P644" t="e">
        <f>#REF!/1000</f>
        <v>#REF!</v>
      </c>
    </row>
    <row r="645" spans="1:16" x14ac:dyDescent="0.45">
      <c r="A645">
        <f t="shared" si="28"/>
        <v>0.38477083333333334</v>
      </c>
      <c r="B645">
        <f t="shared" si="29"/>
        <v>50</v>
      </c>
      <c r="C645" s="1">
        <v>332442</v>
      </c>
      <c r="D645">
        <v>50</v>
      </c>
      <c r="E645">
        <v>10</v>
      </c>
      <c r="O645" t="e">
        <f>#REF!/1000</f>
        <v>#REF!</v>
      </c>
      <c r="P645" t="e">
        <f>#REF!/1000</f>
        <v>#REF!</v>
      </c>
    </row>
    <row r="646" spans="1:16" x14ac:dyDescent="0.45">
      <c r="A646">
        <f t="shared" si="28"/>
        <v>0.38537037037037036</v>
      </c>
      <c r="B646">
        <f t="shared" si="29"/>
        <v>50</v>
      </c>
      <c r="C646" s="1">
        <v>332960</v>
      </c>
      <c r="D646">
        <v>50</v>
      </c>
      <c r="E646">
        <v>10</v>
      </c>
      <c r="O646" t="e">
        <f>#REF!/1000</f>
        <v>#REF!</v>
      </c>
      <c r="P646" t="e">
        <f>#REF!/1000</f>
        <v>#REF!</v>
      </c>
    </row>
    <row r="647" spans="1:16" x14ac:dyDescent="0.45">
      <c r="A647">
        <f t="shared" si="28"/>
        <v>0.38596875000000003</v>
      </c>
      <c r="B647">
        <f t="shared" si="29"/>
        <v>50</v>
      </c>
      <c r="C647" s="1">
        <v>333477</v>
      </c>
      <c r="D647">
        <v>50</v>
      </c>
      <c r="E647">
        <v>10</v>
      </c>
      <c r="O647" t="e">
        <f>#REF!/1000</f>
        <v>#REF!</v>
      </c>
      <c r="P647" t="e">
        <f>#REF!/1000</f>
        <v>#REF!</v>
      </c>
    </row>
    <row r="648" spans="1:16" x14ac:dyDescent="0.45">
      <c r="A648">
        <f t="shared" si="28"/>
        <v>0.38656828703703705</v>
      </c>
      <c r="B648">
        <f t="shared" si="29"/>
        <v>50</v>
      </c>
      <c r="C648" s="1">
        <v>333995</v>
      </c>
      <c r="D648">
        <v>50</v>
      </c>
      <c r="E648">
        <v>10</v>
      </c>
      <c r="O648" t="e">
        <f>#REF!/1000</f>
        <v>#REF!</v>
      </c>
      <c r="P648" t="e">
        <f>#REF!/1000</f>
        <v>#REF!</v>
      </c>
    </row>
    <row r="649" spans="1:16" x14ac:dyDescent="0.45">
      <c r="A649">
        <f t="shared" si="28"/>
        <v>0.38716782407407407</v>
      </c>
      <c r="B649">
        <f t="shared" si="29"/>
        <v>50</v>
      </c>
      <c r="C649" s="1">
        <v>334513</v>
      </c>
      <c r="D649">
        <v>50</v>
      </c>
      <c r="E649">
        <v>10</v>
      </c>
      <c r="O649" t="e">
        <f>#REF!/1000</f>
        <v>#REF!</v>
      </c>
      <c r="P649" t="e">
        <f>#REF!/1000</f>
        <v>#REF!</v>
      </c>
    </row>
    <row r="650" spans="1:16" x14ac:dyDescent="0.45">
      <c r="A650">
        <f t="shared" si="28"/>
        <v>0.3877673611111111</v>
      </c>
      <c r="B650">
        <f t="shared" si="29"/>
        <v>50</v>
      </c>
      <c r="C650" s="1">
        <v>335031</v>
      </c>
      <c r="D650">
        <v>50</v>
      </c>
      <c r="E650">
        <v>10</v>
      </c>
      <c r="O650" t="e">
        <f>#REF!/1000</f>
        <v>#REF!</v>
      </c>
      <c r="P650" t="e">
        <f>#REF!/1000</f>
        <v>#REF!</v>
      </c>
    </row>
    <row r="651" spans="1:16" x14ac:dyDescent="0.45">
      <c r="A651">
        <f t="shared" si="28"/>
        <v>0.38836689814814812</v>
      </c>
      <c r="B651">
        <f t="shared" si="29"/>
        <v>50</v>
      </c>
      <c r="C651" s="1">
        <v>335549</v>
      </c>
      <c r="D651">
        <v>50</v>
      </c>
      <c r="E651">
        <v>10</v>
      </c>
      <c r="O651" t="e">
        <f>#REF!/1000</f>
        <v>#REF!</v>
      </c>
      <c r="P651" t="e">
        <f>#REF!/1000</f>
        <v>#REF!</v>
      </c>
    </row>
    <row r="652" spans="1:16" x14ac:dyDescent="0.45">
      <c r="A652">
        <f t="shared" si="28"/>
        <v>0.38896527777777778</v>
      </c>
      <c r="B652">
        <f t="shared" si="29"/>
        <v>50</v>
      </c>
      <c r="C652" s="1">
        <v>336066</v>
      </c>
      <c r="D652">
        <v>50</v>
      </c>
      <c r="E652">
        <v>10</v>
      </c>
      <c r="O652" t="e">
        <f>#REF!/1000</f>
        <v>#REF!</v>
      </c>
      <c r="P652" t="e">
        <f>#REF!/1000</f>
        <v>#REF!</v>
      </c>
    </row>
    <row r="653" spans="1:16" x14ac:dyDescent="0.45">
      <c r="A653">
        <f t="shared" si="28"/>
        <v>0.38956481481481481</v>
      </c>
      <c r="B653">
        <f t="shared" si="29"/>
        <v>50</v>
      </c>
      <c r="C653" s="1">
        <v>336584</v>
      </c>
      <c r="D653">
        <v>50</v>
      </c>
      <c r="E653">
        <v>10</v>
      </c>
      <c r="O653" t="e">
        <f>#REF!/1000</f>
        <v>#REF!</v>
      </c>
      <c r="P653" t="e">
        <f>#REF!/1000</f>
        <v>#REF!</v>
      </c>
    </row>
    <row r="654" spans="1:16" x14ac:dyDescent="0.45">
      <c r="A654">
        <f t="shared" si="28"/>
        <v>0.39016435185185183</v>
      </c>
      <c r="B654">
        <f t="shared" si="29"/>
        <v>50</v>
      </c>
      <c r="C654" s="1">
        <v>337102</v>
      </c>
      <c r="D654">
        <v>50</v>
      </c>
      <c r="E654">
        <v>10</v>
      </c>
      <c r="O654" t="e">
        <f>#REF!/1000</f>
        <v>#REF!</v>
      </c>
      <c r="P654" t="e">
        <f>#REF!/1000</f>
        <v>#REF!</v>
      </c>
    </row>
    <row r="655" spans="1:16" x14ac:dyDescent="0.45">
      <c r="A655">
        <f t="shared" si="28"/>
        <v>0.39076388888888891</v>
      </c>
      <c r="B655">
        <f t="shared" si="29"/>
        <v>50</v>
      </c>
      <c r="C655" s="1">
        <v>337620</v>
      </c>
      <c r="D655">
        <v>50</v>
      </c>
      <c r="E655">
        <v>10</v>
      </c>
      <c r="O655" t="e">
        <f>#REF!/1000</f>
        <v>#REF!</v>
      </c>
      <c r="P655" t="e">
        <f>#REF!/1000</f>
        <v>#REF!</v>
      </c>
    </row>
    <row r="656" spans="1:16" x14ac:dyDescent="0.45">
      <c r="A656">
        <f t="shared" si="28"/>
        <v>0.39136342592592593</v>
      </c>
      <c r="B656">
        <f t="shared" si="29"/>
        <v>50</v>
      </c>
      <c r="C656" s="1">
        <v>338138</v>
      </c>
      <c r="D656">
        <v>50</v>
      </c>
      <c r="E656">
        <v>10</v>
      </c>
      <c r="O656" t="e">
        <f>#REF!/1000</f>
        <v>#REF!</v>
      </c>
      <c r="P656" t="e">
        <f>#REF!/1000</f>
        <v>#REF!</v>
      </c>
    </row>
    <row r="657" spans="1:16" x14ac:dyDescent="0.45">
      <c r="A657">
        <f t="shared" si="28"/>
        <v>0.39196296296296296</v>
      </c>
      <c r="B657">
        <f t="shared" si="29"/>
        <v>50</v>
      </c>
      <c r="C657" s="1">
        <v>338656</v>
      </c>
      <c r="D657">
        <v>50</v>
      </c>
      <c r="E657">
        <v>10</v>
      </c>
      <c r="O657" t="e">
        <f>#REF!/1000</f>
        <v>#REF!</v>
      </c>
      <c r="P657" t="e">
        <f>#REF!/1000</f>
        <v>#REF!</v>
      </c>
    </row>
    <row r="658" spans="1:16" x14ac:dyDescent="0.45">
      <c r="A658">
        <f t="shared" si="28"/>
        <v>0.39256134259259257</v>
      </c>
      <c r="B658">
        <f t="shared" si="29"/>
        <v>50</v>
      </c>
      <c r="C658" s="1">
        <v>339173</v>
      </c>
      <c r="D658">
        <v>50</v>
      </c>
      <c r="E658">
        <v>10</v>
      </c>
      <c r="O658" t="e">
        <f>#REF!/1000</f>
        <v>#REF!</v>
      </c>
      <c r="P658" t="e">
        <f>#REF!/1000</f>
        <v>#REF!</v>
      </c>
    </row>
    <row r="659" spans="1:16" x14ac:dyDescent="0.45">
      <c r="A659">
        <f t="shared" si="28"/>
        <v>0.39316087962962964</v>
      </c>
      <c r="B659">
        <f t="shared" si="29"/>
        <v>50</v>
      </c>
      <c r="C659" s="1">
        <v>339691</v>
      </c>
      <c r="D659">
        <v>50</v>
      </c>
      <c r="E659">
        <v>10</v>
      </c>
      <c r="O659" t="e">
        <f>#REF!/1000</f>
        <v>#REF!</v>
      </c>
      <c r="P659" t="e">
        <f>#REF!/1000</f>
        <v>#REF!</v>
      </c>
    </row>
    <row r="660" spans="1:16" x14ac:dyDescent="0.45">
      <c r="A660">
        <f t="shared" si="28"/>
        <v>0.39376041666666667</v>
      </c>
      <c r="B660">
        <f t="shared" si="29"/>
        <v>50</v>
      </c>
      <c r="C660" s="1">
        <v>340209</v>
      </c>
      <c r="D660">
        <v>50</v>
      </c>
      <c r="E660">
        <v>10</v>
      </c>
      <c r="O660" t="e">
        <f>#REF!/1000</f>
        <v>#REF!</v>
      </c>
      <c r="P660" t="e">
        <f>#REF!/1000</f>
        <v>#REF!</v>
      </c>
    </row>
    <row r="661" spans="1:16" x14ac:dyDescent="0.45">
      <c r="A661">
        <f t="shared" si="28"/>
        <v>0.39435995370370369</v>
      </c>
      <c r="B661">
        <f t="shared" si="29"/>
        <v>50</v>
      </c>
      <c r="C661" s="1">
        <v>340727</v>
      </c>
      <c r="D661">
        <v>50</v>
      </c>
      <c r="E661">
        <v>10</v>
      </c>
      <c r="O661" t="e">
        <f>#REF!/1000</f>
        <v>#REF!</v>
      </c>
      <c r="P661" t="e">
        <f>#REF!/1000</f>
        <v>#REF!</v>
      </c>
    </row>
    <row r="662" spans="1:16" x14ac:dyDescent="0.45">
      <c r="A662">
        <f t="shared" si="28"/>
        <v>0.39495949074074072</v>
      </c>
      <c r="B662">
        <f t="shared" si="29"/>
        <v>50</v>
      </c>
      <c r="C662" s="1">
        <v>341245</v>
      </c>
      <c r="D662">
        <v>50</v>
      </c>
      <c r="E662">
        <v>10</v>
      </c>
      <c r="O662" t="e">
        <f>#REF!/1000</f>
        <v>#REF!</v>
      </c>
      <c r="P662" t="e">
        <f>#REF!/1000</f>
        <v>#REF!</v>
      </c>
    </row>
    <row r="663" spans="1:16" x14ac:dyDescent="0.45">
      <c r="A663">
        <f t="shared" si="28"/>
        <v>0.39555902777777779</v>
      </c>
      <c r="B663">
        <f t="shared" si="29"/>
        <v>50</v>
      </c>
      <c r="C663" s="1">
        <v>341763</v>
      </c>
      <c r="D663">
        <v>50</v>
      </c>
      <c r="E663">
        <v>10</v>
      </c>
      <c r="O663" t="e">
        <f>#REF!/1000</f>
        <v>#REF!</v>
      </c>
      <c r="P663" t="e">
        <f>#REF!/1000</f>
        <v>#REF!</v>
      </c>
    </row>
    <row r="664" spans="1:16" x14ac:dyDescent="0.45">
      <c r="A664">
        <f t="shared" si="28"/>
        <v>0.3961574074074074</v>
      </c>
      <c r="B664">
        <f t="shared" si="29"/>
        <v>50</v>
      </c>
      <c r="C664" s="1">
        <v>342280</v>
      </c>
      <c r="D664">
        <v>50</v>
      </c>
      <c r="E664">
        <v>10</v>
      </c>
      <c r="O664" t="e">
        <f>#REF!/1000</f>
        <v>#REF!</v>
      </c>
      <c r="P664" t="e">
        <f>#REF!/1000</f>
        <v>#REF!</v>
      </c>
    </row>
    <row r="665" spans="1:16" x14ac:dyDescent="0.45">
      <c r="A665">
        <f t="shared" si="28"/>
        <v>0.39675694444444443</v>
      </c>
      <c r="B665">
        <f t="shared" si="29"/>
        <v>50</v>
      </c>
      <c r="C665" s="1">
        <v>342798</v>
      </c>
      <c r="D665">
        <v>50</v>
      </c>
      <c r="E665">
        <v>10</v>
      </c>
      <c r="O665" t="e">
        <f>#REF!/1000</f>
        <v>#REF!</v>
      </c>
      <c r="P665" t="e">
        <f>#REF!/1000</f>
        <v>#REF!</v>
      </c>
    </row>
    <row r="666" spans="1:16" x14ac:dyDescent="0.45">
      <c r="A666">
        <f t="shared" si="28"/>
        <v>0.3973564814814815</v>
      </c>
      <c r="B666">
        <f t="shared" si="29"/>
        <v>50</v>
      </c>
      <c r="C666" s="1">
        <v>343316</v>
      </c>
      <c r="D666">
        <v>50</v>
      </c>
      <c r="E666">
        <v>10</v>
      </c>
      <c r="O666" t="e">
        <f>#REF!/1000</f>
        <v>#REF!</v>
      </c>
      <c r="P666" t="e">
        <f>#REF!/1000</f>
        <v>#REF!</v>
      </c>
    </row>
    <row r="667" spans="1:16" x14ac:dyDescent="0.45">
      <c r="A667">
        <f t="shared" si="28"/>
        <v>0.39795601851851853</v>
      </c>
      <c r="B667">
        <f t="shared" si="29"/>
        <v>50</v>
      </c>
      <c r="C667" s="1">
        <v>343834</v>
      </c>
      <c r="D667">
        <v>50</v>
      </c>
      <c r="E667">
        <v>10</v>
      </c>
      <c r="O667" t="e">
        <f>#REF!/1000</f>
        <v>#REF!</v>
      </c>
      <c r="P667" t="e">
        <f>#REF!/1000</f>
        <v>#REF!</v>
      </c>
    </row>
    <row r="668" spans="1:16" x14ac:dyDescent="0.45">
      <c r="A668">
        <f t="shared" si="28"/>
        <v>0.39855555555555555</v>
      </c>
      <c r="B668">
        <f t="shared" si="29"/>
        <v>50</v>
      </c>
      <c r="C668" s="1">
        <v>344352</v>
      </c>
      <c r="D668">
        <v>50</v>
      </c>
      <c r="E668">
        <v>10</v>
      </c>
      <c r="O668" t="e">
        <f>#REF!/1000</f>
        <v>#REF!</v>
      </c>
      <c r="P668" t="e">
        <f>#REF!/1000</f>
        <v>#REF!</v>
      </c>
    </row>
    <row r="669" spans="1:16" x14ac:dyDescent="0.45">
      <c r="A669">
        <f t="shared" si="28"/>
        <v>0.39915393518518516</v>
      </c>
      <c r="B669">
        <f t="shared" si="29"/>
        <v>50</v>
      </c>
      <c r="C669" s="1">
        <v>344869</v>
      </c>
      <c r="D669">
        <v>50</v>
      </c>
      <c r="E669">
        <v>10</v>
      </c>
      <c r="O669" t="e">
        <f>#REF!/1000</f>
        <v>#REF!</v>
      </c>
      <c r="P669" t="e">
        <f>#REF!/1000</f>
        <v>#REF!</v>
      </c>
    </row>
    <row r="670" spans="1:16" x14ac:dyDescent="0.45">
      <c r="A670">
        <f t="shared" si="28"/>
        <v>0.39975347222222224</v>
      </c>
      <c r="B670">
        <f t="shared" si="29"/>
        <v>50</v>
      </c>
      <c r="C670" s="1">
        <v>345387</v>
      </c>
      <c r="D670">
        <v>50</v>
      </c>
      <c r="E670">
        <v>10</v>
      </c>
      <c r="O670" t="e">
        <f>#REF!/1000</f>
        <v>#REF!</v>
      </c>
      <c r="P670" t="e">
        <f>#REF!/1000</f>
        <v>#REF!</v>
      </c>
    </row>
    <row r="671" spans="1:16" x14ac:dyDescent="0.45">
      <c r="A671">
        <f t="shared" si="28"/>
        <v>0.40035300925925926</v>
      </c>
      <c r="B671">
        <f t="shared" si="29"/>
        <v>50</v>
      </c>
      <c r="C671" s="1">
        <v>345905</v>
      </c>
      <c r="D671">
        <v>50</v>
      </c>
      <c r="E671">
        <v>10</v>
      </c>
      <c r="O671" t="e">
        <f>#REF!/1000</f>
        <v>#REF!</v>
      </c>
      <c r="P671" t="e">
        <f>#REF!/1000</f>
        <v>#REF!</v>
      </c>
    </row>
    <row r="672" spans="1:16" x14ac:dyDescent="0.45">
      <c r="A672">
        <f t="shared" si="28"/>
        <v>0.40095254629629629</v>
      </c>
      <c r="B672">
        <f t="shared" si="29"/>
        <v>50</v>
      </c>
      <c r="C672" s="1">
        <v>346423</v>
      </c>
      <c r="D672">
        <v>50</v>
      </c>
      <c r="E672">
        <v>10</v>
      </c>
      <c r="O672" t="e">
        <f>#REF!/1000</f>
        <v>#REF!</v>
      </c>
      <c r="P672" t="e">
        <f>#REF!/1000</f>
        <v>#REF!</v>
      </c>
    </row>
    <row r="673" spans="1:16" x14ac:dyDescent="0.45">
      <c r="A673">
        <f t="shared" si="28"/>
        <v>0.40155208333333331</v>
      </c>
      <c r="B673">
        <f t="shared" si="29"/>
        <v>50</v>
      </c>
      <c r="C673" s="1">
        <v>346941</v>
      </c>
      <c r="D673">
        <v>50</v>
      </c>
      <c r="E673">
        <v>10</v>
      </c>
      <c r="O673" t="e">
        <f>#REF!/1000</f>
        <v>#REF!</v>
      </c>
      <c r="P673" t="e">
        <f>#REF!/1000</f>
        <v>#REF!</v>
      </c>
    </row>
    <row r="674" spans="1:16" x14ac:dyDescent="0.45">
      <c r="A674">
        <f t="shared" si="28"/>
        <v>0.40215162037037039</v>
      </c>
      <c r="B674">
        <f t="shared" si="29"/>
        <v>50</v>
      </c>
      <c r="C674" s="1">
        <v>347459</v>
      </c>
      <c r="D674">
        <v>50</v>
      </c>
      <c r="E674">
        <v>10</v>
      </c>
      <c r="O674" t="e">
        <f>#REF!/1000</f>
        <v>#REF!</v>
      </c>
      <c r="P674" t="e">
        <f>#REF!/1000</f>
        <v>#REF!</v>
      </c>
    </row>
    <row r="675" spans="1:16" x14ac:dyDescent="0.45">
      <c r="A675">
        <f t="shared" si="28"/>
        <v>0.40275</v>
      </c>
      <c r="B675">
        <f t="shared" si="29"/>
        <v>50</v>
      </c>
      <c r="C675" s="1">
        <v>347976</v>
      </c>
      <c r="D675">
        <v>50</v>
      </c>
      <c r="E675">
        <v>10</v>
      </c>
      <c r="O675" t="e">
        <f>#REF!/1000</f>
        <v>#REF!</v>
      </c>
      <c r="P675" t="e">
        <f>#REF!/1000</f>
        <v>#REF!</v>
      </c>
    </row>
    <row r="676" spans="1:16" x14ac:dyDescent="0.45">
      <c r="A676">
        <f t="shared" si="28"/>
        <v>0.40334953703703702</v>
      </c>
      <c r="B676">
        <f t="shared" si="29"/>
        <v>50</v>
      </c>
      <c r="C676" s="1">
        <v>348494</v>
      </c>
      <c r="D676">
        <v>50</v>
      </c>
      <c r="E676">
        <v>10</v>
      </c>
      <c r="O676" t="e">
        <f>#REF!/1000</f>
        <v>#REF!</v>
      </c>
      <c r="P676" t="e">
        <f>#REF!/1000</f>
        <v>#REF!</v>
      </c>
    </row>
    <row r="677" spans="1:16" x14ac:dyDescent="0.45">
      <c r="A677">
        <f t="shared" si="28"/>
        <v>0.4039490740740741</v>
      </c>
      <c r="B677">
        <f t="shared" si="29"/>
        <v>50</v>
      </c>
      <c r="C677" s="1">
        <v>349012</v>
      </c>
      <c r="D677">
        <v>50</v>
      </c>
      <c r="E677">
        <v>10</v>
      </c>
      <c r="O677" t="e">
        <f>#REF!/1000</f>
        <v>#REF!</v>
      </c>
      <c r="P677" t="e">
        <f>#REF!/1000</f>
        <v>#REF!</v>
      </c>
    </row>
    <row r="678" spans="1:16" x14ac:dyDescent="0.45">
      <c r="A678">
        <f t="shared" si="28"/>
        <v>0.40454861111111112</v>
      </c>
      <c r="B678">
        <f t="shared" si="29"/>
        <v>50</v>
      </c>
      <c r="C678" s="1">
        <v>349530</v>
      </c>
      <c r="D678">
        <v>50</v>
      </c>
      <c r="E678">
        <v>10</v>
      </c>
      <c r="O678" t="e">
        <f>#REF!/1000</f>
        <v>#REF!</v>
      </c>
      <c r="P678" t="e">
        <f>#REF!/1000</f>
        <v>#REF!</v>
      </c>
    </row>
    <row r="679" spans="1:16" x14ac:dyDescent="0.45">
      <c r="A679">
        <f t="shared" si="28"/>
        <v>0.40514814814814815</v>
      </c>
      <c r="B679">
        <f t="shared" si="29"/>
        <v>50</v>
      </c>
      <c r="C679" s="1">
        <v>350048</v>
      </c>
      <c r="D679">
        <v>50</v>
      </c>
      <c r="E679">
        <v>10</v>
      </c>
      <c r="O679" t="e">
        <f>#REF!/1000</f>
        <v>#REF!</v>
      </c>
      <c r="P679" t="e">
        <f>#REF!/1000</f>
        <v>#REF!</v>
      </c>
    </row>
    <row r="680" spans="1:16" x14ac:dyDescent="0.45">
      <c r="A680">
        <f t="shared" si="28"/>
        <v>0.40574652777777775</v>
      </c>
      <c r="B680">
        <f t="shared" si="29"/>
        <v>50</v>
      </c>
      <c r="C680" s="1">
        <v>350565</v>
      </c>
      <c r="D680">
        <v>50</v>
      </c>
      <c r="E680">
        <v>10</v>
      </c>
      <c r="O680" t="e">
        <f>#REF!/1000</f>
        <v>#REF!</v>
      </c>
      <c r="P680" t="e">
        <f>#REF!/1000</f>
        <v>#REF!</v>
      </c>
    </row>
    <row r="681" spans="1:16" x14ac:dyDescent="0.45">
      <c r="A681">
        <f t="shared" si="28"/>
        <v>0.40634606481481483</v>
      </c>
      <c r="B681">
        <f t="shared" si="29"/>
        <v>50</v>
      </c>
      <c r="C681" s="1">
        <v>351083</v>
      </c>
      <c r="D681">
        <v>50</v>
      </c>
      <c r="E681">
        <v>10</v>
      </c>
      <c r="O681" t="e">
        <f>#REF!/1000</f>
        <v>#REF!</v>
      </c>
      <c r="P681" t="e">
        <f>#REF!/1000</f>
        <v>#REF!</v>
      </c>
    </row>
    <row r="682" spans="1:16" x14ac:dyDescent="0.45">
      <c r="A682">
        <f t="shared" si="28"/>
        <v>0.40694560185185186</v>
      </c>
      <c r="B682">
        <f t="shared" si="29"/>
        <v>50</v>
      </c>
      <c r="C682" s="1">
        <v>351601</v>
      </c>
      <c r="D682">
        <v>50</v>
      </c>
      <c r="E682">
        <v>10</v>
      </c>
      <c r="O682" t="e">
        <f>#REF!/1000</f>
        <v>#REF!</v>
      </c>
      <c r="P682" t="e">
        <f>#REF!/1000</f>
        <v>#REF!</v>
      </c>
    </row>
    <row r="683" spans="1:16" x14ac:dyDescent="0.45">
      <c r="A683">
        <f t="shared" si="28"/>
        <v>0.40754513888888888</v>
      </c>
      <c r="B683">
        <f t="shared" si="29"/>
        <v>50</v>
      </c>
      <c r="C683" s="1">
        <v>352119</v>
      </c>
      <c r="D683">
        <v>50</v>
      </c>
      <c r="E683">
        <v>10</v>
      </c>
      <c r="O683" t="e">
        <f>#REF!/1000</f>
        <v>#REF!</v>
      </c>
      <c r="P683" t="e">
        <f>#REF!/1000</f>
        <v>#REF!</v>
      </c>
    </row>
    <row r="684" spans="1:16" x14ac:dyDescent="0.45">
      <c r="A684">
        <f t="shared" si="28"/>
        <v>0.4081446759259259</v>
      </c>
      <c r="B684">
        <f t="shared" si="29"/>
        <v>50</v>
      </c>
      <c r="C684" s="1">
        <v>352637</v>
      </c>
      <c r="D684">
        <v>50</v>
      </c>
      <c r="E684">
        <v>10</v>
      </c>
      <c r="O684" t="e">
        <f>#REF!/1000</f>
        <v>#REF!</v>
      </c>
      <c r="P684" t="e">
        <f>#REF!/1000</f>
        <v>#REF!</v>
      </c>
    </row>
    <row r="685" spans="1:16" x14ac:dyDescent="0.45">
      <c r="A685">
        <f t="shared" si="28"/>
        <v>0.40874421296296298</v>
      </c>
      <c r="B685">
        <f t="shared" si="29"/>
        <v>50</v>
      </c>
      <c r="C685" s="1">
        <v>353155</v>
      </c>
      <c r="D685">
        <v>50</v>
      </c>
      <c r="E685">
        <v>10</v>
      </c>
      <c r="O685" t="e">
        <f>#REF!/1000</f>
        <v>#REF!</v>
      </c>
      <c r="P685" t="e">
        <f>#REF!/1000</f>
        <v>#REF!</v>
      </c>
    </row>
    <row r="686" spans="1:16" x14ac:dyDescent="0.45">
      <c r="A686">
        <f t="shared" si="28"/>
        <v>0.40934259259259259</v>
      </c>
      <c r="B686">
        <f t="shared" si="29"/>
        <v>50</v>
      </c>
      <c r="C686" s="1">
        <v>353672</v>
      </c>
      <c r="D686">
        <v>50</v>
      </c>
      <c r="E686">
        <v>10</v>
      </c>
      <c r="O686" t="e">
        <f>#REF!/1000</f>
        <v>#REF!</v>
      </c>
      <c r="P686" t="e">
        <f>#REF!/1000</f>
        <v>#REF!</v>
      </c>
    </row>
    <row r="687" spans="1:16" x14ac:dyDescent="0.45">
      <c r="A687">
        <f t="shared" si="28"/>
        <v>0.40994212962962961</v>
      </c>
      <c r="B687">
        <f t="shared" si="29"/>
        <v>50</v>
      </c>
      <c r="C687" s="1">
        <v>354190</v>
      </c>
      <c r="D687">
        <v>50</v>
      </c>
      <c r="E687">
        <v>10</v>
      </c>
      <c r="O687" t="e">
        <f>#REF!/1000</f>
        <v>#REF!</v>
      </c>
      <c r="P687" t="e">
        <f>#REF!/1000</f>
        <v>#REF!</v>
      </c>
    </row>
    <row r="688" spans="1:16" x14ac:dyDescent="0.45">
      <c r="A688">
        <f t="shared" si="28"/>
        <v>0.41054166666666669</v>
      </c>
      <c r="B688">
        <f t="shared" si="29"/>
        <v>50</v>
      </c>
      <c r="C688" s="1">
        <v>354708</v>
      </c>
      <c r="D688">
        <v>50</v>
      </c>
      <c r="E688">
        <v>10</v>
      </c>
      <c r="O688" t="e">
        <f>#REF!/1000</f>
        <v>#REF!</v>
      </c>
      <c r="P688" t="e">
        <f>#REF!/1000</f>
        <v>#REF!</v>
      </c>
    </row>
    <row r="689" spans="1:16" x14ac:dyDescent="0.45">
      <c r="A689">
        <f t="shared" si="28"/>
        <v>0.41114120370370372</v>
      </c>
      <c r="B689">
        <f t="shared" si="29"/>
        <v>50</v>
      </c>
      <c r="C689" s="1">
        <v>355226</v>
      </c>
      <c r="D689">
        <v>50</v>
      </c>
      <c r="E689">
        <v>10</v>
      </c>
      <c r="O689" t="e">
        <f>#REF!/1000</f>
        <v>#REF!</v>
      </c>
      <c r="P689" t="e">
        <f>#REF!/1000</f>
        <v>#REF!</v>
      </c>
    </row>
    <row r="690" spans="1:16" x14ac:dyDescent="0.45">
      <c r="A690">
        <f t="shared" si="28"/>
        <v>0.41174074074074074</v>
      </c>
      <c r="B690">
        <f t="shared" si="29"/>
        <v>50</v>
      </c>
      <c r="C690" s="1">
        <v>355744</v>
      </c>
      <c r="D690">
        <v>50</v>
      </c>
      <c r="E690">
        <v>10</v>
      </c>
      <c r="O690" t="e">
        <f>#REF!/1000</f>
        <v>#REF!</v>
      </c>
      <c r="P690" t="e">
        <f>#REF!/1000</f>
        <v>#REF!</v>
      </c>
    </row>
    <row r="691" spans="1:16" x14ac:dyDescent="0.45">
      <c r="A691">
        <f t="shared" si="28"/>
        <v>0.41234027777777776</v>
      </c>
      <c r="B691">
        <f t="shared" si="29"/>
        <v>50</v>
      </c>
      <c r="C691" s="1">
        <v>356262</v>
      </c>
      <c r="D691">
        <v>50</v>
      </c>
      <c r="E691">
        <v>10</v>
      </c>
      <c r="O691" t="e">
        <f>#REF!/1000</f>
        <v>#REF!</v>
      </c>
      <c r="P691" t="e">
        <f>#REF!/1000</f>
        <v>#REF!</v>
      </c>
    </row>
    <row r="692" spans="1:16" x14ac:dyDescent="0.45">
      <c r="A692">
        <f t="shared" si="28"/>
        <v>0.41293865740740743</v>
      </c>
      <c r="B692">
        <f t="shared" si="29"/>
        <v>50</v>
      </c>
      <c r="C692" s="1">
        <v>356779</v>
      </c>
      <c r="D692">
        <v>50</v>
      </c>
      <c r="E692">
        <v>10</v>
      </c>
      <c r="O692" t="e">
        <f>#REF!/1000</f>
        <v>#REF!</v>
      </c>
      <c r="P692" t="e">
        <f>#REF!/1000</f>
        <v>#REF!</v>
      </c>
    </row>
    <row r="693" spans="1:16" x14ac:dyDescent="0.45">
      <c r="A693">
        <f t="shared" si="28"/>
        <v>0.41353819444444445</v>
      </c>
      <c r="B693">
        <f t="shared" si="29"/>
        <v>50</v>
      </c>
      <c r="C693" s="1">
        <v>357297</v>
      </c>
      <c r="D693">
        <v>50</v>
      </c>
      <c r="E693">
        <v>10</v>
      </c>
      <c r="O693" t="e">
        <f>#REF!/1000</f>
        <v>#REF!</v>
      </c>
      <c r="P693" t="e">
        <f>#REF!/1000</f>
        <v>#REF!</v>
      </c>
    </row>
    <row r="694" spans="1:16" x14ac:dyDescent="0.45">
      <c r="A694">
        <f t="shared" si="28"/>
        <v>0.41413773148148147</v>
      </c>
      <c r="B694">
        <f t="shared" si="29"/>
        <v>50</v>
      </c>
      <c r="C694" s="1">
        <v>357815</v>
      </c>
      <c r="D694">
        <v>50</v>
      </c>
      <c r="E694">
        <v>10</v>
      </c>
      <c r="O694" t="e">
        <f>#REF!/1000</f>
        <v>#REF!</v>
      </c>
      <c r="P694" t="e">
        <f>#REF!/1000</f>
        <v>#REF!</v>
      </c>
    </row>
    <row r="695" spans="1:16" x14ac:dyDescent="0.45">
      <c r="A695">
        <f t="shared" si="28"/>
        <v>0.4147372685185185</v>
      </c>
      <c r="B695">
        <f t="shared" si="29"/>
        <v>50</v>
      </c>
      <c r="C695" s="1">
        <v>358333</v>
      </c>
      <c r="D695">
        <v>50</v>
      </c>
      <c r="E695">
        <v>10</v>
      </c>
      <c r="O695" t="e">
        <f>#REF!/1000</f>
        <v>#REF!</v>
      </c>
      <c r="P695" t="e">
        <f>#REF!/1000</f>
        <v>#REF!</v>
      </c>
    </row>
    <row r="696" spans="1:16" x14ac:dyDescent="0.45">
      <c r="A696">
        <f t="shared" si="28"/>
        <v>0.41533680555555558</v>
      </c>
      <c r="B696">
        <f t="shared" si="29"/>
        <v>50</v>
      </c>
      <c r="C696" s="1">
        <v>358851</v>
      </c>
      <c r="D696">
        <v>50</v>
      </c>
      <c r="E696">
        <v>10</v>
      </c>
      <c r="O696" t="e">
        <f>#REF!/1000</f>
        <v>#REF!</v>
      </c>
      <c r="P696" t="e">
        <f>#REF!/1000</f>
        <v>#REF!</v>
      </c>
    </row>
    <row r="697" spans="1:16" x14ac:dyDescent="0.45">
      <c r="A697">
        <f t="shared" si="28"/>
        <v>0.41593518518518519</v>
      </c>
      <c r="B697">
        <f t="shared" si="29"/>
        <v>50</v>
      </c>
      <c r="C697" s="1">
        <v>359368</v>
      </c>
      <c r="D697">
        <v>50</v>
      </c>
      <c r="E697">
        <v>10</v>
      </c>
      <c r="O697" t="e">
        <f>#REF!/1000</f>
        <v>#REF!</v>
      </c>
      <c r="P697" t="e">
        <f>#REF!/1000</f>
        <v>#REF!</v>
      </c>
    </row>
    <row r="698" spans="1:16" x14ac:dyDescent="0.45">
      <c r="A698">
        <f t="shared" si="28"/>
        <v>0.41653472222222221</v>
      </c>
      <c r="B698">
        <f t="shared" si="29"/>
        <v>50</v>
      </c>
      <c r="C698" s="1">
        <v>359886</v>
      </c>
      <c r="D698">
        <v>50</v>
      </c>
      <c r="E698">
        <v>10</v>
      </c>
      <c r="O698" t="e">
        <f>#REF!/1000</f>
        <v>#REF!</v>
      </c>
      <c r="P698" t="e">
        <f>#REF!/1000</f>
        <v>#REF!</v>
      </c>
    </row>
    <row r="699" spans="1:16" x14ac:dyDescent="0.45">
      <c r="A699">
        <f t="shared" si="28"/>
        <v>0.41713425925925923</v>
      </c>
      <c r="B699">
        <f t="shared" si="29"/>
        <v>50</v>
      </c>
      <c r="C699" s="1">
        <v>360404</v>
      </c>
      <c r="D699">
        <v>50</v>
      </c>
      <c r="E699">
        <v>10</v>
      </c>
      <c r="O699" t="e">
        <f>#REF!/1000</f>
        <v>#REF!</v>
      </c>
      <c r="P699" t="e">
        <f>#REF!/1000</f>
        <v>#REF!</v>
      </c>
    </row>
    <row r="700" spans="1:16" x14ac:dyDescent="0.45">
      <c r="A700">
        <f t="shared" si="28"/>
        <v>0.41773379629629631</v>
      </c>
      <c r="B700">
        <f t="shared" si="29"/>
        <v>50</v>
      </c>
      <c r="C700" s="1">
        <v>360922</v>
      </c>
      <c r="D700">
        <v>50</v>
      </c>
      <c r="E700">
        <v>10</v>
      </c>
      <c r="O700" t="e">
        <f>#REF!/1000</f>
        <v>#REF!</v>
      </c>
      <c r="P700" t="e">
        <f>#REF!/1000</f>
        <v>#REF!</v>
      </c>
    </row>
    <row r="701" spans="1:16" x14ac:dyDescent="0.45">
      <c r="A701">
        <f t="shared" si="28"/>
        <v>0.41833333333333333</v>
      </c>
      <c r="B701">
        <f t="shared" si="29"/>
        <v>50</v>
      </c>
      <c r="C701" s="1">
        <v>361440</v>
      </c>
      <c r="D701">
        <v>50</v>
      </c>
      <c r="E701">
        <v>10</v>
      </c>
      <c r="O701" t="e">
        <f>#REF!/1000</f>
        <v>#REF!</v>
      </c>
      <c r="P701" t="e">
        <f>#REF!/1000</f>
        <v>#REF!</v>
      </c>
    </row>
    <row r="702" spans="1:16" x14ac:dyDescent="0.45">
      <c r="A702">
        <f t="shared" si="28"/>
        <v>0.41893287037037036</v>
      </c>
      <c r="B702">
        <f t="shared" si="29"/>
        <v>50</v>
      </c>
      <c r="C702" s="1">
        <v>361958</v>
      </c>
      <c r="D702">
        <v>50</v>
      </c>
      <c r="E702">
        <v>10</v>
      </c>
      <c r="O702" t="e">
        <f>#REF!/1000</f>
        <v>#REF!</v>
      </c>
      <c r="P702" t="e">
        <f>#REF!/1000</f>
        <v>#REF!</v>
      </c>
    </row>
    <row r="703" spans="1:16" x14ac:dyDescent="0.45">
      <c r="A703">
        <f t="shared" si="28"/>
        <v>0.41953125000000002</v>
      </c>
      <c r="B703">
        <f t="shared" si="29"/>
        <v>50</v>
      </c>
      <c r="C703" s="1">
        <v>362475</v>
      </c>
      <c r="D703">
        <v>50</v>
      </c>
      <c r="E703">
        <v>10</v>
      </c>
      <c r="O703" t="e">
        <f>#REF!/1000</f>
        <v>#REF!</v>
      </c>
      <c r="P703" t="e">
        <f>#REF!/1000</f>
        <v>#REF!</v>
      </c>
    </row>
    <row r="704" spans="1:16" x14ac:dyDescent="0.45">
      <c r="A704">
        <f t="shared" si="28"/>
        <v>0.42013078703703705</v>
      </c>
      <c r="B704">
        <f t="shared" si="29"/>
        <v>50</v>
      </c>
      <c r="C704" s="1">
        <v>362993</v>
      </c>
      <c r="D704">
        <v>50</v>
      </c>
      <c r="E704">
        <v>10</v>
      </c>
      <c r="O704" t="e">
        <f>#REF!/1000</f>
        <v>#REF!</v>
      </c>
      <c r="P704" t="e">
        <f>#REF!/1000</f>
        <v>#REF!</v>
      </c>
    </row>
    <row r="705" spans="1:16" x14ac:dyDescent="0.45">
      <c r="A705">
        <f t="shared" si="28"/>
        <v>0.42073032407407407</v>
      </c>
      <c r="B705">
        <f t="shared" si="29"/>
        <v>50</v>
      </c>
      <c r="C705" s="1">
        <v>363511</v>
      </c>
      <c r="D705">
        <v>50</v>
      </c>
      <c r="E705">
        <v>10</v>
      </c>
      <c r="O705" t="e">
        <f>#REF!/1000</f>
        <v>#REF!</v>
      </c>
      <c r="P705" t="e">
        <f>#REF!/1000</f>
        <v>#REF!</v>
      </c>
    </row>
    <row r="706" spans="1:16" x14ac:dyDescent="0.45">
      <c r="A706">
        <f t="shared" si="28"/>
        <v>0.42132986111111109</v>
      </c>
      <c r="B706">
        <f t="shared" si="29"/>
        <v>50</v>
      </c>
      <c r="C706" s="1">
        <v>364029</v>
      </c>
      <c r="D706">
        <v>50</v>
      </c>
      <c r="E706">
        <v>10</v>
      </c>
      <c r="O706" t="e">
        <f>#REF!/1000</f>
        <v>#REF!</v>
      </c>
      <c r="P706" t="e">
        <f>#REF!/1000</f>
        <v>#REF!</v>
      </c>
    </row>
    <row r="707" spans="1:16" x14ac:dyDescent="0.45">
      <c r="A707">
        <f t="shared" si="28"/>
        <v>0.42192939814814817</v>
      </c>
      <c r="B707">
        <f t="shared" si="29"/>
        <v>50</v>
      </c>
      <c r="C707" s="1">
        <v>364547</v>
      </c>
      <c r="D707">
        <v>50</v>
      </c>
      <c r="E707">
        <v>10</v>
      </c>
      <c r="O707" t="e">
        <f>#REF!/1000</f>
        <v>#REF!</v>
      </c>
      <c r="P707" t="e">
        <f>#REF!/1000</f>
        <v>#REF!</v>
      </c>
    </row>
    <row r="708" spans="1:16" x14ac:dyDescent="0.45">
      <c r="A708">
        <f t="shared" ref="A708:A771" si="30">C708/(10*60*60*24)</f>
        <v>0.42252893518518519</v>
      </c>
      <c r="B708">
        <f t="shared" ref="B708:B771" si="31">D708</f>
        <v>50</v>
      </c>
      <c r="C708" s="1">
        <v>365065</v>
      </c>
      <c r="D708">
        <v>50</v>
      </c>
      <c r="E708">
        <v>10</v>
      </c>
      <c r="O708" t="e">
        <f>#REF!/1000</f>
        <v>#REF!</v>
      </c>
      <c r="P708" t="e">
        <f>#REF!/1000</f>
        <v>#REF!</v>
      </c>
    </row>
    <row r="709" spans="1:16" x14ac:dyDescent="0.45">
      <c r="A709">
        <f t="shared" si="30"/>
        <v>0.4231273148148148</v>
      </c>
      <c r="B709">
        <f t="shared" si="31"/>
        <v>50</v>
      </c>
      <c r="C709" s="1">
        <v>365582</v>
      </c>
      <c r="D709">
        <v>50</v>
      </c>
      <c r="E709">
        <v>10</v>
      </c>
      <c r="O709" t="e">
        <f>#REF!/1000</f>
        <v>#REF!</v>
      </c>
      <c r="P709" t="e">
        <f>#REF!/1000</f>
        <v>#REF!</v>
      </c>
    </row>
    <row r="710" spans="1:16" x14ac:dyDescent="0.45">
      <c r="A710">
        <f t="shared" si="30"/>
        <v>0.42372685185185183</v>
      </c>
      <c r="B710">
        <f t="shared" si="31"/>
        <v>50</v>
      </c>
      <c r="C710" s="1">
        <v>366100</v>
      </c>
      <c r="D710">
        <v>50</v>
      </c>
      <c r="E710">
        <v>10</v>
      </c>
      <c r="O710" t="e">
        <f>#REF!/1000</f>
        <v>#REF!</v>
      </c>
      <c r="P710" t="e">
        <f>#REF!/1000</f>
        <v>#REF!</v>
      </c>
    </row>
    <row r="711" spans="1:16" x14ac:dyDescent="0.45">
      <c r="A711">
        <f t="shared" si="30"/>
        <v>0.42432638888888891</v>
      </c>
      <c r="B711">
        <f t="shared" si="31"/>
        <v>50</v>
      </c>
      <c r="C711" s="1">
        <v>366618</v>
      </c>
      <c r="D711">
        <v>50</v>
      </c>
      <c r="E711">
        <v>10</v>
      </c>
      <c r="O711" t="e">
        <f>#REF!/1000</f>
        <v>#REF!</v>
      </c>
      <c r="P711" t="e">
        <f>#REF!/1000</f>
        <v>#REF!</v>
      </c>
    </row>
    <row r="712" spans="1:16" x14ac:dyDescent="0.45">
      <c r="A712">
        <f t="shared" si="30"/>
        <v>0.42492592592592593</v>
      </c>
      <c r="B712">
        <f t="shared" si="31"/>
        <v>50</v>
      </c>
      <c r="C712" s="1">
        <v>367136</v>
      </c>
      <c r="D712">
        <v>50</v>
      </c>
      <c r="E712">
        <v>10</v>
      </c>
      <c r="O712" t="e">
        <f>#REF!/1000</f>
        <v>#REF!</v>
      </c>
      <c r="P712" t="e">
        <f>#REF!/1000</f>
        <v>#REF!</v>
      </c>
    </row>
    <row r="713" spans="1:16" x14ac:dyDescent="0.45">
      <c r="A713">
        <f t="shared" si="30"/>
        <v>0.42552546296296295</v>
      </c>
      <c r="B713">
        <f t="shared" si="31"/>
        <v>50</v>
      </c>
      <c r="C713" s="1">
        <v>367654</v>
      </c>
      <c r="D713">
        <v>50</v>
      </c>
      <c r="E713">
        <v>10</v>
      </c>
      <c r="O713" t="e">
        <f>#REF!/1000</f>
        <v>#REF!</v>
      </c>
      <c r="P713" t="e">
        <f>#REF!/1000</f>
        <v>#REF!</v>
      </c>
    </row>
    <row r="714" spans="1:16" x14ac:dyDescent="0.45">
      <c r="A714">
        <f t="shared" si="30"/>
        <v>0.42612384259259262</v>
      </c>
      <c r="B714">
        <f t="shared" si="31"/>
        <v>50</v>
      </c>
      <c r="C714" s="1">
        <v>368171</v>
      </c>
      <c r="D714">
        <v>50</v>
      </c>
      <c r="E714">
        <v>10</v>
      </c>
      <c r="O714" t="e">
        <f>#REF!/1000</f>
        <v>#REF!</v>
      </c>
      <c r="P714" t="e">
        <f>#REF!/1000</f>
        <v>#REF!</v>
      </c>
    </row>
    <row r="715" spans="1:16" x14ac:dyDescent="0.45">
      <c r="A715">
        <f t="shared" si="30"/>
        <v>0.42672337962962964</v>
      </c>
      <c r="B715">
        <f t="shared" si="31"/>
        <v>50</v>
      </c>
      <c r="C715" s="1">
        <v>368689</v>
      </c>
      <c r="D715">
        <v>50</v>
      </c>
      <c r="E715">
        <v>10</v>
      </c>
      <c r="O715" t="e">
        <f>#REF!/1000</f>
        <v>#REF!</v>
      </c>
      <c r="P715" t="e">
        <f>#REF!/1000</f>
        <v>#REF!</v>
      </c>
    </row>
    <row r="716" spans="1:16" x14ac:dyDescent="0.45">
      <c r="A716">
        <f t="shared" si="30"/>
        <v>0.42732291666666666</v>
      </c>
      <c r="B716">
        <f t="shared" si="31"/>
        <v>50</v>
      </c>
      <c r="C716" s="1">
        <v>369207</v>
      </c>
      <c r="D716">
        <v>50</v>
      </c>
      <c r="E716">
        <v>10</v>
      </c>
      <c r="O716" t="e">
        <f>#REF!/1000</f>
        <v>#REF!</v>
      </c>
      <c r="P716" t="e">
        <f>#REF!/1000</f>
        <v>#REF!</v>
      </c>
    </row>
    <row r="717" spans="1:16" x14ac:dyDescent="0.45">
      <c r="A717">
        <f t="shared" si="30"/>
        <v>0.42792245370370369</v>
      </c>
      <c r="B717">
        <f t="shared" si="31"/>
        <v>50</v>
      </c>
      <c r="C717" s="1">
        <v>369725</v>
      </c>
      <c r="D717">
        <v>50</v>
      </c>
      <c r="E717">
        <v>10</v>
      </c>
      <c r="O717" t="e">
        <f>#REF!/1000</f>
        <v>#REF!</v>
      </c>
      <c r="P717" t="e">
        <f>#REF!/1000</f>
        <v>#REF!</v>
      </c>
    </row>
    <row r="718" spans="1:16" x14ac:dyDescent="0.45">
      <c r="A718">
        <f t="shared" si="30"/>
        <v>0.42852199074074077</v>
      </c>
      <c r="B718">
        <f t="shared" si="31"/>
        <v>50</v>
      </c>
      <c r="C718" s="1">
        <v>370243</v>
      </c>
      <c r="D718">
        <v>50</v>
      </c>
      <c r="E718">
        <v>10</v>
      </c>
      <c r="O718" t="e">
        <f>#REF!/1000</f>
        <v>#REF!</v>
      </c>
      <c r="P718" t="e">
        <f>#REF!/1000</f>
        <v>#REF!</v>
      </c>
    </row>
    <row r="719" spans="1:16" x14ac:dyDescent="0.45">
      <c r="A719">
        <f t="shared" si="30"/>
        <v>0.42912152777777779</v>
      </c>
      <c r="B719">
        <f t="shared" si="31"/>
        <v>50</v>
      </c>
      <c r="C719" s="1">
        <v>370761</v>
      </c>
      <c r="D719">
        <v>50</v>
      </c>
      <c r="E719">
        <v>10</v>
      </c>
      <c r="O719" t="e">
        <f>#REF!/1000</f>
        <v>#REF!</v>
      </c>
      <c r="P719" t="e">
        <f>#REF!/1000</f>
        <v>#REF!</v>
      </c>
    </row>
    <row r="720" spans="1:16" x14ac:dyDescent="0.45">
      <c r="A720">
        <f t="shared" si="30"/>
        <v>0.4297199074074074</v>
      </c>
      <c r="B720">
        <f t="shared" si="31"/>
        <v>50</v>
      </c>
      <c r="C720" s="1">
        <v>371278</v>
      </c>
      <c r="D720">
        <v>50</v>
      </c>
      <c r="E720">
        <v>10</v>
      </c>
      <c r="O720" t="e">
        <f>#REF!/1000</f>
        <v>#REF!</v>
      </c>
      <c r="P720" t="e">
        <f>#REF!/1000</f>
        <v>#REF!</v>
      </c>
    </row>
    <row r="721" spans="1:16" x14ac:dyDescent="0.45">
      <c r="A721">
        <f t="shared" si="30"/>
        <v>0.43031944444444442</v>
      </c>
      <c r="B721">
        <f t="shared" si="31"/>
        <v>50</v>
      </c>
      <c r="C721" s="1">
        <v>371796</v>
      </c>
      <c r="D721">
        <v>50</v>
      </c>
      <c r="E721">
        <v>10</v>
      </c>
      <c r="O721" t="e">
        <f>#REF!/1000</f>
        <v>#REF!</v>
      </c>
      <c r="P721" t="e">
        <f>#REF!/1000</f>
        <v>#REF!</v>
      </c>
    </row>
    <row r="722" spans="1:16" x14ac:dyDescent="0.45">
      <c r="A722">
        <f t="shared" si="30"/>
        <v>0.4309189814814815</v>
      </c>
      <c r="B722">
        <f t="shared" si="31"/>
        <v>50</v>
      </c>
      <c r="C722" s="1">
        <v>372314</v>
      </c>
      <c r="D722">
        <v>50</v>
      </c>
      <c r="E722">
        <v>10</v>
      </c>
      <c r="O722" t="e">
        <f>#REF!/1000</f>
        <v>#REF!</v>
      </c>
      <c r="P722" t="e">
        <f>#REF!/1000</f>
        <v>#REF!</v>
      </c>
    </row>
    <row r="723" spans="1:16" x14ac:dyDescent="0.45">
      <c r="A723">
        <f t="shared" si="30"/>
        <v>0.43151851851851852</v>
      </c>
      <c r="B723">
        <f t="shared" si="31"/>
        <v>50</v>
      </c>
      <c r="C723" s="1">
        <v>372832</v>
      </c>
      <c r="D723">
        <v>50</v>
      </c>
      <c r="E723">
        <v>10</v>
      </c>
      <c r="O723" t="e">
        <f>#REF!/1000</f>
        <v>#REF!</v>
      </c>
      <c r="P723" t="e">
        <f>#REF!/1000</f>
        <v>#REF!</v>
      </c>
    </row>
    <row r="724" spans="1:16" x14ac:dyDescent="0.45">
      <c r="A724">
        <f t="shared" si="30"/>
        <v>0.43211805555555555</v>
      </c>
      <c r="B724">
        <f t="shared" si="31"/>
        <v>50</v>
      </c>
      <c r="C724" s="1">
        <v>373350</v>
      </c>
      <c r="D724">
        <v>50</v>
      </c>
      <c r="E724">
        <v>10</v>
      </c>
      <c r="O724" t="e">
        <f>#REF!/1000</f>
        <v>#REF!</v>
      </c>
      <c r="P724" t="e">
        <f>#REF!/1000</f>
        <v>#REF!</v>
      </c>
    </row>
    <row r="725" spans="1:16" x14ac:dyDescent="0.45">
      <c r="A725">
        <f t="shared" si="30"/>
        <v>0.43271643518518521</v>
      </c>
      <c r="B725">
        <f t="shared" si="31"/>
        <v>50</v>
      </c>
      <c r="C725" s="1">
        <v>373867</v>
      </c>
      <c r="D725">
        <v>50</v>
      </c>
      <c r="E725">
        <v>10</v>
      </c>
      <c r="O725" t="e">
        <f>#REF!/1000</f>
        <v>#REF!</v>
      </c>
      <c r="P725" t="e">
        <f>#REF!/1000</f>
        <v>#REF!</v>
      </c>
    </row>
    <row r="726" spans="1:16" x14ac:dyDescent="0.45">
      <c r="A726">
        <f t="shared" si="30"/>
        <v>0.43331597222222223</v>
      </c>
      <c r="B726">
        <f t="shared" si="31"/>
        <v>50</v>
      </c>
      <c r="C726" s="1">
        <v>374385</v>
      </c>
      <c r="D726">
        <v>50</v>
      </c>
      <c r="E726">
        <v>10</v>
      </c>
      <c r="O726" t="e">
        <f>#REF!/1000</f>
        <v>#REF!</v>
      </c>
      <c r="P726" t="e">
        <f>#REF!/1000</f>
        <v>#REF!</v>
      </c>
    </row>
    <row r="727" spans="1:16" x14ac:dyDescent="0.45">
      <c r="A727">
        <f t="shared" si="30"/>
        <v>0.43391550925925926</v>
      </c>
      <c r="B727">
        <f t="shared" si="31"/>
        <v>50</v>
      </c>
      <c r="C727" s="1">
        <v>374903</v>
      </c>
      <c r="D727">
        <v>50</v>
      </c>
      <c r="E727">
        <v>10</v>
      </c>
      <c r="O727" t="e">
        <f>#REF!/1000</f>
        <v>#REF!</v>
      </c>
      <c r="P727" t="e">
        <f>#REF!/1000</f>
        <v>#REF!</v>
      </c>
    </row>
    <row r="728" spans="1:16" x14ac:dyDescent="0.45">
      <c r="A728">
        <f t="shared" si="30"/>
        <v>0.43451504629629628</v>
      </c>
      <c r="B728">
        <f t="shared" si="31"/>
        <v>50</v>
      </c>
      <c r="C728" s="1">
        <v>375421</v>
      </c>
      <c r="D728">
        <v>50</v>
      </c>
      <c r="E728">
        <v>10</v>
      </c>
      <c r="O728" t="e">
        <f>#REF!/1000</f>
        <v>#REF!</v>
      </c>
      <c r="P728" t="e">
        <f>#REF!/1000</f>
        <v>#REF!</v>
      </c>
    </row>
    <row r="729" spans="1:16" x14ac:dyDescent="0.45">
      <c r="A729">
        <f t="shared" si="30"/>
        <v>0.43511458333333336</v>
      </c>
      <c r="B729">
        <f t="shared" si="31"/>
        <v>50</v>
      </c>
      <c r="C729" s="1">
        <v>375939</v>
      </c>
      <c r="D729">
        <v>50</v>
      </c>
      <c r="E729">
        <v>10</v>
      </c>
      <c r="O729" t="e">
        <f>#REF!/1000</f>
        <v>#REF!</v>
      </c>
      <c r="P729" t="e">
        <f>#REF!/1000</f>
        <v>#REF!</v>
      </c>
    </row>
    <row r="730" spans="1:16" x14ac:dyDescent="0.45">
      <c r="A730">
        <f t="shared" si="30"/>
        <v>0.43571412037037038</v>
      </c>
      <c r="B730">
        <f t="shared" si="31"/>
        <v>50</v>
      </c>
      <c r="C730" s="1">
        <v>376457</v>
      </c>
      <c r="D730">
        <v>50</v>
      </c>
      <c r="E730">
        <v>10</v>
      </c>
      <c r="O730" t="e">
        <f>#REF!/1000</f>
        <v>#REF!</v>
      </c>
      <c r="P730" t="e">
        <f>#REF!/1000</f>
        <v>#REF!</v>
      </c>
    </row>
    <row r="731" spans="1:16" x14ac:dyDescent="0.45">
      <c r="A731">
        <f t="shared" si="30"/>
        <v>0.43631249999999999</v>
      </c>
      <c r="B731">
        <f t="shared" si="31"/>
        <v>50</v>
      </c>
      <c r="C731" s="1">
        <v>376974</v>
      </c>
      <c r="D731">
        <v>50</v>
      </c>
      <c r="E731">
        <v>10</v>
      </c>
      <c r="O731" t="e">
        <f>#REF!/1000</f>
        <v>#REF!</v>
      </c>
      <c r="P731" t="e">
        <f>#REF!/1000</f>
        <v>#REF!</v>
      </c>
    </row>
    <row r="732" spans="1:16" x14ac:dyDescent="0.45">
      <c r="A732">
        <f t="shared" si="30"/>
        <v>0.43691203703703702</v>
      </c>
      <c r="B732">
        <f t="shared" si="31"/>
        <v>50</v>
      </c>
      <c r="C732" s="1">
        <v>377492</v>
      </c>
      <c r="D732">
        <v>50</v>
      </c>
      <c r="E732">
        <v>10</v>
      </c>
      <c r="O732" t="e">
        <f>#REF!/1000</f>
        <v>#REF!</v>
      </c>
      <c r="P732" t="e">
        <f>#REF!/1000</f>
        <v>#REF!</v>
      </c>
    </row>
    <row r="733" spans="1:16" x14ac:dyDescent="0.45">
      <c r="A733">
        <f t="shared" si="30"/>
        <v>0.43751157407407409</v>
      </c>
      <c r="B733">
        <f t="shared" si="31"/>
        <v>50</v>
      </c>
      <c r="C733" s="1">
        <v>378010</v>
      </c>
      <c r="D733">
        <v>50</v>
      </c>
      <c r="E733">
        <v>10</v>
      </c>
      <c r="O733" t="e">
        <f>#REF!/1000</f>
        <v>#REF!</v>
      </c>
      <c r="P733" t="e">
        <f>#REF!/1000</f>
        <v>#REF!</v>
      </c>
    </row>
    <row r="734" spans="1:16" x14ac:dyDescent="0.45">
      <c r="A734">
        <f t="shared" si="30"/>
        <v>0.43811111111111112</v>
      </c>
      <c r="B734">
        <f t="shared" si="31"/>
        <v>50</v>
      </c>
      <c r="C734" s="1">
        <v>378528</v>
      </c>
      <c r="D734">
        <v>50</v>
      </c>
      <c r="E734">
        <v>10</v>
      </c>
      <c r="O734" t="e">
        <f>#REF!/1000</f>
        <v>#REF!</v>
      </c>
      <c r="P734" t="e">
        <f>#REF!/1000</f>
        <v>#REF!</v>
      </c>
    </row>
    <row r="735" spans="1:16" x14ac:dyDescent="0.45">
      <c r="A735">
        <f t="shared" si="30"/>
        <v>0.43871064814814814</v>
      </c>
      <c r="B735">
        <f t="shared" si="31"/>
        <v>50</v>
      </c>
      <c r="C735" s="1">
        <v>379046</v>
      </c>
      <c r="D735">
        <v>50</v>
      </c>
      <c r="E735">
        <v>10</v>
      </c>
      <c r="O735" t="e">
        <f>#REF!/1000</f>
        <v>#REF!</v>
      </c>
      <c r="P735" t="e">
        <f>#REF!/1000</f>
        <v>#REF!</v>
      </c>
    </row>
    <row r="736" spans="1:16" x14ac:dyDescent="0.45">
      <c r="A736">
        <f t="shared" si="30"/>
        <v>0.43931018518518516</v>
      </c>
      <c r="B736">
        <f t="shared" si="31"/>
        <v>50</v>
      </c>
      <c r="C736" s="1">
        <v>379564</v>
      </c>
      <c r="D736">
        <v>50</v>
      </c>
      <c r="E736">
        <v>10</v>
      </c>
      <c r="O736" t="e">
        <f>#REF!/1000</f>
        <v>#REF!</v>
      </c>
      <c r="P736" t="e">
        <f>#REF!/1000</f>
        <v>#REF!</v>
      </c>
    </row>
    <row r="737" spans="1:16" x14ac:dyDescent="0.45">
      <c r="A737">
        <f t="shared" si="30"/>
        <v>0.43990856481481483</v>
      </c>
      <c r="B737">
        <f t="shared" si="31"/>
        <v>50</v>
      </c>
      <c r="C737" s="1">
        <v>380081</v>
      </c>
      <c r="D737">
        <v>50</v>
      </c>
      <c r="E737">
        <v>10</v>
      </c>
      <c r="O737" t="e">
        <f>#REF!/1000</f>
        <v>#REF!</v>
      </c>
      <c r="P737" t="e">
        <f>#REF!/1000</f>
        <v>#REF!</v>
      </c>
    </row>
    <row r="738" spans="1:16" x14ac:dyDescent="0.45">
      <c r="A738">
        <f t="shared" si="30"/>
        <v>0.44050810185185185</v>
      </c>
      <c r="B738">
        <f t="shared" si="31"/>
        <v>50</v>
      </c>
      <c r="C738" s="1">
        <v>380599</v>
      </c>
      <c r="D738">
        <v>50</v>
      </c>
      <c r="E738">
        <v>10</v>
      </c>
      <c r="O738" t="e">
        <f>#REF!/1000</f>
        <v>#REF!</v>
      </c>
      <c r="P738" t="e">
        <f>#REF!/1000</f>
        <v>#REF!</v>
      </c>
    </row>
    <row r="739" spans="1:16" x14ac:dyDescent="0.45">
      <c r="A739">
        <f t="shared" si="30"/>
        <v>0.44110763888888888</v>
      </c>
      <c r="B739">
        <f t="shared" si="31"/>
        <v>50</v>
      </c>
      <c r="C739" s="1">
        <v>381117</v>
      </c>
      <c r="D739">
        <v>50</v>
      </c>
      <c r="E739">
        <v>10</v>
      </c>
      <c r="O739" t="e">
        <f>#REF!/1000</f>
        <v>#REF!</v>
      </c>
      <c r="P739" t="e">
        <f>#REF!/1000</f>
        <v>#REF!</v>
      </c>
    </row>
    <row r="740" spans="1:16" x14ac:dyDescent="0.45">
      <c r="A740">
        <f t="shared" si="30"/>
        <v>0.4417071759259259</v>
      </c>
      <c r="B740">
        <f t="shared" si="31"/>
        <v>50</v>
      </c>
      <c r="C740" s="1">
        <v>381635</v>
      </c>
      <c r="D740">
        <v>50</v>
      </c>
      <c r="E740">
        <v>10</v>
      </c>
      <c r="O740" t="e">
        <f>#REF!/1000</f>
        <v>#REF!</v>
      </c>
      <c r="P740" t="e">
        <f>#REF!/1000</f>
        <v>#REF!</v>
      </c>
    </row>
    <row r="741" spans="1:16" x14ac:dyDescent="0.45">
      <c r="A741">
        <f t="shared" si="30"/>
        <v>0.44230671296296298</v>
      </c>
      <c r="B741">
        <f t="shared" si="31"/>
        <v>50</v>
      </c>
      <c r="C741" s="1">
        <v>382153</v>
      </c>
      <c r="D741">
        <v>50</v>
      </c>
      <c r="E741">
        <v>10</v>
      </c>
      <c r="O741" t="e">
        <f>#REF!/1000</f>
        <v>#REF!</v>
      </c>
      <c r="P741" t="e">
        <f>#REF!/1000</f>
        <v>#REF!</v>
      </c>
    </row>
    <row r="742" spans="1:16" x14ac:dyDescent="0.45">
      <c r="A742">
        <f t="shared" si="30"/>
        <v>0.44290509259259259</v>
      </c>
      <c r="B742">
        <f t="shared" si="31"/>
        <v>50</v>
      </c>
      <c r="C742" s="1">
        <v>382670</v>
      </c>
      <c r="D742">
        <v>50</v>
      </c>
      <c r="E742">
        <v>10</v>
      </c>
      <c r="O742" t="e">
        <f>#REF!/1000</f>
        <v>#REF!</v>
      </c>
      <c r="P742" t="e">
        <f>#REF!/1000</f>
        <v>#REF!</v>
      </c>
    </row>
    <row r="743" spans="1:16" x14ac:dyDescent="0.45">
      <c r="A743">
        <f t="shared" si="30"/>
        <v>0.44350462962962961</v>
      </c>
      <c r="B743">
        <f t="shared" si="31"/>
        <v>50</v>
      </c>
      <c r="C743" s="1">
        <v>383188</v>
      </c>
      <c r="D743">
        <v>50</v>
      </c>
      <c r="E743">
        <v>10</v>
      </c>
      <c r="O743" t="e">
        <f>#REF!/1000</f>
        <v>#REF!</v>
      </c>
      <c r="P743" t="e">
        <f>#REF!/1000</f>
        <v>#REF!</v>
      </c>
    </row>
    <row r="744" spans="1:16" x14ac:dyDescent="0.45">
      <c r="A744">
        <f t="shared" si="30"/>
        <v>0.44410416666666669</v>
      </c>
      <c r="B744">
        <f t="shared" si="31"/>
        <v>50</v>
      </c>
      <c r="C744" s="1">
        <v>383706</v>
      </c>
      <c r="D744">
        <v>50</v>
      </c>
      <c r="E744">
        <v>10</v>
      </c>
      <c r="O744" t="e">
        <f>#REF!/1000</f>
        <v>#REF!</v>
      </c>
      <c r="P744" t="e">
        <f>#REF!/1000</f>
        <v>#REF!</v>
      </c>
    </row>
    <row r="745" spans="1:16" x14ac:dyDescent="0.45">
      <c r="A745">
        <f t="shared" si="30"/>
        <v>0.44470370370370371</v>
      </c>
      <c r="B745">
        <f t="shared" si="31"/>
        <v>50</v>
      </c>
      <c r="C745" s="1">
        <v>384224</v>
      </c>
      <c r="D745">
        <v>50</v>
      </c>
      <c r="E745">
        <v>10</v>
      </c>
      <c r="O745" t="e">
        <f>#REF!/1000</f>
        <v>#REF!</v>
      </c>
      <c r="P745" t="e">
        <f>#REF!/1000</f>
        <v>#REF!</v>
      </c>
    </row>
    <row r="746" spans="1:16" x14ac:dyDescent="0.45">
      <c r="A746">
        <f t="shared" si="30"/>
        <v>0.44530324074074074</v>
      </c>
      <c r="B746">
        <f t="shared" si="31"/>
        <v>50</v>
      </c>
      <c r="C746" s="1">
        <v>384742</v>
      </c>
      <c r="D746">
        <v>50</v>
      </c>
      <c r="E746">
        <v>10</v>
      </c>
      <c r="O746" t="e">
        <f>#REF!/1000</f>
        <v>#REF!</v>
      </c>
      <c r="P746" t="e">
        <f>#REF!/1000</f>
        <v>#REF!</v>
      </c>
    </row>
    <row r="747" spans="1:16" x14ac:dyDescent="0.45">
      <c r="A747">
        <f t="shared" si="30"/>
        <v>0.44590277777777776</v>
      </c>
      <c r="B747">
        <f t="shared" si="31"/>
        <v>50</v>
      </c>
      <c r="C747" s="1">
        <v>385260</v>
      </c>
      <c r="D747">
        <v>50</v>
      </c>
      <c r="E747">
        <v>10</v>
      </c>
      <c r="O747" t="e">
        <f>#REF!/1000</f>
        <v>#REF!</v>
      </c>
      <c r="P747" t="e">
        <f>#REF!/1000</f>
        <v>#REF!</v>
      </c>
    </row>
    <row r="748" spans="1:16" x14ac:dyDescent="0.45">
      <c r="A748">
        <f t="shared" si="30"/>
        <v>0.44650115740740742</v>
      </c>
      <c r="B748">
        <f t="shared" si="31"/>
        <v>50</v>
      </c>
      <c r="C748" s="1">
        <v>385777</v>
      </c>
      <c r="D748">
        <v>50</v>
      </c>
      <c r="E748">
        <v>10</v>
      </c>
      <c r="O748" t="e">
        <f>#REF!/1000</f>
        <v>#REF!</v>
      </c>
      <c r="P748" t="e">
        <f>#REF!/1000</f>
        <v>#REF!</v>
      </c>
    </row>
    <row r="749" spans="1:16" x14ac:dyDescent="0.45">
      <c r="A749">
        <f t="shared" si="30"/>
        <v>0.44710069444444445</v>
      </c>
      <c r="B749">
        <f t="shared" si="31"/>
        <v>50</v>
      </c>
      <c r="C749" s="1">
        <v>386295</v>
      </c>
      <c r="D749">
        <v>50</v>
      </c>
      <c r="E749">
        <v>10</v>
      </c>
      <c r="O749" t="e">
        <f>#REF!/1000</f>
        <v>#REF!</v>
      </c>
      <c r="P749" t="e">
        <f>#REF!/1000</f>
        <v>#REF!</v>
      </c>
    </row>
    <row r="750" spans="1:16" x14ac:dyDescent="0.45">
      <c r="A750">
        <f t="shared" si="30"/>
        <v>0.44770023148148147</v>
      </c>
      <c r="B750">
        <f t="shared" si="31"/>
        <v>50</v>
      </c>
      <c r="C750" s="1">
        <v>386813</v>
      </c>
      <c r="D750">
        <v>50</v>
      </c>
      <c r="E750">
        <v>10</v>
      </c>
      <c r="O750" t="e">
        <f>#REF!/1000</f>
        <v>#REF!</v>
      </c>
      <c r="P750" t="e">
        <f>#REF!/1000</f>
        <v>#REF!</v>
      </c>
    </row>
    <row r="751" spans="1:16" x14ac:dyDescent="0.45">
      <c r="A751">
        <f t="shared" si="30"/>
        <v>0.44829976851851849</v>
      </c>
      <c r="B751">
        <f t="shared" si="31"/>
        <v>50</v>
      </c>
      <c r="C751" s="1">
        <v>387331</v>
      </c>
      <c r="D751">
        <v>50</v>
      </c>
      <c r="E751">
        <v>10</v>
      </c>
      <c r="O751" t="e">
        <f>#REF!/1000</f>
        <v>#REF!</v>
      </c>
      <c r="P751" t="e">
        <f>#REF!/1000</f>
        <v>#REF!</v>
      </c>
    </row>
    <row r="752" spans="1:16" x14ac:dyDescent="0.45">
      <c r="A752">
        <f t="shared" si="30"/>
        <v>0.44889930555555557</v>
      </c>
      <c r="B752">
        <f t="shared" si="31"/>
        <v>50</v>
      </c>
      <c r="C752" s="1">
        <v>387849</v>
      </c>
      <c r="D752">
        <v>50</v>
      </c>
      <c r="E752">
        <v>10</v>
      </c>
      <c r="O752" t="e">
        <f>#REF!/1000</f>
        <v>#REF!</v>
      </c>
      <c r="P752" t="e">
        <f>#REF!/1000</f>
        <v>#REF!</v>
      </c>
    </row>
    <row r="753" spans="1:16" x14ac:dyDescent="0.45">
      <c r="A753">
        <f t="shared" si="30"/>
        <v>0.4494988425925926</v>
      </c>
      <c r="B753">
        <f t="shared" si="31"/>
        <v>50</v>
      </c>
      <c r="C753" s="1">
        <v>388367</v>
      </c>
      <c r="D753">
        <v>50</v>
      </c>
      <c r="E753">
        <v>10</v>
      </c>
      <c r="O753" t="e">
        <f>#REF!/1000</f>
        <v>#REF!</v>
      </c>
      <c r="P753" t="e">
        <f>#REF!/1000</f>
        <v>#REF!</v>
      </c>
    </row>
    <row r="754" spans="1:16" x14ac:dyDescent="0.45">
      <c r="A754">
        <f t="shared" si="30"/>
        <v>0.4500972222222222</v>
      </c>
      <c r="B754">
        <f t="shared" si="31"/>
        <v>50</v>
      </c>
      <c r="C754" s="1">
        <v>388884</v>
      </c>
      <c r="D754">
        <v>50</v>
      </c>
      <c r="E754">
        <v>10</v>
      </c>
      <c r="O754" t="e">
        <f>#REF!/1000</f>
        <v>#REF!</v>
      </c>
      <c r="P754" t="e">
        <f>#REF!/1000</f>
        <v>#REF!</v>
      </c>
    </row>
    <row r="755" spans="1:16" x14ac:dyDescent="0.45">
      <c r="A755">
        <f t="shared" si="30"/>
        <v>0.45069675925925928</v>
      </c>
      <c r="B755">
        <f t="shared" si="31"/>
        <v>50</v>
      </c>
      <c r="C755" s="1">
        <v>389402</v>
      </c>
      <c r="D755">
        <v>50</v>
      </c>
      <c r="E755">
        <v>10</v>
      </c>
      <c r="O755" t="e">
        <f>#REF!/1000</f>
        <v>#REF!</v>
      </c>
      <c r="P755" t="e">
        <f>#REF!/1000</f>
        <v>#REF!</v>
      </c>
    </row>
    <row r="756" spans="1:16" x14ac:dyDescent="0.45">
      <c r="A756">
        <f t="shared" si="30"/>
        <v>0.45129629629629631</v>
      </c>
      <c r="B756">
        <f t="shared" si="31"/>
        <v>50</v>
      </c>
      <c r="C756" s="1">
        <v>389920</v>
      </c>
      <c r="D756">
        <v>50</v>
      </c>
      <c r="E756">
        <v>10</v>
      </c>
      <c r="O756" t="e">
        <f>#REF!/1000</f>
        <v>#REF!</v>
      </c>
      <c r="P756" t="e">
        <f>#REF!/1000</f>
        <v>#REF!</v>
      </c>
    </row>
    <row r="757" spans="1:16" x14ac:dyDescent="0.45">
      <c r="A757">
        <f t="shared" si="30"/>
        <v>0.45189583333333333</v>
      </c>
      <c r="B757">
        <f t="shared" si="31"/>
        <v>50</v>
      </c>
      <c r="C757" s="1">
        <v>390438</v>
      </c>
      <c r="D757">
        <v>50</v>
      </c>
      <c r="E757">
        <v>10</v>
      </c>
      <c r="O757" t="e">
        <f>#REF!/1000</f>
        <v>#REF!</v>
      </c>
      <c r="P757" t="e">
        <f>#REF!/1000</f>
        <v>#REF!</v>
      </c>
    </row>
    <row r="758" spans="1:16" x14ac:dyDescent="0.45">
      <c r="A758">
        <f t="shared" si="30"/>
        <v>0.45249537037037035</v>
      </c>
      <c r="B758">
        <f t="shared" si="31"/>
        <v>50</v>
      </c>
      <c r="C758" s="1">
        <v>390956</v>
      </c>
      <c r="D758">
        <v>50</v>
      </c>
      <c r="E758">
        <v>10</v>
      </c>
      <c r="O758" t="e">
        <f>#REF!/1000</f>
        <v>#REF!</v>
      </c>
      <c r="P758" t="e">
        <f>#REF!/1000</f>
        <v>#REF!</v>
      </c>
    </row>
    <row r="759" spans="1:16" x14ac:dyDescent="0.45">
      <c r="A759">
        <f t="shared" si="30"/>
        <v>0.45309375000000002</v>
      </c>
      <c r="B759">
        <f t="shared" si="31"/>
        <v>50</v>
      </c>
      <c r="C759" s="1">
        <v>391473</v>
      </c>
      <c r="D759">
        <v>50</v>
      </c>
      <c r="E759">
        <v>10</v>
      </c>
      <c r="O759" t="e">
        <f>#REF!/1000</f>
        <v>#REF!</v>
      </c>
      <c r="P759" t="e">
        <f>#REF!/1000</f>
        <v>#REF!</v>
      </c>
    </row>
    <row r="760" spans="1:16" x14ac:dyDescent="0.45">
      <c r="A760">
        <f t="shared" si="30"/>
        <v>0.45369328703703704</v>
      </c>
      <c r="B760">
        <f t="shared" si="31"/>
        <v>50</v>
      </c>
      <c r="C760" s="1">
        <v>391991</v>
      </c>
      <c r="D760">
        <v>50</v>
      </c>
      <c r="E760">
        <v>10</v>
      </c>
      <c r="O760" t="e">
        <f>#REF!/1000</f>
        <v>#REF!</v>
      </c>
      <c r="P760" t="e">
        <f>#REF!/1000</f>
        <v>#REF!</v>
      </c>
    </row>
    <row r="761" spans="1:16" x14ac:dyDescent="0.45">
      <c r="A761">
        <f t="shared" si="30"/>
        <v>0.45429282407407406</v>
      </c>
      <c r="B761">
        <f t="shared" si="31"/>
        <v>50</v>
      </c>
      <c r="C761" s="1">
        <v>392509</v>
      </c>
      <c r="D761">
        <v>50</v>
      </c>
      <c r="E761">
        <v>10</v>
      </c>
      <c r="O761" t="e">
        <f>#REF!/1000</f>
        <v>#REF!</v>
      </c>
      <c r="P761" t="e">
        <f>#REF!/1000</f>
        <v>#REF!</v>
      </c>
    </row>
    <row r="762" spans="1:16" x14ac:dyDescent="0.45">
      <c r="A762">
        <f t="shared" si="30"/>
        <v>0.45489236111111109</v>
      </c>
      <c r="B762">
        <f t="shared" si="31"/>
        <v>50</v>
      </c>
      <c r="C762" s="1">
        <v>393027</v>
      </c>
      <c r="D762">
        <v>50</v>
      </c>
      <c r="E762">
        <v>10</v>
      </c>
      <c r="O762" t="e">
        <f>#REF!/1000</f>
        <v>#REF!</v>
      </c>
      <c r="P762" t="e">
        <f>#REF!/1000</f>
        <v>#REF!</v>
      </c>
    </row>
    <row r="763" spans="1:16" x14ac:dyDescent="0.45">
      <c r="A763">
        <f t="shared" si="30"/>
        <v>0.45549189814814817</v>
      </c>
      <c r="B763">
        <f t="shared" si="31"/>
        <v>50</v>
      </c>
      <c r="C763" s="1">
        <v>393545</v>
      </c>
      <c r="D763">
        <v>50</v>
      </c>
      <c r="E763">
        <v>10</v>
      </c>
      <c r="O763" t="e">
        <f>#REF!/1000</f>
        <v>#REF!</v>
      </c>
      <c r="P763" t="e">
        <f>#REF!/1000</f>
        <v>#REF!</v>
      </c>
    </row>
    <row r="764" spans="1:16" x14ac:dyDescent="0.45">
      <c r="A764">
        <f t="shared" si="30"/>
        <v>0.45609143518518519</v>
      </c>
      <c r="B764">
        <f t="shared" si="31"/>
        <v>50</v>
      </c>
      <c r="C764" s="1">
        <v>394063</v>
      </c>
      <c r="D764">
        <v>50</v>
      </c>
      <c r="E764">
        <v>10</v>
      </c>
      <c r="O764" t="e">
        <f>#REF!/1000</f>
        <v>#REF!</v>
      </c>
      <c r="P764" t="e">
        <f>#REF!/1000</f>
        <v>#REF!</v>
      </c>
    </row>
    <row r="765" spans="1:16" x14ac:dyDescent="0.45">
      <c r="A765">
        <f t="shared" si="30"/>
        <v>0.4566898148148148</v>
      </c>
      <c r="B765">
        <f t="shared" si="31"/>
        <v>50</v>
      </c>
      <c r="C765" s="1">
        <v>394580</v>
      </c>
      <c r="D765">
        <v>50</v>
      </c>
      <c r="E765">
        <v>10</v>
      </c>
      <c r="O765" t="e">
        <f>#REF!/1000</f>
        <v>#REF!</v>
      </c>
      <c r="P765" t="e">
        <f>#REF!/1000</f>
        <v>#REF!</v>
      </c>
    </row>
    <row r="766" spans="1:16" x14ac:dyDescent="0.45">
      <c r="A766">
        <f t="shared" si="30"/>
        <v>0.45728935185185188</v>
      </c>
      <c r="B766">
        <f t="shared" si="31"/>
        <v>50</v>
      </c>
      <c r="C766" s="1">
        <v>395098</v>
      </c>
      <c r="D766">
        <v>50</v>
      </c>
      <c r="E766">
        <v>10</v>
      </c>
      <c r="O766" t="e">
        <f>#REF!/1000</f>
        <v>#REF!</v>
      </c>
      <c r="P766" t="e">
        <f>#REF!/1000</f>
        <v>#REF!</v>
      </c>
    </row>
    <row r="767" spans="1:16" x14ac:dyDescent="0.45">
      <c r="A767">
        <f t="shared" si="30"/>
        <v>0.4578888888888889</v>
      </c>
      <c r="B767">
        <f t="shared" si="31"/>
        <v>50</v>
      </c>
      <c r="C767" s="1">
        <v>395616</v>
      </c>
      <c r="D767">
        <v>50</v>
      </c>
      <c r="E767">
        <v>10</v>
      </c>
      <c r="O767" t="e">
        <f>#REF!/1000</f>
        <v>#REF!</v>
      </c>
      <c r="P767" t="e">
        <f>#REF!/1000</f>
        <v>#REF!</v>
      </c>
    </row>
    <row r="768" spans="1:16" x14ac:dyDescent="0.45">
      <c r="A768">
        <f t="shared" si="30"/>
        <v>0.45848842592592592</v>
      </c>
      <c r="B768">
        <f t="shared" si="31"/>
        <v>50</v>
      </c>
      <c r="C768" s="1">
        <v>396134</v>
      </c>
      <c r="D768">
        <v>50</v>
      </c>
      <c r="E768">
        <v>10</v>
      </c>
      <c r="O768" t="e">
        <f>#REF!/1000</f>
        <v>#REF!</v>
      </c>
      <c r="P768" t="e">
        <f>#REF!/1000</f>
        <v>#REF!</v>
      </c>
    </row>
    <row r="769" spans="1:16" x14ac:dyDescent="0.45">
      <c r="A769">
        <f t="shared" si="30"/>
        <v>0.45908796296296295</v>
      </c>
      <c r="B769">
        <f t="shared" si="31"/>
        <v>50</v>
      </c>
      <c r="C769" s="1">
        <v>396652</v>
      </c>
      <c r="D769">
        <v>50</v>
      </c>
      <c r="E769">
        <v>10</v>
      </c>
      <c r="O769" t="e">
        <f>#REF!/1000</f>
        <v>#REF!</v>
      </c>
      <c r="P769" t="e">
        <f>#REF!/1000</f>
        <v>#REF!</v>
      </c>
    </row>
    <row r="770" spans="1:16" x14ac:dyDescent="0.45">
      <c r="A770">
        <f t="shared" si="30"/>
        <v>0.45968634259259261</v>
      </c>
      <c r="B770">
        <f t="shared" si="31"/>
        <v>50</v>
      </c>
      <c r="C770" s="1">
        <v>397169</v>
      </c>
      <c r="D770">
        <v>50</v>
      </c>
      <c r="E770">
        <v>10</v>
      </c>
      <c r="O770" t="e">
        <f>#REF!/1000</f>
        <v>#REF!</v>
      </c>
      <c r="P770" t="e">
        <f>#REF!/1000</f>
        <v>#REF!</v>
      </c>
    </row>
    <row r="771" spans="1:16" x14ac:dyDescent="0.45">
      <c r="A771">
        <f t="shared" si="30"/>
        <v>0.46028587962962964</v>
      </c>
      <c r="B771">
        <f t="shared" si="31"/>
        <v>50</v>
      </c>
      <c r="C771" s="1">
        <v>397687</v>
      </c>
      <c r="D771">
        <v>50</v>
      </c>
      <c r="E771">
        <v>10</v>
      </c>
      <c r="O771" t="e">
        <f>#REF!/1000</f>
        <v>#REF!</v>
      </c>
      <c r="P771" t="e">
        <f>#REF!/1000</f>
        <v>#REF!</v>
      </c>
    </row>
    <row r="772" spans="1:16" x14ac:dyDescent="0.45">
      <c r="A772">
        <f t="shared" ref="A772:A835" si="32">C772/(10*60*60*24)</f>
        <v>0.46088541666666666</v>
      </c>
      <c r="B772">
        <f t="shared" ref="B772:B835" si="33">D772</f>
        <v>50</v>
      </c>
      <c r="C772" s="1">
        <v>398205</v>
      </c>
      <c r="D772">
        <v>50</v>
      </c>
      <c r="E772">
        <v>10</v>
      </c>
      <c r="O772" t="e">
        <f>#REF!/1000</f>
        <v>#REF!</v>
      </c>
      <c r="P772" t="e">
        <f>#REF!/1000</f>
        <v>#REF!</v>
      </c>
    </row>
    <row r="773" spans="1:16" x14ac:dyDescent="0.45">
      <c r="A773">
        <f t="shared" si="32"/>
        <v>0.46148495370370368</v>
      </c>
      <c r="B773">
        <f t="shared" si="33"/>
        <v>50</v>
      </c>
      <c r="C773" s="1">
        <v>398723</v>
      </c>
      <c r="D773">
        <v>50</v>
      </c>
      <c r="E773">
        <v>10</v>
      </c>
      <c r="O773" t="e">
        <f>#REF!/1000</f>
        <v>#REF!</v>
      </c>
      <c r="P773" t="e">
        <f>#REF!/1000</f>
        <v>#REF!</v>
      </c>
    </row>
    <row r="774" spans="1:16" x14ac:dyDescent="0.45">
      <c r="A774">
        <f t="shared" si="32"/>
        <v>0.46208449074074076</v>
      </c>
      <c r="B774">
        <f t="shared" si="33"/>
        <v>50</v>
      </c>
      <c r="C774" s="1">
        <v>399241</v>
      </c>
      <c r="D774">
        <v>50</v>
      </c>
      <c r="E774">
        <v>10</v>
      </c>
      <c r="O774" t="e">
        <f>#REF!/1000</f>
        <v>#REF!</v>
      </c>
      <c r="P774" t="e">
        <f>#REF!/1000</f>
        <v>#REF!</v>
      </c>
    </row>
    <row r="775" spans="1:16" x14ac:dyDescent="0.45">
      <c r="A775">
        <f t="shared" si="32"/>
        <v>0.46268402777777778</v>
      </c>
      <c r="B775">
        <f t="shared" si="33"/>
        <v>50</v>
      </c>
      <c r="C775" s="1">
        <v>399759</v>
      </c>
      <c r="D775">
        <v>50</v>
      </c>
      <c r="E775">
        <v>10</v>
      </c>
      <c r="O775" t="e">
        <f>#REF!/1000</f>
        <v>#REF!</v>
      </c>
      <c r="P775" t="e">
        <f>#REF!/1000</f>
        <v>#REF!</v>
      </c>
    </row>
    <row r="776" spans="1:16" x14ac:dyDescent="0.45">
      <c r="A776">
        <f t="shared" si="32"/>
        <v>0.46328240740740739</v>
      </c>
      <c r="B776">
        <f t="shared" si="33"/>
        <v>50</v>
      </c>
      <c r="C776" s="1">
        <v>400276</v>
      </c>
      <c r="D776">
        <v>50</v>
      </c>
      <c r="E776">
        <v>10</v>
      </c>
      <c r="O776" t="e">
        <f>#REF!/1000</f>
        <v>#REF!</v>
      </c>
      <c r="P776" t="e">
        <f>#REF!/1000</f>
        <v>#REF!</v>
      </c>
    </row>
    <row r="777" spans="1:16" x14ac:dyDescent="0.45">
      <c r="A777">
        <f t="shared" si="32"/>
        <v>0.46388194444444447</v>
      </c>
      <c r="B777">
        <f t="shared" si="33"/>
        <v>50</v>
      </c>
      <c r="C777" s="1">
        <v>400794</v>
      </c>
      <c r="D777">
        <v>50</v>
      </c>
      <c r="E777">
        <v>10</v>
      </c>
      <c r="O777" t="e">
        <f>#REF!/1000</f>
        <v>#REF!</v>
      </c>
      <c r="P777" t="e">
        <f>#REF!/1000</f>
        <v>#REF!</v>
      </c>
    </row>
    <row r="778" spans="1:16" x14ac:dyDescent="0.45">
      <c r="A778">
        <f t="shared" si="32"/>
        <v>0.4644814814814815</v>
      </c>
      <c r="B778">
        <f t="shared" si="33"/>
        <v>50</v>
      </c>
      <c r="C778" s="1">
        <v>401312</v>
      </c>
      <c r="D778">
        <v>50</v>
      </c>
      <c r="E778">
        <v>10</v>
      </c>
      <c r="O778" t="e">
        <f>#REF!/1000</f>
        <v>#REF!</v>
      </c>
      <c r="P778" t="e">
        <f>#REF!/1000</f>
        <v>#REF!</v>
      </c>
    </row>
    <row r="779" spans="1:16" x14ac:dyDescent="0.45">
      <c r="A779">
        <f t="shared" si="32"/>
        <v>0.46508101851851852</v>
      </c>
      <c r="B779">
        <f t="shared" si="33"/>
        <v>50</v>
      </c>
      <c r="C779" s="1">
        <v>401830</v>
      </c>
      <c r="D779">
        <v>50</v>
      </c>
      <c r="E779">
        <v>10</v>
      </c>
      <c r="O779" t="e">
        <f>#REF!/1000</f>
        <v>#REF!</v>
      </c>
      <c r="P779" t="e">
        <f>#REF!/1000</f>
        <v>#REF!</v>
      </c>
    </row>
    <row r="780" spans="1:16" x14ac:dyDescent="0.45">
      <c r="A780">
        <f t="shared" si="32"/>
        <v>0.46568055555555554</v>
      </c>
      <c r="B780">
        <f t="shared" si="33"/>
        <v>50</v>
      </c>
      <c r="C780" s="1">
        <v>402348</v>
      </c>
      <c r="D780">
        <v>50</v>
      </c>
      <c r="E780">
        <v>10</v>
      </c>
      <c r="O780" t="e">
        <f>#REF!/1000</f>
        <v>#REF!</v>
      </c>
      <c r="P780" t="e">
        <f>#REF!/1000</f>
        <v>#REF!</v>
      </c>
    </row>
    <row r="781" spans="1:16" x14ac:dyDescent="0.45">
      <c r="A781">
        <f t="shared" si="32"/>
        <v>0.46628009259259257</v>
      </c>
      <c r="B781">
        <f t="shared" si="33"/>
        <v>50</v>
      </c>
      <c r="C781" s="1">
        <v>402866</v>
      </c>
      <c r="D781">
        <v>50</v>
      </c>
      <c r="E781">
        <v>10</v>
      </c>
      <c r="O781" t="e">
        <f>#REF!/1000</f>
        <v>#REF!</v>
      </c>
      <c r="P781" t="e">
        <f>#REF!/1000</f>
        <v>#REF!</v>
      </c>
    </row>
    <row r="782" spans="1:16" x14ac:dyDescent="0.45">
      <c r="A782">
        <f t="shared" si="32"/>
        <v>0.46687847222222223</v>
      </c>
      <c r="B782">
        <f t="shared" si="33"/>
        <v>50</v>
      </c>
      <c r="C782" s="1">
        <v>403383</v>
      </c>
      <c r="D782">
        <v>50</v>
      </c>
      <c r="E782">
        <v>10</v>
      </c>
      <c r="O782" t="e">
        <f>#REF!/1000</f>
        <v>#REF!</v>
      </c>
      <c r="P782" t="e">
        <f>#REF!/1000</f>
        <v>#REF!</v>
      </c>
    </row>
    <row r="783" spans="1:16" x14ac:dyDescent="0.45">
      <c r="A783">
        <f t="shared" si="32"/>
        <v>0.46747800925925925</v>
      </c>
      <c r="B783">
        <f t="shared" si="33"/>
        <v>50</v>
      </c>
      <c r="C783" s="1">
        <v>403901</v>
      </c>
      <c r="D783">
        <v>50</v>
      </c>
      <c r="E783">
        <v>10</v>
      </c>
      <c r="O783" t="e">
        <f>#REF!/1000</f>
        <v>#REF!</v>
      </c>
      <c r="P783" t="e">
        <f>#REF!/1000</f>
        <v>#REF!</v>
      </c>
    </row>
    <row r="784" spans="1:16" x14ac:dyDescent="0.45">
      <c r="A784">
        <f t="shared" si="32"/>
        <v>0.46807754629629628</v>
      </c>
      <c r="B784">
        <f t="shared" si="33"/>
        <v>50</v>
      </c>
      <c r="C784" s="1">
        <v>404419</v>
      </c>
      <c r="D784">
        <v>50</v>
      </c>
      <c r="E784">
        <v>10</v>
      </c>
      <c r="O784" t="e">
        <f>#REF!/1000</f>
        <v>#REF!</v>
      </c>
      <c r="P784" t="e">
        <f>#REF!/1000</f>
        <v>#REF!</v>
      </c>
    </row>
    <row r="785" spans="1:16" x14ac:dyDescent="0.45">
      <c r="A785">
        <f t="shared" si="32"/>
        <v>0.46867708333333336</v>
      </c>
      <c r="B785">
        <f t="shared" si="33"/>
        <v>50</v>
      </c>
      <c r="C785" s="1">
        <v>404937</v>
      </c>
      <c r="D785">
        <v>50</v>
      </c>
      <c r="E785">
        <v>10</v>
      </c>
      <c r="O785" t="e">
        <f>#REF!/1000</f>
        <v>#REF!</v>
      </c>
      <c r="P785" t="e">
        <f>#REF!/1000</f>
        <v>#REF!</v>
      </c>
    </row>
    <row r="786" spans="1:16" x14ac:dyDescent="0.45">
      <c r="A786">
        <f t="shared" si="32"/>
        <v>0.46927662037037038</v>
      </c>
      <c r="B786">
        <f t="shared" si="33"/>
        <v>50</v>
      </c>
      <c r="C786" s="1">
        <v>405455</v>
      </c>
      <c r="D786">
        <v>50</v>
      </c>
      <c r="E786">
        <v>10</v>
      </c>
      <c r="O786" t="e">
        <f>#REF!/1000</f>
        <v>#REF!</v>
      </c>
      <c r="P786" t="e">
        <f>#REF!/1000</f>
        <v>#REF!</v>
      </c>
    </row>
    <row r="787" spans="1:16" x14ac:dyDescent="0.45">
      <c r="A787">
        <f t="shared" si="32"/>
        <v>0.46987499999999999</v>
      </c>
      <c r="B787">
        <f t="shared" si="33"/>
        <v>50</v>
      </c>
      <c r="C787" s="1">
        <v>405972</v>
      </c>
      <c r="D787">
        <v>50</v>
      </c>
      <c r="E787">
        <v>10</v>
      </c>
      <c r="O787" t="e">
        <f>#REF!/1000</f>
        <v>#REF!</v>
      </c>
      <c r="P787" t="e">
        <f>#REF!/1000</f>
        <v>#REF!</v>
      </c>
    </row>
    <row r="788" spans="1:16" x14ac:dyDescent="0.45">
      <c r="A788">
        <f t="shared" si="32"/>
        <v>0.47047453703703701</v>
      </c>
      <c r="B788">
        <f t="shared" si="33"/>
        <v>50</v>
      </c>
      <c r="C788" s="1">
        <v>406490</v>
      </c>
      <c r="D788">
        <v>50</v>
      </c>
      <c r="E788">
        <v>10</v>
      </c>
      <c r="O788" t="e">
        <f>#REF!/1000</f>
        <v>#REF!</v>
      </c>
      <c r="P788" t="e">
        <f>#REF!/1000</f>
        <v>#REF!</v>
      </c>
    </row>
    <row r="789" spans="1:16" x14ac:dyDescent="0.45">
      <c r="A789">
        <f t="shared" si="32"/>
        <v>0.47107407407407409</v>
      </c>
      <c r="B789">
        <f t="shared" si="33"/>
        <v>50</v>
      </c>
      <c r="C789" s="1">
        <v>407008</v>
      </c>
      <c r="D789">
        <v>50</v>
      </c>
      <c r="E789">
        <v>10</v>
      </c>
      <c r="O789" t="e">
        <f>#REF!/1000</f>
        <v>#REF!</v>
      </c>
      <c r="P789" t="e">
        <f>#REF!/1000</f>
        <v>#REF!</v>
      </c>
    </row>
    <row r="790" spans="1:16" x14ac:dyDescent="0.45">
      <c r="A790">
        <f t="shared" si="32"/>
        <v>0.47167361111111111</v>
      </c>
      <c r="B790">
        <f t="shared" si="33"/>
        <v>50</v>
      </c>
      <c r="C790" s="1">
        <v>407526</v>
      </c>
      <c r="D790">
        <v>50</v>
      </c>
      <c r="E790">
        <v>10</v>
      </c>
      <c r="O790" t="e">
        <f>#REF!/1000</f>
        <v>#REF!</v>
      </c>
      <c r="P790" t="e">
        <f>#REF!/1000</f>
        <v>#REF!</v>
      </c>
    </row>
    <row r="791" spans="1:16" x14ac:dyDescent="0.45">
      <c r="A791">
        <f t="shared" si="32"/>
        <v>0.47227314814814814</v>
      </c>
      <c r="B791">
        <f t="shared" si="33"/>
        <v>50</v>
      </c>
      <c r="C791" s="1">
        <v>408044</v>
      </c>
      <c r="D791">
        <v>50</v>
      </c>
      <c r="E791">
        <v>10</v>
      </c>
      <c r="O791" t="e">
        <f>#REF!/1000</f>
        <v>#REF!</v>
      </c>
      <c r="P791" t="e">
        <f>#REF!/1000</f>
        <v>#REF!</v>
      </c>
    </row>
    <row r="792" spans="1:16" x14ac:dyDescent="0.45">
      <c r="A792">
        <f t="shared" si="32"/>
        <v>0.47287268518518516</v>
      </c>
      <c r="B792">
        <f t="shared" si="33"/>
        <v>50</v>
      </c>
      <c r="C792" s="1">
        <v>408562</v>
      </c>
      <c r="D792">
        <v>50</v>
      </c>
      <c r="E792">
        <v>10</v>
      </c>
      <c r="O792" t="e">
        <f>#REF!/1000</f>
        <v>#REF!</v>
      </c>
      <c r="P792" t="e">
        <f>#REF!/1000</f>
        <v>#REF!</v>
      </c>
    </row>
    <row r="793" spans="1:16" x14ac:dyDescent="0.45">
      <c r="A793">
        <f t="shared" si="32"/>
        <v>0.47347106481481482</v>
      </c>
      <c r="B793">
        <f t="shared" si="33"/>
        <v>50</v>
      </c>
      <c r="C793" s="1">
        <v>409079</v>
      </c>
      <c r="D793">
        <v>50</v>
      </c>
      <c r="E793">
        <v>10</v>
      </c>
      <c r="O793" t="e">
        <f>#REF!/1000</f>
        <v>#REF!</v>
      </c>
      <c r="P793" t="e">
        <f>#REF!/1000</f>
        <v>#REF!</v>
      </c>
    </row>
    <row r="794" spans="1:16" x14ac:dyDescent="0.45">
      <c r="A794">
        <f t="shared" si="32"/>
        <v>0.47407060185185185</v>
      </c>
      <c r="B794">
        <f t="shared" si="33"/>
        <v>50</v>
      </c>
      <c r="C794" s="1">
        <v>409597</v>
      </c>
      <c r="D794">
        <v>50</v>
      </c>
      <c r="E794">
        <v>10</v>
      </c>
      <c r="O794" t="e">
        <f>#REF!/1000</f>
        <v>#REF!</v>
      </c>
      <c r="P794" t="e">
        <f>#REF!/1000</f>
        <v>#REF!</v>
      </c>
    </row>
    <row r="795" spans="1:16" x14ac:dyDescent="0.45">
      <c r="A795">
        <f t="shared" si="32"/>
        <v>0.47467013888888887</v>
      </c>
      <c r="B795">
        <f t="shared" si="33"/>
        <v>50</v>
      </c>
      <c r="C795" s="1">
        <v>410115</v>
      </c>
      <c r="D795">
        <v>50</v>
      </c>
      <c r="E795">
        <v>10</v>
      </c>
      <c r="O795" t="e">
        <f>#REF!/1000</f>
        <v>#REF!</v>
      </c>
      <c r="P795" t="e">
        <f>#REF!/1000</f>
        <v>#REF!</v>
      </c>
    </row>
    <row r="796" spans="1:16" x14ac:dyDescent="0.45">
      <c r="A796">
        <f t="shared" si="32"/>
        <v>0.47526967592592595</v>
      </c>
      <c r="B796">
        <f t="shared" si="33"/>
        <v>50</v>
      </c>
      <c r="C796" s="1">
        <v>410633</v>
      </c>
      <c r="D796">
        <v>50</v>
      </c>
      <c r="E796">
        <v>10</v>
      </c>
      <c r="O796" t="e">
        <f>#REF!/1000</f>
        <v>#REF!</v>
      </c>
      <c r="P796" t="e">
        <f>#REF!/1000</f>
        <v>#REF!</v>
      </c>
    </row>
    <row r="797" spans="1:16" x14ac:dyDescent="0.45">
      <c r="A797">
        <f t="shared" si="32"/>
        <v>0.47586921296296297</v>
      </c>
      <c r="B797">
        <f t="shared" si="33"/>
        <v>50</v>
      </c>
      <c r="C797" s="1">
        <v>411151</v>
      </c>
      <c r="D797">
        <v>50</v>
      </c>
      <c r="E797">
        <v>10</v>
      </c>
      <c r="O797" t="e">
        <f>#REF!/1000</f>
        <v>#REF!</v>
      </c>
      <c r="P797" t="e">
        <f>#REF!/1000</f>
        <v>#REF!</v>
      </c>
    </row>
    <row r="798" spans="1:16" x14ac:dyDescent="0.45">
      <c r="A798">
        <f t="shared" si="32"/>
        <v>0.47646759259259258</v>
      </c>
      <c r="B798">
        <f t="shared" si="33"/>
        <v>50</v>
      </c>
      <c r="C798" s="1">
        <v>411668</v>
      </c>
      <c r="D798">
        <v>50</v>
      </c>
      <c r="E798">
        <v>10</v>
      </c>
      <c r="O798" t="e">
        <f>#REF!/1000</f>
        <v>#REF!</v>
      </c>
      <c r="P798" t="e">
        <f>#REF!/1000</f>
        <v>#REF!</v>
      </c>
    </row>
    <row r="799" spans="1:16" x14ac:dyDescent="0.45">
      <c r="A799">
        <f t="shared" si="32"/>
        <v>0.4770671296296296</v>
      </c>
      <c r="B799">
        <f t="shared" si="33"/>
        <v>50</v>
      </c>
      <c r="C799" s="1">
        <v>412186</v>
      </c>
      <c r="D799">
        <v>50</v>
      </c>
      <c r="E799">
        <v>10</v>
      </c>
      <c r="O799" t="e">
        <f>#REF!/1000</f>
        <v>#REF!</v>
      </c>
      <c r="P799" t="e">
        <f>#REF!/1000</f>
        <v>#REF!</v>
      </c>
    </row>
    <row r="800" spans="1:16" x14ac:dyDescent="0.45">
      <c r="A800">
        <f t="shared" si="32"/>
        <v>0.47766666666666668</v>
      </c>
      <c r="B800">
        <f t="shared" si="33"/>
        <v>50</v>
      </c>
      <c r="C800" s="1">
        <v>412704</v>
      </c>
      <c r="D800">
        <v>50</v>
      </c>
      <c r="E800">
        <v>10</v>
      </c>
      <c r="O800" t="e">
        <f>#REF!/1000</f>
        <v>#REF!</v>
      </c>
      <c r="P800" t="e">
        <f>#REF!/1000</f>
        <v>#REF!</v>
      </c>
    </row>
    <row r="801" spans="1:16" x14ac:dyDescent="0.45">
      <c r="A801">
        <f t="shared" si="32"/>
        <v>0.47826620370370371</v>
      </c>
      <c r="B801">
        <f t="shared" si="33"/>
        <v>50</v>
      </c>
      <c r="C801" s="1">
        <v>413222</v>
      </c>
      <c r="D801">
        <v>50</v>
      </c>
      <c r="E801">
        <v>10</v>
      </c>
      <c r="O801" t="e">
        <f>#REF!/1000</f>
        <v>#REF!</v>
      </c>
      <c r="P801" t="e">
        <f>#REF!/1000</f>
        <v>#REF!</v>
      </c>
    </row>
    <row r="802" spans="1:16" x14ac:dyDescent="0.45">
      <c r="A802">
        <f t="shared" si="32"/>
        <v>0.47886574074074073</v>
      </c>
      <c r="B802">
        <f t="shared" si="33"/>
        <v>50</v>
      </c>
      <c r="C802" s="1">
        <v>413740</v>
      </c>
      <c r="D802">
        <v>50</v>
      </c>
      <c r="E802">
        <v>10</v>
      </c>
      <c r="O802" t="e">
        <f>#REF!/1000</f>
        <v>#REF!</v>
      </c>
      <c r="P802" t="e">
        <f>#REF!/1000</f>
        <v>#REF!</v>
      </c>
    </row>
    <row r="803" spans="1:16" x14ac:dyDescent="0.45">
      <c r="A803">
        <f t="shared" si="32"/>
        <v>0.47946527777777775</v>
      </c>
      <c r="B803">
        <f t="shared" si="33"/>
        <v>50</v>
      </c>
      <c r="C803" s="1">
        <v>414258</v>
      </c>
      <c r="D803">
        <v>50</v>
      </c>
      <c r="E803">
        <v>10</v>
      </c>
      <c r="O803" t="e">
        <f>#REF!/1000</f>
        <v>#REF!</v>
      </c>
      <c r="P803" t="e">
        <f>#REF!/1000</f>
        <v>#REF!</v>
      </c>
    </row>
    <row r="804" spans="1:16" x14ac:dyDescent="0.45">
      <c r="A804">
        <f t="shared" si="32"/>
        <v>0.48006365740740742</v>
      </c>
      <c r="B804">
        <f t="shared" si="33"/>
        <v>50</v>
      </c>
      <c r="C804" s="1">
        <v>414775</v>
      </c>
      <c r="D804">
        <v>50</v>
      </c>
      <c r="E804">
        <v>10</v>
      </c>
      <c r="O804" t="e">
        <f>#REF!/1000</f>
        <v>#REF!</v>
      </c>
      <c r="P804" t="e">
        <f>#REF!/1000</f>
        <v>#REF!</v>
      </c>
    </row>
    <row r="805" spans="1:16" x14ac:dyDescent="0.45">
      <c r="A805">
        <f t="shared" si="32"/>
        <v>0.48066319444444444</v>
      </c>
      <c r="B805">
        <f t="shared" si="33"/>
        <v>50</v>
      </c>
      <c r="C805" s="1">
        <v>415293</v>
      </c>
      <c r="D805">
        <v>50</v>
      </c>
      <c r="E805">
        <v>10</v>
      </c>
      <c r="O805" t="e">
        <f>#REF!/1000</f>
        <v>#REF!</v>
      </c>
      <c r="P805" t="e">
        <f>#REF!/1000</f>
        <v>#REF!</v>
      </c>
    </row>
    <row r="806" spans="1:16" x14ac:dyDescent="0.45">
      <c r="A806">
        <f t="shared" si="32"/>
        <v>0.48126273148148146</v>
      </c>
      <c r="B806">
        <f t="shared" si="33"/>
        <v>50</v>
      </c>
      <c r="C806" s="1">
        <v>415811</v>
      </c>
      <c r="D806">
        <v>50</v>
      </c>
      <c r="E806">
        <v>10</v>
      </c>
      <c r="O806" t="e">
        <f>#REF!/1000</f>
        <v>#REF!</v>
      </c>
      <c r="P806" t="e">
        <f>#REF!/1000</f>
        <v>#REF!</v>
      </c>
    </row>
    <row r="807" spans="1:16" x14ac:dyDescent="0.45">
      <c r="A807">
        <f t="shared" si="32"/>
        <v>0.48186226851851854</v>
      </c>
      <c r="B807">
        <f t="shared" si="33"/>
        <v>50</v>
      </c>
      <c r="C807" s="1">
        <v>416329</v>
      </c>
      <c r="D807">
        <v>50</v>
      </c>
      <c r="E807">
        <v>10</v>
      </c>
      <c r="O807" t="e">
        <f>#REF!/1000</f>
        <v>#REF!</v>
      </c>
      <c r="P807" t="e">
        <f>#REF!/1000</f>
        <v>#REF!</v>
      </c>
    </row>
    <row r="808" spans="1:16" x14ac:dyDescent="0.45">
      <c r="A808">
        <f t="shared" si="32"/>
        <v>0.48246180555555557</v>
      </c>
      <c r="B808">
        <f t="shared" si="33"/>
        <v>50</v>
      </c>
      <c r="C808" s="1">
        <v>416847</v>
      </c>
      <c r="D808">
        <v>50</v>
      </c>
      <c r="E808">
        <v>10</v>
      </c>
      <c r="O808" t="e">
        <f>#REF!/1000</f>
        <v>#REF!</v>
      </c>
      <c r="P808" t="e">
        <f>#REF!/1000</f>
        <v>#REF!</v>
      </c>
    </row>
    <row r="809" spans="1:16" x14ac:dyDescent="0.45">
      <c r="A809">
        <f t="shared" si="32"/>
        <v>0.48306134259259259</v>
      </c>
      <c r="B809">
        <f t="shared" si="33"/>
        <v>50</v>
      </c>
      <c r="C809" s="1">
        <v>417365</v>
      </c>
      <c r="D809">
        <v>50</v>
      </c>
      <c r="E809">
        <v>10</v>
      </c>
      <c r="O809" t="e">
        <f>#REF!/1000</f>
        <v>#REF!</v>
      </c>
      <c r="P809" t="e">
        <f>#REF!/1000</f>
        <v>#REF!</v>
      </c>
    </row>
    <row r="810" spans="1:16" x14ac:dyDescent="0.45">
      <c r="A810">
        <f t="shared" si="32"/>
        <v>0.4836597222222222</v>
      </c>
      <c r="B810">
        <f t="shared" si="33"/>
        <v>50</v>
      </c>
      <c r="C810" s="1">
        <v>417882</v>
      </c>
      <c r="D810">
        <v>50</v>
      </c>
      <c r="E810">
        <v>10</v>
      </c>
      <c r="O810" t="e">
        <f>#REF!/1000</f>
        <v>#REF!</v>
      </c>
      <c r="P810" t="e">
        <f>#REF!/1000</f>
        <v>#REF!</v>
      </c>
    </row>
    <row r="811" spans="1:16" x14ac:dyDescent="0.45">
      <c r="A811">
        <f t="shared" si="32"/>
        <v>0.48425925925925928</v>
      </c>
      <c r="B811">
        <f t="shared" si="33"/>
        <v>50</v>
      </c>
      <c r="C811" s="1">
        <v>418400</v>
      </c>
      <c r="D811">
        <v>50</v>
      </c>
      <c r="E811">
        <v>10</v>
      </c>
      <c r="O811" t="e">
        <f>#REF!/1000</f>
        <v>#REF!</v>
      </c>
      <c r="P811" t="e">
        <f>#REF!/1000</f>
        <v>#REF!</v>
      </c>
    </row>
    <row r="812" spans="1:16" x14ac:dyDescent="0.45">
      <c r="A812">
        <f t="shared" si="32"/>
        <v>0.4848587962962963</v>
      </c>
      <c r="B812">
        <f t="shared" si="33"/>
        <v>50</v>
      </c>
      <c r="C812" s="1">
        <v>418918</v>
      </c>
      <c r="D812">
        <v>50</v>
      </c>
      <c r="E812">
        <v>10</v>
      </c>
      <c r="O812" t="e">
        <f>#REF!/1000</f>
        <v>#REF!</v>
      </c>
      <c r="P812" t="e">
        <f>#REF!/1000</f>
        <v>#REF!</v>
      </c>
    </row>
    <row r="813" spans="1:16" x14ac:dyDescent="0.45">
      <c r="A813">
        <f t="shared" si="32"/>
        <v>0.48545833333333333</v>
      </c>
      <c r="B813">
        <f t="shared" si="33"/>
        <v>50</v>
      </c>
      <c r="C813" s="1">
        <v>419436</v>
      </c>
      <c r="D813">
        <v>50</v>
      </c>
      <c r="E813">
        <v>10</v>
      </c>
      <c r="O813" t="e">
        <f>#REF!/1000</f>
        <v>#REF!</v>
      </c>
      <c r="P813" t="e">
        <f>#REF!/1000</f>
        <v>#REF!</v>
      </c>
    </row>
    <row r="814" spans="1:16" x14ac:dyDescent="0.45">
      <c r="A814">
        <f t="shared" si="32"/>
        <v>0.48605787037037035</v>
      </c>
      <c r="B814">
        <f t="shared" si="33"/>
        <v>50</v>
      </c>
      <c r="C814" s="1">
        <v>419954</v>
      </c>
      <c r="D814">
        <v>50</v>
      </c>
      <c r="E814">
        <v>10</v>
      </c>
      <c r="O814" t="e">
        <f>#REF!/1000</f>
        <v>#REF!</v>
      </c>
      <c r="P814" t="e">
        <f>#REF!/1000</f>
        <v>#REF!</v>
      </c>
    </row>
    <row r="815" spans="1:16" x14ac:dyDescent="0.45">
      <c r="A815">
        <f t="shared" si="32"/>
        <v>0.48665625000000001</v>
      </c>
      <c r="B815">
        <f t="shared" si="33"/>
        <v>50</v>
      </c>
      <c r="C815" s="1">
        <v>420471</v>
      </c>
      <c r="D815">
        <v>50</v>
      </c>
      <c r="E815">
        <v>10</v>
      </c>
      <c r="O815" t="e">
        <f>#REF!/1000</f>
        <v>#REF!</v>
      </c>
      <c r="P815" t="e">
        <f>#REF!/1000</f>
        <v>#REF!</v>
      </c>
    </row>
    <row r="816" spans="1:16" x14ac:dyDescent="0.45">
      <c r="A816">
        <f t="shared" si="32"/>
        <v>0.48725578703703704</v>
      </c>
      <c r="B816">
        <f t="shared" si="33"/>
        <v>50</v>
      </c>
      <c r="C816" s="1">
        <v>420989</v>
      </c>
      <c r="D816">
        <v>50</v>
      </c>
      <c r="E816">
        <v>10</v>
      </c>
      <c r="O816" t="e">
        <f>#REF!/1000</f>
        <v>#REF!</v>
      </c>
      <c r="P816" t="e">
        <f>#REF!/1000</f>
        <v>#REF!</v>
      </c>
    </row>
    <row r="817" spans="1:16" x14ac:dyDescent="0.45">
      <c r="A817">
        <f t="shared" si="32"/>
        <v>0.48785532407407406</v>
      </c>
      <c r="B817">
        <f t="shared" si="33"/>
        <v>50</v>
      </c>
      <c r="C817" s="1">
        <v>421507</v>
      </c>
      <c r="D817">
        <v>50</v>
      </c>
      <c r="E817">
        <v>10</v>
      </c>
      <c r="O817" t="e">
        <f>#REF!/1000</f>
        <v>#REF!</v>
      </c>
      <c r="P817" t="e">
        <f>#REF!/1000</f>
        <v>#REF!</v>
      </c>
    </row>
    <row r="818" spans="1:16" x14ac:dyDescent="0.45">
      <c r="A818">
        <f t="shared" si="32"/>
        <v>0.48845486111111114</v>
      </c>
      <c r="B818">
        <f t="shared" si="33"/>
        <v>50</v>
      </c>
      <c r="C818" s="1">
        <v>422025</v>
      </c>
      <c r="D818">
        <v>50</v>
      </c>
      <c r="E818">
        <v>10</v>
      </c>
      <c r="O818" t="e">
        <f>#REF!/1000</f>
        <v>#REF!</v>
      </c>
      <c r="P818" t="e">
        <f>#REF!/1000</f>
        <v>#REF!</v>
      </c>
    </row>
    <row r="819" spans="1:16" x14ac:dyDescent="0.45">
      <c r="A819">
        <f t="shared" si="32"/>
        <v>0.48905439814814816</v>
      </c>
      <c r="B819">
        <f t="shared" si="33"/>
        <v>50</v>
      </c>
      <c r="C819" s="1">
        <v>422543</v>
      </c>
      <c r="D819">
        <v>50</v>
      </c>
      <c r="E819">
        <v>10</v>
      </c>
      <c r="O819" t="e">
        <f>#REF!/1000</f>
        <v>#REF!</v>
      </c>
      <c r="P819" t="e">
        <f>#REF!/1000</f>
        <v>#REF!</v>
      </c>
    </row>
    <row r="820" spans="1:16" x14ac:dyDescent="0.45">
      <c r="A820">
        <f t="shared" si="32"/>
        <v>0.48965393518518519</v>
      </c>
      <c r="B820">
        <f t="shared" si="33"/>
        <v>50</v>
      </c>
      <c r="C820" s="1">
        <v>423061</v>
      </c>
      <c r="D820">
        <v>50</v>
      </c>
      <c r="E820">
        <v>10</v>
      </c>
      <c r="O820" t="e">
        <f>#REF!/1000</f>
        <v>#REF!</v>
      </c>
      <c r="P820" t="e">
        <f>#REF!/1000</f>
        <v>#REF!</v>
      </c>
    </row>
    <row r="821" spans="1:16" x14ac:dyDescent="0.45">
      <c r="A821">
        <f t="shared" si="32"/>
        <v>0.49025231481481479</v>
      </c>
      <c r="B821">
        <f t="shared" si="33"/>
        <v>50</v>
      </c>
      <c r="C821" s="1">
        <v>423578</v>
      </c>
      <c r="D821">
        <v>50</v>
      </c>
      <c r="E821">
        <v>10</v>
      </c>
      <c r="O821" t="e">
        <f>#REF!/1000</f>
        <v>#REF!</v>
      </c>
      <c r="P821" t="e">
        <f>#REF!/1000</f>
        <v>#REF!</v>
      </c>
    </row>
    <row r="822" spans="1:16" x14ac:dyDescent="0.45">
      <c r="A822">
        <f t="shared" si="32"/>
        <v>0.49085185185185187</v>
      </c>
      <c r="B822">
        <f t="shared" si="33"/>
        <v>50</v>
      </c>
      <c r="C822" s="1">
        <v>424096</v>
      </c>
      <c r="D822">
        <v>50</v>
      </c>
      <c r="E822">
        <v>10</v>
      </c>
      <c r="O822" t="e">
        <f>#REF!/1000</f>
        <v>#REF!</v>
      </c>
      <c r="P822" t="e">
        <f>#REF!/1000</f>
        <v>#REF!</v>
      </c>
    </row>
    <row r="823" spans="1:16" x14ac:dyDescent="0.45">
      <c r="A823">
        <f t="shared" si="32"/>
        <v>0.4914513888888889</v>
      </c>
      <c r="B823">
        <f t="shared" si="33"/>
        <v>50</v>
      </c>
      <c r="C823" s="1">
        <v>424614</v>
      </c>
      <c r="D823">
        <v>50</v>
      </c>
      <c r="E823">
        <v>10</v>
      </c>
      <c r="O823" t="e">
        <f>#REF!/1000</f>
        <v>#REF!</v>
      </c>
      <c r="P823" t="e">
        <f>#REF!/1000</f>
        <v>#REF!</v>
      </c>
    </row>
    <row r="824" spans="1:16" x14ac:dyDescent="0.45">
      <c r="A824">
        <f t="shared" si="32"/>
        <v>0.49205092592592592</v>
      </c>
      <c r="B824">
        <f t="shared" si="33"/>
        <v>50</v>
      </c>
      <c r="C824" s="1">
        <v>425132</v>
      </c>
      <c r="D824">
        <v>50</v>
      </c>
      <c r="E824">
        <v>10</v>
      </c>
      <c r="O824" t="e">
        <f>#REF!/1000</f>
        <v>#REF!</v>
      </c>
      <c r="P824" t="e">
        <f>#REF!/1000</f>
        <v>#REF!</v>
      </c>
    </row>
    <row r="825" spans="1:16" x14ac:dyDescent="0.45">
      <c r="A825">
        <f t="shared" si="32"/>
        <v>0.49265046296296294</v>
      </c>
      <c r="B825">
        <f t="shared" si="33"/>
        <v>50</v>
      </c>
      <c r="C825" s="1">
        <v>425650</v>
      </c>
      <c r="D825">
        <v>50</v>
      </c>
      <c r="E825">
        <v>10</v>
      </c>
      <c r="O825" t="e">
        <f>#REF!/1000</f>
        <v>#REF!</v>
      </c>
      <c r="P825" t="e">
        <f>#REF!/1000</f>
        <v>#REF!</v>
      </c>
    </row>
    <row r="826" spans="1:16" x14ac:dyDescent="0.45">
      <c r="A826">
        <f t="shared" si="32"/>
        <v>0.49325000000000002</v>
      </c>
      <c r="B826">
        <f t="shared" si="33"/>
        <v>50</v>
      </c>
      <c r="C826" s="1">
        <v>426168</v>
      </c>
      <c r="D826">
        <v>50</v>
      </c>
      <c r="E826">
        <v>10</v>
      </c>
      <c r="O826" t="e">
        <f>#REF!/1000</f>
        <v>#REF!</v>
      </c>
      <c r="P826" t="e">
        <f>#REF!/1000</f>
        <v>#REF!</v>
      </c>
    </row>
    <row r="827" spans="1:16" x14ac:dyDescent="0.45">
      <c r="A827">
        <f t="shared" si="32"/>
        <v>0.49384837962962963</v>
      </c>
      <c r="B827">
        <f t="shared" si="33"/>
        <v>50</v>
      </c>
      <c r="C827" s="1">
        <v>426685</v>
      </c>
      <c r="D827">
        <v>50</v>
      </c>
      <c r="E827">
        <v>10</v>
      </c>
      <c r="O827" t="e">
        <f>#REF!/1000</f>
        <v>#REF!</v>
      </c>
      <c r="P827" t="e">
        <f>#REF!/1000</f>
        <v>#REF!</v>
      </c>
    </row>
    <row r="828" spans="1:16" x14ac:dyDescent="0.45">
      <c r="A828">
        <f t="shared" si="32"/>
        <v>0.49444791666666665</v>
      </c>
      <c r="B828">
        <f t="shared" si="33"/>
        <v>50</v>
      </c>
      <c r="C828" s="1">
        <v>427203</v>
      </c>
      <c r="D828">
        <v>50</v>
      </c>
      <c r="E828">
        <v>10</v>
      </c>
      <c r="O828" t="e">
        <f>#REF!/1000</f>
        <v>#REF!</v>
      </c>
      <c r="P828" t="e">
        <f>#REF!/1000</f>
        <v>#REF!</v>
      </c>
    </row>
    <row r="829" spans="1:16" x14ac:dyDescent="0.45">
      <c r="A829">
        <f t="shared" si="32"/>
        <v>0.49504745370370368</v>
      </c>
      <c r="B829">
        <f t="shared" si="33"/>
        <v>50</v>
      </c>
      <c r="C829" s="1">
        <v>427721</v>
      </c>
      <c r="D829">
        <v>50</v>
      </c>
      <c r="E829">
        <v>10</v>
      </c>
      <c r="O829" t="e">
        <f>#REF!/1000</f>
        <v>#REF!</v>
      </c>
      <c r="P829" t="e">
        <f>#REF!/1000</f>
        <v>#REF!</v>
      </c>
    </row>
    <row r="830" spans="1:16" x14ac:dyDescent="0.45">
      <c r="A830">
        <f t="shared" si="32"/>
        <v>0.49564699074074076</v>
      </c>
      <c r="B830">
        <f t="shared" si="33"/>
        <v>50</v>
      </c>
      <c r="C830" s="1">
        <v>428239</v>
      </c>
      <c r="D830">
        <v>50</v>
      </c>
      <c r="E830">
        <v>10</v>
      </c>
      <c r="O830" t="e">
        <f>#REF!/1000</f>
        <v>#REF!</v>
      </c>
      <c r="P830" t="e">
        <f>#REF!/1000</f>
        <v>#REF!</v>
      </c>
    </row>
    <row r="831" spans="1:16" x14ac:dyDescent="0.45">
      <c r="A831">
        <f t="shared" si="32"/>
        <v>0.49624652777777778</v>
      </c>
      <c r="B831">
        <f t="shared" si="33"/>
        <v>50</v>
      </c>
      <c r="C831" s="1">
        <v>428757</v>
      </c>
      <c r="D831">
        <v>50</v>
      </c>
      <c r="E831">
        <v>10</v>
      </c>
      <c r="O831" t="e">
        <f>#REF!/1000</f>
        <v>#REF!</v>
      </c>
      <c r="P831" t="e">
        <f>#REF!/1000</f>
        <v>#REF!</v>
      </c>
    </row>
    <row r="832" spans="1:16" x14ac:dyDescent="0.45">
      <c r="A832">
        <f t="shared" si="32"/>
        <v>0.49684490740740739</v>
      </c>
      <c r="B832">
        <f t="shared" si="33"/>
        <v>50</v>
      </c>
      <c r="C832" s="1">
        <v>429274</v>
      </c>
      <c r="D832">
        <v>50</v>
      </c>
      <c r="E832">
        <v>10</v>
      </c>
      <c r="O832" t="e">
        <f>#REF!/1000</f>
        <v>#REF!</v>
      </c>
      <c r="P832" t="e">
        <f>#REF!/1000</f>
        <v>#REF!</v>
      </c>
    </row>
    <row r="833" spans="1:16" x14ac:dyDescent="0.45">
      <c r="A833">
        <f t="shared" si="32"/>
        <v>0.49744444444444447</v>
      </c>
      <c r="B833">
        <f t="shared" si="33"/>
        <v>50</v>
      </c>
      <c r="C833" s="1">
        <v>429792</v>
      </c>
      <c r="D833">
        <v>50</v>
      </c>
      <c r="E833">
        <v>10</v>
      </c>
      <c r="O833" t="e">
        <f>#REF!/1000</f>
        <v>#REF!</v>
      </c>
      <c r="P833" t="e">
        <f>#REF!/1000</f>
        <v>#REF!</v>
      </c>
    </row>
    <row r="834" spans="1:16" x14ac:dyDescent="0.45">
      <c r="A834">
        <f t="shared" si="32"/>
        <v>0.49804398148148149</v>
      </c>
      <c r="B834">
        <f t="shared" si="33"/>
        <v>50</v>
      </c>
      <c r="C834" s="1">
        <v>430310</v>
      </c>
      <c r="D834">
        <v>50</v>
      </c>
      <c r="E834">
        <v>10</v>
      </c>
      <c r="O834" t="e">
        <f>#REF!/1000</f>
        <v>#REF!</v>
      </c>
      <c r="P834" t="e">
        <f>#REF!/1000</f>
        <v>#REF!</v>
      </c>
    </row>
    <row r="835" spans="1:16" x14ac:dyDescent="0.45">
      <c r="A835">
        <f t="shared" si="32"/>
        <v>0.49864351851851851</v>
      </c>
      <c r="B835">
        <f t="shared" si="33"/>
        <v>50</v>
      </c>
      <c r="C835" s="1">
        <v>430828</v>
      </c>
      <c r="D835">
        <v>50</v>
      </c>
      <c r="E835">
        <v>10</v>
      </c>
      <c r="O835" t="e">
        <f>#REF!/1000</f>
        <v>#REF!</v>
      </c>
      <c r="P835" t="e">
        <f>#REF!/1000</f>
        <v>#REF!</v>
      </c>
    </row>
    <row r="836" spans="1:16" x14ac:dyDescent="0.45">
      <c r="A836">
        <f t="shared" ref="A836:A899" si="34">C836/(10*60*60*24)</f>
        <v>0.49924305555555554</v>
      </c>
      <c r="B836">
        <f t="shared" ref="B836:B899" si="35">D836</f>
        <v>50</v>
      </c>
      <c r="C836" s="1">
        <v>431346</v>
      </c>
      <c r="D836">
        <v>50</v>
      </c>
      <c r="E836">
        <v>10</v>
      </c>
      <c r="O836" t="e">
        <f>#REF!/1000</f>
        <v>#REF!</v>
      </c>
      <c r="P836" t="e">
        <f>#REF!/1000</f>
        <v>#REF!</v>
      </c>
    </row>
    <row r="837" spans="1:16" x14ac:dyDescent="0.45">
      <c r="A837">
        <f t="shared" si="34"/>
        <v>0.49984259259259262</v>
      </c>
      <c r="B837">
        <f t="shared" si="35"/>
        <v>50</v>
      </c>
      <c r="C837" s="1">
        <v>431864</v>
      </c>
      <c r="D837">
        <v>50</v>
      </c>
      <c r="E837">
        <v>10</v>
      </c>
      <c r="O837" t="e">
        <f>#REF!/1000</f>
        <v>#REF!</v>
      </c>
      <c r="P837" t="e">
        <f>#REF!/1000</f>
        <v>#REF!</v>
      </c>
    </row>
    <row r="838" spans="1:16" x14ac:dyDescent="0.45">
      <c r="A838">
        <f t="shared" si="34"/>
        <v>0.50044097222222217</v>
      </c>
      <c r="B838">
        <f t="shared" si="35"/>
        <v>50</v>
      </c>
      <c r="C838" s="1">
        <v>432381</v>
      </c>
      <c r="D838">
        <v>50</v>
      </c>
      <c r="E838">
        <v>10</v>
      </c>
      <c r="O838" t="e">
        <f>#REF!/1000</f>
        <v>#REF!</v>
      </c>
      <c r="P838" t="e">
        <f>#REF!/1000</f>
        <v>#REF!</v>
      </c>
    </row>
    <row r="839" spans="1:16" x14ac:dyDescent="0.45">
      <c r="A839">
        <f t="shared" si="34"/>
        <v>0.50104050925925925</v>
      </c>
      <c r="B839">
        <f t="shared" si="35"/>
        <v>50</v>
      </c>
      <c r="C839" s="1">
        <v>432899</v>
      </c>
      <c r="D839">
        <v>50</v>
      </c>
      <c r="E839">
        <v>10</v>
      </c>
      <c r="O839" t="e">
        <f>#REF!/1000</f>
        <v>#REF!</v>
      </c>
      <c r="P839" t="e">
        <f>#REF!/1000</f>
        <v>#REF!</v>
      </c>
    </row>
    <row r="840" spans="1:16" x14ac:dyDescent="0.45">
      <c r="A840">
        <f t="shared" si="34"/>
        <v>0.50164004629629633</v>
      </c>
      <c r="B840">
        <f t="shared" si="35"/>
        <v>50</v>
      </c>
      <c r="C840" s="1">
        <v>433417</v>
      </c>
      <c r="D840">
        <v>50</v>
      </c>
      <c r="E840">
        <v>10</v>
      </c>
      <c r="O840" t="e">
        <f>#REF!/1000</f>
        <v>#REF!</v>
      </c>
      <c r="P840" t="e">
        <f>#REF!/1000</f>
        <v>#REF!</v>
      </c>
    </row>
    <row r="841" spans="1:16" x14ac:dyDescent="0.45">
      <c r="A841">
        <f t="shared" si="34"/>
        <v>0.50223958333333329</v>
      </c>
      <c r="B841">
        <f t="shared" si="35"/>
        <v>50</v>
      </c>
      <c r="C841" s="1">
        <v>433935</v>
      </c>
      <c r="D841">
        <v>50</v>
      </c>
      <c r="E841">
        <v>10</v>
      </c>
      <c r="O841" t="e">
        <f>#REF!/1000</f>
        <v>#REF!</v>
      </c>
      <c r="P841" t="e">
        <f>#REF!/1000</f>
        <v>#REF!</v>
      </c>
    </row>
    <row r="842" spans="1:16" x14ac:dyDescent="0.45">
      <c r="A842">
        <f t="shared" si="34"/>
        <v>0.50283912037037037</v>
      </c>
      <c r="B842">
        <f t="shared" si="35"/>
        <v>50</v>
      </c>
      <c r="C842" s="1">
        <v>434453</v>
      </c>
      <c r="D842">
        <v>50</v>
      </c>
      <c r="E842">
        <v>10</v>
      </c>
      <c r="O842" t="e">
        <f>#REF!/1000</f>
        <v>#REF!</v>
      </c>
      <c r="P842" t="e">
        <f>#REF!/1000</f>
        <v>#REF!</v>
      </c>
    </row>
    <row r="843" spans="1:16" x14ac:dyDescent="0.45">
      <c r="A843">
        <f t="shared" si="34"/>
        <v>0.50343749999999998</v>
      </c>
      <c r="B843">
        <f t="shared" si="35"/>
        <v>50</v>
      </c>
      <c r="C843" s="1">
        <v>434970</v>
      </c>
      <c r="D843">
        <v>50</v>
      </c>
      <c r="E843">
        <v>10</v>
      </c>
      <c r="O843" t="e">
        <f>#REF!/1000</f>
        <v>#REF!</v>
      </c>
      <c r="P843" t="e">
        <f>#REF!/1000</f>
        <v>#REF!</v>
      </c>
    </row>
    <row r="844" spans="1:16" x14ac:dyDescent="0.45">
      <c r="A844">
        <f t="shared" si="34"/>
        <v>0.50403703703703706</v>
      </c>
      <c r="B844">
        <f t="shared" si="35"/>
        <v>50</v>
      </c>
      <c r="C844" s="1">
        <v>435488</v>
      </c>
      <c r="D844">
        <v>50</v>
      </c>
      <c r="E844">
        <v>10</v>
      </c>
      <c r="O844" t="e">
        <f>#REF!/1000</f>
        <v>#REF!</v>
      </c>
      <c r="P844" t="e">
        <f>#REF!/1000</f>
        <v>#REF!</v>
      </c>
    </row>
    <row r="845" spans="1:16" x14ac:dyDescent="0.45">
      <c r="A845">
        <f t="shared" si="34"/>
        <v>0.50463657407407403</v>
      </c>
      <c r="B845">
        <f t="shared" si="35"/>
        <v>50</v>
      </c>
      <c r="C845" s="1">
        <v>436006</v>
      </c>
      <c r="D845">
        <v>50</v>
      </c>
      <c r="E845">
        <v>10</v>
      </c>
      <c r="O845" t="e">
        <f>#REF!/1000</f>
        <v>#REF!</v>
      </c>
      <c r="P845" t="e">
        <f>#REF!/1000</f>
        <v>#REF!</v>
      </c>
    </row>
    <row r="846" spans="1:16" x14ac:dyDescent="0.45">
      <c r="A846">
        <f t="shared" si="34"/>
        <v>0.50523611111111111</v>
      </c>
      <c r="B846">
        <f t="shared" si="35"/>
        <v>50</v>
      </c>
      <c r="C846" s="1">
        <v>436524</v>
      </c>
      <c r="D846">
        <v>50</v>
      </c>
      <c r="E846">
        <v>10</v>
      </c>
      <c r="O846" t="e">
        <f>#REF!/1000</f>
        <v>#REF!</v>
      </c>
      <c r="P846" t="e">
        <f>#REF!/1000</f>
        <v>#REF!</v>
      </c>
    </row>
    <row r="847" spans="1:16" x14ac:dyDescent="0.45">
      <c r="A847">
        <f t="shared" si="34"/>
        <v>0.50583564814814819</v>
      </c>
      <c r="B847">
        <f t="shared" si="35"/>
        <v>50</v>
      </c>
      <c r="C847" s="1">
        <v>437042</v>
      </c>
      <c r="D847">
        <v>50</v>
      </c>
      <c r="E847">
        <v>10</v>
      </c>
      <c r="O847" t="e">
        <f>#REF!/1000</f>
        <v>#REF!</v>
      </c>
      <c r="P847" t="e">
        <f>#REF!/1000</f>
        <v>#REF!</v>
      </c>
    </row>
    <row r="848" spans="1:16" x14ac:dyDescent="0.45">
      <c r="A848">
        <f t="shared" si="34"/>
        <v>0.50643518518518515</v>
      </c>
      <c r="B848">
        <f t="shared" si="35"/>
        <v>50</v>
      </c>
      <c r="C848" s="1">
        <v>437560</v>
      </c>
      <c r="D848">
        <v>50</v>
      </c>
      <c r="E848">
        <v>10</v>
      </c>
      <c r="O848" t="e">
        <f>#REF!/1000</f>
        <v>#REF!</v>
      </c>
      <c r="P848" t="e">
        <f>#REF!/1000</f>
        <v>#REF!</v>
      </c>
    </row>
    <row r="849" spans="1:16" x14ac:dyDescent="0.45">
      <c r="A849">
        <f t="shared" si="34"/>
        <v>0.50703356481481476</v>
      </c>
      <c r="B849">
        <f t="shared" si="35"/>
        <v>50</v>
      </c>
      <c r="C849" s="1">
        <v>438077</v>
      </c>
      <c r="D849">
        <v>50</v>
      </c>
      <c r="E849">
        <v>10</v>
      </c>
      <c r="O849" t="e">
        <f>#REF!/1000</f>
        <v>#REF!</v>
      </c>
      <c r="P849" t="e">
        <f>#REF!/1000</f>
        <v>#REF!</v>
      </c>
    </row>
    <row r="850" spans="1:16" x14ac:dyDescent="0.45">
      <c r="A850">
        <f t="shared" si="34"/>
        <v>0.50763310185185184</v>
      </c>
      <c r="B850">
        <f t="shared" si="35"/>
        <v>50</v>
      </c>
      <c r="C850" s="1">
        <v>438595</v>
      </c>
      <c r="D850">
        <v>50</v>
      </c>
      <c r="E850">
        <v>10</v>
      </c>
      <c r="O850" t="e">
        <f>#REF!/1000</f>
        <v>#REF!</v>
      </c>
      <c r="P850" t="e">
        <f>#REF!/1000</f>
        <v>#REF!</v>
      </c>
    </row>
    <row r="851" spans="1:16" x14ac:dyDescent="0.45">
      <c r="A851">
        <f t="shared" si="34"/>
        <v>0.50823263888888892</v>
      </c>
      <c r="B851">
        <f t="shared" si="35"/>
        <v>50</v>
      </c>
      <c r="C851" s="1">
        <v>439113</v>
      </c>
      <c r="D851">
        <v>50</v>
      </c>
      <c r="E851">
        <v>10</v>
      </c>
      <c r="O851" t="e">
        <f>#REF!/1000</f>
        <v>#REF!</v>
      </c>
      <c r="P851" t="e">
        <f>#REF!/1000</f>
        <v>#REF!</v>
      </c>
    </row>
    <row r="852" spans="1:16" x14ac:dyDescent="0.45">
      <c r="A852">
        <f t="shared" si="34"/>
        <v>0.50883217592592589</v>
      </c>
      <c r="B852">
        <f t="shared" si="35"/>
        <v>50</v>
      </c>
      <c r="C852" s="1">
        <v>439631</v>
      </c>
      <c r="D852">
        <v>50</v>
      </c>
      <c r="E852">
        <v>10</v>
      </c>
      <c r="O852" t="e">
        <f>#REF!/1000</f>
        <v>#REF!</v>
      </c>
      <c r="P852" t="e">
        <f>#REF!/1000</f>
        <v>#REF!</v>
      </c>
    </row>
    <row r="853" spans="1:16" x14ac:dyDescent="0.45">
      <c r="A853">
        <f t="shared" si="34"/>
        <v>0.50943171296296297</v>
      </c>
      <c r="B853">
        <f t="shared" si="35"/>
        <v>50</v>
      </c>
      <c r="C853" s="1">
        <v>440149</v>
      </c>
      <c r="D853">
        <v>50</v>
      </c>
      <c r="E853">
        <v>10</v>
      </c>
      <c r="O853" t="e">
        <f>#REF!/1000</f>
        <v>#REF!</v>
      </c>
      <c r="P853" t="e">
        <f>#REF!/1000</f>
        <v>#REF!</v>
      </c>
    </row>
    <row r="854" spans="1:16" x14ac:dyDescent="0.45">
      <c r="A854">
        <f t="shared" si="34"/>
        <v>0.51003125000000005</v>
      </c>
      <c r="B854">
        <f t="shared" si="35"/>
        <v>50</v>
      </c>
      <c r="C854" s="1">
        <v>440667</v>
      </c>
      <c r="D854">
        <v>50</v>
      </c>
      <c r="E854">
        <v>10</v>
      </c>
      <c r="O854" t="e">
        <f>#REF!/1000</f>
        <v>#REF!</v>
      </c>
      <c r="P854" t="e">
        <f>#REF!/1000</f>
        <v>#REF!</v>
      </c>
    </row>
    <row r="855" spans="1:16" x14ac:dyDescent="0.45">
      <c r="A855">
        <f t="shared" si="34"/>
        <v>0.51062962962962966</v>
      </c>
      <c r="B855">
        <f t="shared" si="35"/>
        <v>50</v>
      </c>
      <c r="C855" s="1">
        <v>441184</v>
      </c>
      <c r="D855">
        <v>50</v>
      </c>
      <c r="E855">
        <v>10</v>
      </c>
      <c r="O855" t="e">
        <f>#REF!/1000</f>
        <v>#REF!</v>
      </c>
      <c r="P855" t="e">
        <f>#REF!/1000</f>
        <v>#REF!</v>
      </c>
    </row>
    <row r="856" spans="1:16" x14ac:dyDescent="0.45">
      <c r="A856">
        <f t="shared" si="34"/>
        <v>0.51122916666666662</v>
      </c>
      <c r="B856">
        <f t="shared" si="35"/>
        <v>50</v>
      </c>
      <c r="C856" s="1">
        <v>441702</v>
      </c>
      <c r="D856">
        <v>50</v>
      </c>
      <c r="E856">
        <v>10</v>
      </c>
      <c r="O856" t="e">
        <f>#REF!/1000</f>
        <v>#REF!</v>
      </c>
      <c r="P856" t="e">
        <f>#REF!/1000</f>
        <v>#REF!</v>
      </c>
    </row>
    <row r="857" spans="1:16" x14ac:dyDescent="0.45">
      <c r="A857">
        <f t="shared" si="34"/>
        <v>0.5118287037037037</v>
      </c>
      <c r="B857">
        <f t="shared" si="35"/>
        <v>50</v>
      </c>
      <c r="C857" s="1">
        <v>442220</v>
      </c>
      <c r="D857">
        <v>50</v>
      </c>
      <c r="E857">
        <v>10</v>
      </c>
      <c r="O857" t="e">
        <f>#REF!/1000</f>
        <v>#REF!</v>
      </c>
      <c r="P857" t="e">
        <f>#REF!/1000</f>
        <v>#REF!</v>
      </c>
    </row>
    <row r="858" spans="1:16" x14ac:dyDescent="0.45">
      <c r="A858">
        <f t="shared" si="34"/>
        <v>0.51242824074074078</v>
      </c>
      <c r="B858">
        <f t="shared" si="35"/>
        <v>50</v>
      </c>
      <c r="C858" s="1">
        <v>442738</v>
      </c>
      <c r="D858">
        <v>50</v>
      </c>
      <c r="E858">
        <v>10</v>
      </c>
      <c r="O858" t="e">
        <f>#REF!/1000</f>
        <v>#REF!</v>
      </c>
      <c r="P858" t="e">
        <f>#REF!/1000</f>
        <v>#REF!</v>
      </c>
    </row>
    <row r="859" spans="1:16" x14ac:dyDescent="0.45">
      <c r="A859">
        <f t="shared" si="34"/>
        <v>0.51302777777777775</v>
      </c>
      <c r="B859">
        <f t="shared" si="35"/>
        <v>50</v>
      </c>
      <c r="C859" s="1">
        <v>443256</v>
      </c>
      <c r="D859">
        <v>50</v>
      </c>
      <c r="E859">
        <v>10</v>
      </c>
      <c r="O859" t="e">
        <f>#REF!/1000</f>
        <v>#REF!</v>
      </c>
      <c r="P859" t="e">
        <f>#REF!/1000</f>
        <v>#REF!</v>
      </c>
    </row>
    <row r="860" spans="1:16" x14ac:dyDescent="0.45">
      <c r="A860">
        <f t="shared" si="34"/>
        <v>0.51362615740740736</v>
      </c>
      <c r="B860">
        <f t="shared" si="35"/>
        <v>50</v>
      </c>
      <c r="C860" s="1">
        <v>443773</v>
      </c>
      <c r="D860">
        <v>50</v>
      </c>
      <c r="E860">
        <v>10</v>
      </c>
      <c r="O860" t="e">
        <f>#REF!/1000</f>
        <v>#REF!</v>
      </c>
      <c r="P860" t="e">
        <f>#REF!/1000</f>
        <v>#REF!</v>
      </c>
    </row>
    <row r="861" spans="1:16" x14ac:dyDescent="0.45">
      <c r="A861">
        <f t="shared" si="34"/>
        <v>0.51422569444444444</v>
      </c>
      <c r="B861">
        <f t="shared" si="35"/>
        <v>50</v>
      </c>
      <c r="C861" s="1">
        <v>444291</v>
      </c>
      <c r="D861">
        <v>50</v>
      </c>
      <c r="E861">
        <v>10</v>
      </c>
      <c r="O861" t="e">
        <f>#REF!/1000</f>
        <v>#REF!</v>
      </c>
      <c r="P861" t="e">
        <f>#REF!/1000</f>
        <v>#REF!</v>
      </c>
    </row>
    <row r="862" spans="1:16" x14ac:dyDescent="0.45">
      <c r="A862">
        <f t="shared" si="34"/>
        <v>0.51482523148148152</v>
      </c>
      <c r="B862">
        <f t="shared" si="35"/>
        <v>50</v>
      </c>
      <c r="C862" s="1">
        <v>444809</v>
      </c>
      <c r="D862">
        <v>50</v>
      </c>
      <c r="E862">
        <v>10</v>
      </c>
      <c r="O862" t="e">
        <f>#REF!/1000</f>
        <v>#REF!</v>
      </c>
      <c r="P862" t="e">
        <f>#REF!/1000</f>
        <v>#REF!</v>
      </c>
    </row>
    <row r="863" spans="1:16" x14ac:dyDescent="0.45">
      <c r="A863">
        <f t="shared" si="34"/>
        <v>0.51542476851851848</v>
      </c>
      <c r="B863">
        <f t="shared" si="35"/>
        <v>50</v>
      </c>
      <c r="C863" s="1">
        <v>445327</v>
      </c>
      <c r="D863">
        <v>50</v>
      </c>
      <c r="E863">
        <v>10</v>
      </c>
      <c r="O863" t="e">
        <f>#REF!/1000</f>
        <v>#REF!</v>
      </c>
      <c r="P863" t="e">
        <f>#REF!/1000</f>
        <v>#REF!</v>
      </c>
    </row>
    <row r="864" spans="1:16" x14ac:dyDescent="0.45">
      <c r="A864">
        <f t="shared" si="34"/>
        <v>0.51602430555555556</v>
      </c>
      <c r="B864">
        <f t="shared" si="35"/>
        <v>50</v>
      </c>
      <c r="C864" s="1">
        <v>445845</v>
      </c>
      <c r="D864">
        <v>50</v>
      </c>
      <c r="E864">
        <v>10</v>
      </c>
      <c r="O864" t="e">
        <f>#REF!/1000</f>
        <v>#REF!</v>
      </c>
      <c r="P864" t="e">
        <f>#REF!/1000</f>
        <v>#REF!</v>
      </c>
    </row>
    <row r="865" spans="1:16" x14ac:dyDescent="0.45">
      <c r="A865">
        <f t="shared" si="34"/>
        <v>0.51662384259259264</v>
      </c>
      <c r="B865">
        <f t="shared" si="35"/>
        <v>50</v>
      </c>
      <c r="C865" s="1">
        <v>446363</v>
      </c>
      <c r="D865">
        <v>50</v>
      </c>
      <c r="E865">
        <v>10</v>
      </c>
      <c r="O865" t="e">
        <f>#REF!/1000</f>
        <v>#REF!</v>
      </c>
      <c r="P865" t="e">
        <f>#REF!/1000</f>
        <v>#REF!</v>
      </c>
    </row>
    <row r="866" spans="1:16" x14ac:dyDescent="0.45">
      <c r="A866">
        <f t="shared" si="34"/>
        <v>0.51722222222222225</v>
      </c>
      <c r="B866">
        <f t="shared" si="35"/>
        <v>50</v>
      </c>
      <c r="C866" s="1">
        <v>446880</v>
      </c>
      <c r="D866">
        <v>50</v>
      </c>
      <c r="E866">
        <v>10</v>
      </c>
      <c r="O866" t="e">
        <f>#REF!/1000</f>
        <v>#REF!</v>
      </c>
      <c r="P866" t="e">
        <f>#REF!/1000</f>
        <v>#REF!</v>
      </c>
    </row>
    <row r="867" spans="1:16" x14ac:dyDescent="0.45">
      <c r="A867">
        <f t="shared" si="34"/>
        <v>0.51782175925925922</v>
      </c>
      <c r="B867">
        <f t="shared" si="35"/>
        <v>50</v>
      </c>
      <c r="C867" s="1">
        <v>447398</v>
      </c>
      <c r="D867">
        <v>50</v>
      </c>
      <c r="E867">
        <v>10</v>
      </c>
      <c r="O867" t="e">
        <f>#REF!/1000</f>
        <v>#REF!</v>
      </c>
      <c r="P867" t="e">
        <f>#REF!/1000</f>
        <v>#REF!</v>
      </c>
    </row>
    <row r="868" spans="1:16" x14ac:dyDescent="0.45">
      <c r="A868">
        <f t="shared" si="34"/>
        <v>0.5184212962962963</v>
      </c>
      <c r="B868">
        <f t="shared" si="35"/>
        <v>50</v>
      </c>
      <c r="C868" s="1">
        <v>447916</v>
      </c>
      <c r="D868">
        <v>50</v>
      </c>
      <c r="E868">
        <v>10</v>
      </c>
      <c r="O868" t="e">
        <f>#REF!/1000</f>
        <v>#REF!</v>
      </c>
      <c r="P868" t="e">
        <f>#REF!/1000</f>
        <v>#REF!</v>
      </c>
    </row>
    <row r="869" spans="1:16" x14ac:dyDescent="0.45">
      <c r="A869">
        <f t="shared" si="34"/>
        <v>0.51902083333333338</v>
      </c>
      <c r="B869">
        <f t="shared" si="35"/>
        <v>50</v>
      </c>
      <c r="C869" s="1">
        <v>448434</v>
      </c>
      <c r="D869">
        <v>50</v>
      </c>
      <c r="E869">
        <v>10</v>
      </c>
      <c r="O869" t="e">
        <f>#REF!/1000</f>
        <v>#REF!</v>
      </c>
      <c r="P869" t="e">
        <f>#REF!/1000</f>
        <v>#REF!</v>
      </c>
    </row>
    <row r="870" spans="1:16" x14ac:dyDescent="0.45">
      <c r="A870">
        <f t="shared" si="34"/>
        <v>0.51962037037037034</v>
      </c>
      <c r="B870">
        <f t="shared" si="35"/>
        <v>50</v>
      </c>
      <c r="C870" s="1">
        <v>448952</v>
      </c>
      <c r="D870">
        <v>50</v>
      </c>
      <c r="E870">
        <v>10</v>
      </c>
      <c r="O870" t="e">
        <f>#REF!/1000</f>
        <v>#REF!</v>
      </c>
      <c r="P870" t="e">
        <f>#REF!/1000</f>
        <v>#REF!</v>
      </c>
    </row>
    <row r="871" spans="1:16" x14ac:dyDescent="0.45">
      <c r="A871">
        <f t="shared" si="34"/>
        <v>0.52021874999999995</v>
      </c>
      <c r="B871">
        <f t="shared" si="35"/>
        <v>50</v>
      </c>
      <c r="C871" s="1">
        <v>449469</v>
      </c>
      <c r="D871">
        <v>50</v>
      </c>
      <c r="E871">
        <v>10</v>
      </c>
      <c r="O871" t="e">
        <f>#REF!/1000</f>
        <v>#REF!</v>
      </c>
      <c r="P871" t="e">
        <f>#REF!/1000</f>
        <v>#REF!</v>
      </c>
    </row>
    <row r="872" spans="1:16" x14ac:dyDescent="0.45">
      <c r="A872">
        <f t="shared" si="34"/>
        <v>0.52081828703703703</v>
      </c>
      <c r="B872">
        <f t="shared" si="35"/>
        <v>50</v>
      </c>
      <c r="C872" s="1">
        <v>449987</v>
      </c>
      <c r="D872">
        <v>50</v>
      </c>
      <c r="E872">
        <v>10</v>
      </c>
      <c r="O872" t="e">
        <f>#REF!/1000</f>
        <v>#REF!</v>
      </c>
      <c r="P872" t="e">
        <f>#REF!/1000</f>
        <v>#REF!</v>
      </c>
    </row>
    <row r="873" spans="1:16" x14ac:dyDescent="0.45">
      <c r="A873">
        <f t="shared" si="34"/>
        <v>0.52141782407407411</v>
      </c>
      <c r="B873">
        <f t="shared" si="35"/>
        <v>50</v>
      </c>
      <c r="C873" s="1">
        <v>450505</v>
      </c>
      <c r="D873">
        <v>50</v>
      </c>
      <c r="E873">
        <v>10</v>
      </c>
      <c r="O873" t="e">
        <f>#REF!/1000</f>
        <v>#REF!</v>
      </c>
      <c r="P873" t="e">
        <f>#REF!/1000</f>
        <v>#REF!</v>
      </c>
    </row>
    <row r="874" spans="1:16" x14ac:dyDescent="0.45">
      <c r="A874">
        <f t="shared" si="34"/>
        <v>0.52201736111111108</v>
      </c>
      <c r="B874">
        <f t="shared" si="35"/>
        <v>50</v>
      </c>
      <c r="C874" s="1">
        <v>451023</v>
      </c>
      <c r="D874">
        <v>50</v>
      </c>
      <c r="E874">
        <v>10</v>
      </c>
      <c r="O874" t="e">
        <f>#REF!/1000</f>
        <v>#REF!</v>
      </c>
      <c r="P874" t="e">
        <f>#REF!/1000</f>
        <v>#REF!</v>
      </c>
    </row>
    <row r="875" spans="1:16" x14ac:dyDescent="0.45">
      <c r="A875">
        <f t="shared" si="34"/>
        <v>0.52261689814814816</v>
      </c>
      <c r="B875">
        <f t="shared" si="35"/>
        <v>50</v>
      </c>
      <c r="C875" s="1">
        <v>451541</v>
      </c>
      <c r="D875">
        <v>50</v>
      </c>
      <c r="E875">
        <v>10</v>
      </c>
      <c r="O875" t="e">
        <f>#REF!/1000</f>
        <v>#REF!</v>
      </c>
      <c r="P875" t="e">
        <f>#REF!/1000</f>
        <v>#REF!</v>
      </c>
    </row>
    <row r="876" spans="1:16" x14ac:dyDescent="0.45">
      <c r="A876">
        <f t="shared" si="34"/>
        <v>0.52321643518518524</v>
      </c>
      <c r="B876">
        <f t="shared" si="35"/>
        <v>50</v>
      </c>
      <c r="C876" s="1">
        <v>452059</v>
      </c>
      <c r="D876">
        <v>50</v>
      </c>
      <c r="E876">
        <v>10</v>
      </c>
      <c r="O876" t="e">
        <f>#REF!/1000</f>
        <v>#REF!</v>
      </c>
      <c r="P876" t="e">
        <f>#REF!/1000</f>
        <v>#REF!</v>
      </c>
    </row>
    <row r="877" spans="1:16" x14ac:dyDescent="0.45">
      <c r="A877">
        <f t="shared" si="34"/>
        <v>0.52381481481481484</v>
      </c>
      <c r="B877">
        <f t="shared" si="35"/>
        <v>50</v>
      </c>
      <c r="C877" s="1">
        <v>452576</v>
      </c>
      <c r="D877">
        <v>50</v>
      </c>
      <c r="E877">
        <v>10</v>
      </c>
      <c r="O877" t="e">
        <f>#REF!/1000</f>
        <v>#REF!</v>
      </c>
      <c r="P877" t="e">
        <f>#REF!/1000</f>
        <v>#REF!</v>
      </c>
    </row>
    <row r="878" spans="1:16" x14ac:dyDescent="0.45">
      <c r="A878">
        <f t="shared" si="34"/>
        <v>0.52441435185185181</v>
      </c>
      <c r="B878">
        <f t="shared" si="35"/>
        <v>50</v>
      </c>
      <c r="C878" s="1">
        <v>453094</v>
      </c>
      <c r="D878">
        <v>50</v>
      </c>
      <c r="E878">
        <v>10</v>
      </c>
      <c r="O878" t="e">
        <f>#REF!/1000</f>
        <v>#REF!</v>
      </c>
      <c r="P878" t="e">
        <f>#REF!/1000</f>
        <v>#REF!</v>
      </c>
    </row>
    <row r="879" spans="1:16" x14ac:dyDescent="0.45">
      <c r="A879">
        <f t="shared" si="34"/>
        <v>0.52501388888888889</v>
      </c>
      <c r="B879">
        <f t="shared" si="35"/>
        <v>50</v>
      </c>
      <c r="C879" s="1">
        <v>453612</v>
      </c>
      <c r="D879">
        <v>50</v>
      </c>
      <c r="E879">
        <v>10</v>
      </c>
      <c r="O879" t="e">
        <f>#REF!/1000</f>
        <v>#REF!</v>
      </c>
      <c r="P879" t="e">
        <f>#REF!/1000</f>
        <v>#REF!</v>
      </c>
    </row>
    <row r="880" spans="1:16" x14ac:dyDescent="0.45">
      <c r="A880">
        <f t="shared" si="34"/>
        <v>0.52561342592592597</v>
      </c>
      <c r="B880">
        <f t="shared" si="35"/>
        <v>50</v>
      </c>
      <c r="C880" s="1">
        <v>454130</v>
      </c>
      <c r="D880">
        <v>50</v>
      </c>
      <c r="E880">
        <v>10</v>
      </c>
      <c r="O880" t="e">
        <f>#REF!/1000</f>
        <v>#REF!</v>
      </c>
      <c r="P880" t="e">
        <f>#REF!/1000</f>
        <v>#REF!</v>
      </c>
    </row>
    <row r="881" spans="1:16" x14ac:dyDescent="0.45">
      <c r="A881">
        <f t="shared" si="34"/>
        <v>0.52621296296296294</v>
      </c>
      <c r="B881">
        <f t="shared" si="35"/>
        <v>50</v>
      </c>
      <c r="C881" s="1">
        <v>454648</v>
      </c>
      <c r="D881">
        <v>50</v>
      </c>
      <c r="E881">
        <v>10</v>
      </c>
      <c r="O881" t="e">
        <f>#REF!/1000</f>
        <v>#REF!</v>
      </c>
      <c r="P881" t="e">
        <f>#REF!/1000</f>
        <v>#REF!</v>
      </c>
    </row>
    <row r="882" spans="1:16" x14ac:dyDescent="0.45">
      <c r="A882">
        <f t="shared" si="34"/>
        <v>0.52681250000000002</v>
      </c>
      <c r="B882">
        <f t="shared" si="35"/>
        <v>50</v>
      </c>
      <c r="C882" s="1">
        <v>455166</v>
      </c>
      <c r="D882">
        <v>50</v>
      </c>
      <c r="E882">
        <v>10</v>
      </c>
      <c r="O882" t="e">
        <f>#REF!/1000</f>
        <v>#REF!</v>
      </c>
      <c r="P882" t="e">
        <f>#REF!/1000</f>
        <v>#REF!</v>
      </c>
    </row>
    <row r="883" spans="1:16" x14ac:dyDescent="0.45">
      <c r="A883">
        <f t="shared" si="34"/>
        <v>0.52741087962962963</v>
      </c>
      <c r="B883">
        <f t="shared" si="35"/>
        <v>50</v>
      </c>
      <c r="C883" s="1">
        <v>455683</v>
      </c>
      <c r="D883">
        <v>50</v>
      </c>
      <c r="E883">
        <v>10</v>
      </c>
      <c r="O883" t="e">
        <f>#REF!/1000</f>
        <v>#REF!</v>
      </c>
      <c r="P883" t="e">
        <f>#REF!/1000</f>
        <v>#REF!</v>
      </c>
    </row>
    <row r="884" spans="1:16" x14ac:dyDescent="0.45">
      <c r="A884">
        <f t="shared" si="34"/>
        <v>0.5280104166666667</v>
      </c>
      <c r="B884">
        <f t="shared" si="35"/>
        <v>50</v>
      </c>
      <c r="C884" s="1">
        <v>456201</v>
      </c>
      <c r="D884">
        <v>50</v>
      </c>
      <c r="E884">
        <v>10</v>
      </c>
      <c r="O884" t="e">
        <f>#REF!/1000</f>
        <v>#REF!</v>
      </c>
      <c r="P884" t="e">
        <f>#REF!/1000</f>
        <v>#REF!</v>
      </c>
    </row>
    <row r="885" spans="1:16" x14ac:dyDescent="0.45">
      <c r="A885">
        <f t="shared" si="34"/>
        <v>0.52860995370370367</v>
      </c>
      <c r="B885">
        <f t="shared" si="35"/>
        <v>50</v>
      </c>
      <c r="C885" s="1">
        <v>456719</v>
      </c>
      <c r="D885">
        <v>50</v>
      </c>
      <c r="E885">
        <v>10</v>
      </c>
      <c r="O885" t="e">
        <f>#REF!/1000</f>
        <v>#REF!</v>
      </c>
      <c r="P885" t="e">
        <f>#REF!/1000</f>
        <v>#REF!</v>
      </c>
    </row>
    <row r="886" spans="1:16" x14ac:dyDescent="0.45">
      <c r="A886">
        <f t="shared" si="34"/>
        <v>0.52920949074074075</v>
      </c>
      <c r="B886">
        <f t="shared" si="35"/>
        <v>50</v>
      </c>
      <c r="C886" s="1">
        <v>457237</v>
      </c>
      <c r="D886">
        <v>50</v>
      </c>
      <c r="E886">
        <v>10</v>
      </c>
      <c r="O886" t="e">
        <f>#REF!/1000</f>
        <v>#REF!</v>
      </c>
      <c r="P886" t="e">
        <f>#REF!/1000</f>
        <v>#REF!</v>
      </c>
    </row>
    <row r="887" spans="1:16" x14ac:dyDescent="0.45">
      <c r="A887">
        <f t="shared" si="34"/>
        <v>0.52980902777777783</v>
      </c>
      <c r="B887">
        <f t="shared" si="35"/>
        <v>50</v>
      </c>
      <c r="C887" s="1">
        <v>457755</v>
      </c>
      <c r="D887">
        <v>50</v>
      </c>
      <c r="E887">
        <v>10</v>
      </c>
      <c r="O887" t="e">
        <f>#REF!/1000</f>
        <v>#REF!</v>
      </c>
      <c r="P887" t="e">
        <f>#REF!/1000</f>
        <v>#REF!</v>
      </c>
    </row>
    <row r="888" spans="1:16" x14ac:dyDescent="0.45">
      <c r="A888">
        <f t="shared" si="34"/>
        <v>0.53040740740740744</v>
      </c>
      <c r="B888">
        <f t="shared" si="35"/>
        <v>50</v>
      </c>
      <c r="C888" s="1">
        <v>458272</v>
      </c>
      <c r="D888">
        <v>50</v>
      </c>
      <c r="E888">
        <v>10</v>
      </c>
      <c r="O888" t="e">
        <f>#REF!/1000</f>
        <v>#REF!</v>
      </c>
      <c r="P888" t="e">
        <f>#REF!/1000</f>
        <v>#REF!</v>
      </c>
    </row>
    <row r="889" spans="1:16" x14ac:dyDescent="0.45">
      <c r="A889">
        <f t="shared" si="34"/>
        <v>0.53100694444444441</v>
      </c>
      <c r="B889">
        <f t="shared" si="35"/>
        <v>50</v>
      </c>
      <c r="C889" s="1">
        <v>458790</v>
      </c>
      <c r="D889">
        <v>50</v>
      </c>
      <c r="E889">
        <v>10</v>
      </c>
      <c r="O889" t="e">
        <f>#REF!/1000</f>
        <v>#REF!</v>
      </c>
      <c r="P889" t="e">
        <f>#REF!/1000</f>
        <v>#REF!</v>
      </c>
    </row>
    <row r="890" spans="1:16" x14ac:dyDescent="0.45">
      <c r="A890">
        <f t="shared" si="34"/>
        <v>0.53160648148148149</v>
      </c>
      <c r="B890">
        <f t="shared" si="35"/>
        <v>50</v>
      </c>
      <c r="C890" s="1">
        <v>459308</v>
      </c>
      <c r="D890">
        <v>50</v>
      </c>
      <c r="E890">
        <v>10</v>
      </c>
      <c r="O890" t="e">
        <f>#REF!/1000</f>
        <v>#REF!</v>
      </c>
      <c r="P890" t="e">
        <f>#REF!/1000</f>
        <v>#REF!</v>
      </c>
    </row>
    <row r="891" spans="1:16" x14ac:dyDescent="0.45">
      <c r="A891">
        <f t="shared" si="34"/>
        <v>0.53220601851851856</v>
      </c>
      <c r="B891">
        <f t="shared" si="35"/>
        <v>50</v>
      </c>
      <c r="C891" s="1">
        <v>459826</v>
      </c>
      <c r="D891">
        <v>50</v>
      </c>
      <c r="E891">
        <v>10</v>
      </c>
      <c r="O891" t="e">
        <f>#REF!/1000</f>
        <v>#REF!</v>
      </c>
      <c r="P891" t="e">
        <f>#REF!/1000</f>
        <v>#REF!</v>
      </c>
    </row>
    <row r="892" spans="1:16" x14ac:dyDescent="0.45">
      <c r="A892">
        <f t="shared" si="34"/>
        <v>0.53280555555555553</v>
      </c>
      <c r="B892">
        <f t="shared" si="35"/>
        <v>50</v>
      </c>
      <c r="C892" s="1">
        <v>460344</v>
      </c>
      <c r="D892">
        <v>50</v>
      </c>
      <c r="E892">
        <v>10</v>
      </c>
      <c r="O892" t="e">
        <f>#REF!/1000</f>
        <v>#REF!</v>
      </c>
      <c r="P892" t="e">
        <f>#REF!/1000</f>
        <v>#REF!</v>
      </c>
    </row>
    <row r="893" spans="1:16" x14ac:dyDescent="0.45">
      <c r="A893">
        <f t="shared" si="34"/>
        <v>0.53340509259259261</v>
      </c>
      <c r="B893">
        <f t="shared" si="35"/>
        <v>50</v>
      </c>
      <c r="C893" s="1">
        <v>460862</v>
      </c>
      <c r="D893">
        <v>50</v>
      </c>
      <c r="E893">
        <v>10</v>
      </c>
      <c r="O893" t="e">
        <f>#REF!/1000</f>
        <v>#REF!</v>
      </c>
      <c r="P893" t="e">
        <f>#REF!/1000</f>
        <v>#REF!</v>
      </c>
    </row>
    <row r="894" spans="1:16" x14ac:dyDescent="0.45">
      <c r="A894">
        <f t="shared" si="34"/>
        <v>0.53400347222222222</v>
      </c>
      <c r="B894">
        <f t="shared" si="35"/>
        <v>50</v>
      </c>
      <c r="C894" s="1">
        <v>461379</v>
      </c>
      <c r="D894">
        <v>50</v>
      </c>
      <c r="E894">
        <v>10</v>
      </c>
      <c r="O894" t="e">
        <f>#REF!/1000</f>
        <v>#REF!</v>
      </c>
      <c r="P894" t="e">
        <f>#REF!/1000</f>
        <v>#REF!</v>
      </c>
    </row>
    <row r="895" spans="1:16" x14ac:dyDescent="0.45">
      <c r="A895">
        <f t="shared" si="34"/>
        <v>0.5346030092592593</v>
      </c>
      <c r="B895">
        <f t="shared" si="35"/>
        <v>50</v>
      </c>
      <c r="C895" s="1">
        <v>461897</v>
      </c>
      <c r="D895">
        <v>50</v>
      </c>
      <c r="E895">
        <v>10</v>
      </c>
      <c r="O895" t="e">
        <f>#REF!/1000</f>
        <v>#REF!</v>
      </c>
      <c r="P895" t="e">
        <f>#REF!/1000</f>
        <v>#REF!</v>
      </c>
    </row>
    <row r="896" spans="1:16" x14ac:dyDescent="0.45">
      <c r="A896">
        <f t="shared" si="34"/>
        <v>0.53520254629629627</v>
      </c>
      <c r="B896">
        <f t="shared" si="35"/>
        <v>50</v>
      </c>
      <c r="C896" s="1">
        <v>462415</v>
      </c>
      <c r="D896">
        <v>50</v>
      </c>
      <c r="E896">
        <v>10</v>
      </c>
      <c r="O896" t="e">
        <f>#REF!/1000</f>
        <v>#REF!</v>
      </c>
      <c r="P896" t="e">
        <f>#REF!/1000</f>
        <v>#REF!</v>
      </c>
    </row>
    <row r="897" spans="1:16" x14ac:dyDescent="0.45">
      <c r="A897">
        <f t="shared" si="34"/>
        <v>0.53580208333333335</v>
      </c>
      <c r="B897">
        <f t="shared" si="35"/>
        <v>50</v>
      </c>
      <c r="C897" s="1">
        <v>462933</v>
      </c>
      <c r="D897">
        <v>50</v>
      </c>
      <c r="E897">
        <v>10</v>
      </c>
      <c r="O897" t="e">
        <f>#REF!/1000</f>
        <v>#REF!</v>
      </c>
      <c r="P897" t="e">
        <f>#REF!/1000</f>
        <v>#REF!</v>
      </c>
    </row>
    <row r="898" spans="1:16" x14ac:dyDescent="0.45">
      <c r="A898">
        <f t="shared" si="34"/>
        <v>0.53640162037037042</v>
      </c>
      <c r="B898">
        <f t="shared" si="35"/>
        <v>50</v>
      </c>
      <c r="C898" s="1">
        <v>463451</v>
      </c>
      <c r="D898">
        <v>50</v>
      </c>
      <c r="E898">
        <v>10</v>
      </c>
      <c r="O898" t="e">
        <f>#REF!/1000</f>
        <v>#REF!</v>
      </c>
      <c r="P898" t="e">
        <f>#REF!/1000</f>
        <v>#REF!</v>
      </c>
    </row>
    <row r="899" spans="1:16" x14ac:dyDescent="0.45">
      <c r="A899">
        <f t="shared" si="34"/>
        <v>0.53700115740740739</v>
      </c>
      <c r="B899">
        <f t="shared" si="35"/>
        <v>50</v>
      </c>
      <c r="C899" s="1">
        <v>463969</v>
      </c>
      <c r="D899">
        <v>50</v>
      </c>
      <c r="E899">
        <v>10</v>
      </c>
      <c r="O899" t="e">
        <f>#REF!/1000</f>
        <v>#REF!</v>
      </c>
      <c r="P899" t="e">
        <f>#REF!/1000</f>
        <v>#REF!</v>
      </c>
    </row>
    <row r="900" spans="1:16" x14ac:dyDescent="0.45">
      <c r="A900">
        <f t="shared" ref="A900:A963" si="36">C900/(10*60*60*24)</f>
        <v>0.537599537037037</v>
      </c>
      <c r="B900">
        <f t="shared" ref="B900:B963" si="37">D900</f>
        <v>50</v>
      </c>
      <c r="C900" s="1">
        <v>464486</v>
      </c>
      <c r="D900">
        <v>50</v>
      </c>
      <c r="E900">
        <v>10</v>
      </c>
      <c r="O900" t="e">
        <f>#REF!/1000</f>
        <v>#REF!</v>
      </c>
      <c r="P900" t="e">
        <f>#REF!/1000</f>
        <v>#REF!</v>
      </c>
    </row>
    <row r="901" spans="1:16" x14ac:dyDescent="0.45">
      <c r="A901">
        <f t="shared" si="36"/>
        <v>0.53819907407407408</v>
      </c>
      <c r="B901">
        <f t="shared" si="37"/>
        <v>50</v>
      </c>
      <c r="C901" s="1">
        <v>465004</v>
      </c>
      <c r="D901">
        <v>50</v>
      </c>
      <c r="E901">
        <v>10</v>
      </c>
      <c r="O901" t="e">
        <f>#REF!/1000</f>
        <v>#REF!</v>
      </c>
      <c r="P901" t="e">
        <f>#REF!/1000</f>
        <v>#REF!</v>
      </c>
    </row>
    <row r="902" spans="1:16" x14ac:dyDescent="0.45">
      <c r="A902">
        <f t="shared" si="36"/>
        <v>0.53879861111111116</v>
      </c>
      <c r="B902">
        <f t="shared" si="37"/>
        <v>50</v>
      </c>
      <c r="C902" s="1">
        <v>465522</v>
      </c>
      <c r="D902">
        <v>50</v>
      </c>
      <c r="E902">
        <v>10</v>
      </c>
      <c r="O902" t="e">
        <f>#REF!/1000</f>
        <v>#REF!</v>
      </c>
      <c r="P902" t="e">
        <f>#REF!/1000</f>
        <v>#REF!</v>
      </c>
    </row>
    <row r="903" spans="1:16" x14ac:dyDescent="0.45">
      <c r="A903">
        <f t="shared" si="36"/>
        <v>0.53939814814814813</v>
      </c>
      <c r="B903">
        <f t="shared" si="37"/>
        <v>50</v>
      </c>
      <c r="C903" s="1">
        <v>466040</v>
      </c>
      <c r="D903">
        <v>50</v>
      </c>
      <c r="E903">
        <v>10</v>
      </c>
      <c r="O903" t="e">
        <f>#REF!/1000</f>
        <v>#REF!</v>
      </c>
      <c r="P903" t="e">
        <f>#REF!/1000</f>
        <v>#REF!</v>
      </c>
    </row>
    <row r="904" spans="1:16" x14ac:dyDescent="0.45">
      <c r="A904">
        <f t="shared" si="36"/>
        <v>0.53999768518518521</v>
      </c>
      <c r="B904">
        <f t="shared" si="37"/>
        <v>50</v>
      </c>
      <c r="C904" s="1">
        <v>466558</v>
      </c>
      <c r="D904">
        <v>50</v>
      </c>
      <c r="E904">
        <v>10</v>
      </c>
      <c r="O904" t="e">
        <f>#REF!/1000</f>
        <v>#REF!</v>
      </c>
      <c r="P904" t="e">
        <f>#REF!/1000</f>
        <v>#REF!</v>
      </c>
    </row>
    <row r="905" spans="1:16" x14ac:dyDescent="0.45">
      <c r="A905">
        <f t="shared" si="36"/>
        <v>0.54059606481481481</v>
      </c>
      <c r="B905">
        <f t="shared" si="37"/>
        <v>50</v>
      </c>
      <c r="C905" s="1">
        <v>467075</v>
      </c>
      <c r="D905">
        <v>50</v>
      </c>
      <c r="E905">
        <v>10</v>
      </c>
      <c r="O905" t="e">
        <f>#REF!/1000</f>
        <v>#REF!</v>
      </c>
      <c r="P905" t="e">
        <f>#REF!/1000</f>
        <v>#REF!</v>
      </c>
    </row>
    <row r="906" spans="1:16" x14ac:dyDescent="0.45">
      <c r="A906">
        <f t="shared" si="36"/>
        <v>0.54119560185185189</v>
      </c>
      <c r="B906">
        <f t="shared" si="37"/>
        <v>50</v>
      </c>
      <c r="C906" s="1">
        <v>467593</v>
      </c>
      <c r="D906">
        <v>50</v>
      </c>
      <c r="E906">
        <v>10</v>
      </c>
      <c r="O906" t="e">
        <f>#REF!/1000</f>
        <v>#REF!</v>
      </c>
      <c r="P906" t="e">
        <f>#REF!/1000</f>
        <v>#REF!</v>
      </c>
    </row>
    <row r="907" spans="1:16" x14ac:dyDescent="0.45">
      <c r="A907">
        <f t="shared" si="36"/>
        <v>0.54179513888888886</v>
      </c>
      <c r="B907">
        <f t="shared" si="37"/>
        <v>50</v>
      </c>
      <c r="C907" s="1">
        <v>468111</v>
      </c>
      <c r="D907">
        <v>50</v>
      </c>
      <c r="E907">
        <v>10</v>
      </c>
      <c r="O907" t="e">
        <f>#REF!/1000</f>
        <v>#REF!</v>
      </c>
      <c r="P907" t="e">
        <f>#REF!/1000</f>
        <v>#REF!</v>
      </c>
    </row>
    <row r="908" spans="1:16" x14ac:dyDescent="0.45">
      <c r="A908">
        <f t="shared" si="36"/>
        <v>0.54239467592592594</v>
      </c>
      <c r="B908">
        <f t="shared" si="37"/>
        <v>50</v>
      </c>
      <c r="C908" s="1">
        <v>468629</v>
      </c>
      <c r="D908">
        <v>50</v>
      </c>
      <c r="E908">
        <v>10</v>
      </c>
      <c r="O908" t="e">
        <f>#REF!/1000</f>
        <v>#REF!</v>
      </c>
      <c r="P908" t="e">
        <f>#REF!/1000</f>
        <v>#REF!</v>
      </c>
    </row>
    <row r="909" spans="1:16" x14ac:dyDescent="0.45">
      <c r="A909">
        <f t="shared" si="36"/>
        <v>0.54299421296296291</v>
      </c>
      <c r="B909">
        <f t="shared" si="37"/>
        <v>50</v>
      </c>
      <c r="C909" s="1">
        <v>469147</v>
      </c>
      <c r="D909">
        <v>50</v>
      </c>
      <c r="E909">
        <v>10</v>
      </c>
      <c r="O909" t="e">
        <f>#REF!/1000</f>
        <v>#REF!</v>
      </c>
      <c r="P909" t="e">
        <f>#REF!/1000</f>
        <v>#REF!</v>
      </c>
    </row>
    <row r="910" spans="1:16" x14ac:dyDescent="0.45">
      <c r="A910">
        <f t="shared" si="36"/>
        <v>0.54359374999999999</v>
      </c>
      <c r="B910">
        <f t="shared" si="37"/>
        <v>50</v>
      </c>
      <c r="C910" s="1">
        <v>469665</v>
      </c>
      <c r="D910">
        <v>50</v>
      </c>
      <c r="E910">
        <v>10</v>
      </c>
      <c r="O910" t="e">
        <f>#REF!/1000</f>
        <v>#REF!</v>
      </c>
      <c r="P910" t="e">
        <f>#REF!/1000</f>
        <v>#REF!</v>
      </c>
    </row>
    <row r="911" spans="1:16" x14ac:dyDescent="0.45">
      <c r="A911">
        <f t="shared" si="36"/>
        <v>0.5441921296296296</v>
      </c>
      <c r="B911">
        <f t="shared" si="37"/>
        <v>50</v>
      </c>
      <c r="C911" s="1">
        <v>470182</v>
      </c>
      <c r="D911">
        <v>50</v>
      </c>
      <c r="E911">
        <v>10</v>
      </c>
      <c r="O911" t="e">
        <f>#REF!/1000</f>
        <v>#REF!</v>
      </c>
      <c r="P911" t="e">
        <f>#REF!/1000</f>
        <v>#REF!</v>
      </c>
    </row>
    <row r="912" spans="1:16" x14ac:dyDescent="0.45">
      <c r="A912">
        <f t="shared" si="36"/>
        <v>0.54479166666666667</v>
      </c>
      <c r="B912">
        <f t="shared" si="37"/>
        <v>50</v>
      </c>
      <c r="C912" s="1">
        <v>470700</v>
      </c>
      <c r="D912">
        <v>50</v>
      </c>
      <c r="E912">
        <v>10</v>
      </c>
      <c r="O912" t="e">
        <f>#REF!/1000</f>
        <v>#REF!</v>
      </c>
      <c r="P912" t="e">
        <f>#REF!/1000</f>
        <v>#REF!</v>
      </c>
    </row>
    <row r="913" spans="1:16" x14ac:dyDescent="0.45">
      <c r="A913">
        <f t="shared" si="36"/>
        <v>0.54539120370370375</v>
      </c>
      <c r="B913">
        <f t="shared" si="37"/>
        <v>50</v>
      </c>
      <c r="C913" s="1">
        <v>471218</v>
      </c>
      <c r="D913">
        <v>50</v>
      </c>
      <c r="E913">
        <v>10</v>
      </c>
      <c r="O913" t="e">
        <f>#REF!/1000</f>
        <v>#REF!</v>
      </c>
      <c r="P913" t="e">
        <f>#REF!/1000</f>
        <v>#REF!</v>
      </c>
    </row>
    <row r="914" spans="1:16" x14ac:dyDescent="0.45">
      <c r="A914">
        <f t="shared" si="36"/>
        <v>0.54599074074074072</v>
      </c>
      <c r="B914">
        <f t="shared" si="37"/>
        <v>50</v>
      </c>
      <c r="C914" s="1">
        <v>471736</v>
      </c>
      <c r="D914">
        <v>50</v>
      </c>
      <c r="E914">
        <v>10</v>
      </c>
      <c r="O914" t="e">
        <f>#REF!/1000</f>
        <v>#REF!</v>
      </c>
      <c r="P914" t="e">
        <f>#REF!/1000</f>
        <v>#REF!</v>
      </c>
    </row>
    <row r="915" spans="1:16" x14ac:dyDescent="0.45">
      <c r="A915">
        <f t="shared" si="36"/>
        <v>0.5465902777777778</v>
      </c>
      <c r="B915">
        <f t="shared" si="37"/>
        <v>50</v>
      </c>
      <c r="C915" s="1">
        <v>472254</v>
      </c>
      <c r="D915">
        <v>50</v>
      </c>
      <c r="E915">
        <v>10</v>
      </c>
      <c r="O915" t="e">
        <f>#REF!/1000</f>
        <v>#REF!</v>
      </c>
      <c r="P915" t="e">
        <f>#REF!/1000</f>
        <v>#REF!</v>
      </c>
    </row>
    <row r="916" spans="1:16" x14ac:dyDescent="0.45">
      <c r="A916">
        <f t="shared" si="36"/>
        <v>0.54718865740740741</v>
      </c>
      <c r="B916">
        <f t="shared" si="37"/>
        <v>50</v>
      </c>
      <c r="C916" s="1">
        <v>472771</v>
      </c>
      <c r="D916">
        <v>50</v>
      </c>
      <c r="E916">
        <v>10</v>
      </c>
      <c r="O916" t="e">
        <f>#REF!/1000</f>
        <v>#REF!</v>
      </c>
      <c r="P916" t="e">
        <f>#REF!/1000</f>
        <v>#REF!</v>
      </c>
    </row>
    <row r="917" spans="1:16" x14ac:dyDescent="0.45">
      <c r="A917">
        <f t="shared" si="36"/>
        <v>0.54778819444444449</v>
      </c>
      <c r="B917">
        <f t="shared" si="37"/>
        <v>50</v>
      </c>
      <c r="C917" s="1">
        <v>473289</v>
      </c>
      <c r="D917">
        <v>50</v>
      </c>
      <c r="E917">
        <v>10</v>
      </c>
      <c r="O917" t="e">
        <f>#REF!/1000</f>
        <v>#REF!</v>
      </c>
      <c r="P917" t="e">
        <f>#REF!/1000</f>
        <v>#REF!</v>
      </c>
    </row>
    <row r="918" spans="1:16" x14ac:dyDescent="0.45">
      <c r="A918">
        <f t="shared" si="36"/>
        <v>0.54838773148148146</v>
      </c>
      <c r="B918">
        <f t="shared" si="37"/>
        <v>50</v>
      </c>
      <c r="C918" s="1">
        <v>473807</v>
      </c>
      <c r="D918">
        <v>50</v>
      </c>
      <c r="E918">
        <v>10</v>
      </c>
      <c r="O918" t="e">
        <f>#REF!/1000</f>
        <v>#REF!</v>
      </c>
      <c r="P918" t="e">
        <f>#REF!/1000</f>
        <v>#REF!</v>
      </c>
    </row>
    <row r="919" spans="1:16" x14ac:dyDescent="0.45">
      <c r="A919">
        <f t="shared" si="36"/>
        <v>0.54898726851851853</v>
      </c>
      <c r="B919">
        <f t="shared" si="37"/>
        <v>50</v>
      </c>
      <c r="C919" s="1">
        <v>474325</v>
      </c>
      <c r="D919">
        <v>50</v>
      </c>
      <c r="E919">
        <v>10</v>
      </c>
      <c r="O919" t="e">
        <f>#REF!/1000</f>
        <v>#REF!</v>
      </c>
      <c r="P919" t="e">
        <f>#REF!/1000</f>
        <v>#REF!</v>
      </c>
    </row>
    <row r="920" spans="1:16" x14ac:dyDescent="0.45">
      <c r="A920">
        <f t="shared" si="36"/>
        <v>0.5495868055555555</v>
      </c>
      <c r="B920">
        <f t="shared" si="37"/>
        <v>50</v>
      </c>
      <c r="C920" s="1">
        <v>474843</v>
      </c>
      <c r="D920">
        <v>50</v>
      </c>
      <c r="E920">
        <v>10</v>
      </c>
      <c r="O920" t="e">
        <f>#REF!/1000</f>
        <v>#REF!</v>
      </c>
      <c r="P920" t="e">
        <f>#REF!/1000</f>
        <v>#REF!</v>
      </c>
    </row>
    <row r="921" spans="1:16" x14ac:dyDescent="0.45">
      <c r="A921">
        <f t="shared" si="36"/>
        <v>0.55018634259259258</v>
      </c>
      <c r="B921">
        <f t="shared" si="37"/>
        <v>50</v>
      </c>
      <c r="C921" s="1">
        <v>475361</v>
      </c>
      <c r="D921">
        <v>50</v>
      </c>
      <c r="E921">
        <v>10</v>
      </c>
      <c r="O921" t="e">
        <f>#REF!/1000</f>
        <v>#REF!</v>
      </c>
      <c r="P921" t="e">
        <f>#REF!/1000</f>
        <v>#REF!</v>
      </c>
    </row>
    <row r="922" spans="1:16" x14ac:dyDescent="0.45">
      <c r="A922">
        <f t="shared" si="36"/>
        <v>0.55078472222222219</v>
      </c>
      <c r="B922">
        <f t="shared" si="37"/>
        <v>50</v>
      </c>
      <c r="C922" s="1">
        <v>475878</v>
      </c>
      <c r="D922">
        <v>50</v>
      </c>
      <c r="E922">
        <v>10</v>
      </c>
      <c r="O922" t="e">
        <f>#REF!/1000</f>
        <v>#REF!</v>
      </c>
      <c r="P922" t="e">
        <f>#REF!/1000</f>
        <v>#REF!</v>
      </c>
    </row>
    <row r="923" spans="1:16" x14ac:dyDescent="0.45">
      <c r="A923">
        <f t="shared" si="36"/>
        <v>0.55138425925925927</v>
      </c>
      <c r="B923">
        <f t="shared" si="37"/>
        <v>50</v>
      </c>
      <c r="C923" s="1">
        <v>476396</v>
      </c>
      <c r="D923">
        <v>50</v>
      </c>
      <c r="E923">
        <v>10</v>
      </c>
      <c r="O923" t="e">
        <f>#REF!/1000</f>
        <v>#REF!</v>
      </c>
      <c r="P923" t="e">
        <f>#REF!/1000</f>
        <v>#REF!</v>
      </c>
    </row>
    <row r="924" spans="1:16" x14ac:dyDescent="0.45">
      <c r="A924">
        <f t="shared" si="36"/>
        <v>0.55198379629629635</v>
      </c>
      <c r="B924">
        <f t="shared" si="37"/>
        <v>50</v>
      </c>
      <c r="C924" s="1">
        <v>476914</v>
      </c>
      <c r="D924">
        <v>50</v>
      </c>
      <c r="E924">
        <v>10</v>
      </c>
      <c r="O924" t="e">
        <f>#REF!/1000</f>
        <v>#REF!</v>
      </c>
      <c r="P924" t="e">
        <f>#REF!/1000</f>
        <v>#REF!</v>
      </c>
    </row>
    <row r="925" spans="1:16" x14ac:dyDescent="0.45">
      <c r="A925">
        <f t="shared" si="36"/>
        <v>0.55258333333333332</v>
      </c>
      <c r="B925">
        <f t="shared" si="37"/>
        <v>50</v>
      </c>
      <c r="C925" s="1">
        <v>477432</v>
      </c>
      <c r="D925">
        <v>50</v>
      </c>
      <c r="E925">
        <v>10</v>
      </c>
      <c r="O925" t="e">
        <f>#REF!/1000</f>
        <v>#REF!</v>
      </c>
      <c r="P925" t="e">
        <f>#REF!/1000</f>
        <v>#REF!</v>
      </c>
    </row>
    <row r="926" spans="1:16" x14ac:dyDescent="0.45">
      <c r="A926">
        <f t="shared" si="36"/>
        <v>0.55318287037037039</v>
      </c>
      <c r="B926">
        <f t="shared" si="37"/>
        <v>50</v>
      </c>
      <c r="C926" s="1">
        <v>477950</v>
      </c>
      <c r="D926">
        <v>50</v>
      </c>
      <c r="E926">
        <v>10</v>
      </c>
      <c r="O926" t="e">
        <f>#REF!/1000</f>
        <v>#REF!</v>
      </c>
      <c r="P926" t="e">
        <f>#REF!/1000</f>
        <v>#REF!</v>
      </c>
    </row>
    <row r="927" spans="1:16" x14ac:dyDescent="0.45">
      <c r="A927">
        <f t="shared" si="36"/>
        <v>0.55378240740740736</v>
      </c>
      <c r="B927">
        <f t="shared" si="37"/>
        <v>50</v>
      </c>
      <c r="C927" s="1">
        <v>478468</v>
      </c>
      <c r="D927">
        <v>50</v>
      </c>
      <c r="E927">
        <v>10</v>
      </c>
      <c r="O927" t="e">
        <f>#REF!/1000</f>
        <v>#REF!</v>
      </c>
      <c r="P927" t="e">
        <f>#REF!/1000</f>
        <v>#REF!</v>
      </c>
    </row>
    <row r="928" spans="1:16" x14ac:dyDescent="0.45">
      <c r="A928">
        <f t="shared" si="36"/>
        <v>0.55438078703703708</v>
      </c>
      <c r="B928">
        <f t="shared" si="37"/>
        <v>50</v>
      </c>
      <c r="C928" s="1">
        <v>478985</v>
      </c>
      <c r="D928">
        <v>50</v>
      </c>
      <c r="E928">
        <v>10</v>
      </c>
      <c r="O928" t="e">
        <f>#REF!/1000</f>
        <v>#REF!</v>
      </c>
      <c r="P928" t="e">
        <f>#REF!/1000</f>
        <v>#REF!</v>
      </c>
    </row>
    <row r="929" spans="1:16" x14ac:dyDescent="0.45">
      <c r="A929">
        <f t="shared" si="36"/>
        <v>0.55498032407407405</v>
      </c>
      <c r="B929">
        <f t="shared" si="37"/>
        <v>50</v>
      </c>
      <c r="C929" s="1">
        <v>479503</v>
      </c>
      <c r="D929">
        <v>50</v>
      </c>
      <c r="E929">
        <v>10</v>
      </c>
      <c r="O929" t="e">
        <f>#REF!/1000</f>
        <v>#REF!</v>
      </c>
      <c r="P929" t="e">
        <f>#REF!/1000</f>
        <v>#REF!</v>
      </c>
    </row>
    <row r="930" spans="1:16" x14ac:dyDescent="0.45">
      <c r="A930">
        <f t="shared" si="36"/>
        <v>0.55557986111111113</v>
      </c>
      <c r="B930">
        <f t="shared" si="37"/>
        <v>50</v>
      </c>
      <c r="C930" s="1">
        <v>480021</v>
      </c>
      <c r="D930">
        <v>50</v>
      </c>
      <c r="E930">
        <v>10</v>
      </c>
      <c r="O930" t="e">
        <f>#REF!/1000</f>
        <v>#REF!</v>
      </c>
      <c r="P930" t="e">
        <f>#REF!/1000</f>
        <v>#REF!</v>
      </c>
    </row>
    <row r="931" spans="1:16" x14ac:dyDescent="0.45">
      <c r="A931">
        <f t="shared" si="36"/>
        <v>0.5561793981481481</v>
      </c>
      <c r="B931">
        <f t="shared" si="37"/>
        <v>50</v>
      </c>
      <c r="C931" s="1">
        <v>480539</v>
      </c>
      <c r="D931">
        <v>50</v>
      </c>
      <c r="E931">
        <v>10</v>
      </c>
      <c r="O931" t="e">
        <f>#REF!/1000</f>
        <v>#REF!</v>
      </c>
      <c r="P931" t="e">
        <f>#REF!/1000</f>
        <v>#REF!</v>
      </c>
    </row>
    <row r="932" spans="1:16" x14ac:dyDescent="0.45">
      <c r="A932">
        <f t="shared" si="36"/>
        <v>0.55677893518518518</v>
      </c>
      <c r="B932">
        <f t="shared" si="37"/>
        <v>50</v>
      </c>
      <c r="C932" s="1">
        <v>481057</v>
      </c>
      <c r="D932">
        <v>50</v>
      </c>
      <c r="E932">
        <v>10</v>
      </c>
      <c r="O932" t="e">
        <f>#REF!/1000</f>
        <v>#REF!</v>
      </c>
      <c r="P932" t="e">
        <f>#REF!/1000</f>
        <v>#REF!</v>
      </c>
    </row>
    <row r="933" spans="1:16" x14ac:dyDescent="0.45">
      <c r="A933">
        <f t="shared" si="36"/>
        <v>0.55737731481481478</v>
      </c>
      <c r="B933">
        <f t="shared" si="37"/>
        <v>50</v>
      </c>
      <c r="C933" s="1">
        <v>481574</v>
      </c>
      <c r="D933">
        <v>50</v>
      </c>
      <c r="E933">
        <v>10</v>
      </c>
      <c r="O933" t="e">
        <f>#REF!/1000</f>
        <v>#REF!</v>
      </c>
      <c r="P933" t="e">
        <f>#REF!/1000</f>
        <v>#REF!</v>
      </c>
    </row>
    <row r="934" spans="1:16" x14ac:dyDescent="0.45">
      <c r="A934">
        <f t="shared" si="36"/>
        <v>0.55797685185185186</v>
      </c>
      <c r="B934">
        <f t="shared" si="37"/>
        <v>50</v>
      </c>
      <c r="C934" s="1">
        <v>482092</v>
      </c>
      <c r="D934">
        <v>50</v>
      </c>
      <c r="E934">
        <v>10</v>
      </c>
      <c r="O934" t="e">
        <f>#REF!/1000</f>
        <v>#REF!</v>
      </c>
      <c r="P934" t="e">
        <f>#REF!/1000</f>
        <v>#REF!</v>
      </c>
    </row>
    <row r="935" spans="1:16" x14ac:dyDescent="0.45">
      <c r="A935">
        <f t="shared" si="36"/>
        <v>0.55857638888888894</v>
      </c>
      <c r="B935">
        <f t="shared" si="37"/>
        <v>50</v>
      </c>
      <c r="C935" s="1">
        <v>482610</v>
      </c>
      <c r="D935">
        <v>50</v>
      </c>
      <c r="E935">
        <v>10</v>
      </c>
      <c r="O935" t="e">
        <f>#REF!/1000</f>
        <v>#REF!</v>
      </c>
      <c r="P935" t="e">
        <f>#REF!/1000</f>
        <v>#REF!</v>
      </c>
    </row>
    <row r="936" spans="1:16" x14ac:dyDescent="0.45">
      <c r="A936">
        <f t="shared" si="36"/>
        <v>0.55917592592592591</v>
      </c>
      <c r="B936">
        <f t="shared" si="37"/>
        <v>50</v>
      </c>
      <c r="C936" s="1">
        <v>483128</v>
      </c>
      <c r="D936">
        <v>50</v>
      </c>
      <c r="E936">
        <v>10</v>
      </c>
      <c r="O936" t="e">
        <f>#REF!/1000</f>
        <v>#REF!</v>
      </c>
      <c r="P936" t="e">
        <f>#REF!/1000</f>
        <v>#REF!</v>
      </c>
    </row>
    <row r="937" spans="1:16" x14ac:dyDescent="0.45">
      <c r="A937">
        <f t="shared" si="36"/>
        <v>0.55977546296296299</v>
      </c>
      <c r="B937">
        <f t="shared" si="37"/>
        <v>50</v>
      </c>
      <c r="C937" s="1">
        <v>483646</v>
      </c>
      <c r="D937">
        <v>50</v>
      </c>
      <c r="E937">
        <v>10</v>
      </c>
      <c r="O937" t="e">
        <f>#REF!/1000</f>
        <v>#REF!</v>
      </c>
      <c r="P937" t="e">
        <f>#REF!/1000</f>
        <v>#REF!</v>
      </c>
    </row>
    <row r="938" spans="1:16" x14ac:dyDescent="0.45">
      <c r="A938">
        <f t="shared" si="36"/>
        <v>0.56037499999999996</v>
      </c>
      <c r="B938">
        <f t="shared" si="37"/>
        <v>50</v>
      </c>
      <c r="C938" s="1">
        <v>484164</v>
      </c>
      <c r="D938">
        <v>50</v>
      </c>
      <c r="E938">
        <v>10</v>
      </c>
      <c r="O938" t="e">
        <f>#REF!/1000</f>
        <v>#REF!</v>
      </c>
      <c r="P938" t="e">
        <f>#REF!/1000</f>
        <v>#REF!</v>
      </c>
    </row>
    <row r="939" spans="1:16" x14ac:dyDescent="0.45">
      <c r="A939">
        <f t="shared" si="36"/>
        <v>0.56097337962962968</v>
      </c>
      <c r="B939">
        <f t="shared" si="37"/>
        <v>50</v>
      </c>
      <c r="C939" s="1">
        <v>484681</v>
      </c>
      <c r="D939">
        <v>50</v>
      </c>
      <c r="E939">
        <v>10</v>
      </c>
      <c r="O939" t="e">
        <f>#REF!/1000</f>
        <v>#REF!</v>
      </c>
      <c r="P939" t="e">
        <f>#REF!/1000</f>
        <v>#REF!</v>
      </c>
    </row>
    <row r="940" spans="1:16" x14ac:dyDescent="0.45">
      <c r="A940">
        <f t="shared" si="36"/>
        <v>0.56157291666666664</v>
      </c>
      <c r="B940">
        <f t="shared" si="37"/>
        <v>50</v>
      </c>
      <c r="C940" s="1">
        <v>485199</v>
      </c>
      <c r="D940">
        <v>50</v>
      </c>
      <c r="E940">
        <v>10</v>
      </c>
      <c r="O940" t="e">
        <f>#REF!/1000</f>
        <v>#REF!</v>
      </c>
      <c r="P940" t="e">
        <f>#REF!/1000</f>
        <v>#REF!</v>
      </c>
    </row>
    <row r="941" spans="1:16" x14ac:dyDescent="0.45">
      <c r="A941">
        <f t="shared" si="36"/>
        <v>0.56217245370370372</v>
      </c>
      <c r="B941">
        <f t="shared" si="37"/>
        <v>50</v>
      </c>
      <c r="C941" s="1">
        <v>485717</v>
      </c>
      <c r="D941">
        <v>50</v>
      </c>
      <c r="E941">
        <v>10</v>
      </c>
      <c r="O941" t="e">
        <f>#REF!/1000</f>
        <v>#REF!</v>
      </c>
      <c r="P941" t="e">
        <f>#REF!/1000</f>
        <v>#REF!</v>
      </c>
    </row>
    <row r="942" spans="1:16" x14ac:dyDescent="0.45">
      <c r="A942">
        <f t="shared" si="36"/>
        <v>0.56277199074074069</v>
      </c>
      <c r="B942">
        <f t="shared" si="37"/>
        <v>50</v>
      </c>
      <c r="C942" s="1">
        <v>486235</v>
      </c>
      <c r="D942">
        <v>50</v>
      </c>
      <c r="E942">
        <v>10</v>
      </c>
      <c r="O942" t="e">
        <f>#REF!/1000</f>
        <v>#REF!</v>
      </c>
      <c r="P942" t="e">
        <f>#REF!/1000</f>
        <v>#REF!</v>
      </c>
    </row>
    <row r="943" spans="1:16" x14ac:dyDescent="0.45">
      <c r="A943">
        <f t="shared" si="36"/>
        <v>0.56337152777777777</v>
      </c>
      <c r="B943">
        <f t="shared" si="37"/>
        <v>50</v>
      </c>
      <c r="C943" s="1">
        <v>486753</v>
      </c>
      <c r="D943">
        <v>50</v>
      </c>
      <c r="E943">
        <v>10</v>
      </c>
      <c r="O943" t="e">
        <f>#REF!/1000</f>
        <v>#REF!</v>
      </c>
      <c r="P943" t="e">
        <f>#REF!/1000</f>
        <v>#REF!</v>
      </c>
    </row>
    <row r="944" spans="1:16" x14ac:dyDescent="0.45">
      <c r="A944">
        <f t="shared" si="36"/>
        <v>0.56397106481481485</v>
      </c>
      <c r="B944">
        <f t="shared" si="37"/>
        <v>50</v>
      </c>
      <c r="C944" s="1">
        <v>487271</v>
      </c>
      <c r="D944">
        <v>50</v>
      </c>
      <c r="E944">
        <v>10</v>
      </c>
      <c r="O944" t="e">
        <f>#REF!/1000</f>
        <v>#REF!</v>
      </c>
      <c r="P944" t="e">
        <f>#REF!/1000</f>
        <v>#REF!</v>
      </c>
    </row>
    <row r="945" spans="1:16" x14ac:dyDescent="0.45">
      <c r="A945">
        <f t="shared" si="36"/>
        <v>0.56456944444444446</v>
      </c>
      <c r="B945">
        <f t="shared" si="37"/>
        <v>50</v>
      </c>
      <c r="C945" s="1">
        <v>487788</v>
      </c>
      <c r="D945">
        <v>50</v>
      </c>
      <c r="E945">
        <v>10</v>
      </c>
      <c r="O945" t="e">
        <f>#REF!/1000</f>
        <v>#REF!</v>
      </c>
      <c r="P945" t="e">
        <f>#REF!/1000</f>
        <v>#REF!</v>
      </c>
    </row>
    <row r="946" spans="1:16" x14ac:dyDescent="0.45">
      <c r="A946">
        <f t="shared" si="36"/>
        <v>0.56516898148148154</v>
      </c>
      <c r="B946">
        <f t="shared" si="37"/>
        <v>50</v>
      </c>
      <c r="C946" s="1">
        <v>488306</v>
      </c>
      <c r="D946">
        <v>50</v>
      </c>
      <c r="E946">
        <v>10</v>
      </c>
      <c r="O946" t="e">
        <f>#REF!/1000</f>
        <v>#REF!</v>
      </c>
      <c r="P946" t="e">
        <f>#REF!/1000</f>
        <v>#REF!</v>
      </c>
    </row>
    <row r="947" spans="1:16" x14ac:dyDescent="0.45">
      <c r="A947">
        <f t="shared" si="36"/>
        <v>0.5657685185185185</v>
      </c>
      <c r="B947">
        <f t="shared" si="37"/>
        <v>50</v>
      </c>
      <c r="C947" s="1">
        <v>488824</v>
      </c>
      <c r="D947">
        <v>50</v>
      </c>
      <c r="E947">
        <v>10</v>
      </c>
      <c r="O947" t="e">
        <f>#REF!/1000</f>
        <v>#REF!</v>
      </c>
      <c r="P947" t="e">
        <f>#REF!/1000</f>
        <v>#REF!</v>
      </c>
    </row>
    <row r="948" spans="1:16" x14ac:dyDescent="0.45">
      <c r="A948">
        <f t="shared" si="36"/>
        <v>0.56636805555555558</v>
      </c>
      <c r="B948">
        <f t="shared" si="37"/>
        <v>50</v>
      </c>
      <c r="C948" s="1">
        <v>489342</v>
      </c>
      <c r="D948">
        <v>50</v>
      </c>
      <c r="E948">
        <v>10</v>
      </c>
      <c r="O948" t="e">
        <f>#REF!/1000</f>
        <v>#REF!</v>
      </c>
      <c r="P948" t="e">
        <f>#REF!/1000</f>
        <v>#REF!</v>
      </c>
    </row>
    <row r="949" spans="1:16" x14ac:dyDescent="0.45">
      <c r="A949">
        <f t="shared" si="36"/>
        <v>0.56696759259259255</v>
      </c>
      <c r="B949">
        <f t="shared" si="37"/>
        <v>50</v>
      </c>
      <c r="C949" s="1">
        <v>489860</v>
      </c>
      <c r="D949">
        <v>50</v>
      </c>
      <c r="E949">
        <v>10</v>
      </c>
      <c r="O949" t="e">
        <f>#REF!/1000</f>
        <v>#REF!</v>
      </c>
      <c r="P949" t="e">
        <f>#REF!/1000</f>
        <v>#REF!</v>
      </c>
    </row>
    <row r="950" spans="1:16" x14ac:dyDescent="0.45">
      <c r="A950">
        <f t="shared" si="36"/>
        <v>0.56756597222222227</v>
      </c>
      <c r="B950">
        <f t="shared" si="37"/>
        <v>50</v>
      </c>
      <c r="C950" s="1">
        <v>490377</v>
      </c>
      <c r="D950">
        <v>50</v>
      </c>
      <c r="E950">
        <v>10</v>
      </c>
      <c r="O950" t="e">
        <f>#REF!/1000</f>
        <v>#REF!</v>
      </c>
      <c r="P950" t="e">
        <f>#REF!/1000</f>
        <v>#REF!</v>
      </c>
    </row>
    <row r="951" spans="1:16" x14ac:dyDescent="0.45">
      <c r="A951">
        <f t="shared" si="36"/>
        <v>0.56816550925925924</v>
      </c>
      <c r="B951">
        <f t="shared" si="37"/>
        <v>50</v>
      </c>
      <c r="C951" s="1">
        <v>490895</v>
      </c>
      <c r="D951">
        <v>50</v>
      </c>
      <c r="E951">
        <v>10</v>
      </c>
      <c r="O951" t="e">
        <f>#REF!/1000</f>
        <v>#REF!</v>
      </c>
      <c r="P951" t="e">
        <f>#REF!/1000</f>
        <v>#REF!</v>
      </c>
    </row>
    <row r="952" spans="1:16" x14ac:dyDescent="0.45">
      <c r="A952">
        <f t="shared" si="36"/>
        <v>0.56876504629629632</v>
      </c>
      <c r="B952">
        <f t="shared" si="37"/>
        <v>50</v>
      </c>
      <c r="C952" s="1">
        <v>491413</v>
      </c>
      <c r="D952">
        <v>50</v>
      </c>
      <c r="E952">
        <v>10</v>
      </c>
      <c r="O952" t="e">
        <f>#REF!/1000</f>
        <v>#REF!</v>
      </c>
      <c r="P952" t="e">
        <f>#REF!/1000</f>
        <v>#REF!</v>
      </c>
    </row>
    <row r="953" spans="1:16" x14ac:dyDescent="0.45">
      <c r="A953">
        <f t="shared" si="36"/>
        <v>0.56936458333333329</v>
      </c>
      <c r="B953">
        <f t="shared" si="37"/>
        <v>50</v>
      </c>
      <c r="C953" s="1">
        <v>491931</v>
      </c>
      <c r="D953">
        <v>50</v>
      </c>
      <c r="E953">
        <v>10</v>
      </c>
      <c r="O953" t="e">
        <f>#REF!/1000</f>
        <v>#REF!</v>
      </c>
      <c r="P953" t="e">
        <f>#REF!/1000</f>
        <v>#REF!</v>
      </c>
    </row>
    <row r="954" spans="1:16" x14ac:dyDescent="0.45">
      <c r="A954">
        <f t="shared" si="36"/>
        <v>0.56996412037037036</v>
      </c>
      <c r="B954">
        <f t="shared" si="37"/>
        <v>50</v>
      </c>
      <c r="C954" s="1">
        <v>492449</v>
      </c>
      <c r="D954">
        <v>50</v>
      </c>
      <c r="E954">
        <v>10</v>
      </c>
      <c r="O954" t="e">
        <f>#REF!/1000</f>
        <v>#REF!</v>
      </c>
      <c r="P954" t="e">
        <f>#REF!/1000</f>
        <v>#REF!</v>
      </c>
    </row>
    <row r="955" spans="1:16" x14ac:dyDescent="0.45">
      <c r="A955">
        <f t="shared" si="36"/>
        <v>0.57056365740740744</v>
      </c>
      <c r="B955">
        <f t="shared" si="37"/>
        <v>50</v>
      </c>
      <c r="C955" s="1">
        <v>492967</v>
      </c>
      <c r="D955">
        <v>50</v>
      </c>
      <c r="E955">
        <v>10</v>
      </c>
      <c r="O955" t="e">
        <f>#REF!/1000</f>
        <v>#REF!</v>
      </c>
      <c r="P955" t="e">
        <f>#REF!/1000</f>
        <v>#REF!</v>
      </c>
    </row>
    <row r="956" spans="1:16" x14ac:dyDescent="0.45">
      <c r="A956">
        <f t="shared" si="36"/>
        <v>0.57116203703703705</v>
      </c>
      <c r="B956">
        <f t="shared" si="37"/>
        <v>50</v>
      </c>
      <c r="C956" s="1">
        <v>493484</v>
      </c>
      <c r="D956">
        <v>50</v>
      </c>
      <c r="E956">
        <v>10</v>
      </c>
      <c r="O956" t="e">
        <f>#REF!/1000</f>
        <v>#REF!</v>
      </c>
      <c r="P956" t="e">
        <f>#REF!/1000</f>
        <v>#REF!</v>
      </c>
    </row>
    <row r="957" spans="1:16" x14ac:dyDescent="0.45">
      <c r="A957">
        <f t="shared" si="36"/>
        <v>0.57176157407407402</v>
      </c>
      <c r="B957">
        <f t="shared" si="37"/>
        <v>50</v>
      </c>
      <c r="C957" s="1">
        <v>494002</v>
      </c>
      <c r="D957">
        <v>50</v>
      </c>
      <c r="E957">
        <v>10</v>
      </c>
      <c r="O957" t="e">
        <f>#REF!/1000</f>
        <v>#REF!</v>
      </c>
      <c r="P957" t="e">
        <f>#REF!/1000</f>
        <v>#REF!</v>
      </c>
    </row>
    <row r="958" spans="1:16" x14ac:dyDescent="0.45">
      <c r="A958">
        <f t="shared" si="36"/>
        <v>0.5723611111111111</v>
      </c>
      <c r="B958">
        <f t="shared" si="37"/>
        <v>50</v>
      </c>
      <c r="C958" s="1">
        <v>494520</v>
      </c>
      <c r="D958">
        <v>50</v>
      </c>
      <c r="E958">
        <v>10</v>
      </c>
      <c r="O958" t="e">
        <f>#REF!/1000</f>
        <v>#REF!</v>
      </c>
      <c r="P958" t="e">
        <f>#REF!/1000</f>
        <v>#REF!</v>
      </c>
    </row>
    <row r="959" spans="1:16" x14ac:dyDescent="0.45">
      <c r="A959">
        <f t="shared" si="36"/>
        <v>0.57296064814814818</v>
      </c>
      <c r="B959">
        <f t="shared" si="37"/>
        <v>50</v>
      </c>
      <c r="C959" s="1">
        <v>495038</v>
      </c>
      <c r="D959">
        <v>50</v>
      </c>
      <c r="E959">
        <v>10</v>
      </c>
      <c r="O959" t="e">
        <f>#REF!/1000</f>
        <v>#REF!</v>
      </c>
      <c r="P959" t="e">
        <f>#REF!/1000</f>
        <v>#REF!</v>
      </c>
    </row>
    <row r="960" spans="1:16" x14ac:dyDescent="0.45">
      <c r="A960">
        <f t="shared" si="36"/>
        <v>0.57356018518518515</v>
      </c>
      <c r="B960">
        <f t="shared" si="37"/>
        <v>50</v>
      </c>
      <c r="C960" s="1">
        <v>495556</v>
      </c>
      <c r="D960">
        <v>50</v>
      </c>
      <c r="E960">
        <v>10</v>
      </c>
      <c r="O960" t="e">
        <f>#REF!/1000</f>
        <v>#REF!</v>
      </c>
      <c r="P960" t="e">
        <f>#REF!/1000</f>
        <v>#REF!</v>
      </c>
    </row>
    <row r="961" spans="1:16" x14ac:dyDescent="0.45">
      <c r="A961">
        <f t="shared" si="36"/>
        <v>0.57415856481481486</v>
      </c>
      <c r="B961">
        <f t="shared" si="37"/>
        <v>50</v>
      </c>
      <c r="C961" s="1">
        <v>496073</v>
      </c>
      <c r="D961">
        <v>50</v>
      </c>
      <c r="E961">
        <v>10</v>
      </c>
      <c r="O961" t="e">
        <f>#REF!/1000</f>
        <v>#REF!</v>
      </c>
      <c r="P961" t="e">
        <f>#REF!/1000</f>
        <v>#REF!</v>
      </c>
    </row>
    <row r="962" spans="1:16" x14ac:dyDescent="0.45">
      <c r="A962">
        <f t="shared" si="36"/>
        <v>0.57475810185185183</v>
      </c>
      <c r="B962">
        <f t="shared" si="37"/>
        <v>50</v>
      </c>
      <c r="C962" s="1">
        <v>496591</v>
      </c>
      <c r="D962">
        <v>50</v>
      </c>
      <c r="E962">
        <v>10</v>
      </c>
      <c r="O962" t="e">
        <f>#REF!/1000</f>
        <v>#REF!</v>
      </c>
      <c r="P962" t="e">
        <f>#REF!/1000</f>
        <v>#REF!</v>
      </c>
    </row>
    <row r="963" spans="1:16" x14ac:dyDescent="0.45">
      <c r="A963">
        <f t="shared" si="36"/>
        <v>0.57535763888888891</v>
      </c>
      <c r="B963">
        <f t="shared" si="37"/>
        <v>50</v>
      </c>
      <c r="C963" s="1">
        <v>497109</v>
      </c>
      <c r="D963">
        <v>50</v>
      </c>
      <c r="E963">
        <v>10</v>
      </c>
      <c r="O963" t="e">
        <f>#REF!/1000</f>
        <v>#REF!</v>
      </c>
      <c r="P963" t="e">
        <f>#REF!/1000</f>
        <v>#REF!</v>
      </c>
    </row>
    <row r="964" spans="1:16" x14ac:dyDescent="0.45">
      <c r="A964">
        <f t="shared" ref="A964:A1027" si="38">C964/(10*60*60*24)</f>
        <v>0.57595717592592588</v>
      </c>
      <c r="B964">
        <f t="shared" ref="B964:B1027" si="39">D964</f>
        <v>50</v>
      </c>
      <c r="C964" s="1">
        <v>497627</v>
      </c>
      <c r="D964">
        <v>50</v>
      </c>
      <c r="E964">
        <v>10</v>
      </c>
      <c r="O964" t="e">
        <f>#REF!/1000</f>
        <v>#REF!</v>
      </c>
      <c r="P964" t="e">
        <f>#REF!/1000</f>
        <v>#REF!</v>
      </c>
    </row>
    <row r="965" spans="1:16" x14ac:dyDescent="0.45">
      <c r="A965">
        <f t="shared" si="38"/>
        <v>0.57655671296296296</v>
      </c>
      <c r="B965">
        <f t="shared" si="39"/>
        <v>50</v>
      </c>
      <c r="C965" s="1">
        <v>498145</v>
      </c>
      <c r="D965">
        <v>50</v>
      </c>
      <c r="E965">
        <v>10</v>
      </c>
      <c r="O965" t="e">
        <f>#REF!/1000</f>
        <v>#REF!</v>
      </c>
      <c r="P965" t="e">
        <f>#REF!/1000</f>
        <v>#REF!</v>
      </c>
    </row>
    <row r="966" spans="1:16" x14ac:dyDescent="0.45">
      <c r="A966">
        <f t="shared" si="38"/>
        <v>0.57715625000000004</v>
      </c>
      <c r="B966">
        <f t="shared" si="39"/>
        <v>50</v>
      </c>
      <c r="C966" s="1">
        <v>498663</v>
      </c>
      <c r="D966">
        <v>50</v>
      </c>
      <c r="E966">
        <v>10</v>
      </c>
      <c r="O966" t="e">
        <f>#REF!/1000</f>
        <v>#REF!</v>
      </c>
      <c r="P966" t="e">
        <f>#REF!/1000</f>
        <v>#REF!</v>
      </c>
    </row>
    <row r="967" spans="1:16" x14ac:dyDescent="0.45">
      <c r="A967">
        <f t="shared" si="38"/>
        <v>0.57775462962962965</v>
      </c>
      <c r="B967">
        <f t="shared" si="39"/>
        <v>50</v>
      </c>
      <c r="C967" s="1">
        <v>499180</v>
      </c>
      <c r="D967">
        <v>50</v>
      </c>
      <c r="E967">
        <v>10</v>
      </c>
      <c r="O967" t="e">
        <f>#REF!/1000</f>
        <v>#REF!</v>
      </c>
      <c r="P967" t="e">
        <f>#REF!/1000</f>
        <v>#REF!</v>
      </c>
    </row>
    <row r="968" spans="1:16" x14ac:dyDescent="0.45">
      <c r="A968">
        <f t="shared" si="38"/>
        <v>0.57835416666666661</v>
      </c>
      <c r="B968">
        <f t="shared" si="39"/>
        <v>50</v>
      </c>
      <c r="C968" s="1">
        <v>499698</v>
      </c>
      <c r="D968">
        <v>50</v>
      </c>
      <c r="E968">
        <v>10</v>
      </c>
      <c r="O968" t="e">
        <f>#REF!/1000</f>
        <v>#REF!</v>
      </c>
      <c r="P968" t="e">
        <f>#REF!/1000</f>
        <v>#REF!</v>
      </c>
    </row>
    <row r="969" spans="1:16" x14ac:dyDescent="0.45">
      <c r="A969">
        <f t="shared" si="38"/>
        <v>0.57895370370370369</v>
      </c>
      <c r="B969">
        <f t="shared" si="39"/>
        <v>50</v>
      </c>
      <c r="C969" s="1">
        <v>500216</v>
      </c>
      <c r="D969">
        <v>50</v>
      </c>
      <c r="E969">
        <v>10</v>
      </c>
      <c r="O969" t="e">
        <f>#REF!/1000</f>
        <v>#REF!</v>
      </c>
      <c r="P969" t="e">
        <f>#REF!/1000</f>
        <v>#REF!</v>
      </c>
    </row>
    <row r="970" spans="1:16" x14ac:dyDescent="0.45">
      <c r="A970">
        <f t="shared" si="38"/>
        <v>0.57955324074074077</v>
      </c>
      <c r="B970">
        <f t="shared" si="39"/>
        <v>50</v>
      </c>
      <c r="C970" s="1">
        <v>500734</v>
      </c>
      <c r="D970">
        <v>50</v>
      </c>
      <c r="E970">
        <v>10</v>
      </c>
      <c r="O970" t="e">
        <f>#REF!/1000</f>
        <v>#REF!</v>
      </c>
      <c r="P970" t="e">
        <f>#REF!/1000</f>
        <v>#REF!</v>
      </c>
    </row>
    <row r="971" spans="1:16" x14ac:dyDescent="0.45">
      <c r="A971">
        <f t="shared" si="38"/>
        <v>0.58015277777777774</v>
      </c>
      <c r="B971">
        <f t="shared" si="39"/>
        <v>50</v>
      </c>
      <c r="C971" s="1">
        <v>501252</v>
      </c>
      <c r="D971">
        <v>50</v>
      </c>
      <c r="E971">
        <v>10</v>
      </c>
      <c r="O971" t="e">
        <f>#REF!/1000</f>
        <v>#REF!</v>
      </c>
      <c r="P971" t="e">
        <f>#REF!/1000</f>
        <v>#REF!</v>
      </c>
    </row>
    <row r="972" spans="1:16" x14ac:dyDescent="0.45">
      <c r="A972">
        <f t="shared" si="38"/>
        <v>0.58075231481481482</v>
      </c>
      <c r="B972">
        <f t="shared" si="39"/>
        <v>50</v>
      </c>
      <c r="C972" s="1">
        <v>501770</v>
      </c>
      <c r="D972">
        <v>50</v>
      </c>
      <c r="E972">
        <v>10</v>
      </c>
      <c r="O972" t="e">
        <f>#REF!/1000</f>
        <v>#REF!</v>
      </c>
      <c r="P972" t="e">
        <f>#REF!/1000</f>
        <v>#REF!</v>
      </c>
    </row>
    <row r="973" spans="1:16" x14ac:dyDescent="0.45">
      <c r="A973">
        <f t="shared" si="38"/>
        <v>0.58135069444444443</v>
      </c>
      <c r="B973">
        <f t="shared" si="39"/>
        <v>50</v>
      </c>
      <c r="C973" s="1">
        <v>502287</v>
      </c>
      <c r="D973">
        <v>50</v>
      </c>
      <c r="E973">
        <v>10</v>
      </c>
      <c r="O973" t="e">
        <f>#REF!/1000</f>
        <v>#REF!</v>
      </c>
      <c r="P973" t="e">
        <f>#REF!/1000</f>
        <v>#REF!</v>
      </c>
    </row>
    <row r="974" spans="1:16" x14ac:dyDescent="0.45">
      <c r="A974">
        <f t="shared" si="38"/>
        <v>0.58195023148148151</v>
      </c>
      <c r="B974">
        <f t="shared" si="39"/>
        <v>50</v>
      </c>
      <c r="C974" s="1">
        <v>502805</v>
      </c>
      <c r="D974">
        <v>50</v>
      </c>
      <c r="E974">
        <v>10</v>
      </c>
      <c r="O974" t="e">
        <f>#REF!/1000</f>
        <v>#REF!</v>
      </c>
      <c r="P974" t="e">
        <f>#REF!/1000</f>
        <v>#REF!</v>
      </c>
    </row>
    <row r="975" spans="1:16" x14ac:dyDescent="0.45">
      <c r="A975">
        <f t="shared" si="38"/>
        <v>0.58254976851851847</v>
      </c>
      <c r="B975">
        <f t="shared" si="39"/>
        <v>50</v>
      </c>
      <c r="C975" s="1">
        <v>503323</v>
      </c>
      <c r="D975">
        <v>50</v>
      </c>
      <c r="E975">
        <v>10</v>
      </c>
      <c r="O975" t="e">
        <f>#REF!/1000</f>
        <v>#REF!</v>
      </c>
      <c r="P975" t="e">
        <f>#REF!/1000</f>
        <v>#REF!</v>
      </c>
    </row>
    <row r="976" spans="1:16" x14ac:dyDescent="0.45">
      <c r="A976">
        <f t="shared" si="38"/>
        <v>0.58314930555555555</v>
      </c>
      <c r="B976">
        <f t="shared" si="39"/>
        <v>50</v>
      </c>
      <c r="C976" s="1">
        <v>503841</v>
      </c>
      <c r="D976">
        <v>50</v>
      </c>
      <c r="E976">
        <v>10</v>
      </c>
      <c r="O976" t="e">
        <f>#REF!/1000</f>
        <v>#REF!</v>
      </c>
      <c r="P976" t="e">
        <f>#REF!/1000</f>
        <v>#REF!</v>
      </c>
    </row>
    <row r="977" spans="1:16" x14ac:dyDescent="0.45">
      <c r="A977">
        <f t="shared" si="38"/>
        <v>0.58374884259259263</v>
      </c>
      <c r="B977">
        <f t="shared" si="39"/>
        <v>50</v>
      </c>
      <c r="C977" s="1">
        <v>504359</v>
      </c>
      <c r="D977">
        <v>50</v>
      </c>
      <c r="E977">
        <v>10</v>
      </c>
      <c r="O977" t="e">
        <f>#REF!/1000</f>
        <v>#REF!</v>
      </c>
      <c r="P977" t="e">
        <f>#REF!/1000</f>
        <v>#REF!</v>
      </c>
    </row>
    <row r="978" spans="1:16" x14ac:dyDescent="0.45">
      <c r="A978">
        <f t="shared" si="38"/>
        <v>0.58434722222222224</v>
      </c>
      <c r="B978">
        <f t="shared" si="39"/>
        <v>50</v>
      </c>
      <c r="C978" s="1">
        <v>504876</v>
      </c>
      <c r="D978">
        <v>50</v>
      </c>
      <c r="E978">
        <v>10</v>
      </c>
      <c r="O978" t="e">
        <f>#REF!/1000</f>
        <v>#REF!</v>
      </c>
      <c r="P978" t="e">
        <f>#REF!/1000</f>
        <v>#REF!</v>
      </c>
    </row>
    <row r="979" spans="1:16" x14ac:dyDescent="0.45">
      <c r="A979">
        <f t="shared" si="38"/>
        <v>0.58494675925925921</v>
      </c>
      <c r="B979">
        <f t="shared" si="39"/>
        <v>50</v>
      </c>
      <c r="C979" s="1">
        <v>505394</v>
      </c>
      <c r="D979">
        <v>50</v>
      </c>
      <c r="E979">
        <v>10</v>
      </c>
      <c r="O979" t="e">
        <f>#REF!/1000</f>
        <v>#REF!</v>
      </c>
      <c r="P979" t="e">
        <f>#REF!/1000</f>
        <v>#REF!</v>
      </c>
    </row>
    <row r="980" spans="1:16" x14ac:dyDescent="0.45">
      <c r="A980">
        <f t="shared" si="38"/>
        <v>0.58554629629629629</v>
      </c>
      <c r="B980">
        <f t="shared" si="39"/>
        <v>50</v>
      </c>
      <c r="C980" s="1">
        <v>505912</v>
      </c>
      <c r="D980">
        <v>50</v>
      </c>
      <c r="E980">
        <v>10</v>
      </c>
      <c r="O980" t="e">
        <f>#REF!/1000</f>
        <v>#REF!</v>
      </c>
      <c r="P980" t="e">
        <f>#REF!/1000</f>
        <v>#REF!</v>
      </c>
    </row>
    <row r="981" spans="1:16" x14ac:dyDescent="0.45">
      <c r="A981">
        <f t="shared" si="38"/>
        <v>0.58614583333333337</v>
      </c>
      <c r="B981">
        <f t="shared" si="39"/>
        <v>50</v>
      </c>
      <c r="C981" s="1">
        <v>506430</v>
      </c>
      <c r="D981">
        <v>50</v>
      </c>
      <c r="E981">
        <v>10</v>
      </c>
      <c r="O981" t="e">
        <f>#REF!/1000</f>
        <v>#REF!</v>
      </c>
      <c r="P981" t="e">
        <f>#REF!/1000</f>
        <v>#REF!</v>
      </c>
    </row>
    <row r="982" spans="1:16" x14ac:dyDescent="0.45">
      <c r="A982">
        <f t="shared" si="38"/>
        <v>0.58674537037037033</v>
      </c>
      <c r="B982">
        <f t="shared" si="39"/>
        <v>50</v>
      </c>
      <c r="C982" s="1">
        <v>506948</v>
      </c>
      <c r="D982">
        <v>50</v>
      </c>
      <c r="E982">
        <v>10</v>
      </c>
      <c r="O982" t="e">
        <f>#REF!/1000</f>
        <v>#REF!</v>
      </c>
      <c r="P982" t="e">
        <f>#REF!/1000</f>
        <v>#REF!</v>
      </c>
    </row>
    <row r="983" spans="1:16" x14ac:dyDescent="0.45">
      <c r="A983">
        <f t="shared" si="38"/>
        <v>0.58734490740740741</v>
      </c>
      <c r="B983">
        <f t="shared" si="39"/>
        <v>50</v>
      </c>
      <c r="C983" s="1">
        <v>507466</v>
      </c>
      <c r="D983">
        <v>50</v>
      </c>
      <c r="E983">
        <v>10</v>
      </c>
      <c r="O983" t="e">
        <f>#REF!/1000</f>
        <v>#REF!</v>
      </c>
      <c r="P983" t="e">
        <f>#REF!/1000</f>
        <v>#REF!</v>
      </c>
    </row>
    <row r="984" spans="1:16" x14ac:dyDescent="0.45">
      <c r="A984">
        <f t="shared" si="38"/>
        <v>0.58794328703703702</v>
      </c>
      <c r="B984">
        <f t="shared" si="39"/>
        <v>50</v>
      </c>
      <c r="C984" s="1">
        <v>507983</v>
      </c>
      <c r="D984">
        <v>50</v>
      </c>
      <c r="E984">
        <v>10</v>
      </c>
      <c r="O984" t="e">
        <f>#REF!/1000</f>
        <v>#REF!</v>
      </c>
      <c r="P984" t="e">
        <f>#REF!/1000</f>
        <v>#REF!</v>
      </c>
    </row>
    <row r="985" spans="1:16" x14ac:dyDescent="0.45">
      <c r="A985">
        <f t="shared" si="38"/>
        <v>0.5885428240740741</v>
      </c>
      <c r="B985">
        <f t="shared" si="39"/>
        <v>50</v>
      </c>
      <c r="C985" s="1">
        <v>508501</v>
      </c>
      <c r="D985">
        <v>50</v>
      </c>
      <c r="E985">
        <v>10</v>
      </c>
      <c r="O985" t="e">
        <f>#REF!/1000</f>
        <v>#REF!</v>
      </c>
      <c r="P985" t="e">
        <f>#REF!/1000</f>
        <v>#REF!</v>
      </c>
    </row>
    <row r="986" spans="1:16" x14ac:dyDescent="0.45">
      <c r="A986">
        <f t="shared" si="38"/>
        <v>0.58914236111111107</v>
      </c>
      <c r="B986">
        <f t="shared" si="39"/>
        <v>50</v>
      </c>
      <c r="C986" s="1">
        <v>509019</v>
      </c>
      <c r="D986">
        <v>50</v>
      </c>
      <c r="E986">
        <v>10</v>
      </c>
      <c r="O986" t="e">
        <f>#REF!/1000</f>
        <v>#REF!</v>
      </c>
      <c r="P986" t="e">
        <f>#REF!/1000</f>
        <v>#REF!</v>
      </c>
    </row>
    <row r="987" spans="1:16" x14ac:dyDescent="0.45">
      <c r="A987">
        <f t="shared" si="38"/>
        <v>0.58974189814814815</v>
      </c>
      <c r="B987">
        <f t="shared" si="39"/>
        <v>50</v>
      </c>
      <c r="C987" s="1">
        <v>509537</v>
      </c>
      <c r="D987">
        <v>50</v>
      </c>
      <c r="E987">
        <v>10</v>
      </c>
      <c r="O987" t="e">
        <f>#REF!/1000</f>
        <v>#REF!</v>
      </c>
      <c r="P987" t="e">
        <f>#REF!/1000</f>
        <v>#REF!</v>
      </c>
    </row>
    <row r="988" spans="1:16" x14ac:dyDescent="0.45">
      <c r="A988">
        <f t="shared" si="38"/>
        <v>0.59034143518518523</v>
      </c>
      <c r="B988">
        <f t="shared" si="39"/>
        <v>50</v>
      </c>
      <c r="C988" s="1">
        <v>510055</v>
      </c>
      <c r="D988">
        <v>50</v>
      </c>
      <c r="E988">
        <v>10</v>
      </c>
      <c r="O988" t="e">
        <f>#REF!/1000</f>
        <v>#REF!</v>
      </c>
      <c r="P988" t="e">
        <f>#REF!/1000</f>
        <v>#REF!</v>
      </c>
    </row>
    <row r="989" spans="1:16" x14ac:dyDescent="0.45">
      <c r="A989">
        <f t="shared" si="38"/>
        <v>0.59093981481481483</v>
      </c>
      <c r="B989">
        <f t="shared" si="39"/>
        <v>50</v>
      </c>
      <c r="C989" s="1">
        <v>510572</v>
      </c>
      <c r="D989">
        <v>50</v>
      </c>
      <c r="E989">
        <v>10</v>
      </c>
      <c r="O989" t="e">
        <f>#REF!/1000</f>
        <v>#REF!</v>
      </c>
      <c r="P989" t="e">
        <f>#REF!/1000</f>
        <v>#REF!</v>
      </c>
    </row>
    <row r="990" spans="1:16" x14ac:dyDescent="0.45">
      <c r="A990">
        <f t="shared" si="38"/>
        <v>0.5915393518518518</v>
      </c>
      <c r="B990">
        <f t="shared" si="39"/>
        <v>50</v>
      </c>
      <c r="C990" s="1">
        <v>511090</v>
      </c>
      <c r="D990">
        <v>50</v>
      </c>
      <c r="E990">
        <v>10</v>
      </c>
      <c r="O990" t="e">
        <f>#REF!/1000</f>
        <v>#REF!</v>
      </c>
      <c r="P990" t="e">
        <f>#REF!/1000</f>
        <v>#REF!</v>
      </c>
    </row>
    <row r="991" spans="1:16" x14ac:dyDescent="0.45">
      <c r="A991">
        <f t="shared" si="38"/>
        <v>0.59213888888888888</v>
      </c>
      <c r="B991">
        <f t="shared" si="39"/>
        <v>50</v>
      </c>
      <c r="C991" s="1">
        <v>511608</v>
      </c>
      <c r="D991">
        <v>50</v>
      </c>
      <c r="E991">
        <v>10</v>
      </c>
      <c r="O991" t="e">
        <f>#REF!/1000</f>
        <v>#REF!</v>
      </c>
      <c r="P991" t="e">
        <f>#REF!/1000</f>
        <v>#REF!</v>
      </c>
    </row>
    <row r="992" spans="1:16" x14ac:dyDescent="0.45">
      <c r="A992">
        <f t="shared" si="38"/>
        <v>0.59273842592592596</v>
      </c>
      <c r="B992">
        <f t="shared" si="39"/>
        <v>50</v>
      </c>
      <c r="C992" s="1">
        <v>512126</v>
      </c>
      <c r="D992">
        <v>50</v>
      </c>
      <c r="E992">
        <v>10</v>
      </c>
      <c r="O992" t="e">
        <f>#REF!/1000</f>
        <v>#REF!</v>
      </c>
      <c r="P992" t="e">
        <f>#REF!/1000</f>
        <v>#REF!</v>
      </c>
    </row>
    <row r="993" spans="1:16" x14ac:dyDescent="0.45">
      <c r="A993">
        <f t="shared" si="38"/>
        <v>0.59333796296296293</v>
      </c>
      <c r="B993">
        <f t="shared" si="39"/>
        <v>50</v>
      </c>
      <c r="C993" s="1">
        <v>512644</v>
      </c>
      <c r="D993">
        <v>50</v>
      </c>
      <c r="E993">
        <v>10</v>
      </c>
      <c r="O993" t="e">
        <f>#REF!/1000</f>
        <v>#REF!</v>
      </c>
      <c r="P993" t="e">
        <f>#REF!/1000</f>
        <v>#REF!</v>
      </c>
    </row>
    <row r="994" spans="1:16" x14ac:dyDescent="0.45">
      <c r="A994">
        <f t="shared" si="38"/>
        <v>0.59393750000000001</v>
      </c>
      <c r="B994">
        <f t="shared" si="39"/>
        <v>50</v>
      </c>
      <c r="C994" s="1">
        <v>513162</v>
      </c>
      <c r="D994">
        <v>50</v>
      </c>
      <c r="E994">
        <v>10</v>
      </c>
      <c r="O994" t="e">
        <f>#REF!/1000</f>
        <v>#REF!</v>
      </c>
      <c r="P994" t="e">
        <f>#REF!/1000</f>
        <v>#REF!</v>
      </c>
    </row>
    <row r="995" spans="1:16" x14ac:dyDescent="0.45">
      <c r="A995">
        <f t="shared" si="38"/>
        <v>0.59453587962962962</v>
      </c>
      <c r="B995">
        <f t="shared" si="39"/>
        <v>50</v>
      </c>
      <c r="C995" s="1">
        <v>513679</v>
      </c>
      <c r="D995">
        <v>50</v>
      </c>
      <c r="E995">
        <v>10</v>
      </c>
      <c r="O995" t="e">
        <f>#REF!/1000</f>
        <v>#REF!</v>
      </c>
      <c r="P995" t="e">
        <f>#REF!/1000</f>
        <v>#REF!</v>
      </c>
    </row>
    <row r="996" spans="1:16" x14ac:dyDescent="0.45">
      <c r="A996">
        <f t="shared" si="38"/>
        <v>0.59513541666666669</v>
      </c>
      <c r="B996">
        <f t="shared" si="39"/>
        <v>50</v>
      </c>
      <c r="C996" s="1">
        <v>514197</v>
      </c>
      <c r="D996">
        <v>50</v>
      </c>
      <c r="E996">
        <v>10</v>
      </c>
      <c r="O996" t="e">
        <f>#REF!/1000</f>
        <v>#REF!</v>
      </c>
      <c r="P996" t="e">
        <f>#REF!/1000</f>
        <v>#REF!</v>
      </c>
    </row>
    <row r="997" spans="1:16" x14ac:dyDescent="0.45">
      <c r="A997">
        <f t="shared" si="38"/>
        <v>0.59573495370370366</v>
      </c>
      <c r="B997">
        <f t="shared" si="39"/>
        <v>50</v>
      </c>
      <c r="C997" s="1">
        <v>514715</v>
      </c>
      <c r="D997">
        <v>50</v>
      </c>
      <c r="E997">
        <v>10</v>
      </c>
      <c r="O997" t="e">
        <f>#REF!/1000</f>
        <v>#REF!</v>
      </c>
      <c r="P997" t="e">
        <f>#REF!/1000</f>
        <v>#REF!</v>
      </c>
    </row>
    <row r="998" spans="1:16" x14ac:dyDescent="0.45">
      <c r="A998">
        <f t="shared" si="38"/>
        <v>0.59633449074074074</v>
      </c>
      <c r="B998">
        <f t="shared" si="39"/>
        <v>50</v>
      </c>
      <c r="C998" s="1">
        <v>515233</v>
      </c>
      <c r="D998">
        <v>50</v>
      </c>
      <c r="E998">
        <v>10</v>
      </c>
      <c r="O998" t="e">
        <f>#REF!/1000</f>
        <v>#REF!</v>
      </c>
      <c r="P998" t="e">
        <f>#REF!/1000</f>
        <v>#REF!</v>
      </c>
    </row>
    <row r="999" spans="1:16" x14ac:dyDescent="0.45">
      <c r="A999">
        <f t="shared" si="38"/>
        <v>0.59693402777777782</v>
      </c>
      <c r="B999">
        <f t="shared" si="39"/>
        <v>50</v>
      </c>
      <c r="C999" s="1">
        <v>515751</v>
      </c>
      <c r="D999">
        <v>50</v>
      </c>
      <c r="E999">
        <v>10</v>
      </c>
      <c r="O999" t="e">
        <f>#REF!/1000</f>
        <v>#REF!</v>
      </c>
      <c r="P999" t="e">
        <f>#REF!/1000</f>
        <v>#REF!</v>
      </c>
    </row>
    <row r="1000" spans="1:16" x14ac:dyDescent="0.45">
      <c r="A1000">
        <f t="shared" si="38"/>
        <v>0.59753356481481479</v>
      </c>
      <c r="B1000">
        <f t="shared" si="39"/>
        <v>50</v>
      </c>
      <c r="C1000" s="1">
        <v>516269</v>
      </c>
      <c r="D1000">
        <v>50</v>
      </c>
      <c r="E1000">
        <v>10</v>
      </c>
      <c r="O1000" t="e">
        <f>#REF!/1000</f>
        <v>#REF!</v>
      </c>
      <c r="P1000" t="e">
        <f>#REF!/1000</f>
        <v>#REF!</v>
      </c>
    </row>
    <row r="1001" spans="1:16" x14ac:dyDescent="0.45">
      <c r="A1001">
        <f t="shared" si="38"/>
        <v>0.5981319444444444</v>
      </c>
      <c r="B1001">
        <f t="shared" si="39"/>
        <v>50</v>
      </c>
      <c r="C1001" s="1">
        <v>516786</v>
      </c>
      <c r="D1001">
        <v>50</v>
      </c>
      <c r="E1001">
        <v>10</v>
      </c>
      <c r="O1001" t="e">
        <f>#REF!/1000</f>
        <v>#REF!</v>
      </c>
      <c r="P1001" t="e">
        <f>#REF!/1000</f>
        <v>#REF!</v>
      </c>
    </row>
    <row r="1002" spans="1:16" x14ac:dyDescent="0.45">
      <c r="A1002">
        <f t="shared" si="38"/>
        <v>0.59873148148148148</v>
      </c>
      <c r="B1002">
        <f t="shared" si="39"/>
        <v>50</v>
      </c>
      <c r="C1002" s="1">
        <v>517304</v>
      </c>
      <c r="D1002">
        <v>50</v>
      </c>
      <c r="E1002">
        <v>10</v>
      </c>
      <c r="O1002" t="e">
        <f>#REF!/1000</f>
        <v>#REF!</v>
      </c>
      <c r="P1002" t="e">
        <f>#REF!/1000</f>
        <v>#REF!</v>
      </c>
    </row>
    <row r="1003" spans="1:16" x14ac:dyDescent="0.45">
      <c r="A1003">
        <f t="shared" si="38"/>
        <v>0.59933101851851855</v>
      </c>
      <c r="B1003">
        <f t="shared" si="39"/>
        <v>50</v>
      </c>
      <c r="C1003" s="1">
        <v>517822</v>
      </c>
      <c r="D1003">
        <v>50</v>
      </c>
      <c r="E1003">
        <v>10</v>
      </c>
      <c r="O1003">
        <f>G11587/1000</f>
        <v>0</v>
      </c>
      <c r="P1003">
        <f>H1003/1000</f>
        <v>0</v>
      </c>
    </row>
    <row r="1004" spans="1:16" x14ac:dyDescent="0.45">
      <c r="A1004">
        <f t="shared" si="38"/>
        <v>0.59993055555555552</v>
      </c>
      <c r="B1004">
        <f t="shared" si="39"/>
        <v>50</v>
      </c>
      <c r="C1004" s="1">
        <v>518340</v>
      </c>
      <c r="D1004">
        <v>50</v>
      </c>
      <c r="E1004">
        <v>10</v>
      </c>
    </row>
    <row r="1005" spans="1:16" x14ac:dyDescent="0.45">
      <c r="A1005">
        <f t="shared" si="38"/>
        <v>0.6005300925925926</v>
      </c>
      <c r="B1005">
        <f t="shared" si="39"/>
        <v>50</v>
      </c>
      <c r="C1005" s="1">
        <v>518858</v>
      </c>
      <c r="D1005">
        <v>50</v>
      </c>
      <c r="E1005">
        <v>10</v>
      </c>
    </row>
    <row r="1006" spans="1:16" x14ac:dyDescent="0.45">
      <c r="A1006">
        <f t="shared" si="38"/>
        <v>0.60112847222222221</v>
      </c>
      <c r="B1006">
        <f t="shared" si="39"/>
        <v>50</v>
      </c>
      <c r="C1006" s="1">
        <v>519375</v>
      </c>
      <c r="D1006">
        <v>50</v>
      </c>
      <c r="E1006">
        <v>10</v>
      </c>
    </row>
    <row r="1007" spans="1:16" x14ac:dyDescent="0.45">
      <c r="A1007">
        <f t="shared" si="38"/>
        <v>0.60172800925925929</v>
      </c>
      <c r="B1007">
        <f t="shared" si="39"/>
        <v>50</v>
      </c>
      <c r="C1007" s="1">
        <v>519893</v>
      </c>
      <c r="D1007">
        <v>50</v>
      </c>
      <c r="E1007">
        <v>10</v>
      </c>
    </row>
    <row r="1008" spans="1:16" x14ac:dyDescent="0.45">
      <c r="A1008">
        <f t="shared" si="38"/>
        <v>0.60232754629629626</v>
      </c>
      <c r="B1008">
        <f t="shared" si="39"/>
        <v>50</v>
      </c>
      <c r="C1008" s="1">
        <v>520411</v>
      </c>
      <c r="D1008">
        <v>50</v>
      </c>
      <c r="E1008">
        <v>10</v>
      </c>
    </row>
    <row r="1009" spans="1:5" x14ac:dyDescent="0.45">
      <c r="A1009">
        <f t="shared" si="38"/>
        <v>0.60292708333333334</v>
      </c>
      <c r="B1009">
        <f t="shared" si="39"/>
        <v>50</v>
      </c>
      <c r="C1009" s="1">
        <v>520929</v>
      </c>
      <c r="D1009">
        <v>50</v>
      </c>
      <c r="E1009">
        <v>10</v>
      </c>
    </row>
    <row r="1010" spans="1:5" x14ac:dyDescent="0.45">
      <c r="A1010">
        <f t="shared" si="38"/>
        <v>0.60352662037037041</v>
      </c>
      <c r="B1010">
        <f t="shared" si="39"/>
        <v>50</v>
      </c>
      <c r="C1010" s="1">
        <v>521447</v>
      </c>
      <c r="D1010">
        <v>50</v>
      </c>
      <c r="E1010">
        <v>10</v>
      </c>
    </row>
    <row r="1011" spans="1:5" x14ac:dyDescent="0.45">
      <c r="A1011">
        <f t="shared" si="38"/>
        <v>0.60412615740740738</v>
      </c>
      <c r="B1011">
        <f t="shared" si="39"/>
        <v>50</v>
      </c>
      <c r="C1011" s="1">
        <v>521965</v>
      </c>
      <c r="D1011">
        <v>50</v>
      </c>
      <c r="E1011">
        <v>10</v>
      </c>
    </row>
    <row r="1012" spans="1:5" x14ac:dyDescent="0.45">
      <c r="A1012">
        <f t="shared" si="38"/>
        <v>0.60472453703703699</v>
      </c>
      <c r="B1012">
        <f t="shared" si="39"/>
        <v>50</v>
      </c>
      <c r="C1012" s="1">
        <v>522482</v>
      </c>
      <c r="D1012">
        <v>50</v>
      </c>
      <c r="E1012">
        <v>10</v>
      </c>
    </row>
    <row r="1013" spans="1:5" x14ac:dyDescent="0.45">
      <c r="A1013">
        <f t="shared" si="38"/>
        <v>0.60532407407407407</v>
      </c>
      <c r="B1013">
        <f t="shared" si="39"/>
        <v>50</v>
      </c>
      <c r="C1013" s="1">
        <v>523000</v>
      </c>
      <c r="D1013">
        <v>50</v>
      </c>
      <c r="E1013">
        <v>10</v>
      </c>
    </row>
    <row r="1014" spans="1:5" x14ac:dyDescent="0.45">
      <c r="A1014">
        <f t="shared" si="38"/>
        <v>0.60592361111111115</v>
      </c>
      <c r="B1014">
        <f t="shared" si="39"/>
        <v>50</v>
      </c>
      <c r="C1014" s="1">
        <v>523518</v>
      </c>
      <c r="D1014">
        <v>50</v>
      </c>
      <c r="E1014">
        <v>10</v>
      </c>
    </row>
    <row r="1015" spans="1:5" x14ac:dyDescent="0.45">
      <c r="A1015">
        <f t="shared" si="38"/>
        <v>0.60652314814814812</v>
      </c>
      <c r="B1015">
        <f t="shared" si="39"/>
        <v>50</v>
      </c>
      <c r="C1015" s="1">
        <v>524036</v>
      </c>
      <c r="D1015">
        <v>50</v>
      </c>
      <c r="E1015">
        <v>10</v>
      </c>
    </row>
    <row r="1016" spans="1:5" x14ac:dyDescent="0.45">
      <c r="A1016">
        <f t="shared" si="38"/>
        <v>0.6071226851851852</v>
      </c>
      <c r="B1016">
        <f t="shared" si="39"/>
        <v>50</v>
      </c>
      <c r="C1016" s="1">
        <v>524554</v>
      </c>
      <c r="D1016">
        <v>50</v>
      </c>
      <c r="E1016">
        <v>10</v>
      </c>
    </row>
    <row r="1017" spans="1:5" x14ac:dyDescent="0.45">
      <c r="A1017">
        <f t="shared" si="38"/>
        <v>0.60772222222222227</v>
      </c>
      <c r="B1017">
        <f t="shared" si="39"/>
        <v>50</v>
      </c>
      <c r="C1017" s="1">
        <v>525072</v>
      </c>
      <c r="D1017">
        <v>50</v>
      </c>
      <c r="E1017">
        <v>10</v>
      </c>
    </row>
    <row r="1018" spans="1:5" x14ac:dyDescent="0.45">
      <c r="A1018">
        <f t="shared" si="38"/>
        <v>0.60832060185185188</v>
      </c>
      <c r="B1018">
        <f t="shared" si="39"/>
        <v>50</v>
      </c>
      <c r="C1018" s="1">
        <v>525589</v>
      </c>
      <c r="D1018">
        <v>50</v>
      </c>
      <c r="E1018">
        <v>10</v>
      </c>
    </row>
    <row r="1019" spans="1:5" x14ac:dyDescent="0.45">
      <c r="A1019">
        <f t="shared" si="38"/>
        <v>0.60892013888888885</v>
      </c>
      <c r="B1019">
        <f t="shared" si="39"/>
        <v>50</v>
      </c>
      <c r="C1019" s="1">
        <v>526107</v>
      </c>
      <c r="D1019">
        <v>50</v>
      </c>
      <c r="E1019">
        <v>10</v>
      </c>
    </row>
    <row r="1020" spans="1:5" x14ac:dyDescent="0.45">
      <c r="A1020">
        <f t="shared" si="38"/>
        <v>0.60951967592592593</v>
      </c>
      <c r="B1020">
        <f t="shared" si="39"/>
        <v>50</v>
      </c>
      <c r="C1020" s="1">
        <v>526625</v>
      </c>
      <c r="D1020">
        <v>50</v>
      </c>
      <c r="E1020">
        <v>10</v>
      </c>
    </row>
    <row r="1021" spans="1:5" x14ac:dyDescent="0.45">
      <c r="A1021">
        <f t="shared" si="38"/>
        <v>0.61011921296296301</v>
      </c>
      <c r="B1021">
        <f t="shared" si="39"/>
        <v>50</v>
      </c>
      <c r="C1021" s="1">
        <v>527143</v>
      </c>
      <c r="D1021">
        <v>50</v>
      </c>
      <c r="E1021">
        <v>10</v>
      </c>
    </row>
    <row r="1022" spans="1:5" x14ac:dyDescent="0.45">
      <c r="A1022">
        <f t="shared" si="38"/>
        <v>0.61071874999999998</v>
      </c>
      <c r="B1022">
        <f t="shared" si="39"/>
        <v>50</v>
      </c>
      <c r="C1022" s="1">
        <v>527661</v>
      </c>
      <c r="D1022">
        <v>50</v>
      </c>
      <c r="E1022">
        <v>10</v>
      </c>
    </row>
    <row r="1023" spans="1:5" x14ac:dyDescent="0.45">
      <c r="A1023">
        <f t="shared" si="38"/>
        <v>0.61131712962962959</v>
      </c>
      <c r="B1023">
        <f t="shared" si="39"/>
        <v>50</v>
      </c>
      <c r="C1023" s="1">
        <v>528178</v>
      </c>
      <c r="D1023">
        <v>50</v>
      </c>
      <c r="E1023">
        <v>10</v>
      </c>
    </row>
    <row r="1024" spans="1:5" x14ac:dyDescent="0.45">
      <c r="A1024">
        <f t="shared" si="38"/>
        <v>0.61191666666666666</v>
      </c>
      <c r="B1024">
        <f t="shared" si="39"/>
        <v>50</v>
      </c>
      <c r="C1024" s="1">
        <v>528696</v>
      </c>
      <c r="D1024">
        <v>50</v>
      </c>
      <c r="E1024">
        <v>10</v>
      </c>
    </row>
    <row r="1025" spans="1:5" x14ac:dyDescent="0.45">
      <c r="A1025">
        <f t="shared" si="38"/>
        <v>0.61251620370370374</v>
      </c>
      <c r="B1025">
        <f t="shared" si="39"/>
        <v>50</v>
      </c>
      <c r="C1025" s="1">
        <v>529214</v>
      </c>
      <c r="D1025">
        <v>50</v>
      </c>
      <c r="E1025">
        <v>10</v>
      </c>
    </row>
    <row r="1026" spans="1:5" x14ac:dyDescent="0.45">
      <c r="A1026">
        <f t="shared" si="38"/>
        <v>0.61311574074074071</v>
      </c>
      <c r="B1026">
        <f t="shared" si="39"/>
        <v>50</v>
      </c>
      <c r="C1026" s="1">
        <v>529732</v>
      </c>
      <c r="D1026">
        <v>50</v>
      </c>
      <c r="E1026">
        <v>10</v>
      </c>
    </row>
    <row r="1027" spans="1:5" x14ac:dyDescent="0.45">
      <c r="A1027">
        <f t="shared" si="38"/>
        <v>0.61371527777777779</v>
      </c>
      <c r="B1027">
        <f t="shared" si="39"/>
        <v>50</v>
      </c>
      <c r="C1027" s="1">
        <v>530250</v>
      </c>
      <c r="D1027">
        <v>50</v>
      </c>
      <c r="E1027">
        <v>10</v>
      </c>
    </row>
    <row r="1028" spans="1:5" x14ac:dyDescent="0.45">
      <c r="A1028">
        <f t="shared" ref="A1028:A1091" si="40">C1028/(10*60*60*24)</f>
        <v>0.61431481481481487</v>
      </c>
      <c r="B1028">
        <f t="shared" ref="B1028:B1091" si="41">D1028</f>
        <v>50</v>
      </c>
      <c r="C1028" s="1">
        <v>530768</v>
      </c>
      <c r="D1028">
        <v>50</v>
      </c>
      <c r="E1028">
        <v>10</v>
      </c>
    </row>
    <row r="1029" spans="1:5" x14ac:dyDescent="0.45">
      <c r="A1029">
        <f t="shared" si="40"/>
        <v>0.61491319444444448</v>
      </c>
      <c r="B1029">
        <f t="shared" si="41"/>
        <v>50</v>
      </c>
      <c r="C1029" s="1">
        <v>531285</v>
      </c>
      <c r="D1029">
        <v>50</v>
      </c>
      <c r="E1029">
        <v>10</v>
      </c>
    </row>
    <row r="1030" spans="1:5" x14ac:dyDescent="0.45">
      <c r="A1030">
        <f t="shared" si="40"/>
        <v>0.61551273148148145</v>
      </c>
      <c r="B1030">
        <f t="shared" si="41"/>
        <v>50</v>
      </c>
      <c r="C1030" s="1">
        <v>531803</v>
      </c>
      <c r="D1030">
        <v>50</v>
      </c>
      <c r="E1030">
        <v>10</v>
      </c>
    </row>
    <row r="1031" spans="1:5" x14ac:dyDescent="0.45">
      <c r="A1031">
        <f t="shared" si="40"/>
        <v>0.61611226851851852</v>
      </c>
      <c r="B1031">
        <f t="shared" si="41"/>
        <v>50</v>
      </c>
      <c r="C1031" s="1">
        <v>532321</v>
      </c>
      <c r="D1031">
        <v>50</v>
      </c>
      <c r="E1031">
        <v>10</v>
      </c>
    </row>
    <row r="1032" spans="1:5" x14ac:dyDescent="0.45">
      <c r="A1032">
        <f t="shared" si="40"/>
        <v>0.6167118055555556</v>
      </c>
      <c r="B1032">
        <f t="shared" si="41"/>
        <v>50</v>
      </c>
      <c r="C1032" s="1">
        <v>532839</v>
      </c>
      <c r="D1032">
        <v>50</v>
      </c>
      <c r="E1032">
        <v>10</v>
      </c>
    </row>
    <row r="1033" spans="1:5" x14ac:dyDescent="0.45">
      <c r="A1033">
        <f t="shared" si="40"/>
        <v>0.61731134259259257</v>
      </c>
      <c r="B1033">
        <f t="shared" si="41"/>
        <v>50</v>
      </c>
      <c r="C1033" s="1">
        <v>533357</v>
      </c>
      <c r="D1033">
        <v>50</v>
      </c>
      <c r="E1033">
        <v>10</v>
      </c>
    </row>
    <row r="1034" spans="1:5" x14ac:dyDescent="0.45">
      <c r="A1034">
        <f t="shared" si="40"/>
        <v>0.61790972222222218</v>
      </c>
      <c r="B1034">
        <f t="shared" si="41"/>
        <v>50</v>
      </c>
      <c r="C1034" s="1">
        <v>533874</v>
      </c>
      <c r="D1034">
        <v>50</v>
      </c>
      <c r="E1034">
        <v>10</v>
      </c>
    </row>
    <row r="1035" spans="1:5" x14ac:dyDescent="0.45">
      <c r="A1035">
        <f t="shared" si="40"/>
        <v>0.61850925925925926</v>
      </c>
      <c r="B1035">
        <f t="shared" si="41"/>
        <v>50</v>
      </c>
      <c r="C1035" s="1">
        <v>534392</v>
      </c>
      <c r="D1035">
        <v>50</v>
      </c>
      <c r="E1035">
        <v>10</v>
      </c>
    </row>
    <row r="1036" spans="1:5" x14ac:dyDescent="0.45">
      <c r="A1036">
        <f t="shared" si="40"/>
        <v>0.61910879629629634</v>
      </c>
      <c r="B1036">
        <f t="shared" si="41"/>
        <v>50</v>
      </c>
      <c r="C1036" s="1">
        <v>534910</v>
      </c>
      <c r="D1036">
        <v>50</v>
      </c>
      <c r="E1036">
        <v>10</v>
      </c>
    </row>
    <row r="1037" spans="1:5" x14ac:dyDescent="0.45">
      <c r="A1037">
        <f t="shared" si="40"/>
        <v>0.61970833333333331</v>
      </c>
      <c r="B1037">
        <f t="shared" si="41"/>
        <v>50</v>
      </c>
      <c r="C1037" s="1">
        <v>535428</v>
      </c>
      <c r="D1037">
        <v>50</v>
      </c>
      <c r="E1037">
        <v>10</v>
      </c>
    </row>
    <row r="1038" spans="1:5" x14ac:dyDescent="0.45">
      <c r="A1038">
        <f t="shared" si="40"/>
        <v>0.62030787037037038</v>
      </c>
      <c r="B1038">
        <f t="shared" si="41"/>
        <v>50</v>
      </c>
      <c r="C1038" s="1">
        <v>535946</v>
      </c>
      <c r="D1038">
        <v>50</v>
      </c>
      <c r="E1038">
        <v>10</v>
      </c>
    </row>
    <row r="1039" spans="1:5" x14ac:dyDescent="0.45">
      <c r="A1039">
        <f t="shared" si="40"/>
        <v>0.62090740740740735</v>
      </c>
      <c r="B1039">
        <f t="shared" si="41"/>
        <v>50</v>
      </c>
      <c r="C1039" s="1">
        <v>536464</v>
      </c>
      <c r="D1039">
        <v>50</v>
      </c>
      <c r="E1039">
        <v>10</v>
      </c>
    </row>
    <row r="1040" spans="1:5" x14ac:dyDescent="0.45">
      <c r="A1040">
        <f t="shared" si="40"/>
        <v>0.62150578703703707</v>
      </c>
      <c r="B1040">
        <f t="shared" si="41"/>
        <v>50</v>
      </c>
      <c r="C1040" s="1">
        <v>536981</v>
      </c>
      <c r="D1040">
        <v>50</v>
      </c>
      <c r="E1040">
        <v>10</v>
      </c>
    </row>
    <row r="1041" spans="1:5" x14ac:dyDescent="0.45">
      <c r="A1041">
        <f t="shared" si="40"/>
        <v>0.62210532407407404</v>
      </c>
      <c r="B1041">
        <f t="shared" si="41"/>
        <v>50</v>
      </c>
      <c r="C1041" s="1">
        <v>537499</v>
      </c>
      <c r="D1041">
        <v>50</v>
      </c>
      <c r="E1041">
        <v>10</v>
      </c>
    </row>
    <row r="1042" spans="1:5" x14ac:dyDescent="0.45">
      <c r="A1042">
        <f t="shared" si="40"/>
        <v>0.62270486111111112</v>
      </c>
      <c r="B1042">
        <f t="shared" si="41"/>
        <v>50</v>
      </c>
      <c r="C1042" s="1">
        <v>538017</v>
      </c>
      <c r="D1042">
        <v>50</v>
      </c>
      <c r="E1042">
        <v>10</v>
      </c>
    </row>
    <row r="1043" spans="1:5" x14ac:dyDescent="0.45">
      <c r="A1043">
        <f t="shared" si="40"/>
        <v>0.6233043981481482</v>
      </c>
      <c r="B1043">
        <f t="shared" si="41"/>
        <v>50</v>
      </c>
      <c r="C1043" s="1">
        <v>538535</v>
      </c>
      <c r="D1043">
        <v>50</v>
      </c>
      <c r="E1043">
        <v>10</v>
      </c>
    </row>
    <row r="1044" spans="1:5" x14ac:dyDescent="0.45">
      <c r="A1044">
        <f t="shared" si="40"/>
        <v>0.62390393518518517</v>
      </c>
      <c r="B1044">
        <f t="shared" si="41"/>
        <v>50</v>
      </c>
      <c r="C1044" s="1">
        <v>539053</v>
      </c>
      <c r="D1044">
        <v>50</v>
      </c>
      <c r="E1044">
        <v>10</v>
      </c>
    </row>
    <row r="1045" spans="1:5" x14ac:dyDescent="0.45">
      <c r="A1045">
        <f t="shared" si="40"/>
        <v>0.62450347222222224</v>
      </c>
      <c r="B1045">
        <f t="shared" si="41"/>
        <v>50</v>
      </c>
      <c r="C1045" s="1">
        <v>539571</v>
      </c>
      <c r="D1045">
        <v>50</v>
      </c>
      <c r="E1045">
        <v>10</v>
      </c>
    </row>
    <row r="1046" spans="1:5" x14ac:dyDescent="0.45">
      <c r="A1046">
        <f t="shared" si="40"/>
        <v>0.62510185185185185</v>
      </c>
      <c r="B1046">
        <f t="shared" si="41"/>
        <v>50</v>
      </c>
      <c r="C1046" s="1">
        <v>540088</v>
      </c>
      <c r="D1046">
        <v>50</v>
      </c>
      <c r="E1046">
        <v>10</v>
      </c>
    </row>
    <row r="1047" spans="1:5" x14ac:dyDescent="0.45">
      <c r="A1047">
        <f t="shared" si="40"/>
        <v>0.62570138888888893</v>
      </c>
      <c r="B1047">
        <f t="shared" si="41"/>
        <v>50</v>
      </c>
      <c r="C1047" s="1">
        <v>540606</v>
      </c>
      <c r="D1047">
        <v>50</v>
      </c>
      <c r="E1047">
        <v>10</v>
      </c>
    </row>
    <row r="1048" spans="1:5" x14ac:dyDescent="0.45">
      <c r="A1048">
        <f t="shared" si="40"/>
        <v>0.6263009259259259</v>
      </c>
      <c r="B1048">
        <f t="shared" si="41"/>
        <v>50</v>
      </c>
      <c r="C1048" s="1">
        <v>541124</v>
      </c>
      <c r="D1048">
        <v>50</v>
      </c>
      <c r="E1048">
        <v>10</v>
      </c>
    </row>
    <row r="1049" spans="1:5" x14ac:dyDescent="0.45">
      <c r="A1049">
        <f t="shared" si="40"/>
        <v>0.62690046296296298</v>
      </c>
      <c r="B1049">
        <f t="shared" si="41"/>
        <v>50</v>
      </c>
      <c r="C1049" s="1">
        <v>541642</v>
      </c>
      <c r="D1049">
        <v>50</v>
      </c>
      <c r="E1049">
        <v>10</v>
      </c>
    </row>
    <row r="1050" spans="1:5" x14ac:dyDescent="0.45">
      <c r="A1050">
        <f t="shared" si="40"/>
        <v>0.62749999999999995</v>
      </c>
      <c r="B1050">
        <f t="shared" si="41"/>
        <v>50</v>
      </c>
      <c r="C1050" s="1">
        <v>542160</v>
      </c>
      <c r="D1050">
        <v>50</v>
      </c>
      <c r="E1050">
        <v>10</v>
      </c>
    </row>
    <row r="1051" spans="1:5" x14ac:dyDescent="0.45">
      <c r="A1051">
        <f t="shared" si="40"/>
        <v>0.62809837962962967</v>
      </c>
      <c r="B1051">
        <f t="shared" si="41"/>
        <v>50</v>
      </c>
      <c r="C1051" s="1">
        <v>542677</v>
      </c>
      <c r="D1051">
        <v>50</v>
      </c>
      <c r="E1051">
        <v>10</v>
      </c>
    </row>
    <row r="1052" spans="1:5" x14ac:dyDescent="0.45">
      <c r="A1052">
        <f t="shared" si="40"/>
        <v>0.62869791666666663</v>
      </c>
      <c r="B1052">
        <f t="shared" si="41"/>
        <v>50</v>
      </c>
      <c r="C1052" s="1">
        <v>543195</v>
      </c>
      <c r="D1052">
        <v>50</v>
      </c>
      <c r="E1052">
        <v>10</v>
      </c>
    </row>
    <row r="1053" spans="1:5" x14ac:dyDescent="0.45">
      <c r="A1053">
        <f t="shared" si="40"/>
        <v>0.62929745370370371</v>
      </c>
      <c r="B1053">
        <f t="shared" si="41"/>
        <v>50</v>
      </c>
      <c r="C1053" s="1">
        <v>543713</v>
      </c>
      <c r="D1053">
        <v>50</v>
      </c>
      <c r="E1053">
        <v>10</v>
      </c>
    </row>
    <row r="1054" spans="1:5" x14ac:dyDescent="0.45">
      <c r="A1054">
        <f t="shared" si="40"/>
        <v>0.62989699074074079</v>
      </c>
      <c r="B1054">
        <f t="shared" si="41"/>
        <v>50</v>
      </c>
      <c r="C1054" s="1">
        <v>544231</v>
      </c>
      <c r="D1054">
        <v>50</v>
      </c>
      <c r="E1054">
        <v>10</v>
      </c>
    </row>
    <row r="1055" spans="1:5" x14ac:dyDescent="0.45">
      <c r="A1055">
        <f t="shared" si="40"/>
        <v>0.63049652777777776</v>
      </c>
      <c r="B1055">
        <f t="shared" si="41"/>
        <v>50</v>
      </c>
      <c r="C1055" s="1">
        <v>544749</v>
      </c>
      <c r="D1055">
        <v>50</v>
      </c>
      <c r="E1055">
        <v>10</v>
      </c>
    </row>
    <row r="1056" spans="1:5" x14ac:dyDescent="0.45">
      <c r="A1056">
        <f t="shared" si="40"/>
        <v>0.63109606481481484</v>
      </c>
      <c r="B1056">
        <f t="shared" si="41"/>
        <v>50</v>
      </c>
      <c r="C1056" s="1">
        <v>545267</v>
      </c>
      <c r="D1056">
        <v>50</v>
      </c>
      <c r="E1056">
        <v>10</v>
      </c>
    </row>
    <row r="1057" spans="1:5" x14ac:dyDescent="0.45">
      <c r="A1057">
        <f t="shared" si="40"/>
        <v>0.63169444444444445</v>
      </c>
      <c r="B1057">
        <f t="shared" si="41"/>
        <v>50</v>
      </c>
      <c r="C1057" s="1">
        <v>545784</v>
      </c>
      <c r="D1057">
        <v>50</v>
      </c>
      <c r="E1057">
        <v>10</v>
      </c>
    </row>
    <row r="1058" spans="1:5" x14ac:dyDescent="0.45">
      <c r="A1058">
        <f t="shared" si="40"/>
        <v>0.63229398148148153</v>
      </c>
      <c r="B1058">
        <f t="shared" si="41"/>
        <v>50</v>
      </c>
      <c r="C1058" s="1">
        <v>546302</v>
      </c>
      <c r="D1058">
        <v>50</v>
      </c>
      <c r="E1058">
        <v>10</v>
      </c>
    </row>
    <row r="1059" spans="1:5" x14ac:dyDescent="0.45">
      <c r="A1059">
        <f t="shared" si="40"/>
        <v>0.63289351851851849</v>
      </c>
      <c r="B1059">
        <f t="shared" si="41"/>
        <v>50</v>
      </c>
      <c r="C1059" s="1">
        <v>546820</v>
      </c>
      <c r="D1059">
        <v>50</v>
      </c>
      <c r="E1059">
        <v>10</v>
      </c>
    </row>
    <row r="1060" spans="1:5" x14ac:dyDescent="0.45">
      <c r="A1060">
        <f t="shared" si="40"/>
        <v>0.63349305555555557</v>
      </c>
      <c r="B1060">
        <f t="shared" si="41"/>
        <v>50</v>
      </c>
      <c r="C1060" s="1">
        <v>547338</v>
      </c>
      <c r="D1060">
        <v>50</v>
      </c>
      <c r="E1060">
        <v>10</v>
      </c>
    </row>
    <row r="1061" spans="1:5" x14ac:dyDescent="0.45">
      <c r="A1061">
        <f t="shared" si="40"/>
        <v>0.63409259259259254</v>
      </c>
      <c r="B1061">
        <f t="shared" si="41"/>
        <v>50</v>
      </c>
      <c r="C1061" s="1">
        <v>547856</v>
      </c>
      <c r="D1061">
        <v>50</v>
      </c>
      <c r="E1061">
        <v>10</v>
      </c>
    </row>
    <row r="1062" spans="1:5" x14ac:dyDescent="0.45">
      <c r="A1062">
        <f t="shared" si="40"/>
        <v>0.63469097222222226</v>
      </c>
      <c r="B1062">
        <f t="shared" si="41"/>
        <v>50</v>
      </c>
      <c r="C1062" s="1">
        <v>548373</v>
      </c>
      <c r="D1062">
        <v>50</v>
      </c>
      <c r="E1062">
        <v>10</v>
      </c>
    </row>
    <row r="1063" spans="1:5" x14ac:dyDescent="0.45">
      <c r="A1063">
        <f t="shared" si="40"/>
        <v>0.63529050925925923</v>
      </c>
      <c r="B1063">
        <f t="shared" si="41"/>
        <v>50</v>
      </c>
      <c r="C1063" s="1">
        <v>548891</v>
      </c>
      <c r="D1063">
        <v>50</v>
      </c>
      <c r="E1063">
        <v>10</v>
      </c>
    </row>
    <row r="1064" spans="1:5" x14ac:dyDescent="0.45">
      <c r="A1064">
        <f t="shared" si="40"/>
        <v>0.63589004629629631</v>
      </c>
      <c r="B1064">
        <f t="shared" si="41"/>
        <v>50</v>
      </c>
      <c r="C1064" s="1">
        <v>549409</v>
      </c>
      <c r="D1064">
        <v>50</v>
      </c>
      <c r="E1064">
        <v>10</v>
      </c>
    </row>
    <row r="1065" spans="1:5" x14ac:dyDescent="0.45">
      <c r="A1065">
        <f t="shared" si="40"/>
        <v>0.63648958333333339</v>
      </c>
      <c r="B1065">
        <f t="shared" si="41"/>
        <v>50</v>
      </c>
      <c r="C1065" s="1">
        <v>549927</v>
      </c>
      <c r="D1065">
        <v>50</v>
      </c>
      <c r="E1065">
        <v>10</v>
      </c>
    </row>
    <row r="1066" spans="1:5" x14ac:dyDescent="0.45">
      <c r="A1066">
        <f t="shared" si="40"/>
        <v>0.63708912037037035</v>
      </c>
      <c r="B1066">
        <f t="shared" si="41"/>
        <v>50</v>
      </c>
      <c r="C1066" s="1">
        <v>550445</v>
      </c>
      <c r="D1066">
        <v>50</v>
      </c>
      <c r="E1066">
        <v>10</v>
      </c>
    </row>
    <row r="1067" spans="1:5" x14ac:dyDescent="0.45">
      <c r="A1067">
        <f t="shared" si="40"/>
        <v>0.63768865740740743</v>
      </c>
      <c r="B1067">
        <f t="shared" si="41"/>
        <v>50</v>
      </c>
      <c r="C1067" s="1">
        <v>550963</v>
      </c>
      <c r="D1067">
        <v>50</v>
      </c>
      <c r="E1067">
        <v>10</v>
      </c>
    </row>
    <row r="1068" spans="1:5" x14ac:dyDescent="0.45">
      <c r="A1068">
        <f t="shared" si="40"/>
        <v>0.63828703703703704</v>
      </c>
      <c r="B1068">
        <f t="shared" si="41"/>
        <v>50</v>
      </c>
      <c r="C1068" s="1">
        <v>551480</v>
      </c>
      <c r="D1068">
        <v>50</v>
      </c>
      <c r="E1068">
        <v>10</v>
      </c>
    </row>
    <row r="1069" spans="1:5" x14ac:dyDescent="0.45">
      <c r="A1069">
        <f t="shared" si="40"/>
        <v>0.63888657407407412</v>
      </c>
      <c r="B1069">
        <f t="shared" si="41"/>
        <v>50</v>
      </c>
      <c r="C1069" s="1">
        <v>551998</v>
      </c>
      <c r="D1069">
        <v>50</v>
      </c>
      <c r="E1069">
        <v>10</v>
      </c>
    </row>
    <row r="1070" spans="1:5" x14ac:dyDescent="0.45">
      <c r="A1070">
        <f t="shared" si="40"/>
        <v>0.63948611111111109</v>
      </c>
      <c r="B1070">
        <f t="shared" si="41"/>
        <v>50</v>
      </c>
      <c r="C1070" s="1">
        <v>552516</v>
      </c>
      <c r="D1070">
        <v>50</v>
      </c>
      <c r="E1070">
        <v>10</v>
      </c>
    </row>
    <row r="1071" spans="1:5" x14ac:dyDescent="0.45">
      <c r="A1071">
        <f t="shared" si="40"/>
        <v>0.64008564814814817</v>
      </c>
      <c r="B1071">
        <f t="shared" si="41"/>
        <v>50</v>
      </c>
      <c r="C1071" s="1">
        <v>553034</v>
      </c>
      <c r="D1071">
        <v>50</v>
      </c>
      <c r="E1071">
        <v>10</v>
      </c>
    </row>
    <row r="1072" spans="1:5" x14ac:dyDescent="0.45">
      <c r="A1072">
        <f t="shared" si="40"/>
        <v>0.64068518518518514</v>
      </c>
      <c r="B1072">
        <f t="shared" si="41"/>
        <v>50</v>
      </c>
      <c r="C1072" s="1">
        <v>553552</v>
      </c>
      <c r="D1072">
        <v>50</v>
      </c>
      <c r="E1072">
        <v>10</v>
      </c>
    </row>
    <row r="1073" spans="1:5" x14ac:dyDescent="0.45">
      <c r="A1073">
        <f t="shared" si="40"/>
        <v>0.64128472222222221</v>
      </c>
      <c r="B1073">
        <f t="shared" si="41"/>
        <v>50</v>
      </c>
      <c r="C1073" s="1">
        <v>554070</v>
      </c>
      <c r="D1073">
        <v>50</v>
      </c>
      <c r="E1073">
        <v>10</v>
      </c>
    </row>
    <row r="1074" spans="1:5" x14ac:dyDescent="0.45">
      <c r="A1074">
        <f t="shared" si="40"/>
        <v>0.64188310185185182</v>
      </c>
      <c r="B1074">
        <f t="shared" si="41"/>
        <v>50</v>
      </c>
      <c r="C1074" s="1">
        <v>554587</v>
      </c>
      <c r="D1074">
        <v>50</v>
      </c>
      <c r="E1074">
        <v>10</v>
      </c>
    </row>
    <row r="1075" spans="1:5" x14ac:dyDescent="0.45">
      <c r="A1075">
        <f t="shared" si="40"/>
        <v>0.6424826388888889</v>
      </c>
      <c r="B1075">
        <f t="shared" si="41"/>
        <v>50</v>
      </c>
      <c r="C1075" s="1">
        <v>555105</v>
      </c>
      <c r="D1075">
        <v>50</v>
      </c>
      <c r="E1075">
        <v>10</v>
      </c>
    </row>
    <row r="1076" spans="1:5" x14ac:dyDescent="0.45">
      <c r="A1076">
        <f t="shared" si="40"/>
        <v>0.64308217592592598</v>
      </c>
      <c r="B1076">
        <f t="shared" si="41"/>
        <v>50</v>
      </c>
      <c r="C1076" s="1">
        <v>555623</v>
      </c>
      <c r="D1076">
        <v>50</v>
      </c>
      <c r="E1076">
        <v>10</v>
      </c>
    </row>
    <row r="1077" spans="1:5" x14ac:dyDescent="0.45">
      <c r="A1077">
        <f t="shared" si="40"/>
        <v>0.64368171296296295</v>
      </c>
      <c r="B1077">
        <f t="shared" si="41"/>
        <v>50</v>
      </c>
      <c r="C1077" s="1">
        <v>556141</v>
      </c>
      <c r="D1077">
        <v>50</v>
      </c>
      <c r="E1077">
        <v>10</v>
      </c>
    </row>
    <row r="1078" spans="1:5" x14ac:dyDescent="0.45">
      <c r="A1078">
        <f t="shared" si="40"/>
        <v>0.64428125000000003</v>
      </c>
      <c r="B1078">
        <f t="shared" si="41"/>
        <v>50</v>
      </c>
      <c r="C1078" s="1">
        <v>556659</v>
      </c>
      <c r="D1078">
        <v>50</v>
      </c>
      <c r="E1078">
        <v>10</v>
      </c>
    </row>
    <row r="1079" spans="1:5" x14ac:dyDescent="0.45">
      <c r="A1079">
        <f t="shared" si="40"/>
        <v>0.64487962962962964</v>
      </c>
      <c r="B1079">
        <f t="shared" si="41"/>
        <v>50</v>
      </c>
      <c r="C1079" s="1">
        <v>557176</v>
      </c>
      <c r="D1079">
        <v>50</v>
      </c>
      <c r="E1079">
        <v>10</v>
      </c>
    </row>
    <row r="1080" spans="1:5" x14ac:dyDescent="0.45">
      <c r="A1080">
        <f t="shared" si="40"/>
        <v>0.64547916666666671</v>
      </c>
      <c r="B1080">
        <f t="shared" si="41"/>
        <v>50</v>
      </c>
      <c r="C1080" s="1">
        <v>557694</v>
      </c>
      <c r="D1080">
        <v>50</v>
      </c>
      <c r="E1080">
        <v>10</v>
      </c>
    </row>
    <row r="1081" spans="1:5" x14ac:dyDescent="0.45">
      <c r="A1081">
        <f t="shared" si="40"/>
        <v>0.64607870370370368</v>
      </c>
      <c r="B1081">
        <f t="shared" si="41"/>
        <v>50</v>
      </c>
      <c r="C1081" s="1">
        <v>558212</v>
      </c>
      <c r="D1081">
        <v>50</v>
      </c>
      <c r="E1081">
        <v>10</v>
      </c>
    </row>
    <row r="1082" spans="1:5" x14ac:dyDescent="0.45">
      <c r="A1082">
        <f t="shared" si="40"/>
        <v>0.64667824074074076</v>
      </c>
      <c r="B1082">
        <f t="shared" si="41"/>
        <v>50</v>
      </c>
      <c r="C1082" s="1">
        <v>558730</v>
      </c>
      <c r="D1082">
        <v>50</v>
      </c>
      <c r="E1082">
        <v>10</v>
      </c>
    </row>
    <row r="1083" spans="1:5" x14ac:dyDescent="0.45">
      <c r="A1083">
        <f t="shared" si="40"/>
        <v>0.64727777777777773</v>
      </c>
      <c r="B1083">
        <f t="shared" si="41"/>
        <v>50</v>
      </c>
      <c r="C1083" s="1">
        <v>559248</v>
      </c>
      <c r="D1083">
        <v>50</v>
      </c>
      <c r="E1083">
        <v>10</v>
      </c>
    </row>
    <row r="1084" spans="1:5" x14ac:dyDescent="0.45">
      <c r="A1084">
        <f t="shared" si="40"/>
        <v>0.64787731481481481</v>
      </c>
      <c r="B1084">
        <f t="shared" si="41"/>
        <v>50</v>
      </c>
      <c r="C1084" s="1">
        <v>559766</v>
      </c>
      <c r="D1084">
        <v>50</v>
      </c>
      <c r="E1084">
        <v>10</v>
      </c>
    </row>
    <row r="1085" spans="1:5" x14ac:dyDescent="0.45">
      <c r="A1085">
        <f t="shared" si="40"/>
        <v>0.64847569444444442</v>
      </c>
      <c r="B1085">
        <f t="shared" si="41"/>
        <v>50</v>
      </c>
      <c r="C1085" s="1">
        <v>560283</v>
      </c>
      <c r="D1085">
        <v>50</v>
      </c>
      <c r="E1085">
        <v>10</v>
      </c>
    </row>
    <row r="1086" spans="1:5" x14ac:dyDescent="0.45">
      <c r="A1086">
        <f t="shared" si="40"/>
        <v>0.6490752314814815</v>
      </c>
      <c r="B1086">
        <f t="shared" si="41"/>
        <v>50</v>
      </c>
      <c r="C1086" s="1">
        <v>560801</v>
      </c>
      <c r="D1086">
        <v>50</v>
      </c>
      <c r="E1086">
        <v>10</v>
      </c>
    </row>
    <row r="1087" spans="1:5" x14ac:dyDescent="0.45">
      <c r="A1087">
        <f t="shared" si="40"/>
        <v>0.64967476851851846</v>
      </c>
      <c r="B1087">
        <f t="shared" si="41"/>
        <v>50</v>
      </c>
      <c r="C1087" s="1">
        <v>561319</v>
      </c>
      <c r="D1087">
        <v>50</v>
      </c>
      <c r="E1087">
        <v>10</v>
      </c>
    </row>
    <row r="1088" spans="1:5" x14ac:dyDescent="0.45">
      <c r="A1088">
        <f t="shared" si="40"/>
        <v>0.65027430555555554</v>
      </c>
      <c r="B1088">
        <f t="shared" si="41"/>
        <v>50</v>
      </c>
      <c r="C1088" s="1">
        <v>561837</v>
      </c>
      <c r="D1088">
        <v>50</v>
      </c>
      <c r="E1088">
        <v>10</v>
      </c>
    </row>
    <row r="1089" spans="1:5" x14ac:dyDescent="0.45">
      <c r="A1089">
        <f t="shared" si="40"/>
        <v>0.65087384259259262</v>
      </c>
      <c r="B1089">
        <f t="shared" si="41"/>
        <v>50</v>
      </c>
      <c r="C1089" s="1">
        <v>562355</v>
      </c>
      <c r="D1089">
        <v>50</v>
      </c>
      <c r="E1089">
        <v>10</v>
      </c>
    </row>
    <row r="1090" spans="1:5" x14ac:dyDescent="0.45">
      <c r="A1090">
        <f t="shared" si="40"/>
        <v>0.65147337962962959</v>
      </c>
      <c r="B1090">
        <f t="shared" si="41"/>
        <v>50</v>
      </c>
      <c r="C1090" s="1">
        <v>562873</v>
      </c>
      <c r="D1090">
        <v>50</v>
      </c>
      <c r="E1090">
        <v>10</v>
      </c>
    </row>
    <row r="1091" spans="1:5" x14ac:dyDescent="0.45">
      <c r="A1091">
        <f t="shared" si="40"/>
        <v>0.65207175925925931</v>
      </c>
      <c r="B1091">
        <f t="shared" si="41"/>
        <v>50</v>
      </c>
      <c r="C1091" s="1">
        <v>563390</v>
      </c>
      <c r="D1091">
        <v>50</v>
      </c>
      <c r="E1091">
        <v>10</v>
      </c>
    </row>
    <row r="1092" spans="1:5" x14ac:dyDescent="0.45">
      <c r="A1092">
        <f t="shared" ref="A1092:A1155" si="42">C1092/(10*60*60*24)</f>
        <v>0.65267129629629628</v>
      </c>
      <c r="B1092">
        <f t="shared" ref="B1092:B1155" si="43">D1092</f>
        <v>50</v>
      </c>
      <c r="C1092" s="1">
        <v>563908</v>
      </c>
      <c r="D1092">
        <v>50</v>
      </c>
      <c r="E1092">
        <v>10</v>
      </c>
    </row>
    <row r="1093" spans="1:5" x14ac:dyDescent="0.45">
      <c r="A1093">
        <f t="shared" si="42"/>
        <v>0.65327083333333336</v>
      </c>
      <c r="B1093">
        <f t="shared" si="43"/>
        <v>50</v>
      </c>
      <c r="C1093" s="1">
        <v>564426</v>
      </c>
      <c r="D1093">
        <v>50</v>
      </c>
      <c r="E1093">
        <v>10</v>
      </c>
    </row>
    <row r="1094" spans="1:5" x14ac:dyDescent="0.45">
      <c r="A1094">
        <f t="shared" si="42"/>
        <v>0.65387037037037032</v>
      </c>
      <c r="B1094">
        <f t="shared" si="43"/>
        <v>50</v>
      </c>
      <c r="C1094" s="1">
        <v>564944</v>
      </c>
      <c r="D1094">
        <v>50</v>
      </c>
      <c r="E1094">
        <v>10</v>
      </c>
    </row>
    <row r="1095" spans="1:5" x14ac:dyDescent="0.45">
      <c r="A1095">
        <f t="shared" si="42"/>
        <v>0.6544699074074074</v>
      </c>
      <c r="B1095">
        <f t="shared" si="43"/>
        <v>50</v>
      </c>
      <c r="C1095" s="1">
        <v>565462</v>
      </c>
      <c r="D1095">
        <v>50</v>
      </c>
      <c r="E1095">
        <v>10</v>
      </c>
    </row>
    <row r="1096" spans="1:5" x14ac:dyDescent="0.45">
      <c r="A1096">
        <f t="shared" si="42"/>
        <v>0.65506828703703701</v>
      </c>
      <c r="B1096">
        <f t="shared" si="43"/>
        <v>50</v>
      </c>
      <c r="C1096" s="1">
        <v>565979</v>
      </c>
      <c r="D1096">
        <v>50</v>
      </c>
      <c r="E1096">
        <v>10</v>
      </c>
    </row>
    <row r="1097" spans="1:5" x14ac:dyDescent="0.45">
      <c r="A1097">
        <f t="shared" si="42"/>
        <v>0.65566782407407409</v>
      </c>
      <c r="B1097">
        <f t="shared" si="43"/>
        <v>50</v>
      </c>
      <c r="C1097" s="1">
        <v>566497</v>
      </c>
      <c r="D1097">
        <v>50</v>
      </c>
      <c r="E1097">
        <v>10</v>
      </c>
    </row>
    <row r="1098" spans="1:5" x14ac:dyDescent="0.45">
      <c r="A1098">
        <f t="shared" si="42"/>
        <v>0.65626736111111106</v>
      </c>
      <c r="B1098">
        <f t="shared" si="43"/>
        <v>50</v>
      </c>
      <c r="C1098" s="1">
        <v>567015</v>
      </c>
      <c r="D1098">
        <v>50</v>
      </c>
      <c r="E1098">
        <v>10</v>
      </c>
    </row>
    <row r="1099" spans="1:5" x14ac:dyDescent="0.45">
      <c r="A1099">
        <f t="shared" si="42"/>
        <v>0.65686689814814814</v>
      </c>
      <c r="B1099">
        <f t="shared" si="43"/>
        <v>50</v>
      </c>
      <c r="C1099" s="1">
        <v>567533</v>
      </c>
      <c r="D1099">
        <v>50</v>
      </c>
      <c r="E1099">
        <v>10</v>
      </c>
    </row>
    <row r="1100" spans="1:5" x14ac:dyDescent="0.45">
      <c r="A1100">
        <f t="shared" si="42"/>
        <v>0.65746643518518522</v>
      </c>
      <c r="B1100">
        <f t="shared" si="43"/>
        <v>50</v>
      </c>
      <c r="C1100" s="1">
        <v>568051</v>
      </c>
      <c r="D1100">
        <v>50</v>
      </c>
      <c r="E1100">
        <v>10</v>
      </c>
    </row>
    <row r="1101" spans="1:5" x14ac:dyDescent="0.45">
      <c r="A1101">
        <f t="shared" si="42"/>
        <v>0.65806597222222218</v>
      </c>
      <c r="B1101">
        <f t="shared" si="43"/>
        <v>50</v>
      </c>
      <c r="C1101" s="1">
        <v>568569</v>
      </c>
      <c r="D1101">
        <v>50</v>
      </c>
      <c r="E1101">
        <v>10</v>
      </c>
    </row>
    <row r="1102" spans="1:5" x14ac:dyDescent="0.45">
      <c r="A1102">
        <f t="shared" si="42"/>
        <v>0.6586643518518519</v>
      </c>
      <c r="B1102">
        <f t="shared" si="43"/>
        <v>50</v>
      </c>
      <c r="C1102" s="1">
        <v>569086</v>
      </c>
      <c r="D1102">
        <v>50</v>
      </c>
      <c r="E1102">
        <v>10</v>
      </c>
    </row>
    <row r="1103" spans="1:5" x14ac:dyDescent="0.45">
      <c r="A1103">
        <f t="shared" si="42"/>
        <v>0.65926388888888887</v>
      </c>
      <c r="B1103">
        <f t="shared" si="43"/>
        <v>50</v>
      </c>
      <c r="C1103" s="1">
        <v>569604</v>
      </c>
      <c r="D1103">
        <v>50</v>
      </c>
      <c r="E1103">
        <v>10</v>
      </c>
    </row>
    <row r="1104" spans="1:5" x14ac:dyDescent="0.45">
      <c r="A1104">
        <f t="shared" si="42"/>
        <v>0.65986342592592595</v>
      </c>
      <c r="B1104">
        <f t="shared" si="43"/>
        <v>50</v>
      </c>
      <c r="C1104" s="1">
        <v>570122</v>
      </c>
      <c r="D1104">
        <v>50</v>
      </c>
      <c r="E1104">
        <v>10</v>
      </c>
    </row>
    <row r="1105" spans="1:5" x14ac:dyDescent="0.45">
      <c r="A1105">
        <f t="shared" si="42"/>
        <v>0.66046296296296292</v>
      </c>
      <c r="B1105">
        <f t="shared" si="43"/>
        <v>50</v>
      </c>
      <c r="C1105" s="1">
        <v>570640</v>
      </c>
      <c r="D1105">
        <v>50</v>
      </c>
      <c r="E1105">
        <v>10</v>
      </c>
    </row>
    <row r="1106" spans="1:5" x14ac:dyDescent="0.45">
      <c r="A1106">
        <f t="shared" si="42"/>
        <v>0.6610625</v>
      </c>
      <c r="B1106">
        <f t="shared" si="43"/>
        <v>50</v>
      </c>
      <c r="C1106" s="1">
        <v>571158</v>
      </c>
      <c r="D1106">
        <v>50</v>
      </c>
      <c r="E1106">
        <v>10</v>
      </c>
    </row>
    <row r="1107" spans="1:5" x14ac:dyDescent="0.45">
      <c r="A1107">
        <f t="shared" si="42"/>
        <v>0.66166087962962961</v>
      </c>
      <c r="B1107">
        <f t="shared" si="43"/>
        <v>50</v>
      </c>
      <c r="C1107" s="1">
        <v>571675</v>
      </c>
      <c r="D1107">
        <v>50</v>
      </c>
      <c r="E1107">
        <v>10</v>
      </c>
    </row>
    <row r="1108" spans="1:5" x14ac:dyDescent="0.45">
      <c r="A1108">
        <f t="shared" si="42"/>
        <v>0.66226041666666668</v>
      </c>
      <c r="B1108">
        <f t="shared" si="43"/>
        <v>50</v>
      </c>
      <c r="C1108" s="1">
        <v>572193</v>
      </c>
      <c r="D1108">
        <v>50</v>
      </c>
      <c r="E1108">
        <v>10</v>
      </c>
    </row>
    <row r="1109" spans="1:5" x14ac:dyDescent="0.45">
      <c r="A1109">
        <f t="shared" si="42"/>
        <v>0.66285995370370365</v>
      </c>
      <c r="B1109">
        <f t="shared" si="43"/>
        <v>50</v>
      </c>
      <c r="C1109" s="1">
        <v>572711</v>
      </c>
      <c r="D1109">
        <v>50</v>
      </c>
      <c r="E1109">
        <v>10</v>
      </c>
    </row>
    <row r="1110" spans="1:5" x14ac:dyDescent="0.45">
      <c r="A1110">
        <f t="shared" si="42"/>
        <v>0.66345949074074073</v>
      </c>
      <c r="B1110">
        <f t="shared" si="43"/>
        <v>50</v>
      </c>
      <c r="C1110" s="1">
        <v>573229</v>
      </c>
      <c r="D1110">
        <v>50</v>
      </c>
      <c r="E1110">
        <v>10</v>
      </c>
    </row>
    <row r="1111" spans="1:5" x14ac:dyDescent="0.45">
      <c r="A1111">
        <f t="shared" si="42"/>
        <v>0.66405902777777781</v>
      </c>
      <c r="B1111">
        <f t="shared" si="43"/>
        <v>50</v>
      </c>
      <c r="C1111" s="1">
        <v>573747</v>
      </c>
      <c r="D1111">
        <v>50</v>
      </c>
      <c r="E1111">
        <v>10</v>
      </c>
    </row>
    <row r="1112" spans="1:5" x14ac:dyDescent="0.45">
      <c r="A1112">
        <f t="shared" si="42"/>
        <v>0.66465856481481478</v>
      </c>
      <c r="B1112">
        <f t="shared" si="43"/>
        <v>50</v>
      </c>
      <c r="C1112" s="1">
        <v>574265</v>
      </c>
      <c r="D1112">
        <v>50</v>
      </c>
      <c r="E1112">
        <v>10</v>
      </c>
    </row>
    <row r="1113" spans="1:5" x14ac:dyDescent="0.45">
      <c r="A1113">
        <f t="shared" si="42"/>
        <v>0.6652569444444445</v>
      </c>
      <c r="B1113">
        <f t="shared" si="43"/>
        <v>50</v>
      </c>
      <c r="C1113" s="1">
        <v>574782</v>
      </c>
      <c r="D1113">
        <v>50</v>
      </c>
      <c r="E1113">
        <v>10</v>
      </c>
    </row>
    <row r="1114" spans="1:5" x14ac:dyDescent="0.45">
      <c r="A1114">
        <f t="shared" si="42"/>
        <v>0.66585648148148147</v>
      </c>
      <c r="B1114">
        <f t="shared" si="43"/>
        <v>50</v>
      </c>
      <c r="C1114" s="1">
        <v>575300</v>
      </c>
      <c r="D1114">
        <v>50</v>
      </c>
      <c r="E1114">
        <v>10</v>
      </c>
    </row>
    <row r="1115" spans="1:5" x14ac:dyDescent="0.45">
      <c r="A1115">
        <f t="shared" si="42"/>
        <v>0.66645601851851854</v>
      </c>
      <c r="B1115">
        <f t="shared" si="43"/>
        <v>50</v>
      </c>
      <c r="C1115" s="1">
        <v>575818</v>
      </c>
      <c r="D1115">
        <v>50</v>
      </c>
      <c r="E1115">
        <v>10</v>
      </c>
    </row>
    <row r="1116" spans="1:5" x14ac:dyDescent="0.45">
      <c r="A1116">
        <f t="shared" si="42"/>
        <v>0.66705555555555551</v>
      </c>
      <c r="B1116">
        <f t="shared" si="43"/>
        <v>50</v>
      </c>
      <c r="C1116" s="1">
        <v>576336</v>
      </c>
      <c r="D1116">
        <v>50</v>
      </c>
      <c r="E1116">
        <v>10</v>
      </c>
    </row>
    <row r="1117" spans="1:5" x14ac:dyDescent="0.45">
      <c r="A1117">
        <f t="shared" si="42"/>
        <v>0.66765509259259259</v>
      </c>
      <c r="B1117">
        <f t="shared" si="43"/>
        <v>50</v>
      </c>
      <c r="C1117" s="1">
        <v>576854</v>
      </c>
      <c r="D1117">
        <v>50</v>
      </c>
      <c r="E1117">
        <v>10</v>
      </c>
    </row>
    <row r="1118" spans="1:5" x14ac:dyDescent="0.45">
      <c r="A1118">
        <f t="shared" si="42"/>
        <v>0.66825462962962967</v>
      </c>
      <c r="B1118">
        <f t="shared" si="43"/>
        <v>50</v>
      </c>
      <c r="C1118" s="1">
        <v>577372</v>
      </c>
      <c r="D1118">
        <v>50</v>
      </c>
      <c r="E1118">
        <v>10</v>
      </c>
    </row>
    <row r="1119" spans="1:5" x14ac:dyDescent="0.45">
      <c r="A1119">
        <f t="shared" si="42"/>
        <v>0.66885300925925928</v>
      </c>
      <c r="B1119">
        <f t="shared" si="43"/>
        <v>50</v>
      </c>
      <c r="C1119" s="1">
        <v>577889</v>
      </c>
      <c r="D1119">
        <v>50</v>
      </c>
      <c r="E1119">
        <v>10</v>
      </c>
    </row>
    <row r="1120" spans="1:5" x14ac:dyDescent="0.45">
      <c r="A1120">
        <f t="shared" si="42"/>
        <v>0.66945254629629625</v>
      </c>
      <c r="B1120">
        <f t="shared" si="43"/>
        <v>50</v>
      </c>
      <c r="C1120" s="1">
        <v>578407</v>
      </c>
      <c r="D1120">
        <v>50</v>
      </c>
      <c r="E1120">
        <v>10</v>
      </c>
    </row>
    <row r="1121" spans="1:5" x14ac:dyDescent="0.45">
      <c r="A1121">
        <f t="shared" si="42"/>
        <v>0.67005208333333333</v>
      </c>
      <c r="B1121">
        <f t="shared" si="43"/>
        <v>50</v>
      </c>
      <c r="C1121" s="1">
        <v>578925</v>
      </c>
      <c r="D1121">
        <v>50</v>
      </c>
      <c r="E1121">
        <v>10</v>
      </c>
    </row>
    <row r="1122" spans="1:5" x14ac:dyDescent="0.45">
      <c r="A1122">
        <f t="shared" si="42"/>
        <v>0.6706516203703704</v>
      </c>
      <c r="B1122">
        <f t="shared" si="43"/>
        <v>50</v>
      </c>
      <c r="C1122" s="1">
        <v>579443</v>
      </c>
      <c r="D1122">
        <v>50</v>
      </c>
      <c r="E1122">
        <v>10</v>
      </c>
    </row>
    <row r="1123" spans="1:5" x14ac:dyDescent="0.45">
      <c r="A1123">
        <f t="shared" si="42"/>
        <v>0.67125115740740737</v>
      </c>
      <c r="B1123">
        <f t="shared" si="43"/>
        <v>50</v>
      </c>
      <c r="C1123" s="1">
        <v>579961</v>
      </c>
      <c r="D1123">
        <v>50</v>
      </c>
      <c r="E1123">
        <v>10</v>
      </c>
    </row>
    <row r="1124" spans="1:5" x14ac:dyDescent="0.45">
      <c r="A1124">
        <f t="shared" si="42"/>
        <v>0.67184953703703709</v>
      </c>
      <c r="B1124">
        <f t="shared" si="43"/>
        <v>50</v>
      </c>
      <c r="C1124" s="1">
        <v>580478</v>
      </c>
      <c r="D1124">
        <v>50</v>
      </c>
      <c r="E1124">
        <v>10</v>
      </c>
    </row>
    <row r="1125" spans="1:5" x14ac:dyDescent="0.45">
      <c r="A1125">
        <f t="shared" si="42"/>
        <v>0.67244907407407406</v>
      </c>
      <c r="B1125">
        <f t="shared" si="43"/>
        <v>50</v>
      </c>
      <c r="C1125" s="1">
        <v>580996</v>
      </c>
      <c r="D1125">
        <v>50</v>
      </c>
      <c r="E1125">
        <v>10</v>
      </c>
    </row>
    <row r="1126" spans="1:5" x14ac:dyDescent="0.45">
      <c r="A1126">
        <f t="shared" si="42"/>
        <v>0.67304861111111114</v>
      </c>
      <c r="B1126">
        <f t="shared" si="43"/>
        <v>50</v>
      </c>
      <c r="C1126" s="1">
        <v>581514</v>
      </c>
      <c r="D1126">
        <v>50</v>
      </c>
      <c r="E1126">
        <v>10</v>
      </c>
    </row>
    <row r="1127" spans="1:5" x14ac:dyDescent="0.45">
      <c r="A1127">
        <f t="shared" si="42"/>
        <v>0.67364814814814811</v>
      </c>
      <c r="B1127">
        <f t="shared" si="43"/>
        <v>50</v>
      </c>
      <c r="C1127" s="1">
        <v>582032</v>
      </c>
      <c r="D1127">
        <v>50</v>
      </c>
      <c r="E1127">
        <v>10</v>
      </c>
    </row>
    <row r="1128" spans="1:5" x14ac:dyDescent="0.45">
      <c r="A1128">
        <f t="shared" si="42"/>
        <v>0.67424768518518519</v>
      </c>
      <c r="B1128">
        <f t="shared" si="43"/>
        <v>50</v>
      </c>
      <c r="C1128" s="1">
        <v>582550</v>
      </c>
      <c r="D1128">
        <v>50</v>
      </c>
      <c r="E1128">
        <v>10</v>
      </c>
    </row>
    <row r="1129" spans="1:5" x14ac:dyDescent="0.45">
      <c r="A1129">
        <f t="shared" si="42"/>
        <v>0.67484722222222226</v>
      </c>
      <c r="B1129">
        <f t="shared" si="43"/>
        <v>50</v>
      </c>
      <c r="C1129" s="1">
        <v>583068</v>
      </c>
      <c r="D1129">
        <v>50</v>
      </c>
      <c r="E1129">
        <v>10</v>
      </c>
    </row>
    <row r="1130" spans="1:5" x14ac:dyDescent="0.45">
      <c r="A1130">
        <f t="shared" si="42"/>
        <v>0.67544560185185187</v>
      </c>
      <c r="B1130">
        <f t="shared" si="43"/>
        <v>50</v>
      </c>
      <c r="C1130" s="1">
        <v>583585</v>
      </c>
      <c r="D1130">
        <v>50</v>
      </c>
      <c r="E1130">
        <v>10</v>
      </c>
    </row>
    <row r="1131" spans="1:5" x14ac:dyDescent="0.45">
      <c r="A1131">
        <f t="shared" si="42"/>
        <v>0.67604513888888884</v>
      </c>
      <c r="B1131">
        <f t="shared" si="43"/>
        <v>50</v>
      </c>
      <c r="C1131" s="1">
        <v>584103</v>
      </c>
      <c r="D1131">
        <v>50</v>
      </c>
      <c r="E1131">
        <v>10</v>
      </c>
    </row>
    <row r="1132" spans="1:5" x14ac:dyDescent="0.45">
      <c r="A1132">
        <f t="shared" si="42"/>
        <v>0.67664467592592592</v>
      </c>
      <c r="B1132">
        <f t="shared" si="43"/>
        <v>50</v>
      </c>
      <c r="C1132" s="1">
        <v>584621</v>
      </c>
      <c r="D1132">
        <v>50</v>
      </c>
      <c r="E1132">
        <v>10</v>
      </c>
    </row>
    <row r="1133" spans="1:5" x14ac:dyDescent="0.45">
      <c r="A1133">
        <f t="shared" si="42"/>
        <v>0.677244212962963</v>
      </c>
      <c r="B1133">
        <f t="shared" si="43"/>
        <v>50</v>
      </c>
      <c r="C1133" s="1">
        <v>585139</v>
      </c>
      <c r="D1133">
        <v>50</v>
      </c>
      <c r="E1133">
        <v>10</v>
      </c>
    </row>
    <row r="1134" spans="1:5" x14ac:dyDescent="0.45">
      <c r="A1134">
        <f t="shared" si="42"/>
        <v>0.67784374999999997</v>
      </c>
      <c r="B1134">
        <f t="shared" si="43"/>
        <v>50</v>
      </c>
      <c r="C1134" s="1">
        <v>585657</v>
      </c>
      <c r="D1134">
        <v>50</v>
      </c>
      <c r="E1134">
        <v>10</v>
      </c>
    </row>
    <row r="1135" spans="1:5" x14ac:dyDescent="0.45">
      <c r="A1135">
        <f t="shared" si="42"/>
        <v>0.67844328703703705</v>
      </c>
      <c r="B1135">
        <f t="shared" si="43"/>
        <v>50</v>
      </c>
      <c r="C1135" s="1">
        <v>586175</v>
      </c>
      <c r="D1135">
        <v>50</v>
      </c>
      <c r="E1135">
        <v>10</v>
      </c>
    </row>
    <row r="1136" spans="1:5" x14ac:dyDescent="0.45">
      <c r="A1136">
        <f t="shared" si="42"/>
        <v>0.67904166666666665</v>
      </c>
      <c r="B1136">
        <f t="shared" si="43"/>
        <v>50</v>
      </c>
      <c r="C1136" s="1">
        <v>586692</v>
      </c>
      <c r="D1136">
        <v>50</v>
      </c>
      <c r="E1136">
        <v>10</v>
      </c>
    </row>
    <row r="1137" spans="1:5" x14ac:dyDescent="0.45">
      <c r="A1137">
        <f t="shared" si="42"/>
        <v>0.67964120370370373</v>
      </c>
      <c r="B1137">
        <f t="shared" si="43"/>
        <v>50</v>
      </c>
      <c r="C1137" s="1">
        <v>587210</v>
      </c>
      <c r="D1137">
        <v>50</v>
      </c>
      <c r="E1137">
        <v>10</v>
      </c>
    </row>
    <row r="1138" spans="1:5" x14ac:dyDescent="0.45">
      <c r="A1138">
        <f t="shared" si="42"/>
        <v>0.6802407407407407</v>
      </c>
      <c r="B1138">
        <f t="shared" si="43"/>
        <v>50</v>
      </c>
      <c r="C1138" s="1">
        <v>587728</v>
      </c>
      <c r="D1138">
        <v>50</v>
      </c>
      <c r="E1138">
        <v>10</v>
      </c>
    </row>
    <row r="1139" spans="1:5" x14ac:dyDescent="0.45">
      <c r="A1139">
        <f t="shared" si="42"/>
        <v>0.68084027777777778</v>
      </c>
      <c r="B1139">
        <f t="shared" si="43"/>
        <v>50</v>
      </c>
      <c r="C1139" s="1">
        <v>588246</v>
      </c>
      <c r="D1139">
        <v>50</v>
      </c>
      <c r="E1139">
        <v>10</v>
      </c>
    </row>
    <row r="1140" spans="1:5" x14ac:dyDescent="0.45">
      <c r="A1140">
        <f t="shared" si="42"/>
        <v>0.68143981481481486</v>
      </c>
      <c r="B1140">
        <f t="shared" si="43"/>
        <v>50</v>
      </c>
      <c r="C1140" s="1">
        <v>588764</v>
      </c>
      <c r="D1140">
        <v>50</v>
      </c>
      <c r="E1140">
        <v>10</v>
      </c>
    </row>
    <row r="1141" spans="1:5" x14ac:dyDescent="0.45">
      <c r="A1141">
        <f t="shared" si="42"/>
        <v>0.68203819444444447</v>
      </c>
      <c r="B1141">
        <f t="shared" si="43"/>
        <v>50</v>
      </c>
      <c r="C1141" s="1">
        <v>589281</v>
      </c>
      <c r="D1141">
        <v>50</v>
      </c>
      <c r="E1141">
        <v>10</v>
      </c>
    </row>
    <row r="1142" spans="1:5" x14ac:dyDescent="0.45">
      <c r="A1142">
        <f t="shared" si="42"/>
        <v>0.68263773148148144</v>
      </c>
      <c r="B1142">
        <f t="shared" si="43"/>
        <v>50</v>
      </c>
      <c r="C1142" s="1">
        <v>589799</v>
      </c>
      <c r="D1142">
        <v>50</v>
      </c>
      <c r="E1142">
        <v>10</v>
      </c>
    </row>
    <row r="1143" spans="1:5" x14ac:dyDescent="0.45">
      <c r="A1143">
        <f t="shared" si="42"/>
        <v>0.68323726851851851</v>
      </c>
      <c r="B1143">
        <f t="shared" si="43"/>
        <v>50</v>
      </c>
      <c r="C1143" s="1">
        <v>590317</v>
      </c>
      <c r="D1143">
        <v>50</v>
      </c>
      <c r="E1143">
        <v>10</v>
      </c>
    </row>
    <row r="1144" spans="1:5" x14ac:dyDescent="0.45">
      <c r="A1144">
        <f t="shared" si="42"/>
        <v>0.68383680555555559</v>
      </c>
      <c r="B1144">
        <f t="shared" si="43"/>
        <v>50</v>
      </c>
      <c r="C1144" s="1">
        <v>590835</v>
      </c>
      <c r="D1144">
        <v>50</v>
      </c>
      <c r="E1144">
        <v>10</v>
      </c>
    </row>
    <row r="1145" spans="1:5" x14ac:dyDescent="0.45">
      <c r="A1145">
        <f t="shared" si="42"/>
        <v>0.68443634259259256</v>
      </c>
      <c r="B1145">
        <f t="shared" si="43"/>
        <v>50</v>
      </c>
      <c r="C1145" s="1">
        <v>591353</v>
      </c>
      <c r="D1145">
        <v>50</v>
      </c>
      <c r="E1145">
        <v>10</v>
      </c>
    </row>
    <row r="1146" spans="1:5" x14ac:dyDescent="0.45">
      <c r="A1146">
        <f t="shared" si="42"/>
        <v>0.68503587962962964</v>
      </c>
      <c r="B1146">
        <f t="shared" si="43"/>
        <v>50</v>
      </c>
      <c r="C1146" s="1">
        <v>591871</v>
      </c>
      <c r="D1146">
        <v>50</v>
      </c>
      <c r="E1146">
        <v>10</v>
      </c>
    </row>
    <row r="1147" spans="1:5" x14ac:dyDescent="0.45">
      <c r="A1147">
        <f t="shared" si="42"/>
        <v>0.68563425925925925</v>
      </c>
      <c r="B1147">
        <f t="shared" si="43"/>
        <v>50</v>
      </c>
      <c r="C1147" s="1">
        <v>592388</v>
      </c>
      <c r="D1147">
        <v>50</v>
      </c>
      <c r="E1147">
        <v>10</v>
      </c>
    </row>
    <row r="1148" spans="1:5" x14ac:dyDescent="0.45">
      <c r="A1148">
        <f t="shared" si="42"/>
        <v>0.68623379629629633</v>
      </c>
      <c r="B1148">
        <f t="shared" si="43"/>
        <v>50</v>
      </c>
      <c r="C1148" s="1">
        <v>592906</v>
      </c>
      <c r="D1148">
        <v>50</v>
      </c>
      <c r="E1148">
        <v>10</v>
      </c>
    </row>
    <row r="1149" spans="1:5" x14ac:dyDescent="0.45">
      <c r="A1149">
        <f t="shared" si="42"/>
        <v>0.6868333333333333</v>
      </c>
      <c r="B1149">
        <f t="shared" si="43"/>
        <v>50</v>
      </c>
      <c r="C1149" s="1">
        <v>593424</v>
      </c>
      <c r="D1149">
        <v>50</v>
      </c>
      <c r="E1149">
        <v>10</v>
      </c>
    </row>
    <row r="1150" spans="1:5" x14ac:dyDescent="0.45">
      <c r="A1150">
        <f t="shared" si="42"/>
        <v>0.68743287037037037</v>
      </c>
      <c r="B1150">
        <f t="shared" si="43"/>
        <v>50</v>
      </c>
      <c r="C1150" s="1">
        <v>593942</v>
      </c>
      <c r="D1150">
        <v>50</v>
      </c>
      <c r="E1150">
        <v>10</v>
      </c>
    </row>
    <row r="1151" spans="1:5" x14ac:dyDescent="0.45">
      <c r="A1151">
        <f t="shared" si="42"/>
        <v>0.68803240740740745</v>
      </c>
      <c r="B1151">
        <f t="shared" si="43"/>
        <v>50</v>
      </c>
      <c r="C1151" s="1">
        <v>594460</v>
      </c>
      <c r="D1151">
        <v>50</v>
      </c>
      <c r="E1151">
        <v>10</v>
      </c>
    </row>
    <row r="1152" spans="1:5" x14ac:dyDescent="0.45">
      <c r="A1152">
        <f t="shared" si="42"/>
        <v>0.68863078703703706</v>
      </c>
      <c r="B1152">
        <f t="shared" si="43"/>
        <v>50</v>
      </c>
      <c r="C1152" s="1">
        <v>594977</v>
      </c>
      <c r="D1152">
        <v>50</v>
      </c>
      <c r="E1152">
        <v>10</v>
      </c>
    </row>
    <row r="1153" spans="1:5" x14ac:dyDescent="0.45">
      <c r="A1153">
        <f t="shared" si="42"/>
        <v>0.68923032407407403</v>
      </c>
      <c r="B1153">
        <f t="shared" si="43"/>
        <v>50</v>
      </c>
      <c r="C1153" s="1">
        <v>595495</v>
      </c>
      <c r="D1153">
        <v>50</v>
      </c>
      <c r="E1153">
        <v>10</v>
      </c>
    </row>
    <row r="1154" spans="1:5" x14ac:dyDescent="0.45">
      <c r="A1154">
        <f t="shared" si="42"/>
        <v>0.68982986111111111</v>
      </c>
      <c r="B1154">
        <f t="shared" si="43"/>
        <v>50</v>
      </c>
      <c r="C1154" s="1">
        <v>596013</v>
      </c>
      <c r="D1154">
        <v>50</v>
      </c>
      <c r="E1154">
        <v>10</v>
      </c>
    </row>
    <row r="1155" spans="1:5" x14ac:dyDescent="0.45">
      <c r="A1155">
        <f t="shared" si="42"/>
        <v>0.69042939814814819</v>
      </c>
      <c r="B1155">
        <f t="shared" si="43"/>
        <v>50</v>
      </c>
      <c r="C1155" s="1">
        <v>596531</v>
      </c>
      <c r="D1155">
        <v>50</v>
      </c>
      <c r="E1155">
        <v>10</v>
      </c>
    </row>
    <row r="1156" spans="1:5" x14ac:dyDescent="0.45">
      <c r="A1156">
        <f t="shared" ref="A1156:A1219" si="44">C1156/(10*60*60*24)</f>
        <v>0.69102893518518516</v>
      </c>
      <c r="B1156">
        <f t="shared" ref="B1156:B1219" si="45">D1156</f>
        <v>50</v>
      </c>
      <c r="C1156" s="1">
        <v>597049</v>
      </c>
      <c r="D1156">
        <v>50</v>
      </c>
      <c r="E1156">
        <v>10</v>
      </c>
    </row>
    <row r="1157" spans="1:5" x14ac:dyDescent="0.45">
      <c r="A1157">
        <f t="shared" si="44"/>
        <v>0.69162847222222223</v>
      </c>
      <c r="B1157">
        <f t="shared" si="45"/>
        <v>50</v>
      </c>
      <c r="C1157" s="1">
        <v>597567</v>
      </c>
      <c r="D1157">
        <v>50</v>
      </c>
      <c r="E1157">
        <v>10</v>
      </c>
    </row>
    <row r="1158" spans="1:5" x14ac:dyDescent="0.45">
      <c r="A1158">
        <f t="shared" si="44"/>
        <v>0.69222685185185184</v>
      </c>
      <c r="B1158">
        <f t="shared" si="45"/>
        <v>50</v>
      </c>
      <c r="C1158" s="1">
        <v>598084</v>
      </c>
      <c r="D1158">
        <v>50</v>
      </c>
      <c r="E1158">
        <v>10</v>
      </c>
    </row>
    <row r="1159" spans="1:5" x14ac:dyDescent="0.45">
      <c r="A1159">
        <f t="shared" si="44"/>
        <v>0.69282638888888892</v>
      </c>
      <c r="B1159">
        <f t="shared" si="45"/>
        <v>50</v>
      </c>
      <c r="C1159" s="1">
        <v>598602</v>
      </c>
      <c r="D1159">
        <v>50</v>
      </c>
      <c r="E1159">
        <v>10</v>
      </c>
    </row>
    <row r="1160" spans="1:5" x14ac:dyDescent="0.45">
      <c r="A1160">
        <f t="shared" si="44"/>
        <v>0.69342592592592589</v>
      </c>
      <c r="B1160">
        <f t="shared" si="45"/>
        <v>50</v>
      </c>
      <c r="C1160" s="1">
        <v>599120</v>
      </c>
      <c r="D1160">
        <v>50</v>
      </c>
      <c r="E1160">
        <v>10</v>
      </c>
    </row>
    <row r="1161" spans="1:5" x14ac:dyDescent="0.45">
      <c r="A1161">
        <f t="shared" si="44"/>
        <v>0.69402546296296297</v>
      </c>
      <c r="B1161">
        <f t="shared" si="45"/>
        <v>50</v>
      </c>
      <c r="C1161" s="1">
        <v>599638</v>
      </c>
      <c r="D1161">
        <v>50</v>
      </c>
      <c r="E1161">
        <v>10</v>
      </c>
    </row>
    <row r="1162" spans="1:5" x14ac:dyDescent="0.45">
      <c r="A1162">
        <f t="shared" si="44"/>
        <v>0.69462500000000005</v>
      </c>
      <c r="B1162">
        <f t="shared" si="45"/>
        <v>50</v>
      </c>
      <c r="C1162" s="1">
        <v>600156</v>
      </c>
      <c r="D1162">
        <v>50</v>
      </c>
      <c r="E1162">
        <v>10</v>
      </c>
    </row>
    <row r="1163" spans="1:5" x14ac:dyDescent="0.45">
      <c r="A1163">
        <f t="shared" si="44"/>
        <v>0.69522453703703702</v>
      </c>
      <c r="B1163">
        <f t="shared" si="45"/>
        <v>50</v>
      </c>
      <c r="C1163" s="1">
        <v>600674</v>
      </c>
      <c r="D1163">
        <v>50</v>
      </c>
      <c r="E1163">
        <v>10</v>
      </c>
    </row>
    <row r="1164" spans="1:5" x14ac:dyDescent="0.45">
      <c r="A1164">
        <f t="shared" si="44"/>
        <v>0.69582291666666662</v>
      </c>
      <c r="B1164">
        <f t="shared" si="45"/>
        <v>50</v>
      </c>
      <c r="C1164" s="1">
        <v>601191</v>
      </c>
      <c r="D1164">
        <v>50</v>
      </c>
      <c r="E1164">
        <v>10</v>
      </c>
    </row>
    <row r="1165" spans="1:5" x14ac:dyDescent="0.45">
      <c r="A1165">
        <f t="shared" si="44"/>
        <v>0.6964224537037037</v>
      </c>
      <c r="B1165">
        <f t="shared" si="45"/>
        <v>50</v>
      </c>
      <c r="C1165" s="1">
        <v>601709</v>
      </c>
      <c r="D1165">
        <v>50</v>
      </c>
      <c r="E1165">
        <v>10</v>
      </c>
    </row>
    <row r="1166" spans="1:5" x14ac:dyDescent="0.45">
      <c r="A1166">
        <f t="shared" si="44"/>
        <v>0.69702199074074078</v>
      </c>
      <c r="B1166">
        <f t="shared" si="45"/>
        <v>50</v>
      </c>
      <c r="C1166" s="1">
        <v>602227</v>
      </c>
      <c r="D1166">
        <v>50</v>
      </c>
      <c r="E1166">
        <v>10</v>
      </c>
    </row>
    <row r="1167" spans="1:5" x14ac:dyDescent="0.45">
      <c r="A1167">
        <f t="shared" si="44"/>
        <v>0.69762152777777775</v>
      </c>
      <c r="B1167">
        <f t="shared" si="45"/>
        <v>50</v>
      </c>
      <c r="C1167" s="1">
        <v>602745</v>
      </c>
      <c r="D1167">
        <v>50</v>
      </c>
      <c r="E1167">
        <v>10</v>
      </c>
    </row>
    <row r="1168" spans="1:5" x14ac:dyDescent="0.45">
      <c r="A1168">
        <f t="shared" si="44"/>
        <v>0.69822106481481483</v>
      </c>
      <c r="B1168">
        <f t="shared" si="45"/>
        <v>50</v>
      </c>
      <c r="C1168" s="1">
        <v>603263</v>
      </c>
      <c r="D1168">
        <v>50</v>
      </c>
      <c r="E1168">
        <v>10</v>
      </c>
    </row>
    <row r="1169" spans="1:5" x14ac:dyDescent="0.45">
      <c r="A1169">
        <f t="shared" si="44"/>
        <v>0.69881944444444444</v>
      </c>
      <c r="B1169">
        <f t="shared" si="45"/>
        <v>50</v>
      </c>
      <c r="C1169" s="1">
        <v>603780</v>
      </c>
      <c r="D1169">
        <v>50</v>
      </c>
      <c r="E1169">
        <v>10</v>
      </c>
    </row>
    <row r="1170" spans="1:5" x14ac:dyDescent="0.45">
      <c r="A1170">
        <f t="shared" si="44"/>
        <v>0.69941898148148152</v>
      </c>
      <c r="B1170">
        <f t="shared" si="45"/>
        <v>50</v>
      </c>
      <c r="C1170" s="1">
        <v>604298</v>
      </c>
      <c r="D1170">
        <v>50</v>
      </c>
      <c r="E1170">
        <v>10</v>
      </c>
    </row>
    <row r="1171" spans="1:5" x14ac:dyDescent="0.45">
      <c r="A1171">
        <f t="shared" si="44"/>
        <v>0.70001851851851848</v>
      </c>
      <c r="B1171">
        <f t="shared" si="45"/>
        <v>50</v>
      </c>
      <c r="C1171" s="1">
        <v>604816</v>
      </c>
      <c r="D1171">
        <v>50</v>
      </c>
      <c r="E1171">
        <v>10</v>
      </c>
    </row>
    <row r="1172" spans="1:5" x14ac:dyDescent="0.45">
      <c r="A1172">
        <f t="shared" si="44"/>
        <v>0.70061805555555556</v>
      </c>
      <c r="B1172">
        <f t="shared" si="45"/>
        <v>50</v>
      </c>
      <c r="C1172" s="1">
        <v>605334</v>
      </c>
      <c r="D1172">
        <v>50</v>
      </c>
      <c r="E1172">
        <v>10</v>
      </c>
    </row>
    <row r="1173" spans="1:5" x14ac:dyDescent="0.45">
      <c r="A1173">
        <f t="shared" si="44"/>
        <v>0.70121759259259264</v>
      </c>
      <c r="B1173">
        <f t="shared" si="45"/>
        <v>50</v>
      </c>
      <c r="C1173" s="1">
        <v>605852</v>
      </c>
      <c r="D1173">
        <v>50</v>
      </c>
      <c r="E1173">
        <v>10</v>
      </c>
    </row>
    <row r="1174" spans="1:5" x14ac:dyDescent="0.45">
      <c r="A1174">
        <f t="shared" si="44"/>
        <v>0.70181712962962961</v>
      </c>
      <c r="B1174">
        <f t="shared" si="45"/>
        <v>50</v>
      </c>
      <c r="C1174" s="1">
        <v>606370</v>
      </c>
      <c r="D1174">
        <v>50</v>
      </c>
      <c r="E1174">
        <v>10</v>
      </c>
    </row>
    <row r="1175" spans="1:5" x14ac:dyDescent="0.45">
      <c r="A1175">
        <f t="shared" si="44"/>
        <v>0.70241550925925922</v>
      </c>
      <c r="B1175">
        <f t="shared" si="45"/>
        <v>50</v>
      </c>
      <c r="C1175" s="1">
        <v>606887</v>
      </c>
      <c r="D1175">
        <v>50</v>
      </c>
      <c r="E1175">
        <v>10</v>
      </c>
    </row>
    <row r="1176" spans="1:5" x14ac:dyDescent="0.45">
      <c r="A1176">
        <f t="shared" si="44"/>
        <v>0.7030150462962963</v>
      </c>
      <c r="B1176">
        <f t="shared" si="45"/>
        <v>50</v>
      </c>
      <c r="C1176" s="1">
        <v>607405</v>
      </c>
      <c r="D1176">
        <v>50</v>
      </c>
      <c r="E1176">
        <v>10</v>
      </c>
    </row>
    <row r="1177" spans="1:5" x14ac:dyDescent="0.45">
      <c r="A1177">
        <f t="shared" si="44"/>
        <v>0.70361458333333338</v>
      </c>
      <c r="B1177">
        <f t="shared" si="45"/>
        <v>50</v>
      </c>
      <c r="C1177" s="1">
        <v>607923</v>
      </c>
      <c r="D1177">
        <v>50</v>
      </c>
      <c r="E1177">
        <v>10</v>
      </c>
    </row>
    <row r="1178" spans="1:5" x14ac:dyDescent="0.45">
      <c r="A1178">
        <f t="shared" si="44"/>
        <v>0.70421412037037034</v>
      </c>
      <c r="B1178">
        <f t="shared" si="45"/>
        <v>50</v>
      </c>
      <c r="C1178" s="1">
        <v>608441</v>
      </c>
      <c r="D1178">
        <v>50</v>
      </c>
      <c r="E1178">
        <v>10</v>
      </c>
    </row>
    <row r="1179" spans="1:5" x14ac:dyDescent="0.45">
      <c r="A1179">
        <f t="shared" si="44"/>
        <v>0.70481365740740742</v>
      </c>
      <c r="B1179">
        <f t="shared" si="45"/>
        <v>50</v>
      </c>
      <c r="C1179" s="1">
        <v>608959</v>
      </c>
      <c r="D1179">
        <v>50</v>
      </c>
      <c r="E1179">
        <v>10</v>
      </c>
    </row>
    <row r="1180" spans="1:5" x14ac:dyDescent="0.45">
      <c r="A1180">
        <f t="shared" si="44"/>
        <v>0.70541203703703703</v>
      </c>
      <c r="B1180">
        <f t="shared" si="45"/>
        <v>50</v>
      </c>
      <c r="C1180" s="1">
        <v>609476</v>
      </c>
      <c r="D1180">
        <v>50</v>
      </c>
      <c r="E1180">
        <v>10</v>
      </c>
    </row>
    <row r="1181" spans="1:5" x14ac:dyDescent="0.45">
      <c r="A1181">
        <f t="shared" si="44"/>
        <v>0.70601157407407411</v>
      </c>
      <c r="B1181">
        <f t="shared" si="45"/>
        <v>50</v>
      </c>
      <c r="C1181" s="1">
        <v>609994</v>
      </c>
      <c r="D1181">
        <v>50</v>
      </c>
      <c r="E1181">
        <v>10</v>
      </c>
    </row>
    <row r="1182" spans="1:5" x14ac:dyDescent="0.45">
      <c r="A1182">
        <f t="shared" si="44"/>
        <v>0.70661111111111108</v>
      </c>
      <c r="B1182">
        <f t="shared" si="45"/>
        <v>50</v>
      </c>
      <c r="C1182" s="1">
        <v>610512</v>
      </c>
      <c r="D1182">
        <v>50</v>
      </c>
      <c r="E1182">
        <v>10</v>
      </c>
    </row>
    <row r="1183" spans="1:5" x14ac:dyDescent="0.45">
      <c r="A1183">
        <f t="shared" si="44"/>
        <v>0.70721064814814816</v>
      </c>
      <c r="B1183">
        <f t="shared" si="45"/>
        <v>50</v>
      </c>
      <c r="C1183" s="1">
        <v>611030</v>
      </c>
      <c r="D1183">
        <v>50</v>
      </c>
      <c r="E1183">
        <v>10</v>
      </c>
    </row>
    <row r="1184" spans="1:5" x14ac:dyDescent="0.45">
      <c r="A1184">
        <f t="shared" si="44"/>
        <v>0.70781018518518524</v>
      </c>
      <c r="B1184">
        <f t="shared" si="45"/>
        <v>50</v>
      </c>
      <c r="C1184" s="1">
        <v>611548</v>
      </c>
      <c r="D1184">
        <v>50</v>
      </c>
      <c r="E1184">
        <v>10</v>
      </c>
    </row>
    <row r="1185" spans="1:5" x14ac:dyDescent="0.45">
      <c r="A1185">
        <f t="shared" si="44"/>
        <v>0.7084097222222222</v>
      </c>
      <c r="B1185">
        <f t="shared" si="45"/>
        <v>50</v>
      </c>
      <c r="C1185" s="1">
        <v>612066</v>
      </c>
      <c r="D1185">
        <v>50</v>
      </c>
      <c r="E1185">
        <v>10</v>
      </c>
    </row>
    <row r="1186" spans="1:5" x14ac:dyDescent="0.45">
      <c r="A1186">
        <f t="shared" si="44"/>
        <v>0.70900810185185181</v>
      </c>
      <c r="B1186">
        <f t="shared" si="45"/>
        <v>50</v>
      </c>
      <c r="C1186" s="1">
        <v>612583</v>
      </c>
      <c r="D1186">
        <v>50</v>
      </c>
      <c r="E1186">
        <v>10</v>
      </c>
    </row>
    <row r="1187" spans="1:5" x14ac:dyDescent="0.45">
      <c r="A1187">
        <f t="shared" si="44"/>
        <v>0.70960763888888889</v>
      </c>
      <c r="B1187">
        <f t="shared" si="45"/>
        <v>50</v>
      </c>
      <c r="C1187" s="1">
        <v>613101</v>
      </c>
      <c r="D1187">
        <v>50</v>
      </c>
      <c r="E1187">
        <v>10</v>
      </c>
    </row>
    <row r="1188" spans="1:5" x14ac:dyDescent="0.45">
      <c r="A1188">
        <f t="shared" si="44"/>
        <v>0.71020717592592597</v>
      </c>
      <c r="B1188">
        <f t="shared" si="45"/>
        <v>50</v>
      </c>
      <c r="C1188" s="1">
        <v>613619</v>
      </c>
      <c r="D1188">
        <v>50</v>
      </c>
      <c r="E1188">
        <v>10</v>
      </c>
    </row>
    <row r="1189" spans="1:5" x14ac:dyDescent="0.45">
      <c r="A1189">
        <f t="shared" si="44"/>
        <v>0.71080671296296294</v>
      </c>
      <c r="B1189">
        <f t="shared" si="45"/>
        <v>50</v>
      </c>
      <c r="C1189" s="1">
        <v>614137</v>
      </c>
      <c r="D1189">
        <v>50</v>
      </c>
      <c r="E1189">
        <v>10</v>
      </c>
    </row>
    <row r="1190" spans="1:5" x14ac:dyDescent="0.45">
      <c r="A1190">
        <f t="shared" si="44"/>
        <v>0.71140625000000002</v>
      </c>
      <c r="B1190">
        <f t="shared" si="45"/>
        <v>50</v>
      </c>
      <c r="C1190" s="1">
        <v>614655</v>
      </c>
      <c r="D1190">
        <v>50</v>
      </c>
      <c r="E1190">
        <v>10</v>
      </c>
    </row>
    <row r="1191" spans="1:5" x14ac:dyDescent="0.45">
      <c r="A1191">
        <f t="shared" si="44"/>
        <v>0.71200578703703699</v>
      </c>
      <c r="B1191">
        <f t="shared" si="45"/>
        <v>50</v>
      </c>
      <c r="C1191" s="1">
        <v>615173</v>
      </c>
      <c r="D1191">
        <v>50</v>
      </c>
      <c r="E1191">
        <v>10</v>
      </c>
    </row>
    <row r="1192" spans="1:5" x14ac:dyDescent="0.45">
      <c r="A1192">
        <f t="shared" si="44"/>
        <v>0.71260416666666671</v>
      </c>
      <c r="B1192">
        <f t="shared" si="45"/>
        <v>50</v>
      </c>
      <c r="C1192" s="1">
        <v>615690</v>
      </c>
      <c r="D1192">
        <v>50</v>
      </c>
      <c r="E1192">
        <v>10</v>
      </c>
    </row>
    <row r="1193" spans="1:5" x14ac:dyDescent="0.45">
      <c r="A1193">
        <f t="shared" si="44"/>
        <v>0.71320370370370367</v>
      </c>
      <c r="B1193">
        <f t="shared" si="45"/>
        <v>50</v>
      </c>
      <c r="C1193" s="1">
        <v>616208</v>
      </c>
      <c r="D1193">
        <v>50</v>
      </c>
      <c r="E1193">
        <v>10</v>
      </c>
    </row>
    <row r="1194" spans="1:5" x14ac:dyDescent="0.45">
      <c r="A1194">
        <f t="shared" si="44"/>
        <v>0.71380324074074075</v>
      </c>
      <c r="B1194">
        <f t="shared" si="45"/>
        <v>50</v>
      </c>
      <c r="C1194" s="1">
        <v>616726</v>
      </c>
      <c r="D1194">
        <v>50</v>
      </c>
      <c r="E1194">
        <v>10</v>
      </c>
    </row>
    <row r="1195" spans="1:5" x14ac:dyDescent="0.45">
      <c r="A1195">
        <f t="shared" si="44"/>
        <v>0.71440277777777783</v>
      </c>
      <c r="B1195">
        <f t="shared" si="45"/>
        <v>50</v>
      </c>
      <c r="C1195" s="1">
        <v>617244</v>
      </c>
      <c r="D1195">
        <v>50</v>
      </c>
      <c r="E1195">
        <v>10</v>
      </c>
    </row>
    <row r="1196" spans="1:5" x14ac:dyDescent="0.45">
      <c r="A1196">
        <f t="shared" si="44"/>
        <v>0.7150023148148148</v>
      </c>
      <c r="B1196">
        <f t="shared" si="45"/>
        <v>50</v>
      </c>
      <c r="C1196" s="1">
        <v>617762</v>
      </c>
      <c r="D1196">
        <v>50</v>
      </c>
      <c r="E1196">
        <v>10</v>
      </c>
    </row>
    <row r="1197" spans="1:5" x14ac:dyDescent="0.45">
      <c r="A1197">
        <f t="shared" si="44"/>
        <v>0.71560069444444441</v>
      </c>
      <c r="B1197">
        <f t="shared" si="45"/>
        <v>50</v>
      </c>
      <c r="C1197" s="1">
        <v>618279</v>
      </c>
      <c r="D1197">
        <v>50</v>
      </c>
      <c r="E1197">
        <v>10</v>
      </c>
    </row>
    <row r="1198" spans="1:5" x14ac:dyDescent="0.45">
      <c r="A1198">
        <f t="shared" si="44"/>
        <v>0.71620023148148149</v>
      </c>
      <c r="B1198">
        <f t="shared" si="45"/>
        <v>50</v>
      </c>
      <c r="C1198" s="1">
        <v>618797</v>
      </c>
      <c r="D1198">
        <v>50</v>
      </c>
      <c r="E1198">
        <v>10</v>
      </c>
    </row>
    <row r="1199" spans="1:5" x14ac:dyDescent="0.45">
      <c r="A1199">
        <f t="shared" si="44"/>
        <v>0.71679976851851857</v>
      </c>
      <c r="B1199">
        <f t="shared" si="45"/>
        <v>50</v>
      </c>
      <c r="C1199" s="1">
        <v>619315</v>
      </c>
      <c r="D1199">
        <v>50</v>
      </c>
      <c r="E1199">
        <v>10</v>
      </c>
    </row>
    <row r="1200" spans="1:5" x14ac:dyDescent="0.45">
      <c r="A1200">
        <f t="shared" si="44"/>
        <v>0.71739930555555553</v>
      </c>
      <c r="B1200">
        <f t="shared" si="45"/>
        <v>50</v>
      </c>
      <c r="C1200" s="1">
        <v>619833</v>
      </c>
      <c r="D1200">
        <v>50</v>
      </c>
      <c r="E1200">
        <v>10</v>
      </c>
    </row>
    <row r="1201" spans="1:5" x14ac:dyDescent="0.45">
      <c r="A1201">
        <f t="shared" si="44"/>
        <v>0.71799884259259261</v>
      </c>
      <c r="B1201">
        <f t="shared" si="45"/>
        <v>50</v>
      </c>
      <c r="C1201" s="1">
        <v>620351</v>
      </c>
      <c r="D1201">
        <v>50</v>
      </c>
      <c r="E1201">
        <v>10</v>
      </c>
    </row>
    <row r="1202" spans="1:5" x14ac:dyDescent="0.45">
      <c r="A1202">
        <f t="shared" si="44"/>
        <v>0.71859837962962958</v>
      </c>
      <c r="B1202">
        <f t="shared" si="45"/>
        <v>50</v>
      </c>
      <c r="C1202" s="1">
        <v>620869</v>
      </c>
      <c r="D1202">
        <v>50</v>
      </c>
      <c r="E1202">
        <v>10</v>
      </c>
    </row>
    <row r="1203" spans="1:5" x14ac:dyDescent="0.45">
      <c r="A1203">
        <f t="shared" si="44"/>
        <v>0.7191967592592593</v>
      </c>
      <c r="B1203">
        <f t="shared" si="45"/>
        <v>50</v>
      </c>
      <c r="C1203" s="1">
        <v>621386</v>
      </c>
      <c r="D1203">
        <v>50</v>
      </c>
      <c r="E1203">
        <v>10</v>
      </c>
    </row>
    <row r="1204" spans="1:5" x14ac:dyDescent="0.45">
      <c r="A1204">
        <f t="shared" si="44"/>
        <v>0.71979629629629627</v>
      </c>
      <c r="B1204">
        <f t="shared" si="45"/>
        <v>50</v>
      </c>
      <c r="C1204" s="1">
        <v>621904</v>
      </c>
      <c r="D1204">
        <v>50</v>
      </c>
      <c r="E1204">
        <v>10</v>
      </c>
    </row>
    <row r="1205" spans="1:5" x14ac:dyDescent="0.45">
      <c r="A1205">
        <f t="shared" si="44"/>
        <v>0.72039583333333335</v>
      </c>
      <c r="B1205">
        <f t="shared" si="45"/>
        <v>50</v>
      </c>
      <c r="C1205" s="1">
        <v>622422</v>
      </c>
      <c r="D1205">
        <v>50</v>
      </c>
      <c r="E1205">
        <v>10</v>
      </c>
    </row>
    <row r="1206" spans="1:5" x14ac:dyDescent="0.45">
      <c r="A1206">
        <f t="shared" si="44"/>
        <v>0.72099537037037043</v>
      </c>
      <c r="B1206">
        <f t="shared" si="45"/>
        <v>50</v>
      </c>
      <c r="C1206" s="1">
        <v>622940</v>
      </c>
      <c r="D1206">
        <v>50</v>
      </c>
      <c r="E1206">
        <v>10</v>
      </c>
    </row>
    <row r="1207" spans="1:5" x14ac:dyDescent="0.45">
      <c r="A1207">
        <f t="shared" si="44"/>
        <v>0.72159490740740739</v>
      </c>
      <c r="B1207">
        <f t="shared" si="45"/>
        <v>50</v>
      </c>
      <c r="C1207" s="1">
        <v>623458</v>
      </c>
      <c r="D1207">
        <v>50</v>
      </c>
      <c r="E1207">
        <v>10</v>
      </c>
    </row>
    <row r="1208" spans="1:5" x14ac:dyDescent="0.45">
      <c r="A1208">
        <f t="shared" si="44"/>
        <v>0.72219444444444447</v>
      </c>
      <c r="B1208">
        <f t="shared" si="45"/>
        <v>50</v>
      </c>
      <c r="C1208" s="1">
        <v>623976</v>
      </c>
      <c r="D1208">
        <v>50</v>
      </c>
      <c r="E1208">
        <v>10</v>
      </c>
    </row>
    <row r="1209" spans="1:5" x14ac:dyDescent="0.45">
      <c r="A1209">
        <f t="shared" si="44"/>
        <v>0.72279282407407408</v>
      </c>
      <c r="B1209">
        <f t="shared" si="45"/>
        <v>50</v>
      </c>
      <c r="C1209" s="1">
        <v>624493</v>
      </c>
      <c r="D1209">
        <v>50</v>
      </c>
      <c r="E1209">
        <v>10</v>
      </c>
    </row>
    <row r="1210" spans="1:5" x14ac:dyDescent="0.45">
      <c r="A1210">
        <f t="shared" si="44"/>
        <v>0.72339236111111116</v>
      </c>
      <c r="B1210">
        <f t="shared" si="45"/>
        <v>50</v>
      </c>
      <c r="C1210" s="1">
        <v>625011</v>
      </c>
      <c r="D1210">
        <v>50</v>
      </c>
      <c r="E1210">
        <v>10</v>
      </c>
    </row>
    <row r="1211" spans="1:5" x14ac:dyDescent="0.45">
      <c r="A1211">
        <f t="shared" si="44"/>
        <v>0.72399189814814813</v>
      </c>
      <c r="B1211">
        <f t="shared" si="45"/>
        <v>50</v>
      </c>
      <c r="C1211" s="1">
        <v>625529</v>
      </c>
      <c r="D1211">
        <v>50</v>
      </c>
      <c r="E1211">
        <v>10</v>
      </c>
    </row>
    <row r="1212" spans="1:5" x14ac:dyDescent="0.45">
      <c r="A1212">
        <f t="shared" si="44"/>
        <v>0.72459143518518521</v>
      </c>
      <c r="B1212">
        <f t="shared" si="45"/>
        <v>50</v>
      </c>
      <c r="C1212" s="1">
        <v>626047</v>
      </c>
      <c r="D1212">
        <v>50</v>
      </c>
      <c r="E1212">
        <v>10</v>
      </c>
    </row>
    <row r="1213" spans="1:5" x14ac:dyDescent="0.45">
      <c r="A1213">
        <f t="shared" si="44"/>
        <v>0.72519097222222217</v>
      </c>
      <c r="B1213">
        <f t="shared" si="45"/>
        <v>50</v>
      </c>
      <c r="C1213" s="1">
        <v>626565</v>
      </c>
      <c r="D1213">
        <v>50</v>
      </c>
      <c r="E1213">
        <v>10</v>
      </c>
    </row>
    <row r="1214" spans="1:5" x14ac:dyDescent="0.45">
      <c r="A1214">
        <f t="shared" si="44"/>
        <v>0.72578935185185189</v>
      </c>
      <c r="B1214">
        <f t="shared" si="45"/>
        <v>50</v>
      </c>
      <c r="C1214" s="1">
        <v>627082</v>
      </c>
      <c r="D1214">
        <v>50</v>
      </c>
      <c r="E1214">
        <v>10</v>
      </c>
    </row>
    <row r="1215" spans="1:5" x14ac:dyDescent="0.45">
      <c r="A1215">
        <f t="shared" si="44"/>
        <v>0.72638888888888886</v>
      </c>
      <c r="B1215">
        <f t="shared" si="45"/>
        <v>50</v>
      </c>
      <c r="C1215" s="1">
        <v>627600</v>
      </c>
      <c r="D1215">
        <v>50</v>
      </c>
      <c r="E1215">
        <v>10</v>
      </c>
    </row>
    <row r="1216" spans="1:5" x14ac:dyDescent="0.45">
      <c r="A1216">
        <f t="shared" si="44"/>
        <v>0.72698842592592594</v>
      </c>
      <c r="B1216">
        <f t="shared" si="45"/>
        <v>50</v>
      </c>
      <c r="C1216" s="1">
        <v>628118</v>
      </c>
      <c r="D1216">
        <v>50</v>
      </c>
      <c r="E1216">
        <v>10</v>
      </c>
    </row>
    <row r="1217" spans="1:5" x14ac:dyDescent="0.45">
      <c r="A1217">
        <f t="shared" si="44"/>
        <v>0.72758796296296291</v>
      </c>
      <c r="B1217">
        <f t="shared" si="45"/>
        <v>50</v>
      </c>
      <c r="C1217" s="1">
        <v>628636</v>
      </c>
      <c r="D1217">
        <v>50</v>
      </c>
      <c r="E1217">
        <v>10</v>
      </c>
    </row>
    <row r="1218" spans="1:5" x14ac:dyDescent="0.45">
      <c r="A1218">
        <f t="shared" si="44"/>
        <v>0.72818749999999999</v>
      </c>
      <c r="B1218">
        <f t="shared" si="45"/>
        <v>50</v>
      </c>
      <c r="C1218" s="1">
        <v>629154</v>
      </c>
      <c r="D1218">
        <v>50</v>
      </c>
      <c r="E1218">
        <v>10</v>
      </c>
    </row>
    <row r="1219" spans="1:5" x14ac:dyDescent="0.45">
      <c r="A1219">
        <f t="shared" si="44"/>
        <v>0.72878703703703707</v>
      </c>
      <c r="B1219">
        <f t="shared" si="45"/>
        <v>50</v>
      </c>
      <c r="C1219" s="1">
        <v>629672</v>
      </c>
      <c r="D1219">
        <v>50</v>
      </c>
      <c r="E1219">
        <v>10</v>
      </c>
    </row>
    <row r="1220" spans="1:5" x14ac:dyDescent="0.45">
      <c r="A1220">
        <f t="shared" ref="A1220:A1283" si="46">C1220/(10*60*60*24)</f>
        <v>0.72938541666666667</v>
      </c>
      <c r="B1220">
        <f t="shared" ref="B1220:B1283" si="47">D1220</f>
        <v>50</v>
      </c>
      <c r="C1220" s="1">
        <v>630189</v>
      </c>
      <c r="D1220">
        <v>50</v>
      </c>
      <c r="E1220">
        <v>10</v>
      </c>
    </row>
    <row r="1221" spans="1:5" x14ac:dyDescent="0.45">
      <c r="A1221">
        <f t="shared" si="46"/>
        <v>0.72998495370370375</v>
      </c>
      <c r="B1221">
        <f t="shared" si="47"/>
        <v>50</v>
      </c>
      <c r="C1221" s="1">
        <v>630707</v>
      </c>
      <c r="D1221">
        <v>50</v>
      </c>
      <c r="E1221">
        <v>10</v>
      </c>
    </row>
    <row r="1222" spans="1:5" x14ac:dyDescent="0.45">
      <c r="A1222">
        <f t="shared" si="46"/>
        <v>0.73058449074074072</v>
      </c>
      <c r="B1222">
        <f t="shared" si="47"/>
        <v>50</v>
      </c>
      <c r="C1222" s="1">
        <v>631225</v>
      </c>
      <c r="D1222">
        <v>50</v>
      </c>
      <c r="E1222">
        <v>10</v>
      </c>
    </row>
    <row r="1223" spans="1:5" x14ac:dyDescent="0.45">
      <c r="A1223">
        <f t="shared" si="46"/>
        <v>0.7311840277777778</v>
      </c>
      <c r="B1223">
        <f t="shared" si="47"/>
        <v>50</v>
      </c>
      <c r="C1223" s="1">
        <v>631743</v>
      </c>
      <c r="D1223">
        <v>50</v>
      </c>
      <c r="E1223">
        <v>10</v>
      </c>
    </row>
    <row r="1224" spans="1:5" x14ac:dyDescent="0.45">
      <c r="A1224">
        <f t="shared" si="46"/>
        <v>0.73178356481481477</v>
      </c>
      <c r="B1224">
        <f t="shared" si="47"/>
        <v>50</v>
      </c>
      <c r="C1224" s="1">
        <v>632261</v>
      </c>
      <c r="D1224">
        <v>50</v>
      </c>
      <c r="E1224">
        <v>10</v>
      </c>
    </row>
    <row r="1225" spans="1:5" x14ac:dyDescent="0.45">
      <c r="A1225">
        <f t="shared" si="46"/>
        <v>0.73238194444444449</v>
      </c>
      <c r="B1225">
        <f t="shared" si="47"/>
        <v>50</v>
      </c>
      <c r="C1225" s="1">
        <v>632778</v>
      </c>
      <c r="D1225">
        <v>50</v>
      </c>
      <c r="E1225">
        <v>10</v>
      </c>
    </row>
    <row r="1226" spans="1:5" x14ac:dyDescent="0.45">
      <c r="A1226">
        <f t="shared" si="46"/>
        <v>0.73298148148148146</v>
      </c>
      <c r="B1226">
        <f t="shared" si="47"/>
        <v>50</v>
      </c>
      <c r="C1226" s="1">
        <v>633296</v>
      </c>
      <c r="D1226">
        <v>50</v>
      </c>
      <c r="E1226">
        <v>10</v>
      </c>
    </row>
    <row r="1227" spans="1:5" x14ac:dyDescent="0.45">
      <c r="A1227">
        <f t="shared" si="46"/>
        <v>0.73358101851851854</v>
      </c>
      <c r="B1227">
        <f t="shared" si="47"/>
        <v>50</v>
      </c>
      <c r="C1227" s="1">
        <v>633814</v>
      </c>
      <c r="D1227">
        <v>50</v>
      </c>
      <c r="E1227">
        <v>10</v>
      </c>
    </row>
    <row r="1228" spans="1:5" x14ac:dyDescent="0.45">
      <c r="A1228">
        <f t="shared" si="46"/>
        <v>0.7341805555555555</v>
      </c>
      <c r="B1228">
        <f t="shared" si="47"/>
        <v>50</v>
      </c>
      <c r="C1228" s="1">
        <v>634332</v>
      </c>
      <c r="D1228">
        <v>50</v>
      </c>
      <c r="E1228">
        <v>10</v>
      </c>
    </row>
    <row r="1229" spans="1:5" x14ac:dyDescent="0.45">
      <c r="A1229">
        <f t="shared" si="46"/>
        <v>0.73478009259259258</v>
      </c>
      <c r="B1229">
        <f t="shared" si="47"/>
        <v>50</v>
      </c>
      <c r="C1229" s="1">
        <v>634850</v>
      </c>
      <c r="D1229">
        <v>50</v>
      </c>
      <c r="E1229">
        <v>10</v>
      </c>
    </row>
    <row r="1230" spans="1:5" x14ac:dyDescent="0.45">
      <c r="A1230">
        <f t="shared" si="46"/>
        <v>0.73537962962962966</v>
      </c>
      <c r="B1230">
        <f t="shared" si="47"/>
        <v>50</v>
      </c>
      <c r="C1230" s="1">
        <v>635368</v>
      </c>
      <c r="D1230">
        <v>50</v>
      </c>
      <c r="E1230">
        <v>10</v>
      </c>
    </row>
    <row r="1231" spans="1:5" x14ac:dyDescent="0.45">
      <c r="A1231">
        <f t="shared" si="46"/>
        <v>0.73597800925925927</v>
      </c>
      <c r="B1231">
        <f t="shared" si="47"/>
        <v>50</v>
      </c>
      <c r="C1231" s="1">
        <v>635885</v>
      </c>
      <c r="D1231">
        <v>50</v>
      </c>
      <c r="E1231">
        <v>10</v>
      </c>
    </row>
    <row r="1232" spans="1:5" x14ac:dyDescent="0.45">
      <c r="A1232">
        <f t="shared" si="46"/>
        <v>0.73657754629629635</v>
      </c>
      <c r="B1232">
        <f t="shared" si="47"/>
        <v>50</v>
      </c>
      <c r="C1232" s="1">
        <v>636403</v>
      </c>
      <c r="D1232">
        <v>50</v>
      </c>
      <c r="E1232">
        <v>10</v>
      </c>
    </row>
    <row r="1233" spans="1:5" x14ac:dyDescent="0.45">
      <c r="A1233">
        <f t="shared" si="46"/>
        <v>0.73717708333333332</v>
      </c>
      <c r="B1233">
        <f t="shared" si="47"/>
        <v>50</v>
      </c>
      <c r="C1233" s="1">
        <v>636921</v>
      </c>
      <c r="D1233">
        <v>50</v>
      </c>
      <c r="E1233">
        <v>10</v>
      </c>
    </row>
    <row r="1234" spans="1:5" x14ac:dyDescent="0.45">
      <c r="A1234">
        <f t="shared" si="46"/>
        <v>0.7377766203703704</v>
      </c>
      <c r="B1234">
        <f t="shared" si="47"/>
        <v>50</v>
      </c>
      <c r="C1234" s="1">
        <v>637439</v>
      </c>
      <c r="D1234">
        <v>50</v>
      </c>
      <c r="E1234">
        <v>10</v>
      </c>
    </row>
    <row r="1235" spans="1:5" x14ac:dyDescent="0.45">
      <c r="A1235">
        <f t="shared" si="46"/>
        <v>0.73837615740740736</v>
      </c>
      <c r="B1235">
        <f t="shared" si="47"/>
        <v>50</v>
      </c>
      <c r="C1235" s="1">
        <v>637957</v>
      </c>
      <c r="D1235">
        <v>50</v>
      </c>
      <c r="E1235">
        <v>10</v>
      </c>
    </row>
    <row r="1236" spans="1:5" x14ac:dyDescent="0.45">
      <c r="A1236">
        <f t="shared" si="46"/>
        <v>0.73897569444444444</v>
      </c>
      <c r="B1236">
        <f t="shared" si="47"/>
        <v>50</v>
      </c>
      <c r="C1236" s="1">
        <v>638475</v>
      </c>
      <c r="D1236">
        <v>50</v>
      </c>
      <c r="E1236">
        <v>10</v>
      </c>
    </row>
    <row r="1237" spans="1:5" x14ac:dyDescent="0.45">
      <c r="A1237">
        <f t="shared" si="46"/>
        <v>0.73957407407407405</v>
      </c>
      <c r="B1237">
        <f t="shared" si="47"/>
        <v>50</v>
      </c>
      <c r="C1237" s="1">
        <v>638992</v>
      </c>
      <c r="D1237">
        <v>50</v>
      </c>
      <c r="E1237">
        <v>10</v>
      </c>
    </row>
    <row r="1238" spans="1:5" x14ac:dyDescent="0.45">
      <c r="A1238">
        <f t="shared" si="46"/>
        <v>0.74017361111111113</v>
      </c>
      <c r="B1238">
        <f t="shared" si="47"/>
        <v>50</v>
      </c>
      <c r="C1238" s="1">
        <v>639510</v>
      </c>
      <c r="D1238">
        <v>50</v>
      </c>
      <c r="E1238">
        <v>10</v>
      </c>
    </row>
    <row r="1239" spans="1:5" x14ac:dyDescent="0.45">
      <c r="A1239">
        <f t="shared" si="46"/>
        <v>0.7407731481481481</v>
      </c>
      <c r="B1239">
        <f t="shared" si="47"/>
        <v>50</v>
      </c>
      <c r="C1239" s="1">
        <v>640028</v>
      </c>
      <c r="D1239">
        <v>50</v>
      </c>
      <c r="E1239">
        <v>10</v>
      </c>
    </row>
    <row r="1240" spans="1:5" x14ac:dyDescent="0.45">
      <c r="A1240">
        <f t="shared" si="46"/>
        <v>0.74137268518518518</v>
      </c>
      <c r="B1240">
        <f t="shared" si="47"/>
        <v>50</v>
      </c>
      <c r="C1240" s="1">
        <v>640546</v>
      </c>
      <c r="D1240">
        <v>50</v>
      </c>
      <c r="E1240">
        <v>10</v>
      </c>
    </row>
    <row r="1241" spans="1:5" x14ac:dyDescent="0.45">
      <c r="A1241">
        <f t="shared" si="46"/>
        <v>0.74197222222222226</v>
      </c>
      <c r="B1241">
        <f t="shared" si="47"/>
        <v>50</v>
      </c>
      <c r="C1241" s="1">
        <v>641064</v>
      </c>
      <c r="D1241">
        <v>50</v>
      </c>
      <c r="E1241">
        <v>10</v>
      </c>
    </row>
    <row r="1242" spans="1:5" x14ac:dyDescent="0.45">
      <c r="A1242">
        <f t="shared" si="46"/>
        <v>0.74257060185185186</v>
      </c>
      <c r="B1242">
        <f t="shared" si="47"/>
        <v>50</v>
      </c>
      <c r="C1242" s="1">
        <v>641581</v>
      </c>
      <c r="D1242">
        <v>50</v>
      </c>
      <c r="E1242">
        <v>10</v>
      </c>
    </row>
    <row r="1243" spans="1:5" x14ac:dyDescent="0.45">
      <c r="A1243">
        <f t="shared" si="46"/>
        <v>0.74317013888888894</v>
      </c>
      <c r="B1243">
        <f t="shared" si="47"/>
        <v>50</v>
      </c>
      <c r="C1243" s="1">
        <v>642099</v>
      </c>
      <c r="D1243">
        <v>50</v>
      </c>
      <c r="E1243">
        <v>10</v>
      </c>
    </row>
    <row r="1244" spans="1:5" x14ac:dyDescent="0.45">
      <c r="A1244">
        <f t="shared" si="46"/>
        <v>0.74376967592592591</v>
      </c>
      <c r="B1244">
        <f t="shared" si="47"/>
        <v>50</v>
      </c>
      <c r="C1244" s="1">
        <v>642617</v>
      </c>
      <c r="D1244">
        <v>50</v>
      </c>
      <c r="E1244">
        <v>10</v>
      </c>
    </row>
    <row r="1245" spans="1:5" x14ac:dyDescent="0.45">
      <c r="A1245">
        <f t="shared" si="46"/>
        <v>0.74436921296296299</v>
      </c>
      <c r="B1245">
        <f t="shared" si="47"/>
        <v>50</v>
      </c>
      <c r="C1245" s="1">
        <v>643135</v>
      </c>
      <c r="D1245">
        <v>50</v>
      </c>
      <c r="E1245">
        <v>10</v>
      </c>
    </row>
    <row r="1246" spans="1:5" x14ac:dyDescent="0.45">
      <c r="A1246">
        <f t="shared" si="46"/>
        <v>0.74496874999999996</v>
      </c>
      <c r="B1246">
        <f t="shared" si="47"/>
        <v>50</v>
      </c>
      <c r="C1246" s="1">
        <v>643653</v>
      </c>
      <c r="D1246">
        <v>50</v>
      </c>
      <c r="E1246">
        <v>10</v>
      </c>
    </row>
    <row r="1247" spans="1:5" x14ac:dyDescent="0.45">
      <c r="A1247">
        <f t="shared" si="46"/>
        <v>0.74556828703703704</v>
      </c>
      <c r="B1247">
        <f t="shared" si="47"/>
        <v>50</v>
      </c>
      <c r="C1247" s="1">
        <v>644171</v>
      </c>
      <c r="D1247">
        <v>50</v>
      </c>
      <c r="E1247">
        <v>10</v>
      </c>
    </row>
    <row r="1248" spans="1:5" x14ac:dyDescent="0.45">
      <c r="A1248">
        <f t="shared" si="46"/>
        <v>0.74616666666666664</v>
      </c>
      <c r="B1248">
        <f t="shared" si="47"/>
        <v>50</v>
      </c>
      <c r="C1248" s="1">
        <v>644688</v>
      </c>
      <c r="D1248">
        <v>50</v>
      </c>
      <c r="E1248">
        <v>10</v>
      </c>
    </row>
    <row r="1249" spans="1:5" x14ac:dyDescent="0.45">
      <c r="A1249">
        <f t="shared" si="46"/>
        <v>0.74676620370370372</v>
      </c>
      <c r="B1249">
        <f t="shared" si="47"/>
        <v>50</v>
      </c>
      <c r="C1249" s="1">
        <v>645206</v>
      </c>
      <c r="D1249">
        <v>50</v>
      </c>
      <c r="E1249">
        <v>10</v>
      </c>
    </row>
    <row r="1250" spans="1:5" x14ac:dyDescent="0.45">
      <c r="A1250">
        <f t="shared" si="46"/>
        <v>0.74736574074074069</v>
      </c>
      <c r="B1250">
        <f t="shared" si="47"/>
        <v>50</v>
      </c>
      <c r="C1250" s="1">
        <v>645724</v>
      </c>
      <c r="D1250">
        <v>50</v>
      </c>
      <c r="E1250">
        <v>10</v>
      </c>
    </row>
    <row r="1251" spans="1:5" x14ac:dyDescent="0.45">
      <c r="A1251">
        <f t="shared" si="46"/>
        <v>0.74796527777777777</v>
      </c>
      <c r="B1251">
        <f t="shared" si="47"/>
        <v>50</v>
      </c>
      <c r="C1251" s="1">
        <v>646242</v>
      </c>
      <c r="D1251">
        <v>50</v>
      </c>
      <c r="E1251">
        <v>10</v>
      </c>
    </row>
    <row r="1252" spans="1:5" x14ac:dyDescent="0.45">
      <c r="A1252">
        <f t="shared" si="46"/>
        <v>0.74856481481481485</v>
      </c>
      <c r="B1252">
        <f t="shared" si="47"/>
        <v>50</v>
      </c>
      <c r="C1252" s="1">
        <v>646760</v>
      </c>
      <c r="D1252">
        <v>50</v>
      </c>
      <c r="E1252">
        <v>10</v>
      </c>
    </row>
    <row r="1253" spans="1:5" x14ac:dyDescent="0.45">
      <c r="A1253">
        <f t="shared" si="46"/>
        <v>0.74916435185185182</v>
      </c>
      <c r="B1253">
        <f t="shared" si="47"/>
        <v>50</v>
      </c>
      <c r="C1253" s="1">
        <v>647278</v>
      </c>
      <c r="D1253">
        <v>50</v>
      </c>
      <c r="E1253">
        <v>10</v>
      </c>
    </row>
    <row r="1254" spans="1:5" x14ac:dyDescent="0.45">
      <c r="A1254">
        <f t="shared" si="46"/>
        <v>0.74976273148148154</v>
      </c>
      <c r="B1254">
        <f t="shared" si="47"/>
        <v>50</v>
      </c>
      <c r="C1254" s="1">
        <v>647795</v>
      </c>
      <c r="D1254">
        <v>50</v>
      </c>
      <c r="E1254">
        <v>10</v>
      </c>
    </row>
    <row r="1255" spans="1:5" x14ac:dyDescent="0.45">
      <c r="A1255">
        <f t="shared" si="46"/>
        <v>0.7503622685185185</v>
      </c>
      <c r="B1255">
        <f t="shared" si="47"/>
        <v>50</v>
      </c>
      <c r="C1255" s="1">
        <v>648313</v>
      </c>
      <c r="D1255">
        <v>50</v>
      </c>
      <c r="E1255">
        <v>10</v>
      </c>
    </row>
    <row r="1256" spans="1:5" x14ac:dyDescent="0.45">
      <c r="A1256">
        <f t="shared" si="46"/>
        <v>0.75096180555555558</v>
      </c>
      <c r="B1256">
        <f t="shared" si="47"/>
        <v>50</v>
      </c>
      <c r="C1256" s="1">
        <v>648831</v>
      </c>
      <c r="D1256">
        <v>50</v>
      </c>
      <c r="E1256">
        <v>10</v>
      </c>
    </row>
    <row r="1257" spans="1:5" x14ac:dyDescent="0.45">
      <c r="A1257">
        <f t="shared" si="46"/>
        <v>0.75156134259259255</v>
      </c>
      <c r="B1257">
        <f t="shared" si="47"/>
        <v>50</v>
      </c>
      <c r="C1257" s="1">
        <v>649349</v>
      </c>
      <c r="D1257">
        <v>50</v>
      </c>
      <c r="E1257">
        <v>10</v>
      </c>
    </row>
    <row r="1258" spans="1:5" x14ac:dyDescent="0.45">
      <c r="A1258">
        <f t="shared" si="46"/>
        <v>0.75216087962962963</v>
      </c>
      <c r="B1258">
        <f t="shared" si="47"/>
        <v>50</v>
      </c>
      <c r="C1258" s="1">
        <v>649867</v>
      </c>
      <c r="D1258">
        <v>50</v>
      </c>
      <c r="E1258">
        <v>10</v>
      </c>
    </row>
    <row r="1259" spans="1:5" x14ac:dyDescent="0.45">
      <c r="A1259">
        <f t="shared" si="46"/>
        <v>0.75275925925925924</v>
      </c>
      <c r="B1259">
        <f t="shared" si="47"/>
        <v>50</v>
      </c>
      <c r="C1259" s="1">
        <v>650384</v>
      </c>
      <c r="D1259">
        <v>50</v>
      </c>
      <c r="E1259">
        <v>10</v>
      </c>
    </row>
    <row r="1260" spans="1:5" x14ac:dyDescent="0.45">
      <c r="A1260">
        <f t="shared" si="46"/>
        <v>0.75335879629629632</v>
      </c>
      <c r="B1260">
        <f t="shared" si="47"/>
        <v>50</v>
      </c>
      <c r="C1260" s="1">
        <v>650902</v>
      </c>
      <c r="D1260">
        <v>50</v>
      </c>
      <c r="E1260">
        <v>10</v>
      </c>
    </row>
    <row r="1261" spans="1:5" x14ac:dyDescent="0.45">
      <c r="A1261">
        <f t="shared" si="46"/>
        <v>0.75395833333333329</v>
      </c>
      <c r="B1261">
        <f t="shared" si="47"/>
        <v>50</v>
      </c>
      <c r="C1261" s="1">
        <v>651420</v>
      </c>
      <c r="D1261">
        <v>50</v>
      </c>
      <c r="E1261">
        <v>10</v>
      </c>
    </row>
    <row r="1262" spans="1:5" x14ac:dyDescent="0.45">
      <c r="A1262">
        <f t="shared" si="46"/>
        <v>0.75455787037037036</v>
      </c>
      <c r="B1262">
        <f t="shared" si="47"/>
        <v>50</v>
      </c>
      <c r="C1262" s="1">
        <v>651938</v>
      </c>
      <c r="D1262">
        <v>50</v>
      </c>
      <c r="E1262">
        <v>10</v>
      </c>
    </row>
    <row r="1263" spans="1:5" x14ac:dyDescent="0.45">
      <c r="A1263">
        <f t="shared" si="46"/>
        <v>0.75515740740740744</v>
      </c>
      <c r="B1263">
        <f t="shared" si="47"/>
        <v>50</v>
      </c>
      <c r="C1263" s="1">
        <v>652456</v>
      </c>
      <c r="D1263">
        <v>50</v>
      </c>
      <c r="E1263">
        <v>10</v>
      </c>
    </row>
    <row r="1264" spans="1:5" x14ac:dyDescent="0.45">
      <c r="A1264">
        <f t="shared" si="46"/>
        <v>0.75575694444444441</v>
      </c>
      <c r="B1264">
        <f t="shared" si="47"/>
        <v>50</v>
      </c>
      <c r="C1264" s="1">
        <v>652974</v>
      </c>
      <c r="D1264">
        <v>50</v>
      </c>
      <c r="E1264">
        <v>10</v>
      </c>
    </row>
    <row r="1265" spans="1:5" x14ac:dyDescent="0.45">
      <c r="A1265">
        <f t="shared" si="46"/>
        <v>0.75635532407407402</v>
      </c>
      <c r="B1265">
        <f t="shared" si="47"/>
        <v>50</v>
      </c>
      <c r="C1265" s="1">
        <v>653491</v>
      </c>
      <c r="D1265">
        <v>50</v>
      </c>
      <c r="E1265">
        <v>10</v>
      </c>
    </row>
    <row r="1266" spans="1:5" x14ac:dyDescent="0.45">
      <c r="A1266">
        <f t="shared" si="46"/>
        <v>0.7569548611111111</v>
      </c>
      <c r="B1266">
        <f t="shared" si="47"/>
        <v>50</v>
      </c>
      <c r="C1266" s="1">
        <v>654009</v>
      </c>
      <c r="D1266">
        <v>50</v>
      </c>
      <c r="E1266">
        <v>10</v>
      </c>
    </row>
    <row r="1267" spans="1:5" x14ac:dyDescent="0.45">
      <c r="A1267">
        <f t="shared" si="46"/>
        <v>0.75755439814814818</v>
      </c>
      <c r="B1267">
        <f t="shared" si="47"/>
        <v>50</v>
      </c>
      <c r="C1267" s="1">
        <v>654527</v>
      </c>
      <c r="D1267">
        <v>50</v>
      </c>
      <c r="E1267">
        <v>10</v>
      </c>
    </row>
    <row r="1268" spans="1:5" x14ac:dyDescent="0.45">
      <c r="A1268">
        <f t="shared" si="46"/>
        <v>0.75815393518518515</v>
      </c>
      <c r="B1268">
        <f t="shared" si="47"/>
        <v>50</v>
      </c>
      <c r="C1268" s="1">
        <v>655045</v>
      </c>
      <c r="D1268">
        <v>50</v>
      </c>
      <c r="E1268">
        <v>10</v>
      </c>
    </row>
    <row r="1269" spans="1:5" x14ac:dyDescent="0.45">
      <c r="A1269">
        <f t="shared" si="46"/>
        <v>0.75875347222222222</v>
      </c>
      <c r="B1269">
        <f t="shared" si="47"/>
        <v>50</v>
      </c>
      <c r="C1269" s="1">
        <v>655563</v>
      </c>
      <c r="D1269">
        <v>50</v>
      </c>
      <c r="E1269">
        <v>10</v>
      </c>
    </row>
    <row r="1270" spans="1:5" x14ac:dyDescent="0.45">
      <c r="A1270">
        <f t="shared" si="46"/>
        <v>0.75935185185185183</v>
      </c>
      <c r="B1270">
        <f t="shared" si="47"/>
        <v>50</v>
      </c>
      <c r="C1270" s="1">
        <v>656080</v>
      </c>
      <c r="D1270">
        <v>50</v>
      </c>
      <c r="E1270">
        <v>10</v>
      </c>
    </row>
    <row r="1271" spans="1:5" x14ac:dyDescent="0.45">
      <c r="A1271">
        <f t="shared" si="46"/>
        <v>0.75995138888888891</v>
      </c>
      <c r="B1271">
        <f t="shared" si="47"/>
        <v>50</v>
      </c>
      <c r="C1271" s="1">
        <v>656598</v>
      </c>
      <c r="D1271">
        <v>50</v>
      </c>
      <c r="E1271">
        <v>10</v>
      </c>
    </row>
    <row r="1272" spans="1:5" x14ac:dyDescent="0.45">
      <c r="A1272">
        <f t="shared" si="46"/>
        <v>0.76055092592592588</v>
      </c>
      <c r="B1272">
        <f t="shared" si="47"/>
        <v>50</v>
      </c>
      <c r="C1272" s="1">
        <v>657116</v>
      </c>
      <c r="D1272">
        <v>50</v>
      </c>
      <c r="E1272">
        <v>10</v>
      </c>
    </row>
    <row r="1273" spans="1:5" x14ac:dyDescent="0.45">
      <c r="A1273">
        <f t="shared" si="46"/>
        <v>0.76115046296296296</v>
      </c>
      <c r="B1273">
        <f t="shared" si="47"/>
        <v>50</v>
      </c>
      <c r="C1273" s="1">
        <v>657634</v>
      </c>
      <c r="D1273">
        <v>50</v>
      </c>
      <c r="E1273">
        <v>10</v>
      </c>
    </row>
    <row r="1274" spans="1:5" x14ac:dyDescent="0.45">
      <c r="A1274">
        <f t="shared" si="46"/>
        <v>0.76175000000000004</v>
      </c>
      <c r="B1274">
        <f t="shared" si="47"/>
        <v>50</v>
      </c>
      <c r="C1274" s="1">
        <v>658152</v>
      </c>
      <c r="D1274">
        <v>50</v>
      </c>
      <c r="E1274">
        <v>10</v>
      </c>
    </row>
    <row r="1275" spans="1:5" x14ac:dyDescent="0.45">
      <c r="A1275">
        <f t="shared" si="46"/>
        <v>0.76234953703703701</v>
      </c>
      <c r="B1275">
        <f t="shared" si="47"/>
        <v>50</v>
      </c>
      <c r="C1275" s="1">
        <v>658670</v>
      </c>
      <c r="D1275">
        <v>50</v>
      </c>
      <c r="E1275">
        <v>10</v>
      </c>
    </row>
    <row r="1276" spans="1:5" x14ac:dyDescent="0.45">
      <c r="A1276">
        <f t="shared" si="46"/>
        <v>0.76294791666666661</v>
      </c>
      <c r="B1276">
        <f t="shared" si="47"/>
        <v>50</v>
      </c>
      <c r="C1276" s="1">
        <v>659187</v>
      </c>
      <c r="D1276">
        <v>50</v>
      </c>
      <c r="E1276">
        <v>10</v>
      </c>
    </row>
    <row r="1277" spans="1:5" x14ac:dyDescent="0.45">
      <c r="A1277">
        <f t="shared" si="46"/>
        <v>0.76354745370370369</v>
      </c>
      <c r="B1277">
        <f t="shared" si="47"/>
        <v>50</v>
      </c>
      <c r="C1277" s="1">
        <v>659705</v>
      </c>
      <c r="D1277">
        <v>50</v>
      </c>
      <c r="E1277">
        <v>10</v>
      </c>
    </row>
    <row r="1278" spans="1:5" x14ac:dyDescent="0.45">
      <c r="A1278">
        <f t="shared" si="46"/>
        <v>0.76414699074074077</v>
      </c>
      <c r="B1278">
        <f t="shared" si="47"/>
        <v>50</v>
      </c>
      <c r="C1278" s="1">
        <v>660223</v>
      </c>
      <c r="D1278">
        <v>50</v>
      </c>
      <c r="E1278">
        <v>10</v>
      </c>
    </row>
    <row r="1279" spans="1:5" x14ac:dyDescent="0.45">
      <c r="A1279">
        <f t="shared" si="46"/>
        <v>0.76474652777777774</v>
      </c>
      <c r="B1279">
        <f t="shared" si="47"/>
        <v>50</v>
      </c>
      <c r="C1279" s="1">
        <v>660741</v>
      </c>
      <c r="D1279">
        <v>50</v>
      </c>
      <c r="E1279">
        <v>10</v>
      </c>
    </row>
    <row r="1280" spans="1:5" x14ac:dyDescent="0.45">
      <c r="A1280">
        <f t="shared" si="46"/>
        <v>0.76534606481481482</v>
      </c>
      <c r="B1280">
        <f t="shared" si="47"/>
        <v>50</v>
      </c>
      <c r="C1280" s="1">
        <v>661259</v>
      </c>
      <c r="D1280">
        <v>50</v>
      </c>
      <c r="E1280">
        <v>10</v>
      </c>
    </row>
    <row r="1281" spans="1:5" x14ac:dyDescent="0.45">
      <c r="A1281">
        <f t="shared" si="46"/>
        <v>0.7659456018518519</v>
      </c>
      <c r="B1281">
        <f t="shared" si="47"/>
        <v>50</v>
      </c>
      <c r="C1281" s="1">
        <v>661777</v>
      </c>
      <c r="D1281">
        <v>50</v>
      </c>
      <c r="E1281">
        <v>10</v>
      </c>
    </row>
    <row r="1282" spans="1:5" x14ac:dyDescent="0.45">
      <c r="A1282">
        <f t="shared" si="46"/>
        <v>0.76654398148148151</v>
      </c>
      <c r="B1282">
        <f t="shared" si="47"/>
        <v>50</v>
      </c>
      <c r="C1282" s="1">
        <v>662294</v>
      </c>
      <c r="D1282">
        <v>50</v>
      </c>
      <c r="E1282">
        <v>10</v>
      </c>
    </row>
    <row r="1283" spans="1:5" x14ac:dyDescent="0.45">
      <c r="A1283">
        <f t="shared" si="46"/>
        <v>0.76714351851851847</v>
      </c>
      <c r="B1283">
        <f t="shared" si="47"/>
        <v>50</v>
      </c>
      <c r="C1283" s="1">
        <v>662812</v>
      </c>
      <c r="D1283">
        <v>50</v>
      </c>
      <c r="E1283">
        <v>10</v>
      </c>
    </row>
    <row r="1284" spans="1:5" x14ac:dyDescent="0.45">
      <c r="A1284">
        <f t="shared" ref="A1284:A1347" si="48">C1284/(10*60*60*24)</f>
        <v>0.76774305555555555</v>
      </c>
      <c r="B1284">
        <f t="shared" ref="B1284:B1347" si="49">D1284</f>
        <v>50</v>
      </c>
      <c r="C1284" s="1">
        <v>663330</v>
      </c>
      <c r="D1284">
        <v>50</v>
      </c>
      <c r="E1284">
        <v>10</v>
      </c>
    </row>
    <row r="1285" spans="1:5" x14ac:dyDescent="0.45">
      <c r="A1285">
        <f t="shared" si="48"/>
        <v>0.76834259259259263</v>
      </c>
      <c r="B1285">
        <f t="shared" si="49"/>
        <v>50</v>
      </c>
      <c r="C1285" s="1">
        <v>663848</v>
      </c>
      <c r="D1285">
        <v>50</v>
      </c>
      <c r="E1285">
        <v>10</v>
      </c>
    </row>
    <row r="1286" spans="1:5" x14ac:dyDescent="0.45">
      <c r="A1286">
        <f t="shared" si="48"/>
        <v>0.7689421296296296</v>
      </c>
      <c r="B1286">
        <f t="shared" si="49"/>
        <v>50</v>
      </c>
      <c r="C1286" s="1">
        <v>664366</v>
      </c>
      <c r="D1286">
        <v>50</v>
      </c>
      <c r="E1286">
        <v>10</v>
      </c>
    </row>
    <row r="1287" spans="1:5" x14ac:dyDescent="0.45">
      <c r="A1287">
        <f t="shared" si="48"/>
        <v>0.76954050925925921</v>
      </c>
      <c r="B1287">
        <f t="shared" si="49"/>
        <v>50</v>
      </c>
      <c r="C1287" s="1">
        <v>664883</v>
      </c>
      <c r="D1287">
        <v>50</v>
      </c>
      <c r="E1287">
        <v>10</v>
      </c>
    </row>
    <row r="1288" spans="1:5" x14ac:dyDescent="0.45">
      <c r="A1288">
        <f t="shared" si="48"/>
        <v>0.77014004629629629</v>
      </c>
      <c r="B1288">
        <f t="shared" si="49"/>
        <v>50</v>
      </c>
      <c r="C1288" s="1">
        <v>665401</v>
      </c>
      <c r="D1288">
        <v>50</v>
      </c>
      <c r="E1288">
        <v>10</v>
      </c>
    </row>
    <row r="1289" spans="1:5" x14ac:dyDescent="0.45">
      <c r="A1289">
        <f t="shared" si="48"/>
        <v>0.77073958333333337</v>
      </c>
      <c r="B1289">
        <f t="shared" si="49"/>
        <v>50</v>
      </c>
      <c r="C1289" s="1">
        <v>665919</v>
      </c>
      <c r="D1289">
        <v>50</v>
      </c>
      <c r="E1289">
        <v>10</v>
      </c>
    </row>
    <row r="1290" spans="1:5" x14ac:dyDescent="0.45">
      <c r="A1290">
        <f t="shared" si="48"/>
        <v>0.77133912037037033</v>
      </c>
      <c r="B1290">
        <f t="shared" si="49"/>
        <v>50</v>
      </c>
      <c r="C1290" s="1">
        <v>666437</v>
      </c>
      <c r="D1290">
        <v>50</v>
      </c>
      <c r="E1290">
        <v>10</v>
      </c>
    </row>
    <row r="1291" spans="1:5" x14ac:dyDescent="0.45">
      <c r="A1291">
        <f t="shared" si="48"/>
        <v>0.77193865740740741</v>
      </c>
      <c r="B1291">
        <f t="shared" si="49"/>
        <v>50</v>
      </c>
      <c r="C1291" s="1">
        <v>666955</v>
      </c>
      <c r="D1291">
        <v>50</v>
      </c>
      <c r="E1291">
        <v>10</v>
      </c>
    </row>
    <row r="1292" spans="1:5" x14ac:dyDescent="0.45">
      <c r="A1292">
        <f t="shared" si="48"/>
        <v>0.77253819444444449</v>
      </c>
      <c r="B1292">
        <f t="shared" si="49"/>
        <v>50</v>
      </c>
      <c r="C1292" s="1">
        <v>667473</v>
      </c>
      <c r="D1292">
        <v>50</v>
      </c>
      <c r="E1292">
        <v>10</v>
      </c>
    </row>
    <row r="1293" spans="1:5" x14ac:dyDescent="0.45">
      <c r="A1293">
        <f t="shared" si="48"/>
        <v>0.7731365740740741</v>
      </c>
      <c r="B1293">
        <f t="shared" si="49"/>
        <v>50</v>
      </c>
      <c r="C1293" s="1">
        <v>667990</v>
      </c>
      <c r="D1293">
        <v>50</v>
      </c>
      <c r="E1293">
        <v>10</v>
      </c>
    </row>
    <row r="1294" spans="1:5" x14ac:dyDescent="0.45">
      <c r="A1294">
        <f t="shared" si="48"/>
        <v>0.77373611111111107</v>
      </c>
      <c r="B1294">
        <f t="shared" si="49"/>
        <v>50</v>
      </c>
      <c r="C1294" s="1">
        <v>668508</v>
      </c>
      <c r="D1294">
        <v>50</v>
      </c>
      <c r="E1294">
        <v>10</v>
      </c>
    </row>
    <row r="1295" spans="1:5" x14ac:dyDescent="0.45">
      <c r="A1295">
        <f t="shared" si="48"/>
        <v>0.77433564814814815</v>
      </c>
      <c r="B1295">
        <f t="shared" si="49"/>
        <v>50</v>
      </c>
      <c r="C1295" s="1">
        <v>669026</v>
      </c>
      <c r="D1295">
        <v>50</v>
      </c>
      <c r="E1295">
        <v>10</v>
      </c>
    </row>
    <row r="1296" spans="1:5" x14ac:dyDescent="0.45">
      <c r="A1296">
        <f t="shared" si="48"/>
        <v>0.77493518518518523</v>
      </c>
      <c r="B1296">
        <f t="shared" si="49"/>
        <v>50</v>
      </c>
      <c r="C1296" s="1">
        <v>669544</v>
      </c>
      <c r="D1296">
        <v>50</v>
      </c>
      <c r="E1296">
        <v>10</v>
      </c>
    </row>
    <row r="1297" spans="1:5" x14ac:dyDescent="0.45">
      <c r="A1297">
        <f t="shared" si="48"/>
        <v>0.77553472222222219</v>
      </c>
      <c r="B1297">
        <f t="shared" si="49"/>
        <v>50</v>
      </c>
      <c r="C1297" s="1">
        <v>670062</v>
      </c>
      <c r="D1297">
        <v>50</v>
      </c>
      <c r="E1297">
        <v>10</v>
      </c>
    </row>
    <row r="1298" spans="1:5" x14ac:dyDescent="0.45">
      <c r="A1298">
        <f t="shared" si="48"/>
        <v>0.7761331018518518</v>
      </c>
      <c r="B1298">
        <f t="shared" si="49"/>
        <v>50</v>
      </c>
      <c r="C1298" s="1">
        <v>670579</v>
      </c>
      <c r="D1298">
        <v>50</v>
      </c>
      <c r="E1298">
        <v>10</v>
      </c>
    </row>
    <row r="1299" spans="1:5" x14ac:dyDescent="0.45">
      <c r="A1299">
        <f t="shared" si="48"/>
        <v>0.77673263888888888</v>
      </c>
      <c r="B1299">
        <f t="shared" si="49"/>
        <v>50</v>
      </c>
      <c r="C1299" s="1">
        <v>671097</v>
      </c>
      <c r="D1299">
        <v>50</v>
      </c>
      <c r="E1299">
        <v>10</v>
      </c>
    </row>
    <row r="1300" spans="1:5" x14ac:dyDescent="0.45">
      <c r="A1300">
        <f t="shared" si="48"/>
        <v>0.77733217592592596</v>
      </c>
      <c r="B1300">
        <f t="shared" si="49"/>
        <v>50</v>
      </c>
      <c r="C1300" s="1">
        <v>671615</v>
      </c>
      <c r="D1300">
        <v>50</v>
      </c>
      <c r="E1300">
        <v>10</v>
      </c>
    </row>
    <row r="1301" spans="1:5" x14ac:dyDescent="0.45">
      <c r="A1301">
        <f t="shared" si="48"/>
        <v>0.77793171296296293</v>
      </c>
      <c r="B1301">
        <f t="shared" si="49"/>
        <v>50</v>
      </c>
      <c r="C1301" s="1">
        <v>672133</v>
      </c>
      <c r="D1301">
        <v>50</v>
      </c>
      <c r="E1301">
        <v>10</v>
      </c>
    </row>
    <row r="1302" spans="1:5" x14ac:dyDescent="0.45">
      <c r="A1302">
        <f t="shared" si="48"/>
        <v>0.77853125000000001</v>
      </c>
      <c r="B1302">
        <f t="shared" si="49"/>
        <v>50</v>
      </c>
      <c r="C1302" s="1">
        <v>672651</v>
      </c>
      <c r="D1302">
        <v>50</v>
      </c>
      <c r="E1302">
        <v>10</v>
      </c>
    </row>
    <row r="1303" spans="1:5" x14ac:dyDescent="0.45">
      <c r="A1303">
        <f t="shared" si="48"/>
        <v>0.77913078703703709</v>
      </c>
      <c r="B1303">
        <f t="shared" si="49"/>
        <v>50</v>
      </c>
      <c r="C1303" s="1">
        <v>673169</v>
      </c>
      <c r="D1303">
        <v>50</v>
      </c>
      <c r="E1303">
        <v>10</v>
      </c>
    </row>
    <row r="1304" spans="1:5" x14ac:dyDescent="0.45">
      <c r="A1304">
        <f t="shared" si="48"/>
        <v>0.7797291666666667</v>
      </c>
      <c r="B1304">
        <f t="shared" si="49"/>
        <v>50</v>
      </c>
      <c r="C1304" s="1">
        <v>673686</v>
      </c>
      <c r="D1304">
        <v>50</v>
      </c>
      <c r="E1304">
        <v>10</v>
      </c>
    </row>
    <row r="1305" spans="1:5" x14ac:dyDescent="0.45">
      <c r="A1305">
        <f t="shared" si="48"/>
        <v>0.78032870370370366</v>
      </c>
      <c r="B1305">
        <f t="shared" si="49"/>
        <v>50</v>
      </c>
      <c r="C1305" s="1">
        <v>674204</v>
      </c>
      <c r="D1305">
        <v>50</v>
      </c>
      <c r="E1305">
        <v>10</v>
      </c>
    </row>
    <row r="1306" spans="1:5" x14ac:dyDescent="0.45">
      <c r="A1306">
        <f t="shared" si="48"/>
        <v>0.78092824074074074</v>
      </c>
      <c r="B1306">
        <f t="shared" si="49"/>
        <v>50</v>
      </c>
      <c r="C1306" s="1">
        <v>674722</v>
      </c>
      <c r="D1306">
        <v>50</v>
      </c>
      <c r="E1306">
        <v>10</v>
      </c>
    </row>
    <row r="1307" spans="1:5" x14ac:dyDescent="0.45">
      <c r="A1307">
        <f t="shared" si="48"/>
        <v>0.78152777777777782</v>
      </c>
      <c r="B1307">
        <f t="shared" si="49"/>
        <v>50</v>
      </c>
      <c r="C1307" s="1">
        <v>675240</v>
      </c>
      <c r="D1307">
        <v>50</v>
      </c>
      <c r="E1307">
        <v>10</v>
      </c>
    </row>
    <row r="1308" spans="1:5" x14ac:dyDescent="0.45">
      <c r="A1308">
        <f t="shared" si="48"/>
        <v>0.78212731481481479</v>
      </c>
      <c r="B1308">
        <f t="shared" si="49"/>
        <v>50</v>
      </c>
      <c r="C1308" s="1">
        <v>675758</v>
      </c>
      <c r="D1308">
        <v>50</v>
      </c>
      <c r="E1308">
        <v>10</v>
      </c>
    </row>
    <row r="1309" spans="1:5" x14ac:dyDescent="0.45">
      <c r="A1309">
        <f t="shared" si="48"/>
        <v>0.78272685185185187</v>
      </c>
      <c r="B1309">
        <f t="shared" si="49"/>
        <v>50</v>
      </c>
      <c r="C1309" s="1">
        <v>676276</v>
      </c>
      <c r="D1309">
        <v>50</v>
      </c>
      <c r="E1309">
        <v>10</v>
      </c>
    </row>
    <row r="1310" spans="1:5" x14ac:dyDescent="0.45">
      <c r="A1310">
        <f t="shared" si="48"/>
        <v>0.78332523148148148</v>
      </c>
      <c r="B1310">
        <f t="shared" si="49"/>
        <v>50</v>
      </c>
      <c r="C1310" s="1">
        <v>676793</v>
      </c>
      <c r="D1310">
        <v>50</v>
      </c>
      <c r="E1310">
        <v>10</v>
      </c>
    </row>
    <row r="1311" spans="1:5" x14ac:dyDescent="0.45">
      <c r="A1311">
        <f t="shared" si="48"/>
        <v>0.78392476851851856</v>
      </c>
      <c r="B1311">
        <f t="shared" si="49"/>
        <v>50</v>
      </c>
      <c r="C1311" s="1">
        <v>677311</v>
      </c>
      <c r="D1311">
        <v>50</v>
      </c>
      <c r="E1311">
        <v>10</v>
      </c>
    </row>
    <row r="1312" spans="1:5" x14ac:dyDescent="0.45">
      <c r="A1312">
        <f t="shared" si="48"/>
        <v>0.78452430555555552</v>
      </c>
      <c r="B1312">
        <f t="shared" si="49"/>
        <v>50</v>
      </c>
      <c r="C1312" s="1">
        <v>677829</v>
      </c>
      <c r="D1312">
        <v>50</v>
      </c>
      <c r="E1312">
        <v>10</v>
      </c>
    </row>
    <row r="1313" spans="1:5" x14ac:dyDescent="0.45">
      <c r="A1313">
        <f t="shared" si="48"/>
        <v>0.7851238425925926</v>
      </c>
      <c r="B1313">
        <f t="shared" si="49"/>
        <v>50</v>
      </c>
      <c r="C1313" s="1">
        <v>678347</v>
      </c>
      <c r="D1313">
        <v>50</v>
      </c>
      <c r="E1313">
        <v>10</v>
      </c>
    </row>
    <row r="1314" spans="1:5" x14ac:dyDescent="0.45">
      <c r="A1314">
        <f t="shared" si="48"/>
        <v>0.78572337962962968</v>
      </c>
      <c r="B1314">
        <f t="shared" si="49"/>
        <v>50</v>
      </c>
      <c r="C1314" s="1">
        <v>678865</v>
      </c>
      <c r="D1314">
        <v>50</v>
      </c>
      <c r="E1314">
        <v>10</v>
      </c>
    </row>
    <row r="1315" spans="1:5" x14ac:dyDescent="0.45">
      <c r="A1315">
        <f t="shared" si="48"/>
        <v>0.78632175925925929</v>
      </c>
      <c r="B1315">
        <f t="shared" si="49"/>
        <v>50</v>
      </c>
      <c r="C1315" s="1">
        <v>679382</v>
      </c>
      <c r="D1315">
        <v>50</v>
      </c>
      <c r="E1315">
        <v>10</v>
      </c>
    </row>
    <row r="1316" spans="1:5" x14ac:dyDescent="0.45">
      <c r="A1316">
        <f t="shared" si="48"/>
        <v>0.78692129629629626</v>
      </c>
      <c r="B1316">
        <f t="shared" si="49"/>
        <v>50</v>
      </c>
      <c r="C1316" s="1">
        <v>679900</v>
      </c>
      <c r="D1316">
        <v>50</v>
      </c>
      <c r="E1316">
        <v>10</v>
      </c>
    </row>
    <row r="1317" spans="1:5" x14ac:dyDescent="0.45">
      <c r="A1317">
        <f t="shared" si="48"/>
        <v>0.78752083333333334</v>
      </c>
      <c r="B1317">
        <f t="shared" si="49"/>
        <v>50</v>
      </c>
      <c r="C1317" s="1">
        <v>680418</v>
      </c>
      <c r="D1317">
        <v>50</v>
      </c>
      <c r="E1317">
        <v>10</v>
      </c>
    </row>
    <row r="1318" spans="1:5" x14ac:dyDescent="0.45">
      <c r="A1318">
        <f t="shared" si="48"/>
        <v>0.78812037037037042</v>
      </c>
      <c r="B1318">
        <f t="shared" si="49"/>
        <v>50</v>
      </c>
      <c r="C1318" s="1">
        <v>680936</v>
      </c>
      <c r="D1318">
        <v>50</v>
      </c>
      <c r="E1318">
        <v>10</v>
      </c>
    </row>
    <row r="1319" spans="1:5" x14ac:dyDescent="0.45">
      <c r="A1319">
        <f t="shared" si="48"/>
        <v>0.78871990740740738</v>
      </c>
      <c r="B1319">
        <f t="shared" si="49"/>
        <v>50</v>
      </c>
      <c r="C1319" s="1">
        <v>681454</v>
      </c>
      <c r="D1319">
        <v>50</v>
      </c>
      <c r="E1319">
        <v>10</v>
      </c>
    </row>
    <row r="1320" spans="1:5" x14ac:dyDescent="0.45">
      <c r="A1320">
        <f t="shared" si="48"/>
        <v>0.78931944444444446</v>
      </c>
      <c r="B1320">
        <f t="shared" si="49"/>
        <v>50</v>
      </c>
      <c r="C1320" s="1">
        <v>681972</v>
      </c>
      <c r="D1320">
        <v>50</v>
      </c>
      <c r="E1320">
        <v>10</v>
      </c>
    </row>
    <row r="1321" spans="1:5" x14ac:dyDescent="0.45">
      <c r="A1321">
        <f t="shared" si="48"/>
        <v>0.78991782407407407</v>
      </c>
      <c r="B1321">
        <f t="shared" si="49"/>
        <v>50</v>
      </c>
      <c r="C1321" s="1">
        <v>682489</v>
      </c>
      <c r="D1321">
        <v>50</v>
      </c>
      <c r="E1321">
        <v>10</v>
      </c>
    </row>
    <row r="1322" spans="1:5" x14ac:dyDescent="0.45">
      <c r="A1322">
        <f t="shared" si="48"/>
        <v>0.79051736111111115</v>
      </c>
      <c r="B1322">
        <f t="shared" si="49"/>
        <v>50</v>
      </c>
      <c r="C1322" s="1">
        <v>683007</v>
      </c>
      <c r="D1322">
        <v>50</v>
      </c>
      <c r="E1322">
        <v>10</v>
      </c>
    </row>
    <row r="1323" spans="1:5" x14ac:dyDescent="0.45">
      <c r="A1323">
        <f t="shared" si="48"/>
        <v>0.79111689814814812</v>
      </c>
      <c r="B1323">
        <f t="shared" si="49"/>
        <v>50</v>
      </c>
      <c r="C1323" s="1">
        <v>683525</v>
      </c>
      <c r="D1323">
        <v>50</v>
      </c>
      <c r="E1323">
        <v>10</v>
      </c>
    </row>
    <row r="1324" spans="1:5" x14ac:dyDescent="0.45">
      <c r="A1324">
        <f t="shared" si="48"/>
        <v>0.7917164351851852</v>
      </c>
      <c r="B1324">
        <f t="shared" si="49"/>
        <v>50</v>
      </c>
      <c r="C1324" s="1">
        <v>684043</v>
      </c>
      <c r="D1324">
        <v>50</v>
      </c>
      <c r="E1324">
        <v>10</v>
      </c>
    </row>
    <row r="1325" spans="1:5" x14ac:dyDescent="0.45">
      <c r="A1325">
        <f t="shared" si="48"/>
        <v>0.79231597222222228</v>
      </c>
      <c r="B1325">
        <f t="shared" si="49"/>
        <v>50</v>
      </c>
      <c r="C1325" s="1">
        <v>684561</v>
      </c>
      <c r="D1325">
        <v>50</v>
      </c>
      <c r="E1325">
        <v>10</v>
      </c>
    </row>
    <row r="1326" spans="1:5" x14ac:dyDescent="0.45">
      <c r="A1326">
        <f t="shared" si="48"/>
        <v>0.79291550925925924</v>
      </c>
      <c r="B1326">
        <f t="shared" si="49"/>
        <v>50</v>
      </c>
      <c r="C1326" s="1">
        <v>685079</v>
      </c>
      <c r="D1326">
        <v>50</v>
      </c>
      <c r="E1326">
        <v>10</v>
      </c>
    </row>
    <row r="1327" spans="1:5" x14ac:dyDescent="0.45">
      <c r="A1327">
        <f t="shared" si="48"/>
        <v>0.79351388888888885</v>
      </c>
      <c r="B1327">
        <f t="shared" si="49"/>
        <v>50</v>
      </c>
      <c r="C1327" s="1">
        <v>685596</v>
      </c>
      <c r="D1327">
        <v>50</v>
      </c>
      <c r="E1327">
        <v>10</v>
      </c>
    </row>
    <row r="1328" spans="1:5" x14ac:dyDescent="0.45">
      <c r="A1328">
        <f t="shared" si="48"/>
        <v>0.79411342592592593</v>
      </c>
      <c r="B1328">
        <f t="shared" si="49"/>
        <v>50</v>
      </c>
      <c r="C1328" s="1">
        <v>686114</v>
      </c>
      <c r="D1328">
        <v>50</v>
      </c>
      <c r="E1328">
        <v>10</v>
      </c>
    </row>
    <row r="1329" spans="1:5" x14ac:dyDescent="0.45">
      <c r="A1329">
        <f t="shared" si="48"/>
        <v>0.79471296296296301</v>
      </c>
      <c r="B1329">
        <f t="shared" si="49"/>
        <v>50</v>
      </c>
      <c r="C1329" s="1">
        <v>686632</v>
      </c>
      <c r="D1329">
        <v>50</v>
      </c>
      <c r="E1329">
        <v>10</v>
      </c>
    </row>
    <row r="1330" spans="1:5" x14ac:dyDescent="0.45">
      <c r="A1330">
        <f t="shared" si="48"/>
        <v>0.79531249999999998</v>
      </c>
      <c r="B1330">
        <f t="shared" si="49"/>
        <v>50</v>
      </c>
      <c r="C1330" s="1">
        <v>687150</v>
      </c>
      <c r="D1330">
        <v>50</v>
      </c>
      <c r="E1330">
        <v>10</v>
      </c>
    </row>
    <row r="1331" spans="1:5" x14ac:dyDescent="0.45">
      <c r="A1331">
        <f t="shared" si="48"/>
        <v>0.79591203703703706</v>
      </c>
      <c r="B1331">
        <f t="shared" si="49"/>
        <v>50</v>
      </c>
      <c r="C1331" s="1">
        <v>687668</v>
      </c>
      <c r="D1331">
        <v>50</v>
      </c>
      <c r="E1331">
        <v>10</v>
      </c>
    </row>
    <row r="1332" spans="1:5" x14ac:dyDescent="0.45">
      <c r="A1332">
        <f t="shared" si="48"/>
        <v>0.79651041666666667</v>
      </c>
      <c r="B1332">
        <f t="shared" si="49"/>
        <v>50</v>
      </c>
      <c r="C1332" s="1">
        <v>688185</v>
      </c>
      <c r="D1332">
        <v>50</v>
      </c>
      <c r="E1332">
        <v>10</v>
      </c>
    </row>
    <row r="1333" spans="1:5" x14ac:dyDescent="0.45">
      <c r="A1333">
        <f t="shared" si="48"/>
        <v>0.79710995370370374</v>
      </c>
      <c r="B1333">
        <f t="shared" si="49"/>
        <v>50</v>
      </c>
      <c r="C1333" s="1">
        <v>688703</v>
      </c>
      <c r="D1333">
        <v>50</v>
      </c>
      <c r="E1333">
        <v>10</v>
      </c>
    </row>
    <row r="1334" spans="1:5" x14ac:dyDescent="0.45">
      <c r="A1334">
        <f t="shared" si="48"/>
        <v>0.79770949074074071</v>
      </c>
      <c r="B1334">
        <f t="shared" si="49"/>
        <v>50</v>
      </c>
      <c r="C1334" s="1">
        <v>689221</v>
      </c>
      <c r="D1334">
        <v>50</v>
      </c>
      <c r="E1334">
        <v>10</v>
      </c>
    </row>
    <row r="1335" spans="1:5" x14ac:dyDescent="0.45">
      <c r="A1335">
        <f t="shared" si="48"/>
        <v>0.79830902777777779</v>
      </c>
      <c r="B1335">
        <f t="shared" si="49"/>
        <v>50</v>
      </c>
      <c r="C1335" s="1">
        <v>689739</v>
      </c>
      <c r="D1335">
        <v>50</v>
      </c>
      <c r="E1335">
        <v>10</v>
      </c>
    </row>
    <row r="1336" spans="1:5" x14ac:dyDescent="0.45">
      <c r="A1336">
        <f t="shared" si="48"/>
        <v>0.79890856481481487</v>
      </c>
      <c r="B1336">
        <f t="shared" si="49"/>
        <v>50</v>
      </c>
      <c r="C1336" s="1">
        <v>690257</v>
      </c>
      <c r="D1336">
        <v>50</v>
      </c>
      <c r="E1336">
        <v>10</v>
      </c>
    </row>
    <row r="1337" spans="1:5" x14ac:dyDescent="0.45">
      <c r="A1337">
        <f t="shared" si="48"/>
        <v>0.79950810185185184</v>
      </c>
      <c r="B1337">
        <f t="shared" si="49"/>
        <v>50</v>
      </c>
      <c r="C1337" s="1">
        <v>690775</v>
      </c>
      <c r="D1337">
        <v>50</v>
      </c>
      <c r="E1337">
        <v>10</v>
      </c>
    </row>
    <row r="1338" spans="1:5" x14ac:dyDescent="0.45">
      <c r="A1338">
        <f t="shared" si="48"/>
        <v>0.80010648148148145</v>
      </c>
      <c r="B1338">
        <f t="shared" si="49"/>
        <v>50</v>
      </c>
      <c r="C1338" s="1">
        <v>691292</v>
      </c>
      <c r="D1338">
        <v>50</v>
      </c>
      <c r="E1338">
        <v>10</v>
      </c>
    </row>
    <row r="1339" spans="1:5" x14ac:dyDescent="0.45">
      <c r="A1339">
        <f t="shared" si="48"/>
        <v>0.80070601851851853</v>
      </c>
      <c r="B1339">
        <f t="shared" si="49"/>
        <v>50</v>
      </c>
      <c r="C1339" s="1">
        <v>691810</v>
      </c>
      <c r="D1339">
        <v>50</v>
      </c>
      <c r="E1339">
        <v>10</v>
      </c>
    </row>
    <row r="1340" spans="1:5" x14ac:dyDescent="0.45">
      <c r="A1340">
        <f t="shared" si="48"/>
        <v>0.8013055555555556</v>
      </c>
      <c r="B1340">
        <f t="shared" si="49"/>
        <v>50</v>
      </c>
      <c r="C1340" s="1">
        <v>692328</v>
      </c>
      <c r="D1340">
        <v>50</v>
      </c>
      <c r="E1340">
        <v>10</v>
      </c>
    </row>
    <row r="1341" spans="1:5" x14ac:dyDescent="0.45">
      <c r="A1341">
        <f t="shared" si="48"/>
        <v>0.80190509259259257</v>
      </c>
      <c r="B1341">
        <f t="shared" si="49"/>
        <v>50</v>
      </c>
      <c r="C1341" s="1">
        <v>692846</v>
      </c>
      <c r="D1341">
        <v>50</v>
      </c>
      <c r="E1341">
        <v>10</v>
      </c>
    </row>
    <row r="1342" spans="1:5" x14ac:dyDescent="0.45">
      <c r="A1342">
        <f t="shared" si="48"/>
        <v>0.80250462962962965</v>
      </c>
      <c r="B1342">
        <f t="shared" si="49"/>
        <v>50</v>
      </c>
      <c r="C1342" s="1">
        <v>693364</v>
      </c>
      <c r="D1342">
        <v>50</v>
      </c>
      <c r="E1342">
        <v>10</v>
      </c>
    </row>
    <row r="1343" spans="1:5" x14ac:dyDescent="0.45">
      <c r="A1343">
        <f t="shared" si="48"/>
        <v>0.80310300925925926</v>
      </c>
      <c r="B1343">
        <f t="shared" si="49"/>
        <v>50</v>
      </c>
      <c r="C1343" s="1">
        <v>693881</v>
      </c>
      <c r="D1343">
        <v>50</v>
      </c>
      <c r="E1343">
        <v>10</v>
      </c>
    </row>
    <row r="1344" spans="1:5" x14ac:dyDescent="0.45">
      <c r="A1344">
        <f t="shared" si="48"/>
        <v>0.80370254629629634</v>
      </c>
      <c r="B1344">
        <f t="shared" si="49"/>
        <v>50</v>
      </c>
      <c r="C1344" s="1">
        <v>694399</v>
      </c>
      <c r="D1344">
        <v>50</v>
      </c>
      <c r="E1344">
        <v>10</v>
      </c>
    </row>
    <row r="1345" spans="1:5" x14ac:dyDescent="0.45">
      <c r="A1345">
        <f t="shared" si="48"/>
        <v>0.80430208333333331</v>
      </c>
      <c r="B1345">
        <f t="shared" si="49"/>
        <v>50</v>
      </c>
      <c r="C1345" s="1">
        <v>694917</v>
      </c>
      <c r="D1345">
        <v>50</v>
      </c>
      <c r="E1345">
        <v>10</v>
      </c>
    </row>
    <row r="1346" spans="1:5" x14ac:dyDescent="0.45">
      <c r="A1346">
        <f t="shared" si="48"/>
        <v>0.80490162037037039</v>
      </c>
      <c r="B1346">
        <f t="shared" si="49"/>
        <v>50</v>
      </c>
      <c r="C1346" s="1">
        <v>695435</v>
      </c>
      <c r="D1346">
        <v>50</v>
      </c>
      <c r="E1346">
        <v>10</v>
      </c>
    </row>
    <row r="1347" spans="1:5" x14ac:dyDescent="0.45">
      <c r="A1347">
        <f t="shared" si="48"/>
        <v>0.80550115740740735</v>
      </c>
      <c r="B1347">
        <f t="shared" si="49"/>
        <v>50</v>
      </c>
      <c r="C1347" s="1">
        <v>695953</v>
      </c>
      <c r="D1347">
        <v>50</v>
      </c>
      <c r="E1347">
        <v>10</v>
      </c>
    </row>
    <row r="1348" spans="1:5" x14ac:dyDescent="0.45">
      <c r="A1348">
        <f t="shared" ref="A1348:A1411" si="50">C1348/(10*60*60*24)</f>
        <v>0.80610069444444443</v>
      </c>
      <c r="B1348">
        <f t="shared" ref="B1348:B1411" si="51">D1348</f>
        <v>50</v>
      </c>
      <c r="C1348" s="1">
        <v>696471</v>
      </c>
      <c r="D1348">
        <v>50</v>
      </c>
      <c r="E1348">
        <v>10</v>
      </c>
    </row>
    <row r="1349" spans="1:5" x14ac:dyDescent="0.45">
      <c r="A1349">
        <f t="shared" si="50"/>
        <v>0.80669907407407404</v>
      </c>
      <c r="B1349">
        <f t="shared" si="51"/>
        <v>50</v>
      </c>
      <c r="C1349" s="1">
        <v>696988</v>
      </c>
      <c r="D1349">
        <v>50</v>
      </c>
      <c r="E1349">
        <v>10</v>
      </c>
    </row>
    <row r="1350" spans="1:5" x14ac:dyDescent="0.45">
      <c r="A1350">
        <f t="shared" si="50"/>
        <v>0.80729861111111112</v>
      </c>
      <c r="B1350">
        <f t="shared" si="51"/>
        <v>50</v>
      </c>
      <c r="C1350" s="1">
        <v>697506</v>
      </c>
      <c r="D1350">
        <v>50</v>
      </c>
      <c r="E1350">
        <v>10</v>
      </c>
    </row>
    <row r="1351" spans="1:5" x14ac:dyDescent="0.45">
      <c r="A1351">
        <f t="shared" si="50"/>
        <v>0.8078981481481482</v>
      </c>
      <c r="B1351">
        <f t="shared" si="51"/>
        <v>50</v>
      </c>
      <c r="C1351" s="1">
        <v>698024</v>
      </c>
      <c r="D1351">
        <v>50</v>
      </c>
      <c r="E1351">
        <v>10</v>
      </c>
    </row>
    <row r="1352" spans="1:5" x14ac:dyDescent="0.45">
      <c r="A1352">
        <f t="shared" si="50"/>
        <v>0.80849768518518517</v>
      </c>
      <c r="B1352">
        <f t="shared" si="51"/>
        <v>50</v>
      </c>
      <c r="C1352" s="1">
        <v>698542</v>
      </c>
      <c r="D1352">
        <v>50</v>
      </c>
      <c r="E1352">
        <v>10</v>
      </c>
    </row>
    <row r="1353" spans="1:5" x14ac:dyDescent="0.45">
      <c r="A1353">
        <f t="shared" si="50"/>
        <v>0.80909722222222225</v>
      </c>
      <c r="B1353">
        <f t="shared" si="51"/>
        <v>50</v>
      </c>
      <c r="C1353" s="1">
        <v>699060</v>
      </c>
      <c r="D1353">
        <v>50</v>
      </c>
      <c r="E1353">
        <v>10</v>
      </c>
    </row>
    <row r="1354" spans="1:5" x14ac:dyDescent="0.45">
      <c r="A1354">
        <f t="shared" si="50"/>
        <v>0.80969675925925921</v>
      </c>
      <c r="B1354">
        <f t="shared" si="51"/>
        <v>50</v>
      </c>
      <c r="C1354" s="1">
        <v>699578</v>
      </c>
      <c r="D1354">
        <v>50</v>
      </c>
      <c r="E1354">
        <v>10</v>
      </c>
    </row>
    <row r="1355" spans="1:5" x14ac:dyDescent="0.45">
      <c r="A1355">
        <f t="shared" si="50"/>
        <v>0.81029513888888893</v>
      </c>
      <c r="B1355">
        <f t="shared" si="51"/>
        <v>50</v>
      </c>
      <c r="C1355" s="1">
        <v>700095</v>
      </c>
      <c r="D1355">
        <v>50</v>
      </c>
      <c r="E1355">
        <v>10</v>
      </c>
    </row>
    <row r="1356" spans="1:5" x14ac:dyDescent="0.45">
      <c r="A1356">
        <f t="shared" si="50"/>
        <v>0.8108946759259259</v>
      </c>
      <c r="B1356">
        <f t="shared" si="51"/>
        <v>50</v>
      </c>
      <c r="C1356" s="1">
        <v>700613</v>
      </c>
      <c r="D1356">
        <v>50</v>
      </c>
      <c r="E1356">
        <v>10</v>
      </c>
    </row>
    <row r="1357" spans="1:5" x14ac:dyDescent="0.45">
      <c r="A1357">
        <f t="shared" si="50"/>
        <v>0.81149421296296298</v>
      </c>
      <c r="B1357">
        <f t="shared" si="51"/>
        <v>50</v>
      </c>
      <c r="C1357" s="1">
        <v>701131</v>
      </c>
      <c r="D1357">
        <v>50</v>
      </c>
      <c r="E1357">
        <v>10</v>
      </c>
    </row>
    <row r="1358" spans="1:5" x14ac:dyDescent="0.45">
      <c r="A1358">
        <f t="shared" si="50"/>
        <v>0.81209374999999995</v>
      </c>
      <c r="B1358">
        <f t="shared" si="51"/>
        <v>50</v>
      </c>
      <c r="C1358" s="1">
        <v>701649</v>
      </c>
      <c r="D1358">
        <v>50</v>
      </c>
      <c r="E1358">
        <v>10</v>
      </c>
    </row>
    <row r="1359" spans="1:5" x14ac:dyDescent="0.45">
      <c r="A1359">
        <f t="shared" si="50"/>
        <v>0.81269328703703703</v>
      </c>
      <c r="B1359">
        <f t="shared" si="51"/>
        <v>50</v>
      </c>
      <c r="C1359" s="1">
        <v>702167</v>
      </c>
      <c r="D1359">
        <v>50</v>
      </c>
      <c r="E1359">
        <v>10</v>
      </c>
    </row>
    <row r="1360" spans="1:5" x14ac:dyDescent="0.45">
      <c r="A1360">
        <f t="shared" si="50"/>
        <v>0.81329166666666663</v>
      </c>
      <c r="B1360">
        <f t="shared" si="51"/>
        <v>50</v>
      </c>
      <c r="C1360" s="1">
        <v>702684</v>
      </c>
      <c r="D1360">
        <v>50</v>
      </c>
      <c r="E1360">
        <v>10</v>
      </c>
    </row>
    <row r="1361" spans="1:5" x14ac:dyDescent="0.45">
      <c r="A1361">
        <f t="shared" si="50"/>
        <v>0.81389120370370371</v>
      </c>
      <c r="B1361">
        <f t="shared" si="51"/>
        <v>50</v>
      </c>
      <c r="C1361" s="1">
        <v>703202</v>
      </c>
      <c r="D1361">
        <v>50</v>
      </c>
      <c r="E1361">
        <v>10</v>
      </c>
    </row>
    <row r="1362" spans="1:5" x14ac:dyDescent="0.45">
      <c r="A1362">
        <f t="shared" si="50"/>
        <v>0.81449074074074079</v>
      </c>
      <c r="B1362">
        <f t="shared" si="51"/>
        <v>50</v>
      </c>
      <c r="C1362" s="1">
        <v>703720</v>
      </c>
      <c r="D1362">
        <v>50</v>
      </c>
      <c r="E1362">
        <v>10</v>
      </c>
    </row>
    <row r="1363" spans="1:5" x14ac:dyDescent="0.45">
      <c r="A1363">
        <f t="shared" si="50"/>
        <v>0.81509027777777776</v>
      </c>
      <c r="B1363">
        <f t="shared" si="51"/>
        <v>50</v>
      </c>
      <c r="C1363" s="1">
        <v>704238</v>
      </c>
      <c r="D1363">
        <v>50</v>
      </c>
      <c r="E1363">
        <v>10</v>
      </c>
    </row>
    <row r="1364" spans="1:5" x14ac:dyDescent="0.45">
      <c r="A1364">
        <f t="shared" si="50"/>
        <v>0.81568981481481484</v>
      </c>
      <c r="B1364">
        <f t="shared" si="51"/>
        <v>50</v>
      </c>
      <c r="C1364" s="1">
        <v>704756</v>
      </c>
      <c r="D1364">
        <v>50</v>
      </c>
      <c r="E1364">
        <v>10</v>
      </c>
    </row>
    <row r="1365" spans="1:5" x14ac:dyDescent="0.45">
      <c r="A1365">
        <f t="shared" si="50"/>
        <v>0.81628935185185181</v>
      </c>
      <c r="B1365">
        <f t="shared" si="51"/>
        <v>50</v>
      </c>
      <c r="C1365" s="1">
        <v>705274</v>
      </c>
      <c r="D1365">
        <v>50</v>
      </c>
      <c r="E1365">
        <v>10</v>
      </c>
    </row>
    <row r="1366" spans="1:5" x14ac:dyDescent="0.45">
      <c r="A1366">
        <f t="shared" si="50"/>
        <v>0.81688773148148153</v>
      </c>
      <c r="B1366">
        <f t="shared" si="51"/>
        <v>50</v>
      </c>
      <c r="C1366" s="1">
        <v>705791</v>
      </c>
      <c r="D1366">
        <v>50</v>
      </c>
      <c r="E1366">
        <v>10</v>
      </c>
    </row>
    <row r="1367" spans="1:5" x14ac:dyDescent="0.45">
      <c r="A1367">
        <f t="shared" si="50"/>
        <v>0.8174872685185185</v>
      </c>
      <c r="B1367">
        <f t="shared" si="51"/>
        <v>50</v>
      </c>
      <c r="C1367" s="1">
        <v>706309</v>
      </c>
      <c r="D1367">
        <v>50</v>
      </c>
      <c r="E1367">
        <v>10</v>
      </c>
    </row>
    <row r="1368" spans="1:5" x14ac:dyDescent="0.45">
      <c r="A1368">
        <f t="shared" si="50"/>
        <v>0.81808680555555557</v>
      </c>
      <c r="B1368">
        <f t="shared" si="51"/>
        <v>50</v>
      </c>
      <c r="C1368" s="1">
        <v>706827</v>
      </c>
      <c r="D1368">
        <v>50</v>
      </c>
      <c r="E1368">
        <v>10</v>
      </c>
    </row>
    <row r="1369" spans="1:5" x14ac:dyDescent="0.45">
      <c r="A1369">
        <f t="shared" si="50"/>
        <v>0.81868634259259254</v>
      </c>
      <c r="B1369">
        <f t="shared" si="51"/>
        <v>50</v>
      </c>
      <c r="C1369" s="1">
        <v>707345</v>
      </c>
      <c r="D1369">
        <v>50</v>
      </c>
      <c r="E1369">
        <v>10</v>
      </c>
    </row>
    <row r="1370" spans="1:5" x14ac:dyDescent="0.45">
      <c r="A1370">
        <f t="shared" si="50"/>
        <v>0.81928587962962962</v>
      </c>
      <c r="B1370">
        <f t="shared" si="51"/>
        <v>50</v>
      </c>
      <c r="C1370" s="1">
        <v>707863</v>
      </c>
      <c r="D1370">
        <v>50</v>
      </c>
      <c r="E1370">
        <v>10</v>
      </c>
    </row>
    <row r="1371" spans="1:5" x14ac:dyDescent="0.45">
      <c r="A1371">
        <f t="shared" si="50"/>
        <v>0.81988425925925923</v>
      </c>
      <c r="B1371">
        <f t="shared" si="51"/>
        <v>50</v>
      </c>
      <c r="C1371" s="1">
        <v>708380</v>
      </c>
      <c r="D1371">
        <v>50</v>
      </c>
      <c r="E1371">
        <v>10</v>
      </c>
    </row>
    <row r="1372" spans="1:5" x14ac:dyDescent="0.45">
      <c r="A1372">
        <f t="shared" si="50"/>
        <v>0.82048379629629631</v>
      </c>
      <c r="B1372">
        <f t="shared" si="51"/>
        <v>50</v>
      </c>
      <c r="C1372" s="1">
        <v>708898</v>
      </c>
      <c r="D1372">
        <v>50</v>
      </c>
      <c r="E1372">
        <v>10</v>
      </c>
    </row>
    <row r="1373" spans="1:5" x14ac:dyDescent="0.45">
      <c r="A1373">
        <f t="shared" si="50"/>
        <v>0.82108333333333339</v>
      </c>
      <c r="B1373">
        <f t="shared" si="51"/>
        <v>50</v>
      </c>
      <c r="C1373" s="1">
        <v>709416</v>
      </c>
      <c r="D1373">
        <v>50</v>
      </c>
      <c r="E1373">
        <v>10</v>
      </c>
    </row>
    <row r="1374" spans="1:5" x14ac:dyDescent="0.45">
      <c r="A1374">
        <f t="shared" si="50"/>
        <v>0.82168287037037036</v>
      </c>
      <c r="B1374">
        <f t="shared" si="51"/>
        <v>50</v>
      </c>
      <c r="C1374" s="1">
        <v>709934</v>
      </c>
      <c r="D1374">
        <v>50</v>
      </c>
      <c r="E1374">
        <v>10</v>
      </c>
    </row>
    <row r="1375" spans="1:5" x14ac:dyDescent="0.45">
      <c r="A1375">
        <f t="shared" si="50"/>
        <v>0.82228240740740743</v>
      </c>
      <c r="B1375">
        <f t="shared" si="51"/>
        <v>50</v>
      </c>
      <c r="C1375" s="1">
        <v>710452</v>
      </c>
      <c r="D1375">
        <v>50</v>
      </c>
      <c r="E1375">
        <v>10</v>
      </c>
    </row>
    <row r="1376" spans="1:5" x14ac:dyDescent="0.45">
      <c r="A1376">
        <f t="shared" si="50"/>
        <v>0.8228819444444444</v>
      </c>
      <c r="B1376">
        <f t="shared" si="51"/>
        <v>50</v>
      </c>
      <c r="C1376" s="1">
        <v>710970</v>
      </c>
      <c r="D1376">
        <v>50</v>
      </c>
      <c r="E1376">
        <v>10</v>
      </c>
    </row>
    <row r="1377" spans="1:5" x14ac:dyDescent="0.45">
      <c r="A1377">
        <f t="shared" si="50"/>
        <v>0.82348032407407412</v>
      </c>
      <c r="B1377">
        <f t="shared" si="51"/>
        <v>50</v>
      </c>
      <c r="C1377" s="1">
        <v>711487</v>
      </c>
      <c r="D1377">
        <v>50</v>
      </c>
      <c r="E1377">
        <v>10</v>
      </c>
    </row>
    <row r="1378" spans="1:5" x14ac:dyDescent="0.45">
      <c r="A1378">
        <f t="shared" si="50"/>
        <v>0.82407986111111109</v>
      </c>
      <c r="B1378">
        <f t="shared" si="51"/>
        <v>50</v>
      </c>
      <c r="C1378" s="1">
        <v>712005</v>
      </c>
      <c r="D1378">
        <v>50</v>
      </c>
      <c r="E1378">
        <v>10</v>
      </c>
    </row>
    <row r="1379" spans="1:5" x14ac:dyDescent="0.45">
      <c r="A1379">
        <f t="shared" si="50"/>
        <v>0.82467939814814817</v>
      </c>
      <c r="B1379">
        <f t="shared" si="51"/>
        <v>50</v>
      </c>
      <c r="C1379" s="1">
        <v>712523</v>
      </c>
      <c r="D1379">
        <v>50</v>
      </c>
      <c r="E1379">
        <v>10</v>
      </c>
    </row>
    <row r="1380" spans="1:5" x14ac:dyDescent="0.45">
      <c r="A1380">
        <f t="shared" si="50"/>
        <v>0.82527893518518514</v>
      </c>
      <c r="B1380">
        <f t="shared" si="51"/>
        <v>50</v>
      </c>
      <c r="C1380" s="1">
        <v>713041</v>
      </c>
      <c r="D1380">
        <v>50</v>
      </c>
      <c r="E1380">
        <v>10</v>
      </c>
    </row>
    <row r="1381" spans="1:5" x14ac:dyDescent="0.45">
      <c r="A1381">
        <f t="shared" si="50"/>
        <v>0.82587847222222222</v>
      </c>
      <c r="B1381">
        <f t="shared" si="51"/>
        <v>50</v>
      </c>
      <c r="C1381" s="1">
        <v>713559</v>
      </c>
      <c r="D1381">
        <v>50</v>
      </c>
      <c r="E1381">
        <v>10</v>
      </c>
    </row>
    <row r="1382" spans="1:5" x14ac:dyDescent="0.45">
      <c r="A1382">
        <f t="shared" si="50"/>
        <v>0.82647800925925929</v>
      </c>
      <c r="B1382">
        <f t="shared" si="51"/>
        <v>50</v>
      </c>
      <c r="C1382" s="1">
        <v>714077</v>
      </c>
      <c r="D1382">
        <v>50</v>
      </c>
      <c r="E1382">
        <v>10</v>
      </c>
    </row>
    <row r="1383" spans="1:5" x14ac:dyDescent="0.45">
      <c r="A1383">
        <f t="shared" si="50"/>
        <v>0.8270763888888889</v>
      </c>
      <c r="B1383">
        <f t="shared" si="51"/>
        <v>50</v>
      </c>
      <c r="C1383" s="1">
        <v>714594</v>
      </c>
      <c r="D1383">
        <v>50</v>
      </c>
      <c r="E1383">
        <v>10</v>
      </c>
    </row>
    <row r="1384" spans="1:5" x14ac:dyDescent="0.45">
      <c r="A1384">
        <f t="shared" si="50"/>
        <v>0.82767592592592587</v>
      </c>
      <c r="B1384">
        <f t="shared" si="51"/>
        <v>50</v>
      </c>
      <c r="C1384" s="1">
        <v>715112</v>
      </c>
      <c r="D1384">
        <v>50</v>
      </c>
      <c r="E1384">
        <v>10</v>
      </c>
    </row>
    <row r="1385" spans="1:5" x14ac:dyDescent="0.45">
      <c r="A1385">
        <f t="shared" si="50"/>
        <v>0.82827546296296295</v>
      </c>
      <c r="B1385">
        <f t="shared" si="51"/>
        <v>50</v>
      </c>
      <c r="C1385" s="1">
        <v>715630</v>
      </c>
      <c r="D1385">
        <v>50</v>
      </c>
      <c r="E1385">
        <v>10</v>
      </c>
    </row>
    <row r="1386" spans="1:5" x14ac:dyDescent="0.45">
      <c r="A1386">
        <f t="shared" si="50"/>
        <v>0.82887500000000003</v>
      </c>
      <c r="B1386">
        <f t="shared" si="51"/>
        <v>50</v>
      </c>
      <c r="C1386" s="1">
        <v>716148</v>
      </c>
      <c r="D1386">
        <v>50</v>
      </c>
      <c r="E1386">
        <v>10</v>
      </c>
    </row>
    <row r="1387" spans="1:5" x14ac:dyDescent="0.45">
      <c r="A1387">
        <f t="shared" si="50"/>
        <v>0.829474537037037</v>
      </c>
      <c r="B1387">
        <f t="shared" si="51"/>
        <v>50</v>
      </c>
      <c r="C1387" s="1">
        <v>716666</v>
      </c>
      <c r="D1387">
        <v>50</v>
      </c>
      <c r="E1387">
        <v>10</v>
      </c>
    </row>
    <row r="1388" spans="1:5" x14ac:dyDescent="0.45">
      <c r="A1388">
        <f t="shared" si="50"/>
        <v>0.83007291666666672</v>
      </c>
      <c r="B1388">
        <f t="shared" si="51"/>
        <v>50</v>
      </c>
      <c r="C1388" s="1">
        <v>717183</v>
      </c>
      <c r="D1388">
        <v>50</v>
      </c>
      <c r="E1388">
        <v>10</v>
      </c>
    </row>
    <row r="1389" spans="1:5" x14ac:dyDescent="0.45">
      <c r="A1389">
        <f t="shared" si="50"/>
        <v>0.83067245370370368</v>
      </c>
      <c r="B1389">
        <f t="shared" si="51"/>
        <v>50</v>
      </c>
      <c r="C1389" s="1">
        <v>717701</v>
      </c>
      <c r="D1389">
        <v>50</v>
      </c>
      <c r="E1389">
        <v>10</v>
      </c>
    </row>
    <row r="1390" spans="1:5" x14ac:dyDescent="0.45">
      <c r="A1390">
        <f t="shared" si="50"/>
        <v>0.83127199074074076</v>
      </c>
      <c r="B1390">
        <f t="shared" si="51"/>
        <v>50</v>
      </c>
      <c r="C1390" s="1">
        <v>718219</v>
      </c>
      <c r="D1390">
        <v>50</v>
      </c>
      <c r="E1390">
        <v>10</v>
      </c>
    </row>
    <row r="1391" spans="1:5" x14ac:dyDescent="0.45">
      <c r="A1391">
        <f t="shared" si="50"/>
        <v>0.83187152777777773</v>
      </c>
      <c r="B1391">
        <f t="shared" si="51"/>
        <v>50</v>
      </c>
      <c r="C1391" s="1">
        <v>718737</v>
      </c>
      <c r="D1391">
        <v>50</v>
      </c>
      <c r="E1391">
        <v>10</v>
      </c>
    </row>
    <row r="1392" spans="1:5" x14ac:dyDescent="0.45">
      <c r="A1392">
        <f t="shared" si="50"/>
        <v>0.83247106481481481</v>
      </c>
      <c r="B1392">
        <f t="shared" si="51"/>
        <v>50</v>
      </c>
      <c r="C1392" s="1">
        <v>719255</v>
      </c>
      <c r="D1392">
        <v>50</v>
      </c>
      <c r="E1392">
        <v>10</v>
      </c>
    </row>
    <row r="1393" spans="1:5" x14ac:dyDescent="0.45">
      <c r="A1393">
        <f t="shared" si="50"/>
        <v>0.83307060185185189</v>
      </c>
      <c r="B1393">
        <f t="shared" si="51"/>
        <v>50</v>
      </c>
      <c r="C1393" s="1">
        <v>719773</v>
      </c>
      <c r="D1393">
        <v>50</v>
      </c>
      <c r="E1393">
        <v>10</v>
      </c>
    </row>
    <row r="1394" spans="1:5" x14ac:dyDescent="0.45">
      <c r="A1394">
        <f t="shared" si="50"/>
        <v>0.8336689814814815</v>
      </c>
      <c r="B1394">
        <f t="shared" si="51"/>
        <v>50</v>
      </c>
      <c r="C1394" s="1">
        <v>720290</v>
      </c>
      <c r="D1394">
        <v>50</v>
      </c>
      <c r="E1394">
        <v>10</v>
      </c>
    </row>
    <row r="1395" spans="1:5" x14ac:dyDescent="0.45">
      <c r="A1395">
        <f t="shared" si="50"/>
        <v>0.83426851851851846</v>
      </c>
      <c r="B1395">
        <f t="shared" si="51"/>
        <v>50</v>
      </c>
      <c r="C1395" s="1">
        <v>720808</v>
      </c>
      <c r="D1395">
        <v>50</v>
      </c>
      <c r="E1395">
        <v>10</v>
      </c>
    </row>
    <row r="1396" spans="1:5" x14ac:dyDescent="0.45">
      <c r="A1396">
        <f t="shared" si="50"/>
        <v>0.83486805555555554</v>
      </c>
      <c r="B1396">
        <f t="shared" si="51"/>
        <v>50</v>
      </c>
      <c r="C1396" s="1">
        <v>721326</v>
      </c>
      <c r="D1396">
        <v>50</v>
      </c>
      <c r="E1396">
        <v>10</v>
      </c>
    </row>
    <row r="1397" spans="1:5" x14ac:dyDescent="0.45">
      <c r="A1397">
        <f t="shared" si="50"/>
        <v>0.83546759259259262</v>
      </c>
      <c r="B1397">
        <f t="shared" si="51"/>
        <v>50</v>
      </c>
      <c r="C1397" s="1">
        <v>721844</v>
      </c>
      <c r="D1397">
        <v>50</v>
      </c>
      <c r="E1397">
        <v>10</v>
      </c>
    </row>
    <row r="1398" spans="1:5" x14ac:dyDescent="0.45">
      <c r="A1398">
        <f t="shared" si="50"/>
        <v>0.83606712962962959</v>
      </c>
      <c r="B1398">
        <f t="shared" si="51"/>
        <v>50</v>
      </c>
      <c r="C1398" s="1">
        <v>722362</v>
      </c>
      <c r="D1398">
        <v>50</v>
      </c>
      <c r="E1398">
        <v>10</v>
      </c>
    </row>
    <row r="1399" spans="1:5" x14ac:dyDescent="0.45">
      <c r="A1399">
        <f t="shared" si="50"/>
        <v>0.83666666666666667</v>
      </c>
      <c r="B1399">
        <f t="shared" si="51"/>
        <v>50</v>
      </c>
      <c r="C1399" s="1">
        <v>722880</v>
      </c>
      <c r="D1399">
        <v>50</v>
      </c>
      <c r="E1399">
        <v>10</v>
      </c>
    </row>
    <row r="1400" spans="1:5" x14ac:dyDescent="0.45">
      <c r="A1400">
        <f t="shared" si="50"/>
        <v>0.83726504629629628</v>
      </c>
      <c r="B1400">
        <f t="shared" si="51"/>
        <v>50</v>
      </c>
      <c r="C1400" s="1">
        <v>723397</v>
      </c>
      <c r="D1400">
        <v>50</v>
      </c>
      <c r="E1400">
        <v>10</v>
      </c>
    </row>
    <row r="1401" spans="1:5" x14ac:dyDescent="0.45">
      <c r="A1401">
        <f t="shared" si="50"/>
        <v>0.83786458333333336</v>
      </c>
      <c r="B1401">
        <f t="shared" si="51"/>
        <v>50</v>
      </c>
      <c r="C1401" s="1">
        <v>723915</v>
      </c>
      <c r="D1401">
        <v>50</v>
      </c>
      <c r="E1401">
        <v>10</v>
      </c>
    </row>
    <row r="1402" spans="1:5" x14ac:dyDescent="0.45">
      <c r="A1402">
        <f t="shared" si="50"/>
        <v>0.83846412037037032</v>
      </c>
      <c r="B1402">
        <f t="shared" si="51"/>
        <v>50</v>
      </c>
      <c r="C1402" s="1">
        <v>724433</v>
      </c>
      <c r="D1402">
        <v>50</v>
      </c>
      <c r="E1402">
        <v>10</v>
      </c>
    </row>
    <row r="1403" spans="1:5" x14ac:dyDescent="0.45">
      <c r="A1403">
        <f t="shared" si="50"/>
        <v>0.8390636574074074</v>
      </c>
      <c r="B1403">
        <f t="shared" si="51"/>
        <v>50</v>
      </c>
      <c r="C1403" s="1">
        <v>724951</v>
      </c>
      <c r="D1403">
        <v>50</v>
      </c>
      <c r="E1403">
        <v>10</v>
      </c>
    </row>
    <row r="1404" spans="1:5" x14ac:dyDescent="0.45">
      <c r="A1404">
        <f t="shared" si="50"/>
        <v>0.83966319444444448</v>
      </c>
      <c r="B1404">
        <f t="shared" si="51"/>
        <v>50</v>
      </c>
      <c r="C1404" s="1">
        <v>725469</v>
      </c>
      <c r="D1404">
        <v>50</v>
      </c>
      <c r="E1404">
        <v>10</v>
      </c>
    </row>
    <row r="1405" spans="1:5" x14ac:dyDescent="0.45">
      <c r="A1405">
        <f t="shared" si="50"/>
        <v>0.84026157407407409</v>
      </c>
      <c r="B1405">
        <f t="shared" si="51"/>
        <v>50</v>
      </c>
      <c r="C1405" s="1">
        <v>725986</v>
      </c>
      <c r="D1405">
        <v>50</v>
      </c>
      <c r="E1405">
        <v>10</v>
      </c>
    </row>
    <row r="1406" spans="1:5" x14ac:dyDescent="0.45">
      <c r="A1406">
        <f t="shared" si="50"/>
        <v>0.84086111111111106</v>
      </c>
      <c r="B1406">
        <f t="shared" si="51"/>
        <v>50</v>
      </c>
      <c r="C1406" s="1">
        <v>726504</v>
      </c>
      <c r="D1406">
        <v>50</v>
      </c>
      <c r="E1406">
        <v>10</v>
      </c>
    </row>
    <row r="1407" spans="1:5" x14ac:dyDescent="0.45">
      <c r="A1407">
        <f t="shared" si="50"/>
        <v>0.84146064814814814</v>
      </c>
      <c r="B1407">
        <f t="shared" si="51"/>
        <v>50</v>
      </c>
      <c r="C1407" s="1">
        <v>727022</v>
      </c>
      <c r="D1407">
        <v>50</v>
      </c>
      <c r="E1407">
        <v>10</v>
      </c>
    </row>
    <row r="1408" spans="1:5" x14ac:dyDescent="0.45">
      <c r="A1408">
        <f t="shared" si="50"/>
        <v>0.84206018518518522</v>
      </c>
      <c r="B1408">
        <f t="shared" si="51"/>
        <v>50</v>
      </c>
      <c r="C1408" s="1">
        <v>727540</v>
      </c>
      <c r="D1408">
        <v>50</v>
      </c>
      <c r="E1408">
        <v>10</v>
      </c>
    </row>
    <row r="1409" spans="1:5" x14ac:dyDescent="0.45">
      <c r="A1409">
        <f t="shared" si="50"/>
        <v>0.84265972222222219</v>
      </c>
      <c r="B1409">
        <f t="shared" si="51"/>
        <v>50</v>
      </c>
      <c r="C1409" s="1">
        <v>728058</v>
      </c>
      <c r="D1409">
        <v>50</v>
      </c>
      <c r="E1409">
        <v>10</v>
      </c>
    </row>
    <row r="1410" spans="1:5" x14ac:dyDescent="0.45">
      <c r="A1410">
        <f t="shared" si="50"/>
        <v>0.84325925925925926</v>
      </c>
      <c r="B1410">
        <f t="shared" si="51"/>
        <v>50</v>
      </c>
      <c r="C1410" s="1">
        <v>728576</v>
      </c>
      <c r="D1410">
        <v>50</v>
      </c>
      <c r="E1410">
        <v>10</v>
      </c>
    </row>
    <row r="1411" spans="1:5" x14ac:dyDescent="0.45">
      <c r="A1411">
        <f t="shared" si="50"/>
        <v>0.84385763888888887</v>
      </c>
      <c r="B1411">
        <f t="shared" si="51"/>
        <v>50</v>
      </c>
      <c r="C1411" s="1">
        <v>729093</v>
      </c>
      <c r="D1411">
        <v>50</v>
      </c>
      <c r="E1411">
        <v>10</v>
      </c>
    </row>
    <row r="1412" spans="1:5" x14ac:dyDescent="0.45">
      <c r="A1412">
        <f t="shared" ref="A1412:A1475" si="52">C1412/(10*60*60*24)</f>
        <v>0.84445717592592595</v>
      </c>
      <c r="B1412">
        <f t="shared" ref="B1412:B1475" si="53">D1412</f>
        <v>50</v>
      </c>
      <c r="C1412" s="1">
        <v>729611</v>
      </c>
      <c r="D1412">
        <v>50</v>
      </c>
      <c r="E1412">
        <v>10</v>
      </c>
    </row>
    <row r="1413" spans="1:5" x14ac:dyDescent="0.45">
      <c r="A1413">
        <f t="shared" si="52"/>
        <v>0.84505671296296292</v>
      </c>
      <c r="B1413">
        <f t="shared" si="53"/>
        <v>50</v>
      </c>
      <c r="C1413" s="1">
        <v>730129</v>
      </c>
      <c r="D1413">
        <v>50</v>
      </c>
      <c r="E1413">
        <v>10</v>
      </c>
    </row>
    <row r="1414" spans="1:5" x14ac:dyDescent="0.45">
      <c r="A1414">
        <f t="shared" si="52"/>
        <v>0.84565625</v>
      </c>
      <c r="B1414">
        <f t="shared" si="53"/>
        <v>50</v>
      </c>
      <c r="C1414" s="1">
        <v>730647</v>
      </c>
      <c r="D1414">
        <v>50</v>
      </c>
      <c r="E1414">
        <v>10</v>
      </c>
    </row>
    <row r="1415" spans="1:5" x14ac:dyDescent="0.45">
      <c r="A1415">
        <f t="shared" si="52"/>
        <v>0.84625578703703708</v>
      </c>
      <c r="B1415">
        <f t="shared" si="53"/>
        <v>50</v>
      </c>
      <c r="C1415" s="1">
        <v>731165</v>
      </c>
      <c r="D1415">
        <v>50</v>
      </c>
      <c r="E1415">
        <v>10</v>
      </c>
    </row>
    <row r="1416" spans="1:5" x14ac:dyDescent="0.45">
      <c r="A1416">
        <f t="shared" si="52"/>
        <v>0.84685416666666669</v>
      </c>
      <c r="B1416">
        <f t="shared" si="53"/>
        <v>50</v>
      </c>
      <c r="C1416" s="1">
        <v>731682</v>
      </c>
      <c r="D1416">
        <v>50</v>
      </c>
      <c r="E1416">
        <v>10</v>
      </c>
    </row>
    <row r="1417" spans="1:5" x14ac:dyDescent="0.45">
      <c r="A1417">
        <f t="shared" si="52"/>
        <v>0.84745370370370365</v>
      </c>
      <c r="B1417">
        <f t="shared" si="53"/>
        <v>50</v>
      </c>
      <c r="C1417" s="1">
        <v>732200</v>
      </c>
      <c r="D1417">
        <v>50</v>
      </c>
      <c r="E1417">
        <v>10</v>
      </c>
    </row>
    <row r="1418" spans="1:5" x14ac:dyDescent="0.45">
      <c r="A1418">
        <f t="shared" si="52"/>
        <v>0.84805324074074073</v>
      </c>
      <c r="B1418">
        <f t="shared" si="53"/>
        <v>50</v>
      </c>
      <c r="C1418" s="1">
        <v>732718</v>
      </c>
      <c r="D1418">
        <v>50</v>
      </c>
      <c r="E1418">
        <v>10</v>
      </c>
    </row>
    <row r="1419" spans="1:5" x14ac:dyDescent="0.45">
      <c r="A1419">
        <f t="shared" si="52"/>
        <v>0.84865277777777781</v>
      </c>
      <c r="B1419">
        <f t="shared" si="53"/>
        <v>50</v>
      </c>
      <c r="C1419" s="1">
        <v>733236</v>
      </c>
      <c r="D1419">
        <v>50</v>
      </c>
      <c r="E1419">
        <v>10</v>
      </c>
    </row>
    <row r="1420" spans="1:5" x14ac:dyDescent="0.45">
      <c r="A1420">
        <f t="shared" si="52"/>
        <v>0.84925231481481478</v>
      </c>
      <c r="B1420">
        <f t="shared" si="53"/>
        <v>50</v>
      </c>
      <c r="C1420" s="1">
        <v>733754</v>
      </c>
      <c r="D1420">
        <v>50</v>
      </c>
      <c r="E1420">
        <v>10</v>
      </c>
    </row>
    <row r="1421" spans="1:5" x14ac:dyDescent="0.45">
      <c r="A1421">
        <f t="shared" si="52"/>
        <v>0.84985185185185186</v>
      </c>
      <c r="B1421">
        <f t="shared" si="53"/>
        <v>50</v>
      </c>
      <c r="C1421" s="1">
        <v>734272</v>
      </c>
      <c r="D1421">
        <v>50</v>
      </c>
      <c r="E1421">
        <v>10</v>
      </c>
    </row>
    <row r="1422" spans="1:5" x14ac:dyDescent="0.45">
      <c r="A1422">
        <f t="shared" si="52"/>
        <v>0.85045023148148147</v>
      </c>
      <c r="B1422">
        <f t="shared" si="53"/>
        <v>50</v>
      </c>
      <c r="C1422" s="1">
        <v>734789</v>
      </c>
      <c r="D1422">
        <v>50</v>
      </c>
      <c r="E1422">
        <v>10</v>
      </c>
    </row>
    <row r="1423" spans="1:5" x14ac:dyDescent="0.45">
      <c r="A1423">
        <f t="shared" si="52"/>
        <v>0.85104976851851855</v>
      </c>
      <c r="B1423">
        <f t="shared" si="53"/>
        <v>50</v>
      </c>
      <c r="C1423" s="1">
        <v>735307</v>
      </c>
      <c r="D1423">
        <v>50</v>
      </c>
      <c r="E1423">
        <v>10</v>
      </c>
    </row>
    <row r="1424" spans="1:5" x14ac:dyDescent="0.45">
      <c r="A1424">
        <f t="shared" si="52"/>
        <v>0.85164930555555551</v>
      </c>
      <c r="B1424">
        <f t="shared" si="53"/>
        <v>50</v>
      </c>
      <c r="C1424" s="1">
        <v>735825</v>
      </c>
      <c r="D1424">
        <v>50</v>
      </c>
      <c r="E1424">
        <v>10</v>
      </c>
    </row>
    <row r="1425" spans="1:5" x14ac:dyDescent="0.45">
      <c r="A1425">
        <f t="shared" si="52"/>
        <v>0.85224884259259259</v>
      </c>
      <c r="B1425">
        <f t="shared" si="53"/>
        <v>50</v>
      </c>
      <c r="C1425" s="1">
        <v>736343</v>
      </c>
      <c r="D1425">
        <v>50</v>
      </c>
      <c r="E1425">
        <v>10</v>
      </c>
    </row>
    <row r="1426" spans="1:5" x14ac:dyDescent="0.45">
      <c r="A1426">
        <f t="shared" si="52"/>
        <v>0.85284837962962967</v>
      </c>
      <c r="B1426">
        <f t="shared" si="53"/>
        <v>50</v>
      </c>
      <c r="C1426" s="1">
        <v>736861</v>
      </c>
      <c r="D1426">
        <v>50</v>
      </c>
      <c r="E1426">
        <v>10</v>
      </c>
    </row>
    <row r="1427" spans="1:5" x14ac:dyDescent="0.45">
      <c r="A1427">
        <f t="shared" si="52"/>
        <v>0.85344791666666664</v>
      </c>
      <c r="B1427">
        <f t="shared" si="53"/>
        <v>50</v>
      </c>
      <c r="C1427" s="1">
        <v>737379</v>
      </c>
      <c r="D1427">
        <v>50</v>
      </c>
      <c r="E1427">
        <v>10</v>
      </c>
    </row>
    <row r="1428" spans="1:5" x14ac:dyDescent="0.45">
      <c r="A1428">
        <f t="shared" si="52"/>
        <v>0.85404629629629625</v>
      </c>
      <c r="B1428">
        <f t="shared" si="53"/>
        <v>50</v>
      </c>
      <c r="C1428" s="1">
        <v>737896</v>
      </c>
      <c r="D1428">
        <v>50</v>
      </c>
      <c r="E1428">
        <v>10</v>
      </c>
    </row>
    <row r="1429" spans="1:5" x14ac:dyDescent="0.45">
      <c r="A1429">
        <f t="shared" si="52"/>
        <v>0.85464583333333333</v>
      </c>
      <c r="B1429">
        <f t="shared" si="53"/>
        <v>50</v>
      </c>
      <c r="C1429" s="1">
        <v>738414</v>
      </c>
      <c r="D1429">
        <v>50</v>
      </c>
      <c r="E1429">
        <v>10</v>
      </c>
    </row>
    <row r="1430" spans="1:5" x14ac:dyDescent="0.45">
      <c r="A1430">
        <f t="shared" si="52"/>
        <v>0.85524537037037041</v>
      </c>
      <c r="B1430">
        <f t="shared" si="53"/>
        <v>50</v>
      </c>
      <c r="C1430" s="1">
        <v>738932</v>
      </c>
      <c r="D1430">
        <v>50</v>
      </c>
      <c r="E1430">
        <v>10</v>
      </c>
    </row>
    <row r="1431" spans="1:5" x14ac:dyDescent="0.45">
      <c r="A1431">
        <f t="shared" si="52"/>
        <v>0.85584490740740737</v>
      </c>
      <c r="B1431">
        <f t="shared" si="53"/>
        <v>50</v>
      </c>
      <c r="C1431" s="1">
        <v>739450</v>
      </c>
      <c r="D1431">
        <v>50</v>
      </c>
      <c r="E1431">
        <v>10</v>
      </c>
    </row>
    <row r="1432" spans="1:5" x14ac:dyDescent="0.45">
      <c r="A1432">
        <f t="shared" si="52"/>
        <v>0.85644444444444445</v>
      </c>
      <c r="B1432">
        <f t="shared" si="53"/>
        <v>50</v>
      </c>
      <c r="C1432" s="1">
        <v>739968</v>
      </c>
      <c r="D1432">
        <v>50</v>
      </c>
      <c r="E1432">
        <v>10</v>
      </c>
    </row>
    <row r="1433" spans="1:5" x14ac:dyDescent="0.45">
      <c r="A1433">
        <f t="shared" si="52"/>
        <v>0.85704282407407406</v>
      </c>
      <c r="B1433">
        <f t="shared" si="53"/>
        <v>50</v>
      </c>
      <c r="C1433" s="1">
        <v>740485</v>
      </c>
      <c r="D1433">
        <v>50</v>
      </c>
      <c r="E1433">
        <v>10</v>
      </c>
    </row>
    <row r="1434" spans="1:5" x14ac:dyDescent="0.45">
      <c r="A1434">
        <f t="shared" si="52"/>
        <v>0.85764236111111114</v>
      </c>
      <c r="B1434">
        <f t="shared" si="53"/>
        <v>50</v>
      </c>
      <c r="C1434" s="1">
        <v>741003</v>
      </c>
      <c r="D1434">
        <v>50</v>
      </c>
      <c r="E1434">
        <v>10</v>
      </c>
    </row>
    <row r="1435" spans="1:5" x14ac:dyDescent="0.45">
      <c r="A1435">
        <f t="shared" si="52"/>
        <v>0.85824189814814811</v>
      </c>
      <c r="B1435">
        <f t="shared" si="53"/>
        <v>50</v>
      </c>
      <c r="C1435" s="1">
        <v>741521</v>
      </c>
      <c r="D1435">
        <v>50</v>
      </c>
      <c r="E1435">
        <v>10</v>
      </c>
    </row>
    <row r="1436" spans="1:5" x14ac:dyDescent="0.45">
      <c r="A1436">
        <f t="shared" si="52"/>
        <v>0.85884143518518519</v>
      </c>
      <c r="B1436">
        <f t="shared" si="53"/>
        <v>50</v>
      </c>
      <c r="C1436" s="1">
        <v>742039</v>
      </c>
      <c r="D1436">
        <v>50</v>
      </c>
      <c r="E1436">
        <v>10</v>
      </c>
    </row>
    <row r="1437" spans="1:5" x14ac:dyDescent="0.45">
      <c r="A1437">
        <f t="shared" si="52"/>
        <v>0.85944097222222227</v>
      </c>
      <c r="B1437">
        <f t="shared" si="53"/>
        <v>50</v>
      </c>
      <c r="C1437" s="1">
        <v>742557</v>
      </c>
      <c r="D1437">
        <v>50</v>
      </c>
      <c r="E1437">
        <v>10</v>
      </c>
    </row>
    <row r="1438" spans="1:5" x14ac:dyDescent="0.45">
      <c r="A1438">
        <f t="shared" si="52"/>
        <v>0.86004050925925923</v>
      </c>
      <c r="B1438">
        <f t="shared" si="53"/>
        <v>50</v>
      </c>
      <c r="C1438" s="1">
        <v>743075</v>
      </c>
      <c r="D1438">
        <v>50</v>
      </c>
      <c r="E1438">
        <v>10</v>
      </c>
    </row>
    <row r="1439" spans="1:5" x14ac:dyDescent="0.45">
      <c r="A1439">
        <f t="shared" si="52"/>
        <v>0.86063888888888884</v>
      </c>
      <c r="B1439">
        <f t="shared" si="53"/>
        <v>50</v>
      </c>
      <c r="C1439" s="1">
        <v>743592</v>
      </c>
      <c r="D1439">
        <v>50</v>
      </c>
      <c r="E1439">
        <v>10</v>
      </c>
    </row>
    <row r="1440" spans="1:5" x14ac:dyDescent="0.45">
      <c r="A1440">
        <f t="shared" si="52"/>
        <v>0.86123842592592592</v>
      </c>
      <c r="B1440">
        <f t="shared" si="53"/>
        <v>50</v>
      </c>
      <c r="C1440" s="1">
        <v>744110</v>
      </c>
      <c r="D1440">
        <v>50</v>
      </c>
      <c r="E1440">
        <v>10</v>
      </c>
    </row>
    <row r="1441" spans="1:5" x14ac:dyDescent="0.45">
      <c r="A1441">
        <f t="shared" si="52"/>
        <v>0.861837962962963</v>
      </c>
      <c r="B1441">
        <f t="shared" si="53"/>
        <v>50</v>
      </c>
      <c r="C1441" s="1">
        <v>744628</v>
      </c>
      <c r="D1441">
        <v>50</v>
      </c>
      <c r="E1441">
        <v>10</v>
      </c>
    </row>
    <row r="1442" spans="1:5" x14ac:dyDescent="0.45">
      <c r="A1442">
        <f t="shared" si="52"/>
        <v>0.86243749999999997</v>
      </c>
      <c r="B1442">
        <f t="shared" si="53"/>
        <v>50</v>
      </c>
      <c r="C1442" s="1">
        <v>745146</v>
      </c>
      <c r="D1442">
        <v>50</v>
      </c>
      <c r="E1442">
        <v>10</v>
      </c>
    </row>
    <row r="1443" spans="1:5" x14ac:dyDescent="0.45">
      <c r="A1443">
        <f t="shared" si="52"/>
        <v>0.86303703703703705</v>
      </c>
      <c r="B1443">
        <f t="shared" si="53"/>
        <v>50</v>
      </c>
      <c r="C1443" s="1">
        <v>745664</v>
      </c>
      <c r="D1443">
        <v>50</v>
      </c>
      <c r="E1443">
        <v>10</v>
      </c>
    </row>
    <row r="1444" spans="1:5" x14ac:dyDescent="0.45">
      <c r="A1444">
        <f t="shared" si="52"/>
        <v>0.86363657407407413</v>
      </c>
      <c r="B1444">
        <f t="shared" si="53"/>
        <v>50</v>
      </c>
      <c r="C1444" s="1">
        <v>746182</v>
      </c>
      <c r="D1444">
        <v>50</v>
      </c>
      <c r="E1444">
        <v>10</v>
      </c>
    </row>
    <row r="1445" spans="1:5" x14ac:dyDescent="0.45">
      <c r="A1445">
        <f t="shared" si="52"/>
        <v>0.86423495370370373</v>
      </c>
      <c r="B1445">
        <f t="shared" si="53"/>
        <v>50</v>
      </c>
      <c r="C1445" s="1">
        <v>746699</v>
      </c>
      <c r="D1445">
        <v>50</v>
      </c>
      <c r="E1445">
        <v>10</v>
      </c>
    </row>
    <row r="1446" spans="1:5" x14ac:dyDescent="0.45">
      <c r="A1446">
        <f t="shared" si="52"/>
        <v>0.8648344907407407</v>
      </c>
      <c r="B1446">
        <f t="shared" si="53"/>
        <v>50</v>
      </c>
      <c r="C1446" s="1">
        <v>747217</v>
      </c>
      <c r="D1446">
        <v>50</v>
      </c>
      <c r="E1446">
        <v>10</v>
      </c>
    </row>
    <row r="1447" spans="1:5" x14ac:dyDescent="0.45">
      <c r="A1447">
        <f t="shared" si="52"/>
        <v>0.86543402777777778</v>
      </c>
      <c r="B1447">
        <f t="shared" si="53"/>
        <v>50</v>
      </c>
      <c r="C1447" s="1">
        <v>747735</v>
      </c>
      <c r="D1447">
        <v>50</v>
      </c>
      <c r="E1447">
        <v>10</v>
      </c>
    </row>
    <row r="1448" spans="1:5" x14ac:dyDescent="0.45">
      <c r="A1448">
        <f t="shared" si="52"/>
        <v>0.86603356481481486</v>
      </c>
      <c r="B1448">
        <f t="shared" si="53"/>
        <v>50</v>
      </c>
      <c r="C1448" s="1">
        <v>748253</v>
      </c>
      <c r="D1448">
        <v>50</v>
      </c>
      <c r="E1448">
        <v>10</v>
      </c>
    </row>
    <row r="1449" spans="1:5" x14ac:dyDescent="0.45">
      <c r="A1449">
        <f t="shared" si="52"/>
        <v>0.86663310185185183</v>
      </c>
      <c r="B1449">
        <f t="shared" si="53"/>
        <v>50</v>
      </c>
      <c r="C1449" s="1">
        <v>748771</v>
      </c>
      <c r="D1449">
        <v>50</v>
      </c>
      <c r="E1449">
        <v>10</v>
      </c>
    </row>
    <row r="1450" spans="1:5" x14ac:dyDescent="0.45">
      <c r="A1450">
        <f t="shared" si="52"/>
        <v>0.86723148148148144</v>
      </c>
      <c r="B1450">
        <f t="shared" si="53"/>
        <v>50</v>
      </c>
      <c r="C1450" s="1">
        <v>749288</v>
      </c>
      <c r="D1450">
        <v>50</v>
      </c>
      <c r="E1450">
        <v>10</v>
      </c>
    </row>
    <row r="1451" spans="1:5" x14ac:dyDescent="0.45">
      <c r="A1451">
        <f t="shared" si="52"/>
        <v>0.86783101851851852</v>
      </c>
      <c r="B1451">
        <f t="shared" si="53"/>
        <v>50</v>
      </c>
      <c r="C1451" s="1">
        <v>749806</v>
      </c>
      <c r="D1451">
        <v>50</v>
      </c>
      <c r="E1451">
        <v>10</v>
      </c>
    </row>
    <row r="1452" spans="1:5" x14ac:dyDescent="0.45">
      <c r="A1452">
        <f t="shared" si="52"/>
        <v>0.86843055555555559</v>
      </c>
      <c r="B1452">
        <f t="shared" si="53"/>
        <v>50</v>
      </c>
      <c r="C1452" s="1">
        <v>750324</v>
      </c>
      <c r="D1452">
        <v>50</v>
      </c>
      <c r="E1452">
        <v>10</v>
      </c>
    </row>
    <row r="1453" spans="1:5" x14ac:dyDescent="0.45">
      <c r="A1453">
        <f t="shared" si="52"/>
        <v>0.86903009259259256</v>
      </c>
      <c r="B1453">
        <f t="shared" si="53"/>
        <v>50</v>
      </c>
      <c r="C1453" s="1">
        <v>750842</v>
      </c>
      <c r="D1453">
        <v>50</v>
      </c>
      <c r="E1453">
        <v>10</v>
      </c>
    </row>
    <row r="1454" spans="1:5" x14ac:dyDescent="0.45">
      <c r="A1454">
        <f t="shared" si="52"/>
        <v>0.86962962962962964</v>
      </c>
      <c r="B1454">
        <f t="shared" si="53"/>
        <v>50</v>
      </c>
      <c r="C1454" s="1">
        <v>751360</v>
      </c>
      <c r="D1454">
        <v>50</v>
      </c>
      <c r="E1454">
        <v>10</v>
      </c>
    </row>
    <row r="1455" spans="1:5" x14ac:dyDescent="0.45">
      <c r="A1455">
        <f t="shared" si="52"/>
        <v>0.87022916666666672</v>
      </c>
      <c r="B1455">
        <f t="shared" si="53"/>
        <v>50</v>
      </c>
      <c r="C1455" s="1">
        <v>751878</v>
      </c>
      <c r="D1455">
        <v>50</v>
      </c>
      <c r="E1455">
        <v>10</v>
      </c>
    </row>
    <row r="1456" spans="1:5" x14ac:dyDescent="0.45">
      <c r="A1456">
        <f t="shared" si="52"/>
        <v>0.87082754629629633</v>
      </c>
      <c r="B1456">
        <f t="shared" si="53"/>
        <v>50</v>
      </c>
      <c r="C1456" s="1">
        <v>752395</v>
      </c>
      <c r="D1456">
        <v>50</v>
      </c>
      <c r="E1456">
        <v>10</v>
      </c>
    </row>
    <row r="1457" spans="1:5" x14ac:dyDescent="0.45">
      <c r="A1457">
        <f t="shared" si="52"/>
        <v>0.8714270833333333</v>
      </c>
      <c r="B1457">
        <f t="shared" si="53"/>
        <v>50</v>
      </c>
      <c r="C1457" s="1">
        <v>752913</v>
      </c>
      <c r="D1457">
        <v>50</v>
      </c>
      <c r="E1457">
        <v>10</v>
      </c>
    </row>
    <row r="1458" spans="1:5" x14ac:dyDescent="0.45">
      <c r="A1458">
        <f t="shared" si="52"/>
        <v>0.87202662037037038</v>
      </c>
      <c r="B1458">
        <f t="shared" si="53"/>
        <v>50</v>
      </c>
      <c r="C1458" s="1">
        <v>753431</v>
      </c>
      <c r="D1458">
        <v>50</v>
      </c>
      <c r="E1458">
        <v>10</v>
      </c>
    </row>
    <row r="1459" spans="1:5" x14ac:dyDescent="0.45">
      <c r="A1459">
        <f t="shared" si="52"/>
        <v>0.87262615740740745</v>
      </c>
      <c r="B1459">
        <f t="shared" si="53"/>
        <v>50</v>
      </c>
      <c r="C1459" s="1">
        <v>753949</v>
      </c>
      <c r="D1459">
        <v>50</v>
      </c>
      <c r="E1459">
        <v>10</v>
      </c>
    </row>
    <row r="1460" spans="1:5" x14ac:dyDescent="0.45">
      <c r="A1460">
        <f t="shared" si="52"/>
        <v>0.87322569444444442</v>
      </c>
      <c r="B1460">
        <f t="shared" si="53"/>
        <v>50</v>
      </c>
      <c r="C1460" s="1">
        <v>754467</v>
      </c>
      <c r="D1460">
        <v>50</v>
      </c>
      <c r="E1460">
        <v>10</v>
      </c>
    </row>
    <row r="1461" spans="1:5" x14ac:dyDescent="0.45">
      <c r="A1461">
        <f t="shared" si="52"/>
        <v>0.87382407407407403</v>
      </c>
      <c r="B1461">
        <f t="shared" si="53"/>
        <v>50</v>
      </c>
      <c r="C1461" s="1">
        <v>754984</v>
      </c>
      <c r="D1461">
        <v>50</v>
      </c>
      <c r="E1461">
        <v>10</v>
      </c>
    </row>
    <row r="1462" spans="1:5" x14ac:dyDescent="0.45">
      <c r="A1462">
        <f t="shared" si="52"/>
        <v>0.87442361111111111</v>
      </c>
      <c r="B1462">
        <f t="shared" si="53"/>
        <v>50</v>
      </c>
      <c r="C1462" s="1">
        <v>755502</v>
      </c>
      <c r="D1462">
        <v>50</v>
      </c>
      <c r="E1462">
        <v>10</v>
      </c>
    </row>
    <row r="1463" spans="1:5" x14ac:dyDescent="0.45">
      <c r="A1463">
        <f t="shared" si="52"/>
        <v>0.87502314814814819</v>
      </c>
      <c r="B1463">
        <f t="shared" si="53"/>
        <v>50</v>
      </c>
      <c r="C1463" s="1">
        <v>756020</v>
      </c>
      <c r="D1463">
        <v>50</v>
      </c>
      <c r="E1463">
        <v>10</v>
      </c>
    </row>
    <row r="1464" spans="1:5" x14ac:dyDescent="0.45">
      <c r="A1464">
        <f t="shared" si="52"/>
        <v>0.87562268518518516</v>
      </c>
      <c r="B1464">
        <f t="shared" si="53"/>
        <v>50</v>
      </c>
      <c r="C1464" s="1">
        <v>756538</v>
      </c>
      <c r="D1464">
        <v>50</v>
      </c>
      <c r="E1464">
        <v>10</v>
      </c>
    </row>
    <row r="1465" spans="1:5" x14ac:dyDescent="0.45">
      <c r="A1465">
        <f t="shared" si="52"/>
        <v>0.87622222222222224</v>
      </c>
      <c r="B1465">
        <f t="shared" si="53"/>
        <v>50</v>
      </c>
      <c r="C1465" s="1">
        <v>757056</v>
      </c>
      <c r="D1465">
        <v>50</v>
      </c>
      <c r="E1465">
        <v>10</v>
      </c>
    </row>
    <row r="1466" spans="1:5" x14ac:dyDescent="0.45">
      <c r="A1466">
        <f t="shared" si="52"/>
        <v>0.87682175925925931</v>
      </c>
      <c r="B1466">
        <f t="shared" si="53"/>
        <v>50</v>
      </c>
      <c r="C1466" s="1">
        <v>757574</v>
      </c>
      <c r="D1466">
        <v>50</v>
      </c>
      <c r="E1466">
        <v>10</v>
      </c>
    </row>
    <row r="1467" spans="1:5" x14ac:dyDescent="0.45">
      <c r="A1467">
        <f t="shared" si="52"/>
        <v>0.87742013888888892</v>
      </c>
      <c r="B1467">
        <f t="shared" si="53"/>
        <v>50</v>
      </c>
      <c r="C1467" s="1">
        <v>758091</v>
      </c>
      <c r="D1467">
        <v>50</v>
      </c>
      <c r="E1467">
        <v>10</v>
      </c>
    </row>
    <row r="1468" spans="1:5" x14ac:dyDescent="0.45">
      <c r="A1468">
        <f t="shared" si="52"/>
        <v>0.87801967592592589</v>
      </c>
      <c r="B1468">
        <f t="shared" si="53"/>
        <v>50</v>
      </c>
      <c r="C1468" s="1">
        <v>758609</v>
      </c>
      <c r="D1468">
        <v>50</v>
      </c>
      <c r="E1468">
        <v>10</v>
      </c>
    </row>
    <row r="1469" spans="1:5" x14ac:dyDescent="0.45">
      <c r="A1469">
        <f t="shared" si="52"/>
        <v>0.87861921296296297</v>
      </c>
      <c r="B1469">
        <f t="shared" si="53"/>
        <v>50</v>
      </c>
      <c r="C1469" s="1">
        <v>759127</v>
      </c>
      <c r="D1469">
        <v>50</v>
      </c>
      <c r="E1469">
        <v>10</v>
      </c>
    </row>
    <row r="1470" spans="1:5" x14ac:dyDescent="0.45">
      <c r="A1470">
        <f t="shared" si="52"/>
        <v>0.87921875000000005</v>
      </c>
      <c r="B1470">
        <f t="shared" si="53"/>
        <v>50</v>
      </c>
      <c r="C1470" s="1">
        <v>759645</v>
      </c>
      <c r="D1470">
        <v>50</v>
      </c>
      <c r="E1470">
        <v>10</v>
      </c>
    </row>
    <row r="1471" spans="1:5" x14ac:dyDescent="0.45">
      <c r="A1471">
        <f t="shared" si="52"/>
        <v>0.87981828703703702</v>
      </c>
      <c r="B1471">
        <f t="shared" si="53"/>
        <v>50</v>
      </c>
      <c r="C1471" s="1">
        <v>760163</v>
      </c>
      <c r="D1471">
        <v>50</v>
      </c>
      <c r="E1471">
        <v>10</v>
      </c>
    </row>
    <row r="1472" spans="1:5" x14ac:dyDescent="0.45">
      <c r="A1472">
        <f t="shared" si="52"/>
        <v>0.8804178240740741</v>
      </c>
      <c r="B1472">
        <f t="shared" si="53"/>
        <v>50</v>
      </c>
      <c r="C1472" s="1">
        <v>760681</v>
      </c>
      <c r="D1472">
        <v>50</v>
      </c>
      <c r="E1472">
        <v>10</v>
      </c>
    </row>
    <row r="1473" spans="1:5" x14ac:dyDescent="0.45">
      <c r="A1473">
        <f t="shared" si="52"/>
        <v>0.8810162037037037</v>
      </c>
      <c r="B1473">
        <f t="shared" si="53"/>
        <v>50</v>
      </c>
      <c r="C1473" s="1">
        <v>761198</v>
      </c>
      <c r="D1473">
        <v>50</v>
      </c>
      <c r="E1473">
        <v>10</v>
      </c>
    </row>
    <row r="1474" spans="1:5" x14ac:dyDescent="0.45">
      <c r="A1474">
        <f t="shared" si="52"/>
        <v>0.88161574074074078</v>
      </c>
      <c r="B1474">
        <f t="shared" si="53"/>
        <v>50</v>
      </c>
      <c r="C1474" s="1">
        <v>761716</v>
      </c>
      <c r="D1474">
        <v>50</v>
      </c>
      <c r="E1474">
        <v>10</v>
      </c>
    </row>
    <row r="1475" spans="1:5" x14ac:dyDescent="0.45">
      <c r="A1475">
        <f t="shared" si="52"/>
        <v>0.88221527777777775</v>
      </c>
      <c r="B1475">
        <f t="shared" si="53"/>
        <v>50</v>
      </c>
      <c r="C1475" s="1">
        <v>762234</v>
      </c>
      <c r="D1475">
        <v>50</v>
      </c>
      <c r="E1475">
        <v>10</v>
      </c>
    </row>
    <row r="1476" spans="1:5" x14ac:dyDescent="0.45">
      <c r="A1476">
        <f t="shared" ref="A1476:A1539" si="54">C1476/(10*60*60*24)</f>
        <v>0.88281481481481483</v>
      </c>
      <c r="B1476">
        <f t="shared" ref="B1476:B1539" si="55">D1476</f>
        <v>50</v>
      </c>
      <c r="C1476" s="1">
        <v>762752</v>
      </c>
      <c r="D1476">
        <v>50</v>
      </c>
      <c r="E1476">
        <v>10</v>
      </c>
    </row>
    <row r="1477" spans="1:5" x14ac:dyDescent="0.45">
      <c r="A1477">
        <f t="shared" si="54"/>
        <v>0.8834143518518518</v>
      </c>
      <c r="B1477">
        <f t="shared" si="55"/>
        <v>50</v>
      </c>
      <c r="C1477" s="1">
        <v>763270</v>
      </c>
      <c r="D1477">
        <v>50</v>
      </c>
      <c r="E1477">
        <v>10</v>
      </c>
    </row>
    <row r="1478" spans="1:5" x14ac:dyDescent="0.45">
      <c r="A1478">
        <f t="shared" si="54"/>
        <v>0.88401273148148152</v>
      </c>
      <c r="B1478">
        <f t="shared" si="55"/>
        <v>50</v>
      </c>
      <c r="C1478" s="1">
        <v>763787</v>
      </c>
      <c r="D1478">
        <v>50</v>
      </c>
      <c r="E1478">
        <v>10</v>
      </c>
    </row>
    <row r="1479" spans="1:5" x14ac:dyDescent="0.45">
      <c r="A1479">
        <f t="shared" si="54"/>
        <v>0.88461226851851849</v>
      </c>
      <c r="B1479">
        <f t="shared" si="55"/>
        <v>50</v>
      </c>
      <c r="C1479" s="1">
        <v>764305</v>
      </c>
      <c r="D1479">
        <v>50</v>
      </c>
      <c r="E1479">
        <v>10</v>
      </c>
    </row>
    <row r="1480" spans="1:5" x14ac:dyDescent="0.45">
      <c r="A1480">
        <f t="shared" si="54"/>
        <v>0.88521180555555556</v>
      </c>
      <c r="B1480">
        <f t="shared" si="55"/>
        <v>50</v>
      </c>
      <c r="C1480" s="1">
        <v>764823</v>
      </c>
      <c r="D1480">
        <v>50</v>
      </c>
      <c r="E1480">
        <v>10</v>
      </c>
    </row>
    <row r="1481" spans="1:5" x14ac:dyDescent="0.45">
      <c r="A1481">
        <f t="shared" si="54"/>
        <v>0.88581134259259264</v>
      </c>
      <c r="B1481">
        <f t="shared" si="55"/>
        <v>50</v>
      </c>
      <c r="C1481" s="1">
        <v>765341</v>
      </c>
      <c r="D1481">
        <v>50</v>
      </c>
      <c r="E1481">
        <v>10</v>
      </c>
    </row>
    <row r="1482" spans="1:5" x14ac:dyDescent="0.45">
      <c r="A1482">
        <f t="shared" si="54"/>
        <v>0.88641087962962961</v>
      </c>
      <c r="B1482">
        <f t="shared" si="55"/>
        <v>50</v>
      </c>
      <c r="C1482" s="1">
        <v>765859</v>
      </c>
      <c r="D1482">
        <v>50</v>
      </c>
      <c r="E1482">
        <v>10</v>
      </c>
    </row>
    <row r="1483" spans="1:5" x14ac:dyDescent="0.45">
      <c r="A1483">
        <f t="shared" si="54"/>
        <v>0.88701041666666669</v>
      </c>
      <c r="B1483">
        <f t="shared" si="55"/>
        <v>50</v>
      </c>
      <c r="C1483" s="1">
        <v>766377</v>
      </c>
      <c r="D1483">
        <v>50</v>
      </c>
      <c r="E1483">
        <v>10</v>
      </c>
    </row>
    <row r="1484" spans="1:5" x14ac:dyDescent="0.45">
      <c r="A1484">
        <f t="shared" si="54"/>
        <v>0.8876087962962963</v>
      </c>
      <c r="B1484">
        <f t="shared" si="55"/>
        <v>50</v>
      </c>
      <c r="C1484" s="1">
        <v>766894</v>
      </c>
      <c r="D1484">
        <v>50</v>
      </c>
      <c r="E1484">
        <v>10</v>
      </c>
    </row>
    <row r="1485" spans="1:5" x14ac:dyDescent="0.45">
      <c r="A1485">
        <f t="shared" si="54"/>
        <v>0.88820833333333338</v>
      </c>
      <c r="B1485">
        <f t="shared" si="55"/>
        <v>50</v>
      </c>
      <c r="C1485" s="1">
        <v>767412</v>
      </c>
      <c r="D1485">
        <v>50</v>
      </c>
      <c r="E1485">
        <v>10</v>
      </c>
    </row>
    <row r="1486" spans="1:5" x14ac:dyDescent="0.45">
      <c r="A1486">
        <f t="shared" si="54"/>
        <v>0.88880787037037035</v>
      </c>
      <c r="B1486">
        <f t="shared" si="55"/>
        <v>50</v>
      </c>
      <c r="C1486" s="1">
        <v>767930</v>
      </c>
      <c r="D1486">
        <v>50</v>
      </c>
      <c r="E1486">
        <v>10</v>
      </c>
    </row>
    <row r="1487" spans="1:5" x14ac:dyDescent="0.45">
      <c r="A1487">
        <f t="shared" si="54"/>
        <v>0.88940740740740742</v>
      </c>
      <c r="B1487">
        <f t="shared" si="55"/>
        <v>50</v>
      </c>
      <c r="C1487" s="1">
        <v>768448</v>
      </c>
      <c r="D1487">
        <v>50</v>
      </c>
      <c r="E1487">
        <v>10</v>
      </c>
    </row>
    <row r="1488" spans="1:5" x14ac:dyDescent="0.45">
      <c r="A1488">
        <f t="shared" si="54"/>
        <v>0.89000694444444439</v>
      </c>
      <c r="B1488">
        <f t="shared" si="55"/>
        <v>50</v>
      </c>
      <c r="C1488" s="1">
        <v>768966</v>
      </c>
      <c r="D1488">
        <v>50</v>
      </c>
      <c r="E1488">
        <v>10</v>
      </c>
    </row>
    <row r="1489" spans="1:5" x14ac:dyDescent="0.45">
      <c r="A1489">
        <f t="shared" si="54"/>
        <v>0.89060532407407411</v>
      </c>
      <c r="B1489">
        <f t="shared" si="55"/>
        <v>50</v>
      </c>
      <c r="C1489" s="1">
        <v>769483</v>
      </c>
      <c r="D1489">
        <v>50</v>
      </c>
      <c r="E1489">
        <v>10</v>
      </c>
    </row>
    <row r="1490" spans="1:5" x14ac:dyDescent="0.45">
      <c r="A1490">
        <f t="shared" si="54"/>
        <v>0.89120486111111108</v>
      </c>
      <c r="B1490">
        <f t="shared" si="55"/>
        <v>50</v>
      </c>
      <c r="C1490" s="1">
        <v>770001</v>
      </c>
      <c r="D1490">
        <v>50</v>
      </c>
      <c r="E1490">
        <v>10</v>
      </c>
    </row>
    <row r="1491" spans="1:5" x14ac:dyDescent="0.45">
      <c r="A1491">
        <f t="shared" si="54"/>
        <v>0.89180439814814816</v>
      </c>
      <c r="B1491">
        <f t="shared" si="55"/>
        <v>50</v>
      </c>
      <c r="C1491" s="1">
        <v>770519</v>
      </c>
      <c r="D1491">
        <v>50</v>
      </c>
      <c r="E1491">
        <v>10</v>
      </c>
    </row>
    <row r="1492" spans="1:5" x14ac:dyDescent="0.45">
      <c r="A1492">
        <f t="shared" si="54"/>
        <v>0.89240393518518524</v>
      </c>
      <c r="B1492">
        <f t="shared" si="55"/>
        <v>50</v>
      </c>
      <c r="C1492" s="1">
        <v>771037</v>
      </c>
      <c r="D1492">
        <v>50</v>
      </c>
      <c r="E1492">
        <v>10</v>
      </c>
    </row>
    <row r="1493" spans="1:5" x14ac:dyDescent="0.45">
      <c r="A1493">
        <f t="shared" si="54"/>
        <v>0.89300347222222221</v>
      </c>
      <c r="B1493">
        <f t="shared" si="55"/>
        <v>50</v>
      </c>
      <c r="C1493" s="1">
        <v>771555</v>
      </c>
      <c r="D1493">
        <v>50</v>
      </c>
      <c r="E1493">
        <v>10</v>
      </c>
    </row>
    <row r="1494" spans="1:5" x14ac:dyDescent="0.45">
      <c r="A1494">
        <f t="shared" si="54"/>
        <v>0.89360300925925928</v>
      </c>
      <c r="B1494">
        <f t="shared" si="55"/>
        <v>50</v>
      </c>
      <c r="C1494" s="1">
        <v>772073</v>
      </c>
      <c r="D1494">
        <v>50</v>
      </c>
      <c r="E1494">
        <v>10</v>
      </c>
    </row>
    <row r="1495" spans="1:5" x14ac:dyDescent="0.45">
      <c r="A1495">
        <f t="shared" si="54"/>
        <v>0.89420138888888889</v>
      </c>
      <c r="B1495">
        <f t="shared" si="55"/>
        <v>50</v>
      </c>
      <c r="C1495" s="1">
        <v>772590</v>
      </c>
      <c r="D1495">
        <v>50</v>
      </c>
      <c r="E1495">
        <v>10</v>
      </c>
    </row>
    <row r="1496" spans="1:5" x14ac:dyDescent="0.45">
      <c r="A1496">
        <f t="shared" si="54"/>
        <v>0.89480092592592597</v>
      </c>
      <c r="B1496">
        <f t="shared" si="55"/>
        <v>50</v>
      </c>
      <c r="C1496" s="1">
        <v>773108</v>
      </c>
      <c r="D1496">
        <v>50</v>
      </c>
      <c r="E1496">
        <v>10</v>
      </c>
    </row>
    <row r="1497" spans="1:5" x14ac:dyDescent="0.45">
      <c r="A1497">
        <f t="shared" si="54"/>
        <v>0.89540046296296294</v>
      </c>
      <c r="B1497">
        <f t="shared" si="55"/>
        <v>50</v>
      </c>
      <c r="C1497" s="1">
        <v>773626</v>
      </c>
      <c r="D1497">
        <v>50</v>
      </c>
      <c r="E1497">
        <v>10</v>
      </c>
    </row>
    <row r="1498" spans="1:5" x14ac:dyDescent="0.45">
      <c r="A1498">
        <f t="shared" si="54"/>
        <v>0.89600000000000002</v>
      </c>
      <c r="B1498">
        <f t="shared" si="55"/>
        <v>50</v>
      </c>
      <c r="C1498" s="1">
        <v>774144</v>
      </c>
      <c r="D1498">
        <v>50</v>
      </c>
      <c r="E1498">
        <v>10</v>
      </c>
    </row>
    <row r="1499" spans="1:5" x14ac:dyDescent="0.45">
      <c r="A1499">
        <f t="shared" si="54"/>
        <v>0.89659953703703699</v>
      </c>
      <c r="B1499">
        <f t="shared" si="55"/>
        <v>50</v>
      </c>
      <c r="C1499" s="1">
        <v>774662</v>
      </c>
      <c r="D1499">
        <v>50</v>
      </c>
      <c r="E1499">
        <v>10</v>
      </c>
    </row>
    <row r="1500" spans="1:5" x14ac:dyDescent="0.45">
      <c r="A1500">
        <f t="shared" si="54"/>
        <v>0.89719907407407407</v>
      </c>
      <c r="B1500">
        <f t="shared" si="55"/>
        <v>50</v>
      </c>
      <c r="C1500" s="1">
        <v>775180</v>
      </c>
      <c r="D1500">
        <v>50</v>
      </c>
      <c r="E1500">
        <v>10</v>
      </c>
    </row>
    <row r="1501" spans="1:5" x14ac:dyDescent="0.45">
      <c r="A1501">
        <f t="shared" si="54"/>
        <v>0.89779745370370367</v>
      </c>
      <c r="B1501">
        <f t="shared" si="55"/>
        <v>50</v>
      </c>
      <c r="C1501" s="1">
        <v>775697</v>
      </c>
      <c r="D1501">
        <v>50</v>
      </c>
      <c r="E1501">
        <v>10</v>
      </c>
    </row>
    <row r="1502" spans="1:5" x14ac:dyDescent="0.45">
      <c r="A1502">
        <f t="shared" si="54"/>
        <v>0.89839699074074075</v>
      </c>
      <c r="B1502">
        <f t="shared" si="55"/>
        <v>50</v>
      </c>
      <c r="C1502" s="1">
        <v>776215</v>
      </c>
      <c r="D1502">
        <v>50</v>
      </c>
      <c r="E1502">
        <v>10</v>
      </c>
    </row>
    <row r="1503" spans="1:5" x14ac:dyDescent="0.45">
      <c r="A1503">
        <f t="shared" si="54"/>
        <v>0.89899652777777783</v>
      </c>
      <c r="B1503">
        <f t="shared" si="55"/>
        <v>50</v>
      </c>
      <c r="C1503" s="1">
        <v>776733</v>
      </c>
      <c r="D1503">
        <v>50</v>
      </c>
      <c r="E1503">
        <v>10</v>
      </c>
    </row>
    <row r="1504" spans="1:5" x14ac:dyDescent="0.45">
      <c r="A1504">
        <f t="shared" si="54"/>
        <v>0.8995960648148148</v>
      </c>
      <c r="B1504">
        <f t="shared" si="55"/>
        <v>50</v>
      </c>
      <c r="C1504" s="1">
        <v>777251</v>
      </c>
      <c r="D1504">
        <v>50</v>
      </c>
      <c r="E1504">
        <v>10</v>
      </c>
    </row>
    <row r="1505" spans="1:5" x14ac:dyDescent="0.45">
      <c r="A1505">
        <f t="shared" si="54"/>
        <v>0.90019560185185188</v>
      </c>
      <c r="B1505">
        <f t="shared" si="55"/>
        <v>50</v>
      </c>
      <c r="C1505" s="1">
        <v>777769</v>
      </c>
      <c r="D1505">
        <v>50</v>
      </c>
      <c r="E1505">
        <v>10</v>
      </c>
    </row>
    <row r="1506" spans="1:5" x14ac:dyDescent="0.45">
      <c r="A1506">
        <f t="shared" si="54"/>
        <v>0.90079398148148149</v>
      </c>
      <c r="B1506">
        <f t="shared" si="55"/>
        <v>50</v>
      </c>
      <c r="C1506" s="1">
        <v>778286</v>
      </c>
      <c r="D1506">
        <v>50</v>
      </c>
      <c r="E1506">
        <v>10</v>
      </c>
    </row>
    <row r="1507" spans="1:5" x14ac:dyDescent="0.45">
      <c r="A1507">
        <f t="shared" si="54"/>
        <v>0.90139351851851857</v>
      </c>
      <c r="B1507">
        <f t="shared" si="55"/>
        <v>50</v>
      </c>
      <c r="C1507" s="1">
        <v>778804</v>
      </c>
      <c r="D1507">
        <v>50</v>
      </c>
      <c r="E1507">
        <v>10</v>
      </c>
    </row>
    <row r="1508" spans="1:5" x14ac:dyDescent="0.45">
      <c r="A1508">
        <f t="shared" si="54"/>
        <v>0.90199305555555553</v>
      </c>
      <c r="B1508">
        <f t="shared" si="55"/>
        <v>50</v>
      </c>
      <c r="C1508" s="1">
        <v>779322</v>
      </c>
      <c r="D1508">
        <v>50</v>
      </c>
      <c r="E1508">
        <v>10</v>
      </c>
    </row>
    <row r="1509" spans="1:5" x14ac:dyDescent="0.45">
      <c r="A1509">
        <f t="shared" si="54"/>
        <v>0.90259259259259261</v>
      </c>
      <c r="B1509">
        <f t="shared" si="55"/>
        <v>50</v>
      </c>
      <c r="C1509" s="1">
        <v>779840</v>
      </c>
      <c r="D1509">
        <v>50</v>
      </c>
      <c r="E1509">
        <v>10</v>
      </c>
    </row>
    <row r="1510" spans="1:5" x14ac:dyDescent="0.45">
      <c r="A1510">
        <f t="shared" si="54"/>
        <v>0.90319212962962958</v>
      </c>
      <c r="B1510">
        <f t="shared" si="55"/>
        <v>50</v>
      </c>
      <c r="C1510" s="1">
        <v>780358</v>
      </c>
      <c r="D1510">
        <v>50</v>
      </c>
      <c r="E1510">
        <v>10</v>
      </c>
    </row>
    <row r="1511" spans="1:5" x14ac:dyDescent="0.45">
      <c r="A1511">
        <f t="shared" si="54"/>
        <v>0.90379166666666666</v>
      </c>
      <c r="B1511">
        <f t="shared" si="55"/>
        <v>50</v>
      </c>
      <c r="C1511" s="1">
        <v>780876</v>
      </c>
      <c r="D1511">
        <v>50</v>
      </c>
      <c r="E1511">
        <v>10</v>
      </c>
    </row>
    <row r="1512" spans="1:5" x14ac:dyDescent="0.45">
      <c r="A1512">
        <f t="shared" si="54"/>
        <v>0.90439004629629627</v>
      </c>
      <c r="B1512">
        <f t="shared" si="55"/>
        <v>50</v>
      </c>
      <c r="C1512" s="1">
        <v>781393</v>
      </c>
      <c r="D1512">
        <v>50</v>
      </c>
      <c r="E1512">
        <v>10</v>
      </c>
    </row>
    <row r="1513" spans="1:5" x14ac:dyDescent="0.45">
      <c r="A1513">
        <f t="shared" si="54"/>
        <v>0.90498958333333335</v>
      </c>
      <c r="B1513">
        <f t="shared" si="55"/>
        <v>50</v>
      </c>
      <c r="C1513" s="1">
        <v>781911</v>
      </c>
      <c r="D1513">
        <v>50</v>
      </c>
      <c r="E1513">
        <v>10</v>
      </c>
    </row>
    <row r="1514" spans="1:5" x14ac:dyDescent="0.45">
      <c r="A1514">
        <f t="shared" si="54"/>
        <v>0.90558912037037032</v>
      </c>
      <c r="B1514">
        <f t="shared" si="55"/>
        <v>50</v>
      </c>
      <c r="C1514" s="1">
        <v>782429</v>
      </c>
      <c r="D1514">
        <v>50</v>
      </c>
      <c r="E1514">
        <v>10</v>
      </c>
    </row>
    <row r="1515" spans="1:5" x14ac:dyDescent="0.45">
      <c r="A1515">
        <f t="shared" si="54"/>
        <v>0.90618865740740739</v>
      </c>
      <c r="B1515">
        <f t="shared" si="55"/>
        <v>50</v>
      </c>
      <c r="C1515" s="1">
        <v>782947</v>
      </c>
      <c r="D1515">
        <v>50</v>
      </c>
      <c r="E1515">
        <v>10</v>
      </c>
    </row>
    <row r="1516" spans="1:5" x14ac:dyDescent="0.45">
      <c r="A1516">
        <f t="shared" si="54"/>
        <v>0.90678819444444447</v>
      </c>
      <c r="B1516">
        <f t="shared" si="55"/>
        <v>50</v>
      </c>
      <c r="C1516" s="1">
        <v>783465</v>
      </c>
      <c r="D1516">
        <v>50</v>
      </c>
      <c r="E1516">
        <v>10</v>
      </c>
    </row>
    <row r="1517" spans="1:5" x14ac:dyDescent="0.45">
      <c r="A1517">
        <f t="shared" si="54"/>
        <v>0.90738773148148144</v>
      </c>
      <c r="B1517">
        <f t="shared" si="55"/>
        <v>50</v>
      </c>
      <c r="C1517" s="1">
        <v>783983</v>
      </c>
      <c r="D1517">
        <v>50</v>
      </c>
      <c r="E1517">
        <v>10</v>
      </c>
    </row>
    <row r="1518" spans="1:5" x14ac:dyDescent="0.45">
      <c r="A1518">
        <f t="shared" si="54"/>
        <v>0.90798611111111116</v>
      </c>
      <c r="B1518">
        <f t="shared" si="55"/>
        <v>50</v>
      </c>
      <c r="C1518" s="1">
        <v>784500</v>
      </c>
      <c r="D1518">
        <v>50</v>
      </c>
      <c r="E1518">
        <v>10</v>
      </c>
    </row>
    <row r="1519" spans="1:5" x14ac:dyDescent="0.45">
      <c r="A1519">
        <f t="shared" si="54"/>
        <v>0.90858564814814813</v>
      </c>
      <c r="B1519">
        <f t="shared" si="55"/>
        <v>50</v>
      </c>
      <c r="C1519" s="1">
        <v>785018</v>
      </c>
      <c r="D1519">
        <v>50</v>
      </c>
      <c r="E1519">
        <v>10</v>
      </c>
    </row>
    <row r="1520" spans="1:5" x14ac:dyDescent="0.45">
      <c r="A1520">
        <f t="shared" si="54"/>
        <v>0.90918518518518521</v>
      </c>
      <c r="B1520">
        <f t="shared" si="55"/>
        <v>50</v>
      </c>
      <c r="C1520" s="1">
        <v>785536</v>
      </c>
      <c r="D1520">
        <v>50</v>
      </c>
      <c r="E1520">
        <v>10</v>
      </c>
    </row>
    <row r="1521" spans="1:5" x14ac:dyDescent="0.45">
      <c r="A1521">
        <f t="shared" si="54"/>
        <v>0.90978472222222218</v>
      </c>
      <c r="B1521">
        <f t="shared" si="55"/>
        <v>50</v>
      </c>
      <c r="C1521" s="1">
        <v>786054</v>
      </c>
      <c r="D1521">
        <v>50</v>
      </c>
      <c r="E1521">
        <v>10</v>
      </c>
    </row>
    <row r="1522" spans="1:5" x14ac:dyDescent="0.45">
      <c r="A1522">
        <f t="shared" si="54"/>
        <v>0.91038425925925925</v>
      </c>
      <c r="B1522">
        <f t="shared" si="55"/>
        <v>50</v>
      </c>
      <c r="C1522" s="1">
        <v>786572</v>
      </c>
      <c r="D1522">
        <v>50</v>
      </c>
      <c r="E1522">
        <v>10</v>
      </c>
    </row>
    <row r="1523" spans="1:5" x14ac:dyDescent="0.45">
      <c r="A1523">
        <f t="shared" si="54"/>
        <v>0.91098263888888886</v>
      </c>
      <c r="B1523">
        <f t="shared" si="55"/>
        <v>50</v>
      </c>
      <c r="C1523" s="1">
        <v>787089</v>
      </c>
      <c r="D1523">
        <v>50</v>
      </c>
      <c r="E1523">
        <v>10</v>
      </c>
    </row>
    <row r="1524" spans="1:5" x14ac:dyDescent="0.45">
      <c r="A1524">
        <f t="shared" si="54"/>
        <v>0.91158217592592594</v>
      </c>
      <c r="B1524">
        <f t="shared" si="55"/>
        <v>50</v>
      </c>
      <c r="C1524" s="1">
        <v>787607</v>
      </c>
      <c r="D1524">
        <v>50</v>
      </c>
      <c r="E1524">
        <v>10</v>
      </c>
    </row>
    <row r="1525" spans="1:5" x14ac:dyDescent="0.45">
      <c r="A1525">
        <f t="shared" si="54"/>
        <v>0.91218171296296291</v>
      </c>
      <c r="B1525">
        <f t="shared" si="55"/>
        <v>50</v>
      </c>
      <c r="C1525" s="1">
        <v>788125</v>
      </c>
      <c r="D1525">
        <v>50</v>
      </c>
      <c r="E1525">
        <v>10</v>
      </c>
    </row>
    <row r="1526" spans="1:5" x14ac:dyDescent="0.45">
      <c r="A1526">
        <f t="shared" si="54"/>
        <v>0.91278124999999999</v>
      </c>
      <c r="B1526">
        <f t="shared" si="55"/>
        <v>50</v>
      </c>
      <c r="C1526" s="1">
        <v>788643</v>
      </c>
      <c r="D1526">
        <v>50</v>
      </c>
      <c r="E1526">
        <v>10</v>
      </c>
    </row>
    <row r="1527" spans="1:5" x14ac:dyDescent="0.45">
      <c r="A1527">
        <f t="shared" si="54"/>
        <v>0.91338078703703707</v>
      </c>
      <c r="B1527">
        <f t="shared" si="55"/>
        <v>50</v>
      </c>
      <c r="C1527" s="1">
        <v>789161</v>
      </c>
      <c r="D1527">
        <v>50</v>
      </c>
      <c r="E1527">
        <v>10</v>
      </c>
    </row>
    <row r="1528" spans="1:5" x14ac:dyDescent="0.45">
      <c r="A1528">
        <f t="shared" si="54"/>
        <v>0.91398032407407404</v>
      </c>
      <c r="B1528">
        <f t="shared" si="55"/>
        <v>50</v>
      </c>
      <c r="C1528" s="1">
        <v>789679</v>
      </c>
      <c r="D1528">
        <v>50</v>
      </c>
      <c r="E1528">
        <v>10</v>
      </c>
    </row>
    <row r="1529" spans="1:5" x14ac:dyDescent="0.45">
      <c r="A1529">
        <f t="shared" si="54"/>
        <v>0.91457870370370375</v>
      </c>
      <c r="B1529">
        <f t="shared" si="55"/>
        <v>50</v>
      </c>
      <c r="C1529" s="1">
        <v>790196</v>
      </c>
      <c r="D1529">
        <v>50</v>
      </c>
      <c r="E1529">
        <v>10</v>
      </c>
    </row>
    <row r="1530" spans="1:5" x14ac:dyDescent="0.45">
      <c r="A1530">
        <f t="shared" si="54"/>
        <v>0.91517824074074072</v>
      </c>
      <c r="B1530">
        <f t="shared" si="55"/>
        <v>50</v>
      </c>
      <c r="C1530" s="1">
        <v>790714</v>
      </c>
      <c r="D1530">
        <v>50</v>
      </c>
      <c r="E1530">
        <v>10</v>
      </c>
    </row>
    <row r="1531" spans="1:5" x14ac:dyDescent="0.45">
      <c r="A1531">
        <f t="shared" si="54"/>
        <v>0.9157777777777778</v>
      </c>
      <c r="B1531">
        <f t="shared" si="55"/>
        <v>50</v>
      </c>
      <c r="C1531" s="1">
        <v>791232</v>
      </c>
      <c r="D1531">
        <v>50</v>
      </c>
      <c r="E1531">
        <v>10</v>
      </c>
    </row>
    <row r="1532" spans="1:5" x14ac:dyDescent="0.45">
      <c r="A1532">
        <f t="shared" si="54"/>
        <v>0.91637731481481477</v>
      </c>
      <c r="B1532">
        <f t="shared" si="55"/>
        <v>50</v>
      </c>
      <c r="C1532" s="1">
        <v>791750</v>
      </c>
      <c r="D1532">
        <v>50</v>
      </c>
      <c r="E1532">
        <v>10</v>
      </c>
    </row>
    <row r="1533" spans="1:5" x14ac:dyDescent="0.45">
      <c r="A1533">
        <f t="shared" si="54"/>
        <v>0.91697685185185185</v>
      </c>
      <c r="B1533">
        <f t="shared" si="55"/>
        <v>50</v>
      </c>
      <c r="C1533" s="1">
        <v>792268</v>
      </c>
      <c r="D1533">
        <v>50</v>
      </c>
      <c r="E1533">
        <v>10</v>
      </c>
    </row>
    <row r="1534" spans="1:5" x14ac:dyDescent="0.45">
      <c r="A1534">
        <f t="shared" si="54"/>
        <v>0.91757523148148146</v>
      </c>
      <c r="B1534">
        <f t="shared" si="55"/>
        <v>50</v>
      </c>
      <c r="C1534" s="1">
        <v>792785</v>
      </c>
      <c r="D1534">
        <v>50</v>
      </c>
      <c r="E1534">
        <v>10</v>
      </c>
    </row>
    <row r="1535" spans="1:5" x14ac:dyDescent="0.45">
      <c r="A1535">
        <f t="shared" si="54"/>
        <v>0.91817476851851854</v>
      </c>
      <c r="B1535">
        <f t="shared" si="55"/>
        <v>50</v>
      </c>
      <c r="C1535" s="1">
        <v>793303</v>
      </c>
      <c r="D1535">
        <v>50</v>
      </c>
      <c r="E1535">
        <v>10</v>
      </c>
    </row>
    <row r="1536" spans="1:5" x14ac:dyDescent="0.45">
      <c r="A1536">
        <f t="shared" si="54"/>
        <v>0.9187743055555555</v>
      </c>
      <c r="B1536">
        <f t="shared" si="55"/>
        <v>50</v>
      </c>
      <c r="C1536" s="1">
        <v>793821</v>
      </c>
      <c r="D1536">
        <v>50</v>
      </c>
      <c r="E1536">
        <v>10</v>
      </c>
    </row>
    <row r="1537" spans="1:5" x14ac:dyDescent="0.45">
      <c r="A1537">
        <f t="shared" si="54"/>
        <v>0.91937384259259258</v>
      </c>
      <c r="B1537">
        <f t="shared" si="55"/>
        <v>50</v>
      </c>
      <c r="C1537" s="1">
        <v>794339</v>
      </c>
      <c r="D1537">
        <v>50</v>
      </c>
      <c r="E1537">
        <v>10</v>
      </c>
    </row>
    <row r="1538" spans="1:5" x14ac:dyDescent="0.45">
      <c r="A1538">
        <f t="shared" si="54"/>
        <v>0.91997337962962966</v>
      </c>
      <c r="B1538">
        <f t="shared" si="55"/>
        <v>50</v>
      </c>
      <c r="C1538" s="1">
        <v>794857</v>
      </c>
      <c r="D1538">
        <v>50</v>
      </c>
      <c r="E1538">
        <v>10</v>
      </c>
    </row>
    <row r="1539" spans="1:5" x14ac:dyDescent="0.45">
      <c r="A1539">
        <f t="shared" si="54"/>
        <v>0.92057291666666663</v>
      </c>
      <c r="B1539">
        <f t="shared" si="55"/>
        <v>50</v>
      </c>
      <c r="C1539" s="1">
        <v>795375</v>
      </c>
      <c r="D1539">
        <v>50</v>
      </c>
      <c r="E1539">
        <v>10</v>
      </c>
    </row>
    <row r="1540" spans="1:5" x14ac:dyDescent="0.45">
      <c r="A1540">
        <f t="shared" ref="A1540:A1603" si="56">C1540/(10*60*60*24)</f>
        <v>0.92117129629629635</v>
      </c>
      <c r="B1540">
        <f t="shared" ref="B1540:B1603" si="57">D1540</f>
        <v>50</v>
      </c>
      <c r="C1540" s="1">
        <v>795892</v>
      </c>
      <c r="D1540">
        <v>50</v>
      </c>
      <c r="E1540">
        <v>10</v>
      </c>
    </row>
    <row r="1541" spans="1:5" x14ac:dyDescent="0.45">
      <c r="A1541">
        <f t="shared" si="56"/>
        <v>0.92177083333333332</v>
      </c>
      <c r="B1541">
        <f t="shared" si="57"/>
        <v>50</v>
      </c>
      <c r="C1541" s="1">
        <v>796410</v>
      </c>
      <c r="D1541">
        <v>50</v>
      </c>
      <c r="E1541">
        <v>10</v>
      </c>
    </row>
    <row r="1542" spans="1:5" x14ac:dyDescent="0.45">
      <c r="A1542">
        <f t="shared" si="56"/>
        <v>0.9223703703703704</v>
      </c>
      <c r="B1542">
        <f t="shared" si="57"/>
        <v>50</v>
      </c>
      <c r="C1542" s="1">
        <v>796928</v>
      </c>
      <c r="D1542">
        <v>50</v>
      </c>
      <c r="E1542">
        <v>10</v>
      </c>
    </row>
    <row r="1543" spans="1:5" x14ac:dyDescent="0.45">
      <c r="A1543">
        <f t="shared" si="56"/>
        <v>0.92296990740740736</v>
      </c>
      <c r="B1543">
        <f t="shared" si="57"/>
        <v>50</v>
      </c>
      <c r="C1543" s="1">
        <v>797446</v>
      </c>
      <c r="D1543">
        <v>50</v>
      </c>
      <c r="E1543">
        <v>10</v>
      </c>
    </row>
    <row r="1544" spans="1:5" x14ac:dyDescent="0.45">
      <c r="A1544">
        <f t="shared" si="56"/>
        <v>0.92356944444444444</v>
      </c>
      <c r="B1544">
        <f t="shared" si="57"/>
        <v>50</v>
      </c>
      <c r="C1544" s="1">
        <v>797964</v>
      </c>
      <c r="D1544">
        <v>50</v>
      </c>
      <c r="E1544">
        <v>10</v>
      </c>
    </row>
    <row r="1545" spans="1:5" x14ac:dyDescent="0.45">
      <c r="A1545">
        <f t="shared" si="56"/>
        <v>0.92416898148148152</v>
      </c>
      <c r="B1545">
        <f t="shared" si="57"/>
        <v>50</v>
      </c>
      <c r="C1545" s="1">
        <v>798482</v>
      </c>
      <c r="D1545">
        <v>50</v>
      </c>
      <c r="E1545">
        <v>10</v>
      </c>
    </row>
    <row r="1546" spans="1:5" x14ac:dyDescent="0.45">
      <c r="A1546">
        <f t="shared" si="56"/>
        <v>0.92476736111111113</v>
      </c>
      <c r="B1546">
        <f t="shared" si="57"/>
        <v>50</v>
      </c>
      <c r="C1546" s="1">
        <v>798999</v>
      </c>
      <c r="D1546">
        <v>50</v>
      </c>
      <c r="E1546">
        <v>10</v>
      </c>
    </row>
    <row r="1547" spans="1:5" x14ac:dyDescent="0.45">
      <c r="A1547">
        <f t="shared" si="56"/>
        <v>0.9253668981481481</v>
      </c>
      <c r="B1547">
        <f t="shared" si="57"/>
        <v>50</v>
      </c>
      <c r="C1547" s="1">
        <v>799517</v>
      </c>
      <c r="D1547">
        <v>50</v>
      </c>
      <c r="E1547">
        <v>10</v>
      </c>
    </row>
    <row r="1548" spans="1:5" x14ac:dyDescent="0.45">
      <c r="A1548">
        <f t="shared" si="56"/>
        <v>0.92596643518518518</v>
      </c>
      <c r="B1548">
        <f t="shared" si="57"/>
        <v>50</v>
      </c>
      <c r="C1548" s="1">
        <v>800035</v>
      </c>
      <c r="D1548">
        <v>50</v>
      </c>
      <c r="E1548">
        <v>10</v>
      </c>
    </row>
    <row r="1549" spans="1:5" x14ac:dyDescent="0.45">
      <c r="A1549">
        <f t="shared" si="56"/>
        <v>0.92656597222222226</v>
      </c>
      <c r="B1549">
        <f t="shared" si="57"/>
        <v>50</v>
      </c>
      <c r="C1549" s="1">
        <v>800553</v>
      </c>
      <c r="D1549">
        <v>50</v>
      </c>
      <c r="E1549">
        <v>10</v>
      </c>
    </row>
    <row r="1550" spans="1:5" x14ac:dyDescent="0.45">
      <c r="A1550">
        <f t="shared" si="56"/>
        <v>0.92716550925925922</v>
      </c>
      <c r="B1550">
        <f t="shared" si="57"/>
        <v>50</v>
      </c>
      <c r="C1550" s="1">
        <v>801071</v>
      </c>
      <c r="D1550">
        <v>50</v>
      </c>
      <c r="E1550">
        <v>10</v>
      </c>
    </row>
    <row r="1551" spans="1:5" x14ac:dyDescent="0.45">
      <c r="A1551">
        <f t="shared" si="56"/>
        <v>0.92776388888888894</v>
      </c>
      <c r="B1551">
        <f t="shared" si="57"/>
        <v>50</v>
      </c>
      <c r="C1551" s="1">
        <v>801588</v>
      </c>
      <c r="D1551">
        <v>50</v>
      </c>
      <c r="E1551">
        <v>10</v>
      </c>
    </row>
    <row r="1552" spans="1:5" x14ac:dyDescent="0.45">
      <c r="A1552">
        <f t="shared" si="56"/>
        <v>0.92836342592592591</v>
      </c>
      <c r="B1552">
        <f t="shared" si="57"/>
        <v>50</v>
      </c>
      <c r="C1552" s="1">
        <v>802106</v>
      </c>
      <c r="D1552">
        <v>50</v>
      </c>
      <c r="E1552">
        <v>10</v>
      </c>
    </row>
    <row r="1553" spans="1:5" x14ac:dyDescent="0.45">
      <c r="A1553">
        <f t="shared" si="56"/>
        <v>0.92896296296296299</v>
      </c>
      <c r="B1553">
        <f t="shared" si="57"/>
        <v>50</v>
      </c>
      <c r="C1553" s="1">
        <v>802624</v>
      </c>
      <c r="D1553">
        <v>50</v>
      </c>
      <c r="E1553">
        <v>10</v>
      </c>
    </row>
    <row r="1554" spans="1:5" x14ac:dyDescent="0.45">
      <c r="A1554">
        <f t="shared" si="56"/>
        <v>0.92956249999999996</v>
      </c>
      <c r="B1554">
        <f t="shared" si="57"/>
        <v>50</v>
      </c>
      <c r="C1554" s="1">
        <v>803142</v>
      </c>
      <c r="D1554">
        <v>50</v>
      </c>
      <c r="E1554">
        <v>10</v>
      </c>
    </row>
    <row r="1555" spans="1:5" x14ac:dyDescent="0.45">
      <c r="A1555">
        <f t="shared" si="56"/>
        <v>0.93016203703703704</v>
      </c>
      <c r="B1555">
        <f t="shared" si="57"/>
        <v>50</v>
      </c>
      <c r="C1555" s="1">
        <v>803660</v>
      </c>
      <c r="D1555">
        <v>50</v>
      </c>
      <c r="E1555">
        <v>10</v>
      </c>
    </row>
    <row r="1556" spans="1:5" x14ac:dyDescent="0.45">
      <c r="A1556">
        <f t="shared" si="56"/>
        <v>0.93076157407407412</v>
      </c>
      <c r="B1556">
        <f t="shared" si="57"/>
        <v>50</v>
      </c>
      <c r="C1556" s="1">
        <v>804178</v>
      </c>
      <c r="D1556">
        <v>50</v>
      </c>
      <c r="E1556">
        <v>10</v>
      </c>
    </row>
    <row r="1557" spans="1:5" x14ac:dyDescent="0.45">
      <c r="A1557">
        <f t="shared" si="56"/>
        <v>0.93135995370370372</v>
      </c>
      <c r="B1557">
        <f t="shared" si="57"/>
        <v>50</v>
      </c>
      <c r="C1557" s="1">
        <v>804695</v>
      </c>
      <c r="D1557">
        <v>50</v>
      </c>
      <c r="E1557">
        <v>10</v>
      </c>
    </row>
    <row r="1558" spans="1:5" x14ac:dyDescent="0.45">
      <c r="A1558">
        <f t="shared" si="56"/>
        <v>0.93195949074074069</v>
      </c>
      <c r="B1558">
        <f t="shared" si="57"/>
        <v>50</v>
      </c>
      <c r="C1558" s="1">
        <v>805213</v>
      </c>
      <c r="D1558">
        <v>50</v>
      </c>
      <c r="E1558">
        <v>10</v>
      </c>
    </row>
    <row r="1559" spans="1:5" x14ac:dyDescent="0.45">
      <c r="A1559">
        <f t="shared" si="56"/>
        <v>0.93255902777777777</v>
      </c>
      <c r="B1559">
        <f t="shared" si="57"/>
        <v>50</v>
      </c>
      <c r="C1559" s="1">
        <v>805731</v>
      </c>
      <c r="D1559">
        <v>50</v>
      </c>
      <c r="E1559">
        <v>10</v>
      </c>
    </row>
    <row r="1560" spans="1:5" x14ac:dyDescent="0.45">
      <c r="A1560">
        <f t="shared" si="56"/>
        <v>0.93315856481481485</v>
      </c>
      <c r="B1560">
        <f t="shared" si="57"/>
        <v>50</v>
      </c>
      <c r="C1560" s="1">
        <v>806249</v>
      </c>
      <c r="D1560">
        <v>50</v>
      </c>
      <c r="E1560">
        <v>10</v>
      </c>
    </row>
    <row r="1561" spans="1:5" x14ac:dyDescent="0.45">
      <c r="A1561">
        <f t="shared" si="56"/>
        <v>0.93375810185185182</v>
      </c>
      <c r="B1561">
        <f t="shared" si="57"/>
        <v>50</v>
      </c>
      <c r="C1561" s="1">
        <v>806767</v>
      </c>
      <c r="D1561">
        <v>50</v>
      </c>
      <c r="E1561">
        <v>10</v>
      </c>
    </row>
    <row r="1562" spans="1:5" x14ac:dyDescent="0.45">
      <c r="A1562">
        <f t="shared" si="56"/>
        <v>0.93435648148148143</v>
      </c>
      <c r="B1562">
        <f t="shared" si="57"/>
        <v>50</v>
      </c>
      <c r="C1562" s="1">
        <v>807284</v>
      </c>
      <c r="D1562">
        <v>50</v>
      </c>
      <c r="E1562">
        <v>10</v>
      </c>
    </row>
    <row r="1563" spans="1:5" x14ac:dyDescent="0.45">
      <c r="A1563">
        <f t="shared" si="56"/>
        <v>0.93495601851851851</v>
      </c>
      <c r="B1563">
        <f t="shared" si="57"/>
        <v>50</v>
      </c>
      <c r="C1563" s="1">
        <v>807802</v>
      </c>
      <c r="D1563">
        <v>50</v>
      </c>
      <c r="E1563">
        <v>10</v>
      </c>
    </row>
    <row r="1564" spans="1:5" x14ac:dyDescent="0.45">
      <c r="A1564">
        <f t="shared" si="56"/>
        <v>0.93555555555555558</v>
      </c>
      <c r="B1564">
        <f t="shared" si="57"/>
        <v>50</v>
      </c>
      <c r="C1564" s="1">
        <v>808320</v>
      </c>
      <c r="D1564">
        <v>50</v>
      </c>
      <c r="E1564">
        <v>10</v>
      </c>
    </row>
    <row r="1565" spans="1:5" x14ac:dyDescent="0.45">
      <c r="A1565">
        <f t="shared" si="56"/>
        <v>0.93615509259259255</v>
      </c>
      <c r="B1565">
        <f t="shared" si="57"/>
        <v>50</v>
      </c>
      <c r="C1565" s="1">
        <v>808838</v>
      </c>
      <c r="D1565">
        <v>50</v>
      </c>
      <c r="E1565">
        <v>10</v>
      </c>
    </row>
    <row r="1566" spans="1:5" x14ac:dyDescent="0.45">
      <c r="A1566">
        <f t="shared" si="56"/>
        <v>0.93675462962962963</v>
      </c>
      <c r="B1566">
        <f t="shared" si="57"/>
        <v>50</v>
      </c>
      <c r="C1566" s="1">
        <v>809356</v>
      </c>
      <c r="D1566">
        <v>50</v>
      </c>
      <c r="E1566">
        <v>10</v>
      </c>
    </row>
    <row r="1567" spans="1:5" x14ac:dyDescent="0.45">
      <c r="A1567">
        <f t="shared" si="56"/>
        <v>0.93735416666666671</v>
      </c>
      <c r="B1567">
        <f t="shared" si="57"/>
        <v>50</v>
      </c>
      <c r="C1567" s="1">
        <v>809874</v>
      </c>
      <c r="D1567">
        <v>50</v>
      </c>
      <c r="E1567">
        <v>10</v>
      </c>
    </row>
    <row r="1568" spans="1:5" x14ac:dyDescent="0.45">
      <c r="A1568">
        <f t="shared" si="56"/>
        <v>0.93795254629629632</v>
      </c>
      <c r="B1568">
        <f t="shared" si="57"/>
        <v>50</v>
      </c>
      <c r="C1568" s="1">
        <v>810391</v>
      </c>
      <c r="D1568">
        <v>50</v>
      </c>
      <c r="E1568">
        <v>10</v>
      </c>
    </row>
    <row r="1569" spans="1:5" x14ac:dyDescent="0.45">
      <c r="A1569">
        <f t="shared" si="56"/>
        <v>0.93855208333333329</v>
      </c>
      <c r="B1569">
        <f t="shared" si="57"/>
        <v>50</v>
      </c>
      <c r="C1569" s="1">
        <v>810909</v>
      </c>
      <c r="D1569">
        <v>50</v>
      </c>
      <c r="E1569">
        <v>10</v>
      </c>
    </row>
    <row r="1570" spans="1:5" x14ac:dyDescent="0.45">
      <c r="A1570">
        <f t="shared" si="56"/>
        <v>0.93915162037037037</v>
      </c>
      <c r="B1570">
        <f t="shared" si="57"/>
        <v>50</v>
      </c>
      <c r="C1570" s="1">
        <v>811427</v>
      </c>
      <c r="D1570">
        <v>50</v>
      </c>
      <c r="E1570">
        <v>10</v>
      </c>
    </row>
    <row r="1571" spans="1:5" x14ac:dyDescent="0.45">
      <c r="A1571">
        <f t="shared" si="56"/>
        <v>0.93975115740740744</v>
      </c>
      <c r="B1571">
        <f t="shared" si="57"/>
        <v>50</v>
      </c>
      <c r="C1571" s="1">
        <v>811945</v>
      </c>
      <c r="D1571">
        <v>50</v>
      </c>
      <c r="E1571">
        <v>10</v>
      </c>
    </row>
    <row r="1572" spans="1:5" x14ac:dyDescent="0.45">
      <c r="A1572">
        <f t="shared" si="56"/>
        <v>0.94035069444444441</v>
      </c>
      <c r="B1572">
        <f t="shared" si="57"/>
        <v>50</v>
      </c>
      <c r="C1572" s="1">
        <v>812463</v>
      </c>
      <c r="D1572">
        <v>50</v>
      </c>
      <c r="E1572">
        <v>10</v>
      </c>
    </row>
    <row r="1573" spans="1:5" x14ac:dyDescent="0.45">
      <c r="A1573">
        <f t="shared" si="56"/>
        <v>0.94095023148148149</v>
      </c>
      <c r="B1573">
        <f t="shared" si="57"/>
        <v>50</v>
      </c>
      <c r="C1573" s="1">
        <v>812981</v>
      </c>
      <c r="D1573">
        <v>50</v>
      </c>
      <c r="E1573">
        <v>10</v>
      </c>
    </row>
    <row r="1574" spans="1:5" x14ac:dyDescent="0.45">
      <c r="A1574">
        <f t="shared" si="56"/>
        <v>0.9415486111111111</v>
      </c>
      <c r="B1574">
        <f t="shared" si="57"/>
        <v>50</v>
      </c>
      <c r="C1574" s="1">
        <v>813498</v>
      </c>
      <c r="D1574">
        <v>50</v>
      </c>
      <c r="E1574">
        <v>10</v>
      </c>
    </row>
    <row r="1575" spans="1:5" x14ac:dyDescent="0.45">
      <c r="A1575">
        <f t="shared" si="56"/>
        <v>0.94214814814814818</v>
      </c>
      <c r="B1575">
        <f t="shared" si="57"/>
        <v>50</v>
      </c>
      <c r="C1575" s="1">
        <v>814016</v>
      </c>
      <c r="D1575">
        <v>50</v>
      </c>
      <c r="E1575">
        <v>10</v>
      </c>
    </row>
    <row r="1576" spans="1:5" x14ac:dyDescent="0.45">
      <c r="A1576">
        <f t="shared" si="56"/>
        <v>0.94274768518518515</v>
      </c>
      <c r="B1576">
        <f t="shared" si="57"/>
        <v>50</v>
      </c>
      <c r="C1576" s="1">
        <v>814534</v>
      </c>
      <c r="D1576">
        <v>50</v>
      </c>
      <c r="E1576">
        <v>10</v>
      </c>
    </row>
    <row r="1577" spans="1:5" x14ac:dyDescent="0.45">
      <c r="A1577">
        <f t="shared" si="56"/>
        <v>0.94334722222222223</v>
      </c>
      <c r="B1577">
        <f t="shared" si="57"/>
        <v>50</v>
      </c>
      <c r="C1577" s="1">
        <v>815052</v>
      </c>
      <c r="D1577">
        <v>50</v>
      </c>
      <c r="E1577">
        <v>10</v>
      </c>
    </row>
    <row r="1578" spans="1:5" x14ac:dyDescent="0.45">
      <c r="A1578">
        <f t="shared" si="56"/>
        <v>0.9439467592592593</v>
      </c>
      <c r="B1578">
        <f t="shared" si="57"/>
        <v>50</v>
      </c>
      <c r="C1578" s="1">
        <v>815570</v>
      </c>
      <c r="D1578">
        <v>50</v>
      </c>
      <c r="E1578">
        <v>10</v>
      </c>
    </row>
    <row r="1579" spans="1:5" x14ac:dyDescent="0.45">
      <c r="A1579">
        <f t="shared" si="56"/>
        <v>0.94454513888888891</v>
      </c>
      <c r="B1579">
        <f t="shared" si="57"/>
        <v>50</v>
      </c>
      <c r="C1579" s="1">
        <v>816087</v>
      </c>
      <c r="D1579">
        <v>50</v>
      </c>
      <c r="E1579">
        <v>10</v>
      </c>
    </row>
    <row r="1580" spans="1:5" x14ac:dyDescent="0.45">
      <c r="A1580">
        <f t="shared" si="56"/>
        <v>0.94514467592592588</v>
      </c>
      <c r="B1580">
        <f t="shared" si="57"/>
        <v>50</v>
      </c>
      <c r="C1580" s="1">
        <v>816605</v>
      </c>
      <c r="D1580">
        <v>50</v>
      </c>
      <c r="E1580">
        <v>10</v>
      </c>
    </row>
    <row r="1581" spans="1:5" x14ac:dyDescent="0.45">
      <c r="A1581">
        <f t="shared" si="56"/>
        <v>0.94574421296296296</v>
      </c>
      <c r="B1581">
        <f t="shared" si="57"/>
        <v>50</v>
      </c>
      <c r="C1581" s="1">
        <v>817123</v>
      </c>
      <c r="D1581">
        <v>50</v>
      </c>
      <c r="E1581">
        <v>10</v>
      </c>
    </row>
    <row r="1582" spans="1:5" x14ac:dyDescent="0.45">
      <c r="A1582">
        <f t="shared" si="56"/>
        <v>0.94634375000000004</v>
      </c>
      <c r="B1582">
        <f t="shared" si="57"/>
        <v>50</v>
      </c>
      <c r="C1582" s="1">
        <v>817641</v>
      </c>
      <c r="D1582">
        <v>50</v>
      </c>
      <c r="E1582">
        <v>10</v>
      </c>
    </row>
    <row r="1583" spans="1:5" x14ac:dyDescent="0.45">
      <c r="A1583">
        <f t="shared" si="56"/>
        <v>0.94694328703703701</v>
      </c>
      <c r="B1583">
        <f t="shared" si="57"/>
        <v>50</v>
      </c>
      <c r="C1583" s="1">
        <v>818159</v>
      </c>
      <c r="D1583">
        <v>50</v>
      </c>
      <c r="E1583">
        <v>10</v>
      </c>
    </row>
    <row r="1584" spans="1:5" x14ac:dyDescent="0.45">
      <c r="A1584">
        <f t="shared" si="56"/>
        <v>0.94754282407407409</v>
      </c>
      <c r="B1584">
        <f t="shared" si="57"/>
        <v>50</v>
      </c>
      <c r="C1584" s="1">
        <v>818677</v>
      </c>
      <c r="D1584">
        <v>50</v>
      </c>
      <c r="E1584">
        <v>10</v>
      </c>
    </row>
    <row r="1585" spans="1:5" x14ac:dyDescent="0.45">
      <c r="A1585">
        <f t="shared" si="56"/>
        <v>0.94814120370370369</v>
      </c>
      <c r="B1585">
        <f t="shared" si="57"/>
        <v>50</v>
      </c>
      <c r="C1585" s="1">
        <v>819194</v>
      </c>
      <c r="D1585">
        <v>50</v>
      </c>
      <c r="E1585">
        <v>10</v>
      </c>
    </row>
    <row r="1586" spans="1:5" x14ac:dyDescent="0.45">
      <c r="A1586">
        <f t="shared" si="56"/>
        <v>0.94874074074074077</v>
      </c>
      <c r="B1586">
        <f t="shared" si="57"/>
        <v>50</v>
      </c>
      <c r="C1586" s="1">
        <v>819712</v>
      </c>
      <c r="D1586">
        <v>50</v>
      </c>
      <c r="E1586">
        <v>10</v>
      </c>
    </row>
    <row r="1587" spans="1:5" x14ac:dyDescent="0.45">
      <c r="A1587">
        <f t="shared" si="56"/>
        <v>0.94934027777777774</v>
      </c>
      <c r="B1587">
        <f t="shared" si="57"/>
        <v>50</v>
      </c>
      <c r="C1587" s="1">
        <v>820230</v>
      </c>
      <c r="D1587">
        <v>50</v>
      </c>
      <c r="E1587">
        <v>10</v>
      </c>
    </row>
    <row r="1588" spans="1:5" x14ac:dyDescent="0.45">
      <c r="A1588">
        <f t="shared" si="56"/>
        <v>0.94993981481481482</v>
      </c>
      <c r="B1588">
        <f t="shared" si="57"/>
        <v>50</v>
      </c>
      <c r="C1588" s="1">
        <v>820748</v>
      </c>
      <c r="D1588">
        <v>50</v>
      </c>
      <c r="E1588">
        <v>10</v>
      </c>
    </row>
    <row r="1589" spans="1:5" x14ac:dyDescent="0.45">
      <c r="A1589">
        <f t="shared" si="56"/>
        <v>0.9505393518518519</v>
      </c>
      <c r="B1589">
        <f t="shared" si="57"/>
        <v>50</v>
      </c>
      <c r="C1589" s="1">
        <v>821266</v>
      </c>
      <c r="D1589">
        <v>50</v>
      </c>
      <c r="E1589">
        <v>10</v>
      </c>
    </row>
    <row r="1590" spans="1:5" x14ac:dyDescent="0.45">
      <c r="A1590">
        <f t="shared" si="56"/>
        <v>0.95113888888888887</v>
      </c>
      <c r="B1590">
        <f t="shared" si="57"/>
        <v>50</v>
      </c>
      <c r="C1590" s="1">
        <v>821784</v>
      </c>
      <c r="D1590">
        <v>50</v>
      </c>
      <c r="E1590">
        <v>10</v>
      </c>
    </row>
    <row r="1591" spans="1:5" x14ac:dyDescent="0.45">
      <c r="A1591">
        <f t="shared" si="56"/>
        <v>0.95173726851851848</v>
      </c>
      <c r="B1591">
        <f t="shared" si="57"/>
        <v>50</v>
      </c>
      <c r="C1591" s="1">
        <v>822301</v>
      </c>
      <c r="D1591">
        <v>50</v>
      </c>
      <c r="E1591">
        <v>10</v>
      </c>
    </row>
    <row r="1592" spans="1:5" x14ac:dyDescent="0.45">
      <c r="A1592">
        <f t="shared" si="56"/>
        <v>0.95233680555555555</v>
      </c>
      <c r="B1592">
        <f t="shared" si="57"/>
        <v>50</v>
      </c>
      <c r="C1592" s="1">
        <v>822819</v>
      </c>
      <c r="D1592">
        <v>50</v>
      </c>
      <c r="E1592">
        <v>10</v>
      </c>
    </row>
    <row r="1593" spans="1:5" x14ac:dyDescent="0.45">
      <c r="A1593">
        <f t="shared" si="56"/>
        <v>0.95293634259259263</v>
      </c>
      <c r="B1593">
        <f t="shared" si="57"/>
        <v>50</v>
      </c>
      <c r="C1593" s="1">
        <v>823337</v>
      </c>
      <c r="D1593">
        <v>50</v>
      </c>
      <c r="E1593">
        <v>10</v>
      </c>
    </row>
    <row r="1594" spans="1:5" x14ac:dyDescent="0.45">
      <c r="A1594">
        <f t="shared" si="56"/>
        <v>0.9535358796296296</v>
      </c>
      <c r="B1594">
        <f t="shared" si="57"/>
        <v>50</v>
      </c>
      <c r="C1594" s="1">
        <v>823855</v>
      </c>
      <c r="D1594">
        <v>50</v>
      </c>
      <c r="E1594">
        <v>10</v>
      </c>
    </row>
    <row r="1595" spans="1:5" x14ac:dyDescent="0.45">
      <c r="A1595">
        <f t="shared" si="56"/>
        <v>0.95413541666666668</v>
      </c>
      <c r="B1595">
        <f t="shared" si="57"/>
        <v>50</v>
      </c>
      <c r="C1595" s="1">
        <v>824373</v>
      </c>
      <c r="D1595">
        <v>50</v>
      </c>
      <c r="E1595">
        <v>10</v>
      </c>
    </row>
    <row r="1596" spans="1:5" x14ac:dyDescent="0.45">
      <c r="A1596">
        <f t="shared" si="56"/>
        <v>0.95473379629629629</v>
      </c>
      <c r="B1596">
        <f t="shared" si="57"/>
        <v>50</v>
      </c>
      <c r="C1596" s="1">
        <v>824890</v>
      </c>
      <c r="D1596">
        <v>50</v>
      </c>
      <c r="E1596">
        <v>10</v>
      </c>
    </row>
    <row r="1597" spans="1:5" x14ac:dyDescent="0.45">
      <c r="A1597">
        <f t="shared" si="56"/>
        <v>0.95533333333333337</v>
      </c>
      <c r="B1597">
        <f t="shared" si="57"/>
        <v>50</v>
      </c>
      <c r="C1597" s="1">
        <v>825408</v>
      </c>
      <c r="D1597">
        <v>50</v>
      </c>
      <c r="E1597">
        <v>10</v>
      </c>
    </row>
    <row r="1598" spans="1:5" x14ac:dyDescent="0.45">
      <c r="A1598">
        <f t="shared" si="56"/>
        <v>0.95593287037037034</v>
      </c>
      <c r="B1598">
        <f t="shared" si="57"/>
        <v>50</v>
      </c>
      <c r="C1598" s="1">
        <v>825926</v>
      </c>
      <c r="D1598">
        <v>50</v>
      </c>
      <c r="E1598">
        <v>10</v>
      </c>
    </row>
    <row r="1599" spans="1:5" x14ac:dyDescent="0.45">
      <c r="A1599">
        <f t="shared" si="56"/>
        <v>0.95653240740740741</v>
      </c>
      <c r="B1599">
        <f t="shared" si="57"/>
        <v>50</v>
      </c>
      <c r="C1599" s="1">
        <v>826444</v>
      </c>
      <c r="D1599">
        <v>50</v>
      </c>
      <c r="E1599">
        <v>10</v>
      </c>
    </row>
    <row r="1600" spans="1:5" x14ac:dyDescent="0.45">
      <c r="A1600">
        <f t="shared" si="56"/>
        <v>0.95713194444444449</v>
      </c>
      <c r="B1600">
        <f t="shared" si="57"/>
        <v>50</v>
      </c>
      <c r="C1600" s="1">
        <v>826962</v>
      </c>
      <c r="D1600">
        <v>50</v>
      </c>
      <c r="E1600">
        <v>10</v>
      </c>
    </row>
    <row r="1601" spans="1:5" x14ac:dyDescent="0.45">
      <c r="A1601">
        <f t="shared" si="56"/>
        <v>0.95773148148148146</v>
      </c>
      <c r="B1601">
        <f t="shared" si="57"/>
        <v>50</v>
      </c>
      <c r="C1601" s="1">
        <v>827480</v>
      </c>
      <c r="D1601">
        <v>50</v>
      </c>
      <c r="E1601">
        <v>10</v>
      </c>
    </row>
    <row r="1602" spans="1:5" x14ac:dyDescent="0.45">
      <c r="A1602">
        <f t="shared" si="56"/>
        <v>0.95832986111111107</v>
      </c>
      <c r="B1602">
        <f t="shared" si="57"/>
        <v>50</v>
      </c>
      <c r="C1602" s="1">
        <v>827997</v>
      </c>
      <c r="D1602">
        <v>50</v>
      </c>
      <c r="E1602">
        <v>10</v>
      </c>
    </row>
    <row r="1603" spans="1:5" x14ac:dyDescent="0.45">
      <c r="A1603">
        <f t="shared" si="56"/>
        <v>0.95892939814814815</v>
      </c>
      <c r="B1603">
        <f t="shared" si="57"/>
        <v>50</v>
      </c>
      <c r="C1603" s="1">
        <v>828515</v>
      </c>
      <c r="D1603">
        <v>50</v>
      </c>
      <c r="E1603">
        <v>10</v>
      </c>
    </row>
    <row r="1604" spans="1:5" x14ac:dyDescent="0.45">
      <c r="A1604">
        <f t="shared" ref="A1604:A1667" si="58">C1604/(10*60*60*24)</f>
        <v>0.95952893518518523</v>
      </c>
      <c r="B1604">
        <f t="shared" ref="B1604:B1667" si="59">D1604</f>
        <v>50</v>
      </c>
      <c r="C1604" s="1">
        <v>829033</v>
      </c>
      <c r="D1604">
        <v>50</v>
      </c>
      <c r="E1604">
        <v>10</v>
      </c>
    </row>
    <row r="1605" spans="1:5" x14ac:dyDescent="0.45">
      <c r="A1605">
        <f t="shared" si="58"/>
        <v>0.9601284722222222</v>
      </c>
      <c r="B1605">
        <f t="shared" si="59"/>
        <v>50</v>
      </c>
      <c r="C1605" s="1">
        <v>829551</v>
      </c>
      <c r="D1605">
        <v>50</v>
      </c>
      <c r="E1605">
        <v>10</v>
      </c>
    </row>
    <row r="1606" spans="1:5" x14ac:dyDescent="0.45">
      <c r="A1606">
        <f t="shared" si="58"/>
        <v>0.96072800925925927</v>
      </c>
      <c r="B1606">
        <f t="shared" si="59"/>
        <v>50</v>
      </c>
      <c r="C1606" s="1">
        <v>830069</v>
      </c>
      <c r="D1606">
        <v>50</v>
      </c>
      <c r="E1606">
        <v>10</v>
      </c>
    </row>
    <row r="1607" spans="1:5" x14ac:dyDescent="0.45">
      <c r="A1607">
        <f t="shared" si="58"/>
        <v>0.96132638888888888</v>
      </c>
      <c r="B1607">
        <f t="shared" si="59"/>
        <v>50</v>
      </c>
      <c r="C1607" s="1">
        <v>830586</v>
      </c>
      <c r="D1607">
        <v>50</v>
      </c>
      <c r="E1607">
        <v>10</v>
      </c>
    </row>
    <row r="1608" spans="1:5" x14ac:dyDescent="0.45">
      <c r="A1608">
        <f t="shared" si="58"/>
        <v>0.96192592592592596</v>
      </c>
      <c r="B1608">
        <f t="shared" si="59"/>
        <v>50</v>
      </c>
      <c r="C1608" s="1">
        <v>831104</v>
      </c>
      <c r="D1608">
        <v>50</v>
      </c>
      <c r="E1608">
        <v>10</v>
      </c>
    </row>
    <row r="1609" spans="1:5" x14ac:dyDescent="0.45">
      <c r="A1609">
        <f t="shared" si="58"/>
        <v>0.96252546296296293</v>
      </c>
      <c r="B1609">
        <f t="shared" si="59"/>
        <v>50</v>
      </c>
      <c r="C1609" s="1">
        <v>831622</v>
      </c>
      <c r="D1609">
        <v>50</v>
      </c>
      <c r="E1609">
        <v>10</v>
      </c>
    </row>
    <row r="1610" spans="1:5" x14ac:dyDescent="0.45">
      <c r="A1610">
        <f t="shared" si="58"/>
        <v>0.96312500000000001</v>
      </c>
      <c r="B1610">
        <f t="shared" si="59"/>
        <v>50</v>
      </c>
      <c r="C1610" s="1">
        <v>832140</v>
      </c>
      <c r="D1610">
        <v>50</v>
      </c>
      <c r="E1610">
        <v>10</v>
      </c>
    </row>
    <row r="1611" spans="1:5" x14ac:dyDescent="0.45">
      <c r="A1611">
        <f t="shared" si="58"/>
        <v>0.96372453703703709</v>
      </c>
      <c r="B1611">
        <f t="shared" si="59"/>
        <v>50</v>
      </c>
      <c r="C1611" s="1">
        <v>832658</v>
      </c>
      <c r="D1611">
        <v>50</v>
      </c>
      <c r="E1611">
        <v>10</v>
      </c>
    </row>
    <row r="1612" spans="1:5" x14ac:dyDescent="0.45">
      <c r="A1612">
        <f t="shared" si="58"/>
        <v>0.96432407407407406</v>
      </c>
      <c r="B1612">
        <f t="shared" si="59"/>
        <v>50</v>
      </c>
      <c r="C1612" s="1">
        <v>833176</v>
      </c>
      <c r="D1612">
        <v>50</v>
      </c>
      <c r="E1612">
        <v>10</v>
      </c>
    </row>
    <row r="1613" spans="1:5" x14ac:dyDescent="0.45">
      <c r="A1613">
        <f t="shared" si="58"/>
        <v>0.96492245370370366</v>
      </c>
      <c r="B1613">
        <f t="shared" si="59"/>
        <v>50</v>
      </c>
      <c r="C1613" s="1">
        <v>833693</v>
      </c>
      <c r="D1613">
        <v>50</v>
      </c>
      <c r="E1613">
        <v>10</v>
      </c>
    </row>
    <row r="1614" spans="1:5" x14ac:dyDescent="0.45">
      <c r="A1614">
        <f t="shared" si="58"/>
        <v>0.96552199074074074</v>
      </c>
      <c r="B1614">
        <f t="shared" si="59"/>
        <v>50</v>
      </c>
      <c r="C1614" s="1">
        <v>834211</v>
      </c>
      <c r="D1614">
        <v>50</v>
      </c>
      <c r="E1614">
        <v>10</v>
      </c>
    </row>
    <row r="1615" spans="1:5" x14ac:dyDescent="0.45">
      <c r="A1615">
        <f t="shared" si="58"/>
        <v>0.96612152777777782</v>
      </c>
      <c r="B1615">
        <f t="shared" si="59"/>
        <v>50</v>
      </c>
      <c r="C1615" s="1">
        <v>834729</v>
      </c>
      <c r="D1615">
        <v>50</v>
      </c>
      <c r="E1615">
        <v>10</v>
      </c>
    </row>
    <row r="1616" spans="1:5" x14ac:dyDescent="0.45">
      <c r="A1616">
        <f t="shared" si="58"/>
        <v>0.96672106481481479</v>
      </c>
      <c r="B1616">
        <f t="shared" si="59"/>
        <v>50</v>
      </c>
      <c r="C1616" s="1">
        <v>835247</v>
      </c>
      <c r="D1616">
        <v>50</v>
      </c>
      <c r="E1616">
        <v>10</v>
      </c>
    </row>
    <row r="1617" spans="1:5" x14ac:dyDescent="0.45">
      <c r="A1617">
        <f t="shared" si="58"/>
        <v>0.96732060185185187</v>
      </c>
      <c r="B1617">
        <f t="shared" si="59"/>
        <v>50</v>
      </c>
      <c r="C1617" s="1">
        <v>835765</v>
      </c>
      <c r="D1617">
        <v>50</v>
      </c>
      <c r="E1617">
        <v>10</v>
      </c>
    </row>
    <row r="1618" spans="1:5" x14ac:dyDescent="0.45">
      <c r="A1618">
        <f t="shared" si="58"/>
        <v>0.96792013888888884</v>
      </c>
      <c r="B1618">
        <f t="shared" si="59"/>
        <v>50</v>
      </c>
      <c r="C1618" s="1">
        <v>836283</v>
      </c>
      <c r="D1618">
        <v>50</v>
      </c>
      <c r="E1618">
        <v>10</v>
      </c>
    </row>
    <row r="1619" spans="1:5" x14ac:dyDescent="0.45">
      <c r="A1619">
        <f t="shared" si="58"/>
        <v>0.96851851851851856</v>
      </c>
      <c r="B1619">
        <f t="shared" si="59"/>
        <v>50</v>
      </c>
      <c r="C1619" s="1">
        <v>836800</v>
      </c>
      <c r="D1619">
        <v>50</v>
      </c>
      <c r="E1619">
        <v>10</v>
      </c>
    </row>
    <row r="1620" spans="1:5" x14ac:dyDescent="0.45">
      <c r="A1620">
        <f t="shared" si="58"/>
        <v>0.96911805555555552</v>
      </c>
      <c r="B1620">
        <f t="shared" si="59"/>
        <v>50</v>
      </c>
      <c r="C1620" s="1">
        <v>837318</v>
      </c>
      <c r="D1620">
        <v>50</v>
      </c>
      <c r="E1620">
        <v>10</v>
      </c>
    </row>
    <row r="1621" spans="1:5" x14ac:dyDescent="0.45">
      <c r="A1621">
        <f t="shared" si="58"/>
        <v>0.9697175925925926</v>
      </c>
      <c r="B1621">
        <f t="shared" si="59"/>
        <v>50</v>
      </c>
      <c r="C1621" s="1">
        <v>837836</v>
      </c>
      <c r="D1621">
        <v>50</v>
      </c>
      <c r="E1621">
        <v>10</v>
      </c>
    </row>
    <row r="1622" spans="1:5" x14ac:dyDescent="0.45">
      <c r="A1622">
        <f t="shared" si="58"/>
        <v>0.97031712962962968</v>
      </c>
      <c r="B1622">
        <f t="shared" si="59"/>
        <v>50</v>
      </c>
      <c r="C1622" s="1">
        <v>838354</v>
      </c>
      <c r="D1622">
        <v>50</v>
      </c>
      <c r="E1622">
        <v>10</v>
      </c>
    </row>
    <row r="1623" spans="1:5" x14ac:dyDescent="0.45">
      <c r="A1623">
        <f t="shared" si="58"/>
        <v>0.97091666666666665</v>
      </c>
      <c r="B1623">
        <f t="shared" si="59"/>
        <v>50</v>
      </c>
      <c r="C1623" s="1">
        <v>838872</v>
      </c>
      <c r="D1623">
        <v>50</v>
      </c>
      <c r="E1623">
        <v>10</v>
      </c>
    </row>
    <row r="1624" spans="1:5" x14ac:dyDescent="0.45">
      <c r="A1624">
        <f t="shared" si="58"/>
        <v>0.97151504629629626</v>
      </c>
      <c r="B1624">
        <f t="shared" si="59"/>
        <v>50</v>
      </c>
      <c r="C1624" s="1">
        <v>839389</v>
      </c>
      <c r="D1624">
        <v>50</v>
      </c>
      <c r="E1624">
        <v>10</v>
      </c>
    </row>
    <row r="1625" spans="1:5" x14ac:dyDescent="0.45">
      <c r="A1625">
        <f t="shared" si="58"/>
        <v>0.97211458333333334</v>
      </c>
      <c r="B1625">
        <f t="shared" si="59"/>
        <v>50</v>
      </c>
      <c r="C1625" s="1">
        <v>839907</v>
      </c>
      <c r="D1625">
        <v>50</v>
      </c>
      <c r="E1625">
        <v>10</v>
      </c>
    </row>
    <row r="1626" spans="1:5" x14ac:dyDescent="0.45">
      <c r="A1626">
        <f t="shared" si="58"/>
        <v>0.97271412037037042</v>
      </c>
      <c r="B1626">
        <f t="shared" si="59"/>
        <v>50</v>
      </c>
      <c r="C1626" s="1">
        <v>840425</v>
      </c>
      <c r="D1626">
        <v>50</v>
      </c>
      <c r="E1626">
        <v>10</v>
      </c>
    </row>
    <row r="1627" spans="1:5" x14ac:dyDescent="0.45">
      <c r="A1627">
        <f t="shared" si="58"/>
        <v>0.97331365740740738</v>
      </c>
      <c r="B1627">
        <f t="shared" si="59"/>
        <v>50</v>
      </c>
      <c r="C1627" s="1">
        <v>840943</v>
      </c>
      <c r="D1627">
        <v>50</v>
      </c>
      <c r="E1627">
        <v>10</v>
      </c>
    </row>
    <row r="1628" spans="1:5" x14ac:dyDescent="0.45">
      <c r="A1628">
        <f t="shared" si="58"/>
        <v>0.97391319444444446</v>
      </c>
      <c r="B1628">
        <f t="shared" si="59"/>
        <v>50</v>
      </c>
      <c r="C1628" s="1">
        <v>841461</v>
      </c>
      <c r="D1628">
        <v>50</v>
      </c>
      <c r="E1628">
        <v>10</v>
      </c>
    </row>
    <row r="1629" spans="1:5" x14ac:dyDescent="0.45">
      <c r="A1629">
        <f t="shared" si="58"/>
        <v>0.97451273148148143</v>
      </c>
      <c r="B1629">
        <f t="shared" si="59"/>
        <v>50</v>
      </c>
      <c r="C1629" s="1">
        <v>841979</v>
      </c>
      <c r="D1629">
        <v>50</v>
      </c>
      <c r="E1629">
        <v>10</v>
      </c>
    </row>
    <row r="1630" spans="1:5" x14ac:dyDescent="0.45">
      <c r="A1630">
        <f t="shared" si="58"/>
        <v>0.97511111111111115</v>
      </c>
      <c r="B1630">
        <f t="shared" si="59"/>
        <v>50</v>
      </c>
      <c r="C1630" s="1">
        <v>842496</v>
      </c>
      <c r="D1630">
        <v>50</v>
      </c>
      <c r="E1630">
        <v>10</v>
      </c>
    </row>
    <row r="1631" spans="1:5" x14ac:dyDescent="0.45">
      <c r="A1631">
        <f t="shared" si="58"/>
        <v>0.97571064814814812</v>
      </c>
      <c r="B1631">
        <f t="shared" si="59"/>
        <v>50</v>
      </c>
      <c r="C1631" s="1">
        <v>843014</v>
      </c>
      <c r="D1631">
        <v>50</v>
      </c>
      <c r="E1631">
        <v>10</v>
      </c>
    </row>
    <row r="1632" spans="1:5" x14ac:dyDescent="0.45">
      <c r="A1632">
        <f t="shared" si="58"/>
        <v>0.9763101851851852</v>
      </c>
      <c r="B1632">
        <f t="shared" si="59"/>
        <v>50</v>
      </c>
      <c r="C1632" s="1">
        <v>843532</v>
      </c>
      <c r="D1632">
        <v>50</v>
      </c>
      <c r="E1632">
        <v>10</v>
      </c>
    </row>
    <row r="1633" spans="1:5" x14ac:dyDescent="0.45">
      <c r="A1633">
        <f t="shared" si="58"/>
        <v>0.97690972222222228</v>
      </c>
      <c r="B1633">
        <f t="shared" si="59"/>
        <v>50</v>
      </c>
      <c r="C1633" s="1">
        <v>844050</v>
      </c>
      <c r="D1633">
        <v>50</v>
      </c>
      <c r="E1633">
        <v>10</v>
      </c>
    </row>
    <row r="1634" spans="1:5" x14ac:dyDescent="0.45">
      <c r="A1634">
        <f t="shared" si="58"/>
        <v>0.97750925925925924</v>
      </c>
      <c r="B1634">
        <f t="shared" si="59"/>
        <v>50</v>
      </c>
      <c r="C1634" s="1">
        <v>844568</v>
      </c>
      <c r="D1634">
        <v>50</v>
      </c>
      <c r="E1634">
        <v>10</v>
      </c>
    </row>
    <row r="1635" spans="1:5" x14ac:dyDescent="0.45">
      <c r="A1635">
        <f t="shared" si="58"/>
        <v>0.97810879629629632</v>
      </c>
      <c r="B1635">
        <f t="shared" si="59"/>
        <v>50</v>
      </c>
      <c r="C1635" s="1">
        <v>845086</v>
      </c>
      <c r="D1635">
        <v>50</v>
      </c>
      <c r="E1635">
        <v>10</v>
      </c>
    </row>
    <row r="1636" spans="1:5" x14ac:dyDescent="0.45">
      <c r="A1636">
        <f t="shared" si="58"/>
        <v>0.97870717592592593</v>
      </c>
      <c r="B1636">
        <f t="shared" si="59"/>
        <v>50</v>
      </c>
      <c r="C1636" s="1">
        <v>845603</v>
      </c>
      <c r="D1636">
        <v>50</v>
      </c>
      <c r="E1636">
        <v>10</v>
      </c>
    </row>
    <row r="1637" spans="1:5" x14ac:dyDescent="0.45">
      <c r="A1637">
        <f t="shared" si="58"/>
        <v>0.97930671296296301</v>
      </c>
      <c r="B1637">
        <f t="shared" si="59"/>
        <v>50</v>
      </c>
      <c r="C1637" s="1">
        <v>846121</v>
      </c>
      <c r="D1637">
        <v>50</v>
      </c>
      <c r="E1637">
        <v>10</v>
      </c>
    </row>
    <row r="1638" spans="1:5" x14ac:dyDescent="0.45">
      <c r="A1638">
        <f t="shared" si="58"/>
        <v>0.97990624999999998</v>
      </c>
      <c r="B1638">
        <f t="shared" si="59"/>
        <v>50</v>
      </c>
      <c r="C1638" s="1">
        <v>846639</v>
      </c>
      <c r="D1638">
        <v>50</v>
      </c>
      <c r="E1638">
        <v>10</v>
      </c>
    </row>
    <row r="1639" spans="1:5" x14ac:dyDescent="0.45">
      <c r="A1639">
        <f t="shared" si="58"/>
        <v>0.98050578703703706</v>
      </c>
      <c r="B1639">
        <f t="shared" si="59"/>
        <v>50</v>
      </c>
      <c r="C1639" s="1">
        <v>847157</v>
      </c>
      <c r="D1639">
        <v>50</v>
      </c>
      <c r="E1639">
        <v>10</v>
      </c>
    </row>
    <row r="1640" spans="1:5" x14ac:dyDescent="0.45">
      <c r="A1640">
        <f t="shared" si="58"/>
        <v>0.98110532407407403</v>
      </c>
      <c r="B1640">
        <f t="shared" si="59"/>
        <v>50</v>
      </c>
      <c r="C1640" s="1">
        <v>847675</v>
      </c>
      <c r="D1640">
        <v>50</v>
      </c>
      <c r="E1640">
        <v>10</v>
      </c>
    </row>
    <row r="1641" spans="1:5" x14ac:dyDescent="0.45">
      <c r="A1641">
        <f t="shared" si="58"/>
        <v>0.98170370370370375</v>
      </c>
      <c r="B1641">
        <f t="shared" si="59"/>
        <v>50</v>
      </c>
      <c r="C1641" s="1">
        <v>848192</v>
      </c>
      <c r="D1641">
        <v>50</v>
      </c>
      <c r="E1641">
        <v>10</v>
      </c>
    </row>
    <row r="1642" spans="1:5" x14ac:dyDescent="0.45">
      <c r="A1642">
        <f t="shared" si="58"/>
        <v>0.98230324074074071</v>
      </c>
      <c r="B1642">
        <f t="shared" si="59"/>
        <v>50</v>
      </c>
      <c r="C1642" s="1">
        <v>848710</v>
      </c>
      <c r="D1642">
        <v>50</v>
      </c>
      <c r="E1642">
        <v>10</v>
      </c>
    </row>
    <row r="1643" spans="1:5" x14ac:dyDescent="0.45">
      <c r="A1643">
        <f t="shared" si="58"/>
        <v>0.98290277777777779</v>
      </c>
      <c r="B1643">
        <f t="shared" si="59"/>
        <v>50</v>
      </c>
      <c r="C1643" s="1">
        <v>849228</v>
      </c>
      <c r="D1643">
        <v>50</v>
      </c>
      <c r="E1643">
        <v>10</v>
      </c>
    </row>
    <row r="1644" spans="1:5" x14ac:dyDescent="0.45">
      <c r="A1644">
        <f t="shared" si="58"/>
        <v>0.98350231481481476</v>
      </c>
      <c r="B1644">
        <f t="shared" si="59"/>
        <v>50</v>
      </c>
      <c r="C1644" s="1">
        <v>849746</v>
      </c>
      <c r="D1644">
        <v>50</v>
      </c>
      <c r="E1644">
        <v>10</v>
      </c>
    </row>
    <row r="1645" spans="1:5" x14ac:dyDescent="0.45">
      <c r="A1645">
        <f t="shared" si="58"/>
        <v>0.98410185185185184</v>
      </c>
      <c r="B1645">
        <f t="shared" si="59"/>
        <v>50</v>
      </c>
      <c r="C1645" s="1">
        <v>850264</v>
      </c>
      <c r="D1645">
        <v>50</v>
      </c>
      <c r="E1645">
        <v>10</v>
      </c>
    </row>
    <row r="1646" spans="1:5" x14ac:dyDescent="0.45">
      <c r="A1646">
        <f t="shared" si="58"/>
        <v>0.98470138888888892</v>
      </c>
      <c r="B1646">
        <f t="shared" si="59"/>
        <v>50</v>
      </c>
      <c r="C1646" s="1">
        <v>850782</v>
      </c>
      <c r="D1646">
        <v>50</v>
      </c>
      <c r="E1646">
        <v>10</v>
      </c>
    </row>
    <row r="1647" spans="1:5" x14ac:dyDescent="0.45">
      <c r="A1647">
        <f t="shared" si="58"/>
        <v>0.98529976851851853</v>
      </c>
      <c r="B1647">
        <f t="shared" si="59"/>
        <v>50</v>
      </c>
      <c r="C1647" s="1">
        <v>851299</v>
      </c>
      <c r="D1647">
        <v>50</v>
      </c>
      <c r="E1647">
        <v>10</v>
      </c>
    </row>
    <row r="1648" spans="1:5" x14ac:dyDescent="0.45">
      <c r="A1648">
        <f t="shared" si="58"/>
        <v>0.98589930555555561</v>
      </c>
      <c r="B1648">
        <f t="shared" si="59"/>
        <v>50</v>
      </c>
      <c r="C1648" s="1">
        <v>851817</v>
      </c>
      <c r="D1648">
        <v>50</v>
      </c>
      <c r="E1648">
        <v>10</v>
      </c>
    </row>
    <row r="1649" spans="1:5" x14ac:dyDescent="0.45">
      <c r="A1649">
        <f t="shared" si="58"/>
        <v>0.98649884259259257</v>
      </c>
      <c r="B1649">
        <f t="shared" si="59"/>
        <v>50</v>
      </c>
      <c r="C1649" s="1">
        <v>852335</v>
      </c>
      <c r="D1649">
        <v>50</v>
      </c>
      <c r="E1649">
        <v>10</v>
      </c>
    </row>
    <row r="1650" spans="1:5" x14ac:dyDescent="0.45">
      <c r="A1650">
        <f t="shared" si="58"/>
        <v>0.98709837962962965</v>
      </c>
      <c r="B1650">
        <f t="shared" si="59"/>
        <v>50</v>
      </c>
      <c r="C1650" s="1">
        <v>852853</v>
      </c>
      <c r="D1650">
        <v>50</v>
      </c>
      <c r="E1650">
        <v>10</v>
      </c>
    </row>
    <row r="1651" spans="1:5" x14ac:dyDescent="0.45">
      <c r="A1651">
        <f t="shared" si="58"/>
        <v>0.98769791666666662</v>
      </c>
      <c r="B1651">
        <f t="shared" si="59"/>
        <v>50</v>
      </c>
      <c r="C1651" s="1">
        <v>853371</v>
      </c>
      <c r="D1651">
        <v>50</v>
      </c>
      <c r="E1651">
        <v>10</v>
      </c>
    </row>
    <row r="1652" spans="1:5" x14ac:dyDescent="0.45">
      <c r="A1652">
        <f t="shared" si="58"/>
        <v>0.98829629629629634</v>
      </c>
      <c r="B1652">
        <f t="shared" si="59"/>
        <v>50</v>
      </c>
      <c r="C1652" s="1">
        <v>853888</v>
      </c>
      <c r="D1652">
        <v>50</v>
      </c>
      <c r="E1652">
        <v>10</v>
      </c>
    </row>
    <row r="1653" spans="1:5" x14ac:dyDescent="0.45">
      <c r="A1653">
        <f t="shared" si="58"/>
        <v>0.98889583333333331</v>
      </c>
      <c r="B1653">
        <f t="shared" si="59"/>
        <v>50</v>
      </c>
      <c r="C1653" s="1">
        <v>854406</v>
      </c>
      <c r="D1653">
        <v>50</v>
      </c>
      <c r="E1653">
        <v>10</v>
      </c>
    </row>
    <row r="1654" spans="1:5" x14ac:dyDescent="0.45">
      <c r="A1654">
        <f t="shared" si="58"/>
        <v>0.98949537037037039</v>
      </c>
      <c r="B1654">
        <f t="shared" si="59"/>
        <v>50</v>
      </c>
      <c r="C1654" s="1">
        <v>854924</v>
      </c>
      <c r="D1654">
        <v>50</v>
      </c>
      <c r="E1654">
        <v>10</v>
      </c>
    </row>
    <row r="1655" spans="1:5" x14ac:dyDescent="0.45">
      <c r="A1655">
        <f t="shared" si="58"/>
        <v>0.99009490740740735</v>
      </c>
      <c r="B1655">
        <f t="shared" si="59"/>
        <v>50</v>
      </c>
      <c r="C1655" s="1">
        <v>855442</v>
      </c>
      <c r="D1655">
        <v>50</v>
      </c>
      <c r="E1655">
        <v>10</v>
      </c>
    </row>
    <row r="1656" spans="1:5" x14ac:dyDescent="0.45">
      <c r="A1656">
        <f t="shared" si="58"/>
        <v>0.99069444444444443</v>
      </c>
      <c r="B1656">
        <f t="shared" si="59"/>
        <v>50</v>
      </c>
      <c r="C1656" s="1">
        <v>855960</v>
      </c>
      <c r="D1656">
        <v>50</v>
      </c>
      <c r="E1656">
        <v>10</v>
      </c>
    </row>
    <row r="1657" spans="1:5" x14ac:dyDescent="0.45">
      <c r="A1657">
        <f t="shared" si="58"/>
        <v>0.99129398148148151</v>
      </c>
      <c r="B1657">
        <f t="shared" si="59"/>
        <v>50</v>
      </c>
      <c r="C1657" s="1">
        <v>856478</v>
      </c>
      <c r="D1657">
        <v>50</v>
      </c>
      <c r="E1657">
        <v>10</v>
      </c>
    </row>
    <row r="1658" spans="1:5" x14ac:dyDescent="0.45">
      <c r="A1658">
        <f t="shared" si="58"/>
        <v>0.99189236111111112</v>
      </c>
      <c r="B1658">
        <f t="shared" si="59"/>
        <v>50</v>
      </c>
      <c r="C1658" s="1">
        <v>856995</v>
      </c>
      <c r="D1658">
        <v>50</v>
      </c>
      <c r="E1658">
        <v>10</v>
      </c>
    </row>
    <row r="1659" spans="1:5" x14ac:dyDescent="0.45">
      <c r="A1659">
        <f t="shared" si="58"/>
        <v>0.9924918981481482</v>
      </c>
      <c r="B1659">
        <f t="shared" si="59"/>
        <v>50</v>
      </c>
      <c r="C1659" s="1">
        <v>857513</v>
      </c>
      <c r="D1659">
        <v>50</v>
      </c>
      <c r="E1659">
        <v>10</v>
      </c>
    </row>
    <row r="1660" spans="1:5" x14ac:dyDescent="0.45">
      <c r="A1660">
        <f t="shared" si="58"/>
        <v>0.99309143518518517</v>
      </c>
      <c r="B1660">
        <f t="shared" si="59"/>
        <v>50</v>
      </c>
      <c r="C1660" s="1">
        <v>858031</v>
      </c>
      <c r="D1660">
        <v>50</v>
      </c>
      <c r="E1660">
        <v>10</v>
      </c>
    </row>
    <row r="1661" spans="1:5" x14ac:dyDescent="0.45">
      <c r="A1661">
        <f t="shared" si="58"/>
        <v>0.99369097222222225</v>
      </c>
      <c r="B1661">
        <f t="shared" si="59"/>
        <v>50</v>
      </c>
      <c r="C1661" s="1">
        <v>858549</v>
      </c>
      <c r="D1661">
        <v>50</v>
      </c>
      <c r="E1661">
        <v>10</v>
      </c>
    </row>
    <row r="1662" spans="1:5" x14ac:dyDescent="0.45">
      <c r="A1662">
        <f t="shared" si="58"/>
        <v>0.99429050925925921</v>
      </c>
      <c r="B1662">
        <f t="shared" si="59"/>
        <v>50</v>
      </c>
      <c r="C1662" s="1">
        <v>859067</v>
      </c>
      <c r="D1662">
        <v>50</v>
      </c>
      <c r="E1662">
        <v>10</v>
      </c>
    </row>
    <row r="1663" spans="1:5" x14ac:dyDescent="0.45">
      <c r="A1663">
        <f t="shared" si="58"/>
        <v>0.99489004629629629</v>
      </c>
      <c r="B1663">
        <f t="shared" si="59"/>
        <v>50</v>
      </c>
      <c r="C1663" s="1">
        <v>859585</v>
      </c>
      <c r="D1663">
        <v>50</v>
      </c>
      <c r="E1663">
        <v>10</v>
      </c>
    </row>
    <row r="1664" spans="1:5" x14ac:dyDescent="0.45">
      <c r="A1664">
        <f t="shared" si="58"/>
        <v>0.9954884259259259</v>
      </c>
      <c r="B1664">
        <f t="shared" si="59"/>
        <v>50</v>
      </c>
      <c r="C1664" s="1">
        <v>860102</v>
      </c>
      <c r="D1664">
        <v>50</v>
      </c>
      <c r="E1664">
        <v>10</v>
      </c>
    </row>
    <row r="1665" spans="1:5" x14ac:dyDescent="0.45">
      <c r="A1665">
        <f t="shared" si="58"/>
        <v>0.99608796296296298</v>
      </c>
      <c r="B1665">
        <f t="shared" si="59"/>
        <v>50</v>
      </c>
      <c r="C1665" s="1">
        <v>860620</v>
      </c>
      <c r="D1665">
        <v>50</v>
      </c>
      <c r="E1665">
        <v>10</v>
      </c>
    </row>
    <row r="1666" spans="1:5" x14ac:dyDescent="0.45">
      <c r="A1666">
        <f t="shared" si="58"/>
        <v>0.99668749999999995</v>
      </c>
      <c r="B1666">
        <f t="shared" si="59"/>
        <v>50</v>
      </c>
      <c r="C1666" s="1">
        <v>861138</v>
      </c>
      <c r="D1666">
        <v>50</v>
      </c>
      <c r="E1666">
        <v>10</v>
      </c>
    </row>
    <row r="1667" spans="1:5" x14ac:dyDescent="0.45">
      <c r="A1667">
        <f t="shared" si="58"/>
        <v>0.99728703703703703</v>
      </c>
      <c r="B1667">
        <f t="shared" si="59"/>
        <v>50</v>
      </c>
      <c r="C1667" s="1">
        <v>861656</v>
      </c>
      <c r="D1667">
        <v>50</v>
      </c>
      <c r="E1667">
        <v>10</v>
      </c>
    </row>
    <row r="1668" spans="1:5" x14ac:dyDescent="0.45">
      <c r="A1668">
        <f t="shared" ref="A1668:A1731" si="60">C1668/(10*60*60*24)</f>
        <v>0.99788657407407411</v>
      </c>
      <c r="B1668">
        <f t="shared" ref="B1668:B1731" si="61">D1668</f>
        <v>49.999899999999997</v>
      </c>
      <c r="C1668" s="1">
        <v>862174</v>
      </c>
      <c r="D1668">
        <v>49.999899999999997</v>
      </c>
      <c r="E1668">
        <v>10.020899999999999</v>
      </c>
    </row>
    <row r="1669" spans="1:5" x14ac:dyDescent="0.45">
      <c r="A1669">
        <f t="shared" si="60"/>
        <v>0.99848495370370371</v>
      </c>
      <c r="B1669">
        <f t="shared" si="61"/>
        <v>49.995199999999997</v>
      </c>
      <c r="C1669" s="1">
        <v>862691</v>
      </c>
      <c r="D1669">
        <v>49.995199999999997</v>
      </c>
      <c r="E1669">
        <v>10.123799999999999</v>
      </c>
    </row>
    <row r="1670" spans="1:5" x14ac:dyDescent="0.45">
      <c r="A1670">
        <f t="shared" si="60"/>
        <v>0.99908449074074079</v>
      </c>
      <c r="B1670">
        <f t="shared" si="61"/>
        <v>49.984000000000002</v>
      </c>
      <c r="C1670" s="1">
        <v>863209</v>
      </c>
      <c r="D1670">
        <v>49.984000000000002</v>
      </c>
      <c r="E1670">
        <v>10.225899999999999</v>
      </c>
    </row>
    <row r="1671" spans="1:5" x14ac:dyDescent="0.45">
      <c r="A1671">
        <f t="shared" si="60"/>
        <v>0.99968402777777776</v>
      </c>
      <c r="B1671">
        <f t="shared" si="61"/>
        <v>49.9664</v>
      </c>
      <c r="C1671" s="1">
        <v>863727</v>
      </c>
      <c r="D1671">
        <v>49.9664</v>
      </c>
      <c r="E1671">
        <v>10.327500000000001</v>
      </c>
    </row>
    <row r="1672" spans="1:5" x14ac:dyDescent="0.45">
      <c r="A1672">
        <f t="shared" si="60"/>
        <v>1.0002835648148147</v>
      </c>
      <c r="B1672">
        <f t="shared" si="61"/>
        <v>49.942500000000003</v>
      </c>
      <c r="C1672" s="1">
        <v>864245</v>
      </c>
      <c r="D1672">
        <v>49.942500000000003</v>
      </c>
      <c r="E1672">
        <v>10.428800000000001</v>
      </c>
    </row>
    <row r="1673" spans="1:5" x14ac:dyDescent="0.45">
      <c r="A1673">
        <f t="shared" si="60"/>
        <v>1.0008831018518518</v>
      </c>
      <c r="B1673">
        <f t="shared" si="61"/>
        <v>49.912500000000001</v>
      </c>
      <c r="C1673" s="1">
        <v>864763</v>
      </c>
      <c r="D1673">
        <v>49.912500000000001</v>
      </c>
      <c r="E1673">
        <v>10.5298</v>
      </c>
    </row>
    <row r="1674" spans="1:5" x14ac:dyDescent="0.45">
      <c r="A1674">
        <f t="shared" si="60"/>
        <v>1.0014826388888889</v>
      </c>
      <c r="B1674">
        <f t="shared" si="61"/>
        <v>49.876399999999997</v>
      </c>
      <c r="C1674" s="1">
        <v>865281</v>
      </c>
      <c r="D1674">
        <v>49.876399999999997</v>
      </c>
      <c r="E1674">
        <v>10.630800000000001</v>
      </c>
    </row>
    <row r="1675" spans="1:5" x14ac:dyDescent="0.45">
      <c r="A1675">
        <f t="shared" si="60"/>
        <v>1.0020810185185185</v>
      </c>
      <c r="B1675">
        <f t="shared" si="61"/>
        <v>49.834299999999999</v>
      </c>
      <c r="C1675" s="1">
        <v>865798</v>
      </c>
      <c r="D1675">
        <v>49.834299999999999</v>
      </c>
      <c r="E1675">
        <v>10.7319</v>
      </c>
    </row>
    <row r="1676" spans="1:5" x14ac:dyDescent="0.45">
      <c r="A1676">
        <f t="shared" si="60"/>
        <v>1.0026805555555556</v>
      </c>
      <c r="B1676">
        <f t="shared" si="61"/>
        <v>49.786299999999997</v>
      </c>
      <c r="C1676" s="1">
        <v>866316</v>
      </c>
      <c r="D1676">
        <v>49.786299999999997</v>
      </c>
      <c r="E1676">
        <v>10.8332</v>
      </c>
    </row>
    <row r="1677" spans="1:5" x14ac:dyDescent="0.45">
      <c r="A1677">
        <f t="shared" si="60"/>
        <v>1.0032800925925927</v>
      </c>
      <c r="B1677">
        <f t="shared" si="61"/>
        <v>49.732399999999998</v>
      </c>
      <c r="C1677" s="1">
        <v>866834</v>
      </c>
      <c r="D1677">
        <v>49.732399999999998</v>
      </c>
      <c r="E1677">
        <v>10.934699999999999</v>
      </c>
    </row>
    <row r="1678" spans="1:5" x14ac:dyDescent="0.45">
      <c r="A1678">
        <f t="shared" si="60"/>
        <v>1.0038796296296297</v>
      </c>
      <c r="B1678">
        <f t="shared" si="61"/>
        <v>49.672899999999998</v>
      </c>
      <c r="C1678" s="1">
        <v>867352</v>
      </c>
      <c r="D1678">
        <v>49.672899999999998</v>
      </c>
      <c r="E1678">
        <v>11.0366</v>
      </c>
    </row>
    <row r="1679" spans="1:5" x14ac:dyDescent="0.45">
      <c r="A1679">
        <f t="shared" si="60"/>
        <v>1.0044791666666666</v>
      </c>
      <c r="B1679">
        <f t="shared" si="61"/>
        <v>49.607599999999998</v>
      </c>
      <c r="C1679" s="1">
        <v>867870</v>
      </c>
      <c r="D1679">
        <v>49.607599999999998</v>
      </c>
      <c r="E1679">
        <v>11.1389</v>
      </c>
    </row>
    <row r="1680" spans="1:5" x14ac:dyDescent="0.45">
      <c r="A1680">
        <f t="shared" si="60"/>
        <v>1.0050775462962962</v>
      </c>
      <c r="B1680">
        <f t="shared" si="61"/>
        <v>49.536799999999999</v>
      </c>
      <c r="C1680" s="1">
        <v>868387</v>
      </c>
      <c r="D1680">
        <v>49.536799999999999</v>
      </c>
      <c r="E1680">
        <v>11.2416</v>
      </c>
    </row>
    <row r="1681" spans="1:5" x14ac:dyDescent="0.45">
      <c r="A1681">
        <f t="shared" si="60"/>
        <v>1.0056770833333333</v>
      </c>
      <c r="B1681">
        <f t="shared" si="61"/>
        <v>49.4604</v>
      </c>
      <c r="C1681" s="1">
        <v>868905</v>
      </c>
      <c r="D1681">
        <v>49.4604</v>
      </c>
      <c r="E1681">
        <v>11.344900000000001</v>
      </c>
    </row>
    <row r="1682" spans="1:5" x14ac:dyDescent="0.45">
      <c r="A1682">
        <f t="shared" si="60"/>
        <v>1.0062766203703704</v>
      </c>
      <c r="B1682">
        <f t="shared" si="61"/>
        <v>49.378500000000003</v>
      </c>
      <c r="C1682" s="1">
        <v>869423</v>
      </c>
      <c r="D1682">
        <v>49.378500000000003</v>
      </c>
      <c r="E1682">
        <v>11.4488</v>
      </c>
    </row>
    <row r="1683" spans="1:5" x14ac:dyDescent="0.45">
      <c r="A1683">
        <f t="shared" si="60"/>
        <v>1.0068761574074074</v>
      </c>
      <c r="B1683">
        <f t="shared" si="61"/>
        <v>49.2913</v>
      </c>
      <c r="C1683" s="1">
        <v>869941</v>
      </c>
      <c r="D1683">
        <v>49.2913</v>
      </c>
      <c r="E1683">
        <v>11.5533</v>
      </c>
    </row>
    <row r="1684" spans="1:5" x14ac:dyDescent="0.45">
      <c r="A1684">
        <f t="shared" si="60"/>
        <v>1.0074756944444445</v>
      </c>
      <c r="B1684">
        <f t="shared" si="61"/>
        <v>49.198700000000002</v>
      </c>
      <c r="C1684" s="1">
        <v>870459</v>
      </c>
      <c r="D1684">
        <v>49.198700000000002</v>
      </c>
      <c r="E1684">
        <v>11.6585</v>
      </c>
    </row>
    <row r="1685" spans="1:5" x14ac:dyDescent="0.45">
      <c r="A1685">
        <f t="shared" si="60"/>
        <v>1.0080752314814814</v>
      </c>
      <c r="B1685">
        <f t="shared" si="61"/>
        <v>49.1008</v>
      </c>
      <c r="C1685" s="1">
        <v>870977</v>
      </c>
      <c r="D1685">
        <v>49.1008</v>
      </c>
      <c r="E1685">
        <v>11.7643</v>
      </c>
    </row>
    <row r="1686" spans="1:5" x14ac:dyDescent="0.45">
      <c r="A1686">
        <f t="shared" si="60"/>
        <v>1.0086736111111112</v>
      </c>
      <c r="B1686">
        <f t="shared" si="61"/>
        <v>48.997700000000002</v>
      </c>
      <c r="C1686" s="1">
        <v>871494</v>
      </c>
      <c r="D1686">
        <v>48.997700000000002</v>
      </c>
      <c r="E1686">
        <v>11.870900000000001</v>
      </c>
    </row>
    <row r="1687" spans="1:5" x14ac:dyDescent="0.45">
      <c r="A1687">
        <f t="shared" si="60"/>
        <v>1.0092731481481481</v>
      </c>
      <c r="B1687">
        <f t="shared" si="61"/>
        <v>48.889400000000002</v>
      </c>
      <c r="C1687" s="1">
        <v>872012</v>
      </c>
      <c r="D1687">
        <v>48.889400000000002</v>
      </c>
      <c r="E1687">
        <v>11.978199999999999</v>
      </c>
    </row>
    <row r="1688" spans="1:5" x14ac:dyDescent="0.45">
      <c r="A1688">
        <f t="shared" si="60"/>
        <v>1.0098726851851851</v>
      </c>
      <c r="B1688">
        <f t="shared" si="61"/>
        <v>48.776000000000003</v>
      </c>
      <c r="C1688" s="1">
        <v>872530</v>
      </c>
      <c r="D1688">
        <v>48.776000000000003</v>
      </c>
      <c r="E1688">
        <v>12.0863</v>
      </c>
    </row>
    <row r="1689" spans="1:5" x14ac:dyDescent="0.45">
      <c r="A1689">
        <f t="shared" si="60"/>
        <v>1.0104722222222222</v>
      </c>
      <c r="B1689">
        <f t="shared" si="61"/>
        <v>48.657600000000002</v>
      </c>
      <c r="C1689" s="1">
        <v>873048</v>
      </c>
      <c r="D1689">
        <v>48.657600000000002</v>
      </c>
      <c r="E1689">
        <v>12.1953</v>
      </c>
    </row>
    <row r="1690" spans="1:5" x14ac:dyDescent="0.45">
      <c r="A1690">
        <f t="shared" si="60"/>
        <v>1.0110717592592593</v>
      </c>
      <c r="B1690">
        <f t="shared" si="61"/>
        <v>48.534199999999998</v>
      </c>
      <c r="C1690" s="1">
        <v>873566</v>
      </c>
      <c r="D1690">
        <v>48.534199999999998</v>
      </c>
      <c r="E1690">
        <v>12.305</v>
      </c>
    </row>
    <row r="1691" spans="1:5" x14ac:dyDescent="0.45">
      <c r="A1691">
        <f t="shared" si="60"/>
        <v>1.0116712962962964</v>
      </c>
      <c r="B1691">
        <f t="shared" si="61"/>
        <v>48.405999999999999</v>
      </c>
      <c r="C1691" s="1">
        <v>874084</v>
      </c>
      <c r="D1691">
        <v>48.405999999999999</v>
      </c>
      <c r="E1691">
        <v>12.4156</v>
      </c>
    </row>
    <row r="1692" spans="1:5" x14ac:dyDescent="0.45">
      <c r="A1692">
        <f t="shared" si="60"/>
        <v>1.012269675925926</v>
      </c>
      <c r="B1692">
        <f t="shared" si="61"/>
        <v>48.272799999999997</v>
      </c>
      <c r="C1692" s="1">
        <v>874601</v>
      </c>
      <c r="D1692">
        <v>48.272799999999997</v>
      </c>
      <c r="E1692">
        <v>12.526999999999999</v>
      </c>
    </row>
    <row r="1693" spans="1:5" x14ac:dyDescent="0.45">
      <c r="A1693">
        <f t="shared" si="60"/>
        <v>1.0128692129629631</v>
      </c>
      <c r="B1693">
        <f t="shared" si="61"/>
        <v>48.134900000000002</v>
      </c>
      <c r="C1693" s="1">
        <v>875119</v>
      </c>
      <c r="D1693">
        <v>48.134900000000002</v>
      </c>
      <c r="E1693">
        <v>12.6394</v>
      </c>
    </row>
    <row r="1694" spans="1:5" x14ac:dyDescent="0.45">
      <c r="A1694">
        <f t="shared" si="60"/>
        <v>1.0134687499999999</v>
      </c>
      <c r="B1694">
        <f t="shared" si="61"/>
        <v>47.992199999999997</v>
      </c>
      <c r="C1694" s="1">
        <v>875637</v>
      </c>
      <c r="D1694">
        <v>47.992199999999997</v>
      </c>
      <c r="E1694">
        <v>12.752700000000001</v>
      </c>
    </row>
    <row r="1695" spans="1:5" x14ac:dyDescent="0.45">
      <c r="A1695">
        <f t="shared" si="60"/>
        <v>1.014068287037037</v>
      </c>
      <c r="B1695">
        <f t="shared" si="61"/>
        <v>47.844799999999999</v>
      </c>
      <c r="C1695" s="1">
        <v>876155</v>
      </c>
      <c r="D1695">
        <v>47.844799999999999</v>
      </c>
      <c r="E1695">
        <v>12.8668</v>
      </c>
    </row>
    <row r="1696" spans="1:5" x14ac:dyDescent="0.45">
      <c r="A1696">
        <f t="shared" si="60"/>
        <v>1.0146678240740741</v>
      </c>
      <c r="B1696">
        <f t="shared" si="61"/>
        <v>47.692900000000002</v>
      </c>
      <c r="C1696" s="1">
        <v>876673</v>
      </c>
      <c r="D1696">
        <v>47.692900000000002</v>
      </c>
      <c r="E1696">
        <v>12.981999999999999</v>
      </c>
    </row>
    <row r="1697" spans="1:5" x14ac:dyDescent="0.45">
      <c r="A1697">
        <f t="shared" si="60"/>
        <v>1.0152662037037037</v>
      </c>
      <c r="B1697">
        <f t="shared" si="61"/>
        <v>47.5364</v>
      </c>
      <c r="C1697" s="1">
        <v>877190</v>
      </c>
      <c r="D1697">
        <v>47.5364</v>
      </c>
      <c r="E1697">
        <v>13.098100000000001</v>
      </c>
    </row>
    <row r="1698" spans="1:5" x14ac:dyDescent="0.45">
      <c r="A1698">
        <f t="shared" si="60"/>
        <v>1.0158657407407408</v>
      </c>
      <c r="B1698">
        <f t="shared" si="61"/>
        <v>47.375399999999999</v>
      </c>
      <c r="C1698" s="1">
        <v>877708</v>
      </c>
      <c r="D1698">
        <v>47.375399999999999</v>
      </c>
      <c r="E1698">
        <v>13.2151</v>
      </c>
    </row>
    <row r="1699" spans="1:5" x14ac:dyDescent="0.45">
      <c r="A1699">
        <f t="shared" si="60"/>
        <v>1.0164652777777778</v>
      </c>
      <c r="B1699">
        <f t="shared" si="61"/>
        <v>47.21</v>
      </c>
      <c r="C1699" s="1">
        <v>878226</v>
      </c>
      <c r="D1699">
        <v>47.21</v>
      </c>
      <c r="E1699">
        <v>13.3332</v>
      </c>
    </row>
    <row r="1700" spans="1:5" x14ac:dyDescent="0.45">
      <c r="A1700">
        <f t="shared" si="60"/>
        <v>1.0170648148148149</v>
      </c>
      <c r="B1700">
        <f t="shared" si="61"/>
        <v>47.040199999999999</v>
      </c>
      <c r="C1700" s="1">
        <v>878744</v>
      </c>
      <c r="D1700">
        <v>47.040199999999999</v>
      </c>
      <c r="E1700">
        <v>13.452199999999999</v>
      </c>
    </row>
    <row r="1701" spans="1:5" x14ac:dyDescent="0.45">
      <c r="A1701">
        <f t="shared" si="60"/>
        <v>1.0176643518518518</v>
      </c>
      <c r="B1701">
        <f t="shared" si="61"/>
        <v>46.866199999999999</v>
      </c>
      <c r="C1701" s="1">
        <v>879262</v>
      </c>
      <c r="D1701">
        <v>46.866199999999999</v>
      </c>
      <c r="E1701">
        <v>13.5723</v>
      </c>
    </row>
    <row r="1702" spans="1:5" x14ac:dyDescent="0.45">
      <c r="A1702">
        <f t="shared" si="60"/>
        <v>1.0182638888888889</v>
      </c>
      <c r="B1702">
        <f t="shared" si="61"/>
        <v>46.687899999999999</v>
      </c>
      <c r="C1702" s="1">
        <v>879780</v>
      </c>
      <c r="D1702">
        <v>46.687899999999999</v>
      </c>
      <c r="E1702">
        <v>13.6934</v>
      </c>
    </row>
    <row r="1703" spans="1:5" x14ac:dyDescent="0.45">
      <c r="A1703">
        <f t="shared" si="60"/>
        <v>1.0188622685185185</v>
      </c>
      <c r="B1703">
        <f t="shared" si="61"/>
        <v>46.505499999999998</v>
      </c>
      <c r="C1703" s="1">
        <v>880297</v>
      </c>
      <c r="D1703">
        <v>46.505499999999998</v>
      </c>
      <c r="E1703">
        <v>13.8156</v>
      </c>
    </row>
    <row r="1704" spans="1:5" x14ac:dyDescent="0.45">
      <c r="A1704">
        <f t="shared" si="60"/>
        <v>1.0194618055555555</v>
      </c>
      <c r="B1704">
        <f t="shared" si="61"/>
        <v>46.319000000000003</v>
      </c>
      <c r="C1704" s="1">
        <v>880815</v>
      </c>
      <c r="D1704">
        <v>46.319000000000003</v>
      </c>
      <c r="E1704">
        <v>13.938800000000001</v>
      </c>
    </row>
    <row r="1705" spans="1:5" x14ac:dyDescent="0.45">
      <c r="A1705">
        <f t="shared" si="60"/>
        <v>1.0200613425925926</v>
      </c>
      <c r="B1705">
        <f t="shared" si="61"/>
        <v>46.128500000000003</v>
      </c>
      <c r="C1705" s="1">
        <v>881333</v>
      </c>
      <c r="D1705">
        <v>46.128500000000003</v>
      </c>
      <c r="E1705">
        <v>14.063000000000001</v>
      </c>
    </row>
    <row r="1706" spans="1:5" x14ac:dyDescent="0.45">
      <c r="A1706">
        <f t="shared" si="60"/>
        <v>1.0206608796296297</v>
      </c>
      <c r="B1706">
        <f t="shared" si="61"/>
        <v>45.933999999999997</v>
      </c>
      <c r="C1706" s="1">
        <v>881851</v>
      </c>
      <c r="D1706">
        <v>45.933999999999997</v>
      </c>
      <c r="E1706">
        <v>14.1884</v>
      </c>
    </row>
    <row r="1707" spans="1:5" x14ac:dyDescent="0.45">
      <c r="A1707">
        <f t="shared" si="60"/>
        <v>1.0212604166666666</v>
      </c>
      <c r="B1707">
        <f t="shared" si="61"/>
        <v>45.735599999999998</v>
      </c>
      <c r="C1707" s="1">
        <v>882369</v>
      </c>
      <c r="D1707">
        <v>45.735599999999998</v>
      </c>
      <c r="E1707">
        <v>14.3149</v>
      </c>
    </row>
    <row r="1708" spans="1:5" x14ac:dyDescent="0.45">
      <c r="A1708">
        <f t="shared" si="60"/>
        <v>1.0218599537037036</v>
      </c>
      <c r="B1708">
        <f t="shared" si="61"/>
        <v>45.533499999999997</v>
      </c>
      <c r="C1708" s="1">
        <v>882887</v>
      </c>
      <c r="D1708">
        <v>45.533499999999997</v>
      </c>
      <c r="E1708">
        <v>14.442399999999999</v>
      </c>
    </row>
    <row r="1709" spans="1:5" x14ac:dyDescent="0.45">
      <c r="A1709">
        <f t="shared" si="60"/>
        <v>1.0224583333333332</v>
      </c>
      <c r="B1709">
        <f t="shared" si="61"/>
        <v>45.327599999999997</v>
      </c>
      <c r="C1709" s="1">
        <v>883404</v>
      </c>
      <c r="D1709">
        <v>45.327599999999997</v>
      </c>
      <c r="E1709">
        <v>14.571099999999999</v>
      </c>
    </row>
    <row r="1710" spans="1:5" x14ac:dyDescent="0.45">
      <c r="A1710">
        <f t="shared" si="60"/>
        <v>1.0230578703703703</v>
      </c>
      <c r="B1710">
        <f t="shared" si="61"/>
        <v>45.118000000000002</v>
      </c>
      <c r="C1710" s="1">
        <v>883922</v>
      </c>
      <c r="D1710">
        <v>45.118000000000002</v>
      </c>
      <c r="E1710">
        <v>14.700900000000001</v>
      </c>
    </row>
    <row r="1711" spans="1:5" x14ac:dyDescent="0.45">
      <c r="A1711">
        <f t="shared" si="60"/>
        <v>1.0236574074074074</v>
      </c>
      <c r="B1711">
        <f t="shared" si="61"/>
        <v>44.904899999999998</v>
      </c>
      <c r="C1711" s="1">
        <v>884440</v>
      </c>
      <c r="D1711">
        <v>44.904899999999998</v>
      </c>
      <c r="E1711">
        <v>14.831799999999999</v>
      </c>
    </row>
    <row r="1712" spans="1:5" x14ac:dyDescent="0.45">
      <c r="A1712">
        <f t="shared" si="60"/>
        <v>1.0242569444444445</v>
      </c>
      <c r="B1712">
        <f t="shared" si="61"/>
        <v>44.688200000000002</v>
      </c>
      <c r="C1712" s="1">
        <v>884958</v>
      </c>
      <c r="D1712">
        <v>44.688200000000002</v>
      </c>
      <c r="E1712">
        <v>14.963900000000001</v>
      </c>
    </row>
    <row r="1713" spans="1:5" x14ac:dyDescent="0.45">
      <c r="A1713">
        <f t="shared" si="60"/>
        <v>1.0248564814814816</v>
      </c>
      <c r="B1713">
        <f t="shared" si="61"/>
        <v>44.4681</v>
      </c>
      <c r="C1713" s="1">
        <v>885476</v>
      </c>
      <c r="D1713">
        <v>44.4681</v>
      </c>
      <c r="E1713">
        <v>15.097200000000001</v>
      </c>
    </row>
    <row r="1714" spans="1:5" x14ac:dyDescent="0.45">
      <c r="A1714">
        <f t="shared" si="60"/>
        <v>1.0254548611111112</v>
      </c>
      <c r="B1714">
        <f t="shared" si="61"/>
        <v>44.244599999999998</v>
      </c>
      <c r="C1714" s="1">
        <v>885993</v>
      </c>
      <c r="D1714">
        <v>44.244599999999998</v>
      </c>
      <c r="E1714">
        <v>15.2316</v>
      </c>
    </row>
    <row r="1715" spans="1:5" x14ac:dyDescent="0.45">
      <c r="A1715">
        <f t="shared" si="60"/>
        <v>1.0260543981481483</v>
      </c>
      <c r="B1715">
        <f t="shared" si="61"/>
        <v>44.017800000000001</v>
      </c>
      <c r="C1715" s="1">
        <v>886511</v>
      </c>
      <c r="D1715">
        <v>44.017800000000001</v>
      </c>
      <c r="E1715">
        <v>15.367100000000001</v>
      </c>
    </row>
    <row r="1716" spans="1:5" x14ac:dyDescent="0.45">
      <c r="A1716">
        <f t="shared" si="60"/>
        <v>1.0266539351851851</v>
      </c>
      <c r="B1716">
        <f t="shared" si="61"/>
        <v>43.787799999999997</v>
      </c>
      <c r="C1716" s="1">
        <v>887029</v>
      </c>
      <c r="D1716">
        <v>43.787799999999997</v>
      </c>
      <c r="E1716">
        <v>15.5039</v>
      </c>
    </row>
    <row r="1717" spans="1:5" x14ac:dyDescent="0.45">
      <c r="A1717">
        <f t="shared" si="60"/>
        <v>1.0272534722222222</v>
      </c>
      <c r="B1717">
        <f t="shared" si="61"/>
        <v>43.554699999999997</v>
      </c>
      <c r="C1717" s="1">
        <v>887547</v>
      </c>
      <c r="D1717">
        <v>43.554699999999997</v>
      </c>
      <c r="E1717">
        <v>15.6418</v>
      </c>
    </row>
    <row r="1718" spans="1:5" x14ac:dyDescent="0.45">
      <c r="A1718">
        <f t="shared" si="60"/>
        <v>1.0278530092592593</v>
      </c>
      <c r="B1718">
        <f t="shared" si="61"/>
        <v>43.3185</v>
      </c>
      <c r="C1718" s="1">
        <v>888065</v>
      </c>
      <c r="D1718">
        <v>43.3185</v>
      </c>
      <c r="E1718">
        <v>15.780900000000001</v>
      </c>
    </row>
    <row r="1719" spans="1:5" x14ac:dyDescent="0.45">
      <c r="A1719">
        <f t="shared" si="60"/>
        <v>1.0284525462962963</v>
      </c>
      <c r="B1719">
        <f t="shared" si="61"/>
        <v>43.0794</v>
      </c>
      <c r="C1719" s="1">
        <v>888583</v>
      </c>
      <c r="D1719">
        <v>43.0794</v>
      </c>
      <c r="E1719">
        <v>15.921200000000001</v>
      </c>
    </row>
    <row r="1720" spans="1:5" x14ac:dyDescent="0.45">
      <c r="A1720">
        <f t="shared" si="60"/>
        <v>1.029050925925926</v>
      </c>
      <c r="B1720">
        <f t="shared" si="61"/>
        <v>42.837299999999999</v>
      </c>
      <c r="C1720" s="1">
        <v>889100</v>
      </c>
      <c r="D1720">
        <v>42.837299999999999</v>
      </c>
      <c r="E1720">
        <v>16.0627</v>
      </c>
    </row>
    <row r="1721" spans="1:5" x14ac:dyDescent="0.45">
      <c r="A1721">
        <f t="shared" si="60"/>
        <v>1.029650462962963</v>
      </c>
      <c r="B1721">
        <f t="shared" si="61"/>
        <v>42.592399999999998</v>
      </c>
      <c r="C1721" s="1">
        <v>889618</v>
      </c>
      <c r="D1721">
        <v>42.592399999999998</v>
      </c>
      <c r="E1721">
        <v>16.205400000000001</v>
      </c>
    </row>
    <row r="1722" spans="1:5" x14ac:dyDescent="0.45">
      <c r="A1722">
        <f t="shared" si="60"/>
        <v>1.0302500000000001</v>
      </c>
      <c r="B1722">
        <f t="shared" si="61"/>
        <v>42.344799999999999</v>
      </c>
      <c r="C1722" s="1">
        <v>890136</v>
      </c>
      <c r="D1722">
        <v>42.344799999999999</v>
      </c>
      <c r="E1722">
        <v>16.349299999999999</v>
      </c>
    </row>
    <row r="1723" spans="1:5" x14ac:dyDescent="0.45">
      <c r="A1723">
        <f t="shared" si="60"/>
        <v>1.030849537037037</v>
      </c>
      <c r="B1723">
        <f t="shared" si="61"/>
        <v>42.094499999999996</v>
      </c>
      <c r="C1723" s="1">
        <v>890654</v>
      </c>
      <c r="D1723">
        <v>42.094499999999996</v>
      </c>
      <c r="E1723">
        <v>16.494399999999999</v>
      </c>
    </row>
    <row r="1724" spans="1:5" x14ac:dyDescent="0.45">
      <c r="A1724">
        <f t="shared" si="60"/>
        <v>1.031449074074074</v>
      </c>
      <c r="B1724">
        <f t="shared" si="61"/>
        <v>41.841700000000003</v>
      </c>
      <c r="C1724" s="1">
        <v>891172</v>
      </c>
      <c r="D1724">
        <v>41.841700000000003</v>
      </c>
      <c r="E1724">
        <v>16.640699999999999</v>
      </c>
    </row>
    <row r="1725" spans="1:5" x14ac:dyDescent="0.45">
      <c r="A1725">
        <f t="shared" si="60"/>
        <v>1.0320474537037037</v>
      </c>
      <c r="B1725">
        <f t="shared" si="61"/>
        <v>41.586399999999998</v>
      </c>
      <c r="C1725" s="1">
        <v>891689</v>
      </c>
      <c r="D1725">
        <v>41.586399999999998</v>
      </c>
      <c r="E1725">
        <v>16.7882</v>
      </c>
    </row>
    <row r="1726" spans="1:5" x14ac:dyDescent="0.45">
      <c r="A1726">
        <f t="shared" si="60"/>
        <v>1.0326469907407407</v>
      </c>
      <c r="B1726">
        <f t="shared" si="61"/>
        <v>41.328699999999998</v>
      </c>
      <c r="C1726" s="1">
        <v>892207</v>
      </c>
      <c r="D1726">
        <v>41.328699999999998</v>
      </c>
      <c r="E1726">
        <v>16.937000000000001</v>
      </c>
    </row>
    <row r="1727" spans="1:5" x14ac:dyDescent="0.45">
      <c r="A1727">
        <f t="shared" si="60"/>
        <v>1.0332465277777778</v>
      </c>
      <c r="B1727">
        <f t="shared" si="61"/>
        <v>41.0687</v>
      </c>
      <c r="C1727" s="1">
        <v>892725</v>
      </c>
      <c r="D1727">
        <v>41.0687</v>
      </c>
      <c r="E1727">
        <v>17.0869</v>
      </c>
    </row>
    <row r="1728" spans="1:5" x14ac:dyDescent="0.45">
      <c r="A1728">
        <f t="shared" si="60"/>
        <v>1.0338460648148149</v>
      </c>
      <c r="B1728">
        <f t="shared" si="61"/>
        <v>40.806399999999996</v>
      </c>
      <c r="C1728" s="1">
        <v>893243</v>
      </c>
      <c r="D1728">
        <v>40.806399999999996</v>
      </c>
      <c r="E1728">
        <v>17.238</v>
      </c>
    </row>
    <row r="1729" spans="1:5" x14ac:dyDescent="0.45">
      <c r="A1729">
        <f t="shared" si="60"/>
        <v>1.0344456018518517</v>
      </c>
      <c r="B1729">
        <f t="shared" si="61"/>
        <v>40.542000000000002</v>
      </c>
      <c r="C1729" s="1">
        <v>893761</v>
      </c>
      <c r="D1729">
        <v>40.542000000000002</v>
      </c>
      <c r="E1729">
        <v>17.3904</v>
      </c>
    </row>
    <row r="1730" spans="1:5" x14ac:dyDescent="0.45">
      <c r="A1730">
        <f t="shared" si="60"/>
        <v>1.0350451388888888</v>
      </c>
      <c r="B1730">
        <f t="shared" si="61"/>
        <v>40.275500000000001</v>
      </c>
      <c r="C1730" s="1">
        <v>894279</v>
      </c>
      <c r="D1730">
        <v>40.275500000000001</v>
      </c>
      <c r="E1730">
        <v>17.544</v>
      </c>
    </row>
    <row r="1731" spans="1:5" x14ac:dyDescent="0.45">
      <c r="A1731">
        <f t="shared" si="60"/>
        <v>1.0356435185185184</v>
      </c>
      <c r="B1731">
        <f t="shared" si="61"/>
        <v>40.007100000000001</v>
      </c>
      <c r="C1731" s="1">
        <v>894796</v>
      </c>
      <c r="D1731">
        <v>40.007100000000001</v>
      </c>
      <c r="E1731">
        <v>17.698699999999999</v>
      </c>
    </row>
    <row r="1732" spans="1:5" x14ac:dyDescent="0.45">
      <c r="A1732">
        <f t="shared" ref="A1732:A1795" si="62">C1732/(10*60*60*24)</f>
        <v>1.0362430555555555</v>
      </c>
      <c r="B1732">
        <f t="shared" ref="B1732:B1795" si="63">D1732</f>
        <v>39.736800000000002</v>
      </c>
      <c r="C1732" s="1">
        <v>895314</v>
      </c>
      <c r="D1732">
        <v>39.736800000000002</v>
      </c>
      <c r="E1732">
        <v>17.854600000000001</v>
      </c>
    </row>
    <row r="1733" spans="1:5" x14ac:dyDescent="0.45">
      <c r="A1733">
        <f t="shared" si="62"/>
        <v>1.0368425925925926</v>
      </c>
      <c r="B1733">
        <f t="shared" si="63"/>
        <v>39.464799999999997</v>
      </c>
      <c r="C1733" s="1">
        <v>895832</v>
      </c>
      <c r="D1733">
        <v>39.464799999999997</v>
      </c>
      <c r="E1733">
        <v>18.011800000000001</v>
      </c>
    </row>
    <row r="1734" spans="1:5" x14ac:dyDescent="0.45">
      <c r="A1734">
        <f t="shared" si="62"/>
        <v>1.0374421296296297</v>
      </c>
      <c r="B1734">
        <f t="shared" si="63"/>
        <v>39.191000000000003</v>
      </c>
      <c r="C1734" s="1">
        <v>896350</v>
      </c>
      <c r="D1734">
        <v>39.191000000000003</v>
      </c>
      <c r="E1734">
        <v>18.170100000000001</v>
      </c>
    </row>
    <row r="1735" spans="1:5" x14ac:dyDescent="0.45">
      <c r="A1735">
        <f t="shared" si="62"/>
        <v>1.0380416666666668</v>
      </c>
      <c r="B1735">
        <f t="shared" si="63"/>
        <v>38.915599999999998</v>
      </c>
      <c r="C1735" s="1">
        <v>896868</v>
      </c>
      <c r="D1735">
        <v>38.915599999999998</v>
      </c>
      <c r="E1735">
        <v>18.329599999999999</v>
      </c>
    </row>
    <row r="1736" spans="1:5" x14ac:dyDescent="0.45">
      <c r="A1736">
        <f t="shared" si="62"/>
        <v>1.0386412037037036</v>
      </c>
      <c r="B1736">
        <f t="shared" si="63"/>
        <v>38.638800000000003</v>
      </c>
      <c r="C1736" s="1">
        <v>897386</v>
      </c>
      <c r="D1736">
        <v>38.638800000000003</v>
      </c>
      <c r="E1736">
        <v>18.490200000000002</v>
      </c>
    </row>
    <row r="1737" spans="1:5" x14ac:dyDescent="0.45">
      <c r="A1737">
        <f t="shared" si="62"/>
        <v>1.0392395833333334</v>
      </c>
      <c r="B1737">
        <f t="shared" si="63"/>
        <v>38.360500000000002</v>
      </c>
      <c r="C1737" s="1">
        <v>897903</v>
      </c>
      <c r="D1737">
        <v>38.360500000000002</v>
      </c>
      <c r="E1737">
        <v>18.652000000000001</v>
      </c>
    </row>
    <row r="1738" spans="1:5" x14ac:dyDescent="0.45">
      <c r="A1738">
        <f t="shared" si="62"/>
        <v>1.0398391203703703</v>
      </c>
      <c r="B1738">
        <f t="shared" si="63"/>
        <v>38.080800000000004</v>
      </c>
      <c r="C1738" s="1">
        <v>898421</v>
      </c>
      <c r="D1738">
        <v>38.080800000000004</v>
      </c>
      <c r="E1738">
        <v>18.814900000000002</v>
      </c>
    </row>
    <row r="1739" spans="1:5" x14ac:dyDescent="0.45">
      <c r="A1739">
        <f t="shared" si="62"/>
        <v>1.0404386574074074</v>
      </c>
      <c r="B1739">
        <f t="shared" si="63"/>
        <v>37.799999999999997</v>
      </c>
      <c r="C1739" s="1">
        <v>898939</v>
      </c>
      <c r="D1739">
        <v>37.799999999999997</v>
      </c>
      <c r="E1739">
        <v>18.978999999999999</v>
      </c>
    </row>
    <row r="1740" spans="1:5" x14ac:dyDescent="0.45">
      <c r="A1740">
        <f t="shared" si="62"/>
        <v>1.0410381944444445</v>
      </c>
      <c r="B1740">
        <f t="shared" si="63"/>
        <v>37.518000000000001</v>
      </c>
      <c r="C1740" s="1">
        <v>899457</v>
      </c>
      <c r="D1740">
        <v>37.518000000000001</v>
      </c>
      <c r="E1740">
        <v>19.144200000000001</v>
      </c>
    </row>
    <row r="1741" spans="1:5" x14ac:dyDescent="0.45">
      <c r="A1741">
        <f t="shared" si="62"/>
        <v>1.0416377314814815</v>
      </c>
      <c r="B1741">
        <f t="shared" si="63"/>
        <v>37.234900000000003</v>
      </c>
      <c r="C1741" s="1">
        <v>899975</v>
      </c>
      <c r="D1741">
        <v>37.234900000000003</v>
      </c>
      <c r="E1741">
        <v>19.310500000000001</v>
      </c>
    </row>
    <row r="1742" spans="1:5" x14ac:dyDescent="0.45">
      <c r="A1742">
        <f t="shared" si="62"/>
        <v>1.0422361111111111</v>
      </c>
      <c r="B1742">
        <f t="shared" si="63"/>
        <v>36.950899999999997</v>
      </c>
      <c r="C1742" s="1">
        <v>900492</v>
      </c>
      <c r="D1742">
        <v>36.950899999999997</v>
      </c>
      <c r="E1742">
        <v>19.477900000000002</v>
      </c>
    </row>
    <row r="1743" spans="1:5" x14ac:dyDescent="0.45">
      <c r="A1743">
        <f t="shared" si="62"/>
        <v>1.0428356481481482</v>
      </c>
      <c r="B1743">
        <f t="shared" si="63"/>
        <v>36.6661</v>
      </c>
      <c r="C1743" s="1">
        <v>901010</v>
      </c>
      <c r="D1743">
        <v>36.6661</v>
      </c>
      <c r="E1743">
        <v>19.6463</v>
      </c>
    </row>
    <row r="1744" spans="1:5" x14ac:dyDescent="0.45">
      <c r="A1744">
        <f t="shared" si="62"/>
        <v>1.0434351851851851</v>
      </c>
      <c r="B1744">
        <f t="shared" si="63"/>
        <v>36.380400000000002</v>
      </c>
      <c r="C1744" s="1">
        <v>901528</v>
      </c>
      <c r="D1744">
        <v>36.380400000000002</v>
      </c>
      <c r="E1744">
        <v>19.815799999999999</v>
      </c>
    </row>
    <row r="1745" spans="1:5" x14ac:dyDescent="0.45">
      <c r="A1745">
        <f t="shared" si="62"/>
        <v>1.0440347222222222</v>
      </c>
      <c r="B1745">
        <f t="shared" si="63"/>
        <v>36.094099999999997</v>
      </c>
      <c r="C1745" s="1">
        <v>902046</v>
      </c>
      <c r="D1745">
        <v>36.094099999999997</v>
      </c>
      <c r="E1745">
        <v>19.9863</v>
      </c>
    </row>
    <row r="1746" spans="1:5" x14ac:dyDescent="0.45">
      <c r="A1746">
        <f t="shared" si="62"/>
        <v>1.0446342592592592</v>
      </c>
      <c r="B1746">
        <f t="shared" si="63"/>
        <v>35.807299999999998</v>
      </c>
      <c r="C1746" s="1">
        <v>902564</v>
      </c>
      <c r="D1746">
        <v>35.807299999999998</v>
      </c>
      <c r="E1746">
        <v>20.157900000000001</v>
      </c>
    </row>
    <row r="1747" spans="1:5" x14ac:dyDescent="0.45">
      <c r="A1747">
        <f t="shared" si="62"/>
        <v>1.0452337962962963</v>
      </c>
      <c r="B1747">
        <f t="shared" si="63"/>
        <v>35.5199</v>
      </c>
      <c r="C1747" s="1">
        <v>903082</v>
      </c>
      <c r="D1747">
        <v>35.5199</v>
      </c>
      <c r="E1747">
        <v>20.330400000000001</v>
      </c>
    </row>
    <row r="1748" spans="1:5" x14ac:dyDescent="0.45">
      <c r="A1748">
        <f t="shared" si="62"/>
        <v>1.0458321759259259</v>
      </c>
      <c r="B1748">
        <f t="shared" si="63"/>
        <v>35.232199999999999</v>
      </c>
      <c r="C1748" s="1">
        <v>903599</v>
      </c>
      <c r="D1748">
        <v>35.232199999999999</v>
      </c>
      <c r="E1748">
        <v>20.504000000000001</v>
      </c>
    </row>
    <row r="1749" spans="1:5" x14ac:dyDescent="0.45">
      <c r="A1749">
        <f t="shared" si="62"/>
        <v>1.046431712962963</v>
      </c>
      <c r="B1749">
        <f t="shared" si="63"/>
        <v>34.944099999999999</v>
      </c>
      <c r="C1749" s="1">
        <v>904117</v>
      </c>
      <c r="D1749">
        <v>34.944099999999999</v>
      </c>
      <c r="E1749">
        <v>20.6784</v>
      </c>
    </row>
    <row r="1750" spans="1:5" x14ac:dyDescent="0.45">
      <c r="A1750">
        <f t="shared" si="62"/>
        <v>1.0470312500000001</v>
      </c>
      <c r="B1750">
        <f t="shared" si="63"/>
        <v>34.655900000000003</v>
      </c>
      <c r="C1750" s="1">
        <v>904635</v>
      </c>
      <c r="D1750">
        <v>34.655900000000003</v>
      </c>
      <c r="E1750">
        <v>20.8538</v>
      </c>
    </row>
    <row r="1751" spans="1:5" x14ac:dyDescent="0.45">
      <c r="A1751">
        <f t="shared" si="62"/>
        <v>1.0476307870370369</v>
      </c>
      <c r="B1751">
        <f t="shared" si="63"/>
        <v>34.3675</v>
      </c>
      <c r="C1751" s="1">
        <v>905153</v>
      </c>
      <c r="D1751">
        <v>34.3675</v>
      </c>
      <c r="E1751">
        <v>21.030100000000001</v>
      </c>
    </row>
    <row r="1752" spans="1:5" x14ac:dyDescent="0.45">
      <c r="A1752">
        <f t="shared" si="62"/>
        <v>1.048230324074074</v>
      </c>
      <c r="B1752">
        <f t="shared" si="63"/>
        <v>34.0792</v>
      </c>
      <c r="C1752" s="1">
        <v>905671</v>
      </c>
      <c r="D1752">
        <v>34.0792</v>
      </c>
      <c r="E1752">
        <v>21.2073</v>
      </c>
    </row>
    <row r="1753" spans="1:5" x14ac:dyDescent="0.45">
      <c r="A1753">
        <f t="shared" si="62"/>
        <v>1.0488298611111111</v>
      </c>
      <c r="B1753">
        <f t="shared" si="63"/>
        <v>33.790900000000001</v>
      </c>
      <c r="C1753" s="1">
        <v>906189</v>
      </c>
      <c r="D1753">
        <v>33.790900000000001</v>
      </c>
      <c r="E1753">
        <v>21.385300000000001</v>
      </c>
    </row>
    <row r="1754" spans="1:5" x14ac:dyDescent="0.45">
      <c r="A1754">
        <f t="shared" si="62"/>
        <v>1.0494282407407407</v>
      </c>
      <c r="B1754">
        <f t="shared" si="63"/>
        <v>33.502800000000001</v>
      </c>
      <c r="C1754" s="1">
        <v>906706</v>
      </c>
      <c r="D1754">
        <v>33.502800000000001</v>
      </c>
      <c r="E1754">
        <v>21.5641</v>
      </c>
    </row>
    <row r="1755" spans="1:5" x14ac:dyDescent="0.45">
      <c r="A1755">
        <f t="shared" si="62"/>
        <v>1.0500277777777778</v>
      </c>
      <c r="B1755">
        <f t="shared" si="63"/>
        <v>33.215000000000003</v>
      </c>
      <c r="C1755" s="1">
        <v>907224</v>
      </c>
      <c r="D1755">
        <v>33.215000000000003</v>
      </c>
      <c r="E1755">
        <v>21.7437</v>
      </c>
    </row>
    <row r="1756" spans="1:5" x14ac:dyDescent="0.45">
      <c r="A1756">
        <f t="shared" si="62"/>
        <v>1.0506273148148149</v>
      </c>
      <c r="B1756">
        <f t="shared" si="63"/>
        <v>32.927500000000002</v>
      </c>
      <c r="C1756" s="1">
        <v>907742</v>
      </c>
      <c r="D1756">
        <v>32.927500000000002</v>
      </c>
      <c r="E1756">
        <v>21.923999999999999</v>
      </c>
    </row>
    <row r="1757" spans="1:5" x14ac:dyDescent="0.45">
      <c r="A1757">
        <f t="shared" si="62"/>
        <v>1.0512268518518519</v>
      </c>
      <c r="B1757">
        <f t="shared" si="63"/>
        <v>32.640500000000003</v>
      </c>
      <c r="C1757" s="1">
        <v>908260</v>
      </c>
      <c r="D1757">
        <v>32.640500000000003</v>
      </c>
      <c r="E1757">
        <v>22.1051</v>
      </c>
    </row>
    <row r="1758" spans="1:5" x14ac:dyDescent="0.45">
      <c r="A1758">
        <f t="shared" si="62"/>
        <v>1.0518263888888888</v>
      </c>
      <c r="B1758">
        <f t="shared" si="63"/>
        <v>32.353999999999999</v>
      </c>
      <c r="C1758" s="1">
        <v>908778</v>
      </c>
      <c r="D1758">
        <v>32.353999999999999</v>
      </c>
      <c r="E1758">
        <v>22.286899999999999</v>
      </c>
    </row>
    <row r="1759" spans="1:5" x14ac:dyDescent="0.45">
      <c r="A1759">
        <f t="shared" si="62"/>
        <v>1.0524247685185186</v>
      </c>
      <c r="B1759">
        <f t="shared" si="63"/>
        <v>32.068100000000001</v>
      </c>
      <c r="C1759" s="1">
        <v>909295</v>
      </c>
      <c r="D1759">
        <v>32.068100000000001</v>
      </c>
      <c r="E1759">
        <v>22.4693</v>
      </c>
    </row>
    <row r="1760" spans="1:5" x14ac:dyDescent="0.45">
      <c r="A1760">
        <f t="shared" si="62"/>
        <v>1.0530243055555555</v>
      </c>
      <c r="B1760">
        <f t="shared" si="63"/>
        <v>31.783000000000001</v>
      </c>
      <c r="C1760" s="1">
        <v>909813</v>
      </c>
      <c r="D1760">
        <v>31.783000000000001</v>
      </c>
      <c r="E1760">
        <v>22.6523</v>
      </c>
    </row>
    <row r="1761" spans="1:5" x14ac:dyDescent="0.45">
      <c r="A1761">
        <f t="shared" si="62"/>
        <v>1.0536238425925926</v>
      </c>
      <c r="B1761">
        <f t="shared" si="63"/>
        <v>31.4986</v>
      </c>
      <c r="C1761" s="1">
        <v>910331</v>
      </c>
      <c r="D1761">
        <v>31.4986</v>
      </c>
      <c r="E1761">
        <v>22.835899999999999</v>
      </c>
    </row>
    <row r="1762" spans="1:5" x14ac:dyDescent="0.45">
      <c r="A1762">
        <f t="shared" si="62"/>
        <v>1.0542233796296296</v>
      </c>
      <c r="B1762">
        <f t="shared" si="63"/>
        <v>31.215199999999999</v>
      </c>
      <c r="C1762" s="1">
        <v>910849</v>
      </c>
      <c r="D1762">
        <v>31.215199999999999</v>
      </c>
      <c r="E1762">
        <v>23.02</v>
      </c>
    </row>
    <row r="1763" spans="1:5" x14ac:dyDescent="0.45">
      <c r="A1763">
        <f t="shared" si="62"/>
        <v>1.0548229166666667</v>
      </c>
      <c r="B1763">
        <f t="shared" si="63"/>
        <v>30.9328</v>
      </c>
      <c r="C1763" s="1">
        <v>911367</v>
      </c>
      <c r="D1763">
        <v>30.9328</v>
      </c>
      <c r="E1763">
        <v>23.204699999999999</v>
      </c>
    </row>
    <row r="1764" spans="1:5" x14ac:dyDescent="0.45">
      <c r="A1764">
        <f t="shared" si="62"/>
        <v>1.0554224537037038</v>
      </c>
      <c r="B1764">
        <f t="shared" si="63"/>
        <v>30.651399999999999</v>
      </c>
      <c r="C1764" s="1">
        <v>911885</v>
      </c>
      <c r="D1764">
        <v>30.651399999999999</v>
      </c>
      <c r="E1764">
        <v>23.389700000000001</v>
      </c>
    </row>
    <row r="1765" spans="1:5" x14ac:dyDescent="0.45">
      <c r="A1765">
        <f t="shared" si="62"/>
        <v>1.0560208333333334</v>
      </c>
      <c r="B1765">
        <f t="shared" si="63"/>
        <v>30.371099999999998</v>
      </c>
      <c r="C1765" s="1">
        <v>912402</v>
      </c>
      <c r="D1765">
        <v>30.371099999999998</v>
      </c>
      <c r="E1765">
        <v>23.575199999999999</v>
      </c>
    </row>
    <row r="1766" spans="1:5" x14ac:dyDescent="0.45">
      <c r="A1766">
        <f t="shared" si="62"/>
        <v>1.0566203703703703</v>
      </c>
      <c r="B1766">
        <f t="shared" si="63"/>
        <v>30.092099999999999</v>
      </c>
      <c r="C1766" s="1">
        <v>912920</v>
      </c>
      <c r="D1766">
        <v>30.092099999999999</v>
      </c>
      <c r="E1766">
        <v>23.761099999999999</v>
      </c>
    </row>
    <row r="1767" spans="1:5" x14ac:dyDescent="0.45">
      <c r="A1767">
        <f t="shared" si="62"/>
        <v>1.0572199074074073</v>
      </c>
      <c r="B1767">
        <f t="shared" si="63"/>
        <v>29.814399999999999</v>
      </c>
      <c r="C1767" s="1">
        <v>913438</v>
      </c>
      <c r="D1767">
        <v>29.814399999999999</v>
      </c>
      <c r="E1767">
        <v>23.947299999999998</v>
      </c>
    </row>
    <row r="1768" spans="1:5" x14ac:dyDescent="0.45">
      <c r="A1768">
        <f t="shared" si="62"/>
        <v>1.0578194444444444</v>
      </c>
      <c r="B1768">
        <f t="shared" si="63"/>
        <v>29.5381</v>
      </c>
      <c r="C1768" s="1">
        <v>913956</v>
      </c>
      <c r="D1768">
        <v>29.5381</v>
      </c>
      <c r="E1768">
        <v>24.133800000000001</v>
      </c>
    </row>
    <row r="1769" spans="1:5" x14ac:dyDescent="0.45">
      <c r="A1769">
        <f t="shared" si="62"/>
        <v>1.0584189814814815</v>
      </c>
      <c r="B1769">
        <f t="shared" si="63"/>
        <v>29.263300000000001</v>
      </c>
      <c r="C1769" s="1">
        <v>914474</v>
      </c>
      <c r="D1769">
        <v>29.263300000000001</v>
      </c>
      <c r="E1769">
        <v>24.320499999999999</v>
      </c>
    </row>
    <row r="1770" spans="1:5" x14ac:dyDescent="0.45">
      <c r="A1770">
        <f t="shared" si="62"/>
        <v>1.0590173611111111</v>
      </c>
      <c r="B1770">
        <f t="shared" si="63"/>
        <v>28.990100000000002</v>
      </c>
      <c r="C1770" s="1">
        <v>914991</v>
      </c>
      <c r="D1770">
        <v>28.990100000000002</v>
      </c>
      <c r="E1770">
        <v>24.507400000000001</v>
      </c>
    </row>
    <row r="1771" spans="1:5" x14ac:dyDescent="0.45">
      <c r="A1771">
        <f t="shared" si="62"/>
        <v>1.0596168981481482</v>
      </c>
      <c r="B1771">
        <f t="shared" si="63"/>
        <v>28.718399999999999</v>
      </c>
      <c r="C1771" s="1">
        <v>915509</v>
      </c>
      <c r="D1771">
        <v>28.718399999999999</v>
      </c>
      <c r="E1771">
        <v>24.694500000000001</v>
      </c>
    </row>
    <row r="1772" spans="1:5" x14ac:dyDescent="0.45">
      <c r="A1772">
        <f t="shared" si="62"/>
        <v>1.0602164351851853</v>
      </c>
      <c r="B1772">
        <f t="shared" si="63"/>
        <v>28.448499999999999</v>
      </c>
      <c r="C1772" s="1">
        <v>916027</v>
      </c>
      <c r="D1772">
        <v>28.448499999999999</v>
      </c>
      <c r="E1772">
        <v>24.881599999999999</v>
      </c>
    </row>
    <row r="1773" spans="1:5" x14ac:dyDescent="0.45">
      <c r="A1773">
        <f t="shared" si="62"/>
        <v>1.0608159722222221</v>
      </c>
      <c r="B1773">
        <f t="shared" si="63"/>
        <v>28.180299999999999</v>
      </c>
      <c r="C1773" s="1">
        <v>916545</v>
      </c>
      <c r="D1773">
        <v>28.180299999999999</v>
      </c>
      <c r="E1773">
        <v>25.0688</v>
      </c>
    </row>
    <row r="1774" spans="1:5" x14ac:dyDescent="0.45">
      <c r="A1774">
        <f t="shared" si="62"/>
        <v>1.0614155092592592</v>
      </c>
      <c r="B1774">
        <f t="shared" si="63"/>
        <v>27.914000000000001</v>
      </c>
      <c r="C1774" s="1">
        <v>917063</v>
      </c>
      <c r="D1774">
        <v>27.914000000000001</v>
      </c>
      <c r="E1774">
        <v>25.256</v>
      </c>
    </row>
    <row r="1775" spans="1:5" x14ac:dyDescent="0.45">
      <c r="A1775">
        <f t="shared" si="62"/>
        <v>1.0620150462962963</v>
      </c>
      <c r="B1775">
        <f t="shared" si="63"/>
        <v>27.6496</v>
      </c>
      <c r="C1775" s="1">
        <v>917581</v>
      </c>
      <c r="D1775">
        <v>27.6496</v>
      </c>
      <c r="E1775">
        <v>25.443100000000001</v>
      </c>
    </row>
    <row r="1776" spans="1:5" x14ac:dyDescent="0.45">
      <c r="A1776">
        <f t="shared" si="62"/>
        <v>1.0626134259259259</v>
      </c>
      <c r="B1776">
        <f t="shared" si="63"/>
        <v>27.3871</v>
      </c>
      <c r="C1776" s="1">
        <v>918098</v>
      </c>
      <c r="D1776">
        <v>27.3871</v>
      </c>
      <c r="E1776">
        <v>25.630099999999999</v>
      </c>
    </row>
    <row r="1777" spans="1:5" x14ac:dyDescent="0.45">
      <c r="A1777">
        <f t="shared" si="62"/>
        <v>1.063212962962963</v>
      </c>
      <c r="B1777">
        <f t="shared" si="63"/>
        <v>27.126799999999999</v>
      </c>
      <c r="C1777" s="1">
        <v>918616</v>
      </c>
      <c r="D1777">
        <v>27.126799999999999</v>
      </c>
      <c r="E1777">
        <v>25.817</v>
      </c>
    </row>
    <row r="1778" spans="1:5" x14ac:dyDescent="0.45">
      <c r="A1778">
        <f t="shared" si="62"/>
        <v>1.0638125</v>
      </c>
      <c r="B1778">
        <f t="shared" si="63"/>
        <v>26.868500000000001</v>
      </c>
      <c r="C1778" s="1">
        <v>919134</v>
      </c>
      <c r="D1778">
        <v>26.868500000000001</v>
      </c>
      <c r="E1778">
        <v>26.003599999999999</v>
      </c>
    </row>
    <row r="1779" spans="1:5" x14ac:dyDescent="0.45">
      <c r="A1779">
        <f t="shared" si="62"/>
        <v>1.0644120370370371</v>
      </c>
      <c r="B1779">
        <f t="shared" si="63"/>
        <v>26.612400000000001</v>
      </c>
      <c r="C1779" s="1">
        <v>919652</v>
      </c>
      <c r="D1779">
        <v>26.612400000000001</v>
      </c>
      <c r="E1779">
        <v>26.19</v>
      </c>
    </row>
    <row r="1780" spans="1:5" x14ac:dyDescent="0.45">
      <c r="A1780">
        <f t="shared" si="62"/>
        <v>1.065011574074074</v>
      </c>
      <c r="B1780">
        <f t="shared" si="63"/>
        <v>26.358499999999999</v>
      </c>
      <c r="C1780" s="1">
        <v>920170</v>
      </c>
      <c r="D1780">
        <v>26.358499999999999</v>
      </c>
      <c r="E1780">
        <v>26.376000000000001</v>
      </c>
    </row>
    <row r="1781" spans="1:5" x14ac:dyDescent="0.45">
      <c r="A1781">
        <f t="shared" si="62"/>
        <v>1.0656111111111111</v>
      </c>
      <c r="B1781">
        <f t="shared" si="63"/>
        <v>26.1069</v>
      </c>
      <c r="C1781" s="1">
        <v>920688</v>
      </c>
      <c r="D1781">
        <v>26.1069</v>
      </c>
      <c r="E1781">
        <v>26.561699999999998</v>
      </c>
    </row>
    <row r="1782" spans="1:5" x14ac:dyDescent="0.45">
      <c r="A1782">
        <f t="shared" si="62"/>
        <v>1.0662094907407407</v>
      </c>
      <c r="B1782">
        <f t="shared" si="63"/>
        <v>25.857700000000001</v>
      </c>
      <c r="C1782" s="1">
        <v>921205</v>
      </c>
      <c r="D1782">
        <v>25.857700000000001</v>
      </c>
      <c r="E1782">
        <v>26.747</v>
      </c>
    </row>
    <row r="1783" spans="1:5" x14ac:dyDescent="0.45">
      <c r="A1783">
        <f t="shared" si="62"/>
        <v>1.0668090277777778</v>
      </c>
      <c r="B1783">
        <f t="shared" si="63"/>
        <v>25.610800000000001</v>
      </c>
      <c r="C1783" s="1">
        <v>921723</v>
      </c>
      <c r="D1783">
        <v>25.610800000000001</v>
      </c>
      <c r="E1783">
        <v>26.931699999999999</v>
      </c>
    </row>
    <row r="1784" spans="1:5" x14ac:dyDescent="0.45">
      <c r="A1784">
        <f t="shared" si="62"/>
        <v>1.0674085648148148</v>
      </c>
      <c r="B1784">
        <f t="shared" si="63"/>
        <v>25.366399999999999</v>
      </c>
      <c r="C1784" s="1">
        <v>922241</v>
      </c>
      <c r="D1784">
        <v>25.366399999999999</v>
      </c>
      <c r="E1784">
        <v>27.116</v>
      </c>
    </row>
    <row r="1785" spans="1:5" x14ac:dyDescent="0.45">
      <c r="A1785">
        <f t="shared" si="62"/>
        <v>1.0680081018518519</v>
      </c>
      <c r="B1785">
        <f t="shared" si="63"/>
        <v>25.124500000000001</v>
      </c>
      <c r="C1785" s="1">
        <v>922759</v>
      </c>
      <c r="D1785">
        <v>25.124500000000001</v>
      </c>
      <c r="E1785">
        <v>27.299600000000002</v>
      </c>
    </row>
    <row r="1786" spans="1:5" x14ac:dyDescent="0.45">
      <c r="A1786">
        <f t="shared" si="62"/>
        <v>1.068607638888889</v>
      </c>
      <c r="B1786">
        <f t="shared" si="63"/>
        <v>24.885200000000001</v>
      </c>
      <c r="C1786" s="1">
        <v>923277</v>
      </c>
      <c r="D1786">
        <v>24.885200000000001</v>
      </c>
      <c r="E1786">
        <v>27.482600000000001</v>
      </c>
    </row>
    <row r="1787" spans="1:5" x14ac:dyDescent="0.45">
      <c r="A1787">
        <f t="shared" si="62"/>
        <v>1.0692060185185186</v>
      </c>
      <c r="B1787">
        <f t="shared" si="63"/>
        <v>24.648399999999999</v>
      </c>
      <c r="C1787" s="1">
        <v>923794</v>
      </c>
      <c r="D1787">
        <v>24.648399999999999</v>
      </c>
      <c r="E1787">
        <v>27.6648</v>
      </c>
    </row>
    <row r="1788" spans="1:5" x14ac:dyDescent="0.45">
      <c r="A1788">
        <f t="shared" si="62"/>
        <v>1.0698055555555555</v>
      </c>
      <c r="B1788">
        <f t="shared" si="63"/>
        <v>24.414200000000001</v>
      </c>
      <c r="C1788" s="1">
        <v>924312</v>
      </c>
      <c r="D1788">
        <v>24.414200000000001</v>
      </c>
      <c r="E1788">
        <v>27.846299999999999</v>
      </c>
    </row>
    <row r="1789" spans="1:5" x14ac:dyDescent="0.45">
      <c r="A1789">
        <f t="shared" si="62"/>
        <v>1.0704050925925925</v>
      </c>
      <c r="B1789">
        <f t="shared" si="63"/>
        <v>24.1828</v>
      </c>
      <c r="C1789" s="1">
        <v>924830</v>
      </c>
      <c r="D1789">
        <v>24.1828</v>
      </c>
      <c r="E1789">
        <v>28.027000000000001</v>
      </c>
    </row>
    <row r="1790" spans="1:5" x14ac:dyDescent="0.45">
      <c r="A1790">
        <f t="shared" si="62"/>
        <v>1.0710046296296296</v>
      </c>
      <c r="B1790">
        <f t="shared" si="63"/>
        <v>23.954000000000001</v>
      </c>
      <c r="C1790" s="1">
        <v>925348</v>
      </c>
      <c r="D1790">
        <v>23.954000000000001</v>
      </c>
      <c r="E1790">
        <v>28.206800000000001</v>
      </c>
    </row>
    <row r="1791" spans="1:5" x14ac:dyDescent="0.45">
      <c r="A1791">
        <f t="shared" si="62"/>
        <v>1.0716041666666667</v>
      </c>
      <c r="B1791">
        <f t="shared" si="63"/>
        <v>23.728000000000002</v>
      </c>
      <c r="C1791" s="1">
        <v>925866</v>
      </c>
      <c r="D1791">
        <v>23.728000000000002</v>
      </c>
      <c r="E1791">
        <v>28.3857</v>
      </c>
    </row>
    <row r="1792" spans="1:5" x14ac:dyDescent="0.45">
      <c r="A1792">
        <f t="shared" si="62"/>
        <v>1.0722037037037038</v>
      </c>
      <c r="B1792">
        <f t="shared" si="63"/>
        <v>23.5047</v>
      </c>
      <c r="C1792" s="1">
        <v>926384</v>
      </c>
      <c r="D1792">
        <v>23.5047</v>
      </c>
      <c r="E1792">
        <v>28.563600000000001</v>
      </c>
    </row>
    <row r="1793" spans="1:5" x14ac:dyDescent="0.45">
      <c r="A1793">
        <f t="shared" si="62"/>
        <v>1.0728020833333334</v>
      </c>
      <c r="B1793">
        <f t="shared" si="63"/>
        <v>23.284300000000002</v>
      </c>
      <c r="C1793" s="1">
        <v>926901</v>
      </c>
      <c r="D1793">
        <v>23.284300000000002</v>
      </c>
      <c r="E1793">
        <v>28.740400000000001</v>
      </c>
    </row>
    <row r="1794" spans="1:5" x14ac:dyDescent="0.45">
      <c r="A1794">
        <f t="shared" si="62"/>
        <v>1.0734016203703705</v>
      </c>
      <c r="B1794">
        <f t="shared" si="63"/>
        <v>23.066600000000001</v>
      </c>
      <c r="C1794" s="1">
        <v>927419</v>
      </c>
      <c r="D1794">
        <v>23.066600000000001</v>
      </c>
      <c r="E1794">
        <v>28.9162</v>
      </c>
    </row>
    <row r="1795" spans="1:5" x14ac:dyDescent="0.45">
      <c r="A1795">
        <f t="shared" si="62"/>
        <v>1.0740011574074073</v>
      </c>
      <c r="B1795">
        <f t="shared" si="63"/>
        <v>22.851900000000001</v>
      </c>
      <c r="C1795" s="1">
        <v>927937</v>
      </c>
      <c r="D1795">
        <v>22.851900000000001</v>
      </c>
      <c r="E1795">
        <v>29.090800000000002</v>
      </c>
    </row>
    <row r="1796" spans="1:5" x14ac:dyDescent="0.45">
      <c r="A1796">
        <f t="shared" ref="A1796:A1859" si="64">C1796/(10*60*60*24)</f>
        <v>1.0746006944444444</v>
      </c>
      <c r="B1796">
        <f t="shared" ref="B1796:B1859" si="65">D1796</f>
        <v>22.64</v>
      </c>
      <c r="C1796" s="1">
        <v>928455</v>
      </c>
      <c r="D1796">
        <v>22.64</v>
      </c>
      <c r="E1796">
        <v>29.264099999999999</v>
      </c>
    </row>
    <row r="1797" spans="1:5" x14ac:dyDescent="0.45">
      <c r="A1797">
        <f t="shared" si="64"/>
        <v>1.0752002314814815</v>
      </c>
      <c r="B1797">
        <f t="shared" si="65"/>
        <v>22.431100000000001</v>
      </c>
      <c r="C1797" s="1">
        <v>928973</v>
      </c>
      <c r="D1797">
        <v>22.431100000000001</v>
      </c>
      <c r="E1797">
        <v>29.436299999999999</v>
      </c>
    </row>
    <row r="1798" spans="1:5" x14ac:dyDescent="0.45">
      <c r="A1798">
        <f t="shared" si="64"/>
        <v>1.0757986111111111</v>
      </c>
      <c r="B1798">
        <f t="shared" si="65"/>
        <v>22.225000000000001</v>
      </c>
      <c r="C1798" s="1">
        <v>929490</v>
      </c>
      <c r="D1798">
        <v>22.225000000000001</v>
      </c>
      <c r="E1798">
        <v>29.607099999999999</v>
      </c>
    </row>
    <row r="1799" spans="1:5" x14ac:dyDescent="0.45">
      <c r="A1799">
        <f t="shared" si="64"/>
        <v>1.0763981481481482</v>
      </c>
      <c r="B1799">
        <f t="shared" si="65"/>
        <v>22.021999999999998</v>
      </c>
      <c r="C1799" s="1">
        <v>930008</v>
      </c>
      <c r="D1799">
        <v>22.021999999999998</v>
      </c>
      <c r="E1799">
        <v>29.776499999999999</v>
      </c>
    </row>
    <row r="1800" spans="1:5" x14ac:dyDescent="0.45">
      <c r="A1800">
        <f t="shared" si="64"/>
        <v>1.0769976851851852</v>
      </c>
      <c r="B1800">
        <f t="shared" si="65"/>
        <v>21.8218</v>
      </c>
      <c r="C1800" s="1">
        <v>930526</v>
      </c>
      <c r="D1800">
        <v>21.8218</v>
      </c>
      <c r="E1800">
        <v>29.944500000000001</v>
      </c>
    </row>
    <row r="1801" spans="1:5" x14ac:dyDescent="0.45">
      <c r="A1801">
        <f t="shared" si="64"/>
        <v>1.0775972222222223</v>
      </c>
      <c r="B1801">
        <f t="shared" si="65"/>
        <v>21.624700000000001</v>
      </c>
      <c r="C1801" s="1">
        <v>931044</v>
      </c>
      <c r="D1801">
        <v>21.624700000000001</v>
      </c>
      <c r="E1801">
        <v>30.111000000000001</v>
      </c>
    </row>
    <row r="1802" spans="1:5" x14ac:dyDescent="0.45">
      <c r="A1802">
        <f t="shared" si="64"/>
        <v>1.0781967592592592</v>
      </c>
      <c r="B1802">
        <f t="shared" si="65"/>
        <v>21.430499999999999</v>
      </c>
      <c r="C1802" s="1">
        <v>931562</v>
      </c>
      <c r="D1802">
        <v>21.430499999999999</v>
      </c>
      <c r="E1802">
        <v>30.2761</v>
      </c>
    </row>
    <row r="1803" spans="1:5" x14ac:dyDescent="0.45">
      <c r="A1803">
        <f t="shared" si="64"/>
        <v>1.0787962962962963</v>
      </c>
      <c r="B1803">
        <f t="shared" si="65"/>
        <v>21.2393</v>
      </c>
      <c r="C1803" s="1">
        <v>932080</v>
      </c>
      <c r="D1803">
        <v>21.2393</v>
      </c>
      <c r="E1803">
        <v>30.439499999999999</v>
      </c>
    </row>
    <row r="1804" spans="1:5" x14ac:dyDescent="0.45">
      <c r="A1804">
        <f t="shared" si="64"/>
        <v>1.0793946759259259</v>
      </c>
      <c r="B1804">
        <f t="shared" si="65"/>
        <v>21.051200000000001</v>
      </c>
      <c r="C1804" s="1">
        <v>932597</v>
      </c>
      <c r="D1804">
        <v>21.051200000000001</v>
      </c>
      <c r="E1804">
        <v>30.601299999999998</v>
      </c>
    </row>
    <row r="1805" spans="1:5" x14ac:dyDescent="0.45">
      <c r="A1805">
        <f t="shared" si="64"/>
        <v>1.0799942129629629</v>
      </c>
      <c r="B1805">
        <f t="shared" si="65"/>
        <v>20.866</v>
      </c>
      <c r="C1805" s="1">
        <v>933115</v>
      </c>
      <c r="D1805">
        <v>20.866</v>
      </c>
      <c r="E1805">
        <v>30.761399999999998</v>
      </c>
    </row>
    <row r="1806" spans="1:5" x14ac:dyDescent="0.45">
      <c r="A1806">
        <f t="shared" si="64"/>
        <v>1.08059375</v>
      </c>
      <c r="B1806">
        <f t="shared" si="65"/>
        <v>20.683900000000001</v>
      </c>
      <c r="C1806" s="1">
        <v>933633</v>
      </c>
      <c r="D1806">
        <v>20.683900000000001</v>
      </c>
      <c r="E1806">
        <v>30.919799999999999</v>
      </c>
    </row>
    <row r="1807" spans="1:5" x14ac:dyDescent="0.45">
      <c r="A1807">
        <f t="shared" si="64"/>
        <v>1.0811932870370371</v>
      </c>
      <c r="B1807">
        <f t="shared" si="65"/>
        <v>20.5047</v>
      </c>
      <c r="C1807" s="1">
        <v>934151</v>
      </c>
      <c r="D1807">
        <v>20.5047</v>
      </c>
      <c r="E1807">
        <v>31.076499999999999</v>
      </c>
    </row>
    <row r="1808" spans="1:5" x14ac:dyDescent="0.45">
      <c r="A1808">
        <f t="shared" si="64"/>
        <v>1.0817928240740742</v>
      </c>
      <c r="B1808">
        <f t="shared" si="65"/>
        <v>20.328600000000002</v>
      </c>
      <c r="C1808" s="1">
        <v>934669</v>
      </c>
      <c r="D1808">
        <v>20.328600000000002</v>
      </c>
      <c r="E1808">
        <v>31.231300000000001</v>
      </c>
    </row>
    <row r="1809" spans="1:5" x14ac:dyDescent="0.45">
      <c r="A1809">
        <f t="shared" si="64"/>
        <v>1.082392361111111</v>
      </c>
      <c r="B1809">
        <f t="shared" si="65"/>
        <v>20.1555</v>
      </c>
      <c r="C1809" s="1">
        <v>935187</v>
      </c>
      <c r="D1809">
        <v>20.1555</v>
      </c>
      <c r="E1809">
        <v>31.3842</v>
      </c>
    </row>
    <row r="1810" spans="1:5" x14ac:dyDescent="0.45">
      <c r="A1810">
        <f t="shared" si="64"/>
        <v>1.0829907407407406</v>
      </c>
      <c r="B1810">
        <f t="shared" si="65"/>
        <v>19.985399999999998</v>
      </c>
      <c r="C1810" s="1">
        <v>935704</v>
      </c>
      <c r="D1810">
        <v>19.985399999999998</v>
      </c>
      <c r="E1810">
        <v>31.535299999999999</v>
      </c>
    </row>
    <row r="1811" spans="1:5" x14ac:dyDescent="0.45">
      <c r="A1811">
        <f t="shared" si="64"/>
        <v>1.0835902777777777</v>
      </c>
      <c r="B1811">
        <f t="shared" si="65"/>
        <v>19.818300000000001</v>
      </c>
      <c r="C1811" s="1">
        <v>936222</v>
      </c>
      <c r="D1811">
        <v>19.818300000000001</v>
      </c>
      <c r="E1811">
        <v>31.6844</v>
      </c>
    </row>
    <row r="1812" spans="1:5" x14ac:dyDescent="0.45">
      <c r="A1812">
        <f t="shared" si="64"/>
        <v>1.0841898148148148</v>
      </c>
      <c r="B1812">
        <f t="shared" si="65"/>
        <v>19.654199999999999</v>
      </c>
      <c r="C1812" s="1">
        <v>936740</v>
      </c>
      <c r="D1812">
        <v>19.654199999999999</v>
      </c>
      <c r="E1812">
        <v>31.831499999999998</v>
      </c>
    </row>
    <row r="1813" spans="1:5" x14ac:dyDescent="0.45">
      <c r="A1813">
        <f t="shared" si="64"/>
        <v>1.0847893518518519</v>
      </c>
      <c r="B1813">
        <f t="shared" si="65"/>
        <v>19.493099999999998</v>
      </c>
      <c r="C1813" s="1">
        <v>937258</v>
      </c>
      <c r="D1813">
        <v>19.493099999999998</v>
      </c>
      <c r="E1813">
        <v>31.976500000000001</v>
      </c>
    </row>
    <row r="1814" spans="1:5" x14ac:dyDescent="0.45">
      <c r="A1814">
        <f t="shared" si="64"/>
        <v>1.085388888888889</v>
      </c>
      <c r="B1814">
        <f t="shared" si="65"/>
        <v>19.334900000000001</v>
      </c>
      <c r="C1814" s="1">
        <v>937776</v>
      </c>
      <c r="D1814">
        <v>19.334900000000001</v>
      </c>
      <c r="E1814">
        <v>32.119500000000002</v>
      </c>
    </row>
    <row r="1815" spans="1:5" x14ac:dyDescent="0.45">
      <c r="A1815">
        <f t="shared" si="64"/>
        <v>1.0859872685185186</v>
      </c>
      <c r="B1815">
        <f t="shared" si="65"/>
        <v>19.1797</v>
      </c>
      <c r="C1815" s="1">
        <v>938293</v>
      </c>
      <c r="D1815">
        <v>19.1797</v>
      </c>
      <c r="E1815">
        <v>32.260399999999997</v>
      </c>
    </row>
    <row r="1816" spans="1:5" x14ac:dyDescent="0.45">
      <c r="A1816">
        <f t="shared" si="64"/>
        <v>1.0865868055555556</v>
      </c>
      <c r="B1816">
        <f t="shared" si="65"/>
        <v>19.0275</v>
      </c>
      <c r="C1816" s="1">
        <v>938811</v>
      </c>
      <c r="D1816">
        <v>19.0275</v>
      </c>
      <c r="E1816">
        <v>32.399099999999997</v>
      </c>
    </row>
    <row r="1817" spans="1:5" x14ac:dyDescent="0.45">
      <c r="A1817">
        <f t="shared" si="64"/>
        <v>1.0871863425925925</v>
      </c>
      <c r="B1817">
        <f t="shared" si="65"/>
        <v>18.8781</v>
      </c>
      <c r="C1817" s="1">
        <v>939329</v>
      </c>
      <c r="D1817">
        <v>18.8781</v>
      </c>
      <c r="E1817">
        <v>32.535600000000002</v>
      </c>
    </row>
    <row r="1818" spans="1:5" x14ac:dyDescent="0.45">
      <c r="A1818">
        <f t="shared" si="64"/>
        <v>1.0877858796296296</v>
      </c>
      <c r="B1818">
        <f t="shared" si="65"/>
        <v>18.7317</v>
      </c>
      <c r="C1818" s="1">
        <v>939847</v>
      </c>
      <c r="D1818">
        <v>18.7317</v>
      </c>
      <c r="E1818">
        <v>32.669899999999998</v>
      </c>
    </row>
    <row r="1819" spans="1:5" x14ac:dyDescent="0.45">
      <c r="A1819">
        <f t="shared" si="64"/>
        <v>1.0883854166666667</v>
      </c>
      <c r="B1819">
        <f t="shared" si="65"/>
        <v>18.5883</v>
      </c>
      <c r="C1819" s="1">
        <v>940365</v>
      </c>
      <c r="D1819">
        <v>18.5883</v>
      </c>
      <c r="E1819">
        <v>32.802</v>
      </c>
    </row>
    <row r="1820" spans="1:5" x14ac:dyDescent="0.45">
      <c r="A1820">
        <f t="shared" si="64"/>
        <v>1.0889849537037037</v>
      </c>
      <c r="B1820">
        <f t="shared" si="65"/>
        <v>18.447600000000001</v>
      </c>
      <c r="C1820" s="1">
        <v>940883</v>
      </c>
      <c r="D1820">
        <v>18.447600000000001</v>
      </c>
      <c r="E1820">
        <v>32.931699999999999</v>
      </c>
    </row>
    <row r="1821" spans="1:5" x14ac:dyDescent="0.45">
      <c r="A1821">
        <f t="shared" si="64"/>
        <v>1.0895833333333333</v>
      </c>
      <c r="B1821">
        <f t="shared" si="65"/>
        <v>18.309899999999999</v>
      </c>
      <c r="C1821" s="1">
        <v>941400</v>
      </c>
      <c r="D1821">
        <v>18.309899999999999</v>
      </c>
      <c r="E1821">
        <v>33.059100000000001</v>
      </c>
    </row>
    <row r="1822" spans="1:5" x14ac:dyDescent="0.45">
      <c r="A1822">
        <f t="shared" si="64"/>
        <v>1.0901828703703704</v>
      </c>
      <c r="B1822">
        <f t="shared" si="65"/>
        <v>18.175000000000001</v>
      </c>
      <c r="C1822" s="1">
        <v>941918</v>
      </c>
      <c r="D1822">
        <v>18.175000000000001</v>
      </c>
      <c r="E1822">
        <v>33.184199999999997</v>
      </c>
    </row>
    <row r="1823" spans="1:5" x14ac:dyDescent="0.45">
      <c r="A1823">
        <f t="shared" si="64"/>
        <v>1.0907824074074075</v>
      </c>
      <c r="B1823">
        <f t="shared" si="65"/>
        <v>18.042899999999999</v>
      </c>
      <c r="C1823" s="1">
        <v>942436</v>
      </c>
      <c r="D1823">
        <v>18.042899999999999</v>
      </c>
      <c r="E1823">
        <v>33.306899999999999</v>
      </c>
    </row>
    <row r="1824" spans="1:5" x14ac:dyDescent="0.45">
      <c r="A1824">
        <f t="shared" si="64"/>
        <v>1.0913819444444444</v>
      </c>
      <c r="B1824">
        <f t="shared" si="65"/>
        <v>17.913599999999999</v>
      </c>
      <c r="C1824" s="1">
        <v>942954</v>
      </c>
      <c r="D1824">
        <v>17.913599999999999</v>
      </c>
      <c r="E1824">
        <v>33.427199999999999</v>
      </c>
    </row>
    <row r="1825" spans="1:5" x14ac:dyDescent="0.45">
      <c r="A1825">
        <f t="shared" si="64"/>
        <v>1.0919814814814814</v>
      </c>
      <c r="B1825">
        <f t="shared" si="65"/>
        <v>17.787099999999999</v>
      </c>
      <c r="C1825" s="1">
        <v>943472</v>
      </c>
      <c r="D1825">
        <v>17.787099999999999</v>
      </c>
      <c r="E1825">
        <v>33.545099999999998</v>
      </c>
    </row>
    <row r="1826" spans="1:5" x14ac:dyDescent="0.45">
      <c r="A1826">
        <f t="shared" si="64"/>
        <v>1.0925810185185185</v>
      </c>
      <c r="B1826">
        <f t="shared" si="65"/>
        <v>17.6633</v>
      </c>
      <c r="C1826" s="1">
        <v>943990</v>
      </c>
      <c r="D1826">
        <v>17.6633</v>
      </c>
      <c r="E1826">
        <v>33.660499999999999</v>
      </c>
    </row>
    <row r="1827" spans="1:5" x14ac:dyDescent="0.45">
      <c r="A1827">
        <f t="shared" si="64"/>
        <v>1.0931793981481481</v>
      </c>
      <c r="B1827">
        <f t="shared" si="65"/>
        <v>17.542300000000001</v>
      </c>
      <c r="C1827" s="1">
        <v>944507</v>
      </c>
      <c r="D1827">
        <v>17.542300000000001</v>
      </c>
      <c r="E1827">
        <v>33.773400000000002</v>
      </c>
    </row>
    <row r="1828" spans="1:5" x14ac:dyDescent="0.45">
      <c r="A1828">
        <f t="shared" si="64"/>
        <v>1.0937789351851852</v>
      </c>
      <c r="B1828">
        <f t="shared" si="65"/>
        <v>17.4239</v>
      </c>
      <c r="C1828" s="1">
        <v>945025</v>
      </c>
      <c r="D1828">
        <v>17.4239</v>
      </c>
      <c r="E1828">
        <v>33.883800000000001</v>
      </c>
    </row>
    <row r="1829" spans="1:5" x14ac:dyDescent="0.45">
      <c r="A1829">
        <f t="shared" si="64"/>
        <v>1.0943784722222223</v>
      </c>
      <c r="B1829">
        <f t="shared" si="65"/>
        <v>17.308199999999999</v>
      </c>
      <c r="C1829" s="1">
        <v>945543</v>
      </c>
      <c r="D1829">
        <v>17.308199999999999</v>
      </c>
      <c r="E1829">
        <v>33.991599999999998</v>
      </c>
    </row>
    <row r="1830" spans="1:5" x14ac:dyDescent="0.45">
      <c r="A1830">
        <f t="shared" si="64"/>
        <v>1.0949780092592594</v>
      </c>
      <c r="B1830">
        <f t="shared" si="65"/>
        <v>17.1952</v>
      </c>
      <c r="C1830" s="1">
        <v>946061</v>
      </c>
      <c r="D1830">
        <v>17.1952</v>
      </c>
      <c r="E1830">
        <v>34.097000000000001</v>
      </c>
    </row>
    <row r="1831" spans="1:5" x14ac:dyDescent="0.45">
      <c r="A1831">
        <f t="shared" si="64"/>
        <v>1.0955775462962962</v>
      </c>
      <c r="B1831">
        <f t="shared" si="65"/>
        <v>17.084800000000001</v>
      </c>
      <c r="C1831" s="1">
        <v>946579</v>
      </c>
      <c r="D1831">
        <v>17.084800000000001</v>
      </c>
      <c r="E1831">
        <v>34.1997</v>
      </c>
    </row>
    <row r="1832" spans="1:5" x14ac:dyDescent="0.45">
      <c r="A1832">
        <f t="shared" si="64"/>
        <v>1.0961759259259258</v>
      </c>
      <c r="B1832">
        <f t="shared" si="65"/>
        <v>16.976900000000001</v>
      </c>
      <c r="C1832" s="1">
        <v>947096</v>
      </c>
      <c r="D1832">
        <v>16.976900000000001</v>
      </c>
      <c r="E1832">
        <v>34.299900000000001</v>
      </c>
    </row>
    <row r="1833" spans="1:5" x14ac:dyDescent="0.45">
      <c r="A1833">
        <f t="shared" si="64"/>
        <v>1.0967754629629629</v>
      </c>
      <c r="B1833">
        <f t="shared" si="65"/>
        <v>16.871700000000001</v>
      </c>
      <c r="C1833" s="1">
        <v>947614</v>
      </c>
      <c r="D1833">
        <v>16.871700000000001</v>
      </c>
      <c r="E1833">
        <v>34.397500000000001</v>
      </c>
    </row>
    <row r="1834" spans="1:5" x14ac:dyDescent="0.45">
      <c r="A1834">
        <f t="shared" si="64"/>
        <v>1.097375</v>
      </c>
      <c r="B1834">
        <f t="shared" si="65"/>
        <v>16.768899999999999</v>
      </c>
      <c r="C1834" s="1">
        <v>948132</v>
      </c>
      <c r="D1834">
        <v>16.768899999999999</v>
      </c>
      <c r="E1834">
        <v>34.4925</v>
      </c>
    </row>
    <row r="1835" spans="1:5" x14ac:dyDescent="0.45">
      <c r="A1835">
        <f t="shared" si="64"/>
        <v>1.0979745370370371</v>
      </c>
      <c r="B1835">
        <f t="shared" si="65"/>
        <v>16.668700000000001</v>
      </c>
      <c r="C1835" s="1">
        <v>948650</v>
      </c>
      <c r="D1835">
        <v>16.668700000000001</v>
      </c>
      <c r="E1835">
        <v>34.584899999999998</v>
      </c>
    </row>
    <row r="1836" spans="1:5" x14ac:dyDescent="0.45">
      <c r="A1836">
        <f t="shared" si="64"/>
        <v>1.0985740740740741</v>
      </c>
      <c r="B1836">
        <f t="shared" si="65"/>
        <v>16.570900000000002</v>
      </c>
      <c r="C1836" s="1">
        <v>949168</v>
      </c>
      <c r="D1836">
        <v>16.570900000000002</v>
      </c>
      <c r="E1836">
        <v>34.674599999999998</v>
      </c>
    </row>
    <row r="1837" spans="1:5" x14ac:dyDescent="0.45">
      <c r="A1837">
        <f t="shared" si="64"/>
        <v>1.099173611111111</v>
      </c>
      <c r="B1837">
        <f t="shared" si="65"/>
        <v>16.4755</v>
      </c>
      <c r="C1837" s="1">
        <v>949686</v>
      </c>
      <c r="D1837">
        <v>16.4755</v>
      </c>
      <c r="E1837">
        <v>34.761699999999998</v>
      </c>
    </row>
    <row r="1838" spans="1:5" x14ac:dyDescent="0.45">
      <c r="A1838">
        <f t="shared" si="64"/>
        <v>1.0997719907407408</v>
      </c>
      <c r="B1838">
        <f t="shared" si="65"/>
        <v>16.3826</v>
      </c>
      <c r="C1838" s="1">
        <v>950203</v>
      </c>
      <c r="D1838">
        <v>16.3826</v>
      </c>
      <c r="E1838">
        <v>34.8461</v>
      </c>
    </row>
    <row r="1839" spans="1:5" x14ac:dyDescent="0.45">
      <c r="A1839">
        <f t="shared" si="64"/>
        <v>1.1003715277777777</v>
      </c>
      <c r="B1839">
        <f t="shared" si="65"/>
        <v>16.292000000000002</v>
      </c>
      <c r="C1839" s="1">
        <v>950721</v>
      </c>
      <c r="D1839">
        <v>16.292000000000002</v>
      </c>
      <c r="E1839">
        <v>34.927900000000001</v>
      </c>
    </row>
    <row r="1840" spans="1:5" x14ac:dyDescent="0.45">
      <c r="A1840">
        <f t="shared" si="64"/>
        <v>1.1009710648148148</v>
      </c>
      <c r="B1840">
        <f t="shared" si="65"/>
        <v>16.203800000000001</v>
      </c>
      <c r="C1840" s="1">
        <v>951239</v>
      </c>
      <c r="D1840">
        <v>16.203800000000001</v>
      </c>
      <c r="E1840">
        <v>35.006999999999998</v>
      </c>
    </row>
    <row r="1841" spans="1:5" x14ac:dyDescent="0.45">
      <c r="A1841">
        <f t="shared" si="64"/>
        <v>1.1015706018518518</v>
      </c>
      <c r="B1841">
        <f t="shared" si="65"/>
        <v>16.117899999999999</v>
      </c>
      <c r="C1841" s="1">
        <v>951757</v>
      </c>
      <c r="D1841">
        <v>16.117899999999999</v>
      </c>
      <c r="E1841">
        <v>35.083399999999997</v>
      </c>
    </row>
    <row r="1842" spans="1:5" x14ac:dyDescent="0.45">
      <c r="A1842">
        <f t="shared" si="64"/>
        <v>1.1021701388888889</v>
      </c>
      <c r="B1842">
        <f t="shared" si="65"/>
        <v>16.034300000000002</v>
      </c>
      <c r="C1842" s="1">
        <v>952275</v>
      </c>
      <c r="D1842">
        <v>16.034300000000002</v>
      </c>
      <c r="E1842">
        <v>35.1571</v>
      </c>
    </row>
    <row r="1843" spans="1:5" x14ac:dyDescent="0.45">
      <c r="A1843">
        <f t="shared" si="64"/>
        <v>1.1027685185185185</v>
      </c>
      <c r="B1843">
        <f t="shared" si="65"/>
        <v>15.9529</v>
      </c>
      <c r="C1843" s="1">
        <v>952792</v>
      </c>
      <c r="D1843">
        <v>15.9529</v>
      </c>
      <c r="E1843">
        <v>35.228200000000001</v>
      </c>
    </row>
    <row r="1844" spans="1:5" x14ac:dyDescent="0.45">
      <c r="A1844">
        <f t="shared" si="64"/>
        <v>1.1033680555555556</v>
      </c>
      <c r="B1844">
        <f t="shared" si="65"/>
        <v>15.873799999999999</v>
      </c>
      <c r="C1844" s="1">
        <v>953310</v>
      </c>
      <c r="D1844">
        <v>15.873799999999999</v>
      </c>
      <c r="E1844">
        <v>35.296599999999998</v>
      </c>
    </row>
    <row r="1845" spans="1:5" x14ac:dyDescent="0.45">
      <c r="A1845">
        <f t="shared" si="64"/>
        <v>1.1039675925925927</v>
      </c>
      <c r="B1845">
        <f t="shared" si="65"/>
        <v>15.796799999999999</v>
      </c>
      <c r="C1845" s="1">
        <v>953828</v>
      </c>
      <c r="D1845">
        <v>15.796799999999999</v>
      </c>
      <c r="E1845">
        <v>35.362299999999998</v>
      </c>
    </row>
    <row r="1846" spans="1:5" x14ac:dyDescent="0.45">
      <c r="A1846">
        <f t="shared" si="64"/>
        <v>1.1045671296296296</v>
      </c>
      <c r="B1846">
        <f t="shared" si="65"/>
        <v>15.722</v>
      </c>
      <c r="C1846" s="1">
        <v>954346</v>
      </c>
      <c r="D1846">
        <v>15.722</v>
      </c>
      <c r="E1846">
        <v>35.425400000000003</v>
      </c>
    </row>
    <row r="1847" spans="1:5" x14ac:dyDescent="0.45">
      <c r="A1847">
        <f t="shared" si="64"/>
        <v>1.1051666666666666</v>
      </c>
      <c r="B1847">
        <f t="shared" si="65"/>
        <v>15.6493</v>
      </c>
      <c r="C1847" s="1">
        <v>954864</v>
      </c>
      <c r="D1847">
        <v>15.6493</v>
      </c>
      <c r="E1847">
        <v>35.485700000000001</v>
      </c>
    </row>
    <row r="1848" spans="1:5" x14ac:dyDescent="0.45">
      <c r="A1848">
        <f t="shared" si="64"/>
        <v>1.1057662037037037</v>
      </c>
      <c r="B1848">
        <f t="shared" si="65"/>
        <v>15.578799999999999</v>
      </c>
      <c r="C1848" s="1">
        <v>955382</v>
      </c>
      <c r="D1848">
        <v>15.578799999999999</v>
      </c>
      <c r="E1848">
        <v>35.543399999999998</v>
      </c>
    </row>
    <row r="1849" spans="1:5" x14ac:dyDescent="0.45">
      <c r="A1849">
        <f t="shared" si="64"/>
        <v>1.1063645833333333</v>
      </c>
      <c r="B1849">
        <f t="shared" si="65"/>
        <v>15.510199999999999</v>
      </c>
      <c r="C1849" s="1">
        <v>955899</v>
      </c>
      <c r="D1849">
        <v>15.510199999999999</v>
      </c>
      <c r="E1849">
        <v>35.598399999999998</v>
      </c>
    </row>
    <row r="1850" spans="1:5" x14ac:dyDescent="0.45">
      <c r="A1850">
        <f t="shared" si="64"/>
        <v>1.1069641203703704</v>
      </c>
      <c r="B1850">
        <f t="shared" si="65"/>
        <v>15.4437</v>
      </c>
      <c r="C1850" s="1">
        <v>956417</v>
      </c>
      <c r="D1850">
        <v>15.4437</v>
      </c>
      <c r="E1850">
        <v>35.650799999999997</v>
      </c>
    </row>
    <row r="1851" spans="1:5" x14ac:dyDescent="0.45">
      <c r="A1851">
        <f t="shared" si="64"/>
        <v>1.1075636574074075</v>
      </c>
      <c r="B1851">
        <f t="shared" si="65"/>
        <v>15.379300000000001</v>
      </c>
      <c r="C1851" s="1">
        <v>956935</v>
      </c>
      <c r="D1851">
        <v>15.379300000000001</v>
      </c>
      <c r="E1851">
        <v>35.700499999999998</v>
      </c>
    </row>
    <row r="1852" spans="1:5" x14ac:dyDescent="0.45">
      <c r="A1852">
        <f t="shared" si="64"/>
        <v>1.1081631944444446</v>
      </c>
      <c r="B1852">
        <f t="shared" si="65"/>
        <v>15.316700000000001</v>
      </c>
      <c r="C1852" s="1">
        <v>957453</v>
      </c>
      <c r="D1852">
        <v>15.316700000000001</v>
      </c>
      <c r="E1852">
        <v>35.747599999999998</v>
      </c>
    </row>
    <row r="1853" spans="1:5" x14ac:dyDescent="0.45">
      <c r="A1853">
        <f t="shared" si="64"/>
        <v>1.1087627314814814</v>
      </c>
      <c r="B1853">
        <f t="shared" si="65"/>
        <v>15.2562</v>
      </c>
      <c r="C1853" s="1">
        <v>957971</v>
      </c>
      <c r="D1853">
        <v>15.2562</v>
      </c>
      <c r="E1853">
        <v>35.792000000000002</v>
      </c>
    </row>
    <row r="1854" spans="1:5" x14ac:dyDescent="0.45">
      <c r="A1854">
        <f t="shared" si="64"/>
        <v>1.1093622685185185</v>
      </c>
      <c r="B1854">
        <f t="shared" si="65"/>
        <v>15.1975</v>
      </c>
      <c r="C1854" s="1">
        <v>958489</v>
      </c>
      <c r="D1854">
        <v>15.1975</v>
      </c>
      <c r="E1854">
        <v>35.833799999999997</v>
      </c>
    </row>
    <row r="1855" spans="1:5" x14ac:dyDescent="0.45">
      <c r="A1855">
        <f t="shared" si="64"/>
        <v>1.1099606481481481</v>
      </c>
      <c r="B1855">
        <f t="shared" si="65"/>
        <v>15.140700000000001</v>
      </c>
      <c r="C1855" s="1">
        <v>959006</v>
      </c>
      <c r="D1855">
        <v>15.140700000000001</v>
      </c>
      <c r="E1855">
        <v>35.872900000000001</v>
      </c>
    </row>
    <row r="1856" spans="1:5" x14ac:dyDescent="0.45">
      <c r="A1856">
        <f t="shared" si="64"/>
        <v>1.1105601851851852</v>
      </c>
      <c r="B1856">
        <f t="shared" si="65"/>
        <v>15.085800000000001</v>
      </c>
      <c r="C1856" s="1">
        <v>959524</v>
      </c>
      <c r="D1856">
        <v>15.085800000000001</v>
      </c>
      <c r="E1856">
        <v>35.909500000000001</v>
      </c>
    </row>
    <row r="1857" spans="1:5" x14ac:dyDescent="0.45">
      <c r="A1857">
        <f t="shared" si="64"/>
        <v>1.1111597222222223</v>
      </c>
      <c r="B1857">
        <f t="shared" si="65"/>
        <v>15.0327</v>
      </c>
      <c r="C1857" s="1">
        <v>960042</v>
      </c>
      <c r="D1857">
        <v>15.0327</v>
      </c>
      <c r="E1857">
        <v>35.943399999999997</v>
      </c>
    </row>
    <row r="1858" spans="1:5" x14ac:dyDescent="0.45">
      <c r="A1858">
        <f t="shared" si="64"/>
        <v>1.1117592592592593</v>
      </c>
      <c r="B1858">
        <f t="shared" si="65"/>
        <v>14.981400000000001</v>
      </c>
      <c r="C1858" s="1">
        <v>960560</v>
      </c>
      <c r="D1858">
        <v>14.981400000000001</v>
      </c>
      <c r="E1858">
        <v>35.974800000000002</v>
      </c>
    </row>
    <row r="1859" spans="1:5" x14ac:dyDescent="0.45">
      <c r="A1859">
        <f t="shared" si="64"/>
        <v>1.1123587962962962</v>
      </c>
      <c r="B1859">
        <f t="shared" si="65"/>
        <v>14.931800000000001</v>
      </c>
      <c r="C1859" s="1">
        <v>961078</v>
      </c>
      <c r="D1859">
        <v>14.931800000000001</v>
      </c>
      <c r="E1859">
        <v>36.003599999999999</v>
      </c>
    </row>
    <row r="1860" spans="1:5" x14ac:dyDescent="0.45">
      <c r="A1860">
        <f t="shared" ref="A1860:A1923" si="66">C1860/(10*60*60*24)</f>
        <v>1.112957175925926</v>
      </c>
      <c r="B1860">
        <f t="shared" ref="B1860:B1923" si="67">D1860</f>
        <v>14.884</v>
      </c>
      <c r="C1860" s="1">
        <v>961595</v>
      </c>
      <c r="D1860">
        <v>14.884</v>
      </c>
      <c r="E1860">
        <v>36.029800000000002</v>
      </c>
    </row>
    <row r="1861" spans="1:5" x14ac:dyDescent="0.45">
      <c r="A1861">
        <f t="shared" si="66"/>
        <v>1.1135567129629629</v>
      </c>
      <c r="B1861">
        <f t="shared" si="67"/>
        <v>14.837899999999999</v>
      </c>
      <c r="C1861" s="1">
        <v>962113</v>
      </c>
      <c r="D1861">
        <v>14.837899999999999</v>
      </c>
      <c r="E1861">
        <v>36.0535</v>
      </c>
    </row>
    <row r="1862" spans="1:5" x14ac:dyDescent="0.45">
      <c r="A1862">
        <f t="shared" si="66"/>
        <v>1.11415625</v>
      </c>
      <c r="B1862">
        <f t="shared" si="67"/>
        <v>14.7935</v>
      </c>
      <c r="C1862" s="1">
        <v>962631</v>
      </c>
      <c r="D1862">
        <v>14.7935</v>
      </c>
      <c r="E1862">
        <v>36.0747</v>
      </c>
    </row>
    <row r="1863" spans="1:5" x14ac:dyDescent="0.45">
      <c r="A1863">
        <f t="shared" si="66"/>
        <v>1.114755787037037</v>
      </c>
      <c r="B1863">
        <f t="shared" si="67"/>
        <v>14.7507</v>
      </c>
      <c r="C1863" s="1">
        <v>963149</v>
      </c>
      <c r="D1863">
        <v>14.7507</v>
      </c>
      <c r="E1863">
        <v>36.093400000000003</v>
      </c>
    </row>
    <row r="1864" spans="1:5" x14ac:dyDescent="0.45">
      <c r="A1864">
        <f t="shared" si="66"/>
        <v>1.1153553240740741</v>
      </c>
      <c r="B1864">
        <f t="shared" si="67"/>
        <v>14.7096</v>
      </c>
      <c r="C1864" s="1">
        <v>963667</v>
      </c>
      <c r="D1864">
        <v>14.7096</v>
      </c>
      <c r="E1864">
        <v>36.1096</v>
      </c>
    </row>
    <row r="1865" spans="1:5" x14ac:dyDescent="0.45">
      <c r="A1865">
        <f t="shared" si="66"/>
        <v>1.1159548611111112</v>
      </c>
      <c r="B1865">
        <f t="shared" si="67"/>
        <v>14.6701</v>
      </c>
      <c r="C1865" s="1">
        <v>964185</v>
      </c>
      <c r="D1865">
        <v>14.6701</v>
      </c>
      <c r="E1865">
        <v>36.1233</v>
      </c>
    </row>
    <row r="1866" spans="1:5" x14ac:dyDescent="0.45">
      <c r="A1866">
        <f t="shared" si="66"/>
        <v>1.1165532407407408</v>
      </c>
      <c r="B1866">
        <f t="shared" si="67"/>
        <v>14.632099999999999</v>
      </c>
      <c r="C1866" s="1">
        <v>964702</v>
      </c>
      <c r="D1866">
        <v>14.632099999999999</v>
      </c>
      <c r="E1866">
        <v>36.134599999999999</v>
      </c>
    </row>
    <row r="1867" spans="1:5" x14ac:dyDescent="0.45">
      <c r="A1867">
        <f t="shared" si="66"/>
        <v>1.1171527777777779</v>
      </c>
      <c r="B1867">
        <f t="shared" si="67"/>
        <v>14.595700000000001</v>
      </c>
      <c r="C1867" s="1">
        <v>965220</v>
      </c>
      <c r="D1867">
        <v>14.595700000000001</v>
      </c>
      <c r="E1867">
        <v>36.1434</v>
      </c>
    </row>
    <row r="1868" spans="1:5" x14ac:dyDescent="0.45">
      <c r="A1868">
        <f t="shared" si="66"/>
        <v>1.1177523148148147</v>
      </c>
      <c r="B1868">
        <f t="shared" si="67"/>
        <v>14.5608</v>
      </c>
      <c r="C1868" s="1">
        <v>965738</v>
      </c>
      <c r="D1868">
        <v>14.5608</v>
      </c>
      <c r="E1868">
        <v>36.149799999999999</v>
      </c>
    </row>
    <row r="1869" spans="1:5" x14ac:dyDescent="0.45">
      <c r="A1869">
        <f t="shared" si="66"/>
        <v>1.1183518518518518</v>
      </c>
      <c r="B1869">
        <f t="shared" si="67"/>
        <v>14.5274</v>
      </c>
      <c r="C1869" s="1">
        <v>966256</v>
      </c>
      <c r="D1869">
        <v>14.5274</v>
      </c>
      <c r="E1869">
        <v>36.1539</v>
      </c>
    </row>
    <row r="1870" spans="1:5" x14ac:dyDescent="0.45">
      <c r="A1870">
        <f t="shared" si="66"/>
        <v>1.1189513888888889</v>
      </c>
      <c r="B1870">
        <f t="shared" si="67"/>
        <v>14.4955</v>
      </c>
      <c r="C1870" s="1">
        <v>966774</v>
      </c>
      <c r="D1870">
        <v>14.4955</v>
      </c>
      <c r="E1870">
        <v>36.155500000000004</v>
      </c>
    </row>
    <row r="1871" spans="1:5" x14ac:dyDescent="0.45">
      <c r="A1871">
        <f t="shared" si="66"/>
        <v>1.1195497685185185</v>
      </c>
      <c r="B1871">
        <f t="shared" si="67"/>
        <v>14.465</v>
      </c>
      <c r="C1871" s="1">
        <v>967291</v>
      </c>
      <c r="D1871">
        <v>14.465</v>
      </c>
      <c r="E1871">
        <v>36.154800000000002</v>
      </c>
    </row>
    <row r="1872" spans="1:5" x14ac:dyDescent="0.45">
      <c r="A1872">
        <f t="shared" si="66"/>
        <v>1.1201493055555556</v>
      </c>
      <c r="B1872">
        <f t="shared" si="67"/>
        <v>14.436</v>
      </c>
      <c r="C1872" s="1">
        <v>967809</v>
      </c>
      <c r="D1872">
        <v>14.436</v>
      </c>
      <c r="E1872">
        <v>36.151800000000001</v>
      </c>
    </row>
    <row r="1873" spans="1:5" x14ac:dyDescent="0.45">
      <c r="A1873">
        <f t="shared" si="66"/>
        <v>1.1207488425925927</v>
      </c>
      <c r="B1873">
        <f t="shared" si="67"/>
        <v>14.4084</v>
      </c>
      <c r="C1873" s="1">
        <v>968327</v>
      </c>
      <c r="D1873">
        <v>14.4084</v>
      </c>
      <c r="E1873">
        <v>36.146500000000003</v>
      </c>
    </row>
    <row r="1874" spans="1:5" x14ac:dyDescent="0.45">
      <c r="A1874">
        <f t="shared" si="66"/>
        <v>1.1213483796296295</v>
      </c>
      <c r="B1874">
        <f t="shared" si="67"/>
        <v>14.382099999999999</v>
      </c>
      <c r="C1874" s="1">
        <v>968845</v>
      </c>
      <c r="D1874">
        <v>14.382099999999999</v>
      </c>
      <c r="E1874">
        <v>36.1389</v>
      </c>
    </row>
    <row r="1875" spans="1:5" x14ac:dyDescent="0.45">
      <c r="A1875">
        <f t="shared" si="66"/>
        <v>1.1219479166666666</v>
      </c>
      <c r="B1875">
        <f t="shared" si="67"/>
        <v>14.357200000000001</v>
      </c>
      <c r="C1875" s="1">
        <v>969363</v>
      </c>
      <c r="D1875">
        <v>14.357200000000001</v>
      </c>
      <c r="E1875">
        <v>36.129100000000001</v>
      </c>
    </row>
    <row r="1876" spans="1:5" x14ac:dyDescent="0.45">
      <c r="A1876">
        <f t="shared" si="66"/>
        <v>1.1225474537037037</v>
      </c>
      <c r="B1876">
        <f t="shared" si="67"/>
        <v>14.333600000000001</v>
      </c>
      <c r="C1876" s="1">
        <v>969881</v>
      </c>
      <c r="D1876">
        <v>14.333600000000001</v>
      </c>
      <c r="E1876">
        <v>36.116999999999997</v>
      </c>
    </row>
    <row r="1877" spans="1:5" x14ac:dyDescent="0.45">
      <c r="A1877">
        <f t="shared" si="66"/>
        <v>1.1231458333333333</v>
      </c>
      <c r="B1877">
        <f t="shared" si="67"/>
        <v>14.311400000000001</v>
      </c>
      <c r="C1877" s="1">
        <v>970398</v>
      </c>
      <c r="D1877">
        <v>14.311400000000001</v>
      </c>
      <c r="E1877">
        <v>36.102699999999999</v>
      </c>
    </row>
    <row r="1878" spans="1:5" x14ac:dyDescent="0.45">
      <c r="A1878">
        <f t="shared" si="66"/>
        <v>1.1237453703703704</v>
      </c>
      <c r="B1878">
        <f t="shared" si="67"/>
        <v>14.2904</v>
      </c>
      <c r="C1878" s="1">
        <v>970916</v>
      </c>
      <c r="D1878">
        <v>14.2904</v>
      </c>
      <c r="E1878">
        <v>36.086300000000001</v>
      </c>
    </row>
    <row r="1879" spans="1:5" x14ac:dyDescent="0.45">
      <c r="A1879">
        <f t="shared" si="66"/>
        <v>1.1243449074074074</v>
      </c>
      <c r="B1879">
        <f t="shared" si="67"/>
        <v>14.270799999999999</v>
      </c>
      <c r="C1879" s="1">
        <v>971434</v>
      </c>
      <c r="D1879">
        <v>14.270799999999999</v>
      </c>
      <c r="E1879">
        <v>36.067700000000002</v>
      </c>
    </row>
    <row r="1880" spans="1:5" x14ac:dyDescent="0.45">
      <c r="A1880">
        <f t="shared" si="66"/>
        <v>1.1249444444444445</v>
      </c>
      <c r="B1880">
        <f t="shared" si="67"/>
        <v>14.2523</v>
      </c>
      <c r="C1880" s="1">
        <v>971952</v>
      </c>
      <c r="D1880">
        <v>14.2523</v>
      </c>
      <c r="E1880">
        <v>36.046999999999997</v>
      </c>
    </row>
    <row r="1881" spans="1:5" x14ac:dyDescent="0.45">
      <c r="A1881">
        <f t="shared" si="66"/>
        <v>1.1255439814814814</v>
      </c>
      <c r="B1881">
        <f t="shared" si="67"/>
        <v>14.235099999999999</v>
      </c>
      <c r="C1881" s="1">
        <v>972470</v>
      </c>
      <c r="D1881">
        <v>14.235099999999999</v>
      </c>
      <c r="E1881">
        <v>36.024099999999997</v>
      </c>
    </row>
    <row r="1882" spans="1:5" x14ac:dyDescent="0.45">
      <c r="A1882">
        <f t="shared" si="66"/>
        <v>1.1261435185185185</v>
      </c>
      <c r="B1882">
        <f t="shared" si="67"/>
        <v>14.219200000000001</v>
      </c>
      <c r="C1882" s="1">
        <v>972988</v>
      </c>
      <c r="D1882">
        <v>14.219200000000001</v>
      </c>
      <c r="E1882">
        <v>35.999200000000002</v>
      </c>
    </row>
    <row r="1883" spans="1:5" x14ac:dyDescent="0.45">
      <c r="A1883">
        <f t="shared" si="66"/>
        <v>1.1267418981481481</v>
      </c>
      <c r="B1883">
        <f t="shared" si="67"/>
        <v>14.2044</v>
      </c>
      <c r="C1883" s="1">
        <v>973505</v>
      </c>
      <c r="D1883">
        <v>14.2044</v>
      </c>
      <c r="E1883">
        <v>35.972299999999997</v>
      </c>
    </row>
    <row r="1884" spans="1:5" x14ac:dyDescent="0.45">
      <c r="A1884">
        <f t="shared" si="66"/>
        <v>1.1273414351851851</v>
      </c>
      <c r="B1884">
        <f t="shared" si="67"/>
        <v>14.190799999999999</v>
      </c>
      <c r="C1884" s="1">
        <v>974023</v>
      </c>
      <c r="D1884">
        <v>14.190799999999999</v>
      </c>
      <c r="E1884">
        <v>35.943300000000001</v>
      </c>
    </row>
    <row r="1885" spans="1:5" x14ac:dyDescent="0.45">
      <c r="A1885">
        <f t="shared" si="66"/>
        <v>1.1279409722222222</v>
      </c>
      <c r="B1885">
        <f t="shared" si="67"/>
        <v>14.1783</v>
      </c>
      <c r="C1885" s="1">
        <v>974541</v>
      </c>
      <c r="D1885">
        <v>14.1783</v>
      </c>
      <c r="E1885">
        <v>35.912300000000002</v>
      </c>
    </row>
    <row r="1886" spans="1:5" x14ac:dyDescent="0.45">
      <c r="A1886">
        <f t="shared" si="66"/>
        <v>1.1285405092592593</v>
      </c>
      <c r="B1886">
        <f t="shared" si="67"/>
        <v>14.167</v>
      </c>
      <c r="C1886" s="1">
        <v>975059</v>
      </c>
      <c r="D1886">
        <v>14.167</v>
      </c>
      <c r="E1886">
        <v>35.879399999999997</v>
      </c>
    </row>
    <row r="1887" spans="1:5" x14ac:dyDescent="0.45">
      <c r="A1887">
        <f t="shared" si="66"/>
        <v>1.1291400462962964</v>
      </c>
      <c r="B1887">
        <f t="shared" si="67"/>
        <v>14.1568</v>
      </c>
      <c r="C1887" s="1">
        <v>975577</v>
      </c>
      <c r="D1887">
        <v>14.1568</v>
      </c>
      <c r="E1887">
        <v>35.844499999999996</v>
      </c>
    </row>
    <row r="1888" spans="1:5" x14ac:dyDescent="0.45">
      <c r="A1888">
        <f t="shared" si="66"/>
        <v>1.129738425925926</v>
      </c>
      <c r="B1888">
        <f t="shared" si="67"/>
        <v>14.1477</v>
      </c>
      <c r="C1888" s="1">
        <v>976094</v>
      </c>
      <c r="D1888">
        <v>14.1477</v>
      </c>
      <c r="E1888">
        <v>35.807699999999997</v>
      </c>
    </row>
    <row r="1889" spans="1:5" x14ac:dyDescent="0.45">
      <c r="A1889">
        <f t="shared" si="66"/>
        <v>1.1303379629629631</v>
      </c>
      <c r="B1889">
        <f t="shared" si="67"/>
        <v>14.139699999999999</v>
      </c>
      <c r="C1889" s="1">
        <v>976612</v>
      </c>
      <c r="D1889">
        <v>14.139699999999999</v>
      </c>
      <c r="E1889">
        <v>35.769100000000002</v>
      </c>
    </row>
    <row r="1890" spans="1:5" x14ac:dyDescent="0.45">
      <c r="A1890">
        <f t="shared" si="66"/>
        <v>1.1309374999999999</v>
      </c>
      <c r="B1890">
        <f t="shared" si="67"/>
        <v>14.1328</v>
      </c>
      <c r="C1890" s="1">
        <v>977130</v>
      </c>
      <c r="D1890">
        <v>14.1328</v>
      </c>
      <c r="E1890">
        <v>35.728499999999997</v>
      </c>
    </row>
    <row r="1891" spans="1:5" x14ac:dyDescent="0.45">
      <c r="A1891">
        <f t="shared" si="66"/>
        <v>1.131537037037037</v>
      </c>
      <c r="B1891">
        <f t="shared" si="67"/>
        <v>14.126899999999999</v>
      </c>
      <c r="C1891" s="1">
        <v>977648</v>
      </c>
      <c r="D1891">
        <v>14.126899999999999</v>
      </c>
      <c r="E1891">
        <v>35.686199999999999</v>
      </c>
    </row>
    <row r="1892" spans="1:5" x14ac:dyDescent="0.45">
      <c r="A1892">
        <f t="shared" si="66"/>
        <v>1.1321365740740741</v>
      </c>
      <c r="B1892">
        <f t="shared" si="67"/>
        <v>14.1221</v>
      </c>
      <c r="C1892" s="1">
        <v>978166</v>
      </c>
      <c r="D1892">
        <v>14.1221</v>
      </c>
      <c r="E1892">
        <v>35.642000000000003</v>
      </c>
    </row>
    <row r="1893" spans="1:5" x14ac:dyDescent="0.45">
      <c r="A1893">
        <f t="shared" si="66"/>
        <v>1.1327361111111112</v>
      </c>
      <c r="B1893">
        <f t="shared" si="67"/>
        <v>14.1183</v>
      </c>
      <c r="C1893" s="1">
        <v>978684</v>
      </c>
      <c r="D1893">
        <v>14.1183</v>
      </c>
      <c r="E1893">
        <v>35.5961</v>
      </c>
    </row>
    <row r="1894" spans="1:5" x14ac:dyDescent="0.45">
      <c r="A1894">
        <f t="shared" si="66"/>
        <v>1.1333344907407408</v>
      </c>
      <c r="B1894">
        <f t="shared" si="67"/>
        <v>14.115500000000001</v>
      </c>
      <c r="C1894" s="1">
        <v>979201</v>
      </c>
      <c r="D1894">
        <v>14.115500000000001</v>
      </c>
      <c r="E1894">
        <v>35.548499999999997</v>
      </c>
    </row>
    <row r="1895" spans="1:5" x14ac:dyDescent="0.45">
      <c r="A1895">
        <f t="shared" si="66"/>
        <v>1.1339340277777779</v>
      </c>
      <c r="B1895">
        <f t="shared" si="67"/>
        <v>14.1137</v>
      </c>
      <c r="C1895" s="1">
        <v>979719</v>
      </c>
      <c r="D1895">
        <v>14.1137</v>
      </c>
      <c r="E1895">
        <v>35.499099999999999</v>
      </c>
    </row>
    <row r="1896" spans="1:5" x14ac:dyDescent="0.45">
      <c r="A1896">
        <f t="shared" si="66"/>
        <v>1.1345335648148147</v>
      </c>
      <c r="B1896">
        <f t="shared" si="67"/>
        <v>14.1128</v>
      </c>
      <c r="C1896" s="1">
        <v>980237</v>
      </c>
      <c r="D1896">
        <v>14.1128</v>
      </c>
      <c r="E1896">
        <v>35.448</v>
      </c>
    </row>
    <row r="1897" spans="1:5" x14ac:dyDescent="0.45">
      <c r="A1897">
        <f t="shared" si="66"/>
        <v>1.1351331018518518</v>
      </c>
      <c r="B1897">
        <f t="shared" si="67"/>
        <v>14.1129</v>
      </c>
      <c r="C1897" s="1">
        <v>980755</v>
      </c>
      <c r="D1897">
        <v>14.1129</v>
      </c>
      <c r="E1897">
        <v>35.395299999999999</v>
      </c>
    </row>
    <row r="1898" spans="1:5" x14ac:dyDescent="0.45">
      <c r="A1898">
        <f t="shared" si="66"/>
        <v>1.1357326388888889</v>
      </c>
      <c r="B1898">
        <f t="shared" si="67"/>
        <v>14.114000000000001</v>
      </c>
      <c r="C1898" s="1">
        <v>981273</v>
      </c>
      <c r="D1898">
        <v>14.114000000000001</v>
      </c>
      <c r="E1898">
        <v>35.341000000000001</v>
      </c>
    </row>
    <row r="1899" spans="1:5" x14ac:dyDescent="0.45">
      <c r="A1899">
        <f t="shared" si="66"/>
        <v>1.1363321759259259</v>
      </c>
      <c r="B1899">
        <f t="shared" si="67"/>
        <v>14.116</v>
      </c>
      <c r="C1899" s="1">
        <v>981791</v>
      </c>
      <c r="D1899">
        <v>14.116</v>
      </c>
      <c r="E1899">
        <v>35.284999999999997</v>
      </c>
    </row>
    <row r="1900" spans="1:5" x14ac:dyDescent="0.45">
      <c r="A1900">
        <f t="shared" si="66"/>
        <v>1.1369305555555556</v>
      </c>
      <c r="B1900">
        <f t="shared" si="67"/>
        <v>14.119</v>
      </c>
      <c r="C1900" s="1">
        <v>982308</v>
      </c>
      <c r="D1900">
        <v>14.119</v>
      </c>
      <c r="E1900">
        <v>35.227499999999999</v>
      </c>
    </row>
    <row r="1901" spans="1:5" x14ac:dyDescent="0.45">
      <c r="A1901">
        <f t="shared" si="66"/>
        <v>1.1375300925925926</v>
      </c>
      <c r="B1901">
        <f t="shared" si="67"/>
        <v>14.1228</v>
      </c>
      <c r="C1901" s="1">
        <v>982826</v>
      </c>
      <c r="D1901">
        <v>14.1228</v>
      </c>
      <c r="E1901">
        <v>35.168500000000002</v>
      </c>
    </row>
    <row r="1902" spans="1:5" x14ac:dyDescent="0.45">
      <c r="A1902">
        <f t="shared" si="66"/>
        <v>1.1381296296296297</v>
      </c>
      <c r="B1902">
        <f t="shared" si="67"/>
        <v>14.127599999999999</v>
      </c>
      <c r="C1902" s="1">
        <v>983344</v>
      </c>
      <c r="D1902">
        <v>14.127599999999999</v>
      </c>
      <c r="E1902">
        <v>35.107900000000001</v>
      </c>
    </row>
    <row r="1903" spans="1:5" x14ac:dyDescent="0.45">
      <c r="A1903">
        <f t="shared" si="66"/>
        <v>1.1387291666666666</v>
      </c>
      <c r="B1903">
        <f t="shared" si="67"/>
        <v>14.1332</v>
      </c>
      <c r="C1903" s="1">
        <v>983862</v>
      </c>
      <c r="D1903">
        <v>14.1332</v>
      </c>
      <c r="E1903">
        <v>35.045900000000003</v>
      </c>
    </row>
    <row r="1904" spans="1:5" x14ac:dyDescent="0.45">
      <c r="A1904">
        <f t="shared" si="66"/>
        <v>1.1393287037037036</v>
      </c>
      <c r="B1904">
        <f t="shared" si="67"/>
        <v>14.139699999999999</v>
      </c>
      <c r="C1904" s="1">
        <v>984380</v>
      </c>
      <c r="D1904">
        <v>14.139699999999999</v>
      </c>
      <c r="E1904">
        <v>34.982300000000002</v>
      </c>
    </row>
    <row r="1905" spans="1:5" x14ac:dyDescent="0.45">
      <c r="A1905">
        <f t="shared" si="66"/>
        <v>1.1399270833333333</v>
      </c>
      <c r="B1905">
        <f t="shared" si="67"/>
        <v>14.1471</v>
      </c>
      <c r="C1905" s="1">
        <v>984897</v>
      </c>
      <c r="D1905">
        <v>14.1471</v>
      </c>
      <c r="E1905">
        <v>34.917400000000001</v>
      </c>
    </row>
    <row r="1906" spans="1:5" x14ac:dyDescent="0.45">
      <c r="A1906">
        <f t="shared" si="66"/>
        <v>1.1405266203703703</v>
      </c>
      <c r="B1906">
        <f t="shared" si="67"/>
        <v>14.1553</v>
      </c>
      <c r="C1906" s="1">
        <v>985415</v>
      </c>
      <c r="D1906">
        <v>14.1553</v>
      </c>
      <c r="E1906">
        <v>34.851100000000002</v>
      </c>
    </row>
    <row r="1907" spans="1:5" x14ac:dyDescent="0.45">
      <c r="A1907">
        <f t="shared" si="66"/>
        <v>1.1411261574074074</v>
      </c>
      <c r="B1907">
        <f t="shared" si="67"/>
        <v>14.164300000000001</v>
      </c>
      <c r="C1907" s="1">
        <v>985933</v>
      </c>
      <c r="D1907">
        <v>14.164300000000001</v>
      </c>
      <c r="E1907">
        <v>34.7834</v>
      </c>
    </row>
    <row r="1908" spans="1:5" x14ac:dyDescent="0.45">
      <c r="A1908">
        <f t="shared" si="66"/>
        <v>1.1417256944444445</v>
      </c>
      <c r="B1908">
        <f t="shared" si="67"/>
        <v>14.174200000000001</v>
      </c>
      <c r="C1908" s="1">
        <v>986451</v>
      </c>
      <c r="D1908">
        <v>14.174200000000001</v>
      </c>
      <c r="E1908">
        <v>34.714300000000001</v>
      </c>
    </row>
    <row r="1909" spans="1:5" x14ac:dyDescent="0.45">
      <c r="A1909">
        <f t="shared" si="66"/>
        <v>1.1423252314814816</v>
      </c>
      <c r="B1909">
        <f t="shared" si="67"/>
        <v>14.184900000000001</v>
      </c>
      <c r="C1909" s="1">
        <v>986969</v>
      </c>
      <c r="D1909">
        <v>14.184900000000001</v>
      </c>
      <c r="E1909">
        <v>34.643999999999998</v>
      </c>
    </row>
    <row r="1910" spans="1:5" x14ac:dyDescent="0.45">
      <c r="A1910">
        <f t="shared" si="66"/>
        <v>1.1429247685185184</v>
      </c>
      <c r="B1910">
        <f t="shared" si="67"/>
        <v>14.196400000000001</v>
      </c>
      <c r="C1910" s="1">
        <v>987487</v>
      </c>
      <c r="D1910">
        <v>14.196400000000001</v>
      </c>
      <c r="E1910">
        <v>34.572299999999998</v>
      </c>
    </row>
    <row r="1911" spans="1:5" x14ac:dyDescent="0.45">
      <c r="A1911">
        <f t="shared" si="66"/>
        <v>1.143523148148148</v>
      </c>
      <c r="B1911">
        <f t="shared" si="67"/>
        <v>14.2087</v>
      </c>
      <c r="C1911" s="1">
        <v>988004</v>
      </c>
      <c r="D1911">
        <v>14.2087</v>
      </c>
      <c r="E1911">
        <v>34.499400000000001</v>
      </c>
    </row>
    <row r="1912" spans="1:5" x14ac:dyDescent="0.45">
      <c r="A1912">
        <f t="shared" si="66"/>
        <v>1.1441226851851851</v>
      </c>
      <c r="B1912">
        <f t="shared" si="67"/>
        <v>14.2218</v>
      </c>
      <c r="C1912" s="1">
        <v>988522</v>
      </c>
      <c r="D1912">
        <v>14.2218</v>
      </c>
      <c r="E1912">
        <v>34.4253</v>
      </c>
    </row>
    <row r="1913" spans="1:5" x14ac:dyDescent="0.45">
      <c r="A1913">
        <f t="shared" si="66"/>
        <v>1.1447222222222222</v>
      </c>
      <c r="B1913">
        <f t="shared" si="67"/>
        <v>14.2357</v>
      </c>
      <c r="C1913" s="1">
        <v>989040</v>
      </c>
      <c r="D1913">
        <v>14.2357</v>
      </c>
      <c r="E1913">
        <v>34.349899999999998</v>
      </c>
    </row>
    <row r="1914" spans="1:5" x14ac:dyDescent="0.45">
      <c r="A1914">
        <f t="shared" si="66"/>
        <v>1.1453217592592593</v>
      </c>
      <c r="B1914">
        <f t="shared" si="67"/>
        <v>14.250299999999999</v>
      </c>
      <c r="C1914" s="1">
        <v>989558</v>
      </c>
      <c r="D1914">
        <v>14.250299999999999</v>
      </c>
      <c r="E1914">
        <v>34.273400000000002</v>
      </c>
    </row>
    <row r="1915" spans="1:5" x14ac:dyDescent="0.45">
      <c r="A1915">
        <f t="shared" si="66"/>
        <v>1.1459212962962964</v>
      </c>
      <c r="B1915">
        <f t="shared" si="67"/>
        <v>14.265700000000001</v>
      </c>
      <c r="C1915" s="1">
        <v>990076</v>
      </c>
      <c r="D1915">
        <v>14.265700000000001</v>
      </c>
      <c r="E1915">
        <v>34.195700000000002</v>
      </c>
    </row>
    <row r="1916" spans="1:5" x14ac:dyDescent="0.45">
      <c r="A1916">
        <f t="shared" si="66"/>
        <v>1.146519675925926</v>
      </c>
      <c r="B1916">
        <f t="shared" si="67"/>
        <v>14.2818</v>
      </c>
      <c r="C1916" s="1">
        <v>990593</v>
      </c>
      <c r="D1916">
        <v>14.2818</v>
      </c>
      <c r="E1916">
        <v>34.116900000000001</v>
      </c>
    </row>
    <row r="1917" spans="1:5" x14ac:dyDescent="0.45">
      <c r="A1917">
        <f t="shared" si="66"/>
        <v>1.147119212962963</v>
      </c>
      <c r="B1917">
        <f t="shared" si="67"/>
        <v>14.2987</v>
      </c>
      <c r="C1917" s="1">
        <v>991111</v>
      </c>
      <c r="D1917">
        <v>14.2987</v>
      </c>
      <c r="E1917">
        <v>34.036999999999999</v>
      </c>
    </row>
    <row r="1918" spans="1:5" x14ac:dyDescent="0.45">
      <c r="A1918">
        <f t="shared" si="66"/>
        <v>1.1477187499999999</v>
      </c>
      <c r="B1918">
        <f t="shared" si="67"/>
        <v>14.3163</v>
      </c>
      <c r="C1918" s="1">
        <v>991629</v>
      </c>
      <c r="D1918">
        <v>14.3163</v>
      </c>
      <c r="E1918">
        <v>33.956000000000003</v>
      </c>
    </row>
    <row r="1919" spans="1:5" x14ac:dyDescent="0.45">
      <c r="A1919">
        <f t="shared" si="66"/>
        <v>1.148318287037037</v>
      </c>
      <c r="B1919">
        <f t="shared" si="67"/>
        <v>14.3346</v>
      </c>
      <c r="C1919" s="1">
        <v>992147</v>
      </c>
      <c r="D1919">
        <v>14.3346</v>
      </c>
      <c r="E1919">
        <v>33.874000000000002</v>
      </c>
    </row>
    <row r="1920" spans="1:5" x14ac:dyDescent="0.45">
      <c r="A1920">
        <f t="shared" si="66"/>
        <v>1.1489178240740741</v>
      </c>
      <c r="B1920">
        <f t="shared" si="67"/>
        <v>14.3537</v>
      </c>
      <c r="C1920" s="1">
        <v>992665</v>
      </c>
      <c r="D1920">
        <v>14.3537</v>
      </c>
      <c r="E1920">
        <v>33.790999999999997</v>
      </c>
    </row>
    <row r="1921" spans="1:5" x14ac:dyDescent="0.45">
      <c r="A1921">
        <f t="shared" si="66"/>
        <v>1.1495173611111111</v>
      </c>
      <c r="B1921">
        <f t="shared" si="67"/>
        <v>14.3734</v>
      </c>
      <c r="C1921" s="1">
        <v>993183</v>
      </c>
      <c r="D1921">
        <v>14.3734</v>
      </c>
      <c r="E1921">
        <v>33.706899999999997</v>
      </c>
    </row>
    <row r="1922" spans="1:5" x14ac:dyDescent="0.45">
      <c r="A1922">
        <f t="shared" si="66"/>
        <v>1.1501157407407407</v>
      </c>
      <c r="B1922">
        <f t="shared" si="67"/>
        <v>14.393800000000001</v>
      </c>
      <c r="C1922" s="1">
        <v>993700</v>
      </c>
      <c r="D1922">
        <v>14.393800000000001</v>
      </c>
      <c r="E1922">
        <v>33.621899999999997</v>
      </c>
    </row>
    <row r="1923" spans="1:5" x14ac:dyDescent="0.45">
      <c r="A1923">
        <f t="shared" si="66"/>
        <v>1.1507152777777778</v>
      </c>
      <c r="B1923">
        <f t="shared" si="67"/>
        <v>14.414999999999999</v>
      </c>
      <c r="C1923" s="1">
        <v>994218</v>
      </c>
      <c r="D1923">
        <v>14.414999999999999</v>
      </c>
      <c r="E1923">
        <v>33.536000000000001</v>
      </c>
    </row>
    <row r="1924" spans="1:5" x14ac:dyDescent="0.45">
      <c r="A1924">
        <f t="shared" ref="A1924:A1987" si="68">C1924/(10*60*60*24)</f>
        <v>1.1513148148148149</v>
      </c>
      <c r="B1924">
        <f t="shared" ref="B1924:B1987" si="69">D1924</f>
        <v>14.4368</v>
      </c>
      <c r="C1924" s="1">
        <v>994736</v>
      </c>
      <c r="D1924">
        <v>14.4368</v>
      </c>
      <c r="E1924">
        <v>33.449100000000001</v>
      </c>
    </row>
    <row r="1925" spans="1:5" x14ac:dyDescent="0.45">
      <c r="A1925">
        <f t="shared" si="68"/>
        <v>1.1519143518518518</v>
      </c>
      <c r="B1925">
        <f t="shared" si="69"/>
        <v>14.459199999999999</v>
      </c>
      <c r="C1925" s="1">
        <v>995254</v>
      </c>
      <c r="D1925">
        <v>14.459199999999999</v>
      </c>
      <c r="E1925">
        <v>33.361400000000003</v>
      </c>
    </row>
    <row r="1926" spans="1:5" x14ac:dyDescent="0.45">
      <c r="A1926">
        <f t="shared" si="68"/>
        <v>1.1525138888888888</v>
      </c>
      <c r="B1926">
        <f t="shared" si="69"/>
        <v>14.4824</v>
      </c>
      <c r="C1926" s="1">
        <v>995772</v>
      </c>
      <c r="D1926">
        <v>14.4824</v>
      </c>
      <c r="E1926">
        <v>33.272799999999997</v>
      </c>
    </row>
    <row r="1927" spans="1:5" x14ac:dyDescent="0.45">
      <c r="A1927">
        <f t="shared" si="68"/>
        <v>1.1531134259259259</v>
      </c>
      <c r="B1927">
        <f t="shared" si="69"/>
        <v>14.5062</v>
      </c>
      <c r="C1927" s="1">
        <v>996290</v>
      </c>
      <c r="D1927">
        <v>14.5062</v>
      </c>
      <c r="E1927">
        <v>33.183300000000003</v>
      </c>
    </row>
    <row r="1928" spans="1:5" x14ac:dyDescent="0.45">
      <c r="A1928">
        <f t="shared" si="68"/>
        <v>1.1537118055555555</v>
      </c>
      <c r="B1928">
        <f t="shared" si="69"/>
        <v>14.5306</v>
      </c>
      <c r="C1928" s="1">
        <v>996807</v>
      </c>
      <c r="D1928">
        <v>14.5306</v>
      </c>
      <c r="E1928">
        <v>33.093000000000004</v>
      </c>
    </row>
    <row r="1929" spans="1:5" x14ac:dyDescent="0.45">
      <c r="A1929">
        <f t="shared" si="68"/>
        <v>1.1543113425925926</v>
      </c>
      <c r="B1929">
        <f t="shared" si="69"/>
        <v>14.5557</v>
      </c>
      <c r="C1929" s="1">
        <v>997325</v>
      </c>
      <c r="D1929">
        <v>14.5557</v>
      </c>
      <c r="E1929">
        <v>33.002000000000002</v>
      </c>
    </row>
    <row r="1930" spans="1:5" x14ac:dyDescent="0.45">
      <c r="A1930">
        <f t="shared" si="68"/>
        <v>1.1549108796296297</v>
      </c>
      <c r="B1930">
        <f t="shared" si="69"/>
        <v>14.5814</v>
      </c>
      <c r="C1930" s="1">
        <v>997843</v>
      </c>
      <c r="D1930">
        <v>14.5814</v>
      </c>
      <c r="E1930">
        <v>32.9101</v>
      </c>
    </row>
    <row r="1931" spans="1:5" x14ac:dyDescent="0.45">
      <c r="A1931">
        <f t="shared" si="68"/>
        <v>1.1555104166666668</v>
      </c>
      <c r="B1931">
        <f t="shared" si="69"/>
        <v>14.607799999999999</v>
      </c>
      <c r="C1931" s="1">
        <v>998361</v>
      </c>
      <c r="D1931">
        <v>14.607799999999999</v>
      </c>
      <c r="E1931">
        <v>32.817500000000003</v>
      </c>
    </row>
    <row r="1932" spans="1:5" x14ac:dyDescent="0.45">
      <c r="A1932">
        <f t="shared" si="68"/>
        <v>1.1561099537037036</v>
      </c>
      <c r="B1932">
        <f t="shared" si="69"/>
        <v>14.6348</v>
      </c>
      <c r="C1932" s="1">
        <v>998879</v>
      </c>
      <c r="D1932">
        <v>14.6348</v>
      </c>
      <c r="E1932">
        <v>32.724200000000003</v>
      </c>
    </row>
    <row r="1933" spans="1:5" x14ac:dyDescent="0.45">
      <c r="A1933">
        <f t="shared" si="68"/>
        <v>1.1567083333333332</v>
      </c>
      <c r="B1933">
        <f t="shared" si="69"/>
        <v>14.6624</v>
      </c>
      <c r="C1933" s="1">
        <v>999396</v>
      </c>
      <c r="D1933">
        <v>14.6624</v>
      </c>
      <c r="E1933">
        <v>32.630200000000002</v>
      </c>
    </row>
    <row r="1934" spans="1:5" x14ac:dyDescent="0.45">
      <c r="A1934">
        <f t="shared" si="68"/>
        <v>1.1573078703703703</v>
      </c>
      <c r="B1934">
        <f t="shared" si="69"/>
        <v>14.6906</v>
      </c>
      <c r="C1934" s="1">
        <v>999914</v>
      </c>
      <c r="D1934">
        <v>14.6906</v>
      </c>
      <c r="E1934">
        <v>32.535499999999999</v>
      </c>
    </row>
    <row r="1935" spans="1:5" x14ac:dyDescent="0.45">
      <c r="A1935">
        <f t="shared" si="68"/>
        <v>1.1579050925925927</v>
      </c>
      <c r="B1935">
        <f t="shared" si="69"/>
        <v>14.7194</v>
      </c>
      <c r="C1935" s="1">
        <v>1000430</v>
      </c>
      <c r="D1935">
        <v>14.7194</v>
      </c>
      <c r="E1935">
        <v>32.440199999999997</v>
      </c>
    </row>
    <row r="1936" spans="1:5" x14ac:dyDescent="0.45">
      <c r="A1936">
        <f t="shared" si="68"/>
        <v>1.1585069444444445</v>
      </c>
      <c r="B1936">
        <f t="shared" si="69"/>
        <v>14.748900000000001</v>
      </c>
      <c r="C1936" s="1">
        <v>1000950</v>
      </c>
      <c r="D1936">
        <v>14.748900000000001</v>
      </c>
      <c r="E1936">
        <v>32.344200000000001</v>
      </c>
    </row>
    <row r="1937" spans="1:5" x14ac:dyDescent="0.45">
      <c r="A1937">
        <f t="shared" si="68"/>
        <v>1.1591087962962963</v>
      </c>
      <c r="B1937">
        <f t="shared" si="69"/>
        <v>14.7789</v>
      </c>
      <c r="C1937" s="1">
        <v>1001470</v>
      </c>
      <c r="D1937">
        <v>14.7789</v>
      </c>
      <c r="E1937">
        <v>32.247700000000002</v>
      </c>
    </row>
    <row r="1938" spans="1:5" x14ac:dyDescent="0.45">
      <c r="A1938">
        <f t="shared" si="68"/>
        <v>1.1597106481481481</v>
      </c>
      <c r="B1938">
        <f t="shared" si="69"/>
        <v>14.8095</v>
      </c>
      <c r="C1938" s="1">
        <v>1001990</v>
      </c>
      <c r="D1938">
        <v>14.8095</v>
      </c>
      <c r="E1938">
        <v>32.150500000000001</v>
      </c>
    </row>
    <row r="1939" spans="1:5" x14ac:dyDescent="0.45">
      <c r="A1939">
        <f t="shared" si="68"/>
        <v>1.1603009259259258</v>
      </c>
      <c r="B1939">
        <f t="shared" si="69"/>
        <v>14.8407</v>
      </c>
      <c r="C1939" s="1">
        <v>1002500</v>
      </c>
      <c r="D1939">
        <v>14.8407</v>
      </c>
      <c r="E1939">
        <v>32.052700000000002</v>
      </c>
    </row>
    <row r="1940" spans="1:5" x14ac:dyDescent="0.45">
      <c r="A1940">
        <f t="shared" si="68"/>
        <v>1.1609027777777778</v>
      </c>
      <c r="B1940">
        <f t="shared" si="69"/>
        <v>14.8725</v>
      </c>
      <c r="C1940" s="1">
        <v>1003020</v>
      </c>
      <c r="D1940">
        <v>14.8725</v>
      </c>
      <c r="E1940">
        <v>31.954499999999999</v>
      </c>
    </row>
    <row r="1941" spans="1:5" x14ac:dyDescent="0.45">
      <c r="A1941">
        <f t="shared" si="68"/>
        <v>1.1615046296296296</v>
      </c>
      <c r="B1941">
        <f t="shared" si="69"/>
        <v>14.9048</v>
      </c>
      <c r="C1941" s="1">
        <v>1003540</v>
      </c>
      <c r="D1941">
        <v>14.9048</v>
      </c>
      <c r="E1941">
        <v>31.855599999999999</v>
      </c>
    </row>
    <row r="1942" spans="1:5" x14ac:dyDescent="0.45">
      <c r="A1942">
        <f t="shared" si="68"/>
        <v>1.1621064814814814</v>
      </c>
      <c r="B1942">
        <f t="shared" si="69"/>
        <v>14.9377</v>
      </c>
      <c r="C1942" s="1">
        <v>1004060</v>
      </c>
      <c r="D1942">
        <v>14.9377</v>
      </c>
      <c r="E1942">
        <v>31.7563</v>
      </c>
    </row>
    <row r="1943" spans="1:5" x14ac:dyDescent="0.45">
      <c r="A1943">
        <f t="shared" si="68"/>
        <v>1.1626967592592592</v>
      </c>
      <c r="B1943">
        <f t="shared" si="69"/>
        <v>14.9712</v>
      </c>
      <c r="C1943" s="1">
        <v>1004570</v>
      </c>
      <c r="D1943">
        <v>14.9712</v>
      </c>
      <c r="E1943">
        <v>31.656500000000001</v>
      </c>
    </row>
    <row r="1944" spans="1:5" x14ac:dyDescent="0.45">
      <c r="A1944">
        <f t="shared" si="68"/>
        <v>1.1632986111111112</v>
      </c>
      <c r="B1944">
        <f t="shared" si="69"/>
        <v>15.0052</v>
      </c>
      <c r="C1944" s="1">
        <v>1005090</v>
      </c>
      <c r="D1944">
        <v>15.0052</v>
      </c>
      <c r="E1944">
        <v>31.5563</v>
      </c>
    </row>
    <row r="1945" spans="1:5" x14ac:dyDescent="0.45">
      <c r="A1945">
        <f t="shared" si="68"/>
        <v>1.163900462962963</v>
      </c>
      <c r="B1945">
        <f t="shared" si="69"/>
        <v>15.0397</v>
      </c>
      <c r="C1945" s="1">
        <v>1005610</v>
      </c>
      <c r="D1945">
        <v>15.0397</v>
      </c>
      <c r="E1945">
        <v>31.4556</v>
      </c>
    </row>
    <row r="1946" spans="1:5" x14ac:dyDescent="0.45">
      <c r="A1946">
        <f t="shared" si="68"/>
        <v>1.1645023148148148</v>
      </c>
      <c r="B1946">
        <f t="shared" si="69"/>
        <v>15.0749</v>
      </c>
      <c r="C1946" s="1">
        <v>1006130</v>
      </c>
      <c r="D1946">
        <v>15.0749</v>
      </c>
      <c r="E1946">
        <v>31.354399999999998</v>
      </c>
    </row>
    <row r="1947" spans="1:5" x14ac:dyDescent="0.45">
      <c r="A1947">
        <f t="shared" si="68"/>
        <v>1.1651041666666666</v>
      </c>
      <c r="B1947">
        <f t="shared" si="69"/>
        <v>15.1105</v>
      </c>
      <c r="C1947" s="1">
        <v>1006650</v>
      </c>
      <c r="D1947">
        <v>15.1105</v>
      </c>
      <c r="E1947">
        <v>31.2529</v>
      </c>
    </row>
    <row r="1948" spans="1:5" x14ac:dyDescent="0.45">
      <c r="A1948">
        <f t="shared" si="68"/>
        <v>1.1656944444444444</v>
      </c>
      <c r="B1948">
        <f t="shared" si="69"/>
        <v>15.146699999999999</v>
      </c>
      <c r="C1948" s="1">
        <v>1007160</v>
      </c>
      <c r="D1948">
        <v>15.146699999999999</v>
      </c>
      <c r="E1948">
        <v>31.151</v>
      </c>
    </row>
    <row r="1949" spans="1:5" x14ac:dyDescent="0.45">
      <c r="A1949">
        <f t="shared" si="68"/>
        <v>1.1662962962962964</v>
      </c>
      <c r="B1949">
        <f t="shared" si="69"/>
        <v>15.183400000000001</v>
      </c>
      <c r="C1949" s="1">
        <v>1007680</v>
      </c>
      <c r="D1949">
        <v>15.183400000000001</v>
      </c>
      <c r="E1949">
        <v>31.0487</v>
      </c>
    </row>
    <row r="1950" spans="1:5" x14ac:dyDescent="0.45">
      <c r="A1950">
        <f t="shared" si="68"/>
        <v>1.1668981481481482</v>
      </c>
      <c r="B1950">
        <f t="shared" si="69"/>
        <v>15.220700000000001</v>
      </c>
      <c r="C1950" s="1">
        <v>1008200</v>
      </c>
      <c r="D1950">
        <v>15.220700000000001</v>
      </c>
      <c r="E1950">
        <v>30.946100000000001</v>
      </c>
    </row>
    <row r="1951" spans="1:5" x14ac:dyDescent="0.45">
      <c r="A1951">
        <f t="shared" si="68"/>
        <v>1.1675</v>
      </c>
      <c r="B1951">
        <f t="shared" si="69"/>
        <v>15.2585</v>
      </c>
      <c r="C1951" s="1">
        <v>1008720</v>
      </c>
      <c r="D1951">
        <v>15.2585</v>
      </c>
      <c r="E1951">
        <v>30.8431</v>
      </c>
    </row>
    <row r="1952" spans="1:5" x14ac:dyDescent="0.45">
      <c r="A1952">
        <f t="shared" si="68"/>
        <v>1.1681018518518518</v>
      </c>
      <c r="B1952">
        <f t="shared" si="69"/>
        <v>15.296799999999999</v>
      </c>
      <c r="C1952" s="1">
        <v>1009240</v>
      </c>
      <c r="D1952">
        <v>15.296799999999999</v>
      </c>
      <c r="E1952">
        <v>30.739799999999999</v>
      </c>
    </row>
    <row r="1953" spans="1:5" x14ac:dyDescent="0.45">
      <c r="A1953">
        <f t="shared" si="68"/>
        <v>1.1686921296296295</v>
      </c>
      <c r="B1953">
        <f t="shared" si="69"/>
        <v>15.335599999999999</v>
      </c>
      <c r="C1953" s="1">
        <v>1009750</v>
      </c>
      <c r="D1953">
        <v>15.335599999999999</v>
      </c>
      <c r="E1953">
        <v>30.636199999999999</v>
      </c>
    </row>
    <row r="1954" spans="1:5" x14ac:dyDescent="0.45">
      <c r="A1954">
        <f t="shared" si="68"/>
        <v>1.1692939814814816</v>
      </c>
      <c r="B1954">
        <f t="shared" si="69"/>
        <v>15.3749</v>
      </c>
      <c r="C1954" s="1">
        <v>1010270</v>
      </c>
      <c r="D1954">
        <v>15.3749</v>
      </c>
      <c r="E1954">
        <v>30.532399999999999</v>
      </c>
    </row>
    <row r="1955" spans="1:5" x14ac:dyDescent="0.45">
      <c r="A1955">
        <f t="shared" si="68"/>
        <v>1.1698958333333334</v>
      </c>
      <c r="B1955">
        <f t="shared" si="69"/>
        <v>15.4147</v>
      </c>
      <c r="C1955" s="1">
        <v>1010790</v>
      </c>
      <c r="D1955">
        <v>15.4147</v>
      </c>
      <c r="E1955">
        <v>30.4283</v>
      </c>
    </row>
    <row r="1956" spans="1:5" x14ac:dyDescent="0.45">
      <c r="A1956">
        <f t="shared" si="68"/>
        <v>1.1704976851851852</v>
      </c>
      <c r="B1956">
        <f t="shared" si="69"/>
        <v>15.455</v>
      </c>
      <c r="C1956" s="1">
        <v>1011310</v>
      </c>
      <c r="D1956">
        <v>15.455</v>
      </c>
      <c r="E1956">
        <v>30.323899999999998</v>
      </c>
    </row>
    <row r="1957" spans="1:5" x14ac:dyDescent="0.45">
      <c r="A1957">
        <f t="shared" si="68"/>
        <v>1.1710879629629629</v>
      </c>
      <c r="B1957">
        <f t="shared" si="69"/>
        <v>15.495900000000001</v>
      </c>
      <c r="C1957" s="1">
        <v>1011820</v>
      </c>
      <c r="D1957">
        <v>15.495900000000001</v>
      </c>
      <c r="E1957">
        <v>30.2193</v>
      </c>
    </row>
    <row r="1958" spans="1:5" x14ac:dyDescent="0.45">
      <c r="A1958">
        <f t="shared" si="68"/>
        <v>1.1716898148148147</v>
      </c>
      <c r="B1958">
        <f t="shared" si="69"/>
        <v>15.5372</v>
      </c>
      <c r="C1958" s="1">
        <v>1012340</v>
      </c>
      <c r="D1958">
        <v>15.5372</v>
      </c>
      <c r="E1958">
        <v>30.1145</v>
      </c>
    </row>
    <row r="1959" spans="1:5" x14ac:dyDescent="0.45">
      <c r="A1959">
        <f t="shared" si="68"/>
        <v>1.1722916666666667</v>
      </c>
      <c r="B1959">
        <f t="shared" si="69"/>
        <v>15.579000000000001</v>
      </c>
      <c r="C1959" s="1">
        <v>1012860</v>
      </c>
      <c r="D1959">
        <v>15.579000000000001</v>
      </c>
      <c r="E1959">
        <v>30.009599999999999</v>
      </c>
    </row>
    <row r="1960" spans="1:5" x14ac:dyDescent="0.45">
      <c r="A1960">
        <f t="shared" si="68"/>
        <v>1.1728935185185185</v>
      </c>
      <c r="B1960">
        <f t="shared" si="69"/>
        <v>15.6213</v>
      </c>
      <c r="C1960" s="1">
        <v>1013380</v>
      </c>
      <c r="D1960">
        <v>15.6213</v>
      </c>
      <c r="E1960">
        <v>29.904399999999999</v>
      </c>
    </row>
    <row r="1961" spans="1:5" x14ac:dyDescent="0.45">
      <c r="A1961">
        <f t="shared" si="68"/>
        <v>1.1734953703703703</v>
      </c>
      <c r="B1961">
        <f t="shared" si="69"/>
        <v>15.664</v>
      </c>
      <c r="C1961" s="1">
        <v>1013900</v>
      </c>
      <c r="D1961">
        <v>15.664</v>
      </c>
      <c r="E1961">
        <v>29.799099999999999</v>
      </c>
    </row>
    <row r="1962" spans="1:5" x14ac:dyDescent="0.45">
      <c r="A1962">
        <f t="shared" si="68"/>
        <v>1.1740856481481481</v>
      </c>
      <c r="B1962">
        <f t="shared" si="69"/>
        <v>15.7073</v>
      </c>
      <c r="C1962" s="1">
        <v>1014410</v>
      </c>
      <c r="D1962">
        <v>15.7073</v>
      </c>
      <c r="E1962">
        <v>29.6936</v>
      </c>
    </row>
    <row r="1963" spans="1:5" x14ac:dyDescent="0.45">
      <c r="A1963">
        <f t="shared" si="68"/>
        <v>1.1746875000000001</v>
      </c>
      <c r="B1963">
        <f t="shared" si="69"/>
        <v>15.750999999999999</v>
      </c>
      <c r="C1963" s="1">
        <v>1014930</v>
      </c>
      <c r="D1963">
        <v>15.750999999999999</v>
      </c>
      <c r="E1963">
        <v>29.588000000000001</v>
      </c>
    </row>
    <row r="1964" spans="1:5" x14ac:dyDescent="0.45">
      <c r="A1964">
        <f t="shared" si="68"/>
        <v>1.1752893518518519</v>
      </c>
      <c r="B1964">
        <f t="shared" si="69"/>
        <v>15.795199999999999</v>
      </c>
      <c r="C1964" s="1">
        <v>1015450</v>
      </c>
      <c r="D1964">
        <v>15.795199999999999</v>
      </c>
      <c r="E1964">
        <v>29.482299999999999</v>
      </c>
    </row>
    <row r="1965" spans="1:5" x14ac:dyDescent="0.45">
      <c r="A1965">
        <f t="shared" si="68"/>
        <v>1.1758912037037037</v>
      </c>
      <c r="B1965">
        <f t="shared" si="69"/>
        <v>15.8399</v>
      </c>
      <c r="C1965" s="1">
        <v>1015970</v>
      </c>
      <c r="D1965">
        <v>15.8399</v>
      </c>
      <c r="E1965">
        <v>29.3764</v>
      </c>
    </row>
    <row r="1966" spans="1:5" x14ac:dyDescent="0.45">
      <c r="A1966">
        <f t="shared" si="68"/>
        <v>1.1764814814814815</v>
      </c>
      <c r="B1966">
        <f t="shared" si="69"/>
        <v>15.885</v>
      </c>
      <c r="C1966" s="1">
        <v>1016480</v>
      </c>
      <c r="D1966">
        <v>15.885</v>
      </c>
      <c r="E1966">
        <v>29.270499999999998</v>
      </c>
    </row>
    <row r="1967" spans="1:5" x14ac:dyDescent="0.45">
      <c r="A1967">
        <f t="shared" si="68"/>
        <v>1.1770833333333333</v>
      </c>
      <c r="B1967">
        <f t="shared" si="69"/>
        <v>15.9306</v>
      </c>
      <c r="C1967" s="1">
        <v>1017000</v>
      </c>
      <c r="D1967">
        <v>15.9306</v>
      </c>
      <c r="E1967">
        <v>29.1645</v>
      </c>
    </row>
    <row r="1968" spans="1:5" x14ac:dyDescent="0.45">
      <c r="A1968">
        <f t="shared" si="68"/>
        <v>1.1776851851851853</v>
      </c>
      <c r="B1968">
        <f t="shared" si="69"/>
        <v>15.976599999999999</v>
      </c>
      <c r="C1968" s="1">
        <v>1017520</v>
      </c>
      <c r="D1968">
        <v>15.976599999999999</v>
      </c>
      <c r="E1968">
        <v>29.058499999999999</v>
      </c>
    </row>
    <row r="1969" spans="1:5" x14ac:dyDescent="0.45">
      <c r="A1969">
        <f t="shared" si="68"/>
        <v>1.1782870370370371</v>
      </c>
      <c r="B1969">
        <f t="shared" si="69"/>
        <v>16.023099999999999</v>
      </c>
      <c r="C1969" s="1">
        <v>1018040</v>
      </c>
      <c r="D1969">
        <v>16.023099999999999</v>
      </c>
      <c r="E1969">
        <v>28.952400000000001</v>
      </c>
    </row>
    <row r="1970" spans="1:5" x14ac:dyDescent="0.45">
      <c r="A1970">
        <f t="shared" si="68"/>
        <v>1.1788888888888889</v>
      </c>
      <c r="B1970">
        <f t="shared" si="69"/>
        <v>16.0701</v>
      </c>
      <c r="C1970" s="1">
        <v>1018560</v>
      </c>
      <c r="D1970">
        <v>16.0701</v>
      </c>
      <c r="E1970">
        <v>28.8462</v>
      </c>
    </row>
    <row r="1971" spans="1:5" x14ac:dyDescent="0.45">
      <c r="A1971">
        <f t="shared" si="68"/>
        <v>1.1794791666666666</v>
      </c>
      <c r="B1971">
        <f t="shared" si="69"/>
        <v>16.1175</v>
      </c>
      <c r="C1971" s="1">
        <v>1019070</v>
      </c>
      <c r="D1971">
        <v>16.1175</v>
      </c>
      <c r="E1971">
        <v>28.740100000000002</v>
      </c>
    </row>
    <row r="1972" spans="1:5" x14ac:dyDescent="0.45">
      <c r="A1972">
        <f t="shared" si="68"/>
        <v>1.1800810185185184</v>
      </c>
      <c r="B1972">
        <f t="shared" si="69"/>
        <v>16.165299999999998</v>
      </c>
      <c r="C1972" s="1">
        <v>1019590</v>
      </c>
      <c r="D1972">
        <v>16.165299999999998</v>
      </c>
      <c r="E1972">
        <v>28.633900000000001</v>
      </c>
    </row>
    <row r="1973" spans="1:5" x14ac:dyDescent="0.45">
      <c r="A1973">
        <f t="shared" si="68"/>
        <v>1.1806828703703705</v>
      </c>
      <c r="B1973">
        <f t="shared" si="69"/>
        <v>16.2136</v>
      </c>
      <c r="C1973" s="1">
        <v>1020110</v>
      </c>
      <c r="D1973">
        <v>16.2136</v>
      </c>
      <c r="E1973">
        <v>28.527799999999999</v>
      </c>
    </row>
    <row r="1974" spans="1:5" x14ac:dyDescent="0.45">
      <c r="A1974">
        <f t="shared" si="68"/>
        <v>1.1812847222222222</v>
      </c>
      <c r="B1974">
        <f t="shared" si="69"/>
        <v>16.2623</v>
      </c>
      <c r="C1974" s="1">
        <v>1020630</v>
      </c>
      <c r="D1974">
        <v>16.2623</v>
      </c>
      <c r="E1974">
        <v>28.421600000000002</v>
      </c>
    </row>
    <row r="1975" spans="1:5" x14ac:dyDescent="0.45">
      <c r="A1975">
        <f t="shared" si="68"/>
        <v>1.181875</v>
      </c>
      <c r="B1975">
        <f t="shared" si="69"/>
        <v>16.311499999999999</v>
      </c>
      <c r="C1975" s="1">
        <v>1021140</v>
      </c>
      <c r="D1975">
        <v>16.311499999999999</v>
      </c>
      <c r="E1975">
        <v>28.3155</v>
      </c>
    </row>
    <row r="1976" spans="1:5" x14ac:dyDescent="0.45">
      <c r="A1976">
        <f t="shared" si="68"/>
        <v>1.1824768518518518</v>
      </c>
      <c r="B1976">
        <f t="shared" si="69"/>
        <v>16.361000000000001</v>
      </c>
      <c r="C1976" s="1">
        <v>1021660</v>
      </c>
      <c r="D1976">
        <v>16.361000000000001</v>
      </c>
      <c r="E1976">
        <v>28.209399999999999</v>
      </c>
    </row>
    <row r="1977" spans="1:5" x14ac:dyDescent="0.45">
      <c r="A1977">
        <f t="shared" si="68"/>
        <v>1.1830787037037036</v>
      </c>
      <c r="B1977">
        <f t="shared" si="69"/>
        <v>16.411000000000001</v>
      </c>
      <c r="C1977" s="1">
        <v>1022180</v>
      </c>
      <c r="D1977">
        <v>16.411000000000001</v>
      </c>
      <c r="E1977">
        <v>28.103400000000001</v>
      </c>
    </row>
    <row r="1978" spans="1:5" x14ac:dyDescent="0.45">
      <c r="A1978">
        <f t="shared" si="68"/>
        <v>1.1836805555555556</v>
      </c>
      <c r="B1978">
        <f t="shared" si="69"/>
        <v>16.461500000000001</v>
      </c>
      <c r="C1978" s="1">
        <v>1022700</v>
      </c>
      <c r="D1978">
        <v>16.461500000000001</v>
      </c>
      <c r="E1978">
        <v>27.997399999999999</v>
      </c>
    </row>
    <row r="1979" spans="1:5" x14ac:dyDescent="0.45">
      <c r="A1979">
        <f t="shared" si="68"/>
        <v>1.1842824074074074</v>
      </c>
      <c r="B1979">
        <f t="shared" si="69"/>
        <v>16.5123</v>
      </c>
      <c r="C1979" s="1">
        <v>1023220</v>
      </c>
      <c r="D1979">
        <v>16.5123</v>
      </c>
      <c r="E1979">
        <v>27.891500000000001</v>
      </c>
    </row>
    <row r="1980" spans="1:5" x14ac:dyDescent="0.45">
      <c r="A1980">
        <f t="shared" si="68"/>
        <v>1.1848726851851852</v>
      </c>
      <c r="B1980">
        <f t="shared" si="69"/>
        <v>16.563600000000001</v>
      </c>
      <c r="C1980" s="1">
        <v>1023730</v>
      </c>
      <c r="D1980">
        <v>16.563600000000001</v>
      </c>
      <c r="E1980">
        <v>27.785699999999999</v>
      </c>
    </row>
    <row r="1981" spans="1:5" x14ac:dyDescent="0.45">
      <c r="A1981">
        <f t="shared" si="68"/>
        <v>1.185474537037037</v>
      </c>
      <c r="B1981">
        <f t="shared" si="69"/>
        <v>16.615300000000001</v>
      </c>
      <c r="C1981" s="1">
        <v>1024250</v>
      </c>
      <c r="D1981">
        <v>16.615300000000001</v>
      </c>
      <c r="E1981">
        <v>27.68</v>
      </c>
    </row>
    <row r="1982" spans="1:5" x14ac:dyDescent="0.45">
      <c r="A1982">
        <f t="shared" si="68"/>
        <v>1.186076388888889</v>
      </c>
      <c r="B1982">
        <f t="shared" si="69"/>
        <v>16.667400000000001</v>
      </c>
      <c r="C1982" s="1">
        <v>1024770</v>
      </c>
      <c r="D1982">
        <v>16.667400000000001</v>
      </c>
      <c r="E1982">
        <v>27.574400000000001</v>
      </c>
    </row>
    <row r="1983" spans="1:5" x14ac:dyDescent="0.45">
      <c r="A1983">
        <f t="shared" si="68"/>
        <v>1.1866782407407408</v>
      </c>
      <c r="B1983">
        <f t="shared" si="69"/>
        <v>16.719899999999999</v>
      </c>
      <c r="C1983" s="1">
        <v>1025290</v>
      </c>
      <c r="D1983">
        <v>16.719899999999999</v>
      </c>
      <c r="E1983">
        <v>27.468900000000001</v>
      </c>
    </row>
    <row r="1984" spans="1:5" x14ac:dyDescent="0.45">
      <c r="A1984">
        <f t="shared" si="68"/>
        <v>1.1872800925925926</v>
      </c>
      <c r="B1984">
        <f t="shared" si="69"/>
        <v>16.7728</v>
      </c>
      <c r="C1984" s="1">
        <v>1025810</v>
      </c>
      <c r="D1984">
        <v>16.7728</v>
      </c>
      <c r="E1984">
        <v>27.363600000000002</v>
      </c>
    </row>
    <row r="1985" spans="1:5" x14ac:dyDescent="0.45">
      <c r="A1985">
        <f t="shared" si="68"/>
        <v>1.1878703703703704</v>
      </c>
      <c r="B1985">
        <f t="shared" si="69"/>
        <v>16.8262</v>
      </c>
      <c r="C1985" s="1">
        <v>1026320</v>
      </c>
      <c r="D1985">
        <v>16.8262</v>
      </c>
      <c r="E1985">
        <v>27.258400000000002</v>
      </c>
    </row>
    <row r="1986" spans="1:5" x14ac:dyDescent="0.45">
      <c r="A1986">
        <f t="shared" si="68"/>
        <v>1.1884722222222222</v>
      </c>
      <c r="B1986">
        <f t="shared" si="69"/>
        <v>16.879899999999999</v>
      </c>
      <c r="C1986" s="1">
        <v>1026840</v>
      </c>
      <c r="D1986">
        <v>16.879899999999999</v>
      </c>
      <c r="E1986">
        <v>27.153300000000002</v>
      </c>
    </row>
    <row r="1987" spans="1:5" x14ac:dyDescent="0.45">
      <c r="A1987">
        <f t="shared" si="68"/>
        <v>1.1890740740740742</v>
      </c>
      <c r="B1987">
        <f t="shared" si="69"/>
        <v>16.934000000000001</v>
      </c>
      <c r="C1987" s="1">
        <v>1027360</v>
      </c>
      <c r="D1987">
        <v>16.934000000000001</v>
      </c>
      <c r="E1987">
        <v>27.048300000000001</v>
      </c>
    </row>
    <row r="1988" spans="1:5" x14ac:dyDescent="0.45">
      <c r="A1988">
        <f t="shared" ref="A1988:A2051" si="70">C1988/(10*60*60*24)</f>
        <v>1.189675925925926</v>
      </c>
      <c r="B1988">
        <f t="shared" ref="B1988:B2051" si="71">D1988</f>
        <v>16.988499999999998</v>
      </c>
      <c r="C1988" s="1">
        <v>1027880</v>
      </c>
      <c r="D1988">
        <v>16.988499999999998</v>
      </c>
      <c r="E1988">
        <v>26.9436</v>
      </c>
    </row>
    <row r="1989" spans="1:5" x14ac:dyDescent="0.45">
      <c r="A1989">
        <f t="shared" si="70"/>
        <v>1.1902662037037037</v>
      </c>
      <c r="B1989">
        <f t="shared" si="71"/>
        <v>17.043399999999998</v>
      </c>
      <c r="C1989" s="1">
        <v>1028390</v>
      </c>
      <c r="D1989">
        <v>17.043399999999998</v>
      </c>
      <c r="E1989">
        <v>26.838999999999999</v>
      </c>
    </row>
    <row r="1990" spans="1:5" x14ac:dyDescent="0.45">
      <c r="A1990">
        <f t="shared" si="70"/>
        <v>1.1908680555555555</v>
      </c>
      <c r="B1990">
        <f t="shared" si="71"/>
        <v>17.098700000000001</v>
      </c>
      <c r="C1990" s="1">
        <v>1028910</v>
      </c>
      <c r="D1990">
        <v>17.098700000000001</v>
      </c>
      <c r="E1990">
        <v>26.7346</v>
      </c>
    </row>
    <row r="1991" spans="1:5" x14ac:dyDescent="0.45">
      <c r="A1991">
        <f t="shared" si="70"/>
        <v>1.1914699074074073</v>
      </c>
      <c r="B1991">
        <f t="shared" si="71"/>
        <v>17.154399999999999</v>
      </c>
      <c r="C1991" s="1">
        <v>1029430</v>
      </c>
      <c r="D1991">
        <v>17.154399999999999</v>
      </c>
      <c r="E1991">
        <v>26.630400000000002</v>
      </c>
    </row>
    <row r="1992" spans="1:5" x14ac:dyDescent="0.45">
      <c r="A1992">
        <f t="shared" si="70"/>
        <v>1.1920717592592593</v>
      </c>
      <c r="B1992">
        <f t="shared" si="71"/>
        <v>17.2105</v>
      </c>
      <c r="C1992" s="1">
        <v>1029950</v>
      </c>
      <c r="D1992">
        <v>17.2105</v>
      </c>
      <c r="E1992">
        <v>26.526299999999999</v>
      </c>
    </row>
    <row r="1993" spans="1:5" x14ac:dyDescent="0.45">
      <c r="A1993">
        <f t="shared" si="70"/>
        <v>1.1926736111111111</v>
      </c>
      <c r="B1993">
        <f t="shared" si="71"/>
        <v>17.266999999999999</v>
      </c>
      <c r="C1993" s="1">
        <v>1030470</v>
      </c>
      <c r="D1993">
        <v>17.266999999999999</v>
      </c>
      <c r="E1993">
        <v>26.422499999999999</v>
      </c>
    </row>
    <row r="1994" spans="1:5" x14ac:dyDescent="0.45">
      <c r="A1994">
        <f t="shared" si="70"/>
        <v>1.1932638888888889</v>
      </c>
      <c r="B1994">
        <f t="shared" si="71"/>
        <v>17.323799999999999</v>
      </c>
      <c r="C1994" s="1">
        <v>1030980</v>
      </c>
      <c r="D1994">
        <v>17.323799999999999</v>
      </c>
      <c r="E1994">
        <v>26.318899999999999</v>
      </c>
    </row>
    <row r="1995" spans="1:5" x14ac:dyDescent="0.45">
      <c r="A1995">
        <f t="shared" si="70"/>
        <v>1.1938657407407407</v>
      </c>
      <c r="B1995">
        <f t="shared" si="71"/>
        <v>17.381</v>
      </c>
      <c r="C1995" s="1">
        <v>1031500</v>
      </c>
      <c r="D1995">
        <v>17.381</v>
      </c>
      <c r="E1995">
        <v>26.215599999999998</v>
      </c>
    </row>
    <row r="1996" spans="1:5" x14ac:dyDescent="0.45">
      <c r="A1996">
        <f t="shared" si="70"/>
        <v>1.1944675925925925</v>
      </c>
      <c r="B1996">
        <f t="shared" si="71"/>
        <v>17.438600000000001</v>
      </c>
      <c r="C1996" s="1">
        <v>1032020</v>
      </c>
      <c r="D1996">
        <v>17.438600000000001</v>
      </c>
      <c r="E1996">
        <v>26.112400000000001</v>
      </c>
    </row>
    <row r="1997" spans="1:5" x14ac:dyDescent="0.45">
      <c r="A1997">
        <f t="shared" si="70"/>
        <v>1.1950694444444445</v>
      </c>
      <c r="B1997">
        <f t="shared" si="71"/>
        <v>17.496600000000001</v>
      </c>
      <c r="C1997" s="1">
        <v>1032540</v>
      </c>
      <c r="D1997">
        <v>17.496600000000001</v>
      </c>
      <c r="E1997">
        <v>26.009499999999999</v>
      </c>
    </row>
    <row r="1998" spans="1:5" x14ac:dyDescent="0.45">
      <c r="A1998">
        <f t="shared" si="70"/>
        <v>1.1956597222222223</v>
      </c>
      <c r="B1998">
        <f t="shared" si="71"/>
        <v>17.555</v>
      </c>
      <c r="C1998" s="1">
        <v>1033050</v>
      </c>
      <c r="D1998">
        <v>17.555</v>
      </c>
      <c r="E1998">
        <v>25.9069</v>
      </c>
    </row>
    <row r="1999" spans="1:5" x14ac:dyDescent="0.45">
      <c r="A1999">
        <f t="shared" si="70"/>
        <v>1.1962615740740741</v>
      </c>
      <c r="B1999">
        <f t="shared" si="71"/>
        <v>17.613700000000001</v>
      </c>
      <c r="C1999" s="1">
        <v>1033570</v>
      </c>
      <c r="D1999">
        <v>17.613700000000001</v>
      </c>
      <c r="E1999">
        <v>25.804400000000001</v>
      </c>
    </row>
    <row r="2000" spans="1:5" x14ac:dyDescent="0.45">
      <c r="A2000">
        <f t="shared" si="70"/>
        <v>1.1968634259259259</v>
      </c>
      <c r="B2000">
        <f t="shared" si="71"/>
        <v>17.672699999999999</v>
      </c>
      <c r="C2000" s="1">
        <v>1034090</v>
      </c>
      <c r="D2000">
        <v>17.672699999999999</v>
      </c>
      <c r="E2000">
        <v>25.702300000000001</v>
      </c>
    </row>
    <row r="2001" spans="1:5" x14ac:dyDescent="0.45">
      <c r="A2001">
        <f t="shared" si="70"/>
        <v>1.1974652777777777</v>
      </c>
      <c r="B2001">
        <f t="shared" si="71"/>
        <v>17.732199999999999</v>
      </c>
      <c r="C2001" s="1">
        <v>1034610</v>
      </c>
      <c r="D2001">
        <v>17.732199999999999</v>
      </c>
      <c r="E2001">
        <v>25.6004</v>
      </c>
    </row>
    <row r="2002" spans="1:5" x14ac:dyDescent="0.45">
      <c r="A2002">
        <f t="shared" si="70"/>
        <v>1.1980671296296297</v>
      </c>
      <c r="B2002">
        <f t="shared" si="71"/>
        <v>17.792000000000002</v>
      </c>
      <c r="C2002" s="1">
        <v>1035130</v>
      </c>
      <c r="D2002">
        <v>17.792000000000002</v>
      </c>
      <c r="E2002">
        <v>25.498799999999999</v>
      </c>
    </row>
    <row r="2003" spans="1:5" x14ac:dyDescent="0.45">
      <c r="A2003">
        <f t="shared" si="70"/>
        <v>1.1986574074074074</v>
      </c>
      <c r="B2003">
        <f t="shared" si="71"/>
        <v>17.8521</v>
      </c>
      <c r="C2003" s="1">
        <v>1035640</v>
      </c>
      <c r="D2003">
        <v>17.8521</v>
      </c>
      <c r="E2003">
        <v>25.397500000000001</v>
      </c>
    </row>
    <row r="2004" spans="1:5" x14ac:dyDescent="0.45">
      <c r="A2004">
        <f t="shared" si="70"/>
        <v>1.1992592592592592</v>
      </c>
      <c r="B2004">
        <f t="shared" si="71"/>
        <v>17.912600000000001</v>
      </c>
      <c r="C2004" s="1">
        <v>1036160</v>
      </c>
      <c r="D2004">
        <v>17.912600000000001</v>
      </c>
      <c r="E2004">
        <v>25.296399999999998</v>
      </c>
    </row>
    <row r="2005" spans="1:5" x14ac:dyDescent="0.45">
      <c r="A2005">
        <f t="shared" si="70"/>
        <v>1.199861111111111</v>
      </c>
      <c r="B2005">
        <f t="shared" si="71"/>
        <v>17.973500000000001</v>
      </c>
      <c r="C2005" s="1">
        <v>1036680</v>
      </c>
      <c r="D2005">
        <v>17.973500000000001</v>
      </c>
      <c r="E2005">
        <v>25.195599999999999</v>
      </c>
    </row>
    <row r="2006" spans="1:5" x14ac:dyDescent="0.45">
      <c r="A2006">
        <f t="shared" si="70"/>
        <v>1.2004629629629631</v>
      </c>
      <c r="B2006">
        <f t="shared" si="71"/>
        <v>18.034700000000001</v>
      </c>
      <c r="C2006" s="1">
        <v>1037200</v>
      </c>
      <c r="D2006">
        <v>18.034700000000001</v>
      </c>
      <c r="E2006">
        <v>25.095199999999998</v>
      </c>
    </row>
    <row r="2007" spans="1:5" x14ac:dyDescent="0.45">
      <c r="A2007">
        <f t="shared" si="70"/>
        <v>1.2010648148148149</v>
      </c>
      <c r="B2007">
        <f t="shared" si="71"/>
        <v>18.0962</v>
      </c>
      <c r="C2007" s="1">
        <v>1037720</v>
      </c>
      <c r="D2007">
        <v>18.0962</v>
      </c>
      <c r="E2007">
        <v>24.995000000000001</v>
      </c>
    </row>
    <row r="2008" spans="1:5" x14ac:dyDescent="0.45">
      <c r="A2008">
        <f t="shared" si="70"/>
        <v>1.2016550925925926</v>
      </c>
      <c r="B2008">
        <f t="shared" si="71"/>
        <v>18.158100000000001</v>
      </c>
      <c r="C2008" s="1">
        <v>1038230</v>
      </c>
      <c r="D2008">
        <v>18.158100000000001</v>
      </c>
      <c r="E2008">
        <v>24.895199999999999</v>
      </c>
    </row>
    <row r="2009" spans="1:5" x14ac:dyDescent="0.45">
      <c r="A2009">
        <f t="shared" si="70"/>
        <v>1.2022569444444444</v>
      </c>
      <c r="B2009">
        <f t="shared" si="71"/>
        <v>18.220400000000001</v>
      </c>
      <c r="C2009" s="1">
        <v>1038750</v>
      </c>
      <c r="D2009">
        <v>18.220400000000001</v>
      </c>
      <c r="E2009">
        <v>24.7956</v>
      </c>
    </row>
    <row r="2010" spans="1:5" x14ac:dyDescent="0.45">
      <c r="A2010">
        <f t="shared" si="70"/>
        <v>1.2028587962962962</v>
      </c>
      <c r="B2010">
        <f t="shared" si="71"/>
        <v>18.283000000000001</v>
      </c>
      <c r="C2010" s="1">
        <v>1039270</v>
      </c>
      <c r="D2010">
        <v>18.283000000000001</v>
      </c>
      <c r="E2010">
        <v>24.696400000000001</v>
      </c>
    </row>
    <row r="2011" spans="1:5" x14ac:dyDescent="0.45">
      <c r="A2011">
        <f t="shared" si="70"/>
        <v>1.2034606481481482</v>
      </c>
      <c r="B2011">
        <f t="shared" si="71"/>
        <v>18.3459</v>
      </c>
      <c r="C2011" s="1">
        <v>1039790</v>
      </c>
      <c r="D2011">
        <v>18.3459</v>
      </c>
      <c r="E2011">
        <v>24.5975</v>
      </c>
    </row>
    <row r="2012" spans="1:5" x14ac:dyDescent="0.45">
      <c r="A2012">
        <f t="shared" si="70"/>
        <v>1.204050925925926</v>
      </c>
      <c r="B2012">
        <f t="shared" si="71"/>
        <v>18.409199999999998</v>
      </c>
      <c r="C2012" s="1">
        <v>1040300</v>
      </c>
      <c r="D2012">
        <v>18.409199999999998</v>
      </c>
      <c r="E2012">
        <v>24.498899999999999</v>
      </c>
    </row>
    <row r="2013" spans="1:5" x14ac:dyDescent="0.45">
      <c r="A2013">
        <f t="shared" si="70"/>
        <v>1.2046527777777778</v>
      </c>
      <c r="B2013">
        <f t="shared" si="71"/>
        <v>18.4727</v>
      </c>
      <c r="C2013" s="1">
        <v>1040820</v>
      </c>
      <c r="D2013">
        <v>18.4727</v>
      </c>
      <c r="E2013">
        <v>24.400700000000001</v>
      </c>
    </row>
    <row r="2014" spans="1:5" x14ac:dyDescent="0.45">
      <c r="A2014">
        <f t="shared" si="70"/>
        <v>1.2052546296296296</v>
      </c>
      <c r="B2014">
        <f t="shared" si="71"/>
        <v>18.5367</v>
      </c>
      <c r="C2014" s="1">
        <v>1041340</v>
      </c>
      <c r="D2014">
        <v>18.5367</v>
      </c>
      <c r="E2014">
        <v>24.302800000000001</v>
      </c>
    </row>
    <row r="2015" spans="1:5" x14ac:dyDescent="0.45">
      <c r="A2015">
        <f t="shared" si="70"/>
        <v>1.2058564814814814</v>
      </c>
      <c r="B2015">
        <f t="shared" si="71"/>
        <v>18.600899999999999</v>
      </c>
      <c r="C2015" s="1">
        <v>1041860</v>
      </c>
      <c r="D2015">
        <v>18.600899999999999</v>
      </c>
      <c r="E2015">
        <v>24.205200000000001</v>
      </c>
    </row>
    <row r="2016" spans="1:5" x14ac:dyDescent="0.45">
      <c r="A2016">
        <f t="shared" si="70"/>
        <v>1.2064583333333334</v>
      </c>
      <c r="B2016">
        <f t="shared" si="71"/>
        <v>18.665500000000002</v>
      </c>
      <c r="C2016" s="1">
        <v>1042380</v>
      </c>
      <c r="D2016">
        <v>18.665500000000002</v>
      </c>
      <c r="E2016">
        <v>24.108000000000001</v>
      </c>
    </row>
    <row r="2017" spans="1:5" x14ac:dyDescent="0.45">
      <c r="A2017">
        <f t="shared" si="70"/>
        <v>1.2070486111111112</v>
      </c>
      <c r="B2017">
        <f t="shared" si="71"/>
        <v>18.730399999999999</v>
      </c>
      <c r="C2017" s="1">
        <v>1042890</v>
      </c>
      <c r="D2017">
        <v>18.730399999999999</v>
      </c>
      <c r="E2017">
        <v>24.011099999999999</v>
      </c>
    </row>
    <row r="2018" spans="1:5" x14ac:dyDescent="0.45">
      <c r="A2018">
        <f t="shared" si="70"/>
        <v>1.207650462962963</v>
      </c>
      <c r="B2018">
        <f t="shared" si="71"/>
        <v>18.7956</v>
      </c>
      <c r="C2018" s="1">
        <v>1043410</v>
      </c>
      <c r="D2018">
        <v>18.7956</v>
      </c>
      <c r="E2018">
        <v>23.9146</v>
      </c>
    </row>
    <row r="2019" spans="1:5" x14ac:dyDescent="0.45">
      <c r="A2019">
        <f t="shared" si="70"/>
        <v>1.2082523148148148</v>
      </c>
      <c r="B2019">
        <f t="shared" si="71"/>
        <v>18.8612</v>
      </c>
      <c r="C2019" s="1">
        <v>1043930</v>
      </c>
      <c r="D2019">
        <v>18.8612</v>
      </c>
      <c r="E2019">
        <v>23.8185</v>
      </c>
    </row>
    <row r="2020" spans="1:5" x14ac:dyDescent="0.45">
      <c r="A2020">
        <f t="shared" si="70"/>
        <v>1.2088541666666666</v>
      </c>
      <c r="B2020">
        <f t="shared" si="71"/>
        <v>18.927</v>
      </c>
      <c r="C2020" s="1">
        <v>1044450</v>
      </c>
      <c r="D2020">
        <v>18.927</v>
      </c>
      <c r="E2020">
        <v>23.7227</v>
      </c>
    </row>
    <row r="2021" spans="1:5" x14ac:dyDescent="0.45">
      <c r="A2021">
        <f t="shared" si="70"/>
        <v>1.2094444444444445</v>
      </c>
      <c r="B2021">
        <f t="shared" si="71"/>
        <v>18.993200000000002</v>
      </c>
      <c r="C2021" s="1">
        <v>1044960</v>
      </c>
      <c r="D2021">
        <v>18.993200000000002</v>
      </c>
      <c r="E2021">
        <v>23.627300000000002</v>
      </c>
    </row>
    <row r="2022" spans="1:5" x14ac:dyDescent="0.45">
      <c r="A2022">
        <f t="shared" si="70"/>
        <v>1.2100462962962963</v>
      </c>
      <c r="B2022">
        <f t="shared" si="71"/>
        <v>19.059699999999999</v>
      </c>
      <c r="C2022" s="1">
        <v>1045480</v>
      </c>
      <c r="D2022">
        <v>19.059699999999999</v>
      </c>
      <c r="E2022">
        <v>23.5322</v>
      </c>
    </row>
    <row r="2023" spans="1:5" x14ac:dyDescent="0.45">
      <c r="A2023">
        <f t="shared" si="70"/>
        <v>1.2106481481481481</v>
      </c>
      <c r="B2023">
        <f t="shared" si="71"/>
        <v>19.1265</v>
      </c>
      <c r="C2023" s="1">
        <v>1046000</v>
      </c>
      <c r="D2023">
        <v>19.1265</v>
      </c>
      <c r="E2023">
        <v>23.4375</v>
      </c>
    </row>
    <row r="2024" spans="1:5" x14ac:dyDescent="0.45">
      <c r="A2024">
        <f t="shared" si="70"/>
        <v>1.2112499999999999</v>
      </c>
      <c r="B2024">
        <f t="shared" si="71"/>
        <v>19.1936</v>
      </c>
      <c r="C2024" s="1">
        <v>1046520</v>
      </c>
      <c r="D2024">
        <v>19.1936</v>
      </c>
      <c r="E2024">
        <v>23.3432</v>
      </c>
    </row>
    <row r="2025" spans="1:5" x14ac:dyDescent="0.45">
      <c r="A2025">
        <f t="shared" si="70"/>
        <v>1.211851851851852</v>
      </c>
      <c r="B2025">
        <f t="shared" si="71"/>
        <v>19.260999999999999</v>
      </c>
      <c r="C2025" s="1">
        <v>1047040</v>
      </c>
      <c r="D2025">
        <v>19.260999999999999</v>
      </c>
      <c r="E2025">
        <v>23.249300000000002</v>
      </c>
    </row>
    <row r="2026" spans="1:5" x14ac:dyDescent="0.45">
      <c r="A2026">
        <f t="shared" si="70"/>
        <v>1.2124421296296297</v>
      </c>
      <c r="B2026">
        <f t="shared" si="71"/>
        <v>19.328800000000001</v>
      </c>
      <c r="C2026" s="1">
        <v>1047550</v>
      </c>
      <c r="D2026">
        <v>19.328800000000001</v>
      </c>
      <c r="E2026">
        <v>23.1557</v>
      </c>
    </row>
    <row r="2027" spans="1:5" x14ac:dyDescent="0.45">
      <c r="A2027">
        <f t="shared" si="70"/>
        <v>1.2130439814814815</v>
      </c>
      <c r="B2027">
        <f t="shared" si="71"/>
        <v>19.396799999999999</v>
      </c>
      <c r="C2027" s="1">
        <v>1048070</v>
      </c>
      <c r="D2027">
        <v>19.396799999999999</v>
      </c>
      <c r="E2027">
        <v>23.0626</v>
      </c>
    </row>
    <row r="2028" spans="1:5" x14ac:dyDescent="0.45">
      <c r="A2028">
        <f t="shared" si="70"/>
        <v>1.2136458333333333</v>
      </c>
      <c r="B2028">
        <f t="shared" si="71"/>
        <v>19.4651</v>
      </c>
      <c r="C2028" s="1">
        <v>1048590</v>
      </c>
      <c r="D2028">
        <v>19.4651</v>
      </c>
      <c r="E2028">
        <v>22.969799999999999</v>
      </c>
    </row>
    <row r="2029" spans="1:5" x14ac:dyDescent="0.45">
      <c r="A2029">
        <f t="shared" si="70"/>
        <v>1.2142476851851851</v>
      </c>
      <c r="B2029">
        <f t="shared" si="71"/>
        <v>19.5337</v>
      </c>
      <c r="C2029" s="1">
        <v>1049110</v>
      </c>
      <c r="D2029">
        <v>19.5337</v>
      </c>
      <c r="E2029">
        <v>22.877400000000002</v>
      </c>
    </row>
    <row r="2030" spans="1:5" x14ac:dyDescent="0.45">
      <c r="A2030">
        <f t="shared" si="70"/>
        <v>1.2148495370370371</v>
      </c>
      <c r="B2030">
        <f t="shared" si="71"/>
        <v>19.602599999999999</v>
      </c>
      <c r="C2030" s="1">
        <v>1049630</v>
      </c>
      <c r="D2030">
        <v>19.602599999999999</v>
      </c>
      <c r="E2030">
        <v>22.785399999999999</v>
      </c>
    </row>
    <row r="2031" spans="1:5" x14ac:dyDescent="0.45">
      <c r="A2031">
        <f t="shared" si="70"/>
        <v>1.2154398148148149</v>
      </c>
      <c r="B2031">
        <f t="shared" si="71"/>
        <v>19.671800000000001</v>
      </c>
      <c r="C2031" s="1">
        <v>1050140</v>
      </c>
      <c r="D2031">
        <v>19.671800000000001</v>
      </c>
      <c r="E2031">
        <v>22.6938</v>
      </c>
    </row>
    <row r="2032" spans="1:5" x14ac:dyDescent="0.45">
      <c r="A2032">
        <f t="shared" si="70"/>
        <v>1.2160416666666667</v>
      </c>
      <c r="B2032">
        <f t="shared" si="71"/>
        <v>19.741299999999999</v>
      </c>
      <c r="C2032" s="1">
        <v>1050660</v>
      </c>
      <c r="D2032">
        <v>19.741299999999999</v>
      </c>
      <c r="E2032">
        <v>22.602599999999999</v>
      </c>
    </row>
    <row r="2033" spans="1:5" x14ac:dyDescent="0.45">
      <c r="A2033">
        <f t="shared" si="70"/>
        <v>1.2166435185185185</v>
      </c>
      <c r="B2033">
        <f t="shared" si="71"/>
        <v>19.8111</v>
      </c>
      <c r="C2033" s="1">
        <v>1051180</v>
      </c>
      <c r="D2033">
        <v>19.8111</v>
      </c>
      <c r="E2033">
        <v>22.511900000000001</v>
      </c>
    </row>
    <row r="2034" spans="1:5" x14ac:dyDescent="0.45">
      <c r="A2034">
        <f t="shared" si="70"/>
        <v>1.2172453703703703</v>
      </c>
      <c r="B2034">
        <f t="shared" si="71"/>
        <v>19.8812</v>
      </c>
      <c r="C2034" s="1">
        <v>1051700</v>
      </c>
      <c r="D2034">
        <v>19.8812</v>
      </c>
      <c r="E2034">
        <v>22.421500000000002</v>
      </c>
    </row>
    <row r="2035" spans="1:5" x14ac:dyDescent="0.45">
      <c r="A2035">
        <f t="shared" si="70"/>
        <v>1.217835648148148</v>
      </c>
      <c r="B2035">
        <f t="shared" si="71"/>
        <v>19.951499999999999</v>
      </c>
      <c r="C2035" s="1">
        <v>1052210</v>
      </c>
      <c r="D2035">
        <v>19.951499999999999</v>
      </c>
      <c r="E2035">
        <v>22.331499999999998</v>
      </c>
    </row>
    <row r="2036" spans="1:5" x14ac:dyDescent="0.45">
      <c r="A2036">
        <f t="shared" si="70"/>
        <v>1.2184375000000001</v>
      </c>
      <c r="B2036">
        <f t="shared" si="71"/>
        <v>20.022200000000002</v>
      </c>
      <c r="C2036" s="1">
        <v>1052730</v>
      </c>
      <c r="D2036">
        <v>20.022200000000002</v>
      </c>
      <c r="E2036">
        <v>22.241900000000001</v>
      </c>
    </row>
    <row r="2037" spans="1:5" x14ac:dyDescent="0.45">
      <c r="A2037">
        <f t="shared" si="70"/>
        <v>1.2190393518518519</v>
      </c>
      <c r="B2037">
        <f t="shared" si="71"/>
        <v>20.0931</v>
      </c>
      <c r="C2037" s="1">
        <v>1053250</v>
      </c>
      <c r="D2037">
        <v>20.0931</v>
      </c>
      <c r="E2037">
        <v>22.152699999999999</v>
      </c>
    </row>
    <row r="2038" spans="1:5" x14ac:dyDescent="0.45">
      <c r="A2038">
        <f t="shared" si="70"/>
        <v>1.2196412037037037</v>
      </c>
      <c r="B2038">
        <f t="shared" si="71"/>
        <v>20.164300000000001</v>
      </c>
      <c r="C2038" s="1">
        <v>1053770</v>
      </c>
      <c r="D2038">
        <v>20.164300000000001</v>
      </c>
      <c r="E2038">
        <v>22.064</v>
      </c>
    </row>
    <row r="2039" spans="1:5" x14ac:dyDescent="0.45">
      <c r="A2039">
        <f t="shared" si="70"/>
        <v>1.2202430555555555</v>
      </c>
      <c r="B2039">
        <f t="shared" si="71"/>
        <v>20.235700000000001</v>
      </c>
      <c r="C2039" s="1">
        <v>1054290</v>
      </c>
      <c r="D2039">
        <v>20.235700000000001</v>
      </c>
      <c r="E2039">
        <v>21.9756</v>
      </c>
    </row>
    <row r="2040" spans="1:5" x14ac:dyDescent="0.45">
      <c r="A2040">
        <f t="shared" si="70"/>
        <v>1.2208333333333334</v>
      </c>
      <c r="B2040">
        <f t="shared" si="71"/>
        <v>20.307500000000001</v>
      </c>
      <c r="C2040" s="1">
        <v>1054800</v>
      </c>
      <c r="D2040">
        <v>20.307500000000001</v>
      </c>
      <c r="E2040">
        <v>21.887699999999999</v>
      </c>
    </row>
    <row r="2041" spans="1:5" x14ac:dyDescent="0.45">
      <c r="A2041">
        <f t="shared" si="70"/>
        <v>1.2214351851851852</v>
      </c>
      <c r="B2041">
        <f t="shared" si="71"/>
        <v>20.3795</v>
      </c>
      <c r="C2041" s="1">
        <v>1055320</v>
      </c>
      <c r="D2041">
        <v>20.3795</v>
      </c>
      <c r="E2041">
        <v>21.8002</v>
      </c>
    </row>
    <row r="2042" spans="1:5" x14ac:dyDescent="0.45">
      <c r="A2042">
        <f t="shared" si="70"/>
        <v>1.222037037037037</v>
      </c>
      <c r="B2042">
        <f t="shared" si="71"/>
        <v>20.451699999999999</v>
      </c>
      <c r="C2042" s="1">
        <v>1055840</v>
      </c>
      <c r="D2042">
        <v>20.451699999999999</v>
      </c>
      <c r="E2042">
        <v>21.713100000000001</v>
      </c>
    </row>
    <row r="2043" spans="1:5" x14ac:dyDescent="0.45">
      <c r="A2043">
        <f t="shared" si="70"/>
        <v>1.2226388888888888</v>
      </c>
      <c r="B2043">
        <f t="shared" si="71"/>
        <v>20.5243</v>
      </c>
      <c r="C2043" s="1">
        <v>1056360</v>
      </c>
      <c r="D2043">
        <v>20.5243</v>
      </c>
      <c r="E2043">
        <v>21.6264</v>
      </c>
    </row>
    <row r="2044" spans="1:5" x14ac:dyDescent="0.45">
      <c r="A2044">
        <f t="shared" si="70"/>
        <v>1.2232291666666666</v>
      </c>
      <c r="B2044">
        <f t="shared" si="71"/>
        <v>20.597100000000001</v>
      </c>
      <c r="C2044" s="1">
        <v>1056870</v>
      </c>
      <c r="D2044">
        <v>20.597100000000001</v>
      </c>
      <c r="E2044">
        <v>21.540199999999999</v>
      </c>
    </row>
    <row r="2045" spans="1:5" x14ac:dyDescent="0.45">
      <c r="A2045">
        <f t="shared" si="70"/>
        <v>1.2238310185185186</v>
      </c>
      <c r="B2045">
        <f t="shared" si="71"/>
        <v>20.670100000000001</v>
      </c>
      <c r="C2045" s="1">
        <v>1057390</v>
      </c>
      <c r="D2045">
        <v>20.670100000000001</v>
      </c>
      <c r="E2045">
        <v>21.4543</v>
      </c>
    </row>
    <row r="2046" spans="1:5" x14ac:dyDescent="0.45">
      <c r="A2046">
        <f t="shared" si="70"/>
        <v>1.2244328703703704</v>
      </c>
      <c r="B2046">
        <f t="shared" si="71"/>
        <v>20.743400000000001</v>
      </c>
      <c r="C2046" s="1">
        <v>1057910</v>
      </c>
      <c r="D2046">
        <v>20.743400000000001</v>
      </c>
      <c r="E2046">
        <v>21.3689</v>
      </c>
    </row>
    <row r="2047" spans="1:5" x14ac:dyDescent="0.45">
      <c r="A2047">
        <f t="shared" si="70"/>
        <v>1.2250347222222222</v>
      </c>
      <c r="B2047">
        <f t="shared" si="71"/>
        <v>20.817</v>
      </c>
      <c r="C2047" s="1">
        <v>1058430</v>
      </c>
      <c r="D2047">
        <v>20.817</v>
      </c>
      <c r="E2047">
        <v>21.283899999999999</v>
      </c>
    </row>
    <row r="2048" spans="1:5" x14ac:dyDescent="0.45">
      <c r="A2048">
        <f t="shared" si="70"/>
        <v>1.225636574074074</v>
      </c>
      <c r="B2048">
        <f t="shared" si="71"/>
        <v>20.890799999999999</v>
      </c>
      <c r="C2048" s="1">
        <v>1058950</v>
      </c>
      <c r="D2048">
        <v>20.890799999999999</v>
      </c>
      <c r="E2048">
        <v>21.199400000000001</v>
      </c>
    </row>
    <row r="2049" spans="1:5" x14ac:dyDescent="0.45">
      <c r="A2049">
        <f t="shared" si="70"/>
        <v>1.2262268518518518</v>
      </c>
      <c r="B2049">
        <f t="shared" si="71"/>
        <v>20.9649</v>
      </c>
      <c r="C2049" s="1">
        <v>1059460</v>
      </c>
      <c r="D2049">
        <v>20.9649</v>
      </c>
      <c r="E2049">
        <v>21.115200000000002</v>
      </c>
    </row>
    <row r="2050" spans="1:5" x14ac:dyDescent="0.45">
      <c r="A2050">
        <f t="shared" si="70"/>
        <v>1.2268287037037038</v>
      </c>
      <c r="B2050">
        <f t="shared" si="71"/>
        <v>21.039300000000001</v>
      </c>
      <c r="C2050" s="1">
        <v>1059980</v>
      </c>
      <c r="D2050">
        <v>21.039300000000001</v>
      </c>
      <c r="E2050">
        <v>21.031500000000001</v>
      </c>
    </row>
    <row r="2051" spans="1:5" x14ac:dyDescent="0.45">
      <c r="A2051">
        <f t="shared" si="70"/>
        <v>1.2274305555555556</v>
      </c>
      <c r="B2051">
        <f t="shared" si="71"/>
        <v>21.113800000000001</v>
      </c>
      <c r="C2051" s="1">
        <v>1060500</v>
      </c>
      <c r="D2051">
        <v>21.113800000000001</v>
      </c>
      <c r="E2051">
        <v>20.9483</v>
      </c>
    </row>
    <row r="2052" spans="1:5" x14ac:dyDescent="0.45">
      <c r="A2052">
        <f t="shared" ref="A2052:A2115" si="72">C2052/(10*60*60*24)</f>
        <v>1.2280324074074074</v>
      </c>
      <c r="B2052">
        <f t="shared" ref="B2052:B2115" si="73">D2052</f>
        <v>21.188700000000001</v>
      </c>
      <c r="C2052" s="1">
        <v>1061020</v>
      </c>
      <c r="D2052">
        <v>21.188700000000001</v>
      </c>
      <c r="E2052">
        <v>20.865400000000001</v>
      </c>
    </row>
    <row r="2053" spans="1:5" x14ac:dyDescent="0.45">
      <c r="A2053">
        <f t="shared" si="72"/>
        <v>1.2286342592592592</v>
      </c>
      <c r="B2053">
        <f t="shared" si="73"/>
        <v>21.2637</v>
      </c>
      <c r="C2053" s="1">
        <v>1061540</v>
      </c>
      <c r="D2053">
        <v>21.2637</v>
      </c>
      <c r="E2053">
        <v>20.783000000000001</v>
      </c>
    </row>
    <row r="2054" spans="1:5" x14ac:dyDescent="0.45">
      <c r="A2054">
        <f t="shared" si="72"/>
        <v>1.2292245370370369</v>
      </c>
      <c r="B2054">
        <f t="shared" si="73"/>
        <v>21.338999999999999</v>
      </c>
      <c r="C2054" s="1">
        <v>1062050</v>
      </c>
      <c r="D2054">
        <v>21.338999999999999</v>
      </c>
      <c r="E2054">
        <v>20.701000000000001</v>
      </c>
    </row>
    <row r="2055" spans="1:5" x14ac:dyDescent="0.45">
      <c r="A2055">
        <f t="shared" si="72"/>
        <v>1.229826388888889</v>
      </c>
      <c r="B2055">
        <f t="shared" si="73"/>
        <v>21.4146</v>
      </c>
      <c r="C2055" s="1">
        <v>1062570</v>
      </c>
      <c r="D2055">
        <v>21.4146</v>
      </c>
      <c r="E2055">
        <v>20.619399999999999</v>
      </c>
    </row>
    <row r="2056" spans="1:5" x14ac:dyDescent="0.45">
      <c r="A2056">
        <f t="shared" si="72"/>
        <v>1.2304282407407408</v>
      </c>
      <c r="B2056">
        <f t="shared" si="73"/>
        <v>21.490300000000001</v>
      </c>
      <c r="C2056" s="1">
        <v>1063090</v>
      </c>
      <c r="D2056">
        <v>21.490300000000001</v>
      </c>
      <c r="E2056">
        <v>20.5383</v>
      </c>
    </row>
    <row r="2057" spans="1:5" x14ac:dyDescent="0.45">
      <c r="A2057">
        <f t="shared" si="72"/>
        <v>1.2310300925925926</v>
      </c>
      <c r="B2057">
        <f t="shared" si="73"/>
        <v>21.566299999999998</v>
      </c>
      <c r="C2057" s="1">
        <v>1063610</v>
      </c>
      <c r="D2057">
        <v>21.566299999999998</v>
      </c>
      <c r="E2057">
        <v>20.457599999999999</v>
      </c>
    </row>
    <row r="2058" spans="1:5" x14ac:dyDescent="0.45">
      <c r="A2058">
        <f t="shared" si="72"/>
        <v>1.2316203703703703</v>
      </c>
      <c r="B2058">
        <f t="shared" si="73"/>
        <v>21.642600000000002</v>
      </c>
      <c r="C2058" s="1">
        <v>1064120</v>
      </c>
      <c r="D2058">
        <v>21.642600000000002</v>
      </c>
      <c r="E2058">
        <v>20.377300000000002</v>
      </c>
    </row>
    <row r="2059" spans="1:5" x14ac:dyDescent="0.45">
      <c r="A2059">
        <f t="shared" si="72"/>
        <v>1.2322222222222223</v>
      </c>
      <c r="B2059">
        <f t="shared" si="73"/>
        <v>21.719100000000001</v>
      </c>
      <c r="C2059" s="1">
        <v>1064640</v>
      </c>
      <c r="D2059">
        <v>21.719100000000001</v>
      </c>
      <c r="E2059">
        <v>20.297499999999999</v>
      </c>
    </row>
    <row r="2060" spans="1:5" x14ac:dyDescent="0.45">
      <c r="A2060">
        <f t="shared" si="72"/>
        <v>1.2328240740740741</v>
      </c>
      <c r="B2060">
        <f t="shared" si="73"/>
        <v>21.7958</v>
      </c>
      <c r="C2060" s="1">
        <v>1065160</v>
      </c>
      <c r="D2060">
        <v>21.7958</v>
      </c>
      <c r="E2060">
        <v>20.218</v>
      </c>
    </row>
    <row r="2061" spans="1:5" x14ac:dyDescent="0.45">
      <c r="A2061">
        <f t="shared" si="72"/>
        <v>1.2334259259259259</v>
      </c>
      <c r="B2061">
        <f t="shared" si="73"/>
        <v>21.872699999999998</v>
      </c>
      <c r="C2061" s="1">
        <v>1065680</v>
      </c>
      <c r="D2061">
        <v>21.872699999999998</v>
      </c>
      <c r="E2061">
        <v>20.139099999999999</v>
      </c>
    </row>
    <row r="2062" spans="1:5" x14ac:dyDescent="0.45">
      <c r="A2062">
        <f t="shared" si="72"/>
        <v>1.2340277777777777</v>
      </c>
      <c r="B2062">
        <f t="shared" si="73"/>
        <v>21.9498</v>
      </c>
      <c r="C2062" s="1">
        <v>1066200</v>
      </c>
      <c r="D2062">
        <v>21.9498</v>
      </c>
      <c r="E2062">
        <v>20.060500000000001</v>
      </c>
    </row>
    <row r="2063" spans="1:5" x14ac:dyDescent="0.45">
      <c r="A2063">
        <f t="shared" si="72"/>
        <v>1.2346180555555555</v>
      </c>
      <c r="B2063">
        <f t="shared" si="73"/>
        <v>22.027200000000001</v>
      </c>
      <c r="C2063" s="1">
        <v>1066710</v>
      </c>
      <c r="D2063">
        <v>22.027200000000001</v>
      </c>
      <c r="E2063">
        <v>19.982399999999998</v>
      </c>
    </row>
    <row r="2064" spans="1:5" x14ac:dyDescent="0.45">
      <c r="A2064">
        <f t="shared" si="72"/>
        <v>1.2352199074074075</v>
      </c>
      <c r="B2064">
        <f t="shared" si="73"/>
        <v>22.104800000000001</v>
      </c>
      <c r="C2064" s="1">
        <v>1067230</v>
      </c>
      <c r="D2064">
        <v>22.104800000000001</v>
      </c>
      <c r="E2064">
        <v>19.904699999999998</v>
      </c>
    </row>
    <row r="2065" spans="1:5" x14ac:dyDescent="0.45">
      <c r="A2065">
        <f t="shared" si="72"/>
        <v>1.2358217592592593</v>
      </c>
      <c r="B2065">
        <f t="shared" si="73"/>
        <v>22.182600000000001</v>
      </c>
      <c r="C2065" s="1">
        <v>1067750</v>
      </c>
      <c r="D2065">
        <v>22.182600000000001</v>
      </c>
      <c r="E2065">
        <v>19.827500000000001</v>
      </c>
    </row>
    <row r="2066" spans="1:5" x14ac:dyDescent="0.45">
      <c r="A2066">
        <f t="shared" si="72"/>
        <v>1.2364236111111111</v>
      </c>
      <c r="B2066">
        <f t="shared" si="73"/>
        <v>22.2606</v>
      </c>
      <c r="C2066" s="1">
        <v>1068270</v>
      </c>
      <c r="D2066">
        <v>22.2606</v>
      </c>
      <c r="E2066">
        <v>19.750599999999999</v>
      </c>
    </row>
    <row r="2067" spans="1:5" x14ac:dyDescent="0.45">
      <c r="A2067">
        <f t="shared" si="72"/>
        <v>1.2370138888888889</v>
      </c>
      <c r="B2067">
        <f t="shared" si="73"/>
        <v>22.338799999999999</v>
      </c>
      <c r="C2067" s="1">
        <v>1068780</v>
      </c>
      <c r="D2067">
        <v>22.338799999999999</v>
      </c>
      <c r="E2067">
        <v>19.674299999999999</v>
      </c>
    </row>
    <row r="2068" spans="1:5" x14ac:dyDescent="0.45">
      <c r="A2068">
        <f t="shared" si="72"/>
        <v>1.2376157407407407</v>
      </c>
      <c r="B2068">
        <f t="shared" si="73"/>
        <v>22.417200000000001</v>
      </c>
      <c r="C2068" s="1">
        <v>1069300</v>
      </c>
      <c r="D2068">
        <v>22.417200000000001</v>
      </c>
      <c r="E2068">
        <v>19.598299999999998</v>
      </c>
    </row>
    <row r="2069" spans="1:5" x14ac:dyDescent="0.45">
      <c r="A2069">
        <f t="shared" si="72"/>
        <v>1.2382175925925927</v>
      </c>
      <c r="B2069">
        <f t="shared" si="73"/>
        <v>22.495799999999999</v>
      </c>
      <c r="C2069" s="1">
        <v>1069820</v>
      </c>
      <c r="D2069">
        <v>22.495799999999999</v>
      </c>
      <c r="E2069">
        <v>19.5228</v>
      </c>
    </row>
    <row r="2070" spans="1:5" x14ac:dyDescent="0.45">
      <c r="A2070">
        <f t="shared" si="72"/>
        <v>1.2388194444444445</v>
      </c>
      <c r="B2070">
        <f t="shared" si="73"/>
        <v>22.5747</v>
      </c>
      <c r="C2070" s="1">
        <v>1070340</v>
      </c>
      <c r="D2070">
        <v>22.5747</v>
      </c>
      <c r="E2070">
        <v>19.447700000000001</v>
      </c>
    </row>
    <row r="2071" spans="1:5" x14ac:dyDescent="0.45">
      <c r="A2071">
        <f t="shared" si="72"/>
        <v>1.2394212962962963</v>
      </c>
      <c r="B2071">
        <f t="shared" si="73"/>
        <v>22.653700000000001</v>
      </c>
      <c r="C2071" s="1">
        <v>1070860</v>
      </c>
      <c r="D2071">
        <v>22.653700000000001</v>
      </c>
      <c r="E2071">
        <v>19.373000000000001</v>
      </c>
    </row>
    <row r="2072" spans="1:5" x14ac:dyDescent="0.45">
      <c r="A2072">
        <f t="shared" si="72"/>
        <v>1.240011574074074</v>
      </c>
      <c r="B2072">
        <f t="shared" si="73"/>
        <v>22.732900000000001</v>
      </c>
      <c r="C2072" s="1">
        <v>1071370</v>
      </c>
      <c r="D2072">
        <v>22.732900000000001</v>
      </c>
      <c r="E2072">
        <v>19.2988</v>
      </c>
    </row>
    <row r="2073" spans="1:5" x14ac:dyDescent="0.45">
      <c r="A2073">
        <f t="shared" si="72"/>
        <v>1.2406134259259258</v>
      </c>
      <c r="B2073">
        <f t="shared" si="73"/>
        <v>22.8124</v>
      </c>
      <c r="C2073" s="1">
        <v>1071890</v>
      </c>
      <c r="D2073">
        <v>22.8124</v>
      </c>
      <c r="E2073">
        <v>19.225000000000001</v>
      </c>
    </row>
    <row r="2074" spans="1:5" x14ac:dyDescent="0.45">
      <c r="A2074">
        <f t="shared" si="72"/>
        <v>1.2412152777777778</v>
      </c>
      <c r="B2074">
        <f t="shared" si="73"/>
        <v>22.891999999999999</v>
      </c>
      <c r="C2074" s="1">
        <v>1072410</v>
      </c>
      <c r="D2074">
        <v>22.891999999999999</v>
      </c>
      <c r="E2074">
        <v>19.151599999999998</v>
      </c>
    </row>
    <row r="2075" spans="1:5" x14ac:dyDescent="0.45">
      <c r="A2075">
        <f t="shared" si="72"/>
        <v>1.2418171296296296</v>
      </c>
      <c r="B2075">
        <f t="shared" si="73"/>
        <v>22.971800000000002</v>
      </c>
      <c r="C2075" s="1">
        <v>1072930</v>
      </c>
      <c r="D2075">
        <v>22.971800000000002</v>
      </c>
      <c r="E2075">
        <v>19.078700000000001</v>
      </c>
    </row>
    <row r="2076" spans="1:5" x14ac:dyDescent="0.45">
      <c r="A2076">
        <f t="shared" si="72"/>
        <v>1.2424189814814814</v>
      </c>
      <c r="B2076">
        <f t="shared" si="73"/>
        <v>23.0518</v>
      </c>
      <c r="C2076" s="1">
        <v>1073450</v>
      </c>
      <c r="D2076">
        <v>23.0518</v>
      </c>
      <c r="E2076">
        <v>19.0061</v>
      </c>
    </row>
    <row r="2077" spans="1:5" x14ac:dyDescent="0.45">
      <c r="A2077">
        <f t="shared" si="72"/>
        <v>1.2430092592592592</v>
      </c>
      <c r="B2077">
        <f t="shared" si="73"/>
        <v>23.132000000000001</v>
      </c>
      <c r="C2077" s="1">
        <v>1073960</v>
      </c>
      <c r="D2077">
        <v>23.132000000000001</v>
      </c>
      <c r="E2077">
        <v>18.934100000000001</v>
      </c>
    </row>
    <row r="2078" spans="1:5" x14ac:dyDescent="0.45">
      <c r="A2078">
        <f t="shared" si="72"/>
        <v>1.243611111111111</v>
      </c>
      <c r="B2078">
        <f t="shared" si="73"/>
        <v>23.212399999999999</v>
      </c>
      <c r="C2078" s="1">
        <v>1074480</v>
      </c>
      <c r="D2078">
        <v>23.212399999999999</v>
      </c>
      <c r="E2078">
        <v>18.862400000000001</v>
      </c>
    </row>
    <row r="2079" spans="1:5" x14ac:dyDescent="0.45">
      <c r="A2079">
        <f t="shared" si="72"/>
        <v>1.244212962962963</v>
      </c>
      <c r="B2079">
        <f t="shared" si="73"/>
        <v>23.292899999999999</v>
      </c>
      <c r="C2079" s="1">
        <v>1075000</v>
      </c>
      <c r="D2079">
        <v>23.292899999999999</v>
      </c>
      <c r="E2079">
        <v>18.7912</v>
      </c>
    </row>
    <row r="2080" spans="1:5" x14ac:dyDescent="0.45">
      <c r="A2080">
        <f t="shared" si="72"/>
        <v>1.2448148148148148</v>
      </c>
      <c r="B2080">
        <f t="shared" si="73"/>
        <v>23.373699999999999</v>
      </c>
      <c r="C2080" s="1">
        <v>1075520</v>
      </c>
      <c r="D2080">
        <v>23.373699999999999</v>
      </c>
      <c r="E2080">
        <v>18.720400000000001</v>
      </c>
    </row>
    <row r="2081" spans="1:5" x14ac:dyDescent="0.45">
      <c r="A2081">
        <f t="shared" si="72"/>
        <v>1.2454050925925926</v>
      </c>
      <c r="B2081">
        <f t="shared" si="73"/>
        <v>23.454599999999999</v>
      </c>
      <c r="C2081" s="1">
        <v>1076030</v>
      </c>
      <c r="D2081">
        <v>23.454599999999999</v>
      </c>
      <c r="E2081">
        <v>18.649999999999999</v>
      </c>
    </row>
    <row r="2082" spans="1:5" x14ac:dyDescent="0.45">
      <c r="A2082">
        <f t="shared" si="72"/>
        <v>1.2460069444444444</v>
      </c>
      <c r="B2082">
        <f t="shared" si="73"/>
        <v>23.535699999999999</v>
      </c>
      <c r="C2082" s="1">
        <v>1076550</v>
      </c>
      <c r="D2082">
        <v>23.535699999999999</v>
      </c>
      <c r="E2082">
        <v>18.579999999999998</v>
      </c>
    </row>
    <row r="2083" spans="1:5" x14ac:dyDescent="0.45">
      <c r="A2083">
        <f t="shared" si="72"/>
        <v>1.2466087962962964</v>
      </c>
      <c r="B2083">
        <f t="shared" si="73"/>
        <v>23.617000000000001</v>
      </c>
      <c r="C2083" s="1">
        <v>1077070</v>
      </c>
      <c r="D2083">
        <v>23.617000000000001</v>
      </c>
      <c r="E2083">
        <v>18.5105</v>
      </c>
    </row>
    <row r="2084" spans="1:5" x14ac:dyDescent="0.45">
      <c r="A2084">
        <f t="shared" si="72"/>
        <v>1.2472106481481482</v>
      </c>
      <c r="B2084">
        <f t="shared" si="73"/>
        <v>23.698399999999999</v>
      </c>
      <c r="C2084" s="1">
        <v>1077590</v>
      </c>
      <c r="D2084">
        <v>23.698399999999999</v>
      </c>
      <c r="E2084">
        <v>18.441400000000002</v>
      </c>
    </row>
    <row r="2085" spans="1:5" x14ac:dyDescent="0.45">
      <c r="A2085">
        <f t="shared" si="72"/>
        <v>1.2478125</v>
      </c>
      <c r="B2085">
        <f t="shared" si="73"/>
        <v>23.78</v>
      </c>
      <c r="C2085" s="1">
        <v>1078110</v>
      </c>
      <c r="D2085">
        <v>23.78</v>
      </c>
      <c r="E2085">
        <v>18.372699999999998</v>
      </c>
    </row>
    <row r="2086" spans="1:5" x14ac:dyDescent="0.45">
      <c r="A2086">
        <f t="shared" si="72"/>
        <v>1.2484027777777778</v>
      </c>
      <c r="B2086">
        <f t="shared" si="73"/>
        <v>23.861799999999999</v>
      </c>
      <c r="C2086" s="1">
        <v>1078620</v>
      </c>
      <c r="D2086">
        <v>23.861799999999999</v>
      </c>
      <c r="E2086">
        <v>18.304400000000001</v>
      </c>
    </row>
    <row r="2087" spans="1:5" x14ac:dyDescent="0.45">
      <c r="A2087">
        <f t="shared" si="72"/>
        <v>1.2490046296296295</v>
      </c>
      <c r="B2087">
        <f t="shared" si="73"/>
        <v>23.9437</v>
      </c>
      <c r="C2087" s="1">
        <v>1079140</v>
      </c>
      <c r="D2087">
        <v>23.9437</v>
      </c>
      <c r="E2087">
        <v>18.236599999999999</v>
      </c>
    </row>
    <row r="2088" spans="1:5" x14ac:dyDescent="0.45">
      <c r="A2088">
        <f t="shared" si="72"/>
        <v>1.2496064814814816</v>
      </c>
      <c r="B2088">
        <f t="shared" si="73"/>
        <v>24.0258</v>
      </c>
      <c r="C2088" s="1">
        <v>1079660</v>
      </c>
      <c r="D2088">
        <v>24.0258</v>
      </c>
      <c r="E2088">
        <v>18.1691</v>
      </c>
    </row>
    <row r="2089" spans="1:5" x14ac:dyDescent="0.45">
      <c r="A2089">
        <f t="shared" si="72"/>
        <v>1.2502083333333334</v>
      </c>
      <c r="B2089">
        <f t="shared" si="73"/>
        <v>24.108000000000001</v>
      </c>
      <c r="C2089" s="1">
        <v>1080180</v>
      </c>
      <c r="D2089">
        <v>24.108000000000001</v>
      </c>
      <c r="E2089">
        <v>18.1021</v>
      </c>
    </row>
    <row r="2090" spans="1:5" x14ac:dyDescent="0.45">
      <c r="A2090">
        <f t="shared" si="72"/>
        <v>1.2507986111111111</v>
      </c>
      <c r="B2090">
        <f t="shared" si="73"/>
        <v>24.1904</v>
      </c>
      <c r="C2090" s="1">
        <v>1080690</v>
      </c>
      <c r="D2090">
        <v>24.1904</v>
      </c>
      <c r="E2090">
        <v>18.035499999999999</v>
      </c>
    </row>
    <row r="2091" spans="1:5" x14ac:dyDescent="0.45">
      <c r="A2091">
        <f t="shared" si="72"/>
        <v>1.2514004629629629</v>
      </c>
      <c r="B2091">
        <f t="shared" si="73"/>
        <v>24.273</v>
      </c>
      <c r="C2091" s="1">
        <v>1081210</v>
      </c>
      <c r="D2091">
        <v>24.273</v>
      </c>
      <c r="E2091">
        <v>17.9694</v>
      </c>
    </row>
    <row r="2092" spans="1:5" x14ac:dyDescent="0.45">
      <c r="A2092">
        <f t="shared" si="72"/>
        <v>1.2520023148148147</v>
      </c>
      <c r="B2092">
        <f t="shared" si="73"/>
        <v>24.355699999999999</v>
      </c>
      <c r="C2092" s="1">
        <v>1081730</v>
      </c>
      <c r="D2092">
        <v>24.355699999999999</v>
      </c>
      <c r="E2092">
        <v>17.903600000000001</v>
      </c>
    </row>
    <row r="2093" spans="1:5" x14ac:dyDescent="0.45">
      <c r="A2093">
        <f t="shared" si="72"/>
        <v>1.2526041666666667</v>
      </c>
      <c r="B2093">
        <f t="shared" si="73"/>
        <v>24.438500000000001</v>
      </c>
      <c r="C2093" s="1">
        <v>1082250</v>
      </c>
      <c r="D2093">
        <v>24.438500000000001</v>
      </c>
      <c r="E2093">
        <v>17.8383</v>
      </c>
    </row>
    <row r="2094" spans="1:5" x14ac:dyDescent="0.45">
      <c r="A2094">
        <f t="shared" si="72"/>
        <v>1.2532060185185185</v>
      </c>
      <c r="B2094">
        <f t="shared" si="73"/>
        <v>24.5215</v>
      </c>
      <c r="C2094" s="1">
        <v>1082770</v>
      </c>
      <c r="D2094">
        <v>24.5215</v>
      </c>
      <c r="E2094">
        <v>17.773299999999999</v>
      </c>
    </row>
    <row r="2095" spans="1:5" x14ac:dyDescent="0.45">
      <c r="A2095">
        <f t="shared" si="72"/>
        <v>1.2537962962962963</v>
      </c>
      <c r="B2095">
        <f t="shared" si="73"/>
        <v>24.604700000000001</v>
      </c>
      <c r="C2095" s="1">
        <v>1083280</v>
      </c>
      <c r="D2095">
        <v>24.604700000000001</v>
      </c>
      <c r="E2095">
        <v>17.7088</v>
      </c>
    </row>
    <row r="2096" spans="1:5" x14ac:dyDescent="0.45">
      <c r="A2096">
        <f t="shared" si="72"/>
        <v>1.2543981481481481</v>
      </c>
      <c r="B2096">
        <f t="shared" si="73"/>
        <v>24.687999999999999</v>
      </c>
      <c r="C2096" s="1">
        <v>1083800</v>
      </c>
      <c r="D2096">
        <v>24.687999999999999</v>
      </c>
      <c r="E2096">
        <v>17.6447</v>
      </c>
    </row>
    <row r="2097" spans="1:5" x14ac:dyDescent="0.45">
      <c r="A2097">
        <f t="shared" si="72"/>
        <v>1.2549999999999999</v>
      </c>
      <c r="B2097">
        <f t="shared" si="73"/>
        <v>24.7714</v>
      </c>
      <c r="C2097" s="1">
        <v>1084320</v>
      </c>
      <c r="D2097">
        <v>24.7714</v>
      </c>
      <c r="E2097">
        <v>17.581</v>
      </c>
    </row>
    <row r="2098" spans="1:5" x14ac:dyDescent="0.45">
      <c r="A2098">
        <f t="shared" si="72"/>
        <v>1.2556018518518519</v>
      </c>
      <c r="B2098">
        <f t="shared" si="73"/>
        <v>24.854900000000001</v>
      </c>
      <c r="C2098" s="1">
        <v>1084840</v>
      </c>
      <c r="D2098">
        <v>24.854900000000001</v>
      </c>
      <c r="E2098">
        <v>17.517700000000001</v>
      </c>
    </row>
    <row r="2099" spans="1:5" x14ac:dyDescent="0.45">
      <c r="A2099">
        <f t="shared" si="72"/>
        <v>1.2561921296296297</v>
      </c>
      <c r="B2099">
        <f t="shared" si="73"/>
        <v>24.938600000000001</v>
      </c>
      <c r="C2099" s="1">
        <v>1085350</v>
      </c>
      <c r="D2099">
        <v>24.938600000000001</v>
      </c>
      <c r="E2099">
        <v>17.454899999999999</v>
      </c>
    </row>
    <row r="2100" spans="1:5" x14ac:dyDescent="0.45">
      <c r="A2100">
        <f t="shared" si="72"/>
        <v>1.2567939814814815</v>
      </c>
      <c r="B2100">
        <f t="shared" si="73"/>
        <v>25.022500000000001</v>
      </c>
      <c r="C2100" s="1">
        <v>1085870</v>
      </c>
      <c r="D2100">
        <v>25.022500000000001</v>
      </c>
      <c r="E2100">
        <v>17.392399999999999</v>
      </c>
    </row>
    <row r="2101" spans="1:5" x14ac:dyDescent="0.45">
      <c r="A2101">
        <f t="shared" si="72"/>
        <v>1.2573958333333333</v>
      </c>
      <c r="B2101">
        <f t="shared" si="73"/>
        <v>25.106400000000001</v>
      </c>
      <c r="C2101" s="1">
        <v>1086390</v>
      </c>
      <c r="D2101">
        <v>25.106400000000001</v>
      </c>
      <c r="E2101">
        <v>17.330300000000001</v>
      </c>
    </row>
    <row r="2102" spans="1:5" x14ac:dyDescent="0.45">
      <c r="A2102">
        <f t="shared" si="72"/>
        <v>1.2579976851851853</v>
      </c>
      <c r="B2102">
        <f t="shared" si="73"/>
        <v>25.1905</v>
      </c>
      <c r="C2102" s="1">
        <v>1086910</v>
      </c>
      <c r="D2102">
        <v>25.1905</v>
      </c>
      <c r="E2102">
        <v>17.268699999999999</v>
      </c>
    </row>
    <row r="2103" spans="1:5" x14ac:dyDescent="0.45">
      <c r="A2103">
        <f t="shared" si="72"/>
        <v>1.2585995370370371</v>
      </c>
      <c r="B2103">
        <f t="shared" si="73"/>
        <v>25.274699999999999</v>
      </c>
      <c r="C2103" s="1">
        <v>1087430</v>
      </c>
      <c r="D2103">
        <v>25.274699999999999</v>
      </c>
      <c r="E2103">
        <v>17.2074</v>
      </c>
    </row>
    <row r="2104" spans="1:5" x14ac:dyDescent="0.45">
      <c r="A2104">
        <f t="shared" si="72"/>
        <v>1.2591898148148148</v>
      </c>
      <c r="B2104">
        <f t="shared" si="73"/>
        <v>25.359000000000002</v>
      </c>
      <c r="C2104" s="1">
        <v>1087940</v>
      </c>
      <c r="D2104">
        <v>25.359000000000002</v>
      </c>
      <c r="E2104">
        <v>17.146599999999999</v>
      </c>
    </row>
    <row r="2105" spans="1:5" x14ac:dyDescent="0.45">
      <c r="A2105">
        <f t="shared" si="72"/>
        <v>1.2597916666666666</v>
      </c>
      <c r="B2105">
        <f t="shared" si="73"/>
        <v>25.4434</v>
      </c>
      <c r="C2105" s="1">
        <v>1088460</v>
      </c>
      <c r="D2105">
        <v>25.4434</v>
      </c>
      <c r="E2105">
        <v>17.086099999999998</v>
      </c>
    </row>
    <row r="2106" spans="1:5" x14ac:dyDescent="0.45">
      <c r="A2106">
        <f t="shared" si="72"/>
        <v>1.2603935185185184</v>
      </c>
      <c r="B2106">
        <f t="shared" si="73"/>
        <v>25.527999999999999</v>
      </c>
      <c r="C2106" s="1">
        <v>1088980</v>
      </c>
      <c r="D2106">
        <v>25.527999999999999</v>
      </c>
      <c r="E2106">
        <v>17.0261</v>
      </c>
    </row>
    <row r="2107" spans="1:5" x14ac:dyDescent="0.45">
      <c r="A2107">
        <f t="shared" si="72"/>
        <v>1.2609953703703705</v>
      </c>
      <c r="B2107">
        <f t="shared" si="73"/>
        <v>25.6127</v>
      </c>
      <c r="C2107" s="1">
        <v>1089500</v>
      </c>
      <c r="D2107">
        <v>25.6127</v>
      </c>
      <c r="E2107">
        <v>16.9664</v>
      </c>
    </row>
    <row r="2108" spans="1:5" x14ac:dyDescent="0.45">
      <c r="A2108">
        <f t="shared" si="72"/>
        <v>1.2615972222222223</v>
      </c>
      <c r="B2108">
        <f t="shared" si="73"/>
        <v>25.697399999999998</v>
      </c>
      <c r="C2108" s="1">
        <v>1090020</v>
      </c>
      <c r="D2108">
        <v>25.697399999999998</v>
      </c>
      <c r="E2108">
        <v>16.9071</v>
      </c>
    </row>
    <row r="2109" spans="1:5" x14ac:dyDescent="0.45">
      <c r="A2109">
        <f t="shared" si="72"/>
        <v>1.2621875</v>
      </c>
      <c r="B2109">
        <f t="shared" si="73"/>
        <v>25.782299999999999</v>
      </c>
      <c r="C2109" s="1">
        <v>1090530</v>
      </c>
      <c r="D2109">
        <v>25.782299999999999</v>
      </c>
      <c r="E2109">
        <v>16.848299999999998</v>
      </c>
    </row>
    <row r="2110" spans="1:5" x14ac:dyDescent="0.45">
      <c r="A2110">
        <f t="shared" si="72"/>
        <v>1.2627893518518518</v>
      </c>
      <c r="B2110">
        <f t="shared" si="73"/>
        <v>25.8673</v>
      </c>
      <c r="C2110" s="1">
        <v>1091050</v>
      </c>
      <c r="D2110">
        <v>25.8673</v>
      </c>
      <c r="E2110">
        <v>16.7898</v>
      </c>
    </row>
    <row r="2111" spans="1:5" x14ac:dyDescent="0.45">
      <c r="A2111">
        <f t="shared" si="72"/>
        <v>1.2633912037037036</v>
      </c>
      <c r="B2111">
        <f t="shared" si="73"/>
        <v>25.952400000000001</v>
      </c>
      <c r="C2111" s="1">
        <v>1091570</v>
      </c>
      <c r="D2111">
        <v>25.952400000000001</v>
      </c>
      <c r="E2111">
        <v>16.7317</v>
      </c>
    </row>
    <row r="2112" spans="1:5" x14ac:dyDescent="0.45">
      <c r="A2112">
        <f t="shared" si="72"/>
        <v>1.2639930555555556</v>
      </c>
      <c r="B2112">
        <f t="shared" si="73"/>
        <v>26.037600000000001</v>
      </c>
      <c r="C2112" s="1">
        <v>1092090</v>
      </c>
      <c r="D2112">
        <v>26.037600000000001</v>
      </c>
      <c r="E2112">
        <v>16.674099999999999</v>
      </c>
    </row>
    <row r="2113" spans="1:5" x14ac:dyDescent="0.45">
      <c r="A2113">
        <f t="shared" si="72"/>
        <v>1.2645833333333334</v>
      </c>
      <c r="B2113">
        <f t="shared" si="73"/>
        <v>26.122900000000001</v>
      </c>
      <c r="C2113" s="1">
        <v>1092600</v>
      </c>
      <c r="D2113">
        <v>26.122900000000001</v>
      </c>
      <c r="E2113">
        <v>16.616800000000001</v>
      </c>
    </row>
    <row r="2114" spans="1:5" x14ac:dyDescent="0.45">
      <c r="A2114">
        <f t="shared" si="72"/>
        <v>1.2651851851851852</v>
      </c>
      <c r="B2114">
        <f t="shared" si="73"/>
        <v>26.208300000000001</v>
      </c>
      <c r="C2114" s="1">
        <v>1093120</v>
      </c>
      <c r="D2114">
        <v>26.208300000000001</v>
      </c>
      <c r="E2114">
        <v>16.559899999999999</v>
      </c>
    </row>
    <row r="2115" spans="1:5" x14ac:dyDescent="0.45">
      <c r="A2115">
        <f t="shared" si="72"/>
        <v>1.265787037037037</v>
      </c>
      <c r="B2115">
        <f t="shared" si="73"/>
        <v>26.293800000000001</v>
      </c>
      <c r="C2115" s="1">
        <v>1093640</v>
      </c>
      <c r="D2115">
        <v>26.293800000000001</v>
      </c>
      <c r="E2115">
        <v>16.503299999999999</v>
      </c>
    </row>
    <row r="2116" spans="1:5" x14ac:dyDescent="0.45">
      <c r="A2116">
        <f t="shared" ref="A2116:A2179" si="74">C2116/(10*60*60*24)</f>
        <v>1.2663888888888888</v>
      </c>
      <c r="B2116">
        <f t="shared" ref="B2116:B2179" si="75">D2116</f>
        <v>26.379300000000001</v>
      </c>
      <c r="C2116" s="1">
        <v>1094160</v>
      </c>
      <c r="D2116">
        <v>26.379300000000001</v>
      </c>
      <c r="E2116">
        <v>16.447199999999999</v>
      </c>
    </row>
    <row r="2117" spans="1:5" x14ac:dyDescent="0.45">
      <c r="A2117">
        <f t="shared" si="74"/>
        <v>1.2669907407407408</v>
      </c>
      <c r="B2117">
        <f t="shared" si="75"/>
        <v>26.465</v>
      </c>
      <c r="C2117" s="1">
        <v>1094680</v>
      </c>
      <c r="D2117">
        <v>26.465</v>
      </c>
      <c r="E2117">
        <v>16.391500000000001</v>
      </c>
    </row>
    <row r="2118" spans="1:5" x14ac:dyDescent="0.45">
      <c r="A2118">
        <f t="shared" si="74"/>
        <v>1.2675810185185186</v>
      </c>
      <c r="B2118">
        <f t="shared" si="75"/>
        <v>26.550699999999999</v>
      </c>
      <c r="C2118" s="1">
        <v>1095190</v>
      </c>
      <c r="D2118">
        <v>26.550699999999999</v>
      </c>
      <c r="E2118">
        <v>16.336099999999998</v>
      </c>
    </row>
    <row r="2119" spans="1:5" x14ac:dyDescent="0.45">
      <c r="A2119">
        <f t="shared" si="74"/>
        <v>1.2681828703703704</v>
      </c>
      <c r="B2119">
        <f t="shared" si="75"/>
        <v>26.636600000000001</v>
      </c>
      <c r="C2119" s="1">
        <v>1095710</v>
      </c>
      <c r="D2119">
        <v>26.636600000000001</v>
      </c>
      <c r="E2119">
        <v>16.281099999999999</v>
      </c>
    </row>
    <row r="2120" spans="1:5" x14ac:dyDescent="0.45">
      <c r="A2120">
        <f t="shared" si="74"/>
        <v>1.2687847222222222</v>
      </c>
      <c r="B2120">
        <f t="shared" si="75"/>
        <v>26.7225</v>
      </c>
      <c r="C2120" s="1">
        <v>1096230</v>
      </c>
      <c r="D2120">
        <v>26.7225</v>
      </c>
      <c r="E2120">
        <v>16.226500000000001</v>
      </c>
    </row>
    <row r="2121" spans="1:5" x14ac:dyDescent="0.45">
      <c r="A2121">
        <f t="shared" si="74"/>
        <v>1.2693865740740742</v>
      </c>
      <c r="B2121">
        <f t="shared" si="75"/>
        <v>26.808399999999999</v>
      </c>
      <c r="C2121" s="1">
        <v>1096750</v>
      </c>
      <c r="D2121">
        <v>26.808399999999999</v>
      </c>
      <c r="E2121">
        <v>16.1723</v>
      </c>
    </row>
    <row r="2122" spans="1:5" x14ac:dyDescent="0.45">
      <c r="A2122">
        <f t="shared" si="74"/>
        <v>1.2699768518518519</v>
      </c>
      <c r="B2122">
        <f t="shared" si="75"/>
        <v>26.894500000000001</v>
      </c>
      <c r="C2122" s="1">
        <v>1097260</v>
      </c>
      <c r="D2122">
        <v>26.894500000000001</v>
      </c>
      <c r="E2122">
        <v>16.118500000000001</v>
      </c>
    </row>
    <row r="2123" spans="1:5" x14ac:dyDescent="0.45">
      <c r="A2123">
        <f t="shared" si="74"/>
        <v>1.2705787037037037</v>
      </c>
      <c r="B2123">
        <f t="shared" si="75"/>
        <v>26.980599999999999</v>
      </c>
      <c r="C2123" s="1">
        <v>1097780</v>
      </c>
      <c r="D2123">
        <v>26.980599999999999</v>
      </c>
      <c r="E2123">
        <v>16.065000000000001</v>
      </c>
    </row>
    <row r="2124" spans="1:5" x14ac:dyDescent="0.45">
      <c r="A2124">
        <f t="shared" si="74"/>
        <v>1.2711805555555555</v>
      </c>
      <c r="B2124">
        <f t="shared" si="75"/>
        <v>27.066800000000001</v>
      </c>
      <c r="C2124" s="1">
        <v>1098300</v>
      </c>
      <c r="D2124">
        <v>27.066800000000001</v>
      </c>
      <c r="E2124">
        <v>16.011900000000001</v>
      </c>
    </row>
    <row r="2125" spans="1:5" x14ac:dyDescent="0.45">
      <c r="A2125">
        <f t="shared" si="74"/>
        <v>1.2717824074074073</v>
      </c>
      <c r="B2125">
        <f t="shared" si="75"/>
        <v>27.153099999999998</v>
      </c>
      <c r="C2125" s="1">
        <v>1098820</v>
      </c>
      <c r="D2125">
        <v>27.153099999999998</v>
      </c>
      <c r="E2125">
        <v>15.959199999999999</v>
      </c>
    </row>
    <row r="2126" spans="1:5" x14ac:dyDescent="0.45">
      <c r="A2126">
        <f t="shared" si="74"/>
        <v>1.2723842592592594</v>
      </c>
      <c r="B2126">
        <f t="shared" si="75"/>
        <v>27.2394</v>
      </c>
      <c r="C2126" s="1">
        <v>1099340</v>
      </c>
      <c r="D2126">
        <v>27.2394</v>
      </c>
      <c r="E2126">
        <v>15.9069</v>
      </c>
    </row>
    <row r="2127" spans="1:5" x14ac:dyDescent="0.45">
      <c r="A2127">
        <f t="shared" si="74"/>
        <v>1.2729745370370371</v>
      </c>
      <c r="B2127">
        <f t="shared" si="75"/>
        <v>27.325800000000001</v>
      </c>
      <c r="C2127" s="1">
        <v>1099850</v>
      </c>
      <c r="D2127">
        <v>27.325800000000001</v>
      </c>
      <c r="E2127">
        <v>15.854900000000001</v>
      </c>
    </row>
    <row r="2128" spans="1:5" x14ac:dyDescent="0.45">
      <c r="A2128">
        <f t="shared" si="74"/>
        <v>1.2735763888888889</v>
      </c>
      <c r="B2128">
        <f t="shared" si="75"/>
        <v>27.412199999999999</v>
      </c>
      <c r="C2128" s="1">
        <v>1100370</v>
      </c>
      <c r="D2128">
        <v>27.412199999999999</v>
      </c>
      <c r="E2128">
        <v>15.8033</v>
      </c>
    </row>
    <row r="2129" spans="1:5" x14ac:dyDescent="0.45">
      <c r="A2129">
        <f t="shared" si="74"/>
        <v>1.2741782407407407</v>
      </c>
      <c r="B2129">
        <f t="shared" si="75"/>
        <v>27.498699999999999</v>
      </c>
      <c r="C2129" s="1">
        <v>1100890</v>
      </c>
      <c r="D2129">
        <v>27.498699999999999</v>
      </c>
      <c r="E2129">
        <v>15.752000000000001</v>
      </c>
    </row>
    <row r="2130" spans="1:5" x14ac:dyDescent="0.45">
      <c r="A2130">
        <f t="shared" si="74"/>
        <v>1.2747800925925925</v>
      </c>
      <c r="B2130">
        <f t="shared" si="75"/>
        <v>27.5853</v>
      </c>
      <c r="C2130" s="1">
        <v>1101410</v>
      </c>
      <c r="D2130">
        <v>27.5853</v>
      </c>
      <c r="E2130">
        <v>15.7012</v>
      </c>
    </row>
    <row r="2131" spans="1:5" x14ac:dyDescent="0.45">
      <c r="A2131">
        <f t="shared" si="74"/>
        <v>1.2753819444444445</v>
      </c>
      <c r="B2131">
        <f t="shared" si="75"/>
        <v>27.671900000000001</v>
      </c>
      <c r="C2131" s="1">
        <v>1101930</v>
      </c>
      <c r="D2131">
        <v>27.671900000000001</v>
      </c>
      <c r="E2131">
        <v>15.650700000000001</v>
      </c>
    </row>
    <row r="2132" spans="1:5" x14ac:dyDescent="0.45">
      <c r="A2132">
        <f t="shared" si="74"/>
        <v>1.2759722222222223</v>
      </c>
      <c r="B2132">
        <f t="shared" si="75"/>
        <v>27.758500000000002</v>
      </c>
      <c r="C2132" s="1">
        <v>1102440</v>
      </c>
      <c r="D2132">
        <v>27.758500000000002</v>
      </c>
      <c r="E2132">
        <v>15.6005</v>
      </c>
    </row>
    <row r="2133" spans="1:5" x14ac:dyDescent="0.45">
      <c r="A2133">
        <f t="shared" si="74"/>
        <v>1.2765740740740741</v>
      </c>
      <c r="B2133">
        <f t="shared" si="75"/>
        <v>27.845199999999998</v>
      </c>
      <c r="C2133" s="1">
        <v>1102960</v>
      </c>
      <c r="D2133">
        <v>27.845199999999998</v>
      </c>
      <c r="E2133">
        <v>15.550800000000001</v>
      </c>
    </row>
    <row r="2134" spans="1:5" x14ac:dyDescent="0.45">
      <c r="A2134">
        <f t="shared" si="74"/>
        <v>1.2771759259259259</v>
      </c>
      <c r="B2134">
        <f t="shared" si="75"/>
        <v>27.931999999999999</v>
      </c>
      <c r="C2134" s="1">
        <v>1103480</v>
      </c>
      <c r="D2134">
        <v>27.931999999999999</v>
      </c>
      <c r="E2134">
        <v>15.501300000000001</v>
      </c>
    </row>
    <row r="2135" spans="1:5" x14ac:dyDescent="0.45">
      <c r="A2135">
        <f t="shared" si="74"/>
        <v>1.2777777777777777</v>
      </c>
      <c r="B2135">
        <f t="shared" si="75"/>
        <v>28.018699999999999</v>
      </c>
      <c r="C2135" s="1">
        <v>1104000</v>
      </c>
      <c r="D2135">
        <v>28.018699999999999</v>
      </c>
      <c r="E2135">
        <v>15.452299999999999</v>
      </c>
    </row>
    <row r="2136" spans="1:5" x14ac:dyDescent="0.45">
      <c r="A2136">
        <f t="shared" si="74"/>
        <v>1.2783680555555557</v>
      </c>
      <c r="B2136">
        <f t="shared" si="75"/>
        <v>28.105599999999999</v>
      </c>
      <c r="C2136" s="1">
        <v>1104510</v>
      </c>
      <c r="D2136">
        <v>28.105599999999999</v>
      </c>
      <c r="E2136">
        <v>15.403600000000001</v>
      </c>
    </row>
    <row r="2137" spans="1:5" x14ac:dyDescent="0.45">
      <c r="A2137">
        <f t="shared" si="74"/>
        <v>1.2789699074074075</v>
      </c>
      <c r="B2137">
        <f t="shared" si="75"/>
        <v>28.192399999999999</v>
      </c>
      <c r="C2137" s="1">
        <v>1105030</v>
      </c>
      <c r="D2137">
        <v>28.192399999999999</v>
      </c>
      <c r="E2137">
        <v>15.3552</v>
      </c>
    </row>
    <row r="2138" spans="1:5" x14ac:dyDescent="0.45">
      <c r="A2138">
        <f t="shared" si="74"/>
        <v>1.2795717592592593</v>
      </c>
      <c r="B2138">
        <f t="shared" si="75"/>
        <v>28.279299999999999</v>
      </c>
      <c r="C2138" s="1">
        <v>1105550</v>
      </c>
      <c r="D2138">
        <v>28.279299999999999</v>
      </c>
      <c r="E2138">
        <v>15.3073</v>
      </c>
    </row>
    <row r="2139" spans="1:5" x14ac:dyDescent="0.45">
      <c r="A2139">
        <f t="shared" si="74"/>
        <v>1.2801736111111111</v>
      </c>
      <c r="B2139">
        <f t="shared" si="75"/>
        <v>28.366199999999999</v>
      </c>
      <c r="C2139" s="1">
        <v>1106070</v>
      </c>
      <c r="D2139">
        <v>28.366199999999999</v>
      </c>
      <c r="E2139">
        <v>15.259600000000001</v>
      </c>
    </row>
    <row r="2140" spans="1:5" x14ac:dyDescent="0.45">
      <c r="A2140">
        <f t="shared" si="74"/>
        <v>1.2807754629629631</v>
      </c>
      <c r="B2140">
        <f t="shared" si="75"/>
        <v>28.453099999999999</v>
      </c>
      <c r="C2140" s="1">
        <v>1106590</v>
      </c>
      <c r="D2140">
        <v>28.453099999999999</v>
      </c>
      <c r="E2140">
        <v>15.212300000000001</v>
      </c>
    </row>
    <row r="2141" spans="1:5" x14ac:dyDescent="0.45">
      <c r="A2141">
        <f t="shared" si="74"/>
        <v>1.2813657407407408</v>
      </c>
      <c r="B2141">
        <f t="shared" si="75"/>
        <v>28.540099999999999</v>
      </c>
      <c r="C2141" s="1">
        <v>1107100</v>
      </c>
      <c r="D2141">
        <v>28.540099999999999</v>
      </c>
      <c r="E2141">
        <v>15.1654</v>
      </c>
    </row>
    <row r="2142" spans="1:5" x14ac:dyDescent="0.45">
      <c r="A2142">
        <f t="shared" si="74"/>
        <v>1.2819675925925926</v>
      </c>
      <c r="B2142">
        <f t="shared" si="75"/>
        <v>28.626999999999999</v>
      </c>
      <c r="C2142" s="1">
        <v>1107620</v>
      </c>
      <c r="D2142">
        <v>28.626999999999999</v>
      </c>
      <c r="E2142">
        <v>15.1188</v>
      </c>
    </row>
    <row r="2143" spans="1:5" x14ac:dyDescent="0.45">
      <c r="A2143">
        <f t="shared" si="74"/>
        <v>1.2825694444444444</v>
      </c>
      <c r="B2143">
        <f t="shared" si="75"/>
        <v>28.713999999999999</v>
      </c>
      <c r="C2143" s="1">
        <v>1108140</v>
      </c>
      <c r="D2143">
        <v>28.713999999999999</v>
      </c>
      <c r="E2143">
        <v>15.0726</v>
      </c>
    </row>
    <row r="2144" spans="1:5" x14ac:dyDescent="0.45">
      <c r="A2144">
        <f t="shared" si="74"/>
        <v>1.2831712962962962</v>
      </c>
      <c r="B2144">
        <f t="shared" si="75"/>
        <v>28.801100000000002</v>
      </c>
      <c r="C2144" s="1">
        <v>1108660</v>
      </c>
      <c r="D2144">
        <v>28.801100000000002</v>
      </c>
      <c r="E2144">
        <v>15.0267</v>
      </c>
    </row>
    <row r="2145" spans="1:5" x14ac:dyDescent="0.45">
      <c r="A2145">
        <f t="shared" si="74"/>
        <v>1.283761574074074</v>
      </c>
      <c r="B2145">
        <f t="shared" si="75"/>
        <v>28.888100000000001</v>
      </c>
      <c r="C2145" s="1">
        <v>1109170</v>
      </c>
      <c r="D2145">
        <v>28.888100000000001</v>
      </c>
      <c r="E2145">
        <v>14.9811</v>
      </c>
    </row>
    <row r="2146" spans="1:5" x14ac:dyDescent="0.45">
      <c r="A2146">
        <f t="shared" si="74"/>
        <v>1.284363425925926</v>
      </c>
      <c r="B2146">
        <f t="shared" si="75"/>
        <v>28.975100000000001</v>
      </c>
      <c r="C2146" s="1">
        <v>1109690</v>
      </c>
      <c r="D2146">
        <v>28.975100000000001</v>
      </c>
      <c r="E2146">
        <v>14.9359</v>
      </c>
    </row>
    <row r="2147" spans="1:5" x14ac:dyDescent="0.45">
      <c r="A2147">
        <f t="shared" si="74"/>
        <v>1.2849652777777778</v>
      </c>
      <c r="B2147">
        <f t="shared" si="75"/>
        <v>29.062100000000001</v>
      </c>
      <c r="C2147" s="1">
        <v>1110210</v>
      </c>
      <c r="D2147">
        <v>29.062100000000001</v>
      </c>
      <c r="E2147">
        <v>14.8911</v>
      </c>
    </row>
    <row r="2148" spans="1:5" x14ac:dyDescent="0.45">
      <c r="A2148">
        <f t="shared" si="74"/>
        <v>1.2855671296296296</v>
      </c>
      <c r="B2148">
        <f t="shared" si="75"/>
        <v>29.1492</v>
      </c>
      <c r="C2148" s="1">
        <v>1110730</v>
      </c>
      <c r="D2148">
        <v>29.1492</v>
      </c>
      <c r="E2148">
        <v>14.8466</v>
      </c>
    </row>
    <row r="2149" spans="1:5" x14ac:dyDescent="0.45">
      <c r="A2149">
        <f t="shared" si="74"/>
        <v>1.2861689814814814</v>
      </c>
      <c r="B2149">
        <f t="shared" si="75"/>
        <v>29.2362</v>
      </c>
      <c r="C2149" s="1">
        <v>1111250</v>
      </c>
      <c r="D2149">
        <v>29.2362</v>
      </c>
      <c r="E2149">
        <v>14.8024</v>
      </c>
    </row>
    <row r="2150" spans="1:5" x14ac:dyDescent="0.45">
      <c r="A2150">
        <f t="shared" si="74"/>
        <v>1.2867592592592592</v>
      </c>
      <c r="B2150">
        <f t="shared" si="75"/>
        <v>29.3233</v>
      </c>
      <c r="C2150" s="1">
        <v>1111760</v>
      </c>
      <c r="D2150">
        <v>29.3233</v>
      </c>
      <c r="E2150">
        <v>14.7585</v>
      </c>
    </row>
    <row r="2151" spans="1:5" x14ac:dyDescent="0.45">
      <c r="A2151">
        <f t="shared" si="74"/>
        <v>1.2873611111111112</v>
      </c>
      <c r="B2151">
        <f t="shared" si="75"/>
        <v>29.410299999999999</v>
      </c>
      <c r="C2151" s="1">
        <v>1112280</v>
      </c>
      <c r="D2151">
        <v>29.410299999999999</v>
      </c>
      <c r="E2151">
        <v>14.715</v>
      </c>
    </row>
    <row r="2152" spans="1:5" x14ac:dyDescent="0.45">
      <c r="A2152">
        <f t="shared" si="74"/>
        <v>1.287962962962963</v>
      </c>
      <c r="B2152">
        <f t="shared" si="75"/>
        <v>29.497299999999999</v>
      </c>
      <c r="C2152" s="1">
        <v>1112800</v>
      </c>
      <c r="D2152">
        <v>29.497299999999999</v>
      </c>
      <c r="E2152">
        <v>14.671799999999999</v>
      </c>
    </row>
    <row r="2153" spans="1:5" x14ac:dyDescent="0.45">
      <c r="A2153">
        <f t="shared" si="74"/>
        <v>1.2885648148148148</v>
      </c>
      <c r="B2153">
        <f t="shared" si="75"/>
        <v>29.584299999999999</v>
      </c>
      <c r="C2153" s="1">
        <v>1113320</v>
      </c>
      <c r="D2153">
        <v>29.584299999999999</v>
      </c>
      <c r="E2153">
        <v>14.629</v>
      </c>
    </row>
    <row r="2154" spans="1:5" x14ac:dyDescent="0.45">
      <c r="A2154">
        <f t="shared" si="74"/>
        <v>1.2891666666666666</v>
      </c>
      <c r="B2154">
        <f t="shared" si="75"/>
        <v>29.671299999999999</v>
      </c>
      <c r="C2154" s="1">
        <v>1113840</v>
      </c>
      <c r="D2154">
        <v>29.671299999999999</v>
      </c>
      <c r="E2154">
        <v>14.586499999999999</v>
      </c>
    </row>
    <row r="2155" spans="1:5" x14ac:dyDescent="0.45">
      <c r="A2155">
        <f t="shared" si="74"/>
        <v>1.2897569444444446</v>
      </c>
      <c r="B2155">
        <f t="shared" si="75"/>
        <v>29.758299999999998</v>
      </c>
      <c r="C2155" s="1">
        <v>1114350</v>
      </c>
      <c r="D2155">
        <v>29.758299999999998</v>
      </c>
      <c r="E2155">
        <v>14.5443</v>
      </c>
    </row>
    <row r="2156" spans="1:5" x14ac:dyDescent="0.45">
      <c r="A2156">
        <f t="shared" si="74"/>
        <v>1.2903587962962964</v>
      </c>
      <c r="B2156">
        <f t="shared" si="75"/>
        <v>29.845300000000002</v>
      </c>
      <c r="C2156" s="1">
        <v>1114870</v>
      </c>
      <c r="D2156">
        <v>29.845300000000002</v>
      </c>
      <c r="E2156">
        <v>14.5025</v>
      </c>
    </row>
    <row r="2157" spans="1:5" x14ac:dyDescent="0.45">
      <c r="A2157">
        <f t="shared" si="74"/>
        <v>1.2909606481481481</v>
      </c>
      <c r="B2157">
        <f t="shared" si="75"/>
        <v>29.932200000000002</v>
      </c>
      <c r="C2157" s="1">
        <v>1115390</v>
      </c>
      <c r="D2157">
        <v>29.932200000000002</v>
      </c>
      <c r="E2157">
        <v>14.460900000000001</v>
      </c>
    </row>
    <row r="2158" spans="1:5" x14ac:dyDescent="0.45">
      <c r="A2158">
        <f t="shared" si="74"/>
        <v>1.2915624999999999</v>
      </c>
      <c r="B2158">
        <f t="shared" si="75"/>
        <v>30.019100000000002</v>
      </c>
      <c r="C2158" s="1">
        <v>1115910</v>
      </c>
      <c r="D2158">
        <v>30.019100000000002</v>
      </c>
      <c r="E2158">
        <v>14.419700000000001</v>
      </c>
    </row>
    <row r="2159" spans="1:5" x14ac:dyDescent="0.45">
      <c r="A2159">
        <f t="shared" si="74"/>
        <v>1.2921527777777777</v>
      </c>
      <c r="B2159">
        <f t="shared" si="75"/>
        <v>30.106000000000002</v>
      </c>
      <c r="C2159" s="1">
        <v>1116420</v>
      </c>
      <c r="D2159">
        <v>30.106000000000002</v>
      </c>
      <c r="E2159">
        <v>14.3789</v>
      </c>
    </row>
    <row r="2160" spans="1:5" x14ac:dyDescent="0.45">
      <c r="A2160">
        <f t="shared" si="74"/>
        <v>1.2927546296296297</v>
      </c>
      <c r="B2160">
        <f t="shared" si="75"/>
        <v>30.192900000000002</v>
      </c>
      <c r="C2160" s="1">
        <v>1116940</v>
      </c>
      <c r="D2160">
        <v>30.192900000000002</v>
      </c>
      <c r="E2160">
        <v>14.3383</v>
      </c>
    </row>
    <row r="2161" spans="1:5" x14ac:dyDescent="0.45">
      <c r="A2161">
        <f t="shared" si="74"/>
        <v>1.2933564814814815</v>
      </c>
      <c r="B2161">
        <f t="shared" si="75"/>
        <v>30.279699999999998</v>
      </c>
      <c r="C2161" s="1">
        <v>1117460</v>
      </c>
      <c r="D2161">
        <v>30.279699999999998</v>
      </c>
      <c r="E2161">
        <v>14.2981</v>
      </c>
    </row>
    <row r="2162" spans="1:5" x14ac:dyDescent="0.45">
      <c r="A2162">
        <f t="shared" si="74"/>
        <v>1.2939583333333333</v>
      </c>
      <c r="B2162">
        <f t="shared" si="75"/>
        <v>30.366499999999998</v>
      </c>
      <c r="C2162" s="1">
        <v>1117980</v>
      </c>
      <c r="D2162">
        <v>30.366499999999998</v>
      </c>
      <c r="E2162">
        <v>14.2582</v>
      </c>
    </row>
    <row r="2163" spans="1:5" x14ac:dyDescent="0.45">
      <c r="A2163">
        <f t="shared" si="74"/>
        <v>1.2945601851851851</v>
      </c>
      <c r="B2163">
        <f t="shared" si="75"/>
        <v>30.453299999999999</v>
      </c>
      <c r="C2163" s="1">
        <v>1118500</v>
      </c>
      <c r="D2163">
        <v>30.453299999999999</v>
      </c>
      <c r="E2163">
        <v>14.2186</v>
      </c>
    </row>
    <row r="2164" spans="1:5" x14ac:dyDescent="0.45">
      <c r="A2164">
        <f t="shared" si="74"/>
        <v>1.2951504629629629</v>
      </c>
      <c r="B2164">
        <f t="shared" si="75"/>
        <v>30.54</v>
      </c>
      <c r="C2164" s="1">
        <v>1119010</v>
      </c>
      <c r="D2164">
        <v>30.54</v>
      </c>
      <c r="E2164">
        <v>14.1793</v>
      </c>
    </row>
    <row r="2165" spans="1:5" x14ac:dyDescent="0.45">
      <c r="A2165">
        <f t="shared" si="74"/>
        <v>1.2957523148148149</v>
      </c>
      <c r="B2165">
        <f t="shared" si="75"/>
        <v>30.6266</v>
      </c>
      <c r="C2165" s="1">
        <v>1119530</v>
      </c>
      <c r="D2165">
        <v>30.6266</v>
      </c>
      <c r="E2165">
        <v>14.1404</v>
      </c>
    </row>
    <row r="2166" spans="1:5" x14ac:dyDescent="0.45">
      <c r="A2166">
        <f t="shared" si="74"/>
        <v>1.2963541666666667</v>
      </c>
      <c r="B2166">
        <f t="shared" si="75"/>
        <v>30.7133</v>
      </c>
      <c r="C2166" s="1">
        <v>1120050</v>
      </c>
      <c r="D2166">
        <v>30.7133</v>
      </c>
      <c r="E2166">
        <v>14.101699999999999</v>
      </c>
    </row>
    <row r="2167" spans="1:5" x14ac:dyDescent="0.45">
      <c r="A2167">
        <f t="shared" si="74"/>
        <v>1.2969560185185185</v>
      </c>
      <c r="B2167">
        <f t="shared" si="75"/>
        <v>30.799800000000001</v>
      </c>
      <c r="C2167" s="1">
        <v>1120570</v>
      </c>
      <c r="D2167">
        <v>30.799800000000001</v>
      </c>
      <c r="E2167">
        <v>14.0634</v>
      </c>
    </row>
    <row r="2168" spans="1:5" x14ac:dyDescent="0.45">
      <c r="A2168">
        <f t="shared" si="74"/>
        <v>1.2975462962962963</v>
      </c>
      <c r="B2168">
        <f t="shared" si="75"/>
        <v>30.886299999999999</v>
      </c>
      <c r="C2168" s="1">
        <v>1121080</v>
      </c>
      <c r="D2168">
        <v>30.886299999999999</v>
      </c>
      <c r="E2168">
        <v>14.025399999999999</v>
      </c>
    </row>
    <row r="2169" spans="1:5" x14ac:dyDescent="0.45">
      <c r="A2169">
        <f t="shared" si="74"/>
        <v>1.2981481481481481</v>
      </c>
      <c r="B2169">
        <f t="shared" si="75"/>
        <v>30.972799999999999</v>
      </c>
      <c r="C2169" s="1">
        <v>1121600</v>
      </c>
      <c r="D2169">
        <v>30.972799999999999</v>
      </c>
      <c r="E2169">
        <v>13.9877</v>
      </c>
    </row>
    <row r="2170" spans="1:5" x14ac:dyDescent="0.45">
      <c r="A2170">
        <f t="shared" si="74"/>
        <v>1.2987500000000001</v>
      </c>
      <c r="B2170">
        <f t="shared" si="75"/>
        <v>31.059200000000001</v>
      </c>
      <c r="C2170" s="1">
        <v>1122120</v>
      </c>
      <c r="D2170">
        <v>31.059200000000001</v>
      </c>
      <c r="E2170">
        <v>13.9503</v>
      </c>
    </row>
    <row r="2171" spans="1:5" x14ac:dyDescent="0.45">
      <c r="A2171">
        <f t="shared" si="74"/>
        <v>1.2993518518518519</v>
      </c>
      <c r="B2171">
        <f t="shared" si="75"/>
        <v>31.145499999999998</v>
      </c>
      <c r="C2171" s="1">
        <v>1122640</v>
      </c>
      <c r="D2171">
        <v>31.145499999999998</v>
      </c>
      <c r="E2171">
        <v>13.9132</v>
      </c>
    </row>
    <row r="2172" spans="1:5" x14ac:dyDescent="0.45">
      <c r="A2172">
        <f t="shared" si="74"/>
        <v>1.2999537037037037</v>
      </c>
      <c r="B2172">
        <f t="shared" si="75"/>
        <v>31.2318</v>
      </c>
      <c r="C2172" s="1">
        <v>1123160</v>
      </c>
      <c r="D2172">
        <v>31.2318</v>
      </c>
      <c r="E2172">
        <v>13.8764</v>
      </c>
    </row>
    <row r="2173" spans="1:5" x14ac:dyDescent="0.45">
      <c r="A2173">
        <f t="shared" si="74"/>
        <v>1.3005439814814814</v>
      </c>
      <c r="B2173">
        <f t="shared" si="75"/>
        <v>31.318000000000001</v>
      </c>
      <c r="C2173" s="1">
        <v>1123670</v>
      </c>
      <c r="D2173">
        <v>31.318000000000001</v>
      </c>
      <c r="E2173">
        <v>13.8399</v>
      </c>
    </row>
    <row r="2174" spans="1:5" x14ac:dyDescent="0.45">
      <c r="A2174">
        <f t="shared" si="74"/>
        <v>1.3011458333333332</v>
      </c>
      <c r="B2174">
        <f t="shared" si="75"/>
        <v>31.4041</v>
      </c>
      <c r="C2174" s="1">
        <v>1124190</v>
      </c>
      <c r="D2174">
        <v>31.4041</v>
      </c>
      <c r="E2174">
        <v>13.803699999999999</v>
      </c>
    </row>
    <row r="2175" spans="1:5" x14ac:dyDescent="0.45">
      <c r="A2175">
        <f t="shared" si="74"/>
        <v>1.3017476851851852</v>
      </c>
      <c r="B2175">
        <f t="shared" si="75"/>
        <v>31.490200000000002</v>
      </c>
      <c r="C2175" s="1">
        <v>1124710</v>
      </c>
      <c r="D2175">
        <v>31.490200000000002</v>
      </c>
      <c r="E2175">
        <v>13.767899999999999</v>
      </c>
    </row>
    <row r="2176" spans="1:5" x14ac:dyDescent="0.45">
      <c r="A2176">
        <f t="shared" si="74"/>
        <v>1.302349537037037</v>
      </c>
      <c r="B2176">
        <f t="shared" si="75"/>
        <v>31.5762</v>
      </c>
      <c r="C2176" s="1">
        <v>1125230</v>
      </c>
      <c r="D2176">
        <v>31.5762</v>
      </c>
      <c r="E2176">
        <v>13.7323</v>
      </c>
    </row>
    <row r="2177" spans="1:5" x14ac:dyDescent="0.45">
      <c r="A2177">
        <f t="shared" si="74"/>
        <v>1.3029513888888888</v>
      </c>
      <c r="B2177">
        <f t="shared" si="75"/>
        <v>31.662099999999999</v>
      </c>
      <c r="C2177" s="1">
        <v>1125750</v>
      </c>
      <c r="D2177">
        <v>31.662099999999999</v>
      </c>
      <c r="E2177">
        <v>13.696999999999999</v>
      </c>
    </row>
    <row r="2178" spans="1:5" x14ac:dyDescent="0.45">
      <c r="A2178">
        <f t="shared" si="74"/>
        <v>1.3035416666666666</v>
      </c>
      <c r="B2178">
        <f t="shared" si="75"/>
        <v>31.747900000000001</v>
      </c>
      <c r="C2178" s="1">
        <v>1126260</v>
      </c>
      <c r="D2178">
        <v>31.747900000000001</v>
      </c>
      <c r="E2178">
        <v>13.662100000000001</v>
      </c>
    </row>
    <row r="2179" spans="1:5" x14ac:dyDescent="0.45">
      <c r="A2179">
        <f t="shared" si="74"/>
        <v>1.3041435185185186</v>
      </c>
      <c r="B2179">
        <f t="shared" si="75"/>
        <v>31.833600000000001</v>
      </c>
      <c r="C2179" s="1">
        <v>1126780</v>
      </c>
      <c r="D2179">
        <v>31.833600000000001</v>
      </c>
      <c r="E2179">
        <v>13.6274</v>
      </c>
    </row>
    <row r="2180" spans="1:5" x14ac:dyDescent="0.45">
      <c r="A2180">
        <f t="shared" ref="A2180:A2243" si="76">C2180/(10*60*60*24)</f>
        <v>1.3047453703703704</v>
      </c>
      <c r="B2180">
        <f t="shared" ref="B2180:B2243" si="77">D2180</f>
        <v>31.9193</v>
      </c>
      <c r="C2180" s="1">
        <v>1127300</v>
      </c>
      <c r="D2180">
        <v>31.9193</v>
      </c>
      <c r="E2180">
        <v>13.593</v>
      </c>
    </row>
    <row r="2181" spans="1:5" x14ac:dyDescent="0.45">
      <c r="A2181">
        <f t="shared" si="76"/>
        <v>1.3053472222222222</v>
      </c>
      <c r="B2181">
        <f t="shared" si="77"/>
        <v>32.004800000000003</v>
      </c>
      <c r="C2181" s="1">
        <v>1127820</v>
      </c>
      <c r="D2181">
        <v>32.004800000000003</v>
      </c>
      <c r="E2181">
        <v>13.5589</v>
      </c>
    </row>
    <row r="2182" spans="1:5" x14ac:dyDescent="0.45">
      <c r="A2182">
        <f t="shared" si="76"/>
        <v>1.3059375</v>
      </c>
      <c r="B2182">
        <f t="shared" si="77"/>
        <v>32.090299999999999</v>
      </c>
      <c r="C2182" s="1">
        <v>1128330</v>
      </c>
      <c r="D2182">
        <v>32.090299999999999</v>
      </c>
      <c r="E2182">
        <v>13.5251</v>
      </c>
    </row>
    <row r="2183" spans="1:5" x14ac:dyDescent="0.45">
      <c r="A2183">
        <f t="shared" si="76"/>
        <v>1.3065393518518518</v>
      </c>
      <c r="B2183">
        <f t="shared" si="77"/>
        <v>32.175600000000003</v>
      </c>
      <c r="C2183" s="1">
        <v>1128850</v>
      </c>
      <c r="D2183">
        <v>32.175600000000003</v>
      </c>
      <c r="E2183">
        <v>13.4916</v>
      </c>
    </row>
    <row r="2184" spans="1:5" x14ac:dyDescent="0.45">
      <c r="A2184">
        <f t="shared" si="76"/>
        <v>1.3071412037037038</v>
      </c>
      <c r="B2184">
        <f t="shared" si="77"/>
        <v>32.260899999999999</v>
      </c>
      <c r="C2184" s="1">
        <v>1129370</v>
      </c>
      <c r="D2184">
        <v>32.260899999999999</v>
      </c>
      <c r="E2184">
        <v>13.458399999999999</v>
      </c>
    </row>
    <row r="2185" spans="1:5" x14ac:dyDescent="0.45">
      <c r="A2185">
        <f t="shared" si="76"/>
        <v>1.3077430555555556</v>
      </c>
      <c r="B2185">
        <f t="shared" si="77"/>
        <v>32.345999999999997</v>
      </c>
      <c r="C2185" s="1">
        <v>1129890</v>
      </c>
      <c r="D2185">
        <v>32.345999999999997</v>
      </c>
      <c r="E2185">
        <v>13.4255</v>
      </c>
    </row>
    <row r="2186" spans="1:5" x14ac:dyDescent="0.45">
      <c r="A2186">
        <f t="shared" si="76"/>
        <v>1.3083449074074074</v>
      </c>
      <c r="B2186">
        <f t="shared" si="77"/>
        <v>32.431100000000001</v>
      </c>
      <c r="C2186" s="1">
        <v>1130410</v>
      </c>
      <c r="D2186">
        <v>32.431100000000001</v>
      </c>
      <c r="E2186">
        <v>13.392899999999999</v>
      </c>
    </row>
    <row r="2187" spans="1:5" x14ac:dyDescent="0.45">
      <c r="A2187">
        <f t="shared" si="76"/>
        <v>1.3089351851851851</v>
      </c>
      <c r="B2187">
        <f t="shared" si="77"/>
        <v>32.515999999999998</v>
      </c>
      <c r="C2187" s="1">
        <v>1130920</v>
      </c>
      <c r="D2187">
        <v>32.515999999999998</v>
      </c>
      <c r="E2187">
        <v>13.3606</v>
      </c>
    </row>
    <row r="2188" spans="1:5" x14ac:dyDescent="0.45">
      <c r="A2188">
        <f t="shared" si="76"/>
        <v>1.3095370370370369</v>
      </c>
      <c r="B2188">
        <f t="shared" si="77"/>
        <v>32.600900000000003</v>
      </c>
      <c r="C2188" s="1">
        <v>1131440</v>
      </c>
      <c r="D2188">
        <v>32.600900000000003</v>
      </c>
      <c r="E2188">
        <v>13.3285</v>
      </c>
    </row>
    <row r="2189" spans="1:5" x14ac:dyDescent="0.45">
      <c r="A2189">
        <f t="shared" si="76"/>
        <v>1.310138888888889</v>
      </c>
      <c r="B2189">
        <f t="shared" si="77"/>
        <v>32.685600000000001</v>
      </c>
      <c r="C2189" s="1">
        <v>1131960</v>
      </c>
      <c r="D2189">
        <v>32.685600000000001</v>
      </c>
      <c r="E2189">
        <v>13.2967</v>
      </c>
    </row>
    <row r="2190" spans="1:5" x14ac:dyDescent="0.45">
      <c r="A2190">
        <f t="shared" si="76"/>
        <v>1.3107407407407408</v>
      </c>
      <c r="B2190">
        <f t="shared" si="77"/>
        <v>32.770200000000003</v>
      </c>
      <c r="C2190" s="1">
        <v>1132480</v>
      </c>
      <c r="D2190">
        <v>32.770200000000003</v>
      </c>
      <c r="E2190">
        <v>13.2652</v>
      </c>
    </row>
    <row r="2191" spans="1:5" x14ac:dyDescent="0.45">
      <c r="A2191">
        <f t="shared" si="76"/>
        <v>1.3113310185185185</v>
      </c>
      <c r="B2191">
        <f t="shared" si="77"/>
        <v>32.854599999999998</v>
      </c>
      <c r="C2191" s="1">
        <v>1132990</v>
      </c>
      <c r="D2191">
        <v>32.854599999999998</v>
      </c>
      <c r="E2191">
        <v>13.234</v>
      </c>
    </row>
    <row r="2192" spans="1:5" x14ac:dyDescent="0.45">
      <c r="A2192">
        <f t="shared" si="76"/>
        <v>1.3119328703703703</v>
      </c>
      <c r="B2192">
        <f t="shared" si="77"/>
        <v>32.939</v>
      </c>
      <c r="C2192" s="1">
        <v>1133510</v>
      </c>
      <c r="D2192">
        <v>32.939</v>
      </c>
      <c r="E2192">
        <v>13.203099999999999</v>
      </c>
    </row>
    <row r="2193" spans="1:5" x14ac:dyDescent="0.45">
      <c r="A2193">
        <f t="shared" si="76"/>
        <v>1.3125347222222221</v>
      </c>
      <c r="B2193">
        <f t="shared" si="77"/>
        <v>33.023200000000003</v>
      </c>
      <c r="C2193" s="1">
        <v>1134030</v>
      </c>
      <c r="D2193">
        <v>33.023200000000003</v>
      </c>
      <c r="E2193">
        <v>13.172499999999999</v>
      </c>
    </row>
    <row r="2194" spans="1:5" x14ac:dyDescent="0.45">
      <c r="A2194">
        <f t="shared" si="76"/>
        <v>1.3131365740740741</v>
      </c>
      <c r="B2194">
        <f t="shared" si="77"/>
        <v>33.107300000000002</v>
      </c>
      <c r="C2194" s="1">
        <v>1134550</v>
      </c>
      <c r="D2194">
        <v>33.107300000000002</v>
      </c>
      <c r="E2194">
        <v>13.142099999999999</v>
      </c>
    </row>
    <row r="2195" spans="1:5" x14ac:dyDescent="0.45">
      <c r="A2195">
        <f t="shared" si="76"/>
        <v>1.3137384259259259</v>
      </c>
      <c r="B2195">
        <f t="shared" si="77"/>
        <v>33.191200000000002</v>
      </c>
      <c r="C2195" s="1">
        <v>1135070</v>
      </c>
      <c r="D2195">
        <v>33.191200000000002</v>
      </c>
      <c r="E2195">
        <v>13.112</v>
      </c>
    </row>
    <row r="2196" spans="1:5" x14ac:dyDescent="0.45">
      <c r="A2196">
        <f t="shared" si="76"/>
        <v>1.3143287037037037</v>
      </c>
      <c r="B2196">
        <f t="shared" si="77"/>
        <v>33.274999999999999</v>
      </c>
      <c r="C2196" s="1">
        <v>1135580</v>
      </c>
      <c r="D2196">
        <v>33.274999999999999</v>
      </c>
      <c r="E2196">
        <v>13.0822</v>
      </c>
    </row>
    <row r="2197" spans="1:5" x14ac:dyDescent="0.45">
      <c r="A2197">
        <f t="shared" si="76"/>
        <v>1.3149305555555555</v>
      </c>
      <c r="B2197">
        <f t="shared" si="77"/>
        <v>33.358699999999999</v>
      </c>
      <c r="C2197" s="1">
        <v>1136100</v>
      </c>
      <c r="D2197">
        <v>33.358699999999999</v>
      </c>
      <c r="E2197">
        <v>13.0527</v>
      </c>
    </row>
    <row r="2198" spans="1:5" x14ac:dyDescent="0.45">
      <c r="A2198">
        <f t="shared" si="76"/>
        <v>1.3155324074074075</v>
      </c>
      <c r="B2198">
        <f t="shared" si="77"/>
        <v>33.4422</v>
      </c>
      <c r="C2198" s="1">
        <v>1136620</v>
      </c>
      <c r="D2198">
        <v>33.4422</v>
      </c>
      <c r="E2198">
        <v>13.023400000000001</v>
      </c>
    </row>
    <row r="2199" spans="1:5" x14ac:dyDescent="0.45">
      <c r="A2199">
        <f t="shared" si="76"/>
        <v>1.3161342592592593</v>
      </c>
      <c r="B2199">
        <f t="shared" si="77"/>
        <v>33.525599999999997</v>
      </c>
      <c r="C2199" s="1">
        <v>1137140</v>
      </c>
      <c r="D2199">
        <v>33.525599999999997</v>
      </c>
      <c r="E2199">
        <v>12.994400000000001</v>
      </c>
    </row>
    <row r="2200" spans="1:5" x14ac:dyDescent="0.45">
      <c r="A2200">
        <f t="shared" si="76"/>
        <v>1.3167245370370371</v>
      </c>
      <c r="B2200">
        <f t="shared" si="77"/>
        <v>33.608800000000002</v>
      </c>
      <c r="C2200" s="1">
        <v>1137650</v>
      </c>
      <c r="D2200">
        <v>33.608800000000002</v>
      </c>
      <c r="E2200">
        <v>12.9657</v>
      </c>
    </row>
    <row r="2201" spans="1:5" x14ac:dyDescent="0.45">
      <c r="A2201">
        <f t="shared" si="76"/>
        <v>1.3173263888888889</v>
      </c>
      <c r="B2201">
        <f t="shared" si="77"/>
        <v>33.691899999999997</v>
      </c>
      <c r="C2201" s="1">
        <v>1138170</v>
      </c>
      <c r="D2201">
        <v>33.691899999999997</v>
      </c>
      <c r="E2201">
        <v>12.9373</v>
      </c>
    </row>
    <row r="2202" spans="1:5" x14ac:dyDescent="0.45">
      <c r="A2202">
        <f t="shared" si="76"/>
        <v>1.3179282407407407</v>
      </c>
      <c r="B2202">
        <f t="shared" si="77"/>
        <v>33.774900000000002</v>
      </c>
      <c r="C2202" s="1">
        <v>1138690</v>
      </c>
      <c r="D2202">
        <v>33.774900000000002</v>
      </c>
      <c r="E2202">
        <v>12.9091</v>
      </c>
    </row>
    <row r="2203" spans="1:5" x14ac:dyDescent="0.45">
      <c r="A2203">
        <f t="shared" si="76"/>
        <v>1.3185300925925927</v>
      </c>
      <c r="B2203">
        <f t="shared" si="77"/>
        <v>33.857599999999998</v>
      </c>
      <c r="C2203" s="1">
        <v>1139210</v>
      </c>
      <c r="D2203">
        <v>33.857599999999998</v>
      </c>
      <c r="E2203">
        <v>12.8812</v>
      </c>
    </row>
    <row r="2204" spans="1:5" x14ac:dyDescent="0.45">
      <c r="A2204">
        <f t="shared" si="76"/>
        <v>1.3191319444444445</v>
      </c>
      <c r="B2204">
        <f t="shared" si="77"/>
        <v>33.940199999999997</v>
      </c>
      <c r="C2204" s="1">
        <v>1139730</v>
      </c>
      <c r="D2204">
        <v>33.940199999999997</v>
      </c>
      <c r="E2204">
        <v>12.8535</v>
      </c>
    </row>
    <row r="2205" spans="1:5" x14ac:dyDescent="0.45">
      <c r="A2205">
        <f t="shared" si="76"/>
        <v>1.3197222222222222</v>
      </c>
      <c r="B2205">
        <f t="shared" si="77"/>
        <v>34.0227</v>
      </c>
      <c r="C2205" s="1">
        <v>1140240</v>
      </c>
      <c r="D2205">
        <v>34.0227</v>
      </c>
      <c r="E2205">
        <v>12.8262</v>
      </c>
    </row>
    <row r="2206" spans="1:5" x14ac:dyDescent="0.45">
      <c r="A2206">
        <f t="shared" si="76"/>
        <v>1.320324074074074</v>
      </c>
      <c r="B2206">
        <f t="shared" si="77"/>
        <v>34.104900000000001</v>
      </c>
      <c r="C2206" s="1">
        <v>1140760</v>
      </c>
      <c r="D2206">
        <v>34.104900000000001</v>
      </c>
      <c r="E2206">
        <v>12.799099999999999</v>
      </c>
    </row>
    <row r="2207" spans="1:5" x14ac:dyDescent="0.45">
      <c r="A2207">
        <f t="shared" si="76"/>
        <v>1.3209259259259258</v>
      </c>
      <c r="B2207">
        <f t="shared" si="77"/>
        <v>34.187100000000001</v>
      </c>
      <c r="C2207" s="1">
        <v>1141280</v>
      </c>
      <c r="D2207">
        <v>34.187100000000001</v>
      </c>
      <c r="E2207">
        <v>12.7722</v>
      </c>
    </row>
    <row r="2208" spans="1:5" x14ac:dyDescent="0.45">
      <c r="A2208">
        <f t="shared" si="76"/>
        <v>1.3215277777777779</v>
      </c>
      <c r="B2208">
        <f t="shared" si="77"/>
        <v>34.268999999999998</v>
      </c>
      <c r="C2208" s="1">
        <v>1141800</v>
      </c>
      <c r="D2208">
        <v>34.268999999999998</v>
      </c>
      <c r="E2208">
        <v>12.7456</v>
      </c>
    </row>
    <row r="2209" spans="1:5" x14ac:dyDescent="0.45">
      <c r="A2209">
        <f t="shared" si="76"/>
        <v>1.3221296296296297</v>
      </c>
      <c r="B2209">
        <f t="shared" si="77"/>
        <v>34.350700000000003</v>
      </c>
      <c r="C2209" s="1">
        <v>1142320</v>
      </c>
      <c r="D2209">
        <v>34.350700000000003</v>
      </c>
      <c r="E2209">
        <v>12.7193</v>
      </c>
    </row>
    <row r="2210" spans="1:5" x14ac:dyDescent="0.45">
      <c r="A2210">
        <f t="shared" si="76"/>
        <v>1.3227199074074074</v>
      </c>
      <c r="B2210">
        <f t="shared" si="77"/>
        <v>34.432299999999998</v>
      </c>
      <c r="C2210" s="1">
        <v>1142830</v>
      </c>
      <c r="D2210">
        <v>34.432299999999998</v>
      </c>
      <c r="E2210">
        <v>12.693300000000001</v>
      </c>
    </row>
    <row r="2211" spans="1:5" x14ac:dyDescent="0.45">
      <c r="A2211">
        <f t="shared" si="76"/>
        <v>1.3233217592592592</v>
      </c>
      <c r="B2211">
        <f t="shared" si="77"/>
        <v>34.5137</v>
      </c>
      <c r="C2211" s="1">
        <v>1143350</v>
      </c>
      <c r="D2211">
        <v>34.5137</v>
      </c>
      <c r="E2211">
        <v>12.6675</v>
      </c>
    </row>
    <row r="2212" spans="1:5" x14ac:dyDescent="0.45">
      <c r="A2212">
        <f t="shared" si="76"/>
        <v>1.323923611111111</v>
      </c>
      <c r="B2212">
        <f t="shared" si="77"/>
        <v>34.594900000000003</v>
      </c>
      <c r="C2212" s="1">
        <v>1143870</v>
      </c>
      <c r="D2212">
        <v>34.594900000000003</v>
      </c>
      <c r="E2212">
        <v>12.6419</v>
      </c>
    </row>
    <row r="2213" spans="1:5" x14ac:dyDescent="0.45">
      <c r="A2213">
        <f t="shared" si="76"/>
        <v>1.324525462962963</v>
      </c>
      <c r="B2213">
        <f t="shared" si="77"/>
        <v>34.675899999999999</v>
      </c>
      <c r="C2213" s="1">
        <v>1144390</v>
      </c>
      <c r="D2213">
        <v>34.675899999999999</v>
      </c>
      <c r="E2213">
        <v>12.6167</v>
      </c>
    </row>
    <row r="2214" spans="1:5" x14ac:dyDescent="0.45">
      <c r="A2214">
        <f t="shared" si="76"/>
        <v>1.3251157407407408</v>
      </c>
      <c r="B2214">
        <f t="shared" si="77"/>
        <v>34.756700000000002</v>
      </c>
      <c r="C2214" s="1">
        <v>1144900</v>
      </c>
      <c r="D2214">
        <v>34.756700000000002</v>
      </c>
      <c r="E2214">
        <v>12.5916</v>
      </c>
    </row>
    <row r="2215" spans="1:5" x14ac:dyDescent="0.45">
      <c r="A2215">
        <f t="shared" si="76"/>
        <v>1.3257175925925926</v>
      </c>
      <c r="B2215">
        <f t="shared" si="77"/>
        <v>34.837400000000002</v>
      </c>
      <c r="C2215" s="1">
        <v>1145420</v>
      </c>
      <c r="D2215">
        <v>34.837400000000002</v>
      </c>
      <c r="E2215">
        <v>12.5669</v>
      </c>
    </row>
    <row r="2216" spans="1:5" x14ac:dyDescent="0.45">
      <c r="A2216">
        <f t="shared" si="76"/>
        <v>1.3263194444444444</v>
      </c>
      <c r="B2216">
        <f t="shared" si="77"/>
        <v>34.9178</v>
      </c>
      <c r="C2216" s="1">
        <v>1145940</v>
      </c>
      <c r="D2216">
        <v>34.9178</v>
      </c>
      <c r="E2216">
        <v>12.542400000000001</v>
      </c>
    </row>
    <row r="2217" spans="1:5" x14ac:dyDescent="0.45">
      <c r="A2217">
        <f t="shared" si="76"/>
        <v>1.3269212962962964</v>
      </c>
      <c r="B2217">
        <f t="shared" si="77"/>
        <v>34.997999999999998</v>
      </c>
      <c r="C2217" s="1">
        <v>1146460</v>
      </c>
      <c r="D2217">
        <v>34.997999999999998</v>
      </c>
      <c r="E2217">
        <v>12.5181</v>
      </c>
    </row>
    <row r="2218" spans="1:5" x14ac:dyDescent="0.45">
      <c r="A2218">
        <f t="shared" si="76"/>
        <v>1.3275231481481482</v>
      </c>
      <c r="B2218">
        <f t="shared" si="77"/>
        <v>35.078000000000003</v>
      </c>
      <c r="C2218" s="1">
        <v>1146980</v>
      </c>
      <c r="D2218">
        <v>35.078000000000003</v>
      </c>
      <c r="E2218">
        <v>12.4941</v>
      </c>
    </row>
    <row r="2219" spans="1:5" x14ac:dyDescent="0.45">
      <c r="A2219">
        <f t="shared" si="76"/>
        <v>1.328113425925926</v>
      </c>
      <c r="B2219">
        <f t="shared" si="77"/>
        <v>35.157800000000002</v>
      </c>
      <c r="C2219" s="1">
        <v>1147490</v>
      </c>
      <c r="D2219">
        <v>35.157800000000002</v>
      </c>
      <c r="E2219">
        <v>12.4703</v>
      </c>
    </row>
    <row r="2220" spans="1:5" x14ac:dyDescent="0.45">
      <c r="A2220">
        <f t="shared" si="76"/>
        <v>1.3287152777777778</v>
      </c>
      <c r="B2220">
        <f t="shared" si="77"/>
        <v>35.237400000000001</v>
      </c>
      <c r="C2220" s="1">
        <v>1148010</v>
      </c>
      <c r="D2220">
        <v>35.237400000000001</v>
      </c>
      <c r="E2220">
        <v>12.4468</v>
      </c>
    </row>
    <row r="2221" spans="1:5" x14ac:dyDescent="0.45">
      <c r="A2221">
        <f t="shared" si="76"/>
        <v>1.3293171296296296</v>
      </c>
      <c r="B2221">
        <f t="shared" si="77"/>
        <v>35.316800000000001</v>
      </c>
      <c r="C2221" s="1">
        <v>1148530</v>
      </c>
      <c r="D2221">
        <v>35.316800000000001</v>
      </c>
      <c r="E2221">
        <v>12.4236</v>
      </c>
    </row>
    <row r="2222" spans="1:5" x14ac:dyDescent="0.45">
      <c r="A2222">
        <f t="shared" si="76"/>
        <v>1.3299189814814816</v>
      </c>
      <c r="B2222">
        <f t="shared" si="77"/>
        <v>35.396000000000001</v>
      </c>
      <c r="C2222" s="1">
        <v>1149050</v>
      </c>
      <c r="D2222">
        <v>35.396000000000001</v>
      </c>
      <c r="E2222">
        <v>12.400600000000001</v>
      </c>
    </row>
    <row r="2223" spans="1:5" x14ac:dyDescent="0.45">
      <c r="A2223">
        <f t="shared" si="76"/>
        <v>1.3305092592592593</v>
      </c>
      <c r="B2223">
        <f t="shared" si="77"/>
        <v>35.474899999999998</v>
      </c>
      <c r="C2223" s="1">
        <v>1149560</v>
      </c>
      <c r="D2223">
        <v>35.474899999999998</v>
      </c>
      <c r="E2223">
        <v>12.377800000000001</v>
      </c>
    </row>
    <row r="2224" spans="1:5" x14ac:dyDescent="0.45">
      <c r="A2224">
        <f t="shared" si="76"/>
        <v>1.3311111111111111</v>
      </c>
      <c r="B2224">
        <f t="shared" si="77"/>
        <v>35.553699999999999</v>
      </c>
      <c r="C2224" s="1">
        <v>1150080</v>
      </c>
      <c r="D2224">
        <v>35.553699999999999</v>
      </c>
      <c r="E2224">
        <v>12.3553</v>
      </c>
    </row>
    <row r="2225" spans="1:5" x14ac:dyDescent="0.45">
      <c r="A2225">
        <f t="shared" si="76"/>
        <v>1.3317129629629629</v>
      </c>
      <c r="B2225">
        <f t="shared" si="77"/>
        <v>35.632100000000001</v>
      </c>
      <c r="C2225" s="1">
        <v>1150600</v>
      </c>
      <c r="D2225">
        <v>35.632100000000001</v>
      </c>
      <c r="E2225">
        <v>12.3331</v>
      </c>
    </row>
    <row r="2226" spans="1:5" x14ac:dyDescent="0.45">
      <c r="A2226">
        <f t="shared" si="76"/>
        <v>1.3323148148148147</v>
      </c>
      <c r="B2226">
        <f t="shared" si="77"/>
        <v>35.7104</v>
      </c>
      <c r="C2226" s="1">
        <v>1151120</v>
      </c>
      <c r="D2226">
        <v>35.7104</v>
      </c>
      <c r="E2226">
        <v>12.3111</v>
      </c>
    </row>
    <row r="2227" spans="1:5" x14ac:dyDescent="0.45">
      <c r="A2227">
        <f t="shared" si="76"/>
        <v>1.3329166666666667</v>
      </c>
      <c r="B2227">
        <f t="shared" si="77"/>
        <v>35.788400000000003</v>
      </c>
      <c r="C2227" s="1">
        <v>1151640</v>
      </c>
      <c r="D2227">
        <v>35.788400000000003</v>
      </c>
      <c r="E2227">
        <v>12.289300000000001</v>
      </c>
    </row>
    <row r="2228" spans="1:5" x14ac:dyDescent="0.45">
      <c r="A2228">
        <f t="shared" si="76"/>
        <v>1.3335069444444445</v>
      </c>
      <c r="B2228">
        <f t="shared" si="77"/>
        <v>35.866199999999999</v>
      </c>
      <c r="C2228" s="1">
        <v>1152150</v>
      </c>
      <c r="D2228">
        <v>35.866199999999999</v>
      </c>
      <c r="E2228">
        <v>12.267799999999999</v>
      </c>
    </row>
    <row r="2229" spans="1:5" x14ac:dyDescent="0.45">
      <c r="A2229">
        <f t="shared" si="76"/>
        <v>1.3341087962962963</v>
      </c>
      <c r="B2229">
        <f t="shared" si="77"/>
        <v>35.943800000000003</v>
      </c>
      <c r="C2229" s="1">
        <v>1152670</v>
      </c>
      <c r="D2229">
        <v>35.943800000000003</v>
      </c>
      <c r="E2229">
        <v>12.246499999999999</v>
      </c>
    </row>
    <row r="2230" spans="1:5" x14ac:dyDescent="0.45">
      <c r="A2230">
        <f t="shared" si="76"/>
        <v>1.3347106481481481</v>
      </c>
      <c r="B2230">
        <f t="shared" si="77"/>
        <v>36.021099999999997</v>
      </c>
      <c r="C2230" s="1">
        <v>1153190</v>
      </c>
      <c r="D2230">
        <v>36.021099999999997</v>
      </c>
      <c r="E2230">
        <v>12.2254</v>
      </c>
    </row>
    <row r="2231" spans="1:5" x14ac:dyDescent="0.45">
      <c r="A2231">
        <f t="shared" si="76"/>
        <v>1.3353124999999999</v>
      </c>
      <c r="B2231">
        <f t="shared" si="77"/>
        <v>36.098199999999999</v>
      </c>
      <c r="C2231" s="1">
        <v>1153710</v>
      </c>
      <c r="D2231">
        <v>36.098199999999999</v>
      </c>
      <c r="E2231">
        <v>12.204599999999999</v>
      </c>
    </row>
    <row r="2232" spans="1:5" x14ac:dyDescent="0.45">
      <c r="A2232">
        <f t="shared" si="76"/>
        <v>1.3359143518518519</v>
      </c>
      <c r="B2232">
        <f t="shared" si="77"/>
        <v>36.174999999999997</v>
      </c>
      <c r="C2232" s="1">
        <v>1154230</v>
      </c>
      <c r="D2232">
        <v>36.174999999999997</v>
      </c>
      <c r="E2232">
        <v>12.184100000000001</v>
      </c>
    </row>
    <row r="2233" spans="1:5" x14ac:dyDescent="0.45">
      <c r="A2233">
        <f t="shared" si="76"/>
        <v>1.3365046296296297</v>
      </c>
      <c r="B2233">
        <f t="shared" si="77"/>
        <v>36.2515</v>
      </c>
      <c r="C2233" s="1">
        <v>1154740</v>
      </c>
      <c r="D2233">
        <v>36.2515</v>
      </c>
      <c r="E2233">
        <v>12.1638</v>
      </c>
    </row>
    <row r="2234" spans="1:5" x14ac:dyDescent="0.45">
      <c r="A2234">
        <f t="shared" si="76"/>
        <v>1.3371064814814815</v>
      </c>
      <c r="B2234">
        <f t="shared" si="77"/>
        <v>36.3279</v>
      </c>
      <c r="C2234" s="1">
        <v>1155260</v>
      </c>
      <c r="D2234">
        <v>36.3279</v>
      </c>
      <c r="E2234">
        <v>12.143700000000001</v>
      </c>
    </row>
    <row r="2235" spans="1:5" x14ac:dyDescent="0.45">
      <c r="A2235">
        <f t="shared" si="76"/>
        <v>1.3377083333333333</v>
      </c>
      <c r="B2235">
        <f t="shared" si="77"/>
        <v>36.4039</v>
      </c>
      <c r="C2235" s="1">
        <v>1155780</v>
      </c>
      <c r="D2235">
        <v>36.4039</v>
      </c>
      <c r="E2235">
        <v>12.123799999999999</v>
      </c>
    </row>
    <row r="2236" spans="1:5" x14ac:dyDescent="0.45">
      <c r="A2236">
        <f t="shared" si="76"/>
        <v>1.3383101851851851</v>
      </c>
      <c r="B2236">
        <f t="shared" si="77"/>
        <v>36.479700000000001</v>
      </c>
      <c r="C2236" s="1">
        <v>1156300</v>
      </c>
      <c r="D2236">
        <v>36.479700000000001</v>
      </c>
      <c r="E2236">
        <v>12.104200000000001</v>
      </c>
    </row>
    <row r="2237" spans="1:5" x14ac:dyDescent="0.45">
      <c r="A2237">
        <f t="shared" si="76"/>
        <v>1.3389004629629631</v>
      </c>
      <c r="B2237">
        <f t="shared" si="77"/>
        <v>36.555199999999999</v>
      </c>
      <c r="C2237" s="1">
        <v>1156810</v>
      </c>
      <c r="D2237">
        <v>36.555199999999999</v>
      </c>
      <c r="E2237">
        <v>12.084899999999999</v>
      </c>
    </row>
    <row r="2238" spans="1:5" x14ac:dyDescent="0.45">
      <c r="A2238">
        <f t="shared" si="76"/>
        <v>1.3395023148148149</v>
      </c>
      <c r="B2238">
        <f t="shared" si="77"/>
        <v>36.630499999999998</v>
      </c>
      <c r="C2238" s="1">
        <v>1157330</v>
      </c>
      <c r="D2238">
        <v>36.630499999999998</v>
      </c>
      <c r="E2238">
        <v>12.0657</v>
      </c>
    </row>
    <row r="2239" spans="1:5" x14ac:dyDescent="0.45">
      <c r="A2239">
        <f t="shared" si="76"/>
        <v>1.3401041666666667</v>
      </c>
      <c r="B2239">
        <f t="shared" si="77"/>
        <v>36.705399999999997</v>
      </c>
      <c r="C2239" s="1">
        <v>1157850</v>
      </c>
      <c r="D2239">
        <v>36.705399999999997</v>
      </c>
      <c r="E2239">
        <v>12.046799999999999</v>
      </c>
    </row>
    <row r="2240" spans="1:5" x14ac:dyDescent="0.45">
      <c r="A2240">
        <f t="shared" si="76"/>
        <v>1.3407060185185184</v>
      </c>
      <c r="B2240">
        <f t="shared" si="77"/>
        <v>36.780200000000001</v>
      </c>
      <c r="C2240" s="1">
        <v>1158370</v>
      </c>
      <c r="D2240">
        <v>36.780200000000001</v>
      </c>
      <c r="E2240">
        <v>12.0282</v>
      </c>
    </row>
    <row r="2241" spans="1:5" x14ac:dyDescent="0.45">
      <c r="A2241">
        <f t="shared" si="76"/>
        <v>1.3413078703703705</v>
      </c>
      <c r="B2241">
        <f t="shared" si="77"/>
        <v>36.854599999999998</v>
      </c>
      <c r="C2241" s="1">
        <v>1158890</v>
      </c>
      <c r="D2241">
        <v>36.854599999999998</v>
      </c>
      <c r="E2241">
        <v>12.0097</v>
      </c>
    </row>
    <row r="2242" spans="1:5" x14ac:dyDescent="0.45">
      <c r="A2242">
        <f t="shared" si="76"/>
        <v>1.3418981481481482</v>
      </c>
      <c r="B2242">
        <f t="shared" si="77"/>
        <v>36.928699999999999</v>
      </c>
      <c r="C2242" s="1">
        <v>1159400</v>
      </c>
      <c r="D2242">
        <v>36.928699999999999</v>
      </c>
      <c r="E2242">
        <v>11.9915</v>
      </c>
    </row>
    <row r="2243" spans="1:5" x14ac:dyDescent="0.45">
      <c r="A2243">
        <f t="shared" si="76"/>
        <v>1.3425</v>
      </c>
      <c r="B2243">
        <f t="shared" si="77"/>
        <v>37.002600000000001</v>
      </c>
      <c r="C2243" s="1">
        <v>1159920</v>
      </c>
      <c r="D2243">
        <v>37.002600000000001</v>
      </c>
      <c r="E2243">
        <v>11.973599999999999</v>
      </c>
    </row>
    <row r="2244" spans="1:5" x14ac:dyDescent="0.45">
      <c r="A2244">
        <f t="shared" ref="A2244:A2307" si="78">C2244/(10*60*60*24)</f>
        <v>1.3431018518518518</v>
      </c>
      <c r="B2244">
        <f t="shared" ref="B2244:B2307" si="79">D2244</f>
        <v>37.0762</v>
      </c>
      <c r="C2244" s="1">
        <v>1160440</v>
      </c>
      <c r="D2244">
        <v>37.0762</v>
      </c>
      <c r="E2244">
        <v>11.9558</v>
      </c>
    </row>
    <row r="2245" spans="1:5" x14ac:dyDescent="0.45">
      <c r="A2245">
        <f t="shared" si="78"/>
        <v>1.3437037037037036</v>
      </c>
      <c r="B2245">
        <f t="shared" si="79"/>
        <v>37.149500000000003</v>
      </c>
      <c r="C2245" s="1">
        <v>1160960</v>
      </c>
      <c r="D2245">
        <v>37.149500000000003</v>
      </c>
      <c r="E2245">
        <v>11.9383</v>
      </c>
    </row>
    <row r="2246" spans="1:5" x14ac:dyDescent="0.45">
      <c r="A2246">
        <f t="shared" si="78"/>
        <v>1.3442939814814814</v>
      </c>
      <c r="B2246">
        <f t="shared" si="79"/>
        <v>37.2224</v>
      </c>
      <c r="C2246" s="1">
        <v>1161470</v>
      </c>
      <c r="D2246">
        <v>37.2224</v>
      </c>
      <c r="E2246">
        <v>11.921099999999999</v>
      </c>
    </row>
    <row r="2247" spans="1:5" x14ac:dyDescent="0.45">
      <c r="A2247">
        <f t="shared" si="78"/>
        <v>1.3448958333333334</v>
      </c>
      <c r="B2247">
        <f t="shared" si="79"/>
        <v>37.295099999999998</v>
      </c>
      <c r="C2247" s="1">
        <v>1161990</v>
      </c>
      <c r="D2247">
        <v>37.295099999999998</v>
      </c>
      <c r="E2247">
        <v>11.904</v>
      </c>
    </row>
    <row r="2248" spans="1:5" x14ac:dyDescent="0.45">
      <c r="A2248">
        <f t="shared" si="78"/>
        <v>1.3454976851851852</v>
      </c>
      <c r="B2248">
        <f t="shared" si="79"/>
        <v>37.3675</v>
      </c>
      <c r="C2248" s="1">
        <v>1162510</v>
      </c>
      <c r="D2248">
        <v>37.3675</v>
      </c>
      <c r="E2248">
        <v>11.8872</v>
      </c>
    </row>
    <row r="2249" spans="1:5" x14ac:dyDescent="0.45">
      <c r="A2249">
        <f t="shared" si="78"/>
        <v>1.346099537037037</v>
      </c>
      <c r="B2249">
        <f t="shared" si="79"/>
        <v>37.439599999999999</v>
      </c>
      <c r="C2249" s="1">
        <v>1163030</v>
      </c>
      <c r="D2249">
        <v>37.439599999999999</v>
      </c>
      <c r="E2249">
        <v>11.8706</v>
      </c>
    </row>
    <row r="2250" spans="1:5" x14ac:dyDescent="0.45">
      <c r="A2250">
        <f t="shared" si="78"/>
        <v>1.3467013888888888</v>
      </c>
      <c r="B2250">
        <f t="shared" si="79"/>
        <v>37.511400000000002</v>
      </c>
      <c r="C2250" s="1">
        <v>1163550</v>
      </c>
      <c r="D2250">
        <v>37.511400000000002</v>
      </c>
      <c r="E2250">
        <v>11.854200000000001</v>
      </c>
    </row>
    <row r="2251" spans="1:5" x14ac:dyDescent="0.45">
      <c r="A2251">
        <f t="shared" si="78"/>
        <v>1.3472916666666668</v>
      </c>
      <c r="B2251">
        <f t="shared" si="79"/>
        <v>37.582900000000002</v>
      </c>
      <c r="C2251" s="1">
        <v>1164060</v>
      </c>
      <c r="D2251">
        <v>37.582900000000002</v>
      </c>
      <c r="E2251">
        <v>11.838100000000001</v>
      </c>
    </row>
    <row r="2252" spans="1:5" x14ac:dyDescent="0.45">
      <c r="A2252">
        <f t="shared" si="78"/>
        <v>1.3478935185185186</v>
      </c>
      <c r="B2252">
        <f t="shared" si="79"/>
        <v>37.654000000000003</v>
      </c>
      <c r="C2252" s="1">
        <v>1164580</v>
      </c>
      <c r="D2252">
        <v>37.654000000000003</v>
      </c>
      <c r="E2252">
        <v>11.8222</v>
      </c>
    </row>
    <row r="2253" spans="1:5" x14ac:dyDescent="0.45">
      <c r="A2253">
        <f t="shared" si="78"/>
        <v>1.3484953703703704</v>
      </c>
      <c r="B2253">
        <f t="shared" si="79"/>
        <v>37.724899999999998</v>
      </c>
      <c r="C2253" s="1">
        <v>1165100</v>
      </c>
      <c r="D2253">
        <v>37.724899999999998</v>
      </c>
      <c r="E2253">
        <v>11.8065</v>
      </c>
    </row>
    <row r="2254" spans="1:5" x14ac:dyDescent="0.45">
      <c r="A2254">
        <f t="shared" si="78"/>
        <v>1.3490972222222222</v>
      </c>
      <c r="B2254">
        <f t="shared" si="79"/>
        <v>37.795400000000001</v>
      </c>
      <c r="C2254" s="1">
        <v>1165620</v>
      </c>
      <c r="D2254">
        <v>37.795400000000001</v>
      </c>
      <c r="E2254">
        <v>11.791</v>
      </c>
    </row>
    <row r="2255" spans="1:5" x14ac:dyDescent="0.45">
      <c r="A2255">
        <f t="shared" si="78"/>
        <v>1.349699074074074</v>
      </c>
      <c r="B2255">
        <f t="shared" si="79"/>
        <v>37.865600000000001</v>
      </c>
      <c r="C2255" s="1">
        <v>1166140</v>
      </c>
      <c r="D2255">
        <v>37.865600000000001</v>
      </c>
      <c r="E2255">
        <v>11.7758</v>
      </c>
    </row>
    <row r="2256" spans="1:5" x14ac:dyDescent="0.45">
      <c r="A2256">
        <f t="shared" si="78"/>
        <v>1.3502893518518519</v>
      </c>
      <c r="B2256">
        <f t="shared" si="79"/>
        <v>37.935499999999998</v>
      </c>
      <c r="C2256" s="1">
        <v>1166650</v>
      </c>
      <c r="D2256">
        <v>37.935499999999998</v>
      </c>
      <c r="E2256">
        <v>11.7608</v>
      </c>
    </row>
    <row r="2257" spans="1:5" x14ac:dyDescent="0.45">
      <c r="A2257">
        <f t="shared" si="78"/>
        <v>1.3508912037037037</v>
      </c>
      <c r="B2257">
        <f t="shared" si="79"/>
        <v>38.005000000000003</v>
      </c>
      <c r="C2257" s="1">
        <v>1167170</v>
      </c>
      <c r="D2257">
        <v>38.005000000000003</v>
      </c>
      <c r="E2257">
        <v>11.746</v>
      </c>
    </row>
    <row r="2258" spans="1:5" x14ac:dyDescent="0.45">
      <c r="A2258">
        <f t="shared" si="78"/>
        <v>1.3514930555555555</v>
      </c>
      <c r="B2258">
        <f t="shared" si="79"/>
        <v>38.074199999999998</v>
      </c>
      <c r="C2258" s="1">
        <v>1167690</v>
      </c>
      <c r="D2258">
        <v>38.074199999999998</v>
      </c>
      <c r="E2258">
        <v>11.731400000000001</v>
      </c>
    </row>
    <row r="2259" spans="1:5" x14ac:dyDescent="0.45">
      <c r="A2259">
        <f t="shared" si="78"/>
        <v>1.3520949074074073</v>
      </c>
      <c r="B2259">
        <f t="shared" si="79"/>
        <v>38.143099999999997</v>
      </c>
      <c r="C2259" s="1">
        <v>1168210</v>
      </c>
      <c r="D2259">
        <v>38.143099999999997</v>
      </c>
      <c r="E2259">
        <v>11.717000000000001</v>
      </c>
    </row>
    <row r="2260" spans="1:5" x14ac:dyDescent="0.45">
      <c r="A2260">
        <f t="shared" si="78"/>
        <v>1.3526851851851851</v>
      </c>
      <c r="B2260">
        <f t="shared" si="79"/>
        <v>38.2117</v>
      </c>
      <c r="C2260" s="1">
        <v>1168720</v>
      </c>
      <c r="D2260">
        <v>38.2117</v>
      </c>
      <c r="E2260">
        <v>11.7029</v>
      </c>
    </row>
    <row r="2261" spans="1:5" x14ac:dyDescent="0.45">
      <c r="A2261">
        <f t="shared" si="78"/>
        <v>1.3532870370370371</v>
      </c>
      <c r="B2261">
        <f t="shared" si="79"/>
        <v>38.279899999999998</v>
      </c>
      <c r="C2261" s="1">
        <v>1169240</v>
      </c>
      <c r="D2261">
        <v>38.279899999999998</v>
      </c>
      <c r="E2261">
        <v>11.689</v>
      </c>
    </row>
    <row r="2262" spans="1:5" x14ac:dyDescent="0.45">
      <c r="A2262">
        <f t="shared" si="78"/>
        <v>1.3538888888888889</v>
      </c>
      <c r="B2262">
        <f t="shared" si="79"/>
        <v>38.347700000000003</v>
      </c>
      <c r="C2262" s="1">
        <v>1169760</v>
      </c>
      <c r="D2262">
        <v>38.347700000000003</v>
      </c>
      <c r="E2262">
        <v>11.6753</v>
      </c>
    </row>
    <row r="2263" spans="1:5" x14ac:dyDescent="0.45">
      <c r="A2263">
        <f t="shared" si="78"/>
        <v>1.3544907407407407</v>
      </c>
      <c r="B2263">
        <f t="shared" si="79"/>
        <v>38.415199999999999</v>
      </c>
      <c r="C2263" s="1">
        <v>1170280</v>
      </c>
      <c r="D2263">
        <v>38.415199999999999</v>
      </c>
      <c r="E2263">
        <v>11.661799999999999</v>
      </c>
    </row>
    <row r="2264" spans="1:5" x14ac:dyDescent="0.45">
      <c r="A2264">
        <f t="shared" si="78"/>
        <v>1.3550925925925925</v>
      </c>
      <c r="B2264">
        <f t="shared" si="79"/>
        <v>38.482399999999998</v>
      </c>
      <c r="C2264" s="1">
        <v>1170800</v>
      </c>
      <c r="D2264">
        <v>38.482399999999998</v>
      </c>
      <c r="E2264">
        <v>11.6486</v>
      </c>
    </row>
    <row r="2265" spans="1:5" x14ac:dyDescent="0.45">
      <c r="A2265">
        <f t="shared" si="78"/>
        <v>1.3556828703703703</v>
      </c>
      <c r="B2265">
        <f t="shared" si="79"/>
        <v>38.549199999999999</v>
      </c>
      <c r="C2265" s="1">
        <v>1171310</v>
      </c>
      <c r="D2265">
        <v>38.549199999999999</v>
      </c>
      <c r="E2265">
        <v>11.6355</v>
      </c>
    </row>
    <row r="2266" spans="1:5" x14ac:dyDescent="0.45">
      <c r="A2266">
        <f t="shared" si="78"/>
        <v>1.3562847222222223</v>
      </c>
      <c r="B2266">
        <f t="shared" si="79"/>
        <v>38.615600000000001</v>
      </c>
      <c r="C2266" s="1">
        <v>1171830</v>
      </c>
      <c r="D2266">
        <v>38.615600000000001</v>
      </c>
      <c r="E2266">
        <v>11.6227</v>
      </c>
    </row>
    <row r="2267" spans="1:5" x14ac:dyDescent="0.45">
      <c r="A2267">
        <f t="shared" si="78"/>
        <v>1.3568865740740741</v>
      </c>
      <c r="B2267">
        <f t="shared" si="79"/>
        <v>38.681699999999999</v>
      </c>
      <c r="C2267" s="1">
        <v>1172350</v>
      </c>
      <c r="D2267">
        <v>38.681699999999999</v>
      </c>
      <c r="E2267">
        <v>11.610099999999999</v>
      </c>
    </row>
    <row r="2268" spans="1:5" x14ac:dyDescent="0.45">
      <c r="A2268">
        <f t="shared" si="78"/>
        <v>1.3574884259259259</v>
      </c>
      <c r="B2268">
        <f t="shared" si="79"/>
        <v>38.747399999999999</v>
      </c>
      <c r="C2268" s="1">
        <v>1172870</v>
      </c>
      <c r="D2268">
        <v>38.747399999999999</v>
      </c>
      <c r="E2268">
        <v>11.5977</v>
      </c>
    </row>
    <row r="2269" spans="1:5" x14ac:dyDescent="0.45">
      <c r="A2269">
        <f t="shared" si="78"/>
        <v>1.3580787037037036</v>
      </c>
      <c r="B2269">
        <f t="shared" si="79"/>
        <v>38.8127</v>
      </c>
      <c r="C2269" s="1">
        <v>1173380</v>
      </c>
      <c r="D2269">
        <v>38.8127</v>
      </c>
      <c r="E2269">
        <v>11.5855</v>
      </c>
    </row>
    <row r="2270" spans="1:5" x14ac:dyDescent="0.45">
      <c r="A2270">
        <f t="shared" si="78"/>
        <v>1.3586805555555554</v>
      </c>
      <c r="B2270">
        <f t="shared" si="79"/>
        <v>38.877699999999997</v>
      </c>
      <c r="C2270" s="1">
        <v>1173900</v>
      </c>
      <c r="D2270">
        <v>38.877699999999997</v>
      </c>
      <c r="E2270">
        <v>11.573600000000001</v>
      </c>
    </row>
    <row r="2271" spans="1:5" x14ac:dyDescent="0.45">
      <c r="A2271">
        <f t="shared" si="78"/>
        <v>1.3592824074074075</v>
      </c>
      <c r="B2271">
        <f t="shared" si="79"/>
        <v>38.942300000000003</v>
      </c>
      <c r="C2271" s="1">
        <v>1174420</v>
      </c>
      <c r="D2271">
        <v>38.942300000000003</v>
      </c>
      <c r="E2271">
        <v>11.5618</v>
      </c>
    </row>
    <row r="2272" spans="1:5" x14ac:dyDescent="0.45">
      <c r="A2272">
        <f t="shared" si="78"/>
        <v>1.3598842592592593</v>
      </c>
      <c r="B2272">
        <f t="shared" si="79"/>
        <v>39.006500000000003</v>
      </c>
      <c r="C2272" s="1">
        <v>1174940</v>
      </c>
      <c r="D2272">
        <v>39.006500000000003</v>
      </c>
      <c r="E2272">
        <v>11.5503</v>
      </c>
    </row>
    <row r="2273" spans="1:5" x14ac:dyDescent="0.45">
      <c r="A2273">
        <f t="shared" si="78"/>
        <v>1.3604861111111111</v>
      </c>
      <c r="B2273">
        <f t="shared" si="79"/>
        <v>39.070399999999999</v>
      </c>
      <c r="C2273" s="1">
        <v>1175460</v>
      </c>
      <c r="D2273">
        <v>39.070399999999999</v>
      </c>
      <c r="E2273">
        <v>11.539</v>
      </c>
    </row>
    <row r="2274" spans="1:5" x14ac:dyDescent="0.45">
      <c r="A2274">
        <f t="shared" si="78"/>
        <v>1.3610763888888888</v>
      </c>
      <c r="B2274">
        <f t="shared" si="79"/>
        <v>39.133800000000001</v>
      </c>
      <c r="C2274" s="1">
        <v>1175970</v>
      </c>
      <c r="D2274">
        <v>39.133800000000001</v>
      </c>
      <c r="E2274">
        <v>11.527900000000001</v>
      </c>
    </row>
    <row r="2275" spans="1:5" x14ac:dyDescent="0.45">
      <c r="A2275">
        <f t="shared" si="78"/>
        <v>1.3616782407407408</v>
      </c>
      <c r="B2275">
        <f t="shared" si="79"/>
        <v>39.196899999999999</v>
      </c>
      <c r="C2275" s="1">
        <v>1176490</v>
      </c>
      <c r="D2275">
        <v>39.196899999999999</v>
      </c>
      <c r="E2275">
        <v>11.516999999999999</v>
      </c>
    </row>
    <row r="2276" spans="1:5" x14ac:dyDescent="0.45">
      <c r="A2276">
        <f t="shared" si="78"/>
        <v>1.3622800925925926</v>
      </c>
      <c r="B2276">
        <f t="shared" si="79"/>
        <v>39.259599999999999</v>
      </c>
      <c r="C2276" s="1">
        <v>1177010</v>
      </c>
      <c r="D2276">
        <v>39.259599999999999</v>
      </c>
      <c r="E2276">
        <v>11.5063</v>
      </c>
    </row>
    <row r="2277" spans="1:5" x14ac:dyDescent="0.45">
      <c r="A2277">
        <f t="shared" si="78"/>
        <v>1.3628819444444444</v>
      </c>
      <c r="B2277">
        <f t="shared" si="79"/>
        <v>39.321899999999999</v>
      </c>
      <c r="C2277" s="1">
        <v>1177530</v>
      </c>
      <c r="D2277">
        <v>39.321899999999999</v>
      </c>
      <c r="E2277">
        <v>11.495900000000001</v>
      </c>
    </row>
    <row r="2278" spans="1:5" x14ac:dyDescent="0.45">
      <c r="A2278">
        <f t="shared" si="78"/>
        <v>1.3634837962962962</v>
      </c>
      <c r="B2278">
        <f t="shared" si="79"/>
        <v>39.383800000000001</v>
      </c>
      <c r="C2278" s="1">
        <v>1178050</v>
      </c>
      <c r="D2278">
        <v>39.383800000000001</v>
      </c>
      <c r="E2278">
        <v>11.4856</v>
      </c>
    </row>
    <row r="2279" spans="1:5" x14ac:dyDescent="0.45">
      <c r="A2279">
        <f t="shared" si="78"/>
        <v>1.364074074074074</v>
      </c>
      <c r="B2279">
        <f t="shared" si="79"/>
        <v>39.4452</v>
      </c>
      <c r="C2279" s="1">
        <v>1178560</v>
      </c>
      <c r="D2279">
        <v>39.4452</v>
      </c>
      <c r="E2279">
        <v>11.4756</v>
      </c>
    </row>
    <row r="2280" spans="1:5" x14ac:dyDescent="0.45">
      <c r="A2280">
        <f t="shared" si="78"/>
        <v>1.364675925925926</v>
      </c>
      <c r="B2280">
        <f t="shared" si="79"/>
        <v>39.506300000000003</v>
      </c>
      <c r="C2280" s="1">
        <v>1179080</v>
      </c>
      <c r="D2280">
        <v>39.506300000000003</v>
      </c>
      <c r="E2280">
        <v>11.4657</v>
      </c>
    </row>
    <row r="2281" spans="1:5" x14ac:dyDescent="0.45">
      <c r="A2281">
        <f t="shared" si="78"/>
        <v>1.3652777777777778</v>
      </c>
      <c r="B2281">
        <f t="shared" si="79"/>
        <v>39.567</v>
      </c>
      <c r="C2281" s="1">
        <v>1179600</v>
      </c>
      <c r="D2281">
        <v>39.567</v>
      </c>
      <c r="E2281">
        <v>11.456099999999999</v>
      </c>
    </row>
    <row r="2282" spans="1:5" x14ac:dyDescent="0.45">
      <c r="A2282">
        <f t="shared" si="78"/>
        <v>1.3658796296296296</v>
      </c>
      <c r="B2282">
        <f t="shared" si="79"/>
        <v>39.627299999999998</v>
      </c>
      <c r="C2282" s="1">
        <v>1180120</v>
      </c>
      <c r="D2282">
        <v>39.627299999999998</v>
      </c>
      <c r="E2282">
        <v>11.4467</v>
      </c>
    </row>
    <row r="2283" spans="1:5" x14ac:dyDescent="0.45">
      <c r="A2283">
        <f t="shared" si="78"/>
        <v>1.3664699074074074</v>
      </c>
      <c r="B2283">
        <f t="shared" si="79"/>
        <v>39.687100000000001</v>
      </c>
      <c r="C2283" s="1">
        <v>1180630</v>
      </c>
      <c r="D2283">
        <v>39.687100000000001</v>
      </c>
      <c r="E2283">
        <v>11.4375</v>
      </c>
    </row>
    <row r="2284" spans="1:5" x14ac:dyDescent="0.45">
      <c r="A2284">
        <f t="shared" si="78"/>
        <v>1.3670717592592592</v>
      </c>
      <c r="B2284">
        <f t="shared" si="79"/>
        <v>39.746600000000001</v>
      </c>
      <c r="C2284" s="1">
        <v>1181150</v>
      </c>
      <c r="D2284">
        <v>39.746600000000001</v>
      </c>
      <c r="E2284">
        <v>11.4285</v>
      </c>
    </row>
    <row r="2285" spans="1:5" x14ac:dyDescent="0.45">
      <c r="A2285">
        <f t="shared" si="78"/>
        <v>1.3676736111111112</v>
      </c>
      <c r="B2285">
        <f t="shared" si="79"/>
        <v>39.805599999999998</v>
      </c>
      <c r="C2285" s="1">
        <v>1181670</v>
      </c>
      <c r="D2285">
        <v>39.805599999999998</v>
      </c>
      <c r="E2285">
        <v>11.419700000000001</v>
      </c>
    </row>
    <row r="2286" spans="1:5" x14ac:dyDescent="0.45">
      <c r="A2286">
        <f t="shared" si="78"/>
        <v>1.368275462962963</v>
      </c>
      <c r="B2286">
        <f t="shared" si="79"/>
        <v>39.864199999999997</v>
      </c>
      <c r="C2286" s="1">
        <v>1182190</v>
      </c>
      <c r="D2286">
        <v>39.864199999999997</v>
      </c>
      <c r="E2286">
        <v>11.411099999999999</v>
      </c>
    </row>
    <row r="2287" spans="1:5" x14ac:dyDescent="0.45">
      <c r="A2287">
        <f t="shared" si="78"/>
        <v>1.3688773148148148</v>
      </c>
      <c r="B2287">
        <f t="shared" si="79"/>
        <v>39.922400000000003</v>
      </c>
      <c r="C2287" s="1">
        <v>1182710</v>
      </c>
      <c r="D2287">
        <v>39.922400000000003</v>
      </c>
      <c r="E2287">
        <v>11.402799999999999</v>
      </c>
    </row>
    <row r="2288" spans="1:5" x14ac:dyDescent="0.45">
      <c r="A2288">
        <f t="shared" si="78"/>
        <v>1.3694675925925925</v>
      </c>
      <c r="B2288">
        <f t="shared" si="79"/>
        <v>39.9801</v>
      </c>
      <c r="C2288" s="1">
        <v>1183220</v>
      </c>
      <c r="D2288">
        <v>39.9801</v>
      </c>
      <c r="E2288">
        <v>11.394600000000001</v>
      </c>
    </row>
    <row r="2289" spans="1:5" x14ac:dyDescent="0.45">
      <c r="A2289">
        <f t="shared" si="78"/>
        <v>1.3700694444444443</v>
      </c>
      <c r="B2289">
        <f t="shared" si="79"/>
        <v>40.037399999999998</v>
      </c>
      <c r="C2289" s="1">
        <v>1183740</v>
      </c>
      <c r="D2289">
        <v>40.037399999999998</v>
      </c>
      <c r="E2289">
        <v>11.386699999999999</v>
      </c>
    </row>
    <row r="2290" spans="1:5" x14ac:dyDescent="0.45">
      <c r="A2290">
        <f t="shared" si="78"/>
        <v>1.3706712962962964</v>
      </c>
      <c r="B2290">
        <f t="shared" si="79"/>
        <v>40.094299999999997</v>
      </c>
      <c r="C2290" s="1">
        <v>1184260</v>
      </c>
      <c r="D2290">
        <v>40.094299999999997</v>
      </c>
      <c r="E2290">
        <v>11.3789</v>
      </c>
    </row>
    <row r="2291" spans="1:5" x14ac:dyDescent="0.45">
      <c r="A2291">
        <f t="shared" si="78"/>
        <v>1.3712731481481482</v>
      </c>
      <c r="B2291">
        <f t="shared" si="79"/>
        <v>40.150799999999997</v>
      </c>
      <c r="C2291" s="1">
        <v>1184780</v>
      </c>
      <c r="D2291">
        <v>40.150799999999997</v>
      </c>
      <c r="E2291">
        <v>11.3714</v>
      </c>
    </row>
    <row r="2292" spans="1:5" x14ac:dyDescent="0.45">
      <c r="A2292">
        <f t="shared" si="78"/>
        <v>1.3718634259259259</v>
      </c>
      <c r="B2292">
        <f t="shared" si="79"/>
        <v>40.206800000000001</v>
      </c>
      <c r="C2292" s="1">
        <v>1185290</v>
      </c>
      <c r="D2292">
        <v>40.206800000000001</v>
      </c>
      <c r="E2292">
        <v>11.364000000000001</v>
      </c>
    </row>
    <row r="2293" spans="1:5" x14ac:dyDescent="0.45">
      <c r="A2293">
        <f t="shared" si="78"/>
        <v>1.3724652777777777</v>
      </c>
      <c r="B2293">
        <f t="shared" si="79"/>
        <v>40.262300000000003</v>
      </c>
      <c r="C2293" s="1">
        <v>1185810</v>
      </c>
      <c r="D2293">
        <v>40.262300000000003</v>
      </c>
      <c r="E2293">
        <v>11.3569</v>
      </c>
    </row>
    <row r="2294" spans="1:5" x14ac:dyDescent="0.45">
      <c r="A2294">
        <f t="shared" si="78"/>
        <v>1.3730671296296297</v>
      </c>
      <c r="B2294">
        <f t="shared" si="79"/>
        <v>40.317399999999999</v>
      </c>
      <c r="C2294" s="1">
        <v>1186330</v>
      </c>
      <c r="D2294">
        <v>40.317399999999999</v>
      </c>
      <c r="E2294">
        <v>11.35</v>
      </c>
    </row>
    <row r="2295" spans="1:5" x14ac:dyDescent="0.45">
      <c r="A2295">
        <f t="shared" si="78"/>
        <v>1.3736689814814815</v>
      </c>
      <c r="B2295">
        <f t="shared" si="79"/>
        <v>40.372100000000003</v>
      </c>
      <c r="C2295" s="1">
        <v>1186850</v>
      </c>
      <c r="D2295">
        <v>40.372100000000003</v>
      </c>
      <c r="E2295">
        <v>11.343299999999999</v>
      </c>
    </row>
    <row r="2296" spans="1:5" x14ac:dyDescent="0.45">
      <c r="A2296">
        <f t="shared" si="78"/>
        <v>1.3742708333333333</v>
      </c>
      <c r="B2296">
        <f t="shared" si="79"/>
        <v>40.426299999999998</v>
      </c>
      <c r="C2296" s="1">
        <v>1187370</v>
      </c>
      <c r="D2296">
        <v>40.426299999999998</v>
      </c>
      <c r="E2296">
        <v>11.3368</v>
      </c>
    </row>
    <row r="2297" spans="1:5" x14ac:dyDescent="0.45">
      <c r="A2297">
        <f t="shared" si="78"/>
        <v>1.3748611111111111</v>
      </c>
      <c r="B2297">
        <f t="shared" si="79"/>
        <v>40.4801</v>
      </c>
      <c r="C2297" s="1">
        <v>1187880</v>
      </c>
      <c r="D2297">
        <v>40.4801</v>
      </c>
      <c r="E2297">
        <v>11.330500000000001</v>
      </c>
    </row>
    <row r="2298" spans="1:5" x14ac:dyDescent="0.45">
      <c r="A2298">
        <f t="shared" si="78"/>
        <v>1.3754629629629629</v>
      </c>
      <c r="B2298">
        <f t="shared" si="79"/>
        <v>40.533299999999997</v>
      </c>
      <c r="C2298" s="1">
        <v>1188400</v>
      </c>
      <c r="D2298">
        <v>40.533299999999997</v>
      </c>
      <c r="E2298">
        <v>11.324400000000001</v>
      </c>
    </row>
    <row r="2299" spans="1:5" x14ac:dyDescent="0.45">
      <c r="A2299">
        <f t="shared" si="78"/>
        <v>1.3760648148148149</v>
      </c>
      <c r="B2299">
        <f t="shared" si="79"/>
        <v>40.586199999999998</v>
      </c>
      <c r="C2299" s="1">
        <v>1188920</v>
      </c>
      <c r="D2299">
        <v>40.586199999999998</v>
      </c>
      <c r="E2299">
        <v>11.3185</v>
      </c>
    </row>
    <row r="2300" spans="1:5" x14ac:dyDescent="0.45">
      <c r="A2300">
        <f t="shared" si="78"/>
        <v>1.3766666666666667</v>
      </c>
      <c r="B2300">
        <f t="shared" si="79"/>
        <v>40.638500000000001</v>
      </c>
      <c r="C2300" s="1">
        <v>1189440</v>
      </c>
      <c r="D2300">
        <v>40.638500000000001</v>
      </c>
      <c r="E2300">
        <v>11.312799999999999</v>
      </c>
    </row>
    <row r="2301" spans="1:5" x14ac:dyDescent="0.45">
      <c r="A2301">
        <f t="shared" si="78"/>
        <v>1.3772569444444445</v>
      </c>
      <c r="B2301">
        <f t="shared" si="79"/>
        <v>40.690399999999997</v>
      </c>
      <c r="C2301" s="1">
        <v>1189950</v>
      </c>
      <c r="D2301">
        <v>40.690399999999997</v>
      </c>
      <c r="E2301">
        <v>11.3073</v>
      </c>
    </row>
    <row r="2302" spans="1:5" x14ac:dyDescent="0.45">
      <c r="A2302">
        <f t="shared" si="78"/>
        <v>1.3778587962962963</v>
      </c>
      <c r="B2302">
        <f t="shared" si="79"/>
        <v>40.741799999999998</v>
      </c>
      <c r="C2302" s="1">
        <v>1190470</v>
      </c>
      <c r="D2302">
        <v>40.741799999999998</v>
      </c>
      <c r="E2302">
        <v>11.302</v>
      </c>
    </row>
    <row r="2303" spans="1:5" x14ac:dyDescent="0.45">
      <c r="A2303">
        <f t="shared" si="78"/>
        <v>1.3784606481481481</v>
      </c>
      <c r="B2303">
        <f t="shared" si="79"/>
        <v>40.7928</v>
      </c>
      <c r="C2303" s="1">
        <v>1190990</v>
      </c>
      <c r="D2303">
        <v>40.7928</v>
      </c>
      <c r="E2303">
        <v>11.296900000000001</v>
      </c>
    </row>
    <row r="2304" spans="1:5" x14ac:dyDescent="0.45">
      <c r="A2304">
        <f t="shared" si="78"/>
        <v>1.3790625000000001</v>
      </c>
      <c r="B2304">
        <f t="shared" si="79"/>
        <v>40.843200000000003</v>
      </c>
      <c r="C2304" s="1">
        <v>1191510</v>
      </c>
      <c r="D2304">
        <v>40.843200000000003</v>
      </c>
      <c r="E2304">
        <v>11.2921</v>
      </c>
    </row>
    <row r="2305" spans="1:5" x14ac:dyDescent="0.45">
      <c r="A2305">
        <f t="shared" si="78"/>
        <v>1.3796643518518519</v>
      </c>
      <c r="B2305">
        <f t="shared" si="79"/>
        <v>40.8932</v>
      </c>
      <c r="C2305" s="1">
        <v>1192030</v>
      </c>
      <c r="D2305">
        <v>40.8932</v>
      </c>
      <c r="E2305">
        <v>11.2874</v>
      </c>
    </row>
    <row r="2306" spans="1:5" x14ac:dyDescent="0.45">
      <c r="A2306">
        <f t="shared" si="78"/>
        <v>1.3802546296296296</v>
      </c>
      <c r="B2306">
        <f t="shared" si="79"/>
        <v>40.942700000000002</v>
      </c>
      <c r="C2306" s="1">
        <v>1192540</v>
      </c>
      <c r="D2306">
        <v>40.942700000000002</v>
      </c>
      <c r="E2306">
        <v>11.2829</v>
      </c>
    </row>
    <row r="2307" spans="1:5" x14ac:dyDescent="0.45">
      <c r="A2307">
        <f t="shared" si="78"/>
        <v>1.3808564814814814</v>
      </c>
      <c r="B2307">
        <f t="shared" si="79"/>
        <v>40.991700000000002</v>
      </c>
      <c r="C2307" s="1">
        <v>1193060</v>
      </c>
      <c r="D2307">
        <v>40.991700000000002</v>
      </c>
      <c r="E2307">
        <v>11.278600000000001</v>
      </c>
    </row>
    <row r="2308" spans="1:5" x14ac:dyDescent="0.45">
      <c r="A2308">
        <f t="shared" ref="A2308:A2371" si="80">C2308/(10*60*60*24)</f>
        <v>1.3814583333333332</v>
      </c>
      <c r="B2308">
        <f t="shared" ref="B2308:B2371" si="81">D2308</f>
        <v>41.040300000000002</v>
      </c>
      <c r="C2308" s="1">
        <v>1193580</v>
      </c>
      <c r="D2308">
        <v>41.040300000000002</v>
      </c>
      <c r="E2308">
        <v>11.2746</v>
      </c>
    </row>
    <row r="2309" spans="1:5" x14ac:dyDescent="0.45">
      <c r="A2309">
        <f t="shared" si="80"/>
        <v>1.3820601851851853</v>
      </c>
      <c r="B2309">
        <f t="shared" si="81"/>
        <v>41.088299999999997</v>
      </c>
      <c r="C2309" s="1">
        <v>1194100</v>
      </c>
      <c r="D2309">
        <v>41.088299999999997</v>
      </c>
      <c r="E2309">
        <v>11.2707</v>
      </c>
    </row>
    <row r="2310" spans="1:5" x14ac:dyDescent="0.45">
      <c r="A2310">
        <f t="shared" si="80"/>
        <v>1.3826620370370371</v>
      </c>
      <c r="B2310">
        <f t="shared" si="81"/>
        <v>41.135800000000003</v>
      </c>
      <c r="C2310" s="1">
        <v>1194620</v>
      </c>
      <c r="D2310">
        <v>41.135800000000003</v>
      </c>
      <c r="E2310">
        <v>11.267099999999999</v>
      </c>
    </row>
    <row r="2311" spans="1:5" x14ac:dyDescent="0.45">
      <c r="A2311">
        <f t="shared" si="80"/>
        <v>1.3832523148148148</v>
      </c>
      <c r="B2311">
        <f t="shared" si="81"/>
        <v>41.1828</v>
      </c>
      <c r="C2311" s="1">
        <v>1195130</v>
      </c>
      <c r="D2311">
        <v>41.1828</v>
      </c>
      <c r="E2311">
        <v>11.2636</v>
      </c>
    </row>
    <row r="2312" spans="1:5" x14ac:dyDescent="0.45">
      <c r="A2312">
        <f t="shared" si="80"/>
        <v>1.3838541666666666</v>
      </c>
      <c r="B2312">
        <f t="shared" si="81"/>
        <v>41.229399999999998</v>
      </c>
      <c r="C2312" s="1">
        <v>1195650</v>
      </c>
      <c r="D2312">
        <v>41.229399999999998</v>
      </c>
      <c r="E2312">
        <v>11.260300000000001</v>
      </c>
    </row>
    <row r="2313" spans="1:5" x14ac:dyDescent="0.45">
      <c r="A2313">
        <f t="shared" si="80"/>
        <v>1.3844560185185186</v>
      </c>
      <c r="B2313">
        <f t="shared" si="81"/>
        <v>41.275399999999998</v>
      </c>
      <c r="C2313" s="1">
        <v>1196170</v>
      </c>
      <c r="D2313">
        <v>41.275399999999998</v>
      </c>
      <c r="E2313">
        <v>11.257300000000001</v>
      </c>
    </row>
    <row r="2314" spans="1:5" x14ac:dyDescent="0.45">
      <c r="A2314">
        <f t="shared" si="80"/>
        <v>1.3850578703703704</v>
      </c>
      <c r="B2314">
        <f t="shared" si="81"/>
        <v>41.320900000000002</v>
      </c>
      <c r="C2314" s="1">
        <v>1196690</v>
      </c>
      <c r="D2314">
        <v>41.320900000000002</v>
      </c>
      <c r="E2314">
        <v>11.2544</v>
      </c>
    </row>
    <row r="2315" spans="1:5" x14ac:dyDescent="0.45">
      <c r="A2315">
        <f t="shared" si="80"/>
        <v>1.3856481481481482</v>
      </c>
      <c r="B2315">
        <f t="shared" si="81"/>
        <v>41.365900000000003</v>
      </c>
      <c r="C2315" s="1">
        <v>1197200</v>
      </c>
      <c r="D2315">
        <v>41.365900000000003</v>
      </c>
      <c r="E2315">
        <v>11.251799999999999</v>
      </c>
    </row>
    <row r="2316" spans="1:5" x14ac:dyDescent="0.45">
      <c r="A2316">
        <f t="shared" si="80"/>
        <v>1.38625</v>
      </c>
      <c r="B2316">
        <f t="shared" si="81"/>
        <v>41.410400000000003</v>
      </c>
      <c r="C2316" s="1">
        <v>1197720</v>
      </c>
      <c r="D2316">
        <v>41.410400000000003</v>
      </c>
      <c r="E2316">
        <v>11.2493</v>
      </c>
    </row>
    <row r="2317" spans="1:5" x14ac:dyDescent="0.45">
      <c r="A2317">
        <f t="shared" si="80"/>
        <v>1.3868518518518518</v>
      </c>
      <c r="B2317">
        <f t="shared" si="81"/>
        <v>41.454300000000003</v>
      </c>
      <c r="C2317" s="1">
        <v>1198240</v>
      </c>
      <c r="D2317">
        <v>41.454300000000003</v>
      </c>
      <c r="E2317">
        <v>11.2471</v>
      </c>
    </row>
    <row r="2318" spans="1:5" x14ac:dyDescent="0.45">
      <c r="A2318">
        <f t="shared" si="80"/>
        <v>1.3874537037037038</v>
      </c>
      <c r="B2318">
        <f t="shared" si="81"/>
        <v>41.497799999999998</v>
      </c>
      <c r="C2318" s="1">
        <v>1198760</v>
      </c>
      <c r="D2318">
        <v>41.497799999999998</v>
      </c>
      <c r="E2318">
        <v>11.245100000000001</v>
      </c>
    </row>
    <row r="2319" spans="1:5" x14ac:dyDescent="0.45">
      <c r="A2319">
        <f t="shared" si="80"/>
        <v>1.3880555555555556</v>
      </c>
      <c r="B2319">
        <f t="shared" si="81"/>
        <v>41.540700000000001</v>
      </c>
      <c r="C2319" s="1">
        <v>1199280</v>
      </c>
      <c r="D2319">
        <v>41.540700000000001</v>
      </c>
      <c r="E2319">
        <v>11.2432</v>
      </c>
    </row>
    <row r="2320" spans="1:5" x14ac:dyDescent="0.45">
      <c r="A2320">
        <f t="shared" si="80"/>
        <v>1.3886458333333334</v>
      </c>
      <c r="B2320">
        <f t="shared" si="81"/>
        <v>41.583100000000002</v>
      </c>
      <c r="C2320" s="1">
        <v>1199790</v>
      </c>
      <c r="D2320">
        <v>41.583100000000002</v>
      </c>
      <c r="E2320">
        <v>11.2416</v>
      </c>
    </row>
    <row r="2321" spans="1:5" x14ac:dyDescent="0.45">
      <c r="A2321">
        <f t="shared" si="80"/>
        <v>1.3892476851851852</v>
      </c>
      <c r="B2321">
        <f t="shared" si="81"/>
        <v>41.624899999999997</v>
      </c>
      <c r="C2321" s="1">
        <v>1200310</v>
      </c>
      <c r="D2321">
        <v>41.624899999999997</v>
      </c>
      <c r="E2321">
        <v>11.2401</v>
      </c>
    </row>
    <row r="2322" spans="1:5" x14ac:dyDescent="0.45">
      <c r="A2322">
        <f t="shared" si="80"/>
        <v>1.389849537037037</v>
      </c>
      <c r="B2322">
        <f t="shared" si="81"/>
        <v>41.6663</v>
      </c>
      <c r="C2322" s="1">
        <v>1200830</v>
      </c>
      <c r="D2322">
        <v>41.6663</v>
      </c>
      <c r="E2322">
        <v>11.238899999999999</v>
      </c>
    </row>
    <row r="2323" spans="1:5" x14ac:dyDescent="0.45">
      <c r="A2323">
        <f t="shared" si="80"/>
        <v>1.390451388888889</v>
      </c>
      <c r="B2323">
        <f t="shared" si="81"/>
        <v>41.707099999999997</v>
      </c>
      <c r="C2323" s="1">
        <v>1201350</v>
      </c>
      <c r="D2323">
        <v>41.707099999999997</v>
      </c>
      <c r="E2323">
        <v>11.2378</v>
      </c>
    </row>
    <row r="2324" spans="1:5" x14ac:dyDescent="0.45">
      <c r="A2324">
        <f t="shared" si="80"/>
        <v>1.3910416666666667</v>
      </c>
      <c r="B2324">
        <f t="shared" si="81"/>
        <v>41.747300000000003</v>
      </c>
      <c r="C2324" s="1">
        <v>1201860</v>
      </c>
      <c r="D2324">
        <v>41.747300000000003</v>
      </c>
      <c r="E2324">
        <v>11.237</v>
      </c>
    </row>
    <row r="2325" spans="1:5" x14ac:dyDescent="0.45">
      <c r="A2325">
        <f t="shared" si="80"/>
        <v>1.3916435185185185</v>
      </c>
      <c r="B2325">
        <f t="shared" si="81"/>
        <v>41.786999999999999</v>
      </c>
      <c r="C2325" s="1">
        <v>1202380</v>
      </c>
      <c r="D2325">
        <v>41.786999999999999</v>
      </c>
      <c r="E2325">
        <v>11.2364</v>
      </c>
    </row>
    <row r="2326" spans="1:5" x14ac:dyDescent="0.45">
      <c r="A2326">
        <f t="shared" si="80"/>
        <v>1.3922453703703703</v>
      </c>
      <c r="B2326">
        <f t="shared" si="81"/>
        <v>41.8262</v>
      </c>
      <c r="C2326" s="1">
        <v>1202900</v>
      </c>
      <c r="D2326">
        <v>41.8262</v>
      </c>
      <c r="E2326">
        <v>11.235900000000001</v>
      </c>
    </row>
    <row r="2327" spans="1:5" x14ac:dyDescent="0.45">
      <c r="A2327">
        <f t="shared" si="80"/>
        <v>1.3928472222222221</v>
      </c>
      <c r="B2327">
        <f t="shared" si="81"/>
        <v>41.864800000000002</v>
      </c>
      <c r="C2327" s="1">
        <v>1203420</v>
      </c>
      <c r="D2327">
        <v>41.864800000000002</v>
      </c>
      <c r="E2327">
        <v>11.2357</v>
      </c>
    </row>
    <row r="2328" spans="1:5" x14ac:dyDescent="0.45">
      <c r="A2328">
        <f t="shared" si="80"/>
        <v>1.3934490740740741</v>
      </c>
      <c r="B2328">
        <f t="shared" si="81"/>
        <v>41.902900000000002</v>
      </c>
      <c r="C2328" s="1">
        <v>1203940</v>
      </c>
      <c r="D2328">
        <v>41.902900000000002</v>
      </c>
      <c r="E2328">
        <v>11.2357</v>
      </c>
    </row>
    <row r="2329" spans="1:5" x14ac:dyDescent="0.45">
      <c r="A2329">
        <f t="shared" si="80"/>
        <v>1.3940393518518519</v>
      </c>
      <c r="B2329">
        <f t="shared" si="81"/>
        <v>41.940399999999997</v>
      </c>
      <c r="C2329" s="1">
        <v>1204450</v>
      </c>
      <c r="D2329">
        <v>41.940399999999997</v>
      </c>
      <c r="E2329">
        <v>11.235799999999999</v>
      </c>
    </row>
    <row r="2330" spans="1:5" x14ac:dyDescent="0.45">
      <c r="A2330">
        <f t="shared" si="80"/>
        <v>1.3946412037037037</v>
      </c>
      <c r="B2330">
        <f t="shared" si="81"/>
        <v>41.977400000000003</v>
      </c>
      <c r="C2330" s="1">
        <v>1204970</v>
      </c>
      <c r="D2330">
        <v>41.977400000000003</v>
      </c>
      <c r="E2330">
        <v>11.2362</v>
      </c>
    </row>
    <row r="2331" spans="1:5" x14ac:dyDescent="0.45">
      <c r="A2331">
        <f t="shared" si="80"/>
        <v>1.3952430555555555</v>
      </c>
      <c r="B2331">
        <f t="shared" si="81"/>
        <v>42.013800000000003</v>
      </c>
      <c r="C2331" s="1">
        <v>1205490</v>
      </c>
      <c r="D2331">
        <v>42.013800000000003</v>
      </c>
      <c r="E2331">
        <v>11.236800000000001</v>
      </c>
    </row>
    <row r="2332" spans="1:5" x14ac:dyDescent="0.45">
      <c r="A2332">
        <f t="shared" si="80"/>
        <v>1.3958449074074073</v>
      </c>
      <c r="B2332">
        <f t="shared" si="81"/>
        <v>42.049599999999998</v>
      </c>
      <c r="C2332" s="1">
        <v>1206010</v>
      </c>
      <c r="D2332">
        <v>42.049599999999998</v>
      </c>
      <c r="E2332">
        <v>11.237500000000001</v>
      </c>
    </row>
    <row r="2333" spans="1:5" x14ac:dyDescent="0.45">
      <c r="A2333">
        <f t="shared" si="80"/>
        <v>1.3964467592592593</v>
      </c>
      <c r="B2333">
        <f t="shared" si="81"/>
        <v>42.084899999999998</v>
      </c>
      <c r="C2333" s="1">
        <v>1206530</v>
      </c>
      <c r="D2333">
        <v>42.084899999999998</v>
      </c>
      <c r="E2333">
        <v>11.2385</v>
      </c>
    </row>
    <row r="2334" spans="1:5" x14ac:dyDescent="0.45">
      <c r="A2334">
        <f t="shared" si="80"/>
        <v>1.3970370370370371</v>
      </c>
      <c r="B2334">
        <f t="shared" si="81"/>
        <v>42.119599999999998</v>
      </c>
      <c r="C2334" s="1">
        <v>1207040</v>
      </c>
      <c r="D2334">
        <v>42.119599999999998</v>
      </c>
      <c r="E2334">
        <v>11.239699999999999</v>
      </c>
    </row>
    <row r="2335" spans="1:5" x14ac:dyDescent="0.45">
      <c r="A2335">
        <f t="shared" si="80"/>
        <v>1.3976388888888889</v>
      </c>
      <c r="B2335">
        <f t="shared" si="81"/>
        <v>42.153700000000001</v>
      </c>
      <c r="C2335" s="1">
        <v>1207560</v>
      </c>
      <c r="D2335">
        <v>42.153700000000001</v>
      </c>
      <c r="E2335">
        <v>11.241</v>
      </c>
    </row>
    <row r="2336" spans="1:5" x14ac:dyDescent="0.45">
      <c r="A2336">
        <f t="shared" si="80"/>
        <v>1.3982407407407407</v>
      </c>
      <c r="B2336">
        <f t="shared" si="81"/>
        <v>42.1873</v>
      </c>
      <c r="C2336" s="1">
        <v>1208080</v>
      </c>
      <c r="D2336">
        <v>42.1873</v>
      </c>
      <c r="E2336">
        <v>11.242599999999999</v>
      </c>
    </row>
    <row r="2337" spans="1:5" x14ac:dyDescent="0.45">
      <c r="A2337">
        <f t="shared" si="80"/>
        <v>1.3988425925925927</v>
      </c>
      <c r="B2337">
        <f t="shared" si="81"/>
        <v>42.220300000000002</v>
      </c>
      <c r="C2337" s="1">
        <v>1208600</v>
      </c>
      <c r="D2337">
        <v>42.220300000000002</v>
      </c>
      <c r="E2337">
        <v>11.244400000000001</v>
      </c>
    </row>
    <row r="2338" spans="1:5" x14ac:dyDescent="0.45">
      <c r="A2338">
        <f t="shared" si="80"/>
        <v>1.3994328703703705</v>
      </c>
      <c r="B2338">
        <f t="shared" si="81"/>
        <v>42.252699999999997</v>
      </c>
      <c r="C2338" s="1">
        <v>1209110</v>
      </c>
      <c r="D2338">
        <v>42.252699999999997</v>
      </c>
      <c r="E2338">
        <v>11.2464</v>
      </c>
    </row>
    <row r="2339" spans="1:5" x14ac:dyDescent="0.45">
      <c r="A2339">
        <f t="shared" si="80"/>
        <v>1.4000347222222222</v>
      </c>
      <c r="B2339">
        <f t="shared" si="81"/>
        <v>42.284500000000001</v>
      </c>
      <c r="C2339" s="1">
        <v>1209630</v>
      </c>
      <c r="D2339">
        <v>42.284500000000001</v>
      </c>
      <c r="E2339">
        <v>11.2485</v>
      </c>
    </row>
    <row r="2340" spans="1:5" x14ac:dyDescent="0.45">
      <c r="A2340">
        <f t="shared" si="80"/>
        <v>1.400636574074074</v>
      </c>
      <c r="B2340">
        <f t="shared" si="81"/>
        <v>42.3157</v>
      </c>
      <c r="C2340" s="1">
        <v>1210150</v>
      </c>
      <c r="D2340">
        <v>42.3157</v>
      </c>
      <c r="E2340">
        <v>11.2509</v>
      </c>
    </row>
    <row r="2341" spans="1:5" x14ac:dyDescent="0.45">
      <c r="A2341">
        <f t="shared" si="80"/>
        <v>1.4012384259259258</v>
      </c>
      <c r="B2341">
        <f t="shared" si="81"/>
        <v>42.346400000000003</v>
      </c>
      <c r="C2341" s="1">
        <v>1210670</v>
      </c>
      <c r="D2341">
        <v>42.346400000000003</v>
      </c>
      <c r="E2341">
        <v>11.253500000000001</v>
      </c>
    </row>
    <row r="2342" spans="1:5" x14ac:dyDescent="0.45">
      <c r="A2342">
        <f t="shared" si="80"/>
        <v>1.4018402777777779</v>
      </c>
      <c r="B2342">
        <f t="shared" si="81"/>
        <v>42.3765</v>
      </c>
      <c r="C2342" s="1">
        <v>1211190</v>
      </c>
      <c r="D2342">
        <v>42.3765</v>
      </c>
      <c r="E2342">
        <v>11.2563</v>
      </c>
    </row>
    <row r="2343" spans="1:5" x14ac:dyDescent="0.45">
      <c r="A2343">
        <f t="shared" si="80"/>
        <v>1.4024305555555556</v>
      </c>
      <c r="B2343">
        <f t="shared" si="81"/>
        <v>42.405999999999999</v>
      </c>
      <c r="C2343" s="1">
        <v>1211700</v>
      </c>
      <c r="D2343">
        <v>42.405999999999999</v>
      </c>
      <c r="E2343">
        <v>11.2593</v>
      </c>
    </row>
    <row r="2344" spans="1:5" x14ac:dyDescent="0.45">
      <c r="A2344">
        <f t="shared" si="80"/>
        <v>1.4030324074074074</v>
      </c>
      <c r="B2344">
        <f t="shared" si="81"/>
        <v>42.434800000000003</v>
      </c>
      <c r="C2344" s="1">
        <v>1212220</v>
      </c>
      <c r="D2344">
        <v>42.434800000000003</v>
      </c>
      <c r="E2344">
        <v>11.2624</v>
      </c>
    </row>
    <row r="2345" spans="1:5" x14ac:dyDescent="0.45">
      <c r="A2345">
        <f t="shared" si="80"/>
        <v>1.4036342592592592</v>
      </c>
      <c r="B2345">
        <f t="shared" si="81"/>
        <v>42.463099999999997</v>
      </c>
      <c r="C2345" s="1">
        <v>1212740</v>
      </c>
      <c r="D2345">
        <v>42.463099999999997</v>
      </c>
      <c r="E2345">
        <v>11.2658</v>
      </c>
    </row>
    <row r="2346" spans="1:5" x14ac:dyDescent="0.45">
      <c r="A2346">
        <f t="shared" si="80"/>
        <v>1.404236111111111</v>
      </c>
      <c r="B2346">
        <f t="shared" si="81"/>
        <v>42.4908</v>
      </c>
      <c r="C2346" s="1">
        <v>1213260</v>
      </c>
      <c r="D2346">
        <v>42.4908</v>
      </c>
      <c r="E2346">
        <v>11.269399999999999</v>
      </c>
    </row>
    <row r="2347" spans="1:5" x14ac:dyDescent="0.45">
      <c r="A2347">
        <f t="shared" si="80"/>
        <v>1.404826388888889</v>
      </c>
      <c r="B2347">
        <f t="shared" si="81"/>
        <v>42.517899999999997</v>
      </c>
      <c r="C2347" s="1">
        <v>1213770</v>
      </c>
      <c r="D2347">
        <v>42.517899999999997</v>
      </c>
      <c r="E2347">
        <v>11.273199999999999</v>
      </c>
    </row>
    <row r="2348" spans="1:5" x14ac:dyDescent="0.45">
      <c r="A2348">
        <f t="shared" si="80"/>
        <v>1.4054282407407408</v>
      </c>
      <c r="B2348">
        <f t="shared" si="81"/>
        <v>42.544400000000003</v>
      </c>
      <c r="C2348" s="1">
        <v>1214290</v>
      </c>
      <c r="D2348">
        <v>42.544400000000003</v>
      </c>
      <c r="E2348">
        <v>11.277200000000001</v>
      </c>
    </row>
    <row r="2349" spans="1:5" x14ac:dyDescent="0.45">
      <c r="A2349">
        <f t="shared" si="80"/>
        <v>1.4060300925925926</v>
      </c>
      <c r="B2349">
        <f t="shared" si="81"/>
        <v>42.5702</v>
      </c>
      <c r="C2349" s="1">
        <v>1214810</v>
      </c>
      <c r="D2349">
        <v>42.5702</v>
      </c>
      <c r="E2349">
        <v>11.2814</v>
      </c>
    </row>
    <row r="2350" spans="1:5" x14ac:dyDescent="0.45">
      <c r="A2350">
        <f t="shared" si="80"/>
        <v>1.4066319444444444</v>
      </c>
      <c r="B2350">
        <f t="shared" si="81"/>
        <v>42.595500000000001</v>
      </c>
      <c r="C2350" s="1">
        <v>1215330</v>
      </c>
      <c r="D2350">
        <v>42.595500000000001</v>
      </c>
      <c r="E2350">
        <v>11.2858</v>
      </c>
    </row>
    <row r="2351" spans="1:5" x14ac:dyDescent="0.45">
      <c r="A2351">
        <f t="shared" si="80"/>
        <v>1.4072337962962962</v>
      </c>
      <c r="B2351">
        <f t="shared" si="81"/>
        <v>42.620199999999997</v>
      </c>
      <c r="C2351" s="1">
        <v>1215850</v>
      </c>
      <c r="D2351">
        <v>42.620199999999997</v>
      </c>
      <c r="E2351">
        <v>11.2904</v>
      </c>
    </row>
    <row r="2352" spans="1:5" x14ac:dyDescent="0.45">
      <c r="A2352">
        <f t="shared" si="80"/>
        <v>1.4078240740740742</v>
      </c>
      <c r="B2352">
        <f t="shared" si="81"/>
        <v>42.644199999999998</v>
      </c>
      <c r="C2352" s="1">
        <v>1216360</v>
      </c>
      <c r="D2352">
        <v>42.644199999999998</v>
      </c>
      <c r="E2352">
        <v>11.295199999999999</v>
      </c>
    </row>
    <row r="2353" spans="1:5" x14ac:dyDescent="0.45">
      <c r="A2353">
        <f t="shared" si="80"/>
        <v>1.408425925925926</v>
      </c>
      <c r="B2353">
        <f t="shared" si="81"/>
        <v>42.6676</v>
      </c>
      <c r="C2353" s="1">
        <v>1216880</v>
      </c>
      <c r="D2353">
        <v>42.6676</v>
      </c>
      <c r="E2353">
        <v>11.3002</v>
      </c>
    </row>
    <row r="2354" spans="1:5" x14ac:dyDescent="0.45">
      <c r="A2354">
        <f t="shared" si="80"/>
        <v>1.4090277777777778</v>
      </c>
      <c r="B2354">
        <f t="shared" si="81"/>
        <v>42.690399999999997</v>
      </c>
      <c r="C2354" s="1">
        <v>1217400</v>
      </c>
      <c r="D2354">
        <v>42.690399999999997</v>
      </c>
      <c r="E2354">
        <v>11.305400000000001</v>
      </c>
    </row>
    <row r="2355" spans="1:5" x14ac:dyDescent="0.45">
      <c r="A2355">
        <f t="shared" si="80"/>
        <v>1.4096296296296296</v>
      </c>
      <c r="B2355">
        <f t="shared" si="81"/>
        <v>42.712600000000002</v>
      </c>
      <c r="C2355" s="1">
        <v>1217920</v>
      </c>
      <c r="D2355">
        <v>42.712600000000002</v>
      </c>
      <c r="E2355">
        <v>11.3108</v>
      </c>
    </row>
    <row r="2356" spans="1:5" x14ac:dyDescent="0.45">
      <c r="A2356">
        <f t="shared" si="80"/>
        <v>1.4102314814814816</v>
      </c>
      <c r="B2356">
        <f t="shared" si="81"/>
        <v>42.734099999999998</v>
      </c>
      <c r="C2356" s="1">
        <v>1218440</v>
      </c>
      <c r="D2356">
        <v>42.734099999999998</v>
      </c>
      <c r="E2356">
        <v>11.3164</v>
      </c>
    </row>
    <row r="2357" spans="1:5" x14ac:dyDescent="0.45">
      <c r="A2357">
        <f t="shared" si="80"/>
        <v>1.4108217592592593</v>
      </c>
      <c r="B2357">
        <f t="shared" si="81"/>
        <v>42.755099999999999</v>
      </c>
      <c r="C2357" s="1">
        <v>1218950</v>
      </c>
      <c r="D2357">
        <v>42.755099999999999</v>
      </c>
      <c r="E2357">
        <v>11.3222</v>
      </c>
    </row>
    <row r="2358" spans="1:5" x14ac:dyDescent="0.45">
      <c r="A2358">
        <f t="shared" si="80"/>
        <v>1.4114236111111111</v>
      </c>
      <c r="B2358">
        <f t="shared" si="81"/>
        <v>42.775300000000001</v>
      </c>
      <c r="C2358" s="1">
        <v>1219470</v>
      </c>
      <c r="D2358">
        <v>42.775300000000001</v>
      </c>
      <c r="E2358">
        <v>11.328200000000001</v>
      </c>
    </row>
    <row r="2359" spans="1:5" x14ac:dyDescent="0.45">
      <c r="A2359">
        <f t="shared" si="80"/>
        <v>1.4120254629629629</v>
      </c>
      <c r="B2359">
        <f t="shared" si="81"/>
        <v>42.795000000000002</v>
      </c>
      <c r="C2359" s="1">
        <v>1219990</v>
      </c>
      <c r="D2359">
        <v>42.795000000000002</v>
      </c>
      <c r="E2359">
        <v>11.3345</v>
      </c>
    </row>
    <row r="2360" spans="1:5" x14ac:dyDescent="0.45">
      <c r="A2360">
        <f t="shared" si="80"/>
        <v>1.4126273148148147</v>
      </c>
      <c r="B2360">
        <f t="shared" si="81"/>
        <v>42.814</v>
      </c>
      <c r="C2360" s="1">
        <v>1220510</v>
      </c>
      <c r="D2360">
        <v>42.814</v>
      </c>
      <c r="E2360">
        <v>11.3409</v>
      </c>
    </row>
    <row r="2361" spans="1:5" x14ac:dyDescent="0.45">
      <c r="A2361">
        <f t="shared" si="80"/>
        <v>1.4132175925925925</v>
      </c>
      <c r="B2361">
        <f t="shared" si="81"/>
        <v>42.8324</v>
      </c>
      <c r="C2361" s="1">
        <v>1221020</v>
      </c>
      <c r="D2361">
        <v>42.8324</v>
      </c>
      <c r="E2361">
        <v>11.3475</v>
      </c>
    </row>
    <row r="2362" spans="1:5" x14ac:dyDescent="0.45">
      <c r="A2362">
        <f t="shared" si="80"/>
        <v>1.4138194444444445</v>
      </c>
      <c r="B2362">
        <f t="shared" si="81"/>
        <v>42.850200000000001</v>
      </c>
      <c r="C2362" s="1">
        <v>1221540</v>
      </c>
      <c r="D2362">
        <v>42.850200000000001</v>
      </c>
      <c r="E2362">
        <v>11.3544</v>
      </c>
    </row>
    <row r="2363" spans="1:5" x14ac:dyDescent="0.45">
      <c r="A2363">
        <f t="shared" si="80"/>
        <v>1.4144212962962963</v>
      </c>
      <c r="B2363">
        <f t="shared" si="81"/>
        <v>42.8673</v>
      </c>
      <c r="C2363" s="1">
        <v>1222060</v>
      </c>
      <c r="D2363">
        <v>42.8673</v>
      </c>
      <c r="E2363">
        <v>11.3614</v>
      </c>
    </row>
    <row r="2364" spans="1:5" x14ac:dyDescent="0.45">
      <c r="A2364">
        <f t="shared" si="80"/>
        <v>1.4150231481481481</v>
      </c>
      <c r="B2364">
        <f t="shared" si="81"/>
        <v>42.883800000000001</v>
      </c>
      <c r="C2364" s="1">
        <v>1222580</v>
      </c>
      <c r="D2364">
        <v>42.883800000000001</v>
      </c>
      <c r="E2364">
        <v>11.368600000000001</v>
      </c>
    </row>
    <row r="2365" spans="1:5" x14ac:dyDescent="0.45">
      <c r="A2365">
        <f t="shared" si="80"/>
        <v>1.4156249999999999</v>
      </c>
      <c r="B2365">
        <f t="shared" si="81"/>
        <v>42.8996</v>
      </c>
      <c r="C2365" s="1">
        <v>1223100</v>
      </c>
      <c r="D2365">
        <v>42.8996</v>
      </c>
      <c r="E2365">
        <v>11.376099999999999</v>
      </c>
    </row>
    <row r="2366" spans="1:5" x14ac:dyDescent="0.45">
      <c r="A2366">
        <f t="shared" si="80"/>
        <v>1.4162152777777777</v>
      </c>
      <c r="B2366">
        <f t="shared" si="81"/>
        <v>42.914700000000003</v>
      </c>
      <c r="C2366" s="1">
        <v>1223610</v>
      </c>
      <c r="D2366">
        <v>42.914700000000003</v>
      </c>
      <c r="E2366">
        <v>11.383699999999999</v>
      </c>
    </row>
    <row r="2367" spans="1:5" x14ac:dyDescent="0.45">
      <c r="A2367">
        <f t="shared" si="80"/>
        <v>1.4168171296296297</v>
      </c>
      <c r="B2367">
        <f t="shared" si="81"/>
        <v>42.929299999999998</v>
      </c>
      <c r="C2367" s="1">
        <v>1224130</v>
      </c>
      <c r="D2367">
        <v>42.929299999999998</v>
      </c>
      <c r="E2367">
        <v>11.3916</v>
      </c>
    </row>
    <row r="2368" spans="1:5" x14ac:dyDescent="0.45">
      <c r="A2368">
        <f t="shared" si="80"/>
        <v>1.4174189814814815</v>
      </c>
      <c r="B2368">
        <f t="shared" si="81"/>
        <v>42.943100000000001</v>
      </c>
      <c r="C2368" s="1">
        <v>1224650</v>
      </c>
      <c r="D2368">
        <v>42.943100000000001</v>
      </c>
      <c r="E2368">
        <v>11.399699999999999</v>
      </c>
    </row>
    <row r="2369" spans="1:5" x14ac:dyDescent="0.45">
      <c r="A2369">
        <f t="shared" si="80"/>
        <v>1.4180208333333333</v>
      </c>
      <c r="B2369">
        <f t="shared" si="81"/>
        <v>42.956400000000002</v>
      </c>
      <c r="C2369" s="1">
        <v>1225170</v>
      </c>
      <c r="D2369">
        <v>42.956400000000002</v>
      </c>
      <c r="E2369">
        <v>11.4079</v>
      </c>
    </row>
    <row r="2370" spans="1:5" x14ac:dyDescent="0.45">
      <c r="A2370">
        <f t="shared" si="80"/>
        <v>1.418611111111111</v>
      </c>
      <c r="B2370">
        <f t="shared" si="81"/>
        <v>42.968899999999998</v>
      </c>
      <c r="C2370" s="1">
        <v>1225680</v>
      </c>
      <c r="D2370">
        <v>42.968899999999998</v>
      </c>
      <c r="E2370">
        <v>11.416399999999999</v>
      </c>
    </row>
    <row r="2371" spans="1:5" x14ac:dyDescent="0.45">
      <c r="A2371">
        <f t="shared" si="80"/>
        <v>1.4192129629629631</v>
      </c>
      <c r="B2371">
        <f t="shared" si="81"/>
        <v>42.980800000000002</v>
      </c>
      <c r="C2371" s="1">
        <v>1226200</v>
      </c>
      <c r="D2371">
        <v>42.980800000000002</v>
      </c>
      <c r="E2371">
        <v>11.4251</v>
      </c>
    </row>
    <row r="2372" spans="1:5" x14ac:dyDescent="0.45">
      <c r="A2372">
        <f t="shared" ref="A2372:A2435" si="82">C2372/(10*60*60*24)</f>
        <v>1.4198148148148149</v>
      </c>
      <c r="B2372">
        <f t="shared" ref="B2372:B2435" si="83">D2372</f>
        <v>42.992100000000001</v>
      </c>
      <c r="C2372" s="1">
        <v>1226720</v>
      </c>
      <c r="D2372">
        <v>42.992100000000001</v>
      </c>
      <c r="E2372">
        <v>11.433999999999999</v>
      </c>
    </row>
    <row r="2373" spans="1:5" x14ac:dyDescent="0.45">
      <c r="A2373">
        <f t="shared" si="82"/>
        <v>1.4204166666666667</v>
      </c>
      <c r="B2373">
        <f t="shared" si="83"/>
        <v>43.002699999999997</v>
      </c>
      <c r="C2373" s="1">
        <v>1227240</v>
      </c>
      <c r="D2373">
        <v>43.002699999999997</v>
      </c>
      <c r="E2373">
        <v>11.443099999999999</v>
      </c>
    </row>
    <row r="2374" spans="1:5" x14ac:dyDescent="0.45">
      <c r="A2374">
        <f t="shared" si="82"/>
        <v>1.4210185185185185</v>
      </c>
      <c r="B2374">
        <f t="shared" si="83"/>
        <v>43.012599999999999</v>
      </c>
      <c r="C2374" s="1">
        <v>1227760</v>
      </c>
      <c r="D2374">
        <v>43.012599999999999</v>
      </c>
      <c r="E2374">
        <v>11.452400000000001</v>
      </c>
    </row>
    <row r="2375" spans="1:5" x14ac:dyDescent="0.45">
      <c r="A2375">
        <f t="shared" si="82"/>
        <v>1.4216087962962962</v>
      </c>
      <c r="B2375">
        <f t="shared" si="83"/>
        <v>43.021799999999999</v>
      </c>
      <c r="C2375" s="1">
        <v>1228270</v>
      </c>
      <c r="D2375">
        <v>43.021799999999999</v>
      </c>
      <c r="E2375">
        <v>11.4619</v>
      </c>
    </row>
    <row r="2376" spans="1:5" x14ac:dyDescent="0.45">
      <c r="A2376">
        <f t="shared" si="82"/>
        <v>1.4222106481481482</v>
      </c>
      <c r="B2376">
        <f t="shared" si="83"/>
        <v>43.0304</v>
      </c>
      <c r="C2376" s="1">
        <v>1228790</v>
      </c>
      <c r="D2376">
        <v>43.0304</v>
      </c>
      <c r="E2376">
        <v>11.4716</v>
      </c>
    </row>
    <row r="2377" spans="1:5" x14ac:dyDescent="0.45">
      <c r="A2377">
        <f t="shared" si="82"/>
        <v>1.4228125</v>
      </c>
      <c r="B2377">
        <f t="shared" si="83"/>
        <v>43.0383</v>
      </c>
      <c r="C2377" s="1">
        <v>1229310</v>
      </c>
      <c r="D2377">
        <v>43.0383</v>
      </c>
      <c r="E2377">
        <v>11.4815</v>
      </c>
    </row>
    <row r="2378" spans="1:5" x14ac:dyDescent="0.45">
      <c r="A2378">
        <f t="shared" si="82"/>
        <v>1.4234143518518518</v>
      </c>
      <c r="B2378">
        <f t="shared" si="83"/>
        <v>43.0456</v>
      </c>
      <c r="C2378" s="1">
        <v>1229830</v>
      </c>
      <c r="D2378">
        <v>43.0456</v>
      </c>
      <c r="E2378">
        <v>11.4917</v>
      </c>
    </row>
    <row r="2379" spans="1:5" x14ac:dyDescent="0.45">
      <c r="A2379">
        <f t="shared" si="82"/>
        <v>1.4240162037037036</v>
      </c>
      <c r="B2379">
        <f t="shared" si="83"/>
        <v>43.052100000000003</v>
      </c>
      <c r="C2379" s="1">
        <v>1230350</v>
      </c>
      <c r="D2379">
        <v>43.052100000000003</v>
      </c>
      <c r="E2379">
        <v>11.502000000000001</v>
      </c>
    </row>
    <row r="2380" spans="1:5" x14ac:dyDescent="0.45">
      <c r="A2380">
        <f t="shared" si="82"/>
        <v>1.4246064814814814</v>
      </c>
      <c r="B2380">
        <f t="shared" si="83"/>
        <v>43.058</v>
      </c>
      <c r="C2380" s="1">
        <v>1230860</v>
      </c>
      <c r="D2380">
        <v>43.058</v>
      </c>
      <c r="E2380">
        <v>11.512499999999999</v>
      </c>
    </row>
    <row r="2381" spans="1:5" x14ac:dyDescent="0.45">
      <c r="A2381">
        <f t="shared" si="82"/>
        <v>1.4252083333333334</v>
      </c>
      <c r="B2381">
        <f t="shared" si="83"/>
        <v>43.063200000000002</v>
      </c>
      <c r="C2381" s="1">
        <v>1231380</v>
      </c>
      <c r="D2381">
        <v>43.063200000000002</v>
      </c>
      <c r="E2381">
        <v>11.523300000000001</v>
      </c>
    </row>
    <row r="2382" spans="1:5" x14ac:dyDescent="0.45">
      <c r="A2382">
        <f t="shared" si="82"/>
        <v>1.4258101851851852</v>
      </c>
      <c r="B2382">
        <f t="shared" si="83"/>
        <v>43.067799999999998</v>
      </c>
      <c r="C2382" s="1">
        <v>1231900</v>
      </c>
      <c r="D2382">
        <v>43.067799999999998</v>
      </c>
      <c r="E2382">
        <v>11.5343</v>
      </c>
    </row>
    <row r="2383" spans="1:5" x14ac:dyDescent="0.45">
      <c r="A2383">
        <f t="shared" si="82"/>
        <v>1.426412037037037</v>
      </c>
      <c r="B2383">
        <f t="shared" si="83"/>
        <v>43.071599999999997</v>
      </c>
      <c r="C2383" s="1">
        <v>1232420</v>
      </c>
      <c r="D2383">
        <v>43.071599999999997</v>
      </c>
      <c r="E2383">
        <v>11.545500000000001</v>
      </c>
    </row>
    <row r="2384" spans="1:5" x14ac:dyDescent="0.45">
      <c r="A2384">
        <f t="shared" si="82"/>
        <v>1.4270023148148148</v>
      </c>
      <c r="B2384">
        <f t="shared" si="83"/>
        <v>43.074800000000003</v>
      </c>
      <c r="C2384" s="1">
        <v>1232930</v>
      </c>
      <c r="D2384">
        <v>43.074800000000003</v>
      </c>
      <c r="E2384">
        <v>11.556800000000001</v>
      </c>
    </row>
    <row r="2385" spans="1:5" x14ac:dyDescent="0.45">
      <c r="A2385">
        <f t="shared" si="82"/>
        <v>1.4276041666666666</v>
      </c>
      <c r="B2385">
        <f t="shared" si="83"/>
        <v>43.077300000000001</v>
      </c>
      <c r="C2385" s="1">
        <v>1233450</v>
      </c>
      <c r="D2385">
        <v>43.077300000000001</v>
      </c>
      <c r="E2385">
        <v>11.5684</v>
      </c>
    </row>
    <row r="2386" spans="1:5" x14ac:dyDescent="0.45">
      <c r="A2386">
        <f t="shared" si="82"/>
        <v>1.4282060185185186</v>
      </c>
      <c r="B2386">
        <f t="shared" si="83"/>
        <v>43.079099999999997</v>
      </c>
      <c r="C2386" s="1">
        <v>1233970</v>
      </c>
      <c r="D2386">
        <v>43.079099999999997</v>
      </c>
      <c r="E2386">
        <v>11.5802</v>
      </c>
    </row>
    <row r="2387" spans="1:5" x14ac:dyDescent="0.45">
      <c r="A2387">
        <f t="shared" si="82"/>
        <v>1.4288078703703704</v>
      </c>
      <c r="B2387">
        <f t="shared" si="83"/>
        <v>43.080199999999998</v>
      </c>
      <c r="C2387" s="1">
        <v>1234490</v>
      </c>
      <c r="D2387">
        <v>43.080199999999998</v>
      </c>
      <c r="E2387">
        <v>11.5923</v>
      </c>
    </row>
    <row r="2388" spans="1:5" x14ac:dyDescent="0.45">
      <c r="A2388">
        <f t="shared" si="82"/>
        <v>1.4294097222222222</v>
      </c>
      <c r="B2388">
        <f t="shared" si="83"/>
        <v>43.0807</v>
      </c>
      <c r="C2388" s="1">
        <v>1235010</v>
      </c>
      <c r="D2388">
        <v>43.0807</v>
      </c>
      <c r="E2388">
        <v>11.6045</v>
      </c>
    </row>
    <row r="2389" spans="1:5" x14ac:dyDescent="0.45">
      <c r="A2389">
        <f t="shared" si="82"/>
        <v>1.43</v>
      </c>
      <c r="B2389">
        <f t="shared" si="83"/>
        <v>43.080399999999997</v>
      </c>
      <c r="C2389" s="1">
        <v>1235520</v>
      </c>
      <c r="D2389">
        <v>43.080399999999997</v>
      </c>
      <c r="E2389">
        <v>11.616899999999999</v>
      </c>
    </row>
    <row r="2390" spans="1:5" x14ac:dyDescent="0.45">
      <c r="A2390">
        <f t="shared" si="82"/>
        <v>1.430601851851852</v>
      </c>
      <c r="B2390">
        <f t="shared" si="83"/>
        <v>43.079500000000003</v>
      </c>
      <c r="C2390" s="1">
        <v>1236040</v>
      </c>
      <c r="D2390">
        <v>43.079500000000003</v>
      </c>
      <c r="E2390">
        <v>11.6296</v>
      </c>
    </row>
    <row r="2391" spans="1:5" x14ac:dyDescent="0.45">
      <c r="A2391">
        <f t="shared" si="82"/>
        <v>1.4312037037037038</v>
      </c>
      <c r="B2391">
        <f t="shared" si="83"/>
        <v>43.077800000000003</v>
      </c>
      <c r="C2391" s="1">
        <v>1236560</v>
      </c>
      <c r="D2391">
        <v>43.077800000000003</v>
      </c>
      <c r="E2391">
        <v>11.6425</v>
      </c>
    </row>
    <row r="2392" spans="1:5" x14ac:dyDescent="0.45">
      <c r="A2392">
        <f t="shared" si="82"/>
        <v>1.4318055555555556</v>
      </c>
      <c r="B2392">
        <f t="shared" si="83"/>
        <v>43.075499999999998</v>
      </c>
      <c r="C2392" s="1">
        <v>1237080</v>
      </c>
      <c r="D2392">
        <v>43.075499999999998</v>
      </c>
      <c r="E2392">
        <v>11.6555</v>
      </c>
    </row>
    <row r="2393" spans="1:5" x14ac:dyDescent="0.45">
      <c r="A2393">
        <f t="shared" si="82"/>
        <v>1.4323958333333333</v>
      </c>
      <c r="B2393">
        <f t="shared" si="83"/>
        <v>43.072499999999998</v>
      </c>
      <c r="C2393" s="1">
        <v>1237590</v>
      </c>
      <c r="D2393">
        <v>43.072499999999998</v>
      </c>
      <c r="E2393">
        <v>11.668799999999999</v>
      </c>
    </row>
    <row r="2394" spans="1:5" x14ac:dyDescent="0.45">
      <c r="A2394">
        <f t="shared" si="82"/>
        <v>1.4329976851851851</v>
      </c>
      <c r="B2394">
        <f t="shared" si="83"/>
        <v>43.068800000000003</v>
      </c>
      <c r="C2394" s="1">
        <v>1238110</v>
      </c>
      <c r="D2394">
        <v>43.068800000000003</v>
      </c>
      <c r="E2394">
        <v>11.6823</v>
      </c>
    </row>
    <row r="2395" spans="1:5" x14ac:dyDescent="0.45">
      <c r="A2395">
        <f t="shared" si="82"/>
        <v>1.4335995370370371</v>
      </c>
      <c r="B2395">
        <f t="shared" si="83"/>
        <v>43.064399999999999</v>
      </c>
      <c r="C2395" s="1">
        <v>1238630</v>
      </c>
      <c r="D2395">
        <v>43.064399999999999</v>
      </c>
      <c r="E2395">
        <v>11.696</v>
      </c>
    </row>
    <row r="2396" spans="1:5" x14ac:dyDescent="0.45">
      <c r="A2396">
        <f t="shared" si="82"/>
        <v>1.4342013888888889</v>
      </c>
      <c r="B2396">
        <f t="shared" si="83"/>
        <v>43.059199999999997</v>
      </c>
      <c r="C2396" s="1">
        <v>1239150</v>
      </c>
      <c r="D2396">
        <v>43.059199999999997</v>
      </c>
      <c r="E2396">
        <v>11.71</v>
      </c>
    </row>
    <row r="2397" spans="1:5" x14ac:dyDescent="0.45">
      <c r="A2397">
        <f t="shared" si="82"/>
        <v>1.4348032407407407</v>
      </c>
      <c r="B2397">
        <f t="shared" si="83"/>
        <v>43.053400000000003</v>
      </c>
      <c r="C2397" s="1">
        <v>1239670</v>
      </c>
      <c r="D2397">
        <v>43.053400000000003</v>
      </c>
      <c r="E2397">
        <v>11.7241</v>
      </c>
    </row>
    <row r="2398" spans="1:5" x14ac:dyDescent="0.45">
      <c r="A2398">
        <f t="shared" si="82"/>
        <v>1.4353935185185185</v>
      </c>
      <c r="B2398">
        <f t="shared" si="83"/>
        <v>43.046900000000001</v>
      </c>
      <c r="C2398" s="1">
        <v>1240180</v>
      </c>
      <c r="D2398">
        <v>43.046900000000001</v>
      </c>
      <c r="E2398">
        <v>11.7385</v>
      </c>
    </row>
    <row r="2399" spans="1:5" x14ac:dyDescent="0.45">
      <c r="A2399">
        <f t="shared" si="82"/>
        <v>1.4359953703703703</v>
      </c>
      <c r="B2399">
        <f t="shared" si="83"/>
        <v>43.039700000000003</v>
      </c>
      <c r="C2399" s="1">
        <v>1240700</v>
      </c>
      <c r="D2399">
        <v>43.039700000000003</v>
      </c>
      <c r="E2399">
        <v>11.753</v>
      </c>
    </row>
    <row r="2400" spans="1:5" x14ac:dyDescent="0.45">
      <c r="A2400">
        <f t="shared" si="82"/>
        <v>1.4365972222222223</v>
      </c>
      <c r="B2400">
        <f t="shared" si="83"/>
        <v>43.031799999999997</v>
      </c>
      <c r="C2400" s="1">
        <v>1241220</v>
      </c>
      <c r="D2400">
        <v>43.031799999999997</v>
      </c>
      <c r="E2400">
        <v>11.767799999999999</v>
      </c>
    </row>
    <row r="2401" spans="1:5" x14ac:dyDescent="0.45">
      <c r="A2401">
        <f t="shared" si="82"/>
        <v>1.4371990740740741</v>
      </c>
      <c r="B2401">
        <f t="shared" si="83"/>
        <v>43.023099999999999</v>
      </c>
      <c r="C2401" s="1">
        <v>1241740</v>
      </c>
      <c r="D2401">
        <v>43.023099999999999</v>
      </c>
      <c r="E2401">
        <v>11.7828</v>
      </c>
    </row>
    <row r="2402" spans="1:5" x14ac:dyDescent="0.45">
      <c r="A2402">
        <f t="shared" si="82"/>
        <v>1.4377893518518519</v>
      </c>
      <c r="B2402">
        <f t="shared" si="83"/>
        <v>43.013800000000003</v>
      </c>
      <c r="C2402" s="1">
        <v>1242250</v>
      </c>
      <c r="D2402">
        <v>43.013800000000003</v>
      </c>
      <c r="E2402">
        <v>11.7981</v>
      </c>
    </row>
    <row r="2403" spans="1:5" x14ac:dyDescent="0.45">
      <c r="A2403">
        <f t="shared" si="82"/>
        <v>1.4383912037037037</v>
      </c>
      <c r="B2403">
        <f t="shared" si="83"/>
        <v>43.003799999999998</v>
      </c>
      <c r="C2403" s="1">
        <v>1242770</v>
      </c>
      <c r="D2403">
        <v>43.003799999999998</v>
      </c>
      <c r="E2403">
        <v>11.813499999999999</v>
      </c>
    </row>
    <row r="2404" spans="1:5" x14ac:dyDescent="0.45">
      <c r="A2404">
        <f t="shared" si="82"/>
        <v>1.4389930555555555</v>
      </c>
      <c r="B2404">
        <f t="shared" si="83"/>
        <v>42.993000000000002</v>
      </c>
      <c r="C2404" s="1">
        <v>1243290</v>
      </c>
      <c r="D2404">
        <v>42.993000000000002</v>
      </c>
      <c r="E2404">
        <v>11.8291</v>
      </c>
    </row>
    <row r="2405" spans="1:5" x14ac:dyDescent="0.45">
      <c r="A2405">
        <f t="shared" si="82"/>
        <v>1.4395949074074075</v>
      </c>
      <c r="B2405">
        <f t="shared" si="83"/>
        <v>42.9816</v>
      </c>
      <c r="C2405" s="1">
        <v>1243810</v>
      </c>
      <c r="D2405">
        <v>42.9816</v>
      </c>
      <c r="E2405">
        <v>11.845000000000001</v>
      </c>
    </row>
    <row r="2406" spans="1:5" x14ac:dyDescent="0.45">
      <c r="A2406">
        <f t="shared" si="82"/>
        <v>1.4401967592592593</v>
      </c>
      <c r="B2406">
        <f t="shared" si="83"/>
        <v>42.9694</v>
      </c>
      <c r="C2406" s="1">
        <v>1244330</v>
      </c>
      <c r="D2406">
        <v>42.9694</v>
      </c>
      <c r="E2406">
        <v>11.8611</v>
      </c>
    </row>
    <row r="2407" spans="1:5" x14ac:dyDescent="0.45">
      <c r="A2407">
        <f t="shared" si="82"/>
        <v>1.440787037037037</v>
      </c>
      <c r="B2407">
        <f t="shared" si="83"/>
        <v>42.956600000000002</v>
      </c>
      <c r="C2407" s="1">
        <v>1244840</v>
      </c>
      <c r="D2407">
        <v>42.956600000000002</v>
      </c>
      <c r="E2407">
        <v>11.8774</v>
      </c>
    </row>
    <row r="2408" spans="1:5" x14ac:dyDescent="0.45">
      <c r="A2408">
        <f t="shared" si="82"/>
        <v>1.4413888888888888</v>
      </c>
      <c r="B2408">
        <f t="shared" si="83"/>
        <v>42.942999999999998</v>
      </c>
      <c r="C2408" s="1">
        <v>1245360</v>
      </c>
      <c r="D2408">
        <v>42.942999999999998</v>
      </c>
      <c r="E2408">
        <v>11.8939</v>
      </c>
    </row>
    <row r="2409" spans="1:5" x14ac:dyDescent="0.45">
      <c r="A2409">
        <f t="shared" si="82"/>
        <v>1.4419907407407409</v>
      </c>
      <c r="B2409">
        <f t="shared" si="83"/>
        <v>42.928699999999999</v>
      </c>
      <c r="C2409" s="1">
        <v>1245880</v>
      </c>
      <c r="D2409">
        <v>42.928699999999999</v>
      </c>
      <c r="E2409">
        <v>11.910600000000001</v>
      </c>
    </row>
    <row r="2410" spans="1:5" x14ac:dyDescent="0.45">
      <c r="A2410">
        <f t="shared" si="82"/>
        <v>1.4425925925925926</v>
      </c>
      <c r="B2410">
        <f t="shared" si="83"/>
        <v>42.913699999999999</v>
      </c>
      <c r="C2410" s="1">
        <v>1246400</v>
      </c>
      <c r="D2410">
        <v>42.913699999999999</v>
      </c>
      <c r="E2410">
        <v>11.9276</v>
      </c>
    </row>
    <row r="2411" spans="1:5" x14ac:dyDescent="0.45">
      <c r="A2411">
        <f t="shared" si="82"/>
        <v>1.4431944444444444</v>
      </c>
      <c r="B2411">
        <f t="shared" si="83"/>
        <v>42.898000000000003</v>
      </c>
      <c r="C2411" s="1">
        <v>1246920</v>
      </c>
      <c r="D2411">
        <v>42.898000000000003</v>
      </c>
      <c r="E2411">
        <v>11.944800000000001</v>
      </c>
    </row>
    <row r="2412" spans="1:5" x14ac:dyDescent="0.45">
      <c r="A2412">
        <f t="shared" si="82"/>
        <v>1.4437847222222222</v>
      </c>
      <c r="B2412">
        <f t="shared" si="83"/>
        <v>42.881599999999999</v>
      </c>
      <c r="C2412" s="1">
        <v>1247430</v>
      </c>
      <c r="D2412">
        <v>42.881599999999999</v>
      </c>
      <c r="E2412">
        <v>11.9621</v>
      </c>
    </row>
    <row r="2413" spans="1:5" x14ac:dyDescent="0.45">
      <c r="A2413">
        <f t="shared" si="82"/>
        <v>1.444386574074074</v>
      </c>
      <c r="B2413">
        <f t="shared" si="83"/>
        <v>42.8645</v>
      </c>
      <c r="C2413" s="1">
        <v>1247950</v>
      </c>
      <c r="D2413">
        <v>42.8645</v>
      </c>
      <c r="E2413">
        <v>11.979699999999999</v>
      </c>
    </row>
    <row r="2414" spans="1:5" x14ac:dyDescent="0.45">
      <c r="A2414">
        <f t="shared" si="82"/>
        <v>1.444988425925926</v>
      </c>
      <c r="B2414">
        <f t="shared" si="83"/>
        <v>42.846600000000002</v>
      </c>
      <c r="C2414" s="1">
        <v>1248470</v>
      </c>
      <c r="D2414">
        <v>42.846600000000002</v>
      </c>
      <c r="E2414">
        <v>11.9976</v>
      </c>
    </row>
    <row r="2415" spans="1:5" x14ac:dyDescent="0.45">
      <c r="A2415">
        <f t="shared" si="82"/>
        <v>1.4455902777777778</v>
      </c>
      <c r="B2415">
        <f t="shared" si="83"/>
        <v>42.828099999999999</v>
      </c>
      <c r="C2415" s="1">
        <v>1248990</v>
      </c>
      <c r="D2415">
        <v>42.828099999999999</v>
      </c>
      <c r="E2415">
        <v>12.015599999999999</v>
      </c>
    </row>
    <row r="2416" spans="1:5" x14ac:dyDescent="0.45">
      <c r="A2416">
        <f t="shared" si="82"/>
        <v>1.4461805555555556</v>
      </c>
      <c r="B2416">
        <f t="shared" si="83"/>
        <v>42.808799999999998</v>
      </c>
      <c r="C2416" s="1">
        <v>1249500</v>
      </c>
      <c r="D2416">
        <v>42.808799999999998</v>
      </c>
      <c r="E2416">
        <v>12.033899999999999</v>
      </c>
    </row>
    <row r="2417" spans="1:5" x14ac:dyDescent="0.45">
      <c r="A2417">
        <f t="shared" si="82"/>
        <v>1.4467824074074074</v>
      </c>
      <c r="B2417">
        <f t="shared" si="83"/>
        <v>42.788800000000002</v>
      </c>
      <c r="C2417" s="1">
        <v>1250020</v>
      </c>
      <c r="D2417">
        <v>42.788800000000002</v>
      </c>
      <c r="E2417">
        <v>12.0524</v>
      </c>
    </row>
    <row r="2418" spans="1:5" x14ac:dyDescent="0.45">
      <c r="A2418">
        <f t="shared" si="82"/>
        <v>1.4473842592592592</v>
      </c>
      <c r="B2418">
        <f t="shared" si="83"/>
        <v>42.7682</v>
      </c>
      <c r="C2418" s="1">
        <v>1250540</v>
      </c>
      <c r="D2418">
        <v>42.7682</v>
      </c>
      <c r="E2418">
        <v>12.071099999999999</v>
      </c>
    </row>
    <row r="2419" spans="1:5" x14ac:dyDescent="0.45">
      <c r="A2419">
        <f t="shared" si="82"/>
        <v>1.4479861111111112</v>
      </c>
      <c r="B2419">
        <f t="shared" si="83"/>
        <v>42.746699999999997</v>
      </c>
      <c r="C2419" s="1">
        <v>1251060</v>
      </c>
      <c r="D2419">
        <v>42.746699999999997</v>
      </c>
      <c r="E2419">
        <v>12.09</v>
      </c>
    </row>
    <row r="2420" spans="1:5" x14ac:dyDescent="0.45">
      <c r="A2420">
        <f t="shared" si="82"/>
        <v>1.448587962962963</v>
      </c>
      <c r="B2420">
        <f t="shared" si="83"/>
        <v>42.724600000000002</v>
      </c>
      <c r="C2420" s="1">
        <v>1251580</v>
      </c>
      <c r="D2420">
        <v>42.724600000000002</v>
      </c>
      <c r="E2420">
        <v>12.1091</v>
      </c>
    </row>
    <row r="2421" spans="1:5" x14ac:dyDescent="0.45">
      <c r="A2421">
        <f t="shared" si="82"/>
        <v>1.4491782407407408</v>
      </c>
      <c r="B2421">
        <f t="shared" si="83"/>
        <v>42.701799999999999</v>
      </c>
      <c r="C2421" s="1">
        <v>1252090</v>
      </c>
      <c r="D2421">
        <v>42.701799999999999</v>
      </c>
      <c r="E2421">
        <v>12.128500000000001</v>
      </c>
    </row>
    <row r="2422" spans="1:5" x14ac:dyDescent="0.45">
      <c r="A2422">
        <f t="shared" si="82"/>
        <v>1.4497800925925926</v>
      </c>
      <c r="B2422">
        <f t="shared" si="83"/>
        <v>42.6783</v>
      </c>
      <c r="C2422" s="1">
        <v>1252610</v>
      </c>
      <c r="D2422">
        <v>42.6783</v>
      </c>
      <c r="E2422">
        <v>12.148099999999999</v>
      </c>
    </row>
    <row r="2423" spans="1:5" x14ac:dyDescent="0.45">
      <c r="A2423">
        <f t="shared" si="82"/>
        <v>1.4503819444444443</v>
      </c>
      <c r="B2423">
        <f t="shared" si="83"/>
        <v>42.654000000000003</v>
      </c>
      <c r="C2423" s="1">
        <v>1253130</v>
      </c>
      <c r="D2423">
        <v>42.654000000000003</v>
      </c>
      <c r="E2423">
        <v>12.167899999999999</v>
      </c>
    </row>
    <row r="2424" spans="1:5" x14ac:dyDescent="0.45">
      <c r="A2424">
        <f t="shared" si="82"/>
        <v>1.4509837962962964</v>
      </c>
      <c r="B2424">
        <f t="shared" si="83"/>
        <v>42.629100000000001</v>
      </c>
      <c r="C2424" s="1">
        <v>1253650</v>
      </c>
      <c r="D2424">
        <v>42.629100000000001</v>
      </c>
      <c r="E2424">
        <v>12.187900000000001</v>
      </c>
    </row>
    <row r="2425" spans="1:5" x14ac:dyDescent="0.45">
      <c r="A2425">
        <f t="shared" si="82"/>
        <v>1.4515740740740741</v>
      </c>
      <c r="B2425">
        <f t="shared" si="83"/>
        <v>42.603400000000001</v>
      </c>
      <c r="C2425" s="1">
        <v>1254160</v>
      </c>
      <c r="D2425">
        <v>42.603400000000001</v>
      </c>
      <c r="E2425">
        <v>12.2082</v>
      </c>
    </row>
    <row r="2426" spans="1:5" x14ac:dyDescent="0.45">
      <c r="A2426">
        <f t="shared" si="82"/>
        <v>1.4521759259259259</v>
      </c>
      <c r="B2426">
        <f t="shared" si="83"/>
        <v>42.576999999999998</v>
      </c>
      <c r="C2426" s="1">
        <v>1254680</v>
      </c>
      <c r="D2426">
        <v>42.576999999999998</v>
      </c>
      <c r="E2426">
        <v>12.2287</v>
      </c>
    </row>
    <row r="2427" spans="1:5" x14ac:dyDescent="0.45">
      <c r="A2427">
        <f t="shared" si="82"/>
        <v>1.4527777777777777</v>
      </c>
      <c r="B2427">
        <f t="shared" si="83"/>
        <v>42.549900000000001</v>
      </c>
      <c r="C2427" s="1">
        <v>1255200</v>
      </c>
      <c r="D2427">
        <v>42.549900000000001</v>
      </c>
      <c r="E2427">
        <v>12.2494</v>
      </c>
    </row>
    <row r="2428" spans="1:5" x14ac:dyDescent="0.45">
      <c r="A2428">
        <f t="shared" si="82"/>
        <v>1.4533796296296295</v>
      </c>
      <c r="B2428">
        <f t="shared" si="83"/>
        <v>42.522100000000002</v>
      </c>
      <c r="C2428" s="1">
        <v>1255720</v>
      </c>
      <c r="D2428">
        <v>42.522100000000002</v>
      </c>
      <c r="E2428">
        <v>12.270300000000001</v>
      </c>
    </row>
    <row r="2429" spans="1:5" x14ac:dyDescent="0.45">
      <c r="A2429">
        <f t="shared" si="82"/>
        <v>1.4539814814814815</v>
      </c>
      <c r="B2429">
        <f t="shared" si="83"/>
        <v>42.493600000000001</v>
      </c>
      <c r="C2429" s="1">
        <v>1256240</v>
      </c>
      <c r="D2429">
        <v>42.493600000000001</v>
      </c>
      <c r="E2429">
        <v>12.291399999999999</v>
      </c>
    </row>
    <row r="2430" spans="1:5" x14ac:dyDescent="0.45">
      <c r="A2430">
        <f t="shared" si="82"/>
        <v>1.4545717592592593</v>
      </c>
      <c r="B2430">
        <f t="shared" si="83"/>
        <v>42.464300000000001</v>
      </c>
      <c r="C2430" s="1">
        <v>1256750</v>
      </c>
      <c r="D2430">
        <v>42.464300000000001</v>
      </c>
      <c r="E2430">
        <v>12.312799999999999</v>
      </c>
    </row>
    <row r="2431" spans="1:5" x14ac:dyDescent="0.45">
      <c r="A2431">
        <f t="shared" si="82"/>
        <v>1.4551736111111111</v>
      </c>
      <c r="B2431">
        <f t="shared" si="83"/>
        <v>42.434399999999997</v>
      </c>
      <c r="C2431" s="1">
        <v>1257270</v>
      </c>
      <c r="D2431">
        <v>42.434399999999997</v>
      </c>
      <c r="E2431">
        <v>12.3344</v>
      </c>
    </row>
    <row r="2432" spans="1:5" x14ac:dyDescent="0.45">
      <c r="A2432">
        <f t="shared" si="82"/>
        <v>1.4557754629629629</v>
      </c>
      <c r="B2432">
        <f t="shared" si="83"/>
        <v>42.403700000000001</v>
      </c>
      <c r="C2432" s="1">
        <v>1257790</v>
      </c>
      <c r="D2432">
        <v>42.403700000000001</v>
      </c>
      <c r="E2432">
        <v>12.356199999999999</v>
      </c>
    </row>
    <row r="2433" spans="1:5" x14ac:dyDescent="0.45">
      <c r="A2433">
        <f t="shared" si="82"/>
        <v>1.4563773148148149</v>
      </c>
      <c r="B2433">
        <f t="shared" si="83"/>
        <v>42.372399999999999</v>
      </c>
      <c r="C2433" s="1">
        <v>1258310</v>
      </c>
      <c r="D2433">
        <v>42.372399999999999</v>
      </c>
      <c r="E2433">
        <v>12.3782</v>
      </c>
    </row>
    <row r="2434" spans="1:5" x14ac:dyDescent="0.45">
      <c r="A2434">
        <f t="shared" si="82"/>
        <v>1.4569791666666667</v>
      </c>
      <c r="B2434">
        <f t="shared" si="83"/>
        <v>42.340299999999999</v>
      </c>
      <c r="C2434" s="1">
        <v>1258830</v>
      </c>
      <c r="D2434">
        <v>42.340299999999999</v>
      </c>
      <c r="E2434">
        <v>12.400499999999999</v>
      </c>
    </row>
    <row r="2435" spans="1:5" x14ac:dyDescent="0.45">
      <c r="A2435">
        <f t="shared" si="82"/>
        <v>1.4575694444444445</v>
      </c>
      <c r="B2435">
        <f t="shared" si="83"/>
        <v>42.307600000000001</v>
      </c>
      <c r="C2435" s="1">
        <v>1259340</v>
      </c>
      <c r="D2435">
        <v>42.307600000000001</v>
      </c>
      <c r="E2435">
        <v>12.423</v>
      </c>
    </row>
    <row r="2436" spans="1:5" x14ac:dyDescent="0.45">
      <c r="A2436">
        <f t="shared" ref="A2436:A2499" si="84">C2436/(10*60*60*24)</f>
        <v>1.4581712962962963</v>
      </c>
      <c r="B2436">
        <f t="shared" ref="B2436:B2499" si="85">D2436</f>
        <v>42.274099999999997</v>
      </c>
      <c r="C2436" s="1">
        <v>1259860</v>
      </c>
      <c r="D2436">
        <v>42.274099999999997</v>
      </c>
      <c r="E2436">
        <v>12.4457</v>
      </c>
    </row>
    <row r="2437" spans="1:5" x14ac:dyDescent="0.45">
      <c r="A2437">
        <f t="shared" si="84"/>
        <v>1.4587731481481481</v>
      </c>
      <c r="B2437">
        <f t="shared" si="85"/>
        <v>42.239899999999999</v>
      </c>
      <c r="C2437" s="1">
        <v>1260380</v>
      </c>
      <c r="D2437">
        <v>42.239899999999999</v>
      </c>
      <c r="E2437">
        <v>12.4686</v>
      </c>
    </row>
    <row r="2438" spans="1:5" x14ac:dyDescent="0.45">
      <c r="A2438">
        <f t="shared" si="84"/>
        <v>1.4593750000000001</v>
      </c>
      <c r="B2438">
        <f t="shared" si="85"/>
        <v>42.204999999999998</v>
      </c>
      <c r="C2438" s="1">
        <v>1260900</v>
      </c>
      <c r="D2438">
        <v>42.204999999999998</v>
      </c>
      <c r="E2438">
        <v>12.4918</v>
      </c>
    </row>
    <row r="2439" spans="1:5" x14ac:dyDescent="0.45">
      <c r="A2439">
        <f t="shared" si="84"/>
        <v>1.4599652777777778</v>
      </c>
      <c r="B2439">
        <f t="shared" si="85"/>
        <v>42.169499999999999</v>
      </c>
      <c r="C2439" s="1">
        <v>1261410</v>
      </c>
      <c r="D2439">
        <v>42.169499999999999</v>
      </c>
      <c r="E2439">
        <v>12.5152</v>
      </c>
    </row>
    <row r="2440" spans="1:5" x14ac:dyDescent="0.45">
      <c r="A2440">
        <f t="shared" si="84"/>
        <v>1.4605671296296296</v>
      </c>
      <c r="B2440">
        <f t="shared" si="85"/>
        <v>42.133200000000002</v>
      </c>
      <c r="C2440" s="1">
        <v>1261930</v>
      </c>
      <c r="D2440">
        <v>42.133200000000002</v>
      </c>
      <c r="E2440">
        <v>12.5388</v>
      </c>
    </row>
    <row r="2441" spans="1:5" x14ac:dyDescent="0.45">
      <c r="A2441">
        <f t="shared" si="84"/>
        <v>1.4611689814814814</v>
      </c>
      <c r="B2441">
        <f t="shared" si="85"/>
        <v>42.096200000000003</v>
      </c>
      <c r="C2441" s="1">
        <v>1262450</v>
      </c>
      <c r="D2441">
        <v>42.096200000000003</v>
      </c>
      <c r="E2441">
        <v>12.5626</v>
      </c>
    </row>
    <row r="2442" spans="1:5" x14ac:dyDescent="0.45">
      <c r="A2442">
        <f t="shared" si="84"/>
        <v>1.4617708333333332</v>
      </c>
      <c r="B2442">
        <f t="shared" si="85"/>
        <v>42.058500000000002</v>
      </c>
      <c r="C2442" s="1">
        <v>1262970</v>
      </c>
      <c r="D2442">
        <v>42.058500000000002</v>
      </c>
      <c r="E2442">
        <v>12.5867</v>
      </c>
    </row>
    <row r="2443" spans="1:5" x14ac:dyDescent="0.45">
      <c r="A2443">
        <f t="shared" si="84"/>
        <v>1.4623726851851853</v>
      </c>
      <c r="B2443">
        <f t="shared" si="85"/>
        <v>42.020099999999999</v>
      </c>
      <c r="C2443" s="1">
        <v>1263490</v>
      </c>
      <c r="D2443">
        <v>42.020099999999999</v>
      </c>
      <c r="E2443">
        <v>12.610900000000001</v>
      </c>
    </row>
    <row r="2444" spans="1:5" x14ac:dyDescent="0.45">
      <c r="A2444">
        <f t="shared" si="84"/>
        <v>1.462962962962963</v>
      </c>
      <c r="B2444">
        <f t="shared" si="85"/>
        <v>41.981099999999998</v>
      </c>
      <c r="C2444" s="1">
        <v>1264000</v>
      </c>
      <c r="D2444">
        <v>41.981099999999998</v>
      </c>
      <c r="E2444">
        <v>12.6355</v>
      </c>
    </row>
    <row r="2445" spans="1:5" x14ac:dyDescent="0.45">
      <c r="A2445">
        <f t="shared" si="84"/>
        <v>1.4635648148148148</v>
      </c>
      <c r="B2445">
        <f t="shared" si="85"/>
        <v>41.941299999999998</v>
      </c>
      <c r="C2445" s="1">
        <v>1264520</v>
      </c>
      <c r="D2445">
        <v>41.941299999999998</v>
      </c>
      <c r="E2445">
        <v>12.6602</v>
      </c>
    </row>
    <row r="2446" spans="1:5" x14ac:dyDescent="0.45">
      <c r="A2446">
        <f t="shared" si="84"/>
        <v>1.4641666666666666</v>
      </c>
      <c r="B2446">
        <f t="shared" si="85"/>
        <v>41.900799999999997</v>
      </c>
      <c r="C2446" s="1">
        <v>1265040</v>
      </c>
      <c r="D2446">
        <v>41.900799999999997</v>
      </c>
      <c r="E2446">
        <v>12.6851</v>
      </c>
    </row>
    <row r="2447" spans="1:5" x14ac:dyDescent="0.45">
      <c r="A2447">
        <f t="shared" si="84"/>
        <v>1.4647685185185184</v>
      </c>
      <c r="B2447">
        <f t="shared" si="85"/>
        <v>41.859699999999997</v>
      </c>
      <c r="C2447" s="1">
        <v>1265560</v>
      </c>
      <c r="D2447">
        <v>41.859699999999997</v>
      </c>
      <c r="E2447">
        <v>12.7103</v>
      </c>
    </row>
    <row r="2448" spans="1:5" x14ac:dyDescent="0.45">
      <c r="A2448">
        <f t="shared" si="84"/>
        <v>1.4653587962962964</v>
      </c>
      <c r="B2448">
        <f t="shared" si="85"/>
        <v>41.817900000000002</v>
      </c>
      <c r="C2448" s="1">
        <v>1266070</v>
      </c>
      <c r="D2448">
        <v>41.817900000000002</v>
      </c>
      <c r="E2448">
        <v>12.7357</v>
      </c>
    </row>
    <row r="2449" spans="1:5" x14ac:dyDescent="0.45">
      <c r="A2449">
        <f t="shared" si="84"/>
        <v>1.4659606481481482</v>
      </c>
      <c r="B2449">
        <f t="shared" si="85"/>
        <v>41.775399999999998</v>
      </c>
      <c r="C2449" s="1">
        <v>1266590</v>
      </c>
      <c r="D2449">
        <v>41.775399999999998</v>
      </c>
      <c r="E2449">
        <v>12.7614</v>
      </c>
    </row>
    <row r="2450" spans="1:5" x14ac:dyDescent="0.45">
      <c r="A2450">
        <f t="shared" si="84"/>
        <v>1.4665625</v>
      </c>
      <c r="B2450">
        <f t="shared" si="85"/>
        <v>41.732100000000003</v>
      </c>
      <c r="C2450" s="1">
        <v>1267110</v>
      </c>
      <c r="D2450">
        <v>41.732100000000003</v>
      </c>
      <c r="E2450">
        <v>12.7872</v>
      </c>
    </row>
    <row r="2451" spans="1:5" x14ac:dyDescent="0.45">
      <c r="A2451">
        <f t="shared" si="84"/>
        <v>1.4671643518518518</v>
      </c>
      <c r="B2451">
        <f t="shared" si="85"/>
        <v>41.688299999999998</v>
      </c>
      <c r="C2451" s="1">
        <v>1267630</v>
      </c>
      <c r="D2451">
        <v>41.688299999999998</v>
      </c>
      <c r="E2451">
        <v>12.8133</v>
      </c>
    </row>
    <row r="2452" spans="1:5" x14ac:dyDescent="0.45">
      <c r="A2452">
        <f t="shared" si="84"/>
        <v>1.4677662037037038</v>
      </c>
      <c r="B2452">
        <f t="shared" si="85"/>
        <v>41.643700000000003</v>
      </c>
      <c r="C2452" s="1">
        <v>1268150</v>
      </c>
      <c r="D2452">
        <v>41.643700000000003</v>
      </c>
      <c r="E2452">
        <v>12.839600000000001</v>
      </c>
    </row>
    <row r="2453" spans="1:5" x14ac:dyDescent="0.45">
      <c r="A2453">
        <f t="shared" si="84"/>
        <v>1.4683564814814816</v>
      </c>
      <c r="B2453">
        <f t="shared" si="85"/>
        <v>41.598399999999998</v>
      </c>
      <c r="C2453" s="1">
        <v>1268660</v>
      </c>
      <c r="D2453">
        <v>41.598399999999998</v>
      </c>
      <c r="E2453">
        <v>12.866199999999999</v>
      </c>
    </row>
    <row r="2454" spans="1:5" x14ac:dyDescent="0.45">
      <c r="A2454">
        <f t="shared" si="84"/>
        <v>1.4689583333333334</v>
      </c>
      <c r="B2454">
        <f t="shared" si="85"/>
        <v>41.552500000000002</v>
      </c>
      <c r="C2454" s="1">
        <v>1269180</v>
      </c>
      <c r="D2454">
        <v>41.552500000000002</v>
      </c>
      <c r="E2454">
        <v>12.892899999999999</v>
      </c>
    </row>
    <row r="2455" spans="1:5" x14ac:dyDescent="0.45">
      <c r="A2455">
        <f t="shared" si="84"/>
        <v>1.4695601851851852</v>
      </c>
      <c r="B2455">
        <f t="shared" si="85"/>
        <v>41.505899999999997</v>
      </c>
      <c r="C2455" s="1">
        <v>1269700</v>
      </c>
      <c r="D2455">
        <v>41.505899999999997</v>
      </c>
      <c r="E2455">
        <v>12.9199</v>
      </c>
    </row>
    <row r="2456" spans="1:5" x14ac:dyDescent="0.45">
      <c r="A2456">
        <f t="shared" si="84"/>
        <v>1.470162037037037</v>
      </c>
      <c r="B2456">
        <f t="shared" si="85"/>
        <v>41.4587</v>
      </c>
      <c r="C2456" s="1">
        <v>1270220</v>
      </c>
      <c r="D2456">
        <v>41.4587</v>
      </c>
      <c r="E2456">
        <v>12.947100000000001</v>
      </c>
    </row>
    <row r="2457" spans="1:5" x14ac:dyDescent="0.45">
      <c r="A2457">
        <f t="shared" si="84"/>
        <v>1.470763888888889</v>
      </c>
      <c r="B2457">
        <f t="shared" si="85"/>
        <v>41.410699999999999</v>
      </c>
      <c r="C2457" s="1">
        <v>1270740</v>
      </c>
      <c r="D2457">
        <v>41.410699999999999</v>
      </c>
      <c r="E2457">
        <v>12.974600000000001</v>
      </c>
    </row>
    <row r="2458" spans="1:5" x14ac:dyDescent="0.45">
      <c r="A2458">
        <f t="shared" si="84"/>
        <v>1.4713541666666667</v>
      </c>
      <c r="B2458">
        <f t="shared" si="85"/>
        <v>41.362099999999998</v>
      </c>
      <c r="C2458" s="1">
        <v>1271250</v>
      </c>
      <c r="D2458">
        <v>41.362099999999998</v>
      </c>
      <c r="E2458">
        <v>13.0022</v>
      </c>
    </row>
    <row r="2459" spans="1:5" x14ac:dyDescent="0.45">
      <c r="A2459">
        <f t="shared" si="84"/>
        <v>1.4719560185185185</v>
      </c>
      <c r="B2459">
        <f t="shared" si="85"/>
        <v>41.312899999999999</v>
      </c>
      <c r="C2459" s="1">
        <v>1271770</v>
      </c>
      <c r="D2459">
        <v>41.312899999999999</v>
      </c>
      <c r="E2459">
        <v>13.030099999999999</v>
      </c>
    </row>
    <row r="2460" spans="1:5" x14ac:dyDescent="0.45">
      <c r="A2460">
        <f t="shared" si="84"/>
        <v>1.4725578703703703</v>
      </c>
      <c r="B2460">
        <f t="shared" si="85"/>
        <v>41.262900000000002</v>
      </c>
      <c r="C2460" s="1">
        <v>1272290</v>
      </c>
      <c r="D2460">
        <v>41.262900000000002</v>
      </c>
      <c r="E2460">
        <v>13.058199999999999</v>
      </c>
    </row>
    <row r="2461" spans="1:5" x14ac:dyDescent="0.45">
      <c r="A2461">
        <f t="shared" si="84"/>
        <v>1.4731597222222221</v>
      </c>
      <c r="B2461">
        <f t="shared" si="85"/>
        <v>41.212299999999999</v>
      </c>
      <c r="C2461" s="1">
        <v>1272810</v>
      </c>
      <c r="D2461">
        <v>41.212299999999999</v>
      </c>
      <c r="E2461">
        <v>13.086499999999999</v>
      </c>
    </row>
    <row r="2462" spans="1:5" x14ac:dyDescent="0.45">
      <c r="A2462">
        <f t="shared" si="84"/>
        <v>1.4737499999999999</v>
      </c>
      <c r="B2462">
        <f t="shared" si="85"/>
        <v>41.161099999999998</v>
      </c>
      <c r="C2462" s="1">
        <v>1273320</v>
      </c>
      <c r="D2462">
        <v>41.161099999999998</v>
      </c>
      <c r="E2462">
        <v>13.1151</v>
      </c>
    </row>
    <row r="2463" spans="1:5" x14ac:dyDescent="0.45">
      <c r="A2463">
        <f t="shared" si="84"/>
        <v>1.4743518518518519</v>
      </c>
      <c r="B2463">
        <f t="shared" si="85"/>
        <v>41.109200000000001</v>
      </c>
      <c r="C2463" s="1">
        <v>1273840</v>
      </c>
      <c r="D2463">
        <v>41.109200000000001</v>
      </c>
      <c r="E2463">
        <v>13.1439</v>
      </c>
    </row>
    <row r="2464" spans="1:5" x14ac:dyDescent="0.45">
      <c r="A2464">
        <f t="shared" si="84"/>
        <v>1.4749537037037037</v>
      </c>
      <c r="B2464">
        <f t="shared" si="85"/>
        <v>41.056699999999999</v>
      </c>
      <c r="C2464" s="1">
        <v>1274360</v>
      </c>
      <c r="D2464">
        <v>41.056699999999999</v>
      </c>
      <c r="E2464">
        <v>13.1729</v>
      </c>
    </row>
    <row r="2465" spans="1:5" x14ac:dyDescent="0.45">
      <c r="A2465">
        <f t="shared" si="84"/>
        <v>1.4755555555555555</v>
      </c>
      <c r="B2465">
        <f t="shared" si="85"/>
        <v>41.003500000000003</v>
      </c>
      <c r="C2465" s="1">
        <v>1274880</v>
      </c>
      <c r="D2465">
        <v>41.003500000000003</v>
      </c>
      <c r="E2465">
        <v>13.2021</v>
      </c>
    </row>
    <row r="2466" spans="1:5" x14ac:dyDescent="0.45">
      <c r="A2466">
        <f t="shared" si="84"/>
        <v>1.4761574074074073</v>
      </c>
      <c r="B2466">
        <f t="shared" si="85"/>
        <v>40.9497</v>
      </c>
      <c r="C2466" s="1">
        <v>1275400</v>
      </c>
      <c r="D2466">
        <v>40.9497</v>
      </c>
      <c r="E2466">
        <v>13.2316</v>
      </c>
    </row>
    <row r="2467" spans="1:5" x14ac:dyDescent="0.45">
      <c r="A2467">
        <f t="shared" si="84"/>
        <v>1.4767476851851853</v>
      </c>
      <c r="B2467">
        <f t="shared" si="85"/>
        <v>40.895200000000003</v>
      </c>
      <c r="C2467" s="1">
        <v>1275910</v>
      </c>
      <c r="D2467">
        <v>40.895200000000003</v>
      </c>
      <c r="E2467">
        <v>13.261200000000001</v>
      </c>
    </row>
    <row r="2468" spans="1:5" x14ac:dyDescent="0.45">
      <c r="A2468">
        <f t="shared" si="84"/>
        <v>1.4773495370370371</v>
      </c>
      <c r="B2468">
        <f t="shared" si="85"/>
        <v>40.8401</v>
      </c>
      <c r="C2468" s="1">
        <v>1276430</v>
      </c>
      <c r="D2468">
        <v>40.8401</v>
      </c>
      <c r="E2468">
        <v>13.2911</v>
      </c>
    </row>
    <row r="2469" spans="1:5" x14ac:dyDescent="0.45">
      <c r="A2469">
        <f t="shared" si="84"/>
        <v>1.4779513888888889</v>
      </c>
      <c r="B2469">
        <f t="shared" si="85"/>
        <v>40.784399999999998</v>
      </c>
      <c r="C2469" s="1">
        <v>1276950</v>
      </c>
      <c r="D2469">
        <v>40.784399999999998</v>
      </c>
      <c r="E2469">
        <v>13.321199999999999</v>
      </c>
    </row>
    <row r="2470" spans="1:5" x14ac:dyDescent="0.45">
      <c r="A2470">
        <f t="shared" si="84"/>
        <v>1.4785532407407407</v>
      </c>
      <c r="B2470">
        <f t="shared" si="85"/>
        <v>40.728000000000002</v>
      </c>
      <c r="C2470" s="1">
        <v>1277470</v>
      </c>
      <c r="D2470">
        <v>40.728000000000002</v>
      </c>
      <c r="E2470">
        <v>13.351599999999999</v>
      </c>
    </row>
    <row r="2471" spans="1:5" x14ac:dyDescent="0.45">
      <c r="A2471">
        <f t="shared" si="84"/>
        <v>1.4791435185185184</v>
      </c>
      <c r="B2471">
        <f t="shared" si="85"/>
        <v>40.670999999999999</v>
      </c>
      <c r="C2471" s="1">
        <v>1277980</v>
      </c>
      <c r="D2471">
        <v>40.670999999999999</v>
      </c>
      <c r="E2471">
        <v>13.382099999999999</v>
      </c>
    </row>
    <row r="2472" spans="1:5" x14ac:dyDescent="0.45">
      <c r="A2472">
        <f t="shared" si="84"/>
        <v>1.4797453703703705</v>
      </c>
      <c r="B2472">
        <f t="shared" si="85"/>
        <v>40.613399999999999</v>
      </c>
      <c r="C2472" s="1">
        <v>1278500</v>
      </c>
      <c r="D2472">
        <v>40.613399999999999</v>
      </c>
      <c r="E2472">
        <v>13.4129</v>
      </c>
    </row>
    <row r="2473" spans="1:5" x14ac:dyDescent="0.45">
      <c r="A2473">
        <f t="shared" si="84"/>
        <v>1.4803472222222223</v>
      </c>
      <c r="B2473">
        <f t="shared" si="85"/>
        <v>40.555100000000003</v>
      </c>
      <c r="C2473" s="1">
        <v>1279020</v>
      </c>
      <c r="D2473">
        <v>40.555100000000003</v>
      </c>
      <c r="E2473">
        <v>13.443899999999999</v>
      </c>
    </row>
    <row r="2474" spans="1:5" x14ac:dyDescent="0.45">
      <c r="A2474">
        <f t="shared" si="84"/>
        <v>1.4809490740740741</v>
      </c>
      <c r="B2474">
        <f t="shared" si="85"/>
        <v>40.496299999999998</v>
      </c>
      <c r="C2474" s="1">
        <v>1279540</v>
      </c>
      <c r="D2474">
        <v>40.496299999999998</v>
      </c>
      <c r="E2474">
        <v>13.475099999999999</v>
      </c>
    </row>
    <row r="2475" spans="1:5" x14ac:dyDescent="0.45">
      <c r="A2475">
        <f t="shared" si="84"/>
        <v>1.4815509259259259</v>
      </c>
      <c r="B2475">
        <f t="shared" si="85"/>
        <v>40.436799999999998</v>
      </c>
      <c r="C2475" s="1">
        <v>1280060</v>
      </c>
      <c r="D2475">
        <v>40.436799999999998</v>
      </c>
      <c r="E2475">
        <v>13.506600000000001</v>
      </c>
    </row>
    <row r="2476" spans="1:5" x14ac:dyDescent="0.45">
      <c r="A2476">
        <f t="shared" si="84"/>
        <v>1.4821412037037036</v>
      </c>
      <c r="B2476">
        <f t="shared" si="85"/>
        <v>40.376800000000003</v>
      </c>
      <c r="C2476" s="1">
        <v>1280570</v>
      </c>
      <c r="D2476">
        <v>40.376800000000003</v>
      </c>
      <c r="E2476">
        <v>13.5382</v>
      </c>
    </row>
    <row r="2477" spans="1:5" x14ac:dyDescent="0.45">
      <c r="A2477">
        <f t="shared" si="84"/>
        <v>1.4827430555555556</v>
      </c>
      <c r="B2477">
        <f t="shared" si="85"/>
        <v>40.316099999999999</v>
      </c>
      <c r="C2477" s="1">
        <v>1281090</v>
      </c>
      <c r="D2477">
        <v>40.316099999999999</v>
      </c>
      <c r="E2477">
        <v>13.5701</v>
      </c>
    </row>
    <row r="2478" spans="1:5" x14ac:dyDescent="0.45">
      <c r="A2478">
        <f t="shared" si="84"/>
        <v>1.4833449074074074</v>
      </c>
      <c r="B2478">
        <f t="shared" si="85"/>
        <v>40.254899999999999</v>
      </c>
      <c r="C2478" s="1">
        <v>1281610</v>
      </c>
      <c r="D2478">
        <v>40.254899999999999</v>
      </c>
      <c r="E2478">
        <v>13.6022</v>
      </c>
    </row>
    <row r="2479" spans="1:5" x14ac:dyDescent="0.45">
      <c r="A2479">
        <f t="shared" si="84"/>
        <v>1.4839467592592592</v>
      </c>
      <c r="B2479">
        <f t="shared" si="85"/>
        <v>40.192999999999998</v>
      </c>
      <c r="C2479" s="1">
        <v>1282130</v>
      </c>
      <c r="D2479">
        <v>40.192999999999998</v>
      </c>
      <c r="E2479">
        <v>13.634499999999999</v>
      </c>
    </row>
    <row r="2480" spans="1:5" x14ac:dyDescent="0.45">
      <c r="A2480">
        <f t="shared" si="84"/>
        <v>1.484548611111111</v>
      </c>
      <c r="B2480">
        <f t="shared" si="85"/>
        <v>40.130600000000001</v>
      </c>
      <c r="C2480" s="1">
        <v>1282650</v>
      </c>
      <c r="D2480">
        <v>40.130600000000001</v>
      </c>
      <c r="E2480">
        <v>13.667</v>
      </c>
    </row>
    <row r="2481" spans="1:5" x14ac:dyDescent="0.45">
      <c r="A2481">
        <f t="shared" si="84"/>
        <v>1.4851388888888888</v>
      </c>
      <c r="B2481">
        <f t="shared" si="85"/>
        <v>40.067500000000003</v>
      </c>
      <c r="C2481" s="1">
        <v>1283160</v>
      </c>
      <c r="D2481">
        <v>40.067500000000003</v>
      </c>
      <c r="E2481">
        <v>13.6997</v>
      </c>
    </row>
    <row r="2482" spans="1:5" x14ac:dyDescent="0.45">
      <c r="A2482">
        <f t="shared" si="84"/>
        <v>1.4857407407407408</v>
      </c>
      <c r="B2482">
        <f t="shared" si="85"/>
        <v>40.003900000000002</v>
      </c>
      <c r="C2482" s="1">
        <v>1283680</v>
      </c>
      <c r="D2482">
        <v>40.003900000000002</v>
      </c>
      <c r="E2482">
        <v>13.732699999999999</v>
      </c>
    </row>
    <row r="2483" spans="1:5" x14ac:dyDescent="0.45">
      <c r="A2483">
        <f t="shared" si="84"/>
        <v>1.4863425925925926</v>
      </c>
      <c r="B2483">
        <f t="shared" si="85"/>
        <v>39.939700000000002</v>
      </c>
      <c r="C2483" s="1">
        <v>1284200</v>
      </c>
      <c r="D2483">
        <v>39.939700000000002</v>
      </c>
      <c r="E2483">
        <v>13.7658</v>
      </c>
    </row>
    <row r="2484" spans="1:5" x14ac:dyDescent="0.45">
      <c r="A2484">
        <f t="shared" si="84"/>
        <v>1.4869444444444444</v>
      </c>
      <c r="B2484">
        <f t="shared" si="85"/>
        <v>39.875</v>
      </c>
      <c r="C2484" s="1">
        <v>1284720</v>
      </c>
      <c r="D2484">
        <v>39.875</v>
      </c>
      <c r="E2484">
        <v>13.799200000000001</v>
      </c>
    </row>
    <row r="2485" spans="1:5" x14ac:dyDescent="0.45">
      <c r="A2485">
        <f t="shared" si="84"/>
        <v>1.4875347222222222</v>
      </c>
      <c r="B2485">
        <f t="shared" si="85"/>
        <v>39.809600000000003</v>
      </c>
      <c r="C2485" s="1">
        <v>1285230</v>
      </c>
      <c r="D2485">
        <v>39.809600000000003</v>
      </c>
      <c r="E2485">
        <v>13.832800000000001</v>
      </c>
    </row>
    <row r="2486" spans="1:5" x14ac:dyDescent="0.45">
      <c r="A2486">
        <f t="shared" si="84"/>
        <v>1.4881365740740742</v>
      </c>
      <c r="B2486">
        <f t="shared" si="85"/>
        <v>39.7438</v>
      </c>
      <c r="C2486" s="1">
        <v>1285750</v>
      </c>
      <c r="D2486">
        <v>39.7438</v>
      </c>
      <c r="E2486">
        <v>13.8666</v>
      </c>
    </row>
    <row r="2487" spans="1:5" x14ac:dyDescent="0.45">
      <c r="A2487">
        <f t="shared" si="84"/>
        <v>1.488738425925926</v>
      </c>
      <c r="B2487">
        <f t="shared" si="85"/>
        <v>39.677300000000002</v>
      </c>
      <c r="C2487" s="1">
        <v>1286270</v>
      </c>
      <c r="D2487">
        <v>39.677300000000002</v>
      </c>
      <c r="E2487">
        <v>13.900600000000001</v>
      </c>
    </row>
    <row r="2488" spans="1:5" x14ac:dyDescent="0.45">
      <c r="A2488">
        <f t="shared" si="84"/>
        <v>1.4893402777777778</v>
      </c>
      <c r="B2488">
        <f t="shared" si="85"/>
        <v>39.610300000000002</v>
      </c>
      <c r="C2488" s="1">
        <v>1286790</v>
      </c>
      <c r="D2488">
        <v>39.610300000000002</v>
      </c>
      <c r="E2488">
        <v>13.934799999999999</v>
      </c>
    </row>
    <row r="2489" spans="1:5" x14ac:dyDescent="0.45">
      <c r="A2489">
        <f t="shared" si="84"/>
        <v>1.4899421296296296</v>
      </c>
      <c r="B2489">
        <f t="shared" si="85"/>
        <v>39.5428</v>
      </c>
      <c r="C2489" s="1">
        <v>1287310</v>
      </c>
      <c r="D2489">
        <v>39.5428</v>
      </c>
      <c r="E2489">
        <v>13.9693</v>
      </c>
    </row>
    <row r="2490" spans="1:5" x14ac:dyDescent="0.45">
      <c r="A2490">
        <f t="shared" si="84"/>
        <v>1.4905324074074073</v>
      </c>
      <c r="B2490">
        <f t="shared" si="85"/>
        <v>39.474699999999999</v>
      </c>
      <c r="C2490" s="1">
        <v>1287820</v>
      </c>
      <c r="D2490">
        <v>39.474699999999999</v>
      </c>
      <c r="E2490">
        <v>14.0039</v>
      </c>
    </row>
    <row r="2491" spans="1:5" x14ac:dyDescent="0.45">
      <c r="A2491">
        <f t="shared" si="84"/>
        <v>1.4911342592592594</v>
      </c>
      <c r="B2491">
        <f t="shared" si="85"/>
        <v>39.406100000000002</v>
      </c>
      <c r="C2491" s="1">
        <v>1288340</v>
      </c>
      <c r="D2491">
        <v>39.406100000000002</v>
      </c>
      <c r="E2491">
        <v>14.0387</v>
      </c>
    </row>
    <row r="2492" spans="1:5" x14ac:dyDescent="0.45">
      <c r="A2492">
        <f t="shared" si="84"/>
        <v>1.4917361111111112</v>
      </c>
      <c r="B2492">
        <f t="shared" si="85"/>
        <v>39.3369</v>
      </c>
      <c r="C2492" s="1">
        <v>1288860</v>
      </c>
      <c r="D2492">
        <v>39.3369</v>
      </c>
      <c r="E2492">
        <v>14.0738</v>
      </c>
    </row>
    <row r="2493" spans="1:5" x14ac:dyDescent="0.45">
      <c r="A2493">
        <f t="shared" si="84"/>
        <v>1.4923379629629629</v>
      </c>
      <c r="B2493">
        <f t="shared" si="85"/>
        <v>39.267299999999999</v>
      </c>
      <c r="C2493" s="1">
        <v>1289380</v>
      </c>
      <c r="D2493">
        <v>39.267299999999999</v>
      </c>
      <c r="E2493">
        <v>14.109</v>
      </c>
    </row>
    <row r="2494" spans="1:5" x14ac:dyDescent="0.45">
      <c r="A2494">
        <f t="shared" si="84"/>
        <v>1.4929282407407407</v>
      </c>
      <c r="B2494">
        <f t="shared" si="85"/>
        <v>39.197099999999999</v>
      </c>
      <c r="C2494" s="1">
        <v>1289890</v>
      </c>
      <c r="D2494">
        <v>39.197099999999999</v>
      </c>
      <c r="E2494">
        <v>14.144500000000001</v>
      </c>
    </row>
    <row r="2495" spans="1:5" x14ac:dyDescent="0.45">
      <c r="A2495">
        <f t="shared" si="84"/>
        <v>1.4935300925925925</v>
      </c>
      <c r="B2495">
        <f t="shared" si="85"/>
        <v>39.126300000000001</v>
      </c>
      <c r="C2495" s="1">
        <v>1290410</v>
      </c>
      <c r="D2495">
        <v>39.126300000000001</v>
      </c>
      <c r="E2495">
        <v>14.180199999999999</v>
      </c>
    </row>
    <row r="2496" spans="1:5" x14ac:dyDescent="0.45">
      <c r="A2496">
        <f t="shared" si="84"/>
        <v>1.4941319444444445</v>
      </c>
      <c r="B2496">
        <f t="shared" si="85"/>
        <v>39.055100000000003</v>
      </c>
      <c r="C2496" s="1">
        <v>1290930</v>
      </c>
      <c r="D2496">
        <v>39.055100000000003</v>
      </c>
      <c r="E2496">
        <v>14.215999999999999</v>
      </c>
    </row>
    <row r="2497" spans="1:5" x14ac:dyDescent="0.45">
      <c r="A2497">
        <f t="shared" si="84"/>
        <v>1.4947337962962963</v>
      </c>
      <c r="B2497">
        <f t="shared" si="85"/>
        <v>38.983400000000003</v>
      </c>
      <c r="C2497" s="1">
        <v>1291450</v>
      </c>
      <c r="D2497">
        <v>38.983400000000003</v>
      </c>
      <c r="E2497">
        <v>14.2521</v>
      </c>
    </row>
    <row r="2498" spans="1:5" x14ac:dyDescent="0.45">
      <c r="A2498">
        <f t="shared" si="84"/>
        <v>1.4953356481481481</v>
      </c>
      <c r="B2498">
        <f t="shared" si="85"/>
        <v>38.911200000000001</v>
      </c>
      <c r="C2498" s="1">
        <v>1291970</v>
      </c>
      <c r="D2498">
        <v>38.911200000000001</v>
      </c>
      <c r="E2498">
        <v>14.2883</v>
      </c>
    </row>
    <row r="2499" spans="1:5" x14ac:dyDescent="0.45">
      <c r="A2499">
        <f t="shared" si="84"/>
        <v>1.4959259259259259</v>
      </c>
      <c r="B2499">
        <f t="shared" si="85"/>
        <v>38.838500000000003</v>
      </c>
      <c r="C2499" s="1">
        <v>1292480</v>
      </c>
      <c r="D2499">
        <v>38.838500000000003</v>
      </c>
      <c r="E2499">
        <v>14.3248</v>
      </c>
    </row>
    <row r="2500" spans="1:5" x14ac:dyDescent="0.45">
      <c r="A2500">
        <f t="shared" ref="A2500:A2563" si="86">C2500/(10*60*60*24)</f>
        <v>1.4965277777777777</v>
      </c>
      <c r="B2500">
        <f t="shared" ref="B2500:B2563" si="87">D2500</f>
        <v>38.765300000000003</v>
      </c>
      <c r="C2500" s="1">
        <v>1293000</v>
      </c>
      <c r="D2500">
        <v>38.765300000000003</v>
      </c>
      <c r="E2500">
        <v>14.3614</v>
      </c>
    </row>
    <row r="2501" spans="1:5" x14ac:dyDescent="0.45">
      <c r="A2501">
        <f t="shared" si="86"/>
        <v>1.4971296296296297</v>
      </c>
      <c r="B2501">
        <f t="shared" si="87"/>
        <v>38.691600000000001</v>
      </c>
      <c r="C2501" s="1">
        <v>1293520</v>
      </c>
      <c r="D2501">
        <v>38.691600000000001</v>
      </c>
      <c r="E2501">
        <v>14.398300000000001</v>
      </c>
    </row>
    <row r="2502" spans="1:5" x14ac:dyDescent="0.45">
      <c r="A2502">
        <f t="shared" si="86"/>
        <v>1.4977314814814815</v>
      </c>
      <c r="B2502">
        <f t="shared" si="87"/>
        <v>38.6175</v>
      </c>
      <c r="C2502" s="1">
        <v>1294040</v>
      </c>
      <c r="D2502">
        <v>38.6175</v>
      </c>
      <c r="E2502">
        <v>14.4353</v>
      </c>
    </row>
    <row r="2503" spans="1:5" x14ac:dyDescent="0.45">
      <c r="A2503">
        <f t="shared" si="86"/>
        <v>1.4983333333333333</v>
      </c>
      <c r="B2503">
        <f t="shared" si="87"/>
        <v>38.542900000000003</v>
      </c>
      <c r="C2503" s="1">
        <v>1294560</v>
      </c>
      <c r="D2503">
        <v>38.542900000000003</v>
      </c>
      <c r="E2503">
        <v>14.4725</v>
      </c>
    </row>
    <row r="2504" spans="1:5" x14ac:dyDescent="0.45">
      <c r="A2504">
        <f t="shared" si="86"/>
        <v>1.4989236111111111</v>
      </c>
      <c r="B2504">
        <f t="shared" si="87"/>
        <v>38.467799999999997</v>
      </c>
      <c r="C2504" s="1">
        <v>1295070</v>
      </c>
      <c r="D2504">
        <v>38.467799999999997</v>
      </c>
      <c r="E2504">
        <v>14.5099</v>
      </c>
    </row>
    <row r="2505" spans="1:5" x14ac:dyDescent="0.45">
      <c r="A2505">
        <f t="shared" si="86"/>
        <v>1.4995254629629631</v>
      </c>
      <c r="B2505">
        <f t="shared" si="87"/>
        <v>38.392299999999999</v>
      </c>
      <c r="C2505" s="1">
        <v>1295590</v>
      </c>
      <c r="D2505">
        <v>38.392299999999999</v>
      </c>
      <c r="E2505">
        <v>14.547499999999999</v>
      </c>
    </row>
    <row r="2506" spans="1:5" x14ac:dyDescent="0.45">
      <c r="A2506">
        <f t="shared" si="86"/>
        <v>1.5001273148148149</v>
      </c>
      <c r="B2506">
        <f t="shared" si="87"/>
        <v>38.316299999999998</v>
      </c>
      <c r="C2506" s="1">
        <v>1296110</v>
      </c>
      <c r="D2506">
        <v>38.316299999999998</v>
      </c>
      <c r="E2506">
        <v>14.5853</v>
      </c>
    </row>
    <row r="2507" spans="1:5" x14ac:dyDescent="0.45">
      <c r="A2507">
        <f t="shared" si="86"/>
        <v>1.5007291666666667</v>
      </c>
      <c r="B2507">
        <f t="shared" si="87"/>
        <v>38.239899999999999</v>
      </c>
      <c r="C2507" s="1">
        <v>1296630</v>
      </c>
      <c r="D2507">
        <v>38.239899999999999</v>
      </c>
      <c r="E2507">
        <v>14.6233</v>
      </c>
    </row>
    <row r="2508" spans="1:5" x14ac:dyDescent="0.45">
      <c r="A2508">
        <f t="shared" si="86"/>
        <v>1.5013194444444444</v>
      </c>
      <c r="B2508">
        <f t="shared" si="87"/>
        <v>38.162999999999997</v>
      </c>
      <c r="C2508" s="1">
        <v>1297140</v>
      </c>
      <c r="D2508">
        <v>38.162999999999997</v>
      </c>
      <c r="E2508">
        <v>14.6615</v>
      </c>
    </row>
    <row r="2509" spans="1:5" x14ac:dyDescent="0.45">
      <c r="A2509">
        <f t="shared" si="86"/>
        <v>1.5019212962962962</v>
      </c>
      <c r="B2509">
        <f t="shared" si="87"/>
        <v>38.085799999999999</v>
      </c>
      <c r="C2509" s="1">
        <v>1297660</v>
      </c>
      <c r="D2509">
        <v>38.085799999999999</v>
      </c>
      <c r="E2509">
        <v>14.6998</v>
      </c>
    </row>
    <row r="2510" spans="1:5" x14ac:dyDescent="0.45">
      <c r="A2510">
        <f t="shared" si="86"/>
        <v>1.5025231481481482</v>
      </c>
      <c r="B2510">
        <f t="shared" si="87"/>
        <v>38.008099999999999</v>
      </c>
      <c r="C2510" s="1">
        <v>1298180</v>
      </c>
      <c r="D2510">
        <v>38.008099999999999</v>
      </c>
      <c r="E2510">
        <v>14.738300000000001</v>
      </c>
    </row>
    <row r="2511" spans="1:5" x14ac:dyDescent="0.45">
      <c r="A2511">
        <f t="shared" si="86"/>
        <v>1.503125</v>
      </c>
      <c r="B2511">
        <f t="shared" si="87"/>
        <v>37.93</v>
      </c>
      <c r="C2511" s="1">
        <v>1298700</v>
      </c>
      <c r="D2511">
        <v>37.93</v>
      </c>
      <c r="E2511">
        <v>14.776999999999999</v>
      </c>
    </row>
    <row r="2512" spans="1:5" x14ac:dyDescent="0.45">
      <c r="A2512">
        <f t="shared" si="86"/>
        <v>1.5037268518518518</v>
      </c>
      <c r="B2512">
        <f t="shared" si="87"/>
        <v>37.851500000000001</v>
      </c>
      <c r="C2512" s="1">
        <v>1299220</v>
      </c>
      <c r="D2512">
        <v>37.851500000000001</v>
      </c>
      <c r="E2512">
        <v>14.815899999999999</v>
      </c>
    </row>
    <row r="2513" spans="1:5" x14ac:dyDescent="0.45">
      <c r="A2513">
        <f t="shared" si="86"/>
        <v>1.5043171296296296</v>
      </c>
      <c r="B2513">
        <f t="shared" si="87"/>
        <v>37.772500000000001</v>
      </c>
      <c r="C2513" s="1">
        <v>1299730</v>
      </c>
      <c r="D2513">
        <v>37.772500000000001</v>
      </c>
      <c r="E2513">
        <v>14.854900000000001</v>
      </c>
    </row>
    <row r="2514" spans="1:5" x14ac:dyDescent="0.45">
      <c r="A2514">
        <f t="shared" si="86"/>
        <v>1.5049189814814814</v>
      </c>
      <c r="B2514">
        <f t="shared" si="87"/>
        <v>37.693199999999997</v>
      </c>
      <c r="C2514" s="1">
        <v>1300250</v>
      </c>
      <c r="D2514">
        <v>37.693199999999997</v>
      </c>
      <c r="E2514">
        <v>14.8942</v>
      </c>
    </row>
    <row r="2515" spans="1:5" x14ac:dyDescent="0.45">
      <c r="A2515">
        <f t="shared" si="86"/>
        <v>1.5055208333333334</v>
      </c>
      <c r="B2515">
        <f t="shared" si="87"/>
        <v>37.613599999999998</v>
      </c>
      <c r="C2515" s="1">
        <v>1300770</v>
      </c>
      <c r="D2515">
        <v>37.613599999999998</v>
      </c>
      <c r="E2515">
        <v>14.9336</v>
      </c>
    </row>
    <row r="2516" spans="1:5" x14ac:dyDescent="0.45">
      <c r="A2516">
        <f t="shared" si="86"/>
        <v>1.5061226851851852</v>
      </c>
      <c r="B2516">
        <f t="shared" si="87"/>
        <v>37.533499999999997</v>
      </c>
      <c r="C2516" s="1">
        <v>1301290</v>
      </c>
      <c r="D2516">
        <v>37.533499999999997</v>
      </c>
      <c r="E2516">
        <v>14.973100000000001</v>
      </c>
    </row>
    <row r="2517" spans="1:5" x14ac:dyDescent="0.45">
      <c r="A2517">
        <f t="shared" si="86"/>
        <v>1.506712962962963</v>
      </c>
      <c r="B2517">
        <f t="shared" si="87"/>
        <v>37.453000000000003</v>
      </c>
      <c r="C2517" s="1">
        <v>1301800</v>
      </c>
      <c r="D2517">
        <v>37.453000000000003</v>
      </c>
      <c r="E2517">
        <v>15.0128</v>
      </c>
    </row>
    <row r="2518" spans="1:5" x14ac:dyDescent="0.45">
      <c r="A2518">
        <f t="shared" si="86"/>
        <v>1.5073148148148148</v>
      </c>
      <c r="B2518">
        <f t="shared" si="87"/>
        <v>37.372199999999999</v>
      </c>
      <c r="C2518" s="1">
        <v>1302320</v>
      </c>
      <c r="D2518">
        <v>37.372199999999999</v>
      </c>
      <c r="E2518">
        <v>15.0527</v>
      </c>
    </row>
    <row r="2519" spans="1:5" x14ac:dyDescent="0.45">
      <c r="A2519">
        <f t="shared" si="86"/>
        <v>1.5079166666666666</v>
      </c>
      <c r="B2519">
        <f t="shared" si="87"/>
        <v>37.2911</v>
      </c>
      <c r="C2519" s="1">
        <v>1302840</v>
      </c>
      <c r="D2519">
        <v>37.2911</v>
      </c>
      <c r="E2519">
        <v>15.0928</v>
      </c>
    </row>
    <row r="2520" spans="1:5" x14ac:dyDescent="0.45">
      <c r="A2520">
        <f t="shared" si="86"/>
        <v>1.5085185185185186</v>
      </c>
      <c r="B2520">
        <f t="shared" si="87"/>
        <v>37.209600000000002</v>
      </c>
      <c r="C2520" s="1">
        <v>1303360</v>
      </c>
      <c r="D2520">
        <v>37.209600000000002</v>
      </c>
      <c r="E2520">
        <v>15.132999999999999</v>
      </c>
    </row>
    <row r="2521" spans="1:5" x14ac:dyDescent="0.45">
      <c r="A2521">
        <f t="shared" si="86"/>
        <v>1.5091203703703704</v>
      </c>
      <c r="B2521">
        <f t="shared" si="87"/>
        <v>37.127699999999997</v>
      </c>
      <c r="C2521" s="1">
        <v>1303880</v>
      </c>
      <c r="D2521">
        <v>37.127699999999997</v>
      </c>
      <c r="E2521">
        <v>15.173299999999999</v>
      </c>
    </row>
    <row r="2522" spans="1:5" x14ac:dyDescent="0.45">
      <c r="A2522">
        <f t="shared" si="86"/>
        <v>1.5097106481481481</v>
      </c>
      <c r="B2522">
        <f t="shared" si="87"/>
        <v>37.0456</v>
      </c>
      <c r="C2522" s="1">
        <v>1304390</v>
      </c>
      <c r="D2522">
        <v>37.0456</v>
      </c>
      <c r="E2522">
        <v>15.213900000000001</v>
      </c>
    </row>
    <row r="2523" spans="1:5" x14ac:dyDescent="0.45">
      <c r="A2523">
        <f t="shared" si="86"/>
        <v>1.5103124999999999</v>
      </c>
      <c r="B2523">
        <f t="shared" si="87"/>
        <v>36.963099999999997</v>
      </c>
      <c r="C2523" s="1">
        <v>1304910</v>
      </c>
      <c r="D2523">
        <v>36.963099999999997</v>
      </c>
      <c r="E2523">
        <v>15.2545</v>
      </c>
    </row>
    <row r="2524" spans="1:5" x14ac:dyDescent="0.45">
      <c r="A2524">
        <f t="shared" si="86"/>
        <v>1.5109143518518517</v>
      </c>
      <c r="B2524">
        <f t="shared" si="87"/>
        <v>36.880200000000002</v>
      </c>
      <c r="C2524" s="1">
        <v>1305430</v>
      </c>
      <c r="D2524">
        <v>36.880200000000002</v>
      </c>
      <c r="E2524">
        <v>15.295400000000001</v>
      </c>
    </row>
    <row r="2525" spans="1:5" x14ac:dyDescent="0.45">
      <c r="A2525">
        <f t="shared" si="86"/>
        <v>1.5115162037037038</v>
      </c>
      <c r="B2525">
        <f t="shared" si="87"/>
        <v>36.7971</v>
      </c>
      <c r="C2525" s="1">
        <v>1305950</v>
      </c>
      <c r="D2525">
        <v>36.7971</v>
      </c>
      <c r="E2525">
        <v>15.3363</v>
      </c>
    </row>
    <row r="2526" spans="1:5" x14ac:dyDescent="0.45">
      <c r="A2526">
        <f t="shared" si="86"/>
        <v>1.5121064814814815</v>
      </c>
      <c r="B2526">
        <f t="shared" si="87"/>
        <v>36.713700000000003</v>
      </c>
      <c r="C2526" s="1">
        <v>1306460</v>
      </c>
      <c r="D2526">
        <v>36.713700000000003</v>
      </c>
      <c r="E2526">
        <v>15.3775</v>
      </c>
    </row>
    <row r="2527" spans="1:5" x14ac:dyDescent="0.45">
      <c r="A2527">
        <f t="shared" si="86"/>
        <v>1.5127083333333333</v>
      </c>
      <c r="B2527">
        <f t="shared" si="87"/>
        <v>36.630000000000003</v>
      </c>
      <c r="C2527" s="1">
        <v>1306980</v>
      </c>
      <c r="D2527">
        <v>36.630000000000003</v>
      </c>
      <c r="E2527">
        <v>15.418699999999999</v>
      </c>
    </row>
    <row r="2528" spans="1:5" x14ac:dyDescent="0.45">
      <c r="A2528">
        <f t="shared" si="86"/>
        <v>1.5133101851851851</v>
      </c>
      <c r="B2528">
        <f t="shared" si="87"/>
        <v>36.545999999999999</v>
      </c>
      <c r="C2528" s="1">
        <v>1307500</v>
      </c>
      <c r="D2528">
        <v>36.545999999999999</v>
      </c>
      <c r="E2528">
        <v>15.460100000000001</v>
      </c>
    </row>
    <row r="2529" spans="1:5" x14ac:dyDescent="0.45">
      <c r="A2529">
        <f t="shared" si="86"/>
        <v>1.5139120370370371</v>
      </c>
      <c r="B2529">
        <f t="shared" si="87"/>
        <v>36.4617</v>
      </c>
      <c r="C2529" s="1">
        <v>1308020</v>
      </c>
      <c r="D2529">
        <v>36.4617</v>
      </c>
      <c r="E2529">
        <v>15.5016</v>
      </c>
    </row>
    <row r="2530" spans="1:5" x14ac:dyDescent="0.45">
      <c r="A2530">
        <f t="shared" si="86"/>
        <v>1.5145138888888889</v>
      </c>
      <c r="B2530">
        <f t="shared" si="87"/>
        <v>36.377099999999999</v>
      </c>
      <c r="C2530" s="1">
        <v>1308540</v>
      </c>
      <c r="D2530">
        <v>36.377099999999999</v>
      </c>
      <c r="E2530">
        <v>15.5433</v>
      </c>
    </row>
    <row r="2531" spans="1:5" x14ac:dyDescent="0.45">
      <c r="A2531">
        <f t="shared" si="86"/>
        <v>1.5151041666666667</v>
      </c>
      <c r="B2531">
        <f t="shared" si="87"/>
        <v>36.292299999999997</v>
      </c>
      <c r="C2531" s="1">
        <v>1309050</v>
      </c>
      <c r="D2531">
        <v>36.292299999999997</v>
      </c>
      <c r="E2531">
        <v>15.585100000000001</v>
      </c>
    </row>
    <row r="2532" spans="1:5" x14ac:dyDescent="0.45">
      <c r="A2532">
        <f t="shared" si="86"/>
        <v>1.5157060185185185</v>
      </c>
      <c r="B2532">
        <f t="shared" si="87"/>
        <v>36.2072</v>
      </c>
      <c r="C2532" s="1">
        <v>1309570</v>
      </c>
      <c r="D2532">
        <v>36.2072</v>
      </c>
      <c r="E2532">
        <v>15.6271</v>
      </c>
    </row>
    <row r="2533" spans="1:5" x14ac:dyDescent="0.45">
      <c r="A2533">
        <f t="shared" si="86"/>
        <v>1.5163078703703703</v>
      </c>
      <c r="B2533">
        <f t="shared" si="87"/>
        <v>36.121899999999997</v>
      </c>
      <c r="C2533" s="1">
        <v>1310090</v>
      </c>
      <c r="D2533">
        <v>36.121899999999997</v>
      </c>
      <c r="E2533">
        <v>15.6691</v>
      </c>
    </row>
    <row r="2534" spans="1:5" x14ac:dyDescent="0.45">
      <c r="A2534">
        <f t="shared" si="86"/>
        <v>1.5169097222222223</v>
      </c>
      <c r="B2534">
        <f t="shared" si="87"/>
        <v>36.036299999999997</v>
      </c>
      <c r="C2534" s="1">
        <v>1310610</v>
      </c>
      <c r="D2534">
        <v>36.036299999999997</v>
      </c>
      <c r="E2534">
        <v>15.7113</v>
      </c>
    </row>
    <row r="2535" spans="1:5" x14ac:dyDescent="0.45">
      <c r="A2535">
        <f t="shared" si="86"/>
        <v>1.5175115740740741</v>
      </c>
      <c r="B2535">
        <f t="shared" si="87"/>
        <v>35.950600000000001</v>
      </c>
      <c r="C2535" s="1">
        <v>1311130</v>
      </c>
      <c r="D2535">
        <v>35.950600000000001</v>
      </c>
      <c r="E2535">
        <v>15.7536</v>
      </c>
    </row>
    <row r="2536" spans="1:5" x14ac:dyDescent="0.45">
      <c r="A2536">
        <f t="shared" si="86"/>
        <v>1.5181018518518519</v>
      </c>
      <c r="B2536">
        <f t="shared" si="87"/>
        <v>35.864600000000003</v>
      </c>
      <c r="C2536" s="1">
        <v>1311640</v>
      </c>
      <c r="D2536">
        <v>35.864600000000003</v>
      </c>
      <c r="E2536">
        <v>15.795999999999999</v>
      </c>
    </row>
    <row r="2537" spans="1:5" x14ac:dyDescent="0.45">
      <c r="A2537">
        <f t="shared" si="86"/>
        <v>1.5187037037037037</v>
      </c>
      <c r="B2537">
        <f t="shared" si="87"/>
        <v>35.778300000000002</v>
      </c>
      <c r="C2537" s="1">
        <v>1312160</v>
      </c>
      <c r="D2537">
        <v>35.778300000000002</v>
      </c>
      <c r="E2537">
        <v>15.8385</v>
      </c>
    </row>
    <row r="2538" spans="1:5" x14ac:dyDescent="0.45">
      <c r="A2538">
        <f t="shared" si="86"/>
        <v>1.5193055555555555</v>
      </c>
      <c r="B2538">
        <f t="shared" si="87"/>
        <v>35.691899999999997</v>
      </c>
      <c r="C2538" s="1">
        <v>1312680</v>
      </c>
      <c r="D2538">
        <v>35.691899999999997</v>
      </c>
      <c r="E2538">
        <v>15.8812</v>
      </c>
    </row>
    <row r="2539" spans="1:5" x14ac:dyDescent="0.45">
      <c r="A2539">
        <f t="shared" si="86"/>
        <v>1.5199074074074075</v>
      </c>
      <c r="B2539">
        <f t="shared" si="87"/>
        <v>35.6053</v>
      </c>
      <c r="C2539" s="1">
        <v>1313200</v>
      </c>
      <c r="D2539">
        <v>35.6053</v>
      </c>
      <c r="E2539">
        <v>15.9239</v>
      </c>
    </row>
    <row r="2540" spans="1:5" x14ac:dyDescent="0.45">
      <c r="A2540">
        <f t="shared" si="86"/>
        <v>1.5204976851851852</v>
      </c>
      <c r="B2540">
        <f t="shared" si="87"/>
        <v>35.518500000000003</v>
      </c>
      <c r="C2540" s="1">
        <v>1313710</v>
      </c>
      <c r="D2540">
        <v>35.518500000000003</v>
      </c>
      <c r="E2540">
        <v>15.966799999999999</v>
      </c>
    </row>
    <row r="2541" spans="1:5" x14ac:dyDescent="0.45">
      <c r="A2541">
        <f t="shared" si="86"/>
        <v>1.521099537037037</v>
      </c>
      <c r="B2541">
        <f t="shared" si="87"/>
        <v>35.4315</v>
      </c>
      <c r="C2541" s="1">
        <v>1314230</v>
      </c>
      <c r="D2541">
        <v>35.4315</v>
      </c>
      <c r="E2541">
        <v>16.009799999999998</v>
      </c>
    </row>
    <row r="2542" spans="1:5" x14ac:dyDescent="0.45">
      <c r="A2542">
        <f t="shared" si="86"/>
        <v>1.5217013888888888</v>
      </c>
      <c r="B2542">
        <f t="shared" si="87"/>
        <v>35.3444</v>
      </c>
      <c r="C2542" s="1">
        <v>1314750</v>
      </c>
      <c r="D2542">
        <v>35.3444</v>
      </c>
      <c r="E2542">
        <v>16.052800000000001</v>
      </c>
    </row>
    <row r="2543" spans="1:5" x14ac:dyDescent="0.45">
      <c r="A2543">
        <f t="shared" si="86"/>
        <v>1.5223032407407406</v>
      </c>
      <c r="B2543">
        <f t="shared" si="87"/>
        <v>35.257100000000001</v>
      </c>
      <c r="C2543" s="1">
        <v>1315270</v>
      </c>
      <c r="D2543">
        <v>35.257100000000001</v>
      </c>
      <c r="E2543">
        <v>16.096</v>
      </c>
    </row>
    <row r="2544" spans="1:5" x14ac:dyDescent="0.45">
      <c r="A2544">
        <f t="shared" si="86"/>
        <v>1.5229050925925927</v>
      </c>
      <c r="B2544">
        <f t="shared" si="87"/>
        <v>35.169600000000003</v>
      </c>
      <c r="C2544" s="1">
        <v>1315790</v>
      </c>
      <c r="D2544">
        <v>35.169600000000003</v>
      </c>
      <c r="E2544">
        <v>16.139199999999999</v>
      </c>
    </row>
    <row r="2545" spans="1:5" x14ac:dyDescent="0.45">
      <c r="A2545">
        <f t="shared" si="86"/>
        <v>1.5234953703703704</v>
      </c>
      <c r="B2545">
        <f t="shared" si="87"/>
        <v>35.082099999999997</v>
      </c>
      <c r="C2545" s="1">
        <v>1316300</v>
      </c>
      <c r="D2545">
        <v>35.082099999999997</v>
      </c>
      <c r="E2545">
        <v>16.182600000000001</v>
      </c>
    </row>
    <row r="2546" spans="1:5" x14ac:dyDescent="0.45">
      <c r="A2546">
        <f t="shared" si="86"/>
        <v>1.5240972222222222</v>
      </c>
      <c r="B2546">
        <f t="shared" si="87"/>
        <v>34.994300000000003</v>
      </c>
      <c r="C2546" s="1">
        <v>1316820</v>
      </c>
      <c r="D2546">
        <v>34.994300000000003</v>
      </c>
      <c r="E2546">
        <v>16.225999999999999</v>
      </c>
    </row>
    <row r="2547" spans="1:5" x14ac:dyDescent="0.45">
      <c r="A2547">
        <f t="shared" si="86"/>
        <v>1.524699074074074</v>
      </c>
      <c r="B2547">
        <f t="shared" si="87"/>
        <v>34.906500000000001</v>
      </c>
      <c r="C2547" s="1">
        <v>1317340</v>
      </c>
      <c r="D2547">
        <v>34.906500000000001</v>
      </c>
      <c r="E2547">
        <v>16.269500000000001</v>
      </c>
    </row>
    <row r="2548" spans="1:5" x14ac:dyDescent="0.45">
      <c r="A2548">
        <f t="shared" si="86"/>
        <v>1.525300925925926</v>
      </c>
      <c r="B2548">
        <f t="shared" si="87"/>
        <v>34.8185</v>
      </c>
      <c r="C2548" s="1">
        <v>1317860</v>
      </c>
      <c r="D2548">
        <v>34.8185</v>
      </c>
      <c r="E2548">
        <v>16.313099999999999</v>
      </c>
    </row>
    <row r="2549" spans="1:5" x14ac:dyDescent="0.45">
      <c r="A2549">
        <f t="shared" si="86"/>
        <v>1.5258912037037038</v>
      </c>
      <c r="B2549">
        <f t="shared" si="87"/>
        <v>34.730400000000003</v>
      </c>
      <c r="C2549" s="1">
        <v>1318370</v>
      </c>
      <c r="D2549">
        <v>34.730400000000003</v>
      </c>
      <c r="E2549">
        <v>16.3567</v>
      </c>
    </row>
    <row r="2550" spans="1:5" x14ac:dyDescent="0.45">
      <c r="A2550">
        <f t="shared" si="86"/>
        <v>1.5264930555555556</v>
      </c>
      <c r="B2550">
        <f t="shared" si="87"/>
        <v>34.642299999999999</v>
      </c>
      <c r="C2550" s="1">
        <v>1318890</v>
      </c>
      <c r="D2550">
        <v>34.642299999999999</v>
      </c>
      <c r="E2550">
        <v>16.400400000000001</v>
      </c>
    </row>
    <row r="2551" spans="1:5" x14ac:dyDescent="0.45">
      <c r="A2551">
        <f t="shared" si="86"/>
        <v>1.5270949074074074</v>
      </c>
      <c r="B2551">
        <f t="shared" si="87"/>
        <v>34.554000000000002</v>
      </c>
      <c r="C2551" s="1">
        <v>1319410</v>
      </c>
      <c r="D2551">
        <v>34.554000000000002</v>
      </c>
      <c r="E2551">
        <v>16.444199999999999</v>
      </c>
    </row>
    <row r="2552" spans="1:5" x14ac:dyDescent="0.45">
      <c r="A2552">
        <f t="shared" si="86"/>
        <v>1.5276967592592592</v>
      </c>
      <c r="B2552">
        <f t="shared" si="87"/>
        <v>34.465699999999998</v>
      </c>
      <c r="C2552" s="1">
        <v>1319930</v>
      </c>
      <c r="D2552">
        <v>34.465699999999998</v>
      </c>
      <c r="E2552">
        <v>16.488099999999999</v>
      </c>
    </row>
    <row r="2553" spans="1:5" x14ac:dyDescent="0.45">
      <c r="A2553">
        <f t="shared" si="86"/>
        <v>1.5282986111111112</v>
      </c>
      <c r="B2553">
        <f t="shared" si="87"/>
        <v>34.377200000000002</v>
      </c>
      <c r="C2553" s="1">
        <v>1320450</v>
      </c>
      <c r="D2553">
        <v>34.377200000000002</v>
      </c>
      <c r="E2553">
        <v>16.532</v>
      </c>
    </row>
    <row r="2554" spans="1:5" x14ac:dyDescent="0.45">
      <c r="A2554">
        <f t="shared" si="86"/>
        <v>1.528888888888889</v>
      </c>
      <c r="B2554">
        <f t="shared" si="87"/>
        <v>34.288800000000002</v>
      </c>
      <c r="C2554" s="1">
        <v>1320960</v>
      </c>
      <c r="D2554">
        <v>34.288800000000002</v>
      </c>
      <c r="E2554">
        <v>16.575900000000001</v>
      </c>
    </row>
    <row r="2555" spans="1:5" x14ac:dyDescent="0.45">
      <c r="A2555">
        <f t="shared" si="86"/>
        <v>1.5294907407407408</v>
      </c>
      <c r="B2555">
        <f t="shared" si="87"/>
        <v>34.200200000000002</v>
      </c>
      <c r="C2555" s="1">
        <v>1321480</v>
      </c>
      <c r="D2555">
        <v>34.200200000000002</v>
      </c>
      <c r="E2555">
        <v>16.62</v>
      </c>
    </row>
    <row r="2556" spans="1:5" x14ac:dyDescent="0.45">
      <c r="A2556">
        <f t="shared" si="86"/>
        <v>1.5300925925925926</v>
      </c>
      <c r="B2556">
        <f t="shared" si="87"/>
        <v>34.111600000000003</v>
      </c>
      <c r="C2556" s="1">
        <v>1322000</v>
      </c>
      <c r="D2556">
        <v>34.111600000000003</v>
      </c>
      <c r="E2556">
        <v>16.664000000000001</v>
      </c>
    </row>
    <row r="2557" spans="1:5" x14ac:dyDescent="0.45">
      <c r="A2557">
        <f t="shared" si="86"/>
        <v>1.5306944444444444</v>
      </c>
      <c r="B2557">
        <f t="shared" si="87"/>
        <v>34.023000000000003</v>
      </c>
      <c r="C2557" s="1">
        <v>1322520</v>
      </c>
      <c r="D2557">
        <v>34.023000000000003</v>
      </c>
      <c r="E2557">
        <v>16.708100000000002</v>
      </c>
    </row>
    <row r="2558" spans="1:5" x14ac:dyDescent="0.45">
      <c r="A2558">
        <f t="shared" si="86"/>
        <v>1.5312962962962964</v>
      </c>
      <c r="B2558">
        <f t="shared" si="87"/>
        <v>33.934399999999997</v>
      </c>
      <c r="C2558" s="1">
        <v>1323040</v>
      </c>
      <c r="D2558">
        <v>33.934399999999997</v>
      </c>
      <c r="E2558">
        <v>16.752300000000002</v>
      </c>
    </row>
    <row r="2559" spans="1:5" x14ac:dyDescent="0.45">
      <c r="A2559">
        <f t="shared" si="86"/>
        <v>1.5318865740740741</v>
      </c>
      <c r="B2559">
        <f t="shared" si="87"/>
        <v>33.845700000000001</v>
      </c>
      <c r="C2559" s="1">
        <v>1323550</v>
      </c>
      <c r="D2559">
        <v>33.845700000000001</v>
      </c>
      <c r="E2559">
        <v>16.796500000000002</v>
      </c>
    </row>
    <row r="2560" spans="1:5" x14ac:dyDescent="0.45">
      <c r="A2560">
        <f t="shared" si="86"/>
        <v>1.5324884259259259</v>
      </c>
      <c r="B2560">
        <f t="shared" si="87"/>
        <v>33.757100000000001</v>
      </c>
      <c r="C2560" s="1">
        <v>1324070</v>
      </c>
      <c r="D2560">
        <v>33.757100000000001</v>
      </c>
      <c r="E2560">
        <v>16.840699999999998</v>
      </c>
    </row>
    <row r="2561" spans="1:5" x14ac:dyDescent="0.45">
      <c r="A2561">
        <f t="shared" si="86"/>
        <v>1.5330902777777777</v>
      </c>
      <c r="B2561">
        <f t="shared" si="87"/>
        <v>33.668399999999998</v>
      </c>
      <c r="C2561" s="1">
        <v>1324590</v>
      </c>
      <c r="D2561">
        <v>33.668399999999998</v>
      </c>
      <c r="E2561">
        <v>16.884899999999998</v>
      </c>
    </row>
    <row r="2562" spans="1:5" x14ac:dyDescent="0.45">
      <c r="A2562">
        <f t="shared" si="86"/>
        <v>1.5336921296296295</v>
      </c>
      <c r="B2562">
        <f t="shared" si="87"/>
        <v>33.579799999999999</v>
      </c>
      <c r="C2562" s="1">
        <v>1325110</v>
      </c>
      <c r="D2562">
        <v>33.579799999999999</v>
      </c>
      <c r="E2562">
        <v>16.929200000000002</v>
      </c>
    </row>
    <row r="2563" spans="1:5" x14ac:dyDescent="0.45">
      <c r="A2563">
        <f t="shared" si="86"/>
        <v>1.5342824074074075</v>
      </c>
      <c r="B2563">
        <f t="shared" si="87"/>
        <v>33.491100000000003</v>
      </c>
      <c r="C2563" s="1">
        <v>1325620</v>
      </c>
      <c r="D2563">
        <v>33.491100000000003</v>
      </c>
      <c r="E2563">
        <v>16.973500000000001</v>
      </c>
    </row>
    <row r="2564" spans="1:5" x14ac:dyDescent="0.45">
      <c r="A2564">
        <f t="shared" ref="A2564:A2627" si="88">C2564/(10*60*60*24)</f>
        <v>1.5348842592592593</v>
      </c>
      <c r="B2564">
        <f t="shared" ref="B2564:B2627" si="89">D2564</f>
        <v>33.402500000000003</v>
      </c>
      <c r="C2564" s="1">
        <v>1326140</v>
      </c>
      <c r="D2564">
        <v>33.402500000000003</v>
      </c>
      <c r="E2564">
        <v>17.017800000000001</v>
      </c>
    </row>
    <row r="2565" spans="1:5" x14ac:dyDescent="0.45">
      <c r="A2565">
        <f t="shared" si="88"/>
        <v>1.5354861111111111</v>
      </c>
      <c r="B2565">
        <f t="shared" si="89"/>
        <v>33.313899999999997</v>
      </c>
      <c r="C2565" s="1">
        <v>1326660</v>
      </c>
      <c r="D2565">
        <v>33.313899999999997</v>
      </c>
      <c r="E2565">
        <v>17.062100000000001</v>
      </c>
    </row>
    <row r="2566" spans="1:5" x14ac:dyDescent="0.45">
      <c r="A2566">
        <f t="shared" si="88"/>
        <v>1.5360879629629629</v>
      </c>
      <c r="B2566">
        <f t="shared" si="89"/>
        <v>33.2254</v>
      </c>
      <c r="C2566" s="1">
        <v>1327180</v>
      </c>
      <c r="D2566">
        <v>33.2254</v>
      </c>
      <c r="E2566">
        <v>17.106400000000001</v>
      </c>
    </row>
    <row r="2567" spans="1:5" x14ac:dyDescent="0.45">
      <c r="A2567">
        <f t="shared" si="88"/>
        <v>1.5366898148148149</v>
      </c>
      <c r="B2567">
        <f t="shared" si="89"/>
        <v>33.136899999999997</v>
      </c>
      <c r="C2567" s="1">
        <v>1327700</v>
      </c>
      <c r="D2567">
        <v>33.136899999999997</v>
      </c>
      <c r="E2567">
        <v>17.150700000000001</v>
      </c>
    </row>
    <row r="2568" spans="1:5" x14ac:dyDescent="0.45">
      <c r="A2568">
        <f t="shared" si="88"/>
        <v>1.5372800925925927</v>
      </c>
      <c r="B2568">
        <f t="shared" si="89"/>
        <v>33.048499999999997</v>
      </c>
      <c r="C2568" s="1">
        <v>1328210</v>
      </c>
      <c r="D2568">
        <v>33.048499999999997</v>
      </c>
      <c r="E2568">
        <v>17.195</v>
      </c>
    </row>
    <row r="2569" spans="1:5" x14ac:dyDescent="0.45">
      <c r="A2569">
        <f t="shared" si="88"/>
        <v>1.5378819444444445</v>
      </c>
      <c r="B2569">
        <f t="shared" si="89"/>
        <v>32.9602</v>
      </c>
      <c r="C2569" s="1">
        <v>1328730</v>
      </c>
      <c r="D2569">
        <v>32.9602</v>
      </c>
      <c r="E2569">
        <v>17.2393</v>
      </c>
    </row>
    <row r="2570" spans="1:5" x14ac:dyDescent="0.45">
      <c r="A2570">
        <f t="shared" si="88"/>
        <v>1.5384837962962963</v>
      </c>
      <c r="B2570">
        <f t="shared" si="89"/>
        <v>32.871899999999997</v>
      </c>
      <c r="C2570" s="1">
        <v>1329250</v>
      </c>
      <c r="D2570">
        <v>32.871899999999997</v>
      </c>
      <c r="E2570">
        <v>17.2836</v>
      </c>
    </row>
    <row r="2571" spans="1:5" x14ac:dyDescent="0.45">
      <c r="A2571">
        <f t="shared" si="88"/>
        <v>1.5390856481481481</v>
      </c>
      <c r="B2571">
        <f t="shared" si="89"/>
        <v>32.783700000000003</v>
      </c>
      <c r="C2571" s="1">
        <v>1329770</v>
      </c>
      <c r="D2571">
        <v>32.783700000000003</v>
      </c>
      <c r="E2571">
        <v>17.3279</v>
      </c>
    </row>
    <row r="2572" spans="1:5" x14ac:dyDescent="0.45">
      <c r="A2572">
        <f t="shared" si="88"/>
        <v>1.5396759259259258</v>
      </c>
      <c r="B2572">
        <f t="shared" si="89"/>
        <v>32.695700000000002</v>
      </c>
      <c r="C2572" s="1">
        <v>1330280</v>
      </c>
      <c r="D2572">
        <v>32.695700000000002</v>
      </c>
      <c r="E2572">
        <v>17.3721</v>
      </c>
    </row>
    <row r="2573" spans="1:5" x14ac:dyDescent="0.45">
      <c r="A2573">
        <f t="shared" si="88"/>
        <v>1.5402777777777779</v>
      </c>
      <c r="B2573">
        <f t="shared" si="89"/>
        <v>32.607700000000001</v>
      </c>
      <c r="C2573" s="1">
        <v>1330800</v>
      </c>
      <c r="D2573">
        <v>32.607700000000001</v>
      </c>
      <c r="E2573">
        <v>17.4163</v>
      </c>
    </row>
    <row r="2574" spans="1:5" x14ac:dyDescent="0.45">
      <c r="A2574">
        <f t="shared" si="88"/>
        <v>1.5408796296296297</v>
      </c>
      <c r="B2574">
        <f t="shared" si="89"/>
        <v>32.5199</v>
      </c>
      <c r="C2574" s="1">
        <v>1331320</v>
      </c>
      <c r="D2574">
        <v>32.5199</v>
      </c>
      <c r="E2574">
        <v>17.4605</v>
      </c>
    </row>
    <row r="2575" spans="1:5" x14ac:dyDescent="0.45">
      <c r="A2575">
        <f t="shared" si="88"/>
        <v>1.5414814814814815</v>
      </c>
      <c r="B2575">
        <f t="shared" si="89"/>
        <v>32.432099999999998</v>
      </c>
      <c r="C2575" s="1">
        <v>1331840</v>
      </c>
      <c r="D2575">
        <v>32.432099999999998</v>
      </c>
      <c r="E2575">
        <v>17.5047</v>
      </c>
    </row>
    <row r="2576" spans="1:5" x14ac:dyDescent="0.45">
      <c r="A2576">
        <f t="shared" si="88"/>
        <v>1.5420833333333333</v>
      </c>
      <c r="B2576">
        <f t="shared" si="89"/>
        <v>32.344499999999996</v>
      </c>
      <c r="C2576" s="1">
        <v>1332360</v>
      </c>
      <c r="D2576">
        <v>32.344499999999996</v>
      </c>
      <c r="E2576">
        <v>17.5488</v>
      </c>
    </row>
    <row r="2577" spans="1:5" x14ac:dyDescent="0.45">
      <c r="A2577">
        <f t="shared" si="88"/>
        <v>1.542673611111111</v>
      </c>
      <c r="B2577">
        <f t="shared" si="89"/>
        <v>32.257100000000001</v>
      </c>
      <c r="C2577" s="1">
        <v>1332870</v>
      </c>
      <c r="D2577">
        <v>32.257100000000001</v>
      </c>
      <c r="E2577">
        <v>17.5929</v>
      </c>
    </row>
    <row r="2578" spans="1:5" x14ac:dyDescent="0.45">
      <c r="A2578">
        <f t="shared" si="88"/>
        <v>1.543275462962963</v>
      </c>
      <c r="B2578">
        <f t="shared" si="89"/>
        <v>32.169800000000002</v>
      </c>
      <c r="C2578" s="1">
        <v>1333390</v>
      </c>
      <c r="D2578">
        <v>32.169800000000002</v>
      </c>
      <c r="E2578">
        <v>17.636900000000001</v>
      </c>
    </row>
    <row r="2579" spans="1:5" x14ac:dyDescent="0.45">
      <c r="A2579">
        <f t="shared" si="88"/>
        <v>1.5438773148148148</v>
      </c>
      <c r="B2579">
        <f t="shared" si="89"/>
        <v>32.082599999999999</v>
      </c>
      <c r="C2579" s="1">
        <v>1333910</v>
      </c>
      <c r="D2579">
        <v>32.082599999999999</v>
      </c>
      <c r="E2579">
        <v>17.680900000000001</v>
      </c>
    </row>
    <row r="2580" spans="1:5" x14ac:dyDescent="0.45">
      <c r="A2580">
        <f t="shared" si="88"/>
        <v>1.5444791666666666</v>
      </c>
      <c r="B2580">
        <f t="shared" si="89"/>
        <v>31.995699999999999</v>
      </c>
      <c r="C2580" s="1">
        <v>1334430</v>
      </c>
      <c r="D2580">
        <v>31.995699999999999</v>
      </c>
      <c r="E2580">
        <v>17.724799999999998</v>
      </c>
    </row>
    <row r="2581" spans="1:5" x14ac:dyDescent="0.45">
      <c r="A2581">
        <f t="shared" si="88"/>
        <v>1.5450810185185184</v>
      </c>
      <c r="B2581">
        <f t="shared" si="89"/>
        <v>31.908899999999999</v>
      </c>
      <c r="C2581" s="1">
        <v>1334950</v>
      </c>
      <c r="D2581">
        <v>31.908899999999999</v>
      </c>
      <c r="E2581">
        <v>17.768699999999999</v>
      </c>
    </row>
    <row r="2582" spans="1:5" x14ac:dyDescent="0.45">
      <c r="A2582">
        <f t="shared" si="88"/>
        <v>1.5456712962962964</v>
      </c>
      <c r="B2582">
        <f t="shared" si="89"/>
        <v>31.822299999999998</v>
      </c>
      <c r="C2582" s="1">
        <v>1335460</v>
      </c>
      <c r="D2582">
        <v>31.822299999999998</v>
      </c>
      <c r="E2582">
        <v>17.8125</v>
      </c>
    </row>
    <row r="2583" spans="1:5" x14ac:dyDescent="0.45">
      <c r="A2583">
        <f t="shared" si="88"/>
        <v>1.5462731481481482</v>
      </c>
      <c r="B2583">
        <f t="shared" si="89"/>
        <v>31.735800000000001</v>
      </c>
      <c r="C2583" s="1">
        <v>1335980</v>
      </c>
      <c r="D2583">
        <v>31.735800000000001</v>
      </c>
      <c r="E2583">
        <v>17.856200000000001</v>
      </c>
    </row>
    <row r="2584" spans="1:5" x14ac:dyDescent="0.45">
      <c r="A2584">
        <f t="shared" si="88"/>
        <v>1.546875</v>
      </c>
      <c r="B2584">
        <f t="shared" si="89"/>
        <v>31.6496</v>
      </c>
      <c r="C2584" s="1">
        <v>1336500</v>
      </c>
      <c r="D2584">
        <v>31.6496</v>
      </c>
      <c r="E2584">
        <v>17.899799999999999</v>
      </c>
    </row>
    <row r="2585" spans="1:5" x14ac:dyDescent="0.45">
      <c r="A2585">
        <f t="shared" si="88"/>
        <v>1.5474768518518518</v>
      </c>
      <c r="B2585">
        <f t="shared" si="89"/>
        <v>31.563600000000001</v>
      </c>
      <c r="C2585" s="1">
        <v>1337020</v>
      </c>
      <c r="D2585">
        <v>31.563600000000001</v>
      </c>
      <c r="E2585">
        <v>17.9434</v>
      </c>
    </row>
    <row r="2586" spans="1:5" x14ac:dyDescent="0.45">
      <c r="A2586">
        <f t="shared" si="88"/>
        <v>1.5480671296296296</v>
      </c>
      <c r="B2586">
        <f t="shared" si="89"/>
        <v>31.477799999999998</v>
      </c>
      <c r="C2586" s="1">
        <v>1337530</v>
      </c>
      <c r="D2586">
        <v>31.477799999999998</v>
      </c>
      <c r="E2586">
        <v>17.986899999999999</v>
      </c>
    </row>
    <row r="2587" spans="1:5" x14ac:dyDescent="0.45">
      <c r="A2587">
        <f t="shared" si="88"/>
        <v>1.5486689814814816</v>
      </c>
      <c r="B2587">
        <f t="shared" si="89"/>
        <v>31.392199999999999</v>
      </c>
      <c r="C2587" s="1">
        <v>1338050</v>
      </c>
      <c r="D2587">
        <v>31.392199999999999</v>
      </c>
      <c r="E2587">
        <v>18.030200000000001</v>
      </c>
    </row>
    <row r="2588" spans="1:5" x14ac:dyDescent="0.45">
      <c r="A2588">
        <f t="shared" si="88"/>
        <v>1.5492708333333334</v>
      </c>
      <c r="B2588">
        <f t="shared" si="89"/>
        <v>31.306899999999999</v>
      </c>
      <c r="C2588" s="1">
        <v>1338570</v>
      </c>
      <c r="D2588">
        <v>31.306899999999999</v>
      </c>
      <c r="E2588">
        <v>18.073499999999999</v>
      </c>
    </row>
    <row r="2589" spans="1:5" x14ac:dyDescent="0.45">
      <c r="A2589">
        <f t="shared" si="88"/>
        <v>1.5498726851851852</v>
      </c>
      <c r="B2589">
        <f t="shared" si="89"/>
        <v>31.221800000000002</v>
      </c>
      <c r="C2589" s="1">
        <v>1339090</v>
      </c>
      <c r="D2589">
        <v>31.221800000000002</v>
      </c>
      <c r="E2589">
        <v>18.116700000000002</v>
      </c>
    </row>
    <row r="2590" spans="1:5" x14ac:dyDescent="0.45">
      <c r="A2590">
        <f t="shared" si="88"/>
        <v>1.550474537037037</v>
      </c>
      <c r="B2590">
        <f t="shared" si="89"/>
        <v>31.137</v>
      </c>
      <c r="C2590" s="1">
        <v>1339610</v>
      </c>
      <c r="D2590">
        <v>31.137</v>
      </c>
      <c r="E2590">
        <v>18.159700000000001</v>
      </c>
    </row>
    <row r="2591" spans="1:5" x14ac:dyDescent="0.45">
      <c r="A2591">
        <f t="shared" si="88"/>
        <v>1.5510648148148147</v>
      </c>
      <c r="B2591">
        <f t="shared" si="89"/>
        <v>31.052399999999999</v>
      </c>
      <c r="C2591" s="1">
        <v>1340120</v>
      </c>
      <c r="D2591">
        <v>31.052399999999999</v>
      </c>
      <c r="E2591">
        <v>18.2027</v>
      </c>
    </row>
    <row r="2592" spans="1:5" x14ac:dyDescent="0.45">
      <c r="A2592">
        <f t="shared" si="88"/>
        <v>1.5516666666666667</v>
      </c>
      <c r="B2592">
        <f t="shared" si="89"/>
        <v>30.9681</v>
      </c>
      <c r="C2592" s="1">
        <v>1340640</v>
      </c>
      <c r="D2592">
        <v>30.9681</v>
      </c>
      <c r="E2592">
        <v>18.2455</v>
      </c>
    </row>
    <row r="2593" spans="1:5" x14ac:dyDescent="0.45">
      <c r="A2593">
        <f t="shared" si="88"/>
        <v>1.5522685185185185</v>
      </c>
      <c r="B2593">
        <f t="shared" si="89"/>
        <v>30.884</v>
      </c>
      <c r="C2593" s="1">
        <v>1341160</v>
      </c>
      <c r="D2593">
        <v>30.884</v>
      </c>
      <c r="E2593">
        <v>18.2883</v>
      </c>
    </row>
    <row r="2594" spans="1:5" x14ac:dyDescent="0.45">
      <c r="A2594">
        <f t="shared" si="88"/>
        <v>1.5528703703703703</v>
      </c>
      <c r="B2594">
        <f t="shared" si="89"/>
        <v>30.8002</v>
      </c>
      <c r="C2594" s="1">
        <v>1341680</v>
      </c>
      <c r="D2594">
        <v>30.8002</v>
      </c>
      <c r="E2594">
        <v>18.3308</v>
      </c>
    </row>
    <row r="2595" spans="1:5" x14ac:dyDescent="0.45">
      <c r="A2595">
        <f t="shared" si="88"/>
        <v>1.5534606481481481</v>
      </c>
      <c r="B2595">
        <f t="shared" si="89"/>
        <v>30.716799999999999</v>
      </c>
      <c r="C2595" s="1">
        <v>1342190</v>
      </c>
      <c r="D2595">
        <v>30.716799999999999</v>
      </c>
      <c r="E2595">
        <v>18.3733</v>
      </c>
    </row>
    <row r="2596" spans="1:5" x14ac:dyDescent="0.45">
      <c r="A2596">
        <f t="shared" si="88"/>
        <v>1.5540624999999999</v>
      </c>
      <c r="B2596">
        <f t="shared" si="89"/>
        <v>30.633600000000001</v>
      </c>
      <c r="C2596" s="1">
        <v>1342710</v>
      </c>
      <c r="D2596">
        <v>30.633600000000001</v>
      </c>
      <c r="E2596">
        <v>18.415600000000001</v>
      </c>
    </row>
    <row r="2597" spans="1:5" x14ac:dyDescent="0.45">
      <c r="A2597">
        <f t="shared" si="88"/>
        <v>1.5546643518518519</v>
      </c>
      <c r="B2597">
        <f t="shared" si="89"/>
        <v>30.550699999999999</v>
      </c>
      <c r="C2597" s="1">
        <v>1343230</v>
      </c>
      <c r="D2597">
        <v>30.550699999999999</v>
      </c>
      <c r="E2597">
        <v>18.457799999999999</v>
      </c>
    </row>
    <row r="2598" spans="1:5" x14ac:dyDescent="0.45">
      <c r="A2598">
        <f t="shared" si="88"/>
        <v>1.5552662037037037</v>
      </c>
      <c r="B2598">
        <f t="shared" si="89"/>
        <v>30.4682</v>
      </c>
      <c r="C2598" s="1">
        <v>1343750</v>
      </c>
      <c r="D2598">
        <v>30.4682</v>
      </c>
      <c r="E2598">
        <v>18.4998</v>
      </c>
    </row>
    <row r="2599" spans="1:5" x14ac:dyDescent="0.45">
      <c r="A2599">
        <f t="shared" si="88"/>
        <v>1.5558680555555555</v>
      </c>
      <c r="B2599">
        <f t="shared" si="89"/>
        <v>30.385899999999999</v>
      </c>
      <c r="C2599" s="1">
        <v>1344270</v>
      </c>
      <c r="D2599">
        <v>30.385899999999999</v>
      </c>
      <c r="E2599">
        <v>18.541699999999999</v>
      </c>
    </row>
    <row r="2600" spans="1:5" x14ac:dyDescent="0.45">
      <c r="A2600">
        <f t="shared" si="88"/>
        <v>1.5564583333333333</v>
      </c>
      <c r="B2600">
        <f t="shared" si="89"/>
        <v>30.303999999999998</v>
      </c>
      <c r="C2600" s="1">
        <v>1344780</v>
      </c>
      <c r="D2600">
        <v>30.303999999999998</v>
      </c>
      <c r="E2600">
        <v>18.583400000000001</v>
      </c>
    </row>
    <row r="2601" spans="1:5" x14ac:dyDescent="0.45">
      <c r="A2601">
        <f t="shared" si="88"/>
        <v>1.5570601851851851</v>
      </c>
      <c r="B2601">
        <f t="shared" si="89"/>
        <v>30.2224</v>
      </c>
      <c r="C2601" s="1">
        <v>1345300</v>
      </c>
      <c r="D2601">
        <v>30.2224</v>
      </c>
      <c r="E2601">
        <v>18.625</v>
      </c>
    </row>
    <row r="2602" spans="1:5" x14ac:dyDescent="0.45">
      <c r="A2602">
        <f t="shared" si="88"/>
        <v>1.5576620370370371</v>
      </c>
      <c r="B2602">
        <f t="shared" si="89"/>
        <v>30.141200000000001</v>
      </c>
      <c r="C2602" s="1">
        <v>1345820</v>
      </c>
      <c r="D2602">
        <v>30.141200000000001</v>
      </c>
      <c r="E2602">
        <v>18.666399999999999</v>
      </c>
    </row>
    <row r="2603" spans="1:5" x14ac:dyDescent="0.45">
      <c r="A2603">
        <f t="shared" si="88"/>
        <v>1.5582638888888889</v>
      </c>
      <c r="B2603">
        <f t="shared" si="89"/>
        <v>30.060300000000002</v>
      </c>
      <c r="C2603" s="1">
        <v>1346340</v>
      </c>
      <c r="D2603">
        <v>30.060300000000002</v>
      </c>
      <c r="E2603">
        <v>18.707599999999999</v>
      </c>
    </row>
    <row r="2604" spans="1:5" x14ac:dyDescent="0.45">
      <c r="A2604">
        <f t="shared" si="88"/>
        <v>1.5588657407407407</v>
      </c>
      <c r="B2604">
        <f t="shared" si="89"/>
        <v>29.979700000000001</v>
      </c>
      <c r="C2604" s="1">
        <v>1346860</v>
      </c>
      <c r="D2604">
        <v>29.979700000000001</v>
      </c>
      <c r="E2604">
        <v>18.748699999999999</v>
      </c>
    </row>
    <row r="2605" spans="1:5" x14ac:dyDescent="0.45">
      <c r="A2605">
        <f t="shared" si="88"/>
        <v>1.5594560185185184</v>
      </c>
      <c r="B2605">
        <f t="shared" si="89"/>
        <v>29.8995</v>
      </c>
      <c r="C2605" s="1">
        <v>1347370</v>
      </c>
      <c r="D2605">
        <v>29.8995</v>
      </c>
      <c r="E2605">
        <v>18.7895</v>
      </c>
    </row>
    <row r="2606" spans="1:5" x14ac:dyDescent="0.45">
      <c r="A2606">
        <f t="shared" si="88"/>
        <v>1.5600578703703705</v>
      </c>
      <c r="B2606">
        <f t="shared" si="89"/>
        <v>29.819700000000001</v>
      </c>
      <c r="C2606" s="1">
        <v>1347890</v>
      </c>
      <c r="D2606">
        <v>29.819700000000001</v>
      </c>
      <c r="E2606">
        <v>18.830200000000001</v>
      </c>
    </row>
    <row r="2607" spans="1:5" x14ac:dyDescent="0.45">
      <c r="A2607">
        <f t="shared" si="88"/>
        <v>1.5606597222222223</v>
      </c>
      <c r="B2607">
        <f t="shared" si="89"/>
        <v>29.740300000000001</v>
      </c>
      <c r="C2607" s="1">
        <v>1348410</v>
      </c>
      <c r="D2607">
        <v>29.740300000000001</v>
      </c>
      <c r="E2607">
        <v>18.870699999999999</v>
      </c>
    </row>
    <row r="2608" spans="1:5" x14ac:dyDescent="0.45">
      <c r="A2608">
        <f t="shared" si="88"/>
        <v>1.5612615740740741</v>
      </c>
      <c r="B2608">
        <f t="shared" si="89"/>
        <v>29.661200000000001</v>
      </c>
      <c r="C2608" s="1">
        <v>1348930</v>
      </c>
      <c r="D2608">
        <v>29.661200000000001</v>
      </c>
      <c r="E2608">
        <v>18.911000000000001</v>
      </c>
    </row>
    <row r="2609" spans="1:5" x14ac:dyDescent="0.45">
      <c r="A2609">
        <f t="shared" si="88"/>
        <v>1.5618518518518518</v>
      </c>
      <c r="B2609">
        <f t="shared" si="89"/>
        <v>29.5825</v>
      </c>
      <c r="C2609" s="1">
        <v>1349440</v>
      </c>
      <c r="D2609">
        <v>29.5825</v>
      </c>
      <c r="E2609">
        <v>18.9511</v>
      </c>
    </row>
    <row r="2610" spans="1:5" x14ac:dyDescent="0.45">
      <c r="A2610">
        <f t="shared" si="88"/>
        <v>1.5624537037037036</v>
      </c>
      <c r="B2610">
        <f t="shared" si="89"/>
        <v>29.504300000000001</v>
      </c>
      <c r="C2610" s="1">
        <v>1349960</v>
      </c>
      <c r="D2610">
        <v>29.504300000000001</v>
      </c>
      <c r="E2610">
        <v>18.9909</v>
      </c>
    </row>
    <row r="2611" spans="1:5" x14ac:dyDescent="0.45">
      <c r="A2611">
        <f t="shared" si="88"/>
        <v>1.5630555555555556</v>
      </c>
      <c r="B2611">
        <f t="shared" si="89"/>
        <v>29.426400000000001</v>
      </c>
      <c r="C2611" s="1">
        <v>1350480</v>
      </c>
      <c r="D2611">
        <v>29.426400000000001</v>
      </c>
      <c r="E2611">
        <v>19.0306</v>
      </c>
    </row>
    <row r="2612" spans="1:5" x14ac:dyDescent="0.45">
      <c r="A2612">
        <f t="shared" si="88"/>
        <v>1.5636574074074074</v>
      </c>
      <c r="B2612">
        <f t="shared" si="89"/>
        <v>29.3489</v>
      </c>
      <c r="C2612" s="1">
        <v>1351000</v>
      </c>
      <c r="D2612">
        <v>29.3489</v>
      </c>
      <c r="E2612">
        <v>19.0701</v>
      </c>
    </row>
    <row r="2613" spans="1:5" x14ac:dyDescent="0.45">
      <c r="A2613">
        <f t="shared" si="88"/>
        <v>1.5642592592592592</v>
      </c>
      <c r="B2613">
        <f t="shared" si="89"/>
        <v>29.271799999999999</v>
      </c>
      <c r="C2613" s="1">
        <v>1351520</v>
      </c>
      <c r="D2613">
        <v>29.271799999999999</v>
      </c>
      <c r="E2613">
        <v>19.109300000000001</v>
      </c>
    </row>
    <row r="2614" spans="1:5" x14ac:dyDescent="0.45">
      <c r="A2614">
        <f t="shared" si="88"/>
        <v>1.564849537037037</v>
      </c>
      <c r="B2614">
        <f t="shared" si="89"/>
        <v>29.1952</v>
      </c>
      <c r="C2614" s="1">
        <v>1352030</v>
      </c>
      <c r="D2614">
        <v>29.1952</v>
      </c>
      <c r="E2614">
        <v>19.148299999999999</v>
      </c>
    </row>
    <row r="2615" spans="1:5" x14ac:dyDescent="0.45">
      <c r="A2615">
        <f t="shared" si="88"/>
        <v>1.5654513888888888</v>
      </c>
      <c r="B2615">
        <f t="shared" si="89"/>
        <v>29.119</v>
      </c>
      <c r="C2615" s="1">
        <v>1352550</v>
      </c>
      <c r="D2615">
        <v>29.119</v>
      </c>
      <c r="E2615">
        <v>19.187100000000001</v>
      </c>
    </row>
    <row r="2616" spans="1:5" x14ac:dyDescent="0.45">
      <c r="A2616">
        <f t="shared" si="88"/>
        <v>1.5660532407407408</v>
      </c>
      <c r="B2616">
        <f t="shared" si="89"/>
        <v>29.043199999999999</v>
      </c>
      <c r="C2616" s="1">
        <v>1353070</v>
      </c>
      <c r="D2616">
        <v>29.043199999999999</v>
      </c>
      <c r="E2616">
        <v>19.2256</v>
      </c>
    </row>
    <row r="2617" spans="1:5" x14ac:dyDescent="0.45">
      <c r="A2617">
        <f t="shared" si="88"/>
        <v>1.5666550925925926</v>
      </c>
      <c r="B2617">
        <f t="shared" si="89"/>
        <v>28.9679</v>
      </c>
      <c r="C2617" s="1">
        <v>1353590</v>
      </c>
      <c r="D2617">
        <v>28.9679</v>
      </c>
      <c r="E2617">
        <v>19.2639</v>
      </c>
    </row>
    <row r="2618" spans="1:5" x14ac:dyDescent="0.45">
      <c r="A2618">
        <f t="shared" si="88"/>
        <v>1.5672453703703704</v>
      </c>
      <c r="B2618">
        <f t="shared" si="89"/>
        <v>28.892900000000001</v>
      </c>
      <c r="C2618" s="1">
        <v>1354100</v>
      </c>
      <c r="D2618">
        <v>28.892900000000001</v>
      </c>
      <c r="E2618">
        <v>19.302</v>
      </c>
    </row>
    <row r="2619" spans="1:5" x14ac:dyDescent="0.45">
      <c r="A2619">
        <f t="shared" si="88"/>
        <v>1.5678472222222222</v>
      </c>
      <c r="B2619">
        <f t="shared" si="89"/>
        <v>28.8185</v>
      </c>
      <c r="C2619" s="1">
        <v>1354620</v>
      </c>
      <c r="D2619">
        <v>28.8185</v>
      </c>
      <c r="E2619">
        <v>19.3398</v>
      </c>
    </row>
    <row r="2620" spans="1:5" x14ac:dyDescent="0.45">
      <c r="A2620">
        <f t="shared" si="88"/>
        <v>1.568449074074074</v>
      </c>
      <c r="B2620">
        <f t="shared" si="89"/>
        <v>28.744499999999999</v>
      </c>
      <c r="C2620" s="1">
        <v>1355140</v>
      </c>
      <c r="D2620">
        <v>28.744499999999999</v>
      </c>
      <c r="E2620">
        <v>19.377400000000002</v>
      </c>
    </row>
    <row r="2621" spans="1:5" x14ac:dyDescent="0.45">
      <c r="A2621">
        <f t="shared" si="88"/>
        <v>1.569050925925926</v>
      </c>
      <c r="B2621">
        <f t="shared" si="89"/>
        <v>28.6709</v>
      </c>
      <c r="C2621" s="1">
        <v>1355660</v>
      </c>
      <c r="D2621">
        <v>28.6709</v>
      </c>
      <c r="E2621">
        <v>19.4147</v>
      </c>
    </row>
    <row r="2622" spans="1:5" x14ac:dyDescent="0.45">
      <c r="A2622">
        <f t="shared" si="88"/>
        <v>1.5696527777777778</v>
      </c>
      <c r="B2622">
        <f t="shared" si="89"/>
        <v>28.597799999999999</v>
      </c>
      <c r="C2622" s="1">
        <v>1356180</v>
      </c>
      <c r="D2622">
        <v>28.597799999999999</v>
      </c>
      <c r="E2622">
        <v>19.451699999999999</v>
      </c>
    </row>
    <row r="2623" spans="1:5" x14ac:dyDescent="0.45">
      <c r="A2623">
        <f t="shared" si="88"/>
        <v>1.5702430555555555</v>
      </c>
      <c r="B2623">
        <f t="shared" si="89"/>
        <v>28.525200000000002</v>
      </c>
      <c r="C2623" s="1">
        <v>1356690</v>
      </c>
      <c r="D2623">
        <v>28.525200000000002</v>
      </c>
      <c r="E2623">
        <v>19.488499999999998</v>
      </c>
    </row>
    <row r="2624" spans="1:5" x14ac:dyDescent="0.45">
      <c r="A2624">
        <f t="shared" si="88"/>
        <v>1.5708449074074073</v>
      </c>
      <c r="B2624">
        <f t="shared" si="89"/>
        <v>28.453099999999999</v>
      </c>
      <c r="C2624" s="1">
        <v>1357210</v>
      </c>
      <c r="D2624">
        <v>28.453099999999999</v>
      </c>
      <c r="E2624">
        <v>19.524999999999999</v>
      </c>
    </row>
    <row r="2625" spans="1:5" x14ac:dyDescent="0.45">
      <c r="A2625">
        <f t="shared" si="88"/>
        <v>1.5714467592592594</v>
      </c>
      <c r="B2625">
        <f t="shared" si="89"/>
        <v>28.381399999999999</v>
      </c>
      <c r="C2625" s="1">
        <v>1357730</v>
      </c>
      <c r="D2625">
        <v>28.381399999999999</v>
      </c>
      <c r="E2625">
        <v>19.561199999999999</v>
      </c>
    </row>
    <row r="2626" spans="1:5" x14ac:dyDescent="0.45">
      <c r="A2626">
        <f t="shared" si="88"/>
        <v>1.5720486111111112</v>
      </c>
      <c r="B2626">
        <f t="shared" si="89"/>
        <v>28.310199999999998</v>
      </c>
      <c r="C2626" s="1">
        <v>1358250</v>
      </c>
      <c r="D2626">
        <v>28.310199999999998</v>
      </c>
      <c r="E2626">
        <v>19.597100000000001</v>
      </c>
    </row>
    <row r="2627" spans="1:5" x14ac:dyDescent="0.45">
      <c r="A2627">
        <f t="shared" si="88"/>
        <v>1.5726388888888889</v>
      </c>
      <c r="B2627">
        <f t="shared" si="89"/>
        <v>28.2395</v>
      </c>
      <c r="C2627" s="1">
        <v>1358760</v>
      </c>
      <c r="D2627">
        <v>28.2395</v>
      </c>
      <c r="E2627">
        <v>19.6328</v>
      </c>
    </row>
    <row r="2628" spans="1:5" x14ac:dyDescent="0.45">
      <c r="A2628">
        <f t="shared" ref="A2628:A2691" si="90">C2628/(10*60*60*24)</f>
        <v>1.5732407407407407</v>
      </c>
      <c r="B2628">
        <f t="shared" ref="B2628:B2691" si="91">D2628</f>
        <v>28.1693</v>
      </c>
      <c r="C2628" s="1">
        <v>1359280</v>
      </c>
      <c r="D2628">
        <v>28.1693</v>
      </c>
      <c r="E2628">
        <v>19.668099999999999</v>
      </c>
    </row>
    <row r="2629" spans="1:5" x14ac:dyDescent="0.45">
      <c r="A2629">
        <f t="shared" si="90"/>
        <v>1.5738425925925925</v>
      </c>
      <c r="B2629">
        <f t="shared" si="91"/>
        <v>28.099599999999999</v>
      </c>
      <c r="C2629" s="1">
        <v>1359800</v>
      </c>
      <c r="D2629">
        <v>28.099599999999999</v>
      </c>
      <c r="E2629">
        <v>19.703199999999999</v>
      </c>
    </row>
    <row r="2630" spans="1:5" x14ac:dyDescent="0.45">
      <c r="A2630">
        <f t="shared" si="90"/>
        <v>1.5744444444444445</v>
      </c>
      <c r="B2630">
        <f t="shared" si="91"/>
        <v>28.0304</v>
      </c>
      <c r="C2630" s="1">
        <v>1360320</v>
      </c>
      <c r="D2630">
        <v>28.0304</v>
      </c>
      <c r="E2630">
        <v>19.738</v>
      </c>
    </row>
    <row r="2631" spans="1:5" x14ac:dyDescent="0.45">
      <c r="A2631">
        <f t="shared" si="90"/>
        <v>1.5750462962962963</v>
      </c>
      <c r="B2631">
        <f t="shared" si="91"/>
        <v>27.9617</v>
      </c>
      <c r="C2631" s="1">
        <v>1360840</v>
      </c>
      <c r="D2631">
        <v>27.9617</v>
      </c>
      <c r="E2631">
        <v>19.772500000000001</v>
      </c>
    </row>
    <row r="2632" spans="1:5" x14ac:dyDescent="0.45">
      <c r="A2632">
        <f t="shared" si="90"/>
        <v>1.5756365740740741</v>
      </c>
      <c r="B2632">
        <f t="shared" si="91"/>
        <v>27.8935</v>
      </c>
      <c r="C2632" s="1">
        <v>1361350</v>
      </c>
      <c r="D2632">
        <v>27.8935</v>
      </c>
      <c r="E2632">
        <v>19.8066</v>
      </c>
    </row>
    <row r="2633" spans="1:5" x14ac:dyDescent="0.45">
      <c r="A2633">
        <f t="shared" si="90"/>
        <v>1.5762384259259259</v>
      </c>
      <c r="B2633">
        <f t="shared" si="91"/>
        <v>27.825800000000001</v>
      </c>
      <c r="C2633" s="1">
        <v>1361870</v>
      </c>
      <c r="D2633">
        <v>27.825800000000001</v>
      </c>
      <c r="E2633">
        <v>19.840499999999999</v>
      </c>
    </row>
    <row r="2634" spans="1:5" x14ac:dyDescent="0.45">
      <c r="A2634">
        <f t="shared" si="90"/>
        <v>1.5768402777777777</v>
      </c>
      <c r="B2634">
        <f t="shared" si="91"/>
        <v>27.758700000000001</v>
      </c>
      <c r="C2634" s="1">
        <v>1362390</v>
      </c>
      <c r="D2634">
        <v>27.758700000000001</v>
      </c>
      <c r="E2634">
        <v>19.873999999999999</v>
      </c>
    </row>
    <row r="2635" spans="1:5" x14ac:dyDescent="0.45">
      <c r="A2635">
        <f t="shared" si="90"/>
        <v>1.5774421296296297</v>
      </c>
      <c r="B2635">
        <f t="shared" si="91"/>
        <v>27.692</v>
      </c>
      <c r="C2635" s="1">
        <v>1362910</v>
      </c>
      <c r="D2635">
        <v>27.692</v>
      </c>
      <c r="E2635">
        <v>19.907299999999999</v>
      </c>
    </row>
    <row r="2636" spans="1:5" x14ac:dyDescent="0.45">
      <c r="A2636">
        <f t="shared" si="90"/>
        <v>1.5780439814814815</v>
      </c>
      <c r="B2636">
        <f t="shared" si="91"/>
        <v>27.625900000000001</v>
      </c>
      <c r="C2636" s="1">
        <v>1363430</v>
      </c>
      <c r="D2636">
        <v>27.625900000000001</v>
      </c>
      <c r="E2636">
        <v>19.940200000000001</v>
      </c>
    </row>
    <row r="2637" spans="1:5" x14ac:dyDescent="0.45">
      <c r="A2637">
        <f t="shared" si="90"/>
        <v>1.5786342592592593</v>
      </c>
      <c r="B2637">
        <f t="shared" si="91"/>
        <v>27.560300000000002</v>
      </c>
      <c r="C2637" s="1">
        <v>1363940</v>
      </c>
      <c r="D2637">
        <v>27.560300000000002</v>
      </c>
      <c r="E2637">
        <v>19.972799999999999</v>
      </c>
    </row>
    <row r="2638" spans="1:5" x14ac:dyDescent="0.45">
      <c r="A2638">
        <f t="shared" si="90"/>
        <v>1.5792361111111111</v>
      </c>
      <c r="B2638">
        <f t="shared" si="91"/>
        <v>27.4953</v>
      </c>
      <c r="C2638" s="1">
        <v>1364460</v>
      </c>
      <c r="D2638">
        <v>27.4953</v>
      </c>
      <c r="E2638">
        <v>20.004999999999999</v>
      </c>
    </row>
    <row r="2639" spans="1:5" x14ac:dyDescent="0.45">
      <c r="A2639">
        <f t="shared" si="90"/>
        <v>1.5798379629629629</v>
      </c>
      <c r="B2639">
        <f t="shared" si="91"/>
        <v>27.430800000000001</v>
      </c>
      <c r="C2639" s="1">
        <v>1364980</v>
      </c>
      <c r="D2639">
        <v>27.430800000000001</v>
      </c>
      <c r="E2639">
        <v>20.036899999999999</v>
      </c>
    </row>
    <row r="2640" spans="1:5" x14ac:dyDescent="0.45">
      <c r="A2640">
        <f t="shared" si="90"/>
        <v>1.5804398148148149</v>
      </c>
      <c r="B2640">
        <f t="shared" si="91"/>
        <v>27.366800000000001</v>
      </c>
      <c r="C2640" s="1">
        <v>1365500</v>
      </c>
      <c r="D2640">
        <v>27.366800000000001</v>
      </c>
      <c r="E2640">
        <v>20.0685</v>
      </c>
    </row>
    <row r="2641" spans="1:5" x14ac:dyDescent="0.45">
      <c r="A2641">
        <f t="shared" si="90"/>
        <v>1.5810300925925926</v>
      </c>
      <c r="B2641">
        <f t="shared" si="91"/>
        <v>27.3034</v>
      </c>
      <c r="C2641" s="1">
        <v>1366010</v>
      </c>
      <c r="D2641">
        <v>27.3034</v>
      </c>
      <c r="E2641">
        <v>20.099799999999998</v>
      </c>
    </row>
    <row r="2642" spans="1:5" x14ac:dyDescent="0.45">
      <c r="A2642">
        <f t="shared" si="90"/>
        <v>1.5816319444444444</v>
      </c>
      <c r="B2642">
        <f t="shared" si="91"/>
        <v>27.240500000000001</v>
      </c>
      <c r="C2642" s="1">
        <v>1366530</v>
      </c>
      <c r="D2642">
        <v>27.240500000000001</v>
      </c>
      <c r="E2642">
        <v>20.130700000000001</v>
      </c>
    </row>
    <row r="2643" spans="1:5" x14ac:dyDescent="0.45">
      <c r="A2643">
        <f t="shared" si="90"/>
        <v>1.5822337962962962</v>
      </c>
      <c r="B2643">
        <f t="shared" si="91"/>
        <v>27.178100000000001</v>
      </c>
      <c r="C2643" s="1">
        <v>1367050</v>
      </c>
      <c r="D2643">
        <v>27.178100000000001</v>
      </c>
      <c r="E2643">
        <v>20.161200000000001</v>
      </c>
    </row>
    <row r="2644" spans="1:5" x14ac:dyDescent="0.45">
      <c r="A2644">
        <f t="shared" si="90"/>
        <v>1.5828356481481483</v>
      </c>
      <c r="B2644">
        <f t="shared" si="91"/>
        <v>27.116299999999999</v>
      </c>
      <c r="C2644" s="1">
        <v>1367570</v>
      </c>
      <c r="D2644">
        <v>27.116299999999999</v>
      </c>
      <c r="E2644">
        <v>20.191400000000002</v>
      </c>
    </row>
    <row r="2645" spans="1:5" x14ac:dyDescent="0.45">
      <c r="A2645">
        <f t="shared" si="90"/>
        <v>1.5834375000000001</v>
      </c>
      <c r="B2645">
        <f t="shared" si="91"/>
        <v>27.055099999999999</v>
      </c>
      <c r="C2645" s="1">
        <v>1368090</v>
      </c>
      <c r="D2645">
        <v>27.055099999999999</v>
      </c>
      <c r="E2645">
        <v>20.221299999999999</v>
      </c>
    </row>
    <row r="2646" spans="1:5" x14ac:dyDescent="0.45">
      <c r="A2646">
        <f t="shared" si="90"/>
        <v>1.5840277777777778</v>
      </c>
      <c r="B2646">
        <f t="shared" si="91"/>
        <v>26.994399999999999</v>
      </c>
      <c r="C2646" s="1">
        <v>1368600</v>
      </c>
      <c r="D2646">
        <v>26.994399999999999</v>
      </c>
      <c r="E2646">
        <v>20.250699999999998</v>
      </c>
    </row>
    <row r="2647" spans="1:5" x14ac:dyDescent="0.45">
      <c r="A2647">
        <f t="shared" si="90"/>
        <v>1.5846296296296296</v>
      </c>
      <c r="B2647">
        <f t="shared" si="91"/>
        <v>26.9343</v>
      </c>
      <c r="C2647" s="1">
        <v>1369120</v>
      </c>
      <c r="D2647">
        <v>26.9343</v>
      </c>
      <c r="E2647">
        <v>20.279900000000001</v>
      </c>
    </row>
    <row r="2648" spans="1:5" x14ac:dyDescent="0.45">
      <c r="A2648">
        <f t="shared" si="90"/>
        <v>1.5852314814814814</v>
      </c>
      <c r="B2648">
        <f t="shared" si="91"/>
        <v>26.8748</v>
      </c>
      <c r="C2648" s="1">
        <v>1369640</v>
      </c>
      <c r="D2648">
        <v>26.8748</v>
      </c>
      <c r="E2648">
        <v>20.308599999999998</v>
      </c>
    </row>
    <row r="2649" spans="1:5" x14ac:dyDescent="0.45">
      <c r="A2649">
        <f t="shared" si="90"/>
        <v>1.5858333333333334</v>
      </c>
      <c r="B2649">
        <f t="shared" si="91"/>
        <v>26.815799999999999</v>
      </c>
      <c r="C2649" s="1">
        <v>1370160</v>
      </c>
      <c r="D2649">
        <v>26.815799999999999</v>
      </c>
      <c r="E2649">
        <v>20.337</v>
      </c>
    </row>
    <row r="2650" spans="1:5" x14ac:dyDescent="0.45">
      <c r="A2650">
        <f t="shared" si="90"/>
        <v>1.5864236111111112</v>
      </c>
      <c r="B2650">
        <f t="shared" si="91"/>
        <v>26.757300000000001</v>
      </c>
      <c r="C2650" s="1">
        <v>1370670</v>
      </c>
      <c r="D2650">
        <v>26.757300000000001</v>
      </c>
      <c r="E2650">
        <v>20.365100000000002</v>
      </c>
    </row>
    <row r="2651" spans="1:5" x14ac:dyDescent="0.45">
      <c r="A2651">
        <f t="shared" si="90"/>
        <v>1.587025462962963</v>
      </c>
      <c r="B2651">
        <f t="shared" si="91"/>
        <v>26.6995</v>
      </c>
      <c r="C2651" s="1">
        <v>1371190</v>
      </c>
      <c r="D2651">
        <v>26.6995</v>
      </c>
      <c r="E2651">
        <v>20.392700000000001</v>
      </c>
    </row>
    <row r="2652" spans="1:5" x14ac:dyDescent="0.45">
      <c r="A2652">
        <f t="shared" si="90"/>
        <v>1.5876273148148148</v>
      </c>
      <c r="B2652">
        <f t="shared" si="91"/>
        <v>26.642199999999999</v>
      </c>
      <c r="C2652" s="1">
        <v>1371710</v>
      </c>
      <c r="D2652">
        <v>26.642199999999999</v>
      </c>
      <c r="E2652">
        <v>20.420000000000002</v>
      </c>
    </row>
    <row r="2653" spans="1:5" x14ac:dyDescent="0.45">
      <c r="A2653">
        <f t="shared" si="90"/>
        <v>1.5882291666666666</v>
      </c>
      <c r="B2653">
        <f t="shared" si="91"/>
        <v>26.5855</v>
      </c>
      <c r="C2653" s="1">
        <v>1372230</v>
      </c>
      <c r="D2653">
        <v>26.5855</v>
      </c>
      <c r="E2653">
        <v>20.446899999999999</v>
      </c>
    </row>
    <row r="2654" spans="1:5" x14ac:dyDescent="0.45">
      <c r="A2654">
        <f t="shared" si="90"/>
        <v>1.5888310185185186</v>
      </c>
      <c r="B2654">
        <f t="shared" si="91"/>
        <v>26.529299999999999</v>
      </c>
      <c r="C2654" s="1">
        <v>1372750</v>
      </c>
      <c r="D2654">
        <v>26.529299999999999</v>
      </c>
      <c r="E2654">
        <v>20.473400000000002</v>
      </c>
    </row>
    <row r="2655" spans="1:5" x14ac:dyDescent="0.45">
      <c r="A2655">
        <f t="shared" si="90"/>
        <v>1.5894212962962964</v>
      </c>
      <c r="B2655">
        <f t="shared" si="91"/>
        <v>26.473800000000001</v>
      </c>
      <c r="C2655" s="1">
        <v>1373260</v>
      </c>
      <c r="D2655">
        <v>26.473800000000001</v>
      </c>
      <c r="E2655">
        <v>20.499600000000001</v>
      </c>
    </row>
    <row r="2656" spans="1:5" x14ac:dyDescent="0.45">
      <c r="A2656">
        <f t="shared" si="90"/>
        <v>1.5900231481481482</v>
      </c>
      <c r="B2656">
        <f t="shared" si="91"/>
        <v>26.418800000000001</v>
      </c>
      <c r="C2656" s="1">
        <v>1373780</v>
      </c>
      <c r="D2656">
        <v>26.418800000000001</v>
      </c>
      <c r="E2656">
        <v>20.525300000000001</v>
      </c>
    </row>
    <row r="2657" spans="1:5" x14ac:dyDescent="0.45">
      <c r="A2657">
        <f t="shared" si="90"/>
        <v>1.590625</v>
      </c>
      <c r="B2657">
        <f t="shared" si="91"/>
        <v>26.3644</v>
      </c>
      <c r="C2657" s="1">
        <v>1374300</v>
      </c>
      <c r="D2657">
        <v>26.3644</v>
      </c>
      <c r="E2657">
        <v>20.550699999999999</v>
      </c>
    </row>
    <row r="2658" spans="1:5" x14ac:dyDescent="0.45">
      <c r="A2658">
        <f t="shared" si="90"/>
        <v>1.5912268518518518</v>
      </c>
      <c r="B2658">
        <f t="shared" si="91"/>
        <v>26.310500000000001</v>
      </c>
      <c r="C2658" s="1">
        <v>1374820</v>
      </c>
      <c r="D2658">
        <v>26.310500000000001</v>
      </c>
      <c r="E2658">
        <v>20.575600000000001</v>
      </c>
    </row>
    <row r="2659" spans="1:5" x14ac:dyDescent="0.45">
      <c r="A2659">
        <f t="shared" si="90"/>
        <v>1.5918287037037038</v>
      </c>
      <c r="B2659">
        <f t="shared" si="91"/>
        <v>26.257300000000001</v>
      </c>
      <c r="C2659" s="1">
        <v>1375340</v>
      </c>
      <c r="D2659">
        <v>26.257300000000001</v>
      </c>
      <c r="E2659">
        <v>20.600200000000001</v>
      </c>
    </row>
    <row r="2660" spans="1:5" x14ac:dyDescent="0.45">
      <c r="A2660">
        <f t="shared" si="90"/>
        <v>1.5924189814814815</v>
      </c>
      <c r="B2660">
        <f t="shared" si="91"/>
        <v>26.204599999999999</v>
      </c>
      <c r="C2660" s="1">
        <v>1375850</v>
      </c>
      <c r="D2660">
        <v>26.204599999999999</v>
      </c>
      <c r="E2660">
        <v>20.624400000000001</v>
      </c>
    </row>
    <row r="2661" spans="1:5" x14ac:dyDescent="0.45">
      <c r="A2661">
        <f t="shared" si="90"/>
        <v>1.5930208333333333</v>
      </c>
      <c r="B2661">
        <f t="shared" si="91"/>
        <v>26.1525</v>
      </c>
      <c r="C2661" s="1">
        <v>1376370</v>
      </c>
      <c r="D2661">
        <v>26.1525</v>
      </c>
      <c r="E2661">
        <v>20.648199999999999</v>
      </c>
    </row>
    <row r="2662" spans="1:5" x14ac:dyDescent="0.45">
      <c r="A2662">
        <f t="shared" si="90"/>
        <v>1.5936226851851851</v>
      </c>
      <c r="B2662">
        <f t="shared" si="91"/>
        <v>26.101099999999999</v>
      </c>
      <c r="C2662" s="1">
        <v>1376890</v>
      </c>
      <c r="D2662">
        <v>26.101099999999999</v>
      </c>
      <c r="E2662">
        <v>20.671600000000002</v>
      </c>
    </row>
    <row r="2663" spans="1:5" x14ac:dyDescent="0.45">
      <c r="A2663">
        <f t="shared" si="90"/>
        <v>1.5942245370370369</v>
      </c>
      <c r="B2663">
        <f t="shared" si="91"/>
        <v>26.0501</v>
      </c>
      <c r="C2663" s="1">
        <v>1377410</v>
      </c>
      <c r="D2663">
        <v>26.0501</v>
      </c>
      <c r="E2663">
        <v>20.694500000000001</v>
      </c>
    </row>
    <row r="2664" spans="1:5" x14ac:dyDescent="0.45">
      <c r="A2664">
        <f t="shared" si="90"/>
        <v>1.5948148148148149</v>
      </c>
      <c r="B2664">
        <f t="shared" si="91"/>
        <v>25.9998</v>
      </c>
      <c r="C2664" s="1">
        <v>1377920</v>
      </c>
      <c r="D2664">
        <v>25.9998</v>
      </c>
      <c r="E2664">
        <v>20.717099999999999</v>
      </c>
    </row>
    <row r="2665" spans="1:5" x14ac:dyDescent="0.45">
      <c r="A2665">
        <f t="shared" si="90"/>
        <v>1.5954166666666667</v>
      </c>
      <c r="B2665">
        <f t="shared" si="91"/>
        <v>25.950099999999999</v>
      </c>
      <c r="C2665" s="1">
        <v>1378440</v>
      </c>
      <c r="D2665">
        <v>25.950099999999999</v>
      </c>
      <c r="E2665">
        <v>20.7393</v>
      </c>
    </row>
    <row r="2666" spans="1:5" x14ac:dyDescent="0.45">
      <c r="A2666">
        <f t="shared" si="90"/>
        <v>1.5960185185185185</v>
      </c>
      <c r="B2666">
        <f t="shared" si="91"/>
        <v>25.901</v>
      </c>
      <c r="C2666" s="1">
        <v>1378960</v>
      </c>
      <c r="D2666">
        <v>25.901</v>
      </c>
      <c r="E2666">
        <v>20.760999999999999</v>
      </c>
    </row>
    <row r="2667" spans="1:5" x14ac:dyDescent="0.45">
      <c r="A2667">
        <f t="shared" si="90"/>
        <v>1.5966203703703703</v>
      </c>
      <c r="B2667">
        <f t="shared" si="91"/>
        <v>25.852399999999999</v>
      </c>
      <c r="C2667" s="1">
        <v>1379480</v>
      </c>
      <c r="D2667">
        <v>25.852399999999999</v>
      </c>
      <c r="E2667">
        <v>20.782399999999999</v>
      </c>
    </row>
    <row r="2668" spans="1:5" x14ac:dyDescent="0.45">
      <c r="A2668">
        <f t="shared" si="90"/>
        <v>1.5972222222222223</v>
      </c>
      <c r="B2668">
        <f t="shared" si="91"/>
        <v>25.804500000000001</v>
      </c>
      <c r="C2668" s="1">
        <v>1380000</v>
      </c>
      <c r="D2668">
        <v>25.804500000000001</v>
      </c>
      <c r="E2668">
        <v>20.8033</v>
      </c>
    </row>
    <row r="2669" spans="1:5" x14ac:dyDescent="0.45">
      <c r="A2669">
        <f t="shared" si="90"/>
        <v>1.5978125000000001</v>
      </c>
      <c r="B2669">
        <f t="shared" si="91"/>
        <v>25.757100000000001</v>
      </c>
      <c r="C2669" s="1">
        <v>1380510</v>
      </c>
      <c r="D2669">
        <v>25.757100000000001</v>
      </c>
      <c r="E2669">
        <v>20.823799999999999</v>
      </c>
    </row>
    <row r="2670" spans="1:5" x14ac:dyDescent="0.45">
      <c r="A2670">
        <f t="shared" si="90"/>
        <v>1.5984143518518519</v>
      </c>
      <c r="B2670">
        <f t="shared" si="91"/>
        <v>25.7103</v>
      </c>
      <c r="C2670" s="1">
        <v>1381030</v>
      </c>
      <c r="D2670">
        <v>25.7103</v>
      </c>
      <c r="E2670">
        <v>20.843900000000001</v>
      </c>
    </row>
    <row r="2671" spans="1:5" x14ac:dyDescent="0.45">
      <c r="A2671">
        <f t="shared" si="90"/>
        <v>1.5990162037037037</v>
      </c>
      <c r="B2671">
        <f t="shared" si="91"/>
        <v>25.664100000000001</v>
      </c>
      <c r="C2671" s="1">
        <v>1381550</v>
      </c>
      <c r="D2671">
        <v>25.664100000000001</v>
      </c>
      <c r="E2671">
        <v>20.863600000000002</v>
      </c>
    </row>
    <row r="2672" spans="1:5" x14ac:dyDescent="0.45">
      <c r="A2672">
        <f t="shared" si="90"/>
        <v>1.5996180555555555</v>
      </c>
      <c r="B2672">
        <f t="shared" si="91"/>
        <v>25.618500000000001</v>
      </c>
      <c r="C2672" s="1">
        <v>1382070</v>
      </c>
      <c r="D2672">
        <v>25.618500000000001</v>
      </c>
      <c r="E2672">
        <v>20.882899999999999</v>
      </c>
    </row>
    <row r="2673" spans="1:5" x14ac:dyDescent="0.45">
      <c r="A2673">
        <f t="shared" si="90"/>
        <v>1.6002083333333332</v>
      </c>
      <c r="B2673">
        <f t="shared" si="91"/>
        <v>25.573499999999999</v>
      </c>
      <c r="C2673" s="1">
        <v>1382580</v>
      </c>
      <c r="D2673">
        <v>25.573499999999999</v>
      </c>
      <c r="E2673">
        <v>20.901800000000001</v>
      </c>
    </row>
    <row r="2674" spans="1:5" x14ac:dyDescent="0.45">
      <c r="A2674">
        <f t="shared" si="90"/>
        <v>1.6008101851851853</v>
      </c>
      <c r="B2674">
        <f t="shared" si="91"/>
        <v>25.5291</v>
      </c>
      <c r="C2674" s="1">
        <v>1383100</v>
      </c>
      <c r="D2674">
        <v>25.5291</v>
      </c>
      <c r="E2674">
        <v>20.920200000000001</v>
      </c>
    </row>
    <row r="2675" spans="1:5" x14ac:dyDescent="0.45">
      <c r="A2675">
        <f t="shared" si="90"/>
        <v>1.6014120370370371</v>
      </c>
      <c r="B2675">
        <f t="shared" si="91"/>
        <v>25.485299999999999</v>
      </c>
      <c r="C2675" s="1">
        <v>1383620</v>
      </c>
      <c r="D2675">
        <v>25.485299999999999</v>
      </c>
      <c r="E2675">
        <v>20.938199999999998</v>
      </c>
    </row>
    <row r="2676" spans="1:5" x14ac:dyDescent="0.45">
      <c r="A2676">
        <f t="shared" si="90"/>
        <v>1.6020138888888888</v>
      </c>
      <c r="B2676">
        <f t="shared" si="91"/>
        <v>25.4421</v>
      </c>
      <c r="C2676" s="1">
        <v>1384140</v>
      </c>
      <c r="D2676">
        <v>25.4421</v>
      </c>
      <c r="E2676">
        <v>20.9558</v>
      </c>
    </row>
    <row r="2677" spans="1:5" x14ac:dyDescent="0.45">
      <c r="A2677">
        <f t="shared" si="90"/>
        <v>1.6026157407407406</v>
      </c>
      <c r="B2677">
        <f t="shared" si="91"/>
        <v>25.3995</v>
      </c>
      <c r="C2677" s="1">
        <v>1384660</v>
      </c>
      <c r="D2677">
        <v>25.3995</v>
      </c>
      <c r="E2677">
        <v>20.972999999999999</v>
      </c>
    </row>
    <row r="2678" spans="1:5" x14ac:dyDescent="0.45">
      <c r="A2678">
        <f t="shared" si="90"/>
        <v>1.6032060185185186</v>
      </c>
      <c r="B2678">
        <f t="shared" si="91"/>
        <v>25.357399999999998</v>
      </c>
      <c r="C2678" s="1">
        <v>1385170</v>
      </c>
      <c r="D2678">
        <v>25.357399999999998</v>
      </c>
      <c r="E2678">
        <v>20.989699999999999</v>
      </c>
    </row>
    <row r="2679" spans="1:5" x14ac:dyDescent="0.45">
      <c r="A2679">
        <f t="shared" si="90"/>
        <v>1.6038078703703704</v>
      </c>
      <c r="B2679">
        <f t="shared" si="91"/>
        <v>25.315999999999999</v>
      </c>
      <c r="C2679" s="1">
        <v>1385690</v>
      </c>
      <c r="D2679">
        <v>25.315999999999999</v>
      </c>
      <c r="E2679">
        <v>21.006</v>
      </c>
    </row>
    <row r="2680" spans="1:5" x14ac:dyDescent="0.45">
      <c r="A2680">
        <f t="shared" si="90"/>
        <v>1.6044097222222222</v>
      </c>
      <c r="B2680">
        <f t="shared" si="91"/>
        <v>25.275099999999998</v>
      </c>
      <c r="C2680" s="1">
        <v>1386210</v>
      </c>
      <c r="D2680">
        <v>25.275099999999998</v>
      </c>
      <c r="E2680">
        <v>21.021899999999999</v>
      </c>
    </row>
    <row r="2681" spans="1:5" x14ac:dyDescent="0.45">
      <c r="A2681">
        <f t="shared" si="90"/>
        <v>1.605011574074074</v>
      </c>
      <c r="B2681">
        <f t="shared" si="91"/>
        <v>25.2349</v>
      </c>
      <c r="C2681" s="1">
        <v>1386730</v>
      </c>
      <c r="D2681">
        <v>25.2349</v>
      </c>
      <c r="E2681">
        <v>21.037400000000002</v>
      </c>
    </row>
    <row r="2682" spans="1:5" x14ac:dyDescent="0.45">
      <c r="A2682">
        <f t="shared" si="90"/>
        <v>1.6056134259259258</v>
      </c>
      <c r="B2682">
        <f t="shared" si="91"/>
        <v>25.1952</v>
      </c>
      <c r="C2682" s="1">
        <v>1387250</v>
      </c>
      <c r="D2682">
        <v>25.1952</v>
      </c>
      <c r="E2682">
        <v>21.052399999999999</v>
      </c>
    </row>
    <row r="2683" spans="1:5" x14ac:dyDescent="0.45">
      <c r="A2683">
        <f t="shared" si="90"/>
        <v>1.6062037037037038</v>
      </c>
      <c r="B2683">
        <f t="shared" si="91"/>
        <v>25.156099999999999</v>
      </c>
      <c r="C2683" s="1">
        <v>1387760</v>
      </c>
      <c r="D2683">
        <v>25.156099999999999</v>
      </c>
      <c r="E2683">
        <v>21.067</v>
      </c>
    </row>
    <row r="2684" spans="1:5" x14ac:dyDescent="0.45">
      <c r="A2684">
        <f t="shared" si="90"/>
        <v>1.6068055555555556</v>
      </c>
      <c r="B2684">
        <f t="shared" si="91"/>
        <v>25.117599999999999</v>
      </c>
      <c r="C2684" s="1">
        <v>1388280</v>
      </c>
      <c r="D2684">
        <v>25.117599999999999</v>
      </c>
      <c r="E2684">
        <v>21.081199999999999</v>
      </c>
    </row>
    <row r="2685" spans="1:5" x14ac:dyDescent="0.45">
      <c r="A2685">
        <f t="shared" si="90"/>
        <v>1.6074074074074074</v>
      </c>
      <c r="B2685">
        <f t="shared" si="91"/>
        <v>25.079699999999999</v>
      </c>
      <c r="C2685" s="1">
        <v>1388800</v>
      </c>
      <c r="D2685">
        <v>25.079699999999999</v>
      </c>
      <c r="E2685">
        <v>21.094999999999999</v>
      </c>
    </row>
    <row r="2686" spans="1:5" x14ac:dyDescent="0.45">
      <c r="A2686">
        <f t="shared" si="90"/>
        <v>1.6080092592592592</v>
      </c>
      <c r="B2686">
        <f t="shared" si="91"/>
        <v>25.042400000000001</v>
      </c>
      <c r="C2686" s="1">
        <v>1389320</v>
      </c>
      <c r="D2686">
        <v>25.042400000000001</v>
      </c>
      <c r="E2686">
        <v>21.1083</v>
      </c>
    </row>
    <row r="2687" spans="1:5" x14ac:dyDescent="0.45">
      <c r="A2687">
        <f t="shared" si="90"/>
        <v>1.608599537037037</v>
      </c>
      <c r="B2687">
        <f t="shared" si="91"/>
        <v>25.005600000000001</v>
      </c>
      <c r="C2687" s="1">
        <v>1389830</v>
      </c>
      <c r="D2687">
        <v>25.005600000000001</v>
      </c>
      <c r="E2687">
        <v>21.121200000000002</v>
      </c>
    </row>
    <row r="2688" spans="1:5" x14ac:dyDescent="0.45">
      <c r="A2688">
        <f t="shared" si="90"/>
        <v>1.609201388888889</v>
      </c>
      <c r="B2688">
        <f t="shared" si="91"/>
        <v>24.9695</v>
      </c>
      <c r="C2688" s="1">
        <v>1390350</v>
      </c>
      <c r="D2688">
        <v>24.9695</v>
      </c>
      <c r="E2688">
        <v>21.133600000000001</v>
      </c>
    </row>
    <row r="2689" spans="1:5" x14ac:dyDescent="0.45">
      <c r="A2689">
        <f t="shared" si="90"/>
        <v>1.6098032407407408</v>
      </c>
      <c r="B2689">
        <f t="shared" si="91"/>
        <v>24.933900000000001</v>
      </c>
      <c r="C2689" s="1">
        <v>1390870</v>
      </c>
      <c r="D2689">
        <v>24.933900000000001</v>
      </c>
      <c r="E2689">
        <v>21.145700000000001</v>
      </c>
    </row>
    <row r="2690" spans="1:5" x14ac:dyDescent="0.45">
      <c r="A2690">
        <f t="shared" si="90"/>
        <v>1.6104050925925926</v>
      </c>
      <c r="B2690">
        <f t="shared" si="91"/>
        <v>24.899000000000001</v>
      </c>
      <c r="C2690" s="1">
        <v>1391390</v>
      </c>
      <c r="D2690">
        <v>24.899000000000001</v>
      </c>
      <c r="E2690">
        <v>21.157299999999999</v>
      </c>
    </row>
    <row r="2691" spans="1:5" x14ac:dyDescent="0.45">
      <c r="A2691">
        <f t="shared" si="90"/>
        <v>1.6110069444444444</v>
      </c>
      <c r="B2691">
        <f t="shared" si="91"/>
        <v>24.864599999999999</v>
      </c>
      <c r="C2691" s="1">
        <v>1391910</v>
      </c>
      <c r="D2691">
        <v>24.864599999999999</v>
      </c>
      <c r="E2691">
        <v>21.168399999999998</v>
      </c>
    </row>
    <row r="2692" spans="1:5" x14ac:dyDescent="0.45">
      <c r="A2692">
        <f t="shared" ref="A2692:A2755" si="92">C2692/(10*60*60*24)</f>
        <v>1.6115972222222221</v>
      </c>
      <c r="B2692">
        <f t="shared" ref="B2692:B2755" si="93">D2692</f>
        <v>24.8308</v>
      </c>
      <c r="C2692" s="1">
        <v>1392420</v>
      </c>
      <c r="D2692">
        <v>24.8308</v>
      </c>
      <c r="E2692">
        <v>21.179200000000002</v>
      </c>
    </row>
    <row r="2693" spans="1:5" x14ac:dyDescent="0.45">
      <c r="A2693">
        <f t="shared" si="92"/>
        <v>1.6121990740740741</v>
      </c>
      <c r="B2693">
        <f t="shared" si="93"/>
        <v>24.797499999999999</v>
      </c>
      <c r="C2693" s="1">
        <v>1392940</v>
      </c>
      <c r="D2693">
        <v>24.797499999999999</v>
      </c>
      <c r="E2693">
        <v>21.189499999999999</v>
      </c>
    </row>
    <row r="2694" spans="1:5" x14ac:dyDescent="0.45">
      <c r="A2694">
        <f t="shared" si="92"/>
        <v>1.6128009259259259</v>
      </c>
      <c r="B2694">
        <f t="shared" si="93"/>
        <v>24.764900000000001</v>
      </c>
      <c r="C2694" s="1">
        <v>1393460</v>
      </c>
      <c r="D2694">
        <v>24.764900000000001</v>
      </c>
      <c r="E2694">
        <v>21.199400000000001</v>
      </c>
    </row>
    <row r="2695" spans="1:5" x14ac:dyDescent="0.45">
      <c r="A2695">
        <f t="shared" si="92"/>
        <v>1.6134027777777777</v>
      </c>
      <c r="B2695">
        <f t="shared" si="93"/>
        <v>24.732800000000001</v>
      </c>
      <c r="C2695" s="1">
        <v>1393980</v>
      </c>
      <c r="D2695">
        <v>24.732800000000001</v>
      </c>
      <c r="E2695">
        <v>21.2088</v>
      </c>
    </row>
    <row r="2696" spans="1:5" x14ac:dyDescent="0.45">
      <c r="A2696">
        <f t="shared" si="92"/>
        <v>1.6139930555555555</v>
      </c>
      <c r="B2696">
        <f t="shared" si="93"/>
        <v>24.7013</v>
      </c>
      <c r="C2696" s="1">
        <v>1394490</v>
      </c>
      <c r="D2696">
        <v>24.7013</v>
      </c>
      <c r="E2696">
        <v>21.2179</v>
      </c>
    </row>
    <row r="2697" spans="1:5" x14ac:dyDescent="0.45">
      <c r="A2697">
        <f t="shared" si="92"/>
        <v>1.6145949074074073</v>
      </c>
      <c r="B2697">
        <f t="shared" si="93"/>
        <v>24.670400000000001</v>
      </c>
      <c r="C2697" s="1">
        <v>1395010</v>
      </c>
      <c r="D2697">
        <v>24.670400000000001</v>
      </c>
      <c r="E2697">
        <v>21.226500000000001</v>
      </c>
    </row>
    <row r="2698" spans="1:5" x14ac:dyDescent="0.45">
      <c r="A2698">
        <f t="shared" si="92"/>
        <v>1.6151967592592593</v>
      </c>
      <c r="B2698">
        <f t="shared" si="93"/>
        <v>24.64</v>
      </c>
      <c r="C2698" s="1">
        <v>1395530</v>
      </c>
      <c r="D2698">
        <v>24.64</v>
      </c>
      <c r="E2698">
        <v>21.2347</v>
      </c>
    </row>
    <row r="2699" spans="1:5" x14ac:dyDescent="0.45">
      <c r="A2699">
        <f t="shared" si="92"/>
        <v>1.6157986111111111</v>
      </c>
      <c r="B2699">
        <f t="shared" si="93"/>
        <v>24.610199999999999</v>
      </c>
      <c r="C2699" s="1">
        <v>1396050</v>
      </c>
      <c r="D2699">
        <v>24.610199999999999</v>
      </c>
      <c r="E2699">
        <v>21.2424</v>
      </c>
    </row>
    <row r="2700" spans="1:5" x14ac:dyDescent="0.45">
      <c r="A2700">
        <f t="shared" si="92"/>
        <v>1.6164004629629629</v>
      </c>
      <c r="B2700">
        <f t="shared" si="93"/>
        <v>24.581</v>
      </c>
      <c r="C2700" s="1">
        <v>1396570</v>
      </c>
      <c r="D2700">
        <v>24.581</v>
      </c>
      <c r="E2700">
        <v>21.249700000000001</v>
      </c>
    </row>
    <row r="2701" spans="1:5" x14ac:dyDescent="0.45">
      <c r="A2701">
        <f t="shared" si="92"/>
        <v>1.6169907407407407</v>
      </c>
      <c r="B2701">
        <f t="shared" si="93"/>
        <v>24.552399999999999</v>
      </c>
      <c r="C2701" s="1">
        <v>1397080</v>
      </c>
      <c r="D2701">
        <v>24.552399999999999</v>
      </c>
      <c r="E2701">
        <v>21.256599999999999</v>
      </c>
    </row>
    <row r="2702" spans="1:5" x14ac:dyDescent="0.45">
      <c r="A2702">
        <f t="shared" si="92"/>
        <v>1.6175925925925927</v>
      </c>
      <c r="B2702">
        <f t="shared" si="93"/>
        <v>24.5243</v>
      </c>
      <c r="C2702" s="1">
        <v>1397600</v>
      </c>
      <c r="D2702">
        <v>24.5243</v>
      </c>
      <c r="E2702">
        <v>21.263100000000001</v>
      </c>
    </row>
    <row r="2703" spans="1:5" x14ac:dyDescent="0.45">
      <c r="A2703">
        <f t="shared" si="92"/>
        <v>1.6181944444444445</v>
      </c>
      <c r="B2703">
        <f t="shared" si="93"/>
        <v>24.4968</v>
      </c>
      <c r="C2703" s="1">
        <v>1398120</v>
      </c>
      <c r="D2703">
        <v>24.4968</v>
      </c>
      <c r="E2703">
        <v>21.269200000000001</v>
      </c>
    </row>
    <row r="2704" spans="1:5" x14ac:dyDescent="0.45">
      <c r="A2704">
        <f t="shared" si="92"/>
        <v>1.6187962962962963</v>
      </c>
      <c r="B2704">
        <f t="shared" si="93"/>
        <v>24.469899999999999</v>
      </c>
      <c r="C2704" s="1">
        <v>1398640</v>
      </c>
      <c r="D2704">
        <v>24.469899999999999</v>
      </c>
      <c r="E2704">
        <v>21.274799999999999</v>
      </c>
    </row>
    <row r="2705" spans="1:5" x14ac:dyDescent="0.45">
      <c r="A2705">
        <f t="shared" si="92"/>
        <v>1.6193981481481481</v>
      </c>
      <c r="B2705">
        <f t="shared" si="93"/>
        <v>24.4435</v>
      </c>
      <c r="C2705" s="1">
        <v>1399160</v>
      </c>
      <c r="D2705">
        <v>24.4435</v>
      </c>
      <c r="E2705">
        <v>21.28</v>
      </c>
    </row>
    <row r="2706" spans="1:5" x14ac:dyDescent="0.45">
      <c r="A2706">
        <f t="shared" si="92"/>
        <v>1.6199884259259258</v>
      </c>
      <c r="B2706">
        <f t="shared" si="93"/>
        <v>24.4177</v>
      </c>
      <c r="C2706" s="1">
        <v>1399670</v>
      </c>
      <c r="D2706">
        <v>24.4177</v>
      </c>
      <c r="E2706">
        <v>21.284800000000001</v>
      </c>
    </row>
    <row r="2707" spans="1:5" x14ac:dyDescent="0.45">
      <c r="A2707">
        <f t="shared" si="92"/>
        <v>1.6205902777777779</v>
      </c>
      <c r="B2707">
        <f t="shared" si="93"/>
        <v>24.392399999999999</v>
      </c>
      <c r="C2707" s="1">
        <v>1400190</v>
      </c>
      <c r="D2707">
        <v>24.392399999999999</v>
      </c>
      <c r="E2707">
        <v>21.289200000000001</v>
      </c>
    </row>
    <row r="2708" spans="1:5" x14ac:dyDescent="0.45">
      <c r="A2708">
        <f t="shared" si="92"/>
        <v>1.6211921296296297</v>
      </c>
      <c r="B2708">
        <f t="shared" si="93"/>
        <v>24.367699999999999</v>
      </c>
      <c r="C2708" s="1">
        <v>1400710</v>
      </c>
      <c r="D2708">
        <v>24.367699999999999</v>
      </c>
      <c r="E2708">
        <v>21.293099999999999</v>
      </c>
    </row>
    <row r="2709" spans="1:5" x14ac:dyDescent="0.45">
      <c r="A2709">
        <f t="shared" si="92"/>
        <v>1.6217939814814815</v>
      </c>
      <c r="B2709">
        <f t="shared" si="93"/>
        <v>24.343599999999999</v>
      </c>
      <c r="C2709" s="1">
        <v>1401230</v>
      </c>
      <c r="D2709">
        <v>24.343599999999999</v>
      </c>
      <c r="E2709">
        <v>21.296600000000002</v>
      </c>
    </row>
    <row r="2710" spans="1:5" x14ac:dyDescent="0.45">
      <c r="A2710">
        <f t="shared" si="92"/>
        <v>1.6223842592592592</v>
      </c>
      <c r="B2710">
        <f t="shared" si="93"/>
        <v>24.32</v>
      </c>
      <c r="C2710" s="1">
        <v>1401740</v>
      </c>
      <c r="D2710">
        <v>24.32</v>
      </c>
      <c r="E2710">
        <v>21.299800000000001</v>
      </c>
    </row>
    <row r="2711" spans="1:5" x14ac:dyDescent="0.45">
      <c r="A2711">
        <f t="shared" si="92"/>
        <v>1.622986111111111</v>
      </c>
      <c r="B2711">
        <f t="shared" si="93"/>
        <v>24.297000000000001</v>
      </c>
      <c r="C2711" s="1">
        <v>1402260</v>
      </c>
      <c r="D2711">
        <v>24.297000000000001</v>
      </c>
      <c r="E2711">
        <v>21.302499999999998</v>
      </c>
    </row>
    <row r="2712" spans="1:5" x14ac:dyDescent="0.45">
      <c r="A2712">
        <f t="shared" si="92"/>
        <v>1.623587962962963</v>
      </c>
      <c r="B2712">
        <f t="shared" si="93"/>
        <v>24.2745</v>
      </c>
      <c r="C2712" s="1">
        <v>1402780</v>
      </c>
      <c r="D2712">
        <v>24.2745</v>
      </c>
      <c r="E2712">
        <v>21.3048</v>
      </c>
    </row>
    <row r="2713" spans="1:5" x14ac:dyDescent="0.45">
      <c r="A2713">
        <f t="shared" si="92"/>
        <v>1.6241898148148148</v>
      </c>
      <c r="B2713">
        <f t="shared" si="93"/>
        <v>24.252500000000001</v>
      </c>
      <c r="C2713" s="1">
        <v>1403300</v>
      </c>
      <c r="D2713">
        <v>24.252500000000001</v>
      </c>
      <c r="E2713">
        <v>21.306699999999999</v>
      </c>
    </row>
    <row r="2714" spans="1:5" x14ac:dyDescent="0.45">
      <c r="A2714">
        <f t="shared" si="92"/>
        <v>1.6247916666666666</v>
      </c>
      <c r="B2714">
        <f t="shared" si="93"/>
        <v>24.231100000000001</v>
      </c>
      <c r="C2714" s="1">
        <v>1403820</v>
      </c>
      <c r="D2714">
        <v>24.231100000000001</v>
      </c>
      <c r="E2714">
        <v>21.3081</v>
      </c>
    </row>
    <row r="2715" spans="1:5" x14ac:dyDescent="0.45">
      <c r="A2715">
        <f t="shared" si="92"/>
        <v>1.6253819444444444</v>
      </c>
      <c r="B2715">
        <f t="shared" si="93"/>
        <v>24.2103</v>
      </c>
      <c r="C2715" s="1">
        <v>1404330</v>
      </c>
      <c r="D2715">
        <v>24.2103</v>
      </c>
      <c r="E2715">
        <v>21.309200000000001</v>
      </c>
    </row>
    <row r="2716" spans="1:5" x14ac:dyDescent="0.45">
      <c r="A2716">
        <f t="shared" si="92"/>
        <v>1.6259837962962962</v>
      </c>
      <c r="B2716">
        <f t="shared" si="93"/>
        <v>24.19</v>
      </c>
      <c r="C2716" s="1">
        <v>1404850</v>
      </c>
      <c r="D2716">
        <v>24.19</v>
      </c>
      <c r="E2716">
        <v>21.309899999999999</v>
      </c>
    </row>
    <row r="2717" spans="1:5" x14ac:dyDescent="0.45">
      <c r="A2717">
        <f t="shared" si="92"/>
        <v>1.6265856481481482</v>
      </c>
      <c r="B2717">
        <f t="shared" si="93"/>
        <v>24.170200000000001</v>
      </c>
      <c r="C2717" s="1">
        <v>1405370</v>
      </c>
      <c r="D2717">
        <v>24.170200000000001</v>
      </c>
      <c r="E2717">
        <v>21.310099999999998</v>
      </c>
    </row>
    <row r="2718" spans="1:5" x14ac:dyDescent="0.45">
      <c r="A2718">
        <f t="shared" si="92"/>
        <v>1.6271875</v>
      </c>
      <c r="B2718">
        <f t="shared" si="93"/>
        <v>24.1509</v>
      </c>
      <c r="C2718" s="1">
        <v>1405890</v>
      </c>
      <c r="D2718">
        <v>24.1509</v>
      </c>
      <c r="E2718">
        <v>21.31</v>
      </c>
    </row>
    <row r="2719" spans="1:5" x14ac:dyDescent="0.45">
      <c r="A2719">
        <f t="shared" si="92"/>
        <v>1.6277777777777778</v>
      </c>
      <c r="B2719">
        <f t="shared" si="93"/>
        <v>24.132200000000001</v>
      </c>
      <c r="C2719" s="1">
        <v>1406400</v>
      </c>
      <c r="D2719">
        <v>24.132200000000001</v>
      </c>
      <c r="E2719">
        <v>21.3094</v>
      </c>
    </row>
    <row r="2720" spans="1:5" x14ac:dyDescent="0.45">
      <c r="A2720">
        <f t="shared" si="92"/>
        <v>1.6283796296296296</v>
      </c>
      <c r="B2720">
        <f t="shared" si="93"/>
        <v>24.114100000000001</v>
      </c>
      <c r="C2720" s="1">
        <v>1406920</v>
      </c>
      <c r="D2720">
        <v>24.114100000000001</v>
      </c>
      <c r="E2720">
        <v>21.308499999999999</v>
      </c>
    </row>
    <row r="2721" spans="1:5" x14ac:dyDescent="0.45">
      <c r="A2721">
        <f t="shared" si="92"/>
        <v>1.6289814814814816</v>
      </c>
      <c r="B2721">
        <f t="shared" si="93"/>
        <v>24.096399999999999</v>
      </c>
      <c r="C2721" s="1">
        <v>1407440</v>
      </c>
      <c r="D2721">
        <v>24.096399999999999</v>
      </c>
      <c r="E2721">
        <v>21.307200000000002</v>
      </c>
    </row>
    <row r="2722" spans="1:5" x14ac:dyDescent="0.45">
      <c r="A2722">
        <f t="shared" si="92"/>
        <v>1.6295833333333334</v>
      </c>
      <c r="B2722">
        <f t="shared" si="93"/>
        <v>24.0793</v>
      </c>
      <c r="C2722" s="1">
        <v>1407960</v>
      </c>
      <c r="D2722">
        <v>24.0793</v>
      </c>
      <c r="E2722">
        <v>21.305399999999999</v>
      </c>
    </row>
    <row r="2723" spans="1:5" x14ac:dyDescent="0.45">
      <c r="A2723">
        <f t="shared" si="92"/>
        <v>1.6301851851851852</v>
      </c>
      <c r="B2723">
        <f t="shared" si="93"/>
        <v>24.0627</v>
      </c>
      <c r="C2723" s="1">
        <v>1408480</v>
      </c>
      <c r="D2723">
        <v>24.0627</v>
      </c>
      <c r="E2723">
        <v>21.3033</v>
      </c>
    </row>
    <row r="2724" spans="1:5" x14ac:dyDescent="0.45">
      <c r="A2724">
        <f t="shared" si="92"/>
        <v>1.6307754629629629</v>
      </c>
      <c r="B2724">
        <f t="shared" si="93"/>
        <v>24.046600000000002</v>
      </c>
      <c r="C2724" s="1">
        <v>1408990</v>
      </c>
      <c r="D2724">
        <v>24.046600000000002</v>
      </c>
      <c r="E2724">
        <v>21.300799999999999</v>
      </c>
    </row>
    <row r="2725" spans="1:5" x14ac:dyDescent="0.45">
      <c r="A2725">
        <f t="shared" si="92"/>
        <v>1.6313773148148147</v>
      </c>
      <c r="B2725">
        <f t="shared" si="93"/>
        <v>24.031099999999999</v>
      </c>
      <c r="C2725" s="1">
        <v>1409510</v>
      </c>
      <c r="D2725">
        <v>24.031099999999999</v>
      </c>
      <c r="E2725">
        <v>21.297899999999998</v>
      </c>
    </row>
    <row r="2726" spans="1:5" x14ac:dyDescent="0.45">
      <c r="A2726">
        <f t="shared" si="92"/>
        <v>1.6319791666666668</v>
      </c>
      <c r="B2726">
        <f t="shared" si="93"/>
        <v>24.016100000000002</v>
      </c>
      <c r="C2726" s="1">
        <v>1410030</v>
      </c>
      <c r="D2726">
        <v>24.016100000000002</v>
      </c>
      <c r="E2726">
        <v>21.294599999999999</v>
      </c>
    </row>
    <row r="2727" spans="1:5" x14ac:dyDescent="0.45">
      <c r="A2727">
        <f t="shared" si="92"/>
        <v>1.6325810185185186</v>
      </c>
      <c r="B2727">
        <f t="shared" si="93"/>
        <v>24.0015</v>
      </c>
      <c r="C2727" s="1">
        <v>1410550</v>
      </c>
      <c r="D2727">
        <v>24.0015</v>
      </c>
      <c r="E2727">
        <v>21.290900000000001</v>
      </c>
    </row>
    <row r="2728" spans="1:5" x14ac:dyDescent="0.45">
      <c r="A2728">
        <f t="shared" si="92"/>
        <v>1.6331712962962963</v>
      </c>
      <c r="B2728">
        <f t="shared" si="93"/>
        <v>23.987500000000001</v>
      </c>
      <c r="C2728" s="1">
        <v>1411060</v>
      </c>
      <c r="D2728">
        <v>23.987500000000001</v>
      </c>
      <c r="E2728">
        <v>21.286799999999999</v>
      </c>
    </row>
    <row r="2729" spans="1:5" x14ac:dyDescent="0.45">
      <c r="A2729">
        <f t="shared" si="92"/>
        <v>1.6337731481481481</v>
      </c>
      <c r="B2729">
        <f t="shared" si="93"/>
        <v>23.974</v>
      </c>
      <c r="C2729" s="1">
        <v>1411580</v>
      </c>
      <c r="D2729">
        <v>23.974</v>
      </c>
      <c r="E2729">
        <v>21.282399999999999</v>
      </c>
    </row>
    <row r="2730" spans="1:5" x14ac:dyDescent="0.45">
      <c r="A2730">
        <f t="shared" si="92"/>
        <v>1.6343749999999999</v>
      </c>
      <c r="B2730">
        <f t="shared" si="93"/>
        <v>23.961099999999998</v>
      </c>
      <c r="C2730" s="1">
        <v>1412100</v>
      </c>
      <c r="D2730">
        <v>23.961099999999998</v>
      </c>
      <c r="E2730">
        <v>21.2776</v>
      </c>
    </row>
    <row r="2731" spans="1:5" x14ac:dyDescent="0.45">
      <c r="A2731">
        <f t="shared" si="92"/>
        <v>1.6349768518518519</v>
      </c>
      <c r="B2731">
        <f t="shared" si="93"/>
        <v>23.948599999999999</v>
      </c>
      <c r="C2731" s="1">
        <v>1412620</v>
      </c>
      <c r="D2731">
        <v>23.948599999999999</v>
      </c>
      <c r="E2731">
        <v>21.272400000000001</v>
      </c>
    </row>
    <row r="2732" spans="1:5" x14ac:dyDescent="0.45">
      <c r="A2732">
        <f t="shared" si="92"/>
        <v>1.6355787037037037</v>
      </c>
      <c r="B2732">
        <f t="shared" si="93"/>
        <v>23.936599999999999</v>
      </c>
      <c r="C2732" s="1">
        <v>1413140</v>
      </c>
      <c r="D2732">
        <v>23.936599999999999</v>
      </c>
      <c r="E2732">
        <v>21.2669</v>
      </c>
    </row>
    <row r="2733" spans="1:5" x14ac:dyDescent="0.45">
      <c r="A2733">
        <f t="shared" si="92"/>
        <v>1.6361689814814815</v>
      </c>
      <c r="B2733">
        <f t="shared" si="93"/>
        <v>23.9251</v>
      </c>
      <c r="C2733" s="1">
        <v>1413650</v>
      </c>
      <c r="D2733">
        <v>23.9251</v>
      </c>
      <c r="E2733">
        <v>21.260899999999999</v>
      </c>
    </row>
    <row r="2734" spans="1:5" x14ac:dyDescent="0.45">
      <c r="A2734">
        <f t="shared" si="92"/>
        <v>1.6367708333333333</v>
      </c>
      <c r="B2734">
        <f t="shared" si="93"/>
        <v>23.914200000000001</v>
      </c>
      <c r="C2734" s="1">
        <v>1414170</v>
      </c>
      <c r="D2734">
        <v>23.914200000000001</v>
      </c>
      <c r="E2734">
        <v>21.2546</v>
      </c>
    </row>
    <row r="2735" spans="1:5" x14ac:dyDescent="0.45">
      <c r="A2735">
        <f t="shared" si="92"/>
        <v>1.6373726851851851</v>
      </c>
      <c r="B2735">
        <f t="shared" si="93"/>
        <v>23.903700000000001</v>
      </c>
      <c r="C2735" s="1">
        <v>1414690</v>
      </c>
      <c r="D2735">
        <v>23.903700000000001</v>
      </c>
      <c r="E2735">
        <v>21.248000000000001</v>
      </c>
    </row>
    <row r="2736" spans="1:5" x14ac:dyDescent="0.45">
      <c r="A2736">
        <f t="shared" si="92"/>
        <v>1.6379745370370371</v>
      </c>
      <c r="B2736">
        <f t="shared" si="93"/>
        <v>23.893699999999999</v>
      </c>
      <c r="C2736" s="1">
        <v>1415210</v>
      </c>
      <c r="D2736">
        <v>23.893699999999999</v>
      </c>
      <c r="E2736">
        <v>21.241</v>
      </c>
    </row>
    <row r="2737" spans="1:5" x14ac:dyDescent="0.45">
      <c r="A2737">
        <f t="shared" si="92"/>
        <v>1.6385763888888889</v>
      </c>
      <c r="B2737">
        <f t="shared" si="93"/>
        <v>23.8842</v>
      </c>
      <c r="C2737" s="1">
        <v>1415730</v>
      </c>
      <c r="D2737">
        <v>23.8842</v>
      </c>
      <c r="E2737">
        <v>21.233599999999999</v>
      </c>
    </row>
    <row r="2738" spans="1:5" x14ac:dyDescent="0.45">
      <c r="A2738">
        <f t="shared" si="92"/>
        <v>1.6391666666666667</v>
      </c>
      <c r="B2738">
        <f t="shared" si="93"/>
        <v>23.8752</v>
      </c>
      <c r="C2738" s="1">
        <v>1416240</v>
      </c>
      <c r="D2738">
        <v>23.8752</v>
      </c>
      <c r="E2738">
        <v>21.2258</v>
      </c>
    </row>
    <row r="2739" spans="1:5" x14ac:dyDescent="0.45">
      <c r="A2739">
        <f t="shared" si="92"/>
        <v>1.6397685185185185</v>
      </c>
      <c r="B2739">
        <f t="shared" si="93"/>
        <v>23.866700000000002</v>
      </c>
      <c r="C2739" s="1">
        <v>1416760</v>
      </c>
      <c r="D2739">
        <v>23.866700000000002</v>
      </c>
      <c r="E2739">
        <v>21.217700000000001</v>
      </c>
    </row>
    <row r="2740" spans="1:5" x14ac:dyDescent="0.45">
      <c r="A2740">
        <f t="shared" si="92"/>
        <v>1.6403703703703705</v>
      </c>
      <c r="B2740">
        <f t="shared" si="93"/>
        <v>23.858599999999999</v>
      </c>
      <c r="C2740" s="1">
        <v>1417280</v>
      </c>
      <c r="D2740">
        <v>23.858599999999999</v>
      </c>
      <c r="E2740">
        <v>21.209299999999999</v>
      </c>
    </row>
    <row r="2741" spans="1:5" x14ac:dyDescent="0.45">
      <c r="A2741">
        <f t="shared" si="92"/>
        <v>1.6409722222222223</v>
      </c>
      <c r="B2741">
        <f t="shared" si="93"/>
        <v>23.851099999999999</v>
      </c>
      <c r="C2741" s="1">
        <v>1417800</v>
      </c>
      <c r="D2741">
        <v>23.851099999999999</v>
      </c>
      <c r="E2741">
        <v>21.200500000000002</v>
      </c>
    </row>
    <row r="2742" spans="1:5" x14ac:dyDescent="0.45">
      <c r="A2742">
        <f t="shared" si="92"/>
        <v>1.6415625</v>
      </c>
      <c r="B2742">
        <f t="shared" si="93"/>
        <v>23.844000000000001</v>
      </c>
      <c r="C2742" s="1">
        <v>1418310</v>
      </c>
      <c r="D2742">
        <v>23.844000000000001</v>
      </c>
      <c r="E2742">
        <v>21.191400000000002</v>
      </c>
    </row>
    <row r="2743" spans="1:5" x14ac:dyDescent="0.45">
      <c r="A2743">
        <f t="shared" si="92"/>
        <v>1.6421643518518518</v>
      </c>
      <c r="B2743">
        <f t="shared" si="93"/>
        <v>23.837399999999999</v>
      </c>
      <c r="C2743" s="1">
        <v>1418830</v>
      </c>
      <c r="D2743">
        <v>23.837399999999999</v>
      </c>
      <c r="E2743">
        <v>21.181899999999999</v>
      </c>
    </row>
    <row r="2744" spans="1:5" x14ac:dyDescent="0.45">
      <c r="A2744">
        <f t="shared" si="92"/>
        <v>1.6427662037037036</v>
      </c>
      <c r="B2744">
        <f t="shared" si="93"/>
        <v>23.831199999999999</v>
      </c>
      <c r="C2744" s="1">
        <v>1419350</v>
      </c>
      <c r="D2744">
        <v>23.831199999999999</v>
      </c>
      <c r="E2744">
        <v>21.1721</v>
      </c>
    </row>
    <row r="2745" spans="1:5" x14ac:dyDescent="0.45">
      <c r="A2745">
        <f t="shared" si="92"/>
        <v>1.6433680555555557</v>
      </c>
      <c r="B2745">
        <f t="shared" si="93"/>
        <v>23.825600000000001</v>
      </c>
      <c r="C2745" s="1">
        <v>1419870</v>
      </c>
      <c r="D2745">
        <v>23.825600000000001</v>
      </c>
      <c r="E2745">
        <v>21.161899999999999</v>
      </c>
    </row>
    <row r="2746" spans="1:5" x14ac:dyDescent="0.45">
      <c r="A2746">
        <f t="shared" si="92"/>
        <v>1.6439699074074074</v>
      </c>
      <c r="B2746">
        <f t="shared" si="93"/>
        <v>23.820399999999999</v>
      </c>
      <c r="C2746" s="1">
        <v>1420390</v>
      </c>
      <c r="D2746">
        <v>23.820399999999999</v>
      </c>
      <c r="E2746">
        <v>21.151399999999999</v>
      </c>
    </row>
    <row r="2747" spans="1:5" x14ac:dyDescent="0.45">
      <c r="A2747">
        <f t="shared" si="92"/>
        <v>1.6445601851851852</v>
      </c>
      <c r="B2747">
        <f t="shared" si="93"/>
        <v>23.8156</v>
      </c>
      <c r="C2747" s="1">
        <v>1420900</v>
      </c>
      <c r="D2747">
        <v>23.8156</v>
      </c>
      <c r="E2747">
        <v>21.140599999999999</v>
      </c>
    </row>
    <row r="2748" spans="1:5" x14ac:dyDescent="0.45">
      <c r="A2748">
        <f t="shared" si="92"/>
        <v>1.645162037037037</v>
      </c>
      <c r="B2748">
        <f t="shared" si="93"/>
        <v>23.811399999999999</v>
      </c>
      <c r="C2748" s="1">
        <v>1421420</v>
      </c>
      <c r="D2748">
        <v>23.811399999999999</v>
      </c>
      <c r="E2748">
        <v>21.1295</v>
      </c>
    </row>
    <row r="2749" spans="1:5" x14ac:dyDescent="0.45">
      <c r="A2749">
        <f t="shared" si="92"/>
        <v>1.6457638888888888</v>
      </c>
      <c r="B2749">
        <f t="shared" si="93"/>
        <v>23.807600000000001</v>
      </c>
      <c r="C2749" s="1">
        <v>1421940</v>
      </c>
      <c r="D2749">
        <v>23.807600000000001</v>
      </c>
      <c r="E2749">
        <v>21.117999999999999</v>
      </c>
    </row>
    <row r="2750" spans="1:5" x14ac:dyDescent="0.45">
      <c r="A2750">
        <f t="shared" si="92"/>
        <v>1.6463657407407408</v>
      </c>
      <c r="B2750">
        <f t="shared" si="93"/>
        <v>23.804200000000002</v>
      </c>
      <c r="C2750" s="1">
        <v>1422460</v>
      </c>
      <c r="D2750">
        <v>23.804200000000002</v>
      </c>
      <c r="E2750">
        <v>21.106200000000001</v>
      </c>
    </row>
    <row r="2751" spans="1:5" x14ac:dyDescent="0.45">
      <c r="A2751">
        <f t="shared" si="92"/>
        <v>1.6469560185185186</v>
      </c>
      <c r="B2751">
        <f t="shared" si="93"/>
        <v>23.801300000000001</v>
      </c>
      <c r="C2751" s="1">
        <v>1422970</v>
      </c>
      <c r="D2751">
        <v>23.801300000000001</v>
      </c>
      <c r="E2751">
        <v>21.094100000000001</v>
      </c>
    </row>
    <row r="2752" spans="1:5" x14ac:dyDescent="0.45">
      <c r="A2752">
        <f t="shared" si="92"/>
        <v>1.6475578703703704</v>
      </c>
      <c r="B2752">
        <f t="shared" si="93"/>
        <v>23.7989</v>
      </c>
      <c r="C2752" s="1">
        <v>1423490</v>
      </c>
      <c r="D2752">
        <v>23.7989</v>
      </c>
      <c r="E2752">
        <v>21.081600000000002</v>
      </c>
    </row>
    <row r="2753" spans="1:5" x14ac:dyDescent="0.45">
      <c r="A2753">
        <f t="shared" si="92"/>
        <v>1.6481597222222222</v>
      </c>
      <c r="B2753">
        <f t="shared" si="93"/>
        <v>23.796900000000001</v>
      </c>
      <c r="C2753" s="1">
        <v>1424010</v>
      </c>
      <c r="D2753">
        <v>23.796900000000001</v>
      </c>
      <c r="E2753">
        <v>21.068899999999999</v>
      </c>
    </row>
    <row r="2754" spans="1:5" x14ac:dyDescent="0.45">
      <c r="A2754">
        <f t="shared" si="92"/>
        <v>1.648761574074074</v>
      </c>
      <c r="B2754">
        <f t="shared" si="93"/>
        <v>23.795300000000001</v>
      </c>
      <c r="C2754" s="1">
        <v>1424530</v>
      </c>
      <c r="D2754">
        <v>23.795300000000001</v>
      </c>
      <c r="E2754">
        <v>21.055800000000001</v>
      </c>
    </row>
    <row r="2755" spans="1:5" x14ac:dyDescent="0.45">
      <c r="A2755">
        <f t="shared" si="92"/>
        <v>1.649363425925926</v>
      </c>
      <c r="B2755">
        <f t="shared" si="93"/>
        <v>23.7942</v>
      </c>
      <c r="C2755" s="1">
        <v>1425050</v>
      </c>
      <c r="D2755">
        <v>23.7942</v>
      </c>
      <c r="E2755">
        <v>21.0425</v>
      </c>
    </row>
    <row r="2756" spans="1:5" x14ac:dyDescent="0.45">
      <c r="A2756">
        <f t="shared" ref="A2756:A2819" si="94">C2756/(10*60*60*24)</f>
        <v>1.6499537037037038</v>
      </c>
      <c r="B2756">
        <f t="shared" ref="B2756:B2819" si="95">D2756</f>
        <v>23.793500000000002</v>
      </c>
      <c r="C2756" s="1">
        <v>1425560</v>
      </c>
      <c r="D2756">
        <v>23.793500000000002</v>
      </c>
      <c r="E2756">
        <v>21.0288</v>
      </c>
    </row>
    <row r="2757" spans="1:5" x14ac:dyDescent="0.45">
      <c r="A2757">
        <f t="shared" si="94"/>
        <v>1.6505555555555556</v>
      </c>
      <c r="B2757">
        <f t="shared" si="95"/>
        <v>23.793299999999999</v>
      </c>
      <c r="C2757" s="1">
        <v>1426080</v>
      </c>
      <c r="D2757">
        <v>23.793299999999999</v>
      </c>
      <c r="E2757">
        <v>21.014800000000001</v>
      </c>
    </row>
    <row r="2758" spans="1:5" x14ac:dyDescent="0.45">
      <c r="A2758">
        <f t="shared" si="94"/>
        <v>1.6511574074074074</v>
      </c>
      <c r="B2758">
        <f t="shared" si="95"/>
        <v>23.793500000000002</v>
      </c>
      <c r="C2758" s="1">
        <v>1426600</v>
      </c>
      <c r="D2758">
        <v>23.793500000000002</v>
      </c>
      <c r="E2758">
        <v>21.000599999999999</v>
      </c>
    </row>
    <row r="2759" spans="1:5" x14ac:dyDescent="0.45">
      <c r="A2759">
        <f t="shared" si="94"/>
        <v>1.6517592592592591</v>
      </c>
      <c r="B2759">
        <f t="shared" si="95"/>
        <v>23.7941</v>
      </c>
      <c r="C2759" s="1">
        <v>1427120</v>
      </c>
      <c r="D2759">
        <v>23.7941</v>
      </c>
      <c r="E2759">
        <v>20.986000000000001</v>
      </c>
    </row>
    <row r="2760" spans="1:5" x14ac:dyDescent="0.45">
      <c r="A2760">
        <f t="shared" si="94"/>
        <v>1.6523611111111112</v>
      </c>
      <c r="B2760">
        <f t="shared" si="95"/>
        <v>23.795200000000001</v>
      </c>
      <c r="C2760" s="1">
        <v>1427640</v>
      </c>
      <c r="D2760">
        <v>23.795200000000001</v>
      </c>
      <c r="E2760">
        <v>20.9711</v>
      </c>
    </row>
    <row r="2761" spans="1:5" x14ac:dyDescent="0.45">
      <c r="A2761">
        <f t="shared" si="94"/>
        <v>1.6529513888888889</v>
      </c>
      <c r="B2761">
        <f t="shared" si="95"/>
        <v>23.796700000000001</v>
      </c>
      <c r="C2761" s="1">
        <v>1428150</v>
      </c>
      <c r="D2761">
        <v>23.796700000000001</v>
      </c>
      <c r="E2761">
        <v>20.956</v>
      </c>
    </row>
    <row r="2762" spans="1:5" x14ac:dyDescent="0.45">
      <c r="A2762">
        <f t="shared" si="94"/>
        <v>1.6535532407407407</v>
      </c>
      <c r="B2762">
        <f t="shared" si="95"/>
        <v>23.7986</v>
      </c>
      <c r="C2762" s="1">
        <v>1428670</v>
      </c>
      <c r="D2762">
        <v>23.7986</v>
      </c>
      <c r="E2762">
        <v>20.9406</v>
      </c>
    </row>
    <row r="2763" spans="1:5" x14ac:dyDescent="0.45">
      <c r="A2763">
        <f t="shared" si="94"/>
        <v>1.6541550925925925</v>
      </c>
      <c r="B2763">
        <f t="shared" si="95"/>
        <v>23.800899999999999</v>
      </c>
      <c r="C2763" s="1">
        <v>1429190</v>
      </c>
      <c r="D2763">
        <v>23.800899999999999</v>
      </c>
      <c r="E2763">
        <v>20.924900000000001</v>
      </c>
    </row>
    <row r="2764" spans="1:5" x14ac:dyDescent="0.45">
      <c r="A2764">
        <f t="shared" si="94"/>
        <v>1.6547569444444445</v>
      </c>
      <c r="B2764">
        <f t="shared" si="95"/>
        <v>23.803699999999999</v>
      </c>
      <c r="C2764" s="1">
        <v>1429710</v>
      </c>
      <c r="D2764">
        <v>23.803699999999999</v>
      </c>
      <c r="E2764">
        <v>20.908899999999999</v>
      </c>
    </row>
    <row r="2765" spans="1:5" x14ac:dyDescent="0.45">
      <c r="A2765">
        <f t="shared" si="94"/>
        <v>1.6553472222222223</v>
      </c>
      <c r="B2765">
        <f t="shared" si="95"/>
        <v>23.806899999999999</v>
      </c>
      <c r="C2765" s="1">
        <v>1430220</v>
      </c>
      <c r="D2765">
        <v>23.806899999999999</v>
      </c>
      <c r="E2765">
        <v>20.892600000000002</v>
      </c>
    </row>
    <row r="2766" spans="1:5" x14ac:dyDescent="0.45">
      <c r="A2766">
        <f t="shared" si="94"/>
        <v>1.6559490740740741</v>
      </c>
      <c r="B2766">
        <f t="shared" si="95"/>
        <v>23.810500000000001</v>
      </c>
      <c r="C2766" s="1">
        <v>1430740</v>
      </c>
      <c r="D2766">
        <v>23.810500000000001</v>
      </c>
      <c r="E2766">
        <v>20.876100000000001</v>
      </c>
    </row>
    <row r="2767" spans="1:5" x14ac:dyDescent="0.45">
      <c r="A2767">
        <f t="shared" si="94"/>
        <v>1.6565509259259259</v>
      </c>
      <c r="B2767">
        <f t="shared" si="95"/>
        <v>23.814499999999999</v>
      </c>
      <c r="C2767" s="1">
        <v>1431260</v>
      </c>
      <c r="D2767">
        <v>23.814499999999999</v>
      </c>
      <c r="E2767">
        <v>20.859300000000001</v>
      </c>
    </row>
    <row r="2768" spans="1:5" x14ac:dyDescent="0.45">
      <c r="A2768">
        <f t="shared" si="94"/>
        <v>1.6571527777777777</v>
      </c>
      <c r="B2768">
        <f t="shared" si="95"/>
        <v>23.818899999999999</v>
      </c>
      <c r="C2768" s="1">
        <v>1431780</v>
      </c>
      <c r="D2768">
        <v>23.818899999999999</v>
      </c>
      <c r="E2768">
        <v>20.842199999999998</v>
      </c>
    </row>
    <row r="2769" spans="1:5" x14ac:dyDescent="0.45">
      <c r="A2769">
        <f t="shared" si="94"/>
        <v>1.6577546296296297</v>
      </c>
      <c r="B2769">
        <f t="shared" si="95"/>
        <v>23.823699999999999</v>
      </c>
      <c r="C2769" s="1">
        <v>1432300</v>
      </c>
      <c r="D2769">
        <v>23.823699999999999</v>
      </c>
      <c r="E2769">
        <v>20.8249</v>
      </c>
    </row>
    <row r="2770" spans="1:5" x14ac:dyDescent="0.45">
      <c r="A2770">
        <f t="shared" si="94"/>
        <v>1.6583449074074075</v>
      </c>
      <c r="B2770">
        <f t="shared" si="95"/>
        <v>23.828900000000001</v>
      </c>
      <c r="C2770" s="1">
        <v>1432810</v>
      </c>
      <c r="D2770">
        <v>23.828900000000001</v>
      </c>
      <c r="E2770">
        <v>20.807300000000001</v>
      </c>
    </row>
    <row r="2771" spans="1:5" x14ac:dyDescent="0.45">
      <c r="A2771">
        <f t="shared" si="94"/>
        <v>1.6589467592592593</v>
      </c>
      <c r="B2771">
        <f t="shared" si="95"/>
        <v>23.834499999999998</v>
      </c>
      <c r="C2771" s="1">
        <v>1433330</v>
      </c>
      <c r="D2771">
        <v>23.834499999999998</v>
      </c>
      <c r="E2771">
        <v>20.789400000000001</v>
      </c>
    </row>
    <row r="2772" spans="1:5" x14ac:dyDescent="0.45">
      <c r="A2772">
        <f t="shared" si="94"/>
        <v>1.6595486111111111</v>
      </c>
      <c r="B2772">
        <f t="shared" si="95"/>
        <v>23.840499999999999</v>
      </c>
      <c r="C2772" s="1">
        <v>1433850</v>
      </c>
      <c r="D2772">
        <v>23.840499999999999</v>
      </c>
      <c r="E2772">
        <v>20.7713</v>
      </c>
    </row>
    <row r="2773" spans="1:5" x14ac:dyDescent="0.45">
      <c r="A2773">
        <f t="shared" si="94"/>
        <v>1.6601504629629629</v>
      </c>
      <c r="B2773">
        <f t="shared" si="95"/>
        <v>23.846900000000002</v>
      </c>
      <c r="C2773" s="1">
        <v>1434370</v>
      </c>
      <c r="D2773">
        <v>23.846900000000002</v>
      </c>
      <c r="E2773">
        <v>20.753</v>
      </c>
    </row>
    <row r="2774" spans="1:5" x14ac:dyDescent="0.45">
      <c r="A2774">
        <f t="shared" si="94"/>
        <v>1.6607407407407409</v>
      </c>
      <c r="B2774">
        <f t="shared" si="95"/>
        <v>23.8537</v>
      </c>
      <c r="C2774" s="1">
        <v>1434880</v>
      </c>
      <c r="D2774">
        <v>23.8537</v>
      </c>
      <c r="E2774">
        <v>20.734400000000001</v>
      </c>
    </row>
    <row r="2775" spans="1:5" x14ac:dyDescent="0.45">
      <c r="A2775">
        <f t="shared" si="94"/>
        <v>1.6613425925925926</v>
      </c>
      <c r="B2775">
        <f t="shared" si="95"/>
        <v>23.860900000000001</v>
      </c>
      <c r="C2775" s="1">
        <v>1435400</v>
      </c>
      <c r="D2775">
        <v>23.860900000000001</v>
      </c>
      <c r="E2775">
        <v>20.715499999999999</v>
      </c>
    </row>
    <row r="2776" spans="1:5" x14ac:dyDescent="0.45">
      <c r="A2776">
        <f t="shared" si="94"/>
        <v>1.6619444444444444</v>
      </c>
      <c r="B2776">
        <f t="shared" si="95"/>
        <v>23.868500000000001</v>
      </c>
      <c r="C2776" s="1">
        <v>1435920</v>
      </c>
      <c r="D2776">
        <v>23.868500000000001</v>
      </c>
      <c r="E2776">
        <v>20.696400000000001</v>
      </c>
    </row>
    <row r="2777" spans="1:5" x14ac:dyDescent="0.45">
      <c r="A2777">
        <f t="shared" si="94"/>
        <v>1.6625462962962962</v>
      </c>
      <c r="B2777">
        <f t="shared" si="95"/>
        <v>23.8765</v>
      </c>
      <c r="C2777" s="1">
        <v>1436440</v>
      </c>
      <c r="D2777">
        <v>23.8765</v>
      </c>
      <c r="E2777">
        <v>20.677099999999999</v>
      </c>
    </row>
    <row r="2778" spans="1:5" x14ac:dyDescent="0.45">
      <c r="A2778">
        <f t="shared" si="94"/>
        <v>1.663148148148148</v>
      </c>
      <c r="B2778">
        <f t="shared" si="95"/>
        <v>23.884799999999998</v>
      </c>
      <c r="C2778" s="1">
        <v>1436960</v>
      </c>
      <c r="D2778">
        <v>23.884799999999998</v>
      </c>
      <c r="E2778">
        <v>20.657599999999999</v>
      </c>
    </row>
    <row r="2779" spans="1:5" x14ac:dyDescent="0.45">
      <c r="A2779">
        <f t="shared" si="94"/>
        <v>1.663738425925926</v>
      </c>
      <c r="B2779">
        <f t="shared" si="95"/>
        <v>23.893599999999999</v>
      </c>
      <c r="C2779" s="1">
        <v>1437470</v>
      </c>
      <c r="D2779">
        <v>23.893599999999999</v>
      </c>
      <c r="E2779">
        <v>20.637799999999999</v>
      </c>
    </row>
    <row r="2780" spans="1:5" x14ac:dyDescent="0.45">
      <c r="A2780">
        <f t="shared" si="94"/>
        <v>1.6643402777777778</v>
      </c>
      <c r="B2780">
        <f t="shared" si="95"/>
        <v>23.902699999999999</v>
      </c>
      <c r="C2780" s="1">
        <v>1437990</v>
      </c>
      <c r="D2780">
        <v>23.902699999999999</v>
      </c>
      <c r="E2780">
        <v>20.617799999999999</v>
      </c>
    </row>
    <row r="2781" spans="1:5" x14ac:dyDescent="0.45">
      <c r="A2781">
        <f t="shared" si="94"/>
        <v>1.6649421296296296</v>
      </c>
      <c r="B2781">
        <f t="shared" si="95"/>
        <v>23.912199999999999</v>
      </c>
      <c r="C2781" s="1">
        <v>1438510</v>
      </c>
      <c r="D2781">
        <v>23.912199999999999</v>
      </c>
      <c r="E2781">
        <v>20.5975</v>
      </c>
    </row>
    <row r="2782" spans="1:5" x14ac:dyDescent="0.45">
      <c r="A2782">
        <f t="shared" si="94"/>
        <v>1.6655439814814814</v>
      </c>
      <c r="B2782">
        <f t="shared" si="95"/>
        <v>23.922000000000001</v>
      </c>
      <c r="C2782" s="1">
        <v>1439030</v>
      </c>
      <c r="D2782">
        <v>23.922000000000001</v>
      </c>
      <c r="E2782">
        <v>20.577100000000002</v>
      </c>
    </row>
    <row r="2783" spans="1:5" x14ac:dyDescent="0.45">
      <c r="A2783">
        <f t="shared" si="94"/>
        <v>1.6661458333333334</v>
      </c>
      <c r="B2783">
        <f t="shared" si="95"/>
        <v>23.932200000000002</v>
      </c>
      <c r="C2783" s="1">
        <v>1439550</v>
      </c>
      <c r="D2783">
        <v>23.932200000000002</v>
      </c>
      <c r="E2783">
        <v>20.5564</v>
      </c>
    </row>
    <row r="2784" spans="1:5" x14ac:dyDescent="0.45">
      <c r="A2784">
        <f t="shared" si="94"/>
        <v>1.6667361111111112</v>
      </c>
      <c r="B2784">
        <f t="shared" si="95"/>
        <v>23.942799999999998</v>
      </c>
      <c r="C2784" s="1">
        <v>1440060</v>
      </c>
      <c r="D2784">
        <v>23.942799999999998</v>
      </c>
      <c r="E2784">
        <v>20.535499999999999</v>
      </c>
    </row>
    <row r="2785" spans="1:5" x14ac:dyDescent="0.45">
      <c r="A2785">
        <f t="shared" si="94"/>
        <v>1.667337962962963</v>
      </c>
      <c r="B2785">
        <f t="shared" si="95"/>
        <v>23.953800000000001</v>
      </c>
      <c r="C2785" s="1">
        <v>1440580</v>
      </c>
      <c r="D2785">
        <v>23.953800000000001</v>
      </c>
      <c r="E2785">
        <v>20.514399999999998</v>
      </c>
    </row>
    <row r="2786" spans="1:5" x14ac:dyDescent="0.45">
      <c r="A2786">
        <f t="shared" si="94"/>
        <v>1.6679398148148148</v>
      </c>
      <c r="B2786">
        <f t="shared" si="95"/>
        <v>23.9651</v>
      </c>
      <c r="C2786" s="1">
        <v>1441100</v>
      </c>
      <c r="D2786">
        <v>23.9651</v>
      </c>
      <c r="E2786">
        <v>20.493099999999998</v>
      </c>
    </row>
    <row r="2787" spans="1:5" x14ac:dyDescent="0.45">
      <c r="A2787">
        <f t="shared" si="94"/>
        <v>1.6685416666666666</v>
      </c>
      <c r="B2787">
        <f t="shared" si="95"/>
        <v>23.976800000000001</v>
      </c>
      <c r="C2787" s="1">
        <v>1441620</v>
      </c>
      <c r="D2787">
        <v>23.976800000000001</v>
      </c>
      <c r="E2787">
        <v>20.471599999999999</v>
      </c>
    </row>
    <row r="2788" spans="1:5" x14ac:dyDescent="0.45">
      <c r="A2788">
        <f t="shared" si="94"/>
        <v>1.6691319444444443</v>
      </c>
      <c r="B2788">
        <f t="shared" si="95"/>
        <v>23.988800000000001</v>
      </c>
      <c r="C2788" s="1">
        <v>1442130</v>
      </c>
      <c r="D2788">
        <v>23.988800000000001</v>
      </c>
      <c r="E2788">
        <v>20.4499</v>
      </c>
    </row>
    <row r="2789" spans="1:5" x14ac:dyDescent="0.45">
      <c r="A2789">
        <f t="shared" si="94"/>
        <v>1.6697337962962964</v>
      </c>
      <c r="B2789">
        <f t="shared" si="95"/>
        <v>24.001200000000001</v>
      </c>
      <c r="C2789" s="1">
        <v>1442650</v>
      </c>
      <c r="D2789">
        <v>24.001200000000001</v>
      </c>
      <c r="E2789">
        <v>20.428000000000001</v>
      </c>
    </row>
    <row r="2790" spans="1:5" x14ac:dyDescent="0.45">
      <c r="A2790">
        <f t="shared" si="94"/>
        <v>1.6703356481481482</v>
      </c>
      <c r="B2790">
        <f t="shared" si="95"/>
        <v>24.0139</v>
      </c>
      <c r="C2790" s="1">
        <v>1443170</v>
      </c>
      <c r="D2790">
        <v>24.0139</v>
      </c>
      <c r="E2790">
        <v>20.405899999999999</v>
      </c>
    </row>
    <row r="2791" spans="1:5" x14ac:dyDescent="0.45">
      <c r="A2791">
        <f t="shared" si="94"/>
        <v>1.6709375</v>
      </c>
      <c r="B2791">
        <f t="shared" si="95"/>
        <v>24.027000000000001</v>
      </c>
      <c r="C2791" s="1">
        <v>1443690</v>
      </c>
      <c r="D2791">
        <v>24.027000000000001</v>
      </c>
      <c r="E2791">
        <v>20.383700000000001</v>
      </c>
    </row>
    <row r="2792" spans="1:5" x14ac:dyDescent="0.45">
      <c r="A2792">
        <f t="shared" si="94"/>
        <v>1.6715393518518518</v>
      </c>
      <c r="B2792">
        <f t="shared" si="95"/>
        <v>24.040400000000002</v>
      </c>
      <c r="C2792" s="1">
        <v>1444210</v>
      </c>
      <c r="D2792">
        <v>24.040400000000002</v>
      </c>
      <c r="E2792">
        <v>20.3612</v>
      </c>
    </row>
    <row r="2793" spans="1:5" x14ac:dyDescent="0.45">
      <c r="A2793">
        <f t="shared" si="94"/>
        <v>1.6721296296296295</v>
      </c>
      <c r="B2793">
        <f t="shared" si="95"/>
        <v>24.054200000000002</v>
      </c>
      <c r="C2793" s="1">
        <v>1444720</v>
      </c>
      <c r="D2793">
        <v>24.054200000000002</v>
      </c>
      <c r="E2793">
        <v>20.3385</v>
      </c>
    </row>
    <row r="2794" spans="1:5" x14ac:dyDescent="0.45">
      <c r="A2794">
        <f t="shared" si="94"/>
        <v>1.6727314814814815</v>
      </c>
      <c r="B2794">
        <f t="shared" si="95"/>
        <v>24.068300000000001</v>
      </c>
      <c r="C2794" s="1">
        <v>1445240</v>
      </c>
      <c r="D2794">
        <v>24.068300000000001</v>
      </c>
      <c r="E2794">
        <v>20.3157</v>
      </c>
    </row>
    <row r="2795" spans="1:5" x14ac:dyDescent="0.45">
      <c r="A2795">
        <f t="shared" si="94"/>
        <v>1.6733333333333333</v>
      </c>
      <c r="B2795">
        <f t="shared" si="95"/>
        <v>24.082799999999999</v>
      </c>
      <c r="C2795" s="1">
        <v>1445760</v>
      </c>
      <c r="D2795">
        <v>24.082799999999999</v>
      </c>
      <c r="E2795">
        <v>20.2927</v>
      </c>
    </row>
    <row r="2796" spans="1:5" x14ac:dyDescent="0.45">
      <c r="A2796">
        <f t="shared" si="94"/>
        <v>1.6739351851851851</v>
      </c>
      <c r="B2796">
        <f t="shared" si="95"/>
        <v>24.0976</v>
      </c>
      <c r="C2796" s="1">
        <v>1446280</v>
      </c>
      <c r="D2796">
        <v>24.0976</v>
      </c>
      <c r="E2796">
        <v>20.269500000000001</v>
      </c>
    </row>
    <row r="2797" spans="1:5" x14ac:dyDescent="0.45">
      <c r="A2797">
        <f t="shared" si="94"/>
        <v>1.6745254629629629</v>
      </c>
      <c r="B2797">
        <f t="shared" si="95"/>
        <v>24.1127</v>
      </c>
      <c r="C2797" s="1">
        <v>1446790</v>
      </c>
      <c r="D2797">
        <v>24.1127</v>
      </c>
      <c r="E2797">
        <v>20.246099999999998</v>
      </c>
    </row>
    <row r="2798" spans="1:5" x14ac:dyDescent="0.45">
      <c r="A2798">
        <f t="shared" si="94"/>
        <v>1.6751273148148149</v>
      </c>
      <c r="B2798">
        <f t="shared" si="95"/>
        <v>24.1282</v>
      </c>
      <c r="C2798" s="1">
        <v>1447310</v>
      </c>
      <c r="D2798">
        <v>24.1282</v>
      </c>
      <c r="E2798">
        <v>20.2226</v>
      </c>
    </row>
    <row r="2799" spans="1:5" x14ac:dyDescent="0.45">
      <c r="A2799">
        <f t="shared" si="94"/>
        <v>1.6757291666666667</v>
      </c>
      <c r="B2799">
        <f t="shared" si="95"/>
        <v>24.143899999999999</v>
      </c>
      <c r="C2799" s="1">
        <v>1447830</v>
      </c>
      <c r="D2799">
        <v>24.143899999999999</v>
      </c>
      <c r="E2799">
        <v>20.198899999999998</v>
      </c>
    </row>
    <row r="2800" spans="1:5" x14ac:dyDescent="0.45">
      <c r="A2800">
        <f t="shared" si="94"/>
        <v>1.6763310185185185</v>
      </c>
      <c r="B2800">
        <f t="shared" si="95"/>
        <v>24.1601</v>
      </c>
      <c r="C2800" s="1">
        <v>1448350</v>
      </c>
      <c r="D2800">
        <v>24.1601</v>
      </c>
      <c r="E2800">
        <v>20.175000000000001</v>
      </c>
    </row>
    <row r="2801" spans="1:5" x14ac:dyDescent="0.45">
      <c r="A2801">
        <f t="shared" si="94"/>
        <v>1.6769328703703703</v>
      </c>
      <c r="B2801">
        <f t="shared" si="95"/>
        <v>24.176500000000001</v>
      </c>
      <c r="C2801" s="1">
        <v>1448870</v>
      </c>
      <c r="D2801">
        <v>24.176500000000001</v>
      </c>
      <c r="E2801">
        <v>20.151</v>
      </c>
    </row>
    <row r="2802" spans="1:5" x14ac:dyDescent="0.45">
      <c r="A2802">
        <f t="shared" si="94"/>
        <v>1.6775231481481481</v>
      </c>
      <c r="B2802">
        <f t="shared" si="95"/>
        <v>24.193200000000001</v>
      </c>
      <c r="C2802" s="1">
        <v>1449380</v>
      </c>
      <c r="D2802">
        <v>24.193200000000001</v>
      </c>
      <c r="E2802">
        <v>20.126799999999999</v>
      </c>
    </row>
    <row r="2803" spans="1:5" x14ac:dyDescent="0.45">
      <c r="A2803">
        <f t="shared" si="94"/>
        <v>1.6781250000000001</v>
      </c>
      <c r="B2803">
        <f t="shared" si="95"/>
        <v>24.2103</v>
      </c>
      <c r="C2803" s="1">
        <v>1449900</v>
      </c>
      <c r="D2803">
        <v>24.2103</v>
      </c>
      <c r="E2803">
        <v>20.102499999999999</v>
      </c>
    </row>
    <row r="2804" spans="1:5" x14ac:dyDescent="0.45">
      <c r="A2804">
        <f t="shared" si="94"/>
        <v>1.6787268518518519</v>
      </c>
      <c r="B2804">
        <f t="shared" si="95"/>
        <v>24.227699999999999</v>
      </c>
      <c r="C2804" s="1">
        <v>1450420</v>
      </c>
      <c r="D2804">
        <v>24.227699999999999</v>
      </c>
      <c r="E2804">
        <v>20.077999999999999</v>
      </c>
    </row>
    <row r="2805" spans="1:5" x14ac:dyDescent="0.45">
      <c r="A2805">
        <f t="shared" si="94"/>
        <v>1.6793287037037037</v>
      </c>
      <c r="B2805">
        <f t="shared" si="95"/>
        <v>24.2454</v>
      </c>
      <c r="C2805" s="1">
        <v>1450940</v>
      </c>
      <c r="D2805">
        <v>24.2454</v>
      </c>
      <c r="E2805">
        <v>20.0534</v>
      </c>
    </row>
    <row r="2806" spans="1:5" x14ac:dyDescent="0.45">
      <c r="A2806">
        <f t="shared" si="94"/>
        <v>1.6799305555555555</v>
      </c>
      <c r="B2806">
        <f t="shared" si="95"/>
        <v>24.263400000000001</v>
      </c>
      <c r="C2806" s="1">
        <v>1451460</v>
      </c>
      <c r="D2806">
        <v>24.263400000000001</v>
      </c>
      <c r="E2806">
        <v>20.028600000000001</v>
      </c>
    </row>
    <row r="2807" spans="1:5" x14ac:dyDescent="0.45">
      <c r="A2807">
        <f t="shared" si="94"/>
        <v>1.6805208333333332</v>
      </c>
      <c r="B2807">
        <f t="shared" si="95"/>
        <v>24.2818</v>
      </c>
      <c r="C2807" s="1">
        <v>1451970</v>
      </c>
      <c r="D2807">
        <v>24.2818</v>
      </c>
      <c r="E2807">
        <v>20.003699999999998</v>
      </c>
    </row>
    <row r="2808" spans="1:5" x14ac:dyDescent="0.45">
      <c r="A2808">
        <f t="shared" si="94"/>
        <v>1.6811226851851853</v>
      </c>
      <c r="B2808">
        <f t="shared" si="95"/>
        <v>24.3004</v>
      </c>
      <c r="C2808" s="1">
        <v>1452490</v>
      </c>
      <c r="D2808">
        <v>24.3004</v>
      </c>
      <c r="E2808">
        <v>19.9786</v>
      </c>
    </row>
    <row r="2809" spans="1:5" x14ac:dyDescent="0.45">
      <c r="A2809">
        <f t="shared" si="94"/>
        <v>1.6817245370370371</v>
      </c>
      <c r="B2809">
        <f t="shared" si="95"/>
        <v>24.319299999999998</v>
      </c>
      <c r="C2809" s="1">
        <v>1453010</v>
      </c>
      <c r="D2809">
        <v>24.319299999999998</v>
      </c>
      <c r="E2809">
        <v>19.953399999999998</v>
      </c>
    </row>
    <row r="2810" spans="1:5" x14ac:dyDescent="0.45">
      <c r="A2810">
        <f t="shared" si="94"/>
        <v>1.6823263888888889</v>
      </c>
      <c r="B2810">
        <f t="shared" si="95"/>
        <v>24.3386</v>
      </c>
      <c r="C2810" s="1">
        <v>1453530</v>
      </c>
      <c r="D2810">
        <v>24.3386</v>
      </c>
      <c r="E2810">
        <v>19.928100000000001</v>
      </c>
    </row>
    <row r="2811" spans="1:5" x14ac:dyDescent="0.45">
      <c r="A2811">
        <f t="shared" si="94"/>
        <v>1.6829166666666666</v>
      </c>
      <c r="B2811">
        <f t="shared" si="95"/>
        <v>24.3581</v>
      </c>
      <c r="C2811" s="1">
        <v>1454040</v>
      </c>
      <c r="D2811">
        <v>24.3581</v>
      </c>
      <c r="E2811">
        <v>19.902699999999999</v>
      </c>
    </row>
    <row r="2812" spans="1:5" x14ac:dyDescent="0.45">
      <c r="A2812">
        <f t="shared" si="94"/>
        <v>1.6835185185185184</v>
      </c>
      <c r="B2812">
        <f t="shared" si="95"/>
        <v>24.378</v>
      </c>
      <c r="C2812" s="1">
        <v>1454560</v>
      </c>
      <c r="D2812">
        <v>24.378</v>
      </c>
      <c r="E2812">
        <v>19.877099999999999</v>
      </c>
    </row>
    <row r="2813" spans="1:5" x14ac:dyDescent="0.45">
      <c r="A2813">
        <f t="shared" si="94"/>
        <v>1.6841203703703704</v>
      </c>
      <c r="B2813">
        <f t="shared" si="95"/>
        <v>24.398099999999999</v>
      </c>
      <c r="C2813" s="1">
        <v>1455080</v>
      </c>
      <c r="D2813">
        <v>24.398099999999999</v>
      </c>
      <c r="E2813">
        <v>19.851400000000002</v>
      </c>
    </row>
    <row r="2814" spans="1:5" x14ac:dyDescent="0.45">
      <c r="A2814">
        <f t="shared" si="94"/>
        <v>1.6847222222222222</v>
      </c>
      <c r="B2814">
        <f t="shared" si="95"/>
        <v>24.418500000000002</v>
      </c>
      <c r="C2814" s="1">
        <v>1455600</v>
      </c>
      <c r="D2814">
        <v>24.418500000000002</v>
      </c>
      <c r="E2814">
        <v>19.825600000000001</v>
      </c>
    </row>
    <row r="2815" spans="1:5" x14ac:dyDescent="0.45">
      <c r="A2815">
        <f t="shared" si="94"/>
        <v>1.685324074074074</v>
      </c>
      <c r="B2815">
        <f t="shared" si="95"/>
        <v>24.4392</v>
      </c>
      <c r="C2815" s="1">
        <v>1456120</v>
      </c>
      <c r="D2815">
        <v>24.4392</v>
      </c>
      <c r="E2815">
        <v>19.799600000000002</v>
      </c>
    </row>
    <row r="2816" spans="1:5" x14ac:dyDescent="0.45">
      <c r="A2816">
        <f t="shared" si="94"/>
        <v>1.6859143518518518</v>
      </c>
      <c r="B2816">
        <f t="shared" si="95"/>
        <v>24.4602</v>
      </c>
      <c r="C2816" s="1">
        <v>1456630</v>
      </c>
      <c r="D2816">
        <v>24.4602</v>
      </c>
      <c r="E2816">
        <v>19.773599999999998</v>
      </c>
    </row>
    <row r="2817" spans="1:5" x14ac:dyDescent="0.45">
      <c r="A2817">
        <f t="shared" si="94"/>
        <v>1.6865162037037038</v>
      </c>
      <c r="B2817">
        <f t="shared" si="95"/>
        <v>24.4815</v>
      </c>
      <c r="C2817" s="1">
        <v>1457150</v>
      </c>
      <c r="D2817">
        <v>24.4815</v>
      </c>
      <c r="E2817">
        <v>19.747399999999999</v>
      </c>
    </row>
    <row r="2818" spans="1:5" x14ac:dyDescent="0.45">
      <c r="A2818">
        <f t="shared" si="94"/>
        <v>1.6871180555555556</v>
      </c>
      <c r="B2818">
        <f t="shared" si="95"/>
        <v>24.5031</v>
      </c>
      <c r="C2818" s="1">
        <v>1457670</v>
      </c>
      <c r="D2818">
        <v>24.5031</v>
      </c>
      <c r="E2818">
        <v>19.7212</v>
      </c>
    </row>
    <row r="2819" spans="1:5" x14ac:dyDescent="0.45">
      <c r="A2819">
        <f t="shared" si="94"/>
        <v>1.6877199074074074</v>
      </c>
      <c r="B2819">
        <f t="shared" si="95"/>
        <v>24.524899999999999</v>
      </c>
      <c r="C2819" s="1">
        <v>1458190</v>
      </c>
      <c r="D2819">
        <v>24.524899999999999</v>
      </c>
      <c r="E2819">
        <v>19.694800000000001</v>
      </c>
    </row>
    <row r="2820" spans="1:5" x14ac:dyDescent="0.45">
      <c r="A2820">
        <f t="shared" ref="A2820:A2883" si="96">C2820/(10*60*60*24)</f>
        <v>1.6883101851851852</v>
      </c>
      <c r="B2820">
        <f t="shared" ref="B2820:B2883" si="97">D2820</f>
        <v>24.5471</v>
      </c>
      <c r="C2820" s="1">
        <v>1458700</v>
      </c>
      <c r="D2820">
        <v>24.5471</v>
      </c>
      <c r="E2820">
        <v>19.668299999999999</v>
      </c>
    </row>
    <row r="2821" spans="1:5" x14ac:dyDescent="0.45">
      <c r="A2821">
        <f t="shared" si="96"/>
        <v>1.688912037037037</v>
      </c>
      <c r="B2821">
        <f t="shared" si="97"/>
        <v>24.569500000000001</v>
      </c>
      <c r="C2821" s="1">
        <v>1459220</v>
      </c>
      <c r="D2821">
        <v>24.569500000000001</v>
      </c>
      <c r="E2821">
        <v>19.6417</v>
      </c>
    </row>
    <row r="2822" spans="1:5" x14ac:dyDescent="0.45">
      <c r="A2822">
        <f t="shared" si="96"/>
        <v>1.689513888888889</v>
      </c>
      <c r="B2822">
        <f t="shared" si="97"/>
        <v>24.592099999999999</v>
      </c>
      <c r="C2822" s="1">
        <v>1459740</v>
      </c>
      <c r="D2822">
        <v>24.592099999999999</v>
      </c>
      <c r="E2822">
        <v>19.614999999999998</v>
      </c>
    </row>
    <row r="2823" spans="1:5" x14ac:dyDescent="0.45">
      <c r="A2823">
        <f t="shared" si="96"/>
        <v>1.6901157407407408</v>
      </c>
      <c r="B2823">
        <f t="shared" si="97"/>
        <v>24.615100000000002</v>
      </c>
      <c r="C2823" s="1">
        <v>1460260</v>
      </c>
      <c r="D2823">
        <v>24.615100000000002</v>
      </c>
      <c r="E2823">
        <v>19.5883</v>
      </c>
    </row>
    <row r="2824" spans="1:5" x14ac:dyDescent="0.45">
      <c r="A2824">
        <f t="shared" si="96"/>
        <v>1.6907175925925926</v>
      </c>
      <c r="B2824">
        <f t="shared" si="97"/>
        <v>24.638300000000001</v>
      </c>
      <c r="C2824" s="1">
        <v>1460780</v>
      </c>
      <c r="D2824">
        <v>24.638300000000001</v>
      </c>
      <c r="E2824">
        <v>19.561399999999999</v>
      </c>
    </row>
    <row r="2825" spans="1:5" x14ac:dyDescent="0.45">
      <c r="A2825">
        <f t="shared" si="96"/>
        <v>1.6913078703703703</v>
      </c>
      <c r="B2825">
        <f t="shared" si="97"/>
        <v>24.661799999999999</v>
      </c>
      <c r="C2825" s="1">
        <v>1461290</v>
      </c>
      <c r="D2825">
        <v>24.661799999999999</v>
      </c>
      <c r="E2825">
        <v>19.534500000000001</v>
      </c>
    </row>
    <row r="2826" spans="1:5" x14ac:dyDescent="0.45">
      <c r="A2826">
        <f t="shared" si="96"/>
        <v>1.6919097222222221</v>
      </c>
      <c r="B2826">
        <f t="shared" si="97"/>
        <v>24.685600000000001</v>
      </c>
      <c r="C2826" s="1">
        <v>1461810</v>
      </c>
      <c r="D2826">
        <v>24.685600000000001</v>
      </c>
      <c r="E2826">
        <v>19.507400000000001</v>
      </c>
    </row>
    <row r="2827" spans="1:5" x14ac:dyDescent="0.45">
      <c r="A2827">
        <f t="shared" si="96"/>
        <v>1.6925115740740742</v>
      </c>
      <c r="B2827">
        <f t="shared" si="97"/>
        <v>24.709599999999998</v>
      </c>
      <c r="C2827" s="1">
        <v>1462330</v>
      </c>
      <c r="D2827">
        <v>24.709599999999998</v>
      </c>
      <c r="E2827">
        <v>19.4803</v>
      </c>
    </row>
    <row r="2828" spans="1:5" x14ac:dyDescent="0.45">
      <c r="A2828">
        <f t="shared" si="96"/>
        <v>1.693113425925926</v>
      </c>
      <c r="B2828">
        <f t="shared" si="97"/>
        <v>24.733799999999999</v>
      </c>
      <c r="C2828" s="1">
        <v>1462850</v>
      </c>
      <c r="D2828">
        <v>24.733799999999999</v>
      </c>
      <c r="E2828">
        <v>19.453099999999999</v>
      </c>
    </row>
    <row r="2829" spans="1:5" x14ac:dyDescent="0.45">
      <c r="A2829">
        <f t="shared" si="96"/>
        <v>1.6937037037037037</v>
      </c>
      <c r="B2829">
        <f t="shared" si="97"/>
        <v>24.758400000000002</v>
      </c>
      <c r="C2829" s="1">
        <v>1463360</v>
      </c>
      <c r="D2829">
        <v>24.758400000000002</v>
      </c>
      <c r="E2829">
        <v>19.425799999999999</v>
      </c>
    </row>
    <row r="2830" spans="1:5" x14ac:dyDescent="0.45">
      <c r="A2830">
        <f t="shared" si="96"/>
        <v>1.6943055555555555</v>
      </c>
      <c r="B2830">
        <f t="shared" si="97"/>
        <v>24.783200000000001</v>
      </c>
      <c r="C2830" s="1">
        <v>1463880</v>
      </c>
      <c r="D2830">
        <v>24.783200000000001</v>
      </c>
      <c r="E2830">
        <v>19.398499999999999</v>
      </c>
    </row>
    <row r="2831" spans="1:5" x14ac:dyDescent="0.45">
      <c r="A2831">
        <f t="shared" si="96"/>
        <v>1.6949074074074073</v>
      </c>
      <c r="B2831">
        <f t="shared" si="97"/>
        <v>24.808199999999999</v>
      </c>
      <c r="C2831" s="1">
        <v>1464400</v>
      </c>
      <c r="D2831">
        <v>24.808199999999999</v>
      </c>
      <c r="E2831">
        <v>19.370999999999999</v>
      </c>
    </row>
    <row r="2832" spans="1:5" x14ac:dyDescent="0.45">
      <c r="A2832">
        <f t="shared" si="96"/>
        <v>1.6955092592592593</v>
      </c>
      <c r="B2832">
        <f t="shared" si="97"/>
        <v>24.833500000000001</v>
      </c>
      <c r="C2832" s="1">
        <v>1464920</v>
      </c>
      <c r="D2832">
        <v>24.833500000000001</v>
      </c>
      <c r="E2832">
        <v>19.343499999999999</v>
      </c>
    </row>
    <row r="2833" spans="1:5" x14ac:dyDescent="0.45">
      <c r="A2833">
        <f t="shared" si="96"/>
        <v>1.6961111111111111</v>
      </c>
      <c r="B2833">
        <f t="shared" si="97"/>
        <v>24.859000000000002</v>
      </c>
      <c r="C2833" s="1">
        <v>1465440</v>
      </c>
      <c r="D2833">
        <v>24.859000000000002</v>
      </c>
      <c r="E2833">
        <v>19.315899999999999</v>
      </c>
    </row>
    <row r="2834" spans="1:5" x14ac:dyDescent="0.45">
      <c r="A2834">
        <f t="shared" si="96"/>
        <v>1.6967013888888889</v>
      </c>
      <c r="B2834">
        <f t="shared" si="97"/>
        <v>24.884799999999998</v>
      </c>
      <c r="C2834" s="1">
        <v>1465950</v>
      </c>
      <c r="D2834">
        <v>24.884799999999998</v>
      </c>
      <c r="E2834">
        <v>19.2883</v>
      </c>
    </row>
    <row r="2835" spans="1:5" x14ac:dyDescent="0.45">
      <c r="A2835">
        <f t="shared" si="96"/>
        <v>1.6973032407407407</v>
      </c>
      <c r="B2835">
        <f t="shared" si="97"/>
        <v>24.910799999999998</v>
      </c>
      <c r="C2835" s="1">
        <v>1466470</v>
      </c>
      <c r="D2835">
        <v>24.910799999999998</v>
      </c>
      <c r="E2835">
        <v>19.2606</v>
      </c>
    </row>
    <row r="2836" spans="1:5" x14ac:dyDescent="0.45">
      <c r="A2836">
        <f t="shared" si="96"/>
        <v>1.6979050925925927</v>
      </c>
      <c r="B2836">
        <f t="shared" si="97"/>
        <v>24.937100000000001</v>
      </c>
      <c r="C2836" s="1">
        <v>1466990</v>
      </c>
      <c r="D2836">
        <v>24.937100000000001</v>
      </c>
      <c r="E2836">
        <v>19.232900000000001</v>
      </c>
    </row>
    <row r="2837" spans="1:5" x14ac:dyDescent="0.45">
      <c r="A2837">
        <f t="shared" si="96"/>
        <v>1.6985069444444445</v>
      </c>
      <c r="B2837">
        <f t="shared" si="97"/>
        <v>24.9636</v>
      </c>
      <c r="C2837" s="1">
        <v>1467510</v>
      </c>
      <c r="D2837">
        <v>24.9636</v>
      </c>
      <c r="E2837">
        <v>19.204999999999998</v>
      </c>
    </row>
    <row r="2838" spans="1:5" x14ac:dyDescent="0.45">
      <c r="A2838">
        <f t="shared" si="96"/>
        <v>1.6991087962962963</v>
      </c>
      <c r="B2838">
        <f t="shared" si="97"/>
        <v>24.990400000000001</v>
      </c>
      <c r="C2838" s="1">
        <v>1468030</v>
      </c>
      <c r="D2838">
        <v>24.990400000000001</v>
      </c>
      <c r="E2838">
        <v>19.177199999999999</v>
      </c>
    </row>
    <row r="2839" spans="1:5" x14ac:dyDescent="0.45">
      <c r="A2839">
        <f t="shared" si="96"/>
        <v>1.6996990740740741</v>
      </c>
      <c r="B2839">
        <f t="shared" si="97"/>
        <v>25.017399999999999</v>
      </c>
      <c r="C2839" s="1">
        <v>1468540</v>
      </c>
      <c r="D2839">
        <v>25.017399999999999</v>
      </c>
      <c r="E2839">
        <v>19.1492</v>
      </c>
    </row>
    <row r="2840" spans="1:5" x14ac:dyDescent="0.45">
      <c r="A2840">
        <f t="shared" si="96"/>
        <v>1.7003009259259259</v>
      </c>
      <c r="B2840">
        <f t="shared" si="97"/>
        <v>25.044599999999999</v>
      </c>
      <c r="C2840" s="1">
        <v>1469060</v>
      </c>
      <c r="D2840">
        <v>25.044599999999999</v>
      </c>
      <c r="E2840">
        <v>19.121300000000002</v>
      </c>
    </row>
    <row r="2841" spans="1:5" x14ac:dyDescent="0.45">
      <c r="A2841">
        <f t="shared" si="96"/>
        <v>1.7009027777777779</v>
      </c>
      <c r="B2841">
        <f t="shared" si="97"/>
        <v>25.071999999999999</v>
      </c>
      <c r="C2841" s="1">
        <v>1469580</v>
      </c>
      <c r="D2841">
        <v>25.071999999999999</v>
      </c>
      <c r="E2841">
        <v>19.0932</v>
      </c>
    </row>
    <row r="2842" spans="1:5" x14ac:dyDescent="0.45">
      <c r="A2842">
        <f t="shared" si="96"/>
        <v>1.7015046296296297</v>
      </c>
      <c r="B2842">
        <f t="shared" si="97"/>
        <v>25.099699999999999</v>
      </c>
      <c r="C2842" s="1">
        <v>1470100</v>
      </c>
      <c r="D2842">
        <v>25.099699999999999</v>
      </c>
      <c r="E2842">
        <v>19.065200000000001</v>
      </c>
    </row>
    <row r="2843" spans="1:5" x14ac:dyDescent="0.45">
      <c r="A2843">
        <f t="shared" si="96"/>
        <v>1.7020949074074074</v>
      </c>
      <c r="B2843">
        <f t="shared" si="97"/>
        <v>25.127600000000001</v>
      </c>
      <c r="C2843" s="1">
        <v>1470610</v>
      </c>
      <c r="D2843">
        <v>25.127600000000001</v>
      </c>
      <c r="E2843">
        <v>19.037099999999999</v>
      </c>
    </row>
    <row r="2844" spans="1:5" x14ac:dyDescent="0.45">
      <c r="A2844">
        <f t="shared" si="96"/>
        <v>1.7026967592592592</v>
      </c>
      <c r="B2844">
        <f t="shared" si="97"/>
        <v>25.155799999999999</v>
      </c>
      <c r="C2844" s="1">
        <v>1471130</v>
      </c>
      <c r="D2844">
        <v>25.155799999999999</v>
      </c>
      <c r="E2844">
        <v>19.008900000000001</v>
      </c>
    </row>
    <row r="2845" spans="1:5" x14ac:dyDescent="0.45">
      <c r="A2845">
        <f t="shared" si="96"/>
        <v>1.703298611111111</v>
      </c>
      <c r="B2845">
        <f t="shared" si="97"/>
        <v>25.184100000000001</v>
      </c>
      <c r="C2845" s="1">
        <v>1471650</v>
      </c>
      <c r="D2845">
        <v>25.184100000000001</v>
      </c>
      <c r="E2845">
        <v>18.980699999999999</v>
      </c>
    </row>
    <row r="2846" spans="1:5" x14ac:dyDescent="0.45">
      <c r="A2846">
        <f t="shared" si="96"/>
        <v>1.703900462962963</v>
      </c>
      <c r="B2846">
        <f t="shared" si="97"/>
        <v>25.212700000000002</v>
      </c>
      <c r="C2846" s="1">
        <v>1472170</v>
      </c>
      <c r="D2846">
        <v>25.212700000000002</v>
      </c>
      <c r="E2846">
        <v>18.952500000000001</v>
      </c>
    </row>
    <row r="2847" spans="1:5" x14ac:dyDescent="0.45">
      <c r="A2847">
        <f t="shared" si="96"/>
        <v>1.7045023148148148</v>
      </c>
      <c r="B2847">
        <f t="shared" si="97"/>
        <v>25.241499999999998</v>
      </c>
      <c r="C2847" s="1">
        <v>1472690</v>
      </c>
      <c r="D2847">
        <v>25.241499999999998</v>
      </c>
      <c r="E2847">
        <v>18.924199999999999</v>
      </c>
    </row>
    <row r="2848" spans="1:5" x14ac:dyDescent="0.45">
      <c r="A2848">
        <f t="shared" si="96"/>
        <v>1.7050925925925926</v>
      </c>
      <c r="B2848">
        <f t="shared" si="97"/>
        <v>25.270499999999998</v>
      </c>
      <c r="C2848" s="1">
        <v>1473200</v>
      </c>
      <c r="D2848">
        <v>25.270499999999998</v>
      </c>
      <c r="E2848">
        <v>18.895900000000001</v>
      </c>
    </row>
    <row r="2849" spans="1:5" x14ac:dyDescent="0.45">
      <c r="A2849">
        <f t="shared" si="96"/>
        <v>1.7056944444444444</v>
      </c>
      <c r="B2849">
        <f t="shared" si="97"/>
        <v>25.299700000000001</v>
      </c>
      <c r="C2849" s="1">
        <v>1473720</v>
      </c>
      <c r="D2849">
        <v>25.299700000000001</v>
      </c>
      <c r="E2849">
        <v>18.867599999999999</v>
      </c>
    </row>
    <row r="2850" spans="1:5" x14ac:dyDescent="0.45">
      <c r="A2850">
        <f t="shared" si="96"/>
        <v>1.7062962962962962</v>
      </c>
      <c r="B2850">
        <f t="shared" si="97"/>
        <v>25.3291</v>
      </c>
      <c r="C2850" s="1">
        <v>1474240</v>
      </c>
      <c r="D2850">
        <v>25.3291</v>
      </c>
      <c r="E2850">
        <v>18.839200000000002</v>
      </c>
    </row>
    <row r="2851" spans="1:5" x14ac:dyDescent="0.45">
      <c r="A2851">
        <f t="shared" si="96"/>
        <v>1.7068981481481482</v>
      </c>
      <c r="B2851">
        <f t="shared" si="97"/>
        <v>25.358799999999999</v>
      </c>
      <c r="C2851" s="1">
        <v>1474760</v>
      </c>
      <c r="D2851">
        <v>25.358799999999999</v>
      </c>
      <c r="E2851">
        <v>18.8109</v>
      </c>
    </row>
    <row r="2852" spans="1:5" x14ac:dyDescent="0.45">
      <c r="A2852">
        <f t="shared" si="96"/>
        <v>1.707488425925926</v>
      </c>
      <c r="B2852">
        <f t="shared" si="97"/>
        <v>25.3886</v>
      </c>
      <c r="C2852" s="1">
        <v>1475270</v>
      </c>
      <c r="D2852">
        <v>25.3886</v>
      </c>
      <c r="E2852">
        <v>18.782499999999999</v>
      </c>
    </row>
    <row r="2853" spans="1:5" x14ac:dyDescent="0.45">
      <c r="A2853">
        <f t="shared" si="96"/>
        <v>1.7080902777777778</v>
      </c>
      <c r="B2853">
        <f t="shared" si="97"/>
        <v>25.418700000000001</v>
      </c>
      <c r="C2853" s="1">
        <v>1475790</v>
      </c>
      <c r="D2853">
        <v>25.418700000000001</v>
      </c>
      <c r="E2853">
        <v>18.754000000000001</v>
      </c>
    </row>
    <row r="2854" spans="1:5" x14ac:dyDescent="0.45">
      <c r="A2854">
        <f t="shared" si="96"/>
        <v>1.7086921296296296</v>
      </c>
      <c r="B2854">
        <f t="shared" si="97"/>
        <v>25.449000000000002</v>
      </c>
      <c r="C2854" s="1">
        <v>1476310</v>
      </c>
      <c r="D2854">
        <v>25.449000000000002</v>
      </c>
      <c r="E2854">
        <v>18.7256</v>
      </c>
    </row>
    <row r="2855" spans="1:5" x14ac:dyDescent="0.45">
      <c r="A2855">
        <f t="shared" si="96"/>
        <v>1.7092939814814814</v>
      </c>
      <c r="B2855">
        <f t="shared" si="97"/>
        <v>25.479399999999998</v>
      </c>
      <c r="C2855" s="1">
        <v>1476830</v>
      </c>
      <c r="D2855">
        <v>25.479399999999998</v>
      </c>
      <c r="E2855">
        <v>18.697099999999999</v>
      </c>
    </row>
    <row r="2856" spans="1:5" x14ac:dyDescent="0.45">
      <c r="A2856">
        <f t="shared" si="96"/>
        <v>1.7098958333333334</v>
      </c>
      <c r="B2856">
        <f t="shared" si="97"/>
        <v>25.510100000000001</v>
      </c>
      <c r="C2856" s="1">
        <v>1477350</v>
      </c>
      <c r="D2856">
        <v>25.510100000000001</v>
      </c>
      <c r="E2856">
        <v>18.668700000000001</v>
      </c>
    </row>
    <row r="2857" spans="1:5" x14ac:dyDescent="0.45">
      <c r="A2857">
        <f t="shared" si="96"/>
        <v>1.7104861111111112</v>
      </c>
      <c r="B2857">
        <f t="shared" si="97"/>
        <v>25.540900000000001</v>
      </c>
      <c r="C2857" s="1">
        <v>1477860</v>
      </c>
      <c r="D2857">
        <v>25.540900000000001</v>
      </c>
      <c r="E2857">
        <v>18.6402</v>
      </c>
    </row>
    <row r="2858" spans="1:5" x14ac:dyDescent="0.45">
      <c r="A2858">
        <f t="shared" si="96"/>
        <v>1.7110879629629629</v>
      </c>
      <c r="B2858">
        <f t="shared" si="97"/>
        <v>25.571999999999999</v>
      </c>
      <c r="C2858" s="1">
        <v>1478380</v>
      </c>
      <c r="D2858">
        <v>25.571999999999999</v>
      </c>
      <c r="E2858">
        <v>18.611699999999999</v>
      </c>
    </row>
    <row r="2859" spans="1:5" x14ac:dyDescent="0.45">
      <c r="A2859">
        <f t="shared" si="96"/>
        <v>1.7116898148148147</v>
      </c>
      <c r="B2859">
        <f t="shared" si="97"/>
        <v>25.603200000000001</v>
      </c>
      <c r="C2859" s="1">
        <v>1478900</v>
      </c>
      <c r="D2859">
        <v>25.603200000000001</v>
      </c>
      <c r="E2859">
        <v>18.583200000000001</v>
      </c>
    </row>
    <row r="2860" spans="1:5" x14ac:dyDescent="0.45">
      <c r="A2860">
        <f t="shared" si="96"/>
        <v>1.7122916666666668</v>
      </c>
      <c r="B2860">
        <f t="shared" si="97"/>
        <v>25.634699999999999</v>
      </c>
      <c r="C2860" s="1">
        <v>1479420</v>
      </c>
      <c r="D2860">
        <v>25.634699999999999</v>
      </c>
      <c r="E2860">
        <v>18.5547</v>
      </c>
    </row>
    <row r="2861" spans="1:5" x14ac:dyDescent="0.45">
      <c r="A2861">
        <f t="shared" si="96"/>
        <v>1.7128935185185186</v>
      </c>
      <c r="B2861">
        <f t="shared" si="97"/>
        <v>25.6663</v>
      </c>
      <c r="C2861" s="1">
        <v>1479940</v>
      </c>
      <c r="D2861">
        <v>25.6663</v>
      </c>
      <c r="E2861">
        <v>18.526199999999999</v>
      </c>
    </row>
    <row r="2862" spans="1:5" x14ac:dyDescent="0.45">
      <c r="A2862">
        <f t="shared" si="96"/>
        <v>1.7134837962962963</v>
      </c>
      <c r="B2862">
        <f t="shared" si="97"/>
        <v>25.6981</v>
      </c>
      <c r="C2862" s="1">
        <v>1480450</v>
      </c>
      <c r="D2862">
        <v>25.6981</v>
      </c>
      <c r="E2862">
        <v>18.497599999999998</v>
      </c>
    </row>
    <row r="2863" spans="1:5" x14ac:dyDescent="0.45">
      <c r="A2863">
        <f t="shared" si="96"/>
        <v>1.7140856481481481</v>
      </c>
      <c r="B2863">
        <f t="shared" si="97"/>
        <v>25.7301</v>
      </c>
      <c r="C2863" s="1">
        <v>1480970</v>
      </c>
      <c r="D2863">
        <v>25.7301</v>
      </c>
      <c r="E2863">
        <v>18.469100000000001</v>
      </c>
    </row>
    <row r="2864" spans="1:5" x14ac:dyDescent="0.45">
      <c r="A2864">
        <f t="shared" si="96"/>
        <v>1.7146874999999999</v>
      </c>
      <c r="B2864">
        <f t="shared" si="97"/>
        <v>25.7623</v>
      </c>
      <c r="C2864" s="1">
        <v>1481490</v>
      </c>
      <c r="D2864">
        <v>25.7623</v>
      </c>
      <c r="E2864">
        <v>18.4406</v>
      </c>
    </row>
    <row r="2865" spans="1:5" x14ac:dyDescent="0.45">
      <c r="A2865">
        <f t="shared" si="96"/>
        <v>1.7152893518518519</v>
      </c>
      <c r="B2865">
        <f t="shared" si="97"/>
        <v>25.794599999999999</v>
      </c>
      <c r="C2865" s="1">
        <v>1482010</v>
      </c>
      <c r="D2865">
        <v>25.794599999999999</v>
      </c>
      <c r="E2865">
        <v>18.412099999999999</v>
      </c>
    </row>
    <row r="2866" spans="1:5" x14ac:dyDescent="0.45">
      <c r="A2866">
        <f t="shared" si="96"/>
        <v>1.7158796296296297</v>
      </c>
      <c r="B2866">
        <f t="shared" si="97"/>
        <v>25.827200000000001</v>
      </c>
      <c r="C2866" s="1">
        <v>1482520</v>
      </c>
      <c r="D2866">
        <v>25.827200000000001</v>
      </c>
      <c r="E2866">
        <v>18.383600000000001</v>
      </c>
    </row>
    <row r="2867" spans="1:5" x14ac:dyDescent="0.45">
      <c r="A2867">
        <f t="shared" si="96"/>
        <v>1.7164814814814815</v>
      </c>
      <c r="B2867">
        <f t="shared" si="97"/>
        <v>25.8599</v>
      </c>
      <c r="C2867" s="1">
        <v>1483040</v>
      </c>
      <c r="D2867">
        <v>25.8599</v>
      </c>
      <c r="E2867">
        <v>18.3551</v>
      </c>
    </row>
    <row r="2868" spans="1:5" x14ac:dyDescent="0.45">
      <c r="A2868">
        <f t="shared" si="96"/>
        <v>1.7170833333333333</v>
      </c>
      <c r="B2868">
        <f t="shared" si="97"/>
        <v>25.892800000000001</v>
      </c>
      <c r="C2868" s="1">
        <v>1483560</v>
      </c>
      <c r="D2868">
        <v>25.892800000000001</v>
      </c>
      <c r="E2868">
        <v>18.326599999999999</v>
      </c>
    </row>
    <row r="2869" spans="1:5" x14ac:dyDescent="0.45">
      <c r="A2869">
        <f t="shared" si="96"/>
        <v>1.7176851851851851</v>
      </c>
      <c r="B2869">
        <f t="shared" si="97"/>
        <v>25.925899999999999</v>
      </c>
      <c r="C2869" s="1">
        <v>1484080</v>
      </c>
      <c r="D2869">
        <v>25.925899999999999</v>
      </c>
      <c r="E2869">
        <v>18.298100000000002</v>
      </c>
    </row>
    <row r="2870" spans="1:5" x14ac:dyDescent="0.45">
      <c r="A2870">
        <f t="shared" si="96"/>
        <v>1.7182870370370371</v>
      </c>
      <c r="B2870">
        <f t="shared" si="97"/>
        <v>25.959099999999999</v>
      </c>
      <c r="C2870" s="1">
        <v>1484600</v>
      </c>
      <c r="D2870">
        <v>25.959099999999999</v>
      </c>
      <c r="E2870">
        <v>18.2697</v>
      </c>
    </row>
    <row r="2871" spans="1:5" x14ac:dyDescent="0.45">
      <c r="A2871">
        <f t="shared" si="96"/>
        <v>1.7188773148148149</v>
      </c>
      <c r="B2871">
        <f t="shared" si="97"/>
        <v>25.9925</v>
      </c>
      <c r="C2871" s="1">
        <v>1485110</v>
      </c>
      <c r="D2871">
        <v>25.9925</v>
      </c>
      <c r="E2871">
        <v>18.241199999999999</v>
      </c>
    </row>
    <row r="2872" spans="1:5" x14ac:dyDescent="0.45">
      <c r="A2872">
        <f t="shared" si="96"/>
        <v>1.7194791666666667</v>
      </c>
      <c r="B2872">
        <f t="shared" si="97"/>
        <v>26.0261</v>
      </c>
      <c r="C2872" s="1">
        <v>1485630</v>
      </c>
      <c r="D2872">
        <v>26.0261</v>
      </c>
      <c r="E2872">
        <v>18.212800000000001</v>
      </c>
    </row>
    <row r="2873" spans="1:5" x14ac:dyDescent="0.45">
      <c r="A2873">
        <f t="shared" si="96"/>
        <v>1.7200810185185185</v>
      </c>
      <c r="B2873">
        <f t="shared" si="97"/>
        <v>26.059799999999999</v>
      </c>
      <c r="C2873" s="1">
        <v>1486150</v>
      </c>
      <c r="D2873">
        <v>26.059799999999999</v>
      </c>
      <c r="E2873">
        <v>18.1844</v>
      </c>
    </row>
    <row r="2874" spans="1:5" x14ac:dyDescent="0.45">
      <c r="A2874">
        <f t="shared" si="96"/>
        <v>1.7206828703703703</v>
      </c>
      <c r="B2874">
        <f t="shared" si="97"/>
        <v>26.093699999999998</v>
      </c>
      <c r="C2874" s="1">
        <v>1486670</v>
      </c>
      <c r="D2874">
        <v>26.093699999999998</v>
      </c>
      <c r="E2874">
        <v>18.155999999999999</v>
      </c>
    </row>
    <row r="2875" spans="1:5" x14ac:dyDescent="0.45">
      <c r="A2875">
        <f t="shared" si="96"/>
        <v>1.7212731481481482</v>
      </c>
      <c r="B2875">
        <f t="shared" si="97"/>
        <v>26.127700000000001</v>
      </c>
      <c r="C2875" s="1">
        <v>1487180</v>
      </c>
      <c r="D2875">
        <v>26.127700000000001</v>
      </c>
      <c r="E2875">
        <v>18.127600000000001</v>
      </c>
    </row>
    <row r="2876" spans="1:5" x14ac:dyDescent="0.45">
      <c r="A2876">
        <f t="shared" si="96"/>
        <v>1.721875</v>
      </c>
      <c r="B2876">
        <f t="shared" si="97"/>
        <v>26.161899999999999</v>
      </c>
      <c r="C2876" s="1">
        <v>1487700</v>
      </c>
      <c r="D2876">
        <v>26.161899999999999</v>
      </c>
      <c r="E2876">
        <v>18.0992</v>
      </c>
    </row>
    <row r="2877" spans="1:5" x14ac:dyDescent="0.45">
      <c r="A2877">
        <f t="shared" si="96"/>
        <v>1.7224768518518518</v>
      </c>
      <c r="B2877">
        <f t="shared" si="97"/>
        <v>26.196300000000001</v>
      </c>
      <c r="C2877" s="1">
        <v>1488220</v>
      </c>
      <c r="D2877">
        <v>26.196300000000001</v>
      </c>
      <c r="E2877">
        <v>18.070900000000002</v>
      </c>
    </row>
    <row r="2878" spans="1:5" x14ac:dyDescent="0.45">
      <c r="A2878">
        <f t="shared" si="96"/>
        <v>1.7230787037037036</v>
      </c>
      <c r="B2878">
        <f t="shared" si="97"/>
        <v>26.230799999999999</v>
      </c>
      <c r="C2878" s="1">
        <v>1488740</v>
      </c>
      <c r="D2878">
        <v>26.230799999999999</v>
      </c>
      <c r="E2878">
        <v>18.0426</v>
      </c>
    </row>
    <row r="2879" spans="1:5" x14ac:dyDescent="0.45">
      <c r="A2879">
        <f t="shared" si="96"/>
        <v>1.7236805555555557</v>
      </c>
      <c r="B2879">
        <f t="shared" si="97"/>
        <v>26.265499999999999</v>
      </c>
      <c r="C2879" s="1">
        <v>1489260</v>
      </c>
      <c r="D2879">
        <v>26.265499999999999</v>
      </c>
      <c r="E2879">
        <v>18.014299999999999</v>
      </c>
    </row>
    <row r="2880" spans="1:5" x14ac:dyDescent="0.45">
      <c r="A2880">
        <f t="shared" si="96"/>
        <v>1.7242708333333334</v>
      </c>
      <c r="B2880">
        <f t="shared" si="97"/>
        <v>26.3003</v>
      </c>
      <c r="C2880" s="1">
        <v>1489770</v>
      </c>
      <c r="D2880">
        <v>26.3003</v>
      </c>
      <c r="E2880">
        <v>17.9861</v>
      </c>
    </row>
    <row r="2881" spans="1:5" x14ac:dyDescent="0.45">
      <c r="A2881">
        <f t="shared" si="96"/>
        <v>1.7248726851851852</v>
      </c>
      <c r="B2881">
        <f t="shared" si="97"/>
        <v>26.3353</v>
      </c>
      <c r="C2881" s="1">
        <v>1490290</v>
      </c>
      <c r="D2881">
        <v>26.3353</v>
      </c>
      <c r="E2881">
        <v>17.957899999999999</v>
      </c>
    </row>
    <row r="2882" spans="1:5" x14ac:dyDescent="0.45">
      <c r="A2882">
        <f t="shared" si="96"/>
        <v>1.725474537037037</v>
      </c>
      <c r="B2882">
        <f t="shared" si="97"/>
        <v>26.3704</v>
      </c>
      <c r="C2882" s="1">
        <v>1490810</v>
      </c>
      <c r="D2882">
        <v>26.3704</v>
      </c>
      <c r="E2882">
        <v>17.9297</v>
      </c>
    </row>
    <row r="2883" spans="1:5" x14ac:dyDescent="0.45">
      <c r="A2883">
        <f t="shared" si="96"/>
        <v>1.7260763888888888</v>
      </c>
      <c r="B2883">
        <f t="shared" si="97"/>
        <v>26.4057</v>
      </c>
      <c r="C2883" s="1">
        <v>1491330</v>
      </c>
      <c r="D2883">
        <v>26.4057</v>
      </c>
      <c r="E2883">
        <v>17.901499999999999</v>
      </c>
    </row>
    <row r="2884" spans="1:5" x14ac:dyDescent="0.45">
      <c r="A2884">
        <f t="shared" ref="A2884:A2947" si="98">C2884/(10*60*60*24)</f>
        <v>1.7266782407407408</v>
      </c>
      <c r="B2884">
        <f t="shared" ref="B2884:B2947" si="99">D2884</f>
        <v>26.441099999999999</v>
      </c>
      <c r="C2884" s="1">
        <v>1491850</v>
      </c>
      <c r="D2884">
        <v>26.441099999999999</v>
      </c>
      <c r="E2884">
        <v>17.8734</v>
      </c>
    </row>
    <row r="2885" spans="1:5" x14ac:dyDescent="0.45">
      <c r="A2885">
        <f t="shared" si="98"/>
        <v>1.7272685185185186</v>
      </c>
      <c r="B2885">
        <f t="shared" si="99"/>
        <v>26.476700000000001</v>
      </c>
      <c r="C2885" s="1">
        <v>1492360</v>
      </c>
      <c r="D2885">
        <v>26.476700000000001</v>
      </c>
      <c r="E2885">
        <v>17.845300000000002</v>
      </c>
    </row>
    <row r="2886" spans="1:5" x14ac:dyDescent="0.45">
      <c r="A2886">
        <f t="shared" si="98"/>
        <v>1.7278703703703704</v>
      </c>
      <c r="B2886">
        <f t="shared" si="99"/>
        <v>26.5124</v>
      </c>
      <c r="C2886" s="1">
        <v>1492880</v>
      </c>
      <c r="D2886">
        <v>26.5124</v>
      </c>
      <c r="E2886">
        <v>17.817299999999999</v>
      </c>
    </row>
    <row r="2887" spans="1:5" x14ac:dyDescent="0.45">
      <c r="A2887">
        <f t="shared" si="98"/>
        <v>1.7284722222222222</v>
      </c>
      <c r="B2887">
        <f t="shared" si="99"/>
        <v>26.548200000000001</v>
      </c>
      <c r="C2887" s="1">
        <v>1493400</v>
      </c>
      <c r="D2887">
        <v>26.548200000000001</v>
      </c>
      <c r="E2887">
        <v>17.789300000000001</v>
      </c>
    </row>
    <row r="2888" spans="1:5" x14ac:dyDescent="0.45">
      <c r="A2888">
        <f t="shared" si="98"/>
        <v>1.729074074074074</v>
      </c>
      <c r="B2888">
        <f t="shared" si="99"/>
        <v>26.584099999999999</v>
      </c>
      <c r="C2888" s="1">
        <v>1493920</v>
      </c>
      <c r="D2888">
        <v>26.584099999999999</v>
      </c>
      <c r="E2888">
        <v>17.761399999999998</v>
      </c>
    </row>
    <row r="2889" spans="1:5" x14ac:dyDescent="0.45">
      <c r="A2889">
        <f t="shared" si="98"/>
        <v>1.7296643518518517</v>
      </c>
      <c r="B2889">
        <f t="shared" si="99"/>
        <v>26.620200000000001</v>
      </c>
      <c r="C2889" s="1">
        <v>1494430</v>
      </c>
      <c r="D2889">
        <v>26.620200000000001</v>
      </c>
      <c r="E2889">
        <v>17.733499999999999</v>
      </c>
    </row>
    <row r="2890" spans="1:5" x14ac:dyDescent="0.45">
      <c r="A2890">
        <f t="shared" si="98"/>
        <v>1.7302662037037038</v>
      </c>
      <c r="B2890">
        <f t="shared" si="99"/>
        <v>26.656500000000001</v>
      </c>
      <c r="C2890" s="1">
        <v>1494950</v>
      </c>
      <c r="D2890">
        <v>26.656500000000001</v>
      </c>
      <c r="E2890">
        <v>17.7056</v>
      </c>
    </row>
    <row r="2891" spans="1:5" x14ac:dyDescent="0.45">
      <c r="A2891">
        <f t="shared" si="98"/>
        <v>1.7308680555555556</v>
      </c>
      <c r="B2891">
        <f t="shared" si="99"/>
        <v>26.692799999999998</v>
      </c>
      <c r="C2891" s="1">
        <v>1495470</v>
      </c>
      <c r="D2891">
        <v>26.692799999999998</v>
      </c>
      <c r="E2891">
        <v>17.677800000000001</v>
      </c>
    </row>
    <row r="2892" spans="1:5" x14ac:dyDescent="0.45">
      <c r="A2892">
        <f t="shared" si="98"/>
        <v>1.7314699074074074</v>
      </c>
      <c r="B2892">
        <f t="shared" si="99"/>
        <v>26.729299999999999</v>
      </c>
      <c r="C2892" s="1">
        <v>1495990</v>
      </c>
      <c r="D2892">
        <v>26.729299999999999</v>
      </c>
      <c r="E2892">
        <v>17.649999999999999</v>
      </c>
    </row>
    <row r="2893" spans="1:5" x14ac:dyDescent="0.45">
      <c r="A2893">
        <f t="shared" si="98"/>
        <v>1.7320717592592592</v>
      </c>
      <c r="B2893">
        <f t="shared" si="99"/>
        <v>26.765899999999998</v>
      </c>
      <c r="C2893" s="1">
        <v>1496510</v>
      </c>
      <c r="D2893">
        <v>26.765899999999998</v>
      </c>
      <c r="E2893">
        <v>17.622299999999999</v>
      </c>
    </row>
    <row r="2894" spans="1:5" x14ac:dyDescent="0.45">
      <c r="A2894">
        <f t="shared" si="98"/>
        <v>1.7326620370370371</v>
      </c>
      <c r="B2894">
        <f t="shared" si="99"/>
        <v>26.802600000000002</v>
      </c>
      <c r="C2894" s="1">
        <v>1497020</v>
      </c>
      <c r="D2894">
        <v>26.802600000000002</v>
      </c>
      <c r="E2894">
        <v>17.5946</v>
      </c>
    </row>
    <row r="2895" spans="1:5" x14ac:dyDescent="0.45">
      <c r="A2895">
        <f t="shared" si="98"/>
        <v>1.7332638888888889</v>
      </c>
      <c r="B2895">
        <f t="shared" si="99"/>
        <v>26.839500000000001</v>
      </c>
      <c r="C2895" s="1">
        <v>1497540</v>
      </c>
      <c r="D2895">
        <v>26.839500000000001</v>
      </c>
      <c r="E2895">
        <v>17.567</v>
      </c>
    </row>
    <row r="2896" spans="1:5" x14ac:dyDescent="0.45">
      <c r="A2896">
        <f t="shared" si="98"/>
        <v>1.7338657407407407</v>
      </c>
      <c r="B2896">
        <f t="shared" si="99"/>
        <v>26.8764</v>
      </c>
      <c r="C2896" s="1">
        <v>1498060</v>
      </c>
      <c r="D2896">
        <v>26.8764</v>
      </c>
      <c r="E2896">
        <v>17.539400000000001</v>
      </c>
    </row>
    <row r="2897" spans="1:5" x14ac:dyDescent="0.45">
      <c r="A2897">
        <f t="shared" si="98"/>
        <v>1.7344675925925925</v>
      </c>
      <c r="B2897">
        <f t="shared" si="99"/>
        <v>26.913499999999999</v>
      </c>
      <c r="C2897" s="1">
        <v>1498580</v>
      </c>
      <c r="D2897">
        <v>26.913499999999999</v>
      </c>
      <c r="E2897">
        <v>17.511900000000001</v>
      </c>
    </row>
    <row r="2898" spans="1:5" x14ac:dyDescent="0.45">
      <c r="A2898">
        <f t="shared" si="98"/>
        <v>1.7350578703703703</v>
      </c>
      <c r="B2898">
        <f t="shared" si="99"/>
        <v>26.950700000000001</v>
      </c>
      <c r="C2898" s="1">
        <v>1499090</v>
      </c>
      <c r="D2898">
        <v>26.950700000000001</v>
      </c>
      <c r="E2898">
        <v>17.484500000000001</v>
      </c>
    </row>
    <row r="2899" spans="1:5" x14ac:dyDescent="0.45">
      <c r="A2899">
        <f t="shared" si="98"/>
        <v>1.7356597222222223</v>
      </c>
      <c r="B2899">
        <f t="shared" si="99"/>
        <v>26.988</v>
      </c>
      <c r="C2899" s="1">
        <v>1499610</v>
      </c>
      <c r="D2899">
        <v>26.988</v>
      </c>
      <c r="E2899">
        <v>17.457100000000001</v>
      </c>
    </row>
    <row r="2900" spans="1:5" x14ac:dyDescent="0.45">
      <c r="A2900">
        <f t="shared" si="98"/>
        <v>1.7362615740740741</v>
      </c>
      <c r="B2900">
        <f t="shared" si="99"/>
        <v>27.025500000000001</v>
      </c>
      <c r="C2900" s="1">
        <v>1500130</v>
      </c>
      <c r="D2900">
        <v>27.025500000000001</v>
      </c>
      <c r="E2900">
        <v>17.4297</v>
      </c>
    </row>
    <row r="2901" spans="1:5" x14ac:dyDescent="0.45">
      <c r="A2901">
        <f t="shared" si="98"/>
        <v>1.7368634259259259</v>
      </c>
      <c r="B2901">
        <f t="shared" si="99"/>
        <v>27.062999999999999</v>
      </c>
      <c r="C2901" s="1">
        <v>1500650</v>
      </c>
      <c r="D2901">
        <v>27.062999999999999</v>
      </c>
      <c r="E2901">
        <v>17.4024</v>
      </c>
    </row>
    <row r="2902" spans="1:5" x14ac:dyDescent="0.45">
      <c r="A2902">
        <f t="shared" si="98"/>
        <v>1.7374652777777777</v>
      </c>
      <c r="B2902">
        <f t="shared" si="99"/>
        <v>27.1007</v>
      </c>
      <c r="C2902" s="1">
        <v>1501170</v>
      </c>
      <c r="D2902">
        <v>27.1007</v>
      </c>
      <c r="E2902">
        <v>17.3752</v>
      </c>
    </row>
    <row r="2903" spans="1:5" x14ac:dyDescent="0.45">
      <c r="A2903">
        <f t="shared" si="98"/>
        <v>1.7380555555555555</v>
      </c>
      <c r="B2903">
        <f t="shared" si="99"/>
        <v>27.138400000000001</v>
      </c>
      <c r="C2903" s="1">
        <v>1501680</v>
      </c>
      <c r="D2903">
        <v>27.138400000000001</v>
      </c>
      <c r="E2903">
        <v>17.347999999999999</v>
      </c>
    </row>
    <row r="2904" spans="1:5" x14ac:dyDescent="0.45">
      <c r="A2904">
        <f t="shared" si="98"/>
        <v>1.7386574074074075</v>
      </c>
      <c r="B2904">
        <f t="shared" si="99"/>
        <v>27.176300000000001</v>
      </c>
      <c r="C2904" s="1">
        <v>1502200</v>
      </c>
      <c r="D2904">
        <v>27.176300000000001</v>
      </c>
      <c r="E2904">
        <v>17.321000000000002</v>
      </c>
    </row>
    <row r="2905" spans="1:5" x14ac:dyDescent="0.45">
      <c r="A2905">
        <f t="shared" si="98"/>
        <v>1.7392592592592593</v>
      </c>
      <c r="B2905">
        <f t="shared" si="99"/>
        <v>27.214200000000002</v>
      </c>
      <c r="C2905" s="1">
        <v>1502720</v>
      </c>
      <c r="D2905">
        <v>27.214200000000002</v>
      </c>
      <c r="E2905">
        <v>17.293900000000001</v>
      </c>
    </row>
    <row r="2906" spans="1:5" x14ac:dyDescent="0.45">
      <c r="A2906">
        <f t="shared" si="98"/>
        <v>1.7398611111111111</v>
      </c>
      <c r="B2906">
        <f t="shared" si="99"/>
        <v>27.252300000000002</v>
      </c>
      <c r="C2906" s="1">
        <v>1503240</v>
      </c>
      <c r="D2906">
        <v>27.252300000000002</v>
      </c>
      <c r="E2906">
        <v>17.266999999999999</v>
      </c>
    </row>
    <row r="2907" spans="1:5" x14ac:dyDescent="0.45">
      <c r="A2907">
        <f t="shared" si="98"/>
        <v>1.7404629629629629</v>
      </c>
      <c r="B2907">
        <f t="shared" si="99"/>
        <v>27.290400000000002</v>
      </c>
      <c r="C2907" s="1">
        <v>1503760</v>
      </c>
      <c r="D2907">
        <v>27.290400000000002</v>
      </c>
      <c r="E2907">
        <v>17.239999999999998</v>
      </c>
    </row>
    <row r="2908" spans="1:5" x14ac:dyDescent="0.45">
      <c r="A2908">
        <f t="shared" si="98"/>
        <v>1.7410532407407406</v>
      </c>
      <c r="B2908">
        <f t="shared" si="99"/>
        <v>27.328700000000001</v>
      </c>
      <c r="C2908" s="1">
        <v>1504270</v>
      </c>
      <c r="D2908">
        <v>27.328700000000001</v>
      </c>
      <c r="E2908">
        <v>17.213200000000001</v>
      </c>
    </row>
    <row r="2909" spans="1:5" x14ac:dyDescent="0.45">
      <c r="A2909">
        <f t="shared" si="98"/>
        <v>1.7416550925925927</v>
      </c>
      <c r="B2909">
        <f t="shared" si="99"/>
        <v>27.367000000000001</v>
      </c>
      <c r="C2909" s="1">
        <v>1504790</v>
      </c>
      <c r="D2909">
        <v>27.367000000000001</v>
      </c>
      <c r="E2909">
        <v>17.186499999999999</v>
      </c>
    </row>
    <row r="2910" spans="1:5" x14ac:dyDescent="0.45">
      <c r="A2910">
        <f t="shared" si="98"/>
        <v>1.7422569444444445</v>
      </c>
      <c r="B2910">
        <f t="shared" si="99"/>
        <v>27.4055</v>
      </c>
      <c r="C2910" s="1">
        <v>1505310</v>
      </c>
      <c r="D2910">
        <v>27.4055</v>
      </c>
      <c r="E2910">
        <v>17.159800000000001</v>
      </c>
    </row>
    <row r="2911" spans="1:5" x14ac:dyDescent="0.45">
      <c r="A2911">
        <f t="shared" si="98"/>
        <v>1.7428587962962963</v>
      </c>
      <c r="B2911">
        <f t="shared" si="99"/>
        <v>27.443999999999999</v>
      </c>
      <c r="C2911" s="1">
        <v>1505830</v>
      </c>
      <c r="D2911">
        <v>27.443999999999999</v>
      </c>
      <c r="E2911">
        <v>17.133099999999999</v>
      </c>
    </row>
    <row r="2912" spans="1:5" x14ac:dyDescent="0.45">
      <c r="A2912">
        <f t="shared" si="98"/>
        <v>1.743449074074074</v>
      </c>
      <c r="B2912">
        <f t="shared" si="99"/>
        <v>27.482600000000001</v>
      </c>
      <c r="C2912" s="1">
        <v>1506340</v>
      </c>
      <c r="D2912">
        <v>27.482600000000001</v>
      </c>
      <c r="E2912">
        <v>17.1066</v>
      </c>
    </row>
    <row r="2913" spans="1:5" x14ac:dyDescent="0.45">
      <c r="A2913">
        <f t="shared" si="98"/>
        <v>1.744050925925926</v>
      </c>
      <c r="B2913">
        <f t="shared" si="99"/>
        <v>27.5213</v>
      </c>
      <c r="C2913" s="1">
        <v>1506860</v>
      </c>
      <c r="D2913">
        <v>27.5213</v>
      </c>
      <c r="E2913">
        <v>17.080100000000002</v>
      </c>
    </row>
    <row r="2914" spans="1:5" x14ac:dyDescent="0.45">
      <c r="A2914">
        <f t="shared" si="98"/>
        <v>1.7446527777777778</v>
      </c>
      <c r="B2914">
        <f t="shared" si="99"/>
        <v>27.560099999999998</v>
      </c>
      <c r="C2914" s="1">
        <v>1507380</v>
      </c>
      <c r="D2914">
        <v>27.560099999999998</v>
      </c>
      <c r="E2914">
        <v>17.053699999999999</v>
      </c>
    </row>
    <row r="2915" spans="1:5" x14ac:dyDescent="0.45">
      <c r="A2915">
        <f t="shared" si="98"/>
        <v>1.7452546296296296</v>
      </c>
      <c r="B2915">
        <f t="shared" si="99"/>
        <v>27.599</v>
      </c>
      <c r="C2915" s="1">
        <v>1507900</v>
      </c>
      <c r="D2915">
        <v>27.599</v>
      </c>
      <c r="E2915">
        <v>17.0274</v>
      </c>
    </row>
    <row r="2916" spans="1:5" x14ac:dyDescent="0.45">
      <c r="A2916">
        <f t="shared" si="98"/>
        <v>1.7458564814814814</v>
      </c>
      <c r="B2916">
        <f t="shared" si="99"/>
        <v>27.638000000000002</v>
      </c>
      <c r="C2916" s="1">
        <v>1508420</v>
      </c>
      <c r="D2916">
        <v>27.638000000000002</v>
      </c>
      <c r="E2916">
        <v>17.001100000000001</v>
      </c>
    </row>
    <row r="2917" spans="1:5" x14ac:dyDescent="0.45">
      <c r="A2917">
        <f t="shared" si="98"/>
        <v>1.7464467592592592</v>
      </c>
      <c r="B2917">
        <f t="shared" si="99"/>
        <v>27.677</v>
      </c>
      <c r="C2917" s="1">
        <v>1508930</v>
      </c>
      <c r="D2917">
        <v>27.677</v>
      </c>
      <c r="E2917">
        <v>16.974900000000002</v>
      </c>
    </row>
    <row r="2918" spans="1:5" x14ac:dyDescent="0.45">
      <c r="A2918">
        <f t="shared" si="98"/>
        <v>1.7470486111111112</v>
      </c>
      <c r="B2918">
        <f t="shared" si="99"/>
        <v>27.716100000000001</v>
      </c>
      <c r="C2918" s="1">
        <v>1509450</v>
      </c>
      <c r="D2918">
        <v>27.716100000000001</v>
      </c>
      <c r="E2918">
        <v>16.948799999999999</v>
      </c>
    </row>
    <row r="2919" spans="1:5" x14ac:dyDescent="0.45">
      <c r="A2919">
        <f t="shared" si="98"/>
        <v>1.747650462962963</v>
      </c>
      <c r="B2919">
        <f t="shared" si="99"/>
        <v>27.755299999999998</v>
      </c>
      <c r="C2919" s="1">
        <v>1509970</v>
      </c>
      <c r="D2919">
        <v>27.755299999999998</v>
      </c>
      <c r="E2919">
        <v>16.922799999999999</v>
      </c>
    </row>
    <row r="2920" spans="1:5" x14ac:dyDescent="0.45">
      <c r="A2920">
        <f t="shared" si="98"/>
        <v>1.7482523148148148</v>
      </c>
      <c r="B2920">
        <f t="shared" si="99"/>
        <v>27.794599999999999</v>
      </c>
      <c r="C2920" s="1">
        <v>1510490</v>
      </c>
      <c r="D2920">
        <v>27.794599999999999</v>
      </c>
      <c r="E2920">
        <v>16.896899999999999</v>
      </c>
    </row>
    <row r="2921" spans="1:5" x14ac:dyDescent="0.45">
      <c r="A2921">
        <f t="shared" si="98"/>
        <v>1.7488425925925926</v>
      </c>
      <c r="B2921">
        <f t="shared" si="99"/>
        <v>27.8339</v>
      </c>
      <c r="C2921" s="1">
        <v>1511000</v>
      </c>
      <c r="D2921">
        <v>27.8339</v>
      </c>
      <c r="E2921">
        <v>16.870999999999999</v>
      </c>
    </row>
    <row r="2922" spans="1:5" x14ac:dyDescent="0.45">
      <c r="A2922">
        <f t="shared" si="98"/>
        <v>1.7494444444444444</v>
      </c>
      <c r="B2922">
        <f t="shared" si="99"/>
        <v>27.8733</v>
      </c>
      <c r="C2922" s="1">
        <v>1511520</v>
      </c>
      <c r="D2922">
        <v>27.8733</v>
      </c>
      <c r="E2922">
        <v>16.845199999999998</v>
      </c>
    </row>
    <row r="2923" spans="1:5" x14ac:dyDescent="0.45">
      <c r="A2923">
        <f t="shared" si="98"/>
        <v>1.7500462962962964</v>
      </c>
      <c r="B2923">
        <f t="shared" si="99"/>
        <v>27.912800000000001</v>
      </c>
      <c r="C2923" s="1">
        <v>1512040</v>
      </c>
      <c r="D2923">
        <v>27.912800000000001</v>
      </c>
      <c r="E2923">
        <v>16.819600000000001</v>
      </c>
    </row>
    <row r="2924" spans="1:5" x14ac:dyDescent="0.45">
      <c r="A2924">
        <f t="shared" si="98"/>
        <v>1.7506481481481482</v>
      </c>
      <c r="B2924">
        <f t="shared" si="99"/>
        <v>27.952300000000001</v>
      </c>
      <c r="C2924" s="1">
        <v>1512560</v>
      </c>
      <c r="D2924">
        <v>27.952300000000001</v>
      </c>
      <c r="E2924">
        <v>16.793900000000001</v>
      </c>
    </row>
    <row r="2925" spans="1:5" x14ac:dyDescent="0.45">
      <c r="A2925">
        <f t="shared" si="98"/>
        <v>1.75125</v>
      </c>
      <c r="B2925">
        <f t="shared" si="99"/>
        <v>27.991900000000001</v>
      </c>
      <c r="C2925" s="1">
        <v>1513080</v>
      </c>
      <c r="D2925">
        <v>27.991900000000001</v>
      </c>
      <c r="E2925">
        <v>16.7684</v>
      </c>
    </row>
    <row r="2926" spans="1:5" x14ac:dyDescent="0.45">
      <c r="A2926">
        <f t="shared" si="98"/>
        <v>1.7518402777777777</v>
      </c>
      <c r="B2926">
        <f t="shared" si="99"/>
        <v>28.031600000000001</v>
      </c>
      <c r="C2926" s="1">
        <v>1513590</v>
      </c>
      <c r="D2926">
        <v>28.031600000000001</v>
      </c>
      <c r="E2926">
        <v>16.742999999999999</v>
      </c>
    </row>
    <row r="2927" spans="1:5" x14ac:dyDescent="0.45">
      <c r="A2927">
        <f t="shared" si="98"/>
        <v>1.7524421296296295</v>
      </c>
      <c r="B2927">
        <f t="shared" si="99"/>
        <v>28.071300000000001</v>
      </c>
      <c r="C2927" s="1">
        <v>1514110</v>
      </c>
      <c r="D2927">
        <v>28.071300000000001</v>
      </c>
      <c r="E2927">
        <v>16.717600000000001</v>
      </c>
    </row>
    <row r="2928" spans="1:5" x14ac:dyDescent="0.45">
      <c r="A2928">
        <f t="shared" si="98"/>
        <v>1.7530439814814816</v>
      </c>
      <c r="B2928">
        <f t="shared" si="99"/>
        <v>28.1111</v>
      </c>
      <c r="C2928" s="1">
        <v>1514630</v>
      </c>
      <c r="D2928">
        <v>28.1111</v>
      </c>
      <c r="E2928">
        <v>16.692399999999999</v>
      </c>
    </row>
    <row r="2929" spans="1:5" x14ac:dyDescent="0.45">
      <c r="A2929">
        <f t="shared" si="98"/>
        <v>1.7536458333333333</v>
      </c>
      <c r="B2929">
        <f t="shared" si="99"/>
        <v>28.151</v>
      </c>
      <c r="C2929" s="1">
        <v>1515150</v>
      </c>
      <c r="D2929">
        <v>28.151</v>
      </c>
      <c r="E2929">
        <v>16.667200000000001</v>
      </c>
    </row>
    <row r="2930" spans="1:5" x14ac:dyDescent="0.45">
      <c r="A2930">
        <f t="shared" si="98"/>
        <v>1.7542361111111111</v>
      </c>
      <c r="B2930">
        <f t="shared" si="99"/>
        <v>28.190899999999999</v>
      </c>
      <c r="C2930" s="1">
        <v>1515660</v>
      </c>
      <c r="D2930">
        <v>28.190899999999999</v>
      </c>
      <c r="E2930">
        <v>16.642099999999999</v>
      </c>
    </row>
    <row r="2931" spans="1:5" x14ac:dyDescent="0.45">
      <c r="A2931">
        <f t="shared" si="98"/>
        <v>1.7548379629629629</v>
      </c>
      <c r="B2931">
        <f t="shared" si="99"/>
        <v>28.230799999999999</v>
      </c>
      <c r="C2931" s="1">
        <v>1516180</v>
      </c>
      <c r="D2931">
        <v>28.230799999999999</v>
      </c>
      <c r="E2931">
        <v>16.617100000000001</v>
      </c>
    </row>
    <row r="2932" spans="1:5" x14ac:dyDescent="0.45">
      <c r="A2932">
        <f t="shared" si="98"/>
        <v>1.7554398148148149</v>
      </c>
      <c r="B2932">
        <f t="shared" si="99"/>
        <v>28.270800000000001</v>
      </c>
      <c r="C2932" s="1">
        <v>1516700</v>
      </c>
      <c r="D2932">
        <v>28.270800000000001</v>
      </c>
      <c r="E2932">
        <v>16.592199999999998</v>
      </c>
    </row>
    <row r="2933" spans="1:5" x14ac:dyDescent="0.45">
      <c r="A2933">
        <f t="shared" si="98"/>
        <v>1.7560416666666667</v>
      </c>
      <c r="B2933">
        <f t="shared" si="99"/>
        <v>28.3109</v>
      </c>
      <c r="C2933" s="1">
        <v>1517220</v>
      </c>
      <c r="D2933">
        <v>28.3109</v>
      </c>
      <c r="E2933">
        <v>16.567299999999999</v>
      </c>
    </row>
    <row r="2934" spans="1:5" x14ac:dyDescent="0.45">
      <c r="A2934">
        <f t="shared" si="98"/>
        <v>1.7566435185185185</v>
      </c>
      <c r="B2934">
        <f t="shared" si="99"/>
        <v>28.350999999999999</v>
      </c>
      <c r="C2934" s="1">
        <v>1517740</v>
      </c>
      <c r="D2934">
        <v>28.350999999999999</v>
      </c>
      <c r="E2934">
        <v>16.5426</v>
      </c>
    </row>
    <row r="2935" spans="1:5" x14ac:dyDescent="0.45">
      <c r="A2935">
        <f t="shared" si="98"/>
        <v>1.7572337962962963</v>
      </c>
      <c r="B2935">
        <f t="shared" si="99"/>
        <v>28.391200000000001</v>
      </c>
      <c r="C2935" s="1">
        <v>1518250</v>
      </c>
      <c r="D2935">
        <v>28.391200000000001</v>
      </c>
      <c r="E2935">
        <v>16.518000000000001</v>
      </c>
    </row>
    <row r="2936" spans="1:5" x14ac:dyDescent="0.45">
      <c r="A2936">
        <f t="shared" si="98"/>
        <v>1.7578356481481481</v>
      </c>
      <c r="B2936">
        <f t="shared" si="99"/>
        <v>28.4314</v>
      </c>
      <c r="C2936" s="1">
        <v>1518770</v>
      </c>
      <c r="D2936">
        <v>28.4314</v>
      </c>
      <c r="E2936">
        <v>16.493400000000001</v>
      </c>
    </row>
    <row r="2937" spans="1:5" x14ac:dyDescent="0.45">
      <c r="A2937">
        <f t="shared" si="98"/>
        <v>1.7584375000000001</v>
      </c>
      <c r="B2937">
        <f t="shared" si="99"/>
        <v>28.471599999999999</v>
      </c>
      <c r="C2937" s="1">
        <v>1519290</v>
      </c>
      <c r="D2937">
        <v>28.471599999999999</v>
      </c>
      <c r="E2937">
        <v>16.469000000000001</v>
      </c>
    </row>
    <row r="2938" spans="1:5" x14ac:dyDescent="0.45">
      <c r="A2938">
        <f t="shared" si="98"/>
        <v>1.7590393518518519</v>
      </c>
      <c r="B2938">
        <f t="shared" si="99"/>
        <v>28.511900000000001</v>
      </c>
      <c r="C2938" s="1">
        <v>1519810</v>
      </c>
      <c r="D2938">
        <v>28.511900000000001</v>
      </c>
      <c r="E2938">
        <v>16.444600000000001</v>
      </c>
    </row>
    <row r="2939" spans="1:5" x14ac:dyDescent="0.45">
      <c r="A2939">
        <f t="shared" si="98"/>
        <v>1.7596412037037037</v>
      </c>
      <c r="B2939">
        <f t="shared" si="99"/>
        <v>28.552199999999999</v>
      </c>
      <c r="C2939" s="1">
        <v>1520330</v>
      </c>
      <c r="D2939">
        <v>28.552199999999999</v>
      </c>
      <c r="E2939">
        <v>16.420300000000001</v>
      </c>
    </row>
    <row r="2940" spans="1:5" x14ac:dyDescent="0.45">
      <c r="A2940">
        <f t="shared" si="98"/>
        <v>1.7602314814814815</v>
      </c>
      <c r="B2940">
        <f t="shared" si="99"/>
        <v>28.592600000000001</v>
      </c>
      <c r="C2940" s="1">
        <v>1520840</v>
      </c>
      <c r="D2940">
        <v>28.592600000000001</v>
      </c>
      <c r="E2940">
        <v>16.3962</v>
      </c>
    </row>
    <row r="2941" spans="1:5" x14ac:dyDescent="0.45">
      <c r="A2941">
        <f t="shared" si="98"/>
        <v>1.7608333333333333</v>
      </c>
      <c r="B2941">
        <f t="shared" si="99"/>
        <v>28.632999999999999</v>
      </c>
      <c r="C2941" s="1">
        <v>1521360</v>
      </c>
      <c r="D2941">
        <v>28.632999999999999</v>
      </c>
      <c r="E2941">
        <v>16.3721</v>
      </c>
    </row>
    <row r="2942" spans="1:5" x14ac:dyDescent="0.45">
      <c r="A2942">
        <f t="shared" si="98"/>
        <v>1.7614351851851853</v>
      </c>
      <c r="B2942">
        <f t="shared" si="99"/>
        <v>28.673400000000001</v>
      </c>
      <c r="C2942" s="1">
        <v>1521880</v>
      </c>
      <c r="D2942">
        <v>28.673400000000001</v>
      </c>
      <c r="E2942">
        <v>16.348099999999999</v>
      </c>
    </row>
    <row r="2943" spans="1:5" x14ac:dyDescent="0.45">
      <c r="A2943">
        <f t="shared" si="98"/>
        <v>1.7620370370370371</v>
      </c>
      <c r="B2943">
        <f t="shared" si="99"/>
        <v>28.713899999999999</v>
      </c>
      <c r="C2943" s="1">
        <v>1522400</v>
      </c>
      <c r="D2943">
        <v>28.713899999999999</v>
      </c>
      <c r="E2943">
        <v>16.324300000000001</v>
      </c>
    </row>
    <row r="2944" spans="1:5" x14ac:dyDescent="0.45">
      <c r="A2944">
        <f t="shared" si="98"/>
        <v>1.7626273148148148</v>
      </c>
      <c r="B2944">
        <f t="shared" si="99"/>
        <v>28.754300000000001</v>
      </c>
      <c r="C2944" s="1">
        <v>1522910</v>
      </c>
      <c r="D2944">
        <v>28.754300000000001</v>
      </c>
      <c r="E2944">
        <v>16.3005</v>
      </c>
    </row>
    <row r="2945" spans="1:5" x14ac:dyDescent="0.45">
      <c r="A2945">
        <f t="shared" si="98"/>
        <v>1.7632291666666666</v>
      </c>
      <c r="B2945">
        <f t="shared" si="99"/>
        <v>28.794899999999998</v>
      </c>
      <c r="C2945" s="1">
        <v>1523430</v>
      </c>
      <c r="D2945">
        <v>28.794899999999998</v>
      </c>
      <c r="E2945">
        <v>16.276800000000001</v>
      </c>
    </row>
    <row r="2946" spans="1:5" x14ac:dyDescent="0.45">
      <c r="A2946">
        <f t="shared" si="98"/>
        <v>1.7638310185185184</v>
      </c>
      <c r="B2946">
        <f t="shared" si="99"/>
        <v>28.8354</v>
      </c>
      <c r="C2946" s="1">
        <v>1523950</v>
      </c>
      <c r="D2946">
        <v>28.8354</v>
      </c>
      <c r="E2946">
        <v>16.2532</v>
      </c>
    </row>
    <row r="2947" spans="1:5" x14ac:dyDescent="0.45">
      <c r="A2947">
        <f t="shared" si="98"/>
        <v>1.7644328703703704</v>
      </c>
      <c r="B2947">
        <f t="shared" si="99"/>
        <v>28.876000000000001</v>
      </c>
      <c r="C2947" s="1">
        <v>1524470</v>
      </c>
      <c r="D2947">
        <v>28.876000000000001</v>
      </c>
      <c r="E2947">
        <v>16.229700000000001</v>
      </c>
    </row>
    <row r="2948" spans="1:5" x14ac:dyDescent="0.45">
      <c r="A2948">
        <f t="shared" ref="A2948:A3011" si="100">C2948/(10*60*60*24)</f>
        <v>1.7650347222222222</v>
      </c>
      <c r="B2948">
        <f t="shared" ref="B2948:B3011" si="101">D2948</f>
        <v>28.916599999999999</v>
      </c>
      <c r="C2948" s="1">
        <v>1524990</v>
      </c>
      <c r="D2948">
        <v>28.916599999999999</v>
      </c>
      <c r="E2948">
        <v>16.206399999999999</v>
      </c>
    </row>
    <row r="2949" spans="1:5" x14ac:dyDescent="0.45">
      <c r="A2949">
        <f t="shared" si="100"/>
        <v>1.765625</v>
      </c>
      <c r="B2949">
        <f t="shared" si="101"/>
        <v>28.9572</v>
      </c>
      <c r="C2949" s="1">
        <v>1525500</v>
      </c>
      <c r="D2949">
        <v>28.9572</v>
      </c>
      <c r="E2949">
        <v>16.1831</v>
      </c>
    </row>
    <row r="2950" spans="1:5" x14ac:dyDescent="0.45">
      <c r="A2950">
        <f t="shared" si="100"/>
        <v>1.7662268518518518</v>
      </c>
      <c r="B2950">
        <f t="shared" si="101"/>
        <v>28.997800000000002</v>
      </c>
      <c r="C2950" s="1">
        <v>1526020</v>
      </c>
      <c r="D2950">
        <v>28.997800000000002</v>
      </c>
      <c r="E2950">
        <v>16.1599</v>
      </c>
    </row>
    <row r="2951" spans="1:5" x14ac:dyDescent="0.45">
      <c r="A2951">
        <f t="shared" si="100"/>
        <v>1.7668287037037036</v>
      </c>
      <c r="B2951">
        <f t="shared" si="101"/>
        <v>29.038499999999999</v>
      </c>
      <c r="C2951" s="1">
        <v>1526540</v>
      </c>
      <c r="D2951">
        <v>29.038499999999999</v>
      </c>
      <c r="E2951">
        <v>16.136800000000001</v>
      </c>
    </row>
    <row r="2952" spans="1:5" x14ac:dyDescent="0.45">
      <c r="A2952">
        <f t="shared" si="100"/>
        <v>1.7674305555555556</v>
      </c>
      <c r="B2952">
        <f t="shared" si="101"/>
        <v>29.0792</v>
      </c>
      <c r="C2952" s="1">
        <v>1527060</v>
      </c>
      <c r="D2952">
        <v>29.0792</v>
      </c>
      <c r="E2952">
        <v>16.113900000000001</v>
      </c>
    </row>
    <row r="2953" spans="1:5" x14ac:dyDescent="0.45">
      <c r="A2953">
        <f t="shared" si="100"/>
        <v>1.7680208333333334</v>
      </c>
      <c r="B2953">
        <f t="shared" si="101"/>
        <v>29.119800000000001</v>
      </c>
      <c r="C2953" s="1">
        <v>1527570</v>
      </c>
      <c r="D2953">
        <v>29.119800000000001</v>
      </c>
      <c r="E2953">
        <v>16.091000000000001</v>
      </c>
    </row>
    <row r="2954" spans="1:5" x14ac:dyDescent="0.45">
      <c r="A2954">
        <f t="shared" si="100"/>
        <v>1.7686226851851852</v>
      </c>
      <c r="B2954">
        <f t="shared" si="101"/>
        <v>29.160499999999999</v>
      </c>
      <c r="C2954" s="1">
        <v>1528090</v>
      </c>
      <c r="D2954">
        <v>29.160499999999999</v>
      </c>
      <c r="E2954">
        <v>16.068200000000001</v>
      </c>
    </row>
    <row r="2955" spans="1:5" x14ac:dyDescent="0.45">
      <c r="A2955">
        <f t="shared" si="100"/>
        <v>1.769224537037037</v>
      </c>
      <c r="B2955">
        <f t="shared" si="101"/>
        <v>29.2013</v>
      </c>
      <c r="C2955" s="1">
        <v>1528610</v>
      </c>
      <c r="D2955">
        <v>29.2013</v>
      </c>
      <c r="E2955">
        <v>16.0456</v>
      </c>
    </row>
    <row r="2956" spans="1:5" x14ac:dyDescent="0.45">
      <c r="A2956">
        <f t="shared" si="100"/>
        <v>1.769826388888889</v>
      </c>
      <c r="B2956">
        <f t="shared" si="101"/>
        <v>29.242000000000001</v>
      </c>
      <c r="C2956" s="1">
        <v>1529130</v>
      </c>
      <c r="D2956">
        <v>29.242000000000001</v>
      </c>
      <c r="E2956">
        <v>16.023</v>
      </c>
    </row>
    <row r="2957" spans="1:5" x14ac:dyDescent="0.45">
      <c r="A2957">
        <f t="shared" si="100"/>
        <v>1.7704282407407408</v>
      </c>
      <c r="B2957">
        <f t="shared" si="101"/>
        <v>29.282699999999998</v>
      </c>
      <c r="C2957" s="1">
        <v>1529650</v>
      </c>
      <c r="D2957">
        <v>29.282699999999998</v>
      </c>
      <c r="E2957">
        <v>16.000599999999999</v>
      </c>
    </row>
    <row r="2958" spans="1:5" x14ac:dyDescent="0.45">
      <c r="A2958">
        <f t="shared" si="100"/>
        <v>1.7710185185185185</v>
      </c>
      <c r="B2958">
        <f t="shared" si="101"/>
        <v>29.323399999999999</v>
      </c>
      <c r="C2958" s="1">
        <v>1530160</v>
      </c>
      <c r="D2958">
        <v>29.323399999999999</v>
      </c>
      <c r="E2958">
        <v>15.978199999999999</v>
      </c>
    </row>
    <row r="2959" spans="1:5" x14ac:dyDescent="0.45">
      <c r="A2959">
        <f t="shared" si="100"/>
        <v>1.7716203703703703</v>
      </c>
      <c r="B2959">
        <f t="shared" si="101"/>
        <v>29.3642</v>
      </c>
      <c r="C2959" s="1">
        <v>1530680</v>
      </c>
      <c r="D2959">
        <v>29.3642</v>
      </c>
      <c r="E2959">
        <v>15.956</v>
      </c>
    </row>
    <row r="2960" spans="1:5" x14ac:dyDescent="0.45">
      <c r="A2960">
        <f t="shared" si="100"/>
        <v>1.7722222222222221</v>
      </c>
      <c r="B2960">
        <f t="shared" si="101"/>
        <v>29.404900000000001</v>
      </c>
      <c r="C2960" s="1">
        <v>1531200</v>
      </c>
      <c r="D2960">
        <v>29.404900000000001</v>
      </c>
      <c r="E2960">
        <v>15.9339</v>
      </c>
    </row>
    <row r="2961" spans="1:5" x14ac:dyDescent="0.45">
      <c r="A2961">
        <f t="shared" si="100"/>
        <v>1.7728240740740742</v>
      </c>
      <c r="B2961">
        <f t="shared" si="101"/>
        <v>29.445599999999999</v>
      </c>
      <c r="C2961" s="1">
        <v>1531720</v>
      </c>
      <c r="D2961">
        <v>29.445599999999999</v>
      </c>
      <c r="E2961">
        <v>15.911799999999999</v>
      </c>
    </row>
    <row r="2962" spans="1:5" x14ac:dyDescent="0.45">
      <c r="A2962">
        <f t="shared" si="100"/>
        <v>1.773425925925926</v>
      </c>
      <c r="B2962">
        <f t="shared" si="101"/>
        <v>29.4864</v>
      </c>
      <c r="C2962" s="1">
        <v>1532240</v>
      </c>
      <c r="D2962">
        <v>29.4864</v>
      </c>
      <c r="E2962">
        <v>15.889900000000001</v>
      </c>
    </row>
    <row r="2963" spans="1:5" x14ac:dyDescent="0.45">
      <c r="A2963">
        <f t="shared" si="100"/>
        <v>1.7740162037037037</v>
      </c>
      <c r="B2963">
        <f t="shared" si="101"/>
        <v>29.527100000000001</v>
      </c>
      <c r="C2963" s="1">
        <v>1532750</v>
      </c>
      <c r="D2963">
        <v>29.527100000000001</v>
      </c>
      <c r="E2963">
        <v>15.8681</v>
      </c>
    </row>
    <row r="2964" spans="1:5" x14ac:dyDescent="0.45">
      <c r="A2964">
        <f t="shared" si="100"/>
        <v>1.7746180555555555</v>
      </c>
      <c r="B2964">
        <f t="shared" si="101"/>
        <v>29.567799999999998</v>
      </c>
      <c r="C2964" s="1">
        <v>1533270</v>
      </c>
      <c r="D2964">
        <v>29.567799999999998</v>
      </c>
      <c r="E2964">
        <v>15.846399999999999</v>
      </c>
    </row>
    <row r="2965" spans="1:5" x14ac:dyDescent="0.45">
      <c r="A2965">
        <f t="shared" si="100"/>
        <v>1.7752199074074073</v>
      </c>
      <c r="B2965">
        <f t="shared" si="101"/>
        <v>29.608499999999999</v>
      </c>
      <c r="C2965" s="1">
        <v>1533790</v>
      </c>
      <c r="D2965">
        <v>29.608499999999999</v>
      </c>
      <c r="E2965">
        <v>15.8248</v>
      </c>
    </row>
    <row r="2966" spans="1:5" x14ac:dyDescent="0.45">
      <c r="A2966">
        <f t="shared" si="100"/>
        <v>1.7758217592592593</v>
      </c>
      <c r="B2966">
        <f t="shared" si="101"/>
        <v>29.6492</v>
      </c>
      <c r="C2966" s="1">
        <v>1534310</v>
      </c>
      <c r="D2966">
        <v>29.6492</v>
      </c>
      <c r="E2966">
        <v>15.8034</v>
      </c>
    </row>
    <row r="2967" spans="1:5" x14ac:dyDescent="0.45">
      <c r="A2967">
        <f t="shared" si="100"/>
        <v>1.7764120370370371</v>
      </c>
      <c r="B2967">
        <f t="shared" si="101"/>
        <v>29.689900000000002</v>
      </c>
      <c r="C2967" s="1">
        <v>1534820</v>
      </c>
      <c r="D2967">
        <v>29.689900000000002</v>
      </c>
      <c r="E2967">
        <v>15.782</v>
      </c>
    </row>
    <row r="2968" spans="1:5" x14ac:dyDescent="0.45">
      <c r="A2968">
        <f t="shared" si="100"/>
        <v>1.7770138888888889</v>
      </c>
      <c r="B2968">
        <f t="shared" si="101"/>
        <v>29.730599999999999</v>
      </c>
      <c r="C2968" s="1">
        <v>1535340</v>
      </c>
      <c r="D2968">
        <v>29.730599999999999</v>
      </c>
      <c r="E2968">
        <v>15.7607</v>
      </c>
    </row>
    <row r="2969" spans="1:5" x14ac:dyDescent="0.45">
      <c r="A2969">
        <f t="shared" si="100"/>
        <v>1.7776157407407407</v>
      </c>
      <c r="B2969">
        <f t="shared" si="101"/>
        <v>29.7713</v>
      </c>
      <c r="C2969" s="1">
        <v>1535860</v>
      </c>
      <c r="D2969">
        <v>29.7713</v>
      </c>
      <c r="E2969">
        <v>15.739599999999999</v>
      </c>
    </row>
    <row r="2970" spans="1:5" x14ac:dyDescent="0.45">
      <c r="A2970">
        <f t="shared" si="100"/>
        <v>1.7782175925925925</v>
      </c>
      <c r="B2970">
        <f t="shared" si="101"/>
        <v>29.812000000000001</v>
      </c>
      <c r="C2970" s="1">
        <v>1536380</v>
      </c>
      <c r="D2970">
        <v>29.812000000000001</v>
      </c>
      <c r="E2970">
        <v>15.7186</v>
      </c>
    </row>
    <row r="2971" spans="1:5" x14ac:dyDescent="0.45">
      <c r="A2971">
        <f t="shared" si="100"/>
        <v>1.7788194444444445</v>
      </c>
      <c r="B2971">
        <f t="shared" si="101"/>
        <v>29.852599999999999</v>
      </c>
      <c r="C2971" s="1">
        <v>1536900</v>
      </c>
      <c r="D2971">
        <v>29.852599999999999</v>
      </c>
      <c r="E2971">
        <v>15.6976</v>
      </c>
    </row>
    <row r="2972" spans="1:5" x14ac:dyDescent="0.45">
      <c r="A2972">
        <f t="shared" si="100"/>
        <v>1.7794097222222223</v>
      </c>
      <c r="B2972">
        <f t="shared" si="101"/>
        <v>29.8932</v>
      </c>
      <c r="C2972" s="1">
        <v>1537410</v>
      </c>
      <c r="D2972">
        <v>29.8932</v>
      </c>
      <c r="E2972">
        <v>15.6768</v>
      </c>
    </row>
    <row r="2973" spans="1:5" x14ac:dyDescent="0.45">
      <c r="A2973">
        <f t="shared" si="100"/>
        <v>1.7800115740740741</v>
      </c>
      <c r="B2973">
        <f t="shared" si="101"/>
        <v>29.933800000000002</v>
      </c>
      <c r="C2973" s="1">
        <v>1537930</v>
      </c>
      <c r="D2973">
        <v>29.933800000000002</v>
      </c>
      <c r="E2973">
        <v>15.6561</v>
      </c>
    </row>
    <row r="2974" spans="1:5" x14ac:dyDescent="0.45">
      <c r="A2974">
        <f t="shared" si="100"/>
        <v>1.7806134259259259</v>
      </c>
      <c r="B2974">
        <f t="shared" si="101"/>
        <v>29.974399999999999</v>
      </c>
      <c r="C2974" s="1">
        <v>1538450</v>
      </c>
      <c r="D2974">
        <v>29.974399999999999</v>
      </c>
      <c r="E2974">
        <v>15.6355</v>
      </c>
    </row>
    <row r="2975" spans="1:5" x14ac:dyDescent="0.45">
      <c r="A2975">
        <f t="shared" si="100"/>
        <v>1.7812152777777779</v>
      </c>
      <c r="B2975">
        <f t="shared" si="101"/>
        <v>30.014900000000001</v>
      </c>
      <c r="C2975" s="1">
        <v>1538970</v>
      </c>
      <c r="D2975">
        <v>30.014900000000001</v>
      </c>
      <c r="E2975">
        <v>15.6151</v>
      </c>
    </row>
    <row r="2976" spans="1:5" x14ac:dyDescent="0.45">
      <c r="A2976">
        <f t="shared" si="100"/>
        <v>1.7818055555555556</v>
      </c>
      <c r="B2976">
        <f t="shared" si="101"/>
        <v>30.055499999999999</v>
      </c>
      <c r="C2976" s="1">
        <v>1539480</v>
      </c>
      <c r="D2976">
        <v>30.055499999999999</v>
      </c>
      <c r="E2976">
        <v>15.5947</v>
      </c>
    </row>
    <row r="2977" spans="1:5" x14ac:dyDescent="0.45">
      <c r="A2977">
        <f t="shared" si="100"/>
        <v>1.7824074074074074</v>
      </c>
      <c r="B2977">
        <f t="shared" si="101"/>
        <v>30.096</v>
      </c>
      <c r="C2977" s="1">
        <v>1540000</v>
      </c>
      <c r="D2977">
        <v>30.096</v>
      </c>
      <c r="E2977">
        <v>15.5745</v>
      </c>
    </row>
    <row r="2978" spans="1:5" x14ac:dyDescent="0.45">
      <c r="A2978">
        <f t="shared" si="100"/>
        <v>1.7830092592592592</v>
      </c>
      <c r="B2978">
        <f t="shared" si="101"/>
        <v>30.136399999999998</v>
      </c>
      <c r="C2978" s="1">
        <v>1540520</v>
      </c>
      <c r="D2978">
        <v>30.136399999999998</v>
      </c>
      <c r="E2978">
        <v>15.5543</v>
      </c>
    </row>
    <row r="2979" spans="1:5" x14ac:dyDescent="0.45">
      <c r="A2979">
        <f t="shared" si="100"/>
        <v>1.783611111111111</v>
      </c>
      <c r="B2979">
        <f t="shared" si="101"/>
        <v>30.1769</v>
      </c>
      <c r="C2979" s="1">
        <v>1541040</v>
      </c>
      <c r="D2979">
        <v>30.1769</v>
      </c>
      <c r="E2979">
        <v>15.5343</v>
      </c>
    </row>
    <row r="2980" spans="1:5" x14ac:dyDescent="0.45">
      <c r="A2980">
        <f t="shared" si="100"/>
        <v>1.7842129629629631</v>
      </c>
      <c r="B2980">
        <f t="shared" si="101"/>
        <v>30.217300000000002</v>
      </c>
      <c r="C2980" s="1">
        <v>1541560</v>
      </c>
      <c r="D2980">
        <v>30.217300000000002</v>
      </c>
      <c r="E2980">
        <v>15.5144</v>
      </c>
    </row>
    <row r="2981" spans="1:5" x14ac:dyDescent="0.45">
      <c r="A2981">
        <f t="shared" si="100"/>
        <v>1.7848032407407408</v>
      </c>
      <c r="B2981">
        <f t="shared" si="101"/>
        <v>30.2576</v>
      </c>
      <c r="C2981" s="1">
        <v>1542070</v>
      </c>
      <c r="D2981">
        <v>30.2576</v>
      </c>
      <c r="E2981">
        <v>15.4946</v>
      </c>
    </row>
    <row r="2982" spans="1:5" x14ac:dyDescent="0.45">
      <c r="A2982">
        <f t="shared" si="100"/>
        <v>1.7854050925925926</v>
      </c>
      <c r="B2982">
        <f t="shared" si="101"/>
        <v>30.297999999999998</v>
      </c>
      <c r="C2982" s="1">
        <v>1542590</v>
      </c>
      <c r="D2982">
        <v>30.297999999999998</v>
      </c>
      <c r="E2982">
        <v>15.475</v>
      </c>
    </row>
    <row r="2983" spans="1:5" x14ac:dyDescent="0.45">
      <c r="A2983">
        <f t="shared" si="100"/>
        <v>1.7860069444444444</v>
      </c>
      <c r="B2983">
        <f t="shared" si="101"/>
        <v>30.3383</v>
      </c>
      <c r="C2983" s="1">
        <v>1543110</v>
      </c>
      <c r="D2983">
        <v>30.3383</v>
      </c>
      <c r="E2983">
        <v>15.455399999999999</v>
      </c>
    </row>
    <row r="2984" spans="1:5" x14ac:dyDescent="0.45">
      <c r="A2984">
        <f t="shared" si="100"/>
        <v>1.7866087962962962</v>
      </c>
      <c r="B2984">
        <f t="shared" si="101"/>
        <v>30.378499999999999</v>
      </c>
      <c r="C2984" s="1">
        <v>1543630</v>
      </c>
      <c r="D2984">
        <v>30.378499999999999</v>
      </c>
      <c r="E2984">
        <v>15.436</v>
      </c>
    </row>
    <row r="2985" spans="1:5" x14ac:dyDescent="0.45">
      <c r="A2985">
        <f t="shared" si="100"/>
        <v>1.7872106481481482</v>
      </c>
      <c r="B2985">
        <f t="shared" si="101"/>
        <v>30.418700000000001</v>
      </c>
      <c r="C2985" s="1">
        <v>1544150</v>
      </c>
      <c r="D2985">
        <v>30.418700000000001</v>
      </c>
      <c r="E2985">
        <v>15.416600000000001</v>
      </c>
    </row>
    <row r="2986" spans="1:5" x14ac:dyDescent="0.45">
      <c r="A2986">
        <f t="shared" si="100"/>
        <v>1.787800925925926</v>
      </c>
      <c r="B2986">
        <f t="shared" si="101"/>
        <v>30.4589</v>
      </c>
      <c r="C2986" s="1">
        <v>1544660</v>
      </c>
      <c r="D2986">
        <v>30.4589</v>
      </c>
      <c r="E2986">
        <v>15.397399999999999</v>
      </c>
    </row>
    <row r="2987" spans="1:5" x14ac:dyDescent="0.45">
      <c r="A2987">
        <f t="shared" si="100"/>
        <v>1.7884027777777778</v>
      </c>
      <c r="B2987">
        <f t="shared" si="101"/>
        <v>30.498999999999999</v>
      </c>
      <c r="C2987" s="1">
        <v>1545180</v>
      </c>
      <c r="D2987">
        <v>30.498999999999999</v>
      </c>
      <c r="E2987">
        <v>15.378299999999999</v>
      </c>
    </row>
    <row r="2988" spans="1:5" x14ac:dyDescent="0.45">
      <c r="A2988">
        <f t="shared" si="100"/>
        <v>1.7890046296296296</v>
      </c>
      <c r="B2988">
        <f t="shared" si="101"/>
        <v>30.539100000000001</v>
      </c>
      <c r="C2988" s="1">
        <v>1545700</v>
      </c>
      <c r="D2988">
        <v>30.539100000000001</v>
      </c>
      <c r="E2988">
        <v>15.359400000000001</v>
      </c>
    </row>
    <row r="2989" spans="1:5" x14ac:dyDescent="0.45">
      <c r="A2989">
        <f t="shared" si="100"/>
        <v>1.7896064814814814</v>
      </c>
      <c r="B2989">
        <f t="shared" si="101"/>
        <v>30.5791</v>
      </c>
      <c r="C2989" s="1">
        <v>1546220</v>
      </c>
      <c r="D2989">
        <v>30.5791</v>
      </c>
      <c r="E2989">
        <v>15.3405</v>
      </c>
    </row>
    <row r="2990" spans="1:5" x14ac:dyDescent="0.45">
      <c r="A2990">
        <f t="shared" si="100"/>
        <v>1.7901967592592594</v>
      </c>
      <c r="B2990">
        <f t="shared" si="101"/>
        <v>30.6191</v>
      </c>
      <c r="C2990" s="1">
        <v>1546730</v>
      </c>
      <c r="D2990">
        <v>30.6191</v>
      </c>
      <c r="E2990">
        <v>15.3218</v>
      </c>
    </row>
    <row r="2991" spans="1:5" x14ac:dyDescent="0.45">
      <c r="A2991">
        <f t="shared" si="100"/>
        <v>1.7907986111111112</v>
      </c>
      <c r="B2991">
        <f t="shared" si="101"/>
        <v>30.658999999999999</v>
      </c>
      <c r="C2991" s="1">
        <v>1547250</v>
      </c>
      <c r="D2991">
        <v>30.658999999999999</v>
      </c>
      <c r="E2991">
        <v>15.3032</v>
      </c>
    </row>
    <row r="2992" spans="1:5" x14ac:dyDescent="0.45">
      <c r="A2992">
        <f t="shared" si="100"/>
        <v>1.791400462962963</v>
      </c>
      <c r="B2992">
        <f t="shared" si="101"/>
        <v>30.698899999999998</v>
      </c>
      <c r="C2992" s="1">
        <v>1547770</v>
      </c>
      <c r="D2992">
        <v>30.698899999999998</v>
      </c>
      <c r="E2992">
        <v>15.284599999999999</v>
      </c>
    </row>
    <row r="2993" spans="1:5" x14ac:dyDescent="0.45">
      <c r="A2993">
        <f t="shared" si="100"/>
        <v>1.7920023148148148</v>
      </c>
      <c r="B2993">
        <f t="shared" si="101"/>
        <v>30.738700000000001</v>
      </c>
      <c r="C2993" s="1">
        <v>1548290</v>
      </c>
      <c r="D2993">
        <v>30.738700000000001</v>
      </c>
      <c r="E2993">
        <v>15.266299999999999</v>
      </c>
    </row>
    <row r="2994" spans="1:5" x14ac:dyDescent="0.45">
      <c r="A2994">
        <f t="shared" si="100"/>
        <v>1.7926041666666668</v>
      </c>
      <c r="B2994">
        <f t="shared" si="101"/>
        <v>30.778500000000001</v>
      </c>
      <c r="C2994" s="1">
        <v>1548810</v>
      </c>
      <c r="D2994">
        <v>30.778500000000001</v>
      </c>
      <c r="E2994">
        <v>15.247999999999999</v>
      </c>
    </row>
    <row r="2995" spans="1:5" x14ac:dyDescent="0.45">
      <c r="A2995">
        <f t="shared" si="100"/>
        <v>1.7931944444444445</v>
      </c>
      <c r="B2995">
        <f t="shared" si="101"/>
        <v>30.818200000000001</v>
      </c>
      <c r="C2995" s="1">
        <v>1549320</v>
      </c>
      <c r="D2995">
        <v>30.818200000000001</v>
      </c>
      <c r="E2995">
        <v>15.229799999999999</v>
      </c>
    </row>
    <row r="2996" spans="1:5" x14ac:dyDescent="0.45">
      <c r="A2996">
        <f t="shared" si="100"/>
        <v>1.7937962962962963</v>
      </c>
      <c r="B2996">
        <f t="shared" si="101"/>
        <v>30.857800000000001</v>
      </c>
      <c r="C2996" s="1">
        <v>1549840</v>
      </c>
      <c r="D2996">
        <v>30.857800000000001</v>
      </c>
      <c r="E2996">
        <v>15.2118</v>
      </c>
    </row>
    <row r="2997" spans="1:5" x14ac:dyDescent="0.45">
      <c r="A2997">
        <f t="shared" si="100"/>
        <v>1.7943981481481481</v>
      </c>
      <c r="B2997">
        <f t="shared" si="101"/>
        <v>30.897400000000001</v>
      </c>
      <c r="C2997" s="1">
        <v>1550360</v>
      </c>
      <c r="D2997">
        <v>30.897400000000001</v>
      </c>
      <c r="E2997">
        <v>15.193899999999999</v>
      </c>
    </row>
    <row r="2998" spans="1:5" x14ac:dyDescent="0.45">
      <c r="A2998">
        <f t="shared" si="100"/>
        <v>1.7949999999999999</v>
      </c>
      <c r="B2998">
        <f t="shared" si="101"/>
        <v>30.936900000000001</v>
      </c>
      <c r="C2998" s="1">
        <v>1550880</v>
      </c>
      <c r="D2998">
        <v>30.936900000000001</v>
      </c>
      <c r="E2998">
        <v>15.1761</v>
      </c>
    </row>
    <row r="2999" spans="1:5" x14ac:dyDescent="0.45">
      <c r="A2999">
        <f t="shared" si="100"/>
        <v>1.7955902777777777</v>
      </c>
      <c r="B2999">
        <f t="shared" si="101"/>
        <v>30.976400000000002</v>
      </c>
      <c r="C2999" s="1">
        <v>1551390</v>
      </c>
      <c r="D2999">
        <v>30.976400000000002</v>
      </c>
      <c r="E2999">
        <v>15.1584</v>
      </c>
    </row>
    <row r="3000" spans="1:5" x14ac:dyDescent="0.45">
      <c r="A3000">
        <f t="shared" si="100"/>
        <v>1.7961921296296297</v>
      </c>
      <c r="B3000">
        <f t="shared" si="101"/>
        <v>31.015699999999999</v>
      </c>
      <c r="C3000" s="1">
        <v>1551910</v>
      </c>
      <c r="D3000">
        <v>31.015699999999999</v>
      </c>
      <c r="E3000">
        <v>15.1409</v>
      </c>
    </row>
    <row r="3001" spans="1:5" x14ac:dyDescent="0.45">
      <c r="A3001">
        <f t="shared" si="100"/>
        <v>1.7967939814814815</v>
      </c>
      <c r="B3001">
        <f t="shared" si="101"/>
        <v>31.055</v>
      </c>
      <c r="C3001" s="1">
        <v>1552430</v>
      </c>
      <c r="D3001">
        <v>31.055</v>
      </c>
      <c r="E3001">
        <v>15.1235</v>
      </c>
    </row>
    <row r="3002" spans="1:5" x14ac:dyDescent="0.45">
      <c r="A3002">
        <f t="shared" si="100"/>
        <v>1.7973958333333333</v>
      </c>
      <c r="B3002">
        <f t="shared" si="101"/>
        <v>31.0943</v>
      </c>
      <c r="C3002" s="1">
        <v>1552950</v>
      </c>
      <c r="D3002">
        <v>31.0943</v>
      </c>
      <c r="E3002">
        <v>15.1061</v>
      </c>
    </row>
    <row r="3003" spans="1:5" x14ac:dyDescent="0.45">
      <c r="A3003">
        <f t="shared" si="100"/>
        <v>1.7979976851851851</v>
      </c>
      <c r="B3003">
        <f t="shared" si="101"/>
        <v>31.133500000000002</v>
      </c>
      <c r="C3003" s="1">
        <v>1553470</v>
      </c>
      <c r="D3003">
        <v>31.133500000000002</v>
      </c>
      <c r="E3003">
        <v>15.088900000000001</v>
      </c>
    </row>
    <row r="3004" spans="1:5" x14ac:dyDescent="0.45">
      <c r="A3004">
        <f t="shared" si="100"/>
        <v>1.7985879629629629</v>
      </c>
      <c r="B3004">
        <f t="shared" si="101"/>
        <v>31.172599999999999</v>
      </c>
      <c r="C3004" s="1">
        <v>1553980</v>
      </c>
      <c r="D3004">
        <v>31.172599999999999</v>
      </c>
      <c r="E3004">
        <v>15.071899999999999</v>
      </c>
    </row>
    <row r="3005" spans="1:5" x14ac:dyDescent="0.45">
      <c r="A3005">
        <f t="shared" si="100"/>
        <v>1.7991898148148149</v>
      </c>
      <c r="B3005">
        <f t="shared" si="101"/>
        <v>31.211600000000001</v>
      </c>
      <c r="C3005" s="1">
        <v>1554500</v>
      </c>
      <c r="D3005">
        <v>31.211600000000001</v>
      </c>
      <c r="E3005">
        <v>15.0549</v>
      </c>
    </row>
    <row r="3006" spans="1:5" x14ac:dyDescent="0.45">
      <c r="A3006">
        <f t="shared" si="100"/>
        <v>1.7997916666666667</v>
      </c>
      <c r="B3006">
        <f t="shared" si="101"/>
        <v>31.250499999999999</v>
      </c>
      <c r="C3006" s="1">
        <v>1555020</v>
      </c>
      <c r="D3006">
        <v>31.250499999999999</v>
      </c>
      <c r="E3006">
        <v>15.0381</v>
      </c>
    </row>
    <row r="3007" spans="1:5" x14ac:dyDescent="0.45">
      <c r="A3007">
        <f t="shared" si="100"/>
        <v>1.8003935185185185</v>
      </c>
      <c r="B3007">
        <f t="shared" si="101"/>
        <v>31.289400000000001</v>
      </c>
      <c r="C3007" s="1">
        <v>1555540</v>
      </c>
      <c r="D3007">
        <v>31.289400000000001</v>
      </c>
      <c r="E3007">
        <v>15.0214</v>
      </c>
    </row>
    <row r="3008" spans="1:5" x14ac:dyDescent="0.45">
      <c r="A3008">
        <f t="shared" si="100"/>
        <v>1.8009953703703703</v>
      </c>
      <c r="B3008">
        <f t="shared" si="101"/>
        <v>31.328199999999999</v>
      </c>
      <c r="C3008" s="1">
        <v>1556060</v>
      </c>
      <c r="D3008">
        <v>31.328199999999999</v>
      </c>
      <c r="E3008">
        <v>15.004799999999999</v>
      </c>
    </row>
    <row r="3009" spans="1:5" x14ac:dyDescent="0.45">
      <c r="A3009">
        <f t="shared" si="100"/>
        <v>1.8015856481481483</v>
      </c>
      <c r="B3009">
        <f t="shared" si="101"/>
        <v>31.366900000000001</v>
      </c>
      <c r="C3009" s="1">
        <v>1556570</v>
      </c>
      <c r="D3009">
        <v>31.366900000000001</v>
      </c>
      <c r="E3009">
        <v>14.988300000000001</v>
      </c>
    </row>
    <row r="3010" spans="1:5" x14ac:dyDescent="0.45">
      <c r="A3010">
        <f t="shared" si="100"/>
        <v>1.8021875000000001</v>
      </c>
      <c r="B3010">
        <f t="shared" si="101"/>
        <v>31.4055</v>
      </c>
      <c r="C3010" s="1">
        <v>1557090</v>
      </c>
      <c r="D3010">
        <v>31.4055</v>
      </c>
      <c r="E3010">
        <v>14.972</v>
      </c>
    </row>
    <row r="3011" spans="1:5" x14ac:dyDescent="0.45">
      <c r="A3011">
        <f t="shared" si="100"/>
        <v>1.8027893518518519</v>
      </c>
      <c r="B3011">
        <f t="shared" si="101"/>
        <v>31.443999999999999</v>
      </c>
      <c r="C3011" s="1">
        <v>1557610</v>
      </c>
      <c r="D3011">
        <v>31.443999999999999</v>
      </c>
      <c r="E3011">
        <v>14.9557</v>
      </c>
    </row>
    <row r="3012" spans="1:5" x14ac:dyDescent="0.45">
      <c r="A3012">
        <f t="shared" ref="A3012:A3075" si="102">C3012/(10*60*60*24)</f>
        <v>1.8033912037037036</v>
      </c>
      <c r="B3012">
        <f t="shared" ref="B3012:B3075" si="103">D3012</f>
        <v>31.482500000000002</v>
      </c>
      <c r="C3012" s="1">
        <v>1558130</v>
      </c>
      <c r="D3012">
        <v>31.482500000000002</v>
      </c>
      <c r="E3012">
        <v>14.9396</v>
      </c>
    </row>
    <row r="3013" spans="1:5" x14ac:dyDescent="0.45">
      <c r="A3013">
        <f t="shared" si="102"/>
        <v>1.8039814814814814</v>
      </c>
      <c r="B3013">
        <f t="shared" si="103"/>
        <v>31.520800000000001</v>
      </c>
      <c r="C3013" s="1">
        <v>1558640</v>
      </c>
      <c r="D3013">
        <v>31.520800000000001</v>
      </c>
      <c r="E3013">
        <v>14.9236</v>
      </c>
    </row>
    <row r="3014" spans="1:5" x14ac:dyDescent="0.45">
      <c r="A3014">
        <f t="shared" si="102"/>
        <v>1.8045833333333334</v>
      </c>
      <c r="B3014">
        <f t="shared" si="103"/>
        <v>31.559100000000001</v>
      </c>
      <c r="C3014" s="1">
        <v>1559160</v>
      </c>
      <c r="D3014">
        <v>31.559100000000001</v>
      </c>
      <c r="E3014">
        <v>14.9078</v>
      </c>
    </row>
    <row r="3015" spans="1:5" x14ac:dyDescent="0.45">
      <c r="A3015">
        <f t="shared" si="102"/>
        <v>1.8051851851851852</v>
      </c>
      <c r="B3015">
        <f t="shared" si="103"/>
        <v>31.597300000000001</v>
      </c>
      <c r="C3015" s="1">
        <v>1559680</v>
      </c>
      <c r="D3015">
        <v>31.597300000000001</v>
      </c>
      <c r="E3015">
        <v>14.891999999999999</v>
      </c>
    </row>
    <row r="3016" spans="1:5" x14ac:dyDescent="0.45">
      <c r="A3016">
        <f t="shared" si="102"/>
        <v>1.805787037037037</v>
      </c>
      <c r="B3016">
        <f t="shared" si="103"/>
        <v>31.635300000000001</v>
      </c>
      <c r="C3016" s="1">
        <v>1560200</v>
      </c>
      <c r="D3016">
        <v>31.635300000000001</v>
      </c>
      <c r="E3016">
        <v>14.8764</v>
      </c>
    </row>
    <row r="3017" spans="1:5" x14ac:dyDescent="0.45">
      <c r="A3017">
        <f t="shared" si="102"/>
        <v>1.8063888888888888</v>
      </c>
      <c r="B3017">
        <f t="shared" si="103"/>
        <v>31.673300000000001</v>
      </c>
      <c r="C3017" s="1">
        <v>1560720</v>
      </c>
      <c r="D3017">
        <v>31.673300000000001</v>
      </c>
      <c r="E3017">
        <v>14.860900000000001</v>
      </c>
    </row>
    <row r="3018" spans="1:5" x14ac:dyDescent="0.45">
      <c r="A3018">
        <f t="shared" si="102"/>
        <v>1.8069791666666666</v>
      </c>
      <c r="B3018">
        <f t="shared" si="103"/>
        <v>31.711200000000002</v>
      </c>
      <c r="C3018" s="1">
        <v>1561230</v>
      </c>
      <c r="D3018">
        <v>31.711200000000002</v>
      </c>
      <c r="E3018">
        <v>14.845499999999999</v>
      </c>
    </row>
    <row r="3019" spans="1:5" x14ac:dyDescent="0.45">
      <c r="A3019">
        <f t="shared" si="102"/>
        <v>1.8075810185185186</v>
      </c>
      <c r="B3019">
        <f t="shared" si="103"/>
        <v>31.748999999999999</v>
      </c>
      <c r="C3019" s="1">
        <v>1561750</v>
      </c>
      <c r="D3019">
        <v>31.748999999999999</v>
      </c>
      <c r="E3019">
        <v>14.830299999999999</v>
      </c>
    </row>
    <row r="3020" spans="1:5" x14ac:dyDescent="0.45">
      <c r="A3020">
        <f t="shared" si="102"/>
        <v>1.8081828703703704</v>
      </c>
      <c r="B3020">
        <f t="shared" si="103"/>
        <v>31.7867</v>
      </c>
      <c r="C3020" s="1">
        <v>1562270</v>
      </c>
      <c r="D3020">
        <v>31.7867</v>
      </c>
      <c r="E3020">
        <v>14.815200000000001</v>
      </c>
    </row>
    <row r="3021" spans="1:5" x14ac:dyDescent="0.45">
      <c r="A3021">
        <f t="shared" si="102"/>
        <v>1.8087847222222222</v>
      </c>
      <c r="B3021">
        <f t="shared" si="103"/>
        <v>31.824300000000001</v>
      </c>
      <c r="C3021" s="1">
        <v>1562790</v>
      </c>
      <c r="D3021">
        <v>31.824300000000001</v>
      </c>
      <c r="E3021">
        <v>14.8001</v>
      </c>
    </row>
    <row r="3022" spans="1:5" x14ac:dyDescent="0.45">
      <c r="A3022">
        <f t="shared" si="102"/>
        <v>1.809375</v>
      </c>
      <c r="B3022">
        <f t="shared" si="103"/>
        <v>31.861799999999999</v>
      </c>
      <c r="C3022" s="1">
        <v>1563300</v>
      </c>
      <c r="D3022">
        <v>31.861799999999999</v>
      </c>
      <c r="E3022">
        <v>14.785299999999999</v>
      </c>
    </row>
    <row r="3023" spans="1:5" x14ac:dyDescent="0.45">
      <c r="A3023">
        <f t="shared" si="102"/>
        <v>1.8099768518518518</v>
      </c>
      <c r="B3023">
        <f t="shared" si="103"/>
        <v>31.8992</v>
      </c>
      <c r="C3023" s="1">
        <v>1563820</v>
      </c>
      <c r="D3023">
        <v>31.8992</v>
      </c>
      <c r="E3023">
        <v>14.7705</v>
      </c>
    </row>
    <row r="3024" spans="1:5" x14ac:dyDescent="0.45">
      <c r="A3024">
        <f t="shared" si="102"/>
        <v>1.8105787037037038</v>
      </c>
      <c r="B3024">
        <f t="shared" si="103"/>
        <v>31.936399999999999</v>
      </c>
      <c r="C3024" s="1">
        <v>1564340</v>
      </c>
      <c r="D3024">
        <v>31.936399999999999</v>
      </c>
      <c r="E3024">
        <v>14.7559</v>
      </c>
    </row>
    <row r="3025" spans="1:5" x14ac:dyDescent="0.45">
      <c r="A3025">
        <f t="shared" si="102"/>
        <v>1.8111805555555556</v>
      </c>
      <c r="B3025">
        <f t="shared" si="103"/>
        <v>31.973600000000001</v>
      </c>
      <c r="C3025" s="1">
        <v>1564860</v>
      </c>
      <c r="D3025">
        <v>31.973600000000001</v>
      </c>
      <c r="E3025">
        <v>14.741300000000001</v>
      </c>
    </row>
    <row r="3026" spans="1:5" x14ac:dyDescent="0.45">
      <c r="A3026">
        <f t="shared" si="102"/>
        <v>1.8117824074074074</v>
      </c>
      <c r="B3026">
        <f t="shared" si="103"/>
        <v>32.010599999999997</v>
      </c>
      <c r="C3026" s="1">
        <v>1565380</v>
      </c>
      <c r="D3026">
        <v>32.010599999999997</v>
      </c>
      <c r="E3026">
        <v>14.726900000000001</v>
      </c>
    </row>
    <row r="3027" spans="1:5" x14ac:dyDescent="0.45">
      <c r="A3027">
        <f t="shared" si="102"/>
        <v>1.8123726851851851</v>
      </c>
      <c r="B3027">
        <f t="shared" si="103"/>
        <v>32.047600000000003</v>
      </c>
      <c r="C3027" s="1">
        <v>1565890</v>
      </c>
      <c r="D3027">
        <v>32.047600000000003</v>
      </c>
      <c r="E3027">
        <v>14.7127</v>
      </c>
    </row>
    <row r="3028" spans="1:5" x14ac:dyDescent="0.45">
      <c r="A3028">
        <f t="shared" si="102"/>
        <v>1.8129745370370369</v>
      </c>
      <c r="B3028">
        <f t="shared" si="103"/>
        <v>32.084400000000002</v>
      </c>
      <c r="C3028" s="1">
        <v>1566410</v>
      </c>
      <c r="D3028">
        <v>32.084400000000002</v>
      </c>
      <c r="E3028">
        <v>14.698499999999999</v>
      </c>
    </row>
    <row r="3029" spans="1:5" x14ac:dyDescent="0.45">
      <c r="A3029">
        <f t="shared" si="102"/>
        <v>1.8135763888888889</v>
      </c>
      <c r="B3029">
        <f t="shared" si="103"/>
        <v>32.121099999999998</v>
      </c>
      <c r="C3029" s="1">
        <v>1566930</v>
      </c>
      <c r="D3029">
        <v>32.121099999999998</v>
      </c>
      <c r="E3029">
        <v>14.6845</v>
      </c>
    </row>
    <row r="3030" spans="1:5" x14ac:dyDescent="0.45">
      <c r="A3030">
        <f t="shared" si="102"/>
        <v>1.8141782407407407</v>
      </c>
      <c r="B3030">
        <f t="shared" si="103"/>
        <v>32.157699999999998</v>
      </c>
      <c r="C3030" s="1">
        <v>1567450</v>
      </c>
      <c r="D3030">
        <v>32.157699999999998</v>
      </c>
      <c r="E3030">
        <v>14.6706</v>
      </c>
    </row>
    <row r="3031" spans="1:5" x14ac:dyDescent="0.45">
      <c r="A3031">
        <f t="shared" si="102"/>
        <v>1.8147800925925925</v>
      </c>
      <c r="B3031">
        <f t="shared" si="103"/>
        <v>32.194200000000002</v>
      </c>
      <c r="C3031" s="1">
        <v>1567970</v>
      </c>
      <c r="D3031">
        <v>32.194200000000002</v>
      </c>
      <c r="E3031">
        <v>14.6568</v>
      </c>
    </row>
    <row r="3032" spans="1:5" x14ac:dyDescent="0.45">
      <c r="A3032">
        <f t="shared" si="102"/>
        <v>1.8153703703703703</v>
      </c>
      <c r="B3032">
        <f t="shared" si="103"/>
        <v>32.230600000000003</v>
      </c>
      <c r="C3032" s="1">
        <v>1568480</v>
      </c>
      <c r="D3032">
        <v>32.230600000000003</v>
      </c>
      <c r="E3032">
        <v>14.6431</v>
      </c>
    </row>
    <row r="3033" spans="1:5" x14ac:dyDescent="0.45">
      <c r="A3033">
        <f t="shared" si="102"/>
        <v>1.8159722222222223</v>
      </c>
      <c r="B3033">
        <f t="shared" si="103"/>
        <v>32.266800000000003</v>
      </c>
      <c r="C3033" s="1">
        <v>1569000</v>
      </c>
      <c r="D3033">
        <v>32.266800000000003</v>
      </c>
      <c r="E3033">
        <v>14.6296</v>
      </c>
    </row>
    <row r="3034" spans="1:5" x14ac:dyDescent="0.45">
      <c r="A3034">
        <f t="shared" si="102"/>
        <v>1.8165740740740741</v>
      </c>
      <c r="B3034">
        <f t="shared" si="103"/>
        <v>32.302900000000001</v>
      </c>
      <c r="C3034" s="1">
        <v>1569520</v>
      </c>
      <c r="D3034">
        <v>32.302900000000001</v>
      </c>
      <c r="E3034">
        <v>14.616199999999999</v>
      </c>
    </row>
    <row r="3035" spans="1:5" x14ac:dyDescent="0.45">
      <c r="A3035">
        <f t="shared" si="102"/>
        <v>1.8171759259259259</v>
      </c>
      <c r="B3035">
        <f t="shared" si="103"/>
        <v>32.338900000000002</v>
      </c>
      <c r="C3035" s="1">
        <v>1570040</v>
      </c>
      <c r="D3035">
        <v>32.338900000000002</v>
      </c>
      <c r="E3035">
        <v>14.6029</v>
      </c>
    </row>
    <row r="3036" spans="1:5" x14ac:dyDescent="0.45">
      <c r="A3036">
        <f t="shared" si="102"/>
        <v>1.8177662037037037</v>
      </c>
      <c r="B3036">
        <f t="shared" si="103"/>
        <v>32.3748</v>
      </c>
      <c r="C3036" s="1">
        <v>1570550</v>
      </c>
      <c r="D3036">
        <v>32.3748</v>
      </c>
      <c r="E3036">
        <v>14.589700000000001</v>
      </c>
    </row>
    <row r="3037" spans="1:5" x14ac:dyDescent="0.45">
      <c r="A3037">
        <f t="shared" si="102"/>
        <v>1.8183680555555555</v>
      </c>
      <c r="B3037">
        <f t="shared" si="103"/>
        <v>32.410600000000002</v>
      </c>
      <c r="C3037" s="1">
        <v>1571070</v>
      </c>
      <c r="D3037">
        <v>32.410600000000002</v>
      </c>
      <c r="E3037">
        <v>14.576700000000001</v>
      </c>
    </row>
    <row r="3038" spans="1:5" x14ac:dyDescent="0.45">
      <c r="A3038">
        <f t="shared" si="102"/>
        <v>1.8189699074074075</v>
      </c>
      <c r="B3038">
        <f t="shared" si="103"/>
        <v>32.446199999999997</v>
      </c>
      <c r="C3038" s="1">
        <v>1571590</v>
      </c>
      <c r="D3038">
        <v>32.446199999999997</v>
      </c>
      <c r="E3038">
        <v>14.563800000000001</v>
      </c>
    </row>
    <row r="3039" spans="1:5" x14ac:dyDescent="0.45">
      <c r="A3039">
        <f t="shared" si="102"/>
        <v>1.8195717592592593</v>
      </c>
      <c r="B3039">
        <f t="shared" si="103"/>
        <v>32.481699999999996</v>
      </c>
      <c r="C3039" s="1">
        <v>1572110</v>
      </c>
      <c r="D3039">
        <v>32.481699999999996</v>
      </c>
      <c r="E3039">
        <v>14.551</v>
      </c>
    </row>
    <row r="3040" spans="1:5" x14ac:dyDescent="0.45">
      <c r="A3040">
        <f t="shared" si="102"/>
        <v>1.8201736111111111</v>
      </c>
      <c r="B3040">
        <f t="shared" si="103"/>
        <v>32.517000000000003</v>
      </c>
      <c r="C3040" s="1">
        <v>1572630</v>
      </c>
      <c r="D3040">
        <v>32.517000000000003</v>
      </c>
      <c r="E3040">
        <v>14.5383</v>
      </c>
    </row>
    <row r="3041" spans="1:5" x14ac:dyDescent="0.45">
      <c r="A3041">
        <f t="shared" si="102"/>
        <v>1.8207638888888888</v>
      </c>
      <c r="B3041">
        <f t="shared" si="103"/>
        <v>32.552199999999999</v>
      </c>
      <c r="C3041" s="1">
        <v>1573140</v>
      </c>
      <c r="D3041">
        <v>32.552199999999999</v>
      </c>
      <c r="E3041">
        <v>14.5258</v>
      </c>
    </row>
    <row r="3042" spans="1:5" x14ac:dyDescent="0.45">
      <c r="A3042">
        <f t="shared" si="102"/>
        <v>1.8213657407407406</v>
      </c>
      <c r="B3042">
        <f t="shared" si="103"/>
        <v>32.587299999999999</v>
      </c>
      <c r="C3042" s="1">
        <v>1573660</v>
      </c>
      <c r="D3042">
        <v>32.587299999999999</v>
      </c>
      <c r="E3042">
        <v>14.513299999999999</v>
      </c>
    </row>
    <row r="3043" spans="1:5" x14ac:dyDescent="0.45">
      <c r="A3043">
        <f t="shared" si="102"/>
        <v>1.8219675925925927</v>
      </c>
      <c r="B3043">
        <f t="shared" si="103"/>
        <v>32.622300000000003</v>
      </c>
      <c r="C3043" s="1">
        <v>1574180</v>
      </c>
      <c r="D3043">
        <v>32.622300000000003</v>
      </c>
      <c r="E3043">
        <v>14.500999999999999</v>
      </c>
    </row>
    <row r="3044" spans="1:5" x14ac:dyDescent="0.45">
      <c r="A3044">
        <f t="shared" si="102"/>
        <v>1.8225694444444445</v>
      </c>
      <c r="B3044">
        <f t="shared" si="103"/>
        <v>32.6571</v>
      </c>
      <c r="C3044" s="1">
        <v>1574700</v>
      </c>
      <c r="D3044">
        <v>32.6571</v>
      </c>
      <c r="E3044">
        <v>14.488899999999999</v>
      </c>
    </row>
    <row r="3045" spans="1:5" x14ac:dyDescent="0.45">
      <c r="A3045">
        <f t="shared" si="102"/>
        <v>1.8231597222222222</v>
      </c>
      <c r="B3045">
        <f t="shared" si="103"/>
        <v>32.691699999999997</v>
      </c>
      <c r="C3045" s="1">
        <v>1575210</v>
      </c>
      <c r="D3045">
        <v>32.691699999999997</v>
      </c>
      <c r="E3045">
        <v>14.476800000000001</v>
      </c>
    </row>
    <row r="3046" spans="1:5" x14ac:dyDescent="0.45">
      <c r="A3046">
        <f t="shared" si="102"/>
        <v>1.823761574074074</v>
      </c>
      <c r="B3046">
        <f t="shared" si="103"/>
        <v>32.726300000000002</v>
      </c>
      <c r="C3046" s="1">
        <v>1575730</v>
      </c>
      <c r="D3046">
        <v>32.726300000000002</v>
      </c>
      <c r="E3046">
        <v>14.4649</v>
      </c>
    </row>
    <row r="3047" spans="1:5" x14ac:dyDescent="0.45">
      <c r="A3047">
        <f t="shared" si="102"/>
        <v>1.8243634259259258</v>
      </c>
      <c r="B3047">
        <f t="shared" si="103"/>
        <v>32.7607</v>
      </c>
      <c r="C3047" s="1">
        <v>1576250</v>
      </c>
      <c r="D3047">
        <v>32.7607</v>
      </c>
      <c r="E3047">
        <v>14.453099999999999</v>
      </c>
    </row>
    <row r="3048" spans="1:5" x14ac:dyDescent="0.45">
      <c r="A3048">
        <f t="shared" si="102"/>
        <v>1.8249652777777778</v>
      </c>
      <c r="B3048">
        <f t="shared" si="103"/>
        <v>32.794899999999998</v>
      </c>
      <c r="C3048" s="1">
        <v>1576770</v>
      </c>
      <c r="D3048">
        <v>32.794899999999998</v>
      </c>
      <c r="E3048">
        <v>14.4414</v>
      </c>
    </row>
    <row r="3049" spans="1:5" x14ac:dyDescent="0.45">
      <c r="A3049">
        <f t="shared" si="102"/>
        <v>1.8255671296296296</v>
      </c>
      <c r="B3049">
        <f t="shared" si="103"/>
        <v>32.829000000000001</v>
      </c>
      <c r="C3049" s="1">
        <v>1577290</v>
      </c>
      <c r="D3049">
        <v>32.829000000000001</v>
      </c>
      <c r="E3049">
        <v>14.4298</v>
      </c>
    </row>
    <row r="3050" spans="1:5" x14ac:dyDescent="0.45">
      <c r="A3050">
        <f t="shared" si="102"/>
        <v>1.8261574074074074</v>
      </c>
      <c r="B3050">
        <f t="shared" si="103"/>
        <v>32.863</v>
      </c>
      <c r="C3050" s="1">
        <v>1577800</v>
      </c>
      <c r="D3050">
        <v>32.863</v>
      </c>
      <c r="E3050">
        <v>14.4184</v>
      </c>
    </row>
    <row r="3051" spans="1:5" x14ac:dyDescent="0.45">
      <c r="A3051">
        <f t="shared" si="102"/>
        <v>1.8267592592592592</v>
      </c>
      <c r="B3051">
        <f t="shared" si="103"/>
        <v>32.896799999999999</v>
      </c>
      <c r="C3051" s="1">
        <v>1578320</v>
      </c>
      <c r="D3051">
        <v>32.896799999999999</v>
      </c>
      <c r="E3051">
        <v>14.4071</v>
      </c>
    </row>
    <row r="3052" spans="1:5" x14ac:dyDescent="0.45">
      <c r="A3052">
        <f t="shared" si="102"/>
        <v>1.8273611111111112</v>
      </c>
      <c r="B3052">
        <f t="shared" si="103"/>
        <v>32.930399999999999</v>
      </c>
      <c r="C3052" s="1">
        <v>1578840</v>
      </c>
      <c r="D3052">
        <v>32.930399999999999</v>
      </c>
      <c r="E3052">
        <v>14.395899999999999</v>
      </c>
    </row>
    <row r="3053" spans="1:5" x14ac:dyDescent="0.45">
      <c r="A3053">
        <f t="shared" si="102"/>
        <v>1.827962962962963</v>
      </c>
      <c r="B3053">
        <f t="shared" si="103"/>
        <v>32.963900000000002</v>
      </c>
      <c r="C3053" s="1">
        <v>1579360</v>
      </c>
      <c r="D3053">
        <v>32.963900000000002</v>
      </c>
      <c r="E3053">
        <v>14.3848</v>
      </c>
    </row>
    <row r="3054" spans="1:5" x14ac:dyDescent="0.45">
      <c r="A3054">
        <f t="shared" si="102"/>
        <v>1.8285532407407408</v>
      </c>
      <c r="B3054">
        <f t="shared" si="103"/>
        <v>32.997300000000003</v>
      </c>
      <c r="C3054" s="1">
        <v>1579870</v>
      </c>
      <c r="D3054">
        <v>32.997300000000003</v>
      </c>
      <c r="E3054">
        <v>14.373900000000001</v>
      </c>
    </row>
    <row r="3055" spans="1:5" x14ac:dyDescent="0.45">
      <c r="A3055">
        <f t="shared" si="102"/>
        <v>1.8291550925925926</v>
      </c>
      <c r="B3055">
        <f t="shared" si="103"/>
        <v>33.030500000000004</v>
      </c>
      <c r="C3055" s="1">
        <v>1580390</v>
      </c>
      <c r="D3055">
        <v>33.030500000000004</v>
      </c>
      <c r="E3055">
        <v>14.363</v>
      </c>
    </row>
    <row r="3056" spans="1:5" x14ac:dyDescent="0.45">
      <c r="A3056">
        <f t="shared" si="102"/>
        <v>1.8297569444444444</v>
      </c>
      <c r="B3056">
        <f t="shared" si="103"/>
        <v>33.063499999999998</v>
      </c>
      <c r="C3056" s="1">
        <v>1580910</v>
      </c>
      <c r="D3056">
        <v>33.063499999999998</v>
      </c>
      <c r="E3056">
        <v>14.352399999999999</v>
      </c>
    </row>
    <row r="3057" spans="1:5" x14ac:dyDescent="0.45">
      <c r="A3057">
        <f t="shared" si="102"/>
        <v>1.8303587962962964</v>
      </c>
      <c r="B3057">
        <f t="shared" si="103"/>
        <v>33.096400000000003</v>
      </c>
      <c r="C3057" s="1">
        <v>1581430</v>
      </c>
      <c r="D3057">
        <v>33.096400000000003</v>
      </c>
      <c r="E3057">
        <v>14.341799999999999</v>
      </c>
    </row>
    <row r="3058" spans="1:5" x14ac:dyDescent="0.45">
      <c r="A3058">
        <f t="shared" si="102"/>
        <v>1.8309606481481482</v>
      </c>
      <c r="B3058">
        <f t="shared" si="103"/>
        <v>33.129100000000001</v>
      </c>
      <c r="C3058" s="1">
        <v>1581950</v>
      </c>
      <c r="D3058">
        <v>33.129100000000001</v>
      </c>
      <c r="E3058">
        <v>14.331300000000001</v>
      </c>
    </row>
    <row r="3059" spans="1:5" x14ac:dyDescent="0.45">
      <c r="A3059">
        <f t="shared" si="102"/>
        <v>1.8315509259259259</v>
      </c>
      <c r="B3059">
        <f t="shared" si="103"/>
        <v>33.161700000000003</v>
      </c>
      <c r="C3059" s="1">
        <v>1582460</v>
      </c>
      <c r="D3059">
        <v>33.161700000000003</v>
      </c>
      <c r="E3059">
        <v>14.321</v>
      </c>
    </row>
    <row r="3060" spans="1:5" x14ac:dyDescent="0.45">
      <c r="A3060">
        <f t="shared" si="102"/>
        <v>1.8321527777777777</v>
      </c>
      <c r="B3060">
        <f t="shared" si="103"/>
        <v>33.194099999999999</v>
      </c>
      <c r="C3060" s="1">
        <v>1582980</v>
      </c>
      <c r="D3060">
        <v>33.194099999999999</v>
      </c>
      <c r="E3060">
        <v>14.3108</v>
      </c>
    </row>
    <row r="3061" spans="1:5" x14ac:dyDescent="0.45">
      <c r="A3061">
        <f t="shared" si="102"/>
        <v>1.8327546296296295</v>
      </c>
      <c r="B3061">
        <f t="shared" si="103"/>
        <v>33.226300000000002</v>
      </c>
      <c r="C3061" s="1">
        <v>1583500</v>
      </c>
      <c r="D3061">
        <v>33.226300000000002</v>
      </c>
      <c r="E3061">
        <v>14.300700000000001</v>
      </c>
    </row>
    <row r="3062" spans="1:5" x14ac:dyDescent="0.45">
      <c r="A3062">
        <f t="shared" si="102"/>
        <v>1.8333564814814816</v>
      </c>
      <c r="B3062">
        <f t="shared" si="103"/>
        <v>33.258400000000002</v>
      </c>
      <c r="C3062" s="1">
        <v>1584020</v>
      </c>
      <c r="D3062">
        <v>33.258400000000002</v>
      </c>
      <c r="E3062">
        <v>14.290800000000001</v>
      </c>
    </row>
    <row r="3063" spans="1:5" x14ac:dyDescent="0.45">
      <c r="A3063">
        <f t="shared" si="102"/>
        <v>1.8339583333333334</v>
      </c>
      <c r="B3063">
        <f t="shared" si="103"/>
        <v>33.290300000000002</v>
      </c>
      <c r="C3063" s="1">
        <v>1584540</v>
      </c>
      <c r="D3063">
        <v>33.290300000000002</v>
      </c>
      <c r="E3063">
        <v>14.280900000000001</v>
      </c>
    </row>
    <row r="3064" spans="1:5" x14ac:dyDescent="0.45">
      <c r="A3064">
        <f t="shared" si="102"/>
        <v>1.8345486111111111</v>
      </c>
      <c r="B3064">
        <f t="shared" si="103"/>
        <v>33.322000000000003</v>
      </c>
      <c r="C3064" s="1">
        <v>1585050</v>
      </c>
      <c r="D3064">
        <v>33.322000000000003</v>
      </c>
      <c r="E3064">
        <v>14.2712</v>
      </c>
    </row>
    <row r="3065" spans="1:5" x14ac:dyDescent="0.45">
      <c r="A3065">
        <f t="shared" si="102"/>
        <v>1.8351504629629629</v>
      </c>
      <c r="B3065">
        <f t="shared" si="103"/>
        <v>33.3536</v>
      </c>
      <c r="C3065" s="1">
        <v>1585570</v>
      </c>
      <c r="D3065">
        <v>33.3536</v>
      </c>
      <c r="E3065">
        <v>14.2616</v>
      </c>
    </row>
    <row r="3066" spans="1:5" x14ac:dyDescent="0.45">
      <c r="A3066">
        <f t="shared" si="102"/>
        <v>1.8357523148148147</v>
      </c>
      <c r="B3066">
        <f t="shared" si="103"/>
        <v>33.384999999999998</v>
      </c>
      <c r="C3066" s="1">
        <v>1586090</v>
      </c>
      <c r="D3066">
        <v>33.384999999999998</v>
      </c>
      <c r="E3066">
        <v>14.2522</v>
      </c>
    </row>
    <row r="3067" spans="1:5" x14ac:dyDescent="0.45">
      <c r="A3067">
        <f t="shared" si="102"/>
        <v>1.8363541666666667</v>
      </c>
      <c r="B3067">
        <f t="shared" si="103"/>
        <v>33.416200000000003</v>
      </c>
      <c r="C3067" s="1">
        <v>1586610</v>
      </c>
      <c r="D3067">
        <v>33.416200000000003</v>
      </c>
      <c r="E3067">
        <v>14.242900000000001</v>
      </c>
    </row>
    <row r="3068" spans="1:5" x14ac:dyDescent="0.45">
      <c r="A3068">
        <f t="shared" si="102"/>
        <v>1.8369444444444445</v>
      </c>
      <c r="B3068">
        <f t="shared" si="103"/>
        <v>33.447299999999998</v>
      </c>
      <c r="C3068" s="1">
        <v>1587120</v>
      </c>
      <c r="D3068">
        <v>33.447299999999998</v>
      </c>
      <c r="E3068">
        <v>14.233599999999999</v>
      </c>
    </row>
    <row r="3069" spans="1:5" x14ac:dyDescent="0.45">
      <c r="A3069">
        <f t="shared" si="102"/>
        <v>1.8375462962962963</v>
      </c>
      <c r="B3069">
        <f t="shared" si="103"/>
        <v>33.478200000000001</v>
      </c>
      <c r="C3069" s="1">
        <v>1587640</v>
      </c>
      <c r="D3069">
        <v>33.478200000000001</v>
      </c>
      <c r="E3069">
        <v>14.224500000000001</v>
      </c>
    </row>
    <row r="3070" spans="1:5" x14ac:dyDescent="0.45">
      <c r="A3070">
        <f t="shared" si="102"/>
        <v>1.8381481481481481</v>
      </c>
      <c r="B3070">
        <f t="shared" si="103"/>
        <v>33.508899999999997</v>
      </c>
      <c r="C3070" s="1">
        <v>1588160</v>
      </c>
      <c r="D3070">
        <v>33.508899999999997</v>
      </c>
      <c r="E3070">
        <v>14.2156</v>
      </c>
    </row>
    <row r="3071" spans="1:5" x14ac:dyDescent="0.45">
      <c r="A3071">
        <f t="shared" si="102"/>
        <v>1.8387500000000001</v>
      </c>
      <c r="B3071">
        <f t="shared" si="103"/>
        <v>33.539400000000001</v>
      </c>
      <c r="C3071" s="1">
        <v>1588680</v>
      </c>
      <c r="D3071">
        <v>33.539400000000001</v>
      </c>
      <c r="E3071">
        <v>14.2067</v>
      </c>
    </row>
    <row r="3072" spans="1:5" x14ac:dyDescent="0.45">
      <c r="A3072">
        <f t="shared" si="102"/>
        <v>1.8393518518518519</v>
      </c>
      <c r="B3072">
        <f t="shared" si="103"/>
        <v>33.569800000000001</v>
      </c>
      <c r="C3072" s="1">
        <v>1589200</v>
      </c>
      <c r="D3072">
        <v>33.569800000000001</v>
      </c>
      <c r="E3072">
        <v>14.198</v>
      </c>
    </row>
    <row r="3073" spans="1:5" x14ac:dyDescent="0.45">
      <c r="A3073">
        <f t="shared" si="102"/>
        <v>1.8399421296296297</v>
      </c>
      <c r="B3073">
        <f t="shared" si="103"/>
        <v>33.599899999999998</v>
      </c>
      <c r="C3073" s="1">
        <v>1589710</v>
      </c>
      <c r="D3073">
        <v>33.599899999999998</v>
      </c>
      <c r="E3073">
        <v>14.189399999999999</v>
      </c>
    </row>
    <row r="3074" spans="1:5" x14ac:dyDescent="0.45">
      <c r="A3074">
        <f t="shared" si="102"/>
        <v>1.8405439814814815</v>
      </c>
      <c r="B3074">
        <f t="shared" si="103"/>
        <v>33.629899999999999</v>
      </c>
      <c r="C3074" s="1">
        <v>1590230</v>
      </c>
      <c r="D3074">
        <v>33.629899999999999</v>
      </c>
      <c r="E3074">
        <v>14.180899999999999</v>
      </c>
    </row>
    <row r="3075" spans="1:5" x14ac:dyDescent="0.45">
      <c r="A3075">
        <f t="shared" si="102"/>
        <v>1.8411458333333333</v>
      </c>
      <c r="B3075">
        <f t="shared" si="103"/>
        <v>33.659700000000001</v>
      </c>
      <c r="C3075" s="1">
        <v>1590750</v>
      </c>
      <c r="D3075">
        <v>33.659700000000001</v>
      </c>
      <c r="E3075">
        <v>14.172599999999999</v>
      </c>
    </row>
    <row r="3076" spans="1:5" x14ac:dyDescent="0.45">
      <c r="A3076">
        <f t="shared" ref="A3076:A3139" si="104">C3076/(10*60*60*24)</f>
        <v>1.8417476851851853</v>
      </c>
      <c r="B3076">
        <f t="shared" ref="B3076:B3139" si="105">D3076</f>
        <v>33.689399999999999</v>
      </c>
      <c r="C3076" s="1">
        <v>1591270</v>
      </c>
      <c r="D3076">
        <v>33.689399999999999</v>
      </c>
      <c r="E3076">
        <v>14.164400000000001</v>
      </c>
    </row>
    <row r="3077" spans="1:5" x14ac:dyDescent="0.45">
      <c r="A3077">
        <f t="shared" si="104"/>
        <v>1.842337962962963</v>
      </c>
      <c r="B3077">
        <f t="shared" si="105"/>
        <v>33.718800000000002</v>
      </c>
      <c r="C3077" s="1">
        <v>1591780</v>
      </c>
      <c r="D3077">
        <v>33.718800000000002</v>
      </c>
      <c r="E3077">
        <v>14.1562</v>
      </c>
    </row>
    <row r="3078" spans="1:5" x14ac:dyDescent="0.45">
      <c r="A3078">
        <f t="shared" si="104"/>
        <v>1.8429398148148148</v>
      </c>
      <c r="B3078">
        <f t="shared" si="105"/>
        <v>33.747999999999998</v>
      </c>
      <c r="C3078" s="1">
        <v>1592300</v>
      </c>
      <c r="D3078">
        <v>33.747999999999998</v>
      </c>
      <c r="E3078">
        <v>14.148300000000001</v>
      </c>
    </row>
    <row r="3079" spans="1:5" x14ac:dyDescent="0.45">
      <c r="A3079">
        <f t="shared" si="104"/>
        <v>1.8435416666666666</v>
      </c>
      <c r="B3079">
        <f t="shared" si="105"/>
        <v>33.777099999999997</v>
      </c>
      <c r="C3079" s="1">
        <v>1592820</v>
      </c>
      <c r="D3079">
        <v>33.777099999999997</v>
      </c>
      <c r="E3079">
        <v>14.1404</v>
      </c>
    </row>
    <row r="3080" spans="1:5" x14ac:dyDescent="0.45">
      <c r="A3080">
        <f t="shared" si="104"/>
        <v>1.8441435185185184</v>
      </c>
      <c r="B3080">
        <f t="shared" si="105"/>
        <v>33.805999999999997</v>
      </c>
      <c r="C3080" s="1">
        <v>1593340</v>
      </c>
      <c r="D3080">
        <v>33.805999999999997</v>
      </c>
      <c r="E3080">
        <v>14.1327</v>
      </c>
    </row>
    <row r="3081" spans="1:5" x14ac:dyDescent="0.45">
      <c r="A3081">
        <f t="shared" si="104"/>
        <v>1.8447453703703705</v>
      </c>
      <c r="B3081">
        <f t="shared" si="105"/>
        <v>33.834699999999998</v>
      </c>
      <c r="C3081" s="1">
        <v>1593860</v>
      </c>
      <c r="D3081">
        <v>33.834699999999998</v>
      </c>
      <c r="E3081">
        <v>14.125</v>
      </c>
    </row>
    <row r="3082" spans="1:5" x14ac:dyDescent="0.45">
      <c r="A3082">
        <f t="shared" si="104"/>
        <v>1.8453356481481482</v>
      </c>
      <c r="B3082">
        <f t="shared" si="105"/>
        <v>33.863199999999999</v>
      </c>
      <c r="C3082" s="1">
        <v>1594370</v>
      </c>
      <c r="D3082">
        <v>33.863199999999999</v>
      </c>
      <c r="E3082">
        <v>14.117599999999999</v>
      </c>
    </row>
    <row r="3083" spans="1:5" x14ac:dyDescent="0.45">
      <c r="A3083">
        <f t="shared" si="104"/>
        <v>1.8459375</v>
      </c>
      <c r="B3083">
        <f t="shared" si="105"/>
        <v>33.891500000000001</v>
      </c>
      <c r="C3083" s="1">
        <v>1594890</v>
      </c>
      <c r="D3083">
        <v>33.891500000000001</v>
      </c>
      <c r="E3083">
        <v>14.110200000000001</v>
      </c>
    </row>
    <row r="3084" spans="1:5" x14ac:dyDescent="0.45">
      <c r="A3084">
        <f t="shared" si="104"/>
        <v>1.8465393518518518</v>
      </c>
      <c r="B3084">
        <f t="shared" si="105"/>
        <v>33.919600000000003</v>
      </c>
      <c r="C3084" s="1">
        <v>1595410</v>
      </c>
      <c r="D3084">
        <v>33.919600000000003</v>
      </c>
      <c r="E3084">
        <v>14.1029</v>
      </c>
    </row>
    <row r="3085" spans="1:5" x14ac:dyDescent="0.45">
      <c r="A3085">
        <f t="shared" si="104"/>
        <v>1.8471412037037036</v>
      </c>
      <c r="B3085">
        <f t="shared" si="105"/>
        <v>33.947499999999998</v>
      </c>
      <c r="C3085" s="1">
        <v>1595930</v>
      </c>
      <c r="D3085">
        <v>33.947499999999998</v>
      </c>
      <c r="E3085">
        <v>14.095800000000001</v>
      </c>
    </row>
    <row r="3086" spans="1:5" x14ac:dyDescent="0.45">
      <c r="A3086">
        <f t="shared" si="104"/>
        <v>1.8477430555555556</v>
      </c>
      <c r="B3086">
        <f t="shared" si="105"/>
        <v>33.975200000000001</v>
      </c>
      <c r="C3086" s="1">
        <v>1596450</v>
      </c>
      <c r="D3086">
        <v>33.975200000000001</v>
      </c>
      <c r="E3086">
        <v>14.088800000000001</v>
      </c>
    </row>
    <row r="3087" spans="1:5" x14ac:dyDescent="0.45">
      <c r="A3087">
        <f t="shared" si="104"/>
        <v>1.8483333333333334</v>
      </c>
      <c r="B3087">
        <f t="shared" si="105"/>
        <v>34.002699999999997</v>
      </c>
      <c r="C3087" s="1">
        <v>1596960</v>
      </c>
      <c r="D3087">
        <v>34.002699999999997</v>
      </c>
      <c r="E3087">
        <v>14.081899999999999</v>
      </c>
    </row>
    <row r="3088" spans="1:5" x14ac:dyDescent="0.45">
      <c r="A3088">
        <f t="shared" si="104"/>
        <v>1.8489351851851852</v>
      </c>
      <c r="B3088">
        <f t="shared" si="105"/>
        <v>34.03</v>
      </c>
      <c r="C3088" s="1">
        <v>1597480</v>
      </c>
      <c r="D3088">
        <v>34.03</v>
      </c>
      <c r="E3088">
        <v>14.075200000000001</v>
      </c>
    </row>
    <row r="3089" spans="1:5" x14ac:dyDescent="0.45">
      <c r="A3089">
        <f t="shared" si="104"/>
        <v>1.849537037037037</v>
      </c>
      <c r="B3089">
        <f t="shared" si="105"/>
        <v>34.057099999999998</v>
      </c>
      <c r="C3089" s="1">
        <v>1598000</v>
      </c>
      <c r="D3089">
        <v>34.057099999999998</v>
      </c>
      <c r="E3089">
        <v>14.0685</v>
      </c>
    </row>
    <row r="3090" spans="1:5" x14ac:dyDescent="0.45">
      <c r="A3090">
        <f t="shared" si="104"/>
        <v>1.850138888888889</v>
      </c>
      <c r="B3090">
        <f t="shared" si="105"/>
        <v>34.084000000000003</v>
      </c>
      <c r="C3090" s="1">
        <v>1598520</v>
      </c>
      <c r="D3090">
        <v>34.084000000000003</v>
      </c>
      <c r="E3090">
        <v>14.061999999999999</v>
      </c>
    </row>
    <row r="3091" spans="1:5" x14ac:dyDescent="0.45">
      <c r="A3091">
        <f t="shared" si="104"/>
        <v>1.8507291666666668</v>
      </c>
      <c r="B3091">
        <f t="shared" si="105"/>
        <v>34.110700000000001</v>
      </c>
      <c r="C3091" s="1">
        <v>1599030</v>
      </c>
      <c r="D3091">
        <v>34.110700000000001</v>
      </c>
      <c r="E3091">
        <v>14.0556</v>
      </c>
    </row>
    <row r="3092" spans="1:5" x14ac:dyDescent="0.45">
      <c r="A3092">
        <f t="shared" si="104"/>
        <v>1.8513310185185186</v>
      </c>
      <c r="B3092">
        <f t="shared" si="105"/>
        <v>34.1372</v>
      </c>
      <c r="C3092" s="1">
        <v>1599550</v>
      </c>
      <c r="D3092">
        <v>34.1372</v>
      </c>
      <c r="E3092">
        <v>14.0494</v>
      </c>
    </row>
    <row r="3093" spans="1:5" x14ac:dyDescent="0.45">
      <c r="A3093">
        <f t="shared" si="104"/>
        <v>1.8519328703703704</v>
      </c>
      <c r="B3093">
        <f t="shared" si="105"/>
        <v>34.163499999999999</v>
      </c>
      <c r="C3093" s="1">
        <v>1600070</v>
      </c>
      <c r="D3093">
        <v>34.163499999999999</v>
      </c>
      <c r="E3093">
        <v>14.043200000000001</v>
      </c>
    </row>
    <row r="3094" spans="1:5" x14ac:dyDescent="0.45">
      <c r="A3094">
        <f t="shared" si="104"/>
        <v>1.8525347222222222</v>
      </c>
      <c r="B3094">
        <f t="shared" si="105"/>
        <v>34.189599999999999</v>
      </c>
      <c r="C3094" s="1">
        <v>1600590</v>
      </c>
      <c r="D3094">
        <v>34.189599999999999</v>
      </c>
      <c r="E3094">
        <v>14.0372</v>
      </c>
    </row>
    <row r="3095" spans="1:5" x14ac:dyDescent="0.45">
      <c r="A3095">
        <f t="shared" si="104"/>
        <v>1.8531365740740742</v>
      </c>
      <c r="B3095">
        <f t="shared" si="105"/>
        <v>34.215499999999999</v>
      </c>
      <c r="C3095" s="1">
        <v>1601110</v>
      </c>
      <c r="D3095">
        <v>34.215499999999999</v>
      </c>
      <c r="E3095">
        <v>14.0313</v>
      </c>
    </row>
    <row r="3096" spans="1:5" x14ac:dyDescent="0.45">
      <c r="A3096">
        <f t="shared" si="104"/>
        <v>1.8537268518518519</v>
      </c>
      <c r="B3096">
        <f t="shared" si="105"/>
        <v>34.241199999999999</v>
      </c>
      <c r="C3096" s="1">
        <v>1601620</v>
      </c>
      <c r="D3096">
        <v>34.241199999999999</v>
      </c>
      <c r="E3096">
        <v>14.025499999999999</v>
      </c>
    </row>
    <row r="3097" spans="1:5" x14ac:dyDescent="0.45">
      <c r="A3097">
        <f t="shared" si="104"/>
        <v>1.8543287037037037</v>
      </c>
      <c r="B3097">
        <f t="shared" si="105"/>
        <v>34.2667</v>
      </c>
      <c r="C3097" s="1">
        <v>1602140</v>
      </c>
      <c r="D3097">
        <v>34.2667</v>
      </c>
      <c r="E3097">
        <v>14.0198</v>
      </c>
    </row>
    <row r="3098" spans="1:5" x14ac:dyDescent="0.45">
      <c r="A3098">
        <f t="shared" si="104"/>
        <v>1.8549305555555555</v>
      </c>
      <c r="B3098">
        <f t="shared" si="105"/>
        <v>34.291899999999998</v>
      </c>
      <c r="C3098" s="1">
        <v>1602660</v>
      </c>
      <c r="D3098">
        <v>34.291899999999998</v>
      </c>
      <c r="E3098">
        <v>14.0143</v>
      </c>
    </row>
    <row r="3099" spans="1:5" x14ac:dyDescent="0.45">
      <c r="A3099">
        <f t="shared" si="104"/>
        <v>1.8555324074074073</v>
      </c>
      <c r="B3099">
        <f t="shared" si="105"/>
        <v>34.316899999999997</v>
      </c>
      <c r="C3099" s="1">
        <v>1603180</v>
      </c>
      <c r="D3099">
        <v>34.316899999999997</v>
      </c>
      <c r="E3099">
        <v>14.008900000000001</v>
      </c>
    </row>
    <row r="3100" spans="1:5" x14ac:dyDescent="0.45">
      <c r="A3100">
        <f t="shared" si="104"/>
        <v>1.8561226851851851</v>
      </c>
      <c r="B3100">
        <f t="shared" si="105"/>
        <v>34.341799999999999</v>
      </c>
      <c r="C3100" s="1">
        <v>1603690</v>
      </c>
      <c r="D3100">
        <v>34.341799999999999</v>
      </c>
      <c r="E3100">
        <v>14.0036</v>
      </c>
    </row>
    <row r="3101" spans="1:5" x14ac:dyDescent="0.45">
      <c r="A3101">
        <f t="shared" si="104"/>
        <v>1.8567245370370371</v>
      </c>
      <c r="B3101">
        <f t="shared" si="105"/>
        <v>34.366399999999999</v>
      </c>
      <c r="C3101" s="1">
        <v>1604210</v>
      </c>
      <c r="D3101">
        <v>34.366399999999999</v>
      </c>
      <c r="E3101">
        <v>13.9984</v>
      </c>
    </row>
    <row r="3102" spans="1:5" x14ac:dyDescent="0.45">
      <c r="A3102">
        <f t="shared" si="104"/>
        <v>1.8573263888888889</v>
      </c>
      <c r="B3102">
        <f t="shared" si="105"/>
        <v>34.390799999999999</v>
      </c>
      <c r="C3102" s="1">
        <v>1604730</v>
      </c>
      <c r="D3102">
        <v>34.390799999999999</v>
      </c>
      <c r="E3102">
        <v>13.993399999999999</v>
      </c>
    </row>
    <row r="3103" spans="1:5" x14ac:dyDescent="0.45">
      <c r="A3103">
        <f t="shared" si="104"/>
        <v>1.8579282407407407</v>
      </c>
      <c r="B3103">
        <f t="shared" si="105"/>
        <v>34.414900000000003</v>
      </c>
      <c r="C3103" s="1">
        <v>1605250</v>
      </c>
      <c r="D3103">
        <v>34.414900000000003</v>
      </c>
      <c r="E3103">
        <v>13.9884</v>
      </c>
    </row>
    <row r="3104" spans="1:5" x14ac:dyDescent="0.45">
      <c r="A3104">
        <f t="shared" si="104"/>
        <v>1.8585300925925925</v>
      </c>
      <c r="B3104">
        <f t="shared" si="105"/>
        <v>34.438899999999997</v>
      </c>
      <c r="C3104" s="1">
        <v>1605770</v>
      </c>
      <c r="D3104">
        <v>34.438899999999997</v>
      </c>
      <c r="E3104">
        <v>13.983599999999999</v>
      </c>
    </row>
    <row r="3105" spans="1:5" x14ac:dyDescent="0.45">
      <c r="A3105">
        <f t="shared" si="104"/>
        <v>1.8591203703703705</v>
      </c>
      <c r="B3105">
        <f t="shared" si="105"/>
        <v>34.462600000000002</v>
      </c>
      <c r="C3105" s="1">
        <v>1606280</v>
      </c>
      <c r="D3105">
        <v>34.462600000000002</v>
      </c>
      <c r="E3105">
        <v>13.978899999999999</v>
      </c>
    </row>
    <row r="3106" spans="1:5" x14ac:dyDescent="0.45">
      <c r="A3106">
        <f t="shared" si="104"/>
        <v>1.8597222222222223</v>
      </c>
      <c r="B3106">
        <f t="shared" si="105"/>
        <v>34.4861</v>
      </c>
      <c r="C3106" s="1">
        <v>1606800</v>
      </c>
      <c r="D3106">
        <v>34.4861</v>
      </c>
      <c r="E3106">
        <v>13.974399999999999</v>
      </c>
    </row>
    <row r="3107" spans="1:5" x14ac:dyDescent="0.45">
      <c r="A3107">
        <f t="shared" si="104"/>
        <v>1.8603240740740741</v>
      </c>
      <c r="B3107">
        <f t="shared" si="105"/>
        <v>34.509399999999999</v>
      </c>
      <c r="C3107" s="1">
        <v>1607320</v>
      </c>
      <c r="D3107">
        <v>34.509399999999999</v>
      </c>
      <c r="E3107">
        <v>13.969900000000001</v>
      </c>
    </row>
    <row r="3108" spans="1:5" x14ac:dyDescent="0.45">
      <c r="A3108">
        <f t="shared" si="104"/>
        <v>1.8609259259259259</v>
      </c>
      <c r="B3108">
        <f t="shared" si="105"/>
        <v>34.532499999999999</v>
      </c>
      <c r="C3108" s="1">
        <v>1607840</v>
      </c>
      <c r="D3108">
        <v>34.532499999999999</v>
      </c>
      <c r="E3108">
        <v>13.9656</v>
      </c>
    </row>
    <row r="3109" spans="1:5" x14ac:dyDescent="0.45">
      <c r="A3109">
        <f t="shared" si="104"/>
        <v>1.8615277777777777</v>
      </c>
      <c r="B3109">
        <f t="shared" si="105"/>
        <v>34.555399999999999</v>
      </c>
      <c r="C3109" s="1">
        <v>1608360</v>
      </c>
      <c r="D3109">
        <v>34.555399999999999</v>
      </c>
      <c r="E3109">
        <v>13.961399999999999</v>
      </c>
    </row>
    <row r="3110" spans="1:5" x14ac:dyDescent="0.45">
      <c r="A3110">
        <f t="shared" si="104"/>
        <v>1.8621180555555557</v>
      </c>
      <c r="B3110">
        <f t="shared" si="105"/>
        <v>34.578000000000003</v>
      </c>
      <c r="C3110" s="1">
        <v>1608870</v>
      </c>
      <c r="D3110">
        <v>34.578000000000003</v>
      </c>
      <c r="E3110">
        <v>13.9573</v>
      </c>
    </row>
    <row r="3111" spans="1:5" x14ac:dyDescent="0.45">
      <c r="A3111">
        <f t="shared" si="104"/>
        <v>1.8627199074074074</v>
      </c>
      <c r="B3111">
        <f t="shared" si="105"/>
        <v>34.6004</v>
      </c>
      <c r="C3111" s="1">
        <v>1609390</v>
      </c>
      <c r="D3111">
        <v>34.6004</v>
      </c>
      <c r="E3111">
        <v>13.9533</v>
      </c>
    </row>
    <row r="3112" spans="1:5" x14ac:dyDescent="0.45">
      <c r="A3112">
        <f t="shared" si="104"/>
        <v>1.8633217592592592</v>
      </c>
      <c r="B3112">
        <f t="shared" si="105"/>
        <v>34.622500000000002</v>
      </c>
      <c r="C3112" s="1">
        <v>1609910</v>
      </c>
      <c r="D3112">
        <v>34.622500000000002</v>
      </c>
      <c r="E3112">
        <v>13.9495</v>
      </c>
    </row>
    <row r="3113" spans="1:5" x14ac:dyDescent="0.45">
      <c r="A3113">
        <f t="shared" si="104"/>
        <v>1.863923611111111</v>
      </c>
      <c r="B3113">
        <f t="shared" si="105"/>
        <v>34.644500000000001</v>
      </c>
      <c r="C3113" s="1">
        <v>1610430</v>
      </c>
      <c r="D3113">
        <v>34.644500000000001</v>
      </c>
      <c r="E3113">
        <v>13.9457</v>
      </c>
    </row>
    <row r="3114" spans="1:5" x14ac:dyDescent="0.45">
      <c r="A3114">
        <f t="shared" si="104"/>
        <v>1.8645138888888888</v>
      </c>
      <c r="B3114">
        <f t="shared" si="105"/>
        <v>34.666200000000003</v>
      </c>
      <c r="C3114" s="1">
        <v>1610940</v>
      </c>
      <c r="D3114">
        <v>34.666200000000003</v>
      </c>
      <c r="E3114">
        <v>13.9421</v>
      </c>
    </row>
    <row r="3115" spans="1:5" x14ac:dyDescent="0.45">
      <c r="A3115">
        <f t="shared" si="104"/>
        <v>1.8651157407407408</v>
      </c>
      <c r="B3115">
        <f t="shared" si="105"/>
        <v>34.6877</v>
      </c>
      <c r="C3115" s="1">
        <v>1611460</v>
      </c>
      <c r="D3115">
        <v>34.6877</v>
      </c>
      <c r="E3115">
        <v>13.938700000000001</v>
      </c>
    </row>
    <row r="3116" spans="1:5" x14ac:dyDescent="0.45">
      <c r="A3116">
        <f t="shared" si="104"/>
        <v>1.8657175925925926</v>
      </c>
      <c r="B3116">
        <f t="shared" si="105"/>
        <v>34.7089</v>
      </c>
      <c r="C3116" s="1">
        <v>1611980</v>
      </c>
      <c r="D3116">
        <v>34.7089</v>
      </c>
      <c r="E3116">
        <v>13.9353</v>
      </c>
    </row>
    <row r="3117" spans="1:5" x14ac:dyDescent="0.45">
      <c r="A3117">
        <f t="shared" si="104"/>
        <v>1.8663194444444444</v>
      </c>
      <c r="B3117">
        <f t="shared" si="105"/>
        <v>34.729900000000001</v>
      </c>
      <c r="C3117" s="1">
        <v>1612500</v>
      </c>
      <c r="D3117">
        <v>34.729900000000001</v>
      </c>
      <c r="E3117">
        <v>13.932</v>
      </c>
    </row>
    <row r="3118" spans="1:5" x14ac:dyDescent="0.45">
      <c r="A3118">
        <f t="shared" si="104"/>
        <v>1.8669212962962962</v>
      </c>
      <c r="B3118">
        <f t="shared" si="105"/>
        <v>34.750700000000002</v>
      </c>
      <c r="C3118" s="1">
        <v>1613020</v>
      </c>
      <c r="D3118">
        <v>34.750700000000002</v>
      </c>
      <c r="E3118">
        <v>13.928900000000001</v>
      </c>
    </row>
    <row r="3119" spans="1:5" x14ac:dyDescent="0.45">
      <c r="A3119">
        <f t="shared" si="104"/>
        <v>1.867511574074074</v>
      </c>
      <c r="B3119">
        <f t="shared" si="105"/>
        <v>34.7712</v>
      </c>
      <c r="C3119" s="1">
        <v>1613530</v>
      </c>
      <c r="D3119">
        <v>34.7712</v>
      </c>
      <c r="E3119">
        <v>13.9259</v>
      </c>
    </row>
    <row r="3120" spans="1:5" x14ac:dyDescent="0.45">
      <c r="A3120">
        <f t="shared" si="104"/>
        <v>1.868113425925926</v>
      </c>
      <c r="B3120">
        <f t="shared" si="105"/>
        <v>34.791499999999999</v>
      </c>
      <c r="C3120" s="1">
        <v>1614050</v>
      </c>
      <c r="D3120">
        <v>34.791499999999999</v>
      </c>
      <c r="E3120">
        <v>13.923</v>
      </c>
    </row>
    <row r="3121" spans="1:5" x14ac:dyDescent="0.45">
      <c r="A3121">
        <f t="shared" si="104"/>
        <v>1.8687152777777778</v>
      </c>
      <c r="B3121">
        <f t="shared" si="105"/>
        <v>34.811599999999999</v>
      </c>
      <c r="C3121" s="1">
        <v>1614570</v>
      </c>
      <c r="D3121">
        <v>34.811599999999999</v>
      </c>
      <c r="E3121">
        <v>13.920299999999999</v>
      </c>
    </row>
    <row r="3122" spans="1:5" x14ac:dyDescent="0.45">
      <c r="A3122">
        <f t="shared" si="104"/>
        <v>1.8693171296296296</v>
      </c>
      <c r="B3122">
        <f t="shared" si="105"/>
        <v>34.831400000000002</v>
      </c>
      <c r="C3122" s="1">
        <v>1615090</v>
      </c>
      <c r="D3122">
        <v>34.831400000000002</v>
      </c>
      <c r="E3122">
        <v>13.9176</v>
      </c>
    </row>
    <row r="3123" spans="1:5" x14ac:dyDescent="0.45">
      <c r="A3123">
        <f t="shared" si="104"/>
        <v>1.8699074074074074</v>
      </c>
      <c r="B3123">
        <f t="shared" si="105"/>
        <v>34.850999999999999</v>
      </c>
      <c r="C3123" s="1">
        <v>1615600</v>
      </c>
      <c r="D3123">
        <v>34.850999999999999</v>
      </c>
      <c r="E3123">
        <v>13.915100000000001</v>
      </c>
    </row>
    <row r="3124" spans="1:5" x14ac:dyDescent="0.45">
      <c r="A3124">
        <f t="shared" si="104"/>
        <v>1.8705092592592591</v>
      </c>
      <c r="B3124">
        <f t="shared" si="105"/>
        <v>34.870399999999997</v>
      </c>
      <c r="C3124" s="1">
        <v>1616120</v>
      </c>
      <c r="D3124">
        <v>34.870399999999997</v>
      </c>
      <c r="E3124">
        <v>13.912699999999999</v>
      </c>
    </row>
    <row r="3125" spans="1:5" x14ac:dyDescent="0.45">
      <c r="A3125">
        <f t="shared" si="104"/>
        <v>1.8711111111111112</v>
      </c>
      <c r="B3125">
        <f t="shared" si="105"/>
        <v>34.889499999999998</v>
      </c>
      <c r="C3125" s="1">
        <v>1616640</v>
      </c>
      <c r="D3125">
        <v>34.889499999999998</v>
      </c>
      <c r="E3125">
        <v>13.910399999999999</v>
      </c>
    </row>
    <row r="3126" spans="1:5" x14ac:dyDescent="0.45">
      <c r="A3126">
        <f t="shared" si="104"/>
        <v>1.871712962962963</v>
      </c>
      <c r="B3126">
        <f t="shared" si="105"/>
        <v>34.9084</v>
      </c>
      <c r="C3126" s="1">
        <v>1617160</v>
      </c>
      <c r="D3126">
        <v>34.9084</v>
      </c>
      <c r="E3126">
        <v>13.908200000000001</v>
      </c>
    </row>
    <row r="3127" spans="1:5" x14ac:dyDescent="0.45">
      <c r="A3127">
        <f t="shared" si="104"/>
        <v>1.8723148148148148</v>
      </c>
      <c r="B3127">
        <f t="shared" si="105"/>
        <v>34.927</v>
      </c>
      <c r="C3127" s="1">
        <v>1617680</v>
      </c>
      <c r="D3127">
        <v>34.927</v>
      </c>
      <c r="E3127">
        <v>13.9062</v>
      </c>
    </row>
    <row r="3128" spans="1:5" x14ac:dyDescent="0.45">
      <c r="A3128">
        <f t="shared" si="104"/>
        <v>1.8729050925925925</v>
      </c>
      <c r="B3128">
        <f t="shared" si="105"/>
        <v>34.945399999999999</v>
      </c>
      <c r="C3128" s="1">
        <v>1618190</v>
      </c>
      <c r="D3128">
        <v>34.945399999999999</v>
      </c>
      <c r="E3128">
        <v>13.904199999999999</v>
      </c>
    </row>
    <row r="3129" spans="1:5" x14ac:dyDescent="0.45">
      <c r="A3129">
        <f t="shared" si="104"/>
        <v>1.8735069444444445</v>
      </c>
      <c r="B3129">
        <f t="shared" si="105"/>
        <v>34.9636</v>
      </c>
      <c r="C3129" s="1">
        <v>1618710</v>
      </c>
      <c r="D3129">
        <v>34.9636</v>
      </c>
      <c r="E3129">
        <v>13.9024</v>
      </c>
    </row>
    <row r="3130" spans="1:5" x14ac:dyDescent="0.45">
      <c r="A3130">
        <f t="shared" si="104"/>
        <v>1.8741087962962963</v>
      </c>
      <c r="B3130">
        <f t="shared" si="105"/>
        <v>34.981499999999997</v>
      </c>
      <c r="C3130" s="1">
        <v>1619230</v>
      </c>
      <c r="D3130">
        <v>34.981499999999997</v>
      </c>
      <c r="E3130">
        <v>13.900700000000001</v>
      </c>
    </row>
    <row r="3131" spans="1:5" x14ac:dyDescent="0.45">
      <c r="A3131">
        <f t="shared" si="104"/>
        <v>1.8747106481481481</v>
      </c>
      <c r="B3131">
        <f t="shared" si="105"/>
        <v>34.999099999999999</v>
      </c>
      <c r="C3131" s="1">
        <v>1619750</v>
      </c>
      <c r="D3131">
        <v>34.999099999999999</v>
      </c>
      <c r="E3131">
        <v>13.899100000000001</v>
      </c>
    </row>
    <row r="3132" spans="1:5" x14ac:dyDescent="0.45">
      <c r="A3132">
        <f t="shared" si="104"/>
        <v>1.8753124999999999</v>
      </c>
      <c r="B3132">
        <f t="shared" si="105"/>
        <v>35.016500000000001</v>
      </c>
      <c r="C3132" s="1">
        <v>1620270</v>
      </c>
      <c r="D3132">
        <v>35.016500000000001</v>
      </c>
      <c r="E3132">
        <v>13.8977</v>
      </c>
    </row>
    <row r="3133" spans="1:5" x14ac:dyDescent="0.45">
      <c r="A3133">
        <f t="shared" si="104"/>
        <v>1.8759027777777777</v>
      </c>
      <c r="B3133">
        <f t="shared" si="105"/>
        <v>35.033700000000003</v>
      </c>
      <c r="C3133" s="1">
        <v>1620780</v>
      </c>
      <c r="D3133">
        <v>35.033700000000003</v>
      </c>
      <c r="E3133">
        <v>13.8963</v>
      </c>
    </row>
    <row r="3134" spans="1:5" x14ac:dyDescent="0.45">
      <c r="A3134">
        <f t="shared" si="104"/>
        <v>1.8765046296296297</v>
      </c>
      <c r="B3134">
        <f t="shared" si="105"/>
        <v>35.050600000000003</v>
      </c>
      <c r="C3134" s="1">
        <v>1621300</v>
      </c>
      <c r="D3134">
        <v>35.050600000000003</v>
      </c>
      <c r="E3134">
        <v>13.895099999999999</v>
      </c>
    </row>
    <row r="3135" spans="1:5" x14ac:dyDescent="0.45">
      <c r="A3135">
        <f t="shared" si="104"/>
        <v>1.8771064814814815</v>
      </c>
      <c r="B3135">
        <f t="shared" si="105"/>
        <v>35.067300000000003</v>
      </c>
      <c r="C3135" s="1">
        <v>1621820</v>
      </c>
      <c r="D3135">
        <v>35.067300000000003</v>
      </c>
      <c r="E3135">
        <v>13.894</v>
      </c>
    </row>
    <row r="3136" spans="1:5" x14ac:dyDescent="0.45">
      <c r="A3136">
        <f t="shared" si="104"/>
        <v>1.8777083333333333</v>
      </c>
      <c r="B3136">
        <f t="shared" si="105"/>
        <v>35.0837</v>
      </c>
      <c r="C3136" s="1">
        <v>1622340</v>
      </c>
      <c r="D3136">
        <v>35.0837</v>
      </c>
      <c r="E3136">
        <v>13.893000000000001</v>
      </c>
    </row>
    <row r="3137" spans="1:5" x14ac:dyDescent="0.45">
      <c r="A3137">
        <f t="shared" si="104"/>
        <v>1.8782986111111111</v>
      </c>
      <c r="B3137">
        <f t="shared" si="105"/>
        <v>35.099800000000002</v>
      </c>
      <c r="C3137" s="1">
        <v>1622850</v>
      </c>
      <c r="D3137">
        <v>35.099800000000002</v>
      </c>
      <c r="E3137">
        <v>13.892099999999999</v>
      </c>
    </row>
    <row r="3138" spans="1:5" x14ac:dyDescent="0.45">
      <c r="A3138">
        <f t="shared" si="104"/>
        <v>1.8789004629629629</v>
      </c>
      <c r="B3138">
        <f t="shared" si="105"/>
        <v>35.1158</v>
      </c>
      <c r="C3138" s="1">
        <v>1623370</v>
      </c>
      <c r="D3138">
        <v>35.1158</v>
      </c>
      <c r="E3138">
        <v>13.891400000000001</v>
      </c>
    </row>
    <row r="3139" spans="1:5" x14ac:dyDescent="0.45">
      <c r="A3139">
        <f t="shared" si="104"/>
        <v>1.8795023148148149</v>
      </c>
      <c r="B3139">
        <f t="shared" si="105"/>
        <v>35.131399999999999</v>
      </c>
      <c r="C3139" s="1">
        <v>1623890</v>
      </c>
      <c r="D3139">
        <v>35.131399999999999</v>
      </c>
      <c r="E3139">
        <v>13.890700000000001</v>
      </c>
    </row>
    <row r="3140" spans="1:5" x14ac:dyDescent="0.45">
      <c r="A3140">
        <f t="shared" ref="A3140:A3203" si="106">C3140/(10*60*60*24)</f>
        <v>1.8801041666666667</v>
      </c>
      <c r="B3140">
        <f t="shared" ref="B3140:B3203" si="107">D3140</f>
        <v>35.146799999999999</v>
      </c>
      <c r="C3140" s="1">
        <v>1624410</v>
      </c>
      <c r="D3140">
        <v>35.146799999999999</v>
      </c>
      <c r="E3140">
        <v>13.8902</v>
      </c>
    </row>
    <row r="3141" spans="1:5" x14ac:dyDescent="0.45">
      <c r="A3141">
        <f t="shared" si="106"/>
        <v>1.8807060185185185</v>
      </c>
      <c r="B3141">
        <f t="shared" si="107"/>
        <v>35.161999999999999</v>
      </c>
      <c r="C3141" s="1">
        <v>1624930</v>
      </c>
      <c r="D3141">
        <v>35.161999999999999</v>
      </c>
      <c r="E3141">
        <v>13.889799999999999</v>
      </c>
    </row>
    <row r="3142" spans="1:5" x14ac:dyDescent="0.45">
      <c r="A3142">
        <f t="shared" si="106"/>
        <v>1.8812962962962962</v>
      </c>
      <c r="B3142">
        <f t="shared" si="107"/>
        <v>35.176900000000003</v>
      </c>
      <c r="C3142" s="1">
        <v>1625440</v>
      </c>
      <c r="D3142">
        <v>35.176900000000003</v>
      </c>
      <c r="E3142">
        <v>13.8895</v>
      </c>
    </row>
    <row r="3143" spans="1:5" x14ac:dyDescent="0.45">
      <c r="A3143">
        <f t="shared" si="106"/>
        <v>1.881898148148148</v>
      </c>
      <c r="B3143">
        <f t="shared" si="107"/>
        <v>35.191499999999998</v>
      </c>
      <c r="C3143" s="1">
        <v>1625960</v>
      </c>
      <c r="D3143">
        <v>35.191499999999998</v>
      </c>
      <c r="E3143">
        <v>13.8894</v>
      </c>
    </row>
    <row r="3144" spans="1:5" x14ac:dyDescent="0.45">
      <c r="A3144">
        <f t="shared" si="106"/>
        <v>1.8825000000000001</v>
      </c>
      <c r="B3144">
        <f t="shared" si="107"/>
        <v>35.2059</v>
      </c>
      <c r="C3144" s="1">
        <v>1626480</v>
      </c>
      <c r="D3144">
        <v>35.2059</v>
      </c>
      <c r="E3144">
        <v>13.8893</v>
      </c>
    </row>
    <row r="3145" spans="1:5" x14ac:dyDescent="0.45">
      <c r="A3145">
        <f t="shared" si="106"/>
        <v>1.8831018518518519</v>
      </c>
      <c r="B3145">
        <f t="shared" si="107"/>
        <v>35.22</v>
      </c>
      <c r="C3145" s="1">
        <v>1627000</v>
      </c>
      <c r="D3145">
        <v>35.22</v>
      </c>
      <c r="E3145">
        <v>13.8894</v>
      </c>
    </row>
    <row r="3146" spans="1:5" x14ac:dyDescent="0.45">
      <c r="A3146">
        <f t="shared" si="106"/>
        <v>1.8836921296296296</v>
      </c>
      <c r="B3146">
        <f t="shared" si="107"/>
        <v>35.233899999999998</v>
      </c>
      <c r="C3146" s="1">
        <v>1627510</v>
      </c>
      <c r="D3146">
        <v>35.233899999999998</v>
      </c>
      <c r="E3146">
        <v>13.8896</v>
      </c>
    </row>
    <row r="3147" spans="1:5" x14ac:dyDescent="0.45">
      <c r="A3147">
        <f t="shared" si="106"/>
        <v>1.8842939814814814</v>
      </c>
      <c r="B3147">
        <f t="shared" si="107"/>
        <v>35.247500000000002</v>
      </c>
      <c r="C3147" s="1">
        <v>1628030</v>
      </c>
      <c r="D3147">
        <v>35.247500000000002</v>
      </c>
      <c r="E3147">
        <v>13.889799999999999</v>
      </c>
    </row>
    <row r="3148" spans="1:5" x14ac:dyDescent="0.45">
      <c r="A3148">
        <f t="shared" si="106"/>
        <v>1.8848958333333334</v>
      </c>
      <c r="B3148">
        <f t="shared" si="107"/>
        <v>35.260899999999999</v>
      </c>
      <c r="C3148" s="1">
        <v>1628550</v>
      </c>
      <c r="D3148">
        <v>35.260899999999999</v>
      </c>
      <c r="E3148">
        <v>13.8903</v>
      </c>
    </row>
    <row r="3149" spans="1:5" x14ac:dyDescent="0.45">
      <c r="A3149">
        <f t="shared" si="106"/>
        <v>1.8854976851851852</v>
      </c>
      <c r="B3149">
        <f t="shared" si="107"/>
        <v>35.274000000000001</v>
      </c>
      <c r="C3149" s="1">
        <v>1629070</v>
      </c>
      <c r="D3149">
        <v>35.274000000000001</v>
      </c>
      <c r="E3149">
        <v>13.8908</v>
      </c>
    </row>
    <row r="3150" spans="1:5" x14ac:dyDescent="0.45">
      <c r="A3150">
        <f t="shared" si="106"/>
        <v>1.886099537037037</v>
      </c>
      <c r="B3150">
        <f t="shared" si="107"/>
        <v>35.286799999999999</v>
      </c>
      <c r="C3150" s="1">
        <v>1629590</v>
      </c>
      <c r="D3150">
        <v>35.286799999999999</v>
      </c>
      <c r="E3150">
        <v>13.891400000000001</v>
      </c>
    </row>
    <row r="3151" spans="1:5" x14ac:dyDescent="0.45">
      <c r="A3151">
        <f t="shared" si="106"/>
        <v>1.8866898148148148</v>
      </c>
      <c r="B3151">
        <f t="shared" si="107"/>
        <v>35.299399999999999</v>
      </c>
      <c r="C3151" s="1">
        <v>1630100</v>
      </c>
      <c r="D3151">
        <v>35.299399999999999</v>
      </c>
      <c r="E3151">
        <v>13.892200000000001</v>
      </c>
    </row>
    <row r="3152" spans="1:5" x14ac:dyDescent="0.45">
      <c r="A3152">
        <f t="shared" si="106"/>
        <v>1.8872916666666666</v>
      </c>
      <c r="B3152">
        <f t="shared" si="107"/>
        <v>35.311700000000002</v>
      </c>
      <c r="C3152" s="1">
        <v>1630620</v>
      </c>
      <c r="D3152">
        <v>35.311700000000002</v>
      </c>
      <c r="E3152">
        <v>13.8931</v>
      </c>
    </row>
    <row r="3153" spans="1:5" x14ac:dyDescent="0.45">
      <c r="A3153">
        <f t="shared" si="106"/>
        <v>1.8878935185185186</v>
      </c>
      <c r="B3153">
        <f t="shared" si="107"/>
        <v>35.323799999999999</v>
      </c>
      <c r="C3153" s="1">
        <v>1631140</v>
      </c>
      <c r="D3153">
        <v>35.323799999999999</v>
      </c>
      <c r="E3153">
        <v>13.8941</v>
      </c>
    </row>
    <row r="3154" spans="1:5" x14ac:dyDescent="0.45">
      <c r="A3154">
        <f t="shared" si="106"/>
        <v>1.8884953703703704</v>
      </c>
      <c r="B3154">
        <f t="shared" si="107"/>
        <v>35.335500000000003</v>
      </c>
      <c r="C3154" s="1">
        <v>1631660</v>
      </c>
      <c r="D3154">
        <v>35.335500000000003</v>
      </c>
      <c r="E3154">
        <v>13.895200000000001</v>
      </c>
    </row>
    <row r="3155" spans="1:5" x14ac:dyDescent="0.45">
      <c r="A3155">
        <f t="shared" si="106"/>
        <v>1.8890856481481482</v>
      </c>
      <c r="B3155">
        <f t="shared" si="107"/>
        <v>35.347099999999998</v>
      </c>
      <c r="C3155" s="1">
        <v>1632170</v>
      </c>
      <c r="D3155">
        <v>35.347099999999998</v>
      </c>
      <c r="E3155">
        <v>13.8964</v>
      </c>
    </row>
    <row r="3156" spans="1:5" x14ac:dyDescent="0.45">
      <c r="A3156">
        <f t="shared" si="106"/>
        <v>1.8896875</v>
      </c>
      <c r="B3156">
        <f t="shared" si="107"/>
        <v>35.3583</v>
      </c>
      <c r="C3156" s="1">
        <v>1632690</v>
      </c>
      <c r="D3156">
        <v>35.3583</v>
      </c>
      <c r="E3156">
        <v>13.8977</v>
      </c>
    </row>
    <row r="3157" spans="1:5" x14ac:dyDescent="0.45">
      <c r="A3157">
        <f t="shared" si="106"/>
        <v>1.8902893518518518</v>
      </c>
      <c r="B3157">
        <f t="shared" si="107"/>
        <v>35.369300000000003</v>
      </c>
      <c r="C3157" s="1">
        <v>1633210</v>
      </c>
      <c r="D3157">
        <v>35.369300000000003</v>
      </c>
      <c r="E3157">
        <v>13.8992</v>
      </c>
    </row>
    <row r="3158" spans="1:5" x14ac:dyDescent="0.45">
      <c r="A3158">
        <f t="shared" si="106"/>
        <v>1.8908912037037038</v>
      </c>
      <c r="B3158">
        <f t="shared" si="107"/>
        <v>35.380099999999999</v>
      </c>
      <c r="C3158" s="1">
        <v>1633730</v>
      </c>
      <c r="D3158">
        <v>35.380099999999999</v>
      </c>
      <c r="E3158">
        <v>13.900700000000001</v>
      </c>
    </row>
    <row r="3159" spans="1:5" x14ac:dyDescent="0.45">
      <c r="A3159">
        <f t="shared" si="106"/>
        <v>1.8914930555555556</v>
      </c>
      <c r="B3159">
        <f t="shared" si="107"/>
        <v>35.390599999999999</v>
      </c>
      <c r="C3159" s="1">
        <v>1634250</v>
      </c>
      <c r="D3159">
        <v>35.390599999999999</v>
      </c>
      <c r="E3159">
        <v>13.9024</v>
      </c>
    </row>
    <row r="3160" spans="1:5" x14ac:dyDescent="0.45">
      <c r="A3160">
        <f t="shared" si="106"/>
        <v>1.8920833333333333</v>
      </c>
      <c r="B3160">
        <f t="shared" si="107"/>
        <v>35.400799999999997</v>
      </c>
      <c r="C3160" s="1">
        <v>1634760</v>
      </c>
      <c r="D3160">
        <v>35.400799999999997</v>
      </c>
      <c r="E3160">
        <v>13.904199999999999</v>
      </c>
    </row>
    <row r="3161" spans="1:5" x14ac:dyDescent="0.45">
      <c r="A3161">
        <f t="shared" si="106"/>
        <v>1.8926851851851851</v>
      </c>
      <c r="B3161">
        <f t="shared" si="107"/>
        <v>35.410699999999999</v>
      </c>
      <c r="C3161" s="1">
        <v>1635280</v>
      </c>
      <c r="D3161">
        <v>35.410699999999999</v>
      </c>
      <c r="E3161">
        <v>13.9061</v>
      </c>
    </row>
    <row r="3162" spans="1:5" x14ac:dyDescent="0.45">
      <c r="A3162">
        <f t="shared" si="106"/>
        <v>1.8932870370370369</v>
      </c>
      <c r="B3162">
        <f t="shared" si="107"/>
        <v>35.420400000000001</v>
      </c>
      <c r="C3162" s="1">
        <v>1635800</v>
      </c>
      <c r="D3162">
        <v>35.420400000000001</v>
      </c>
      <c r="E3162">
        <v>13.908099999999999</v>
      </c>
    </row>
    <row r="3163" spans="1:5" x14ac:dyDescent="0.45">
      <c r="A3163">
        <f t="shared" si="106"/>
        <v>1.893888888888889</v>
      </c>
      <c r="B3163">
        <f t="shared" si="107"/>
        <v>35.4298</v>
      </c>
      <c r="C3163" s="1">
        <v>1636320</v>
      </c>
      <c r="D3163">
        <v>35.4298</v>
      </c>
      <c r="E3163">
        <v>13.9102</v>
      </c>
    </row>
    <row r="3164" spans="1:5" x14ac:dyDescent="0.45">
      <c r="A3164">
        <f t="shared" si="106"/>
        <v>1.8944907407407408</v>
      </c>
      <c r="B3164">
        <f t="shared" si="107"/>
        <v>35.438899999999997</v>
      </c>
      <c r="C3164" s="1">
        <v>1636840</v>
      </c>
      <c r="D3164">
        <v>35.438899999999997</v>
      </c>
      <c r="E3164">
        <v>13.9125</v>
      </c>
    </row>
    <row r="3165" spans="1:5" x14ac:dyDescent="0.45">
      <c r="A3165">
        <f t="shared" si="106"/>
        <v>1.8950810185185185</v>
      </c>
      <c r="B3165">
        <f t="shared" si="107"/>
        <v>35.447800000000001</v>
      </c>
      <c r="C3165" s="1">
        <v>1637350</v>
      </c>
      <c r="D3165">
        <v>35.447800000000001</v>
      </c>
      <c r="E3165">
        <v>13.914899999999999</v>
      </c>
    </row>
    <row r="3166" spans="1:5" x14ac:dyDescent="0.45">
      <c r="A3166">
        <f t="shared" si="106"/>
        <v>1.8956828703703703</v>
      </c>
      <c r="B3166">
        <f t="shared" si="107"/>
        <v>35.456400000000002</v>
      </c>
      <c r="C3166" s="1">
        <v>1637870</v>
      </c>
      <c r="D3166">
        <v>35.456400000000002</v>
      </c>
      <c r="E3166">
        <v>13.917299999999999</v>
      </c>
    </row>
    <row r="3167" spans="1:5" x14ac:dyDescent="0.45">
      <c r="A3167">
        <f t="shared" si="106"/>
        <v>1.8962847222222223</v>
      </c>
      <c r="B3167">
        <f t="shared" si="107"/>
        <v>35.464700000000001</v>
      </c>
      <c r="C3167" s="1">
        <v>1638390</v>
      </c>
      <c r="D3167">
        <v>35.464700000000001</v>
      </c>
      <c r="E3167">
        <v>13.9199</v>
      </c>
    </row>
    <row r="3168" spans="1:5" x14ac:dyDescent="0.45">
      <c r="A3168">
        <f t="shared" si="106"/>
        <v>1.8968865740740741</v>
      </c>
      <c r="B3168">
        <f t="shared" si="107"/>
        <v>35.472799999999999</v>
      </c>
      <c r="C3168" s="1">
        <v>1638910</v>
      </c>
      <c r="D3168">
        <v>35.472799999999999</v>
      </c>
      <c r="E3168">
        <v>13.922599999999999</v>
      </c>
    </row>
    <row r="3169" spans="1:5" x14ac:dyDescent="0.45">
      <c r="A3169">
        <f t="shared" si="106"/>
        <v>1.8974768518518519</v>
      </c>
      <c r="B3169">
        <f t="shared" si="107"/>
        <v>35.480600000000003</v>
      </c>
      <c r="C3169" s="1">
        <v>1639420</v>
      </c>
      <c r="D3169">
        <v>35.480600000000003</v>
      </c>
      <c r="E3169">
        <v>13.9254</v>
      </c>
    </row>
    <row r="3170" spans="1:5" x14ac:dyDescent="0.45">
      <c r="A3170">
        <f t="shared" si="106"/>
        <v>1.8980787037037037</v>
      </c>
      <c r="B3170">
        <f t="shared" si="107"/>
        <v>35.488100000000003</v>
      </c>
      <c r="C3170" s="1">
        <v>1639940</v>
      </c>
      <c r="D3170">
        <v>35.488100000000003</v>
      </c>
      <c r="E3170">
        <v>13.9283</v>
      </c>
    </row>
    <row r="3171" spans="1:5" x14ac:dyDescent="0.45">
      <c r="A3171">
        <f t="shared" si="106"/>
        <v>1.8986805555555555</v>
      </c>
      <c r="B3171">
        <f t="shared" si="107"/>
        <v>35.495399999999997</v>
      </c>
      <c r="C3171" s="1">
        <v>1640460</v>
      </c>
      <c r="D3171">
        <v>35.495399999999997</v>
      </c>
      <c r="E3171">
        <v>13.9314</v>
      </c>
    </row>
    <row r="3172" spans="1:5" x14ac:dyDescent="0.45">
      <c r="A3172">
        <f t="shared" si="106"/>
        <v>1.8992824074074075</v>
      </c>
      <c r="B3172">
        <f t="shared" si="107"/>
        <v>35.502400000000002</v>
      </c>
      <c r="C3172" s="1">
        <v>1640980</v>
      </c>
      <c r="D3172">
        <v>35.502400000000002</v>
      </c>
      <c r="E3172">
        <v>13.9345</v>
      </c>
    </row>
    <row r="3173" spans="1:5" x14ac:dyDescent="0.45">
      <c r="A3173">
        <f t="shared" si="106"/>
        <v>1.8998842592592593</v>
      </c>
      <c r="B3173">
        <f t="shared" si="107"/>
        <v>35.509099999999997</v>
      </c>
      <c r="C3173" s="1">
        <v>1641500</v>
      </c>
      <c r="D3173">
        <v>35.509099999999997</v>
      </c>
      <c r="E3173">
        <v>13.937799999999999</v>
      </c>
    </row>
    <row r="3174" spans="1:5" x14ac:dyDescent="0.45">
      <c r="A3174">
        <f t="shared" si="106"/>
        <v>1.9004745370370371</v>
      </c>
      <c r="B3174">
        <f t="shared" si="107"/>
        <v>35.515500000000003</v>
      </c>
      <c r="C3174" s="1">
        <v>1642010</v>
      </c>
      <c r="D3174">
        <v>35.515500000000003</v>
      </c>
      <c r="E3174">
        <v>13.9412</v>
      </c>
    </row>
    <row r="3175" spans="1:5" x14ac:dyDescent="0.45">
      <c r="A3175">
        <f t="shared" si="106"/>
        <v>1.9010763888888889</v>
      </c>
      <c r="B3175">
        <f t="shared" si="107"/>
        <v>35.521700000000003</v>
      </c>
      <c r="C3175" s="1">
        <v>1642530</v>
      </c>
      <c r="D3175">
        <v>35.521700000000003</v>
      </c>
      <c r="E3175">
        <v>13.944599999999999</v>
      </c>
    </row>
    <row r="3176" spans="1:5" x14ac:dyDescent="0.45">
      <c r="A3176">
        <f t="shared" si="106"/>
        <v>1.9016782407407407</v>
      </c>
      <c r="B3176">
        <f t="shared" si="107"/>
        <v>35.5276</v>
      </c>
      <c r="C3176" s="1">
        <v>1643050</v>
      </c>
      <c r="D3176">
        <v>35.5276</v>
      </c>
      <c r="E3176">
        <v>13.9482</v>
      </c>
    </row>
    <row r="3177" spans="1:5" x14ac:dyDescent="0.45">
      <c r="A3177">
        <f t="shared" si="106"/>
        <v>1.9022800925925927</v>
      </c>
      <c r="B3177">
        <f t="shared" si="107"/>
        <v>35.533200000000001</v>
      </c>
      <c r="C3177" s="1">
        <v>1643570</v>
      </c>
      <c r="D3177">
        <v>35.533200000000001</v>
      </c>
      <c r="E3177">
        <v>13.9519</v>
      </c>
    </row>
    <row r="3178" spans="1:5" x14ac:dyDescent="0.45">
      <c r="A3178">
        <f t="shared" si="106"/>
        <v>1.9028703703703704</v>
      </c>
      <c r="B3178">
        <f t="shared" si="107"/>
        <v>35.538600000000002</v>
      </c>
      <c r="C3178" s="1">
        <v>1644080</v>
      </c>
      <c r="D3178">
        <v>35.538600000000002</v>
      </c>
      <c r="E3178">
        <v>13.9557</v>
      </c>
    </row>
    <row r="3179" spans="1:5" x14ac:dyDescent="0.45">
      <c r="A3179">
        <f t="shared" si="106"/>
        <v>1.9034722222222222</v>
      </c>
      <c r="B3179">
        <f t="shared" si="107"/>
        <v>35.543700000000001</v>
      </c>
      <c r="C3179" s="1">
        <v>1644600</v>
      </c>
      <c r="D3179">
        <v>35.543700000000001</v>
      </c>
      <c r="E3179">
        <v>13.9597</v>
      </c>
    </row>
    <row r="3180" spans="1:5" x14ac:dyDescent="0.45">
      <c r="A3180">
        <f t="shared" si="106"/>
        <v>1.904074074074074</v>
      </c>
      <c r="B3180">
        <f t="shared" si="107"/>
        <v>35.548499999999997</v>
      </c>
      <c r="C3180" s="1">
        <v>1645120</v>
      </c>
      <c r="D3180">
        <v>35.548499999999997</v>
      </c>
      <c r="E3180">
        <v>13.963699999999999</v>
      </c>
    </row>
    <row r="3181" spans="1:5" x14ac:dyDescent="0.45">
      <c r="A3181">
        <f t="shared" si="106"/>
        <v>1.9046759259259258</v>
      </c>
      <c r="B3181">
        <f t="shared" si="107"/>
        <v>35.552999999999997</v>
      </c>
      <c r="C3181" s="1">
        <v>1645640</v>
      </c>
      <c r="D3181">
        <v>35.552999999999997</v>
      </c>
      <c r="E3181">
        <v>13.9678</v>
      </c>
    </row>
    <row r="3182" spans="1:5" x14ac:dyDescent="0.45">
      <c r="A3182">
        <f t="shared" si="106"/>
        <v>1.9052777777777778</v>
      </c>
      <c r="B3182">
        <f t="shared" si="107"/>
        <v>35.557299999999998</v>
      </c>
      <c r="C3182" s="1">
        <v>1646160</v>
      </c>
      <c r="D3182">
        <v>35.557299999999998</v>
      </c>
      <c r="E3182">
        <v>13.972099999999999</v>
      </c>
    </row>
    <row r="3183" spans="1:5" x14ac:dyDescent="0.45">
      <c r="A3183">
        <f t="shared" si="106"/>
        <v>1.9058680555555556</v>
      </c>
      <c r="B3183">
        <f t="shared" si="107"/>
        <v>35.561300000000003</v>
      </c>
      <c r="C3183" s="1">
        <v>1646670</v>
      </c>
      <c r="D3183">
        <v>35.561300000000003</v>
      </c>
      <c r="E3183">
        <v>13.9765</v>
      </c>
    </row>
    <row r="3184" spans="1:5" x14ac:dyDescent="0.45">
      <c r="A3184">
        <f t="shared" si="106"/>
        <v>1.9064699074074074</v>
      </c>
      <c r="B3184">
        <f t="shared" si="107"/>
        <v>35.564999999999998</v>
      </c>
      <c r="C3184" s="1">
        <v>1647190</v>
      </c>
      <c r="D3184">
        <v>35.564999999999998</v>
      </c>
      <c r="E3184">
        <v>13.9809</v>
      </c>
    </row>
    <row r="3185" spans="1:5" x14ac:dyDescent="0.45">
      <c r="A3185">
        <f t="shared" si="106"/>
        <v>1.9070717592592592</v>
      </c>
      <c r="B3185">
        <f t="shared" si="107"/>
        <v>35.568399999999997</v>
      </c>
      <c r="C3185" s="1">
        <v>1647710</v>
      </c>
      <c r="D3185">
        <v>35.568399999999997</v>
      </c>
      <c r="E3185">
        <v>13.9855</v>
      </c>
    </row>
    <row r="3186" spans="1:5" x14ac:dyDescent="0.45">
      <c r="A3186">
        <f t="shared" si="106"/>
        <v>1.907673611111111</v>
      </c>
      <c r="B3186">
        <f t="shared" si="107"/>
        <v>35.571599999999997</v>
      </c>
      <c r="C3186" s="1">
        <v>1648230</v>
      </c>
      <c r="D3186">
        <v>35.571599999999997</v>
      </c>
      <c r="E3186">
        <v>13.9902</v>
      </c>
    </row>
    <row r="3187" spans="1:5" x14ac:dyDescent="0.45">
      <c r="A3187">
        <f t="shared" si="106"/>
        <v>1.908275462962963</v>
      </c>
      <c r="B3187">
        <f t="shared" si="107"/>
        <v>35.5745</v>
      </c>
      <c r="C3187" s="1">
        <v>1648750</v>
      </c>
      <c r="D3187">
        <v>35.5745</v>
      </c>
      <c r="E3187">
        <v>13.994999999999999</v>
      </c>
    </row>
    <row r="3188" spans="1:5" x14ac:dyDescent="0.45">
      <c r="A3188">
        <f t="shared" si="106"/>
        <v>1.9088657407407408</v>
      </c>
      <c r="B3188">
        <f t="shared" si="107"/>
        <v>35.577199999999998</v>
      </c>
      <c r="C3188" s="1">
        <v>1649260</v>
      </c>
      <c r="D3188">
        <v>35.577199999999998</v>
      </c>
      <c r="E3188">
        <v>13.9999</v>
      </c>
    </row>
    <row r="3189" spans="1:5" x14ac:dyDescent="0.45">
      <c r="A3189">
        <f t="shared" si="106"/>
        <v>1.9094675925925926</v>
      </c>
      <c r="B3189">
        <f t="shared" si="107"/>
        <v>35.579500000000003</v>
      </c>
      <c r="C3189" s="1">
        <v>1649780</v>
      </c>
      <c r="D3189">
        <v>35.579500000000003</v>
      </c>
      <c r="E3189">
        <v>14.004899999999999</v>
      </c>
    </row>
    <row r="3190" spans="1:5" x14ac:dyDescent="0.45">
      <c r="A3190">
        <f t="shared" si="106"/>
        <v>1.9100694444444444</v>
      </c>
      <c r="B3190">
        <f t="shared" si="107"/>
        <v>35.581600000000002</v>
      </c>
      <c r="C3190" s="1">
        <v>1650300</v>
      </c>
      <c r="D3190">
        <v>35.581600000000002</v>
      </c>
      <c r="E3190">
        <v>14.01</v>
      </c>
    </row>
    <row r="3191" spans="1:5" x14ac:dyDescent="0.45">
      <c r="A3191">
        <f t="shared" si="106"/>
        <v>1.9106712962962964</v>
      </c>
      <c r="B3191">
        <f t="shared" si="107"/>
        <v>35.583399999999997</v>
      </c>
      <c r="C3191" s="1">
        <v>1650820</v>
      </c>
      <c r="D3191">
        <v>35.583399999999997</v>
      </c>
      <c r="E3191">
        <v>14.0153</v>
      </c>
    </row>
    <row r="3192" spans="1:5" x14ac:dyDescent="0.45">
      <c r="A3192">
        <f t="shared" si="106"/>
        <v>1.9112615740740742</v>
      </c>
      <c r="B3192">
        <f t="shared" si="107"/>
        <v>35.584899999999998</v>
      </c>
      <c r="C3192" s="1">
        <v>1651330</v>
      </c>
      <c r="D3192">
        <v>35.584899999999998</v>
      </c>
      <c r="E3192">
        <v>14.0206</v>
      </c>
    </row>
    <row r="3193" spans="1:5" x14ac:dyDescent="0.45">
      <c r="A3193">
        <f t="shared" si="106"/>
        <v>1.911863425925926</v>
      </c>
      <c r="B3193">
        <f t="shared" si="107"/>
        <v>35.586199999999998</v>
      </c>
      <c r="C3193" s="1">
        <v>1651850</v>
      </c>
      <c r="D3193">
        <v>35.586199999999998</v>
      </c>
      <c r="E3193">
        <v>14.0261</v>
      </c>
    </row>
    <row r="3194" spans="1:5" x14ac:dyDescent="0.45">
      <c r="A3194">
        <f t="shared" si="106"/>
        <v>1.9124652777777778</v>
      </c>
      <c r="B3194">
        <f t="shared" si="107"/>
        <v>35.587200000000003</v>
      </c>
      <c r="C3194" s="1">
        <v>1652370</v>
      </c>
      <c r="D3194">
        <v>35.587200000000003</v>
      </c>
      <c r="E3194">
        <v>14.031599999999999</v>
      </c>
    </row>
    <row r="3195" spans="1:5" x14ac:dyDescent="0.45">
      <c r="A3195">
        <f t="shared" si="106"/>
        <v>1.9130671296296295</v>
      </c>
      <c r="B3195">
        <f t="shared" si="107"/>
        <v>35.587899999999998</v>
      </c>
      <c r="C3195" s="1">
        <v>1652890</v>
      </c>
      <c r="D3195">
        <v>35.587899999999998</v>
      </c>
      <c r="E3195">
        <v>14.0373</v>
      </c>
    </row>
    <row r="3196" spans="1:5" x14ac:dyDescent="0.45">
      <c r="A3196">
        <f t="shared" si="106"/>
        <v>1.9136689814814816</v>
      </c>
      <c r="B3196">
        <f t="shared" si="107"/>
        <v>35.588299999999997</v>
      </c>
      <c r="C3196" s="1">
        <v>1653410</v>
      </c>
      <c r="D3196">
        <v>35.588299999999997</v>
      </c>
      <c r="E3196">
        <v>14.042999999999999</v>
      </c>
    </row>
    <row r="3197" spans="1:5" x14ac:dyDescent="0.45">
      <c r="A3197">
        <f t="shared" si="106"/>
        <v>1.9142592592592593</v>
      </c>
      <c r="B3197">
        <f t="shared" si="107"/>
        <v>35.588500000000003</v>
      </c>
      <c r="C3197" s="1">
        <v>1653920</v>
      </c>
      <c r="D3197">
        <v>35.588500000000003</v>
      </c>
      <c r="E3197">
        <v>14.0489</v>
      </c>
    </row>
    <row r="3198" spans="1:5" x14ac:dyDescent="0.45">
      <c r="A3198">
        <f t="shared" si="106"/>
        <v>1.9148611111111111</v>
      </c>
      <c r="B3198">
        <f t="shared" si="107"/>
        <v>35.5884</v>
      </c>
      <c r="C3198" s="1">
        <v>1654440</v>
      </c>
      <c r="D3198">
        <v>35.5884</v>
      </c>
      <c r="E3198">
        <v>14.0549</v>
      </c>
    </row>
    <row r="3199" spans="1:5" x14ac:dyDescent="0.45">
      <c r="A3199">
        <f t="shared" si="106"/>
        <v>1.9154629629629629</v>
      </c>
      <c r="B3199">
        <f t="shared" si="107"/>
        <v>35.588000000000001</v>
      </c>
      <c r="C3199" s="1">
        <v>1654960</v>
      </c>
      <c r="D3199">
        <v>35.588000000000001</v>
      </c>
      <c r="E3199">
        <v>14.061</v>
      </c>
    </row>
    <row r="3200" spans="1:5" x14ac:dyDescent="0.45">
      <c r="A3200">
        <f t="shared" si="106"/>
        <v>1.9160648148148147</v>
      </c>
      <c r="B3200">
        <f t="shared" si="107"/>
        <v>35.587299999999999</v>
      </c>
      <c r="C3200" s="1">
        <v>1655480</v>
      </c>
      <c r="D3200">
        <v>35.587299999999999</v>
      </c>
      <c r="E3200">
        <v>14.0672</v>
      </c>
    </row>
    <row r="3201" spans="1:5" x14ac:dyDescent="0.45">
      <c r="A3201">
        <f t="shared" si="106"/>
        <v>1.9166550925925927</v>
      </c>
      <c r="B3201">
        <f t="shared" si="107"/>
        <v>35.586399999999998</v>
      </c>
      <c r="C3201" s="1">
        <v>1655990</v>
      </c>
      <c r="D3201">
        <v>35.586399999999998</v>
      </c>
      <c r="E3201">
        <v>14.073499999999999</v>
      </c>
    </row>
    <row r="3202" spans="1:5" x14ac:dyDescent="0.45">
      <c r="A3202">
        <f t="shared" si="106"/>
        <v>1.9172569444444445</v>
      </c>
      <c r="B3202">
        <f t="shared" si="107"/>
        <v>35.5852</v>
      </c>
      <c r="C3202" s="1">
        <v>1656510</v>
      </c>
      <c r="D3202">
        <v>35.5852</v>
      </c>
      <c r="E3202">
        <v>14.0799</v>
      </c>
    </row>
    <row r="3203" spans="1:5" x14ac:dyDescent="0.45">
      <c r="A3203">
        <f t="shared" si="106"/>
        <v>1.9178587962962963</v>
      </c>
      <c r="B3203">
        <f t="shared" si="107"/>
        <v>35.5837</v>
      </c>
      <c r="C3203" s="1">
        <v>1657030</v>
      </c>
      <c r="D3203">
        <v>35.5837</v>
      </c>
      <c r="E3203">
        <v>14.086399999999999</v>
      </c>
    </row>
    <row r="3204" spans="1:5" x14ac:dyDescent="0.45">
      <c r="A3204">
        <f t="shared" ref="A3204:A3267" si="108">C3204/(10*60*60*24)</f>
        <v>1.9184606481481481</v>
      </c>
      <c r="B3204">
        <f t="shared" ref="B3204:B3267" si="109">D3204</f>
        <v>35.582000000000001</v>
      </c>
      <c r="C3204" s="1">
        <v>1657550</v>
      </c>
      <c r="D3204">
        <v>35.582000000000001</v>
      </c>
      <c r="E3204">
        <v>14.093</v>
      </c>
    </row>
    <row r="3205" spans="1:5" x14ac:dyDescent="0.45">
      <c r="A3205">
        <f t="shared" si="108"/>
        <v>1.9190624999999999</v>
      </c>
      <c r="B3205">
        <f t="shared" si="109"/>
        <v>35.58</v>
      </c>
      <c r="C3205" s="1">
        <v>1658070</v>
      </c>
      <c r="D3205">
        <v>35.58</v>
      </c>
      <c r="E3205">
        <v>14.0997</v>
      </c>
    </row>
    <row r="3206" spans="1:5" x14ac:dyDescent="0.45">
      <c r="A3206">
        <f t="shared" si="108"/>
        <v>1.9196527777777779</v>
      </c>
      <c r="B3206">
        <f t="shared" si="109"/>
        <v>35.5777</v>
      </c>
      <c r="C3206" s="1">
        <v>1658580</v>
      </c>
      <c r="D3206">
        <v>35.5777</v>
      </c>
      <c r="E3206">
        <v>14.1065</v>
      </c>
    </row>
    <row r="3207" spans="1:5" x14ac:dyDescent="0.45">
      <c r="A3207">
        <f t="shared" si="108"/>
        <v>1.9202546296296297</v>
      </c>
      <c r="B3207">
        <f t="shared" si="109"/>
        <v>35.575099999999999</v>
      </c>
      <c r="C3207" s="1">
        <v>1659100</v>
      </c>
      <c r="D3207">
        <v>35.575099999999999</v>
      </c>
      <c r="E3207">
        <v>14.1134</v>
      </c>
    </row>
    <row r="3208" spans="1:5" x14ac:dyDescent="0.45">
      <c r="A3208">
        <f t="shared" si="108"/>
        <v>1.9208564814814815</v>
      </c>
      <c r="B3208">
        <f t="shared" si="109"/>
        <v>35.572299999999998</v>
      </c>
      <c r="C3208" s="1">
        <v>1659620</v>
      </c>
      <c r="D3208">
        <v>35.572299999999998</v>
      </c>
      <c r="E3208">
        <v>14.1204</v>
      </c>
    </row>
    <row r="3209" spans="1:5" x14ac:dyDescent="0.45">
      <c r="A3209">
        <f t="shared" si="108"/>
        <v>1.9214583333333333</v>
      </c>
      <c r="B3209">
        <f t="shared" si="109"/>
        <v>35.569200000000002</v>
      </c>
      <c r="C3209" s="1">
        <v>1660140</v>
      </c>
      <c r="D3209">
        <v>35.569200000000002</v>
      </c>
      <c r="E3209">
        <v>14.1275</v>
      </c>
    </row>
    <row r="3210" spans="1:5" x14ac:dyDescent="0.45">
      <c r="A3210">
        <f t="shared" si="108"/>
        <v>1.9220601851851853</v>
      </c>
      <c r="B3210">
        <f t="shared" si="109"/>
        <v>35.565800000000003</v>
      </c>
      <c r="C3210" s="1">
        <v>1660660</v>
      </c>
      <c r="D3210">
        <v>35.565800000000003</v>
      </c>
      <c r="E3210">
        <v>14.1348</v>
      </c>
    </row>
    <row r="3211" spans="1:5" x14ac:dyDescent="0.45">
      <c r="A3211">
        <f t="shared" si="108"/>
        <v>1.922650462962963</v>
      </c>
      <c r="B3211">
        <f t="shared" si="109"/>
        <v>35.562100000000001</v>
      </c>
      <c r="C3211" s="1">
        <v>1661170</v>
      </c>
      <c r="D3211">
        <v>35.562100000000001</v>
      </c>
      <c r="E3211">
        <v>14.142099999999999</v>
      </c>
    </row>
    <row r="3212" spans="1:5" x14ac:dyDescent="0.45">
      <c r="A3212">
        <f t="shared" si="108"/>
        <v>1.9232523148148148</v>
      </c>
      <c r="B3212">
        <f t="shared" si="109"/>
        <v>35.558199999999999</v>
      </c>
      <c r="C3212" s="1">
        <v>1661690</v>
      </c>
      <c r="D3212">
        <v>35.558199999999999</v>
      </c>
      <c r="E3212">
        <v>14.1495</v>
      </c>
    </row>
    <row r="3213" spans="1:5" x14ac:dyDescent="0.45">
      <c r="A3213">
        <f t="shared" si="108"/>
        <v>1.9238541666666666</v>
      </c>
      <c r="B3213">
        <f t="shared" si="109"/>
        <v>35.554000000000002</v>
      </c>
      <c r="C3213" s="1">
        <v>1662210</v>
      </c>
      <c r="D3213">
        <v>35.554000000000002</v>
      </c>
      <c r="E3213">
        <v>14.1571</v>
      </c>
    </row>
    <row r="3214" spans="1:5" x14ac:dyDescent="0.45">
      <c r="A3214">
        <f t="shared" si="108"/>
        <v>1.9244560185185184</v>
      </c>
      <c r="B3214">
        <f t="shared" si="109"/>
        <v>35.549599999999998</v>
      </c>
      <c r="C3214" s="1">
        <v>1662730</v>
      </c>
      <c r="D3214">
        <v>35.549599999999998</v>
      </c>
      <c r="E3214">
        <v>14.1647</v>
      </c>
    </row>
    <row r="3215" spans="1:5" x14ac:dyDescent="0.45">
      <c r="A3215">
        <f t="shared" si="108"/>
        <v>1.9250462962962962</v>
      </c>
      <c r="B3215">
        <f t="shared" si="109"/>
        <v>35.544800000000002</v>
      </c>
      <c r="C3215" s="1">
        <v>1663240</v>
      </c>
      <c r="D3215">
        <v>35.544800000000002</v>
      </c>
      <c r="E3215">
        <v>14.1724</v>
      </c>
    </row>
    <row r="3216" spans="1:5" x14ac:dyDescent="0.45">
      <c r="A3216">
        <f t="shared" si="108"/>
        <v>1.9256481481481482</v>
      </c>
      <c r="B3216">
        <f t="shared" si="109"/>
        <v>35.5398</v>
      </c>
      <c r="C3216" s="1">
        <v>1663760</v>
      </c>
      <c r="D3216">
        <v>35.5398</v>
      </c>
      <c r="E3216">
        <v>14.180300000000001</v>
      </c>
    </row>
    <row r="3217" spans="1:5" x14ac:dyDescent="0.45">
      <c r="A3217">
        <f t="shared" si="108"/>
        <v>1.92625</v>
      </c>
      <c r="B3217">
        <f t="shared" si="109"/>
        <v>35.534599999999998</v>
      </c>
      <c r="C3217" s="1">
        <v>1664280</v>
      </c>
      <c r="D3217">
        <v>35.534599999999998</v>
      </c>
      <c r="E3217">
        <v>14.1882</v>
      </c>
    </row>
    <row r="3218" spans="1:5" x14ac:dyDescent="0.45">
      <c r="A3218">
        <f t="shared" si="108"/>
        <v>1.9268518518518518</v>
      </c>
      <c r="B3218">
        <f t="shared" si="109"/>
        <v>35.529000000000003</v>
      </c>
      <c r="C3218" s="1">
        <v>1664800</v>
      </c>
      <c r="D3218">
        <v>35.529000000000003</v>
      </c>
      <c r="E3218">
        <v>14.196199999999999</v>
      </c>
    </row>
    <row r="3219" spans="1:5" x14ac:dyDescent="0.45">
      <c r="A3219">
        <f t="shared" si="108"/>
        <v>1.9274537037037036</v>
      </c>
      <c r="B3219">
        <f t="shared" si="109"/>
        <v>35.523200000000003</v>
      </c>
      <c r="C3219" s="1">
        <v>1665320</v>
      </c>
      <c r="D3219">
        <v>35.523200000000003</v>
      </c>
      <c r="E3219">
        <v>14.2043</v>
      </c>
    </row>
    <row r="3220" spans="1:5" x14ac:dyDescent="0.45">
      <c r="A3220">
        <f t="shared" si="108"/>
        <v>1.9280439814814814</v>
      </c>
      <c r="B3220">
        <f t="shared" si="109"/>
        <v>35.517200000000003</v>
      </c>
      <c r="C3220" s="1">
        <v>1665830</v>
      </c>
      <c r="D3220">
        <v>35.517200000000003</v>
      </c>
      <c r="E3220">
        <v>14.2126</v>
      </c>
    </row>
    <row r="3221" spans="1:5" x14ac:dyDescent="0.45">
      <c r="A3221">
        <f t="shared" si="108"/>
        <v>1.9286458333333334</v>
      </c>
      <c r="B3221">
        <f t="shared" si="109"/>
        <v>35.510800000000003</v>
      </c>
      <c r="C3221" s="1">
        <v>1666350</v>
      </c>
      <c r="D3221">
        <v>35.510800000000003</v>
      </c>
      <c r="E3221">
        <v>14.2209</v>
      </c>
    </row>
    <row r="3222" spans="1:5" x14ac:dyDescent="0.45">
      <c r="A3222">
        <f t="shared" si="108"/>
        <v>1.9292476851851852</v>
      </c>
      <c r="B3222">
        <f t="shared" si="109"/>
        <v>35.504199999999997</v>
      </c>
      <c r="C3222" s="1">
        <v>1666870</v>
      </c>
      <c r="D3222">
        <v>35.504199999999997</v>
      </c>
      <c r="E3222">
        <v>14.2293</v>
      </c>
    </row>
    <row r="3223" spans="1:5" x14ac:dyDescent="0.45">
      <c r="A3223">
        <f t="shared" si="108"/>
        <v>1.929849537037037</v>
      </c>
      <c r="B3223">
        <f t="shared" si="109"/>
        <v>35.497399999999999</v>
      </c>
      <c r="C3223" s="1">
        <v>1667390</v>
      </c>
      <c r="D3223">
        <v>35.497399999999999</v>
      </c>
      <c r="E3223">
        <v>14.2379</v>
      </c>
    </row>
    <row r="3224" spans="1:5" x14ac:dyDescent="0.45">
      <c r="A3224">
        <f t="shared" si="108"/>
        <v>1.9304398148148147</v>
      </c>
      <c r="B3224">
        <f t="shared" si="109"/>
        <v>35.490200000000002</v>
      </c>
      <c r="C3224" s="1">
        <v>1667900</v>
      </c>
      <c r="D3224">
        <v>35.490200000000002</v>
      </c>
      <c r="E3224">
        <v>14.246499999999999</v>
      </c>
    </row>
    <row r="3225" spans="1:5" x14ac:dyDescent="0.45">
      <c r="A3225">
        <f t="shared" si="108"/>
        <v>1.9310416666666668</v>
      </c>
      <c r="B3225">
        <f t="shared" si="109"/>
        <v>35.482799999999997</v>
      </c>
      <c r="C3225" s="1">
        <v>1668420</v>
      </c>
      <c r="D3225">
        <v>35.482799999999997</v>
      </c>
      <c r="E3225">
        <v>14.2552</v>
      </c>
    </row>
    <row r="3226" spans="1:5" x14ac:dyDescent="0.45">
      <c r="A3226">
        <f t="shared" si="108"/>
        <v>1.9316435185185186</v>
      </c>
      <c r="B3226">
        <f t="shared" si="109"/>
        <v>35.475200000000001</v>
      </c>
      <c r="C3226" s="1">
        <v>1668940</v>
      </c>
      <c r="D3226">
        <v>35.475200000000001</v>
      </c>
      <c r="E3226">
        <v>14.263999999999999</v>
      </c>
    </row>
    <row r="3227" spans="1:5" x14ac:dyDescent="0.45">
      <c r="A3227">
        <f t="shared" si="108"/>
        <v>1.9322453703703704</v>
      </c>
      <c r="B3227">
        <f t="shared" si="109"/>
        <v>35.467300000000002</v>
      </c>
      <c r="C3227" s="1">
        <v>1669460</v>
      </c>
      <c r="D3227">
        <v>35.467300000000002</v>
      </c>
      <c r="E3227">
        <v>14.2729</v>
      </c>
    </row>
    <row r="3228" spans="1:5" x14ac:dyDescent="0.45">
      <c r="A3228">
        <f t="shared" si="108"/>
        <v>1.9328472222222222</v>
      </c>
      <c r="B3228">
        <f t="shared" si="109"/>
        <v>35.459099999999999</v>
      </c>
      <c r="C3228" s="1">
        <v>1669980</v>
      </c>
      <c r="D3228">
        <v>35.459099999999999</v>
      </c>
      <c r="E3228">
        <v>14.2819</v>
      </c>
    </row>
    <row r="3229" spans="1:5" x14ac:dyDescent="0.45">
      <c r="A3229">
        <f t="shared" si="108"/>
        <v>1.9334374999999999</v>
      </c>
      <c r="B3229">
        <f t="shared" si="109"/>
        <v>35.450600000000001</v>
      </c>
      <c r="C3229" s="1">
        <v>1670490</v>
      </c>
      <c r="D3229">
        <v>35.450600000000001</v>
      </c>
      <c r="E3229">
        <v>14.291</v>
      </c>
    </row>
    <row r="3230" spans="1:5" x14ac:dyDescent="0.45">
      <c r="A3230">
        <f t="shared" si="108"/>
        <v>1.9340393518518519</v>
      </c>
      <c r="B3230">
        <f t="shared" si="109"/>
        <v>35.441899999999997</v>
      </c>
      <c r="C3230" s="1">
        <v>1671010</v>
      </c>
      <c r="D3230">
        <v>35.441899999999997</v>
      </c>
      <c r="E3230">
        <v>14.3002</v>
      </c>
    </row>
    <row r="3231" spans="1:5" x14ac:dyDescent="0.45">
      <c r="A3231">
        <f t="shared" si="108"/>
        <v>1.9346412037037037</v>
      </c>
      <c r="B3231">
        <f t="shared" si="109"/>
        <v>35.433</v>
      </c>
      <c r="C3231" s="1">
        <v>1671530</v>
      </c>
      <c r="D3231">
        <v>35.433</v>
      </c>
      <c r="E3231">
        <v>14.3095</v>
      </c>
    </row>
    <row r="3232" spans="1:5" x14ac:dyDescent="0.45">
      <c r="A3232">
        <f t="shared" si="108"/>
        <v>1.9352430555555555</v>
      </c>
      <c r="B3232">
        <f t="shared" si="109"/>
        <v>35.423699999999997</v>
      </c>
      <c r="C3232" s="1">
        <v>1672050</v>
      </c>
      <c r="D3232">
        <v>35.423699999999997</v>
      </c>
      <c r="E3232">
        <v>14.318899999999999</v>
      </c>
    </row>
    <row r="3233" spans="1:5" x14ac:dyDescent="0.45">
      <c r="A3233">
        <f t="shared" si="108"/>
        <v>1.9358449074074073</v>
      </c>
      <c r="B3233">
        <f t="shared" si="109"/>
        <v>35.414200000000001</v>
      </c>
      <c r="C3233" s="1">
        <v>1672570</v>
      </c>
      <c r="D3233">
        <v>35.414200000000001</v>
      </c>
      <c r="E3233">
        <v>14.3284</v>
      </c>
    </row>
    <row r="3234" spans="1:5" x14ac:dyDescent="0.45">
      <c r="A3234">
        <f t="shared" si="108"/>
        <v>1.9364351851851851</v>
      </c>
      <c r="B3234">
        <f t="shared" si="109"/>
        <v>35.404499999999999</v>
      </c>
      <c r="C3234" s="1">
        <v>1673080</v>
      </c>
      <c r="D3234">
        <v>35.404499999999999</v>
      </c>
      <c r="E3234">
        <v>14.337999999999999</v>
      </c>
    </row>
    <row r="3235" spans="1:5" x14ac:dyDescent="0.45">
      <c r="A3235">
        <f t="shared" si="108"/>
        <v>1.9370370370370371</v>
      </c>
      <c r="B3235">
        <f t="shared" si="109"/>
        <v>35.394500000000001</v>
      </c>
      <c r="C3235" s="1">
        <v>1673600</v>
      </c>
      <c r="D3235">
        <v>35.394500000000001</v>
      </c>
      <c r="E3235">
        <v>14.3476</v>
      </c>
    </row>
    <row r="3236" spans="1:5" x14ac:dyDescent="0.45">
      <c r="A3236">
        <f t="shared" si="108"/>
        <v>1.9376388888888889</v>
      </c>
      <c r="B3236">
        <f t="shared" si="109"/>
        <v>35.3842</v>
      </c>
      <c r="C3236" s="1">
        <v>1674120</v>
      </c>
      <c r="D3236">
        <v>35.3842</v>
      </c>
      <c r="E3236">
        <v>14.3574</v>
      </c>
    </row>
    <row r="3237" spans="1:5" x14ac:dyDescent="0.45">
      <c r="A3237">
        <f t="shared" si="108"/>
        <v>1.9382407407407407</v>
      </c>
      <c r="B3237">
        <f t="shared" si="109"/>
        <v>35.373699999999999</v>
      </c>
      <c r="C3237" s="1">
        <v>1674640</v>
      </c>
      <c r="D3237">
        <v>35.373699999999999</v>
      </c>
      <c r="E3237">
        <v>14.3673</v>
      </c>
    </row>
    <row r="3238" spans="1:5" x14ac:dyDescent="0.45">
      <c r="A3238">
        <f t="shared" si="108"/>
        <v>1.9388310185185185</v>
      </c>
      <c r="B3238">
        <f t="shared" si="109"/>
        <v>35.362900000000003</v>
      </c>
      <c r="C3238" s="1">
        <v>1675150</v>
      </c>
      <c r="D3238">
        <v>35.362900000000003</v>
      </c>
      <c r="E3238">
        <v>14.3772</v>
      </c>
    </row>
    <row r="3239" spans="1:5" x14ac:dyDescent="0.45">
      <c r="A3239">
        <f t="shared" si="108"/>
        <v>1.9394328703703703</v>
      </c>
      <c r="B3239">
        <f t="shared" si="109"/>
        <v>35.351900000000001</v>
      </c>
      <c r="C3239" s="1">
        <v>1675670</v>
      </c>
      <c r="D3239">
        <v>35.351900000000001</v>
      </c>
      <c r="E3239">
        <v>14.3872</v>
      </c>
    </row>
    <row r="3240" spans="1:5" x14ac:dyDescent="0.45">
      <c r="A3240">
        <f t="shared" si="108"/>
        <v>1.9400347222222223</v>
      </c>
      <c r="B3240">
        <f t="shared" si="109"/>
        <v>35.340600000000002</v>
      </c>
      <c r="C3240" s="1">
        <v>1676190</v>
      </c>
      <c r="D3240">
        <v>35.340600000000002</v>
      </c>
      <c r="E3240">
        <v>14.397399999999999</v>
      </c>
    </row>
    <row r="3241" spans="1:5" x14ac:dyDescent="0.45">
      <c r="A3241">
        <f t="shared" si="108"/>
        <v>1.9406365740740741</v>
      </c>
      <c r="B3241">
        <f t="shared" si="109"/>
        <v>35.329099999999997</v>
      </c>
      <c r="C3241" s="1">
        <v>1676710</v>
      </c>
      <c r="D3241">
        <v>35.329099999999997</v>
      </c>
      <c r="E3241">
        <v>14.4076</v>
      </c>
    </row>
    <row r="3242" spans="1:5" x14ac:dyDescent="0.45">
      <c r="A3242">
        <f t="shared" si="108"/>
        <v>1.9412384259259259</v>
      </c>
      <c r="B3242">
        <f t="shared" si="109"/>
        <v>35.317300000000003</v>
      </c>
      <c r="C3242" s="1">
        <v>1677230</v>
      </c>
      <c r="D3242">
        <v>35.317300000000003</v>
      </c>
      <c r="E3242">
        <v>14.417899999999999</v>
      </c>
    </row>
    <row r="3243" spans="1:5" x14ac:dyDescent="0.45">
      <c r="A3243">
        <f t="shared" si="108"/>
        <v>1.9418287037037036</v>
      </c>
      <c r="B3243">
        <f t="shared" si="109"/>
        <v>35.305300000000003</v>
      </c>
      <c r="C3243" s="1">
        <v>1677740</v>
      </c>
      <c r="D3243">
        <v>35.305300000000003</v>
      </c>
      <c r="E3243">
        <v>14.4283</v>
      </c>
    </row>
    <row r="3244" spans="1:5" x14ac:dyDescent="0.45">
      <c r="A3244">
        <f t="shared" si="108"/>
        <v>1.9424305555555557</v>
      </c>
      <c r="B3244">
        <f t="shared" si="109"/>
        <v>35.292999999999999</v>
      </c>
      <c r="C3244" s="1">
        <v>1678260</v>
      </c>
      <c r="D3244">
        <v>35.292999999999999</v>
      </c>
      <c r="E3244">
        <v>14.438800000000001</v>
      </c>
    </row>
    <row r="3245" spans="1:5" x14ac:dyDescent="0.45">
      <c r="A3245">
        <f t="shared" si="108"/>
        <v>1.9430324074074075</v>
      </c>
      <c r="B3245">
        <f t="shared" si="109"/>
        <v>35.2804</v>
      </c>
      <c r="C3245" s="1">
        <v>1678780</v>
      </c>
      <c r="D3245">
        <v>35.2804</v>
      </c>
      <c r="E3245">
        <v>14.449299999999999</v>
      </c>
    </row>
    <row r="3246" spans="1:5" x14ac:dyDescent="0.45">
      <c r="A3246">
        <f t="shared" si="108"/>
        <v>1.9436342592592593</v>
      </c>
      <c r="B3246">
        <f t="shared" si="109"/>
        <v>35.267699999999998</v>
      </c>
      <c r="C3246" s="1">
        <v>1679300</v>
      </c>
      <c r="D3246">
        <v>35.267699999999998</v>
      </c>
      <c r="E3246">
        <v>14.46</v>
      </c>
    </row>
    <row r="3247" spans="1:5" x14ac:dyDescent="0.45">
      <c r="A3247">
        <f t="shared" si="108"/>
        <v>1.944224537037037</v>
      </c>
      <c r="B3247">
        <f t="shared" si="109"/>
        <v>35.254600000000003</v>
      </c>
      <c r="C3247" s="1">
        <v>1679810</v>
      </c>
      <c r="D3247">
        <v>35.254600000000003</v>
      </c>
      <c r="E3247">
        <v>14.470800000000001</v>
      </c>
    </row>
    <row r="3248" spans="1:5" x14ac:dyDescent="0.45">
      <c r="A3248">
        <f t="shared" si="108"/>
        <v>1.9448263888888888</v>
      </c>
      <c r="B3248">
        <f t="shared" si="109"/>
        <v>35.241399999999999</v>
      </c>
      <c r="C3248" s="1">
        <v>1680330</v>
      </c>
      <c r="D3248">
        <v>35.241399999999999</v>
      </c>
      <c r="E3248">
        <v>14.4816</v>
      </c>
    </row>
    <row r="3249" spans="1:5" x14ac:dyDescent="0.45">
      <c r="A3249">
        <f t="shared" si="108"/>
        <v>1.9454282407407408</v>
      </c>
      <c r="B3249">
        <f t="shared" si="109"/>
        <v>35.227800000000002</v>
      </c>
      <c r="C3249" s="1">
        <v>1680850</v>
      </c>
      <c r="D3249">
        <v>35.227800000000002</v>
      </c>
      <c r="E3249">
        <v>14.4925</v>
      </c>
    </row>
    <row r="3250" spans="1:5" x14ac:dyDescent="0.45">
      <c r="A3250">
        <f t="shared" si="108"/>
        <v>1.9460300925925926</v>
      </c>
      <c r="B3250">
        <f t="shared" si="109"/>
        <v>35.214100000000002</v>
      </c>
      <c r="C3250" s="1">
        <v>1681370</v>
      </c>
      <c r="D3250">
        <v>35.214100000000002</v>
      </c>
      <c r="E3250">
        <v>14.503500000000001</v>
      </c>
    </row>
    <row r="3251" spans="1:5" x14ac:dyDescent="0.45">
      <c r="A3251">
        <f t="shared" si="108"/>
        <v>1.9466319444444444</v>
      </c>
      <c r="B3251">
        <f t="shared" si="109"/>
        <v>35.200099999999999</v>
      </c>
      <c r="C3251" s="1">
        <v>1681890</v>
      </c>
      <c r="D3251">
        <v>35.200099999999999</v>
      </c>
      <c r="E3251">
        <v>14.5146</v>
      </c>
    </row>
    <row r="3252" spans="1:5" x14ac:dyDescent="0.45">
      <c r="A3252">
        <f t="shared" si="108"/>
        <v>1.9472222222222222</v>
      </c>
      <c r="B3252">
        <f t="shared" si="109"/>
        <v>35.1858</v>
      </c>
      <c r="C3252" s="1">
        <v>1682400</v>
      </c>
      <c r="D3252">
        <v>35.1858</v>
      </c>
      <c r="E3252">
        <v>14.5258</v>
      </c>
    </row>
    <row r="3253" spans="1:5" x14ac:dyDescent="0.45">
      <c r="A3253">
        <f t="shared" si="108"/>
        <v>1.947824074074074</v>
      </c>
      <c r="B3253">
        <f t="shared" si="109"/>
        <v>35.171300000000002</v>
      </c>
      <c r="C3253" s="1">
        <v>1682920</v>
      </c>
      <c r="D3253">
        <v>35.171300000000002</v>
      </c>
      <c r="E3253">
        <v>14.537100000000001</v>
      </c>
    </row>
    <row r="3254" spans="1:5" x14ac:dyDescent="0.45">
      <c r="A3254">
        <f t="shared" si="108"/>
        <v>1.948425925925926</v>
      </c>
      <c r="B3254">
        <f t="shared" si="109"/>
        <v>35.156599999999997</v>
      </c>
      <c r="C3254" s="1">
        <v>1683440</v>
      </c>
      <c r="D3254">
        <v>35.156599999999997</v>
      </c>
      <c r="E3254">
        <v>14.548400000000001</v>
      </c>
    </row>
    <row r="3255" spans="1:5" x14ac:dyDescent="0.45">
      <c r="A3255">
        <f t="shared" si="108"/>
        <v>1.9490277777777778</v>
      </c>
      <c r="B3255">
        <f t="shared" si="109"/>
        <v>35.141599999999997</v>
      </c>
      <c r="C3255" s="1">
        <v>1683960</v>
      </c>
      <c r="D3255">
        <v>35.141599999999997</v>
      </c>
      <c r="E3255">
        <v>14.559900000000001</v>
      </c>
    </row>
    <row r="3256" spans="1:5" x14ac:dyDescent="0.45">
      <c r="A3256">
        <f t="shared" si="108"/>
        <v>1.9496180555555556</v>
      </c>
      <c r="B3256">
        <f t="shared" si="109"/>
        <v>35.126399999999997</v>
      </c>
      <c r="C3256" s="1">
        <v>1684470</v>
      </c>
      <c r="D3256">
        <v>35.126399999999997</v>
      </c>
      <c r="E3256">
        <v>14.571400000000001</v>
      </c>
    </row>
    <row r="3257" spans="1:5" x14ac:dyDescent="0.45">
      <c r="A3257">
        <f t="shared" si="108"/>
        <v>1.9502199074074074</v>
      </c>
      <c r="B3257">
        <f t="shared" si="109"/>
        <v>35.110999999999997</v>
      </c>
      <c r="C3257" s="1">
        <v>1684990</v>
      </c>
      <c r="D3257">
        <v>35.110999999999997</v>
      </c>
      <c r="E3257">
        <v>14.583</v>
      </c>
    </row>
    <row r="3258" spans="1:5" x14ac:dyDescent="0.45">
      <c r="A3258">
        <f t="shared" si="108"/>
        <v>1.9508217592592592</v>
      </c>
      <c r="B3258">
        <f t="shared" si="109"/>
        <v>35.095300000000002</v>
      </c>
      <c r="C3258" s="1">
        <v>1685510</v>
      </c>
      <c r="D3258">
        <v>35.095300000000002</v>
      </c>
      <c r="E3258">
        <v>14.5946</v>
      </c>
    </row>
    <row r="3259" spans="1:5" x14ac:dyDescent="0.45">
      <c r="A3259">
        <f t="shared" si="108"/>
        <v>1.9514236111111112</v>
      </c>
      <c r="B3259">
        <f t="shared" si="109"/>
        <v>35.0794</v>
      </c>
      <c r="C3259" s="1">
        <v>1686030</v>
      </c>
      <c r="D3259">
        <v>35.0794</v>
      </c>
      <c r="E3259">
        <v>14.606400000000001</v>
      </c>
    </row>
    <row r="3260" spans="1:5" x14ac:dyDescent="0.45">
      <c r="A3260">
        <f t="shared" si="108"/>
        <v>1.952025462962963</v>
      </c>
      <c r="B3260">
        <f t="shared" si="109"/>
        <v>35.063200000000002</v>
      </c>
      <c r="C3260" s="1">
        <v>1686550</v>
      </c>
      <c r="D3260">
        <v>35.063200000000002</v>
      </c>
      <c r="E3260">
        <v>14.6183</v>
      </c>
    </row>
    <row r="3261" spans="1:5" x14ac:dyDescent="0.45">
      <c r="A3261">
        <f t="shared" si="108"/>
        <v>1.9526157407407407</v>
      </c>
      <c r="B3261">
        <f t="shared" si="109"/>
        <v>35.046799999999998</v>
      </c>
      <c r="C3261" s="1">
        <v>1687060</v>
      </c>
      <c r="D3261">
        <v>35.046799999999998</v>
      </c>
      <c r="E3261">
        <v>14.6302</v>
      </c>
    </row>
    <row r="3262" spans="1:5" x14ac:dyDescent="0.45">
      <c r="A3262">
        <f t="shared" si="108"/>
        <v>1.9532175925925925</v>
      </c>
      <c r="B3262">
        <f t="shared" si="109"/>
        <v>35.030200000000001</v>
      </c>
      <c r="C3262" s="1">
        <v>1687580</v>
      </c>
      <c r="D3262">
        <v>35.030200000000001</v>
      </c>
      <c r="E3262">
        <v>14.642200000000001</v>
      </c>
    </row>
    <row r="3263" spans="1:5" x14ac:dyDescent="0.45">
      <c r="A3263">
        <f t="shared" si="108"/>
        <v>1.9538194444444446</v>
      </c>
      <c r="B3263">
        <f t="shared" si="109"/>
        <v>35.013399999999997</v>
      </c>
      <c r="C3263" s="1">
        <v>1688100</v>
      </c>
      <c r="D3263">
        <v>35.013399999999997</v>
      </c>
      <c r="E3263">
        <v>14.654299999999999</v>
      </c>
    </row>
    <row r="3264" spans="1:5" x14ac:dyDescent="0.45">
      <c r="A3264">
        <f t="shared" si="108"/>
        <v>1.9544212962962964</v>
      </c>
      <c r="B3264">
        <f t="shared" si="109"/>
        <v>34.996299999999998</v>
      </c>
      <c r="C3264" s="1">
        <v>1688620</v>
      </c>
      <c r="D3264">
        <v>34.996299999999998</v>
      </c>
      <c r="E3264">
        <v>14.666399999999999</v>
      </c>
    </row>
    <row r="3265" spans="1:5" x14ac:dyDescent="0.45">
      <c r="A3265">
        <f t="shared" si="108"/>
        <v>1.9550231481481481</v>
      </c>
      <c r="B3265">
        <f t="shared" si="109"/>
        <v>34.978999999999999</v>
      </c>
      <c r="C3265" s="1">
        <v>1689140</v>
      </c>
      <c r="D3265">
        <v>34.978999999999999</v>
      </c>
      <c r="E3265">
        <v>14.678699999999999</v>
      </c>
    </row>
    <row r="3266" spans="1:5" x14ac:dyDescent="0.45">
      <c r="A3266">
        <f t="shared" si="108"/>
        <v>1.9556134259259259</v>
      </c>
      <c r="B3266">
        <f t="shared" si="109"/>
        <v>34.961500000000001</v>
      </c>
      <c r="C3266" s="1">
        <v>1689650</v>
      </c>
      <c r="D3266">
        <v>34.961500000000001</v>
      </c>
      <c r="E3266">
        <v>14.691000000000001</v>
      </c>
    </row>
    <row r="3267" spans="1:5" x14ac:dyDescent="0.45">
      <c r="A3267">
        <f t="shared" si="108"/>
        <v>1.9562152777777777</v>
      </c>
      <c r="B3267">
        <f t="shared" si="109"/>
        <v>34.943800000000003</v>
      </c>
      <c r="C3267" s="1">
        <v>1690170</v>
      </c>
      <c r="D3267">
        <v>34.943800000000003</v>
      </c>
      <c r="E3267">
        <v>14.7034</v>
      </c>
    </row>
    <row r="3268" spans="1:5" x14ac:dyDescent="0.45">
      <c r="A3268">
        <f t="shared" ref="A3268:A3331" si="110">C3268/(10*60*60*24)</f>
        <v>1.9568171296296297</v>
      </c>
      <c r="B3268">
        <f t="shared" ref="B3268:B3331" si="111">D3268</f>
        <v>34.925800000000002</v>
      </c>
      <c r="C3268" s="1">
        <v>1690690</v>
      </c>
      <c r="D3268">
        <v>34.925800000000002</v>
      </c>
      <c r="E3268">
        <v>14.7158</v>
      </c>
    </row>
    <row r="3269" spans="1:5" x14ac:dyDescent="0.45">
      <c r="A3269">
        <f t="shared" si="110"/>
        <v>1.9574189814814815</v>
      </c>
      <c r="B3269">
        <f t="shared" si="111"/>
        <v>34.907600000000002</v>
      </c>
      <c r="C3269" s="1">
        <v>1691210</v>
      </c>
      <c r="D3269">
        <v>34.907600000000002</v>
      </c>
      <c r="E3269">
        <v>14.728400000000001</v>
      </c>
    </row>
    <row r="3270" spans="1:5" x14ac:dyDescent="0.45">
      <c r="A3270">
        <f t="shared" si="110"/>
        <v>1.9580092592592593</v>
      </c>
      <c r="B3270">
        <f t="shared" si="111"/>
        <v>34.889200000000002</v>
      </c>
      <c r="C3270" s="1">
        <v>1691720</v>
      </c>
      <c r="D3270">
        <v>34.889200000000002</v>
      </c>
      <c r="E3270">
        <v>14.741</v>
      </c>
    </row>
    <row r="3271" spans="1:5" x14ac:dyDescent="0.45">
      <c r="A3271">
        <f t="shared" si="110"/>
        <v>1.9586111111111111</v>
      </c>
      <c r="B3271">
        <f t="shared" si="111"/>
        <v>34.870600000000003</v>
      </c>
      <c r="C3271" s="1">
        <v>1692240</v>
      </c>
      <c r="D3271">
        <v>34.870600000000003</v>
      </c>
      <c r="E3271">
        <v>14.7537</v>
      </c>
    </row>
    <row r="3272" spans="1:5" x14ac:dyDescent="0.45">
      <c r="A3272">
        <f t="shared" si="110"/>
        <v>1.9592129629629629</v>
      </c>
      <c r="B3272">
        <f t="shared" si="111"/>
        <v>34.851799999999997</v>
      </c>
      <c r="C3272" s="1">
        <v>1692760</v>
      </c>
      <c r="D3272">
        <v>34.851799999999997</v>
      </c>
      <c r="E3272">
        <v>14.766400000000001</v>
      </c>
    </row>
    <row r="3273" spans="1:5" x14ac:dyDescent="0.45">
      <c r="A3273">
        <f t="shared" si="110"/>
        <v>1.9598148148148149</v>
      </c>
      <c r="B3273">
        <f t="shared" si="111"/>
        <v>34.832700000000003</v>
      </c>
      <c r="C3273" s="1">
        <v>1693280</v>
      </c>
      <c r="D3273">
        <v>34.832700000000003</v>
      </c>
      <c r="E3273">
        <v>14.779299999999999</v>
      </c>
    </row>
    <row r="3274" spans="1:5" x14ac:dyDescent="0.45">
      <c r="A3274">
        <f t="shared" si="110"/>
        <v>1.9604166666666667</v>
      </c>
      <c r="B3274">
        <f t="shared" si="111"/>
        <v>34.813400000000001</v>
      </c>
      <c r="C3274" s="1">
        <v>1693800</v>
      </c>
      <c r="D3274">
        <v>34.813400000000001</v>
      </c>
      <c r="E3274">
        <v>14.792199999999999</v>
      </c>
    </row>
    <row r="3275" spans="1:5" x14ac:dyDescent="0.45">
      <c r="A3275">
        <f t="shared" si="110"/>
        <v>1.9610069444444445</v>
      </c>
      <c r="B3275">
        <f t="shared" si="111"/>
        <v>34.793900000000001</v>
      </c>
      <c r="C3275" s="1">
        <v>1694310</v>
      </c>
      <c r="D3275">
        <v>34.793900000000001</v>
      </c>
      <c r="E3275">
        <v>14.805199999999999</v>
      </c>
    </row>
    <row r="3276" spans="1:5" x14ac:dyDescent="0.45">
      <c r="A3276">
        <f t="shared" si="110"/>
        <v>1.9616087962962963</v>
      </c>
      <c r="B3276">
        <f t="shared" si="111"/>
        <v>34.774299999999997</v>
      </c>
      <c r="C3276" s="1">
        <v>1694830</v>
      </c>
      <c r="D3276">
        <v>34.774299999999997</v>
      </c>
      <c r="E3276">
        <v>14.818199999999999</v>
      </c>
    </row>
    <row r="3277" spans="1:5" x14ac:dyDescent="0.45">
      <c r="A3277">
        <f t="shared" si="110"/>
        <v>1.9622106481481481</v>
      </c>
      <c r="B3277">
        <f t="shared" si="111"/>
        <v>34.754300000000001</v>
      </c>
      <c r="C3277" s="1">
        <v>1695350</v>
      </c>
      <c r="D3277">
        <v>34.754300000000001</v>
      </c>
      <c r="E3277">
        <v>14.8314</v>
      </c>
    </row>
    <row r="3278" spans="1:5" x14ac:dyDescent="0.45">
      <c r="A3278">
        <f t="shared" si="110"/>
        <v>1.9628125000000001</v>
      </c>
      <c r="B3278">
        <f t="shared" si="111"/>
        <v>34.734200000000001</v>
      </c>
      <c r="C3278" s="1">
        <v>1695870</v>
      </c>
      <c r="D3278">
        <v>34.734200000000001</v>
      </c>
      <c r="E3278">
        <v>14.8446</v>
      </c>
    </row>
    <row r="3279" spans="1:5" x14ac:dyDescent="0.45">
      <c r="A3279">
        <f t="shared" si="110"/>
        <v>1.9634027777777778</v>
      </c>
      <c r="B3279">
        <f t="shared" si="111"/>
        <v>34.713900000000002</v>
      </c>
      <c r="C3279" s="1">
        <v>1696380</v>
      </c>
      <c r="D3279">
        <v>34.713900000000002</v>
      </c>
      <c r="E3279">
        <v>14.857799999999999</v>
      </c>
    </row>
    <row r="3280" spans="1:5" x14ac:dyDescent="0.45">
      <c r="A3280">
        <f t="shared" si="110"/>
        <v>1.9640046296296296</v>
      </c>
      <c r="B3280">
        <f t="shared" si="111"/>
        <v>34.693399999999997</v>
      </c>
      <c r="C3280" s="1">
        <v>1696900</v>
      </c>
      <c r="D3280">
        <v>34.693399999999997</v>
      </c>
      <c r="E3280">
        <v>14.8711</v>
      </c>
    </row>
    <row r="3281" spans="1:5" x14ac:dyDescent="0.45">
      <c r="A3281">
        <f t="shared" si="110"/>
        <v>1.9646064814814814</v>
      </c>
      <c r="B3281">
        <f t="shared" si="111"/>
        <v>34.672699999999999</v>
      </c>
      <c r="C3281" s="1">
        <v>1697420</v>
      </c>
      <c r="D3281">
        <v>34.672699999999999</v>
      </c>
      <c r="E3281">
        <v>14.884499999999999</v>
      </c>
    </row>
    <row r="3282" spans="1:5" x14ac:dyDescent="0.45">
      <c r="A3282">
        <f t="shared" si="110"/>
        <v>1.9652083333333332</v>
      </c>
      <c r="B3282">
        <f t="shared" si="111"/>
        <v>34.651699999999998</v>
      </c>
      <c r="C3282" s="1">
        <v>1697940</v>
      </c>
      <c r="D3282">
        <v>34.651699999999998</v>
      </c>
      <c r="E3282">
        <v>14.898</v>
      </c>
    </row>
    <row r="3283" spans="1:5" x14ac:dyDescent="0.45">
      <c r="A3283">
        <f t="shared" si="110"/>
        <v>1.9658101851851852</v>
      </c>
      <c r="B3283">
        <f t="shared" si="111"/>
        <v>34.630600000000001</v>
      </c>
      <c r="C3283" s="1">
        <v>1698460</v>
      </c>
      <c r="D3283">
        <v>34.630600000000001</v>
      </c>
      <c r="E3283">
        <v>14.9115</v>
      </c>
    </row>
    <row r="3284" spans="1:5" x14ac:dyDescent="0.45">
      <c r="A3284">
        <f t="shared" si="110"/>
        <v>1.966400462962963</v>
      </c>
      <c r="B3284">
        <f t="shared" si="111"/>
        <v>34.609299999999998</v>
      </c>
      <c r="C3284" s="1">
        <v>1698970</v>
      </c>
      <c r="D3284">
        <v>34.609299999999998</v>
      </c>
      <c r="E3284">
        <v>14.9251</v>
      </c>
    </row>
    <row r="3285" spans="1:5" x14ac:dyDescent="0.45">
      <c r="A3285">
        <f t="shared" si="110"/>
        <v>1.9670023148148148</v>
      </c>
      <c r="B3285">
        <f t="shared" si="111"/>
        <v>34.587800000000001</v>
      </c>
      <c r="C3285" s="1">
        <v>1699490</v>
      </c>
      <c r="D3285">
        <v>34.587800000000001</v>
      </c>
      <c r="E3285">
        <v>14.938800000000001</v>
      </c>
    </row>
    <row r="3286" spans="1:5" x14ac:dyDescent="0.45">
      <c r="A3286">
        <f t="shared" si="110"/>
        <v>1.9676041666666666</v>
      </c>
      <c r="B3286">
        <f t="shared" si="111"/>
        <v>34.566099999999999</v>
      </c>
      <c r="C3286" s="1">
        <v>1700010</v>
      </c>
      <c r="D3286">
        <v>34.566099999999999</v>
      </c>
      <c r="E3286">
        <v>14.952500000000001</v>
      </c>
    </row>
    <row r="3287" spans="1:5" x14ac:dyDescent="0.45">
      <c r="A3287">
        <f t="shared" si="110"/>
        <v>1.9682060185185186</v>
      </c>
      <c r="B3287">
        <f t="shared" si="111"/>
        <v>34.5441</v>
      </c>
      <c r="C3287" s="1">
        <v>1700530</v>
      </c>
      <c r="D3287">
        <v>34.5441</v>
      </c>
      <c r="E3287">
        <v>14.9663</v>
      </c>
    </row>
    <row r="3288" spans="1:5" x14ac:dyDescent="0.45">
      <c r="A3288">
        <f t="shared" si="110"/>
        <v>1.9688078703703704</v>
      </c>
      <c r="B3288">
        <f t="shared" si="111"/>
        <v>34.521999999999998</v>
      </c>
      <c r="C3288" s="1">
        <v>1701050</v>
      </c>
      <c r="D3288">
        <v>34.521999999999998</v>
      </c>
      <c r="E3288">
        <v>14.9802</v>
      </c>
    </row>
    <row r="3289" spans="1:5" x14ac:dyDescent="0.45">
      <c r="A3289">
        <f t="shared" si="110"/>
        <v>1.9693981481481482</v>
      </c>
      <c r="B3289">
        <f t="shared" si="111"/>
        <v>34.4998</v>
      </c>
      <c r="C3289" s="1">
        <v>1701560</v>
      </c>
      <c r="D3289">
        <v>34.4998</v>
      </c>
      <c r="E3289">
        <v>14.9941</v>
      </c>
    </row>
    <row r="3290" spans="1:5" x14ac:dyDescent="0.45">
      <c r="A3290">
        <f t="shared" si="110"/>
        <v>1.97</v>
      </c>
      <c r="B3290">
        <f t="shared" si="111"/>
        <v>34.4773</v>
      </c>
      <c r="C3290" s="1">
        <v>1702080</v>
      </c>
      <c r="D3290">
        <v>34.4773</v>
      </c>
      <c r="E3290">
        <v>15.008100000000001</v>
      </c>
    </row>
    <row r="3291" spans="1:5" x14ac:dyDescent="0.45">
      <c r="A3291">
        <f t="shared" si="110"/>
        <v>1.9706018518518518</v>
      </c>
      <c r="B3291">
        <f t="shared" si="111"/>
        <v>34.454599999999999</v>
      </c>
      <c r="C3291" s="1">
        <v>1702600</v>
      </c>
      <c r="D3291">
        <v>34.454599999999999</v>
      </c>
      <c r="E3291">
        <v>15.0221</v>
      </c>
    </row>
    <row r="3292" spans="1:5" x14ac:dyDescent="0.45">
      <c r="A3292">
        <f t="shared" si="110"/>
        <v>1.9712037037037038</v>
      </c>
      <c r="B3292">
        <f t="shared" si="111"/>
        <v>34.431800000000003</v>
      </c>
      <c r="C3292" s="1">
        <v>1703120</v>
      </c>
      <c r="D3292">
        <v>34.431800000000003</v>
      </c>
      <c r="E3292">
        <v>15.036199999999999</v>
      </c>
    </row>
    <row r="3293" spans="1:5" x14ac:dyDescent="0.45">
      <c r="A3293">
        <f t="shared" si="110"/>
        <v>1.9717939814814816</v>
      </c>
      <c r="B3293">
        <f t="shared" si="111"/>
        <v>34.408700000000003</v>
      </c>
      <c r="C3293" s="1">
        <v>1703630</v>
      </c>
      <c r="D3293">
        <v>34.408700000000003</v>
      </c>
      <c r="E3293">
        <v>15.0504</v>
      </c>
    </row>
    <row r="3294" spans="1:5" x14ac:dyDescent="0.45">
      <c r="A3294">
        <f t="shared" si="110"/>
        <v>1.9723958333333333</v>
      </c>
      <c r="B3294">
        <f t="shared" si="111"/>
        <v>34.3855</v>
      </c>
      <c r="C3294" s="1">
        <v>1704150</v>
      </c>
      <c r="D3294">
        <v>34.3855</v>
      </c>
      <c r="E3294">
        <v>15.0646</v>
      </c>
    </row>
    <row r="3295" spans="1:5" x14ac:dyDescent="0.45">
      <c r="A3295">
        <f t="shared" si="110"/>
        <v>1.9729976851851851</v>
      </c>
      <c r="B3295">
        <f t="shared" si="111"/>
        <v>34.362099999999998</v>
      </c>
      <c r="C3295" s="1">
        <v>1704670</v>
      </c>
      <c r="D3295">
        <v>34.362099999999998</v>
      </c>
      <c r="E3295">
        <v>15.078799999999999</v>
      </c>
    </row>
    <row r="3296" spans="1:5" x14ac:dyDescent="0.45">
      <c r="A3296">
        <f t="shared" si="110"/>
        <v>1.9735995370370369</v>
      </c>
      <c r="B3296">
        <f t="shared" si="111"/>
        <v>34.338500000000003</v>
      </c>
      <c r="C3296" s="1">
        <v>1705190</v>
      </c>
      <c r="D3296">
        <v>34.338500000000003</v>
      </c>
      <c r="E3296">
        <v>15.0932</v>
      </c>
    </row>
    <row r="3297" spans="1:5" x14ac:dyDescent="0.45">
      <c r="A3297">
        <f t="shared" si="110"/>
        <v>1.974201388888889</v>
      </c>
      <c r="B3297">
        <f t="shared" si="111"/>
        <v>34.314799999999998</v>
      </c>
      <c r="C3297" s="1">
        <v>1705710</v>
      </c>
      <c r="D3297">
        <v>34.314799999999998</v>
      </c>
      <c r="E3297">
        <v>15.1075</v>
      </c>
    </row>
    <row r="3298" spans="1:5" x14ac:dyDescent="0.45">
      <c r="A3298">
        <f t="shared" si="110"/>
        <v>1.9747916666666667</v>
      </c>
      <c r="B3298">
        <f t="shared" si="111"/>
        <v>34.290900000000001</v>
      </c>
      <c r="C3298" s="1">
        <v>1706220</v>
      </c>
      <c r="D3298">
        <v>34.290900000000001</v>
      </c>
      <c r="E3298">
        <v>15.122</v>
      </c>
    </row>
    <row r="3299" spans="1:5" x14ac:dyDescent="0.45">
      <c r="A3299">
        <f t="shared" si="110"/>
        <v>1.9753935185185185</v>
      </c>
      <c r="B3299">
        <f t="shared" si="111"/>
        <v>34.266800000000003</v>
      </c>
      <c r="C3299" s="1">
        <v>1706740</v>
      </c>
      <c r="D3299">
        <v>34.266800000000003</v>
      </c>
      <c r="E3299">
        <v>15.1365</v>
      </c>
    </row>
    <row r="3300" spans="1:5" x14ac:dyDescent="0.45">
      <c r="A3300">
        <f t="shared" si="110"/>
        <v>1.9759953703703703</v>
      </c>
      <c r="B3300">
        <f t="shared" si="111"/>
        <v>34.2425</v>
      </c>
      <c r="C3300" s="1">
        <v>1707260</v>
      </c>
      <c r="D3300">
        <v>34.2425</v>
      </c>
      <c r="E3300">
        <v>15.151</v>
      </c>
    </row>
    <row r="3301" spans="1:5" x14ac:dyDescent="0.45">
      <c r="A3301">
        <f t="shared" si="110"/>
        <v>1.9765972222222221</v>
      </c>
      <c r="B3301">
        <f t="shared" si="111"/>
        <v>34.2181</v>
      </c>
      <c r="C3301" s="1">
        <v>1707780</v>
      </c>
      <c r="D3301">
        <v>34.2181</v>
      </c>
      <c r="E3301">
        <v>15.1656</v>
      </c>
    </row>
    <row r="3302" spans="1:5" x14ac:dyDescent="0.45">
      <c r="A3302">
        <f t="shared" si="110"/>
        <v>1.9771875000000001</v>
      </c>
      <c r="B3302">
        <f t="shared" si="111"/>
        <v>34.1935</v>
      </c>
      <c r="C3302" s="1">
        <v>1708290</v>
      </c>
      <c r="D3302">
        <v>34.1935</v>
      </c>
      <c r="E3302">
        <v>15.180300000000001</v>
      </c>
    </row>
    <row r="3303" spans="1:5" x14ac:dyDescent="0.45">
      <c r="A3303">
        <f t="shared" si="110"/>
        <v>1.9777893518518519</v>
      </c>
      <c r="B3303">
        <f t="shared" si="111"/>
        <v>34.168700000000001</v>
      </c>
      <c r="C3303" s="1">
        <v>1708810</v>
      </c>
      <c r="D3303">
        <v>34.168700000000001</v>
      </c>
      <c r="E3303">
        <v>15.195</v>
      </c>
    </row>
    <row r="3304" spans="1:5" x14ac:dyDescent="0.45">
      <c r="A3304">
        <f t="shared" si="110"/>
        <v>1.9783912037037037</v>
      </c>
      <c r="B3304">
        <f t="shared" si="111"/>
        <v>34.143799999999999</v>
      </c>
      <c r="C3304" s="1">
        <v>1709330</v>
      </c>
      <c r="D3304">
        <v>34.143799999999999</v>
      </c>
      <c r="E3304">
        <v>15.2097</v>
      </c>
    </row>
    <row r="3305" spans="1:5" x14ac:dyDescent="0.45">
      <c r="A3305">
        <f t="shared" si="110"/>
        <v>1.9789930555555555</v>
      </c>
      <c r="B3305">
        <f t="shared" si="111"/>
        <v>34.118699999999997</v>
      </c>
      <c r="C3305" s="1">
        <v>1709850</v>
      </c>
      <c r="D3305">
        <v>34.118699999999997</v>
      </c>
      <c r="E3305">
        <v>15.224500000000001</v>
      </c>
    </row>
    <row r="3306" spans="1:5" x14ac:dyDescent="0.45">
      <c r="A3306">
        <f t="shared" si="110"/>
        <v>1.9795949074074075</v>
      </c>
      <c r="B3306">
        <f t="shared" si="111"/>
        <v>34.093400000000003</v>
      </c>
      <c r="C3306" s="1">
        <v>1710370</v>
      </c>
      <c r="D3306">
        <v>34.093400000000003</v>
      </c>
      <c r="E3306">
        <v>15.2394</v>
      </c>
    </row>
    <row r="3307" spans="1:5" x14ac:dyDescent="0.45">
      <c r="A3307">
        <f t="shared" si="110"/>
        <v>1.9801851851851853</v>
      </c>
      <c r="B3307">
        <f t="shared" si="111"/>
        <v>34.067999999999998</v>
      </c>
      <c r="C3307" s="1">
        <v>1710880</v>
      </c>
      <c r="D3307">
        <v>34.067999999999998</v>
      </c>
      <c r="E3307">
        <v>15.254300000000001</v>
      </c>
    </row>
    <row r="3308" spans="1:5" x14ac:dyDescent="0.45">
      <c r="A3308">
        <f t="shared" si="110"/>
        <v>1.9807870370370371</v>
      </c>
      <c r="B3308">
        <f t="shared" si="111"/>
        <v>34.042499999999997</v>
      </c>
      <c r="C3308" s="1">
        <v>1711400</v>
      </c>
      <c r="D3308">
        <v>34.042499999999997</v>
      </c>
      <c r="E3308">
        <v>15.2692</v>
      </c>
    </row>
    <row r="3309" spans="1:5" x14ac:dyDescent="0.45">
      <c r="A3309">
        <f t="shared" si="110"/>
        <v>1.9813888888888889</v>
      </c>
      <c r="B3309">
        <f t="shared" si="111"/>
        <v>34.016800000000003</v>
      </c>
      <c r="C3309" s="1">
        <v>1711920</v>
      </c>
      <c r="D3309">
        <v>34.016800000000003</v>
      </c>
      <c r="E3309">
        <v>15.2842</v>
      </c>
    </row>
    <row r="3310" spans="1:5" x14ac:dyDescent="0.45">
      <c r="A3310">
        <f t="shared" si="110"/>
        <v>1.9819907407407407</v>
      </c>
      <c r="B3310">
        <f t="shared" si="111"/>
        <v>33.990900000000003</v>
      </c>
      <c r="C3310" s="1">
        <v>1712440</v>
      </c>
      <c r="D3310">
        <v>33.990900000000003</v>
      </c>
      <c r="E3310">
        <v>15.299200000000001</v>
      </c>
    </row>
    <row r="3311" spans="1:5" x14ac:dyDescent="0.45">
      <c r="A3311">
        <f t="shared" si="110"/>
        <v>1.9825925925925927</v>
      </c>
      <c r="B3311">
        <f t="shared" si="111"/>
        <v>33.9649</v>
      </c>
      <c r="C3311" s="1">
        <v>1712960</v>
      </c>
      <c r="D3311">
        <v>33.9649</v>
      </c>
      <c r="E3311">
        <v>15.314299999999999</v>
      </c>
    </row>
    <row r="3312" spans="1:5" x14ac:dyDescent="0.45">
      <c r="A3312">
        <f t="shared" si="110"/>
        <v>1.9831828703703704</v>
      </c>
      <c r="B3312">
        <f t="shared" si="111"/>
        <v>33.938699999999997</v>
      </c>
      <c r="C3312" s="1">
        <v>1713470</v>
      </c>
      <c r="D3312">
        <v>33.938699999999997</v>
      </c>
      <c r="E3312">
        <v>15.3294</v>
      </c>
    </row>
    <row r="3313" spans="1:5" x14ac:dyDescent="0.45">
      <c r="A3313">
        <f t="shared" si="110"/>
        <v>1.9837847222222222</v>
      </c>
      <c r="B3313">
        <f t="shared" si="111"/>
        <v>33.912399999999998</v>
      </c>
      <c r="C3313" s="1">
        <v>1713990</v>
      </c>
      <c r="D3313">
        <v>33.912399999999998</v>
      </c>
      <c r="E3313">
        <v>15.3446</v>
      </c>
    </row>
    <row r="3314" spans="1:5" x14ac:dyDescent="0.45">
      <c r="A3314">
        <f t="shared" si="110"/>
        <v>1.984386574074074</v>
      </c>
      <c r="B3314">
        <f t="shared" si="111"/>
        <v>33.886000000000003</v>
      </c>
      <c r="C3314" s="1">
        <v>1714510</v>
      </c>
      <c r="D3314">
        <v>33.886000000000003</v>
      </c>
      <c r="E3314">
        <v>15.3598</v>
      </c>
    </row>
    <row r="3315" spans="1:5" x14ac:dyDescent="0.45">
      <c r="A3315">
        <f t="shared" si="110"/>
        <v>1.9849884259259258</v>
      </c>
      <c r="B3315">
        <f t="shared" si="111"/>
        <v>33.859400000000001</v>
      </c>
      <c r="C3315" s="1">
        <v>1715030</v>
      </c>
      <c r="D3315">
        <v>33.859400000000001</v>
      </c>
      <c r="E3315">
        <v>15.375</v>
      </c>
    </row>
    <row r="3316" spans="1:5" x14ac:dyDescent="0.45">
      <c r="A3316">
        <f t="shared" si="110"/>
        <v>1.9855787037037036</v>
      </c>
      <c r="B3316">
        <f t="shared" si="111"/>
        <v>33.832700000000003</v>
      </c>
      <c r="C3316" s="1">
        <v>1715540</v>
      </c>
      <c r="D3316">
        <v>33.832700000000003</v>
      </c>
      <c r="E3316">
        <v>15.3903</v>
      </c>
    </row>
    <row r="3317" spans="1:5" x14ac:dyDescent="0.45">
      <c r="A3317">
        <f t="shared" si="110"/>
        <v>1.9861805555555556</v>
      </c>
      <c r="B3317">
        <f t="shared" si="111"/>
        <v>33.805799999999998</v>
      </c>
      <c r="C3317" s="1">
        <v>1716060</v>
      </c>
      <c r="D3317">
        <v>33.805799999999998</v>
      </c>
      <c r="E3317">
        <v>15.4057</v>
      </c>
    </row>
    <row r="3318" spans="1:5" x14ac:dyDescent="0.45">
      <c r="A3318">
        <f t="shared" si="110"/>
        <v>1.9867824074074074</v>
      </c>
      <c r="B3318">
        <f t="shared" si="111"/>
        <v>33.778799999999997</v>
      </c>
      <c r="C3318" s="1">
        <v>1716580</v>
      </c>
      <c r="D3318">
        <v>33.778799999999997</v>
      </c>
      <c r="E3318">
        <v>15.420999999999999</v>
      </c>
    </row>
    <row r="3319" spans="1:5" x14ac:dyDescent="0.45">
      <c r="A3319">
        <f t="shared" si="110"/>
        <v>1.9873842592592592</v>
      </c>
      <c r="B3319">
        <f t="shared" si="111"/>
        <v>33.7517</v>
      </c>
      <c r="C3319" s="1">
        <v>1717100</v>
      </c>
      <c r="D3319">
        <v>33.7517</v>
      </c>
      <c r="E3319">
        <v>15.436400000000001</v>
      </c>
    </row>
    <row r="3320" spans="1:5" x14ac:dyDescent="0.45">
      <c r="A3320">
        <f t="shared" si="110"/>
        <v>1.987986111111111</v>
      </c>
      <c r="B3320">
        <f t="shared" si="111"/>
        <v>33.724400000000003</v>
      </c>
      <c r="C3320" s="1">
        <v>1717620</v>
      </c>
      <c r="D3320">
        <v>33.724400000000003</v>
      </c>
      <c r="E3320">
        <v>15.4518</v>
      </c>
    </row>
    <row r="3321" spans="1:5" x14ac:dyDescent="0.45">
      <c r="A3321">
        <f t="shared" si="110"/>
        <v>1.988576388888889</v>
      </c>
      <c r="B3321">
        <f t="shared" si="111"/>
        <v>33.697099999999999</v>
      </c>
      <c r="C3321" s="1">
        <v>1718130</v>
      </c>
      <c r="D3321">
        <v>33.697099999999999</v>
      </c>
      <c r="E3321">
        <v>15.4673</v>
      </c>
    </row>
    <row r="3322" spans="1:5" x14ac:dyDescent="0.45">
      <c r="A3322">
        <f t="shared" si="110"/>
        <v>1.9891782407407408</v>
      </c>
      <c r="B3322">
        <f t="shared" si="111"/>
        <v>33.669499999999999</v>
      </c>
      <c r="C3322" s="1">
        <v>1718650</v>
      </c>
      <c r="D3322">
        <v>33.669499999999999</v>
      </c>
      <c r="E3322">
        <v>15.482799999999999</v>
      </c>
    </row>
    <row r="3323" spans="1:5" x14ac:dyDescent="0.45">
      <c r="A3323">
        <f t="shared" si="110"/>
        <v>1.9897800925925926</v>
      </c>
      <c r="B3323">
        <f t="shared" si="111"/>
        <v>33.6419</v>
      </c>
      <c r="C3323" s="1">
        <v>1719170</v>
      </c>
      <c r="D3323">
        <v>33.6419</v>
      </c>
      <c r="E3323">
        <v>15.4984</v>
      </c>
    </row>
    <row r="3324" spans="1:5" x14ac:dyDescent="0.45">
      <c r="A3324">
        <f t="shared" si="110"/>
        <v>1.9903819444444444</v>
      </c>
      <c r="B3324">
        <f t="shared" si="111"/>
        <v>33.614100000000001</v>
      </c>
      <c r="C3324" s="1">
        <v>1719690</v>
      </c>
      <c r="D3324">
        <v>33.614100000000001</v>
      </c>
      <c r="E3324">
        <v>15.5139</v>
      </c>
    </row>
    <row r="3325" spans="1:5" x14ac:dyDescent="0.45">
      <c r="A3325">
        <f t="shared" si="110"/>
        <v>1.9909722222222221</v>
      </c>
      <c r="B3325">
        <f t="shared" si="111"/>
        <v>33.586300000000001</v>
      </c>
      <c r="C3325" s="1">
        <v>1720200</v>
      </c>
      <c r="D3325">
        <v>33.586300000000001</v>
      </c>
      <c r="E3325">
        <v>15.529500000000001</v>
      </c>
    </row>
    <row r="3326" spans="1:5" x14ac:dyDescent="0.45">
      <c r="A3326">
        <f t="shared" si="110"/>
        <v>1.9915740740740742</v>
      </c>
      <c r="B3326">
        <f t="shared" si="111"/>
        <v>33.558300000000003</v>
      </c>
      <c r="C3326" s="1">
        <v>1720720</v>
      </c>
      <c r="D3326">
        <v>33.558300000000003</v>
      </c>
      <c r="E3326">
        <v>15.545199999999999</v>
      </c>
    </row>
    <row r="3327" spans="1:5" x14ac:dyDescent="0.45">
      <c r="A3327">
        <f t="shared" si="110"/>
        <v>1.992175925925926</v>
      </c>
      <c r="B3327">
        <f t="shared" si="111"/>
        <v>33.530200000000001</v>
      </c>
      <c r="C3327" s="1">
        <v>1721240</v>
      </c>
      <c r="D3327">
        <v>33.530200000000001</v>
      </c>
      <c r="E3327">
        <v>15.5608</v>
      </c>
    </row>
    <row r="3328" spans="1:5" x14ac:dyDescent="0.45">
      <c r="A3328">
        <f t="shared" si="110"/>
        <v>1.9927777777777778</v>
      </c>
      <c r="B3328">
        <f t="shared" si="111"/>
        <v>33.501899999999999</v>
      </c>
      <c r="C3328" s="1">
        <v>1721760</v>
      </c>
      <c r="D3328">
        <v>33.501899999999999</v>
      </c>
      <c r="E3328">
        <v>15.576499999999999</v>
      </c>
    </row>
    <row r="3329" spans="1:5" x14ac:dyDescent="0.45">
      <c r="A3329">
        <f t="shared" si="110"/>
        <v>1.9933796296296296</v>
      </c>
      <c r="B3329">
        <f t="shared" si="111"/>
        <v>33.473599999999998</v>
      </c>
      <c r="C3329" s="1">
        <v>1722280</v>
      </c>
      <c r="D3329">
        <v>33.473599999999998</v>
      </c>
      <c r="E3329">
        <v>15.5922</v>
      </c>
    </row>
    <row r="3330" spans="1:5" x14ac:dyDescent="0.45">
      <c r="A3330">
        <f t="shared" si="110"/>
        <v>1.9939699074074073</v>
      </c>
      <c r="B3330">
        <f t="shared" si="111"/>
        <v>33.4452</v>
      </c>
      <c r="C3330" s="1">
        <v>1722790</v>
      </c>
      <c r="D3330">
        <v>33.4452</v>
      </c>
      <c r="E3330">
        <v>15.608000000000001</v>
      </c>
    </row>
    <row r="3331" spans="1:5" x14ac:dyDescent="0.45">
      <c r="A3331">
        <f t="shared" si="110"/>
        <v>1.9945717592592593</v>
      </c>
      <c r="B3331">
        <f t="shared" si="111"/>
        <v>33.416600000000003</v>
      </c>
      <c r="C3331" s="1">
        <v>1723310</v>
      </c>
      <c r="D3331">
        <v>33.416600000000003</v>
      </c>
      <c r="E3331">
        <v>15.623699999999999</v>
      </c>
    </row>
    <row r="3332" spans="1:5" x14ac:dyDescent="0.45">
      <c r="A3332">
        <f t="shared" ref="A3332:A3395" si="112">C3332/(10*60*60*24)</f>
        <v>1.9951736111111111</v>
      </c>
      <c r="B3332">
        <f t="shared" ref="B3332:B3395" si="113">D3332</f>
        <v>33.387999999999998</v>
      </c>
      <c r="C3332" s="1">
        <v>1723830</v>
      </c>
      <c r="D3332">
        <v>33.387999999999998</v>
      </c>
      <c r="E3332">
        <v>15.6395</v>
      </c>
    </row>
    <row r="3333" spans="1:5" x14ac:dyDescent="0.45">
      <c r="A3333">
        <f t="shared" si="112"/>
        <v>1.9957754629629629</v>
      </c>
      <c r="B3333">
        <f t="shared" si="113"/>
        <v>33.359200000000001</v>
      </c>
      <c r="C3333" s="1">
        <v>1724350</v>
      </c>
      <c r="D3333">
        <v>33.359200000000001</v>
      </c>
      <c r="E3333">
        <v>15.6553</v>
      </c>
    </row>
    <row r="3334" spans="1:5" x14ac:dyDescent="0.45">
      <c r="A3334">
        <f t="shared" si="112"/>
        <v>1.9963773148148147</v>
      </c>
      <c r="B3334">
        <f t="shared" si="113"/>
        <v>33.330399999999997</v>
      </c>
      <c r="C3334" s="1">
        <v>1724870</v>
      </c>
      <c r="D3334">
        <v>33.330399999999997</v>
      </c>
      <c r="E3334">
        <v>15.671200000000001</v>
      </c>
    </row>
    <row r="3335" spans="1:5" x14ac:dyDescent="0.45">
      <c r="A3335">
        <f t="shared" si="112"/>
        <v>1.9969675925925925</v>
      </c>
      <c r="B3335">
        <f t="shared" si="113"/>
        <v>33.301400000000001</v>
      </c>
      <c r="C3335" s="1">
        <v>1725380</v>
      </c>
      <c r="D3335">
        <v>33.301400000000001</v>
      </c>
      <c r="E3335">
        <v>15.686999999999999</v>
      </c>
    </row>
    <row r="3336" spans="1:5" x14ac:dyDescent="0.45">
      <c r="A3336">
        <f t="shared" si="112"/>
        <v>1.9975694444444445</v>
      </c>
      <c r="B3336">
        <f t="shared" si="113"/>
        <v>33.272399999999998</v>
      </c>
      <c r="C3336" s="1">
        <v>1725900</v>
      </c>
      <c r="D3336">
        <v>33.272399999999998</v>
      </c>
      <c r="E3336">
        <v>15.7029</v>
      </c>
    </row>
    <row r="3337" spans="1:5" x14ac:dyDescent="0.45">
      <c r="A3337">
        <f t="shared" si="112"/>
        <v>1.9981712962962963</v>
      </c>
      <c r="B3337">
        <f t="shared" si="113"/>
        <v>33.243200000000002</v>
      </c>
      <c r="C3337" s="1">
        <v>1726420</v>
      </c>
      <c r="D3337">
        <v>33.243200000000002</v>
      </c>
      <c r="E3337">
        <v>15.7188</v>
      </c>
    </row>
    <row r="3338" spans="1:5" x14ac:dyDescent="0.45">
      <c r="A3338">
        <f t="shared" si="112"/>
        <v>1.9987731481481481</v>
      </c>
      <c r="B3338">
        <f t="shared" si="113"/>
        <v>33.213999999999999</v>
      </c>
      <c r="C3338" s="1">
        <v>1726940</v>
      </c>
      <c r="D3338">
        <v>33.213999999999999</v>
      </c>
      <c r="E3338">
        <v>15.7347</v>
      </c>
    </row>
    <row r="3339" spans="1:5" x14ac:dyDescent="0.45">
      <c r="A3339">
        <f t="shared" si="112"/>
        <v>1.9993634259259259</v>
      </c>
      <c r="B3339">
        <f t="shared" si="113"/>
        <v>33.184699999999999</v>
      </c>
      <c r="C3339" s="1">
        <v>1727450</v>
      </c>
      <c r="D3339">
        <v>33.184699999999999</v>
      </c>
      <c r="E3339">
        <v>15.7507</v>
      </c>
    </row>
    <row r="3340" spans="1:5" x14ac:dyDescent="0.45">
      <c r="A3340">
        <f t="shared" si="112"/>
        <v>1.9999652777777779</v>
      </c>
      <c r="B3340">
        <f t="shared" si="113"/>
        <v>33.155299999999997</v>
      </c>
      <c r="C3340" s="1">
        <v>1727970</v>
      </c>
      <c r="D3340">
        <v>33.155299999999997</v>
      </c>
      <c r="E3340">
        <v>15.7666</v>
      </c>
    </row>
    <row r="3341" spans="1:5" x14ac:dyDescent="0.45">
      <c r="A3341">
        <f t="shared" si="112"/>
        <v>2.0005671296296295</v>
      </c>
      <c r="B3341">
        <f t="shared" si="113"/>
        <v>33.125799999999998</v>
      </c>
      <c r="C3341" s="1">
        <v>1728490</v>
      </c>
      <c r="D3341">
        <v>33.125799999999998</v>
      </c>
      <c r="E3341">
        <v>15.7826</v>
      </c>
    </row>
    <row r="3342" spans="1:5" x14ac:dyDescent="0.45">
      <c r="A3342">
        <f t="shared" si="112"/>
        <v>2.0011689814814817</v>
      </c>
      <c r="B3342">
        <f t="shared" si="113"/>
        <v>33.096200000000003</v>
      </c>
      <c r="C3342" s="1">
        <v>1729010</v>
      </c>
      <c r="D3342">
        <v>33.096200000000003</v>
      </c>
      <c r="E3342">
        <v>15.7986</v>
      </c>
    </row>
    <row r="3343" spans="1:5" x14ac:dyDescent="0.45">
      <c r="A3343">
        <f t="shared" si="112"/>
        <v>2.0017708333333335</v>
      </c>
      <c r="B3343">
        <f t="shared" si="113"/>
        <v>33.066600000000001</v>
      </c>
      <c r="C3343" s="1">
        <v>1729530</v>
      </c>
      <c r="D3343">
        <v>33.066600000000001</v>
      </c>
      <c r="E3343">
        <v>15.8146</v>
      </c>
    </row>
    <row r="3344" spans="1:5" x14ac:dyDescent="0.45">
      <c r="A3344">
        <f t="shared" si="112"/>
        <v>2.002361111111111</v>
      </c>
      <c r="B3344">
        <f t="shared" si="113"/>
        <v>33.036799999999999</v>
      </c>
      <c r="C3344" s="1">
        <v>1730040</v>
      </c>
      <c r="D3344">
        <v>33.036799999999999</v>
      </c>
      <c r="E3344">
        <v>15.8306</v>
      </c>
    </row>
    <row r="3345" spans="1:5" x14ac:dyDescent="0.45">
      <c r="A3345">
        <f t="shared" si="112"/>
        <v>2.0029629629629628</v>
      </c>
      <c r="B3345">
        <f t="shared" si="113"/>
        <v>33.006999999999998</v>
      </c>
      <c r="C3345" s="1">
        <v>1730560</v>
      </c>
      <c r="D3345">
        <v>33.006999999999998</v>
      </c>
      <c r="E3345">
        <v>15.8466</v>
      </c>
    </row>
    <row r="3346" spans="1:5" x14ac:dyDescent="0.45">
      <c r="A3346">
        <f t="shared" si="112"/>
        <v>2.0035648148148146</v>
      </c>
      <c r="B3346">
        <f t="shared" si="113"/>
        <v>32.9771</v>
      </c>
      <c r="C3346" s="1">
        <v>1731080</v>
      </c>
      <c r="D3346">
        <v>32.9771</v>
      </c>
      <c r="E3346">
        <v>15.8626</v>
      </c>
    </row>
    <row r="3347" spans="1:5" x14ac:dyDescent="0.45">
      <c r="A3347">
        <f t="shared" si="112"/>
        <v>2.0041666666666669</v>
      </c>
      <c r="B3347">
        <f t="shared" si="113"/>
        <v>32.947200000000002</v>
      </c>
      <c r="C3347" s="1">
        <v>1731600</v>
      </c>
      <c r="D3347">
        <v>32.947200000000002</v>
      </c>
      <c r="E3347">
        <v>15.8786</v>
      </c>
    </row>
    <row r="3348" spans="1:5" x14ac:dyDescent="0.45">
      <c r="A3348">
        <f t="shared" si="112"/>
        <v>2.0047569444444444</v>
      </c>
      <c r="B3348">
        <f t="shared" si="113"/>
        <v>32.917200000000001</v>
      </c>
      <c r="C3348" s="1">
        <v>1732110</v>
      </c>
      <c r="D3348">
        <v>32.917200000000001</v>
      </c>
      <c r="E3348">
        <v>15.8947</v>
      </c>
    </row>
    <row r="3349" spans="1:5" x14ac:dyDescent="0.45">
      <c r="A3349">
        <f t="shared" si="112"/>
        <v>2.0053587962962962</v>
      </c>
      <c r="B3349">
        <f t="shared" si="113"/>
        <v>32.887099999999997</v>
      </c>
      <c r="C3349" s="1">
        <v>1732630</v>
      </c>
      <c r="D3349">
        <v>32.887099999999997</v>
      </c>
      <c r="E3349">
        <v>15.9107</v>
      </c>
    </row>
    <row r="3350" spans="1:5" x14ac:dyDescent="0.45">
      <c r="A3350">
        <f t="shared" si="112"/>
        <v>2.005960648148148</v>
      </c>
      <c r="B3350">
        <f t="shared" si="113"/>
        <v>32.856999999999999</v>
      </c>
      <c r="C3350" s="1">
        <v>1733150</v>
      </c>
      <c r="D3350">
        <v>32.856999999999999</v>
      </c>
      <c r="E3350">
        <v>15.9268</v>
      </c>
    </row>
    <row r="3351" spans="1:5" x14ac:dyDescent="0.45">
      <c r="A3351">
        <f t="shared" si="112"/>
        <v>2.0065624999999998</v>
      </c>
      <c r="B3351">
        <f t="shared" si="113"/>
        <v>32.826799999999999</v>
      </c>
      <c r="C3351" s="1">
        <v>1733670</v>
      </c>
      <c r="D3351">
        <v>32.826799999999999</v>
      </c>
      <c r="E3351">
        <v>15.9429</v>
      </c>
    </row>
    <row r="3352" spans="1:5" x14ac:dyDescent="0.45">
      <c r="A3352">
        <f t="shared" si="112"/>
        <v>2.007164351851852</v>
      </c>
      <c r="B3352">
        <f t="shared" si="113"/>
        <v>32.796500000000002</v>
      </c>
      <c r="C3352" s="1">
        <v>1734190</v>
      </c>
      <c r="D3352">
        <v>32.796500000000002</v>
      </c>
      <c r="E3352">
        <v>15.9589</v>
      </c>
    </row>
    <row r="3353" spans="1:5" x14ac:dyDescent="0.45">
      <c r="A3353">
        <f t="shared" si="112"/>
        <v>2.0077546296296296</v>
      </c>
      <c r="B3353">
        <f t="shared" si="113"/>
        <v>32.766199999999998</v>
      </c>
      <c r="C3353" s="1">
        <v>1734700</v>
      </c>
      <c r="D3353">
        <v>32.766199999999998</v>
      </c>
      <c r="E3353">
        <v>15.975</v>
      </c>
    </row>
    <row r="3354" spans="1:5" x14ac:dyDescent="0.45">
      <c r="A3354">
        <f t="shared" si="112"/>
        <v>2.0083564814814814</v>
      </c>
      <c r="B3354">
        <f t="shared" si="113"/>
        <v>32.735799999999998</v>
      </c>
      <c r="C3354" s="1">
        <v>1735220</v>
      </c>
      <c r="D3354">
        <v>32.735799999999998</v>
      </c>
      <c r="E3354">
        <v>15.991099999999999</v>
      </c>
    </row>
    <row r="3355" spans="1:5" x14ac:dyDescent="0.45">
      <c r="A3355">
        <f t="shared" si="112"/>
        <v>2.0089583333333332</v>
      </c>
      <c r="B3355">
        <f t="shared" si="113"/>
        <v>32.705399999999997</v>
      </c>
      <c r="C3355" s="1">
        <v>1735740</v>
      </c>
      <c r="D3355">
        <v>32.705399999999997</v>
      </c>
      <c r="E3355">
        <v>16.007100000000001</v>
      </c>
    </row>
    <row r="3356" spans="1:5" x14ac:dyDescent="0.45">
      <c r="A3356">
        <f t="shared" si="112"/>
        <v>2.009560185185185</v>
      </c>
      <c r="B3356">
        <f t="shared" si="113"/>
        <v>32.674900000000001</v>
      </c>
      <c r="C3356" s="1">
        <v>1736260</v>
      </c>
      <c r="D3356">
        <v>32.674900000000001</v>
      </c>
      <c r="E3356">
        <v>16.023199999999999</v>
      </c>
    </row>
    <row r="3357" spans="1:5" x14ac:dyDescent="0.45">
      <c r="A3357">
        <f t="shared" si="112"/>
        <v>2.010150462962963</v>
      </c>
      <c r="B3357">
        <f t="shared" si="113"/>
        <v>32.644399999999997</v>
      </c>
      <c r="C3357" s="1">
        <v>1736770</v>
      </c>
      <c r="D3357">
        <v>32.644399999999997</v>
      </c>
      <c r="E3357">
        <v>16.039300000000001</v>
      </c>
    </row>
    <row r="3358" spans="1:5" x14ac:dyDescent="0.45">
      <c r="A3358">
        <f t="shared" si="112"/>
        <v>2.0107523148148148</v>
      </c>
      <c r="B3358">
        <f t="shared" si="113"/>
        <v>32.613799999999998</v>
      </c>
      <c r="C3358" s="1">
        <v>1737290</v>
      </c>
      <c r="D3358">
        <v>32.613799999999998</v>
      </c>
      <c r="E3358">
        <v>16.055299999999999</v>
      </c>
    </row>
    <row r="3359" spans="1:5" x14ac:dyDescent="0.45">
      <c r="A3359">
        <f t="shared" si="112"/>
        <v>2.0113541666666666</v>
      </c>
      <c r="B3359">
        <f t="shared" si="113"/>
        <v>32.583199999999998</v>
      </c>
      <c r="C3359" s="1">
        <v>1737810</v>
      </c>
      <c r="D3359">
        <v>32.583199999999998</v>
      </c>
      <c r="E3359">
        <v>16.071400000000001</v>
      </c>
    </row>
    <row r="3360" spans="1:5" x14ac:dyDescent="0.45">
      <c r="A3360">
        <f t="shared" si="112"/>
        <v>2.0119560185185184</v>
      </c>
      <c r="B3360">
        <f t="shared" si="113"/>
        <v>32.552599999999998</v>
      </c>
      <c r="C3360" s="1">
        <v>1738330</v>
      </c>
      <c r="D3360">
        <v>32.552599999999998</v>
      </c>
      <c r="E3360">
        <v>16.087399999999999</v>
      </c>
    </row>
    <row r="3361" spans="1:5" x14ac:dyDescent="0.45">
      <c r="A3361">
        <f t="shared" si="112"/>
        <v>2.0125578703703701</v>
      </c>
      <c r="B3361">
        <f t="shared" si="113"/>
        <v>32.521900000000002</v>
      </c>
      <c r="C3361" s="1">
        <v>1738850</v>
      </c>
      <c r="D3361">
        <v>32.521900000000002</v>
      </c>
      <c r="E3361">
        <v>16.1035</v>
      </c>
    </row>
    <row r="3362" spans="1:5" x14ac:dyDescent="0.45">
      <c r="A3362">
        <f t="shared" si="112"/>
        <v>2.0131481481481481</v>
      </c>
      <c r="B3362">
        <f t="shared" si="113"/>
        <v>32.491199999999999</v>
      </c>
      <c r="C3362" s="1">
        <v>1739360</v>
      </c>
      <c r="D3362">
        <v>32.491199999999999</v>
      </c>
      <c r="E3362">
        <v>16.119499999999999</v>
      </c>
    </row>
    <row r="3363" spans="1:5" x14ac:dyDescent="0.45">
      <c r="A3363">
        <f t="shared" si="112"/>
        <v>2.0137499999999999</v>
      </c>
      <c r="B3363">
        <f t="shared" si="113"/>
        <v>32.4604</v>
      </c>
      <c r="C3363" s="1">
        <v>1739880</v>
      </c>
      <c r="D3363">
        <v>32.4604</v>
      </c>
      <c r="E3363">
        <v>16.1356</v>
      </c>
    </row>
    <row r="3364" spans="1:5" x14ac:dyDescent="0.45">
      <c r="A3364">
        <f t="shared" si="112"/>
        <v>2.0143518518518517</v>
      </c>
      <c r="B3364">
        <f t="shared" si="113"/>
        <v>32.429600000000001</v>
      </c>
      <c r="C3364" s="1">
        <v>1740400</v>
      </c>
      <c r="D3364">
        <v>32.429600000000001</v>
      </c>
      <c r="E3364">
        <v>16.151599999999998</v>
      </c>
    </row>
    <row r="3365" spans="1:5" x14ac:dyDescent="0.45">
      <c r="A3365">
        <f t="shared" si="112"/>
        <v>2.0149537037037035</v>
      </c>
      <c r="B3365">
        <f t="shared" si="113"/>
        <v>32.398800000000001</v>
      </c>
      <c r="C3365" s="1">
        <v>1740920</v>
      </c>
      <c r="D3365">
        <v>32.398800000000001</v>
      </c>
      <c r="E3365">
        <v>16.1676</v>
      </c>
    </row>
    <row r="3366" spans="1:5" x14ac:dyDescent="0.45">
      <c r="A3366">
        <f t="shared" si="112"/>
        <v>2.0155555555555558</v>
      </c>
      <c r="B3366">
        <f t="shared" si="113"/>
        <v>32.368000000000002</v>
      </c>
      <c r="C3366" s="1">
        <v>1741440</v>
      </c>
      <c r="D3366">
        <v>32.368000000000002</v>
      </c>
      <c r="E3366">
        <v>16.183599999999998</v>
      </c>
    </row>
    <row r="3367" spans="1:5" x14ac:dyDescent="0.45">
      <c r="A3367">
        <f t="shared" si="112"/>
        <v>2.0161458333333333</v>
      </c>
      <c r="B3367">
        <f t="shared" si="113"/>
        <v>32.3371</v>
      </c>
      <c r="C3367" s="1">
        <v>1741950</v>
      </c>
      <c r="D3367">
        <v>32.3371</v>
      </c>
      <c r="E3367">
        <v>16.1996</v>
      </c>
    </row>
    <row r="3368" spans="1:5" x14ac:dyDescent="0.45">
      <c r="A3368">
        <f t="shared" si="112"/>
        <v>2.0167476851851851</v>
      </c>
      <c r="B3368">
        <f t="shared" si="113"/>
        <v>32.306199999999997</v>
      </c>
      <c r="C3368" s="1">
        <v>1742470</v>
      </c>
      <c r="D3368">
        <v>32.306199999999997</v>
      </c>
      <c r="E3368">
        <v>16.215599999999998</v>
      </c>
    </row>
    <row r="3369" spans="1:5" x14ac:dyDescent="0.45">
      <c r="A3369">
        <f t="shared" si="112"/>
        <v>2.0173495370370369</v>
      </c>
      <c r="B3369">
        <f t="shared" si="113"/>
        <v>32.275300000000001</v>
      </c>
      <c r="C3369" s="1">
        <v>1742990</v>
      </c>
      <c r="D3369">
        <v>32.275300000000001</v>
      </c>
      <c r="E3369">
        <v>16.2315</v>
      </c>
    </row>
    <row r="3370" spans="1:5" x14ac:dyDescent="0.45">
      <c r="A3370">
        <f t="shared" si="112"/>
        <v>2.0179513888888887</v>
      </c>
      <c r="B3370">
        <f t="shared" si="113"/>
        <v>32.244399999999999</v>
      </c>
      <c r="C3370" s="1">
        <v>1743510</v>
      </c>
      <c r="D3370">
        <v>32.244399999999999</v>
      </c>
      <c r="E3370">
        <v>16.247499999999999</v>
      </c>
    </row>
    <row r="3371" spans="1:5" x14ac:dyDescent="0.45">
      <c r="A3371">
        <f t="shared" si="112"/>
        <v>2.0185416666666667</v>
      </c>
      <c r="B3371">
        <f t="shared" si="113"/>
        <v>32.213500000000003</v>
      </c>
      <c r="C3371" s="1">
        <v>1744020</v>
      </c>
      <c r="D3371">
        <v>32.213500000000003</v>
      </c>
      <c r="E3371">
        <v>16.263400000000001</v>
      </c>
    </row>
    <row r="3372" spans="1:5" x14ac:dyDescent="0.45">
      <c r="A3372">
        <f t="shared" si="112"/>
        <v>2.0191435185185185</v>
      </c>
      <c r="B3372">
        <f t="shared" si="113"/>
        <v>32.182499999999997</v>
      </c>
      <c r="C3372" s="1">
        <v>1744540</v>
      </c>
      <c r="D3372">
        <v>32.182499999999997</v>
      </c>
      <c r="E3372">
        <v>16.279299999999999</v>
      </c>
    </row>
    <row r="3373" spans="1:5" x14ac:dyDescent="0.45">
      <c r="A3373">
        <f t="shared" si="112"/>
        <v>2.0197453703703703</v>
      </c>
      <c r="B3373">
        <f t="shared" si="113"/>
        <v>32.151600000000002</v>
      </c>
      <c r="C3373" s="1">
        <v>1745060</v>
      </c>
      <c r="D3373">
        <v>32.151600000000002</v>
      </c>
      <c r="E3373">
        <v>16.295200000000001</v>
      </c>
    </row>
    <row r="3374" spans="1:5" x14ac:dyDescent="0.45">
      <c r="A3374">
        <f t="shared" si="112"/>
        <v>2.0203472222222221</v>
      </c>
      <c r="B3374">
        <f t="shared" si="113"/>
        <v>32.120600000000003</v>
      </c>
      <c r="C3374" s="1">
        <v>1745580</v>
      </c>
      <c r="D3374">
        <v>32.120600000000003</v>
      </c>
      <c r="E3374">
        <v>16.3111</v>
      </c>
    </row>
    <row r="3375" spans="1:5" x14ac:dyDescent="0.45">
      <c r="A3375">
        <f t="shared" si="112"/>
        <v>2.0209490740740739</v>
      </c>
      <c r="B3375">
        <f t="shared" si="113"/>
        <v>32.089599999999997</v>
      </c>
      <c r="C3375" s="1">
        <v>1746100</v>
      </c>
      <c r="D3375">
        <v>32.089599999999997</v>
      </c>
      <c r="E3375">
        <v>16.326899999999998</v>
      </c>
    </row>
    <row r="3376" spans="1:5" x14ac:dyDescent="0.45">
      <c r="A3376">
        <f t="shared" si="112"/>
        <v>2.0215393518518519</v>
      </c>
      <c r="B3376">
        <f t="shared" si="113"/>
        <v>32.058700000000002</v>
      </c>
      <c r="C3376" s="1">
        <v>1746610</v>
      </c>
      <c r="D3376">
        <v>32.058700000000002</v>
      </c>
      <c r="E3376">
        <v>16.342700000000001</v>
      </c>
    </row>
    <row r="3377" spans="1:5" x14ac:dyDescent="0.45">
      <c r="A3377">
        <f t="shared" si="112"/>
        <v>2.0221412037037036</v>
      </c>
      <c r="B3377">
        <f t="shared" si="113"/>
        <v>32.027700000000003</v>
      </c>
      <c r="C3377" s="1">
        <v>1747130</v>
      </c>
      <c r="D3377">
        <v>32.027700000000003</v>
      </c>
      <c r="E3377">
        <v>16.358499999999999</v>
      </c>
    </row>
    <row r="3378" spans="1:5" x14ac:dyDescent="0.45">
      <c r="A3378">
        <f t="shared" si="112"/>
        <v>2.0227430555555554</v>
      </c>
      <c r="B3378">
        <f t="shared" si="113"/>
        <v>31.996700000000001</v>
      </c>
      <c r="C3378" s="1">
        <v>1747650</v>
      </c>
      <c r="D3378">
        <v>31.996700000000001</v>
      </c>
      <c r="E3378">
        <v>16.374300000000002</v>
      </c>
    </row>
    <row r="3379" spans="1:5" x14ac:dyDescent="0.45">
      <c r="A3379">
        <f t="shared" si="112"/>
        <v>2.0233449074074072</v>
      </c>
      <c r="B3379">
        <f t="shared" si="113"/>
        <v>31.965800000000002</v>
      </c>
      <c r="C3379" s="1">
        <v>1748170</v>
      </c>
      <c r="D3379">
        <v>31.965800000000002</v>
      </c>
      <c r="E3379">
        <v>16.39</v>
      </c>
    </row>
    <row r="3380" spans="1:5" x14ac:dyDescent="0.45">
      <c r="A3380">
        <f t="shared" si="112"/>
        <v>2.0239351851851852</v>
      </c>
      <c r="B3380">
        <f t="shared" si="113"/>
        <v>31.934799999999999</v>
      </c>
      <c r="C3380" s="1">
        <v>1748680</v>
      </c>
      <c r="D3380">
        <v>31.934799999999999</v>
      </c>
      <c r="E3380">
        <v>16.405799999999999</v>
      </c>
    </row>
    <row r="3381" spans="1:5" x14ac:dyDescent="0.45">
      <c r="A3381">
        <f t="shared" si="112"/>
        <v>2.024537037037037</v>
      </c>
      <c r="B3381">
        <f t="shared" si="113"/>
        <v>31.9038</v>
      </c>
      <c r="C3381" s="1">
        <v>1749200</v>
      </c>
      <c r="D3381">
        <v>31.9038</v>
      </c>
      <c r="E3381">
        <v>16.421399999999998</v>
      </c>
    </row>
    <row r="3382" spans="1:5" x14ac:dyDescent="0.45">
      <c r="A3382">
        <f t="shared" si="112"/>
        <v>2.0251388888888888</v>
      </c>
      <c r="B3382">
        <f t="shared" si="113"/>
        <v>31.872900000000001</v>
      </c>
      <c r="C3382" s="1">
        <v>1749720</v>
      </c>
      <c r="D3382">
        <v>31.872900000000001</v>
      </c>
      <c r="E3382">
        <v>16.437100000000001</v>
      </c>
    </row>
    <row r="3383" spans="1:5" x14ac:dyDescent="0.45">
      <c r="A3383">
        <f t="shared" si="112"/>
        <v>2.0257407407407406</v>
      </c>
      <c r="B3383">
        <f t="shared" si="113"/>
        <v>31.841999999999999</v>
      </c>
      <c r="C3383" s="1">
        <v>1750240</v>
      </c>
      <c r="D3383">
        <v>31.841999999999999</v>
      </c>
      <c r="E3383">
        <v>16.4527</v>
      </c>
    </row>
    <row r="3384" spans="1:5" x14ac:dyDescent="0.45">
      <c r="A3384">
        <f t="shared" si="112"/>
        <v>2.0263425925925924</v>
      </c>
      <c r="B3384">
        <f t="shared" si="113"/>
        <v>31.811</v>
      </c>
      <c r="C3384" s="1">
        <v>1750760</v>
      </c>
      <c r="D3384">
        <v>31.811</v>
      </c>
      <c r="E3384">
        <v>16.468299999999999</v>
      </c>
    </row>
    <row r="3385" spans="1:5" x14ac:dyDescent="0.45">
      <c r="A3385">
        <f t="shared" si="112"/>
        <v>2.0269328703703704</v>
      </c>
      <c r="B3385">
        <f t="shared" si="113"/>
        <v>31.780100000000001</v>
      </c>
      <c r="C3385" s="1">
        <v>1751270</v>
      </c>
      <c r="D3385">
        <v>31.780100000000001</v>
      </c>
      <c r="E3385">
        <v>16.483899999999998</v>
      </c>
    </row>
    <row r="3386" spans="1:5" x14ac:dyDescent="0.45">
      <c r="A3386">
        <f t="shared" si="112"/>
        <v>2.0275347222222222</v>
      </c>
      <c r="B3386">
        <f t="shared" si="113"/>
        <v>31.749300000000002</v>
      </c>
      <c r="C3386" s="1">
        <v>1751790</v>
      </c>
      <c r="D3386">
        <v>31.749300000000002</v>
      </c>
      <c r="E3386">
        <v>16.499400000000001</v>
      </c>
    </row>
    <row r="3387" spans="1:5" x14ac:dyDescent="0.45">
      <c r="A3387">
        <f t="shared" si="112"/>
        <v>2.028136574074074</v>
      </c>
      <c r="B3387">
        <f t="shared" si="113"/>
        <v>31.718399999999999</v>
      </c>
      <c r="C3387" s="1">
        <v>1752310</v>
      </c>
      <c r="D3387">
        <v>31.718399999999999</v>
      </c>
      <c r="E3387">
        <v>16.514900000000001</v>
      </c>
    </row>
    <row r="3388" spans="1:5" x14ac:dyDescent="0.45">
      <c r="A3388">
        <f t="shared" si="112"/>
        <v>2.0287384259259258</v>
      </c>
      <c r="B3388">
        <f t="shared" si="113"/>
        <v>31.6876</v>
      </c>
      <c r="C3388" s="1">
        <v>1752830</v>
      </c>
      <c r="D3388">
        <v>31.6876</v>
      </c>
      <c r="E3388">
        <v>16.5304</v>
      </c>
    </row>
    <row r="3389" spans="1:5" x14ac:dyDescent="0.45">
      <c r="A3389">
        <f t="shared" si="112"/>
        <v>2.0293402777777776</v>
      </c>
      <c r="B3389">
        <f t="shared" si="113"/>
        <v>31.6568</v>
      </c>
      <c r="C3389" s="1">
        <v>1753350</v>
      </c>
      <c r="D3389">
        <v>31.6568</v>
      </c>
      <c r="E3389">
        <v>16.5458</v>
      </c>
    </row>
    <row r="3390" spans="1:5" x14ac:dyDescent="0.45">
      <c r="A3390">
        <f t="shared" si="112"/>
        <v>2.0299305555555556</v>
      </c>
      <c r="B3390">
        <f t="shared" si="113"/>
        <v>31.626000000000001</v>
      </c>
      <c r="C3390" s="1">
        <v>1753860</v>
      </c>
      <c r="D3390">
        <v>31.626000000000001</v>
      </c>
      <c r="E3390">
        <v>16.561199999999999</v>
      </c>
    </row>
    <row r="3391" spans="1:5" x14ac:dyDescent="0.45">
      <c r="A3391">
        <f t="shared" si="112"/>
        <v>2.0305324074074074</v>
      </c>
      <c r="B3391">
        <f t="shared" si="113"/>
        <v>31.595199999999998</v>
      </c>
      <c r="C3391" s="1">
        <v>1754380</v>
      </c>
      <c r="D3391">
        <v>31.595199999999998</v>
      </c>
      <c r="E3391">
        <v>16.576499999999999</v>
      </c>
    </row>
    <row r="3392" spans="1:5" x14ac:dyDescent="0.45">
      <c r="A3392">
        <f t="shared" si="112"/>
        <v>2.0311342592592592</v>
      </c>
      <c r="B3392">
        <f t="shared" si="113"/>
        <v>31.564499999999999</v>
      </c>
      <c r="C3392" s="1">
        <v>1754900</v>
      </c>
      <c r="D3392">
        <v>31.564499999999999</v>
      </c>
      <c r="E3392">
        <v>16.591799999999999</v>
      </c>
    </row>
    <row r="3393" spans="1:5" x14ac:dyDescent="0.45">
      <c r="A3393">
        <f t="shared" si="112"/>
        <v>2.031736111111111</v>
      </c>
      <c r="B3393">
        <f t="shared" si="113"/>
        <v>31.533799999999999</v>
      </c>
      <c r="C3393" s="1">
        <v>1755420</v>
      </c>
      <c r="D3393">
        <v>31.533799999999999</v>
      </c>
      <c r="E3393">
        <v>16.607099999999999</v>
      </c>
    </row>
    <row r="3394" spans="1:5" x14ac:dyDescent="0.45">
      <c r="A3394">
        <f t="shared" si="112"/>
        <v>2.0323263888888889</v>
      </c>
      <c r="B3394">
        <f t="shared" si="113"/>
        <v>31.5032</v>
      </c>
      <c r="C3394" s="1">
        <v>1755930</v>
      </c>
      <c r="D3394">
        <v>31.5032</v>
      </c>
      <c r="E3394">
        <v>16.622299999999999</v>
      </c>
    </row>
    <row r="3395" spans="1:5" x14ac:dyDescent="0.45">
      <c r="A3395">
        <f t="shared" si="112"/>
        <v>2.0329282407407407</v>
      </c>
      <c r="B3395">
        <f t="shared" si="113"/>
        <v>31.4726</v>
      </c>
      <c r="C3395" s="1">
        <v>1756450</v>
      </c>
      <c r="D3395">
        <v>31.4726</v>
      </c>
      <c r="E3395">
        <v>16.637499999999999</v>
      </c>
    </row>
    <row r="3396" spans="1:5" x14ac:dyDescent="0.45">
      <c r="A3396">
        <f t="shared" ref="A3396:A3459" si="114">C3396/(10*60*60*24)</f>
        <v>2.0335300925925925</v>
      </c>
      <c r="B3396">
        <f t="shared" ref="B3396:B3459" si="115">D3396</f>
        <v>31.442</v>
      </c>
      <c r="C3396" s="1">
        <v>1756970</v>
      </c>
      <c r="D3396">
        <v>31.442</v>
      </c>
      <c r="E3396">
        <v>16.6526</v>
      </c>
    </row>
    <row r="3397" spans="1:5" x14ac:dyDescent="0.45">
      <c r="A3397">
        <f t="shared" si="114"/>
        <v>2.0341319444444443</v>
      </c>
      <c r="B3397">
        <f t="shared" si="115"/>
        <v>31.4115</v>
      </c>
      <c r="C3397" s="1">
        <v>1757490</v>
      </c>
      <c r="D3397">
        <v>31.4115</v>
      </c>
      <c r="E3397">
        <v>16.6677</v>
      </c>
    </row>
    <row r="3398" spans="1:5" x14ac:dyDescent="0.45">
      <c r="A3398">
        <f t="shared" si="114"/>
        <v>2.0347337962962961</v>
      </c>
      <c r="B3398">
        <f t="shared" si="115"/>
        <v>31.381</v>
      </c>
      <c r="C3398" s="1">
        <v>1758010</v>
      </c>
      <c r="D3398">
        <v>31.381</v>
      </c>
      <c r="E3398">
        <v>16.682700000000001</v>
      </c>
    </row>
    <row r="3399" spans="1:5" x14ac:dyDescent="0.45">
      <c r="A3399">
        <f t="shared" si="114"/>
        <v>2.0353240740740741</v>
      </c>
      <c r="B3399">
        <f t="shared" si="115"/>
        <v>31.3506</v>
      </c>
      <c r="C3399" s="1">
        <v>1758520</v>
      </c>
      <c r="D3399">
        <v>31.3506</v>
      </c>
      <c r="E3399">
        <v>16.697700000000001</v>
      </c>
    </row>
    <row r="3400" spans="1:5" x14ac:dyDescent="0.45">
      <c r="A3400">
        <f t="shared" si="114"/>
        <v>2.0359259259259259</v>
      </c>
      <c r="B3400">
        <f t="shared" si="115"/>
        <v>31.3202</v>
      </c>
      <c r="C3400" s="1">
        <v>1759040</v>
      </c>
      <c r="D3400">
        <v>31.3202</v>
      </c>
      <c r="E3400">
        <v>16.712599999999998</v>
      </c>
    </row>
    <row r="3401" spans="1:5" x14ac:dyDescent="0.45">
      <c r="A3401">
        <f t="shared" si="114"/>
        <v>2.0365277777777777</v>
      </c>
      <c r="B3401">
        <f t="shared" si="115"/>
        <v>31.289899999999999</v>
      </c>
      <c r="C3401" s="1">
        <v>1759560</v>
      </c>
      <c r="D3401">
        <v>31.289899999999999</v>
      </c>
      <c r="E3401">
        <v>16.727499999999999</v>
      </c>
    </row>
    <row r="3402" spans="1:5" x14ac:dyDescent="0.45">
      <c r="A3402">
        <f t="shared" si="114"/>
        <v>2.0371296296296295</v>
      </c>
      <c r="B3402">
        <f t="shared" si="115"/>
        <v>31.259599999999999</v>
      </c>
      <c r="C3402" s="1">
        <v>1760080</v>
      </c>
      <c r="D3402">
        <v>31.259599999999999</v>
      </c>
      <c r="E3402">
        <v>16.7424</v>
      </c>
    </row>
    <row r="3403" spans="1:5" x14ac:dyDescent="0.45">
      <c r="A3403">
        <f t="shared" si="114"/>
        <v>2.0377199074074075</v>
      </c>
      <c r="B3403">
        <f t="shared" si="115"/>
        <v>31.229399999999998</v>
      </c>
      <c r="C3403" s="1">
        <v>1760590</v>
      </c>
      <c r="D3403">
        <v>31.229399999999998</v>
      </c>
      <c r="E3403">
        <v>16.757100000000001</v>
      </c>
    </row>
    <row r="3404" spans="1:5" x14ac:dyDescent="0.45">
      <c r="A3404">
        <f t="shared" si="114"/>
        <v>2.0383217592592593</v>
      </c>
      <c r="B3404">
        <f t="shared" si="115"/>
        <v>31.199300000000001</v>
      </c>
      <c r="C3404" s="1">
        <v>1761110</v>
      </c>
      <c r="D3404">
        <v>31.199300000000001</v>
      </c>
      <c r="E3404">
        <v>16.771899999999999</v>
      </c>
    </row>
    <row r="3405" spans="1:5" x14ac:dyDescent="0.45">
      <c r="A3405">
        <f t="shared" si="114"/>
        <v>2.0389236111111111</v>
      </c>
      <c r="B3405">
        <f t="shared" si="115"/>
        <v>31.1692</v>
      </c>
      <c r="C3405" s="1">
        <v>1761630</v>
      </c>
      <c r="D3405">
        <v>31.1692</v>
      </c>
      <c r="E3405">
        <v>16.7865</v>
      </c>
    </row>
    <row r="3406" spans="1:5" x14ac:dyDescent="0.45">
      <c r="A3406">
        <f t="shared" si="114"/>
        <v>2.0395254629629629</v>
      </c>
      <c r="B3406">
        <f t="shared" si="115"/>
        <v>31.139099999999999</v>
      </c>
      <c r="C3406" s="1">
        <v>1762150</v>
      </c>
      <c r="D3406">
        <v>31.139099999999999</v>
      </c>
      <c r="E3406">
        <v>16.801200000000001</v>
      </c>
    </row>
    <row r="3407" spans="1:5" x14ac:dyDescent="0.45">
      <c r="A3407">
        <f t="shared" si="114"/>
        <v>2.0401273148148147</v>
      </c>
      <c r="B3407">
        <f t="shared" si="115"/>
        <v>31.109200000000001</v>
      </c>
      <c r="C3407" s="1">
        <v>1762670</v>
      </c>
      <c r="D3407">
        <v>31.109200000000001</v>
      </c>
      <c r="E3407">
        <v>16.8157</v>
      </c>
    </row>
    <row r="3408" spans="1:5" x14ac:dyDescent="0.45">
      <c r="A3408">
        <f t="shared" si="114"/>
        <v>2.0407175925925927</v>
      </c>
      <c r="B3408">
        <f t="shared" si="115"/>
        <v>31.0793</v>
      </c>
      <c r="C3408" s="1">
        <v>1763180</v>
      </c>
      <c r="D3408">
        <v>31.0793</v>
      </c>
      <c r="E3408">
        <v>16.830200000000001</v>
      </c>
    </row>
    <row r="3409" spans="1:5" x14ac:dyDescent="0.45">
      <c r="A3409">
        <f t="shared" si="114"/>
        <v>2.0413194444444445</v>
      </c>
      <c r="B3409">
        <f t="shared" si="115"/>
        <v>31.049399999999999</v>
      </c>
      <c r="C3409" s="1">
        <v>1763700</v>
      </c>
      <c r="D3409">
        <v>31.049399999999999</v>
      </c>
      <c r="E3409">
        <v>16.8446</v>
      </c>
    </row>
    <row r="3410" spans="1:5" x14ac:dyDescent="0.45">
      <c r="A3410">
        <f t="shared" si="114"/>
        <v>2.0419212962962963</v>
      </c>
      <c r="B3410">
        <f t="shared" si="115"/>
        <v>31.0197</v>
      </c>
      <c r="C3410" s="1">
        <v>1764220</v>
      </c>
      <c r="D3410">
        <v>31.0197</v>
      </c>
      <c r="E3410">
        <v>16.859000000000002</v>
      </c>
    </row>
    <row r="3411" spans="1:5" x14ac:dyDescent="0.45">
      <c r="A3411">
        <f t="shared" si="114"/>
        <v>2.0425231481481481</v>
      </c>
      <c r="B3411">
        <f t="shared" si="115"/>
        <v>30.99</v>
      </c>
      <c r="C3411" s="1">
        <v>1764740</v>
      </c>
      <c r="D3411">
        <v>30.99</v>
      </c>
      <c r="E3411">
        <v>16.8733</v>
      </c>
    </row>
    <row r="3412" spans="1:5" x14ac:dyDescent="0.45">
      <c r="A3412">
        <f t="shared" si="114"/>
        <v>2.0431249999999999</v>
      </c>
      <c r="B3412">
        <f t="shared" si="115"/>
        <v>30.9604</v>
      </c>
      <c r="C3412" s="1">
        <v>1765260</v>
      </c>
      <c r="D3412">
        <v>30.9604</v>
      </c>
      <c r="E3412">
        <v>16.887599999999999</v>
      </c>
    </row>
    <row r="3413" spans="1:5" x14ac:dyDescent="0.45">
      <c r="A3413">
        <f t="shared" si="114"/>
        <v>2.0437152777777778</v>
      </c>
      <c r="B3413">
        <f t="shared" si="115"/>
        <v>30.930800000000001</v>
      </c>
      <c r="C3413" s="1">
        <v>1765770</v>
      </c>
      <c r="D3413">
        <v>30.930800000000001</v>
      </c>
      <c r="E3413">
        <v>16.901800000000001</v>
      </c>
    </row>
    <row r="3414" spans="1:5" x14ac:dyDescent="0.45">
      <c r="A3414">
        <f t="shared" si="114"/>
        <v>2.0443171296296296</v>
      </c>
      <c r="B3414">
        <f t="shared" si="115"/>
        <v>30.901399999999999</v>
      </c>
      <c r="C3414" s="1">
        <v>1766290</v>
      </c>
      <c r="D3414">
        <v>30.901399999999999</v>
      </c>
      <c r="E3414">
        <v>16.915900000000001</v>
      </c>
    </row>
    <row r="3415" spans="1:5" x14ac:dyDescent="0.45">
      <c r="A3415">
        <f t="shared" si="114"/>
        <v>2.0449189814814814</v>
      </c>
      <c r="B3415">
        <f t="shared" si="115"/>
        <v>30.872</v>
      </c>
      <c r="C3415" s="1">
        <v>1766810</v>
      </c>
      <c r="D3415">
        <v>30.872</v>
      </c>
      <c r="E3415">
        <v>16.93</v>
      </c>
    </row>
    <row r="3416" spans="1:5" x14ac:dyDescent="0.45">
      <c r="A3416">
        <f t="shared" si="114"/>
        <v>2.0455208333333332</v>
      </c>
      <c r="B3416">
        <f t="shared" si="115"/>
        <v>30.842700000000001</v>
      </c>
      <c r="C3416" s="1">
        <v>1767330</v>
      </c>
      <c r="D3416">
        <v>30.842700000000001</v>
      </c>
      <c r="E3416">
        <v>16.943999999999999</v>
      </c>
    </row>
    <row r="3417" spans="1:5" x14ac:dyDescent="0.45">
      <c r="A3417">
        <f t="shared" si="114"/>
        <v>2.0461111111111112</v>
      </c>
      <c r="B3417">
        <f t="shared" si="115"/>
        <v>30.813500000000001</v>
      </c>
      <c r="C3417" s="1">
        <v>1767840</v>
      </c>
      <c r="D3417">
        <v>30.813500000000001</v>
      </c>
      <c r="E3417">
        <v>16.957899999999999</v>
      </c>
    </row>
    <row r="3418" spans="1:5" x14ac:dyDescent="0.45">
      <c r="A3418">
        <f t="shared" si="114"/>
        <v>2.046712962962963</v>
      </c>
      <c r="B3418">
        <f t="shared" si="115"/>
        <v>30.784400000000002</v>
      </c>
      <c r="C3418" s="1">
        <v>1768360</v>
      </c>
      <c r="D3418">
        <v>30.784400000000002</v>
      </c>
      <c r="E3418">
        <v>16.971800000000002</v>
      </c>
    </row>
    <row r="3419" spans="1:5" x14ac:dyDescent="0.45">
      <c r="A3419">
        <f t="shared" si="114"/>
        <v>2.0473148148148148</v>
      </c>
      <c r="B3419">
        <f t="shared" si="115"/>
        <v>30.755299999999998</v>
      </c>
      <c r="C3419" s="1">
        <v>1768880</v>
      </c>
      <c r="D3419">
        <v>30.755299999999998</v>
      </c>
      <c r="E3419">
        <v>16.985499999999998</v>
      </c>
    </row>
    <row r="3420" spans="1:5" x14ac:dyDescent="0.45">
      <c r="A3420">
        <f t="shared" si="114"/>
        <v>2.0479166666666666</v>
      </c>
      <c r="B3420">
        <f t="shared" si="115"/>
        <v>30.726400000000002</v>
      </c>
      <c r="C3420" s="1">
        <v>1769400</v>
      </c>
      <c r="D3420">
        <v>30.726400000000002</v>
      </c>
      <c r="E3420">
        <v>16.999300000000002</v>
      </c>
    </row>
    <row r="3421" spans="1:5" x14ac:dyDescent="0.45">
      <c r="A3421">
        <f t="shared" si="114"/>
        <v>2.0485185185185184</v>
      </c>
      <c r="B3421">
        <f t="shared" si="115"/>
        <v>30.697500000000002</v>
      </c>
      <c r="C3421" s="1">
        <v>1769920</v>
      </c>
      <c r="D3421">
        <v>30.697500000000002</v>
      </c>
      <c r="E3421">
        <v>17.012899999999998</v>
      </c>
    </row>
    <row r="3422" spans="1:5" x14ac:dyDescent="0.45">
      <c r="A3422">
        <f t="shared" si="114"/>
        <v>2.0491087962962964</v>
      </c>
      <c r="B3422">
        <f t="shared" si="115"/>
        <v>30.668800000000001</v>
      </c>
      <c r="C3422" s="1">
        <v>1770430</v>
      </c>
      <c r="D3422">
        <v>30.668800000000001</v>
      </c>
      <c r="E3422">
        <v>17.026499999999999</v>
      </c>
    </row>
    <row r="3423" spans="1:5" x14ac:dyDescent="0.45">
      <c r="A3423">
        <f t="shared" si="114"/>
        <v>2.0497106481481482</v>
      </c>
      <c r="B3423">
        <f t="shared" si="115"/>
        <v>30.6401</v>
      </c>
      <c r="C3423" s="1">
        <v>1770950</v>
      </c>
      <c r="D3423">
        <v>30.6401</v>
      </c>
      <c r="E3423">
        <v>17.04</v>
      </c>
    </row>
    <row r="3424" spans="1:5" x14ac:dyDescent="0.45">
      <c r="A3424">
        <f t="shared" si="114"/>
        <v>2.0503125</v>
      </c>
      <c r="B3424">
        <f t="shared" si="115"/>
        <v>30.611499999999999</v>
      </c>
      <c r="C3424" s="1">
        <v>1771470</v>
      </c>
      <c r="D3424">
        <v>30.611499999999999</v>
      </c>
      <c r="E3424">
        <v>17.0534</v>
      </c>
    </row>
    <row r="3425" spans="1:5" x14ac:dyDescent="0.45">
      <c r="A3425">
        <f t="shared" si="114"/>
        <v>2.0509143518518518</v>
      </c>
      <c r="B3425">
        <f t="shared" si="115"/>
        <v>30.583100000000002</v>
      </c>
      <c r="C3425" s="1">
        <v>1771990</v>
      </c>
      <c r="D3425">
        <v>30.583100000000002</v>
      </c>
      <c r="E3425">
        <v>17.066800000000001</v>
      </c>
    </row>
    <row r="3426" spans="1:5" x14ac:dyDescent="0.45">
      <c r="A3426">
        <f t="shared" si="114"/>
        <v>2.0515046296296298</v>
      </c>
      <c r="B3426">
        <f t="shared" si="115"/>
        <v>30.5547</v>
      </c>
      <c r="C3426" s="1">
        <v>1772500</v>
      </c>
      <c r="D3426">
        <v>30.5547</v>
      </c>
      <c r="E3426">
        <v>17.079999999999998</v>
      </c>
    </row>
    <row r="3427" spans="1:5" x14ac:dyDescent="0.45">
      <c r="A3427">
        <f t="shared" si="114"/>
        <v>2.0521064814814816</v>
      </c>
      <c r="B3427">
        <f t="shared" si="115"/>
        <v>30.526399999999999</v>
      </c>
      <c r="C3427" s="1">
        <v>1773020</v>
      </c>
      <c r="D3427">
        <v>30.526399999999999</v>
      </c>
      <c r="E3427">
        <v>17.0932</v>
      </c>
    </row>
    <row r="3428" spans="1:5" x14ac:dyDescent="0.45">
      <c r="A3428">
        <f t="shared" si="114"/>
        <v>2.0527083333333334</v>
      </c>
      <c r="B3428">
        <f t="shared" si="115"/>
        <v>30.4983</v>
      </c>
      <c r="C3428" s="1">
        <v>1773540</v>
      </c>
      <c r="D3428">
        <v>30.4983</v>
      </c>
      <c r="E3428">
        <v>17.106300000000001</v>
      </c>
    </row>
    <row r="3429" spans="1:5" x14ac:dyDescent="0.45">
      <c r="A3429">
        <f t="shared" si="114"/>
        <v>2.0533101851851852</v>
      </c>
      <c r="B3429">
        <f t="shared" si="115"/>
        <v>30.470199999999998</v>
      </c>
      <c r="C3429" s="1">
        <v>1774060</v>
      </c>
      <c r="D3429">
        <v>30.470199999999998</v>
      </c>
      <c r="E3429">
        <v>17.119399999999999</v>
      </c>
    </row>
    <row r="3430" spans="1:5" x14ac:dyDescent="0.45">
      <c r="A3430">
        <f t="shared" si="114"/>
        <v>2.053912037037037</v>
      </c>
      <c r="B3430">
        <f t="shared" si="115"/>
        <v>30.4422</v>
      </c>
      <c r="C3430" s="1">
        <v>1774580</v>
      </c>
      <c r="D3430">
        <v>30.4422</v>
      </c>
      <c r="E3430">
        <v>17.132300000000001</v>
      </c>
    </row>
    <row r="3431" spans="1:5" x14ac:dyDescent="0.45">
      <c r="A3431">
        <f t="shared" si="114"/>
        <v>2.0545023148148149</v>
      </c>
      <c r="B3431">
        <f t="shared" si="115"/>
        <v>30.414400000000001</v>
      </c>
      <c r="C3431" s="1">
        <v>1775090</v>
      </c>
      <c r="D3431">
        <v>30.414400000000001</v>
      </c>
      <c r="E3431">
        <v>17.145199999999999</v>
      </c>
    </row>
    <row r="3432" spans="1:5" x14ac:dyDescent="0.45">
      <c r="A3432">
        <f t="shared" si="114"/>
        <v>2.0551041666666667</v>
      </c>
      <c r="B3432">
        <f t="shared" si="115"/>
        <v>30.386700000000001</v>
      </c>
      <c r="C3432" s="1">
        <v>1775610</v>
      </c>
      <c r="D3432">
        <v>30.386700000000001</v>
      </c>
      <c r="E3432">
        <v>17.158000000000001</v>
      </c>
    </row>
    <row r="3433" spans="1:5" x14ac:dyDescent="0.45">
      <c r="A3433">
        <f t="shared" si="114"/>
        <v>2.0557060185185185</v>
      </c>
      <c r="B3433">
        <f t="shared" si="115"/>
        <v>30.359100000000002</v>
      </c>
      <c r="C3433" s="1">
        <v>1776130</v>
      </c>
      <c r="D3433">
        <v>30.359100000000002</v>
      </c>
      <c r="E3433">
        <v>17.1707</v>
      </c>
    </row>
    <row r="3434" spans="1:5" x14ac:dyDescent="0.45">
      <c r="A3434">
        <f t="shared" si="114"/>
        <v>2.0563078703703703</v>
      </c>
      <c r="B3434">
        <f t="shared" si="115"/>
        <v>30.331600000000002</v>
      </c>
      <c r="C3434" s="1">
        <v>1776650</v>
      </c>
      <c r="D3434">
        <v>30.331600000000002</v>
      </c>
      <c r="E3434">
        <v>17.183299999999999</v>
      </c>
    </row>
    <row r="3435" spans="1:5" x14ac:dyDescent="0.45">
      <c r="A3435">
        <f t="shared" si="114"/>
        <v>2.0569097222222221</v>
      </c>
      <c r="B3435">
        <f t="shared" si="115"/>
        <v>30.304200000000002</v>
      </c>
      <c r="C3435" s="1">
        <v>1777170</v>
      </c>
      <c r="D3435">
        <v>30.304200000000002</v>
      </c>
      <c r="E3435">
        <v>17.195900000000002</v>
      </c>
    </row>
    <row r="3436" spans="1:5" x14ac:dyDescent="0.45">
      <c r="A3436">
        <f t="shared" si="114"/>
        <v>2.0575000000000001</v>
      </c>
      <c r="B3436">
        <f t="shared" si="115"/>
        <v>30.276900000000001</v>
      </c>
      <c r="C3436" s="1">
        <v>1777680</v>
      </c>
      <c r="D3436">
        <v>30.276900000000001</v>
      </c>
      <c r="E3436">
        <v>17.208300000000001</v>
      </c>
    </row>
    <row r="3437" spans="1:5" x14ac:dyDescent="0.45">
      <c r="A3437">
        <f t="shared" si="114"/>
        <v>2.0581018518518519</v>
      </c>
      <c r="B3437">
        <f t="shared" si="115"/>
        <v>30.2498</v>
      </c>
      <c r="C3437" s="1">
        <v>1778200</v>
      </c>
      <c r="D3437">
        <v>30.2498</v>
      </c>
      <c r="E3437">
        <v>17.220700000000001</v>
      </c>
    </row>
    <row r="3438" spans="1:5" x14ac:dyDescent="0.45">
      <c r="A3438">
        <f t="shared" si="114"/>
        <v>2.0587037037037037</v>
      </c>
      <c r="B3438">
        <f t="shared" si="115"/>
        <v>30.222799999999999</v>
      </c>
      <c r="C3438" s="1">
        <v>1778720</v>
      </c>
      <c r="D3438">
        <v>30.222799999999999</v>
      </c>
      <c r="E3438">
        <v>17.233000000000001</v>
      </c>
    </row>
    <row r="3439" spans="1:5" x14ac:dyDescent="0.45">
      <c r="A3439">
        <f t="shared" si="114"/>
        <v>2.0593055555555555</v>
      </c>
      <c r="B3439">
        <f t="shared" si="115"/>
        <v>30.195799999999998</v>
      </c>
      <c r="C3439" s="1">
        <v>1779240</v>
      </c>
      <c r="D3439">
        <v>30.195799999999998</v>
      </c>
      <c r="E3439">
        <v>17.245200000000001</v>
      </c>
    </row>
    <row r="3440" spans="1:5" x14ac:dyDescent="0.45">
      <c r="A3440">
        <f t="shared" si="114"/>
        <v>2.0598958333333335</v>
      </c>
      <c r="B3440">
        <f t="shared" si="115"/>
        <v>30.1691</v>
      </c>
      <c r="C3440" s="1">
        <v>1779750</v>
      </c>
      <c r="D3440">
        <v>30.1691</v>
      </c>
      <c r="E3440">
        <v>17.257300000000001</v>
      </c>
    </row>
    <row r="3441" spans="1:5" x14ac:dyDescent="0.45">
      <c r="A3441">
        <f t="shared" si="114"/>
        <v>2.0604976851851853</v>
      </c>
      <c r="B3441">
        <f t="shared" si="115"/>
        <v>30.142399999999999</v>
      </c>
      <c r="C3441" s="1">
        <v>1780270</v>
      </c>
      <c r="D3441">
        <v>30.142399999999999</v>
      </c>
      <c r="E3441">
        <v>17.269300000000001</v>
      </c>
    </row>
    <row r="3442" spans="1:5" x14ac:dyDescent="0.45">
      <c r="A3442">
        <f t="shared" si="114"/>
        <v>2.0610995370370371</v>
      </c>
      <c r="B3442">
        <f t="shared" si="115"/>
        <v>30.1159</v>
      </c>
      <c r="C3442" s="1">
        <v>1780790</v>
      </c>
      <c r="D3442">
        <v>30.1159</v>
      </c>
      <c r="E3442">
        <v>17.281199999999998</v>
      </c>
    </row>
    <row r="3443" spans="1:5" x14ac:dyDescent="0.45">
      <c r="A3443">
        <f t="shared" si="114"/>
        <v>2.0617013888888889</v>
      </c>
      <c r="B3443">
        <f t="shared" si="115"/>
        <v>30.089500000000001</v>
      </c>
      <c r="C3443" s="1">
        <v>1781310</v>
      </c>
      <c r="D3443">
        <v>30.089500000000001</v>
      </c>
      <c r="E3443">
        <v>17.292999999999999</v>
      </c>
    </row>
    <row r="3444" spans="1:5" x14ac:dyDescent="0.45">
      <c r="A3444">
        <f t="shared" si="114"/>
        <v>2.0623032407407407</v>
      </c>
      <c r="B3444">
        <f t="shared" si="115"/>
        <v>30.063199999999998</v>
      </c>
      <c r="C3444" s="1">
        <v>1781830</v>
      </c>
      <c r="D3444">
        <v>30.063199999999998</v>
      </c>
      <c r="E3444">
        <v>17.3048</v>
      </c>
    </row>
    <row r="3445" spans="1:5" x14ac:dyDescent="0.45">
      <c r="A3445">
        <f t="shared" si="114"/>
        <v>2.0628935185185187</v>
      </c>
      <c r="B3445">
        <f t="shared" si="115"/>
        <v>30.037099999999999</v>
      </c>
      <c r="C3445" s="1">
        <v>1782340</v>
      </c>
      <c r="D3445">
        <v>30.037099999999999</v>
      </c>
      <c r="E3445">
        <v>17.316400000000002</v>
      </c>
    </row>
    <row r="3446" spans="1:5" x14ac:dyDescent="0.45">
      <c r="A3446">
        <f t="shared" si="114"/>
        <v>2.0634953703703705</v>
      </c>
      <c r="B3446">
        <f t="shared" si="115"/>
        <v>30.011099999999999</v>
      </c>
      <c r="C3446" s="1">
        <v>1782860</v>
      </c>
      <c r="D3446">
        <v>30.011099999999999</v>
      </c>
      <c r="E3446">
        <v>17.327999999999999</v>
      </c>
    </row>
    <row r="3447" spans="1:5" x14ac:dyDescent="0.45">
      <c r="A3447">
        <f t="shared" si="114"/>
        <v>2.0640972222222222</v>
      </c>
      <c r="B3447">
        <f t="shared" si="115"/>
        <v>29.985199999999999</v>
      </c>
      <c r="C3447" s="1">
        <v>1783380</v>
      </c>
      <c r="D3447">
        <v>29.985199999999999</v>
      </c>
      <c r="E3447">
        <v>17.339400000000001</v>
      </c>
    </row>
    <row r="3448" spans="1:5" x14ac:dyDescent="0.45">
      <c r="A3448">
        <f t="shared" si="114"/>
        <v>2.064699074074074</v>
      </c>
      <c r="B3448">
        <f t="shared" si="115"/>
        <v>29.959499999999998</v>
      </c>
      <c r="C3448" s="1">
        <v>1783900</v>
      </c>
      <c r="D3448">
        <v>29.959499999999998</v>
      </c>
      <c r="E3448">
        <v>17.3508</v>
      </c>
    </row>
    <row r="3449" spans="1:5" x14ac:dyDescent="0.45">
      <c r="A3449">
        <f t="shared" si="114"/>
        <v>2.065289351851852</v>
      </c>
      <c r="B3449">
        <f t="shared" si="115"/>
        <v>29.933900000000001</v>
      </c>
      <c r="C3449" s="1">
        <v>1784410</v>
      </c>
      <c r="D3449">
        <v>29.933900000000001</v>
      </c>
      <c r="E3449">
        <v>17.361999999999998</v>
      </c>
    </row>
    <row r="3450" spans="1:5" x14ac:dyDescent="0.45">
      <c r="A3450">
        <f t="shared" si="114"/>
        <v>2.0658912037037038</v>
      </c>
      <c r="B3450">
        <f t="shared" si="115"/>
        <v>29.9085</v>
      </c>
      <c r="C3450" s="1">
        <v>1784930</v>
      </c>
      <c r="D3450">
        <v>29.9085</v>
      </c>
      <c r="E3450">
        <v>17.373200000000001</v>
      </c>
    </row>
    <row r="3451" spans="1:5" x14ac:dyDescent="0.45">
      <c r="A3451">
        <f t="shared" si="114"/>
        <v>2.0664930555555556</v>
      </c>
      <c r="B3451">
        <f t="shared" si="115"/>
        <v>29.883199999999999</v>
      </c>
      <c r="C3451" s="1">
        <v>1785450</v>
      </c>
      <c r="D3451">
        <v>29.883199999999999</v>
      </c>
      <c r="E3451">
        <v>17.3843</v>
      </c>
    </row>
    <row r="3452" spans="1:5" x14ac:dyDescent="0.45">
      <c r="A3452">
        <f t="shared" si="114"/>
        <v>2.0670949074074074</v>
      </c>
      <c r="B3452">
        <f t="shared" si="115"/>
        <v>29.858000000000001</v>
      </c>
      <c r="C3452" s="1">
        <v>1785970</v>
      </c>
      <c r="D3452">
        <v>29.858000000000001</v>
      </c>
      <c r="E3452">
        <v>17.395199999999999</v>
      </c>
    </row>
    <row r="3453" spans="1:5" x14ac:dyDescent="0.45">
      <c r="A3453">
        <f t="shared" si="114"/>
        <v>2.0676967592592592</v>
      </c>
      <c r="B3453">
        <f t="shared" si="115"/>
        <v>29.832999999999998</v>
      </c>
      <c r="C3453" s="1">
        <v>1786490</v>
      </c>
      <c r="D3453">
        <v>29.832999999999998</v>
      </c>
      <c r="E3453">
        <v>17.406099999999999</v>
      </c>
    </row>
    <row r="3454" spans="1:5" x14ac:dyDescent="0.45">
      <c r="A3454">
        <f t="shared" si="114"/>
        <v>2.0682870370370372</v>
      </c>
      <c r="B3454">
        <f t="shared" si="115"/>
        <v>29.8081</v>
      </c>
      <c r="C3454" s="1">
        <v>1787000</v>
      </c>
      <c r="D3454">
        <v>29.8081</v>
      </c>
      <c r="E3454">
        <v>17.416899999999998</v>
      </c>
    </row>
    <row r="3455" spans="1:5" x14ac:dyDescent="0.45">
      <c r="A3455">
        <f t="shared" si="114"/>
        <v>2.068888888888889</v>
      </c>
      <c r="B3455">
        <f t="shared" si="115"/>
        <v>29.7834</v>
      </c>
      <c r="C3455" s="1">
        <v>1787520</v>
      </c>
      <c r="D3455">
        <v>29.7834</v>
      </c>
      <c r="E3455">
        <v>17.427499999999998</v>
      </c>
    </row>
    <row r="3456" spans="1:5" x14ac:dyDescent="0.45">
      <c r="A3456">
        <f t="shared" si="114"/>
        <v>2.0694907407407408</v>
      </c>
      <c r="B3456">
        <f t="shared" si="115"/>
        <v>29.758800000000001</v>
      </c>
      <c r="C3456" s="1">
        <v>1788040</v>
      </c>
      <c r="D3456">
        <v>29.758800000000001</v>
      </c>
      <c r="E3456">
        <v>17.438099999999999</v>
      </c>
    </row>
    <row r="3457" spans="1:5" x14ac:dyDescent="0.45">
      <c r="A3457">
        <f t="shared" si="114"/>
        <v>2.0700925925925926</v>
      </c>
      <c r="B3457">
        <f t="shared" si="115"/>
        <v>29.734300000000001</v>
      </c>
      <c r="C3457" s="1">
        <v>1788560</v>
      </c>
      <c r="D3457">
        <v>29.734300000000001</v>
      </c>
      <c r="E3457">
        <v>17.448599999999999</v>
      </c>
    </row>
    <row r="3458" spans="1:5" x14ac:dyDescent="0.45">
      <c r="A3458">
        <f t="shared" si="114"/>
        <v>2.0706944444444444</v>
      </c>
      <c r="B3458">
        <f t="shared" si="115"/>
        <v>29.71</v>
      </c>
      <c r="C3458" s="1">
        <v>1789080</v>
      </c>
      <c r="D3458">
        <v>29.71</v>
      </c>
      <c r="E3458">
        <v>17.4589</v>
      </c>
    </row>
    <row r="3459" spans="1:5" x14ac:dyDescent="0.45">
      <c r="A3459">
        <f t="shared" si="114"/>
        <v>2.0712847222222224</v>
      </c>
      <c r="B3459">
        <f t="shared" si="115"/>
        <v>29.6859</v>
      </c>
      <c r="C3459" s="1">
        <v>1789590</v>
      </c>
      <c r="D3459">
        <v>29.6859</v>
      </c>
      <c r="E3459">
        <v>17.469200000000001</v>
      </c>
    </row>
    <row r="3460" spans="1:5" x14ac:dyDescent="0.45">
      <c r="A3460">
        <f t="shared" ref="A3460:A3523" si="116">C3460/(10*60*60*24)</f>
        <v>2.0718865740740742</v>
      </c>
      <c r="B3460">
        <f t="shared" ref="B3460:B3523" si="117">D3460</f>
        <v>29.661899999999999</v>
      </c>
      <c r="C3460" s="1">
        <v>1790110</v>
      </c>
      <c r="D3460">
        <v>29.661899999999999</v>
      </c>
      <c r="E3460">
        <v>17.479299999999999</v>
      </c>
    </row>
    <row r="3461" spans="1:5" x14ac:dyDescent="0.45">
      <c r="A3461">
        <f t="shared" si="116"/>
        <v>2.072488425925926</v>
      </c>
      <c r="B3461">
        <f t="shared" si="117"/>
        <v>29.638100000000001</v>
      </c>
      <c r="C3461" s="1">
        <v>1790630</v>
      </c>
      <c r="D3461">
        <v>29.638100000000001</v>
      </c>
      <c r="E3461">
        <v>17.4894</v>
      </c>
    </row>
    <row r="3462" spans="1:5" x14ac:dyDescent="0.45">
      <c r="A3462">
        <f t="shared" si="116"/>
        <v>2.0730902777777778</v>
      </c>
      <c r="B3462">
        <f t="shared" si="117"/>
        <v>29.6144</v>
      </c>
      <c r="C3462" s="1">
        <v>1791150</v>
      </c>
      <c r="D3462">
        <v>29.6144</v>
      </c>
      <c r="E3462">
        <v>17.499300000000002</v>
      </c>
    </row>
    <row r="3463" spans="1:5" x14ac:dyDescent="0.45">
      <c r="A3463">
        <f t="shared" si="116"/>
        <v>2.0736805555555557</v>
      </c>
      <c r="B3463">
        <f t="shared" si="117"/>
        <v>29.590900000000001</v>
      </c>
      <c r="C3463" s="1">
        <v>1791660</v>
      </c>
      <c r="D3463">
        <v>29.590900000000001</v>
      </c>
      <c r="E3463">
        <v>17.5091</v>
      </c>
    </row>
    <row r="3464" spans="1:5" x14ac:dyDescent="0.45">
      <c r="A3464">
        <f t="shared" si="116"/>
        <v>2.0742824074074075</v>
      </c>
      <c r="B3464">
        <f t="shared" si="117"/>
        <v>29.567499999999999</v>
      </c>
      <c r="C3464" s="1">
        <v>1792180</v>
      </c>
      <c r="D3464">
        <v>29.567499999999999</v>
      </c>
      <c r="E3464">
        <v>17.518899999999999</v>
      </c>
    </row>
    <row r="3465" spans="1:5" x14ac:dyDescent="0.45">
      <c r="A3465">
        <f t="shared" si="116"/>
        <v>2.0748842592592593</v>
      </c>
      <c r="B3465">
        <f t="shared" si="117"/>
        <v>29.5443</v>
      </c>
      <c r="C3465" s="1">
        <v>1792700</v>
      </c>
      <c r="D3465">
        <v>29.5443</v>
      </c>
      <c r="E3465">
        <v>17.528500000000001</v>
      </c>
    </row>
    <row r="3466" spans="1:5" x14ac:dyDescent="0.45">
      <c r="A3466">
        <f t="shared" si="116"/>
        <v>2.0754861111111111</v>
      </c>
      <c r="B3466">
        <f t="shared" si="117"/>
        <v>29.5213</v>
      </c>
      <c r="C3466" s="1">
        <v>1793220</v>
      </c>
      <c r="D3466">
        <v>29.5213</v>
      </c>
      <c r="E3466">
        <v>17.538</v>
      </c>
    </row>
    <row r="3467" spans="1:5" x14ac:dyDescent="0.45">
      <c r="A3467">
        <f t="shared" si="116"/>
        <v>2.0760879629629629</v>
      </c>
      <c r="B3467">
        <f t="shared" si="117"/>
        <v>29.4984</v>
      </c>
      <c r="C3467" s="1">
        <v>1793740</v>
      </c>
      <c r="D3467">
        <v>29.4984</v>
      </c>
      <c r="E3467">
        <v>17.5474</v>
      </c>
    </row>
    <row r="3468" spans="1:5" x14ac:dyDescent="0.45">
      <c r="A3468">
        <f t="shared" si="116"/>
        <v>2.0766782407407409</v>
      </c>
      <c r="B3468">
        <f t="shared" si="117"/>
        <v>29.4756</v>
      </c>
      <c r="C3468" s="1">
        <v>1794250</v>
      </c>
      <c r="D3468">
        <v>29.4756</v>
      </c>
      <c r="E3468">
        <v>17.556699999999999</v>
      </c>
    </row>
    <row r="3469" spans="1:5" x14ac:dyDescent="0.45">
      <c r="A3469">
        <f t="shared" si="116"/>
        <v>2.0772800925925927</v>
      </c>
      <c r="B3469">
        <f t="shared" si="117"/>
        <v>29.453099999999999</v>
      </c>
      <c r="C3469" s="1">
        <v>1794770</v>
      </c>
      <c r="D3469">
        <v>29.453099999999999</v>
      </c>
      <c r="E3469">
        <v>17.565899999999999</v>
      </c>
    </row>
    <row r="3470" spans="1:5" x14ac:dyDescent="0.45">
      <c r="A3470">
        <f t="shared" si="116"/>
        <v>2.0778819444444445</v>
      </c>
      <c r="B3470">
        <f t="shared" si="117"/>
        <v>29.430700000000002</v>
      </c>
      <c r="C3470" s="1">
        <v>1795290</v>
      </c>
      <c r="D3470">
        <v>29.430700000000002</v>
      </c>
      <c r="E3470">
        <v>17.5749</v>
      </c>
    </row>
    <row r="3471" spans="1:5" x14ac:dyDescent="0.45">
      <c r="A3471">
        <f t="shared" si="116"/>
        <v>2.0784837962962963</v>
      </c>
      <c r="B3471">
        <f t="shared" si="117"/>
        <v>29.4084</v>
      </c>
      <c r="C3471" s="1">
        <v>1795810</v>
      </c>
      <c r="D3471">
        <v>29.4084</v>
      </c>
      <c r="E3471">
        <v>17.5839</v>
      </c>
    </row>
    <row r="3472" spans="1:5" x14ac:dyDescent="0.45">
      <c r="A3472">
        <f t="shared" si="116"/>
        <v>2.0790740740740739</v>
      </c>
      <c r="B3472">
        <f t="shared" si="117"/>
        <v>29.386399999999998</v>
      </c>
      <c r="C3472" s="1">
        <v>1796320</v>
      </c>
      <c r="D3472">
        <v>29.386399999999998</v>
      </c>
      <c r="E3472">
        <v>17.5928</v>
      </c>
    </row>
    <row r="3473" spans="1:5" x14ac:dyDescent="0.45">
      <c r="A3473">
        <f t="shared" si="116"/>
        <v>2.0796759259259261</v>
      </c>
      <c r="B3473">
        <f t="shared" si="117"/>
        <v>29.3644</v>
      </c>
      <c r="C3473" s="1">
        <v>1796840</v>
      </c>
      <c r="D3473">
        <v>29.3644</v>
      </c>
      <c r="E3473">
        <v>17.601500000000001</v>
      </c>
    </row>
    <row r="3474" spans="1:5" x14ac:dyDescent="0.45">
      <c r="A3474">
        <f t="shared" si="116"/>
        <v>2.0802777777777779</v>
      </c>
      <c r="B3474">
        <f t="shared" si="117"/>
        <v>29.342700000000001</v>
      </c>
      <c r="C3474" s="1">
        <v>1797360</v>
      </c>
      <c r="D3474">
        <v>29.342700000000001</v>
      </c>
      <c r="E3474">
        <v>17.610099999999999</v>
      </c>
    </row>
    <row r="3475" spans="1:5" x14ac:dyDescent="0.45">
      <c r="A3475">
        <f t="shared" si="116"/>
        <v>2.0808796296296297</v>
      </c>
      <c r="B3475">
        <f t="shared" si="117"/>
        <v>29.321100000000001</v>
      </c>
      <c r="C3475" s="1">
        <v>1797880</v>
      </c>
      <c r="D3475">
        <v>29.321100000000001</v>
      </c>
      <c r="E3475">
        <v>17.618600000000001</v>
      </c>
    </row>
    <row r="3476" spans="1:5" x14ac:dyDescent="0.45">
      <c r="A3476">
        <f t="shared" si="116"/>
        <v>2.0814814814814815</v>
      </c>
      <c r="B3476">
        <f t="shared" si="117"/>
        <v>29.299700000000001</v>
      </c>
      <c r="C3476" s="1">
        <v>1798400</v>
      </c>
      <c r="D3476">
        <v>29.299700000000001</v>
      </c>
      <c r="E3476">
        <v>17.626999999999999</v>
      </c>
    </row>
    <row r="3477" spans="1:5" x14ac:dyDescent="0.45">
      <c r="A3477">
        <f t="shared" si="116"/>
        <v>2.0820717592592595</v>
      </c>
      <c r="B3477">
        <f t="shared" si="117"/>
        <v>29.278500000000001</v>
      </c>
      <c r="C3477" s="1">
        <v>1798910</v>
      </c>
      <c r="D3477">
        <v>29.278500000000001</v>
      </c>
      <c r="E3477">
        <v>17.635300000000001</v>
      </c>
    </row>
    <row r="3478" spans="1:5" x14ac:dyDescent="0.45">
      <c r="A3478">
        <f t="shared" si="116"/>
        <v>2.0826736111111113</v>
      </c>
      <c r="B3478">
        <f t="shared" si="117"/>
        <v>29.257400000000001</v>
      </c>
      <c r="C3478" s="1">
        <v>1799430</v>
      </c>
      <c r="D3478">
        <v>29.257400000000001</v>
      </c>
      <c r="E3478">
        <v>17.6435</v>
      </c>
    </row>
    <row r="3479" spans="1:5" x14ac:dyDescent="0.45">
      <c r="A3479">
        <f t="shared" si="116"/>
        <v>2.0832754629629631</v>
      </c>
      <c r="B3479">
        <f t="shared" si="117"/>
        <v>29.236599999999999</v>
      </c>
      <c r="C3479" s="1">
        <v>1799950</v>
      </c>
      <c r="D3479">
        <v>29.236599999999999</v>
      </c>
      <c r="E3479">
        <v>17.651599999999998</v>
      </c>
    </row>
    <row r="3480" spans="1:5" x14ac:dyDescent="0.45">
      <c r="A3480">
        <f t="shared" si="116"/>
        <v>2.0838773148148149</v>
      </c>
      <c r="B3480">
        <f t="shared" si="117"/>
        <v>29.215800000000002</v>
      </c>
      <c r="C3480" s="1">
        <v>1800470</v>
      </c>
      <c r="D3480">
        <v>29.215800000000002</v>
      </c>
      <c r="E3480">
        <v>17.659500000000001</v>
      </c>
    </row>
    <row r="3481" spans="1:5" x14ac:dyDescent="0.45">
      <c r="A3481">
        <f t="shared" si="116"/>
        <v>2.0844675925925924</v>
      </c>
      <c r="B3481">
        <f t="shared" si="117"/>
        <v>29.1953</v>
      </c>
      <c r="C3481" s="1">
        <v>1800980</v>
      </c>
      <c r="D3481">
        <v>29.1953</v>
      </c>
      <c r="E3481">
        <v>17.667300000000001</v>
      </c>
    </row>
    <row r="3482" spans="1:5" x14ac:dyDescent="0.45">
      <c r="A3482">
        <f t="shared" si="116"/>
        <v>2.0850694444444446</v>
      </c>
      <c r="B3482">
        <f t="shared" si="117"/>
        <v>29.174900000000001</v>
      </c>
      <c r="C3482" s="1">
        <v>1801500</v>
      </c>
      <c r="D3482">
        <v>29.174900000000001</v>
      </c>
      <c r="E3482">
        <v>17.675000000000001</v>
      </c>
    </row>
    <row r="3483" spans="1:5" x14ac:dyDescent="0.45">
      <c r="A3483">
        <f t="shared" si="116"/>
        <v>2.0856712962962964</v>
      </c>
      <c r="B3483">
        <f t="shared" si="117"/>
        <v>29.154699999999998</v>
      </c>
      <c r="C3483" s="1">
        <v>1802020</v>
      </c>
      <c r="D3483">
        <v>29.154699999999998</v>
      </c>
      <c r="E3483">
        <v>17.682600000000001</v>
      </c>
    </row>
    <row r="3484" spans="1:5" x14ac:dyDescent="0.45">
      <c r="A3484">
        <f t="shared" si="116"/>
        <v>2.0862731481481482</v>
      </c>
      <c r="B3484">
        <f t="shared" si="117"/>
        <v>29.134699999999999</v>
      </c>
      <c r="C3484" s="1">
        <v>1802540</v>
      </c>
      <c r="D3484">
        <v>29.134699999999999</v>
      </c>
      <c r="E3484">
        <v>17.690100000000001</v>
      </c>
    </row>
    <row r="3485" spans="1:5" x14ac:dyDescent="0.45">
      <c r="A3485">
        <f t="shared" si="116"/>
        <v>2.086875</v>
      </c>
      <c r="B3485">
        <f t="shared" si="117"/>
        <v>29.114899999999999</v>
      </c>
      <c r="C3485" s="1">
        <v>1803060</v>
      </c>
      <c r="D3485">
        <v>29.114899999999999</v>
      </c>
      <c r="E3485">
        <v>17.697500000000002</v>
      </c>
    </row>
    <row r="3486" spans="1:5" x14ac:dyDescent="0.45">
      <c r="A3486">
        <f t="shared" si="116"/>
        <v>2.0874652777777776</v>
      </c>
      <c r="B3486">
        <f t="shared" si="117"/>
        <v>29.095199999999998</v>
      </c>
      <c r="C3486" s="1">
        <v>1803570</v>
      </c>
      <c r="D3486">
        <v>29.095199999999998</v>
      </c>
      <c r="E3486">
        <v>17.704699999999999</v>
      </c>
    </row>
    <row r="3487" spans="1:5" x14ac:dyDescent="0.45">
      <c r="A3487">
        <f t="shared" si="116"/>
        <v>2.0880671296296298</v>
      </c>
      <c r="B3487">
        <f t="shared" si="117"/>
        <v>29.075700000000001</v>
      </c>
      <c r="C3487" s="1">
        <v>1804090</v>
      </c>
      <c r="D3487">
        <v>29.075700000000001</v>
      </c>
      <c r="E3487">
        <v>17.7118</v>
      </c>
    </row>
    <row r="3488" spans="1:5" x14ac:dyDescent="0.45">
      <c r="A3488">
        <f t="shared" si="116"/>
        <v>2.0886689814814816</v>
      </c>
      <c r="B3488">
        <f t="shared" si="117"/>
        <v>29.0564</v>
      </c>
      <c r="C3488" s="1">
        <v>1804610</v>
      </c>
      <c r="D3488">
        <v>29.0564</v>
      </c>
      <c r="E3488">
        <v>17.718800000000002</v>
      </c>
    </row>
    <row r="3489" spans="1:5" x14ac:dyDescent="0.45">
      <c r="A3489">
        <f t="shared" si="116"/>
        <v>2.0892708333333334</v>
      </c>
      <c r="B3489">
        <f t="shared" si="117"/>
        <v>29.037299999999998</v>
      </c>
      <c r="C3489" s="1">
        <v>1805130</v>
      </c>
      <c r="D3489">
        <v>29.037299999999998</v>
      </c>
      <c r="E3489">
        <v>17.7257</v>
      </c>
    </row>
    <row r="3490" spans="1:5" x14ac:dyDescent="0.45">
      <c r="A3490">
        <f t="shared" si="116"/>
        <v>2.0898726851851852</v>
      </c>
      <c r="B3490">
        <f t="shared" si="117"/>
        <v>29.0183</v>
      </c>
      <c r="C3490" s="1">
        <v>1805650</v>
      </c>
      <c r="D3490">
        <v>29.0183</v>
      </c>
      <c r="E3490">
        <v>17.732500000000002</v>
      </c>
    </row>
    <row r="3491" spans="1:5" x14ac:dyDescent="0.45">
      <c r="A3491">
        <f t="shared" si="116"/>
        <v>2.0904629629629627</v>
      </c>
      <c r="B3491">
        <f t="shared" si="117"/>
        <v>28.999600000000001</v>
      </c>
      <c r="C3491" s="1">
        <v>1806160</v>
      </c>
      <c r="D3491">
        <v>28.999600000000001</v>
      </c>
      <c r="E3491">
        <v>17.7392</v>
      </c>
    </row>
    <row r="3492" spans="1:5" x14ac:dyDescent="0.45">
      <c r="A3492">
        <f t="shared" si="116"/>
        <v>2.091064814814815</v>
      </c>
      <c r="B3492">
        <f t="shared" si="117"/>
        <v>28.981000000000002</v>
      </c>
      <c r="C3492" s="1">
        <v>1806680</v>
      </c>
      <c r="D3492">
        <v>28.981000000000002</v>
      </c>
      <c r="E3492">
        <v>17.745699999999999</v>
      </c>
    </row>
    <row r="3493" spans="1:5" x14ac:dyDescent="0.45">
      <c r="A3493">
        <f t="shared" si="116"/>
        <v>2.0916666666666668</v>
      </c>
      <c r="B3493">
        <f t="shared" si="117"/>
        <v>28.962599999999998</v>
      </c>
      <c r="C3493" s="1">
        <v>1807200</v>
      </c>
      <c r="D3493">
        <v>28.962599999999998</v>
      </c>
      <c r="E3493">
        <v>17.752099999999999</v>
      </c>
    </row>
    <row r="3494" spans="1:5" x14ac:dyDescent="0.45">
      <c r="A3494">
        <f t="shared" si="116"/>
        <v>2.0922685185185186</v>
      </c>
      <c r="B3494">
        <f t="shared" si="117"/>
        <v>28.944299999999998</v>
      </c>
      <c r="C3494" s="1">
        <v>1807720</v>
      </c>
      <c r="D3494">
        <v>28.944299999999998</v>
      </c>
      <c r="E3494">
        <v>17.758400000000002</v>
      </c>
    </row>
    <row r="3495" spans="1:5" x14ac:dyDescent="0.45">
      <c r="A3495">
        <f t="shared" si="116"/>
        <v>2.0928587962962961</v>
      </c>
      <c r="B3495">
        <f t="shared" si="117"/>
        <v>28.926300000000001</v>
      </c>
      <c r="C3495" s="1">
        <v>1808230</v>
      </c>
      <c r="D3495">
        <v>28.926300000000001</v>
      </c>
      <c r="E3495">
        <v>17.764600000000002</v>
      </c>
    </row>
    <row r="3496" spans="1:5" x14ac:dyDescent="0.45">
      <c r="A3496">
        <f t="shared" si="116"/>
        <v>2.0934606481481484</v>
      </c>
      <c r="B3496">
        <f t="shared" si="117"/>
        <v>28.9085</v>
      </c>
      <c r="C3496" s="1">
        <v>1808750</v>
      </c>
      <c r="D3496">
        <v>28.9085</v>
      </c>
      <c r="E3496">
        <v>17.770600000000002</v>
      </c>
    </row>
    <row r="3497" spans="1:5" x14ac:dyDescent="0.45">
      <c r="A3497">
        <f t="shared" si="116"/>
        <v>2.0940625000000002</v>
      </c>
      <c r="B3497">
        <f t="shared" si="117"/>
        <v>28.890799999999999</v>
      </c>
      <c r="C3497" s="1">
        <v>1809270</v>
      </c>
      <c r="D3497">
        <v>28.890799999999999</v>
      </c>
      <c r="E3497">
        <v>17.776599999999998</v>
      </c>
    </row>
    <row r="3498" spans="1:5" x14ac:dyDescent="0.45">
      <c r="A3498">
        <f t="shared" si="116"/>
        <v>2.094664351851852</v>
      </c>
      <c r="B3498">
        <f t="shared" si="117"/>
        <v>28.8733</v>
      </c>
      <c r="C3498" s="1">
        <v>1809790</v>
      </c>
      <c r="D3498">
        <v>28.8733</v>
      </c>
      <c r="E3498">
        <v>17.782399999999999</v>
      </c>
    </row>
    <row r="3499" spans="1:5" x14ac:dyDescent="0.45">
      <c r="A3499">
        <f t="shared" si="116"/>
        <v>2.0952662037037038</v>
      </c>
      <c r="B3499">
        <f t="shared" si="117"/>
        <v>28.856000000000002</v>
      </c>
      <c r="C3499" s="1">
        <v>1810310</v>
      </c>
      <c r="D3499">
        <v>28.856000000000002</v>
      </c>
      <c r="E3499">
        <v>17.7881</v>
      </c>
    </row>
    <row r="3500" spans="1:5" x14ac:dyDescent="0.45">
      <c r="A3500">
        <f t="shared" si="116"/>
        <v>2.0958564814814813</v>
      </c>
      <c r="B3500">
        <f t="shared" si="117"/>
        <v>28.838899999999999</v>
      </c>
      <c r="C3500" s="1">
        <v>1810820</v>
      </c>
      <c r="D3500">
        <v>28.838899999999999</v>
      </c>
      <c r="E3500">
        <v>17.793600000000001</v>
      </c>
    </row>
    <row r="3501" spans="1:5" x14ac:dyDescent="0.45">
      <c r="A3501">
        <f t="shared" si="116"/>
        <v>2.0964583333333335</v>
      </c>
      <c r="B3501">
        <f t="shared" si="117"/>
        <v>28.821999999999999</v>
      </c>
      <c r="C3501" s="1">
        <v>1811340</v>
      </c>
      <c r="D3501">
        <v>28.821999999999999</v>
      </c>
      <c r="E3501">
        <v>17.799099999999999</v>
      </c>
    </row>
    <row r="3502" spans="1:5" x14ac:dyDescent="0.45">
      <c r="A3502">
        <f t="shared" si="116"/>
        <v>2.0970601851851853</v>
      </c>
      <c r="B3502">
        <f t="shared" si="117"/>
        <v>28.805199999999999</v>
      </c>
      <c r="C3502" s="1">
        <v>1811860</v>
      </c>
      <c r="D3502">
        <v>28.805199999999999</v>
      </c>
      <c r="E3502">
        <v>17.804400000000001</v>
      </c>
    </row>
    <row r="3503" spans="1:5" x14ac:dyDescent="0.45">
      <c r="A3503">
        <f t="shared" si="116"/>
        <v>2.0976620370370371</v>
      </c>
      <c r="B3503">
        <f t="shared" si="117"/>
        <v>28.788699999999999</v>
      </c>
      <c r="C3503" s="1">
        <v>1812380</v>
      </c>
      <c r="D3503">
        <v>28.788699999999999</v>
      </c>
      <c r="E3503">
        <v>17.8096</v>
      </c>
    </row>
    <row r="3504" spans="1:5" x14ac:dyDescent="0.45">
      <c r="A3504">
        <f t="shared" si="116"/>
        <v>2.0982523148148147</v>
      </c>
      <c r="B3504">
        <f t="shared" si="117"/>
        <v>28.772300000000001</v>
      </c>
      <c r="C3504" s="1">
        <v>1812890</v>
      </c>
      <c r="D3504">
        <v>28.772300000000001</v>
      </c>
      <c r="E3504">
        <v>17.814699999999998</v>
      </c>
    </row>
    <row r="3505" spans="1:5" x14ac:dyDescent="0.45">
      <c r="A3505">
        <f t="shared" si="116"/>
        <v>2.0988541666666665</v>
      </c>
      <c r="B3505">
        <f t="shared" si="117"/>
        <v>28.7561</v>
      </c>
      <c r="C3505" s="1">
        <v>1813410</v>
      </c>
      <c r="D3505">
        <v>28.7561</v>
      </c>
      <c r="E3505">
        <v>17.819700000000001</v>
      </c>
    </row>
    <row r="3506" spans="1:5" x14ac:dyDescent="0.45">
      <c r="A3506">
        <f t="shared" si="116"/>
        <v>2.0994560185185187</v>
      </c>
      <c r="B3506">
        <f t="shared" si="117"/>
        <v>28.740100000000002</v>
      </c>
      <c r="C3506" s="1">
        <v>1813930</v>
      </c>
      <c r="D3506">
        <v>28.740100000000002</v>
      </c>
      <c r="E3506">
        <v>17.8245</v>
      </c>
    </row>
    <row r="3507" spans="1:5" x14ac:dyDescent="0.45">
      <c r="A3507">
        <f t="shared" si="116"/>
        <v>2.1000578703703705</v>
      </c>
      <c r="B3507">
        <f t="shared" si="117"/>
        <v>28.724299999999999</v>
      </c>
      <c r="C3507" s="1">
        <v>1814450</v>
      </c>
      <c r="D3507">
        <v>28.724299999999999</v>
      </c>
      <c r="E3507">
        <v>17.8292</v>
      </c>
    </row>
    <row r="3508" spans="1:5" x14ac:dyDescent="0.45">
      <c r="A3508">
        <f t="shared" si="116"/>
        <v>2.1006597222222223</v>
      </c>
      <c r="B3508">
        <f t="shared" si="117"/>
        <v>28.7087</v>
      </c>
      <c r="C3508" s="1">
        <v>1814970</v>
      </c>
      <c r="D3508">
        <v>28.7087</v>
      </c>
      <c r="E3508">
        <v>17.8338</v>
      </c>
    </row>
    <row r="3509" spans="1:5" x14ac:dyDescent="0.45">
      <c r="A3509">
        <f t="shared" si="116"/>
        <v>2.1012499999999998</v>
      </c>
      <c r="B3509">
        <f t="shared" si="117"/>
        <v>28.693300000000001</v>
      </c>
      <c r="C3509" s="1">
        <v>1815480</v>
      </c>
      <c r="D3509">
        <v>28.693300000000001</v>
      </c>
      <c r="E3509">
        <v>17.8383</v>
      </c>
    </row>
    <row r="3510" spans="1:5" x14ac:dyDescent="0.45">
      <c r="A3510">
        <f t="shared" si="116"/>
        <v>2.1018518518518516</v>
      </c>
      <c r="B3510">
        <f t="shared" si="117"/>
        <v>28.678100000000001</v>
      </c>
      <c r="C3510" s="1">
        <v>1816000</v>
      </c>
      <c r="D3510">
        <v>28.678100000000001</v>
      </c>
      <c r="E3510">
        <v>17.842600000000001</v>
      </c>
    </row>
    <row r="3511" spans="1:5" x14ac:dyDescent="0.45">
      <c r="A3511">
        <f t="shared" si="116"/>
        <v>2.1024537037037039</v>
      </c>
      <c r="B3511">
        <f t="shared" si="117"/>
        <v>28.663</v>
      </c>
      <c r="C3511" s="1">
        <v>1816520</v>
      </c>
      <c r="D3511">
        <v>28.663</v>
      </c>
      <c r="E3511">
        <v>17.846900000000002</v>
      </c>
    </row>
    <row r="3512" spans="1:5" x14ac:dyDescent="0.45">
      <c r="A3512">
        <f t="shared" si="116"/>
        <v>2.1030555555555557</v>
      </c>
      <c r="B3512">
        <f t="shared" si="117"/>
        <v>28.648199999999999</v>
      </c>
      <c r="C3512" s="1">
        <v>1817040</v>
      </c>
      <c r="D3512">
        <v>28.648199999999999</v>
      </c>
      <c r="E3512">
        <v>17.850999999999999</v>
      </c>
    </row>
    <row r="3513" spans="1:5" x14ac:dyDescent="0.45">
      <c r="A3513">
        <f t="shared" si="116"/>
        <v>2.1036574074074075</v>
      </c>
      <c r="B3513">
        <f t="shared" si="117"/>
        <v>28.633500000000002</v>
      </c>
      <c r="C3513" s="1">
        <v>1817560</v>
      </c>
      <c r="D3513">
        <v>28.633500000000002</v>
      </c>
      <c r="E3513">
        <v>17.855</v>
      </c>
    </row>
    <row r="3514" spans="1:5" x14ac:dyDescent="0.45">
      <c r="A3514">
        <f t="shared" si="116"/>
        <v>2.104247685185185</v>
      </c>
      <c r="B3514">
        <f t="shared" si="117"/>
        <v>28.619</v>
      </c>
      <c r="C3514" s="1">
        <v>1818070</v>
      </c>
      <c r="D3514">
        <v>28.619</v>
      </c>
      <c r="E3514">
        <v>17.858799999999999</v>
      </c>
    </row>
    <row r="3515" spans="1:5" x14ac:dyDescent="0.45">
      <c r="A3515">
        <f t="shared" si="116"/>
        <v>2.1048495370370373</v>
      </c>
      <c r="B3515">
        <f t="shared" si="117"/>
        <v>28.604800000000001</v>
      </c>
      <c r="C3515" s="1">
        <v>1818590</v>
      </c>
      <c r="D3515">
        <v>28.604800000000001</v>
      </c>
      <c r="E3515">
        <v>17.8626</v>
      </c>
    </row>
    <row r="3516" spans="1:5" x14ac:dyDescent="0.45">
      <c r="A3516">
        <f t="shared" si="116"/>
        <v>2.1054513888888891</v>
      </c>
      <c r="B3516">
        <f t="shared" si="117"/>
        <v>28.590699999999998</v>
      </c>
      <c r="C3516" s="1">
        <v>1819110</v>
      </c>
      <c r="D3516">
        <v>28.590699999999998</v>
      </c>
      <c r="E3516">
        <v>17.866199999999999</v>
      </c>
    </row>
    <row r="3517" spans="1:5" x14ac:dyDescent="0.45">
      <c r="A3517">
        <f t="shared" si="116"/>
        <v>2.1060532407407409</v>
      </c>
      <c r="B3517">
        <f t="shared" si="117"/>
        <v>28.576799999999999</v>
      </c>
      <c r="C3517" s="1">
        <v>1819630</v>
      </c>
      <c r="D3517">
        <v>28.576799999999999</v>
      </c>
      <c r="E3517">
        <v>17.869700000000002</v>
      </c>
    </row>
    <row r="3518" spans="1:5" x14ac:dyDescent="0.45">
      <c r="A3518">
        <f t="shared" si="116"/>
        <v>2.1066435185185184</v>
      </c>
      <c r="B3518">
        <f t="shared" si="117"/>
        <v>28.563099999999999</v>
      </c>
      <c r="C3518" s="1">
        <v>1820140</v>
      </c>
      <c r="D3518">
        <v>28.563099999999999</v>
      </c>
      <c r="E3518">
        <v>17.873100000000001</v>
      </c>
    </row>
    <row r="3519" spans="1:5" x14ac:dyDescent="0.45">
      <c r="A3519">
        <f t="shared" si="116"/>
        <v>2.1072453703703702</v>
      </c>
      <c r="B3519">
        <f t="shared" si="117"/>
        <v>28.549600000000002</v>
      </c>
      <c r="C3519" s="1">
        <v>1820660</v>
      </c>
      <c r="D3519">
        <v>28.549600000000002</v>
      </c>
      <c r="E3519">
        <v>17.876300000000001</v>
      </c>
    </row>
    <row r="3520" spans="1:5" x14ac:dyDescent="0.45">
      <c r="A3520">
        <f t="shared" si="116"/>
        <v>2.1078472222222224</v>
      </c>
      <c r="B3520">
        <f t="shared" si="117"/>
        <v>28.536300000000001</v>
      </c>
      <c r="C3520" s="1">
        <v>1821180</v>
      </c>
      <c r="D3520">
        <v>28.536300000000001</v>
      </c>
      <c r="E3520">
        <v>17.8795</v>
      </c>
    </row>
    <row r="3521" spans="1:5" x14ac:dyDescent="0.45">
      <c r="A3521">
        <f t="shared" si="116"/>
        <v>2.1084490740740742</v>
      </c>
      <c r="B3521">
        <f t="shared" si="117"/>
        <v>28.523099999999999</v>
      </c>
      <c r="C3521" s="1">
        <v>1821700</v>
      </c>
      <c r="D3521">
        <v>28.523099999999999</v>
      </c>
      <c r="E3521">
        <v>17.8825</v>
      </c>
    </row>
    <row r="3522" spans="1:5" x14ac:dyDescent="0.45">
      <c r="A3522">
        <f t="shared" si="116"/>
        <v>2.109050925925926</v>
      </c>
      <c r="B3522">
        <f t="shared" si="117"/>
        <v>28.510200000000001</v>
      </c>
      <c r="C3522" s="1">
        <v>1822220</v>
      </c>
      <c r="D3522">
        <v>28.510200000000001</v>
      </c>
      <c r="E3522">
        <v>17.885400000000001</v>
      </c>
    </row>
    <row r="3523" spans="1:5" x14ac:dyDescent="0.45">
      <c r="A3523">
        <f t="shared" si="116"/>
        <v>2.1096412037037036</v>
      </c>
      <c r="B3523">
        <f t="shared" si="117"/>
        <v>28.497499999999999</v>
      </c>
      <c r="C3523" s="1">
        <v>1822730</v>
      </c>
      <c r="D3523">
        <v>28.497499999999999</v>
      </c>
      <c r="E3523">
        <v>17.888100000000001</v>
      </c>
    </row>
    <row r="3524" spans="1:5" x14ac:dyDescent="0.45">
      <c r="A3524">
        <f t="shared" ref="A3524:A3587" si="118">C3524/(10*60*60*24)</f>
        <v>2.1102430555555554</v>
      </c>
      <c r="B3524">
        <f t="shared" ref="B3524:B3587" si="119">D3524</f>
        <v>28.4849</v>
      </c>
      <c r="C3524" s="1">
        <v>1823250</v>
      </c>
      <c r="D3524">
        <v>28.4849</v>
      </c>
      <c r="E3524">
        <v>17.890799999999999</v>
      </c>
    </row>
    <row r="3525" spans="1:5" x14ac:dyDescent="0.45">
      <c r="A3525">
        <f t="shared" si="118"/>
        <v>2.1108449074074076</v>
      </c>
      <c r="B3525">
        <f t="shared" si="119"/>
        <v>28.4726</v>
      </c>
      <c r="C3525" s="1">
        <v>1823770</v>
      </c>
      <c r="D3525">
        <v>28.4726</v>
      </c>
      <c r="E3525">
        <v>17.8933</v>
      </c>
    </row>
    <row r="3526" spans="1:5" x14ac:dyDescent="0.45">
      <c r="A3526">
        <f t="shared" si="118"/>
        <v>2.1114467592592594</v>
      </c>
      <c r="B3526">
        <f t="shared" si="119"/>
        <v>28.4604</v>
      </c>
      <c r="C3526" s="1">
        <v>1824290</v>
      </c>
      <c r="D3526">
        <v>28.4604</v>
      </c>
      <c r="E3526">
        <v>17.895700000000001</v>
      </c>
    </row>
    <row r="3527" spans="1:5" x14ac:dyDescent="0.45">
      <c r="A3527">
        <f t="shared" si="118"/>
        <v>2.1120370370370369</v>
      </c>
      <c r="B3527">
        <f t="shared" si="119"/>
        <v>28.448399999999999</v>
      </c>
      <c r="C3527" s="1">
        <v>1824800</v>
      </c>
      <c r="D3527">
        <v>28.448399999999999</v>
      </c>
      <c r="E3527">
        <v>17.898</v>
      </c>
    </row>
    <row r="3528" spans="1:5" x14ac:dyDescent="0.45">
      <c r="A3528">
        <f t="shared" si="118"/>
        <v>2.1126388888888887</v>
      </c>
      <c r="B3528">
        <f t="shared" si="119"/>
        <v>28.436699999999998</v>
      </c>
      <c r="C3528" s="1">
        <v>1825320</v>
      </c>
      <c r="D3528">
        <v>28.436699999999998</v>
      </c>
      <c r="E3528">
        <v>17.900099999999998</v>
      </c>
    </row>
    <row r="3529" spans="1:5" x14ac:dyDescent="0.45">
      <c r="A3529">
        <f t="shared" si="118"/>
        <v>2.1132407407407405</v>
      </c>
      <c r="B3529">
        <f t="shared" si="119"/>
        <v>28.4251</v>
      </c>
      <c r="C3529" s="1">
        <v>1825840</v>
      </c>
      <c r="D3529">
        <v>28.4251</v>
      </c>
      <c r="E3529">
        <v>17.902200000000001</v>
      </c>
    </row>
    <row r="3530" spans="1:5" x14ac:dyDescent="0.45">
      <c r="A3530">
        <f t="shared" si="118"/>
        <v>2.1138425925925928</v>
      </c>
      <c r="B3530">
        <f t="shared" si="119"/>
        <v>28.413699999999999</v>
      </c>
      <c r="C3530" s="1">
        <v>1826360</v>
      </c>
      <c r="D3530">
        <v>28.413699999999999</v>
      </c>
      <c r="E3530">
        <v>17.9041</v>
      </c>
    </row>
    <row r="3531" spans="1:5" x14ac:dyDescent="0.45">
      <c r="A3531">
        <f t="shared" si="118"/>
        <v>2.1144444444444446</v>
      </c>
      <c r="B3531">
        <f t="shared" si="119"/>
        <v>28.4025</v>
      </c>
      <c r="C3531" s="1">
        <v>1826880</v>
      </c>
      <c r="D3531">
        <v>28.4025</v>
      </c>
      <c r="E3531">
        <v>17.905899999999999</v>
      </c>
    </row>
    <row r="3532" spans="1:5" x14ac:dyDescent="0.45">
      <c r="A3532">
        <f t="shared" si="118"/>
        <v>2.1150347222222221</v>
      </c>
      <c r="B3532">
        <f t="shared" si="119"/>
        <v>28.391500000000001</v>
      </c>
      <c r="C3532" s="1">
        <v>1827390</v>
      </c>
      <c r="D3532">
        <v>28.391500000000001</v>
      </c>
      <c r="E3532">
        <v>17.907599999999999</v>
      </c>
    </row>
    <row r="3533" spans="1:5" x14ac:dyDescent="0.45">
      <c r="A3533">
        <f t="shared" si="118"/>
        <v>2.1156365740740739</v>
      </c>
      <c r="B3533">
        <f t="shared" si="119"/>
        <v>28.380700000000001</v>
      </c>
      <c r="C3533" s="1">
        <v>1827910</v>
      </c>
      <c r="D3533">
        <v>28.380700000000001</v>
      </c>
      <c r="E3533">
        <v>17.909099999999999</v>
      </c>
    </row>
    <row r="3534" spans="1:5" x14ac:dyDescent="0.45">
      <c r="A3534">
        <f t="shared" si="118"/>
        <v>2.1162384259259261</v>
      </c>
      <c r="B3534">
        <f t="shared" si="119"/>
        <v>28.370100000000001</v>
      </c>
      <c r="C3534" s="1">
        <v>1828430</v>
      </c>
      <c r="D3534">
        <v>28.370100000000001</v>
      </c>
      <c r="E3534">
        <v>17.910499999999999</v>
      </c>
    </row>
    <row r="3535" spans="1:5" x14ac:dyDescent="0.45">
      <c r="A3535">
        <f t="shared" si="118"/>
        <v>2.1168402777777779</v>
      </c>
      <c r="B3535">
        <f t="shared" si="119"/>
        <v>28.3597</v>
      </c>
      <c r="C3535" s="1">
        <v>1828950</v>
      </c>
      <c r="D3535">
        <v>28.3597</v>
      </c>
      <c r="E3535">
        <v>17.911899999999999</v>
      </c>
    </row>
    <row r="3536" spans="1:5" x14ac:dyDescent="0.45">
      <c r="A3536">
        <f t="shared" si="118"/>
        <v>2.1174421296296297</v>
      </c>
      <c r="B3536">
        <f t="shared" si="119"/>
        <v>28.349399999999999</v>
      </c>
      <c r="C3536" s="1">
        <v>1829470</v>
      </c>
      <c r="D3536">
        <v>28.349399999999999</v>
      </c>
      <c r="E3536">
        <v>17.9131</v>
      </c>
    </row>
    <row r="3537" spans="1:5" x14ac:dyDescent="0.45">
      <c r="A3537">
        <f t="shared" si="118"/>
        <v>2.1180324074074073</v>
      </c>
      <c r="B3537">
        <f t="shared" si="119"/>
        <v>28.339400000000001</v>
      </c>
      <c r="C3537" s="1">
        <v>1829980</v>
      </c>
      <c r="D3537">
        <v>28.339400000000001</v>
      </c>
      <c r="E3537">
        <v>17.914100000000001</v>
      </c>
    </row>
    <row r="3538" spans="1:5" x14ac:dyDescent="0.45">
      <c r="A3538">
        <f t="shared" si="118"/>
        <v>2.1186342592592591</v>
      </c>
      <c r="B3538">
        <f t="shared" si="119"/>
        <v>28.329599999999999</v>
      </c>
      <c r="C3538" s="1">
        <v>1830500</v>
      </c>
      <c r="D3538">
        <v>28.329599999999999</v>
      </c>
      <c r="E3538">
        <v>17.915099999999999</v>
      </c>
    </row>
    <row r="3539" spans="1:5" x14ac:dyDescent="0.45">
      <c r="A3539">
        <f t="shared" si="118"/>
        <v>2.1192361111111113</v>
      </c>
      <c r="B3539">
        <f t="shared" si="119"/>
        <v>28.319900000000001</v>
      </c>
      <c r="C3539" s="1">
        <v>1831020</v>
      </c>
      <c r="D3539">
        <v>28.319900000000001</v>
      </c>
      <c r="E3539">
        <v>17.915900000000001</v>
      </c>
    </row>
    <row r="3540" spans="1:5" x14ac:dyDescent="0.45">
      <c r="A3540">
        <f t="shared" si="118"/>
        <v>2.1198379629629631</v>
      </c>
      <c r="B3540">
        <f t="shared" si="119"/>
        <v>28.310500000000001</v>
      </c>
      <c r="C3540" s="1">
        <v>1831540</v>
      </c>
      <c r="D3540">
        <v>28.310500000000001</v>
      </c>
      <c r="E3540">
        <v>17.916699999999999</v>
      </c>
    </row>
    <row r="3541" spans="1:5" x14ac:dyDescent="0.45">
      <c r="A3541">
        <f t="shared" si="118"/>
        <v>2.1204282407407407</v>
      </c>
      <c r="B3541">
        <f t="shared" si="119"/>
        <v>28.301200000000001</v>
      </c>
      <c r="C3541" s="1">
        <v>1832050</v>
      </c>
      <c r="D3541">
        <v>28.301200000000001</v>
      </c>
      <c r="E3541">
        <v>17.917300000000001</v>
      </c>
    </row>
    <row r="3542" spans="1:5" x14ac:dyDescent="0.45">
      <c r="A3542">
        <f t="shared" si="118"/>
        <v>2.1210300925925925</v>
      </c>
      <c r="B3542">
        <f t="shared" si="119"/>
        <v>28.292100000000001</v>
      </c>
      <c r="C3542" s="1">
        <v>1832570</v>
      </c>
      <c r="D3542">
        <v>28.292100000000001</v>
      </c>
      <c r="E3542">
        <v>17.9178</v>
      </c>
    </row>
    <row r="3543" spans="1:5" x14ac:dyDescent="0.45">
      <c r="A3543">
        <f t="shared" si="118"/>
        <v>2.1216319444444443</v>
      </c>
      <c r="B3543">
        <f t="shared" si="119"/>
        <v>28.283300000000001</v>
      </c>
      <c r="C3543" s="1">
        <v>1833090</v>
      </c>
      <c r="D3543">
        <v>28.283300000000001</v>
      </c>
      <c r="E3543">
        <v>17.918099999999999</v>
      </c>
    </row>
    <row r="3544" spans="1:5" x14ac:dyDescent="0.45">
      <c r="A3544">
        <f t="shared" si="118"/>
        <v>2.1222337962962965</v>
      </c>
      <c r="B3544">
        <f t="shared" si="119"/>
        <v>28.2746</v>
      </c>
      <c r="C3544" s="1">
        <v>1833610</v>
      </c>
      <c r="D3544">
        <v>28.2746</v>
      </c>
      <c r="E3544">
        <v>17.918399999999998</v>
      </c>
    </row>
    <row r="3545" spans="1:5" x14ac:dyDescent="0.45">
      <c r="A3545">
        <f t="shared" si="118"/>
        <v>2.1228356481481483</v>
      </c>
      <c r="B3545">
        <f t="shared" si="119"/>
        <v>28.266100000000002</v>
      </c>
      <c r="C3545" s="1">
        <v>1834130</v>
      </c>
      <c r="D3545">
        <v>28.266100000000002</v>
      </c>
      <c r="E3545">
        <v>17.918500000000002</v>
      </c>
    </row>
    <row r="3546" spans="1:5" x14ac:dyDescent="0.45">
      <c r="A3546">
        <f t="shared" si="118"/>
        <v>2.1234259259259258</v>
      </c>
      <c r="B3546">
        <f t="shared" si="119"/>
        <v>28.2578</v>
      </c>
      <c r="C3546" s="1">
        <v>1834640</v>
      </c>
      <c r="D3546">
        <v>28.2578</v>
      </c>
      <c r="E3546">
        <v>17.918500000000002</v>
      </c>
    </row>
    <row r="3547" spans="1:5" x14ac:dyDescent="0.45">
      <c r="A3547">
        <f t="shared" si="118"/>
        <v>2.1240277777777776</v>
      </c>
      <c r="B3547">
        <f t="shared" si="119"/>
        <v>28.249700000000001</v>
      </c>
      <c r="C3547" s="1">
        <v>1835160</v>
      </c>
      <c r="D3547">
        <v>28.249700000000001</v>
      </c>
      <c r="E3547">
        <v>17.918399999999998</v>
      </c>
    </row>
    <row r="3548" spans="1:5" x14ac:dyDescent="0.45">
      <c r="A3548">
        <f t="shared" si="118"/>
        <v>2.1246296296296294</v>
      </c>
      <c r="B3548">
        <f t="shared" si="119"/>
        <v>28.241800000000001</v>
      </c>
      <c r="C3548" s="1">
        <v>1835680</v>
      </c>
      <c r="D3548">
        <v>28.241800000000001</v>
      </c>
      <c r="E3548">
        <v>17.918199999999999</v>
      </c>
    </row>
    <row r="3549" spans="1:5" x14ac:dyDescent="0.45">
      <c r="A3549">
        <f t="shared" si="118"/>
        <v>2.1252314814814817</v>
      </c>
      <c r="B3549">
        <f t="shared" si="119"/>
        <v>28.234000000000002</v>
      </c>
      <c r="C3549" s="1">
        <v>1836200</v>
      </c>
      <c r="D3549">
        <v>28.234000000000002</v>
      </c>
      <c r="E3549">
        <v>17.917899999999999</v>
      </c>
    </row>
    <row r="3550" spans="1:5" x14ac:dyDescent="0.45">
      <c r="A3550">
        <f t="shared" si="118"/>
        <v>2.1258217592592592</v>
      </c>
      <c r="B3550">
        <f t="shared" si="119"/>
        <v>28.226500000000001</v>
      </c>
      <c r="C3550" s="1">
        <v>1836710</v>
      </c>
      <c r="D3550">
        <v>28.226500000000001</v>
      </c>
      <c r="E3550">
        <v>17.917400000000001</v>
      </c>
    </row>
    <row r="3551" spans="1:5" x14ac:dyDescent="0.45">
      <c r="A3551">
        <f t="shared" si="118"/>
        <v>2.126423611111111</v>
      </c>
      <c r="B3551">
        <f t="shared" si="119"/>
        <v>28.219100000000001</v>
      </c>
      <c r="C3551" s="1">
        <v>1837230</v>
      </c>
      <c r="D3551">
        <v>28.219100000000001</v>
      </c>
      <c r="E3551">
        <v>17.916899999999998</v>
      </c>
    </row>
    <row r="3552" spans="1:5" x14ac:dyDescent="0.45">
      <c r="A3552">
        <f t="shared" si="118"/>
        <v>2.1270254629629628</v>
      </c>
      <c r="B3552">
        <f t="shared" si="119"/>
        <v>28.212</v>
      </c>
      <c r="C3552" s="1">
        <v>1837750</v>
      </c>
      <c r="D3552">
        <v>28.212</v>
      </c>
      <c r="E3552">
        <v>17.9162</v>
      </c>
    </row>
    <row r="3553" spans="1:5" x14ac:dyDescent="0.45">
      <c r="A3553">
        <f t="shared" si="118"/>
        <v>2.1276273148148146</v>
      </c>
      <c r="B3553">
        <f t="shared" si="119"/>
        <v>28.204999999999998</v>
      </c>
      <c r="C3553" s="1">
        <v>1838270</v>
      </c>
      <c r="D3553">
        <v>28.204999999999998</v>
      </c>
      <c r="E3553">
        <v>17.915400000000002</v>
      </c>
    </row>
    <row r="3554" spans="1:5" x14ac:dyDescent="0.45">
      <c r="A3554">
        <f t="shared" si="118"/>
        <v>2.1282291666666668</v>
      </c>
      <c r="B3554">
        <f t="shared" si="119"/>
        <v>28.1983</v>
      </c>
      <c r="C3554" s="1">
        <v>1838790</v>
      </c>
      <c r="D3554">
        <v>28.1983</v>
      </c>
      <c r="E3554">
        <v>17.9145</v>
      </c>
    </row>
    <row r="3555" spans="1:5" x14ac:dyDescent="0.45">
      <c r="A3555">
        <f t="shared" si="118"/>
        <v>2.1288194444444444</v>
      </c>
      <c r="B3555">
        <f t="shared" si="119"/>
        <v>28.191700000000001</v>
      </c>
      <c r="C3555" s="1">
        <v>1839300</v>
      </c>
      <c r="D3555">
        <v>28.191700000000001</v>
      </c>
      <c r="E3555">
        <v>17.913499999999999</v>
      </c>
    </row>
    <row r="3556" spans="1:5" x14ac:dyDescent="0.45">
      <c r="A3556">
        <f t="shared" si="118"/>
        <v>2.1294212962962962</v>
      </c>
      <c r="B3556">
        <f t="shared" si="119"/>
        <v>28.185300000000002</v>
      </c>
      <c r="C3556" s="1">
        <v>1839820</v>
      </c>
      <c r="D3556">
        <v>28.185300000000002</v>
      </c>
      <c r="E3556">
        <v>17.912400000000002</v>
      </c>
    </row>
    <row r="3557" spans="1:5" x14ac:dyDescent="0.45">
      <c r="A3557">
        <f t="shared" si="118"/>
        <v>2.130023148148148</v>
      </c>
      <c r="B3557">
        <f t="shared" si="119"/>
        <v>28.179099999999998</v>
      </c>
      <c r="C3557" s="1">
        <v>1840340</v>
      </c>
      <c r="D3557">
        <v>28.179099999999998</v>
      </c>
      <c r="E3557">
        <v>17.911200000000001</v>
      </c>
    </row>
    <row r="3558" spans="1:5" x14ac:dyDescent="0.45">
      <c r="A3558">
        <f t="shared" si="118"/>
        <v>2.1306250000000002</v>
      </c>
      <c r="B3558">
        <f t="shared" si="119"/>
        <v>28.173100000000002</v>
      </c>
      <c r="C3558" s="1">
        <v>1840860</v>
      </c>
      <c r="D3558">
        <v>28.173100000000002</v>
      </c>
      <c r="E3558">
        <v>17.909800000000001</v>
      </c>
    </row>
    <row r="3559" spans="1:5" x14ac:dyDescent="0.45">
      <c r="A3559">
        <f t="shared" si="118"/>
        <v>2.131226851851852</v>
      </c>
      <c r="B3559">
        <f t="shared" si="119"/>
        <v>28.167200000000001</v>
      </c>
      <c r="C3559" s="1">
        <v>1841380</v>
      </c>
      <c r="D3559">
        <v>28.167200000000001</v>
      </c>
      <c r="E3559">
        <v>17.908300000000001</v>
      </c>
    </row>
    <row r="3560" spans="1:5" x14ac:dyDescent="0.45">
      <c r="A3560">
        <f t="shared" si="118"/>
        <v>2.1318171296296295</v>
      </c>
      <c r="B3560">
        <f t="shared" si="119"/>
        <v>28.1616</v>
      </c>
      <c r="C3560" s="1">
        <v>1841890</v>
      </c>
      <c r="D3560">
        <v>28.1616</v>
      </c>
      <c r="E3560">
        <v>17.9068</v>
      </c>
    </row>
    <row r="3561" spans="1:5" x14ac:dyDescent="0.45">
      <c r="A3561">
        <f t="shared" si="118"/>
        <v>2.1324189814814813</v>
      </c>
      <c r="B3561">
        <f t="shared" si="119"/>
        <v>28.156099999999999</v>
      </c>
      <c r="C3561" s="1">
        <v>1842410</v>
      </c>
      <c r="D3561">
        <v>28.156099999999999</v>
      </c>
      <c r="E3561">
        <v>17.905100000000001</v>
      </c>
    </row>
    <row r="3562" spans="1:5" x14ac:dyDescent="0.45">
      <c r="A3562">
        <f t="shared" si="118"/>
        <v>2.1330208333333331</v>
      </c>
      <c r="B3562">
        <f t="shared" si="119"/>
        <v>28.1509</v>
      </c>
      <c r="C3562" s="1">
        <v>1842930</v>
      </c>
      <c r="D3562">
        <v>28.1509</v>
      </c>
      <c r="E3562">
        <v>17.903300000000002</v>
      </c>
    </row>
    <row r="3563" spans="1:5" x14ac:dyDescent="0.45">
      <c r="A3563">
        <f t="shared" si="118"/>
        <v>2.1336226851851854</v>
      </c>
      <c r="B3563">
        <f t="shared" si="119"/>
        <v>28.145800000000001</v>
      </c>
      <c r="C3563" s="1">
        <v>1843450</v>
      </c>
      <c r="D3563">
        <v>28.145800000000001</v>
      </c>
      <c r="E3563">
        <v>17.901399999999999</v>
      </c>
    </row>
    <row r="3564" spans="1:5" x14ac:dyDescent="0.45">
      <c r="A3564">
        <f t="shared" si="118"/>
        <v>2.1342129629629629</v>
      </c>
      <c r="B3564">
        <f t="shared" si="119"/>
        <v>28.140899999999998</v>
      </c>
      <c r="C3564" s="1">
        <v>1843960</v>
      </c>
      <c r="D3564">
        <v>28.140899999999998</v>
      </c>
      <c r="E3564">
        <v>17.8994</v>
      </c>
    </row>
    <row r="3565" spans="1:5" x14ac:dyDescent="0.45">
      <c r="A3565">
        <f t="shared" si="118"/>
        <v>2.1348148148148147</v>
      </c>
      <c r="B3565">
        <f t="shared" si="119"/>
        <v>28.136199999999999</v>
      </c>
      <c r="C3565" s="1">
        <v>1844480</v>
      </c>
      <c r="D3565">
        <v>28.136199999999999</v>
      </c>
      <c r="E3565">
        <v>17.897300000000001</v>
      </c>
    </row>
    <row r="3566" spans="1:5" x14ac:dyDescent="0.45">
      <c r="A3566">
        <f t="shared" si="118"/>
        <v>2.1354166666666665</v>
      </c>
      <c r="B3566">
        <f t="shared" si="119"/>
        <v>28.131699999999999</v>
      </c>
      <c r="C3566" s="1">
        <v>1845000</v>
      </c>
      <c r="D3566">
        <v>28.131699999999999</v>
      </c>
      <c r="E3566">
        <v>17.895099999999999</v>
      </c>
    </row>
    <row r="3567" spans="1:5" x14ac:dyDescent="0.45">
      <c r="A3567">
        <f t="shared" si="118"/>
        <v>2.1360185185185183</v>
      </c>
      <c r="B3567">
        <f t="shared" si="119"/>
        <v>28.127400000000002</v>
      </c>
      <c r="C3567" s="1">
        <v>1845520</v>
      </c>
      <c r="D3567">
        <v>28.127400000000002</v>
      </c>
      <c r="E3567">
        <v>17.892700000000001</v>
      </c>
    </row>
    <row r="3568" spans="1:5" x14ac:dyDescent="0.45">
      <c r="A3568">
        <f t="shared" si="118"/>
        <v>2.1366203703703706</v>
      </c>
      <c r="B3568">
        <f t="shared" si="119"/>
        <v>28.123200000000001</v>
      </c>
      <c r="C3568" s="1">
        <v>1846040</v>
      </c>
      <c r="D3568">
        <v>28.123200000000001</v>
      </c>
      <c r="E3568">
        <v>17.8903</v>
      </c>
    </row>
    <row r="3569" spans="1:5" x14ac:dyDescent="0.45">
      <c r="A3569">
        <f t="shared" si="118"/>
        <v>2.1372106481481481</v>
      </c>
      <c r="B3569">
        <f t="shared" si="119"/>
        <v>28.119299999999999</v>
      </c>
      <c r="C3569" s="1">
        <v>1846550</v>
      </c>
      <c r="D3569">
        <v>28.119299999999999</v>
      </c>
      <c r="E3569">
        <v>17.887799999999999</v>
      </c>
    </row>
    <row r="3570" spans="1:5" x14ac:dyDescent="0.45">
      <c r="A3570">
        <f t="shared" si="118"/>
        <v>2.1378124999999999</v>
      </c>
      <c r="B3570">
        <f t="shared" si="119"/>
        <v>28.115500000000001</v>
      </c>
      <c r="C3570" s="1">
        <v>1847070</v>
      </c>
      <c r="D3570">
        <v>28.115500000000001</v>
      </c>
      <c r="E3570">
        <v>17.885100000000001</v>
      </c>
    </row>
    <row r="3571" spans="1:5" x14ac:dyDescent="0.45">
      <c r="A3571">
        <f t="shared" si="118"/>
        <v>2.1384143518518517</v>
      </c>
      <c r="B3571">
        <f t="shared" si="119"/>
        <v>28.111899999999999</v>
      </c>
      <c r="C3571" s="1">
        <v>1847590</v>
      </c>
      <c r="D3571">
        <v>28.111899999999999</v>
      </c>
      <c r="E3571">
        <v>17.882400000000001</v>
      </c>
    </row>
    <row r="3572" spans="1:5" x14ac:dyDescent="0.45">
      <c r="A3572">
        <f t="shared" si="118"/>
        <v>2.1390162037037035</v>
      </c>
      <c r="B3572">
        <f t="shared" si="119"/>
        <v>28.108499999999999</v>
      </c>
      <c r="C3572" s="1">
        <v>1848110</v>
      </c>
      <c r="D3572">
        <v>28.108499999999999</v>
      </c>
      <c r="E3572">
        <v>17.8795</v>
      </c>
    </row>
    <row r="3573" spans="1:5" x14ac:dyDescent="0.45">
      <c r="A3573">
        <f t="shared" si="118"/>
        <v>2.1396064814814815</v>
      </c>
      <c r="B3573">
        <f t="shared" si="119"/>
        <v>28.1052</v>
      </c>
      <c r="C3573" s="1">
        <v>1848620</v>
      </c>
      <c r="D3573">
        <v>28.1052</v>
      </c>
      <c r="E3573">
        <v>17.8765</v>
      </c>
    </row>
    <row r="3574" spans="1:5" x14ac:dyDescent="0.45">
      <c r="A3574">
        <f t="shared" si="118"/>
        <v>2.1402083333333333</v>
      </c>
      <c r="B3574">
        <f t="shared" si="119"/>
        <v>28.1022</v>
      </c>
      <c r="C3574" s="1">
        <v>1849140</v>
      </c>
      <c r="D3574">
        <v>28.1022</v>
      </c>
      <c r="E3574">
        <v>17.8735</v>
      </c>
    </row>
    <row r="3575" spans="1:5" x14ac:dyDescent="0.45">
      <c r="A3575">
        <f t="shared" si="118"/>
        <v>2.1408101851851851</v>
      </c>
      <c r="B3575">
        <f t="shared" si="119"/>
        <v>28.099299999999999</v>
      </c>
      <c r="C3575" s="1">
        <v>1849660</v>
      </c>
      <c r="D3575">
        <v>28.099299999999999</v>
      </c>
      <c r="E3575">
        <v>17.8703</v>
      </c>
    </row>
    <row r="3576" spans="1:5" x14ac:dyDescent="0.45">
      <c r="A3576">
        <f t="shared" si="118"/>
        <v>2.1414120370370369</v>
      </c>
      <c r="B3576">
        <f t="shared" si="119"/>
        <v>28.096599999999999</v>
      </c>
      <c r="C3576" s="1">
        <v>1850180</v>
      </c>
      <c r="D3576">
        <v>28.096599999999999</v>
      </c>
      <c r="E3576">
        <v>17.867000000000001</v>
      </c>
    </row>
    <row r="3577" spans="1:5" x14ac:dyDescent="0.45">
      <c r="A3577">
        <f t="shared" si="118"/>
        <v>2.1420138888888891</v>
      </c>
      <c r="B3577">
        <f t="shared" si="119"/>
        <v>28.094100000000001</v>
      </c>
      <c r="C3577" s="1">
        <v>1850700</v>
      </c>
      <c r="D3577">
        <v>28.094100000000001</v>
      </c>
      <c r="E3577">
        <v>17.863700000000001</v>
      </c>
    </row>
    <row r="3578" spans="1:5" x14ac:dyDescent="0.45">
      <c r="A3578">
        <f t="shared" si="118"/>
        <v>2.1426041666666666</v>
      </c>
      <c r="B3578">
        <f t="shared" si="119"/>
        <v>28.091799999999999</v>
      </c>
      <c r="C3578" s="1">
        <v>1851210</v>
      </c>
      <c r="D3578">
        <v>28.091799999999999</v>
      </c>
      <c r="E3578">
        <v>17.860199999999999</v>
      </c>
    </row>
    <row r="3579" spans="1:5" x14ac:dyDescent="0.45">
      <c r="A3579">
        <f t="shared" si="118"/>
        <v>2.1432060185185184</v>
      </c>
      <c r="B3579">
        <f t="shared" si="119"/>
        <v>28.089700000000001</v>
      </c>
      <c r="C3579" s="1">
        <v>1851730</v>
      </c>
      <c r="D3579">
        <v>28.089700000000001</v>
      </c>
      <c r="E3579">
        <v>17.8566</v>
      </c>
    </row>
    <row r="3580" spans="1:5" x14ac:dyDescent="0.45">
      <c r="A3580">
        <f t="shared" si="118"/>
        <v>2.1438078703703702</v>
      </c>
      <c r="B3580">
        <f t="shared" si="119"/>
        <v>28.087700000000002</v>
      </c>
      <c r="C3580" s="1">
        <v>1852250</v>
      </c>
      <c r="D3580">
        <v>28.087700000000002</v>
      </c>
      <c r="E3580">
        <v>17.853000000000002</v>
      </c>
    </row>
    <row r="3581" spans="1:5" x14ac:dyDescent="0.45">
      <c r="A3581">
        <f t="shared" si="118"/>
        <v>2.144409722222222</v>
      </c>
      <c r="B3581">
        <f t="shared" si="119"/>
        <v>28.085899999999999</v>
      </c>
      <c r="C3581" s="1">
        <v>1852770</v>
      </c>
      <c r="D3581">
        <v>28.085899999999999</v>
      </c>
      <c r="E3581">
        <v>17.8492</v>
      </c>
    </row>
    <row r="3582" spans="1:5" x14ac:dyDescent="0.45">
      <c r="A3582">
        <f t="shared" si="118"/>
        <v>2.145</v>
      </c>
      <c r="B3582">
        <f t="shared" si="119"/>
        <v>28.084299999999999</v>
      </c>
      <c r="C3582" s="1">
        <v>1853280</v>
      </c>
      <c r="D3582">
        <v>28.084299999999999</v>
      </c>
      <c r="E3582">
        <v>17.845300000000002</v>
      </c>
    </row>
    <row r="3583" spans="1:5" x14ac:dyDescent="0.45">
      <c r="A3583">
        <f t="shared" si="118"/>
        <v>2.1456018518518518</v>
      </c>
      <c r="B3583">
        <f t="shared" si="119"/>
        <v>28.082899999999999</v>
      </c>
      <c r="C3583" s="1">
        <v>1853800</v>
      </c>
      <c r="D3583">
        <v>28.082899999999999</v>
      </c>
      <c r="E3583">
        <v>17.8414</v>
      </c>
    </row>
    <row r="3584" spans="1:5" x14ac:dyDescent="0.45">
      <c r="A3584">
        <f t="shared" si="118"/>
        <v>2.1462037037037036</v>
      </c>
      <c r="B3584">
        <f t="shared" si="119"/>
        <v>28.081600000000002</v>
      </c>
      <c r="C3584" s="1">
        <v>1854320</v>
      </c>
      <c r="D3584">
        <v>28.081600000000002</v>
      </c>
      <c r="E3584">
        <v>17.837299999999999</v>
      </c>
    </row>
    <row r="3585" spans="1:5" x14ac:dyDescent="0.45">
      <c r="A3585">
        <f t="shared" si="118"/>
        <v>2.1468055555555554</v>
      </c>
      <c r="B3585">
        <f t="shared" si="119"/>
        <v>28.080500000000001</v>
      </c>
      <c r="C3585" s="1">
        <v>1854840</v>
      </c>
      <c r="D3585">
        <v>28.080500000000001</v>
      </c>
      <c r="E3585">
        <v>17.833100000000002</v>
      </c>
    </row>
    <row r="3586" spans="1:5" x14ac:dyDescent="0.45">
      <c r="A3586">
        <f t="shared" si="118"/>
        <v>2.1474074074074072</v>
      </c>
      <c r="B3586">
        <f t="shared" si="119"/>
        <v>28.079599999999999</v>
      </c>
      <c r="C3586" s="1">
        <v>1855360</v>
      </c>
      <c r="D3586">
        <v>28.079599999999999</v>
      </c>
      <c r="E3586">
        <v>17.828900000000001</v>
      </c>
    </row>
    <row r="3587" spans="1:5" x14ac:dyDescent="0.45">
      <c r="A3587">
        <f t="shared" si="118"/>
        <v>2.1479976851851852</v>
      </c>
      <c r="B3587">
        <f t="shared" si="119"/>
        <v>28.078900000000001</v>
      </c>
      <c r="C3587" s="1">
        <v>1855870</v>
      </c>
      <c r="D3587">
        <v>28.078900000000001</v>
      </c>
      <c r="E3587">
        <v>17.8245</v>
      </c>
    </row>
    <row r="3588" spans="1:5" x14ac:dyDescent="0.45">
      <c r="A3588">
        <f t="shared" ref="A3588:A3651" si="120">C3588/(10*60*60*24)</f>
        <v>2.148599537037037</v>
      </c>
      <c r="B3588">
        <f t="shared" ref="B3588:B3651" si="121">D3588</f>
        <v>28.078399999999998</v>
      </c>
      <c r="C3588" s="1">
        <v>1856390</v>
      </c>
      <c r="D3588">
        <v>28.078399999999998</v>
      </c>
      <c r="E3588">
        <v>17.8201</v>
      </c>
    </row>
    <row r="3589" spans="1:5" x14ac:dyDescent="0.45">
      <c r="A3589">
        <f t="shared" si="120"/>
        <v>2.1492013888888888</v>
      </c>
      <c r="B3589">
        <f t="shared" si="121"/>
        <v>28.077999999999999</v>
      </c>
      <c r="C3589" s="1">
        <v>1856910</v>
      </c>
      <c r="D3589">
        <v>28.077999999999999</v>
      </c>
      <c r="E3589">
        <v>17.8155</v>
      </c>
    </row>
    <row r="3590" spans="1:5" x14ac:dyDescent="0.45">
      <c r="A3590">
        <f t="shared" si="120"/>
        <v>2.1498032407407406</v>
      </c>
      <c r="B3590">
        <f t="shared" si="121"/>
        <v>28.0778</v>
      </c>
      <c r="C3590" s="1">
        <v>1857430</v>
      </c>
      <c r="D3590">
        <v>28.0778</v>
      </c>
      <c r="E3590">
        <v>17.8109</v>
      </c>
    </row>
    <row r="3591" spans="1:5" x14ac:dyDescent="0.45">
      <c r="A3591">
        <f t="shared" si="120"/>
        <v>2.1504050925925924</v>
      </c>
      <c r="B3591">
        <f t="shared" si="121"/>
        <v>28.0778</v>
      </c>
      <c r="C3591" s="1">
        <v>1857950</v>
      </c>
      <c r="D3591">
        <v>28.0778</v>
      </c>
      <c r="E3591">
        <v>17.8062</v>
      </c>
    </row>
    <row r="3592" spans="1:5" x14ac:dyDescent="0.45">
      <c r="A3592">
        <f t="shared" si="120"/>
        <v>2.1509953703703704</v>
      </c>
      <c r="B3592">
        <f t="shared" si="121"/>
        <v>28.0779</v>
      </c>
      <c r="C3592" s="1">
        <v>1858460</v>
      </c>
      <c r="D3592">
        <v>28.0779</v>
      </c>
      <c r="E3592">
        <v>17.801400000000001</v>
      </c>
    </row>
    <row r="3593" spans="1:5" x14ac:dyDescent="0.45">
      <c r="A3593">
        <f t="shared" si="120"/>
        <v>2.1515972222222222</v>
      </c>
      <c r="B3593">
        <f t="shared" si="121"/>
        <v>28.078199999999999</v>
      </c>
      <c r="C3593" s="1">
        <v>1858980</v>
      </c>
      <c r="D3593">
        <v>28.078199999999999</v>
      </c>
      <c r="E3593">
        <v>17.796500000000002</v>
      </c>
    </row>
    <row r="3594" spans="1:5" x14ac:dyDescent="0.45">
      <c r="A3594">
        <f t="shared" si="120"/>
        <v>2.152199074074074</v>
      </c>
      <c r="B3594">
        <f t="shared" si="121"/>
        <v>28.078700000000001</v>
      </c>
      <c r="C3594" s="1">
        <v>1859500</v>
      </c>
      <c r="D3594">
        <v>28.078700000000001</v>
      </c>
      <c r="E3594">
        <v>17.791499999999999</v>
      </c>
    </row>
    <row r="3595" spans="1:5" x14ac:dyDescent="0.45">
      <c r="A3595">
        <f t="shared" si="120"/>
        <v>2.1528009259259258</v>
      </c>
      <c r="B3595">
        <f t="shared" si="121"/>
        <v>28.0793</v>
      </c>
      <c r="C3595" s="1">
        <v>1860020</v>
      </c>
      <c r="D3595">
        <v>28.0793</v>
      </c>
      <c r="E3595">
        <v>17.7864</v>
      </c>
    </row>
    <row r="3596" spans="1:5" x14ac:dyDescent="0.45">
      <c r="A3596">
        <f t="shared" si="120"/>
        <v>2.1533912037037037</v>
      </c>
      <c r="B3596">
        <f t="shared" si="121"/>
        <v>28.080200000000001</v>
      </c>
      <c r="C3596" s="1">
        <v>1860530</v>
      </c>
      <c r="D3596">
        <v>28.080200000000001</v>
      </c>
      <c r="E3596">
        <v>17.781199999999998</v>
      </c>
    </row>
    <row r="3597" spans="1:5" x14ac:dyDescent="0.45">
      <c r="A3597">
        <f t="shared" si="120"/>
        <v>2.1539930555555555</v>
      </c>
      <c r="B3597">
        <f t="shared" si="121"/>
        <v>28.081199999999999</v>
      </c>
      <c r="C3597" s="1">
        <v>1861050</v>
      </c>
      <c r="D3597">
        <v>28.081199999999999</v>
      </c>
      <c r="E3597">
        <v>17.776</v>
      </c>
    </row>
    <row r="3598" spans="1:5" x14ac:dyDescent="0.45">
      <c r="A3598">
        <f t="shared" si="120"/>
        <v>2.1545949074074073</v>
      </c>
      <c r="B3598">
        <f t="shared" si="121"/>
        <v>28.0823</v>
      </c>
      <c r="C3598" s="1">
        <v>1861570</v>
      </c>
      <c r="D3598">
        <v>28.0823</v>
      </c>
      <c r="E3598">
        <v>17.770600000000002</v>
      </c>
    </row>
    <row r="3599" spans="1:5" x14ac:dyDescent="0.45">
      <c r="A3599">
        <f t="shared" si="120"/>
        <v>2.1551967592592591</v>
      </c>
      <c r="B3599">
        <f t="shared" si="121"/>
        <v>28.083600000000001</v>
      </c>
      <c r="C3599" s="1">
        <v>1862090</v>
      </c>
      <c r="D3599">
        <v>28.083600000000001</v>
      </c>
      <c r="E3599">
        <v>17.7652</v>
      </c>
    </row>
    <row r="3600" spans="1:5" x14ac:dyDescent="0.45">
      <c r="A3600">
        <f t="shared" si="120"/>
        <v>2.1557986111111109</v>
      </c>
      <c r="B3600">
        <f t="shared" si="121"/>
        <v>28.085100000000001</v>
      </c>
      <c r="C3600" s="1">
        <v>1862610</v>
      </c>
      <c r="D3600">
        <v>28.085100000000001</v>
      </c>
      <c r="E3600">
        <v>17.759599999999999</v>
      </c>
    </row>
    <row r="3601" spans="1:5" x14ac:dyDescent="0.45">
      <c r="A3601">
        <f t="shared" si="120"/>
        <v>2.1563888888888889</v>
      </c>
      <c r="B3601">
        <f t="shared" si="121"/>
        <v>28.0868</v>
      </c>
      <c r="C3601" s="1">
        <v>1863120</v>
      </c>
      <c r="D3601">
        <v>28.0868</v>
      </c>
      <c r="E3601">
        <v>17.754000000000001</v>
      </c>
    </row>
    <row r="3602" spans="1:5" x14ac:dyDescent="0.45">
      <c r="A3602">
        <f t="shared" si="120"/>
        <v>2.1569907407407407</v>
      </c>
      <c r="B3602">
        <f t="shared" si="121"/>
        <v>28.0886</v>
      </c>
      <c r="C3602" s="1">
        <v>1863640</v>
      </c>
      <c r="D3602">
        <v>28.0886</v>
      </c>
      <c r="E3602">
        <v>17.7483</v>
      </c>
    </row>
    <row r="3603" spans="1:5" x14ac:dyDescent="0.45">
      <c r="A3603">
        <f t="shared" si="120"/>
        <v>2.1575925925925925</v>
      </c>
      <c r="B3603">
        <f t="shared" si="121"/>
        <v>28.090599999999998</v>
      </c>
      <c r="C3603" s="1">
        <v>1864160</v>
      </c>
      <c r="D3603">
        <v>28.090599999999998</v>
      </c>
      <c r="E3603">
        <v>17.742599999999999</v>
      </c>
    </row>
    <row r="3604" spans="1:5" x14ac:dyDescent="0.45">
      <c r="A3604">
        <f t="shared" si="120"/>
        <v>2.1581944444444443</v>
      </c>
      <c r="B3604">
        <f t="shared" si="121"/>
        <v>28.0928</v>
      </c>
      <c r="C3604" s="1">
        <v>1864680</v>
      </c>
      <c r="D3604">
        <v>28.0928</v>
      </c>
      <c r="E3604">
        <v>17.736699999999999</v>
      </c>
    </row>
    <row r="3605" spans="1:5" x14ac:dyDescent="0.45">
      <c r="A3605">
        <f t="shared" si="120"/>
        <v>2.1587847222222223</v>
      </c>
      <c r="B3605">
        <f t="shared" si="121"/>
        <v>28.095099999999999</v>
      </c>
      <c r="C3605" s="1">
        <v>1865190</v>
      </c>
      <c r="D3605">
        <v>28.095099999999999</v>
      </c>
      <c r="E3605">
        <v>17.730799999999999</v>
      </c>
    </row>
    <row r="3606" spans="1:5" x14ac:dyDescent="0.45">
      <c r="A3606">
        <f t="shared" si="120"/>
        <v>2.1593865740740741</v>
      </c>
      <c r="B3606">
        <f t="shared" si="121"/>
        <v>28.0976</v>
      </c>
      <c r="C3606" s="1">
        <v>1865710</v>
      </c>
      <c r="D3606">
        <v>28.0976</v>
      </c>
      <c r="E3606">
        <v>17.724699999999999</v>
      </c>
    </row>
    <row r="3607" spans="1:5" x14ac:dyDescent="0.45">
      <c r="A3607">
        <f t="shared" si="120"/>
        <v>2.1599884259259259</v>
      </c>
      <c r="B3607">
        <f t="shared" si="121"/>
        <v>28.100200000000001</v>
      </c>
      <c r="C3607" s="1">
        <v>1866230</v>
      </c>
      <c r="D3607">
        <v>28.100200000000001</v>
      </c>
      <c r="E3607">
        <v>17.718599999999999</v>
      </c>
    </row>
    <row r="3608" spans="1:5" x14ac:dyDescent="0.45">
      <c r="A3608">
        <f t="shared" si="120"/>
        <v>2.1605902777777777</v>
      </c>
      <c r="B3608">
        <f t="shared" si="121"/>
        <v>28.103000000000002</v>
      </c>
      <c r="C3608" s="1">
        <v>1866750</v>
      </c>
      <c r="D3608">
        <v>28.103000000000002</v>
      </c>
      <c r="E3608">
        <v>17.712399999999999</v>
      </c>
    </row>
    <row r="3609" spans="1:5" x14ac:dyDescent="0.45">
      <c r="A3609">
        <f t="shared" si="120"/>
        <v>2.1611921296296295</v>
      </c>
      <c r="B3609">
        <f t="shared" si="121"/>
        <v>28.106000000000002</v>
      </c>
      <c r="C3609" s="1">
        <v>1867270</v>
      </c>
      <c r="D3609">
        <v>28.106000000000002</v>
      </c>
      <c r="E3609">
        <v>17.706199999999999</v>
      </c>
    </row>
    <row r="3610" spans="1:5" x14ac:dyDescent="0.45">
      <c r="A3610">
        <f t="shared" si="120"/>
        <v>2.1617824074074075</v>
      </c>
      <c r="B3610">
        <f t="shared" si="121"/>
        <v>28.109100000000002</v>
      </c>
      <c r="C3610" s="1">
        <v>1867780</v>
      </c>
      <c r="D3610">
        <v>28.109100000000002</v>
      </c>
      <c r="E3610">
        <v>17.6998</v>
      </c>
    </row>
    <row r="3611" spans="1:5" x14ac:dyDescent="0.45">
      <c r="A3611">
        <f t="shared" si="120"/>
        <v>2.1623842592592593</v>
      </c>
      <c r="B3611">
        <f t="shared" si="121"/>
        <v>28.112400000000001</v>
      </c>
      <c r="C3611" s="1">
        <v>1868300</v>
      </c>
      <c r="D3611">
        <v>28.112400000000001</v>
      </c>
      <c r="E3611">
        <v>17.6934</v>
      </c>
    </row>
    <row r="3612" spans="1:5" x14ac:dyDescent="0.45">
      <c r="A3612">
        <f t="shared" si="120"/>
        <v>2.1629861111111111</v>
      </c>
      <c r="B3612">
        <f t="shared" si="121"/>
        <v>28.1158</v>
      </c>
      <c r="C3612" s="1">
        <v>1868820</v>
      </c>
      <c r="D3612">
        <v>28.1158</v>
      </c>
      <c r="E3612">
        <v>17.686900000000001</v>
      </c>
    </row>
    <row r="3613" spans="1:5" x14ac:dyDescent="0.45">
      <c r="A3613">
        <f t="shared" si="120"/>
        <v>2.1635879629629629</v>
      </c>
      <c r="B3613">
        <f t="shared" si="121"/>
        <v>28.119399999999999</v>
      </c>
      <c r="C3613" s="1">
        <v>1869340</v>
      </c>
      <c r="D3613">
        <v>28.119399999999999</v>
      </c>
      <c r="E3613">
        <v>17.680299999999999</v>
      </c>
    </row>
    <row r="3614" spans="1:5" x14ac:dyDescent="0.45">
      <c r="A3614">
        <f t="shared" si="120"/>
        <v>2.1641898148148146</v>
      </c>
      <c r="B3614">
        <f t="shared" si="121"/>
        <v>28.123200000000001</v>
      </c>
      <c r="C3614" s="1">
        <v>1869860</v>
      </c>
      <c r="D3614">
        <v>28.123200000000001</v>
      </c>
      <c r="E3614">
        <v>17.6737</v>
      </c>
    </row>
    <row r="3615" spans="1:5" x14ac:dyDescent="0.45">
      <c r="A3615">
        <f t="shared" si="120"/>
        <v>2.1647800925925926</v>
      </c>
      <c r="B3615">
        <f t="shared" si="121"/>
        <v>28.127099999999999</v>
      </c>
      <c r="C3615" s="1">
        <v>1870370</v>
      </c>
      <c r="D3615">
        <v>28.127099999999999</v>
      </c>
      <c r="E3615">
        <v>17.667000000000002</v>
      </c>
    </row>
    <row r="3616" spans="1:5" x14ac:dyDescent="0.45">
      <c r="A3616">
        <f t="shared" si="120"/>
        <v>2.1653819444444444</v>
      </c>
      <c r="B3616">
        <f t="shared" si="121"/>
        <v>28.1311</v>
      </c>
      <c r="C3616" s="1">
        <v>1870890</v>
      </c>
      <c r="D3616">
        <v>28.1311</v>
      </c>
      <c r="E3616">
        <v>17.6602</v>
      </c>
    </row>
    <row r="3617" spans="1:5" x14ac:dyDescent="0.45">
      <c r="A3617">
        <f t="shared" si="120"/>
        <v>2.1659837962962962</v>
      </c>
      <c r="B3617">
        <f t="shared" si="121"/>
        <v>28.135400000000001</v>
      </c>
      <c r="C3617" s="1">
        <v>1871410</v>
      </c>
      <c r="D3617">
        <v>28.135400000000001</v>
      </c>
      <c r="E3617">
        <v>17.653300000000002</v>
      </c>
    </row>
    <row r="3618" spans="1:5" x14ac:dyDescent="0.45">
      <c r="A3618">
        <f t="shared" si="120"/>
        <v>2.166585648148148</v>
      </c>
      <c r="B3618">
        <f t="shared" si="121"/>
        <v>28.139700000000001</v>
      </c>
      <c r="C3618" s="1">
        <v>1871930</v>
      </c>
      <c r="D3618">
        <v>28.139700000000001</v>
      </c>
      <c r="E3618">
        <v>17.6463</v>
      </c>
    </row>
    <row r="3619" spans="1:5" x14ac:dyDescent="0.45">
      <c r="A3619">
        <f t="shared" si="120"/>
        <v>2.167175925925926</v>
      </c>
      <c r="B3619">
        <f t="shared" si="121"/>
        <v>28.144300000000001</v>
      </c>
      <c r="C3619" s="1">
        <v>1872440</v>
      </c>
      <c r="D3619">
        <v>28.144300000000001</v>
      </c>
      <c r="E3619">
        <v>17.639299999999999</v>
      </c>
    </row>
    <row r="3620" spans="1:5" x14ac:dyDescent="0.45">
      <c r="A3620">
        <f t="shared" si="120"/>
        <v>2.1677777777777778</v>
      </c>
      <c r="B3620">
        <f t="shared" si="121"/>
        <v>28.148900000000001</v>
      </c>
      <c r="C3620" s="1">
        <v>1872960</v>
      </c>
      <c r="D3620">
        <v>28.148900000000001</v>
      </c>
      <c r="E3620">
        <v>17.632200000000001</v>
      </c>
    </row>
    <row r="3621" spans="1:5" x14ac:dyDescent="0.45">
      <c r="A3621">
        <f t="shared" si="120"/>
        <v>2.1683796296296296</v>
      </c>
      <c r="B3621">
        <f t="shared" si="121"/>
        <v>28.1538</v>
      </c>
      <c r="C3621" s="1">
        <v>1873480</v>
      </c>
      <c r="D3621">
        <v>28.1538</v>
      </c>
      <c r="E3621">
        <v>17.6251</v>
      </c>
    </row>
    <row r="3622" spans="1:5" x14ac:dyDescent="0.45">
      <c r="A3622">
        <f t="shared" si="120"/>
        <v>2.1689814814814814</v>
      </c>
      <c r="B3622">
        <f t="shared" si="121"/>
        <v>28.1587</v>
      </c>
      <c r="C3622" s="1">
        <v>1874000</v>
      </c>
      <c r="D3622">
        <v>28.1587</v>
      </c>
      <c r="E3622">
        <v>17.617799999999999</v>
      </c>
    </row>
    <row r="3623" spans="1:5" x14ac:dyDescent="0.45">
      <c r="A3623">
        <f t="shared" si="120"/>
        <v>2.1695833333333332</v>
      </c>
      <c r="B3623">
        <f t="shared" si="121"/>
        <v>28.163900000000002</v>
      </c>
      <c r="C3623" s="1">
        <v>1874520</v>
      </c>
      <c r="D3623">
        <v>28.163900000000002</v>
      </c>
      <c r="E3623">
        <v>17.610499999999998</v>
      </c>
    </row>
    <row r="3624" spans="1:5" x14ac:dyDescent="0.45">
      <c r="A3624">
        <f t="shared" si="120"/>
        <v>2.1701736111111112</v>
      </c>
      <c r="B3624">
        <f t="shared" si="121"/>
        <v>28.1691</v>
      </c>
      <c r="C3624" s="1">
        <v>1875030</v>
      </c>
      <c r="D3624">
        <v>28.1691</v>
      </c>
      <c r="E3624">
        <v>17.603200000000001</v>
      </c>
    </row>
    <row r="3625" spans="1:5" x14ac:dyDescent="0.45">
      <c r="A3625">
        <f t="shared" si="120"/>
        <v>2.170775462962963</v>
      </c>
      <c r="B3625">
        <f t="shared" si="121"/>
        <v>28.174600000000002</v>
      </c>
      <c r="C3625" s="1">
        <v>1875550</v>
      </c>
      <c r="D3625">
        <v>28.174600000000002</v>
      </c>
      <c r="E3625">
        <v>17.595700000000001</v>
      </c>
    </row>
    <row r="3626" spans="1:5" x14ac:dyDescent="0.45">
      <c r="A3626">
        <f t="shared" si="120"/>
        <v>2.1713773148148148</v>
      </c>
      <c r="B3626">
        <f t="shared" si="121"/>
        <v>28.180099999999999</v>
      </c>
      <c r="C3626" s="1">
        <v>1876070</v>
      </c>
      <c r="D3626">
        <v>28.180099999999999</v>
      </c>
      <c r="E3626">
        <v>17.588200000000001</v>
      </c>
    </row>
    <row r="3627" spans="1:5" x14ac:dyDescent="0.45">
      <c r="A3627">
        <f t="shared" si="120"/>
        <v>2.1719791666666666</v>
      </c>
      <c r="B3627">
        <f t="shared" si="121"/>
        <v>28.1859</v>
      </c>
      <c r="C3627" s="1">
        <v>1876590</v>
      </c>
      <c r="D3627">
        <v>28.1859</v>
      </c>
      <c r="E3627">
        <v>17.5807</v>
      </c>
    </row>
    <row r="3628" spans="1:5" x14ac:dyDescent="0.45">
      <c r="A3628">
        <f t="shared" si="120"/>
        <v>2.1725694444444446</v>
      </c>
      <c r="B3628">
        <f t="shared" si="121"/>
        <v>28.191700000000001</v>
      </c>
      <c r="C3628" s="1">
        <v>1877100</v>
      </c>
      <c r="D3628">
        <v>28.191700000000001</v>
      </c>
      <c r="E3628">
        <v>17.573</v>
      </c>
    </row>
    <row r="3629" spans="1:5" x14ac:dyDescent="0.45">
      <c r="A3629">
        <f t="shared" si="120"/>
        <v>2.1731712962962964</v>
      </c>
      <c r="B3629">
        <f t="shared" si="121"/>
        <v>28.197700000000001</v>
      </c>
      <c r="C3629" s="1">
        <v>1877620</v>
      </c>
      <c r="D3629">
        <v>28.197700000000001</v>
      </c>
      <c r="E3629">
        <v>17.565300000000001</v>
      </c>
    </row>
    <row r="3630" spans="1:5" x14ac:dyDescent="0.45">
      <c r="A3630">
        <f t="shared" si="120"/>
        <v>2.1737731481481481</v>
      </c>
      <c r="B3630">
        <f t="shared" si="121"/>
        <v>28.203900000000001</v>
      </c>
      <c r="C3630" s="1">
        <v>1878140</v>
      </c>
      <c r="D3630">
        <v>28.203900000000001</v>
      </c>
      <c r="E3630">
        <v>17.557600000000001</v>
      </c>
    </row>
    <row r="3631" spans="1:5" x14ac:dyDescent="0.45">
      <c r="A3631">
        <f t="shared" si="120"/>
        <v>2.1743749999999999</v>
      </c>
      <c r="B3631">
        <f t="shared" si="121"/>
        <v>28.2102</v>
      </c>
      <c r="C3631" s="1">
        <v>1878660</v>
      </c>
      <c r="D3631">
        <v>28.2102</v>
      </c>
      <c r="E3631">
        <v>17.549800000000001</v>
      </c>
    </row>
    <row r="3632" spans="1:5" x14ac:dyDescent="0.45">
      <c r="A3632">
        <f t="shared" si="120"/>
        <v>2.1749768518518517</v>
      </c>
      <c r="B3632">
        <f t="shared" si="121"/>
        <v>28.2166</v>
      </c>
      <c r="C3632" s="1">
        <v>1879180</v>
      </c>
      <c r="D3632">
        <v>28.2166</v>
      </c>
      <c r="E3632">
        <v>17.541899999999998</v>
      </c>
    </row>
    <row r="3633" spans="1:5" x14ac:dyDescent="0.45">
      <c r="A3633">
        <f t="shared" si="120"/>
        <v>2.1755671296296297</v>
      </c>
      <c r="B3633">
        <f t="shared" si="121"/>
        <v>28.223199999999999</v>
      </c>
      <c r="C3633" s="1">
        <v>1879690</v>
      </c>
      <c r="D3633">
        <v>28.223199999999999</v>
      </c>
      <c r="E3633">
        <v>17.533899999999999</v>
      </c>
    </row>
    <row r="3634" spans="1:5" x14ac:dyDescent="0.45">
      <c r="A3634">
        <f t="shared" si="120"/>
        <v>2.1761689814814815</v>
      </c>
      <c r="B3634">
        <f t="shared" si="121"/>
        <v>28.229900000000001</v>
      </c>
      <c r="C3634" s="1">
        <v>1880210</v>
      </c>
      <c r="D3634">
        <v>28.229900000000001</v>
      </c>
      <c r="E3634">
        <v>17.5259</v>
      </c>
    </row>
    <row r="3635" spans="1:5" x14ac:dyDescent="0.45">
      <c r="A3635">
        <f t="shared" si="120"/>
        <v>2.1767708333333333</v>
      </c>
      <c r="B3635">
        <f t="shared" si="121"/>
        <v>28.236799999999999</v>
      </c>
      <c r="C3635" s="1">
        <v>1880730</v>
      </c>
      <c r="D3635">
        <v>28.236799999999999</v>
      </c>
      <c r="E3635">
        <v>17.517900000000001</v>
      </c>
    </row>
    <row r="3636" spans="1:5" x14ac:dyDescent="0.45">
      <c r="A3636">
        <f t="shared" si="120"/>
        <v>2.1773726851851851</v>
      </c>
      <c r="B3636">
        <f t="shared" si="121"/>
        <v>28.2438</v>
      </c>
      <c r="C3636" s="1">
        <v>1881250</v>
      </c>
      <c r="D3636">
        <v>28.2438</v>
      </c>
      <c r="E3636">
        <v>17.509699999999999</v>
      </c>
    </row>
    <row r="3637" spans="1:5" x14ac:dyDescent="0.45">
      <c r="A3637">
        <f t="shared" si="120"/>
        <v>2.1779745370370369</v>
      </c>
      <c r="B3637">
        <f t="shared" si="121"/>
        <v>28.250900000000001</v>
      </c>
      <c r="C3637" s="1">
        <v>1881770</v>
      </c>
      <c r="D3637">
        <v>28.250900000000001</v>
      </c>
      <c r="E3637">
        <v>17.5016</v>
      </c>
    </row>
    <row r="3638" spans="1:5" x14ac:dyDescent="0.45">
      <c r="A3638">
        <f t="shared" si="120"/>
        <v>2.1785648148148149</v>
      </c>
      <c r="B3638">
        <f t="shared" si="121"/>
        <v>28.258199999999999</v>
      </c>
      <c r="C3638" s="1">
        <v>1882280</v>
      </c>
      <c r="D3638">
        <v>28.258199999999999</v>
      </c>
      <c r="E3638">
        <v>17.493300000000001</v>
      </c>
    </row>
    <row r="3639" spans="1:5" x14ac:dyDescent="0.45">
      <c r="A3639">
        <f t="shared" si="120"/>
        <v>2.1791666666666667</v>
      </c>
      <c r="B3639">
        <f t="shared" si="121"/>
        <v>28.265599999999999</v>
      </c>
      <c r="C3639" s="1">
        <v>1882800</v>
      </c>
      <c r="D3639">
        <v>28.265599999999999</v>
      </c>
      <c r="E3639">
        <v>17.484999999999999</v>
      </c>
    </row>
    <row r="3640" spans="1:5" x14ac:dyDescent="0.45">
      <c r="A3640">
        <f t="shared" si="120"/>
        <v>2.1797685185185185</v>
      </c>
      <c r="B3640">
        <f t="shared" si="121"/>
        <v>28.273099999999999</v>
      </c>
      <c r="C3640" s="1">
        <v>1883320</v>
      </c>
      <c r="D3640">
        <v>28.273099999999999</v>
      </c>
      <c r="E3640">
        <v>17.476700000000001</v>
      </c>
    </row>
    <row r="3641" spans="1:5" x14ac:dyDescent="0.45">
      <c r="A3641">
        <f t="shared" si="120"/>
        <v>2.1803703703703703</v>
      </c>
      <c r="B3641">
        <f t="shared" si="121"/>
        <v>28.280799999999999</v>
      </c>
      <c r="C3641" s="1">
        <v>1883840</v>
      </c>
      <c r="D3641">
        <v>28.280799999999999</v>
      </c>
      <c r="E3641">
        <v>17.468299999999999</v>
      </c>
    </row>
    <row r="3642" spans="1:5" x14ac:dyDescent="0.45">
      <c r="A3642">
        <f t="shared" si="120"/>
        <v>2.1809606481481483</v>
      </c>
      <c r="B3642">
        <f t="shared" si="121"/>
        <v>28.288599999999999</v>
      </c>
      <c r="C3642" s="1">
        <v>1884350</v>
      </c>
      <c r="D3642">
        <v>28.288599999999999</v>
      </c>
      <c r="E3642">
        <v>17.459800000000001</v>
      </c>
    </row>
    <row r="3643" spans="1:5" x14ac:dyDescent="0.45">
      <c r="A3643">
        <f t="shared" si="120"/>
        <v>2.1815625000000001</v>
      </c>
      <c r="B3643">
        <f t="shared" si="121"/>
        <v>28.296600000000002</v>
      </c>
      <c r="C3643" s="1">
        <v>1884870</v>
      </c>
      <c r="D3643">
        <v>28.296600000000002</v>
      </c>
      <c r="E3643">
        <v>17.4513</v>
      </c>
    </row>
    <row r="3644" spans="1:5" x14ac:dyDescent="0.45">
      <c r="A3644">
        <f t="shared" si="120"/>
        <v>2.1821643518518519</v>
      </c>
      <c r="B3644">
        <f t="shared" si="121"/>
        <v>28.304600000000001</v>
      </c>
      <c r="C3644" s="1">
        <v>1885390</v>
      </c>
      <c r="D3644">
        <v>28.304600000000001</v>
      </c>
      <c r="E3644">
        <v>17.442699999999999</v>
      </c>
    </row>
    <row r="3645" spans="1:5" x14ac:dyDescent="0.45">
      <c r="A3645">
        <f t="shared" si="120"/>
        <v>2.1827662037037037</v>
      </c>
      <c r="B3645">
        <f t="shared" si="121"/>
        <v>28.312899999999999</v>
      </c>
      <c r="C3645" s="1">
        <v>1885910</v>
      </c>
      <c r="D3645">
        <v>28.312899999999999</v>
      </c>
      <c r="E3645">
        <v>17.434100000000001</v>
      </c>
    </row>
    <row r="3646" spans="1:5" x14ac:dyDescent="0.45">
      <c r="A3646">
        <f t="shared" si="120"/>
        <v>2.1833680555555555</v>
      </c>
      <c r="B3646">
        <f t="shared" si="121"/>
        <v>28.321200000000001</v>
      </c>
      <c r="C3646" s="1">
        <v>1886430</v>
      </c>
      <c r="D3646">
        <v>28.321200000000001</v>
      </c>
      <c r="E3646">
        <v>17.4255</v>
      </c>
    </row>
    <row r="3647" spans="1:5" x14ac:dyDescent="0.45">
      <c r="A3647">
        <f t="shared" si="120"/>
        <v>2.1839583333333334</v>
      </c>
      <c r="B3647">
        <f t="shared" si="121"/>
        <v>28.329699999999999</v>
      </c>
      <c r="C3647" s="1">
        <v>1886940</v>
      </c>
      <c r="D3647">
        <v>28.329699999999999</v>
      </c>
      <c r="E3647">
        <v>17.416699999999999</v>
      </c>
    </row>
    <row r="3648" spans="1:5" x14ac:dyDescent="0.45">
      <c r="A3648">
        <f t="shared" si="120"/>
        <v>2.1845601851851852</v>
      </c>
      <c r="B3648">
        <f t="shared" si="121"/>
        <v>28.3383</v>
      </c>
      <c r="C3648" s="1">
        <v>1887460</v>
      </c>
      <c r="D3648">
        <v>28.3383</v>
      </c>
      <c r="E3648">
        <v>17.408000000000001</v>
      </c>
    </row>
    <row r="3649" spans="1:5" x14ac:dyDescent="0.45">
      <c r="A3649">
        <f t="shared" si="120"/>
        <v>2.185162037037037</v>
      </c>
      <c r="B3649">
        <f t="shared" si="121"/>
        <v>28.347000000000001</v>
      </c>
      <c r="C3649" s="1">
        <v>1887980</v>
      </c>
      <c r="D3649">
        <v>28.347000000000001</v>
      </c>
      <c r="E3649">
        <v>17.3992</v>
      </c>
    </row>
    <row r="3650" spans="1:5" x14ac:dyDescent="0.45">
      <c r="A3650">
        <f t="shared" si="120"/>
        <v>2.1857638888888888</v>
      </c>
      <c r="B3650">
        <f t="shared" si="121"/>
        <v>28.355799999999999</v>
      </c>
      <c r="C3650" s="1">
        <v>1888500</v>
      </c>
      <c r="D3650">
        <v>28.355799999999999</v>
      </c>
      <c r="E3650">
        <v>17.3903</v>
      </c>
    </row>
    <row r="3651" spans="1:5" x14ac:dyDescent="0.45">
      <c r="A3651">
        <f t="shared" si="120"/>
        <v>2.1863541666666668</v>
      </c>
      <c r="B3651">
        <f t="shared" si="121"/>
        <v>28.364799999999999</v>
      </c>
      <c r="C3651" s="1">
        <v>1889010</v>
      </c>
      <c r="D3651">
        <v>28.364799999999999</v>
      </c>
      <c r="E3651">
        <v>17.381399999999999</v>
      </c>
    </row>
    <row r="3652" spans="1:5" x14ac:dyDescent="0.45">
      <c r="A3652">
        <f t="shared" ref="A3652:A3715" si="122">C3652/(10*60*60*24)</f>
        <v>2.1869560185185186</v>
      </c>
      <c r="B3652">
        <f t="shared" ref="B3652:B3715" si="123">D3652</f>
        <v>28.373899999999999</v>
      </c>
      <c r="C3652" s="1">
        <v>1889530</v>
      </c>
      <c r="D3652">
        <v>28.373899999999999</v>
      </c>
      <c r="E3652">
        <v>17.372499999999999</v>
      </c>
    </row>
    <row r="3653" spans="1:5" x14ac:dyDescent="0.45">
      <c r="A3653">
        <f t="shared" si="122"/>
        <v>2.1875578703703704</v>
      </c>
      <c r="B3653">
        <f t="shared" si="123"/>
        <v>28.383099999999999</v>
      </c>
      <c r="C3653" s="1">
        <v>1890050</v>
      </c>
      <c r="D3653">
        <v>28.383099999999999</v>
      </c>
      <c r="E3653">
        <v>17.363499999999998</v>
      </c>
    </row>
    <row r="3654" spans="1:5" x14ac:dyDescent="0.45">
      <c r="A3654">
        <f t="shared" si="122"/>
        <v>2.1881597222222222</v>
      </c>
      <c r="B3654">
        <f t="shared" si="123"/>
        <v>28.392499999999998</v>
      </c>
      <c r="C3654" s="1">
        <v>1890570</v>
      </c>
      <c r="D3654">
        <v>28.392499999999998</v>
      </c>
      <c r="E3654">
        <v>17.354399999999998</v>
      </c>
    </row>
    <row r="3655" spans="1:5" x14ac:dyDescent="0.45">
      <c r="A3655">
        <f t="shared" si="122"/>
        <v>2.188761574074074</v>
      </c>
      <c r="B3655">
        <f t="shared" si="123"/>
        <v>28.401900000000001</v>
      </c>
      <c r="C3655" s="1">
        <v>1891090</v>
      </c>
      <c r="D3655">
        <v>28.401900000000001</v>
      </c>
      <c r="E3655">
        <v>17.345300000000002</v>
      </c>
    </row>
    <row r="3656" spans="1:5" x14ac:dyDescent="0.45">
      <c r="A3656">
        <f t="shared" si="122"/>
        <v>2.189351851851852</v>
      </c>
      <c r="B3656">
        <f t="shared" si="123"/>
        <v>28.4115</v>
      </c>
      <c r="C3656" s="1">
        <v>1891600</v>
      </c>
      <c r="D3656">
        <v>28.4115</v>
      </c>
      <c r="E3656">
        <v>17.336200000000002</v>
      </c>
    </row>
    <row r="3657" spans="1:5" x14ac:dyDescent="0.45">
      <c r="A3657">
        <f t="shared" si="122"/>
        <v>2.1899537037037038</v>
      </c>
      <c r="B3657">
        <f t="shared" si="123"/>
        <v>28.421199999999999</v>
      </c>
      <c r="C3657" s="1">
        <v>1892120</v>
      </c>
      <c r="D3657">
        <v>28.421199999999999</v>
      </c>
      <c r="E3657">
        <v>17.327000000000002</v>
      </c>
    </row>
    <row r="3658" spans="1:5" x14ac:dyDescent="0.45">
      <c r="A3658">
        <f t="shared" si="122"/>
        <v>2.1905555555555556</v>
      </c>
      <c r="B3658">
        <f t="shared" si="123"/>
        <v>28.431000000000001</v>
      </c>
      <c r="C3658" s="1">
        <v>1892640</v>
      </c>
      <c r="D3658">
        <v>28.431000000000001</v>
      </c>
      <c r="E3658">
        <v>17.317799999999998</v>
      </c>
    </row>
    <row r="3659" spans="1:5" x14ac:dyDescent="0.45">
      <c r="A3659">
        <f t="shared" si="122"/>
        <v>2.1911574074074074</v>
      </c>
      <c r="B3659">
        <f t="shared" si="123"/>
        <v>28.440999999999999</v>
      </c>
      <c r="C3659" s="1">
        <v>1893160</v>
      </c>
      <c r="D3659">
        <v>28.440999999999999</v>
      </c>
      <c r="E3659">
        <v>17.308599999999998</v>
      </c>
    </row>
    <row r="3660" spans="1:5" x14ac:dyDescent="0.45">
      <c r="A3660">
        <f t="shared" si="122"/>
        <v>2.1917592592592592</v>
      </c>
      <c r="B3660">
        <f t="shared" si="123"/>
        <v>28.4511</v>
      </c>
      <c r="C3660" s="1">
        <v>1893680</v>
      </c>
      <c r="D3660">
        <v>28.4511</v>
      </c>
      <c r="E3660">
        <v>17.299299999999999</v>
      </c>
    </row>
    <row r="3661" spans="1:5" x14ac:dyDescent="0.45">
      <c r="A3661">
        <f t="shared" si="122"/>
        <v>2.1923495370370372</v>
      </c>
      <c r="B3661">
        <f t="shared" si="123"/>
        <v>28.461200000000002</v>
      </c>
      <c r="C3661" s="1">
        <v>1894190</v>
      </c>
      <c r="D3661">
        <v>28.461200000000002</v>
      </c>
      <c r="E3661">
        <v>17.289899999999999</v>
      </c>
    </row>
    <row r="3662" spans="1:5" x14ac:dyDescent="0.45">
      <c r="A3662">
        <f t="shared" si="122"/>
        <v>2.192951388888889</v>
      </c>
      <c r="B3662">
        <f t="shared" si="123"/>
        <v>28.471499999999999</v>
      </c>
      <c r="C3662" s="1">
        <v>1894710</v>
      </c>
      <c r="D3662">
        <v>28.471499999999999</v>
      </c>
      <c r="E3662">
        <v>17.2806</v>
      </c>
    </row>
    <row r="3663" spans="1:5" x14ac:dyDescent="0.45">
      <c r="A3663">
        <f t="shared" si="122"/>
        <v>2.1935532407407408</v>
      </c>
      <c r="B3663">
        <f t="shared" si="123"/>
        <v>28.4819</v>
      </c>
      <c r="C3663" s="1">
        <v>1895230</v>
      </c>
      <c r="D3663">
        <v>28.4819</v>
      </c>
      <c r="E3663">
        <v>17.2712</v>
      </c>
    </row>
    <row r="3664" spans="1:5" x14ac:dyDescent="0.45">
      <c r="A3664">
        <f t="shared" si="122"/>
        <v>2.1941550925925926</v>
      </c>
      <c r="B3664">
        <f t="shared" si="123"/>
        <v>28.4925</v>
      </c>
      <c r="C3664" s="1">
        <v>1895750</v>
      </c>
      <c r="D3664">
        <v>28.4925</v>
      </c>
      <c r="E3664">
        <v>17.261700000000001</v>
      </c>
    </row>
    <row r="3665" spans="1:5" x14ac:dyDescent="0.45">
      <c r="A3665">
        <f t="shared" si="122"/>
        <v>2.1947453703703705</v>
      </c>
      <c r="B3665">
        <f t="shared" si="123"/>
        <v>28.5031</v>
      </c>
      <c r="C3665" s="1">
        <v>1896260</v>
      </c>
      <c r="D3665">
        <v>28.5031</v>
      </c>
      <c r="E3665">
        <v>17.252199999999998</v>
      </c>
    </row>
    <row r="3666" spans="1:5" x14ac:dyDescent="0.45">
      <c r="A3666">
        <f t="shared" si="122"/>
        <v>2.1953472222222223</v>
      </c>
      <c r="B3666">
        <f t="shared" si="123"/>
        <v>28.5138</v>
      </c>
      <c r="C3666" s="1">
        <v>1896780</v>
      </c>
      <c r="D3666">
        <v>28.5138</v>
      </c>
      <c r="E3666">
        <v>17.242699999999999</v>
      </c>
    </row>
    <row r="3667" spans="1:5" x14ac:dyDescent="0.45">
      <c r="A3667">
        <f t="shared" si="122"/>
        <v>2.1959490740740741</v>
      </c>
      <c r="B3667">
        <f t="shared" si="123"/>
        <v>28.524699999999999</v>
      </c>
      <c r="C3667" s="1">
        <v>1897300</v>
      </c>
      <c r="D3667">
        <v>28.524699999999999</v>
      </c>
      <c r="E3667">
        <v>17.2332</v>
      </c>
    </row>
    <row r="3668" spans="1:5" x14ac:dyDescent="0.45">
      <c r="A3668">
        <f t="shared" si="122"/>
        <v>2.1965509259259259</v>
      </c>
      <c r="B3668">
        <f t="shared" si="123"/>
        <v>28.535699999999999</v>
      </c>
      <c r="C3668" s="1">
        <v>1897820</v>
      </c>
      <c r="D3668">
        <v>28.535699999999999</v>
      </c>
      <c r="E3668">
        <v>17.223600000000001</v>
      </c>
    </row>
    <row r="3669" spans="1:5" x14ac:dyDescent="0.45">
      <c r="A3669">
        <f t="shared" si="122"/>
        <v>2.1971527777777777</v>
      </c>
      <c r="B3669">
        <f t="shared" si="123"/>
        <v>28.546700000000001</v>
      </c>
      <c r="C3669" s="1">
        <v>1898340</v>
      </c>
      <c r="D3669">
        <v>28.546700000000001</v>
      </c>
      <c r="E3669">
        <v>17.213999999999999</v>
      </c>
    </row>
    <row r="3670" spans="1:5" x14ac:dyDescent="0.45">
      <c r="A3670">
        <f t="shared" si="122"/>
        <v>2.1977430555555557</v>
      </c>
      <c r="B3670">
        <f t="shared" si="123"/>
        <v>28.5579</v>
      </c>
      <c r="C3670" s="1">
        <v>1898850</v>
      </c>
      <c r="D3670">
        <v>28.5579</v>
      </c>
      <c r="E3670">
        <v>17.2043</v>
      </c>
    </row>
    <row r="3671" spans="1:5" x14ac:dyDescent="0.45">
      <c r="A3671">
        <f t="shared" si="122"/>
        <v>2.1983449074074075</v>
      </c>
      <c r="B3671">
        <f t="shared" si="123"/>
        <v>28.569199999999999</v>
      </c>
      <c r="C3671" s="1">
        <v>1899370</v>
      </c>
      <c r="D3671">
        <v>28.569199999999999</v>
      </c>
      <c r="E3671">
        <v>17.194600000000001</v>
      </c>
    </row>
    <row r="3672" spans="1:5" x14ac:dyDescent="0.45">
      <c r="A3672">
        <f t="shared" si="122"/>
        <v>2.1989467592592593</v>
      </c>
      <c r="B3672">
        <f t="shared" si="123"/>
        <v>28.5806</v>
      </c>
      <c r="C3672" s="1">
        <v>1899890</v>
      </c>
      <c r="D3672">
        <v>28.5806</v>
      </c>
      <c r="E3672">
        <v>17.184899999999999</v>
      </c>
    </row>
    <row r="3673" spans="1:5" x14ac:dyDescent="0.45">
      <c r="A3673">
        <f t="shared" si="122"/>
        <v>2.1995486111111111</v>
      </c>
      <c r="B3673">
        <f t="shared" si="123"/>
        <v>28.592099999999999</v>
      </c>
      <c r="C3673" s="1">
        <v>1900410</v>
      </c>
      <c r="D3673">
        <v>28.592099999999999</v>
      </c>
      <c r="E3673">
        <v>17.1752</v>
      </c>
    </row>
    <row r="3674" spans="1:5" x14ac:dyDescent="0.45">
      <c r="A3674">
        <f t="shared" si="122"/>
        <v>2.2001388888888891</v>
      </c>
      <c r="B3674">
        <f t="shared" si="123"/>
        <v>28.6037</v>
      </c>
      <c r="C3674" s="1">
        <v>1900920</v>
      </c>
      <c r="D3674">
        <v>28.6037</v>
      </c>
      <c r="E3674">
        <v>17.165400000000002</v>
      </c>
    </row>
    <row r="3675" spans="1:5" x14ac:dyDescent="0.45">
      <c r="A3675">
        <f t="shared" si="122"/>
        <v>2.2007407407407409</v>
      </c>
      <c r="B3675">
        <f t="shared" si="123"/>
        <v>28.615400000000001</v>
      </c>
      <c r="C3675" s="1">
        <v>1901440</v>
      </c>
      <c r="D3675">
        <v>28.615400000000001</v>
      </c>
      <c r="E3675">
        <v>17.1556</v>
      </c>
    </row>
    <row r="3676" spans="1:5" x14ac:dyDescent="0.45">
      <c r="A3676">
        <f t="shared" si="122"/>
        <v>2.2013425925925927</v>
      </c>
      <c r="B3676">
        <f t="shared" si="123"/>
        <v>28.627199999999998</v>
      </c>
      <c r="C3676" s="1">
        <v>1901960</v>
      </c>
      <c r="D3676">
        <v>28.627199999999998</v>
      </c>
      <c r="E3676">
        <v>17.145800000000001</v>
      </c>
    </row>
    <row r="3677" spans="1:5" x14ac:dyDescent="0.45">
      <c r="A3677">
        <f t="shared" si="122"/>
        <v>2.2019444444444445</v>
      </c>
      <c r="B3677">
        <f t="shared" si="123"/>
        <v>28.639099999999999</v>
      </c>
      <c r="C3677" s="1">
        <v>1902480</v>
      </c>
      <c r="D3677">
        <v>28.639099999999999</v>
      </c>
      <c r="E3677">
        <v>17.135999999999999</v>
      </c>
    </row>
    <row r="3678" spans="1:5" x14ac:dyDescent="0.45">
      <c r="A3678">
        <f t="shared" si="122"/>
        <v>2.2025462962962963</v>
      </c>
      <c r="B3678">
        <f t="shared" si="123"/>
        <v>28.651199999999999</v>
      </c>
      <c r="C3678" s="1">
        <v>1903000</v>
      </c>
      <c r="D3678">
        <v>28.651199999999999</v>
      </c>
      <c r="E3678">
        <v>17.126100000000001</v>
      </c>
    </row>
    <row r="3679" spans="1:5" x14ac:dyDescent="0.45">
      <c r="A3679">
        <f t="shared" si="122"/>
        <v>2.2031365740740743</v>
      </c>
      <c r="B3679">
        <f t="shared" si="123"/>
        <v>28.6633</v>
      </c>
      <c r="C3679" s="1">
        <v>1903510</v>
      </c>
      <c r="D3679">
        <v>28.6633</v>
      </c>
      <c r="E3679">
        <v>17.116199999999999</v>
      </c>
    </row>
    <row r="3680" spans="1:5" x14ac:dyDescent="0.45">
      <c r="A3680">
        <f t="shared" si="122"/>
        <v>2.2037384259259261</v>
      </c>
      <c r="B3680">
        <f t="shared" si="123"/>
        <v>28.6755</v>
      </c>
      <c r="C3680" s="1">
        <v>1904030</v>
      </c>
      <c r="D3680">
        <v>28.6755</v>
      </c>
      <c r="E3680">
        <v>17.106200000000001</v>
      </c>
    </row>
    <row r="3681" spans="1:5" x14ac:dyDescent="0.45">
      <c r="A3681">
        <f t="shared" si="122"/>
        <v>2.2043402777777779</v>
      </c>
      <c r="B3681">
        <f t="shared" si="123"/>
        <v>28.687799999999999</v>
      </c>
      <c r="C3681" s="1">
        <v>1904550</v>
      </c>
      <c r="D3681">
        <v>28.687799999999999</v>
      </c>
      <c r="E3681">
        <v>17.096299999999999</v>
      </c>
    </row>
    <row r="3682" spans="1:5" x14ac:dyDescent="0.45">
      <c r="A3682">
        <f t="shared" si="122"/>
        <v>2.2049421296296297</v>
      </c>
      <c r="B3682">
        <f t="shared" si="123"/>
        <v>28.700199999999999</v>
      </c>
      <c r="C3682" s="1">
        <v>1905070</v>
      </c>
      <c r="D3682">
        <v>28.700199999999999</v>
      </c>
      <c r="E3682">
        <v>17.086300000000001</v>
      </c>
    </row>
    <row r="3683" spans="1:5" x14ac:dyDescent="0.45">
      <c r="A3683">
        <f t="shared" si="122"/>
        <v>2.2055324074074072</v>
      </c>
      <c r="B3683">
        <f t="shared" si="123"/>
        <v>28.712700000000002</v>
      </c>
      <c r="C3683" s="1">
        <v>1905580</v>
      </c>
      <c r="D3683">
        <v>28.712700000000002</v>
      </c>
      <c r="E3683">
        <v>17.0763</v>
      </c>
    </row>
    <row r="3684" spans="1:5" x14ac:dyDescent="0.45">
      <c r="A3684">
        <f t="shared" si="122"/>
        <v>2.2061342592592594</v>
      </c>
      <c r="B3684">
        <f t="shared" si="123"/>
        <v>28.725300000000001</v>
      </c>
      <c r="C3684" s="1">
        <v>1906100</v>
      </c>
      <c r="D3684">
        <v>28.725300000000001</v>
      </c>
      <c r="E3684">
        <v>17.066299999999998</v>
      </c>
    </row>
    <row r="3685" spans="1:5" x14ac:dyDescent="0.45">
      <c r="A3685">
        <f t="shared" si="122"/>
        <v>2.2067361111111112</v>
      </c>
      <c r="B3685">
        <f t="shared" si="123"/>
        <v>28.738</v>
      </c>
      <c r="C3685" s="1">
        <v>1906620</v>
      </c>
      <c r="D3685">
        <v>28.738</v>
      </c>
      <c r="E3685">
        <v>17.0563</v>
      </c>
    </row>
    <row r="3686" spans="1:5" x14ac:dyDescent="0.45">
      <c r="A3686">
        <f t="shared" si="122"/>
        <v>2.207337962962963</v>
      </c>
      <c r="B3686">
        <f t="shared" si="123"/>
        <v>28.750800000000002</v>
      </c>
      <c r="C3686" s="1">
        <v>1907140</v>
      </c>
      <c r="D3686">
        <v>28.750800000000002</v>
      </c>
      <c r="E3686">
        <v>17.046199999999999</v>
      </c>
    </row>
    <row r="3687" spans="1:5" x14ac:dyDescent="0.45">
      <c r="A3687">
        <f t="shared" si="122"/>
        <v>2.2079398148148148</v>
      </c>
      <c r="B3687">
        <f t="shared" si="123"/>
        <v>28.7636</v>
      </c>
      <c r="C3687" s="1">
        <v>1907660</v>
      </c>
      <c r="D3687">
        <v>28.7636</v>
      </c>
      <c r="E3687">
        <v>17.036100000000001</v>
      </c>
    </row>
    <row r="3688" spans="1:5" x14ac:dyDescent="0.45">
      <c r="A3688">
        <f t="shared" si="122"/>
        <v>2.2085300925925928</v>
      </c>
      <c r="B3688">
        <f t="shared" si="123"/>
        <v>28.776599999999998</v>
      </c>
      <c r="C3688" s="1">
        <v>1908170</v>
      </c>
      <c r="D3688">
        <v>28.776599999999998</v>
      </c>
      <c r="E3688">
        <v>17.026</v>
      </c>
    </row>
    <row r="3689" spans="1:5" x14ac:dyDescent="0.45">
      <c r="A3689">
        <f t="shared" si="122"/>
        <v>2.2091319444444446</v>
      </c>
      <c r="B3689">
        <f t="shared" si="123"/>
        <v>28.7896</v>
      </c>
      <c r="C3689" s="1">
        <v>1908690</v>
      </c>
      <c r="D3689">
        <v>28.7896</v>
      </c>
      <c r="E3689">
        <v>17.015899999999998</v>
      </c>
    </row>
    <row r="3690" spans="1:5" x14ac:dyDescent="0.45">
      <c r="A3690">
        <f t="shared" si="122"/>
        <v>2.2097337962962964</v>
      </c>
      <c r="B3690">
        <f t="shared" si="123"/>
        <v>28.802800000000001</v>
      </c>
      <c r="C3690" s="1">
        <v>1909210</v>
      </c>
      <c r="D3690">
        <v>28.802800000000001</v>
      </c>
      <c r="E3690">
        <v>17.005800000000001</v>
      </c>
    </row>
    <row r="3691" spans="1:5" x14ac:dyDescent="0.45">
      <c r="A3691">
        <f t="shared" si="122"/>
        <v>2.2103356481481482</v>
      </c>
      <c r="B3691">
        <f t="shared" si="123"/>
        <v>28.815999999999999</v>
      </c>
      <c r="C3691" s="1">
        <v>1909730</v>
      </c>
      <c r="D3691">
        <v>28.815999999999999</v>
      </c>
      <c r="E3691">
        <v>16.9956</v>
      </c>
    </row>
    <row r="3692" spans="1:5" x14ac:dyDescent="0.45">
      <c r="A3692">
        <f t="shared" si="122"/>
        <v>2.2109375</v>
      </c>
      <c r="B3692">
        <f t="shared" si="123"/>
        <v>28.8293</v>
      </c>
      <c r="C3692" s="1">
        <v>1910250</v>
      </c>
      <c r="D3692">
        <v>28.8293</v>
      </c>
      <c r="E3692">
        <v>16.985499999999998</v>
      </c>
    </row>
    <row r="3693" spans="1:5" x14ac:dyDescent="0.45">
      <c r="A3693">
        <f t="shared" si="122"/>
        <v>2.211527777777778</v>
      </c>
      <c r="B3693">
        <f t="shared" si="123"/>
        <v>28.842700000000001</v>
      </c>
      <c r="C3693" s="1">
        <v>1910760</v>
      </c>
      <c r="D3693">
        <v>28.842700000000001</v>
      </c>
      <c r="E3693">
        <v>16.975300000000001</v>
      </c>
    </row>
    <row r="3694" spans="1:5" x14ac:dyDescent="0.45">
      <c r="A3694">
        <f t="shared" si="122"/>
        <v>2.2121296296296298</v>
      </c>
      <c r="B3694">
        <f t="shared" si="123"/>
        <v>28.856200000000001</v>
      </c>
      <c r="C3694" s="1">
        <v>1911280</v>
      </c>
      <c r="D3694">
        <v>28.856200000000001</v>
      </c>
      <c r="E3694">
        <v>16.9651</v>
      </c>
    </row>
    <row r="3695" spans="1:5" x14ac:dyDescent="0.45">
      <c r="A3695">
        <f t="shared" si="122"/>
        <v>2.2127314814814816</v>
      </c>
      <c r="B3695">
        <f t="shared" si="123"/>
        <v>28.869800000000001</v>
      </c>
      <c r="C3695" s="1">
        <v>1911800</v>
      </c>
      <c r="D3695">
        <v>28.869800000000001</v>
      </c>
      <c r="E3695">
        <v>16.954899999999999</v>
      </c>
    </row>
    <row r="3696" spans="1:5" x14ac:dyDescent="0.45">
      <c r="A3696">
        <f t="shared" si="122"/>
        <v>2.2133333333333334</v>
      </c>
      <c r="B3696">
        <f t="shared" si="123"/>
        <v>28.883500000000002</v>
      </c>
      <c r="C3696" s="1">
        <v>1912320</v>
      </c>
      <c r="D3696">
        <v>28.883500000000002</v>
      </c>
      <c r="E3696">
        <v>16.944600000000001</v>
      </c>
    </row>
    <row r="3697" spans="1:5" x14ac:dyDescent="0.45">
      <c r="A3697">
        <f t="shared" si="122"/>
        <v>2.2139236111111109</v>
      </c>
      <c r="B3697">
        <f t="shared" si="123"/>
        <v>28.897200000000002</v>
      </c>
      <c r="C3697" s="1">
        <v>1912830</v>
      </c>
      <c r="D3697">
        <v>28.897200000000002</v>
      </c>
      <c r="E3697">
        <v>16.9344</v>
      </c>
    </row>
    <row r="3698" spans="1:5" x14ac:dyDescent="0.45">
      <c r="A3698">
        <f t="shared" si="122"/>
        <v>2.2145254629629632</v>
      </c>
      <c r="B3698">
        <f t="shared" si="123"/>
        <v>28.911000000000001</v>
      </c>
      <c r="C3698" s="1">
        <v>1913350</v>
      </c>
      <c r="D3698">
        <v>28.911000000000001</v>
      </c>
      <c r="E3698">
        <v>16.924199999999999</v>
      </c>
    </row>
    <row r="3699" spans="1:5" x14ac:dyDescent="0.45">
      <c r="A3699">
        <f t="shared" si="122"/>
        <v>2.215127314814815</v>
      </c>
      <c r="B3699">
        <f t="shared" si="123"/>
        <v>28.924900000000001</v>
      </c>
      <c r="C3699" s="1">
        <v>1913870</v>
      </c>
      <c r="D3699">
        <v>28.924900000000001</v>
      </c>
      <c r="E3699">
        <v>16.913900000000002</v>
      </c>
    </row>
    <row r="3700" spans="1:5" x14ac:dyDescent="0.45">
      <c r="A3700">
        <f t="shared" si="122"/>
        <v>2.2157291666666667</v>
      </c>
      <c r="B3700">
        <f t="shared" si="123"/>
        <v>28.9389</v>
      </c>
      <c r="C3700" s="1">
        <v>1914390</v>
      </c>
      <c r="D3700">
        <v>28.9389</v>
      </c>
      <c r="E3700">
        <v>16.903600000000001</v>
      </c>
    </row>
    <row r="3701" spans="1:5" x14ac:dyDescent="0.45">
      <c r="A3701">
        <f t="shared" si="122"/>
        <v>2.2163310185185185</v>
      </c>
      <c r="B3701">
        <f t="shared" si="123"/>
        <v>28.9529</v>
      </c>
      <c r="C3701" s="1">
        <v>1914910</v>
      </c>
      <c r="D3701">
        <v>28.9529</v>
      </c>
      <c r="E3701">
        <v>16.8933</v>
      </c>
    </row>
    <row r="3702" spans="1:5" x14ac:dyDescent="0.45">
      <c r="A3702">
        <f t="shared" si="122"/>
        <v>2.2169212962962961</v>
      </c>
      <c r="B3702">
        <f t="shared" si="123"/>
        <v>28.967099999999999</v>
      </c>
      <c r="C3702" s="1">
        <v>1915420</v>
      </c>
      <c r="D3702">
        <v>28.967099999999999</v>
      </c>
      <c r="E3702">
        <v>16.883099999999999</v>
      </c>
    </row>
    <row r="3703" spans="1:5" x14ac:dyDescent="0.45">
      <c r="A3703">
        <f t="shared" si="122"/>
        <v>2.2175231481481483</v>
      </c>
      <c r="B3703">
        <f t="shared" si="123"/>
        <v>28.981300000000001</v>
      </c>
      <c r="C3703" s="1">
        <v>1915940</v>
      </c>
      <c r="D3703">
        <v>28.981300000000001</v>
      </c>
      <c r="E3703">
        <v>16.872800000000002</v>
      </c>
    </row>
    <row r="3704" spans="1:5" x14ac:dyDescent="0.45">
      <c r="A3704">
        <f t="shared" si="122"/>
        <v>2.2181250000000001</v>
      </c>
      <c r="B3704">
        <f t="shared" si="123"/>
        <v>28.9956</v>
      </c>
      <c r="C3704" s="1">
        <v>1916460</v>
      </c>
      <c r="D3704">
        <v>28.9956</v>
      </c>
      <c r="E3704">
        <v>16.862400000000001</v>
      </c>
    </row>
    <row r="3705" spans="1:5" x14ac:dyDescent="0.45">
      <c r="A3705">
        <f t="shared" si="122"/>
        <v>2.2187268518518519</v>
      </c>
      <c r="B3705">
        <f t="shared" si="123"/>
        <v>29.009899999999998</v>
      </c>
      <c r="C3705" s="1">
        <v>1916980</v>
      </c>
      <c r="D3705">
        <v>29.009899999999998</v>
      </c>
      <c r="E3705">
        <v>16.8521</v>
      </c>
    </row>
    <row r="3706" spans="1:5" x14ac:dyDescent="0.45">
      <c r="A3706">
        <f t="shared" si="122"/>
        <v>2.2193171296296295</v>
      </c>
      <c r="B3706">
        <f t="shared" si="123"/>
        <v>29.0244</v>
      </c>
      <c r="C3706" s="1">
        <v>1917490</v>
      </c>
      <c r="D3706">
        <v>29.0244</v>
      </c>
      <c r="E3706">
        <v>16.841799999999999</v>
      </c>
    </row>
    <row r="3707" spans="1:5" x14ac:dyDescent="0.45">
      <c r="A3707">
        <f t="shared" si="122"/>
        <v>2.2199189814814817</v>
      </c>
      <c r="B3707">
        <f t="shared" si="123"/>
        <v>29.038900000000002</v>
      </c>
      <c r="C3707" s="1">
        <v>1918010</v>
      </c>
      <c r="D3707">
        <v>29.038900000000002</v>
      </c>
      <c r="E3707">
        <v>16.831499999999998</v>
      </c>
    </row>
    <row r="3708" spans="1:5" x14ac:dyDescent="0.45">
      <c r="A3708">
        <f t="shared" si="122"/>
        <v>2.2205208333333335</v>
      </c>
      <c r="B3708">
        <f t="shared" si="123"/>
        <v>29.0534</v>
      </c>
      <c r="C3708" s="1">
        <v>1918530</v>
      </c>
      <c r="D3708">
        <v>29.0534</v>
      </c>
      <c r="E3708">
        <v>16.821200000000001</v>
      </c>
    </row>
    <row r="3709" spans="1:5" x14ac:dyDescent="0.45">
      <c r="A3709">
        <f t="shared" si="122"/>
        <v>2.2211226851851853</v>
      </c>
      <c r="B3709">
        <f t="shared" si="123"/>
        <v>29.068100000000001</v>
      </c>
      <c r="C3709" s="1">
        <v>1919050</v>
      </c>
      <c r="D3709">
        <v>29.068100000000001</v>
      </c>
      <c r="E3709">
        <v>16.8108</v>
      </c>
    </row>
    <row r="3710" spans="1:5" x14ac:dyDescent="0.45">
      <c r="A3710">
        <f t="shared" si="122"/>
        <v>2.2217245370370371</v>
      </c>
      <c r="B3710">
        <f t="shared" si="123"/>
        <v>29.082799999999999</v>
      </c>
      <c r="C3710" s="1">
        <v>1919570</v>
      </c>
      <c r="D3710">
        <v>29.082799999999999</v>
      </c>
      <c r="E3710">
        <v>16.8005</v>
      </c>
    </row>
    <row r="3711" spans="1:5" x14ac:dyDescent="0.45">
      <c r="A3711">
        <f t="shared" si="122"/>
        <v>2.2223148148148146</v>
      </c>
      <c r="B3711">
        <f t="shared" si="123"/>
        <v>29.0976</v>
      </c>
      <c r="C3711" s="1">
        <v>1920080</v>
      </c>
      <c r="D3711">
        <v>29.0976</v>
      </c>
      <c r="E3711">
        <v>16.790099999999999</v>
      </c>
    </row>
    <row r="3712" spans="1:5" x14ac:dyDescent="0.45">
      <c r="A3712">
        <f t="shared" si="122"/>
        <v>2.2229166666666669</v>
      </c>
      <c r="B3712">
        <f t="shared" si="123"/>
        <v>29.112400000000001</v>
      </c>
      <c r="C3712" s="1">
        <v>1920600</v>
      </c>
      <c r="D3712">
        <v>29.112400000000001</v>
      </c>
      <c r="E3712">
        <v>16.779800000000002</v>
      </c>
    </row>
    <row r="3713" spans="1:5" x14ac:dyDescent="0.45">
      <c r="A3713">
        <f t="shared" si="122"/>
        <v>2.2235185185185187</v>
      </c>
      <c r="B3713">
        <f t="shared" si="123"/>
        <v>29.127400000000002</v>
      </c>
      <c r="C3713" s="1">
        <v>1921120</v>
      </c>
      <c r="D3713">
        <v>29.127400000000002</v>
      </c>
      <c r="E3713">
        <v>16.769500000000001</v>
      </c>
    </row>
    <row r="3714" spans="1:5" x14ac:dyDescent="0.45">
      <c r="A3714">
        <f t="shared" si="122"/>
        <v>2.2241203703703705</v>
      </c>
      <c r="B3714">
        <f t="shared" si="123"/>
        <v>29.142399999999999</v>
      </c>
      <c r="C3714" s="1">
        <v>1921640</v>
      </c>
      <c r="D3714">
        <v>29.142399999999999</v>
      </c>
      <c r="E3714">
        <v>16.7591</v>
      </c>
    </row>
    <row r="3715" spans="1:5" x14ac:dyDescent="0.45">
      <c r="A3715">
        <f t="shared" si="122"/>
        <v>2.2247222222222223</v>
      </c>
      <c r="B3715">
        <f t="shared" si="123"/>
        <v>29.157399999999999</v>
      </c>
      <c r="C3715" s="1">
        <v>1922160</v>
      </c>
      <c r="D3715">
        <v>29.157399999999999</v>
      </c>
      <c r="E3715">
        <v>16.748799999999999</v>
      </c>
    </row>
    <row r="3716" spans="1:5" x14ac:dyDescent="0.45">
      <c r="A3716">
        <f t="shared" ref="A3716:A3779" si="124">C3716/(10*60*60*24)</f>
        <v>2.2253124999999998</v>
      </c>
      <c r="B3716">
        <f t="shared" ref="B3716:B3779" si="125">D3716</f>
        <v>29.172499999999999</v>
      </c>
      <c r="C3716" s="1">
        <v>1922670</v>
      </c>
      <c r="D3716">
        <v>29.172499999999999</v>
      </c>
      <c r="E3716">
        <v>16.738399999999999</v>
      </c>
    </row>
    <row r="3717" spans="1:5" x14ac:dyDescent="0.45">
      <c r="A3717">
        <f t="shared" si="124"/>
        <v>2.225914351851852</v>
      </c>
      <c r="B3717">
        <f t="shared" si="125"/>
        <v>29.1877</v>
      </c>
      <c r="C3717" s="1">
        <v>1923190</v>
      </c>
      <c r="D3717">
        <v>29.1877</v>
      </c>
      <c r="E3717">
        <v>16.728100000000001</v>
      </c>
    </row>
    <row r="3718" spans="1:5" x14ac:dyDescent="0.45">
      <c r="A3718">
        <f t="shared" si="124"/>
        <v>2.2265162037037038</v>
      </c>
      <c r="B3718">
        <f t="shared" si="125"/>
        <v>29.2029</v>
      </c>
      <c r="C3718" s="1">
        <v>1923710</v>
      </c>
      <c r="D3718">
        <v>29.2029</v>
      </c>
      <c r="E3718">
        <v>16.717700000000001</v>
      </c>
    </row>
    <row r="3719" spans="1:5" x14ac:dyDescent="0.45">
      <c r="A3719">
        <f t="shared" si="124"/>
        <v>2.2271180555555556</v>
      </c>
      <c r="B3719">
        <f t="shared" si="125"/>
        <v>29.2182</v>
      </c>
      <c r="C3719" s="1">
        <v>1924230</v>
      </c>
      <c r="D3719">
        <v>29.2182</v>
      </c>
      <c r="E3719">
        <v>16.7074</v>
      </c>
    </row>
    <row r="3720" spans="1:5" x14ac:dyDescent="0.45">
      <c r="A3720">
        <f t="shared" si="124"/>
        <v>2.2277083333333332</v>
      </c>
      <c r="B3720">
        <f t="shared" si="125"/>
        <v>29.233599999999999</v>
      </c>
      <c r="C3720" s="1">
        <v>1924740</v>
      </c>
      <c r="D3720">
        <v>29.233599999999999</v>
      </c>
      <c r="E3720">
        <v>16.696999999999999</v>
      </c>
    </row>
    <row r="3721" spans="1:5" x14ac:dyDescent="0.45">
      <c r="A3721">
        <f t="shared" si="124"/>
        <v>2.228310185185185</v>
      </c>
      <c r="B3721">
        <f t="shared" si="125"/>
        <v>29.248999999999999</v>
      </c>
      <c r="C3721" s="1">
        <v>1925260</v>
      </c>
      <c r="D3721">
        <v>29.248999999999999</v>
      </c>
      <c r="E3721">
        <v>16.686699999999998</v>
      </c>
    </row>
    <row r="3722" spans="1:5" x14ac:dyDescent="0.45">
      <c r="A3722">
        <f t="shared" si="124"/>
        <v>2.2289120370370372</v>
      </c>
      <c r="B3722">
        <f t="shared" si="125"/>
        <v>29.264500000000002</v>
      </c>
      <c r="C3722" s="1">
        <v>1925780</v>
      </c>
      <c r="D3722">
        <v>29.264500000000002</v>
      </c>
      <c r="E3722">
        <v>16.676300000000001</v>
      </c>
    </row>
    <row r="3723" spans="1:5" x14ac:dyDescent="0.45">
      <c r="A3723">
        <f t="shared" si="124"/>
        <v>2.229513888888889</v>
      </c>
      <c r="B3723">
        <f t="shared" si="125"/>
        <v>29.28</v>
      </c>
      <c r="C3723" s="1">
        <v>1926300</v>
      </c>
      <c r="D3723">
        <v>29.28</v>
      </c>
      <c r="E3723">
        <v>16.666</v>
      </c>
    </row>
    <row r="3724" spans="1:5" x14ac:dyDescent="0.45">
      <c r="A3724">
        <f t="shared" si="124"/>
        <v>2.2301157407407408</v>
      </c>
      <c r="B3724">
        <f t="shared" si="125"/>
        <v>29.2956</v>
      </c>
      <c r="C3724" s="1">
        <v>1926820</v>
      </c>
      <c r="D3724">
        <v>29.2956</v>
      </c>
      <c r="E3724">
        <v>16.6557</v>
      </c>
    </row>
    <row r="3725" spans="1:5" x14ac:dyDescent="0.45">
      <c r="A3725">
        <f t="shared" si="124"/>
        <v>2.2307060185185184</v>
      </c>
      <c r="B3725">
        <f t="shared" si="125"/>
        <v>29.311199999999999</v>
      </c>
      <c r="C3725" s="1">
        <v>1927330</v>
      </c>
      <c r="D3725">
        <v>29.311199999999999</v>
      </c>
      <c r="E3725">
        <v>16.645399999999999</v>
      </c>
    </row>
    <row r="3726" spans="1:5" x14ac:dyDescent="0.45">
      <c r="A3726">
        <f t="shared" si="124"/>
        <v>2.2313078703703701</v>
      </c>
      <c r="B3726">
        <f t="shared" si="125"/>
        <v>29.326899999999998</v>
      </c>
      <c r="C3726" s="1">
        <v>1927850</v>
      </c>
      <c r="D3726">
        <v>29.326899999999998</v>
      </c>
      <c r="E3726">
        <v>16.635000000000002</v>
      </c>
    </row>
    <row r="3727" spans="1:5" x14ac:dyDescent="0.45">
      <c r="A3727">
        <f t="shared" si="124"/>
        <v>2.2319097222222224</v>
      </c>
      <c r="B3727">
        <f t="shared" si="125"/>
        <v>29.342700000000001</v>
      </c>
      <c r="C3727" s="1">
        <v>1928370</v>
      </c>
      <c r="D3727">
        <v>29.342700000000001</v>
      </c>
      <c r="E3727">
        <v>16.624700000000001</v>
      </c>
    </row>
    <row r="3728" spans="1:5" x14ac:dyDescent="0.45">
      <c r="A3728">
        <f t="shared" si="124"/>
        <v>2.2325115740740742</v>
      </c>
      <c r="B3728">
        <f t="shared" si="125"/>
        <v>29.358499999999999</v>
      </c>
      <c r="C3728" s="1">
        <v>1928890</v>
      </c>
      <c r="D3728">
        <v>29.358499999999999</v>
      </c>
      <c r="E3728">
        <v>16.6144</v>
      </c>
    </row>
    <row r="3729" spans="1:5" x14ac:dyDescent="0.45">
      <c r="A3729">
        <f t="shared" si="124"/>
        <v>2.2331018518518517</v>
      </c>
      <c r="B3729">
        <f t="shared" si="125"/>
        <v>29.374300000000002</v>
      </c>
      <c r="C3729" s="1">
        <v>1929400</v>
      </c>
      <c r="D3729">
        <v>29.374300000000002</v>
      </c>
      <c r="E3729">
        <v>16.604099999999999</v>
      </c>
    </row>
    <row r="3730" spans="1:5" x14ac:dyDescent="0.45">
      <c r="A3730">
        <f t="shared" si="124"/>
        <v>2.2337037037037035</v>
      </c>
      <c r="B3730">
        <f t="shared" si="125"/>
        <v>29.3902</v>
      </c>
      <c r="C3730" s="1">
        <v>1929920</v>
      </c>
      <c r="D3730">
        <v>29.3902</v>
      </c>
      <c r="E3730">
        <v>16.593800000000002</v>
      </c>
    </row>
    <row r="3731" spans="1:5" x14ac:dyDescent="0.45">
      <c r="A3731">
        <f t="shared" si="124"/>
        <v>2.2343055555555558</v>
      </c>
      <c r="B3731">
        <f t="shared" si="125"/>
        <v>29.406199999999998</v>
      </c>
      <c r="C3731" s="1">
        <v>1930440</v>
      </c>
      <c r="D3731">
        <v>29.406199999999998</v>
      </c>
      <c r="E3731">
        <v>16.583600000000001</v>
      </c>
    </row>
    <row r="3732" spans="1:5" x14ac:dyDescent="0.45">
      <c r="A3732">
        <f t="shared" si="124"/>
        <v>2.2349074074074076</v>
      </c>
      <c r="B3732">
        <f t="shared" si="125"/>
        <v>29.4222</v>
      </c>
      <c r="C3732" s="1">
        <v>1930960</v>
      </c>
      <c r="D3732">
        <v>29.4222</v>
      </c>
      <c r="E3732">
        <v>16.5733</v>
      </c>
    </row>
    <row r="3733" spans="1:5" x14ac:dyDescent="0.45">
      <c r="A3733">
        <f t="shared" si="124"/>
        <v>2.2355092592592594</v>
      </c>
      <c r="B3733">
        <f t="shared" si="125"/>
        <v>29.438199999999998</v>
      </c>
      <c r="C3733" s="1">
        <v>1931480</v>
      </c>
      <c r="D3733">
        <v>29.438199999999998</v>
      </c>
      <c r="E3733">
        <v>16.562999999999999</v>
      </c>
    </row>
    <row r="3734" spans="1:5" x14ac:dyDescent="0.45">
      <c r="A3734">
        <f t="shared" si="124"/>
        <v>2.2360995370370369</v>
      </c>
      <c r="B3734">
        <f t="shared" si="125"/>
        <v>29.4543</v>
      </c>
      <c r="C3734" s="1">
        <v>1931990</v>
      </c>
      <c r="D3734">
        <v>29.4543</v>
      </c>
      <c r="E3734">
        <v>16.552800000000001</v>
      </c>
    </row>
    <row r="3735" spans="1:5" x14ac:dyDescent="0.45">
      <c r="A3735">
        <f t="shared" si="124"/>
        <v>2.2367013888888887</v>
      </c>
      <c r="B3735">
        <f t="shared" si="125"/>
        <v>29.470500000000001</v>
      </c>
      <c r="C3735" s="1">
        <v>1932510</v>
      </c>
      <c r="D3735">
        <v>29.470500000000001</v>
      </c>
      <c r="E3735">
        <v>16.5425</v>
      </c>
    </row>
    <row r="3736" spans="1:5" x14ac:dyDescent="0.45">
      <c r="A3736">
        <f t="shared" si="124"/>
        <v>2.2373032407407409</v>
      </c>
      <c r="B3736">
        <f t="shared" si="125"/>
        <v>29.486599999999999</v>
      </c>
      <c r="C3736" s="1">
        <v>1933030</v>
      </c>
      <c r="D3736">
        <v>29.486599999999999</v>
      </c>
      <c r="E3736">
        <v>16.532299999999999</v>
      </c>
    </row>
    <row r="3737" spans="1:5" x14ac:dyDescent="0.45">
      <c r="A3737">
        <f t="shared" si="124"/>
        <v>2.2379050925925927</v>
      </c>
      <c r="B3737">
        <f t="shared" si="125"/>
        <v>29.5029</v>
      </c>
      <c r="C3737" s="1">
        <v>1933550</v>
      </c>
      <c r="D3737">
        <v>29.5029</v>
      </c>
      <c r="E3737">
        <v>16.522099999999998</v>
      </c>
    </row>
    <row r="3738" spans="1:5" x14ac:dyDescent="0.45">
      <c r="A3738">
        <f t="shared" si="124"/>
        <v>2.2385069444444445</v>
      </c>
      <c r="B3738">
        <f t="shared" si="125"/>
        <v>29.519100000000002</v>
      </c>
      <c r="C3738" s="1">
        <v>1934070</v>
      </c>
      <c r="D3738">
        <v>29.519100000000002</v>
      </c>
      <c r="E3738">
        <v>16.511900000000001</v>
      </c>
    </row>
    <row r="3739" spans="1:5" x14ac:dyDescent="0.45">
      <c r="A3739">
        <f t="shared" si="124"/>
        <v>2.2390972222222221</v>
      </c>
      <c r="B3739">
        <f t="shared" si="125"/>
        <v>29.535499999999999</v>
      </c>
      <c r="C3739" s="1">
        <v>1934580</v>
      </c>
      <c r="D3739">
        <v>29.535499999999999</v>
      </c>
      <c r="E3739">
        <v>16.5017</v>
      </c>
    </row>
    <row r="3740" spans="1:5" x14ac:dyDescent="0.45">
      <c r="A3740">
        <f t="shared" si="124"/>
        <v>2.2396990740740739</v>
      </c>
      <c r="B3740">
        <f t="shared" si="125"/>
        <v>29.5518</v>
      </c>
      <c r="C3740" s="1">
        <v>1935100</v>
      </c>
      <c r="D3740">
        <v>29.5518</v>
      </c>
      <c r="E3740">
        <v>16.491499999999998</v>
      </c>
    </row>
    <row r="3741" spans="1:5" x14ac:dyDescent="0.45">
      <c r="A3741">
        <f t="shared" si="124"/>
        <v>2.2403009259259261</v>
      </c>
      <c r="B3741">
        <f t="shared" si="125"/>
        <v>29.568200000000001</v>
      </c>
      <c r="C3741" s="1">
        <v>1935620</v>
      </c>
      <c r="D3741">
        <v>29.568200000000001</v>
      </c>
      <c r="E3741">
        <v>16.481400000000001</v>
      </c>
    </row>
    <row r="3742" spans="1:5" x14ac:dyDescent="0.45">
      <c r="A3742">
        <f t="shared" si="124"/>
        <v>2.2409027777777779</v>
      </c>
      <c r="B3742">
        <f t="shared" si="125"/>
        <v>29.584599999999998</v>
      </c>
      <c r="C3742" s="1">
        <v>1936140</v>
      </c>
      <c r="D3742">
        <v>29.584599999999998</v>
      </c>
      <c r="E3742">
        <v>16.4712</v>
      </c>
    </row>
    <row r="3743" spans="1:5" x14ac:dyDescent="0.45">
      <c r="A3743">
        <f t="shared" si="124"/>
        <v>2.2414930555555554</v>
      </c>
      <c r="B3743">
        <f t="shared" si="125"/>
        <v>29.601099999999999</v>
      </c>
      <c r="C3743" s="1">
        <v>1936650</v>
      </c>
      <c r="D3743">
        <v>29.601099999999999</v>
      </c>
      <c r="E3743">
        <v>16.461099999999998</v>
      </c>
    </row>
    <row r="3744" spans="1:5" x14ac:dyDescent="0.45">
      <c r="A3744">
        <f t="shared" si="124"/>
        <v>2.2420949074074072</v>
      </c>
      <c r="B3744">
        <f t="shared" si="125"/>
        <v>29.617599999999999</v>
      </c>
      <c r="C3744" s="1">
        <v>1937170</v>
      </c>
      <c r="D3744">
        <v>29.617599999999999</v>
      </c>
      <c r="E3744">
        <v>16.451000000000001</v>
      </c>
    </row>
    <row r="3745" spans="1:5" x14ac:dyDescent="0.45">
      <c r="A3745">
        <f t="shared" si="124"/>
        <v>2.242696759259259</v>
      </c>
      <c r="B3745">
        <f t="shared" si="125"/>
        <v>29.6341</v>
      </c>
      <c r="C3745" s="1">
        <v>1937690</v>
      </c>
      <c r="D3745">
        <v>29.6341</v>
      </c>
      <c r="E3745">
        <v>16.440899999999999</v>
      </c>
    </row>
    <row r="3746" spans="1:5" x14ac:dyDescent="0.45">
      <c r="A3746">
        <f t="shared" si="124"/>
        <v>2.2432986111111113</v>
      </c>
      <c r="B3746">
        <f t="shared" si="125"/>
        <v>29.650700000000001</v>
      </c>
      <c r="C3746" s="1">
        <v>1938210</v>
      </c>
      <c r="D3746">
        <v>29.650700000000001</v>
      </c>
      <c r="E3746">
        <v>16.430800000000001</v>
      </c>
    </row>
    <row r="3747" spans="1:5" x14ac:dyDescent="0.45">
      <c r="A3747">
        <f t="shared" si="124"/>
        <v>2.2439004629629631</v>
      </c>
      <c r="B3747">
        <f t="shared" si="125"/>
        <v>29.667300000000001</v>
      </c>
      <c r="C3747" s="1">
        <v>1938730</v>
      </c>
      <c r="D3747">
        <v>29.667300000000001</v>
      </c>
      <c r="E3747">
        <v>16.4207</v>
      </c>
    </row>
    <row r="3748" spans="1:5" x14ac:dyDescent="0.45">
      <c r="A3748">
        <f t="shared" si="124"/>
        <v>2.2444907407407406</v>
      </c>
      <c r="B3748">
        <f t="shared" si="125"/>
        <v>29.683900000000001</v>
      </c>
      <c r="C3748" s="1">
        <v>1939240</v>
      </c>
      <c r="D3748">
        <v>29.683900000000001</v>
      </c>
      <c r="E3748">
        <v>16.410699999999999</v>
      </c>
    </row>
    <row r="3749" spans="1:5" x14ac:dyDescent="0.45">
      <c r="A3749">
        <f t="shared" si="124"/>
        <v>2.2450925925925924</v>
      </c>
      <c r="B3749">
        <f t="shared" si="125"/>
        <v>29.700600000000001</v>
      </c>
      <c r="C3749" s="1">
        <v>1939760</v>
      </c>
      <c r="D3749">
        <v>29.700600000000001</v>
      </c>
      <c r="E3749">
        <v>16.400700000000001</v>
      </c>
    </row>
    <row r="3750" spans="1:5" x14ac:dyDescent="0.45">
      <c r="A3750">
        <f t="shared" si="124"/>
        <v>2.2456944444444447</v>
      </c>
      <c r="B3750">
        <f t="shared" si="125"/>
        <v>29.717300000000002</v>
      </c>
      <c r="C3750" s="1">
        <v>1940280</v>
      </c>
      <c r="D3750">
        <v>29.717300000000002</v>
      </c>
      <c r="E3750">
        <v>16.390699999999999</v>
      </c>
    </row>
    <row r="3751" spans="1:5" x14ac:dyDescent="0.45">
      <c r="A3751">
        <f t="shared" si="124"/>
        <v>2.2462962962962965</v>
      </c>
      <c r="B3751">
        <f t="shared" si="125"/>
        <v>29.734100000000002</v>
      </c>
      <c r="C3751" s="1">
        <v>1940800</v>
      </c>
      <c r="D3751">
        <v>29.734100000000002</v>
      </c>
      <c r="E3751">
        <v>16.380700000000001</v>
      </c>
    </row>
    <row r="3752" spans="1:5" x14ac:dyDescent="0.45">
      <c r="A3752">
        <f t="shared" si="124"/>
        <v>2.246886574074074</v>
      </c>
      <c r="B3752">
        <f t="shared" si="125"/>
        <v>29.750800000000002</v>
      </c>
      <c r="C3752" s="1">
        <v>1941310</v>
      </c>
      <c r="D3752">
        <v>29.750800000000002</v>
      </c>
      <c r="E3752">
        <v>16.370699999999999</v>
      </c>
    </row>
    <row r="3753" spans="1:5" x14ac:dyDescent="0.45">
      <c r="A3753">
        <f t="shared" si="124"/>
        <v>2.2474884259259258</v>
      </c>
      <c r="B3753">
        <f t="shared" si="125"/>
        <v>29.767600000000002</v>
      </c>
      <c r="C3753" s="1">
        <v>1941830</v>
      </c>
      <c r="D3753">
        <v>29.767600000000002</v>
      </c>
      <c r="E3753">
        <v>16.360800000000001</v>
      </c>
    </row>
    <row r="3754" spans="1:5" x14ac:dyDescent="0.45">
      <c r="A3754">
        <f t="shared" si="124"/>
        <v>2.2480902777777776</v>
      </c>
      <c r="B3754">
        <f t="shared" si="125"/>
        <v>29.784400000000002</v>
      </c>
      <c r="C3754" s="1">
        <v>1942350</v>
      </c>
      <c r="D3754">
        <v>29.784400000000002</v>
      </c>
      <c r="E3754">
        <v>16.3508</v>
      </c>
    </row>
    <row r="3755" spans="1:5" x14ac:dyDescent="0.45">
      <c r="A3755">
        <f t="shared" si="124"/>
        <v>2.2486921296296298</v>
      </c>
      <c r="B3755">
        <f t="shared" si="125"/>
        <v>29.801300000000001</v>
      </c>
      <c r="C3755" s="1">
        <v>1942870</v>
      </c>
      <c r="D3755">
        <v>29.801300000000001</v>
      </c>
      <c r="E3755">
        <v>16.340900000000001</v>
      </c>
    </row>
    <row r="3756" spans="1:5" x14ac:dyDescent="0.45">
      <c r="A3756">
        <f t="shared" si="124"/>
        <v>2.2492939814814816</v>
      </c>
      <c r="B3756">
        <f t="shared" si="125"/>
        <v>29.818100000000001</v>
      </c>
      <c r="C3756" s="1">
        <v>1943390</v>
      </c>
      <c r="D3756">
        <v>29.818100000000001</v>
      </c>
      <c r="E3756">
        <v>16.331</v>
      </c>
    </row>
    <row r="3757" spans="1:5" x14ac:dyDescent="0.45">
      <c r="A3757">
        <f t="shared" si="124"/>
        <v>2.2498842592592592</v>
      </c>
      <c r="B3757">
        <f t="shared" si="125"/>
        <v>29.835000000000001</v>
      </c>
      <c r="C3757" s="1">
        <v>1943900</v>
      </c>
      <c r="D3757">
        <v>29.835000000000001</v>
      </c>
      <c r="E3757">
        <v>16.321200000000001</v>
      </c>
    </row>
    <row r="3758" spans="1:5" x14ac:dyDescent="0.45">
      <c r="A3758">
        <f t="shared" si="124"/>
        <v>2.250486111111111</v>
      </c>
      <c r="B3758">
        <f t="shared" si="125"/>
        <v>29.851900000000001</v>
      </c>
      <c r="C3758" s="1">
        <v>1944420</v>
      </c>
      <c r="D3758">
        <v>29.851900000000001</v>
      </c>
      <c r="E3758">
        <v>16.311299999999999</v>
      </c>
    </row>
    <row r="3759" spans="1:5" x14ac:dyDescent="0.45">
      <c r="A3759">
        <f t="shared" si="124"/>
        <v>2.2510879629629628</v>
      </c>
      <c r="B3759">
        <f t="shared" si="125"/>
        <v>29.8689</v>
      </c>
      <c r="C3759" s="1">
        <v>1944940</v>
      </c>
      <c r="D3759">
        <v>29.8689</v>
      </c>
      <c r="E3759">
        <v>16.301500000000001</v>
      </c>
    </row>
    <row r="3760" spans="1:5" x14ac:dyDescent="0.45">
      <c r="A3760">
        <f t="shared" si="124"/>
        <v>2.251689814814815</v>
      </c>
      <c r="B3760">
        <f t="shared" si="125"/>
        <v>29.8858</v>
      </c>
      <c r="C3760" s="1">
        <v>1945460</v>
      </c>
      <c r="D3760">
        <v>29.8858</v>
      </c>
      <c r="E3760">
        <v>16.291699999999999</v>
      </c>
    </row>
    <row r="3761" spans="1:5" x14ac:dyDescent="0.45">
      <c r="A3761">
        <f t="shared" si="124"/>
        <v>2.2522916666666668</v>
      </c>
      <c r="B3761">
        <f t="shared" si="125"/>
        <v>29.902799999999999</v>
      </c>
      <c r="C3761" s="1">
        <v>1945980</v>
      </c>
      <c r="D3761">
        <v>29.902799999999999</v>
      </c>
      <c r="E3761">
        <v>16.282</v>
      </c>
    </row>
    <row r="3762" spans="1:5" x14ac:dyDescent="0.45">
      <c r="A3762">
        <f t="shared" si="124"/>
        <v>2.2528819444444443</v>
      </c>
      <c r="B3762">
        <f t="shared" si="125"/>
        <v>29.919799999999999</v>
      </c>
      <c r="C3762" s="1">
        <v>1946490</v>
      </c>
      <c r="D3762">
        <v>29.919799999999999</v>
      </c>
      <c r="E3762">
        <v>16.272200000000002</v>
      </c>
    </row>
    <row r="3763" spans="1:5" x14ac:dyDescent="0.45">
      <c r="A3763">
        <f t="shared" si="124"/>
        <v>2.2534837962962961</v>
      </c>
      <c r="B3763">
        <f t="shared" si="125"/>
        <v>29.936800000000002</v>
      </c>
      <c r="C3763" s="1">
        <v>1947010</v>
      </c>
      <c r="D3763">
        <v>29.936800000000002</v>
      </c>
      <c r="E3763">
        <v>16.262499999999999</v>
      </c>
    </row>
    <row r="3764" spans="1:5" x14ac:dyDescent="0.45">
      <c r="A3764">
        <f t="shared" si="124"/>
        <v>2.2540856481481479</v>
      </c>
      <c r="B3764">
        <f t="shared" si="125"/>
        <v>29.953900000000001</v>
      </c>
      <c r="C3764" s="1">
        <v>1947530</v>
      </c>
      <c r="D3764">
        <v>29.953900000000001</v>
      </c>
      <c r="E3764">
        <v>16.252800000000001</v>
      </c>
    </row>
    <row r="3765" spans="1:5" x14ac:dyDescent="0.45">
      <c r="A3765">
        <f t="shared" si="124"/>
        <v>2.2546875000000002</v>
      </c>
      <c r="B3765">
        <f t="shared" si="125"/>
        <v>29.9709</v>
      </c>
      <c r="C3765" s="1">
        <v>1948050</v>
      </c>
      <c r="D3765">
        <v>29.9709</v>
      </c>
      <c r="E3765">
        <v>16.243099999999998</v>
      </c>
    </row>
    <row r="3766" spans="1:5" x14ac:dyDescent="0.45">
      <c r="A3766">
        <f t="shared" si="124"/>
        <v>2.2552777777777777</v>
      </c>
      <c r="B3766">
        <f t="shared" si="125"/>
        <v>29.988</v>
      </c>
      <c r="C3766" s="1">
        <v>1948560</v>
      </c>
      <c r="D3766">
        <v>29.988</v>
      </c>
      <c r="E3766">
        <v>16.233499999999999</v>
      </c>
    </row>
    <row r="3767" spans="1:5" x14ac:dyDescent="0.45">
      <c r="A3767">
        <f t="shared" si="124"/>
        <v>2.2558796296296295</v>
      </c>
      <c r="B3767">
        <f t="shared" si="125"/>
        <v>30.005099999999999</v>
      </c>
      <c r="C3767" s="1">
        <v>1949080</v>
      </c>
      <c r="D3767">
        <v>30.005099999999999</v>
      </c>
      <c r="E3767">
        <v>16.2239</v>
      </c>
    </row>
    <row r="3768" spans="1:5" x14ac:dyDescent="0.45">
      <c r="A3768">
        <f t="shared" si="124"/>
        <v>2.2564814814814813</v>
      </c>
      <c r="B3768">
        <f t="shared" si="125"/>
        <v>30.022200000000002</v>
      </c>
      <c r="C3768" s="1">
        <v>1949600</v>
      </c>
      <c r="D3768">
        <v>30.022200000000002</v>
      </c>
      <c r="E3768">
        <v>16.214300000000001</v>
      </c>
    </row>
    <row r="3769" spans="1:5" x14ac:dyDescent="0.45">
      <c r="A3769">
        <f t="shared" si="124"/>
        <v>2.2570833333333336</v>
      </c>
      <c r="B3769">
        <f t="shared" si="125"/>
        <v>30.039300000000001</v>
      </c>
      <c r="C3769" s="1">
        <v>1950120</v>
      </c>
      <c r="D3769">
        <v>30.039300000000001</v>
      </c>
      <c r="E3769">
        <v>16.204699999999999</v>
      </c>
    </row>
    <row r="3770" spans="1:5" x14ac:dyDescent="0.45">
      <c r="A3770">
        <f t="shared" si="124"/>
        <v>2.2576851851851854</v>
      </c>
      <c r="B3770">
        <f t="shared" si="125"/>
        <v>30.0564</v>
      </c>
      <c r="C3770" s="1">
        <v>1950640</v>
      </c>
      <c r="D3770">
        <v>30.0564</v>
      </c>
      <c r="E3770">
        <v>16.1952</v>
      </c>
    </row>
    <row r="3771" spans="1:5" x14ac:dyDescent="0.45">
      <c r="A3771">
        <f t="shared" si="124"/>
        <v>2.2582754629629629</v>
      </c>
      <c r="B3771">
        <f t="shared" si="125"/>
        <v>30.073499999999999</v>
      </c>
      <c r="C3771" s="1">
        <v>1951150</v>
      </c>
      <c r="D3771">
        <v>30.073499999999999</v>
      </c>
      <c r="E3771">
        <v>16.185700000000001</v>
      </c>
    </row>
    <row r="3772" spans="1:5" x14ac:dyDescent="0.45">
      <c r="A3772">
        <f t="shared" si="124"/>
        <v>2.2588773148148147</v>
      </c>
      <c r="B3772">
        <f t="shared" si="125"/>
        <v>30.090699999999998</v>
      </c>
      <c r="C3772" s="1">
        <v>1951670</v>
      </c>
      <c r="D3772">
        <v>30.090699999999998</v>
      </c>
      <c r="E3772">
        <v>16.176200000000001</v>
      </c>
    </row>
    <row r="3773" spans="1:5" x14ac:dyDescent="0.45">
      <c r="A3773">
        <f t="shared" si="124"/>
        <v>2.2594791666666665</v>
      </c>
      <c r="B3773">
        <f t="shared" si="125"/>
        <v>30.107800000000001</v>
      </c>
      <c r="C3773" s="1">
        <v>1952190</v>
      </c>
      <c r="D3773">
        <v>30.107800000000001</v>
      </c>
      <c r="E3773">
        <v>16.166799999999999</v>
      </c>
    </row>
    <row r="3774" spans="1:5" x14ac:dyDescent="0.45">
      <c r="A3774">
        <f t="shared" si="124"/>
        <v>2.2600810185185187</v>
      </c>
      <c r="B3774">
        <f t="shared" si="125"/>
        <v>30.125</v>
      </c>
      <c r="C3774" s="1">
        <v>1952710</v>
      </c>
      <c r="D3774">
        <v>30.125</v>
      </c>
      <c r="E3774">
        <v>16.157399999999999</v>
      </c>
    </row>
    <row r="3775" spans="1:5" x14ac:dyDescent="0.45">
      <c r="A3775">
        <f t="shared" si="124"/>
        <v>2.2606712962962963</v>
      </c>
      <c r="B3775">
        <f t="shared" si="125"/>
        <v>30.142099999999999</v>
      </c>
      <c r="C3775" s="1">
        <v>1953220</v>
      </c>
      <c r="D3775">
        <v>30.142099999999999</v>
      </c>
      <c r="E3775">
        <v>16.148</v>
      </c>
    </row>
    <row r="3776" spans="1:5" x14ac:dyDescent="0.45">
      <c r="A3776">
        <f t="shared" si="124"/>
        <v>2.2612731481481481</v>
      </c>
      <c r="B3776">
        <f t="shared" si="125"/>
        <v>30.159300000000002</v>
      </c>
      <c r="C3776" s="1">
        <v>1953740</v>
      </c>
      <c r="D3776">
        <v>30.159300000000002</v>
      </c>
      <c r="E3776">
        <v>16.1387</v>
      </c>
    </row>
    <row r="3777" spans="1:5" x14ac:dyDescent="0.45">
      <c r="A3777">
        <f t="shared" si="124"/>
        <v>2.2618749999999999</v>
      </c>
      <c r="B3777">
        <f t="shared" si="125"/>
        <v>30.176500000000001</v>
      </c>
      <c r="C3777" s="1">
        <v>1954260</v>
      </c>
      <c r="D3777">
        <v>30.176500000000001</v>
      </c>
      <c r="E3777">
        <v>16.129300000000001</v>
      </c>
    </row>
    <row r="3778" spans="1:5" x14ac:dyDescent="0.45">
      <c r="A3778">
        <f t="shared" si="124"/>
        <v>2.2624768518518517</v>
      </c>
      <c r="B3778">
        <f t="shared" si="125"/>
        <v>30.1937</v>
      </c>
      <c r="C3778" s="1">
        <v>1954780</v>
      </c>
      <c r="D3778">
        <v>30.1937</v>
      </c>
      <c r="E3778">
        <v>16.12</v>
      </c>
    </row>
    <row r="3779" spans="1:5" x14ac:dyDescent="0.45">
      <c r="A3779">
        <f t="shared" si="124"/>
        <v>2.2630787037037039</v>
      </c>
      <c r="B3779">
        <f t="shared" si="125"/>
        <v>30.210899999999999</v>
      </c>
      <c r="C3779" s="1">
        <v>1955300</v>
      </c>
      <c r="D3779">
        <v>30.210899999999999</v>
      </c>
      <c r="E3779">
        <v>16.110800000000001</v>
      </c>
    </row>
    <row r="3780" spans="1:5" x14ac:dyDescent="0.45">
      <c r="A3780">
        <f t="shared" ref="A3780:A3843" si="126">C3780/(10*60*60*24)</f>
        <v>2.2636689814814814</v>
      </c>
      <c r="B3780">
        <f t="shared" ref="B3780:B3843" si="127">D3780</f>
        <v>30.228100000000001</v>
      </c>
      <c r="C3780" s="1">
        <v>1955810</v>
      </c>
      <c r="D3780">
        <v>30.228100000000001</v>
      </c>
      <c r="E3780">
        <v>16.101600000000001</v>
      </c>
    </row>
    <row r="3781" spans="1:5" x14ac:dyDescent="0.45">
      <c r="A3781">
        <f t="shared" si="126"/>
        <v>2.2642708333333332</v>
      </c>
      <c r="B3781">
        <f t="shared" si="127"/>
        <v>30.2453</v>
      </c>
      <c r="C3781" s="1">
        <v>1956330</v>
      </c>
      <c r="D3781">
        <v>30.2453</v>
      </c>
      <c r="E3781">
        <v>16.092400000000001</v>
      </c>
    </row>
    <row r="3782" spans="1:5" x14ac:dyDescent="0.45">
      <c r="A3782">
        <f t="shared" si="126"/>
        <v>2.264872685185185</v>
      </c>
      <c r="B3782">
        <f t="shared" si="127"/>
        <v>30.262499999999999</v>
      </c>
      <c r="C3782" s="1">
        <v>1956850</v>
      </c>
      <c r="D3782">
        <v>30.262499999999999</v>
      </c>
      <c r="E3782">
        <v>16.083200000000001</v>
      </c>
    </row>
    <row r="3783" spans="1:5" x14ac:dyDescent="0.45">
      <c r="A3783">
        <f t="shared" si="126"/>
        <v>2.2654745370370368</v>
      </c>
      <c r="B3783">
        <f t="shared" si="127"/>
        <v>30.279599999999999</v>
      </c>
      <c r="C3783" s="1">
        <v>1957370</v>
      </c>
      <c r="D3783">
        <v>30.279599999999999</v>
      </c>
      <c r="E3783">
        <v>16.074100000000001</v>
      </c>
    </row>
    <row r="3784" spans="1:5" x14ac:dyDescent="0.45">
      <c r="A3784">
        <f t="shared" si="126"/>
        <v>2.2660648148148148</v>
      </c>
      <c r="B3784">
        <f t="shared" si="127"/>
        <v>30.296800000000001</v>
      </c>
      <c r="C3784" s="1">
        <v>1957880</v>
      </c>
      <c r="D3784">
        <v>30.296800000000001</v>
      </c>
      <c r="E3784">
        <v>16.065000000000001</v>
      </c>
    </row>
    <row r="3785" spans="1:5" x14ac:dyDescent="0.45">
      <c r="A3785">
        <f t="shared" si="126"/>
        <v>2.2666666666666666</v>
      </c>
      <c r="B3785">
        <f t="shared" si="127"/>
        <v>30.314</v>
      </c>
      <c r="C3785" s="1">
        <v>1958400</v>
      </c>
      <c r="D3785">
        <v>30.314</v>
      </c>
      <c r="E3785">
        <v>16.055900000000001</v>
      </c>
    </row>
    <row r="3786" spans="1:5" x14ac:dyDescent="0.45">
      <c r="A3786">
        <f t="shared" si="126"/>
        <v>2.2672685185185184</v>
      </c>
      <c r="B3786">
        <f t="shared" si="127"/>
        <v>30.331199999999999</v>
      </c>
      <c r="C3786" s="1">
        <v>1958920</v>
      </c>
      <c r="D3786">
        <v>30.331199999999999</v>
      </c>
      <c r="E3786">
        <v>16.046900000000001</v>
      </c>
    </row>
    <row r="3787" spans="1:5" x14ac:dyDescent="0.45">
      <c r="A3787">
        <f t="shared" si="126"/>
        <v>2.2678703703703702</v>
      </c>
      <c r="B3787">
        <f t="shared" si="127"/>
        <v>30.348400000000002</v>
      </c>
      <c r="C3787" s="1">
        <v>1959440</v>
      </c>
      <c r="D3787">
        <v>30.348400000000002</v>
      </c>
      <c r="E3787">
        <v>16.0379</v>
      </c>
    </row>
    <row r="3788" spans="1:5" x14ac:dyDescent="0.45">
      <c r="A3788">
        <f t="shared" si="126"/>
        <v>2.268472222222222</v>
      </c>
      <c r="B3788">
        <f t="shared" si="127"/>
        <v>30.365600000000001</v>
      </c>
      <c r="C3788" s="1">
        <v>1959960</v>
      </c>
      <c r="D3788">
        <v>30.365600000000001</v>
      </c>
      <c r="E3788">
        <v>16.029</v>
      </c>
    </row>
    <row r="3789" spans="1:5" x14ac:dyDescent="0.45">
      <c r="A3789">
        <f t="shared" si="126"/>
        <v>2.2690625</v>
      </c>
      <c r="B3789">
        <f t="shared" si="127"/>
        <v>30.3828</v>
      </c>
      <c r="C3789" s="1">
        <v>1960470</v>
      </c>
      <c r="D3789">
        <v>30.3828</v>
      </c>
      <c r="E3789">
        <v>16.02</v>
      </c>
    </row>
    <row r="3790" spans="1:5" x14ac:dyDescent="0.45">
      <c r="A3790">
        <f t="shared" si="126"/>
        <v>2.2696643518518518</v>
      </c>
      <c r="B3790">
        <f t="shared" si="127"/>
        <v>30.399899999999999</v>
      </c>
      <c r="C3790" s="1">
        <v>1960990</v>
      </c>
      <c r="D3790">
        <v>30.399899999999999</v>
      </c>
      <c r="E3790">
        <v>16.011099999999999</v>
      </c>
    </row>
    <row r="3791" spans="1:5" x14ac:dyDescent="0.45">
      <c r="A3791">
        <f t="shared" si="126"/>
        <v>2.2702662037037036</v>
      </c>
      <c r="B3791">
        <f t="shared" si="127"/>
        <v>30.417100000000001</v>
      </c>
      <c r="C3791" s="1">
        <v>1961510</v>
      </c>
      <c r="D3791">
        <v>30.417100000000001</v>
      </c>
      <c r="E3791">
        <v>16.002300000000002</v>
      </c>
    </row>
    <row r="3792" spans="1:5" x14ac:dyDescent="0.45">
      <c r="A3792">
        <f t="shared" si="126"/>
        <v>2.2708680555555554</v>
      </c>
      <c r="B3792">
        <f t="shared" si="127"/>
        <v>30.4343</v>
      </c>
      <c r="C3792" s="1">
        <v>1962030</v>
      </c>
      <c r="D3792">
        <v>30.4343</v>
      </c>
      <c r="E3792">
        <v>15.993499999999999</v>
      </c>
    </row>
    <row r="3793" spans="1:5" x14ac:dyDescent="0.45">
      <c r="A3793">
        <f t="shared" si="126"/>
        <v>2.2714699074074076</v>
      </c>
      <c r="B3793">
        <f t="shared" si="127"/>
        <v>30.4514</v>
      </c>
      <c r="C3793" s="1">
        <v>1962550</v>
      </c>
      <c r="D3793">
        <v>30.4514</v>
      </c>
      <c r="E3793">
        <v>15.9847</v>
      </c>
    </row>
    <row r="3794" spans="1:5" x14ac:dyDescent="0.45">
      <c r="A3794">
        <f t="shared" si="126"/>
        <v>2.2720601851851852</v>
      </c>
      <c r="B3794">
        <f t="shared" si="127"/>
        <v>30.468599999999999</v>
      </c>
      <c r="C3794" s="1">
        <v>1963060</v>
      </c>
      <c r="D3794">
        <v>30.468599999999999</v>
      </c>
      <c r="E3794">
        <v>15.976000000000001</v>
      </c>
    </row>
    <row r="3795" spans="1:5" x14ac:dyDescent="0.45">
      <c r="A3795">
        <f t="shared" si="126"/>
        <v>2.272662037037037</v>
      </c>
      <c r="B3795">
        <f t="shared" si="127"/>
        <v>30.485700000000001</v>
      </c>
      <c r="C3795" s="1">
        <v>1963580</v>
      </c>
      <c r="D3795">
        <v>30.485700000000001</v>
      </c>
      <c r="E3795">
        <v>15.9673</v>
      </c>
    </row>
    <row r="3796" spans="1:5" x14ac:dyDescent="0.45">
      <c r="A3796">
        <f t="shared" si="126"/>
        <v>2.2732638888888888</v>
      </c>
      <c r="B3796">
        <f t="shared" si="127"/>
        <v>30.502800000000001</v>
      </c>
      <c r="C3796" s="1">
        <v>1964100</v>
      </c>
      <c r="D3796">
        <v>30.502800000000001</v>
      </c>
      <c r="E3796">
        <v>15.958600000000001</v>
      </c>
    </row>
    <row r="3797" spans="1:5" x14ac:dyDescent="0.45">
      <c r="A3797">
        <f t="shared" si="126"/>
        <v>2.2738657407407405</v>
      </c>
      <c r="B3797">
        <f t="shared" si="127"/>
        <v>30.5199</v>
      </c>
      <c r="C3797" s="1">
        <v>1964620</v>
      </c>
      <c r="D3797">
        <v>30.5199</v>
      </c>
      <c r="E3797">
        <v>15.95</v>
      </c>
    </row>
    <row r="3798" spans="1:5" x14ac:dyDescent="0.45">
      <c r="A3798">
        <f t="shared" si="126"/>
        <v>2.2744560185185185</v>
      </c>
      <c r="B3798">
        <f t="shared" si="127"/>
        <v>30.536999999999999</v>
      </c>
      <c r="C3798" s="1">
        <v>1965130</v>
      </c>
      <c r="D3798">
        <v>30.536999999999999</v>
      </c>
      <c r="E3798">
        <v>15.9414</v>
      </c>
    </row>
    <row r="3799" spans="1:5" x14ac:dyDescent="0.45">
      <c r="A3799">
        <f t="shared" si="126"/>
        <v>2.2750578703703703</v>
      </c>
      <c r="B3799">
        <f t="shared" si="127"/>
        <v>30.554099999999998</v>
      </c>
      <c r="C3799" s="1">
        <v>1965650</v>
      </c>
      <c r="D3799">
        <v>30.554099999999998</v>
      </c>
      <c r="E3799">
        <v>15.9329</v>
      </c>
    </row>
    <row r="3800" spans="1:5" x14ac:dyDescent="0.45">
      <c r="A3800">
        <f t="shared" si="126"/>
        <v>2.2756597222222221</v>
      </c>
      <c r="B3800">
        <f t="shared" si="127"/>
        <v>30.571100000000001</v>
      </c>
      <c r="C3800" s="1">
        <v>1966170</v>
      </c>
      <c r="D3800">
        <v>30.571100000000001</v>
      </c>
      <c r="E3800">
        <v>15.9244</v>
      </c>
    </row>
    <row r="3801" spans="1:5" x14ac:dyDescent="0.45">
      <c r="A3801">
        <f t="shared" si="126"/>
        <v>2.2762615740740739</v>
      </c>
      <c r="B3801">
        <f t="shared" si="127"/>
        <v>30.588200000000001</v>
      </c>
      <c r="C3801" s="1">
        <v>1966690</v>
      </c>
      <c r="D3801">
        <v>30.588200000000001</v>
      </c>
      <c r="E3801">
        <v>15.915900000000001</v>
      </c>
    </row>
    <row r="3802" spans="1:5" x14ac:dyDescent="0.45">
      <c r="A3802">
        <f t="shared" si="126"/>
        <v>2.2768634259259257</v>
      </c>
      <c r="B3802">
        <f t="shared" si="127"/>
        <v>30.6052</v>
      </c>
      <c r="C3802" s="1">
        <v>1967210</v>
      </c>
      <c r="D3802">
        <v>30.6052</v>
      </c>
      <c r="E3802">
        <v>15.907500000000001</v>
      </c>
    </row>
    <row r="3803" spans="1:5" x14ac:dyDescent="0.45">
      <c r="A3803">
        <f t="shared" si="126"/>
        <v>2.2774537037037037</v>
      </c>
      <c r="B3803">
        <f t="shared" si="127"/>
        <v>30.622199999999999</v>
      </c>
      <c r="C3803" s="1">
        <v>1967720</v>
      </c>
      <c r="D3803">
        <v>30.622199999999999</v>
      </c>
      <c r="E3803">
        <v>15.899100000000001</v>
      </c>
    </row>
    <row r="3804" spans="1:5" x14ac:dyDescent="0.45">
      <c r="A3804">
        <f t="shared" si="126"/>
        <v>2.2780555555555555</v>
      </c>
      <c r="B3804">
        <f t="shared" si="127"/>
        <v>30.639199999999999</v>
      </c>
      <c r="C3804" s="1">
        <v>1968240</v>
      </c>
      <c r="D3804">
        <v>30.639199999999999</v>
      </c>
      <c r="E3804">
        <v>15.890700000000001</v>
      </c>
    </row>
    <row r="3805" spans="1:5" x14ac:dyDescent="0.45">
      <c r="A3805">
        <f t="shared" si="126"/>
        <v>2.2786574074074073</v>
      </c>
      <c r="B3805">
        <f t="shared" si="127"/>
        <v>30.656199999999998</v>
      </c>
      <c r="C3805" s="1">
        <v>1968760</v>
      </c>
      <c r="D3805">
        <v>30.656199999999998</v>
      </c>
      <c r="E3805">
        <v>15.882400000000001</v>
      </c>
    </row>
    <row r="3806" spans="1:5" x14ac:dyDescent="0.45">
      <c r="A3806">
        <f t="shared" si="126"/>
        <v>2.2792592592592591</v>
      </c>
      <c r="B3806">
        <f t="shared" si="127"/>
        <v>30.673200000000001</v>
      </c>
      <c r="C3806" s="1">
        <v>1969280</v>
      </c>
      <c r="D3806">
        <v>30.673200000000001</v>
      </c>
      <c r="E3806">
        <v>15.8742</v>
      </c>
    </row>
    <row r="3807" spans="1:5" x14ac:dyDescent="0.45">
      <c r="A3807">
        <f t="shared" si="126"/>
        <v>2.2798495370370371</v>
      </c>
      <c r="B3807">
        <f t="shared" si="127"/>
        <v>30.690100000000001</v>
      </c>
      <c r="C3807" s="1">
        <v>1969790</v>
      </c>
      <c r="D3807">
        <v>30.690100000000001</v>
      </c>
      <c r="E3807">
        <v>15.8659</v>
      </c>
    </row>
    <row r="3808" spans="1:5" x14ac:dyDescent="0.45">
      <c r="A3808">
        <f t="shared" si="126"/>
        <v>2.2804513888888889</v>
      </c>
      <c r="B3808">
        <f t="shared" si="127"/>
        <v>30.707000000000001</v>
      </c>
      <c r="C3808" s="1">
        <v>1970310</v>
      </c>
      <c r="D3808">
        <v>30.707000000000001</v>
      </c>
      <c r="E3808">
        <v>15.857799999999999</v>
      </c>
    </row>
    <row r="3809" spans="1:5" x14ac:dyDescent="0.45">
      <c r="A3809">
        <f t="shared" si="126"/>
        <v>2.2810532407407407</v>
      </c>
      <c r="B3809">
        <f t="shared" si="127"/>
        <v>30.7239</v>
      </c>
      <c r="C3809" s="1">
        <v>1970830</v>
      </c>
      <c r="D3809">
        <v>30.7239</v>
      </c>
      <c r="E3809">
        <v>15.849600000000001</v>
      </c>
    </row>
    <row r="3810" spans="1:5" x14ac:dyDescent="0.45">
      <c r="A3810">
        <f t="shared" si="126"/>
        <v>2.2816550925925925</v>
      </c>
      <c r="B3810">
        <f t="shared" si="127"/>
        <v>30.7408</v>
      </c>
      <c r="C3810" s="1">
        <v>1971350</v>
      </c>
      <c r="D3810">
        <v>30.7408</v>
      </c>
      <c r="E3810">
        <v>15.8415</v>
      </c>
    </row>
    <row r="3811" spans="1:5" x14ac:dyDescent="0.45">
      <c r="A3811">
        <f t="shared" si="126"/>
        <v>2.2822569444444443</v>
      </c>
      <c r="B3811">
        <f t="shared" si="127"/>
        <v>30.7576</v>
      </c>
      <c r="C3811" s="1">
        <v>1971870</v>
      </c>
      <c r="D3811">
        <v>30.7576</v>
      </c>
      <c r="E3811">
        <v>15.833500000000001</v>
      </c>
    </row>
    <row r="3812" spans="1:5" x14ac:dyDescent="0.45">
      <c r="A3812">
        <f t="shared" si="126"/>
        <v>2.2828472222222222</v>
      </c>
      <c r="B3812">
        <f t="shared" si="127"/>
        <v>30.7744</v>
      </c>
      <c r="C3812" s="1">
        <v>1972380</v>
      </c>
      <c r="D3812">
        <v>30.7744</v>
      </c>
      <c r="E3812">
        <v>15.8255</v>
      </c>
    </row>
    <row r="3813" spans="1:5" x14ac:dyDescent="0.45">
      <c r="A3813">
        <f t="shared" si="126"/>
        <v>2.283449074074074</v>
      </c>
      <c r="B3813">
        <f t="shared" si="127"/>
        <v>30.7912</v>
      </c>
      <c r="C3813" s="1">
        <v>1972900</v>
      </c>
      <c r="D3813">
        <v>30.7912</v>
      </c>
      <c r="E3813">
        <v>15.817500000000001</v>
      </c>
    </row>
    <row r="3814" spans="1:5" x14ac:dyDescent="0.45">
      <c r="A3814">
        <f t="shared" si="126"/>
        <v>2.2840509259259258</v>
      </c>
      <c r="B3814">
        <f t="shared" si="127"/>
        <v>30.808</v>
      </c>
      <c r="C3814" s="1">
        <v>1973420</v>
      </c>
      <c r="D3814">
        <v>30.808</v>
      </c>
      <c r="E3814">
        <v>15.8096</v>
      </c>
    </row>
    <row r="3815" spans="1:5" x14ac:dyDescent="0.45">
      <c r="A3815">
        <f t="shared" si="126"/>
        <v>2.2846527777777776</v>
      </c>
      <c r="B3815">
        <f t="shared" si="127"/>
        <v>30.8247</v>
      </c>
      <c r="C3815" s="1">
        <v>1973940</v>
      </c>
      <c r="D3815">
        <v>30.8247</v>
      </c>
      <c r="E3815">
        <v>15.8017</v>
      </c>
    </row>
    <row r="3816" spans="1:5" x14ac:dyDescent="0.45">
      <c r="A3816">
        <f t="shared" si="126"/>
        <v>2.2852546296296294</v>
      </c>
      <c r="B3816">
        <f t="shared" si="127"/>
        <v>30.8414</v>
      </c>
      <c r="C3816" s="1">
        <v>1974460</v>
      </c>
      <c r="D3816">
        <v>30.8414</v>
      </c>
      <c r="E3816">
        <v>15.793799999999999</v>
      </c>
    </row>
    <row r="3817" spans="1:5" x14ac:dyDescent="0.45">
      <c r="A3817">
        <f t="shared" si="126"/>
        <v>2.2858449074074074</v>
      </c>
      <c r="B3817">
        <f t="shared" si="127"/>
        <v>30.8581</v>
      </c>
      <c r="C3817" s="1">
        <v>1974970</v>
      </c>
      <c r="D3817">
        <v>30.8581</v>
      </c>
      <c r="E3817">
        <v>15.786099999999999</v>
      </c>
    </row>
    <row r="3818" spans="1:5" x14ac:dyDescent="0.45">
      <c r="A3818">
        <f t="shared" si="126"/>
        <v>2.2864467592592592</v>
      </c>
      <c r="B3818">
        <f t="shared" si="127"/>
        <v>30.874700000000001</v>
      </c>
      <c r="C3818" s="1">
        <v>1975490</v>
      </c>
      <c r="D3818">
        <v>30.874700000000001</v>
      </c>
      <c r="E3818">
        <v>15.7783</v>
      </c>
    </row>
    <row r="3819" spans="1:5" x14ac:dyDescent="0.45">
      <c r="A3819">
        <f t="shared" si="126"/>
        <v>2.287048611111111</v>
      </c>
      <c r="B3819">
        <f t="shared" si="127"/>
        <v>30.891400000000001</v>
      </c>
      <c r="C3819" s="1">
        <v>1976010</v>
      </c>
      <c r="D3819">
        <v>30.891400000000001</v>
      </c>
      <c r="E3819">
        <v>15.7706</v>
      </c>
    </row>
    <row r="3820" spans="1:5" x14ac:dyDescent="0.45">
      <c r="A3820">
        <f t="shared" si="126"/>
        <v>2.2876504629629628</v>
      </c>
      <c r="B3820">
        <f t="shared" si="127"/>
        <v>30.907900000000001</v>
      </c>
      <c r="C3820" s="1">
        <v>1976530</v>
      </c>
      <c r="D3820">
        <v>30.907900000000001</v>
      </c>
      <c r="E3820">
        <v>15.7629</v>
      </c>
    </row>
    <row r="3821" spans="1:5" x14ac:dyDescent="0.45">
      <c r="A3821">
        <f t="shared" si="126"/>
        <v>2.2882407407407408</v>
      </c>
      <c r="B3821">
        <f t="shared" si="127"/>
        <v>30.924499999999998</v>
      </c>
      <c r="C3821" s="1">
        <v>1977040</v>
      </c>
      <c r="D3821">
        <v>30.924499999999998</v>
      </c>
      <c r="E3821">
        <v>15.7553</v>
      </c>
    </row>
    <row r="3822" spans="1:5" x14ac:dyDescent="0.45">
      <c r="A3822">
        <f t="shared" si="126"/>
        <v>2.2888425925925926</v>
      </c>
      <c r="B3822">
        <f t="shared" si="127"/>
        <v>30.940999999999999</v>
      </c>
      <c r="C3822" s="1">
        <v>1977560</v>
      </c>
      <c r="D3822">
        <v>30.940999999999999</v>
      </c>
      <c r="E3822">
        <v>15.7478</v>
      </c>
    </row>
    <row r="3823" spans="1:5" x14ac:dyDescent="0.45">
      <c r="A3823">
        <f t="shared" si="126"/>
        <v>2.2894444444444444</v>
      </c>
      <c r="B3823">
        <f t="shared" si="127"/>
        <v>30.9575</v>
      </c>
      <c r="C3823" s="1">
        <v>1978080</v>
      </c>
      <c r="D3823">
        <v>30.9575</v>
      </c>
      <c r="E3823">
        <v>15.7402</v>
      </c>
    </row>
    <row r="3824" spans="1:5" x14ac:dyDescent="0.45">
      <c r="A3824">
        <f t="shared" si="126"/>
        <v>2.2900462962962962</v>
      </c>
      <c r="B3824">
        <f t="shared" si="127"/>
        <v>30.974</v>
      </c>
      <c r="C3824" s="1">
        <v>1978600</v>
      </c>
      <c r="D3824">
        <v>30.974</v>
      </c>
      <c r="E3824">
        <v>15.732799999999999</v>
      </c>
    </row>
    <row r="3825" spans="1:5" x14ac:dyDescent="0.45">
      <c r="A3825">
        <f t="shared" si="126"/>
        <v>2.290648148148148</v>
      </c>
      <c r="B3825">
        <f t="shared" si="127"/>
        <v>30.990400000000001</v>
      </c>
      <c r="C3825" s="1">
        <v>1979120</v>
      </c>
      <c r="D3825">
        <v>30.990400000000001</v>
      </c>
      <c r="E3825">
        <v>15.725300000000001</v>
      </c>
    </row>
    <row r="3826" spans="1:5" x14ac:dyDescent="0.45">
      <c r="A3826">
        <f t="shared" si="126"/>
        <v>2.291238425925926</v>
      </c>
      <c r="B3826">
        <f t="shared" si="127"/>
        <v>31.006799999999998</v>
      </c>
      <c r="C3826" s="1">
        <v>1979630</v>
      </c>
      <c r="D3826">
        <v>31.006799999999998</v>
      </c>
      <c r="E3826">
        <v>15.7179</v>
      </c>
    </row>
    <row r="3827" spans="1:5" x14ac:dyDescent="0.45">
      <c r="A3827">
        <f t="shared" si="126"/>
        <v>2.2918402777777778</v>
      </c>
      <c r="B3827">
        <f t="shared" si="127"/>
        <v>31.023099999999999</v>
      </c>
      <c r="C3827" s="1">
        <v>1980150</v>
      </c>
      <c r="D3827">
        <v>31.023099999999999</v>
      </c>
      <c r="E3827">
        <v>15.710599999999999</v>
      </c>
    </row>
    <row r="3828" spans="1:5" x14ac:dyDescent="0.45">
      <c r="A3828">
        <f t="shared" si="126"/>
        <v>2.2924421296296296</v>
      </c>
      <c r="B3828">
        <f t="shared" si="127"/>
        <v>31.039400000000001</v>
      </c>
      <c r="C3828" s="1">
        <v>1980670</v>
      </c>
      <c r="D3828">
        <v>31.039400000000001</v>
      </c>
      <c r="E3828">
        <v>15.7033</v>
      </c>
    </row>
    <row r="3829" spans="1:5" x14ac:dyDescent="0.45">
      <c r="A3829">
        <f t="shared" si="126"/>
        <v>2.2930439814814814</v>
      </c>
      <c r="B3829">
        <f t="shared" si="127"/>
        <v>31.055700000000002</v>
      </c>
      <c r="C3829" s="1">
        <v>1981190</v>
      </c>
      <c r="D3829">
        <v>31.055700000000002</v>
      </c>
      <c r="E3829">
        <v>15.696099999999999</v>
      </c>
    </row>
    <row r="3830" spans="1:5" x14ac:dyDescent="0.45">
      <c r="A3830">
        <f t="shared" si="126"/>
        <v>2.2936342592592593</v>
      </c>
      <c r="B3830">
        <f t="shared" si="127"/>
        <v>31.071899999999999</v>
      </c>
      <c r="C3830" s="1">
        <v>1981700</v>
      </c>
      <c r="D3830">
        <v>31.071899999999999</v>
      </c>
      <c r="E3830">
        <v>15.6889</v>
      </c>
    </row>
    <row r="3831" spans="1:5" x14ac:dyDescent="0.45">
      <c r="A3831">
        <f t="shared" si="126"/>
        <v>2.2942361111111111</v>
      </c>
      <c r="B3831">
        <f t="shared" si="127"/>
        <v>31.088100000000001</v>
      </c>
      <c r="C3831" s="1">
        <v>1982220</v>
      </c>
      <c r="D3831">
        <v>31.088100000000001</v>
      </c>
      <c r="E3831">
        <v>15.681699999999999</v>
      </c>
    </row>
    <row r="3832" spans="1:5" x14ac:dyDescent="0.45">
      <c r="A3832">
        <f t="shared" si="126"/>
        <v>2.2948379629629629</v>
      </c>
      <c r="B3832">
        <f t="shared" si="127"/>
        <v>31.104199999999999</v>
      </c>
      <c r="C3832" s="1">
        <v>1982740</v>
      </c>
      <c r="D3832">
        <v>31.104199999999999</v>
      </c>
      <c r="E3832">
        <v>15.6746</v>
      </c>
    </row>
    <row r="3833" spans="1:5" x14ac:dyDescent="0.45">
      <c r="A3833">
        <f t="shared" si="126"/>
        <v>2.2954398148148147</v>
      </c>
      <c r="B3833">
        <f t="shared" si="127"/>
        <v>31.1203</v>
      </c>
      <c r="C3833" s="1">
        <v>1983260</v>
      </c>
      <c r="D3833">
        <v>31.1203</v>
      </c>
      <c r="E3833">
        <v>15.6676</v>
      </c>
    </row>
    <row r="3834" spans="1:5" x14ac:dyDescent="0.45">
      <c r="A3834">
        <f t="shared" si="126"/>
        <v>2.2960416666666665</v>
      </c>
      <c r="B3834">
        <f t="shared" si="127"/>
        <v>31.136399999999998</v>
      </c>
      <c r="C3834" s="1">
        <v>1983780</v>
      </c>
      <c r="D3834">
        <v>31.136399999999998</v>
      </c>
      <c r="E3834">
        <v>15.660500000000001</v>
      </c>
    </row>
    <row r="3835" spans="1:5" x14ac:dyDescent="0.45">
      <c r="A3835">
        <f t="shared" si="126"/>
        <v>2.2966319444444445</v>
      </c>
      <c r="B3835">
        <f t="shared" si="127"/>
        <v>31.1524</v>
      </c>
      <c r="C3835" s="1">
        <v>1984290</v>
      </c>
      <c r="D3835">
        <v>31.1524</v>
      </c>
      <c r="E3835">
        <v>15.653600000000001</v>
      </c>
    </row>
    <row r="3836" spans="1:5" x14ac:dyDescent="0.45">
      <c r="A3836">
        <f t="shared" si="126"/>
        <v>2.2972337962962963</v>
      </c>
      <c r="B3836">
        <f t="shared" si="127"/>
        <v>31.168399999999998</v>
      </c>
      <c r="C3836" s="1">
        <v>1984810</v>
      </c>
      <c r="D3836">
        <v>31.168399999999998</v>
      </c>
      <c r="E3836">
        <v>15.646699999999999</v>
      </c>
    </row>
    <row r="3837" spans="1:5" x14ac:dyDescent="0.45">
      <c r="A3837">
        <f t="shared" si="126"/>
        <v>2.2978356481481481</v>
      </c>
      <c r="B3837">
        <f t="shared" si="127"/>
        <v>31.1843</v>
      </c>
      <c r="C3837" s="1">
        <v>1985330</v>
      </c>
      <c r="D3837">
        <v>31.1843</v>
      </c>
      <c r="E3837">
        <v>15.639799999999999</v>
      </c>
    </row>
    <row r="3838" spans="1:5" x14ac:dyDescent="0.45">
      <c r="A3838">
        <f t="shared" si="126"/>
        <v>2.2984374999999999</v>
      </c>
      <c r="B3838">
        <f t="shared" si="127"/>
        <v>31.200199999999999</v>
      </c>
      <c r="C3838" s="1">
        <v>1985850</v>
      </c>
      <c r="D3838">
        <v>31.200199999999999</v>
      </c>
      <c r="E3838">
        <v>15.632999999999999</v>
      </c>
    </row>
    <row r="3839" spans="1:5" x14ac:dyDescent="0.45">
      <c r="A3839">
        <f t="shared" si="126"/>
        <v>2.2990393518518517</v>
      </c>
      <c r="B3839">
        <f t="shared" si="127"/>
        <v>31.216000000000001</v>
      </c>
      <c r="C3839" s="1">
        <v>1986370</v>
      </c>
      <c r="D3839">
        <v>31.216000000000001</v>
      </c>
      <c r="E3839">
        <v>15.626200000000001</v>
      </c>
    </row>
    <row r="3840" spans="1:5" x14ac:dyDescent="0.45">
      <c r="A3840">
        <f t="shared" si="126"/>
        <v>2.2996296296296297</v>
      </c>
      <c r="B3840">
        <f t="shared" si="127"/>
        <v>31.2318</v>
      </c>
      <c r="C3840" s="1">
        <v>1986880</v>
      </c>
      <c r="D3840">
        <v>31.2318</v>
      </c>
      <c r="E3840">
        <v>15.6195</v>
      </c>
    </row>
    <row r="3841" spans="1:5" x14ac:dyDescent="0.45">
      <c r="A3841">
        <f t="shared" si="126"/>
        <v>2.3002314814814815</v>
      </c>
      <c r="B3841">
        <f t="shared" si="127"/>
        <v>31.247499999999999</v>
      </c>
      <c r="C3841" s="1">
        <v>1987400</v>
      </c>
      <c r="D3841">
        <v>31.247499999999999</v>
      </c>
      <c r="E3841">
        <v>15.6129</v>
      </c>
    </row>
    <row r="3842" spans="1:5" x14ac:dyDescent="0.45">
      <c r="A3842">
        <f t="shared" si="126"/>
        <v>2.3008333333333333</v>
      </c>
      <c r="B3842">
        <f t="shared" si="127"/>
        <v>31.263200000000001</v>
      </c>
      <c r="C3842" s="1">
        <v>1987920</v>
      </c>
      <c r="D3842">
        <v>31.263200000000001</v>
      </c>
      <c r="E3842">
        <v>15.606299999999999</v>
      </c>
    </row>
    <row r="3843" spans="1:5" x14ac:dyDescent="0.45">
      <c r="A3843">
        <f t="shared" si="126"/>
        <v>2.3014351851851851</v>
      </c>
      <c r="B3843">
        <f t="shared" si="127"/>
        <v>31.2788</v>
      </c>
      <c r="C3843" s="1">
        <v>1988440</v>
      </c>
      <c r="D3843">
        <v>31.2788</v>
      </c>
      <c r="E3843">
        <v>15.5997</v>
      </c>
    </row>
    <row r="3844" spans="1:5" x14ac:dyDescent="0.45">
      <c r="A3844">
        <f t="shared" ref="A3844:A3907" si="128">C3844/(10*60*60*24)</f>
        <v>2.3020254629629631</v>
      </c>
      <c r="B3844">
        <f t="shared" ref="B3844:B3907" si="129">D3844</f>
        <v>31.2944</v>
      </c>
      <c r="C3844" s="1">
        <v>1988950</v>
      </c>
      <c r="D3844">
        <v>31.2944</v>
      </c>
      <c r="E3844">
        <v>15.5932</v>
      </c>
    </row>
    <row r="3845" spans="1:5" x14ac:dyDescent="0.45">
      <c r="A3845">
        <f t="shared" si="128"/>
        <v>2.3026273148148149</v>
      </c>
      <c r="B3845">
        <f t="shared" si="129"/>
        <v>31.31</v>
      </c>
      <c r="C3845" s="1">
        <v>1989470</v>
      </c>
      <c r="D3845">
        <v>31.31</v>
      </c>
      <c r="E3845">
        <v>15.5867</v>
      </c>
    </row>
    <row r="3846" spans="1:5" x14ac:dyDescent="0.45">
      <c r="A3846">
        <f t="shared" si="128"/>
        <v>2.3032291666666667</v>
      </c>
      <c r="B3846">
        <f t="shared" si="129"/>
        <v>31.325399999999998</v>
      </c>
      <c r="C3846" s="1">
        <v>1989990</v>
      </c>
      <c r="D3846">
        <v>31.325399999999998</v>
      </c>
      <c r="E3846">
        <v>15.580299999999999</v>
      </c>
    </row>
    <row r="3847" spans="1:5" x14ac:dyDescent="0.45">
      <c r="A3847">
        <f t="shared" si="128"/>
        <v>2.3038310185185185</v>
      </c>
      <c r="B3847">
        <f t="shared" si="129"/>
        <v>31.340900000000001</v>
      </c>
      <c r="C3847" s="1">
        <v>1990510</v>
      </c>
      <c r="D3847">
        <v>31.340900000000001</v>
      </c>
      <c r="E3847">
        <v>15.5739</v>
      </c>
    </row>
    <row r="3848" spans="1:5" x14ac:dyDescent="0.45">
      <c r="A3848">
        <f t="shared" si="128"/>
        <v>2.3044328703703703</v>
      </c>
      <c r="B3848">
        <f t="shared" si="129"/>
        <v>31.356300000000001</v>
      </c>
      <c r="C3848" s="1">
        <v>1991030</v>
      </c>
      <c r="D3848">
        <v>31.356300000000001</v>
      </c>
      <c r="E3848">
        <v>15.567600000000001</v>
      </c>
    </row>
    <row r="3849" spans="1:5" x14ac:dyDescent="0.45">
      <c r="A3849">
        <f t="shared" si="128"/>
        <v>2.3050231481481482</v>
      </c>
      <c r="B3849">
        <f t="shared" si="129"/>
        <v>31.371600000000001</v>
      </c>
      <c r="C3849" s="1">
        <v>1991540</v>
      </c>
      <c r="D3849">
        <v>31.371600000000001</v>
      </c>
      <c r="E3849">
        <v>15.561400000000001</v>
      </c>
    </row>
    <row r="3850" spans="1:5" x14ac:dyDescent="0.45">
      <c r="A3850">
        <f t="shared" si="128"/>
        <v>2.305625</v>
      </c>
      <c r="B3850">
        <f t="shared" si="129"/>
        <v>31.386800000000001</v>
      </c>
      <c r="C3850" s="1">
        <v>1992060</v>
      </c>
      <c r="D3850">
        <v>31.386800000000001</v>
      </c>
      <c r="E3850">
        <v>15.555199999999999</v>
      </c>
    </row>
    <row r="3851" spans="1:5" x14ac:dyDescent="0.45">
      <c r="A3851">
        <f t="shared" si="128"/>
        <v>2.3062268518518518</v>
      </c>
      <c r="B3851">
        <f t="shared" si="129"/>
        <v>31.402100000000001</v>
      </c>
      <c r="C3851" s="1">
        <v>1992580</v>
      </c>
      <c r="D3851">
        <v>31.402100000000001</v>
      </c>
      <c r="E3851">
        <v>15.548999999999999</v>
      </c>
    </row>
    <row r="3852" spans="1:5" x14ac:dyDescent="0.45">
      <c r="A3852">
        <f t="shared" si="128"/>
        <v>2.3068287037037036</v>
      </c>
      <c r="B3852">
        <f t="shared" si="129"/>
        <v>31.417200000000001</v>
      </c>
      <c r="C3852" s="1">
        <v>1993100</v>
      </c>
      <c r="D3852">
        <v>31.417200000000001</v>
      </c>
      <c r="E3852">
        <v>15.542899999999999</v>
      </c>
    </row>
    <row r="3853" spans="1:5" x14ac:dyDescent="0.45">
      <c r="A3853">
        <f t="shared" si="128"/>
        <v>2.3074189814814816</v>
      </c>
      <c r="B3853">
        <f t="shared" si="129"/>
        <v>31.432300000000001</v>
      </c>
      <c r="C3853" s="1">
        <v>1993610</v>
      </c>
      <c r="D3853">
        <v>31.432300000000001</v>
      </c>
      <c r="E3853">
        <v>15.536799999999999</v>
      </c>
    </row>
    <row r="3854" spans="1:5" x14ac:dyDescent="0.45">
      <c r="A3854">
        <f t="shared" si="128"/>
        <v>2.3080208333333334</v>
      </c>
      <c r="B3854">
        <f t="shared" si="129"/>
        <v>31.447399999999998</v>
      </c>
      <c r="C3854" s="1">
        <v>1994130</v>
      </c>
      <c r="D3854">
        <v>31.447399999999998</v>
      </c>
      <c r="E3854">
        <v>15.530799999999999</v>
      </c>
    </row>
    <row r="3855" spans="1:5" x14ac:dyDescent="0.45">
      <c r="A3855">
        <f t="shared" si="128"/>
        <v>2.3086226851851852</v>
      </c>
      <c r="B3855">
        <f t="shared" si="129"/>
        <v>31.462299999999999</v>
      </c>
      <c r="C3855" s="1">
        <v>1994650</v>
      </c>
      <c r="D3855">
        <v>31.462299999999999</v>
      </c>
      <c r="E3855">
        <v>15.524900000000001</v>
      </c>
    </row>
    <row r="3856" spans="1:5" x14ac:dyDescent="0.45">
      <c r="A3856">
        <f t="shared" si="128"/>
        <v>2.309224537037037</v>
      </c>
      <c r="B3856">
        <f t="shared" si="129"/>
        <v>31.4773</v>
      </c>
      <c r="C3856" s="1">
        <v>1995170</v>
      </c>
      <c r="D3856">
        <v>31.4773</v>
      </c>
      <c r="E3856">
        <v>15.519</v>
      </c>
    </row>
    <row r="3857" spans="1:5" x14ac:dyDescent="0.45">
      <c r="A3857">
        <f t="shared" si="128"/>
        <v>2.3098263888888888</v>
      </c>
      <c r="B3857">
        <f t="shared" si="129"/>
        <v>31.492100000000001</v>
      </c>
      <c r="C3857" s="1">
        <v>1995690</v>
      </c>
      <c r="D3857">
        <v>31.492100000000001</v>
      </c>
      <c r="E3857">
        <v>15.5131</v>
      </c>
    </row>
    <row r="3858" spans="1:5" x14ac:dyDescent="0.45">
      <c r="A3858">
        <f t="shared" si="128"/>
        <v>2.3104166666666668</v>
      </c>
      <c r="B3858">
        <f t="shared" si="129"/>
        <v>31.506900000000002</v>
      </c>
      <c r="C3858" s="1">
        <v>1996200</v>
      </c>
      <c r="D3858">
        <v>31.506900000000002</v>
      </c>
      <c r="E3858">
        <v>15.507300000000001</v>
      </c>
    </row>
    <row r="3859" spans="1:5" x14ac:dyDescent="0.45">
      <c r="A3859">
        <f t="shared" si="128"/>
        <v>2.3110185185185186</v>
      </c>
      <c r="B3859">
        <f t="shared" si="129"/>
        <v>31.521699999999999</v>
      </c>
      <c r="C3859" s="1">
        <v>1996720</v>
      </c>
      <c r="D3859">
        <v>31.521699999999999</v>
      </c>
      <c r="E3859">
        <v>15.5016</v>
      </c>
    </row>
    <row r="3860" spans="1:5" x14ac:dyDescent="0.45">
      <c r="A3860">
        <f t="shared" si="128"/>
        <v>2.3116203703703704</v>
      </c>
      <c r="B3860">
        <f t="shared" si="129"/>
        <v>31.536300000000001</v>
      </c>
      <c r="C3860" s="1">
        <v>1997240</v>
      </c>
      <c r="D3860">
        <v>31.536300000000001</v>
      </c>
      <c r="E3860">
        <v>15.495900000000001</v>
      </c>
    </row>
    <row r="3861" spans="1:5" x14ac:dyDescent="0.45">
      <c r="A3861">
        <f t="shared" si="128"/>
        <v>2.3122222222222222</v>
      </c>
      <c r="B3861">
        <f t="shared" si="129"/>
        <v>31.550999999999998</v>
      </c>
      <c r="C3861" s="1">
        <v>1997760</v>
      </c>
      <c r="D3861">
        <v>31.550999999999998</v>
      </c>
      <c r="E3861">
        <v>15.4903</v>
      </c>
    </row>
    <row r="3862" spans="1:5" x14ac:dyDescent="0.45">
      <c r="A3862">
        <f t="shared" si="128"/>
        <v>2.312824074074074</v>
      </c>
      <c r="B3862">
        <f t="shared" si="129"/>
        <v>31.5655</v>
      </c>
      <c r="C3862" s="1">
        <v>1998280</v>
      </c>
      <c r="D3862">
        <v>31.5655</v>
      </c>
      <c r="E3862">
        <v>15.4847</v>
      </c>
    </row>
    <row r="3863" spans="1:5" x14ac:dyDescent="0.45">
      <c r="A3863">
        <f t="shared" si="128"/>
        <v>2.313414351851852</v>
      </c>
      <c r="B3863">
        <f t="shared" si="129"/>
        <v>31.58</v>
      </c>
      <c r="C3863" s="1">
        <v>1998790</v>
      </c>
      <c r="D3863">
        <v>31.58</v>
      </c>
      <c r="E3863">
        <v>15.479100000000001</v>
      </c>
    </row>
    <row r="3864" spans="1:5" x14ac:dyDescent="0.45">
      <c r="A3864">
        <f t="shared" si="128"/>
        <v>2.3140162037037038</v>
      </c>
      <c r="B3864">
        <f t="shared" si="129"/>
        <v>31.5944</v>
      </c>
      <c r="C3864" s="1">
        <v>1999310</v>
      </c>
      <c r="D3864">
        <v>31.5944</v>
      </c>
      <c r="E3864">
        <v>15.473699999999999</v>
      </c>
    </row>
    <row r="3865" spans="1:5" x14ac:dyDescent="0.45">
      <c r="A3865">
        <f t="shared" si="128"/>
        <v>2.3146180555555556</v>
      </c>
      <c r="B3865">
        <f t="shared" si="129"/>
        <v>31.608799999999999</v>
      </c>
      <c r="C3865" s="1">
        <v>1999830</v>
      </c>
      <c r="D3865">
        <v>31.608799999999999</v>
      </c>
      <c r="E3865">
        <v>15.4682</v>
      </c>
    </row>
    <row r="3866" spans="1:5" x14ac:dyDescent="0.45">
      <c r="A3866">
        <f t="shared" si="128"/>
        <v>2.3152199074074074</v>
      </c>
      <c r="B3866">
        <f t="shared" si="129"/>
        <v>31.623100000000001</v>
      </c>
      <c r="C3866" s="1">
        <v>2000350</v>
      </c>
      <c r="D3866">
        <v>31.623100000000001</v>
      </c>
      <c r="E3866">
        <v>15.462899999999999</v>
      </c>
    </row>
    <row r="3867" spans="1:5" x14ac:dyDescent="0.45">
      <c r="A3867">
        <f t="shared" si="128"/>
        <v>2.3158101851851853</v>
      </c>
      <c r="B3867">
        <f t="shared" si="129"/>
        <v>31.6373</v>
      </c>
      <c r="C3867" s="1">
        <v>2000860</v>
      </c>
      <c r="D3867">
        <v>31.6373</v>
      </c>
      <c r="E3867">
        <v>15.457599999999999</v>
      </c>
    </row>
    <row r="3868" spans="1:5" x14ac:dyDescent="0.45">
      <c r="A3868">
        <f t="shared" si="128"/>
        <v>2.3164120370370371</v>
      </c>
      <c r="B3868">
        <f t="shared" si="129"/>
        <v>31.651499999999999</v>
      </c>
      <c r="C3868" s="1">
        <v>2001380</v>
      </c>
      <c r="D3868">
        <v>31.651499999999999</v>
      </c>
      <c r="E3868">
        <v>15.452299999999999</v>
      </c>
    </row>
    <row r="3869" spans="1:5" x14ac:dyDescent="0.45">
      <c r="A3869">
        <f t="shared" si="128"/>
        <v>2.3170138888888889</v>
      </c>
      <c r="B3869">
        <f t="shared" si="129"/>
        <v>31.665600000000001</v>
      </c>
      <c r="C3869" s="1">
        <v>2001900</v>
      </c>
      <c r="D3869">
        <v>31.665600000000001</v>
      </c>
      <c r="E3869">
        <v>15.447100000000001</v>
      </c>
    </row>
    <row r="3870" spans="1:5" x14ac:dyDescent="0.45">
      <c r="A3870">
        <f t="shared" si="128"/>
        <v>2.3176157407407407</v>
      </c>
      <c r="B3870">
        <f t="shared" si="129"/>
        <v>31.679600000000001</v>
      </c>
      <c r="C3870" s="1">
        <v>2002420</v>
      </c>
      <c r="D3870">
        <v>31.679600000000001</v>
      </c>
      <c r="E3870">
        <v>15.4419</v>
      </c>
    </row>
    <row r="3871" spans="1:5" x14ac:dyDescent="0.45">
      <c r="A3871">
        <f t="shared" si="128"/>
        <v>2.3182175925925925</v>
      </c>
      <c r="B3871">
        <f t="shared" si="129"/>
        <v>31.6936</v>
      </c>
      <c r="C3871" s="1">
        <v>2002940</v>
      </c>
      <c r="D3871">
        <v>31.6936</v>
      </c>
      <c r="E3871">
        <v>15.4368</v>
      </c>
    </row>
    <row r="3872" spans="1:5" x14ac:dyDescent="0.45">
      <c r="A3872">
        <f t="shared" si="128"/>
        <v>2.3188078703703705</v>
      </c>
      <c r="B3872">
        <f t="shared" si="129"/>
        <v>31.7074</v>
      </c>
      <c r="C3872" s="1">
        <v>2003450</v>
      </c>
      <c r="D3872">
        <v>31.7074</v>
      </c>
      <c r="E3872">
        <v>15.431800000000001</v>
      </c>
    </row>
    <row r="3873" spans="1:5" x14ac:dyDescent="0.45">
      <c r="A3873">
        <f t="shared" si="128"/>
        <v>2.3194097222222223</v>
      </c>
      <c r="B3873">
        <f t="shared" si="129"/>
        <v>31.7212</v>
      </c>
      <c r="C3873" s="1">
        <v>2003970</v>
      </c>
      <c r="D3873">
        <v>31.7212</v>
      </c>
      <c r="E3873">
        <v>15.4268</v>
      </c>
    </row>
    <row r="3874" spans="1:5" x14ac:dyDescent="0.45">
      <c r="A3874">
        <f t="shared" si="128"/>
        <v>2.3200115740740741</v>
      </c>
      <c r="B3874">
        <f t="shared" si="129"/>
        <v>31.734999999999999</v>
      </c>
      <c r="C3874" s="1">
        <v>2004490</v>
      </c>
      <c r="D3874">
        <v>31.734999999999999</v>
      </c>
      <c r="E3874">
        <v>15.421799999999999</v>
      </c>
    </row>
    <row r="3875" spans="1:5" x14ac:dyDescent="0.45">
      <c r="A3875">
        <f t="shared" si="128"/>
        <v>2.3206134259259259</v>
      </c>
      <c r="B3875">
        <f t="shared" si="129"/>
        <v>31.748699999999999</v>
      </c>
      <c r="C3875" s="1">
        <v>2005010</v>
      </c>
      <c r="D3875">
        <v>31.748699999999999</v>
      </c>
      <c r="E3875">
        <v>15.4169</v>
      </c>
    </row>
    <row r="3876" spans="1:5" x14ac:dyDescent="0.45">
      <c r="A3876">
        <f t="shared" si="128"/>
        <v>2.3212037037037039</v>
      </c>
      <c r="B3876">
        <f t="shared" si="129"/>
        <v>31.7623</v>
      </c>
      <c r="C3876" s="1">
        <v>2005520</v>
      </c>
      <c r="D3876">
        <v>31.7623</v>
      </c>
      <c r="E3876">
        <v>15.412100000000001</v>
      </c>
    </row>
    <row r="3877" spans="1:5" x14ac:dyDescent="0.45">
      <c r="A3877">
        <f t="shared" si="128"/>
        <v>2.3218055555555557</v>
      </c>
      <c r="B3877">
        <f t="shared" si="129"/>
        <v>31.7758</v>
      </c>
      <c r="C3877" s="1">
        <v>2006040</v>
      </c>
      <c r="D3877">
        <v>31.7758</v>
      </c>
      <c r="E3877">
        <v>15.407299999999999</v>
      </c>
    </row>
    <row r="3878" spans="1:5" x14ac:dyDescent="0.45">
      <c r="A3878">
        <f t="shared" si="128"/>
        <v>2.3224074074074075</v>
      </c>
      <c r="B3878">
        <f t="shared" si="129"/>
        <v>31.789200000000001</v>
      </c>
      <c r="C3878" s="1">
        <v>2006560</v>
      </c>
      <c r="D3878">
        <v>31.789200000000001</v>
      </c>
      <c r="E3878">
        <v>15.4026</v>
      </c>
    </row>
    <row r="3879" spans="1:5" x14ac:dyDescent="0.45">
      <c r="A3879">
        <f t="shared" si="128"/>
        <v>2.3230092592592593</v>
      </c>
      <c r="B3879">
        <f t="shared" si="129"/>
        <v>31.802600000000002</v>
      </c>
      <c r="C3879" s="1">
        <v>2007080</v>
      </c>
      <c r="D3879">
        <v>31.802600000000002</v>
      </c>
      <c r="E3879">
        <v>15.3979</v>
      </c>
    </row>
    <row r="3880" spans="1:5" x14ac:dyDescent="0.45">
      <c r="A3880">
        <f t="shared" si="128"/>
        <v>2.3236111111111111</v>
      </c>
      <c r="B3880">
        <f t="shared" si="129"/>
        <v>31.815899999999999</v>
      </c>
      <c r="C3880" s="1">
        <v>2007600</v>
      </c>
      <c r="D3880">
        <v>31.815899999999999</v>
      </c>
      <c r="E3880">
        <v>15.3933</v>
      </c>
    </row>
    <row r="3881" spans="1:5" x14ac:dyDescent="0.45">
      <c r="A3881">
        <f t="shared" si="128"/>
        <v>2.3242013888888891</v>
      </c>
      <c r="B3881">
        <f t="shared" si="129"/>
        <v>31.8291</v>
      </c>
      <c r="C3881" s="1">
        <v>2008110</v>
      </c>
      <c r="D3881">
        <v>31.8291</v>
      </c>
      <c r="E3881">
        <v>15.3888</v>
      </c>
    </row>
    <row r="3882" spans="1:5" x14ac:dyDescent="0.45">
      <c r="A3882">
        <f t="shared" si="128"/>
        <v>2.3248032407407409</v>
      </c>
      <c r="B3882">
        <f t="shared" si="129"/>
        <v>31.842300000000002</v>
      </c>
      <c r="C3882" s="1">
        <v>2008630</v>
      </c>
      <c r="D3882">
        <v>31.842300000000002</v>
      </c>
      <c r="E3882">
        <v>15.3843</v>
      </c>
    </row>
    <row r="3883" spans="1:5" x14ac:dyDescent="0.45">
      <c r="A3883">
        <f t="shared" si="128"/>
        <v>2.3254050925925926</v>
      </c>
      <c r="B3883">
        <f t="shared" si="129"/>
        <v>31.855399999999999</v>
      </c>
      <c r="C3883" s="1">
        <v>2009150</v>
      </c>
      <c r="D3883">
        <v>31.855399999999999</v>
      </c>
      <c r="E3883">
        <v>15.379799999999999</v>
      </c>
    </row>
    <row r="3884" spans="1:5" x14ac:dyDescent="0.45">
      <c r="A3884">
        <f t="shared" si="128"/>
        <v>2.3260069444444444</v>
      </c>
      <c r="B3884">
        <f t="shared" si="129"/>
        <v>31.868400000000001</v>
      </c>
      <c r="C3884" s="1">
        <v>2009670</v>
      </c>
      <c r="D3884">
        <v>31.868400000000001</v>
      </c>
      <c r="E3884">
        <v>15.375400000000001</v>
      </c>
    </row>
    <row r="3885" spans="1:5" x14ac:dyDescent="0.45">
      <c r="A3885">
        <f t="shared" si="128"/>
        <v>2.3266087962962962</v>
      </c>
      <c r="B3885">
        <f t="shared" si="129"/>
        <v>31.8813</v>
      </c>
      <c r="C3885" s="1">
        <v>2010190</v>
      </c>
      <c r="D3885">
        <v>31.8813</v>
      </c>
      <c r="E3885">
        <v>15.3711</v>
      </c>
    </row>
    <row r="3886" spans="1:5" x14ac:dyDescent="0.45">
      <c r="A3886">
        <f t="shared" si="128"/>
        <v>2.3271990740740742</v>
      </c>
      <c r="B3886">
        <f t="shared" si="129"/>
        <v>31.894100000000002</v>
      </c>
      <c r="C3886" s="1">
        <v>2010700</v>
      </c>
      <c r="D3886">
        <v>31.894100000000002</v>
      </c>
      <c r="E3886">
        <v>15.3668</v>
      </c>
    </row>
    <row r="3887" spans="1:5" x14ac:dyDescent="0.45">
      <c r="A3887">
        <f t="shared" si="128"/>
        <v>2.327800925925926</v>
      </c>
      <c r="B3887">
        <f t="shared" si="129"/>
        <v>31.9069</v>
      </c>
      <c r="C3887" s="1">
        <v>2011220</v>
      </c>
      <c r="D3887">
        <v>31.9069</v>
      </c>
      <c r="E3887">
        <v>15.3626</v>
      </c>
    </row>
    <row r="3888" spans="1:5" x14ac:dyDescent="0.45">
      <c r="A3888">
        <f t="shared" si="128"/>
        <v>2.3284027777777778</v>
      </c>
      <c r="B3888">
        <f t="shared" si="129"/>
        <v>31.919599999999999</v>
      </c>
      <c r="C3888" s="1">
        <v>2011740</v>
      </c>
      <c r="D3888">
        <v>31.919599999999999</v>
      </c>
      <c r="E3888">
        <v>15.3584</v>
      </c>
    </row>
    <row r="3889" spans="1:5" x14ac:dyDescent="0.45">
      <c r="A3889">
        <f t="shared" si="128"/>
        <v>2.3290046296296296</v>
      </c>
      <c r="B3889">
        <f t="shared" si="129"/>
        <v>31.932200000000002</v>
      </c>
      <c r="C3889" s="1">
        <v>2012260</v>
      </c>
      <c r="D3889">
        <v>31.932200000000002</v>
      </c>
      <c r="E3889">
        <v>15.3543</v>
      </c>
    </row>
    <row r="3890" spans="1:5" x14ac:dyDescent="0.45">
      <c r="A3890">
        <f t="shared" si="128"/>
        <v>2.3295949074074076</v>
      </c>
      <c r="B3890">
        <f t="shared" si="129"/>
        <v>31.944700000000001</v>
      </c>
      <c r="C3890" s="1">
        <v>2012770</v>
      </c>
      <c r="D3890">
        <v>31.944700000000001</v>
      </c>
      <c r="E3890">
        <v>15.350199999999999</v>
      </c>
    </row>
    <row r="3891" spans="1:5" x14ac:dyDescent="0.45">
      <c r="A3891">
        <f t="shared" si="128"/>
        <v>2.3301967592592594</v>
      </c>
      <c r="B3891">
        <f t="shared" si="129"/>
        <v>31.957100000000001</v>
      </c>
      <c r="C3891" s="1">
        <v>2013290</v>
      </c>
      <c r="D3891">
        <v>31.957100000000001</v>
      </c>
      <c r="E3891">
        <v>15.3462</v>
      </c>
    </row>
    <row r="3892" spans="1:5" x14ac:dyDescent="0.45">
      <c r="A3892">
        <f t="shared" si="128"/>
        <v>2.3307986111111112</v>
      </c>
      <c r="B3892">
        <f t="shared" si="129"/>
        <v>31.9695</v>
      </c>
      <c r="C3892" s="1">
        <v>2013810</v>
      </c>
      <c r="D3892">
        <v>31.9695</v>
      </c>
      <c r="E3892">
        <v>15.3423</v>
      </c>
    </row>
    <row r="3893" spans="1:5" x14ac:dyDescent="0.45">
      <c r="A3893">
        <f t="shared" si="128"/>
        <v>2.331400462962963</v>
      </c>
      <c r="B3893">
        <f t="shared" si="129"/>
        <v>31.9818</v>
      </c>
      <c r="C3893" s="1">
        <v>2014330</v>
      </c>
      <c r="D3893">
        <v>31.9818</v>
      </c>
      <c r="E3893">
        <v>15.3384</v>
      </c>
    </row>
    <row r="3894" spans="1:5" x14ac:dyDescent="0.45">
      <c r="A3894">
        <f t="shared" si="128"/>
        <v>2.3320023148148148</v>
      </c>
      <c r="B3894">
        <f t="shared" si="129"/>
        <v>31.994</v>
      </c>
      <c r="C3894" s="1">
        <v>2014850</v>
      </c>
      <c r="D3894">
        <v>31.994</v>
      </c>
      <c r="E3894">
        <v>15.3345</v>
      </c>
    </row>
    <row r="3895" spans="1:5" x14ac:dyDescent="0.45">
      <c r="A3895">
        <f t="shared" si="128"/>
        <v>2.3325925925925928</v>
      </c>
      <c r="B3895">
        <f t="shared" si="129"/>
        <v>32.006100000000004</v>
      </c>
      <c r="C3895" s="1">
        <v>2015360</v>
      </c>
      <c r="D3895">
        <v>32.006100000000004</v>
      </c>
      <c r="E3895">
        <v>15.3308</v>
      </c>
    </row>
    <row r="3896" spans="1:5" x14ac:dyDescent="0.45">
      <c r="A3896">
        <f t="shared" si="128"/>
        <v>2.3331944444444446</v>
      </c>
      <c r="B3896">
        <f t="shared" si="129"/>
        <v>32.018099999999997</v>
      </c>
      <c r="C3896" s="1">
        <v>2015880</v>
      </c>
      <c r="D3896">
        <v>32.018099999999997</v>
      </c>
      <c r="E3896">
        <v>15.327</v>
      </c>
    </row>
    <row r="3897" spans="1:5" x14ac:dyDescent="0.45">
      <c r="A3897">
        <f t="shared" si="128"/>
        <v>2.3337962962962964</v>
      </c>
      <c r="B3897">
        <f t="shared" si="129"/>
        <v>32.030099999999997</v>
      </c>
      <c r="C3897" s="1">
        <v>2016400</v>
      </c>
      <c r="D3897">
        <v>32.030099999999997</v>
      </c>
      <c r="E3897">
        <v>15.323399999999999</v>
      </c>
    </row>
    <row r="3898" spans="1:5" x14ac:dyDescent="0.45">
      <c r="A3898">
        <f t="shared" si="128"/>
        <v>2.3343981481481482</v>
      </c>
      <c r="B3898">
        <f t="shared" si="129"/>
        <v>32.041899999999998</v>
      </c>
      <c r="C3898" s="1">
        <v>2016920</v>
      </c>
      <c r="D3898">
        <v>32.041899999999998</v>
      </c>
      <c r="E3898">
        <v>15.319800000000001</v>
      </c>
    </row>
    <row r="3899" spans="1:5" x14ac:dyDescent="0.45">
      <c r="A3899">
        <f t="shared" si="128"/>
        <v>2.3349884259259261</v>
      </c>
      <c r="B3899">
        <f t="shared" si="129"/>
        <v>32.053699999999999</v>
      </c>
      <c r="C3899" s="1">
        <v>2017430</v>
      </c>
      <c r="D3899">
        <v>32.053699999999999</v>
      </c>
      <c r="E3899">
        <v>15.3162</v>
      </c>
    </row>
    <row r="3900" spans="1:5" x14ac:dyDescent="0.45">
      <c r="A3900">
        <f t="shared" si="128"/>
        <v>2.3355902777777779</v>
      </c>
      <c r="B3900">
        <f t="shared" si="129"/>
        <v>32.065399999999997</v>
      </c>
      <c r="C3900" s="1">
        <v>2017950</v>
      </c>
      <c r="D3900">
        <v>32.065399999999997</v>
      </c>
      <c r="E3900">
        <v>15.3127</v>
      </c>
    </row>
    <row r="3901" spans="1:5" x14ac:dyDescent="0.45">
      <c r="A3901">
        <f t="shared" si="128"/>
        <v>2.3361921296296297</v>
      </c>
      <c r="B3901">
        <f t="shared" si="129"/>
        <v>32.076999999999998</v>
      </c>
      <c r="C3901" s="1">
        <v>2018470</v>
      </c>
      <c r="D3901">
        <v>32.076999999999998</v>
      </c>
      <c r="E3901">
        <v>15.309200000000001</v>
      </c>
    </row>
    <row r="3902" spans="1:5" x14ac:dyDescent="0.45">
      <c r="A3902">
        <f t="shared" si="128"/>
        <v>2.3367939814814815</v>
      </c>
      <c r="B3902">
        <f t="shared" si="129"/>
        <v>32.088500000000003</v>
      </c>
      <c r="C3902" s="1">
        <v>2018990</v>
      </c>
      <c r="D3902">
        <v>32.088500000000003</v>
      </c>
      <c r="E3902">
        <v>15.305899999999999</v>
      </c>
    </row>
    <row r="3903" spans="1:5" x14ac:dyDescent="0.45">
      <c r="A3903">
        <f t="shared" si="128"/>
        <v>2.3373958333333333</v>
      </c>
      <c r="B3903">
        <f t="shared" si="129"/>
        <v>32.099899999999998</v>
      </c>
      <c r="C3903" s="1">
        <v>2019510</v>
      </c>
      <c r="D3903">
        <v>32.099899999999998</v>
      </c>
      <c r="E3903">
        <v>15.3025</v>
      </c>
    </row>
    <row r="3904" spans="1:5" x14ac:dyDescent="0.45">
      <c r="A3904">
        <f t="shared" si="128"/>
        <v>2.3379861111111113</v>
      </c>
      <c r="B3904">
        <f t="shared" si="129"/>
        <v>32.111199999999997</v>
      </c>
      <c r="C3904" s="1">
        <v>2020020</v>
      </c>
      <c r="D3904">
        <v>32.111199999999997</v>
      </c>
      <c r="E3904">
        <v>15.299200000000001</v>
      </c>
    </row>
    <row r="3905" spans="1:5" x14ac:dyDescent="0.45">
      <c r="A3905">
        <f t="shared" si="128"/>
        <v>2.3385879629629631</v>
      </c>
      <c r="B3905">
        <f t="shared" si="129"/>
        <v>32.122500000000002</v>
      </c>
      <c r="C3905" s="1">
        <v>2020540</v>
      </c>
      <c r="D3905">
        <v>32.122500000000002</v>
      </c>
      <c r="E3905">
        <v>15.295999999999999</v>
      </c>
    </row>
    <row r="3906" spans="1:5" x14ac:dyDescent="0.45">
      <c r="A3906">
        <f t="shared" si="128"/>
        <v>2.3391898148148149</v>
      </c>
      <c r="B3906">
        <f t="shared" si="129"/>
        <v>32.133600000000001</v>
      </c>
      <c r="C3906" s="1">
        <v>2021060</v>
      </c>
      <c r="D3906">
        <v>32.133600000000001</v>
      </c>
      <c r="E3906">
        <v>15.292899999999999</v>
      </c>
    </row>
    <row r="3907" spans="1:5" x14ac:dyDescent="0.45">
      <c r="A3907">
        <f t="shared" si="128"/>
        <v>2.3397916666666667</v>
      </c>
      <c r="B3907">
        <f t="shared" si="129"/>
        <v>32.1447</v>
      </c>
      <c r="C3907" s="1">
        <v>2021580</v>
      </c>
      <c r="D3907">
        <v>32.1447</v>
      </c>
      <c r="E3907">
        <v>15.2897</v>
      </c>
    </row>
    <row r="3908" spans="1:5" x14ac:dyDescent="0.45">
      <c r="A3908">
        <f t="shared" ref="A3908:A3971" si="130">C3908/(10*60*60*24)</f>
        <v>2.3403819444444443</v>
      </c>
      <c r="B3908">
        <f t="shared" ref="B3908:B3971" si="131">D3908</f>
        <v>32.155700000000003</v>
      </c>
      <c r="C3908" s="1">
        <v>2022090</v>
      </c>
      <c r="D3908">
        <v>32.155700000000003</v>
      </c>
      <c r="E3908">
        <v>15.2867</v>
      </c>
    </row>
    <row r="3909" spans="1:5" x14ac:dyDescent="0.45">
      <c r="A3909">
        <f t="shared" si="130"/>
        <v>2.3409837962962965</v>
      </c>
      <c r="B3909">
        <f t="shared" si="131"/>
        <v>32.166600000000003</v>
      </c>
      <c r="C3909" s="1">
        <v>2022610</v>
      </c>
      <c r="D3909">
        <v>32.166600000000003</v>
      </c>
      <c r="E3909">
        <v>15.2837</v>
      </c>
    </row>
    <row r="3910" spans="1:5" x14ac:dyDescent="0.45">
      <c r="A3910">
        <f t="shared" si="130"/>
        <v>2.3415856481481483</v>
      </c>
      <c r="B3910">
        <f t="shared" si="131"/>
        <v>32.177399999999999</v>
      </c>
      <c r="C3910" s="1">
        <v>2023130</v>
      </c>
      <c r="D3910">
        <v>32.177399999999999</v>
      </c>
      <c r="E3910">
        <v>15.280799999999999</v>
      </c>
    </row>
    <row r="3911" spans="1:5" x14ac:dyDescent="0.45">
      <c r="A3911">
        <f t="shared" si="130"/>
        <v>2.3421875000000001</v>
      </c>
      <c r="B3911">
        <f t="shared" si="131"/>
        <v>32.188099999999999</v>
      </c>
      <c r="C3911" s="1">
        <v>2023650</v>
      </c>
      <c r="D3911">
        <v>32.188099999999999</v>
      </c>
      <c r="E3911">
        <v>15.277900000000001</v>
      </c>
    </row>
    <row r="3912" spans="1:5" x14ac:dyDescent="0.45">
      <c r="A3912">
        <f t="shared" si="130"/>
        <v>2.3427893518518519</v>
      </c>
      <c r="B3912">
        <f t="shared" si="131"/>
        <v>32.198700000000002</v>
      </c>
      <c r="C3912" s="1">
        <v>2024170</v>
      </c>
      <c r="D3912">
        <v>32.198700000000002</v>
      </c>
      <c r="E3912">
        <v>15.275</v>
      </c>
    </row>
    <row r="3913" spans="1:5" x14ac:dyDescent="0.45">
      <c r="A3913">
        <f t="shared" si="130"/>
        <v>2.3433796296296294</v>
      </c>
      <c r="B3913">
        <f t="shared" si="131"/>
        <v>32.209200000000003</v>
      </c>
      <c r="C3913" s="1">
        <v>2024680</v>
      </c>
      <c r="D3913">
        <v>32.209200000000003</v>
      </c>
      <c r="E3913">
        <v>15.2723</v>
      </c>
    </row>
    <row r="3914" spans="1:5" x14ac:dyDescent="0.45">
      <c r="A3914">
        <f t="shared" si="130"/>
        <v>2.3439814814814817</v>
      </c>
      <c r="B3914">
        <f t="shared" si="131"/>
        <v>32.2196</v>
      </c>
      <c r="C3914" s="1">
        <v>2025200</v>
      </c>
      <c r="D3914">
        <v>32.2196</v>
      </c>
      <c r="E3914">
        <v>15.269600000000001</v>
      </c>
    </row>
    <row r="3915" spans="1:5" x14ac:dyDescent="0.45">
      <c r="A3915">
        <f t="shared" si="130"/>
        <v>2.3445833333333335</v>
      </c>
      <c r="B3915">
        <f t="shared" si="131"/>
        <v>32.229999999999997</v>
      </c>
      <c r="C3915" s="1">
        <v>2025720</v>
      </c>
      <c r="D3915">
        <v>32.229999999999997</v>
      </c>
      <c r="E3915">
        <v>15.2669</v>
      </c>
    </row>
    <row r="3916" spans="1:5" x14ac:dyDescent="0.45">
      <c r="A3916">
        <f t="shared" si="130"/>
        <v>2.3451851851851853</v>
      </c>
      <c r="B3916">
        <f t="shared" si="131"/>
        <v>32.240200000000002</v>
      </c>
      <c r="C3916" s="1">
        <v>2026240</v>
      </c>
      <c r="D3916">
        <v>32.240200000000002</v>
      </c>
      <c r="E3916">
        <v>15.2643</v>
      </c>
    </row>
    <row r="3917" spans="1:5" x14ac:dyDescent="0.45">
      <c r="A3917">
        <f t="shared" si="130"/>
        <v>2.3457870370370371</v>
      </c>
      <c r="B3917">
        <f t="shared" si="131"/>
        <v>32.250399999999999</v>
      </c>
      <c r="C3917" s="1">
        <v>2026760</v>
      </c>
      <c r="D3917">
        <v>32.250399999999999</v>
      </c>
      <c r="E3917">
        <v>15.261699999999999</v>
      </c>
    </row>
    <row r="3918" spans="1:5" x14ac:dyDescent="0.45">
      <c r="A3918">
        <f t="shared" si="130"/>
        <v>2.3463773148148146</v>
      </c>
      <c r="B3918">
        <f t="shared" si="131"/>
        <v>32.260399999999997</v>
      </c>
      <c r="C3918" s="1">
        <v>2027270</v>
      </c>
      <c r="D3918">
        <v>32.260399999999997</v>
      </c>
      <c r="E3918">
        <v>15.2593</v>
      </c>
    </row>
    <row r="3919" spans="1:5" x14ac:dyDescent="0.45">
      <c r="A3919">
        <f t="shared" si="130"/>
        <v>2.3469791666666668</v>
      </c>
      <c r="B3919">
        <f t="shared" si="131"/>
        <v>32.270400000000002</v>
      </c>
      <c r="C3919" s="1">
        <v>2027790</v>
      </c>
      <c r="D3919">
        <v>32.270400000000002</v>
      </c>
      <c r="E3919">
        <v>15.2568</v>
      </c>
    </row>
    <row r="3920" spans="1:5" x14ac:dyDescent="0.45">
      <c r="A3920">
        <f t="shared" si="130"/>
        <v>2.3475810185185186</v>
      </c>
      <c r="B3920">
        <f t="shared" si="131"/>
        <v>32.280200000000001</v>
      </c>
      <c r="C3920" s="1">
        <v>2028310</v>
      </c>
      <c r="D3920">
        <v>32.280200000000001</v>
      </c>
      <c r="E3920">
        <v>15.2544</v>
      </c>
    </row>
    <row r="3921" spans="1:5" x14ac:dyDescent="0.45">
      <c r="A3921">
        <f t="shared" si="130"/>
        <v>2.3481828703703704</v>
      </c>
      <c r="B3921">
        <f t="shared" si="131"/>
        <v>32.29</v>
      </c>
      <c r="C3921" s="1">
        <v>2028830</v>
      </c>
      <c r="D3921">
        <v>32.29</v>
      </c>
      <c r="E3921">
        <v>15.2521</v>
      </c>
    </row>
    <row r="3922" spans="1:5" x14ac:dyDescent="0.45">
      <c r="A3922">
        <f t="shared" si="130"/>
        <v>2.348773148148148</v>
      </c>
      <c r="B3922">
        <f t="shared" si="131"/>
        <v>32.299700000000001</v>
      </c>
      <c r="C3922" s="1">
        <v>2029340</v>
      </c>
      <c r="D3922">
        <v>32.299700000000001</v>
      </c>
      <c r="E3922">
        <v>15.2499</v>
      </c>
    </row>
    <row r="3923" spans="1:5" x14ac:dyDescent="0.45">
      <c r="A3923">
        <f t="shared" si="130"/>
        <v>2.3493750000000002</v>
      </c>
      <c r="B3923">
        <f t="shared" si="131"/>
        <v>32.3093</v>
      </c>
      <c r="C3923" s="1">
        <v>2029860</v>
      </c>
      <c r="D3923">
        <v>32.3093</v>
      </c>
      <c r="E3923">
        <v>15.2477</v>
      </c>
    </row>
    <row r="3924" spans="1:5" x14ac:dyDescent="0.45">
      <c r="A3924">
        <f t="shared" si="130"/>
        <v>2.349976851851852</v>
      </c>
      <c r="B3924">
        <f t="shared" si="131"/>
        <v>32.3187</v>
      </c>
      <c r="C3924" s="1">
        <v>2030380</v>
      </c>
      <c r="D3924">
        <v>32.3187</v>
      </c>
      <c r="E3924">
        <v>15.2455</v>
      </c>
    </row>
    <row r="3925" spans="1:5" x14ac:dyDescent="0.45">
      <c r="A3925">
        <f t="shared" si="130"/>
        <v>2.3505787037037038</v>
      </c>
      <c r="B3925">
        <f t="shared" si="131"/>
        <v>32.328099999999999</v>
      </c>
      <c r="C3925" s="1">
        <v>2030900</v>
      </c>
      <c r="D3925">
        <v>32.328099999999999</v>
      </c>
      <c r="E3925">
        <v>15.243399999999999</v>
      </c>
    </row>
    <row r="3926" spans="1:5" x14ac:dyDescent="0.45">
      <c r="A3926">
        <f t="shared" si="130"/>
        <v>2.3511805555555556</v>
      </c>
      <c r="B3926">
        <f t="shared" si="131"/>
        <v>32.337400000000002</v>
      </c>
      <c r="C3926" s="1">
        <v>2031420</v>
      </c>
      <c r="D3926">
        <v>32.337400000000002</v>
      </c>
      <c r="E3926">
        <v>15.241400000000001</v>
      </c>
    </row>
    <row r="3927" spans="1:5" x14ac:dyDescent="0.45">
      <c r="A3927">
        <f t="shared" si="130"/>
        <v>2.3517708333333331</v>
      </c>
      <c r="B3927">
        <f t="shared" si="131"/>
        <v>32.346600000000002</v>
      </c>
      <c r="C3927" s="1">
        <v>2031930</v>
      </c>
      <c r="D3927">
        <v>32.346600000000002</v>
      </c>
      <c r="E3927">
        <v>15.2394</v>
      </c>
    </row>
    <row r="3928" spans="1:5" x14ac:dyDescent="0.45">
      <c r="A3928">
        <f t="shared" si="130"/>
        <v>2.3523726851851854</v>
      </c>
      <c r="B3928">
        <f t="shared" si="131"/>
        <v>32.355699999999999</v>
      </c>
      <c r="C3928" s="1">
        <v>2032450</v>
      </c>
      <c r="D3928">
        <v>32.355699999999999</v>
      </c>
      <c r="E3928">
        <v>15.237500000000001</v>
      </c>
    </row>
    <row r="3929" spans="1:5" x14ac:dyDescent="0.45">
      <c r="A3929">
        <f t="shared" si="130"/>
        <v>2.3529745370370372</v>
      </c>
      <c r="B3929">
        <f t="shared" si="131"/>
        <v>32.364699999999999</v>
      </c>
      <c r="C3929" s="1">
        <v>2032970</v>
      </c>
      <c r="D3929">
        <v>32.364699999999999</v>
      </c>
      <c r="E3929">
        <v>15.2356</v>
      </c>
    </row>
    <row r="3930" spans="1:5" x14ac:dyDescent="0.45">
      <c r="A3930">
        <f t="shared" si="130"/>
        <v>2.353576388888889</v>
      </c>
      <c r="B3930">
        <f t="shared" si="131"/>
        <v>32.373600000000003</v>
      </c>
      <c r="C3930" s="1">
        <v>2033490</v>
      </c>
      <c r="D3930">
        <v>32.373600000000003</v>
      </c>
      <c r="E3930">
        <v>15.2338</v>
      </c>
    </row>
    <row r="3931" spans="1:5" x14ac:dyDescent="0.45">
      <c r="A3931">
        <f t="shared" si="130"/>
        <v>2.3541666666666665</v>
      </c>
      <c r="B3931">
        <f t="shared" si="131"/>
        <v>32.382399999999997</v>
      </c>
      <c r="C3931" s="1">
        <v>2034000</v>
      </c>
      <c r="D3931">
        <v>32.382399999999997</v>
      </c>
      <c r="E3931">
        <v>15.231999999999999</v>
      </c>
    </row>
    <row r="3932" spans="1:5" x14ac:dyDescent="0.45">
      <c r="A3932">
        <f t="shared" si="130"/>
        <v>2.3547685185185183</v>
      </c>
      <c r="B3932">
        <f t="shared" si="131"/>
        <v>32.390999999999998</v>
      </c>
      <c r="C3932" s="1">
        <v>2034520</v>
      </c>
      <c r="D3932">
        <v>32.390999999999998</v>
      </c>
      <c r="E3932">
        <v>15.2303</v>
      </c>
    </row>
    <row r="3933" spans="1:5" x14ac:dyDescent="0.45">
      <c r="A3933">
        <f t="shared" si="130"/>
        <v>2.3553703703703706</v>
      </c>
      <c r="B3933">
        <f t="shared" si="131"/>
        <v>32.3996</v>
      </c>
      <c r="C3933" s="1">
        <v>2035040</v>
      </c>
      <c r="D3933">
        <v>32.3996</v>
      </c>
      <c r="E3933">
        <v>15.2287</v>
      </c>
    </row>
    <row r="3934" spans="1:5" x14ac:dyDescent="0.45">
      <c r="A3934">
        <f t="shared" si="130"/>
        <v>2.3559722222222224</v>
      </c>
      <c r="B3934">
        <f t="shared" si="131"/>
        <v>32.408099999999997</v>
      </c>
      <c r="C3934" s="1">
        <v>2035560</v>
      </c>
      <c r="D3934">
        <v>32.408099999999997</v>
      </c>
      <c r="E3934">
        <v>15.2271</v>
      </c>
    </row>
    <row r="3935" spans="1:5" x14ac:dyDescent="0.45">
      <c r="A3935">
        <f t="shared" si="130"/>
        <v>2.3565740740740742</v>
      </c>
      <c r="B3935">
        <f t="shared" si="131"/>
        <v>32.416499999999999</v>
      </c>
      <c r="C3935" s="1">
        <v>2036080</v>
      </c>
      <c r="D3935">
        <v>32.416499999999999</v>
      </c>
      <c r="E3935">
        <v>15.2255</v>
      </c>
    </row>
    <row r="3936" spans="1:5" x14ac:dyDescent="0.45">
      <c r="A3936">
        <f t="shared" si="130"/>
        <v>2.3571643518518517</v>
      </c>
      <c r="B3936">
        <f t="shared" si="131"/>
        <v>32.424799999999998</v>
      </c>
      <c r="C3936" s="1">
        <v>2036590</v>
      </c>
      <c r="D3936">
        <v>32.424799999999998</v>
      </c>
      <c r="E3936">
        <v>15.2241</v>
      </c>
    </row>
    <row r="3937" spans="1:5" x14ac:dyDescent="0.45">
      <c r="A3937">
        <f t="shared" si="130"/>
        <v>2.3577662037037035</v>
      </c>
      <c r="B3937">
        <f t="shared" si="131"/>
        <v>32.433</v>
      </c>
      <c r="C3937" s="1">
        <v>2037110</v>
      </c>
      <c r="D3937">
        <v>32.433</v>
      </c>
      <c r="E3937">
        <v>15.2226</v>
      </c>
    </row>
    <row r="3938" spans="1:5" x14ac:dyDescent="0.45">
      <c r="A3938">
        <f t="shared" si="130"/>
        <v>2.3583680555555557</v>
      </c>
      <c r="B3938">
        <f t="shared" si="131"/>
        <v>32.441099999999999</v>
      </c>
      <c r="C3938" s="1">
        <v>2037630</v>
      </c>
      <c r="D3938">
        <v>32.441099999999999</v>
      </c>
      <c r="E3938">
        <v>15.221299999999999</v>
      </c>
    </row>
    <row r="3939" spans="1:5" x14ac:dyDescent="0.45">
      <c r="A3939">
        <f t="shared" si="130"/>
        <v>2.3589699074074075</v>
      </c>
      <c r="B3939">
        <f t="shared" si="131"/>
        <v>32.448999999999998</v>
      </c>
      <c r="C3939" s="1">
        <v>2038150</v>
      </c>
      <c r="D3939">
        <v>32.448999999999998</v>
      </c>
      <c r="E3939">
        <v>15.22</v>
      </c>
    </row>
    <row r="3940" spans="1:5" x14ac:dyDescent="0.45">
      <c r="A3940">
        <f t="shared" si="130"/>
        <v>2.3595717592592593</v>
      </c>
      <c r="B3940">
        <f t="shared" si="131"/>
        <v>32.456899999999997</v>
      </c>
      <c r="C3940" s="1">
        <v>2038670</v>
      </c>
      <c r="D3940">
        <v>32.456899999999997</v>
      </c>
      <c r="E3940">
        <v>15.2187</v>
      </c>
    </row>
    <row r="3941" spans="1:5" x14ac:dyDescent="0.45">
      <c r="A3941">
        <f t="shared" si="130"/>
        <v>2.3601620370370369</v>
      </c>
      <c r="B3941">
        <f t="shared" si="131"/>
        <v>32.464700000000001</v>
      </c>
      <c r="C3941" s="1">
        <v>2039180</v>
      </c>
      <c r="D3941">
        <v>32.464700000000001</v>
      </c>
      <c r="E3941">
        <v>15.217499999999999</v>
      </c>
    </row>
    <row r="3942" spans="1:5" x14ac:dyDescent="0.45">
      <c r="A3942">
        <f t="shared" si="130"/>
        <v>2.3607638888888891</v>
      </c>
      <c r="B3942">
        <f t="shared" si="131"/>
        <v>32.4724</v>
      </c>
      <c r="C3942" s="1">
        <v>2039700</v>
      </c>
      <c r="D3942">
        <v>32.4724</v>
      </c>
      <c r="E3942">
        <v>15.2164</v>
      </c>
    </row>
    <row r="3943" spans="1:5" x14ac:dyDescent="0.45">
      <c r="A3943">
        <f t="shared" si="130"/>
        <v>2.3613657407407409</v>
      </c>
      <c r="B3943">
        <f t="shared" si="131"/>
        <v>32.479999999999997</v>
      </c>
      <c r="C3943" s="1">
        <v>2040220</v>
      </c>
      <c r="D3943">
        <v>32.479999999999997</v>
      </c>
      <c r="E3943">
        <v>15.215299999999999</v>
      </c>
    </row>
    <row r="3944" spans="1:5" x14ac:dyDescent="0.45">
      <c r="A3944">
        <f t="shared" si="130"/>
        <v>2.3619675925925927</v>
      </c>
      <c r="B3944">
        <f t="shared" si="131"/>
        <v>32.487400000000001</v>
      </c>
      <c r="C3944" s="1">
        <v>2040740</v>
      </c>
      <c r="D3944">
        <v>32.487400000000001</v>
      </c>
      <c r="E3944">
        <v>15.2142</v>
      </c>
    </row>
    <row r="3945" spans="1:5" x14ac:dyDescent="0.45">
      <c r="A3945">
        <f t="shared" si="130"/>
        <v>2.3625578703703702</v>
      </c>
      <c r="B3945">
        <f t="shared" si="131"/>
        <v>32.494799999999998</v>
      </c>
      <c r="C3945" s="1">
        <v>2041250</v>
      </c>
      <c r="D3945">
        <v>32.494799999999998</v>
      </c>
      <c r="E3945">
        <v>15.2133</v>
      </c>
    </row>
    <row r="3946" spans="1:5" x14ac:dyDescent="0.45">
      <c r="A3946">
        <f t="shared" si="130"/>
        <v>2.363159722222222</v>
      </c>
      <c r="B3946">
        <f t="shared" si="131"/>
        <v>32.502000000000002</v>
      </c>
      <c r="C3946" s="1">
        <v>2041770</v>
      </c>
      <c r="D3946">
        <v>32.502000000000002</v>
      </c>
      <c r="E3946">
        <v>15.212300000000001</v>
      </c>
    </row>
    <row r="3947" spans="1:5" x14ac:dyDescent="0.45">
      <c r="A3947">
        <f t="shared" si="130"/>
        <v>2.3637615740740743</v>
      </c>
      <c r="B3947">
        <f t="shared" si="131"/>
        <v>32.5092</v>
      </c>
      <c r="C3947" s="1">
        <v>2042290</v>
      </c>
      <c r="D3947">
        <v>32.5092</v>
      </c>
      <c r="E3947">
        <v>15.211499999999999</v>
      </c>
    </row>
    <row r="3948" spans="1:5" x14ac:dyDescent="0.45">
      <c r="A3948">
        <f t="shared" si="130"/>
        <v>2.3643634259259261</v>
      </c>
      <c r="B3948">
        <f t="shared" si="131"/>
        <v>32.516199999999998</v>
      </c>
      <c r="C3948" s="1">
        <v>2042810</v>
      </c>
      <c r="D3948">
        <v>32.516199999999998</v>
      </c>
      <c r="E3948">
        <v>15.210699999999999</v>
      </c>
    </row>
    <row r="3949" spans="1:5" x14ac:dyDescent="0.45">
      <c r="A3949">
        <f t="shared" si="130"/>
        <v>2.3649652777777779</v>
      </c>
      <c r="B3949">
        <f t="shared" si="131"/>
        <v>32.523200000000003</v>
      </c>
      <c r="C3949" s="1">
        <v>2043330</v>
      </c>
      <c r="D3949">
        <v>32.523200000000003</v>
      </c>
      <c r="E3949">
        <v>15.209899999999999</v>
      </c>
    </row>
    <row r="3950" spans="1:5" x14ac:dyDescent="0.45">
      <c r="A3950">
        <f t="shared" si="130"/>
        <v>2.3655555555555554</v>
      </c>
      <c r="B3950">
        <f t="shared" si="131"/>
        <v>32.53</v>
      </c>
      <c r="C3950" s="1">
        <v>2043840</v>
      </c>
      <c r="D3950">
        <v>32.53</v>
      </c>
      <c r="E3950">
        <v>15.209199999999999</v>
      </c>
    </row>
    <row r="3951" spans="1:5" x14ac:dyDescent="0.45">
      <c r="A3951">
        <f t="shared" si="130"/>
        <v>2.3661574074074072</v>
      </c>
      <c r="B3951">
        <f t="shared" si="131"/>
        <v>32.536799999999999</v>
      </c>
      <c r="C3951" s="1">
        <v>2044360</v>
      </c>
      <c r="D3951">
        <v>32.536799999999999</v>
      </c>
      <c r="E3951">
        <v>15.208600000000001</v>
      </c>
    </row>
    <row r="3952" spans="1:5" x14ac:dyDescent="0.45">
      <c r="A3952">
        <f t="shared" si="130"/>
        <v>2.3667592592592595</v>
      </c>
      <c r="B3952">
        <f t="shared" si="131"/>
        <v>32.543399999999998</v>
      </c>
      <c r="C3952" s="1">
        <v>2044880</v>
      </c>
      <c r="D3952">
        <v>32.543399999999998</v>
      </c>
      <c r="E3952">
        <v>15.208</v>
      </c>
    </row>
    <row r="3953" spans="1:5" x14ac:dyDescent="0.45">
      <c r="A3953">
        <f t="shared" si="130"/>
        <v>2.3673611111111112</v>
      </c>
      <c r="B3953">
        <f t="shared" si="131"/>
        <v>32.549900000000001</v>
      </c>
      <c r="C3953" s="1">
        <v>2045400</v>
      </c>
      <c r="D3953">
        <v>32.549900000000001</v>
      </c>
      <c r="E3953">
        <v>15.2074</v>
      </c>
    </row>
    <row r="3954" spans="1:5" x14ac:dyDescent="0.45">
      <c r="A3954">
        <f t="shared" si="130"/>
        <v>2.3679513888888888</v>
      </c>
      <c r="B3954">
        <f t="shared" si="131"/>
        <v>32.5563</v>
      </c>
      <c r="C3954" s="1">
        <v>2045910</v>
      </c>
      <c r="D3954">
        <v>32.5563</v>
      </c>
      <c r="E3954">
        <v>15.207000000000001</v>
      </c>
    </row>
    <row r="3955" spans="1:5" x14ac:dyDescent="0.45">
      <c r="A3955">
        <f t="shared" si="130"/>
        <v>2.3685532407407406</v>
      </c>
      <c r="B3955">
        <f t="shared" si="131"/>
        <v>32.5627</v>
      </c>
      <c r="C3955" s="1">
        <v>2046430</v>
      </c>
      <c r="D3955">
        <v>32.5627</v>
      </c>
      <c r="E3955">
        <v>15.2065</v>
      </c>
    </row>
    <row r="3956" spans="1:5" x14ac:dyDescent="0.45">
      <c r="A3956">
        <f t="shared" si="130"/>
        <v>2.3691550925925924</v>
      </c>
      <c r="B3956">
        <f t="shared" si="131"/>
        <v>32.568899999999999</v>
      </c>
      <c r="C3956" s="1">
        <v>2046950</v>
      </c>
      <c r="D3956">
        <v>32.568899999999999</v>
      </c>
      <c r="E3956">
        <v>15.206200000000001</v>
      </c>
    </row>
    <row r="3957" spans="1:5" x14ac:dyDescent="0.45">
      <c r="A3957">
        <f t="shared" si="130"/>
        <v>2.3697569444444446</v>
      </c>
      <c r="B3957">
        <f t="shared" si="131"/>
        <v>32.575000000000003</v>
      </c>
      <c r="C3957" s="1">
        <v>2047470</v>
      </c>
      <c r="D3957">
        <v>32.575000000000003</v>
      </c>
      <c r="E3957">
        <v>15.2058</v>
      </c>
    </row>
    <row r="3958" spans="1:5" x14ac:dyDescent="0.45">
      <c r="A3958">
        <f t="shared" si="130"/>
        <v>2.3703587962962964</v>
      </c>
      <c r="B3958">
        <f t="shared" si="131"/>
        <v>32.581000000000003</v>
      </c>
      <c r="C3958" s="1">
        <v>2047990</v>
      </c>
      <c r="D3958">
        <v>32.581000000000003</v>
      </c>
      <c r="E3958">
        <v>15.2056</v>
      </c>
    </row>
    <row r="3959" spans="1:5" x14ac:dyDescent="0.45">
      <c r="A3959">
        <f t="shared" si="130"/>
        <v>2.370949074074074</v>
      </c>
      <c r="B3959">
        <f t="shared" si="131"/>
        <v>32.586799999999997</v>
      </c>
      <c r="C3959" s="1">
        <v>2048500</v>
      </c>
      <c r="D3959">
        <v>32.586799999999997</v>
      </c>
      <c r="E3959">
        <v>15.205399999999999</v>
      </c>
    </row>
    <row r="3960" spans="1:5" x14ac:dyDescent="0.45">
      <c r="A3960">
        <f t="shared" si="130"/>
        <v>2.3715509259259258</v>
      </c>
      <c r="B3960">
        <f t="shared" si="131"/>
        <v>32.592599999999997</v>
      </c>
      <c r="C3960" s="1">
        <v>2049020</v>
      </c>
      <c r="D3960">
        <v>32.592599999999997</v>
      </c>
      <c r="E3960">
        <v>15.2052</v>
      </c>
    </row>
    <row r="3961" spans="1:5" x14ac:dyDescent="0.45">
      <c r="A3961">
        <f t="shared" si="130"/>
        <v>2.372152777777778</v>
      </c>
      <c r="B3961">
        <f t="shared" si="131"/>
        <v>32.598300000000002</v>
      </c>
      <c r="C3961" s="1">
        <v>2049540</v>
      </c>
      <c r="D3961">
        <v>32.598300000000002</v>
      </c>
      <c r="E3961">
        <v>15.2051</v>
      </c>
    </row>
    <row r="3962" spans="1:5" x14ac:dyDescent="0.45">
      <c r="A3962">
        <f t="shared" si="130"/>
        <v>2.3727546296296298</v>
      </c>
      <c r="B3962">
        <f t="shared" si="131"/>
        <v>32.603900000000003</v>
      </c>
      <c r="C3962" s="1">
        <v>2050060</v>
      </c>
      <c r="D3962">
        <v>32.603900000000003</v>
      </c>
      <c r="E3962">
        <v>15.2051</v>
      </c>
    </row>
    <row r="3963" spans="1:5" x14ac:dyDescent="0.45">
      <c r="A3963">
        <f t="shared" si="130"/>
        <v>2.3733564814814816</v>
      </c>
      <c r="B3963">
        <f t="shared" si="131"/>
        <v>32.609299999999998</v>
      </c>
      <c r="C3963" s="1">
        <v>2050580</v>
      </c>
      <c r="D3963">
        <v>32.609299999999998</v>
      </c>
      <c r="E3963">
        <v>15.2051</v>
      </c>
    </row>
    <row r="3964" spans="1:5" x14ac:dyDescent="0.45">
      <c r="A3964">
        <f t="shared" si="130"/>
        <v>2.3739467592592591</v>
      </c>
      <c r="B3964">
        <f t="shared" si="131"/>
        <v>32.614699999999999</v>
      </c>
      <c r="C3964" s="1">
        <v>2051090</v>
      </c>
      <c r="D3964">
        <v>32.614699999999999</v>
      </c>
      <c r="E3964">
        <v>15.2052</v>
      </c>
    </row>
    <row r="3965" spans="1:5" x14ac:dyDescent="0.45">
      <c r="A3965">
        <f t="shared" si="130"/>
        <v>2.3745486111111109</v>
      </c>
      <c r="B3965">
        <f t="shared" si="131"/>
        <v>32.619900000000001</v>
      </c>
      <c r="C3965" s="1">
        <v>2051610</v>
      </c>
      <c r="D3965">
        <v>32.619900000000001</v>
      </c>
      <c r="E3965">
        <v>15.205299999999999</v>
      </c>
    </row>
    <row r="3966" spans="1:5" x14ac:dyDescent="0.45">
      <c r="A3966">
        <f t="shared" si="130"/>
        <v>2.3751504629629632</v>
      </c>
      <c r="B3966">
        <f t="shared" si="131"/>
        <v>32.625</v>
      </c>
      <c r="C3966" s="1">
        <v>2052130</v>
      </c>
      <c r="D3966">
        <v>32.625</v>
      </c>
      <c r="E3966">
        <v>15.205399999999999</v>
      </c>
    </row>
    <row r="3967" spans="1:5" x14ac:dyDescent="0.45">
      <c r="A3967">
        <f t="shared" si="130"/>
        <v>2.375752314814815</v>
      </c>
      <c r="B3967">
        <f t="shared" si="131"/>
        <v>32.630000000000003</v>
      </c>
      <c r="C3967" s="1">
        <v>2052650</v>
      </c>
      <c r="D3967">
        <v>32.630000000000003</v>
      </c>
      <c r="E3967">
        <v>15.2057</v>
      </c>
    </row>
    <row r="3968" spans="1:5" x14ac:dyDescent="0.45">
      <c r="A3968">
        <f t="shared" si="130"/>
        <v>2.3763425925925925</v>
      </c>
      <c r="B3968">
        <f t="shared" si="131"/>
        <v>32.634999999999998</v>
      </c>
      <c r="C3968" s="1">
        <v>2053160</v>
      </c>
      <c r="D3968">
        <v>32.634999999999998</v>
      </c>
      <c r="E3968">
        <v>15.2059</v>
      </c>
    </row>
    <row r="3969" spans="1:5" x14ac:dyDescent="0.45">
      <c r="A3969">
        <f t="shared" si="130"/>
        <v>2.3769444444444443</v>
      </c>
      <c r="B3969">
        <f t="shared" si="131"/>
        <v>32.639800000000001</v>
      </c>
      <c r="C3969" s="1">
        <v>2053680</v>
      </c>
      <c r="D3969">
        <v>32.639800000000001</v>
      </c>
      <c r="E3969">
        <v>15.206300000000001</v>
      </c>
    </row>
    <row r="3970" spans="1:5" x14ac:dyDescent="0.45">
      <c r="A3970">
        <f t="shared" si="130"/>
        <v>2.3775462962962961</v>
      </c>
      <c r="B3970">
        <f t="shared" si="131"/>
        <v>32.644500000000001</v>
      </c>
      <c r="C3970" s="1">
        <v>2054200</v>
      </c>
      <c r="D3970">
        <v>32.644500000000001</v>
      </c>
      <c r="E3970">
        <v>15.2067</v>
      </c>
    </row>
    <row r="3971" spans="1:5" x14ac:dyDescent="0.45">
      <c r="A3971">
        <f t="shared" si="130"/>
        <v>2.3781481481481483</v>
      </c>
      <c r="B3971">
        <f t="shared" si="131"/>
        <v>32.649099999999997</v>
      </c>
      <c r="C3971" s="1">
        <v>2054720</v>
      </c>
      <c r="D3971">
        <v>32.649099999999997</v>
      </c>
      <c r="E3971">
        <v>15.207100000000001</v>
      </c>
    </row>
    <row r="3972" spans="1:5" x14ac:dyDescent="0.45">
      <c r="A3972">
        <f t="shared" ref="A3972:A4035" si="132">C3972/(10*60*60*24)</f>
        <v>2.3787500000000001</v>
      </c>
      <c r="B3972">
        <f t="shared" ref="B3972:B4035" si="133">D3972</f>
        <v>32.653500000000001</v>
      </c>
      <c r="C3972" s="1">
        <v>2055240</v>
      </c>
      <c r="D3972">
        <v>32.653500000000001</v>
      </c>
      <c r="E3972">
        <v>15.207599999999999</v>
      </c>
    </row>
    <row r="3973" spans="1:5" x14ac:dyDescent="0.45">
      <c r="A3973">
        <f t="shared" si="132"/>
        <v>2.3793402777777777</v>
      </c>
      <c r="B3973">
        <f t="shared" si="133"/>
        <v>32.657899999999998</v>
      </c>
      <c r="C3973" s="1">
        <v>2055750</v>
      </c>
      <c r="D3973">
        <v>32.657899999999998</v>
      </c>
      <c r="E3973">
        <v>15.2081</v>
      </c>
    </row>
    <row r="3974" spans="1:5" x14ac:dyDescent="0.45">
      <c r="A3974">
        <f t="shared" si="132"/>
        <v>2.3799421296296295</v>
      </c>
      <c r="B3974">
        <f t="shared" si="133"/>
        <v>32.662199999999999</v>
      </c>
      <c r="C3974" s="1">
        <v>2056270</v>
      </c>
      <c r="D3974">
        <v>32.662199999999999</v>
      </c>
      <c r="E3974">
        <v>15.2087</v>
      </c>
    </row>
    <row r="3975" spans="1:5" x14ac:dyDescent="0.45">
      <c r="A3975">
        <f t="shared" si="132"/>
        <v>2.3805439814814813</v>
      </c>
      <c r="B3975">
        <f t="shared" si="133"/>
        <v>32.6663</v>
      </c>
      <c r="C3975" s="1">
        <v>2056790</v>
      </c>
      <c r="D3975">
        <v>32.6663</v>
      </c>
      <c r="E3975">
        <v>15.2094</v>
      </c>
    </row>
    <row r="3976" spans="1:5" x14ac:dyDescent="0.45">
      <c r="A3976">
        <f t="shared" si="132"/>
        <v>2.3811458333333335</v>
      </c>
      <c r="B3976">
        <f t="shared" si="133"/>
        <v>32.670400000000001</v>
      </c>
      <c r="C3976" s="1">
        <v>2057310</v>
      </c>
      <c r="D3976">
        <v>32.670400000000001</v>
      </c>
      <c r="E3976">
        <v>15.210100000000001</v>
      </c>
    </row>
    <row r="3977" spans="1:5" x14ac:dyDescent="0.45">
      <c r="A3977">
        <f t="shared" si="132"/>
        <v>2.3817361111111111</v>
      </c>
      <c r="B3977">
        <f t="shared" si="133"/>
        <v>32.674300000000002</v>
      </c>
      <c r="C3977" s="1">
        <v>2057820</v>
      </c>
      <c r="D3977">
        <v>32.674300000000002</v>
      </c>
      <c r="E3977">
        <v>15.210800000000001</v>
      </c>
    </row>
    <row r="3978" spans="1:5" x14ac:dyDescent="0.45">
      <c r="A3978">
        <f t="shared" si="132"/>
        <v>2.3823379629629629</v>
      </c>
      <c r="B3978">
        <f t="shared" si="133"/>
        <v>32.678100000000001</v>
      </c>
      <c r="C3978" s="1">
        <v>2058340</v>
      </c>
      <c r="D3978">
        <v>32.678100000000001</v>
      </c>
      <c r="E3978">
        <v>15.211600000000001</v>
      </c>
    </row>
    <row r="3979" spans="1:5" x14ac:dyDescent="0.45">
      <c r="A3979">
        <f t="shared" si="132"/>
        <v>2.3829398148148146</v>
      </c>
      <c r="B3979">
        <f t="shared" si="133"/>
        <v>32.681800000000003</v>
      </c>
      <c r="C3979" s="1">
        <v>2058860</v>
      </c>
      <c r="D3979">
        <v>32.681800000000003</v>
      </c>
      <c r="E3979">
        <v>15.2125</v>
      </c>
    </row>
    <row r="3980" spans="1:5" x14ac:dyDescent="0.45">
      <c r="A3980">
        <f t="shared" si="132"/>
        <v>2.3835416666666664</v>
      </c>
      <c r="B3980">
        <f t="shared" si="133"/>
        <v>32.685400000000001</v>
      </c>
      <c r="C3980" s="1">
        <v>2059380</v>
      </c>
      <c r="D3980">
        <v>32.685400000000001</v>
      </c>
      <c r="E3980">
        <v>15.2134</v>
      </c>
    </row>
    <row r="3981" spans="1:5" x14ac:dyDescent="0.45">
      <c r="A3981">
        <f t="shared" si="132"/>
        <v>2.3841435185185187</v>
      </c>
      <c r="B3981">
        <f t="shared" si="133"/>
        <v>32.688899999999997</v>
      </c>
      <c r="C3981" s="1">
        <v>2059900</v>
      </c>
      <c r="D3981">
        <v>32.688899999999997</v>
      </c>
      <c r="E3981">
        <v>15.214399999999999</v>
      </c>
    </row>
    <row r="3982" spans="1:5" x14ac:dyDescent="0.45">
      <c r="A3982">
        <f t="shared" si="132"/>
        <v>2.3847337962962962</v>
      </c>
      <c r="B3982">
        <f t="shared" si="133"/>
        <v>32.692300000000003</v>
      </c>
      <c r="C3982" s="1">
        <v>2060410</v>
      </c>
      <c r="D3982">
        <v>32.692300000000003</v>
      </c>
      <c r="E3982">
        <v>15.215400000000001</v>
      </c>
    </row>
    <row r="3983" spans="1:5" x14ac:dyDescent="0.45">
      <c r="A3983">
        <f t="shared" si="132"/>
        <v>2.385335648148148</v>
      </c>
      <c r="B3983">
        <f t="shared" si="133"/>
        <v>32.695599999999999</v>
      </c>
      <c r="C3983" s="1">
        <v>2060930</v>
      </c>
      <c r="D3983">
        <v>32.695599999999999</v>
      </c>
      <c r="E3983">
        <v>15.2164</v>
      </c>
    </row>
    <row r="3984" spans="1:5" x14ac:dyDescent="0.45">
      <c r="A3984">
        <f t="shared" si="132"/>
        <v>2.3859374999999998</v>
      </c>
      <c r="B3984">
        <f t="shared" si="133"/>
        <v>32.698799999999999</v>
      </c>
      <c r="C3984" s="1">
        <v>2061450</v>
      </c>
      <c r="D3984">
        <v>32.698799999999999</v>
      </c>
      <c r="E3984">
        <v>15.217599999999999</v>
      </c>
    </row>
    <row r="3985" spans="1:5" x14ac:dyDescent="0.45">
      <c r="A3985">
        <f t="shared" si="132"/>
        <v>2.3865393518518521</v>
      </c>
      <c r="B3985">
        <f t="shared" si="133"/>
        <v>32.701799999999999</v>
      </c>
      <c r="C3985" s="1">
        <v>2061970</v>
      </c>
      <c r="D3985">
        <v>32.701799999999999</v>
      </c>
      <c r="E3985">
        <v>15.2187</v>
      </c>
    </row>
    <row r="3986" spans="1:5" x14ac:dyDescent="0.45">
      <c r="A3986">
        <f t="shared" si="132"/>
        <v>2.3871412037037039</v>
      </c>
      <c r="B3986">
        <f t="shared" si="133"/>
        <v>32.704799999999999</v>
      </c>
      <c r="C3986" s="1">
        <v>2062490</v>
      </c>
      <c r="D3986">
        <v>32.704799999999999</v>
      </c>
      <c r="E3986">
        <v>15.22</v>
      </c>
    </row>
    <row r="3987" spans="1:5" x14ac:dyDescent="0.45">
      <c r="A3987">
        <f t="shared" si="132"/>
        <v>2.3877314814814814</v>
      </c>
      <c r="B3987">
        <f t="shared" si="133"/>
        <v>32.707599999999999</v>
      </c>
      <c r="C3987" s="1">
        <v>2063000</v>
      </c>
      <c r="D3987">
        <v>32.707599999999999</v>
      </c>
      <c r="E3987">
        <v>15.2212</v>
      </c>
    </row>
    <row r="3988" spans="1:5" x14ac:dyDescent="0.45">
      <c r="A3988">
        <f t="shared" si="132"/>
        <v>2.3883333333333332</v>
      </c>
      <c r="B3988">
        <f t="shared" si="133"/>
        <v>32.710299999999997</v>
      </c>
      <c r="C3988" s="1">
        <v>2063520</v>
      </c>
      <c r="D3988">
        <v>32.710299999999997</v>
      </c>
      <c r="E3988">
        <v>15.2225</v>
      </c>
    </row>
    <row r="3989" spans="1:5" x14ac:dyDescent="0.45">
      <c r="A3989">
        <f t="shared" si="132"/>
        <v>2.388935185185185</v>
      </c>
      <c r="B3989">
        <f t="shared" si="133"/>
        <v>32.713000000000001</v>
      </c>
      <c r="C3989" s="1">
        <v>2064040</v>
      </c>
      <c r="D3989">
        <v>32.713000000000001</v>
      </c>
      <c r="E3989">
        <v>15.2239</v>
      </c>
    </row>
    <row r="3990" spans="1:5" x14ac:dyDescent="0.45">
      <c r="A3990">
        <f t="shared" si="132"/>
        <v>2.3895370370370372</v>
      </c>
      <c r="B3990">
        <f t="shared" si="133"/>
        <v>32.715499999999999</v>
      </c>
      <c r="C3990" s="1">
        <v>2064560</v>
      </c>
      <c r="D3990">
        <v>32.715499999999999</v>
      </c>
      <c r="E3990">
        <v>15.225300000000001</v>
      </c>
    </row>
    <row r="3991" spans="1:5" x14ac:dyDescent="0.45">
      <c r="A3991">
        <f t="shared" si="132"/>
        <v>2.3901273148148148</v>
      </c>
      <c r="B3991">
        <f t="shared" si="133"/>
        <v>32.7179</v>
      </c>
      <c r="C3991" s="1">
        <v>2065070</v>
      </c>
      <c r="D3991">
        <v>32.7179</v>
      </c>
      <c r="E3991">
        <v>15.226800000000001</v>
      </c>
    </row>
    <row r="3992" spans="1:5" x14ac:dyDescent="0.45">
      <c r="A3992">
        <f t="shared" si="132"/>
        <v>2.3907291666666666</v>
      </c>
      <c r="B3992">
        <f t="shared" si="133"/>
        <v>32.720199999999998</v>
      </c>
      <c r="C3992" s="1">
        <v>2065590</v>
      </c>
      <c r="D3992">
        <v>32.720199999999998</v>
      </c>
      <c r="E3992">
        <v>15.228300000000001</v>
      </c>
    </row>
    <row r="3993" spans="1:5" x14ac:dyDescent="0.45">
      <c r="A3993">
        <f t="shared" si="132"/>
        <v>2.3913310185185184</v>
      </c>
      <c r="B3993">
        <f t="shared" si="133"/>
        <v>32.722299999999997</v>
      </c>
      <c r="C3993" s="1">
        <v>2066110</v>
      </c>
      <c r="D3993">
        <v>32.722299999999997</v>
      </c>
      <c r="E3993">
        <v>15.229900000000001</v>
      </c>
    </row>
    <row r="3994" spans="1:5" x14ac:dyDescent="0.45">
      <c r="A3994">
        <f t="shared" si="132"/>
        <v>2.3919328703703702</v>
      </c>
      <c r="B3994">
        <f t="shared" si="133"/>
        <v>32.724400000000003</v>
      </c>
      <c r="C3994" s="1">
        <v>2066630</v>
      </c>
      <c r="D3994">
        <v>32.724400000000003</v>
      </c>
      <c r="E3994">
        <v>15.2315</v>
      </c>
    </row>
    <row r="3995" spans="1:5" x14ac:dyDescent="0.45">
      <c r="A3995">
        <f t="shared" si="132"/>
        <v>2.3925347222222224</v>
      </c>
      <c r="B3995">
        <f t="shared" si="133"/>
        <v>32.726399999999998</v>
      </c>
      <c r="C3995" s="1">
        <v>2067150</v>
      </c>
      <c r="D3995">
        <v>32.726399999999998</v>
      </c>
      <c r="E3995">
        <v>15.2332</v>
      </c>
    </row>
    <row r="3996" spans="1:5" x14ac:dyDescent="0.45">
      <c r="A3996">
        <f t="shared" si="132"/>
        <v>2.3931249999999999</v>
      </c>
      <c r="B3996">
        <f t="shared" si="133"/>
        <v>32.728200000000001</v>
      </c>
      <c r="C3996" s="1">
        <v>2067660</v>
      </c>
      <c r="D3996">
        <v>32.728200000000001</v>
      </c>
      <c r="E3996">
        <v>15.2349</v>
      </c>
    </row>
    <row r="3997" spans="1:5" x14ac:dyDescent="0.45">
      <c r="A3997">
        <f t="shared" si="132"/>
        <v>2.3937268518518517</v>
      </c>
      <c r="B3997">
        <f t="shared" si="133"/>
        <v>32.729999999999997</v>
      </c>
      <c r="C3997" s="1">
        <v>2068180</v>
      </c>
      <c r="D3997">
        <v>32.729999999999997</v>
      </c>
      <c r="E3997">
        <v>15.236700000000001</v>
      </c>
    </row>
    <row r="3998" spans="1:5" x14ac:dyDescent="0.45">
      <c r="A3998">
        <f t="shared" si="132"/>
        <v>2.3943287037037035</v>
      </c>
      <c r="B3998">
        <f t="shared" si="133"/>
        <v>32.7316</v>
      </c>
      <c r="C3998" s="1">
        <v>2068700</v>
      </c>
      <c r="D3998">
        <v>32.7316</v>
      </c>
      <c r="E3998">
        <v>15.2385</v>
      </c>
    </row>
    <row r="3999" spans="1:5" x14ac:dyDescent="0.45">
      <c r="A3999">
        <f t="shared" si="132"/>
        <v>2.3949305555555553</v>
      </c>
      <c r="B3999">
        <f t="shared" si="133"/>
        <v>32.7331</v>
      </c>
      <c r="C3999" s="1">
        <v>2069220</v>
      </c>
      <c r="D3999">
        <v>32.7331</v>
      </c>
      <c r="E3999">
        <v>15.240399999999999</v>
      </c>
    </row>
    <row r="4000" spans="1:5" x14ac:dyDescent="0.45">
      <c r="A4000">
        <f t="shared" si="132"/>
        <v>2.3955208333333333</v>
      </c>
      <c r="B4000">
        <f t="shared" si="133"/>
        <v>32.734499999999997</v>
      </c>
      <c r="C4000" s="1">
        <v>2069730</v>
      </c>
      <c r="D4000">
        <v>32.734499999999997</v>
      </c>
      <c r="E4000">
        <v>15.2423</v>
      </c>
    </row>
    <row r="4001" spans="1:5" x14ac:dyDescent="0.45">
      <c r="A4001">
        <f t="shared" si="132"/>
        <v>2.3961226851851851</v>
      </c>
      <c r="B4001">
        <f t="shared" si="133"/>
        <v>32.735799999999998</v>
      </c>
      <c r="C4001" s="1">
        <v>2070250</v>
      </c>
      <c r="D4001">
        <v>32.735799999999998</v>
      </c>
      <c r="E4001">
        <v>15.244300000000001</v>
      </c>
    </row>
    <row r="4002" spans="1:5" x14ac:dyDescent="0.45">
      <c r="A4002">
        <f t="shared" si="132"/>
        <v>2.3967245370370369</v>
      </c>
      <c r="B4002">
        <f t="shared" si="133"/>
        <v>32.737000000000002</v>
      </c>
      <c r="C4002" s="1">
        <v>2070770</v>
      </c>
      <c r="D4002">
        <v>32.737000000000002</v>
      </c>
      <c r="E4002">
        <v>15.2463</v>
      </c>
    </row>
    <row r="4003" spans="1:5" x14ac:dyDescent="0.45">
      <c r="A4003">
        <f t="shared" si="132"/>
        <v>2.3973263888888887</v>
      </c>
      <c r="B4003">
        <f t="shared" si="133"/>
        <v>32.738100000000003</v>
      </c>
      <c r="C4003" s="1">
        <v>2071290</v>
      </c>
      <c r="D4003">
        <v>32.738100000000003</v>
      </c>
      <c r="E4003">
        <v>15.2484</v>
      </c>
    </row>
    <row r="4004" spans="1:5" x14ac:dyDescent="0.45">
      <c r="A4004">
        <f t="shared" si="132"/>
        <v>2.397928240740741</v>
      </c>
      <c r="B4004">
        <f t="shared" si="133"/>
        <v>32.739100000000001</v>
      </c>
      <c r="C4004" s="1">
        <v>2071810</v>
      </c>
      <c r="D4004">
        <v>32.739100000000001</v>
      </c>
      <c r="E4004">
        <v>15.250500000000001</v>
      </c>
    </row>
    <row r="4005" spans="1:5" x14ac:dyDescent="0.45">
      <c r="A4005">
        <f t="shared" si="132"/>
        <v>2.3985185185185185</v>
      </c>
      <c r="B4005">
        <f t="shared" si="133"/>
        <v>32.74</v>
      </c>
      <c r="C4005" s="1">
        <v>2072320</v>
      </c>
      <c r="D4005">
        <v>32.74</v>
      </c>
      <c r="E4005">
        <v>15.252700000000001</v>
      </c>
    </row>
    <row r="4006" spans="1:5" x14ac:dyDescent="0.45">
      <c r="A4006">
        <f t="shared" si="132"/>
        <v>2.3991203703703703</v>
      </c>
      <c r="B4006">
        <f t="shared" si="133"/>
        <v>32.740699999999997</v>
      </c>
      <c r="C4006" s="1">
        <v>2072840</v>
      </c>
      <c r="D4006">
        <v>32.740699999999997</v>
      </c>
      <c r="E4006">
        <v>15.254899999999999</v>
      </c>
    </row>
    <row r="4007" spans="1:5" x14ac:dyDescent="0.45">
      <c r="A4007">
        <f t="shared" si="132"/>
        <v>2.3997222222222221</v>
      </c>
      <c r="B4007">
        <f t="shared" si="133"/>
        <v>32.741399999999999</v>
      </c>
      <c r="C4007" s="1">
        <v>2073360</v>
      </c>
      <c r="D4007">
        <v>32.741399999999999</v>
      </c>
      <c r="E4007">
        <v>15.257099999999999</v>
      </c>
    </row>
    <row r="4008" spans="1:5" x14ac:dyDescent="0.45">
      <c r="A4008">
        <f t="shared" si="132"/>
        <v>2.4003240740740739</v>
      </c>
      <c r="B4008">
        <f t="shared" si="133"/>
        <v>32.741900000000001</v>
      </c>
      <c r="C4008" s="1">
        <v>2073880</v>
      </c>
      <c r="D4008">
        <v>32.741900000000001</v>
      </c>
      <c r="E4008">
        <v>15.259399999999999</v>
      </c>
    </row>
    <row r="4009" spans="1:5" x14ac:dyDescent="0.45">
      <c r="A4009">
        <f t="shared" si="132"/>
        <v>2.4009143518518519</v>
      </c>
      <c r="B4009">
        <f t="shared" si="133"/>
        <v>32.7423</v>
      </c>
      <c r="C4009" s="1">
        <v>2074390</v>
      </c>
      <c r="D4009">
        <v>32.7423</v>
      </c>
      <c r="E4009">
        <v>15.261799999999999</v>
      </c>
    </row>
    <row r="4010" spans="1:5" x14ac:dyDescent="0.45">
      <c r="A4010">
        <f t="shared" si="132"/>
        <v>2.4015162037037037</v>
      </c>
      <c r="B4010">
        <f t="shared" si="133"/>
        <v>32.742699999999999</v>
      </c>
      <c r="C4010" s="1">
        <v>2074910</v>
      </c>
      <c r="D4010">
        <v>32.742699999999999</v>
      </c>
      <c r="E4010">
        <v>15.264200000000001</v>
      </c>
    </row>
    <row r="4011" spans="1:5" x14ac:dyDescent="0.45">
      <c r="A4011">
        <f t="shared" si="132"/>
        <v>2.4021180555555555</v>
      </c>
      <c r="B4011">
        <f t="shared" si="133"/>
        <v>32.742899999999999</v>
      </c>
      <c r="C4011" s="1">
        <v>2075430</v>
      </c>
      <c r="D4011">
        <v>32.742899999999999</v>
      </c>
      <c r="E4011">
        <v>15.2667</v>
      </c>
    </row>
    <row r="4012" spans="1:5" x14ac:dyDescent="0.45">
      <c r="A4012">
        <f t="shared" si="132"/>
        <v>2.4027199074074073</v>
      </c>
      <c r="B4012">
        <f t="shared" si="133"/>
        <v>32.743000000000002</v>
      </c>
      <c r="C4012" s="1">
        <v>2075950</v>
      </c>
      <c r="D4012">
        <v>32.743000000000002</v>
      </c>
      <c r="E4012">
        <v>15.2691</v>
      </c>
    </row>
    <row r="4013" spans="1:5" x14ac:dyDescent="0.45">
      <c r="A4013">
        <f t="shared" si="132"/>
        <v>2.4033217592592591</v>
      </c>
      <c r="B4013">
        <f t="shared" si="133"/>
        <v>32.743000000000002</v>
      </c>
      <c r="C4013" s="1">
        <v>2076470</v>
      </c>
      <c r="D4013">
        <v>32.743000000000002</v>
      </c>
      <c r="E4013">
        <v>15.271699999999999</v>
      </c>
    </row>
    <row r="4014" spans="1:5" x14ac:dyDescent="0.45">
      <c r="A4014">
        <f t="shared" si="132"/>
        <v>2.403912037037037</v>
      </c>
      <c r="B4014">
        <f t="shared" si="133"/>
        <v>32.742899999999999</v>
      </c>
      <c r="C4014" s="1">
        <v>2076980</v>
      </c>
      <c r="D4014">
        <v>32.742899999999999</v>
      </c>
      <c r="E4014">
        <v>15.2743</v>
      </c>
    </row>
    <row r="4015" spans="1:5" x14ac:dyDescent="0.45">
      <c r="A4015">
        <f t="shared" si="132"/>
        <v>2.4045138888888888</v>
      </c>
      <c r="B4015">
        <f t="shared" si="133"/>
        <v>32.742699999999999</v>
      </c>
      <c r="C4015" s="1">
        <v>2077500</v>
      </c>
      <c r="D4015">
        <v>32.742699999999999</v>
      </c>
      <c r="E4015">
        <v>15.276899999999999</v>
      </c>
    </row>
    <row r="4016" spans="1:5" x14ac:dyDescent="0.45">
      <c r="A4016">
        <f t="shared" si="132"/>
        <v>2.4051157407407406</v>
      </c>
      <c r="B4016">
        <f t="shared" si="133"/>
        <v>32.7423</v>
      </c>
      <c r="C4016" s="1">
        <v>2078020</v>
      </c>
      <c r="D4016">
        <v>32.7423</v>
      </c>
      <c r="E4016">
        <v>15.2796</v>
      </c>
    </row>
    <row r="4017" spans="1:5" x14ac:dyDescent="0.45">
      <c r="A4017">
        <f t="shared" si="132"/>
        <v>2.4057175925925924</v>
      </c>
      <c r="B4017">
        <f t="shared" si="133"/>
        <v>32.741900000000001</v>
      </c>
      <c r="C4017" s="1">
        <v>2078540</v>
      </c>
      <c r="D4017">
        <v>32.741900000000001</v>
      </c>
      <c r="E4017">
        <v>15.282299999999999</v>
      </c>
    </row>
    <row r="4018" spans="1:5" x14ac:dyDescent="0.45">
      <c r="A4018">
        <f t="shared" si="132"/>
        <v>2.4063194444444442</v>
      </c>
      <c r="B4018">
        <f t="shared" si="133"/>
        <v>32.741399999999999</v>
      </c>
      <c r="C4018" s="1">
        <v>2079060</v>
      </c>
      <c r="D4018">
        <v>32.741399999999999</v>
      </c>
      <c r="E4018">
        <v>15.2851</v>
      </c>
    </row>
    <row r="4019" spans="1:5" x14ac:dyDescent="0.45">
      <c r="A4019">
        <f t="shared" si="132"/>
        <v>2.4069097222222222</v>
      </c>
      <c r="B4019">
        <f t="shared" si="133"/>
        <v>32.740699999999997</v>
      </c>
      <c r="C4019" s="1">
        <v>2079570</v>
      </c>
      <c r="D4019">
        <v>32.740699999999997</v>
      </c>
      <c r="E4019">
        <v>15.2879</v>
      </c>
    </row>
    <row r="4020" spans="1:5" x14ac:dyDescent="0.45">
      <c r="A4020">
        <f t="shared" si="132"/>
        <v>2.407511574074074</v>
      </c>
      <c r="B4020">
        <f t="shared" si="133"/>
        <v>32.74</v>
      </c>
      <c r="C4020" s="1">
        <v>2080090</v>
      </c>
      <c r="D4020">
        <v>32.74</v>
      </c>
      <c r="E4020">
        <v>15.290800000000001</v>
      </c>
    </row>
    <row r="4021" spans="1:5" x14ac:dyDescent="0.45">
      <c r="A4021">
        <f t="shared" si="132"/>
        <v>2.4081134259259258</v>
      </c>
      <c r="B4021">
        <f t="shared" si="133"/>
        <v>32.739100000000001</v>
      </c>
      <c r="C4021" s="1">
        <v>2080610</v>
      </c>
      <c r="D4021">
        <v>32.739100000000001</v>
      </c>
      <c r="E4021">
        <v>15.293699999999999</v>
      </c>
    </row>
    <row r="4022" spans="1:5" x14ac:dyDescent="0.45">
      <c r="A4022">
        <f t="shared" si="132"/>
        <v>2.4087152777777776</v>
      </c>
      <c r="B4022">
        <f t="shared" si="133"/>
        <v>32.738199999999999</v>
      </c>
      <c r="C4022" s="1">
        <v>2081130</v>
      </c>
      <c r="D4022">
        <v>32.738199999999999</v>
      </c>
      <c r="E4022">
        <v>15.2966</v>
      </c>
    </row>
    <row r="4023" spans="1:5" x14ac:dyDescent="0.45">
      <c r="A4023">
        <f t="shared" si="132"/>
        <v>2.4093055555555556</v>
      </c>
      <c r="B4023">
        <f t="shared" si="133"/>
        <v>32.737099999999998</v>
      </c>
      <c r="C4023" s="1">
        <v>2081640</v>
      </c>
      <c r="D4023">
        <v>32.737099999999998</v>
      </c>
      <c r="E4023">
        <v>15.2996</v>
      </c>
    </row>
    <row r="4024" spans="1:5" x14ac:dyDescent="0.45">
      <c r="A4024">
        <f t="shared" si="132"/>
        <v>2.4099074074074074</v>
      </c>
      <c r="B4024">
        <f t="shared" si="133"/>
        <v>32.735900000000001</v>
      </c>
      <c r="C4024" s="1">
        <v>2082160</v>
      </c>
      <c r="D4024">
        <v>32.735900000000001</v>
      </c>
      <c r="E4024">
        <v>15.3027</v>
      </c>
    </row>
    <row r="4025" spans="1:5" x14ac:dyDescent="0.45">
      <c r="A4025">
        <f t="shared" si="132"/>
        <v>2.4105092592592592</v>
      </c>
      <c r="B4025">
        <f t="shared" si="133"/>
        <v>32.734699999999997</v>
      </c>
      <c r="C4025" s="1">
        <v>2082680</v>
      </c>
      <c r="D4025">
        <v>32.734699999999997</v>
      </c>
      <c r="E4025">
        <v>15.3057</v>
      </c>
    </row>
    <row r="4026" spans="1:5" x14ac:dyDescent="0.45">
      <c r="A4026">
        <f t="shared" si="132"/>
        <v>2.411111111111111</v>
      </c>
      <c r="B4026">
        <f t="shared" si="133"/>
        <v>32.7333</v>
      </c>
      <c r="C4026" s="1">
        <v>2083200</v>
      </c>
      <c r="D4026">
        <v>32.7333</v>
      </c>
      <c r="E4026">
        <v>15.3089</v>
      </c>
    </row>
    <row r="4027" spans="1:5" x14ac:dyDescent="0.45">
      <c r="A4027">
        <f t="shared" si="132"/>
        <v>2.4117129629629628</v>
      </c>
      <c r="B4027">
        <f t="shared" si="133"/>
        <v>32.7318</v>
      </c>
      <c r="C4027" s="1">
        <v>2083720</v>
      </c>
      <c r="D4027">
        <v>32.7318</v>
      </c>
      <c r="E4027">
        <v>15.311999999999999</v>
      </c>
    </row>
    <row r="4028" spans="1:5" x14ac:dyDescent="0.45">
      <c r="A4028">
        <f t="shared" si="132"/>
        <v>2.4123032407407408</v>
      </c>
      <c r="B4028">
        <f t="shared" si="133"/>
        <v>32.730200000000004</v>
      </c>
      <c r="C4028" s="1">
        <v>2084230</v>
      </c>
      <c r="D4028">
        <v>32.730200000000004</v>
      </c>
      <c r="E4028">
        <v>15.315300000000001</v>
      </c>
    </row>
    <row r="4029" spans="1:5" x14ac:dyDescent="0.45">
      <c r="A4029">
        <f t="shared" si="132"/>
        <v>2.4129050925925926</v>
      </c>
      <c r="B4029">
        <f t="shared" si="133"/>
        <v>32.728499999999997</v>
      </c>
      <c r="C4029" s="1">
        <v>2084750</v>
      </c>
      <c r="D4029">
        <v>32.728499999999997</v>
      </c>
      <c r="E4029">
        <v>15.3185</v>
      </c>
    </row>
    <row r="4030" spans="1:5" x14ac:dyDescent="0.45">
      <c r="A4030">
        <f t="shared" si="132"/>
        <v>2.4135069444444444</v>
      </c>
      <c r="B4030">
        <f t="shared" si="133"/>
        <v>32.726700000000001</v>
      </c>
      <c r="C4030" s="1">
        <v>2085270</v>
      </c>
      <c r="D4030">
        <v>32.726700000000001</v>
      </c>
      <c r="E4030">
        <v>15.3218</v>
      </c>
    </row>
    <row r="4031" spans="1:5" x14ac:dyDescent="0.45">
      <c r="A4031">
        <f t="shared" si="132"/>
        <v>2.4141087962962962</v>
      </c>
      <c r="B4031">
        <f t="shared" si="133"/>
        <v>32.724800000000002</v>
      </c>
      <c r="C4031" s="1">
        <v>2085790</v>
      </c>
      <c r="D4031">
        <v>32.724800000000002</v>
      </c>
      <c r="E4031">
        <v>15.325200000000001</v>
      </c>
    </row>
    <row r="4032" spans="1:5" x14ac:dyDescent="0.45">
      <c r="A4032">
        <f t="shared" si="132"/>
        <v>2.4146990740740741</v>
      </c>
      <c r="B4032">
        <f t="shared" si="133"/>
        <v>32.722799999999999</v>
      </c>
      <c r="C4032" s="1">
        <v>2086300</v>
      </c>
      <c r="D4032">
        <v>32.722799999999999</v>
      </c>
      <c r="E4032">
        <v>15.3286</v>
      </c>
    </row>
    <row r="4033" spans="1:5" x14ac:dyDescent="0.45">
      <c r="A4033">
        <f t="shared" si="132"/>
        <v>2.4153009259259259</v>
      </c>
      <c r="B4033">
        <f t="shared" si="133"/>
        <v>32.720700000000001</v>
      </c>
      <c r="C4033" s="1">
        <v>2086820</v>
      </c>
      <c r="D4033">
        <v>32.720700000000001</v>
      </c>
      <c r="E4033">
        <v>15.332000000000001</v>
      </c>
    </row>
    <row r="4034" spans="1:5" x14ac:dyDescent="0.45">
      <c r="A4034">
        <f t="shared" si="132"/>
        <v>2.4159027777777777</v>
      </c>
      <c r="B4034">
        <f t="shared" si="133"/>
        <v>32.718400000000003</v>
      </c>
      <c r="C4034" s="1">
        <v>2087340</v>
      </c>
      <c r="D4034">
        <v>32.718400000000003</v>
      </c>
      <c r="E4034">
        <v>15.3355</v>
      </c>
    </row>
    <row r="4035" spans="1:5" x14ac:dyDescent="0.45">
      <c r="A4035">
        <f t="shared" si="132"/>
        <v>2.4165046296296295</v>
      </c>
      <c r="B4035">
        <f t="shared" si="133"/>
        <v>32.716099999999997</v>
      </c>
      <c r="C4035" s="1">
        <v>2087860</v>
      </c>
      <c r="D4035">
        <v>32.716099999999997</v>
      </c>
      <c r="E4035">
        <v>15.339</v>
      </c>
    </row>
    <row r="4036" spans="1:5" x14ac:dyDescent="0.45">
      <c r="A4036">
        <f t="shared" ref="A4036:A4099" si="134">C4036/(10*60*60*24)</f>
        <v>2.4171064814814813</v>
      </c>
      <c r="B4036">
        <f t="shared" ref="B4036:B4099" si="135">D4036</f>
        <v>32.713700000000003</v>
      </c>
      <c r="C4036" s="1">
        <v>2088380</v>
      </c>
      <c r="D4036">
        <v>32.713700000000003</v>
      </c>
      <c r="E4036">
        <v>15.342499999999999</v>
      </c>
    </row>
    <row r="4037" spans="1:5" x14ac:dyDescent="0.45">
      <c r="A4037">
        <f t="shared" si="134"/>
        <v>2.4176967592592593</v>
      </c>
      <c r="B4037">
        <f t="shared" si="135"/>
        <v>32.711199999999998</v>
      </c>
      <c r="C4037" s="1">
        <v>2088890</v>
      </c>
      <c r="D4037">
        <v>32.711199999999998</v>
      </c>
      <c r="E4037">
        <v>15.3461</v>
      </c>
    </row>
    <row r="4038" spans="1:5" x14ac:dyDescent="0.45">
      <c r="A4038">
        <f t="shared" si="134"/>
        <v>2.4182986111111111</v>
      </c>
      <c r="B4038">
        <f t="shared" si="135"/>
        <v>32.708500000000001</v>
      </c>
      <c r="C4038" s="1">
        <v>2089410</v>
      </c>
      <c r="D4038">
        <v>32.708500000000001</v>
      </c>
      <c r="E4038">
        <v>15.3497</v>
      </c>
    </row>
    <row r="4039" spans="1:5" x14ac:dyDescent="0.45">
      <c r="A4039">
        <f t="shared" si="134"/>
        <v>2.4189004629629629</v>
      </c>
      <c r="B4039">
        <f t="shared" si="135"/>
        <v>32.705800000000004</v>
      </c>
      <c r="C4039" s="1">
        <v>2089930</v>
      </c>
      <c r="D4039">
        <v>32.705800000000004</v>
      </c>
      <c r="E4039">
        <v>15.353400000000001</v>
      </c>
    </row>
    <row r="4040" spans="1:5" x14ac:dyDescent="0.45">
      <c r="A4040">
        <f t="shared" si="134"/>
        <v>2.4195023148148147</v>
      </c>
      <c r="B4040">
        <f t="shared" si="135"/>
        <v>32.703000000000003</v>
      </c>
      <c r="C4040" s="1">
        <v>2090450</v>
      </c>
      <c r="D4040">
        <v>32.703000000000003</v>
      </c>
      <c r="E4040">
        <v>15.357100000000001</v>
      </c>
    </row>
    <row r="4041" spans="1:5" x14ac:dyDescent="0.45">
      <c r="A4041">
        <f t="shared" si="134"/>
        <v>2.4201041666666665</v>
      </c>
      <c r="B4041">
        <f t="shared" si="135"/>
        <v>32.700099999999999</v>
      </c>
      <c r="C4041" s="1">
        <v>2090970</v>
      </c>
      <c r="D4041">
        <v>32.700099999999999</v>
      </c>
      <c r="E4041">
        <v>15.360900000000001</v>
      </c>
    </row>
    <row r="4042" spans="1:5" x14ac:dyDescent="0.45">
      <c r="A4042">
        <f t="shared" si="134"/>
        <v>2.4206944444444445</v>
      </c>
      <c r="B4042">
        <f t="shared" si="135"/>
        <v>32.697000000000003</v>
      </c>
      <c r="C4042" s="1">
        <v>2091480</v>
      </c>
      <c r="D4042">
        <v>32.697000000000003</v>
      </c>
      <c r="E4042">
        <v>15.364699999999999</v>
      </c>
    </row>
    <row r="4043" spans="1:5" x14ac:dyDescent="0.45">
      <c r="A4043">
        <f t="shared" si="134"/>
        <v>2.4212962962962963</v>
      </c>
      <c r="B4043">
        <f t="shared" si="135"/>
        <v>32.693899999999999</v>
      </c>
      <c r="C4043" s="1">
        <v>2092000</v>
      </c>
      <c r="D4043">
        <v>32.693899999999999</v>
      </c>
      <c r="E4043">
        <v>15.368499999999999</v>
      </c>
    </row>
    <row r="4044" spans="1:5" x14ac:dyDescent="0.45">
      <c r="A4044">
        <f t="shared" si="134"/>
        <v>2.4218981481481481</v>
      </c>
      <c r="B4044">
        <f t="shared" si="135"/>
        <v>32.6907</v>
      </c>
      <c r="C4044" s="1">
        <v>2092520</v>
      </c>
      <c r="D4044">
        <v>32.6907</v>
      </c>
      <c r="E4044">
        <v>15.372400000000001</v>
      </c>
    </row>
    <row r="4045" spans="1:5" x14ac:dyDescent="0.45">
      <c r="A4045">
        <f t="shared" si="134"/>
        <v>2.4224999999999999</v>
      </c>
      <c r="B4045">
        <f t="shared" si="135"/>
        <v>32.6873</v>
      </c>
      <c r="C4045" s="1">
        <v>2093040</v>
      </c>
      <c r="D4045">
        <v>32.6873</v>
      </c>
      <c r="E4045">
        <v>15.376300000000001</v>
      </c>
    </row>
    <row r="4046" spans="1:5" x14ac:dyDescent="0.45">
      <c r="A4046">
        <f t="shared" si="134"/>
        <v>2.4230902777777779</v>
      </c>
      <c r="B4046">
        <f t="shared" si="135"/>
        <v>32.683900000000001</v>
      </c>
      <c r="C4046" s="1">
        <v>2093550</v>
      </c>
      <c r="D4046">
        <v>32.683900000000001</v>
      </c>
      <c r="E4046">
        <v>15.3803</v>
      </c>
    </row>
    <row r="4047" spans="1:5" x14ac:dyDescent="0.45">
      <c r="A4047">
        <f t="shared" si="134"/>
        <v>2.4236921296296297</v>
      </c>
      <c r="B4047">
        <f t="shared" si="135"/>
        <v>32.680399999999999</v>
      </c>
      <c r="C4047" s="1">
        <v>2094070</v>
      </c>
      <c r="D4047">
        <v>32.680399999999999</v>
      </c>
      <c r="E4047">
        <v>15.3843</v>
      </c>
    </row>
    <row r="4048" spans="1:5" x14ac:dyDescent="0.45">
      <c r="A4048">
        <f t="shared" si="134"/>
        <v>2.4242939814814815</v>
      </c>
      <c r="B4048">
        <f t="shared" si="135"/>
        <v>32.676699999999997</v>
      </c>
      <c r="C4048" s="1">
        <v>2094590</v>
      </c>
      <c r="D4048">
        <v>32.676699999999997</v>
      </c>
      <c r="E4048">
        <v>15.388299999999999</v>
      </c>
    </row>
    <row r="4049" spans="1:5" x14ac:dyDescent="0.45">
      <c r="A4049">
        <f t="shared" si="134"/>
        <v>2.4248958333333333</v>
      </c>
      <c r="B4049">
        <f t="shared" si="135"/>
        <v>32.673000000000002</v>
      </c>
      <c r="C4049" s="1">
        <v>2095110</v>
      </c>
      <c r="D4049">
        <v>32.673000000000002</v>
      </c>
      <c r="E4049">
        <v>15.3924</v>
      </c>
    </row>
    <row r="4050" spans="1:5" x14ac:dyDescent="0.45">
      <c r="A4050">
        <f t="shared" si="134"/>
        <v>2.425497685185185</v>
      </c>
      <c r="B4050">
        <f t="shared" si="135"/>
        <v>32.669199999999996</v>
      </c>
      <c r="C4050" s="1">
        <v>2095630</v>
      </c>
      <c r="D4050">
        <v>32.669199999999996</v>
      </c>
      <c r="E4050">
        <v>15.3965</v>
      </c>
    </row>
    <row r="4051" spans="1:5" x14ac:dyDescent="0.45">
      <c r="A4051">
        <f t="shared" si="134"/>
        <v>2.426087962962963</v>
      </c>
      <c r="B4051">
        <f t="shared" si="135"/>
        <v>32.665300000000002</v>
      </c>
      <c r="C4051" s="1">
        <v>2096140</v>
      </c>
      <c r="D4051">
        <v>32.665300000000002</v>
      </c>
      <c r="E4051">
        <v>15.400600000000001</v>
      </c>
    </row>
    <row r="4052" spans="1:5" x14ac:dyDescent="0.45">
      <c r="A4052">
        <f t="shared" si="134"/>
        <v>2.4266898148148148</v>
      </c>
      <c r="B4052">
        <f t="shared" si="135"/>
        <v>32.661299999999997</v>
      </c>
      <c r="C4052" s="1">
        <v>2096660</v>
      </c>
      <c r="D4052">
        <v>32.661299999999997</v>
      </c>
      <c r="E4052">
        <v>15.4048</v>
      </c>
    </row>
    <row r="4053" spans="1:5" x14ac:dyDescent="0.45">
      <c r="A4053">
        <f t="shared" si="134"/>
        <v>2.4272916666666666</v>
      </c>
      <c r="B4053">
        <f t="shared" si="135"/>
        <v>32.6571</v>
      </c>
      <c r="C4053" s="1">
        <v>2097180</v>
      </c>
      <c r="D4053">
        <v>32.6571</v>
      </c>
      <c r="E4053">
        <v>15.409000000000001</v>
      </c>
    </row>
    <row r="4054" spans="1:5" x14ac:dyDescent="0.45">
      <c r="A4054">
        <f t="shared" si="134"/>
        <v>2.4278935185185184</v>
      </c>
      <c r="B4054">
        <f t="shared" si="135"/>
        <v>32.652900000000002</v>
      </c>
      <c r="C4054" s="1">
        <v>2097700</v>
      </c>
      <c r="D4054">
        <v>32.652900000000002</v>
      </c>
      <c r="E4054">
        <v>15.4133</v>
      </c>
    </row>
    <row r="4055" spans="1:5" x14ac:dyDescent="0.45">
      <c r="A4055">
        <f t="shared" si="134"/>
        <v>2.4284837962962964</v>
      </c>
      <c r="B4055">
        <f t="shared" si="135"/>
        <v>32.648600000000002</v>
      </c>
      <c r="C4055" s="1">
        <v>2098210</v>
      </c>
      <c r="D4055">
        <v>32.648600000000002</v>
      </c>
      <c r="E4055">
        <v>15.4176</v>
      </c>
    </row>
    <row r="4056" spans="1:5" x14ac:dyDescent="0.45">
      <c r="A4056">
        <f t="shared" si="134"/>
        <v>2.4290856481481482</v>
      </c>
      <c r="B4056">
        <f t="shared" si="135"/>
        <v>32.644199999999998</v>
      </c>
      <c r="C4056" s="1">
        <v>2098730</v>
      </c>
      <c r="D4056">
        <v>32.644199999999998</v>
      </c>
      <c r="E4056">
        <v>15.421900000000001</v>
      </c>
    </row>
    <row r="4057" spans="1:5" x14ac:dyDescent="0.45">
      <c r="A4057">
        <f t="shared" si="134"/>
        <v>2.4296875</v>
      </c>
      <c r="B4057">
        <f t="shared" si="135"/>
        <v>32.639699999999998</v>
      </c>
      <c r="C4057" s="1">
        <v>2099250</v>
      </c>
      <c r="D4057">
        <v>32.639699999999998</v>
      </c>
      <c r="E4057">
        <v>15.426299999999999</v>
      </c>
    </row>
    <row r="4058" spans="1:5" x14ac:dyDescent="0.45">
      <c r="A4058">
        <f t="shared" si="134"/>
        <v>2.4302893518518518</v>
      </c>
      <c r="B4058">
        <f t="shared" si="135"/>
        <v>32.635100000000001</v>
      </c>
      <c r="C4058" s="1">
        <v>2099770</v>
      </c>
      <c r="D4058">
        <v>32.635100000000001</v>
      </c>
      <c r="E4058">
        <v>15.4307</v>
      </c>
    </row>
    <row r="4059" spans="1:5" x14ac:dyDescent="0.45">
      <c r="A4059">
        <f t="shared" si="134"/>
        <v>2.4308912037037036</v>
      </c>
      <c r="B4059">
        <f t="shared" si="135"/>
        <v>32.630400000000002</v>
      </c>
      <c r="C4059" s="1">
        <v>2100290</v>
      </c>
      <c r="D4059">
        <v>32.630400000000002</v>
      </c>
      <c r="E4059">
        <v>15.4351</v>
      </c>
    </row>
    <row r="4060" spans="1:5" x14ac:dyDescent="0.45">
      <c r="A4060">
        <f t="shared" si="134"/>
        <v>2.4314814814814816</v>
      </c>
      <c r="B4060">
        <f t="shared" si="135"/>
        <v>32.625700000000002</v>
      </c>
      <c r="C4060" s="1">
        <v>2100800</v>
      </c>
      <c r="D4060">
        <v>32.625700000000002</v>
      </c>
      <c r="E4060">
        <v>15.4396</v>
      </c>
    </row>
    <row r="4061" spans="1:5" x14ac:dyDescent="0.45">
      <c r="A4061">
        <f t="shared" si="134"/>
        <v>2.4320833333333334</v>
      </c>
      <c r="B4061">
        <f t="shared" si="135"/>
        <v>32.620800000000003</v>
      </c>
      <c r="C4061" s="1">
        <v>2101320</v>
      </c>
      <c r="D4061">
        <v>32.620800000000003</v>
      </c>
      <c r="E4061">
        <v>15.444100000000001</v>
      </c>
    </row>
    <row r="4062" spans="1:5" x14ac:dyDescent="0.45">
      <c r="A4062">
        <f t="shared" si="134"/>
        <v>2.4326851851851852</v>
      </c>
      <c r="B4062">
        <f t="shared" si="135"/>
        <v>32.6158</v>
      </c>
      <c r="C4062" s="1">
        <v>2101840</v>
      </c>
      <c r="D4062">
        <v>32.6158</v>
      </c>
      <c r="E4062">
        <v>15.448600000000001</v>
      </c>
    </row>
    <row r="4063" spans="1:5" x14ac:dyDescent="0.45">
      <c r="A4063">
        <f t="shared" si="134"/>
        <v>2.433287037037037</v>
      </c>
      <c r="B4063">
        <f t="shared" si="135"/>
        <v>32.610799999999998</v>
      </c>
      <c r="C4063" s="1">
        <v>2102360</v>
      </c>
      <c r="D4063">
        <v>32.610799999999998</v>
      </c>
      <c r="E4063">
        <v>15.453200000000001</v>
      </c>
    </row>
    <row r="4064" spans="1:5" x14ac:dyDescent="0.45">
      <c r="A4064">
        <f t="shared" si="134"/>
        <v>2.4338888888888888</v>
      </c>
      <c r="B4064">
        <f t="shared" si="135"/>
        <v>32.605600000000003</v>
      </c>
      <c r="C4064" s="1">
        <v>2102880</v>
      </c>
      <c r="D4064">
        <v>32.605600000000003</v>
      </c>
      <c r="E4064">
        <v>15.457800000000001</v>
      </c>
    </row>
    <row r="4065" spans="1:5" x14ac:dyDescent="0.45">
      <c r="A4065">
        <f t="shared" si="134"/>
        <v>2.4344791666666667</v>
      </c>
      <c r="B4065">
        <f t="shared" si="135"/>
        <v>32.6004</v>
      </c>
      <c r="C4065" s="1">
        <v>2103390</v>
      </c>
      <c r="D4065">
        <v>32.6004</v>
      </c>
      <c r="E4065">
        <v>15.4625</v>
      </c>
    </row>
    <row r="4066" spans="1:5" x14ac:dyDescent="0.45">
      <c r="A4066">
        <f t="shared" si="134"/>
        <v>2.4350810185185185</v>
      </c>
      <c r="B4066">
        <f t="shared" si="135"/>
        <v>32.595100000000002</v>
      </c>
      <c r="C4066" s="1">
        <v>2103910</v>
      </c>
      <c r="D4066">
        <v>32.595100000000002</v>
      </c>
      <c r="E4066">
        <v>15.4671</v>
      </c>
    </row>
    <row r="4067" spans="1:5" x14ac:dyDescent="0.45">
      <c r="A4067">
        <f t="shared" si="134"/>
        <v>2.4356828703703703</v>
      </c>
      <c r="B4067">
        <f t="shared" si="135"/>
        <v>32.589599999999997</v>
      </c>
      <c r="C4067" s="1">
        <v>2104430</v>
      </c>
      <c r="D4067">
        <v>32.589599999999997</v>
      </c>
      <c r="E4067">
        <v>15.4718</v>
      </c>
    </row>
    <row r="4068" spans="1:5" x14ac:dyDescent="0.45">
      <c r="A4068">
        <f t="shared" si="134"/>
        <v>2.4362847222222221</v>
      </c>
      <c r="B4068">
        <f t="shared" si="135"/>
        <v>32.584099999999999</v>
      </c>
      <c r="C4068" s="1">
        <v>2104950</v>
      </c>
      <c r="D4068">
        <v>32.584099999999999</v>
      </c>
      <c r="E4068">
        <v>15.476599999999999</v>
      </c>
    </row>
    <row r="4069" spans="1:5" x14ac:dyDescent="0.45">
      <c r="A4069">
        <f t="shared" si="134"/>
        <v>2.4368750000000001</v>
      </c>
      <c r="B4069">
        <f t="shared" si="135"/>
        <v>32.578499999999998</v>
      </c>
      <c r="C4069" s="1">
        <v>2105460</v>
      </c>
      <c r="D4069">
        <v>32.578499999999998</v>
      </c>
      <c r="E4069">
        <v>15.481400000000001</v>
      </c>
    </row>
    <row r="4070" spans="1:5" x14ac:dyDescent="0.45">
      <c r="A4070">
        <f t="shared" si="134"/>
        <v>2.4374768518518519</v>
      </c>
      <c r="B4070">
        <f t="shared" si="135"/>
        <v>32.572800000000001</v>
      </c>
      <c r="C4070" s="1">
        <v>2105980</v>
      </c>
      <c r="D4070">
        <v>32.572800000000001</v>
      </c>
      <c r="E4070">
        <v>15.4862</v>
      </c>
    </row>
    <row r="4071" spans="1:5" x14ac:dyDescent="0.45">
      <c r="A4071">
        <f t="shared" si="134"/>
        <v>2.4380787037037037</v>
      </c>
      <c r="B4071">
        <f t="shared" si="135"/>
        <v>32.567100000000003</v>
      </c>
      <c r="C4071" s="1">
        <v>2106500</v>
      </c>
      <c r="D4071">
        <v>32.567100000000003</v>
      </c>
      <c r="E4071">
        <v>15.491</v>
      </c>
    </row>
    <row r="4072" spans="1:5" x14ac:dyDescent="0.45">
      <c r="A4072">
        <f t="shared" si="134"/>
        <v>2.4386805555555555</v>
      </c>
      <c r="B4072">
        <f t="shared" si="135"/>
        <v>32.561199999999999</v>
      </c>
      <c r="C4072" s="1">
        <v>2107020</v>
      </c>
      <c r="D4072">
        <v>32.561199999999999</v>
      </c>
      <c r="E4072">
        <v>15.495900000000001</v>
      </c>
    </row>
    <row r="4073" spans="1:5" x14ac:dyDescent="0.45">
      <c r="A4073">
        <f t="shared" si="134"/>
        <v>2.4392824074074073</v>
      </c>
      <c r="B4073">
        <f t="shared" si="135"/>
        <v>32.555199999999999</v>
      </c>
      <c r="C4073" s="1">
        <v>2107540</v>
      </c>
      <c r="D4073">
        <v>32.555199999999999</v>
      </c>
      <c r="E4073">
        <v>15.5008</v>
      </c>
    </row>
    <row r="4074" spans="1:5" x14ac:dyDescent="0.45">
      <c r="A4074">
        <f t="shared" si="134"/>
        <v>2.4398726851851853</v>
      </c>
      <c r="B4074">
        <f t="shared" si="135"/>
        <v>32.549199999999999</v>
      </c>
      <c r="C4074" s="1">
        <v>2108050</v>
      </c>
      <c r="D4074">
        <v>32.549199999999999</v>
      </c>
      <c r="E4074">
        <v>15.505699999999999</v>
      </c>
    </row>
    <row r="4075" spans="1:5" x14ac:dyDescent="0.45">
      <c r="A4075">
        <f t="shared" si="134"/>
        <v>2.4404745370370371</v>
      </c>
      <c r="B4075">
        <f t="shared" si="135"/>
        <v>32.543100000000003</v>
      </c>
      <c r="C4075" s="1">
        <v>2108570</v>
      </c>
      <c r="D4075">
        <v>32.543100000000003</v>
      </c>
      <c r="E4075">
        <v>15.5107</v>
      </c>
    </row>
    <row r="4076" spans="1:5" x14ac:dyDescent="0.45">
      <c r="A4076">
        <f t="shared" si="134"/>
        <v>2.4410763888888889</v>
      </c>
      <c r="B4076">
        <f t="shared" si="135"/>
        <v>32.536900000000003</v>
      </c>
      <c r="C4076" s="1">
        <v>2109090</v>
      </c>
      <c r="D4076">
        <v>32.536900000000003</v>
      </c>
      <c r="E4076">
        <v>15.515700000000001</v>
      </c>
    </row>
    <row r="4077" spans="1:5" x14ac:dyDescent="0.45">
      <c r="A4077">
        <f t="shared" si="134"/>
        <v>2.4416782407407407</v>
      </c>
      <c r="B4077">
        <f t="shared" si="135"/>
        <v>32.5306</v>
      </c>
      <c r="C4077" s="1">
        <v>2109610</v>
      </c>
      <c r="D4077">
        <v>32.5306</v>
      </c>
      <c r="E4077">
        <v>15.5207</v>
      </c>
    </row>
    <row r="4078" spans="1:5" x14ac:dyDescent="0.45">
      <c r="A4078">
        <f t="shared" si="134"/>
        <v>2.4422685185185187</v>
      </c>
      <c r="B4078">
        <f t="shared" si="135"/>
        <v>32.5242</v>
      </c>
      <c r="C4078" s="1">
        <v>2110120</v>
      </c>
      <c r="D4078">
        <v>32.5242</v>
      </c>
      <c r="E4078">
        <v>15.525700000000001</v>
      </c>
    </row>
    <row r="4079" spans="1:5" x14ac:dyDescent="0.45">
      <c r="A4079">
        <f t="shared" si="134"/>
        <v>2.4428703703703705</v>
      </c>
      <c r="B4079">
        <f t="shared" si="135"/>
        <v>32.517699999999998</v>
      </c>
      <c r="C4079" s="1">
        <v>2110640</v>
      </c>
      <c r="D4079">
        <v>32.517699999999998</v>
      </c>
      <c r="E4079">
        <v>15.530799999999999</v>
      </c>
    </row>
    <row r="4080" spans="1:5" x14ac:dyDescent="0.45">
      <c r="A4080">
        <f t="shared" si="134"/>
        <v>2.4434722222222223</v>
      </c>
      <c r="B4080">
        <f t="shared" si="135"/>
        <v>32.511200000000002</v>
      </c>
      <c r="C4080" s="1">
        <v>2111160</v>
      </c>
      <c r="D4080">
        <v>32.511200000000002</v>
      </c>
      <c r="E4080">
        <v>15.5359</v>
      </c>
    </row>
    <row r="4081" spans="1:5" x14ac:dyDescent="0.45">
      <c r="A4081">
        <f t="shared" si="134"/>
        <v>2.4440740740740741</v>
      </c>
      <c r="B4081">
        <f t="shared" si="135"/>
        <v>32.5045</v>
      </c>
      <c r="C4081" s="1">
        <v>2111680</v>
      </c>
      <c r="D4081">
        <v>32.5045</v>
      </c>
      <c r="E4081">
        <v>15.5411</v>
      </c>
    </row>
    <row r="4082" spans="1:5" x14ac:dyDescent="0.45">
      <c r="A4082">
        <f t="shared" si="134"/>
        <v>2.4446759259259259</v>
      </c>
      <c r="B4082">
        <f t="shared" si="135"/>
        <v>32.497799999999998</v>
      </c>
      <c r="C4082" s="1">
        <v>2112200</v>
      </c>
      <c r="D4082">
        <v>32.497799999999998</v>
      </c>
      <c r="E4082">
        <v>15.546200000000001</v>
      </c>
    </row>
    <row r="4083" spans="1:5" x14ac:dyDescent="0.45">
      <c r="A4083">
        <f t="shared" si="134"/>
        <v>2.4452662037037038</v>
      </c>
      <c r="B4083">
        <f t="shared" si="135"/>
        <v>32.491</v>
      </c>
      <c r="C4083" s="1">
        <v>2112710</v>
      </c>
      <c r="D4083">
        <v>32.491</v>
      </c>
      <c r="E4083">
        <v>15.551399999999999</v>
      </c>
    </row>
    <row r="4084" spans="1:5" x14ac:dyDescent="0.45">
      <c r="A4084">
        <f t="shared" si="134"/>
        <v>2.4458680555555556</v>
      </c>
      <c r="B4084">
        <f t="shared" si="135"/>
        <v>32.484099999999998</v>
      </c>
      <c r="C4084" s="1">
        <v>2113230</v>
      </c>
      <c r="D4084">
        <v>32.484099999999998</v>
      </c>
      <c r="E4084">
        <v>15.556699999999999</v>
      </c>
    </row>
    <row r="4085" spans="1:5" x14ac:dyDescent="0.45">
      <c r="A4085">
        <f t="shared" si="134"/>
        <v>2.4464699074074074</v>
      </c>
      <c r="B4085">
        <f t="shared" si="135"/>
        <v>32.477200000000003</v>
      </c>
      <c r="C4085" s="1">
        <v>2113750</v>
      </c>
      <c r="D4085">
        <v>32.477200000000003</v>
      </c>
      <c r="E4085">
        <v>15.5619</v>
      </c>
    </row>
    <row r="4086" spans="1:5" x14ac:dyDescent="0.45">
      <c r="A4086">
        <f t="shared" si="134"/>
        <v>2.4470717592592592</v>
      </c>
      <c r="B4086">
        <f t="shared" si="135"/>
        <v>32.470100000000002</v>
      </c>
      <c r="C4086" s="1">
        <v>2114270</v>
      </c>
      <c r="D4086">
        <v>32.470100000000002</v>
      </c>
      <c r="E4086">
        <v>15.5672</v>
      </c>
    </row>
    <row r="4087" spans="1:5" x14ac:dyDescent="0.45">
      <c r="A4087">
        <f t="shared" si="134"/>
        <v>2.447673611111111</v>
      </c>
      <c r="B4087">
        <f t="shared" si="135"/>
        <v>32.463000000000001</v>
      </c>
      <c r="C4087" s="1">
        <v>2114790</v>
      </c>
      <c r="D4087">
        <v>32.463000000000001</v>
      </c>
      <c r="E4087">
        <v>15.5725</v>
      </c>
    </row>
    <row r="4088" spans="1:5" x14ac:dyDescent="0.45">
      <c r="A4088">
        <f t="shared" si="134"/>
        <v>2.448263888888889</v>
      </c>
      <c r="B4088">
        <f t="shared" si="135"/>
        <v>32.455800000000004</v>
      </c>
      <c r="C4088" s="1">
        <v>2115300</v>
      </c>
      <c r="D4088">
        <v>32.455800000000004</v>
      </c>
      <c r="E4088">
        <v>15.5778</v>
      </c>
    </row>
    <row r="4089" spans="1:5" x14ac:dyDescent="0.45">
      <c r="A4089">
        <f t="shared" si="134"/>
        <v>2.4488657407407408</v>
      </c>
      <c r="B4089">
        <f t="shared" si="135"/>
        <v>32.448599999999999</v>
      </c>
      <c r="C4089" s="1">
        <v>2115820</v>
      </c>
      <c r="D4089">
        <v>32.448599999999999</v>
      </c>
      <c r="E4089">
        <v>15.5832</v>
      </c>
    </row>
    <row r="4090" spans="1:5" x14ac:dyDescent="0.45">
      <c r="A4090">
        <f t="shared" si="134"/>
        <v>2.4494675925925926</v>
      </c>
      <c r="B4090">
        <f t="shared" si="135"/>
        <v>32.441200000000002</v>
      </c>
      <c r="C4090" s="1">
        <v>2116340</v>
      </c>
      <c r="D4090">
        <v>32.441200000000002</v>
      </c>
      <c r="E4090">
        <v>15.5886</v>
      </c>
    </row>
    <row r="4091" spans="1:5" x14ac:dyDescent="0.45">
      <c r="A4091">
        <f t="shared" si="134"/>
        <v>2.4500694444444444</v>
      </c>
      <c r="B4091">
        <f t="shared" si="135"/>
        <v>32.433799999999998</v>
      </c>
      <c r="C4091" s="1">
        <v>2116860</v>
      </c>
      <c r="D4091">
        <v>32.433799999999998</v>
      </c>
      <c r="E4091">
        <v>15.593999999999999</v>
      </c>
    </row>
    <row r="4092" spans="1:5" x14ac:dyDescent="0.45">
      <c r="A4092">
        <f t="shared" si="134"/>
        <v>2.4506597222222224</v>
      </c>
      <c r="B4092">
        <f t="shared" si="135"/>
        <v>32.426299999999998</v>
      </c>
      <c r="C4092" s="1">
        <v>2117370</v>
      </c>
      <c r="D4092">
        <v>32.426299999999998</v>
      </c>
      <c r="E4092">
        <v>15.599399999999999</v>
      </c>
    </row>
    <row r="4093" spans="1:5" x14ac:dyDescent="0.45">
      <c r="A4093">
        <f t="shared" si="134"/>
        <v>2.4512615740740742</v>
      </c>
      <c r="B4093">
        <f t="shared" si="135"/>
        <v>32.418700000000001</v>
      </c>
      <c r="C4093" s="1">
        <v>2117890</v>
      </c>
      <c r="D4093">
        <v>32.418700000000001</v>
      </c>
      <c r="E4093">
        <v>15.604799999999999</v>
      </c>
    </row>
    <row r="4094" spans="1:5" x14ac:dyDescent="0.45">
      <c r="A4094">
        <f t="shared" si="134"/>
        <v>2.451863425925926</v>
      </c>
      <c r="B4094">
        <f t="shared" si="135"/>
        <v>32.411000000000001</v>
      </c>
      <c r="C4094" s="1">
        <v>2118410</v>
      </c>
      <c r="D4094">
        <v>32.411000000000001</v>
      </c>
      <c r="E4094">
        <v>15.610300000000001</v>
      </c>
    </row>
    <row r="4095" spans="1:5" x14ac:dyDescent="0.45">
      <c r="A4095">
        <f t="shared" si="134"/>
        <v>2.4524652777777778</v>
      </c>
      <c r="B4095">
        <f t="shared" si="135"/>
        <v>32.403300000000002</v>
      </c>
      <c r="C4095" s="1">
        <v>2118930</v>
      </c>
      <c r="D4095">
        <v>32.403300000000002</v>
      </c>
      <c r="E4095">
        <v>15.6158</v>
      </c>
    </row>
    <row r="4096" spans="1:5" x14ac:dyDescent="0.45">
      <c r="A4096">
        <f t="shared" si="134"/>
        <v>2.4530671296296296</v>
      </c>
      <c r="B4096">
        <f t="shared" si="135"/>
        <v>32.395499999999998</v>
      </c>
      <c r="C4096" s="1">
        <v>2119450</v>
      </c>
      <c r="D4096">
        <v>32.395499999999998</v>
      </c>
      <c r="E4096">
        <v>15.6214</v>
      </c>
    </row>
    <row r="4097" spans="1:5" x14ac:dyDescent="0.45">
      <c r="A4097">
        <f t="shared" si="134"/>
        <v>2.4536574074074076</v>
      </c>
      <c r="B4097">
        <f t="shared" si="135"/>
        <v>32.387599999999999</v>
      </c>
      <c r="C4097" s="1">
        <v>2119960</v>
      </c>
      <c r="D4097">
        <v>32.387599999999999</v>
      </c>
      <c r="E4097">
        <v>15.626899999999999</v>
      </c>
    </row>
    <row r="4098" spans="1:5" x14ac:dyDescent="0.45">
      <c r="A4098">
        <f t="shared" si="134"/>
        <v>2.4542592592592594</v>
      </c>
      <c r="B4098">
        <f t="shared" si="135"/>
        <v>32.379600000000003</v>
      </c>
      <c r="C4098" s="1">
        <v>2120480</v>
      </c>
      <c r="D4098">
        <v>32.379600000000003</v>
      </c>
      <c r="E4098">
        <v>15.6325</v>
      </c>
    </row>
    <row r="4099" spans="1:5" x14ac:dyDescent="0.45">
      <c r="A4099">
        <f t="shared" si="134"/>
        <v>2.4548611111111112</v>
      </c>
      <c r="B4099">
        <f t="shared" si="135"/>
        <v>32.371600000000001</v>
      </c>
      <c r="C4099" s="1">
        <v>2121000</v>
      </c>
      <c r="D4099">
        <v>32.371600000000001</v>
      </c>
      <c r="E4099">
        <v>15.6381</v>
      </c>
    </row>
    <row r="4100" spans="1:5" x14ac:dyDescent="0.45">
      <c r="A4100">
        <f t="shared" ref="A4100:A4163" si="136">C4100/(10*60*60*24)</f>
        <v>2.455462962962963</v>
      </c>
      <c r="B4100">
        <f t="shared" ref="B4100:B4163" si="137">D4100</f>
        <v>32.363500000000002</v>
      </c>
      <c r="C4100" s="1">
        <v>2121520</v>
      </c>
      <c r="D4100">
        <v>32.363500000000002</v>
      </c>
      <c r="E4100">
        <v>15.643700000000001</v>
      </c>
    </row>
    <row r="4101" spans="1:5" x14ac:dyDescent="0.45">
      <c r="A4101">
        <f t="shared" si="136"/>
        <v>2.4560532407407409</v>
      </c>
      <c r="B4101">
        <f t="shared" si="137"/>
        <v>32.3553</v>
      </c>
      <c r="C4101" s="1">
        <v>2122030</v>
      </c>
      <c r="D4101">
        <v>32.3553</v>
      </c>
      <c r="E4101">
        <v>15.6494</v>
      </c>
    </row>
    <row r="4102" spans="1:5" x14ac:dyDescent="0.45">
      <c r="A4102">
        <f t="shared" si="136"/>
        <v>2.4566550925925927</v>
      </c>
      <c r="B4102">
        <f t="shared" si="137"/>
        <v>32.347099999999998</v>
      </c>
      <c r="C4102" s="1">
        <v>2122550</v>
      </c>
      <c r="D4102">
        <v>32.347099999999998</v>
      </c>
      <c r="E4102">
        <v>15.654999999999999</v>
      </c>
    </row>
    <row r="4103" spans="1:5" x14ac:dyDescent="0.45">
      <c r="A4103">
        <f t="shared" si="136"/>
        <v>2.4572569444444445</v>
      </c>
      <c r="B4103">
        <f t="shared" si="137"/>
        <v>32.338799999999999</v>
      </c>
      <c r="C4103" s="1">
        <v>2123070</v>
      </c>
      <c r="D4103">
        <v>32.338799999999999</v>
      </c>
      <c r="E4103">
        <v>15.6607</v>
      </c>
    </row>
    <row r="4104" spans="1:5" x14ac:dyDescent="0.45">
      <c r="A4104">
        <f t="shared" si="136"/>
        <v>2.4578587962962963</v>
      </c>
      <c r="B4104">
        <f t="shared" si="137"/>
        <v>32.330399999999997</v>
      </c>
      <c r="C4104" s="1">
        <v>2123590</v>
      </c>
      <c r="D4104">
        <v>32.330399999999997</v>
      </c>
      <c r="E4104">
        <v>15.666399999999999</v>
      </c>
    </row>
    <row r="4105" spans="1:5" x14ac:dyDescent="0.45">
      <c r="A4105">
        <f t="shared" si="136"/>
        <v>2.4584606481481481</v>
      </c>
      <c r="B4105">
        <f t="shared" si="137"/>
        <v>32.321899999999999</v>
      </c>
      <c r="C4105" s="1">
        <v>2124110</v>
      </c>
      <c r="D4105">
        <v>32.321899999999999</v>
      </c>
      <c r="E4105">
        <v>15.6721</v>
      </c>
    </row>
    <row r="4106" spans="1:5" x14ac:dyDescent="0.45">
      <c r="A4106">
        <f t="shared" si="136"/>
        <v>2.4590509259259261</v>
      </c>
      <c r="B4106">
        <f t="shared" si="137"/>
        <v>32.313400000000001</v>
      </c>
      <c r="C4106" s="1">
        <v>2124620</v>
      </c>
      <c r="D4106">
        <v>32.313400000000001</v>
      </c>
      <c r="E4106">
        <v>15.677899999999999</v>
      </c>
    </row>
    <row r="4107" spans="1:5" x14ac:dyDescent="0.45">
      <c r="A4107">
        <f t="shared" si="136"/>
        <v>2.4596527777777779</v>
      </c>
      <c r="B4107">
        <f t="shared" si="137"/>
        <v>32.3048</v>
      </c>
      <c r="C4107" s="1">
        <v>2125140</v>
      </c>
      <c r="D4107">
        <v>32.3048</v>
      </c>
      <c r="E4107">
        <v>15.6836</v>
      </c>
    </row>
    <row r="4108" spans="1:5" x14ac:dyDescent="0.45">
      <c r="A4108">
        <f t="shared" si="136"/>
        <v>2.4602546296296297</v>
      </c>
      <c r="B4108">
        <f t="shared" si="137"/>
        <v>32.296199999999999</v>
      </c>
      <c r="C4108" s="1">
        <v>2125660</v>
      </c>
      <c r="D4108">
        <v>32.296199999999999</v>
      </c>
      <c r="E4108">
        <v>15.689399999999999</v>
      </c>
    </row>
    <row r="4109" spans="1:5" x14ac:dyDescent="0.45">
      <c r="A4109">
        <f t="shared" si="136"/>
        <v>2.4608564814814815</v>
      </c>
      <c r="B4109">
        <f t="shared" si="137"/>
        <v>32.287500000000001</v>
      </c>
      <c r="C4109" s="1">
        <v>2126180</v>
      </c>
      <c r="D4109">
        <v>32.287500000000001</v>
      </c>
      <c r="E4109">
        <v>15.6952</v>
      </c>
    </row>
    <row r="4110" spans="1:5" x14ac:dyDescent="0.45">
      <c r="A4110">
        <f t="shared" si="136"/>
        <v>2.461446759259259</v>
      </c>
      <c r="B4110">
        <f t="shared" si="137"/>
        <v>32.278700000000001</v>
      </c>
      <c r="C4110" s="1">
        <v>2126690</v>
      </c>
      <c r="D4110">
        <v>32.278700000000001</v>
      </c>
      <c r="E4110">
        <v>15.7011</v>
      </c>
    </row>
    <row r="4111" spans="1:5" x14ac:dyDescent="0.45">
      <c r="A4111">
        <f t="shared" si="136"/>
        <v>2.4620486111111113</v>
      </c>
      <c r="B4111">
        <f t="shared" si="137"/>
        <v>32.269799999999996</v>
      </c>
      <c r="C4111" s="1">
        <v>2127210</v>
      </c>
      <c r="D4111">
        <v>32.269799999999996</v>
      </c>
      <c r="E4111">
        <v>15.706899999999999</v>
      </c>
    </row>
    <row r="4112" spans="1:5" x14ac:dyDescent="0.45">
      <c r="A4112">
        <f t="shared" si="136"/>
        <v>2.4626504629629631</v>
      </c>
      <c r="B4112">
        <f t="shared" si="137"/>
        <v>32.260899999999999</v>
      </c>
      <c r="C4112" s="1">
        <v>2127730</v>
      </c>
      <c r="D4112">
        <v>32.260899999999999</v>
      </c>
      <c r="E4112">
        <v>15.7128</v>
      </c>
    </row>
    <row r="4113" spans="1:5" x14ac:dyDescent="0.45">
      <c r="A4113">
        <f t="shared" si="136"/>
        <v>2.4632523148148149</v>
      </c>
      <c r="B4113">
        <f t="shared" si="137"/>
        <v>32.251899999999999</v>
      </c>
      <c r="C4113" s="1">
        <v>2128250</v>
      </c>
      <c r="D4113">
        <v>32.251899999999999</v>
      </c>
      <c r="E4113">
        <v>15.7186</v>
      </c>
    </row>
    <row r="4114" spans="1:5" x14ac:dyDescent="0.45">
      <c r="A4114">
        <f t="shared" si="136"/>
        <v>2.4638541666666667</v>
      </c>
      <c r="B4114">
        <f t="shared" si="137"/>
        <v>32.242899999999999</v>
      </c>
      <c r="C4114" s="1">
        <v>2128770</v>
      </c>
      <c r="D4114">
        <v>32.242899999999999</v>
      </c>
      <c r="E4114">
        <v>15.724500000000001</v>
      </c>
    </row>
    <row r="4115" spans="1:5" x14ac:dyDescent="0.45">
      <c r="A4115">
        <f t="shared" si="136"/>
        <v>2.4644444444444447</v>
      </c>
      <c r="B4115">
        <f t="shared" si="137"/>
        <v>32.233800000000002</v>
      </c>
      <c r="C4115" s="1">
        <v>2129280</v>
      </c>
      <c r="D4115">
        <v>32.233800000000002</v>
      </c>
      <c r="E4115">
        <v>15.730399999999999</v>
      </c>
    </row>
    <row r="4116" spans="1:5" x14ac:dyDescent="0.45">
      <c r="A4116">
        <f t="shared" si="136"/>
        <v>2.4650462962962965</v>
      </c>
      <c r="B4116">
        <f t="shared" si="137"/>
        <v>32.224600000000002</v>
      </c>
      <c r="C4116" s="1">
        <v>2129800</v>
      </c>
      <c r="D4116">
        <v>32.224600000000002</v>
      </c>
      <c r="E4116">
        <v>15.7364</v>
      </c>
    </row>
    <row r="4117" spans="1:5" x14ac:dyDescent="0.45">
      <c r="A4117">
        <f t="shared" si="136"/>
        <v>2.4656481481481483</v>
      </c>
      <c r="B4117">
        <f t="shared" si="137"/>
        <v>32.215400000000002</v>
      </c>
      <c r="C4117" s="1">
        <v>2130320</v>
      </c>
      <c r="D4117">
        <v>32.215400000000002</v>
      </c>
      <c r="E4117">
        <v>15.7423</v>
      </c>
    </row>
    <row r="4118" spans="1:5" x14ac:dyDescent="0.45">
      <c r="A4118">
        <f t="shared" si="136"/>
        <v>2.4662500000000001</v>
      </c>
      <c r="B4118">
        <f t="shared" si="137"/>
        <v>32.206099999999999</v>
      </c>
      <c r="C4118" s="1">
        <v>2130840</v>
      </c>
      <c r="D4118">
        <v>32.206099999999999</v>
      </c>
      <c r="E4118">
        <v>15.7483</v>
      </c>
    </row>
    <row r="4119" spans="1:5" x14ac:dyDescent="0.45">
      <c r="A4119">
        <f t="shared" si="136"/>
        <v>2.4668518518518519</v>
      </c>
      <c r="B4119">
        <f t="shared" si="137"/>
        <v>32.196800000000003</v>
      </c>
      <c r="C4119" s="1">
        <v>2131360</v>
      </c>
      <c r="D4119">
        <v>32.196800000000003</v>
      </c>
      <c r="E4119">
        <v>15.754300000000001</v>
      </c>
    </row>
    <row r="4120" spans="1:5" x14ac:dyDescent="0.45">
      <c r="A4120">
        <f t="shared" si="136"/>
        <v>2.4674421296296298</v>
      </c>
      <c r="B4120">
        <f t="shared" si="137"/>
        <v>32.187399999999997</v>
      </c>
      <c r="C4120" s="1">
        <v>2131870</v>
      </c>
      <c r="D4120">
        <v>32.187399999999997</v>
      </c>
      <c r="E4120">
        <v>15.760199999999999</v>
      </c>
    </row>
    <row r="4121" spans="1:5" x14ac:dyDescent="0.45">
      <c r="A4121">
        <f t="shared" si="136"/>
        <v>2.4680439814814816</v>
      </c>
      <c r="B4121">
        <f t="shared" si="137"/>
        <v>32.177900000000001</v>
      </c>
      <c r="C4121" s="1">
        <v>2132390</v>
      </c>
      <c r="D4121">
        <v>32.177900000000001</v>
      </c>
      <c r="E4121">
        <v>15.766299999999999</v>
      </c>
    </row>
    <row r="4122" spans="1:5" x14ac:dyDescent="0.45">
      <c r="A4122">
        <f t="shared" si="136"/>
        <v>2.4686458333333334</v>
      </c>
      <c r="B4122">
        <f t="shared" si="137"/>
        <v>32.168399999999998</v>
      </c>
      <c r="C4122" s="1">
        <v>2132910</v>
      </c>
      <c r="D4122">
        <v>32.168399999999998</v>
      </c>
      <c r="E4122">
        <v>15.7723</v>
      </c>
    </row>
    <row r="4123" spans="1:5" x14ac:dyDescent="0.45">
      <c r="A4123">
        <f t="shared" si="136"/>
        <v>2.4692476851851852</v>
      </c>
      <c r="B4123">
        <f t="shared" si="137"/>
        <v>32.158900000000003</v>
      </c>
      <c r="C4123" s="1">
        <v>2133430</v>
      </c>
      <c r="D4123">
        <v>32.158900000000003</v>
      </c>
      <c r="E4123">
        <v>15.7783</v>
      </c>
    </row>
    <row r="4124" spans="1:5" x14ac:dyDescent="0.45">
      <c r="A4124">
        <f t="shared" si="136"/>
        <v>2.4698379629629628</v>
      </c>
      <c r="B4124">
        <f t="shared" si="137"/>
        <v>32.1492</v>
      </c>
      <c r="C4124" s="1">
        <v>2133940</v>
      </c>
      <c r="D4124">
        <v>32.1492</v>
      </c>
      <c r="E4124">
        <v>15.7844</v>
      </c>
    </row>
    <row r="4125" spans="1:5" x14ac:dyDescent="0.45">
      <c r="A4125">
        <f t="shared" si="136"/>
        <v>2.470439814814815</v>
      </c>
      <c r="B4125">
        <f t="shared" si="137"/>
        <v>32.139600000000002</v>
      </c>
      <c r="C4125" s="1">
        <v>2134460</v>
      </c>
      <c r="D4125">
        <v>32.139600000000002</v>
      </c>
      <c r="E4125">
        <v>15.7904</v>
      </c>
    </row>
    <row r="4126" spans="1:5" x14ac:dyDescent="0.45">
      <c r="A4126">
        <f t="shared" si="136"/>
        <v>2.4710416666666668</v>
      </c>
      <c r="B4126">
        <f t="shared" si="137"/>
        <v>32.129800000000003</v>
      </c>
      <c r="C4126" s="1">
        <v>2134980</v>
      </c>
      <c r="D4126">
        <v>32.129800000000003</v>
      </c>
      <c r="E4126">
        <v>15.7965</v>
      </c>
    </row>
    <row r="4127" spans="1:5" x14ac:dyDescent="0.45">
      <c r="A4127">
        <f t="shared" si="136"/>
        <v>2.4716435185185186</v>
      </c>
      <c r="B4127">
        <f t="shared" si="137"/>
        <v>32.119999999999997</v>
      </c>
      <c r="C4127" s="1">
        <v>2135500</v>
      </c>
      <c r="D4127">
        <v>32.119999999999997</v>
      </c>
      <c r="E4127">
        <v>15.8026</v>
      </c>
    </row>
    <row r="4128" spans="1:5" x14ac:dyDescent="0.45">
      <c r="A4128">
        <f t="shared" si="136"/>
        <v>2.4722453703703704</v>
      </c>
      <c r="B4128">
        <f t="shared" si="137"/>
        <v>32.110199999999999</v>
      </c>
      <c r="C4128" s="1">
        <v>2136020</v>
      </c>
      <c r="D4128">
        <v>32.110199999999999</v>
      </c>
      <c r="E4128">
        <v>15.8087</v>
      </c>
    </row>
    <row r="4129" spans="1:5" x14ac:dyDescent="0.45">
      <c r="A4129">
        <f t="shared" si="136"/>
        <v>2.4728356481481479</v>
      </c>
      <c r="B4129">
        <f t="shared" si="137"/>
        <v>32.100299999999997</v>
      </c>
      <c r="C4129" s="1">
        <v>2136530</v>
      </c>
      <c r="D4129">
        <v>32.100299999999997</v>
      </c>
      <c r="E4129">
        <v>15.8148</v>
      </c>
    </row>
    <row r="4130" spans="1:5" x14ac:dyDescent="0.45">
      <c r="A4130">
        <f t="shared" si="136"/>
        <v>2.4734375000000002</v>
      </c>
      <c r="B4130">
        <f t="shared" si="137"/>
        <v>32.090400000000002</v>
      </c>
      <c r="C4130" s="1">
        <v>2137050</v>
      </c>
      <c r="D4130">
        <v>32.090400000000002</v>
      </c>
      <c r="E4130">
        <v>15.8209</v>
      </c>
    </row>
    <row r="4131" spans="1:5" x14ac:dyDescent="0.45">
      <c r="A4131">
        <f t="shared" si="136"/>
        <v>2.474039351851852</v>
      </c>
      <c r="B4131">
        <f t="shared" si="137"/>
        <v>32.080399999999997</v>
      </c>
      <c r="C4131" s="1">
        <v>2137570</v>
      </c>
      <c r="D4131">
        <v>32.080399999999997</v>
      </c>
      <c r="E4131">
        <v>15.827</v>
      </c>
    </row>
    <row r="4132" spans="1:5" x14ac:dyDescent="0.45">
      <c r="A4132">
        <f t="shared" si="136"/>
        <v>2.4746412037037038</v>
      </c>
      <c r="B4132">
        <f t="shared" si="137"/>
        <v>32.070300000000003</v>
      </c>
      <c r="C4132" s="1">
        <v>2138090</v>
      </c>
      <c r="D4132">
        <v>32.070300000000003</v>
      </c>
      <c r="E4132">
        <v>15.8332</v>
      </c>
    </row>
    <row r="4133" spans="1:5" x14ac:dyDescent="0.45">
      <c r="A4133">
        <f t="shared" si="136"/>
        <v>2.4752314814814813</v>
      </c>
      <c r="B4133">
        <f t="shared" si="137"/>
        <v>32.060299999999998</v>
      </c>
      <c r="C4133" s="1">
        <v>2138600</v>
      </c>
      <c r="D4133">
        <v>32.060299999999998</v>
      </c>
      <c r="E4133">
        <v>15.8393</v>
      </c>
    </row>
    <row r="4134" spans="1:5" x14ac:dyDescent="0.45">
      <c r="A4134">
        <f t="shared" si="136"/>
        <v>2.4758333333333336</v>
      </c>
      <c r="B4134">
        <f t="shared" si="137"/>
        <v>32.0501</v>
      </c>
      <c r="C4134" s="1">
        <v>2139120</v>
      </c>
      <c r="D4134">
        <v>32.0501</v>
      </c>
      <c r="E4134">
        <v>15.845499999999999</v>
      </c>
    </row>
    <row r="4135" spans="1:5" x14ac:dyDescent="0.45">
      <c r="A4135">
        <f t="shared" si="136"/>
        <v>2.4764351851851854</v>
      </c>
      <c r="B4135">
        <f t="shared" si="137"/>
        <v>32.039900000000003</v>
      </c>
      <c r="C4135" s="1">
        <v>2139640</v>
      </c>
      <c r="D4135">
        <v>32.039900000000003</v>
      </c>
      <c r="E4135">
        <v>15.851699999999999</v>
      </c>
    </row>
    <row r="4136" spans="1:5" x14ac:dyDescent="0.45">
      <c r="A4136">
        <f t="shared" si="136"/>
        <v>2.4770370370370371</v>
      </c>
      <c r="B4136">
        <f t="shared" si="137"/>
        <v>32.029699999999998</v>
      </c>
      <c r="C4136" s="1">
        <v>2140160</v>
      </c>
      <c r="D4136">
        <v>32.029699999999998</v>
      </c>
      <c r="E4136">
        <v>15.857799999999999</v>
      </c>
    </row>
    <row r="4137" spans="1:5" x14ac:dyDescent="0.45">
      <c r="A4137">
        <f t="shared" si="136"/>
        <v>2.4776388888888889</v>
      </c>
      <c r="B4137">
        <f t="shared" si="137"/>
        <v>32.019399999999997</v>
      </c>
      <c r="C4137" s="1">
        <v>2140680</v>
      </c>
      <c r="D4137">
        <v>32.019399999999997</v>
      </c>
      <c r="E4137">
        <v>15.864000000000001</v>
      </c>
    </row>
    <row r="4138" spans="1:5" x14ac:dyDescent="0.45">
      <c r="A4138">
        <f t="shared" si="136"/>
        <v>2.4782291666666665</v>
      </c>
      <c r="B4138">
        <f t="shared" si="137"/>
        <v>32.009099999999997</v>
      </c>
      <c r="C4138" s="1">
        <v>2141190</v>
      </c>
      <c r="D4138">
        <v>32.009099999999997</v>
      </c>
      <c r="E4138">
        <v>15.870200000000001</v>
      </c>
    </row>
    <row r="4139" spans="1:5" x14ac:dyDescent="0.45">
      <c r="A4139">
        <f t="shared" si="136"/>
        <v>2.4788310185185187</v>
      </c>
      <c r="B4139">
        <f t="shared" si="137"/>
        <v>31.998699999999999</v>
      </c>
      <c r="C4139" s="1">
        <v>2141710</v>
      </c>
      <c r="D4139">
        <v>31.998699999999999</v>
      </c>
      <c r="E4139">
        <v>15.8764</v>
      </c>
    </row>
    <row r="4140" spans="1:5" x14ac:dyDescent="0.45">
      <c r="A4140">
        <f t="shared" si="136"/>
        <v>2.4794328703703705</v>
      </c>
      <c r="B4140">
        <f t="shared" si="137"/>
        <v>31.988299999999999</v>
      </c>
      <c r="C4140" s="1">
        <v>2142230</v>
      </c>
      <c r="D4140">
        <v>31.988299999999999</v>
      </c>
      <c r="E4140">
        <v>15.8826</v>
      </c>
    </row>
    <row r="4141" spans="1:5" x14ac:dyDescent="0.45">
      <c r="A4141">
        <f t="shared" si="136"/>
        <v>2.4800347222222223</v>
      </c>
      <c r="B4141">
        <f t="shared" si="137"/>
        <v>31.977900000000002</v>
      </c>
      <c r="C4141" s="1">
        <v>2142750</v>
      </c>
      <c r="D4141">
        <v>31.977900000000002</v>
      </c>
      <c r="E4141">
        <v>15.8889</v>
      </c>
    </row>
    <row r="4142" spans="1:5" x14ac:dyDescent="0.45">
      <c r="A4142">
        <f t="shared" si="136"/>
        <v>2.4806365740740741</v>
      </c>
      <c r="B4142">
        <f t="shared" si="137"/>
        <v>31.967400000000001</v>
      </c>
      <c r="C4142" s="1">
        <v>2143270</v>
      </c>
      <c r="D4142">
        <v>31.967400000000001</v>
      </c>
      <c r="E4142">
        <v>15.895099999999999</v>
      </c>
    </row>
    <row r="4143" spans="1:5" x14ac:dyDescent="0.45">
      <c r="A4143">
        <f t="shared" si="136"/>
        <v>2.4812268518518517</v>
      </c>
      <c r="B4143">
        <f t="shared" si="137"/>
        <v>31.956800000000001</v>
      </c>
      <c r="C4143" s="1">
        <v>2143780</v>
      </c>
      <c r="D4143">
        <v>31.956800000000001</v>
      </c>
      <c r="E4143">
        <v>15.901300000000001</v>
      </c>
    </row>
    <row r="4144" spans="1:5" x14ac:dyDescent="0.45">
      <c r="A4144">
        <f t="shared" si="136"/>
        <v>2.4818287037037039</v>
      </c>
      <c r="B4144">
        <f t="shared" si="137"/>
        <v>31.946300000000001</v>
      </c>
      <c r="C4144" s="1">
        <v>2144300</v>
      </c>
      <c r="D4144">
        <v>31.946300000000001</v>
      </c>
      <c r="E4144">
        <v>15.9076</v>
      </c>
    </row>
    <row r="4145" spans="1:5" x14ac:dyDescent="0.45">
      <c r="A4145">
        <f t="shared" si="136"/>
        <v>2.4824305555555557</v>
      </c>
      <c r="B4145">
        <f t="shared" si="137"/>
        <v>31.935600000000001</v>
      </c>
      <c r="C4145" s="1">
        <v>2144820</v>
      </c>
      <c r="D4145">
        <v>31.935600000000001</v>
      </c>
      <c r="E4145">
        <v>15.9138</v>
      </c>
    </row>
    <row r="4146" spans="1:5" x14ac:dyDescent="0.45">
      <c r="A4146">
        <f t="shared" si="136"/>
        <v>2.4830324074074075</v>
      </c>
      <c r="B4146">
        <f t="shared" si="137"/>
        <v>31.925000000000001</v>
      </c>
      <c r="C4146" s="1">
        <v>2145340</v>
      </c>
      <c r="D4146">
        <v>31.925000000000001</v>
      </c>
      <c r="E4146">
        <v>15.9201</v>
      </c>
    </row>
    <row r="4147" spans="1:5" x14ac:dyDescent="0.45">
      <c r="A4147">
        <f t="shared" si="136"/>
        <v>2.483622685185185</v>
      </c>
      <c r="B4147">
        <f t="shared" si="137"/>
        <v>31.914300000000001</v>
      </c>
      <c r="C4147" s="1">
        <v>2145850</v>
      </c>
      <c r="D4147">
        <v>31.914300000000001</v>
      </c>
      <c r="E4147">
        <v>15.926299999999999</v>
      </c>
    </row>
    <row r="4148" spans="1:5" x14ac:dyDescent="0.45">
      <c r="A4148">
        <f t="shared" si="136"/>
        <v>2.4842245370370368</v>
      </c>
      <c r="B4148">
        <f t="shared" si="137"/>
        <v>31.903500000000001</v>
      </c>
      <c r="C4148" s="1">
        <v>2146370</v>
      </c>
      <c r="D4148">
        <v>31.903500000000001</v>
      </c>
      <c r="E4148">
        <v>15.932600000000001</v>
      </c>
    </row>
    <row r="4149" spans="1:5" x14ac:dyDescent="0.45">
      <c r="A4149">
        <f t="shared" si="136"/>
        <v>2.4848263888888891</v>
      </c>
      <c r="B4149">
        <f t="shared" si="137"/>
        <v>31.892800000000001</v>
      </c>
      <c r="C4149" s="1">
        <v>2146890</v>
      </c>
      <c r="D4149">
        <v>31.892800000000001</v>
      </c>
      <c r="E4149">
        <v>15.938800000000001</v>
      </c>
    </row>
    <row r="4150" spans="1:5" x14ac:dyDescent="0.45">
      <c r="A4150">
        <f t="shared" si="136"/>
        <v>2.4854282407407409</v>
      </c>
      <c r="B4150">
        <f t="shared" si="137"/>
        <v>31.882000000000001</v>
      </c>
      <c r="C4150" s="1">
        <v>2147410</v>
      </c>
      <c r="D4150">
        <v>31.882000000000001</v>
      </c>
      <c r="E4150">
        <v>15.9451</v>
      </c>
    </row>
    <row r="4151" spans="1:5" x14ac:dyDescent="0.45">
      <c r="A4151">
        <f t="shared" si="136"/>
        <v>2.4860300925925927</v>
      </c>
      <c r="B4151">
        <f t="shared" si="137"/>
        <v>31.871099999999998</v>
      </c>
      <c r="C4151" s="1">
        <v>2147930</v>
      </c>
      <c r="D4151">
        <v>31.871099999999998</v>
      </c>
      <c r="E4151">
        <v>15.9514</v>
      </c>
    </row>
    <row r="4152" spans="1:5" x14ac:dyDescent="0.45">
      <c r="A4152">
        <f t="shared" si="136"/>
        <v>2.4866203703703702</v>
      </c>
      <c r="B4152">
        <f t="shared" si="137"/>
        <v>31.860299999999999</v>
      </c>
      <c r="C4152" s="1">
        <v>2148440</v>
      </c>
      <c r="D4152">
        <v>31.860299999999999</v>
      </c>
      <c r="E4152">
        <v>15.957599999999999</v>
      </c>
    </row>
    <row r="4153" spans="1:5" x14ac:dyDescent="0.45">
      <c r="A4153">
        <f t="shared" si="136"/>
        <v>2.487222222222222</v>
      </c>
      <c r="B4153">
        <f t="shared" si="137"/>
        <v>31.849299999999999</v>
      </c>
      <c r="C4153" s="1">
        <v>2148960</v>
      </c>
      <c r="D4153">
        <v>31.849299999999999</v>
      </c>
      <c r="E4153">
        <v>15.963900000000001</v>
      </c>
    </row>
    <row r="4154" spans="1:5" x14ac:dyDescent="0.45">
      <c r="A4154">
        <f t="shared" si="136"/>
        <v>2.4878240740740742</v>
      </c>
      <c r="B4154">
        <f t="shared" si="137"/>
        <v>31.8384</v>
      </c>
      <c r="C4154" s="1">
        <v>2149480</v>
      </c>
      <c r="D4154">
        <v>31.8384</v>
      </c>
      <c r="E4154">
        <v>15.9702</v>
      </c>
    </row>
    <row r="4155" spans="1:5" x14ac:dyDescent="0.45">
      <c r="A4155">
        <f t="shared" si="136"/>
        <v>2.488425925925926</v>
      </c>
      <c r="B4155">
        <f t="shared" si="137"/>
        <v>31.827400000000001</v>
      </c>
      <c r="C4155" s="1">
        <v>2150000</v>
      </c>
      <c r="D4155">
        <v>31.827400000000001</v>
      </c>
      <c r="E4155">
        <v>15.9765</v>
      </c>
    </row>
    <row r="4156" spans="1:5" x14ac:dyDescent="0.45">
      <c r="A4156">
        <f t="shared" si="136"/>
        <v>2.4890162037037036</v>
      </c>
      <c r="B4156">
        <f t="shared" si="137"/>
        <v>31.816400000000002</v>
      </c>
      <c r="C4156" s="1">
        <v>2150510</v>
      </c>
      <c r="D4156">
        <v>31.816400000000002</v>
      </c>
      <c r="E4156">
        <v>15.982699999999999</v>
      </c>
    </row>
    <row r="4157" spans="1:5" x14ac:dyDescent="0.45">
      <c r="A4157">
        <f t="shared" si="136"/>
        <v>2.4896180555555554</v>
      </c>
      <c r="B4157">
        <f t="shared" si="137"/>
        <v>31.805399999999999</v>
      </c>
      <c r="C4157" s="1">
        <v>2151030</v>
      </c>
      <c r="D4157">
        <v>31.805399999999999</v>
      </c>
      <c r="E4157">
        <v>15.989000000000001</v>
      </c>
    </row>
    <row r="4158" spans="1:5" x14ac:dyDescent="0.45">
      <c r="A4158">
        <f t="shared" si="136"/>
        <v>2.4902199074074076</v>
      </c>
      <c r="B4158">
        <f t="shared" si="137"/>
        <v>31.7943</v>
      </c>
      <c r="C4158" s="1">
        <v>2151550</v>
      </c>
      <c r="D4158">
        <v>31.7943</v>
      </c>
      <c r="E4158">
        <v>15.9953</v>
      </c>
    </row>
    <row r="4159" spans="1:5" x14ac:dyDescent="0.45">
      <c r="A4159">
        <f t="shared" si="136"/>
        <v>2.4908217592592594</v>
      </c>
      <c r="B4159">
        <f t="shared" si="137"/>
        <v>31.783200000000001</v>
      </c>
      <c r="C4159" s="1">
        <v>2152070</v>
      </c>
      <c r="D4159">
        <v>31.783200000000001</v>
      </c>
      <c r="E4159">
        <v>16.0016</v>
      </c>
    </row>
    <row r="4160" spans="1:5" x14ac:dyDescent="0.45">
      <c r="A4160">
        <f t="shared" si="136"/>
        <v>2.4914236111111112</v>
      </c>
      <c r="B4160">
        <f t="shared" si="137"/>
        <v>31.772099999999998</v>
      </c>
      <c r="C4160" s="1">
        <v>2152590</v>
      </c>
      <c r="D4160">
        <v>31.772099999999998</v>
      </c>
      <c r="E4160">
        <v>16.007899999999999</v>
      </c>
    </row>
    <row r="4161" spans="1:5" x14ac:dyDescent="0.45">
      <c r="A4161">
        <f t="shared" si="136"/>
        <v>2.4920138888888888</v>
      </c>
      <c r="B4161">
        <f t="shared" si="137"/>
        <v>31.760899999999999</v>
      </c>
      <c r="C4161" s="1">
        <v>2153100</v>
      </c>
      <c r="D4161">
        <v>31.760899999999999</v>
      </c>
      <c r="E4161">
        <v>16.014199999999999</v>
      </c>
    </row>
    <row r="4162" spans="1:5" x14ac:dyDescent="0.45">
      <c r="A4162">
        <f t="shared" si="136"/>
        <v>2.4926157407407405</v>
      </c>
      <c r="B4162">
        <f t="shared" si="137"/>
        <v>31.7498</v>
      </c>
      <c r="C4162" s="1">
        <v>2153620</v>
      </c>
      <c r="D4162">
        <v>31.7498</v>
      </c>
      <c r="E4162">
        <v>16.020399999999999</v>
      </c>
    </row>
    <row r="4163" spans="1:5" x14ac:dyDescent="0.45">
      <c r="A4163">
        <f t="shared" si="136"/>
        <v>2.4932175925925928</v>
      </c>
      <c r="B4163">
        <f t="shared" si="137"/>
        <v>31.738600000000002</v>
      </c>
      <c r="C4163" s="1">
        <v>2154140</v>
      </c>
      <c r="D4163">
        <v>31.738600000000002</v>
      </c>
      <c r="E4163">
        <v>16.026700000000002</v>
      </c>
    </row>
    <row r="4164" spans="1:5" x14ac:dyDescent="0.45">
      <c r="A4164">
        <f t="shared" ref="A4164:A4227" si="138">C4164/(10*60*60*24)</f>
        <v>2.4938194444444446</v>
      </c>
      <c r="B4164">
        <f t="shared" ref="B4164:B4227" si="139">D4164</f>
        <v>31.7273</v>
      </c>
      <c r="C4164" s="1">
        <v>2154660</v>
      </c>
      <c r="D4164">
        <v>31.7273</v>
      </c>
      <c r="E4164">
        <v>16.033000000000001</v>
      </c>
    </row>
    <row r="4165" spans="1:5" x14ac:dyDescent="0.45">
      <c r="A4165">
        <f t="shared" si="138"/>
        <v>2.4944212962962964</v>
      </c>
      <c r="B4165">
        <f t="shared" si="139"/>
        <v>31.716100000000001</v>
      </c>
      <c r="C4165" s="1">
        <v>2155180</v>
      </c>
      <c r="D4165">
        <v>31.716100000000001</v>
      </c>
      <c r="E4165">
        <v>16.039300000000001</v>
      </c>
    </row>
    <row r="4166" spans="1:5" x14ac:dyDescent="0.45">
      <c r="A4166">
        <f t="shared" si="138"/>
        <v>2.4950115740740739</v>
      </c>
      <c r="B4166">
        <f t="shared" si="139"/>
        <v>31.704799999999999</v>
      </c>
      <c r="C4166" s="1">
        <v>2155690</v>
      </c>
      <c r="D4166">
        <v>31.704799999999999</v>
      </c>
      <c r="E4166">
        <v>16.045500000000001</v>
      </c>
    </row>
    <row r="4167" spans="1:5" x14ac:dyDescent="0.45">
      <c r="A4167">
        <f t="shared" si="138"/>
        <v>2.4956134259259257</v>
      </c>
      <c r="B4167">
        <f t="shared" si="139"/>
        <v>31.6935</v>
      </c>
      <c r="C4167" s="1">
        <v>2156210</v>
      </c>
      <c r="D4167">
        <v>31.6935</v>
      </c>
      <c r="E4167">
        <v>16.0518</v>
      </c>
    </row>
    <row r="4168" spans="1:5" x14ac:dyDescent="0.45">
      <c r="A4168">
        <f t="shared" si="138"/>
        <v>2.496215277777778</v>
      </c>
      <c r="B4168">
        <f t="shared" si="139"/>
        <v>31.682200000000002</v>
      </c>
      <c r="C4168" s="1">
        <v>2156730</v>
      </c>
      <c r="D4168">
        <v>31.682200000000002</v>
      </c>
      <c r="E4168">
        <v>16.0581</v>
      </c>
    </row>
    <row r="4169" spans="1:5" x14ac:dyDescent="0.45">
      <c r="A4169">
        <f t="shared" si="138"/>
        <v>2.4968171296296298</v>
      </c>
      <c r="B4169">
        <f t="shared" si="139"/>
        <v>31.6708</v>
      </c>
      <c r="C4169" s="1">
        <v>2157250</v>
      </c>
      <c r="D4169">
        <v>31.6708</v>
      </c>
      <c r="E4169">
        <v>16.064299999999999</v>
      </c>
    </row>
    <row r="4170" spans="1:5" x14ac:dyDescent="0.45">
      <c r="A4170">
        <f t="shared" si="138"/>
        <v>2.4974074074074073</v>
      </c>
      <c r="B4170">
        <f t="shared" si="139"/>
        <v>31.659500000000001</v>
      </c>
      <c r="C4170" s="1">
        <v>2157760</v>
      </c>
      <c r="D4170">
        <v>31.659500000000001</v>
      </c>
      <c r="E4170">
        <v>16.070599999999999</v>
      </c>
    </row>
    <row r="4171" spans="1:5" x14ac:dyDescent="0.45">
      <c r="A4171">
        <f t="shared" si="138"/>
        <v>2.4980092592592591</v>
      </c>
      <c r="B4171">
        <f t="shared" si="139"/>
        <v>31.648099999999999</v>
      </c>
      <c r="C4171" s="1">
        <v>2158280</v>
      </c>
      <c r="D4171">
        <v>31.648099999999999</v>
      </c>
      <c r="E4171">
        <v>16.076799999999999</v>
      </c>
    </row>
    <row r="4172" spans="1:5" x14ac:dyDescent="0.45">
      <c r="A4172">
        <f t="shared" si="138"/>
        <v>2.4986111111111109</v>
      </c>
      <c r="B4172">
        <f t="shared" si="139"/>
        <v>31.636700000000001</v>
      </c>
      <c r="C4172" s="1">
        <v>2158800</v>
      </c>
      <c r="D4172">
        <v>31.636700000000001</v>
      </c>
      <c r="E4172">
        <v>16.083100000000002</v>
      </c>
    </row>
    <row r="4173" spans="1:5" x14ac:dyDescent="0.45">
      <c r="A4173">
        <f t="shared" si="138"/>
        <v>2.4992129629629631</v>
      </c>
      <c r="B4173">
        <f t="shared" si="139"/>
        <v>31.625299999999999</v>
      </c>
      <c r="C4173" s="1">
        <v>2159320</v>
      </c>
      <c r="D4173">
        <v>31.625299999999999</v>
      </c>
      <c r="E4173">
        <v>16.089300000000001</v>
      </c>
    </row>
    <row r="4174" spans="1:5" x14ac:dyDescent="0.45">
      <c r="A4174">
        <f t="shared" si="138"/>
        <v>2.4998148148148149</v>
      </c>
      <c r="B4174">
        <f t="shared" si="139"/>
        <v>31.613800000000001</v>
      </c>
      <c r="C4174" s="1">
        <v>2159840</v>
      </c>
      <c r="D4174">
        <v>31.613800000000001</v>
      </c>
      <c r="E4174">
        <v>16.095600000000001</v>
      </c>
    </row>
    <row r="4175" spans="1:5" x14ac:dyDescent="0.45">
      <c r="A4175">
        <f t="shared" si="138"/>
        <v>2.5004050925925925</v>
      </c>
      <c r="B4175">
        <f t="shared" si="139"/>
        <v>31.602399999999999</v>
      </c>
      <c r="C4175" s="1">
        <v>2160350</v>
      </c>
      <c r="D4175">
        <v>31.602399999999999</v>
      </c>
      <c r="E4175">
        <v>16.101800000000001</v>
      </c>
    </row>
    <row r="4176" spans="1:5" x14ac:dyDescent="0.45">
      <c r="A4176">
        <f t="shared" si="138"/>
        <v>2.5010069444444443</v>
      </c>
      <c r="B4176">
        <f t="shared" si="139"/>
        <v>31.590900000000001</v>
      </c>
      <c r="C4176" s="1">
        <v>2160870</v>
      </c>
      <c r="D4176">
        <v>31.590900000000001</v>
      </c>
      <c r="E4176">
        <v>16.108000000000001</v>
      </c>
    </row>
    <row r="4177" spans="1:5" x14ac:dyDescent="0.45">
      <c r="A4177">
        <f t="shared" si="138"/>
        <v>2.5016087962962965</v>
      </c>
      <c r="B4177">
        <f t="shared" si="139"/>
        <v>31.5794</v>
      </c>
      <c r="C4177" s="1">
        <v>2161390</v>
      </c>
      <c r="D4177">
        <v>31.5794</v>
      </c>
      <c r="E4177">
        <v>16.1142</v>
      </c>
    </row>
    <row r="4178" spans="1:5" x14ac:dyDescent="0.45">
      <c r="A4178">
        <f t="shared" si="138"/>
        <v>2.5022106481481483</v>
      </c>
      <c r="B4178">
        <f t="shared" si="139"/>
        <v>31.567900000000002</v>
      </c>
      <c r="C4178" s="1">
        <v>2161910</v>
      </c>
      <c r="D4178">
        <v>31.567900000000002</v>
      </c>
      <c r="E4178">
        <v>16.1205</v>
      </c>
    </row>
    <row r="4179" spans="1:5" x14ac:dyDescent="0.45">
      <c r="A4179">
        <f t="shared" si="138"/>
        <v>2.5028009259259258</v>
      </c>
      <c r="B4179">
        <f t="shared" si="139"/>
        <v>31.5564</v>
      </c>
      <c r="C4179" s="1">
        <v>2162420</v>
      </c>
      <c r="D4179">
        <v>31.5564</v>
      </c>
      <c r="E4179">
        <v>16.1267</v>
      </c>
    </row>
    <row r="4180" spans="1:5" x14ac:dyDescent="0.45">
      <c r="A4180">
        <f t="shared" si="138"/>
        <v>2.5034027777777776</v>
      </c>
      <c r="B4180">
        <f t="shared" si="139"/>
        <v>31.544899999999998</v>
      </c>
      <c r="C4180" s="1">
        <v>2162940</v>
      </c>
      <c r="D4180">
        <v>31.544899999999998</v>
      </c>
      <c r="E4180">
        <v>16.132899999999999</v>
      </c>
    </row>
    <row r="4181" spans="1:5" x14ac:dyDescent="0.45">
      <c r="A4181">
        <f t="shared" si="138"/>
        <v>2.5040046296296294</v>
      </c>
      <c r="B4181">
        <f t="shared" si="139"/>
        <v>31.533300000000001</v>
      </c>
      <c r="C4181" s="1">
        <v>2163460</v>
      </c>
      <c r="D4181">
        <v>31.533300000000001</v>
      </c>
      <c r="E4181">
        <v>16.138999999999999</v>
      </c>
    </row>
    <row r="4182" spans="1:5" x14ac:dyDescent="0.45">
      <c r="A4182">
        <f t="shared" si="138"/>
        <v>2.5046064814814817</v>
      </c>
      <c r="B4182">
        <f t="shared" si="139"/>
        <v>31.521799999999999</v>
      </c>
      <c r="C4182" s="1">
        <v>2163980</v>
      </c>
      <c r="D4182">
        <v>31.521799999999999</v>
      </c>
      <c r="E4182">
        <v>16.145199999999999</v>
      </c>
    </row>
    <row r="4183" spans="1:5" x14ac:dyDescent="0.45">
      <c r="A4183">
        <f t="shared" si="138"/>
        <v>2.5052083333333335</v>
      </c>
      <c r="B4183">
        <f t="shared" si="139"/>
        <v>31.510200000000001</v>
      </c>
      <c r="C4183" s="1">
        <v>2164500</v>
      </c>
      <c r="D4183">
        <v>31.510200000000001</v>
      </c>
      <c r="E4183">
        <v>16.151399999999999</v>
      </c>
    </row>
    <row r="4184" spans="1:5" x14ac:dyDescent="0.45">
      <c r="A4184">
        <f t="shared" si="138"/>
        <v>2.505798611111111</v>
      </c>
      <c r="B4184">
        <f t="shared" si="139"/>
        <v>31.498699999999999</v>
      </c>
      <c r="C4184" s="1">
        <v>2165010</v>
      </c>
      <c r="D4184">
        <v>31.498699999999999</v>
      </c>
      <c r="E4184">
        <v>16.157499999999999</v>
      </c>
    </row>
    <row r="4185" spans="1:5" x14ac:dyDescent="0.45">
      <c r="A4185">
        <f t="shared" si="138"/>
        <v>2.5064004629629628</v>
      </c>
      <c r="B4185">
        <f t="shared" si="139"/>
        <v>31.487100000000002</v>
      </c>
      <c r="C4185" s="1">
        <v>2165530</v>
      </c>
      <c r="D4185">
        <v>31.487100000000002</v>
      </c>
      <c r="E4185">
        <v>16.163699999999999</v>
      </c>
    </row>
    <row r="4186" spans="1:5" x14ac:dyDescent="0.45">
      <c r="A4186">
        <f t="shared" si="138"/>
        <v>2.5070023148148146</v>
      </c>
      <c r="B4186">
        <f t="shared" si="139"/>
        <v>31.4755</v>
      </c>
      <c r="C4186" s="1">
        <v>2166050</v>
      </c>
      <c r="D4186">
        <v>31.4755</v>
      </c>
      <c r="E4186">
        <v>16.169799999999999</v>
      </c>
    </row>
    <row r="4187" spans="1:5" x14ac:dyDescent="0.45">
      <c r="A4187">
        <f t="shared" si="138"/>
        <v>2.5076041666666669</v>
      </c>
      <c r="B4187">
        <f t="shared" si="139"/>
        <v>31.463899999999999</v>
      </c>
      <c r="C4187" s="1">
        <v>2166570</v>
      </c>
      <c r="D4187">
        <v>31.463899999999999</v>
      </c>
      <c r="E4187">
        <v>16.175999999999998</v>
      </c>
    </row>
    <row r="4188" spans="1:5" x14ac:dyDescent="0.45">
      <c r="A4188">
        <f t="shared" si="138"/>
        <v>2.5082060185185187</v>
      </c>
      <c r="B4188">
        <f t="shared" si="139"/>
        <v>31.452300000000001</v>
      </c>
      <c r="C4188" s="1">
        <v>2167090</v>
      </c>
      <c r="D4188">
        <v>31.452300000000001</v>
      </c>
      <c r="E4188">
        <v>16.182099999999998</v>
      </c>
    </row>
    <row r="4189" spans="1:5" x14ac:dyDescent="0.45">
      <c r="A4189">
        <f t="shared" si="138"/>
        <v>2.5087962962962962</v>
      </c>
      <c r="B4189">
        <f t="shared" si="139"/>
        <v>31.4407</v>
      </c>
      <c r="C4189" s="1">
        <v>2167600</v>
      </c>
      <c r="D4189">
        <v>31.4407</v>
      </c>
      <c r="E4189">
        <v>16.188199999999998</v>
      </c>
    </row>
    <row r="4190" spans="1:5" x14ac:dyDescent="0.45">
      <c r="A4190">
        <f t="shared" si="138"/>
        <v>2.509398148148148</v>
      </c>
      <c r="B4190">
        <f t="shared" si="139"/>
        <v>31.429099999999998</v>
      </c>
      <c r="C4190" s="1">
        <v>2168120</v>
      </c>
      <c r="D4190">
        <v>31.429099999999998</v>
      </c>
      <c r="E4190">
        <v>16.194299999999998</v>
      </c>
    </row>
    <row r="4191" spans="1:5" x14ac:dyDescent="0.45">
      <c r="A4191">
        <f t="shared" si="138"/>
        <v>2.5099999999999998</v>
      </c>
      <c r="B4191">
        <f t="shared" si="139"/>
        <v>31.4175</v>
      </c>
      <c r="C4191" s="1">
        <v>2168640</v>
      </c>
      <c r="D4191">
        <v>31.4175</v>
      </c>
      <c r="E4191">
        <v>16.200399999999998</v>
      </c>
    </row>
    <row r="4192" spans="1:5" x14ac:dyDescent="0.45">
      <c r="A4192">
        <f t="shared" si="138"/>
        <v>2.510601851851852</v>
      </c>
      <c r="B4192">
        <f t="shared" si="139"/>
        <v>31.405799999999999</v>
      </c>
      <c r="C4192" s="1">
        <v>2169160</v>
      </c>
      <c r="D4192">
        <v>31.405799999999999</v>
      </c>
      <c r="E4192">
        <v>16.206399999999999</v>
      </c>
    </row>
    <row r="4193" spans="1:5" x14ac:dyDescent="0.45">
      <c r="A4193">
        <f t="shared" si="138"/>
        <v>2.5111921296296296</v>
      </c>
      <c r="B4193">
        <f t="shared" si="139"/>
        <v>31.394200000000001</v>
      </c>
      <c r="C4193" s="1">
        <v>2169670</v>
      </c>
      <c r="D4193">
        <v>31.394200000000001</v>
      </c>
      <c r="E4193">
        <v>16.212499999999999</v>
      </c>
    </row>
    <row r="4194" spans="1:5" x14ac:dyDescent="0.45">
      <c r="A4194">
        <f t="shared" si="138"/>
        <v>2.5117939814814814</v>
      </c>
      <c r="B4194">
        <f t="shared" si="139"/>
        <v>31.3826</v>
      </c>
      <c r="C4194" s="1">
        <v>2170190</v>
      </c>
      <c r="D4194">
        <v>31.3826</v>
      </c>
      <c r="E4194">
        <v>16.218499999999999</v>
      </c>
    </row>
    <row r="4195" spans="1:5" x14ac:dyDescent="0.45">
      <c r="A4195">
        <f t="shared" si="138"/>
        <v>2.5123958333333332</v>
      </c>
      <c r="B4195">
        <f t="shared" si="139"/>
        <v>31.370999999999999</v>
      </c>
      <c r="C4195" s="1">
        <v>2170710</v>
      </c>
      <c r="D4195">
        <v>31.370999999999999</v>
      </c>
      <c r="E4195">
        <v>16.224599999999999</v>
      </c>
    </row>
    <row r="4196" spans="1:5" x14ac:dyDescent="0.45">
      <c r="A4196">
        <f t="shared" si="138"/>
        <v>2.5129976851851854</v>
      </c>
      <c r="B4196">
        <f t="shared" si="139"/>
        <v>31.359300000000001</v>
      </c>
      <c r="C4196" s="1">
        <v>2171230</v>
      </c>
      <c r="D4196">
        <v>31.359300000000001</v>
      </c>
      <c r="E4196">
        <v>16.230599999999999</v>
      </c>
    </row>
    <row r="4197" spans="1:5" x14ac:dyDescent="0.45">
      <c r="A4197">
        <f t="shared" si="138"/>
        <v>2.5135995370370372</v>
      </c>
      <c r="B4197">
        <f t="shared" si="139"/>
        <v>31.3477</v>
      </c>
      <c r="C4197" s="1">
        <v>2171750</v>
      </c>
      <c r="D4197">
        <v>31.3477</v>
      </c>
      <c r="E4197">
        <v>16.236599999999999</v>
      </c>
    </row>
    <row r="4198" spans="1:5" x14ac:dyDescent="0.45">
      <c r="A4198">
        <f t="shared" si="138"/>
        <v>2.5141898148148147</v>
      </c>
      <c r="B4198">
        <f t="shared" si="139"/>
        <v>31.336099999999998</v>
      </c>
      <c r="C4198" s="1">
        <v>2172260</v>
      </c>
      <c r="D4198">
        <v>31.336099999999998</v>
      </c>
      <c r="E4198">
        <v>16.242599999999999</v>
      </c>
    </row>
    <row r="4199" spans="1:5" x14ac:dyDescent="0.45">
      <c r="A4199">
        <f t="shared" si="138"/>
        <v>2.5147916666666665</v>
      </c>
      <c r="B4199">
        <f t="shared" si="139"/>
        <v>31.3245</v>
      </c>
      <c r="C4199" s="1">
        <v>2172780</v>
      </c>
      <c r="D4199">
        <v>31.3245</v>
      </c>
      <c r="E4199">
        <v>16.2486</v>
      </c>
    </row>
    <row r="4200" spans="1:5" x14ac:dyDescent="0.45">
      <c r="A4200">
        <f t="shared" si="138"/>
        <v>2.5153935185185183</v>
      </c>
      <c r="B4200">
        <f t="shared" si="139"/>
        <v>31.312799999999999</v>
      </c>
      <c r="C4200" s="1">
        <v>2173300</v>
      </c>
      <c r="D4200">
        <v>31.312799999999999</v>
      </c>
      <c r="E4200">
        <v>16.2545</v>
      </c>
    </row>
    <row r="4201" spans="1:5" x14ac:dyDescent="0.45">
      <c r="A4201">
        <f t="shared" si="138"/>
        <v>2.5159953703703706</v>
      </c>
      <c r="B4201">
        <f t="shared" si="139"/>
        <v>31.301200000000001</v>
      </c>
      <c r="C4201" s="1">
        <v>2173820</v>
      </c>
      <c r="D4201">
        <v>31.301200000000001</v>
      </c>
      <c r="E4201">
        <v>16.2605</v>
      </c>
    </row>
    <row r="4202" spans="1:5" x14ac:dyDescent="0.45">
      <c r="A4202">
        <f t="shared" si="138"/>
        <v>2.5165856481481481</v>
      </c>
      <c r="B4202">
        <f t="shared" si="139"/>
        <v>31.2896</v>
      </c>
      <c r="C4202" s="1">
        <v>2174330</v>
      </c>
      <c r="D4202">
        <v>31.2896</v>
      </c>
      <c r="E4202">
        <v>16.266400000000001</v>
      </c>
    </row>
    <row r="4203" spans="1:5" x14ac:dyDescent="0.45">
      <c r="A4203">
        <f t="shared" si="138"/>
        <v>2.5171874999999999</v>
      </c>
      <c r="B4203">
        <f t="shared" si="139"/>
        <v>31.277999999999999</v>
      </c>
      <c r="C4203" s="1">
        <v>2174850</v>
      </c>
      <c r="D4203">
        <v>31.277999999999999</v>
      </c>
      <c r="E4203">
        <v>16.272300000000001</v>
      </c>
    </row>
    <row r="4204" spans="1:5" x14ac:dyDescent="0.45">
      <c r="A4204">
        <f t="shared" si="138"/>
        <v>2.5177893518518517</v>
      </c>
      <c r="B4204">
        <f t="shared" si="139"/>
        <v>31.266400000000001</v>
      </c>
      <c r="C4204" s="1">
        <v>2175370</v>
      </c>
      <c r="D4204">
        <v>31.266400000000001</v>
      </c>
      <c r="E4204">
        <v>16.278199999999998</v>
      </c>
    </row>
    <row r="4205" spans="1:5" x14ac:dyDescent="0.45">
      <c r="A4205">
        <f t="shared" si="138"/>
        <v>2.5183912037037035</v>
      </c>
      <c r="B4205">
        <f t="shared" si="139"/>
        <v>31.254799999999999</v>
      </c>
      <c r="C4205" s="1">
        <v>2175890</v>
      </c>
      <c r="D4205">
        <v>31.254799999999999</v>
      </c>
      <c r="E4205">
        <v>16.284099999999999</v>
      </c>
    </row>
    <row r="4206" spans="1:5" x14ac:dyDescent="0.45">
      <c r="A4206">
        <f t="shared" si="138"/>
        <v>2.5189930555555557</v>
      </c>
      <c r="B4206">
        <f t="shared" si="139"/>
        <v>31.243200000000002</v>
      </c>
      <c r="C4206" s="1">
        <v>2176410</v>
      </c>
      <c r="D4206">
        <v>31.243200000000002</v>
      </c>
      <c r="E4206">
        <v>16.289899999999999</v>
      </c>
    </row>
    <row r="4207" spans="1:5" x14ac:dyDescent="0.45">
      <c r="A4207">
        <f t="shared" si="138"/>
        <v>2.5195833333333333</v>
      </c>
      <c r="B4207">
        <f t="shared" si="139"/>
        <v>31.2316</v>
      </c>
      <c r="C4207" s="1">
        <v>2176920</v>
      </c>
      <c r="D4207">
        <v>31.2316</v>
      </c>
      <c r="E4207">
        <v>16.2958</v>
      </c>
    </row>
    <row r="4208" spans="1:5" x14ac:dyDescent="0.45">
      <c r="A4208">
        <f t="shared" si="138"/>
        <v>2.5201851851851851</v>
      </c>
      <c r="B4208">
        <f t="shared" si="139"/>
        <v>31.220099999999999</v>
      </c>
      <c r="C4208" s="1">
        <v>2177440</v>
      </c>
      <c r="D4208">
        <v>31.220099999999999</v>
      </c>
      <c r="E4208">
        <v>16.301600000000001</v>
      </c>
    </row>
    <row r="4209" spans="1:5" x14ac:dyDescent="0.45">
      <c r="A4209">
        <f t="shared" si="138"/>
        <v>2.5207870370370369</v>
      </c>
      <c r="B4209">
        <f t="shared" si="139"/>
        <v>31.208500000000001</v>
      </c>
      <c r="C4209" s="1">
        <v>2177960</v>
      </c>
      <c r="D4209">
        <v>31.208500000000001</v>
      </c>
      <c r="E4209">
        <v>16.307400000000001</v>
      </c>
    </row>
    <row r="4210" spans="1:5" x14ac:dyDescent="0.45">
      <c r="A4210">
        <f t="shared" si="138"/>
        <v>2.5213888888888887</v>
      </c>
      <c r="B4210">
        <f t="shared" si="139"/>
        <v>31.196899999999999</v>
      </c>
      <c r="C4210" s="1">
        <v>2178480</v>
      </c>
      <c r="D4210">
        <v>31.196899999999999</v>
      </c>
      <c r="E4210">
        <v>16.313199999999998</v>
      </c>
    </row>
    <row r="4211" spans="1:5" x14ac:dyDescent="0.45">
      <c r="A4211">
        <f t="shared" si="138"/>
        <v>2.5219791666666667</v>
      </c>
      <c r="B4211">
        <f t="shared" si="139"/>
        <v>31.185400000000001</v>
      </c>
      <c r="C4211" s="1">
        <v>2178990</v>
      </c>
      <c r="D4211">
        <v>31.185400000000001</v>
      </c>
      <c r="E4211">
        <v>16.318899999999999</v>
      </c>
    </row>
    <row r="4212" spans="1:5" x14ac:dyDescent="0.45">
      <c r="A4212">
        <f t="shared" si="138"/>
        <v>2.5225810185185185</v>
      </c>
      <c r="B4212">
        <f t="shared" si="139"/>
        <v>31.1739</v>
      </c>
      <c r="C4212" s="1">
        <v>2179510</v>
      </c>
      <c r="D4212">
        <v>31.1739</v>
      </c>
      <c r="E4212">
        <v>16.3247</v>
      </c>
    </row>
    <row r="4213" spans="1:5" x14ac:dyDescent="0.45">
      <c r="A4213">
        <f t="shared" si="138"/>
        <v>2.5231828703703703</v>
      </c>
      <c r="B4213">
        <f t="shared" si="139"/>
        <v>31.162299999999998</v>
      </c>
      <c r="C4213" s="1">
        <v>2180030</v>
      </c>
      <c r="D4213">
        <v>31.162299999999998</v>
      </c>
      <c r="E4213">
        <v>16.330400000000001</v>
      </c>
    </row>
    <row r="4214" spans="1:5" x14ac:dyDescent="0.45">
      <c r="A4214">
        <f t="shared" si="138"/>
        <v>2.5237847222222221</v>
      </c>
      <c r="B4214">
        <f t="shared" si="139"/>
        <v>31.1508</v>
      </c>
      <c r="C4214" s="1">
        <v>2180550</v>
      </c>
      <c r="D4214">
        <v>31.1508</v>
      </c>
      <c r="E4214">
        <v>16.336099999999998</v>
      </c>
    </row>
    <row r="4215" spans="1:5" x14ac:dyDescent="0.45">
      <c r="A4215">
        <f t="shared" si="138"/>
        <v>2.5243865740740739</v>
      </c>
      <c r="B4215">
        <f t="shared" si="139"/>
        <v>31.139299999999999</v>
      </c>
      <c r="C4215" s="1">
        <v>2181070</v>
      </c>
      <c r="D4215">
        <v>31.139299999999999</v>
      </c>
      <c r="E4215">
        <v>16.341799999999999</v>
      </c>
    </row>
    <row r="4216" spans="1:5" x14ac:dyDescent="0.45">
      <c r="A4216">
        <f t="shared" si="138"/>
        <v>2.5249768518518518</v>
      </c>
      <c r="B4216">
        <f t="shared" si="139"/>
        <v>31.1279</v>
      </c>
      <c r="C4216" s="1">
        <v>2181580</v>
      </c>
      <c r="D4216">
        <v>31.1279</v>
      </c>
      <c r="E4216">
        <v>16.3475</v>
      </c>
    </row>
    <row r="4217" spans="1:5" x14ac:dyDescent="0.45">
      <c r="A4217">
        <f t="shared" si="138"/>
        <v>2.5255787037037036</v>
      </c>
      <c r="B4217">
        <f t="shared" si="139"/>
        <v>31.116399999999999</v>
      </c>
      <c r="C4217" s="1">
        <v>2182100</v>
      </c>
      <c r="D4217">
        <v>31.116399999999999</v>
      </c>
      <c r="E4217">
        <v>16.353100000000001</v>
      </c>
    </row>
    <row r="4218" spans="1:5" x14ac:dyDescent="0.45">
      <c r="A4218">
        <f t="shared" si="138"/>
        <v>2.5261805555555554</v>
      </c>
      <c r="B4218">
        <f t="shared" si="139"/>
        <v>31.104900000000001</v>
      </c>
      <c r="C4218" s="1">
        <v>2182620</v>
      </c>
      <c r="D4218">
        <v>31.104900000000001</v>
      </c>
      <c r="E4218">
        <v>16.358699999999999</v>
      </c>
    </row>
    <row r="4219" spans="1:5" x14ac:dyDescent="0.45">
      <c r="A4219">
        <f t="shared" si="138"/>
        <v>2.5267824074074072</v>
      </c>
      <c r="B4219">
        <f t="shared" si="139"/>
        <v>31.093499999999999</v>
      </c>
      <c r="C4219" s="1">
        <v>2183140</v>
      </c>
      <c r="D4219">
        <v>31.093499999999999</v>
      </c>
      <c r="E4219">
        <v>16.3643</v>
      </c>
    </row>
    <row r="4220" spans="1:5" x14ac:dyDescent="0.45">
      <c r="A4220">
        <f t="shared" si="138"/>
        <v>2.5273842592592595</v>
      </c>
      <c r="B4220">
        <f t="shared" si="139"/>
        <v>31.082100000000001</v>
      </c>
      <c r="C4220" s="1">
        <v>2183660</v>
      </c>
      <c r="D4220">
        <v>31.082100000000001</v>
      </c>
      <c r="E4220">
        <v>16.369900000000001</v>
      </c>
    </row>
    <row r="4221" spans="1:5" x14ac:dyDescent="0.45">
      <c r="A4221">
        <f t="shared" si="138"/>
        <v>2.527974537037037</v>
      </c>
      <c r="B4221">
        <f t="shared" si="139"/>
        <v>31.070699999999999</v>
      </c>
      <c r="C4221" s="1">
        <v>2184170</v>
      </c>
      <c r="D4221">
        <v>31.070699999999999</v>
      </c>
      <c r="E4221">
        <v>16.375499999999999</v>
      </c>
    </row>
    <row r="4222" spans="1:5" x14ac:dyDescent="0.45">
      <c r="A4222">
        <f t="shared" si="138"/>
        <v>2.5285763888888888</v>
      </c>
      <c r="B4222">
        <f t="shared" si="139"/>
        <v>31.0593</v>
      </c>
      <c r="C4222" s="1">
        <v>2184690</v>
      </c>
      <c r="D4222">
        <v>31.0593</v>
      </c>
      <c r="E4222">
        <v>16.381</v>
      </c>
    </row>
    <row r="4223" spans="1:5" x14ac:dyDescent="0.45">
      <c r="A4223">
        <f t="shared" si="138"/>
        <v>2.5291782407407406</v>
      </c>
      <c r="B4223">
        <f t="shared" si="139"/>
        <v>31.047999999999998</v>
      </c>
      <c r="C4223" s="1">
        <v>2185210</v>
      </c>
      <c r="D4223">
        <v>31.047999999999998</v>
      </c>
      <c r="E4223">
        <v>16.386500000000002</v>
      </c>
    </row>
    <row r="4224" spans="1:5" x14ac:dyDescent="0.45">
      <c r="A4224">
        <f t="shared" si="138"/>
        <v>2.5297800925925924</v>
      </c>
      <c r="B4224">
        <f t="shared" si="139"/>
        <v>31.0366</v>
      </c>
      <c r="C4224" s="1">
        <v>2185730</v>
      </c>
      <c r="D4224">
        <v>31.0366</v>
      </c>
      <c r="E4224">
        <v>16.391999999999999</v>
      </c>
    </row>
    <row r="4225" spans="1:5" x14ac:dyDescent="0.45">
      <c r="A4225">
        <f t="shared" si="138"/>
        <v>2.5303703703703704</v>
      </c>
      <c r="B4225">
        <f t="shared" si="139"/>
        <v>31.025300000000001</v>
      </c>
      <c r="C4225" s="1">
        <v>2186240</v>
      </c>
      <c r="D4225">
        <v>31.025300000000001</v>
      </c>
      <c r="E4225">
        <v>16.397500000000001</v>
      </c>
    </row>
    <row r="4226" spans="1:5" x14ac:dyDescent="0.45">
      <c r="A4226">
        <f t="shared" si="138"/>
        <v>2.5309722222222222</v>
      </c>
      <c r="B4226">
        <f t="shared" si="139"/>
        <v>31.013999999999999</v>
      </c>
      <c r="C4226" s="1">
        <v>2186760</v>
      </c>
      <c r="D4226">
        <v>31.013999999999999</v>
      </c>
      <c r="E4226">
        <v>16.402899999999999</v>
      </c>
    </row>
    <row r="4227" spans="1:5" x14ac:dyDescent="0.45">
      <c r="A4227">
        <f t="shared" si="138"/>
        <v>2.531574074074074</v>
      </c>
      <c r="B4227">
        <f t="shared" si="139"/>
        <v>31.002700000000001</v>
      </c>
      <c r="C4227" s="1">
        <v>2187280</v>
      </c>
      <c r="D4227">
        <v>31.002700000000001</v>
      </c>
      <c r="E4227">
        <v>16.408300000000001</v>
      </c>
    </row>
    <row r="4228" spans="1:5" x14ac:dyDescent="0.45">
      <c r="A4228">
        <f t="shared" ref="A4228:A4291" si="140">C4228/(10*60*60*24)</f>
        <v>2.5321759259259258</v>
      </c>
      <c r="B4228">
        <f t="shared" ref="B4228:B4291" si="141">D4228</f>
        <v>30.991499999999998</v>
      </c>
      <c r="C4228" s="1">
        <v>2187800</v>
      </c>
      <c r="D4228">
        <v>30.991499999999998</v>
      </c>
      <c r="E4228">
        <v>16.413699999999999</v>
      </c>
    </row>
    <row r="4229" spans="1:5" x14ac:dyDescent="0.45">
      <c r="A4229">
        <f t="shared" si="140"/>
        <v>2.5327777777777776</v>
      </c>
      <c r="B4229">
        <f t="shared" si="141"/>
        <v>30.9802</v>
      </c>
      <c r="C4229" s="1">
        <v>2188320</v>
      </c>
      <c r="D4229">
        <v>30.9802</v>
      </c>
      <c r="E4229">
        <v>16.419</v>
      </c>
    </row>
    <row r="4230" spans="1:5" x14ac:dyDescent="0.45">
      <c r="A4230">
        <f t="shared" si="140"/>
        <v>2.5333680555555556</v>
      </c>
      <c r="B4230">
        <f t="shared" si="141"/>
        <v>30.969000000000001</v>
      </c>
      <c r="C4230" s="1">
        <v>2188830</v>
      </c>
      <c r="D4230">
        <v>30.969000000000001</v>
      </c>
      <c r="E4230">
        <v>16.424399999999999</v>
      </c>
    </row>
    <row r="4231" spans="1:5" x14ac:dyDescent="0.45">
      <c r="A4231">
        <f t="shared" si="140"/>
        <v>2.5339699074074074</v>
      </c>
      <c r="B4231">
        <f t="shared" si="141"/>
        <v>30.957899999999999</v>
      </c>
      <c r="C4231" s="1">
        <v>2189350</v>
      </c>
      <c r="D4231">
        <v>30.957899999999999</v>
      </c>
      <c r="E4231">
        <v>16.4297</v>
      </c>
    </row>
    <row r="4232" spans="1:5" x14ac:dyDescent="0.45">
      <c r="A4232">
        <f t="shared" si="140"/>
        <v>2.5345717592592591</v>
      </c>
      <c r="B4232">
        <f t="shared" si="141"/>
        <v>30.9467</v>
      </c>
      <c r="C4232" s="1">
        <v>2189870</v>
      </c>
      <c r="D4232">
        <v>30.9467</v>
      </c>
      <c r="E4232">
        <v>16.434999999999999</v>
      </c>
    </row>
    <row r="4233" spans="1:5" x14ac:dyDescent="0.45">
      <c r="A4233">
        <f t="shared" si="140"/>
        <v>2.5351736111111109</v>
      </c>
      <c r="B4233">
        <f t="shared" si="141"/>
        <v>30.935600000000001</v>
      </c>
      <c r="C4233" s="1">
        <v>2190390</v>
      </c>
      <c r="D4233">
        <v>30.935600000000001</v>
      </c>
      <c r="E4233">
        <v>16.440200000000001</v>
      </c>
    </row>
    <row r="4234" spans="1:5" x14ac:dyDescent="0.45">
      <c r="A4234">
        <f t="shared" si="140"/>
        <v>2.5357638888888889</v>
      </c>
      <c r="B4234">
        <f t="shared" si="141"/>
        <v>30.924499999999998</v>
      </c>
      <c r="C4234" s="1">
        <v>2190900</v>
      </c>
      <c r="D4234">
        <v>30.924499999999998</v>
      </c>
      <c r="E4234">
        <v>16.445499999999999</v>
      </c>
    </row>
    <row r="4235" spans="1:5" x14ac:dyDescent="0.45">
      <c r="A4235">
        <f t="shared" si="140"/>
        <v>2.5363657407407407</v>
      </c>
      <c r="B4235">
        <f t="shared" si="141"/>
        <v>30.913399999999999</v>
      </c>
      <c r="C4235" s="1">
        <v>2191420</v>
      </c>
      <c r="D4235">
        <v>30.913399999999999</v>
      </c>
      <c r="E4235">
        <v>16.450700000000001</v>
      </c>
    </row>
    <row r="4236" spans="1:5" x14ac:dyDescent="0.45">
      <c r="A4236">
        <f t="shared" si="140"/>
        <v>2.5369675925925925</v>
      </c>
      <c r="B4236">
        <f t="shared" si="141"/>
        <v>30.9023</v>
      </c>
      <c r="C4236" s="1">
        <v>2191940</v>
      </c>
      <c r="D4236">
        <v>30.9023</v>
      </c>
      <c r="E4236">
        <v>16.4559</v>
      </c>
    </row>
    <row r="4237" spans="1:5" x14ac:dyDescent="0.45">
      <c r="A4237">
        <f t="shared" si="140"/>
        <v>2.5375694444444443</v>
      </c>
      <c r="B4237">
        <f t="shared" si="141"/>
        <v>30.891300000000001</v>
      </c>
      <c r="C4237" s="1">
        <v>2192460</v>
      </c>
      <c r="D4237">
        <v>30.891300000000001</v>
      </c>
      <c r="E4237">
        <v>16.460999999999999</v>
      </c>
    </row>
    <row r="4238" spans="1:5" x14ac:dyDescent="0.45">
      <c r="A4238">
        <f t="shared" si="140"/>
        <v>2.5381712962962961</v>
      </c>
      <c r="B4238">
        <f t="shared" si="141"/>
        <v>30.880299999999998</v>
      </c>
      <c r="C4238" s="1">
        <v>2192980</v>
      </c>
      <c r="D4238">
        <v>30.880299999999998</v>
      </c>
      <c r="E4238">
        <v>16.466100000000001</v>
      </c>
    </row>
    <row r="4239" spans="1:5" x14ac:dyDescent="0.45">
      <c r="A4239">
        <f t="shared" si="140"/>
        <v>2.5387615740740741</v>
      </c>
      <c r="B4239">
        <f t="shared" si="141"/>
        <v>30.869399999999999</v>
      </c>
      <c r="C4239" s="1">
        <v>2193490</v>
      </c>
      <c r="D4239">
        <v>30.869399999999999</v>
      </c>
      <c r="E4239">
        <v>16.4712</v>
      </c>
    </row>
    <row r="4240" spans="1:5" x14ac:dyDescent="0.45">
      <c r="A4240">
        <f t="shared" si="140"/>
        <v>2.5393634259259259</v>
      </c>
      <c r="B4240">
        <f t="shared" si="141"/>
        <v>30.8584</v>
      </c>
      <c r="C4240" s="1">
        <v>2194010</v>
      </c>
      <c r="D4240">
        <v>30.8584</v>
      </c>
      <c r="E4240">
        <v>16.476299999999998</v>
      </c>
    </row>
    <row r="4241" spans="1:5" x14ac:dyDescent="0.45">
      <c r="A4241">
        <f t="shared" si="140"/>
        <v>2.5399652777777777</v>
      </c>
      <c r="B4241">
        <f t="shared" si="141"/>
        <v>30.8475</v>
      </c>
      <c r="C4241" s="1">
        <v>2194530</v>
      </c>
      <c r="D4241">
        <v>30.8475</v>
      </c>
      <c r="E4241">
        <v>16.481300000000001</v>
      </c>
    </row>
    <row r="4242" spans="1:5" x14ac:dyDescent="0.45">
      <c r="A4242">
        <f t="shared" si="140"/>
        <v>2.5405671296296295</v>
      </c>
      <c r="B4242">
        <f t="shared" si="141"/>
        <v>30.8367</v>
      </c>
      <c r="C4242" s="1">
        <v>2195050</v>
      </c>
      <c r="D4242">
        <v>30.8367</v>
      </c>
      <c r="E4242">
        <v>16.4863</v>
      </c>
    </row>
    <row r="4243" spans="1:5" x14ac:dyDescent="0.45">
      <c r="A4243">
        <f t="shared" si="140"/>
        <v>2.5411689814814813</v>
      </c>
      <c r="B4243">
        <f t="shared" si="141"/>
        <v>30.825800000000001</v>
      </c>
      <c r="C4243" s="1">
        <v>2195570</v>
      </c>
      <c r="D4243">
        <v>30.825800000000001</v>
      </c>
      <c r="E4243">
        <v>16.491299999999999</v>
      </c>
    </row>
    <row r="4244" spans="1:5" x14ac:dyDescent="0.45">
      <c r="A4244">
        <f t="shared" si="140"/>
        <v>2.5417592592592593</v>
      </c>
      <c r="B4244">
        <f t="shared" si="141"/>
        <v>30.815000000000001</v>
      </c>
      <c r="C4244" s="1">
        <v>2196080</v>
      </c>
      <c r="D4244">
        <v>30.815000000000001</v>
      </c>
      <c r="E4244">
        <v>16.496300000000002</v>
      </c>
    </row>
    <row r="4245" spans="1:5" x14ac:dyDescent="0.45">
      <c r="A4245">
        <f t="shared" si="140"/>
        <v>2.5423611111111111</v>
      </c>
      <c r="B4245">
        <f t="shared" si="141"/>
        <v>30.804200000000002</v>
      </c>
      <c r="C4245" s="1">
        <v>2196600</v>
      </c>
      <c r="D4245">
        <v>30.804200000000002</v>
      </c>
      <c r="E4245">
        <v>16.501200000000001</v>
      </c>
    </row>
    <row r="4246" spans="1:5" x14ac:dyDescent="0.45">
      <c r="A4246">
        <f t="shared" si="140"/>
        <v>2.5429629629629629</v>
      </c>
      <c r="B4246">
        <f t="shared" si="141"/>
        <v>30.793500000000002</v>
      </c>
      <c r="C4246" s="1">
        <v>2197120</v>
      </c>
      <c r="D4246">
        <v>30.793500000000002</v>
      </c>
      <c r="E4246">
        <v>16.5061</v>
      </c>
    </row>
    <row r="4247" spans="1:5" x14ac:dyDescent="0.45">
      <c r="A4247">
        <f t="shared" si="140"/>
        <v>2.5435648148148147</v>
      </c>
      <c r="B4247">
        <f t="shared" si="141"/>
        <v>30.782800000000002</v>
      </c>
      <c r="C4247" s="1">
        <v>2197640</v>
      </c>
      <c r="D4247">
        <v>30.782800000000002</v>
      </c>
      <c r="E4247">
        <v>16.510899999999999</v>
      </c>
    </row>
    <row r="4248" spans="1:5" x14ac:dyDescent="0.45">
      <c r="A4248">
        <f t="shared" si="140"/>
        <v>2.5441550925925926</v>
      </c>
      <c r="B4248">
        <f t="shared" si="141"/>
        <v>30.772099999999998</v>
      </c>
      <c r="C4248" s="1">
        <v>2198150</v>
      </c>
      <c r="D4248">
        <v>30.772099999999998</v>
      </c>
      <c r="E4248">
        <v>16.515699999999999</v>
      </c>
    </row>
    <row r="4249" spans="1:5" x14ac:dyDescent="0.45">
      <c r="A4249">
        <f t="shared" si="140"/>
        <v>2.5447569444444444</v>
      </c>
      <c r="B4249">
        <f t="shared" si="141"/>
        <v>30.761500000000002</v>
      </c>
      <c r="C4249" s="1">
        <v>2198670</v>
      </c>
      <c r="D4249">
        <v>30.761500000000002</v>
      </c>
      <c r="E4249">
        <v>16.520499999999998</v>
      </c>
    </row>
    <row r="4250" spans="1:5" x14ac:dyDescent="0.45">
      <c r="A4250">
        <f t="shared" si="140"/>
        <v>2.5453587962962962</v>
      </c>
      <c r="B4250">
        <f t="shared" si="141"/>
        <v>30.750900000000001</v>
      </c>
      <c r="C4250" s="1">
        <v>2199190</v>
      </c>
      <c r="D4250">
        <v>30.750900000000001</v>
      </c>
      <c r="E4250">
        <v>16.525300000000001</v>
      </c>
    </row>
    <row r="4251" spans="1:5" x14ac:dyDescent="0.45">
      <c r="A4251">
        <f t="shared" si="140"/>
        <v>2.545960648148148</v>
      </c>
      <c r="B4251">
        <f t="shared" si="141"/>
        <v>30.740400000000001</v>
      </c>
      <c r="C4251" s="1">
        <v>2199710</v>
      </c>
      <c r="D4251">
        <v>30.740400000000001</v>
      </c>
      <c r="E4251">
        <v>16.53</v>
      </c>
    </row>
    <row r="4252" spans="1:5" x14ac:dyDescent="0.45">
      <c r="A4252">
        <f t="shared" si="140"/>
        <v>2.5465624999999998</v>
      </c>
      <c r="B4252">
        <f t="shared" si="141"/>
        <v>30.729800000000001</v>
      </c>
      <c r="C4252" s="1">
        <v>2200230</v>
      </c>
      <c r="D4252">
        <v>30.729800000000001</v>
      </c>
      <c r="E4252">
        <v>16.534700000000001</v>
      </c>
    </row>
    <row r="4253" spans="1:5" x14ac:dyDescent="0.45">
      <c r="A4253">
        <f t="shared" si="140"/>
        <v>2.5471527777777778</v>
      </c>
      <c r="B4253">
        <f t="shared" si="141"/>
        <v>30.7194</v>
      </c>
      <c r="C4253" s="1">
        <v>2200740</v>
      </c>
      <c r="D4253">
        <v>30.7194</v>
      </c>
      <c r="E4253">
        <v>16.539400000000001</v>
      </c>
    </row>
    <row r="4254" spans="1:5" x14ac:dyDescent="0.45">
      <c r="A4254">
        <f t="shared" si="140"/>
        <v>2.5477546296296296</v>
      </c>
      <c r="B4254">
        <f t="shared" si="141"/>
        <v>30.7089</v>
      </c>
      <c r="C4254" s="1">
        <v>2201260</v>
      </c>
      <c r="D4254">
        <v>30.7089</v>
      </c>
      <c r="E4254">
        <v>16.5441</v>
      </c>
    </row>
    <row r="4255" spans="1:5" x14ac:dyDescent="0.45">
      <c r="A4255">
        <f t="shared" si="140"/>
        <v>2.5483564814814814</v>
      </c>
      <c r="B4255">
        <f t="shared" si="141"/>
        <v>30.698499999999999</v>
      </c>
      <c r="C4255" s="1">
        <v>2201780</v>
      </c>
      <c r="D4255">
        <v>30.698499999999999</v>
      </c>
      <c r="E4255">
        <v>16.5487</v>
      </c>
    </row>
    <row r="4256" spans="1:5" x14ac:dyDescent="0.45">
      <c r="A4256">
        <f t="shared" si="140"/>
        <v>2.5489583333333332</v>
      </c>
      <c r="B4256">
        <f t="shared" si="141"/>
        <v>30.688199999999998</v>
      </c>
      <c r="C4256" s="1">
        <v>2202300</v>
      </c>
      <c r="D4256">
        <v>30.688199999999998</v>
      </c>
      <c r="E4256">
        <v>16.5532</v>
      </c>
    </row>
    <row r="4257" spans="1:5" x14ac:dyDescent="0.45">
      <c r="A4257">
        <f t="shared" si="140"/>
        <v>2.5495486111111112</v>
      </c>
      <c r="B4257">
        <f t="shared" si="141"/>
        <v>30.677800000000001</v>
      </c>
      <c r="C4257" s="1">
        <v>2202810</v>
      </c>
      <c r="D4257">
        <v>30.677800000000001</v>
      </c>
      <c r="E4257">
        <v>16.5578</v>
      </c>
    </row>
    <row r="4258" spans="1:5" x14ac:dyDescent="0.45">
      <c r="A4258">
        <f t="shared" si="140"/>
        <v>2.550150462962963</v>
      </c>
      <c r="B4258">
        <f t="shared" si="141"/>
        <v>30.6676</v>
      </c>
      <c r="C4258" s="1">
        <v>2203330</v>
      </c>
      <c r="D4258">
        <v>30.6676</v>
      </c>
      <c r="E4258">
        <v>16.5623</v>
      </c>
    </row>
    <row r="4259" spans="1:5" x14ac:dyDescent="0.45">
      <c r="A4259">
        <f t="shared" si="140"/>
        <v>2.5507523148148148</v>
      </c>
      <c r="B4259">
        <f t="shared" si="141"/>
        <v>30.657299999999999</v>
      </c>
      <c r="C4259" s="1">
        <v>2203850</v>
      </c>
      <c r="D4259">
        <v>30.657299999999999</v>
      </c>
      <c r="E4259">
        <v>16.566800000000001</v>
      </c>
    </row>
    <row r="4260" spans="1:5" x14ac:dyDescent="0.45">
      <c r="A4260">
        <f t="shared" si="140"/>
        <v>2.5513541666666666</v>
      </c>
      <c r="B4260">
        <f t="shared" si="141"/>
        <v>30.647099999999998</v>
      </c>
      <c r="C4260" s="1">
        <v>2204370</v>
      </c>
      <c r="D4260">
        <v>30.647099999999998</v>
      </c>
      <c r="E4260">
        <v>16.571200000000001</v>
      </c>
    </row>
    <row r="4261" spans="1:5" x14ac:dyDescent="0.45">
      <c r="A4261">
        <f t="shared" si="140"/>
        <v>2.5519560185185184</v>
      </c>
      <c r="B4261">
        <f t="shared" si="141"/>
        <v>30.637</v>
      </c>
      <c r="C4261" s="1">
        <v>2204890</v>
      </c>
      <c r="D4261">
        <v>30.637</v>
      </c>
      <c r="E4261">
        <v>16.575600000000001</v>
      </c>
    </row>
    <row r="4262" spans="1:5" x14ac:dyDescent="0.45">
      <c r="A4262">
        <f t="shared" si="140"/>
        <v>2.5525462962962964</v>
      </c>
      <c r="B4262">
        <f t="shared" si="141"/>
        <v>30.626899999999999</v>
      </c>
      <c r="C4262" s="1">
        <v>2205400</v>
      </c>
      <c r="D4262">
        <v>30.626899999999999</v>
      </c>
      <c r="E4262">
        <v>16.579999999999998</v>
      </c>
    </row>
    <row r="4263" spans="1:5" x14ac:dyDescent="0.45">
      <c r="A4263">
        <f t="shared" si="140"/>
        <v>2.5531481481481482</v>
      </c>
      <c r="B4263">
        <f t="shared" si="141"/>
        <v>30.616800000000001</v>
      </c>
      <c r="C4263" s="1">
        <v>2205920</v>
      </c>
      <c r="D4263">
        <v>30.616800000000001</v>
      </c>
      <c r="E4263">
        <v>16.584299999999999</v>
      </c>
    </row>
    <row r="4264" spans="1:5" x14ac:dyDescent="0.45">
      <c r="A4264">
        <f t="shared" si="140"/>
        <v>2.55375</v>
      </c>
      <c r="B4264">
        <f t="shared" si="141"/>
        <v>30.6068</v>
      </c>
      <c r="C4264" s="1">
        <v>2206440</v>
      </c>
      <c r="D4264">
        <v>30.6068</v>
      </c>
      <c r="E4264">
        <v>16.5886</v>
      </c>
    </row>
    <row r="4265" spans="1:5" x14ac:dyDescent="0.45">
      <c r="A4265">
        <f t="shared" si="140"/>
        <v>2.5543518518518518</v>
      </c>
      <c r="B4265">
        <f t="shared" si="141"/>
        <v>30.596800000000002</v>
      </c>
      <c r="C4265" s="1">
        <v>2206960</v>
      </c>
      <c r="D4265">
        <v>30.596800000000002</v>
      </c>
      <c r="E4265">
        <v>16.5929</v>
      </c>
    </row>
    <row r="4266" spans="1:5" x14ac:dyDescent="0.45">
      <c r="A4266">
        <f t="shared" si="140"/>
        <v>2.5549537037037036</v>
      </c>
      <c r="B4266">
        <f t="shared" si="141"/>
        <v>30.5869</v>
      </c>
      <c r="C4266" s="1">
        <v>2207480</v>
      </c>
      <c r="D4266">
        <v>30.5869</v>
      </c>
      <c r="E4266">
        <v>16.597100000000001</v>
      </c>
    </row>
    <row r="4267" spans="1:5" x14ac:dyDescent="0.45">
      <c r="A4267">
        <f t="shared" si="140"/>
        <v>2.5555439814814815</v>
      </c>
      <c r="B4267">
        <f t="shared" si="141"/>
        <v>30.577000000000002</v>
      </c>
      <c r="C4267" s="1">
        <v>2207990</v>
      </c>
      <c r="D4267">
        <v>30.577000000000002</v>
      </c>
      <c r="E4267">
        <v>16.601299999999998</v>
      </c>
    </row>
    <row r="4268" spans="1:5" x14ac:dyDescent="0.45">
      <c r="A4268">
        <f t="shared" si="140"/>
        <v>2.5561458333333333</v>
      </c>
      <c r="B4268">
        <f t="shared" si="141"/>
        <v>30.5671</v>
      </c>
      <c r="C4268" s="1">
        <v>2208510</v>
      </c>
      <c r="D4268">
        <v>30.5671</v>
      </c>
      <c r="E4268">
        <v>16.605499999999999</v>
      </c>
    </row>
    <row r="4269" spans="1:5" x14ac:dyDescent="0.45">
      <c r="A4269">
        <f t="shared" si="140"/>
        <v>2.5567476851851851</v>
      </c>
      <c r="B4269">
        <f t="shared" si="141"/>
        <v>30.557400000000001</v>
      </c>
      <c r="C4269" s="1">
        <v>2209030</v>
      </c>
      <c r="D4269">
        <v>30.557400000000001</v>
      </c>
      <c r="E4269">
        <v>16.6096</v>
      </c>
    </row>
    <row r="4270" spans="1:5" x14ac:dyDescent="0.45">
      <c r="A4270">
        <f t="shared" si="140"/>
        <v>2.5573495370370369</v>
      </c>
      <c r="B4270">
        <f t="shared" si="141"/>
        <v>30.547599999999999</v>
      </c>
      <c r="C4270" s="1">
        <v>2209550</v>
      </c>
      <c r="D4270">
        <v>30.547599999999999</v>
      </c>
      <c r="E4270">
        <v>16.613700000000001</v>
      </c>
    </row>
    <row r="4271" spans="1:5" x14ac:dyDescent="0.45">
      <c r="A4271">
        <f t="shared" si="140"/>
        <v>2.5579398148148149</v>
      </c>
      <c r="B4271">
        <f t="shared" si="141"/>
        <v>30.5379</v>
      </c>
      <c r="C4271" s="1">
        <v>2210060</v>
      </c>
      <c r="D4271">
        <v>30.5379</v>
      </c>
      <c r="E4271">
        <v>16.617699999999999</v>
      </c>
    </row>
    <row r="4272" spans="1:5" x14ac:dyDescent="0.45">
      <c r="A4272">
        <f t="shared" si="140"/>
        <v>2.5585416666666667</v>
      </c>
      <c r="B4272">
        <f t="shared" si="141"/>
        <v>30.528300000000002</v>
      </c>
      <c r="C4272" s="1">
        <v>2210580</v>
      </c>
      <c r="D4272">
        <v>30.528300000000002</v>
      </c>
      <c r="E4272">
        <v>16.6218</v>
      </c>
    </row>
    <row r="4273" spans="1:5" x14ac:dyDescent="0.45">
      <c r="A4273">
        <f t="shared" si="140"/>
        <v>2.5591435185185185</v>
      </c>
      <c r="B4273">
        <f t="shared" si="141"/>
        <v>30.518699999999999</v>
      </c>
      <c r="C4273" s="1">
        <v>2211100</v>
      </c>
      <c r="D4273">
        <v>30.518699999999999</v>
      </c>
      <c r="E4273">
        <v>16.625699999999998</v>
      </c>
    </row>
    <row r="4274" spans="1:5" x14ac:dyDescent="0.45">
      <c r="A4274">
        <f t="shared" si="140"/>
        <v>2.5597453703703703</v>
      </c>
      <c r="B4274">
        <f t="shared" si="141"/>
        <v>30.5091</v>
      </c>
      <c r="C4274" s="1">
        <v>2211620</v>
      </c>
      <c r="D4274">
        <v>30.5091</v>
      </c>
      <c r="E4274">
        <v>16.6297</v>
      </c>
    </row>
    <row r="4275" spans="1:5" x14ac:dyDescent="0.45">
      <c r="A4275">
        <f t="shared" si="140"/>
        <v>2.5603472222222221</v>
      </c>
      <c r="B4275">
        <f t="shared" si="141"/>
        <v>30.499600000000001</v>
      </c>
      <c r="C4275" s="1">
        <v>2212140</v>
      </c>
      <c r="D4275">
        <v>30.499600000000001</v>
      </c>
      <c r="E4275">
        <v>16.633600000000001</v>
      </c>
    </row>
    <row r="4276" spans="1:5" x14ac:dyDescent="0.45">
      <c r="A4276">
        <f t="shared" si="140"/>
        <v>2.5609375000000001</v>
      </c>
      <c r="B4276">
        <f t="shared" si="141"/>
        <v>30.490200000000002</v>
      </c>
      <c r="C4276" s="1">
        <v>2212650</v>
      </c>
      <c r="D4276">
        <v>30.490200000000002</v>
      </c>
      <c r="E4276">
        <v>16.637499999999999</v>
      </c>
    </row>
    <row r="4277" spans="1:5" x14ac:dyDescent="0.45">
      <c r="A4277">
        <f t="shared" si="140"/>
        <v>2.5615393518518519</v>
      </c>
      <c r="B4277">
        <f t="shared" si="141"/>
        <v>30.480799999999999</v>
      </c>
      <c r="C4277" s="1">
        <v>2213170</v>
      </c>
      <c r="D4277">
        <v>30.480799999999999</v>
      </c>
      <c r="E4277">
        <v>16.641300000000001</v>
      </c>
    </row>
    <row r="4278" spans="1:5" x14ac:dyDescent="0.45">
      <c r="A4278">
        <f t="shared" si="140"/>
        <v>2.5621412037037037</v>
      </c>
      <c r="B4278">
        <f t="shared" si="141"/>
        <v>30.471399999999999</v>
      </c>
      <c r="C4278" s="1">
        <v>2213690</v>
      </c>
      <c r="D4278">
        <v>30.471399999999999</v>
      </c>
      <c r="E4278">
        <v>16.645099999999999</v>
      </c>
    </row>
    <row r="4279" spans="1:5" x14ac:dyDescent="0.45">
      <c r="A4279">
        <f t="shared" si="140"/>
        <v>2.5627430555555555</v>
      </c>
      <c r="B4279">
        <f t="shared" si="141"/>
        <v>30.4621</v>
      </c>
      <c r="C4279" s="1">
        <v>2214210</v>
      </c>
      <c r="D4279">
        <v>30.4621</v>
      </c>
      <c r="E4279">
        <v>16.648900000000001</v>
      </c>
    </row>
    <row r="4280" spans="1:5" x14ac:dyDescent="0.45">
      <c r="A4280">
        <f t="shared" si="140"/>
        <v>2.5633333333333335</v>
      </c>
      <c r="B4280">
        <f t="shared" si="141"/>
        <v>30.4529</v>
      </c>
      <c r="C4280" s="1">
        <v>2214720</v>
      </c>
      <c r="D4280">
        <v>30.4529</v>
      </c>
      <c r="E4280">
        <v>16.6526</v>
      </c>
    </row>
    <row r="4281" spans="1:5" x14ac:dyDescent="0.45">
      <c r="A4281">
        <f t="shared" si="140"/>
        <v>2.5639351851851853</v>
      </c>
      <c r="B4281">
        <f t="shared" si="141"/>
        <v>30.4437</v>
      </c>
      <c r="C4281" s="1">
        <v>2215240</v>
      </c>
      <c r="D4281">
        <v>30.4437</v>
      </c>
      <c r="E4281">
        <v>16.656300000000002</v>
      </c>
    </row>
    <row r="4282" spans="1:5" x14ac:dyDescent="0.45">
      <c r="A4282">
        <f t="shared" si="140"/>
        <v>2.5645370370370371</v>
      </c>
      <c r="B4282">
        <f t="shared" si="141"/>
        <v>30.4346</v>
      </c>
      <c r="C4282" s="1">
        <v>2215760</v>
      </c>
      <c r="D4282">
        <v>30.4346</v>
      </c>
      <c r="E4282">
        <v>16.6599</v>
      </c>
    </row>
    <row r="4283" spans="1:5" x14ac:dyDescent="0.45">
      <c r="A4283">
        <f t="shared" si="140"/>
        <v>2.5651388888888889</v>
      </c>
      <c r="B4283">
        <f t="shared" si="141"/>
        <v>30.4255</v>
      </c>
      <c r="C4283" s="1">
        <v>2216280</v>
      </c>
      <c r="D4283">
        <v>30.4255</v>
      </c>
      <c r="E4283">
        <v>16.663499999999999</v>
      </c>
    </row>
    <row r="4284" spans="1:5" x14ac:dyDescent="0.45">
      <c r="A4284">
        <f t="shared" si="140"/>
        <v>2.5657407407407407</v>
      </c>
      <c r="B4284">
        <f t="shared" si="141"/>
        <v>30.416399999999999</v>
      </c>
      <c r="C4284" s="1">
        <v>2216800</v>
      </c>
      <c r="D4284">
        <v>30.416399999999999</v>
      </c>
      <c r="E4284">
        <v>16.667100000000001</v>
      </c>
    </row>
    <row r="4285" spans="1:5" x14ac:dyDescent="0.45">
      <c r="A4285">
        <f t="shared" si="140"/>
        <v>2.5663310185185186</v>
      </c>
      <c r="B4285">
        <f t="shared" si="141"/>
        <v>30.407499999999999</v>
      </c>
      <c r="C4285" s="1">
        <v>2217310</v>
      </c>
      <c r="D4285">
        <v>30.407499999999999</v>
      </c>
      <c r="E4285">
        <v>16.6706</v>
      </c>
    </row>
    <row r="4286" spans="1:5" x14ac:dyDescent="0.45">
      <c r="A4286">
        <f t="shared" si="140"/>
        <v>2.5669328703703704</v>
      </c>
      <c r="B4286">
        <f t="shared" si="141"/>
        <v>30.398599999999998</v>
      </c>
      <c r="C4286" s="1">
        <v>2217830</v>
      </c>
      <c r="D4286">
        <v>30.398599999999998</v>
      </c>
      <c r="E4286">
        <v>16.674099999999999</v>
      </c>
    </row>
    <row r="4287" spans="1:5" x14ac:dyDescent="0.45">
      <c r="A4287">
        <f t="shared" si="140"/>
        <v>2.5675347222222222</v>
      </c>
      <c r="B4287">
        <f t="shared" si="141"/>
        <v>30.389700000000001</v>
      </c>
      <c r="C4287" s="1">
        <v>2218350</v>
      </c>
      <c r="D4287">
        <v>30.389700000000001</v>
      </c>
      <c r="E4287">
        <v>16.677499999999998</v>
      </c>
    </row>
    <row r="4288" spans="1:5" x14ac:dyDescent="0.45">
      <c r="A4288">
        <f t="shared" si="140"/>
        <v>2.568136574074074</v>
      </c>
      <c r="B4288">
        <f t="shared" si="141"/>
        <v>30.3809</v>
      </c>
      <c r="C4288" s="1">
        <v>2218870</v>
      </c>
      <c r="D4288">
        <v>30.3809</v>
      </c>
      <c r="E4288">
        <v>16.681000000000001</v>
      </c>
    </row>
    <row r="4289" spans="1:5" x14ac:dyDescent="0.45">
      <c r="A4289">
        <f t="shared" si="140"/>
        <v>2.5687384259259258</v>
      </c>
      <c r="B4289">
        <f t="shared" si="141"/>
        <v>30.3721</v>
      </c>
      <c r="C4289" s="1">
        <v>2219390</v>
      </c>
      <c r="D4289">
        <v>30.3721</v>
      </c>
      <c r="E4289">
        <v>16.6843</v>
      </c>
    </row>
    <row r="4290" spans="1:5" x14ac:dyDescent="0.45">
      <c r="A4290">
        <f t="shared" si="140"/>
        <v>2.5693287037037038</v>
      </c>
      <c r="B4290">
        <f t="shared" si="141"/>
        <v>30.363399999999999</v>
      </c>
      <c r="C4290" s="1">
        <v>2219900</v>
      </c>
      <c r="D4290">
        <v>30.363399999999999</v>
      </c>
      <c r="E4290">
        <v>16.6877</v>
      </c>
    </row>
    <row r="4291" spans="1:5" x14ac:dyDescent="0.45">
      <c r="A4291">
        <f t="shared" si="140"/>
        <v>2.5699305555555556</v>
      </c>
      <c r="B4291">
        <f t="shared" si="141"/>
        <v>30.354800000000001</v>
      </c>
      <c r="C4291" s="1">
        <v>2220420</v>
      </c>
      <c r="D4291">
        <v>30.354800000000001</v>
      </c>
      <c r="E4291">
        <v>16.690999999999999</v>
      </c>
    </row>
    <row r="4292" spans="1:5" x14ac:dyDescent="0.45">
      <c r="A4292">
        <f t="shared" ref="A4292:A4355" si="142">C4292/(10*60*60*24)</f>
        <v>2.5705324074074074</v>
      </c>
      <c r="B4292">
        <f t="shared" ref="B4292:B4355" si="143">D4292</f>
        <v>30.3462</v>
      </c>
      <c r="C4292" s="1">
        <v>2220940</v>
      </c>
      <c r="D4292">
        <v>30.3462</v>
      </c>
      <c r="E4292">
        <v>16.694199999999999</v>
      </c>
    </row>
    <row r="4293" spans="1:5" x14ac:dyDescent="0.45">
      <c r="A4293">
        <f t="shared" si="142"/>
        <v>2.5711342592592592</v>
      </c>
      <c r="B4293">
        <f t="shared" si="143"/>
        <v>30.337700000000002</v>
      </c>
      <c r="C4293" s="1">
        <v>2221460</v>
      </c>
      <c r="D4293">
        <v>30.337700000000002</v>
      </c>
      <c r="E4293">
        <v>16.697399999999998</v>
      </c>
    </row>
    <row r="4294" spans="1:5" x14ac:dyDescent="0.45">
      <c r="A4294">
        <f t="shared" si="142"/>
        <v>2.5717245370370372</v>
      </c>
      <c r="B4294">
        <f t="shared" si="143"/>
        <v>30.3292</v>
      </c>
      <c r="C4294" s="1">
        <v>2221970</v>
      </c>
      <c r="D4294">
        <v>30.3292</v>
      </c>
      <c r="E4294">
        <v>16.700600000000001</v>
      </c>
    </row>
    <row r="4295" spans="1:5" x14ac:dyDescent="0.45">
      <c r="A4295">
        <f t="shared" si="142"/>
        <v>2.572326388888889</v>
      </c>
      <c r="B4295">
        <f t="shared" si="143"/>
        <v>30.320799999999998</v>
      </c>
      <c r="C4295" s="1">
        <v>2222490</v>
      </c>
      <c r="D4295">
        <v>30.320799999999998</v>
      </c>
      <c r="E4295">
        <v>16.703700000000001</v>
      </c>
    </row>
    <row r="4296" spans="1:5" x14ac:dyDescent="0.45">
      <c r="A4296">
        <f t="shared" si="142"/>
        <v>2.5729282407407408</v>
      </c>
      <c r="B4296">
        <f t="shared" si="143"/>
        <v>30.3125</v>
      </c>
      <c r="C4296" s="1">
        <v>2223010</v>
      </c>
      <c r="D4296">
        <v>30.3125</v>
      </c>
      <c r="E4296">
        <v>16.706800000000001</v>
      </c>
    </row>
    <row r="4297" spans="1:5" x14ac:dyDescent="0.45">
      <c r="A4297">
        <f t="shared" si="142"/>
        <v>2.5735300925925926</v>
      </c>
      <c r="B4297">
        <f t="shared" si="143"/>
        <v>30.304200000000002</v>
      </c>
      <c r="C4297" s="1">
        <v>2223530</v>
      </c>
      <c r="D4297">
        <v>30.304200000000002</v>
      </c>
      <c r="E4297">
        <v>16.709900000000001</v>
      </c>
    </row>
    <row r="4298" spans="1:5" x14ac:dyDescent="0.45">
      <c r="A4298">
        <f t="shared" si="142"/>
        <v>2.5741319444444444</v>
      </c>
      <c r="B4298">
        <f t="shared" si="143"/>
        <v>30.2959</v>
      </c>
      <c r="C4298" s="1">
        <v>2224050</v>
      </c>
      <c r="D4298">
        <v>30.2959</v>
      </c>
      <c r="E4298">
        <v>16.712900000000001</v>
      </c>
    </row>
    <row r="4299" spans="1:5" x14ac:dyDescent="0.45">
      <c r="A4299">
        <f t="shared" si="142"/>
        <v>2.5747222222222224</v>
      </c>
      <c r="B4299">
        <f t="shared" si="143"/>
        <v>30.287800000000001</v>
      </c>
      <c r="C4299" s="1">
        <v>2224560</v>
      </c>
      <c r="D4299">
        <v>30.287800000000001</v>
      </c>
      <c r="E4299">
        <v>16.715900000000001</v>
      </c>
    </row>
    <row r="4300" spans="1:5" x14ac:dyDescent="0.45">
      <c r="A4300">
        <f t="shared" si="142"/>
        <v>2.5753240740740742</v>
      </c>
      <c r="B4300">
        <f t="shared" si="143"/>
        <v>30.279699999999998</v>
      </c>
      <c r="C4300" s="1">
        <v>2225080</v>
      </c>
      <c r="D4300">
        <v>30.279699999999998</v>
      </c>
      <c r="E4300">
        <v>16.718800000000002</v>
      </c>
    </row>
    <row r="4301" spans="1:5" x14ac:dyDescent="0.45">
      <c r="A4301">
        <f t="shared" si="142"/>
        <v>2.575925925925926</v>
      </c>
      <c r="B4301">
        <f t="shared" si="143"/>
        <v>30.271599999999999</v>
      </c>
      <c r="C4301" s="1">
        <v>2225600</v>
      </c>
      <c r="D4301">
        <v>30.271599999999999</v>
      </c>
      <c r="E4301">
        <v>16.721699999999998</v>
      </c>
    </row>
    <row r="4302" spans="1:5" x14ac:dyDescent="0.45">
      <c r="A4302">
        <f t="shared" si="142"/>
        <v>2.5765277777777778</v>
      </c>
      <c r="B4302">
        <f t="shared" si="143"/>
        <v>30.2636</v>
      </c>
      <c r="C4302" s="1">
        <v>2226120</v>
      </c>
      <c r="D4302">
        <v>30.2636</v>
      </c>
      <c r="E4302">
        <v>16.724599999999999</v>
      </c>
    </row>
    <row r="4303" spans="1:5" x14ac:dyDescent="0.45">
      <c r="A4303">
        <f t="shared" si="142"/>
        <v>2.5771180555555557</v>
      </c>
      <c r="B4303">
        <f t="shared" si="143"/>
        <v>30.255700000000001</v>
      </c>
      <c r="C4303" s="1">
        <v>2226630</v>
      </c>
      <c r="D4303">
        <v>30.255700000000001</v>
      </c>
      <c r="E4303">
        <v>16.727399999999999</v>
      </c>
    </row>
    <row r="4304" spans="1:5" x14ac:dyDescent="0.45">
      <c r="A4304">
        <f t="shared" si="142"/>
        <v>2.5777199074074075</v>
      </c>
      <c r="B4304">
        <f t="shared" si="143"/>
        <v>30.247800000000002</v>
      </c>
      <c r="C4304" s="1">
        <v>2227150</v>
      </c>
      <c r="D4304">
        <v>30.247800000000002</v>
      </c>
      <c r="E4304">
        <v>16.7301</v>
      </c>
    </row>
    <row r="4305" spans="1:5" x14ac:dyDescent="0.45">
      <c r="A4305">
        <f t="shared" si="142"/>
        <v>2.5783217592592593</v>
      </c>
      <c r="B4305">
        <f t="shared" si="143"/>
        <v>30.24</v>
      </c>
      <c r="C4305" s="1">
        <v>2227670</v>
      </c>
      <c r="D4305">
        <v>30.24</v>
      </c>
      <c r="E4305">
        <v>16.732900000000001</v>
      </c>
    </row>
    <row r="4306" spans="1:5" x14ac:dyDescent="0.45">
      <c r="A4306">
        <f t="shared" si="142"/>
        <v>2.5789236111111111</v>
      </c>
      <c r="B4306">
        <f t="shared" si="143"/>
        <v>30.232299999999999</v>
      </c>
      <c r="C4306" s="1">
        <v>2228190</v>
      </c>
      <c r="D4306">
        <v>30.232299999999999</v>
      </c>
      <c r="E4306">
        <v>16.735499999999998</v>
      </c>
    </row>
    <row r="4307" spans="1:5" x14ac:dyDescent="0.45">
      <c r="A4307">
        <f t="shared" si="142"/>
        <v>2.5795254629629629</v>
      </c>
      <c r="B4307">
        <f t="shared" si="143"/>
        <v>30.224599999999999</v>
      </c>
      <c r="C4307" s="1">
        <v>2228710</v>
      </c>
      <c r="D4307">
        <v>30.224599999999999</v>
      </c>
      <c r="E4307">
        <v>16.738199999999999</v>
      </c>
    </row>
    <row r="4308" spans="1:5" x14ac:dyDescent="0.45">
      <c r="A4308">
        <f t="shared" si="142"/>
        <v>2.5801157407407409</v>
      </c>
      <c r="B4308">
        <f t="shared" si="143"/>
        <v>30.216999999999999</v>
      </c>
      <c r="C4308" s="1">
        <v>2229220</v>
      </c>
      <c r="D4308">
        <v>30.216999999999999</v>
      </c>
      <c r="E4308">
        <v>16.7408</v>
      </c>
    </row>
    <row r="4309" spans="1:5" x14ac:dyDescent="0.45">
      <c r="A4309">
        <f t="shared" si="142"/>
        <v>2.5807175925925927</v>
      </c>
      <c r="B4309">
        <f t="shared" si="143"/>
        <v>30.209499999999998</v>
      </c>
      <c r="C4309" s="1">
        <v>2229740</v>
      </c>
      <c r="D4309">
        <v>30.209499999999998</v>
      </c>
      <c r="E4309">
        <v>16.743400000000001</v>
      </c>
    </row>
    <row r="4310" spans="1:5" x14ac:dyDescent="0.45">
      <c r="A4310">
        <f t="shared" si="142"/>
        <v>2.5813194444444445</v>
      </c>
      <c r="B4310">
        <f t="shared" si="143"/>
        <v>30.202000000000002</v>
      </c>
      <c r="C4310" s="1">
        <v>2230260</v>
      </c>
      <c r="D4310">
        <v>30.202000000000002</v>
      </c>
      <c r="E4310">
        <v>16.745899999999999</v>
      </c>
    </row>
    <row r="4311" spans="1:5" x14ac:dyDescent="0.45">
      <c r="A4311">
        <f t="shared" si="142"/>
        <v>2.5819212962962963</v>
      </c>
      <c r="B4311">
        <f t="shared" si="143"/>
        <v>30.194600000000001</v>
      </c>
      <c r="C4311" s="1">
        <v>2230780</v>
      </c>
      <c r="D4311">
        <v>30.194600000000001</v>
      </c>
      <c r="E4311">
        <v>16.7484</v>
      </c>
    </row>
    <row r="4312" spans="1:5" x14ac:dyDescent="0.45">
      <c r="A4312">
        <f t="shared" si="142"/>
        <v>2.5825115740740743</v>
      </c>
      <c r="B4312">
        <f t="shared" si="143"/>
        <v>30.187200000000001</v>
      </c>
      <c r="C4312" s="1">
        <v>2231290</v>
      </c>
      <c r="D4312">
        <v>30.187200000000001</v>
      </c>
      <c r="E4312">
        <v>16.750800000000002</v>
      </c>
    </row>
    <row r="4313" spans="1:5" x14ac:dyDescent="0.45">
      <c r="A4313">
        <f t="shared" si="142"/>
        <v>2.5831134259259261</v>
      </c>
      <c r="B4313">
        <f t="shared" si="143"/>
        <v>30.1799</v>
      </c>
      <c r="C4313" s="1">
        <v>2231810</v>
      </c>
      <c r="D4313">
        <v>30.1799</v>
      </c>
      <c r="E4313">
        <v>16.7532</v>
      </c>
    </row>
    <row r="4314" spans="1:5" x14ac:dyDescent="0.45">
      <c r="A4314">
        <f t="shared" si="142"/>
        <v>2.5837152777777779</v>
      </c>
      <c r="B4314">
        <f t="shared" si="143"/>
        <v>30.172699999999999</v>
      </c>
      <c r="C4314" s="1">
        <v>2232330</v>
      </c>
      <c r="D4314">
        <v>30.172699999999999</v>
      </c>
      <c r="E4314">
        <v>16.755500000000001</v>
      </c>
    </row>
    <row r="4315" spans="1:5" x14ac:dyDescent="0.45">
      <c r="A4315">
        <f t="shared" si="142"/>
        <v>2.5843171296296297</v>
      </c>
      <c r="B4315">
        <f t="shared" si="143"/>
        <v>30.165500000000002</v>
      </c>
      <c r="C4315" s="1">
        <v>2232850</v>
      </c>
      <c r="D4315">
        <v>30.165500000000002</v>
      </c>
      <c r="E4315">
        <v>16.757899999999999</v>
      </c>
    </row>
    <row r="4316" spans="1:5" x14ac:dyDescent="0.45">
      <c r="A4316">
        <f t="shared" si="142"/>
        <v>2.5849189814814815</v>
      </c>
      <c r="B4316">
        <f t="shared" si="143"/>
        <v>30.1584</v>
      </c>
      <c r="C4316" s="1">
        <v>2233370</v>
      </c>
      <c r="D4316">
        <v>30.1584</v>
      </c>
      <c r="E4316">
        <v>16.760100000000001</v>
      </c>
    </row>
    <row r="4317" spans="1:5" x14ac:dyDescent="0.45">
      <c r="A4317">
        <f t="shared" si="142"/>
        <v>2.5855092592592595</v>
      </c>
      <c r="B4317">
        <f t="shared" si="143"/>
        <v>30.151399999999999</v>
      </c>
      <c r="C4317" s="1">
        <v>2233880</v>
      </c>
      <c r="D4317">
        <v>30.151399999999999</v>
      </c>
      <c r="E4317">
        <v>16.7623</v>
      </c>
    </row>
    <row r="4318" spans="1:5" x14ac:dyDescent="0.45">
      <c r="A4318">
        <f t="shared" si="142"/>
        <v>2.5861111111111112</v>
      </c>
      <c r="B4318">
        <f t="shared" si="143"/>
        <v>30.144400000000001</v>
      </c>
      <c r="C4318" s="1">
        <v>2234400</v>
      </c>
      <c r="D4318">
        <v>30.144400000000001</v>
      </c>
      <c r="E4318">
        <v>16.764500000000002</v>
      </c>
    </row>
    <row r="4319" spans="1:5" x14ac:dyDescent="0.45">
      <c r="A4319">
        <f t="shared" si="142"/>
        <v>2.586712962962963</v>
      </c>
      <c r="B4319">
        <f t="shared" si="143"/>
        <v>30.137499999999999</v>
      </c>
      <c r="C4319" s="1">
        <v>2234920</v>
      </c>
      <c r="D4319">
        <v>30.137499999999999</v>
      </c>
      <c r="E4319">
        <v>16.7667</v>
      </c>
    </row>
    <row r="4320" spans="1:5" x14ac:dyDescent="0.45">
      <c r="A4320">
        <f t="shared" si="142"/>
        <v>2.5873148148148148</v>
      </c>
      <c r="B4320">
        <f t="shared" si="143"/>
        <v>30.130700000000001</v>
      </c>
      <c r="C4320" s="1">
        <v>2235440</v>
      </c>
      <c r="D4320">
        <v>30.130700000000001</v>
      </c>
      <c r="E4320">
        <v>16.768799999999999</v>
      </c>
    </row>
    <row r="4321" spans="1:5" x14ac:dyDescent="0.45">
      <c r="A4321">
        <f t="shared" si="142"/>
        <v>2.5879166666666666</v>
      </c>
      <c r="B4321">
        <f t="shared" si="143"/>
        <v>30.123899999999999</v>
      </c>
      <c r="C4321" s="1">
        <v>2235960</v>
      </c>
      <c r="D4321">
        <v>30.123899999999999</v>
      </c>
      <c r="E4321">
        <v>16.770800000000001</v>
      </c>
    </row>
    <row r="4322" spans="1:5" x14ac:dyDescent="0.45">
      <c r="A4322">
        <f t="shared" si="142"/>
        <v>2.5885069444444446</v>
      </c>
      <c r="B4322">
        <f t="shared" si="143"/>
        <v>30.1172</v>
      </c>
      <c r="C4322" s="1">
        <v>2236470</v>
      </c>
      <c r="D4322">
        <v>30.1172</v>
      </c>
      <c r="E4322">
        <v>16.7728</v>
      </c>
    </row>
    <row r="4323" spans="1:5" x14ac:dyDescent="0.45">
      <c r="A4323">
        <f t="shared" si="142"/>
        <v>2.5891087962962964</v>
      </c>
      <c r="B4323">
        <f t="shared" si="143"/>
        <v>30.110600000000002</v>
      </c>
      <c r="C4323" s="1">
        <v>2236990</v>
      </c>
      <c r="D4323">
        <v>30.110600000000002</v>
      </c>
      <c r="E4323">
        <v>16.774799999999999</v>
      </c>
    </row>
    <row r="4324" spans="1:5" x14ac:dyDescent="0.45">
      <c r="A4324">
        <f t="shared" si="142"/>
        <v>2.5897106481481482</v>
      </c>
      <c r="B4324">
        <f t="shared" si="143"/>
        <v>30.103999999999999</v>
      </c>
      <c r="C4324" s="1">
        <v>2237510</v>
      </c>
      <c r="D4324">
        <v>30.103999999999999</v>
      </c>
      <c r="E4324">
        <v>16.776700000000002</v>
      </c>
    </row>
    <row r="4325" spans="1:5" x14ac:dyDescent="0.45">
      <c r="A4325">
        <f t="shared" si="142"/>
        <v>2.5903125</v>
      </c>
      <c r="B4325">
        <f t="shared" si="143"/>
        <v>30.0975</v>
      </c>
      <c r="C4325" s="1">
        <v>2238030</v>
      </c>
      <c r="D4325">
        <v>30.0975</v>
      </c>
      <c r="E4325">
        <v>16.778600000000001</v>
      </c>
    </row>
    <row r="4326" spans="1:5" x14ac:dyDescent="0.45">
      <c r="A4326">
        <f t="shared" si="142"/>
        <v>2.590902777777778</v>
      </c>
      <c r="B4326">
        <f t="shared" si="143"/>
        <v>30.091100000000001</v>
      </c>
      <c r="C4326" s="1">
        <v>2238540</v>
      </c>
      <c r="D4326">
        <v>30.091100000000001</v>
      </c>
      <c r="E4326">
        <v>16.7805</v>
      </c>
    </row>
    <row r="4327" spans="1:5" x14ac:dyDescent="0.45">
      <c r="A4327">
        <f t="shared" si="142"/>
        <v>2.5915046296296298</v>
      </c>
      <c r="B4327">
        <f t="shared" si="143"/>
        <v>30.084700000000002</v>
      </c>
      <c r="C4327" s="1">
        <v>2239060</v>
      </c>
      <c r="D4327">
        <v>30.084700000000002</v>
      </c>
      <c r="E4327">
        <v>16.782299999999999</v>
      </c>
    </row>
    <row r="4328" spans="1:5" x14ac:dyDescent="0.45">
      <c r="A4328">
        <f t="shared" si="142"/>
        <v>2.5921064814814816</v>
      </c>
      <c r="B4328">
        <f t="shared" si="143"/>
        <v>30.078399999999998</v>
      </c>
      <c r="C4328" s="1">
        <v>2239580</v>
      </c>
      <c r="D4328">
        <v>30.078399999999998</v>
      </c>
      <c r="E4328">
        <v>16.783999999999999</v>
      </c>
    </row>
    <row r="4329" spans="1:5" x14ac:dyDescent="0.45">
      <c r="A4329">
        <f t="shared" si="142"/>
        <v>2.5927083333333334</v>
      </c>
      <c r="B4329">
        <f t="shared" si="143"/>
        <v>30.072199999999999</v>
      </c>
      <c r="C4329" s="1">
        <v>2240100</v>
      </c>
      <c r="D4329">
        <v>30.072199999999999</v>
      </c>
      <c r="E4329">
        <v>16.785799999999998</v>
      </c>
    </row>
    <row r="4330" spans="1:5" x14ac:dyDescent="0.45">
      <c r="A4330">
        <f t="shared" si="142"/>
        <v>2.5933101851851852</v>
      </c>
      <c r="B4330">
        <f t="shared" si="143"/>
        <v>30.065999999999999</v>
      </c>
      <c r="C4330" s="1">
        <v>2240620</v>
      </c>
      <c r="D4330">
        <v>30.065999999999999</v>
      </c>
      <c r="E4330">
        <v>16.787400000000002</v>
      </c>
    </row>
    <row r="4331" spans="1:5" x14ac:dyDescent="0.45">
      <c r="A4331">
        <f t="shared" si="142"/>
        <v>2.5939004629629632</v>
      </c>
      <c r="B4331">
        <f t="shared" si="143"/>
        <v>30.059899999999999</v>
      </c>
      <c r="C4331" s="1">
        <v>2241130</v>
      </c>
      <c r="D4331">
        <v>30.059899999999999</v>
      </c>
      <c r="E4331">
        <v>16.789100000000001</v>
      </c>
    </row>
    <row r="4332" spans="1:5" x14ac:dyDescent="0.45">
      <c r="A4332">
        <f t="shared" si="142"/>
        <v>2.594502314814815</v>
      </c>
      <c r="B4332">
        <f t="shared" si="143"/>
        <v>30.053899999999999</v>
      </c>
      <c r="C4332" s="1">
        <v>2241650</v>
      </c>
      <c r="D4332">
        <v>30.053899999999999</v>
      </c>
      <c r="E4332">
        <v>16.790700000000001</v>
      </c>
    </row>
    <row r="4333" spans="1:5" x14ac:dyDescent="0.45">
      <c r="A4333">
        <f t="shared" si="142"/>
        <v>2.5951041666666668</v>
      </c>
      <c r="B4333">
        <f t="shared" si="143"/>
        <v>30.047899999999998</v>
      </c>
      <c r="C4333" s="1">
        <v>2242170</v>
      </c>
      <c r="D4333">
        <v>30.047899999999998</v>
      </c>
      <c r="E4333">
        <v>16.792200000000001</v>
      </c>
    </row>
    <row r="4334" spans="1:5" x14ac:dyDescent="0.45">
      <c r="A4334">
        <f t="shared" si="142"/>
        <v>2.5957060185185186</v>
      </c>
      <c r="B4334">
        <f t="shared" si="143"/>
        <v>30.042100000000001</v>
      </c>
      <c r="C4334" s="1">
        <v>2242690</v>
      </c>
      <c r="D4334">
        <v>30.042100000000001</v>
      </c>
      <c r="E4334">
        <v>16.793700000000001</v>
      </c>
    </row>
    <row r="4335" spans="1:5" x14ac:dyDescent="0.45">
      <c r="A4335">
        <f t="shared" si="142"/>
        <v>2.5962962962962961</v>
      </c>
      <c r="B4335">
        <f t="shared" si="143"/>
        <v>30.036300000000001</v>
      </c>
      <c r="C4335" s="1">
        <v>2243200</v>
      </c>
      <c r="D4335">
        <v>30.036300000000001</v>
      </c>
      <c r="E4335">
        <v>16.795200000000001</v>
      </c>
    </row>
    <row r="4336" spans="1:5" x14ac:dyDescent="0.45">
      <c r="A4336">
        <f t="shared" si="142"/>
        <v>2.5968981481481483</v>
      </c>
      <c r="B4336">
        <f t="shared" si="143"/>
        <v>30.0305</v>
      </c>
      <c r="C4336" s="1">
        <v>2243720</v>
      </c>
      <c r="D4336">
        <v>30.0305</v>
      </c>
      <c r="E4336">
        <v>16.796600000000002</v>
      </c>
    </row>
    <row r="4337" spans="1:5" x14ac:dyDescent="0.45">
      <c r="A4337">
        <f t="shared" si="142"/>
        <v>2.5975000000000001</v>
      </c>
      <c r="B4337">
        <f t="shared" si="143"/>
        <v>30.024799999999999</v>
      </c>
      <c r="C4337" s="1">
        <v>2244240</v>
      </c>
      <c r="D4337">
        <v>30.024799999999999</v>
      </c>
      <c r="E4337">
        <v>16.797999999999998</v>
      </c>
    </row>
    <row r="4338" spans="1:5" x14ac:dyDescent="0.45">
      <c r="A4338">
        <f t="shared" si="142"/>
        <v>2.5981018518518519</v>
      </c>
      <c r="B4338">
        <f t="shared" si="143"/>
        <v>30.019200000000001</v>
      </c>
      <c r="C4338" s="1">
        <v>2244760</v>
      </c>
      <c r="D4338">
        <v>30.019200000000001</v>
      </c>
      <c r="E4338">
        <v>16.799299999999999</v>
      </c>
    </row>
    <row r="4339" spans="1:5" x14ac:dyDescent="0.45">
      <c r="A4339">
        <f t="shared" si="142"/>
        <v>2.5987037037037037</v>
      </c>
      <c r="B4339">
        <f t="shared" si="143"/>
        <v>30.0137</v>
      </c>
      <c r="C4339" s="1">
        <v>2245280</v>
      </c>
      <c r="D4339">
        <v>30.0137</v>
      </c>
      <c r="E4339">
        <v>16.800599999999999</v>
      </c>
    </row>
    <row r="4340" spans="1:5" x14ac:dyDescent="0.45">
      <c r="A4340">
        <f t="shared" si="142"/>
        <v>2.5992939814814813</v>
      </c>
      <c r="B4340">
        <f t="shared" si="143"/>
        <v>30.008199999999999</v>
      </c>
      <c r="C4340" s="1">
        <v>2245790</v>
      </c>
      <c r="D4340">
        <v>30.008199999999999</v>
      </c>
      <c r="E4340">
        <v>16.8018</v>
      </c>
    </row>
    <row r="4341" spans="1:5" x14ac:dyDescent="0.45">
      <c r="A4341">
        <f t="shared" si="142"/>
        <v>2.5998958333333335</v>
      </c>
      <c r="B4341">
        <f t="shared" si="143"/>
        <v>30.002800000000001</v>
      </c>
      <c r="C4341" s="1">
        <v>2246310</v>
      </c>
      <c r="D4341">
        <v>30.002800000000001</v>
      </c>
      <c r="E4341">
        <v>16.803000000000001</v>
      </c>
    </row>
    <row r="4342" spans="1:5" x14ac:dyDescent="0.45">
      <c r="A4342">
        <f t="shared" si="142"/>
        <v>2.6004976851851853</v>
      </c>
      <c r="B4342">
        <f t="shared" si="143"/>
        <v>29.997499999999999</v>
      </c>
      <c r="C4342" s="1">
        <v>2246830</v>
      </c>
      <c r="D4342">
        <v>29.997499999999999</v>
      </c>
      <c r="E4342">
        <v>16.804200000000002</v>
      </c>
    </row>
    <row r="4343" spans="1:5" x14ac:dyDescent="0.45">
      <c r="A4343">
        <f t="shared" si="142"/>
        <v>2.6010995370370371</v>
      </c>
      <c r="B4343">
        <f t="shared" si="143"/>
        <v>29.9923</v>
      </c>
      <c r="C4343" s="1">
        <v>2247350</v>
      </c>
      <c r="D4343">
        <v>29.9923</v>
      </c>
      <c r="E4343">
        <v>16.805299999999999</v>
      </c>
    </row>
    <row r="4344" spans="1:5" x14ac:dyDescent="0.45">
      <c r="A4344">
        <f t="shared" si="142"/>
        <v>2.6017013888888889</v>
      </c>
      <c r="B4344">
        <f t="shared" si="143"/>
        <v>29.987100000000002</v>
      </c>
      <c r="C4344" s="1">
        <v>2247870</v>
      </c>
      <c r="D4344">
        <v>29.987100000000002</v>
      </c>
      <c r="E4344">
        <v>16.8064</v>
      </c>
    </row>
    <row r="4345" spans="1:5" x14ac:dyDescent="0.45">
      <c r="A4345">
        <f t="shared" si="142"/>
        <v>2.6022916666666664</v>
      </c>
      <c r="B4345">
        <f t="shared" si="143"/>
        <v>29.981999999999999</v>
      </c>
      <c r="C4345" s="1">
        <v>2248380</v>
      </c>
      <c r="D4345">
        <v>29.981999999999999</v>
      </c>
      <c r="E4345">
        <v>16.807400000000001</v>
      </c>
    </row>
    <row r="4346" spans="1:5" x14ac:dyDescent="0.45">
      <c r="A4346">
        <f t="shared" si="142"/>
        <v>2.6028935185185187</v>
      </c>
      <c r="B4346">
        <f t="shared" si="143"/>
        <v>29.976900000000001</v>
      </c>
      <c r="C4346" s="1">
        <v>2248900</v>
      </c>
      <c r="D4346">
        <v>29.976900000000001</v>
      </c>
      <c r="E4346">
        <v>16.808399999999999</v>
      </c>
    </row>
    <row r="4347" spans="1:5" x14ac:dyDescent="0.45">
      <c r="A4347">
        <f t="shared" si="142"/>
        <v>2.6034953703703705</v>
      </c>
      <c r="B4347">
        <f t="shared" si="143"/>
        <v>29.972000000000001</v>
      </c>
      <c r="C4347" s="1">
        <v>2249420</v>
      </c>
      <c r="D4347">
        <v>29.972000000000001</v>
      </c>
      <c r="E4347">
        <v>16.8094</v>
      </c>
    </row>
    <row r="4348" spans="1:5" x14ac:dyDescent="0.45">
      <c r="A4348">
        <f t="shared" si="142"/>
        <v>2.6040972222222223</v>
      </c>
      <c r="B4348">
        <f t="shared" si="143"/>
        <v>29.967099999999999</v>
      </c>
      <c r="C4348" s="1">
        <v>2249940</v>
      </c>
      <c r="D4348">
        <v>29.967099999999999</v>
      </c>
      <c r="E4348">
        <v>16.810300000000002</v>
      </c>
    </row>
    <row r="4349" spans="1:5" x14ac:dyDescent="0.45">
      <c r="A4349">
        <f t="shared" si="142"/>
        <v>2.6046874999999998</v>
      </c>
      <c r="B4349">
        <f t="shared" si="143"/>
        <v>29.962199999999999</v>
      </c>
      <c r="C4349" s="1">
        <v>2250450</v>
      </c>
      <c r="D4349">
        <v>29.962199999999999</v>
      </c>
      <c r="E4349">
        <v>16.811199999999999</v>
      </c>
    </row>
    <row r="4350" spans="1:5" x14ac:dyDescent="0.45">
      <c r="A4350">
        <f t="shared" si="142"/>
        <v>2.6052893518518521</v>
      </c>
      <c r="B4350">
        <f t="shared" si="143"/>
        <v>29.9575</v>
      </c>
      <c r="C4350" s="1">
        <v>2250970</v>
      </c>
      <c r="D4350">
        <v>29.9575</v>
      </c>
      <c r="E4350">
        <v>16.812000000000001</v>
      </c>
    </row>
    <row r="4351" spans="1:5" x14ac:dyDescent="0.45">
      <c r="A4351">
        <f t="shared" si="142"/>
        <v>2.6058912037037039</v>
      </c>
      <c r="B4351">
        <f t="shared" si="143"/>
        <v>29.9528</v>
      </c>
      <c r="C4351" s="1">
        <v>2251490</v>
      </c>
      <c r="D4351">
        <v>29.9528</v>
      </c>
      <c r="E4351">
        <v>16.812799999999999</v>
      </c>
    </row>
    <row r="4352" spans="1:5" x14ac:dyDescent="0.45">
      <c r="A4352">
        <f t="shared" si="142"/>
        <v>2.6064930555555557</v>
      </c>
      <c r="B4352">
        <f t="shared" si="143"/>
        <v>29.9482</v>
      </c>
      <c r="C4352" s="1">
        <v>2252010</v>
      </c>
      <c r="D4352">
        <v>29.9482</v>
      </c>
      <c r="E4352">
        <v>16.813500000000001</v>
      </c>
    </row>
    <row r="4353" spans="1:5" x14ac:dyDescent="0.45">
      <c r="A4353">
        <f t="shared" si="142"/>
        <v>2.6070949074074075</v>
      </c>
      <c r="B4353">
        <f t="shared" si="143"/>
        <v>29.9436</v>
      </c>
      <c r="C4353" s="1">
        <v>2252530</v>
      </c>
      <c r="D4353">
        <v>29.9436</v>
      </c>
      <c r="E4353">
        <v>16.8142</v>
      </c>
    </row>
    <row r="4354" spans="1:5" x14ac:dyDescent="0.45">
      <c r="A4354">
        <f t="shared" si="142"/>
        <v>2.607685185185185</v>
      </c>
      <c r="B4354">
        <f t="shared" si="143"/>
        <v>29.9392</v>
      </c>
      <c r="C4354" s="1">
        <v>2253040</v>
      </c>
      <c r="D4354">
        <v>29.9392</v>
      </c>
      <c r="E4354">
        <v>16.814900000000002</v>
      </c>
    </row>
    <row r="4355" spans="1:5" x14ac:dyDescent="0.45">
      <c r="A4355">
        <f t="shared" si="142"/>
        <v>2.6082870370370372</v>
      </c>
      <c r="B4355">
        <f t="shared" si="143"/>
        <v>29.934799999999999</v>
      </c>
      <c r="C4355" s="1">
        <v>2253560</v>
      </c>
      <c r="D4355">
        <v>29.934799999999999</v>
      </c>
      <c r="E4355">
        <v>16.8155</v>
      </c>
    </row>
    <row r="4356" spans="1:5" x14ac:dyDescent="0.45">
      <c r="A4356">
        <f t="shared" ref="A4356:A4419" si="144">C4356/(10*60*60*24)</f>
        <v>2.608888888888889</v>
      </c>
      <c r="B4356">
        <f t="shared" ref="B4356:B4419" si="145">D4356</f>
        <v>29.930499999999999</v>
      </c>
      <c r="C4356" s="1">
        <v>2254080</v>
      </c>
      <c r="D4356">
        <v>29.930499999999999</v>
      </c>
      <c r="E4356">
        <v>16.816099999999999</v>
      </c>
    </row>
    <row r="4357" spans="1:5" x14ac:dyDescent="0.45">
      <c r="A4357">
        <f t="shared" si="144"/>
        <v>2.6094907407407408</v>
      </c>
      <c r="B4357">
        <f t="shared" si="145"/>
        <v>29.926200000000001</v>
      </c>
      <c r="C4357" s="1">
        <v>2254600</v>
      </c>
      <c r="D4357">
        <v>29.926200000000001</v>
      </c>
      <c r="E4357">
        <v>16.816600000000001</v>
      </c>
    </row>
    <row r="4358" spans="1:5" x14ac:dyDescent="0.45">
      <c r="A4358">
        <f t="shared" si="144"/>
        <v>2.6100810185185184</v>
      </c>
      <c r="B4358">
        <f t="shared" si="145"/>
        <v>29.922000000000001</v>
      </c>
      <c r="C4358" s="1">
        <v>2255110</v>
      </c>
      <c r="D4358">
        <v>29.922000000000001</v>
      </c>
      <c r="E4358">
        <v>16.8171</v>
      </c>
    </row>
    <row r="4359" spans="1:5" x14ac:dyDescent="0.45">
      <c r="A4359">
        <f t="shared" si="144"/>
        <v>2.6106828703703702</v>
      </c>
      <c r="B4359">
        <f t="shared" si="145"/>
        <v>29.917899999999999</v>
      </c>
      <c r="C4359" s="1">
        <v>2255630</v>
      </c>
      <c r="D4359">
        <v>29.917899999999999</v>
      </c>
      <c r="E4359">
        <v>16.817499999999999</v>
      </c>
    </row>
    <row r="4360" spans="1:5" x14ac:dyDescent="0.45">
      <c r="A4360">
        <f t="shared" si="144"/>
        <v>2.6112847222222224</v>
      </c>
      <c r="B4360">
        <f t="shared" si="145"/>
        <v>29.913900000000002</v>
      </c>
      <c r="C4360" s="1">
        <v>2256150</v>
      </c>
      <c r="D4360">
        <v>29.913900000000002</v>
      </c>
      <c r="E4360">
        <v>16.817900000000002</v>
      </c>
    </row>
    <row r="4361" spans="1:5" x14ac:dyDescent="0.45">
      <c r="A4361">
        <f t="shared" si="144"/>
        <v>2.6118865740740742</v>
      </c>
      <c r="B4361">
        <f t="shared" si="145"/>
        <v>29.9099</v>
      </c>
      <c r="C4361" s="1">
        <v>2256670</v>
      </c>
      <c r="D4361">
        <v>29.9099</v>
      </c>
      <c r="E4361">
        <v>16.818300000000001</v>
      </c>
    </row>
    <row r="4362" spans="1:5" x14ac:dyDescent="0.45">
      <c r="A4362">
        <f t="shared" si="144"/>
        <v>2.612488425925926</v>
      </c>
      <c r="B4362">
        <f t="shared" si="145"/>
        <v>29.905999999999999</v>
      </c>
      <c r="C4362" s="1">
        <v>2257190</v>
      </c>
      <c r="D4362">
        <v>29.905999999999999</v>
      </c>
      <c r="E4362">
        <v>16.8186</v>
      </c>
    </row>
    <row r="4363" spans="1:5" x14ac:dyDescent="0.45">
      <c r="A4363">
        <f t="shared" si="144"/>
        <v>2.6130787037037035</v>
      </c>
      <c r="B4363">
        <f t="shared" si="145"/>
        <v>29.902200000000001</v>
      </c>
      <c r="C4363" s="1">
        <v>2257700</v>
      </c>
      <c r="D4363">
        <v>29.902200000000001</v>
      </c>
      <c r="E4363">
        <v>16.818899999999999</v>
      </c>
    </row>
    <row r="4364" spans="1:5" x14ac:dyDescent="0.45">
      <c r="A4364">
        <f t="shared" si="144"/>
        <v>2.6136805555555553</v>
      </c>
      <c r="B4364">
        <f t="shared" si="145"/>
        <v>29.898499999999999</v>
      </c>
      <c r="C4364" s="1">
        <v>2258220</v>
      </c>
      <c r="D4364">
        <v>29.898499999999999</v>
      </c>
      <c r="E4364">
        <v>16.819099999999999</v>
      </c>
    </row>
    <row r="4365" spans="1:5" x14ac:dyDescent="0.45">
      <c r="A4365">
        <f t="shared" si="144"/>
        <v>2.6142824074074076</v>
      </c>
      <c r="B4365">
        <f t="shared" si="145"/>
        <v>29.8948</v>
      </c>
      <c r="C4365" s="1">
        <v>2258740</v>
      </c>
      <c r="D4365">
        <v>29.8948</v>
      </c>
      <c r="E4365">
        <v>16.819299999999998</v>
      </c>
    </row>
    <row r="4366" spans="1:5" x14ac:dyDescent="0.45">
      <c r="A4366">
        <f t="shared" si="144"/>
        <v>2.6148842592592594</v>
      </c>
      <c r="B4366">
        <f t="shared" si="145"/>
        <v>29.891200000000001</v>
      </c>
      <c r="C4366" s="1">
        <v>2259260</v>
      </c>
      <c r="D4366">
        <v>29.891200000000001</v>
      </c>
      <c r="E4366">
        <v>16.819500000000001</v>
      </c>
    </row>
    <row r="4367" spans="1:5" x14ac:dyDescent="0.45">
      <c r="A4367">
        <f t="shared" si="144"/>
        <v>2.6154861111111112</v>
      </c>
      <c r="B4367">
        <f t="shared" si="145"/>
        <v>29.887699999999999</v>
      </c>
      <c r="C4367" s="1">
        <v>2259780</v>
      </c>
      <c r="D4367">
        <v>29.887699999999999</v>
      </c>
      <c r="E4367">
        <v>16.819600000000001</v>
      </c>
    </row>
    <row r="4368" spans="1:5" x14ac:dyDescent="0.45">
      <c r="A4368">
        <f t="shared" si="144"/>
        <v>2.6160763888888887</v>
      </c>
      <c r="B4368">
        <f t="shared" si="145"/>
        <v>29.8842</v>
      </c>
      <c r="C4368" s="1">
        <v>2260290</v>
      </c>
      <c r="D4368">
        <v>29.8842</v>
      </c>
      <c r="E4368">
        <v>16.819700000000001</v>
      </c>
    </row>
    <row r="4369" spans="1:5" x14ac:dyDescent="0.45">
      <c r="A4369">
        <f t="shared" si="144"/>
        <v>2.616678240740741</v>
      </c>
      <c r="B4369">
        <f t="shared" si="145"/>
        <v>29.880800000000001</v>
      </c>
      <c r="C4369" s="1">
        <v>2260810</v>
      </c>
      <c r="D4369">
        <v>29.880800000000001</v>
      </c>
      <c r="E4369">
        <v>16.819700000000001</v>
      </c>
    </row>
    <row r="4370" spans="1:5" x14ac:dyDescent="0.45">
      <c r="A4370">
        <f t="shared" si="144"/>
        <v>2.6172800925925928</v>
      </c>
      <c r="B4370">
        <f t="shared" si="145"/>
        <v>29.877500000000001</v>
      </c>
      <c r="C4370" s="1">
        <v>2261330</v>
      </c>
      <c r="D4370">
        <v>29.877500000000001</v>
      </c>
      <c r="E4370">
        <v>16.819700000000001</v>
      </c>
    </row>
    <row r="4371" spans="1:5" x14ac:dyDescent="0.45">
      <c r="A4371">
        <f t="shared" si="144"/>
        <v>2.6178819444444446</v>
      </c>
      <c r="B4371">
        <f t="shared" si="145"/>
        <v>29.874300000000002</v>
      </c>
      <c r="C4371" s="1">
        <v>2261850</v>
      </c>
      <c r="D4371">
        <v>29.874300000000002</v>
      </c>
      <c r="E4371">
        <v>16.819700000000001</v>
      </c>
    </row>
    <row r="4372" spans="1:5" x14ac:dyDescent="0.45">
      <c r="A4372">
        <f t="shared" si="144"/>
        <v>2.6184722222222221</v>
      </c>
      <c r="B4372">
        <f t="shared" si="145"/>
        <v>29.871099999999998</v>
      </c>
      <c r="C4372" s="1">
        <v>2262360</v>
      </c>
      <c r="D4372">
        <v>29.871099999999998</v>
      </c>
      <c r="E4372">
        <v>16.819600000000001</v>
      </c>
    </row>
    <row r="4373" spans="1:5" x14ac:dyDescent="0.45">
      <c r="A4373">
        <f t="shared" si="144"/>
        <v>2.6190740740740739</v>
      </c>
      <c r="B4373">
        <f t="shared" si="145"/>
        <v>29.867999999999999</v>
      </c>
      <c r="C4373" s="1">
        <v>2262880</v>
      </c>
      <c r="D4373">
        <v>29.867999999999999</v>
      </c>
      <c r="E4373">
        <v>16.819400000000002</v>
      </c>
    </row>
    <row r="4374" spans="1:5" x14ac:dyDescent="0.45">
      <c r="A4374">
        <f t="shared" si="144"/>
        <v>2.6196759259259261</v>
      </c>
      <c r="B4374">
        <f t="shared" si="145"/>
        <v>29.864999999999998</v>
      </c>
      <c r="C4374" s="1">
        <v>2263400</v>
      </c>
      <c r="D4374">
        <v>29.864999999999998</v>
      </c>
      <c r="E4374">
        <v>16.819299999999998</v>
      </c>
    </row>
    <row r="4375" spans="1:5" x14ac:dyDescent="0.45">
      <c r="A4375">
        <f t="shared" si="144"/>
        <v>2.6202777777777779</v>
      </c>
      <c r="B4375">
        <f t="shared" si="145"/>
        <v>29.861999999999998</v>
      </c>
      <c r="C4375" s="1">
        <v>2263920</v>
      </c>
      <c r="D4375">
        <v>29.861999999999998</v>
      </c>
      <c r="E4375">
        <v>16.819099999999999</v>
      </c>
    </row>
    <row r="4376" spans="1:5" x14ac:dyDescent="0.45">
      <c r="A4376">
        <f t="shared" si="144"/>
        <v>2.6208796296296297</v>
      </c>
      <c r="B4376">
        <f t="shared" si="145"/>
        <v>29.859200000000001</v>
      </c>
      <c r="C4376" s="1">
        <v>2264440</v>
      </c>
      <c r="D4376">
        <v>29.859200000000001</v>
      </c>
      <c r="E4376">
        <v>16.8188</v>
      </c>
    </row>
    <row r="4377" spans="1:5" x14ac:dyDescent="0.45">
      <c r="A4377">
        <f t="shared" si="144"/>
        <v>2.6214699074074073</v>
      </c>
      <c r="B4377">
        <f t="shared" si="145"/>
        <v>29.856300000000001</v>
      </c>
      <c r="C4377" s="1">
        <v>2264950</v>
      </c>
      <c r="D4377">
        <v>29.856300000000001</v>
      </c>
      <c r="E4377">
        <v>16.8185</v>
      </c>
    </row>
    <row r="4378" spans="1:5" x14ac:dyDescent="0.45">
      <c r="A4378">
        <f t="shared" si="144"/>
        <v>2.6220717592592591</v>
      </c>
      <c r="B4378">
        <f t="shared" si="145"/>
        <v>29.8536</v>
      </c>
      <c r="C4378" s="1">
        <v>2265470</v>
      </c>
      <c r="D4378">
        <v>29.8536</v>
      </c>
      <c r="E4378">
        <v>16.818200000000001</v>
      </c>
    </row>
    <row r="4379" spans="1:5" x14ac:dyDescent="0.45">
      <c r="A4379">
        <f t="shared" si="144"/>
        <v>2.6226736111111113</v>
      </c>
      <c r="B4379">
        <f t="shared" si="145"/>
        <v>29.850999999999999</v>
      </c>
      <c r="C4379" s="1">
        <v>2265990</v>
      </c>
      <c r="D4379">
        <v>29.850999999999999</v>
      </c>
      <c r="E4379">
        <v>16.817799999999998</v>
      </c>
    </row>
    <row r="4380" spans="1:5" x14ac:dyDescent="0.45">
      <c r="A4380">
        <f t="shared" si="144"/>
        <v>2.6232754629629631</v>
      </c>
      <c r="B4380">
        <f t="shared" si="145"/>
        <v>29.848400000000002</v>
      </c>
      <c r="C4380" s="1">
        <v>2266510</v>
      </c>
      <c r="D4380">
        <v>29.848400000000002</v>
      </c>
      <c r="E4380">
        <v>16.817399999999999</v>
      </c>
    </row>
    <row r="4381" spans="1:5" x14ac:dyDescent="0.45">
      <c r="A4381">
        <f t="shared" si="144"/>
        <v>2.6238657407407406</v>
      </c>
      <c r="B4381">
        <f t="shared" si="145"/>
        <v>29.845800000000001</v>
      </c>
      <c r="C4381" s="1">
        <v>2267020</v>
      </c>
      <c r="D4381">
        <v>29.845800000000001</v>
      </c>
      <c r="E4381">
        <v>16.817</v>
      </c>
    </row>
    <row r="4382" spans="1:5" x14ac:dyDescent="0.45">
      <c r="A4382">
        <f t="shared" si="144"/>
        <v>2.6244675925925924</v>
      </c>
      <c r="B4382">
        <f t="shared" si="145"/>
        <v>29.843399999999999</v>
      </c>
      <c r="C4382" s="1">
        <v>2267540</v>
      </c>
      <c r="D4382">
        <v>29.843399999999999</v>
      </c>
      <c r="E4382">
        <v>16.816500000000001</v>
      </c>
    </row>
    <row r="4383" spans="1:5" x14ac:dyDescent="0.45">
      <c r="A4383">
        <f t="shared" si="144"/>
        <v>2.6250694444444442</v>
      </c>
      <c r="B4383">
        <f t="shared" si="145"/>
        <v>29.841000000000001</v>
      </c>
      <c r="C4383" s="1">
        <v>2268060</v>
      </c>
      <c r="D4383">
        <v>29.841000000000001</v>
      </c>
      <c r="E4383">
        <v>16.815999999999999</v>
      </c>
    </row>
    <row r="4384" spans="1:5" x14ac:dyDescent="0.45">
      <c r="A4384">
        <f t="shared" si="144"/>
        <v>2.6256712962962965</v>
      </c>
      <c r="B4384">
        <f t="shared" si="145"/>
        <v>29.838699999999999</v>
      </c>
      <c r="C4384" s="1">
        <v>2268580</v>
      </c>
      <c r="D4384">
        <v>29.838699999999999</v>
      </c>
      <c r="E4384">
        <v>16.8154</v>
      </c>
    </row>
    <row r="4385" spans="1:5" x14ac:dyDescent="0.45">
      <c r="A4385">
        <f t="shared" si="144"/>
        <v>2.6262731481481483</v>
      </c>
      <c r="B4385">
        <f t="shared" si="145"/>
        <v>29.836500000000001</v>
      </c>
      <c r="C4385" s="1">
        <v>2269100</v>
      </c>
      <c r="D4385">
        <v>29.836500000000001</v>
      </c>
      <c r="E4385">
        <v>16.814800000000002</v>
      </c>
    </row>
    <row r="4386" spans="1:5" x14ac:dyDescent="0.45">
      <c r="A4386">
        <f t="shared" si="144"/>
        <v>2.6268634259259258</v>
      </c>
      <c r="B4386">
        <f t="shared" si="145"/>
        <v>29.834299999999999</v>
      </c>
      <c r="C4386" s="1">
        <v>2269610</v>
      </c>
      <c r="D4386">
        <v>29.834299999999999</v>
      </c>
      <c r="E4386">
        <v>16.8142</v>
      </c>
    </row>
    <row r="4387" spans="1:5" x14ac:dyDescent="0.45">
      <c r="A4387">
        <f t="shared" si="144"/>
        <v>2.6274652777777776</v>
      </c>
      <c r="B4387">
        <f t="shared" si="145"/>
        <v>29.8323</v>
      </c>
      <c r="C4387" s="1">
        <v>2270130</v>
      </c>
      <c r="D4387">
        <v>29.8323</v>
      </c>
      <c r="E4387">
        <v>16.813500000000001</v>
      </c>
    </row>
    <row r="4388" spans="1:5" x14ac:dyDescent="0.45">
      <c r="A4388">
        <f t="shared" si="144"/>
        <v>2.6280671296296299</v>
      </c>
      <c r="B4388">
        <f t="shared" si="145"/>
        <v>29.830200000000001</v>
      </c>
      <c r="C4388" s="1">
        <v>2270650</v>
      </c>
      <c r="D4388">
        <v>29.830200000000001</v>
      </c>
      <c r="E4388">
        <v>16.812799999999999</v>
      </c>
    </row>
    <row r="4389" spans="1:5" x14ac:dyDescent="0.45">
      <c r="A4389">
        <f t="shared" si="144"/>
        <v>2.6286689814814816</v>
      </c>
      <c r="B4389">
        <f t="shared" si="145"/>
        <v>29.828299999999999</v>
      </c>
      <c r="C4389" s="1">
        <v>2271170</v>
      </c>
      <c r="D4389">
        <v>29.828299999999999</v>
      </c>
      <c r="E4389">
        <v>16.812000000000001</v>
      </c>
    </row>
    <row r="4390" spans="1:5" x14ac:dyDescent="0.45">
      <c r="A4390">
        <f t="shared" si="144"/>
        <v>2.6292708333333334</v>
      </c>
      <c r="B4390">
        <f t="shared" si="145"/>
        <v>29.8264</v>
      </c>
      <c r="C4390" s="1">
        <v>2271690</v>
      </c>
      <c r="D4390">
        <v>29.8264</v>
      </c>
      <c r="E4390">
        <v>16.811199999999999</v>
      </c>
    </row>
    <row r="4391" spans="1:5" x14ac:dyDescent="0.45">
      <c r="A4391">
        <f t="shared" si="144"/>
        <v>2.629861111111111</v>
      </c>
      <c r="B4391">
        <f t="shared" si="145"/>
        <v>29.8246</v>
      </c>
      <c r="C4391" s="1">
        <v>2272200</v>
      </c>
      <c r="D4391">
        <v>29.8246</v>
      </c>
      <c r="E4391">
        <v>16.810400000000001</v>
      </c>
    </row>
    <row r="4392" spans="1:5" x14ac:dyDescent="0.45">
      <c r="A4392">
        <f t="shared" si="144"/>
        <v>2.6304629629629628</v>
      </c>
      <c r="B4392">
        <f t="shared" si="145"/>
        <v>29.822900000000001</v>
      </c>
      <c r="C4392" s="1">
        <v>2272720</v>
      </c>
      <c r="D4392">
        <v>29.822900000000001</v>
      </c>
      <c r="E4392">
        <v>16.8095</v>
      </c>
    </row>
    <row r="4393" spans="1:5" x14ac:dyDescent="0.45">
      <c r="A4393">
        <f t="shared" si="144"/>
        <v>2.631064814814815</v>
      </c>
      <c r="B4393">
        <f t="shared" si="145"/>
        <v>29.821200000000001</v>
      </c>
      <c r="C4393" s="1">
        <v>2273240</v>
      </c>
      <c r="D4393">
        <v>29.821200000000001</v>
      </c>
      <c r="E4393">
        <v>16.808599999999998</v>
      </c>
    </row>
    <row r="4394" spans="1:5" x14ac:dyDescent="0.45">
      <c r="A4394">
        <f t="shared" si="144"/>
        <v>2.6316666666666668</v>
      </c>
      <c r="B4394">
        <f t="shared" si="145"/>
        <v>29.819700000000001</v>
      </c>
      <c r="C4394" s="1">
        <v>2273760</v>
      </c>
      <c r="D4394">
        <v>29.819700000000001</v>
      </c>
      <c r="E4394">
        <v>16.807600000000001</v>
      </c>
    </row>
    <row r="4395" spans="1:5" x14ac:dyDescent="0.45">
      <c r="A4395">
        <f t="shared" si="144"/>
        <v>2.6322569444444444</v>
      </c>
      <c r="B4395">
        <f t="shared" si="145"/>
        <v>29.818100000000001</v>
      </c>
      <c r="C4395" s="1">
        <v>2274270</v>
      </c>
      <c r="D4395">
        <v>29.818100000000001</v>
      </c>
      <c r="E4395">
        <v>16.806699999999999</v>
      </c>
    </row>
    <row r="4396" spans="1:5" x14ac:dyDescent="0.45">
      <c r="A4396">
        <f t="shared" si="144"/>
        <v>2.6328587962962962</v>
      </c>
      <c r="B4396">
        <f t="shared" si="145"/>
        <v>29.816700000000001</v>
      </c>
      <c r="C4396" s="1">
        <v>2274790</v>
      </c>
      <c r="D4396">
        <v>29.816700000000001</v>
      </c>
      <c r="E4396">
        <v>16.805599999999998</v>
      </c>
    </row>
    <row r="4397" spans="1:5" x14ac:dyDescent="0.45">
      <c r="A4397">
        <f t="shared" si="144"/>
        <v>2.633460648148148</v>
      </c>
      <c r="B4397">
        <f t="shared" si="145"/>
        <v>29.815300000000001</v>
      </c>
      <c r="C4397" s="1">
        <v>2275310</v>
      </c>
      <c r="D4397">
        <v>29.815300000000001</v>
      </c>
      <c r="E4397">
        <v>16.804600000000001</v>
      </c>
    </row>
    <row r="4398" spans="1:5" x14ac:dyDescent="0.45">
      <c r="A4398">
        <f t="shared" si="144"/>
        <v>2.6340625000000002</v>
      </c>
      <c r="B4398">
        <f t="shared" si="145"/>
        <v>29.814</v>
      </c>
      <c r="C4398" s="1">
        <v>2275830</v>
      </c>
      <c r="D4398">
        <v>29.814</v>
      </c>
      <c r="E4398">
        <v>16.8035</v>
      </c>
    </row>
    <row r="4399" spans="1:5" x14ac:dyDescent="0.45">
      <c r="A4399">
        <f t="shared" si="144"/>
        <v>2.634664351851852</v>
      </c>
      <c r="B4399">
        <f t="shared" si="145"/>
        <v>29.812799999999999</v>
      </c>
      <c r="C4399" s="1">
        <v>2276350</v>
      </c>
      <c r="D4399">
        <v>29.812799999999999</v>
      </c>
      <c r="E4399">
        <v>16.802299999999999</v>
      </c>
    </row>
    <row r="4400" spans="1:5" x14ac:dyDescent="0.45">
      <c r="A4400">
        <f t="shared" si="144"/>
        <v>2.6352546296296295</v>
      </c>
      <c r="B4400">
        <f t="shared" si="145"/>
        <v>29.811599999999999</v>
      </c>
      <c r="C4400" s="1">
        <v>2276860</v>
      </c>
      <c r="D4400">
        <v>29.811599999999999</v>
      </c>
      <c r="E4400">
        <v>16.801200000000001</v>
      </c>
    </row>
    <row r="4401" spans="1:5" x14ac:dyDescent="0.45">
      <c r="A4401">
        <f t="shared" si="144"/>
        <v>2.6358564814814813</v>
      </c>
      <c r="B4401">
        <f t="shared" si="145"/>
        <v>29.810500000000001</v>
      </c>
      <c r="C4401" s="1">
        <v>2277380</v>
      </c>
      <c r="D4401">
        <v>29.810500000000001</v>
      </c>
      <c r="E4401">
        <v>16.8</v>
      </c>
    </row>
    <row r="4402" spans="1:5" x14ac:dyDescent="0.45">
      <c r="A4402">
        <f t="shared" si="144"/>
        <v>2.6364583333333331</v>
      </c>
      <c r="B4402">
        <f t="shared" si="145"/>
        <v>29.8095</v>
      </c>
      <c r="C4402" s="1">
        <v>2277900</v>
      </c>
      <c r="D4402">
        <v>29.8095</v>
      </c>
      <c r="E4402">
        <v>16.7987</v>
      </c>
    </row>
    <row r="4403" spans="1:5" x14ac:dyDescent="0.45">
      <c r="A4403">
        <f t="shared" si="144"/>
        <v>2.6370601851851854</v>
      </c>
      <c r="B4403">
        <f t="shared" si="145"/>
        <v>29.808599999999998</v>
      </c>
      <c r="C4403" s="1">
        <v>2278420</v>
      </c>
      <c r="D4403">
        <v>29.808599999999998</v>
      </c>
      <c r="E4403">
        <v>16.797499999999999</v>
      </c>
    </row>
    <row r="4404" spans="1:5" x14ac:dyDescent="0.45">
      <c r="A4404">
        <f t="shared" si="144"/>
        <v>2.6376504629629629</v>
      </c>
      <c r="B4404">
        <f t="shared" si="145"/>
        <v>29.807700000000001</v>
      </c>
      <c r="C4404" s="1">
        <v>2278930</v>
      </c>
      <c r="D4404">
        <v>29.807700000000001</v>
      </c>
      <c r="E4404">
        <v>16.796099999999999</v>
      </c>
    </row>
    <row r="4405" spans="1:5" x14ac:dyDescent="0.45">
      <c r="A4405">
        <f t="shared" si="144"/>
        <v>2.6382523148148147</v>
      </c>
      <c r="B4405">
        <f t="shared" si="145"/>
        <v>29.806899999999999</v>
      </c>
      <c r="C4405" s="1">
        <v>2279450</v>
      </c>
      <c r="D4405">
        <v>29.806899999999999</v>
      </c>
      <c r="E4405">
        <v>16.794799999999999</v>
      </c>
    </row>
    <row r="4406" spans="1:5" x14ac:dyDescent="0.45">
      <c r="A4406">
        <f t="shared" si="144"/>
        <v>2.6388541666666665</v>
      </c>
      <c r="B4406">
        <f t="shared" si="145"/>
        <v>29.806100000000001</v>
      </c>
      <c r="C4406" s="1">
        <v>2279970</v>
      </c>
      <c r="D4406">
        <v>29.806100000000001</v>
      </c>
      <c r="E4406">
        <v>16.793399999999998</v>
      </c>
    </row>
    <row r="4407" spans="1:5" x14ac:dyDescent="0.45">
      <c r="A4407">
        <f t="shared" si="144"/>
        <v>2.6394560185185183</v>
      </c>
      <c r="B4407">
        <f t="shared" si="145"/>
        <v>29.805499999999999</v>
      </c>
      <c r="C4407" s="1">
        <v>2280490</v>
      </c>
      <c r="D4407">
        <v>29.805499999999999</v>
      </c>
      <c r="E4407">
        <v>16.792000000000002</v>
      </c>
    </row>
    <row r="4408" spans="1:5" x14ac:dyDescent="0.45">
      <c r="A4408">
        <f t="shared" si="144"/>
        <v>2.6400578703703705</v>
      </c>
      <c r="B4408">
        <f t="shared" si="145"/>
        <v>29.8048</v>
      </c>
      <c r="C4408" s="1">
        <v>2281010</v>
      </c>
      <c r="D4408">
        <v>29.8048</v>
      </c>
      <c r="E4408">
        <v>16.790500000000002</v>
      </c>
    </row>
    <row r="4409" spans="1:5" x14ac:dyDescent="0.45">
      <c r="A4409">
        <f t="shared" si="144"/>
        <v>2.6406481481481481</v>
      </c>
      <c r="B4409">
        <f t="shared" si="145"/>
        <v>29.804300000000001</v>
      </c>
      <c r="C4409" s="1">
        <v>2281520</v>
      </c>
      <c r="D4409">
        <v>29.804300000000001</v>
      </c>
      <c r="E4409">
        <v>16.789100000000001</v>
      </c>
    </row>
    <row r="4410" spans="1:5" x14ac:dyDescent="0.45">
      <c r="A4410">
        <f t="shared" si="144"/>
        <v>2.6412499999999999</v>
      </c>
      <c r="B4410">
        <f t="shared" si="145"/>
        <v>29.803899999999999</v>
      </c>
      <c r="C4410" s="1">
        <v>2282040</v>
      </c>
      <c r="D4410">
        <v>29.803899999999999</v>
      </c>
      <c r="E4410">
        <v>16.787500000000001</v>
      </c>
    </row>
    <row r="4411" spans="1:5" x14ac:dyDescent="0.45">
      <c r="A4411">
        <f t="shared" si="144"/>
        <v>2.6418518518518517</v>
      </c>
      <c r="B4411">
        <f t="shared" si="145"/>
        <v>29.8035</v>
      </c>
      <c r="C4411" s="1">
        <v>2282560</v>
      </c>
      <c r="D4411">
        <v>29.8035</v>
      </c>
      <c r="E4411">
        <v>16.786000000000001</v>
      </c>
    </row>
    <row r="4412" spans="1:5" x14ac:dyDescent="0.45">
      <c r="A4412">
        <f t="shared" si="144"/>
        <v>2.6424537037037039</v>
      </c>
      <c r="B4412">
        <f t="shared" si="145"/>
        <v>29.803100000000001</v>
      </c>
      <c r="C4412" s="1">
        <v>2283080</v>
      </c>
      <c r="D4412">
        <v>29.803100000000001</v>
      </c>
      <c r="E4412">
        <v>16.784400000000002</v>
      </c>
    </row>
    <row r="4413" spans="1:5" x14ac:dyDescent="0.45">
      <c r="A4413">
        <f t="shared" si="144"/>
        <v>2.6430555555555557</v>
      </c>
      <c r="B4413">
        <f t="shared" si="145"/>
        <v>29.802900000000001</v>
      </c>
      <c r="C4413" s="1">
        <v>2283600</v>
      </c>
      <c r="D4413">
        <v>29.802900000000001</v>
      </c>
      <c r="E4413">
        <v>16.782699999999998</v>
      </c>
    </row>
    <row r="4414" spans="1:5" x14ac:dyDescent="0.45">
      <c r="A4414">
        <f t="shared" si="144"/>
        <v>2.6436458333333333</v>
      </c>
      <c r="B4414">
        <f t="shared" si="145"/>
        <v>29.802700000000002</v>
      </c>
      <c r="C4414" s="1">
        <v>2284110</v>
      </c>
      <c r="D4414">
        <v>29.802700000000002</v>
      </c>
      <c r="E4414">
        <v>16.781099999999999</v>
      </c>
    </row>
    <row r="4415" spans="1:5" x14ac:dyDescent="0.45">
      <c r="A4415">
        <f t="shared" si="144"/>
        <v>2.644247685185185</v>
      </c>
      <c r="B4415">
        <f t="shared" si="145"/>
        <v>29.802600000000002</v>
      </c>
      <c r="C4415" s="1">
        <v>2284630</v>
      </c>
      <c r="D4415">
        <v>29.802600000000002</v>
      </c>
      <c r="E4415">
        <v>16.779399999999999</v>
      </c>
    </row>
    <row r="4416" spans="1:5" x14ac:dyDescent="0.45">
      <c r="A4416">
        <f t="shared" si="144"/>
        <v>2.6448495370370368</v>
      </c>
      <c r="B4416">
        <f t="shared" si="145"/>
        <v>29.802499999999998</v>
      </c>
      <c r="C4416" s="1">
        <v>2285150</v>
      </c>
      <c r="D4416">
        <v>29.802499999999998</v>
      </c>
      <c r="E4416">
        <v>16.777699999999999</v>
      </c>
    </row>
    <row r="4417" spans="1:5" x14ac:dyDescent="0.45">
      <c r="A4417">
        <f t="shared" si="144"/>
        <v>2.6454513888888891</v>
      </c>
      <c r="B4417">
        <f t="shared" si="145"/>
        <v>29.802499999999998</v>
      </c>
      <c r="C4417" s="1">
        <v>2285670</v>
      </c>
      <c r="D4417">
        <v>29.802499999999998</v>
      </c>
      <c r="E4417">
        <v>16.7759</v>
      </c>
    </row>
    <row r="4418" spans="1:5" x14ac:dyDescent="0.45">
      <c r="A4418">
        <f t="shared" si="144"/>
        <v>2.6460416666666666</v>
      </c>
      <c r="B4418">
        <f t="shared" si="145"/>
        <v>29.802600000000002</v>
      </c>
      <c r="C4418" s="1">
        <v>2286180</v>
      </c>
      <c r="D4418">
        <v>29.802600000000002</v>
      </c>
      <c r="E4418">
        <v>16.774100000000001</v>
      </c>
    </row>
    <row r="4419" spans="1:5" x14ac:dyDescent="0.45">
      <c r="A4419">
        <f t="shared" si="144"/>
        <v>2.6466435185185184</v>
      </c>
      <c r="B4419">
        <f t="shared" si="145"/>
        <v>29.802700000000002</v>
      </c>
      <c r="C4419" s="1">
        <v>2286700</v>
      </c>
      <c r="D4419">
        <v>29.802700000000002</v>
      </c>
      <c r="E4419">
        <v>16.772300000000001</v>
      </c>
    </row>
    <row r="4420" spans="1:5" x14ac:dyDescent="0.45">
      <c r="A4420">
        <f t="shared" ref="A4420:A4483" si="146">C4420/(10*60*60*24)</f>
        <v>2.6472453703703702</v>
      </c>
      <c r="B4420">
        <f t="shared" ref="B4420:B4483" si="147">D4420</f>
        <v>29.803000000000001</v>
      </c>
      <c r="C4420" s="1">
        <v>2287220</v>
      </c>
      <c r="D4420">
        <v>29.803000000000001</v>
      </c>
      <c r="E4420">
        <v>16.770399999999999</v>
      </c>
    </row>
    <row r="4421" spans="1:5" x14ac:dyDescent="0.45">
      <c r="A4421">
        <f t="shared" si="146"/>
        <v>2.647847222222222</v>
      </c>
      <c r="B4421">
        <f t="shared" si="147"/>
        <v>29.8032</v>
      </c>
      <c r="C4421" s="1">
        <v>2287740</v>
      </c>
      <c r="D4421">
        <v>29.8032</v>
      </c>
      <c r="E4421">
        <v>16.7685</v>
      </c>
    </row>
    <row r="4422" spans="1:5" x14ac:dyDescent="0.45">
      <c r="A4422">
        <f t="shared" si="146"/>
        <v>2.6484490740740743</v>
      </c>
      <c r="B4422">
        <f t="shared" si="147"/>
        <v>29.803599999999999</v>
      </c>
      <c r="C4422" s="1">
        <v>2288260</v>
      </c>
      <c r="D4422">
        <v>29.803599999999999</v>
      </c>
      <c r="E4422">
        <v>16.7666</v>
      </c>
    </row>
    <row r="4423" spans="1:5" x14ac:dyDescent="0.45">
      <c r="A4423">
        <f t="shared" si="146"/>
        <v>2.6490393518518518</v>
      </c>
      <c r="B4423">
        <f t="shared" si="147"/>
        <v>29.803999999999998</v>
      </c>
      <c r="C4423" s="1">
        <v>2288770</v>
      </c>
      <c r="D4423">
        <v>29.803999999999998</v>
      </c>
      <c r="E4423">
        <v>16.764700000000001</v>
      </c>
    </row>
    <row r="4424" spans="1:5" x14ac:dyDescent="0.45">
      <c r="A4424">
        <f t="shared" si="146"/>
        <v>2.6496412037037036</v>
      </c>
      <c r="B4424">
        <f t="shared" si="147"/>
        <v>29.804500000000001</v>
      </c>
      <c r="C4424" s="1">
        <v>2289290</v>
      </c>
      <c r="D4424">
        <v>29.804500000000001</v>
      </c>
      <c r="E4424">
        <v>16.762699999999999</v>
      </c>
    </row>
    <row r="4425" spans="1:5" x14ac:dyDescent="0.45">
      <c r="A4425">
        <f t="shared" si="146"/>
        <v>2.6502430555555554</v>
      </c>
      <c r="B4425">
        <f t="shared" si="147"/>
        <v>29.805</v>
      </c>
      <c r="C4425" s="1">
        <v>2289810</v>
      </c>
      <c r="D4425">
        <v>29.805</v>
      </c>
      <c r="E4425">
        <v>16.7607</v>
      </c>
    </row>
    <row r="4426" spans="1:5" x14ac:dyDescent="0.45">
      <c r="A4426">
        <f t="shared" si="146"/>
        <v>2.6508449074074072</v>
      </c>
      <c r="B4426">
        <f t="shared" si="147"/>
        <v>29.805599999999998</v>
      </c>
      <c r="C4426" s="1">
        <v>2290330</v>
      </c>
      <c r="D4426">
        <v>29.805599999999998</v>
      </c>
      <c r="E4426">
        <v>16.758600000000001</v>
      </c>
    </row>
    <row r="4427" spans="1:5" x14ac:dyDescent="0.45">
      <c r="A4427">
        <f t="shared" si="146"/>
        <v>2.6514351851851852</v>
      </c>
      <c r="B4427">
        <f t="shared" si="147"/>
        <v>29.8063</v>
      </c>
      <c r="C4427" s="1">
        <v>2290840</v>
      </c>
      <c r="D4427">
        <v>29.8063</v>
      </c>
      <c r="E4427">
        <v>16.756499999999999</v>
      </c>
    </row>
    <row r="4428" spans="1:5" x14ac:dyDescent="0.45">
      <c r="A4428">
        <f t="shared" si="146"/>
        <v>2.652037037037037</v>
      </c>
      <c r="B4428">
        <f t="shared" si="147"/>
        <v>29.807099999999998</v>
      </c>
      <c r="C4428" s="1">
        <v>2291360</v>
      </c>
      <c r="D4428">
        <v>29.807099999999998</v>
      </c>
      <c r="E4428">
        <v>16.7544</v>
      </c>
    </row>
    <row r="4429" spans="1:5" x14ac:dyDescent="0.45">
      <c r="A4429">
        <f t="shared" si="146"/>
        <v>2.6526388888888888</v>
      </c>
      <c r="B4429">
        <f t="shared" si="147"/>
        <v>29.8079</v>
      </c>
      <c r="C4429" s="1">
        <v>2291880</v>
      </c>
      <c r="D4429">
        <v>29.8079</v>
      </c>
      <c r="E4429">
        <v>16.752300000000002</v>
      </c>
    </row>
    <row r="4430" spans="1:5" x14ac:dyDescent="0.45">
      <c r="A4430">
        <f t="shared" si="146"/>
        <v>2.6532407407407406</v>
      </c>
      <c r="B4430">
        <f t="shared" si="147"/>
        <v>29.808800000000002</v>
      </c>
      <c r="C4430" s="1">
        <v>2292400</v>
      </c>
      <c r="D4430">
        <v>29.808800000000002</v>
      </c>
      <c r="E4430">
        <v>16.7501</v>
      </c>
    </row>
    <row r="4431" spans="1:5" x14ac:dyDescent="0.45">
      <c r="A4431">
        <f t="shared" si="146"/>
        <v>2.6538425925925928</v>
      </c>
      <c r="B4431">
        <f t="shared" si="147"/>
        <v>29.809699999999999</v>
      </c>
      <c r="C4431" s="1">
        <v>2292920</v>
      </c>
      <c r="D4431">
        <v>29.809699999999999</v>
      </c>
      <c r="E4431">
        <v>16.747900000000001</v>
      </c>
    </row>
    <row r="4432" spans="1:5" x14ac:dyDescent="0.45">
      <c r="A4432">
        <f t="shared" si="146"/>
        <v>2.6544328703703703</v>
      </c>
      <c r="B4432">
        <f t="shared" si="147"/>
        <v>29.810700000000001</v>
      </c>
      <c r="C4432" s="1">
        <v>2293430</v>
      </c>
      <c r="D4432">
        <v>29.810700000000001</v>
      </c>
      <c r="E4432">
        <v>16.745699999999999</v>
      </c>
    </row>
    <row r="4433" spans="1:5" x14ac:dyDescent="0.45">
      <c r="A4433">
        <f t="shared" si="146"/>
        <v>2.6550347222222221</v>
      </c>
      <c r="B4433">
        <f t="shared" si="147"/>
        <v>29.811800000000002</v>
      </c>
      <c r="C4433" s="1">
        <v>2293950</v>
      </c>
      <c r="D4433">
        <v>29.811800000000002</v>
      </c>
      <c r="E4433">
        <v>16.743400000000001</v>
      </c>
    </row>
    <row r="4434" spans="1:5" x14ac:dyDescent="0.45">
      <c r="A4434">
        <f t="shared" si="146"/>
        <v>2.6556365740740739</v>
      </c>
      <c r="B4434">
        <f t="shared" si="147"/>
        <v>29.812899999999999</v>
      </c>
      <c r="C4434" s="1">
        <v>2294470</v>
      </c>
      <c r="D4434">
        <v>29.812899999999999</v>
      </c>
      <c r="E4434">
        <v>16.741099999999999</v>
      </c>
    </row>
    <row r="4435" spans="1:5" x14ac:dyDescent="0.45">
      <c r="A4435">
        <f t="shared" si="146"/>
        <v>2.6562384259259257</v>
      </c>
      <c r="B4435">
        <f t="shared" si="147"/>
        <v>29.8141</v>
      </c>
      <c r="C4435" s="1">
        <v>2294990</v>
      </c>
      <c r="D4435">
        <v>29.8141</v>
      </c>
      <c r="E4435">
        <v>16.738800000000001</v>
      </c>
    </row>
    <row r="4436" spans="1:5" x14ac:dyDescent="0.45">
      <c r="A4436">
        <f t="shared" si="146"/>
        <v>2.6568287037037037</v>
      </c>
      <c r="B4436">
        <f t="shared" si="147"/>
        <v>29.8154</v>
      </c>
      <c r="C4436" s="1">
        <v>2295500</v>
      </c>
      <c r="D4436">
        <v>29.8154</v>
      </c>
      <c r="E4436">
        <v>16.7364</v>
      </c>
    </row>
    <row r="4437" spans="1:5" x14ac:dyDescent="0.45">
      <c r="A4437">
        <f t="shared" si="146"/>
        <v>2.6574305555555555</v>
      </c>
      <c r="B4437">
        <f t="shared" si="147"/>
        <v>29.816700000000001</v>
      </c>
      <c r="C4437" s="1">
        <v>2296020</v>
      </c>
      <c r="D4437">
        <v>29.816700000000001</v>
      </c>
      <c r="E4437">
        <v>16.734000000000002</v>
      </c>
    </row>
    <row r="4438" spans="1:5" x14ac:dyDescent="0.45">
      <c r="A4438">
        <f t="shared" si="146"/>
        <v>2.6580324074074073</v>
      </c>
      <c r="B4438">
        <f t="shared" si="147"/>
        <v>29.818100000000001</v>
      </c>
      <c r="C4438" s="1">
        <v>2296540</v>
      </c>
      <c r="D4438">
        <v>29.818100000000001</v>
      </c>
      <c r="E4438">
        <v>16.7316</v>
      </c>
    </row>
    <row r="4439" spans="1:5" x14ac:dyDescent="0.45">
      <c r="A4439">
        <f t="shared" si="146"/>
        <v>2.6586342592592591</v>
      </c>
      <c r="B4439">
        <f t="shared" si="147"/>
        <v>29.819500000000001</v>
      </c>
      <c r="C4439" s="1">
        <v>2297060</v>
      </c>
      <c r="D4439">
        <v>29.819500000000001</v>
      </c>
      <c r="E4439">
        <v>16.729199999999999</v>
      </c>
    </row>
    <row r="4440" spans="1:5" x14ac:dyDescent="0.45">
      <c r="A4440">
        <f t="shared" si="146"/>
        <v>2.6592361111111109</v>
      </c>
      <c r="B4440">
        <f t="shared" si="147"/>
        <v>29.821000000000002</v>
      </c>
      <c r="C4440" s="1">
        <v>2297580</v>
      </c>
      <c r="D4440">
        <v>29.821000000000002</v>
      </c>
      <c r="E4440">
        <v>16.726700000000001</v>
      </c>
    </row>
    <row r="4441" spans="1:5" x14ac:dyDescent="0.45">
      <c r="A4441">
        <f t="shared" si="146"/>
        <v>2.6598263888888889</v>
      </c>
      <c r="B4441">
        <f t="shared" si="147"/>
        <v>29.822600000000001</v>
      </c>
      <c r="C4441" s="1">
        <v>2298090</v>
      </c>
      <c r="D4441">
        <v>29.822600000000001</v>
      </c>
      <c r="E4441">
        <v>16.7242</v>
      </c>
    </row>
    <row r="4442" spans="1:5" x14ac:dyDescent="0.45">
      <c r="A4442">
        <f t="shared" si="146"/>
        <v>2.6604282407407407</v>
      </c>
      <c r="B4442">
        <f t="shared" si="147"/>
        <v>29.824200000000001</v>
      </c>
      <c r="C4442" s="1">
        <v>2298610</v>
      </c>
      <c r="D4442">
        <v>29.824200000000001</v>
      </c>
      <c r="E4442">
        <v>16.721699999999998</v>
      </c>
    </row>
    <row r="4443" spans="1:5" x14ac:dyDescent="0.45">
      <c r="A4443">
        <f t="shared" si="146"/>
        <v>2.6610300925925925</v>
      </c>
      <c r="B4443">
        <f t="shared" si="147"/>
        <v>29.825900000000001</v>
      </c>
      <c r="C4443" s="1">
        <v>2299130</v>
      </c>
      <c r="D4443">
        <v>29.825900000000001</v>
      </c>
      <c r="E4443">
        <v>16.719200000000001</v>
      </c>
    </row>
    <row r="4444" spans="1:5" x14ac:dyDescent="0.45">
      <c r="A4444">
        <f t="shared" si="146"/>
        <v>2.6616319444444443</v>
      </c>
      <c r="B4444">
        <f t="shared" si="147"/>
        <v>29.8277</v>
      </c>
      <c r="C4444" s="1">
        <v>2299650</v>
      </c>
      <c r="D4444">
        <v>29.8277</v>
      </c>
      <c r="E4444">
        <v>16.7166</v>
      </c>
    </row>
    <row r="4445" spans="1:5" x14ac:dyDescent="0.45">
      <c r="A4445">
        <f t="shared" si="146"/>
        <v>2.6622337962962961</v>
      </c>
      <c r="B4445">
        <f t="shared" si="147"/>
        <v>29.829499999999999</v>
      </c>
      <c r="C4445" s="1">
        <v>2300170</v>
      </c>
      <c r="D4445">
        <v>29.829499999999999</v>
      </c>
      <c r="E4445">
        <v>16.713999999999999</v>
      </c>
    </row>
    <row r="4446" spans="1:5" x14ac:dyDescent="0.45">
      <c r="A4446">
        <f t="shared" si="146"/>
        <v>2.6628240740740741</v>
      </c>
      <c r="B4446">
        <f t="shared" si="147"/>
        <v>29.831399999999999</v>
      </c>
      <c r="C4446" s="1">
        <v>2300680</v>
      </c>
      <c r="D4446">
        <v>29.831399999999999</v>
      </c>
      <c r="E4446">
        <v>16.711400000000001</v>
      </c>
    </row>
    <row r="4447" spans="1:5" x14ac:dyDescent="0.45">
      <c r="A4447">
        <f t="shared" si="146"/>
        <v>2.6634259259259259</v>
      </c>
      <c r="B4447">
        <f t="shared" si="147"/>
        <v>29.833300000000001</v>
      </c>
      <c r="C4447" s="1">
        <v>2301200</v>
      </c>
      <c r="D4447">
        <v>29.833300000000001</v>
      </c>
      <c r="E4447">
        <v>16.7087</v>
      </c>
    </row>
    <row r="4448" spans="1:5" x14ac:dyDescent="0.45">
      <c r="A4448">
        <f t="shared" si="146"/>
        <v>2.6640277777777777</v>
      </c>
      <c r="B4448">
        <f t="shared" si="147"/>
        <v>29.8353</v>
      </c>
      <c r="C4448" s="1">
        <v>2301720</v>
      </c>
      <c r="D4448">
        <v>29.8353</v>
      </c>
      <c r="E4448">
        <v>16.706</v>
      </c>
    </row>
    <row r="4449" spans="1:5" x14ac:dyDescent="0.45">
      <c r="A4449">
        <f t="shared" si="146"/>
        <v>2.6646296296296295</v>
      </c>
      <c r="B4449">
        <f t="shared" si="147"/>
        <v>29.837399999999999</v>
      </c>
      <c r="C4449" s="1">
        <v>2302240</v>
      </c>
      <c r="D4449">
        <v>29.837399999999999</v>
      </c>
      <c r="E4449">
        <v>16.703299999999999</v>
      </c>
    </row>
    <row r="4450" spans="1:5" x14ac:dyDescent="0.45">
      <c r="A4450">
        <f t="shared" si="146"/>
        <v>2.6652199074074074</v>
      </c>
      <c r="B4450">
        <f t="shared" si="147"/>
        <v>29.839500000000001</v>
      </c>
      <c r="C4450" s="1">
        <v>2302750</v>
      </c>
      <c r="D4450">
        <v>29.839500000000001</v>
      </c>
      <c r="E4450">
        <v>16.700600000000001</v>
      </c>
    </row>
    <row r="4451" spans="1:5" x14ac:dyDescent="0.45">
      <c r="A4451">
        <f t="shared" si="146"/>
        <v>2.6658217592592592</v>
      </c>
      <c r="B4451">
        <f t="shared" si="147"/>
        <v>29.841699999999999</v>
      </c>
      <c r="C4451" s="1">
        <v>2303270</v>
      </c>
      <c r="D4451">
        <v>29.841699999999999</v>
      </c>
      <c r="E4451">
        <v>16.697800000000001</v>
      </c>
    </row>
    <row r="4452" spans="1:5" x14ac:dyDescent="0.45">
      <c r="A4452">
        <f t="shared" si="146"/>
        <v>2.666423611111111</v>
      </c>
      <c r="B4452">
        <f t="shared" si="147"/>
        <v>29.843900000000001</v>
      </c>
      <c r="C4452" s="1">
        <v>2303790</v>
      </c>
      <c r="D4452">
        <v>29.843900000000001</v>
      </c>
      <c r="E4452">
        <v>16.6951</v>
      </c>
    </row>
    <row r="4453" spans="1:5" x14ac:dyDescent="0.45">
      <c r="A4453">
        <f t="shared" si="146"/>
        <v>2.6670254629629628</v>
      </c>
      <c r="B4453">
        <f t="shared" si="147"/>
        <v>29.8462</v>
      </c>
      <c r="C4453" s="1">
        <v>2304310</v>
      </c>
      <c r="D4453">
        <v>29.8462</v>
      </c>
      <c r="E4453">
        <v>16.6922</v>
      </c>
    </row>
    <row r="4454" spans="1:5" x14ac:dyDescent="0.45">
      <c r="A4454">
        <f t="shared" si="146"/>
        <v>2.6676273148148146</v>
      </c>
      <c r="B4454">
        <f t="shared" si="147"/>
        <v>29.848600000000001</v>
      </c>
      <c r="C4454" s="1">
        <v>2304830</v>
      </c>
      <c r="D4454">
        <v>29.848600000000001</v>
      </c>
      <c r="E4454">
        <v>16.689399999999999</v>
      </c>
    </row>
    <row r="4455" spans="1:5" x14ac:dyDescent="0.45">
      <c r="A4455">
        <f t="shared" si="146"/>
        <v>2.6682175925925926</v>
      </c>
      <c r="B4455">
        <f t="shared" si="147"/>
        <v>29.850999999999999</v>
      </c>
      <c r="C4455" s="1">
        <v>2305340</v>
      </c>
      <c r="D4455">
        <v>29.850999999999999</v>
      </c>
      <c r="E4455">
        <v>16.686599999999999</v>
      </c>
    </row>
    <row r="4456" spans="1:5" x14ac:dyDescent="0.45">
      <c r="A4456">
        <f t="shared" si="146"/>
        <v>2.6688194444444444</v>
      </c>
      <c r="B4456">
        <f t="shared" si="147"/>
        <v>29.8535</v>
      </c>
      <c r="C4456" s="1">
        <v>2305860</v>
      </c>
      <c r="D4456">
        <v>29.8535</v>
      </c>
      <c r="E4456">
        <v>16.683700000000002</v>
      </c>
    </row>
    <row r="4457" spans="1:5" x14ac:dyDescent="0.45">
      <c r="A4457">
        <f t="shared" si="146"/>
        <v>2.6694212962962962</v>
      </c>
      <c r="B4457">
        <f t="shared" si="147"/>
        <v>29.856000000000002</v>
      </c>
      <c r="C4457" s="1">
        <v>2306380</v>
      </c>
      <c r="D4457">
        <v>29.856000000000002</v>
      </c>
      <c r="E4457">
        <v>16.680800000000001</v>
      </c>
    </row>
    <row r="4458" spans="1:5" x14ac:dyDescent="0.45">
      <c r="A4458">
        <f t="shared" si="146"/>
        <v>2.670023148148148</v>
      </c>
      <c r="B4458">
        <f t="shared" si="147"/>
        <v>29.858599999999999</v>
      </c>
      <c r="C4458" s="1">
        <v>2306900</v>
      </c>
      <c r="D4458">
        <v>29.858599999999999</v>
      </c>
      <c r="E4458">
        <v>16.677800000000001</v>
      </c>
    </row>
    <row r="4459" spans="1:5" x14ac:dyDescent="0.45">
      <c r="A4459">
        <f t="shared" si="146"/>
        <v>2.670613425925926</v>
      </c>
      <c r="B4459">
        <f t="shared" si="147"/>
        <v>29.8613</v>
      </c>
      <c r="C4459" s="1">
        <v>2307410</v>
      </c>
      <c r="D4459">
        <v>29.8613</v>
      </c>
      <c r="E4459">
        <v>16.674900000000001</v>
      </c>
    </row>
    <row r="4460" spans="1:5" x14ac:dyDescent="0.45">
      <c r="A4460">
        <f t="shared" si="146"/>
        <v>2.6712152777777778</v>
      </c>
      <c r="B4460">
        <f t="shared" si="147"/>
        <v>29.864000000000001</v>
      </c>
      <c r="C4460" s="1">
        <v>2307930</v>
      </c>
      <c r="D4460">
        <v>29.864000000000001</v>
      </c>
      <c r="E4460">
        <v>16.671900000000001</v>
      </c>
    </row>
    <row r="4461" spans="1:5" x14ac:dyDescent="0.45">
      <c r="A4461">
        <f t="shared" si="146"/>
        <v>2.6718171296296296</v>
      </c>
      <c r="B4461">
        <f t="shared" si="147"/>
        <v>29.866700000000002</v>
      </c>
      <c r="C4461" s="1">
        <v>2308450</v>
      </c>
      <c r="D4461">
        <v>29.866700000000002</v>
      </c>
      <c r="E4461">
        <v>16.668900000000001</v>
      </c>
    </row>
    <row r="4462" spans="1:5" x14ac:dyDescent="0.45">
      <c r="A4462">
        <f t="shared" si="146"/>
        <v>2.6724189814814814</v>
      </c>
      <c r="B4462">
        <f t="shared" si="147"/>
        <v>29.869499999999999</v>
      </c>
      <c r="C4462" s="1">
        <v>2308970</v>
      </c>
      <c r="D4462">
        <v>29.869499999999999</v>
      </c>
      <c r="E4462">
        <v>16.665900000000001</v>
      </c>
    </row>
    <row r="4463" spans="1:5" x14ac:dyDescent="0.45">
      <c r="A4463">
        <f t="shared" si="146"/>
        <v>2.6730208333333332</v>
      </c>
      <c r="B4463">
        <f t="shared" si="147"/>
        <v>29.872399999999999</v>
      </c>
      <c r="C4463" s="1">
        <v>2309490</v>
      </c>
      <c r="D4463">
        <v>29.872399999999999</v>
      </c>
      <c r="E4463">
        <v>16.6629</v>
      </c>
    </row>
    <row r="4464" spans="1:5" x14ac:dyDescent="0.45">
      <c r="A4464">
        <f t="shared" si="146"/>
        <v>2.6736111111111112</v>
      </c>
      <c r="B4464">
        <f t="shared" si="147"/>
        <v>29.875299999999999</v>
      </c>
      <c r="C4464" s="1">
        <v>2310000</v>
      </c>
      <c r="D4464">
        <v>29.875299999999999</v>
      </c>
      <c r="E4464">
        <v>16.659800000000001</v>
      </c>
    </row>
    <row r="4465" spans="1:5" x14ac:dyDescent="0.45">
      <c r="A4465">
        <f t="shared" si="146"/>
        <v>2.674212962962963</v>
      </c>
      <c r="B4465">
        <f t="shared" si="147"/>
        <v>29.878299999999999</v>
      </c>
      <c r="C4465" s="1">
        <v>2310520</v>
      </c>
      <c r="D4465">
        <v>29.878299999999999</v>
      </c>
      <c r="E4465">
        <v>16.656700000000001</v>
      </c>
    </row>
    <row r="4466" spans="1:5" x14ac:dyDescent="0.45">
      <c r="A4466">
        <f t="shared" si="146"/>
        <v>2.6748148148148148</v>
      </c>
      <c r="B4466">
        <f t="shared" si="147"/>
        <v>29.881399999999999</v>
      </c>
      <c r="C4466" s="1">
        <v>2311040</v>
      </c>
      <c r="D4466">
        <v>29.881399999999999</v>
      </c>
      <c r="E4466">
        <v>16.653600000000001</v>
      </c>
    </row>
    <row r="4467" spans="1:5" x14ac:dyDescent="0.45">
      <c r="A4467">
        <f t="shared" si="146"/>
        <v>2.6754166666666666</v>
      </c>
      <c r="B4467">
        <f t="shared" si="147"/>
        <v>29.884499999999999</v>
      </c>
      <c r="C4467" s="1">
        <v>2311560</v>
      </c>
      <c r="D4467">
        <v>29.884499999999999</v>
      </c>
      <c r="E4467">
        <v>16.650500000000001</v>
      </c>
    </row>
    <row r="4468" spans="1:5" x14ac:dyDescent="0.45">
      <c r="A4468">
        <f t="shared" si="146"/>
        <v>2.6760185185185184</v>
      </c>
      <c r="B4468">
        <f t="shared" si="147"/>
        <v>29.887599999999999</v>
      </c>
      <c r="C4468" s="1">
        <v>2312080</v>
      </c>
      <c r="D4468">
        <v>29.887599999999999</v>
      </c>
      <c r="E4468">
        <v>16.647300000000001</v>
      </c>
    </row>
    <row r="4469" spans="1:5" x14ac:dyDescent="0.45">
      <c r="A4469">
        <f t="shared" si="146"/>
        <v>2.6766087962962963</v>
      </c>
      <c r="B4469">
        <f t="shared" si="147"/>
        <v>29.890799999999999</v>
      </c>
      <c r="C4469" s="1">
        <v>2312590</v>
      </c>
      <c r="D4469">
        <v>29.890799999999999</v>
      </c>
      <c r="E4469">
        <v>16.644100000000002</v>
      </c>
    </row>
    <row r="4470" spans="1:5" x14ac:dyDescent="0.45">
      <c r="A4470">
        <f t="shared" si="146"/>
        <v>2.6772106481481481</v>
      </c>
      <c r="B4470">
        <f t="shared" si="147"/>
        <v>29.894100000000002</v>
      </c>
      <c r="C4470" s="1">
        <v>2313110</v>
      </c>
      <c r="D4470">
        <v>29.894100000000002</v>
      </c>
      <c r="E4470">
        <v>16.640899999999998</v>
      </c>
    </row>
    <row r="4471" spans="1:5" x14ac:dyDescent="0.45">
      <c r="A4471">
        <f t="shared" si="146"/>
        <v>2.6778124999999999</v>
      </c>
      <c r="B4471">
        <f t="shared" si="147"/>
        <v>29.897400000000001</v>
      </c>
      <c r="C4471" s="1">
        <v>2313630</v>
      </c>
      <c r="D4471">
        <v>29.897400000000001</v>
      </c>
      <c r="E4471">
        <v>16.637699999999999</v>
      </c>
    </row>
    <row r="4472" spans="1:5" x14ac:dyDescent="0.45">
      <c r="A4472">
        <f t="shared" si="146"/>
        <v>2.6784143518518517</v>
      </c>
      <c r="B4472">
        <f t="shared" si="147"/>
        <v>29.900700000000001</v>
      </c>
      <c r="C4472" s="1">
        <v>2314150</v>
      </c>
      <c r="D4472">
        <v>29.900700000000001</v>
      </c>
      <c r="E4472">
        <v>16.634499999999999</v>
      </c>
    </row>
    <row r="4473" spans="1:5" x14ac:dyDescent="0.45">
      <c r="A4473">
        <f t="shared" si="146"/>
        <v>2.6790046296296297</v>
      </c>
      <c r="B4473">
        <f t="shared" si="147"/>
        <v>29.9041</v>
      </c>
      <c r="C4473" s="1">
        <v>2314660</v>
      </c>
      <c r="D4473">
        <v>29.9041</v>
      </c>
      <c r="E4473">
        <v>16.6312</v>
      </c>
    </row>
    <row r="4474" spans="1:5" x14ac:dyDescent="0.45">
      <c r="A4474">
        <f t="shared" si="146"/>
        <v>2.6796064814814815</v>
      </c>
      <c r="B4474">
        <f t="shared" si="147"/>
        <v>29.907599999999999</v>
      </c>
      <c r="C4474" s="1">
        <v>2315180</v>
      </c>
      <c r="D4474">
        <v>29.907599999999999</v>
      </c>
      <c r="E4474">
        <v>16.628</v>
      </c>
    </row>
    <row r="4475" spans="1:5" x14ac:dyDescent="0.45">
      <c r="A4475">
        <f t="shared" si="146"/>
        <v>2.6802083333333333</v>
      </c>
      <c r="B4475">
        <f t="shared" si="147"/>
        <v>29.911100000000001</v>
      </c>
      <c r="C4475" s="1">
        <v>2315700</v>
      </c>
      <c r="D4475">
        <v>29.911100000000001</v>
      </c>
      <c r="E4475">
        <v>16.624700000000001</v>
      </c>
    </row>
    <row r="4476" spans="1:5" x14ac:dyDescent="0.45">
      <c r="A4476">
        <f t="shared" si="146"/>
        <v>2.6808101851851851</v>
      </c>
      <c r="B4476">
        <f t="shared" si="147"/>
        <v>29.9147</v>
      </c>
      <c r="C4476" s="1">
        <v>2316220</v>
      </c>
      <c r="D4476">
        <v>29.9147</v>
      </c>
      <c r="E4476">
        <v>16.621400000000001</v>
      </c>
    </row>
    <row r="4477" spans="1:5" x14ac:dyDescent="0.45">
      <c r="A4477">
        <f t="shared" si="146"/>
        <v>2.6814120370370369</v>
      </c>
      <c r="B4477">
        <f t="shared" si="147"/>
        <v>29.918299999999999</v>
      </c>
      <c r="C4477" s="1">
        <v>2316740</v>
      </c>
      <c r="D4477">
        <v>29.918299999999999</v>
      </c>
      <c r="E4477">
        <v>16.617999999999999</v>
      </c>
    </row>
    <row r="4478" spans="1:5" x14ac:dyDescent="0.45">
      <c r="A4478">
        <f t="shared" si="146"/>
        <v>2.6820023148148149</v>
      </c>
      <c r="B4478">
        <f t="shared" si="147"/>
        <v>29.922000000000001</v>
      </c>
      <c r="C4478" s="1">
        <v>2317250</v>
      </c>
      <c r="D4478">
        <v>29.922000000000001</v>
      </c>
      <c r="E4478">
        <v>16.614699999999999</v>
      </c>
    </row>
    <row r="4479" spans="1:5" x14ac:dyDescent="0.45">
      <c r="A4479">
        <f t="shared" si="146"/>
        <v>2.6826041666666667</v>
      </c>
      <c r="B4479">
        <f t="shared" si="147"/>
        <v>29.925699999999999</v>
      </c>
      <c r="C4479" s="1">
        <v>2317770</v>
      </c>
      <c r="D4479">
        <v>29.925699999999999</v>
      </c>
      <c r="E4479">
        <v>16.6113</v>
      </c>
    </row>
    <row r="4480" spans="1:5" x14ac:dyDescent="0.45">
      <c r="A4480">
        <f t="shared" si="146"/>
        <v>2.6832060185185185</v>
      </c>
      <c r="B4480">
        <f t="shared" si="147"/>
        <v>29.929500000000001</v>
      </c>
      <c r="C4480" s="1">
        <v>2318290</v>
      </c>
      <c r="D4480">
        <v>29.929500000000001</v>
      </c>
      <c r="E4480">
        <v>16.607900000000001</v>
      </c>
    </row>
    <row r="4481" spans="1:5" x14ac:dyDescent="0.45">
      <c r="A4481">
        <f t="shared" si="146"/>
        <v>2.6838078703703703</v>
      </c>
      <c r="B4481">
        <f t="shared" si="147"/>
        <v>29.933299999999999</v>
      </c>
      <c r="C4481" s="1">
        <v>2318810</v>
      </c>
      <c r="D4481">
        <v>29.933299999999999</v>
      </c>
      <c r="E4481">
        <v>16.604500000000002</v>
      </c>
    </row>
    <row r="4482" spans="1:5" x14ac:dyDescent="0.45">
      <c r="A4482">
        <f t="shared" si="146"/>
        <v>2.6843981481481483</v>
      </c>
      <c r="B4482">
        <f t="shared" si="147"/>
        <v>29.937200000000001</v>
      </c>
      <c r="C4482" s="1">
        <v>2319320</v>
      </c>
      <c r="D4482">
        <v>29.937200000000001</v>
      </c>
      <c r="E4482">
        <v>16.601099999999999</v>
      </c>
    </row>
    <row r="4483" spans="1:5" x14ac:dyDescent="0.45">
      <c r="A4483">
        <f t="shared" si="146"/>
        <v>2.6850000000000001</v>
      </c>
      <c r="B4483">
        <f t="shared" si="147"/>
        <v>29.941099999999999</v>
      </c>
      <c r="C4483" s="1">
        <v>2319840</v>
      </c>
      <c r="D4483">
        <v>29.941099999999999</v>
      </c>
      <c r="E4483">
        <v>16.5977</v>
      </c>
    </row>
    <row r="4484" spans="1:5" x14ac:dyDescent="0.45">
      <c r="A4484">
        <f t="shared" ref="A4484:A4547" si="148">C4484/(10*60*60*24)</f>
        <v>2.6856018518518519</v>
      </c>
      <c r="B4484">
        <f t="shared" ref="B4484:B4547" si="149">D4484</f>
        <v>29.9451</v>
      </c>
      <c r="C4484" s="1">
        <v>2320360</v>
      </c>
      <c r="D4484">
        <v>29.9451</v>
      </c>
      <c r="E4484">
        <v>16.594200000000001</v>
      </c>
    </row>
    <row r="4485" spans="1:5" x14ac:dyDescent="0.45">
      <c r="A4485">
        <f t="shared" si="148"/>
        <v>2.6862037037037036</v>
      </c>
      <c r="B4485">
        <f t="shared" si="149"/>
        <v>29.949100000000001</v>
      </c>
      <c r="C4485" s="1">
        <v>2320880</v>
      </c>
      <c r="D4485">
        <v>29.949100000000001</v>
      </c>
      <c r="E4485">
        <v>16.590800000000002</v>
      </c>
    </row>
    <row r="4486" spans="1:5" x14ac:dyDescent="0.45">
      <c r="A4486">
        <f t="shared" si="148"/>
        <v>2.6868055555555554</v>
      </c>
      <c r="B4486">
        <f t="shared" si="149"/>
        <v>29.953099999999999</v>
      </c>
      <c r="C4486" s="1">
        <v>2321400</v>
      </c>
      <c r="D4486">
        <v>29.953099999999999</v>
      </c>
      <c r="E4486">
        <v>16.587299999999999</v>
      </c>
    </row>
    <row r="4487" spans="1:5" x14ac:dyDescent="0.45">
      <c r="A4487">
        <f t="shared" si="148"/>
        <v>2.6873958333333334</v>
      </c>
      <c r="B4487">
        <f t="shared" si="149"/>
        <v>29.9573</v>
      </c>
      <c r="C4487" s="1">
        <v>2321910</v>
      </c>
      <c r="D4487">
        <v>29.9573</v>
      </c>
      <c r="E4487">
        <v>16.5838</v>
      </c>
    </row>
    <row r="4488" spans="1:5" x14ac:dyDescent="0.45">
      <c r="A4488">
        <f t="shared" si="148"/>
        <v>2.6879976851851852</v>
      </c>
      <c r="B4488">
        <f t="shared" si="149"/>
        <v>29.961400000000001</v>
      </c>
      <c r="C4488" s="1">
        <v>2322430</v>
      </c>
      <c r="D4488">
        <v>29.961400000000001</v>
      </c>
      <c r="E4488">
        <v>16.580300000000001</v>
      </c>
    </row>
    <row r="4489" spans="1:5" x14ac:dyDescent="0.45">
      <c r="A4489">
        <f t="shared" si="148"/>
        <v>2.688599537037037</v>
      </c>
      <c r="B4489">
        <f t="shared" si="149"/>
        <v>29.965599999999998</v>
      </c>
      <c r="C4489" s="1">
        <v>2322950</v>
      </c>
      <c r="D4489">
        <v>29.965599999999998</v>
      </c>
      <c r="E4489">
        <v>16.576699999999999</v>
      </c>
    </row>
    <row r="4490" spans="1:5" x14ac:dyDescent="0.45">
      <c r="A4490">
        <f t="shared" si="148"/>
        <v>2.6892013888888888</v>
      </c>
      <c r="B4490">
        <f t="shared" si="149"/>
        <v>29.969899999999999</v>
      </c>
      <c r="C4490" s="1">
        <v>2323470</v>
      </c>
      <c r="D4490">
        <v>29.969899999999999</v>
      </c>
      <c r="E4490">
        <v>16.5732</v>
      </c>
    </row>
    <row r="4491" spans="1:5" x14ac:dyDescent="0.45">
      <c r="A4491">
        <f t="shared" si="148"/>
        <v>2.6898032407407406</v>
      </c>
      <c r="B4491">
        <f t="shared" si="149"/>
        <v>29.9742</v>
      </c>
      <c r="C4491" s="1">
        <v>2323990</v>
      </c>
      <c r="D4491">
        <v>29.9742</v>
      </c>
      <c r="E4491">
        <v>16.569600000000001</v>
      </c>
    </row>
    <row r="4492" spans="1:5" x14ac:dyDescent="0.45">
      <c r="A4492">
        <f t="shared" si="148"/>
        <v>2.6903935185185186</v>
      </c>
      <c r="B4492">
        <f t="shared" si="149"/>
        <v>29.9785</v>
      </c>
      <c r="C4492" s="1">
        <v>2324500</v>
      </c>
      <c r="D4492">
        <v>29.9785</v>
      </c>
      <c r="E4492">
        <v>16.565999999999999</v>
      </c>
    </row>
    <row r="4493" spans="1:5" x14ac:dyDescent="0.45">
      <c r="A4493">
        <f t="shared" si="148"/>
        <v>2.6909953703703704</v>
      </c>
      <c r="B4493">
        <f t="shared" si="149"/>
        <v>29.982900000000001</v>
      </c>
      <c r="C4493" s="1">
        <v>2325020</v>
      </c>
      <c r="D4493">
        <v>29.982900000000001</v>
      </c>
      <c r="E4493">
        <v>16.5624</v>
      </c>
    </row>
    <row r="4494" spans="1:5" x14ac:dyDescent="0.45">
      <c r="A4494">
        <f t="shared" si="148"/>
        <v>2.6915972222222222</v>
      </c>
      <c r="B4494">
        <f t="shared" si="149"/>
        <v>29.987300000000001</v>
      </c>
      <c r="C4494" s="1">
        <v>2325540</v>
      </c>
      <c r="D4494">
        <v>29.987300000000001</v>
      </c>
      <c r="E4494">
        <v>16.558800000000002</v>
      </c>
    </row>
    <row r="4495" spans="1:5" x14ac:dyDescent="0.45">
      <c r="A4495">
        <f t="shared" si="148"/>
        <v>2.692199074074074</v>
      </c>
      <c r="B4495">
        <f t="shared" si="149"/>
        <v>29.991800000000001</v>
      </c>
      <c r="C4495" s="1">
        <v>2326060</v>
      </c>
      <c r="D4495">
        <v>29.991800000000001</v>
      </c>
      <c r="E4495">
        <v>16.555199999999999</v>
      </c>
    </row>
    <row r="4496" spans="1:5" x14ac:dyDescent="0.45">
      <c r="A4496">
        <f t="shared" si="148"/>
        <v>2.692789351851852</v>
      </c>
      <c r="B4496">
        <f t="shared" si="149"/>
        <v>29.996400000000001</v>
      </c>
      <c r="C4496" s="1">
        <v>2326570</v>
      </c>
      <c r="D4496">
        <v>29.996400000000001</v>
      </c>
      <c r="E4496">
        <v>16.551600000000001</v>
      </c>
    </row>
    <row r="4497" spans="1:5" x14ac:dyDescent="0.45">
      <c r="A4497">
        <f t="shared" si="148"/>
        <v>2.6933912037037038</v>
      </c>
      <c r="B4497">
        <f t="shared" si="149"/>
        <v>30.000900000000001</v>
      </c>
      <c r="C4497" s="1">
        <v>2327090</v>
      </c>
      <c r="D4497">
        <v>30.000900000000001</v>
      </c>
      <c r="E4497">
        <v>16.547899999999998</v>
      </c>
    </row>
    <row r="4498" spans="1:5" x14ac:dyDescent="0.45">
      <c r="A4498">
        <f t="shared" si="148"/>
        <v>2.6939930555555556</v>
      </c>
      <c r="B4498">
        <f t="shared" si="149"/>
        <v>30.005500000000001</v>
      </c>
      <c r="C4498" s="1">
        <v>2327610</v>
      </c>
      <c r="D4498">
        <v>30.005500000000001</v>
      </c>
      <c r="E4498">
        <v>16.5443</v>
      </c>
    </row>
    <row r="4499" spans="1:5" x14ac:dyDescent="0.45">
      <c r="A4499">
        <f t="shared" si="148"/>
        <v>2.6945949074074074</v>
      </c>
      <c r="B4499">
        <f t="shared" si="149"/>
        <v>30.010200000000001</v>
      </c>
      <c r="C4499" s="1">
        <v>2328130</v>
      </c>
      <c r="D4499">
        <v>30.010200000000001</v>
      </c>
      <c r="E4499">
        <v>16.540600000000001</v>
      </c>
    </row>
    <row r="4500" spans="1:5" x14ac:dyDescent="0.45">
      <c r="A4500">
        <f t="shared" si="148"/>
        <v>2.6951967592592592</v>
      </c>
      <c r="B4500">
        <f t="shared" si="149"/>
        <v>30.014900000000001</v>
      </c>
      <c r="C4500" s="1">
        <v>2328650</v>
      </c>
      <c r="D4500">
        <v>30.014900000000001</v>
      </c>
      <c r="E4500">
        <v>16.536899999999999</v>
      </c>
    </row>
    <row r="4501" spans="1:5" x14ac:dyDescent="0.45">
      <c r="A4501">
        <f t="shared" si="148"/>
        <v>2.6957870370370371</v>
      </c>
      <c r="B4501">
        <f t="shared" si="149"/>
        <v>30.019600000000001</v>
      </c>
      <c r="C4501" s="1">
        <v>2329160</v>
      </c>
      <c r="D4501">
        <v>30.019600000000001</v>
      </c>
      <c r="E4501">
        <v>16.533200000000001</v>
      </c>
    </row>
    <row r="4502" spans="1:5" x14ac:dyDescent="0.45">
      <c r="A4502">
        <f t="shared" si="148"/>
        <v>2.6963888888888889</v>
      </c>
      <c r="B4502">
        <f t="shared" si="149"/>
        <v>30.0244</v>
      </c>
      <c r="C4502" s="1">
        <v>2329680</v>
      </c>
      <c r="D4502">
        <v>30.0244</v>
      </c>
      <c r="E4502">
        <v>16.529499999999999</v>
      </c>
    </row>
    <row r="4503" spans="1:5" x14ac:dyDescent="0.45">
      <c r="A4503">
        <f t="shared" si="148"/>
        <v>2.6969907407407407</v>
      </c>
      <c r="B4503">
        <f t="shared" si="149"/>
        <v>30.029299999999999</v>
      </c>
      <c r="C4503" s="1">
        <v>2330200</v>
      </c>
      <c r="D4503">
        <v>30.029299999999999</v>
      </c>
      <c r="E4503">
        <v>16.5258</v>
      </c>
    </row>
    <row r="4504" spans="1:5" x14ac:dyDescent="0.45">
      <c r="A4504">
        <f t="shared" si="148"/>
        <v>2.6975925925925925</v>
      </c>
      <c r="B4504">
        <f t="shared" si="149"/>
        <v>30.034099999999999</v>
      </c>
      <c r="C4504" s="1">
        <v>2330720</v>
      </c>
      <c r="D4504">
        <v>30.034099999999999</v>
      </c>
      <c r="E4504">
        <v>16.521999999999998</v>
      </c>
    </row>
    <row r="4505" spans="1:5" x14ac:dyDescent="0.45">
      <c r="A4505">
        <f t="shared" si="148"/>
        <v>2.6981828703703705</v>
      </c>
      <c r="B4505">
        <f t="shared" si="149"/>
        <v>30.039000000000001</v>
      </c>
      <c r="C4505" s="1">
        <v>2331230</v>
      </c>
      <c r="D4505">
        <v>30.039000000000001</v>
      </c>
      <c r="E4505">
        <v>16.5183</v>
      </c>
    </row>
    <row r="4506" spans="1:5" x14ac:dyDescent="0.45">
      <c r="A4506">
        <f t="shared" si="148"/>
        <v>2.6987847222222223</v>
      </c>
      <c r="B4506">
        <f t="shared" si="149"/>
        <v>30.044</v>
      </c>
      <c r="C4506" s="1">
        <v>2331750</v>
      </c>
      <c r="D4506">
        <v>30.044</v>
      </c>
      <c r="E4506">
        <v>16.514500000000002</v>
      </c>
    </row>
    <row r="4507" spans="1:5" x14ac:dyDescent="0.45">
      <c r="A4507">
        <f t="shared" si="148"/>
        <v>2.6993865740740741</v>
      </c>
      <c r="B4507">
        <f t="shared" si="149"/>
        <v>30.048999999999999</v>
      </c>
      <c r="C4507" s="1">
        <v>2332270</v>
      </c>
      <c r="D4507">
        <v>30.048999999999999</v>
      </c>
      <c r="E4507">
        <v>16.5107</v>
      </c>
    </row>
    <row r="4508" spans="1:5" x14ac:dyDescent="0.45">
      <c r="A4508">
        <f t="shared" si="148"/>
        <v>2.6999884259259259</v>
      </c>
      <c r="B4508">
        <f t="shared" si="149"/>
        <v>30.053999999999998</v>
      </c>
      <c r="C4508" s="1">
        <v>2332790</v>
      </c>
      <c r="D4508">
        <v>30.053999999999998</v>
      </c>
      <c r="E4508">
        <v>16.507000000000001</v>
      </c>
    </row>
    <row r="4509" spans="1:5" x14ac:dyDescent="0.45">
      <c r="A4509">
        <f t="shared" si="148"/>
        <v>2.7005902777777777</v>
      </c>
      <c r="B4509">
        <f t="shared" si="149"/>
        <v>30.059100000000001</v>
      </c>
      <c r="C4509" s="1">
        <v>2333310</v>
      </c>
      <c r="D4509">
        <v>30.059100000000001</v>
      </c>
      <c r="E4509">
        <v>16.5032</v>
      </c>
    </row>
    <row r="4510" spans="1:5" x14ac:dyDescent="0.45">
      <c r="A4510">
        <f t="shared" si="148"/>
        <v>2.7011805555555557</v>
      </c>
      <c r="B4510">
        <f t="shared" si="149"/>
        <v>30.0642</v>
      </c>
      <c r="C4510" s="1">
        <v>2333820</v>
      </c>
      <c r="D4510">
        <v>30.0642</v>
      </c>
      <c r="E4510">
        <v>16.499400000000001</v>
      </c>
    </row>
    <row r="4511" spans="1:5" x14ac:dyDescent="0.45">
      <c r="A4511">
        <f t="shared" si="148"/>
        <v>2.7017824074074075</v>
      </c>
      <c r="B4511">
        <f t="shared" si="149"/>
        <v>30.069299999999998</v>
      </c>
      <c r="C4511" s="1">
        <v>2334340</v>
      </c>
      <c r="D4511">
        <v>30.069299999999998</v>
      </c>
      <c r="E4511">
        <v>16.4956</v>
      </c>
    </row>
    <row r="4512" spans="1:5" x14ac:dyDescent="0.45">
      <c r="A4512">
        <f t="shared" si="148"/>
        <v>2.7023842592592593</v>
      </c>
      <c r="B4512">
        <f t="shared" si="149"/>
        <v>30.0745</v>
      </c>
      <c r="C4512" s="1">
        <v>2334860</v>
      </c>
      <c r="D4512">
        <v>30.0745</v>
      </c>
      <c r="E4512">
        <v>16.491700000000002</v>
      </c>
    </row>
    <row r="4513" spans="1:5" x14ac:dyDescent="0.45">
      <c r="A4513">
        <f t="shared" si="148"/>
        <v>2.7029861111111111</v>
      </c>
      <c r="B4513">
        <f t="shared" si="149"/>
        <v>30.079699999999999</v>
      </c>
      <c r="C4513" s="1">
        <v>2335380</v>
      </c>
      <c r="D4513">
        <v>30.079699999999999</v>
      </c>
      <c r="E4513">
        <v>16.4879</v>
      </c>
    </row>
    <row r="4514" spans="1:5" x14ac:dyDescent="0.45">
      <c r="A4514">
        <f t="shared" si="148"/>
        <v>2.7035879629629629</v>
      </c>
      <c r="B4514">
        <f t="shared" si="149"/>
        <v>30.085000000000001</v>
      </c>
      <c r="C4514" s="1">
        <v>2335900</v>
      </c>
      <c r="D4514">
        <v>30.085000000000001</v>
      </c>
      <c r="E4514">
        <v>16.484100000000002</v>
      </c>
    </row>
    <row r="4515" spans="1:5" x14ac:dyDescent="0.45">
      <c r="A4515">
        <f t="shared" si="148"/>
        <v>2.7041782407407409</v>
      </c>
      <c r="B4515">
        <f t="shared" si="149"/>
        <v>30.090299999999999</v>
      </c>
      <c r="C4515" s="1">
        <v>2336410</v>
      </c>
      <c r="D4515">
        <v>30.090299999999999</v>
      </c>
      <c r="E4515">
        <v>16.4802</v>
      </c>
    </row>
    <row r="4516" spans="1:5" x14ac:dyDescent="0.45">
      <c r="A4516">
        <f t="shared" si="148"/>
        <v>2.7047800925925927</v>
      </c>
      <c r="B4516">
        <f t="shared" si="149"/>
        <v>30.095600000000001</v>
      </c>
      <c r="C4516" s="1">
        <v>2336930</v>
      </c>
      <c r="D4516">
        <v>30.095600000000001</v>
      </c>
      <c r="E4516">
        <v>16.476400000000002</v>
      </c>
    </row>
    <row r="4517" spans="1:5" x14ac:dyDescent="0.45">
      <c r="A4517">
        <f t="shared" si="148"/>
        <v>2.7053819444444445</v>
      </c>
      <c r="B4517">
        <f t="shared" si="149"/>
        <v>30.100999999999999</v>
      </c>
      <c r="C4517" s="1">
        <v>2337450</v>
      </c>
      <c r="D4517">
        <v>30.100999999999999</v>
      </c>
      <c r="E4517">
        <v>16.4725</v>
      </c>
    </row>
    <row r="4518" spans="1:5" x14ac:dyDescent="0.45">
      <c r="A4518">
        <f t="shared" si="148"/>
        <v>2.7059837962962963</v>
      </c>
      <c r="B4518">
        <f t="shared" si="149"/>
        <v>30.106400000000001</v>
      </c>
      <c r="C4518" s="1">
        <v>2337970</v>
      </c>
      <c r="D4518">
        <v>30.106400000000001</v>
      </c>
      <c r="E4518">
        <v>16.468599999999999</v>
      </c>
    </row>
    <row r="4519" spans="1:5" x14ac:dyDescent="0.45">
      <c r="A4519">
        <f t="shared" si="148"/>
        <v>2.7065740740740742</v>
      </c>
      <c r="B4519">
        <f t="shared" si="149"/>
        <v>30.111799999999999</v>
      </c>
      <c r="C4519" s="1">
        <v>2338480</v>
      </c>
      <c r="D4519">
        <v>30.111799999999999</v>
      </c>
      <c r="E4519">
        <v>16.4648</v>
      </c>
    </row>
    <row r="4520" spans="1:5" x14ac:dyDescent="0.45">
      <c r="A4520">
        <f t="shared" si="148"/>
        <v>2.707175925925926</v>
      </c>
      <c r="B4520">
        <f t="shared" si="149"/>
        <v>30.1173</v>
      </c>
      <c r="C4520" s="1">
        <v>2339000</v>
      </c>
      <c r="D4520">
        <v>30.1173</v>
      </c>
      <c r="E4520">
        <v>16.460899999999999</v>
      </c>
    </row>
    <row r="4521" spans="1:5" x14ac:dyDescent="0.45">
      <c r="A4521">
        <f t="shared" si="148"/>
        <v>2.7077777777777778</v>
      </c>
      <c r="B4521">
        <f t="shared" si="149"/>
        <v>30.122800000000002</v>
      </c>
      <c r="C4521" s="1">
        <v>2339520</v>
      </c>
      <c r="D4521">
        <v>30.122800000000002</v>
      </c>
      <c r="E4521">
        <v>16.457000000000001</v>
      </c>
    </row>
    <row r="4522" spans="1:5" x14ac:dyDescent="0.45">
      <c r="A4522">
        <f t="shared" si="148"/>
        <v>2.7083796296296296</v>
      </c>
      <c r="B4522">
        <f t="shared" si="149"/>
        <v>30.128399999999999</v>
      </c>
      <c r="C4522" s="1">
        <v>2340040</v>
      </c>
      <c r="D4522">
        <v>30.128399999999999</v>
      </c>
      <c r="E4522">
        <v>16.453099999999999</v>
      </c>
    </row>
    <row r="4523" spans="1:5" x14ac:dyDescent="0.45">
      <c r="A4523">
        <f t="shared" si="148"/>
        <v>2.7089814814814814</v>
      </c>
      <c r="B4523">
        <f t="shared" si="149"/>
        <v>30.133900000000001</v>
      </c>
      <c r="C4523" s="1">
        <v>2340560</v>
      </c>
      <c r="D4523">
        <v>30.133900000000001</v>
      </c>
      <c r="E4523">
        <v>16.449200000000001</v>
      </c>
    </row>
    <row r="4524" spans="1:5" x14ac:dyDescent="0.45">
      <c r="A4524">
        <f t="shared" si="148"/>
        <v>2.7095717592592594</v>
      </c>
      <c r="B4524">
        <f t="shared" si="149"/>
        <v>30.139500000000002</v>
      </c>
      <c r="C4524" s="1">
        <v>2341070</v>
      </c>
      <c r="D4524">
        <v>30.139500000000002</v>
      </c>
      <c r="E4524">
        <v>16.4453</v>
      </c>
    </row>
    <row r="4525" spans="1:5" x14ac:dyDescent="0.45">
      <c r="A4525">
        <f t="shared" si="148"/>
        <v>2.7101736111111112</v>
      </c>
      <c r="B4525">
        <f t="shared" si="149"/>
        <v>30.145199999999999</v>
      </c>
      <c r="C4525" s="1">
        <v>2341590</v>
      </c>
      <c r="D4525">
        <v>30.145199999999999</v>
      </c>
      <c r="E4525">
        <v>16.441299999999998</v>
      </c>
    </row>
    <row r="4526" spans="1:5" x14ac:dyDescent="0.45">
      <c r="A4526">
        <f t="shared" si="148"/>
        <v>2.710775462962963</v>
      </c>
      <c r="B4526">
        <f t="shared" si="149"/>
        <v>30.1509</v>
      </c>
      <c r="C4526" s="1">
        <v>2342110</v>
      </c>
      <c r="D4526">
        <v>30.1509</v>
      </c>
      <c r="E4526">
        <v>16.4374</v>
      </c>
    </row>
    <row r="4527" spans="1:5" x14ac:dyDescent="0.45">
      <c r="A4527">
        <f t="shared" si="148"/>
        <v>2.7113773148148148</v>
      </c>
      <c r="B4527">
        <f t="shared" si="149"/>
        <v>30.156600000000001</v>
      </c>
      <c r="C4527" s="1">
        <v>2342630</v>
      </c>
      <c r="D4527">
        <v>30.156600000000001</v>
      </c>
      <c r="E4527">
        <v>16.433499999999999</v>
      </c>
    </row>
    <row r="4528" spans="1:5" x14ac:dyDescent="0.45">
      <c r="A4528">
        <f t="shared" si="148"/>
        <v>2.7119675925925928</v>
      </c>
      <c r="B4528">
        <f t="shared" si="149"/>
        <v>30.162299999999998</v>
      </c>
      <c r="C4528" s="1">
        <v>2343140</v>
      </c>
      <c r="D4528">
        <v>30.162299999999998</v>
      </c>
      <c r="E4528">
        <v>16.429600000000001</v>
      </c>
    </row>
    <row r="4529" spans="1:5" x14ac:dyDescent="0.45">
      <c r="A4529">
        <f t="shared" si="148"/>
        <v>2.7125694444444446</v>
      </c>
      <c r="B4529">
        <f t="shared" si="149"/>
        <v>30.168099999999999</v>
      </c>
      <c r="C4529" s="1">
        <v>2343660</v>
      </c>
      <c r="D4529">
        <v>30.168099999999999</v>
      </c>
      <c r="E4529">
        <v>16.425599999999999</v>
      </c>
    </row>
    <row r="4530" spans="1:5" x14ac:dyDescent="0.45">
      <c r="A4530">
        <f t="shared" si="148"/>
        <v>2.7131712962962964</v>
      </c>
      <c r="B4530">
        <f t="shared" si="149"/>
        <v>30.1739</v>
      </c>
      <c r="C4530" s="1">
        <v>2344180</v>
      </c>
      <c r="D4530">
        <v>30.1739</v>
      </c>
      <c r="E4530">
        <v>16.421700000000001</v>
      </c>
    </row>
    <row r="4531" spans="1:5" x14ac:dyDescent="0.45">
      <c r="A4531">
        <f t="shared" si="148"/>
        <v>2.7137731481481482</v>
      </c>
      <c r="B4531">
        <f t="shared" si="149"/>
        <v>30.1797</v>
      </c>
      <c r="C4531" s="1">
        <v>2344700</v>
      </c>
      <c r="D4531">
        <v>30.1797</v>
      </c>
      <c r="E4531">
        <v>16.4177</v>
      </c>
    </row>
    <row r="4532" spans="1:5" x14ac:dyDescent="0.45">
      <c r="A4532">
        <f t="shared" si="148"/>
        <v>2.714375</v>
      </c>
      <c r="B4532">
        <f t="shared" si="149"/>
        <v>30.185600000000001</v>
      </c>
      <c r="C4532" s="1">
        <v>2345220</v>
      </c>
      <c r="D4532">
        <v>30.185600000000001</v>
      </c>
      <c r="E4532">
        <v>16.413799999999998</v>
      </c>
    </row>
    <row r="4533" spans="1:5" x14ac:dyDescent="0.45">
      <c r="A4533">
        <f t="shared" si="148"/>
        <v>2.714965277777778</v>
      </c>
      <c r="B4533">
        <f t="shared" si="149"/>
        <v>30.191500000000001</v>
      </c>
      <c r="C4533" s="1">
        <v>2345730</v>
      </c>
      <c r="D4533">
        <v>30.191500000000001</v>
      </c>
      <c r="E4533">
        <v>16.409800000000001</v>
      </c>
    </row>
    <row r="4534" spans="1:5" x14ac:dyDescent="0.45">
      <c r="A4534">
        <f t="shared" si="148"/>
        <v>2.7155671296296298</v>
      </c>
      <c r="B4534">
        <f t="shared" si="149"/>
        <v>30.197399999999998</v>
      </c>
      <c r="C4534" s="1">
        <v>2346250</v>
      </c>
      <c r="D4534">
        <v>30.197399999999998</v>
      </c>
      <c r="E4534">
        <v>16.405799999999999</v>
      </c>
    </row>
    <row r="4535" spans="1:5" x14ac:dyDescent="0.45">
      <c r="A4535">
        <f t="shared" si="148"/>
        <v>2.7161689814814816</v>
      </c>
      <c r="B4535">
        <f t="shared" si="149"/>
        <v>30.203399999999998</v>
      </c>
      <c r="C4535" s="1">
        <v>2346770</v>
      </c>
      <c r="D4535">
        <v>30.203399999999998</v>
      </c>
      <c r="E4535">
        <v>16.401900000000001</v>
      </c>
    </row>
    <row r="4536" spans="1:5" x14ac:dyDescent="0.45">
      <c r="A4536">
        <f t="shared" si="148"/>
        <v>2.7167708333333334</v>
      </c>
      <c r="B4536">
        <f t="shared" si="149"/>
        <v>30.209299999999999</v>
      </c>
      <c r="C4536" s="1">
        <v>2347290</v>
      </c>
      <c r="D4536">
        <v>30.209299999999999</v>
      </c>
      <c r="E4536">
        <v>16.3979</v>
      </c>
    </row>
    <row r="4537" spans="1:5" x14ac:dyDescent="0.45">
      <c r="A4537">
        <f t="shared" si="148"/>
        <v>2.7173611111111109</v>
      </c>
      <c r="B4537">
        <f t="shared" si="149"/>
        <v>30.215299999999999</v>
      </c>
      <c r="C4537" s="1">
        <v>2347800</v>
      </c>
      <c r="D4537">
        <v>30.215299999999999</v>
      </c>
      <c r="E4537">
        <v>16.393899999999999</v>
      </c>
    </row>
    <row r="4538" spans="1:5" x14ac:dyDescent="0.45">
      <c r="A4538">
        <f t="shared" si="148"/>
        <v>2.7179629629629631</v>
      </c>
      <c r="B4538">
        <f t="shared" si="149"/>
        <v>30.221399999999999</v>
      </c>
      <c r="C4538" s="1">
        <v>2348320</v>
      </c>
      <c r="D4538">
        <v>30.221399999999999</v>
      </c>
      <c r="E4538">
        <v>16.389900000000001</v>
      </c>
    </row>
    <row r="4539" spans="1:5" x14ac:dyDescent="0.45">
      <c r="A4539">
        <f t="shared" si="148"/>
        <v>2.7185648148148149</v>
      </c>
      <c r="B4539">
        <f t="shared" si="149"/>
        <v>30.227399999999999</v>
      </c>
      <c r="C4539" s="1">
        <v>2348840</v>
      </c>
      <c r="D4539">
        <v>30.227399999999999</v>
      </c>
      <c r="E4539">
        <v>16.385999999999999</v>
      </c>
    </row>
    <row r="4540" spans="1:5" x14ac:dyDescent="0.45">
      <c r="A4540">
        <f t="shared" si="148"/>
        <v>2.7191666666666667</v>
      </c>
      <c r="B4540">
        <f t="shared" si="149"/>
        <v>30.233499999999999</v>
      </c>
      <c r="C4540" s="1">
        <v>2349360</v>
      </c>
      <c r="D4540">
        <v>30.233499999999999</v>
      </c>
      <c r="E4540">
        <v>16.382000000000001</v>
      </c>
    </row>
    <row r="4541" spans="1:5" x14ac:dyDescent="0.45">
      <c r="A4541">
        <f t="shared" si="148"/>
        <v>2.7197685185185185</v>
      </c>
      <c r="B4541">
        <f t="shared" si="149"/>
        <v>30.239599999999999</v>
      </c>
      <c r="C4541" s="1">
        <v>2349880</v>
      </c>
      <c r="D4541">
        <v>30.239599999999999</v>
      </c>
      <c r="E4541">
        <v>16.378</v>
      </c>
    </row>
    <row r="4542" spans="1:5" x14ac:dyDescent="0.45">
      <c r="A4542">
        <f t="shared" si="148"/>
        <v>2.7203587962962965</v>
      </c>
      <c r="B4542">
        <f t="shared" si="149"/>
        <v>30.245799999999999</v>
      </c>
      <c r="C4542" s="1">
        <v>2350390</v>
      </c>
      <c r="D4542">
        <v>30.245799999999999</v>
      </c>
      <c r="E4542">
        <v>16.373999999999999</v>
      </c>
    </row>
    <row r="4543" spans="1:5" x14ac:dyDescent="0.45">
      <c r="A4543">
        <f t="shared" si="148"/>
        <v>2.7209606481481483</v>
      </c>
      <c r="B4543">
        <f t="shared" si="149"/>
        <v>30.251999999999999</v>
      </c>
      <c r="C4543" s="1">
        <v>2350910</v>
      </c>
      <c r="D4543">
        <v>30.251999999999999</v>
      </c>
      <c r="E4543">
        <v>16.37</v>
      </c>
    </row>
    <row r="4544" spans="1:5" x14ac:dyDescent="0.45">
      <c r="A4544">
        <f t="shared" si="148"/>
        <v>2.7215625000000001</v>
      </c>
      <c r="B4544">
        <f t="shared" si="149"/>
        <v>30.258199999999999</v>
      </c>
      <c r="C4544" s="1">
        <v>2351430</v>
      </c>
      <c r="D4544">
        <v>30.258199999999999</v>
      </c>
      <c r="E4544">
        <v>16.366</v>
      </c>
    </row>
    <row r="4545" spans="1:5" x14ac:dyDescent="0.45">
      <c r="A4545">
        <f t="shared" si="148"/>
        <v>2.7221643518518519</v>
      </c>
      <c r="B4545">
        <f t="shared" si="149"/>
        <v>30.264399999999998</v>
      </c>
      <c r="C4545" s="1">
        <v>2351950</v>
      </c>
      <c r="D4545">
        <v>30.264399999999998</v>
      </c>
      <c r="E4545">
        <v>16.362100000000002</v>
      </c>
    </row>
    <row r="4546" spans="1:5" x14ac:dyDescent="0.45">
      <c r="A4546">
        <f t="shared" si="148"/>
        <v>2.7227662037037037</v>
      </c>
      <c r="B4546">
        <f t="shared" si="149"/>
        <v>30.270600000000002</v>
      </c>
      <c r="C4546" s="1">
        <v>2352470</v>
      </c>
      <c r="D4546">
        <v>30.270600000000002</v>
      </c>
      <c r="E4546">
        <v>16.3581</v>
      </c>
    </row>
    <row r="4547" spans="1:5" x14ac:dyDescent="0.45">
      <c r="A4547">
        <f t="shared" si="148"/>
        <v>2.7233564814814817</v>
      </c>
      <c r="B4547">
        <f t="shared" si="149"/>
        <v>30.276900000000001</v>
      </c>
      <c r="C4547" s="1">
        <v>2352980</v>
      </c>
      <c r="D4547">
        <v>30.276900000000001</v>
      </c>
      <c r="E4547">
        <v>16.354099999999999</v>
      </c>
    </row>
    <row r="4548" spans="1:5" x14ac:dyDescent="0.45">
      <c r="A4548">
        <f t="shared" ref="A4548:A4611" si="150">C4548/(10*60*60*24)</f>
        <v>2.7239583333333335</v>
      </c>
      <c r="B4548">
        <f t="shared" ref="B4548:B4611" si="151">D4548</f>
        <v>30.283200000000001</v>
      </c>
      <c r="C4548" s="1">
        <v>2353500</v>
      </c>
      <c r="D4548">
        <v>30.283200000000001</v>
      </c>
      <c r="E4548">
        <v>16.350100000000001</v>
      </c>
    </row>
    <row r="4549" spans="1:5" x14ac:dyDescent="0.45">
      <c r="A4549">
        <f t="shared" si="150"/>
        <v>2.7245601851851853</v>
      </c>
      <c r="B4549">
        <f t="shared" si="151"/>
        <v>30.2895</v>
      </c>
      <c r="C4549" s="1">
        <v>2354020</v>
      </c>
      <c r="D4549">
        <v>30.2895</v>
      </c>
      <c r="E4549">
        <v>16.3461</v>
      </c>
    </row>
    <row r="4550" spans="1:5" x14ac:dyDescent="0.45">
      <c r="A4550">
        <f t="shared" si="150"/>
        <v>2.7251620370370371</v>
      </c>
      <c r="B4550">
        <f t="shared" si="151"/>
        <v>30.2958</v>
      </c>
      <c r="C4550" s="1">
        <v>2354540</v>
      </c>
      <c r="D4550">
        <v>30.2958</v>
      </c>
      <c r="E4550">
        <v>16.342099999999999</v>
      </c>
    </row>
    <row r="4551" spans="1:5" x14ac:dyDescent="0.45">
      <c r="A4551">
        <f t="shared" si="150"/>
        <v>2.7257523148148146</v>
      </c>
      <c r="B4551">
        <f t="shared" si="151"/>
        <v>30.302199999999999</v>
      </c>
      <c r="C4551" s="1">
        <v>2355050</v>
      </c>
      <c r="D4551">
        <v>30.302199999999999</v>
      </c>
      <c r="E4551">
        <v>16.338100000000001</v>
      </c>
    </row>
    <row r="4552" spans="1:5" x14ac:dyDescent="0.45">
      <c r="A4552">
        <f t="shared" si="150"/>
        <v>2.7263541666666669</v>
      </c>
      <c r="B4552">
        <f t="shared" si="151"/>
        <v>30.308599999999998</v>
      </c>
      <c r="C4552" s="1">
        <v>2355570</v>
      </c>
      <c r="D4552">
        <v>30.308599999999998</v>
      </c>
      <c r="E4552">
        <v>16.334099999999999</v>
      </c>
    </row>
    <row r="4553" spans="1:5" x14ac:dyDescent="0.45">
      <c r="A4553">
        <f t="shared" si="150"/>
        <v>2.7269560185185187</v>
      </c>
      <c r="B4553">
        <f t="shared" si="151"/>
        <v>30.315000000000001</v>
      </c>
      <c r="C4553" s="1">
        <v>2356090</v>
      </c>
      <c r="D4553">
        <v>30.315000000000001</v>
      </c>
      <c r="E4553">
        <v>16.330100000000002</v>
      </c>
    </row>
    <row r="4554" spans="1:5" x14ac:dyDescent="0.45">
      <c r="A4554">
        <f t="shared" si="150"/>
        <v>2.7275578703703705</v>
      </c>
      <c r="B4554">
        <f t="shared" si="151"/>
        <v>30.321400000000001</v>
      </c>
      <c r="C4554" s="1">
        <v>2356610</v>
      </c>
      <c r="D4554">
        <v>30.321400000000001</v>
      </c>
      <c r="E4554">
        <v>16.3261</v>
      </c>
    </row>
    <row r="4555" spans="1:5" x14ac:dyDescent="0.45">
      <c r="A4555">
        <f t="shared" si="150"/>
        <v>2.7281597222222222</v>
      </c>
      <c r="B4555">
        <f t="shared" si="151"/>
        <v>30.3278</v>
      </c>
      <c r="C4555" s="1">
        <v>2357130</v>
      </c>
      <c r="D4555">
        <v>30.3278</v>
      </c>
      <c r="E4555">
        <v>16.322099999999999</v>
      </c>
    </row>
    <row r="4556" spans="1:5" x14ac:dyDescent="0.45">
      <c r="A4556">
        <f t="shared" si="150"/>
        <v>2.7287499999999998</v>
      </c>
      <c r="B4556">
        <f t="shared" si="151"/>
        <v>30.334299999999999</v>
      </c>
      <c r="C4556" s="1">
        <v>2357640</v>
      </c>
      <c r="D4556">
        <v>30.334299999999999</v>
      </c>
      <c r="E4556">
        <v>16.318200000000001</v>
      </c>
    </row>
    <row r="4557" spans="1:5" x14ac:dyDescent="0.45">
      <c r="A4557">
        <f t="shared" si="150"/>
        <v>2.729351851851852</v>
      </c>
      <c r="B4557">
        <f t="shared" si="151"/>
        <v>30.340800000000002</v>
      </c>
      <c r="C4557" s="1">
        <v>2358160</v>
      </c>
      <c r="D4557">
        <v>30.340800000000002</v>
      </c>
      <c r="E4557">
        <v>16.3142</v>
      </c>
    </row>
    <row r="4558" spans="1:5" x14ac:dyDescent="0.45">
      <c r="A4558">
        <f t="shared" si="150"/>
        <v>2.7299537037037038</v>
      </c>
      <c r="B4558">
        <f t="shared" si="151"/>
        <v>30.347300000000001</v>
      </c>
      <c r="C4558" s="1">
        <v>2358680</v>
      </c>
      <c r="D4558">
        <v>30.347300000000001</v>
      </c>
      <c r="E4558">
        <v>16.310199999999998</v>
      </c>
    </row>
    <row r="4559" spans="1:5" x14ac:dyDescent="0.45">
      <c r="A4559">
        <f t="shared" si="150"/>
        <v>2.7305555555555556</v>
      </c>
      <c r="B4559">
        <f t="shared" si="151"/>
        <v>30.3538</v>
      </c>
      <c r="C4559" s="1">
        <v>2359200</v>
      </c>
      <c r="D4559">
        <v>30.3538</v>
      </c>
      <c r="E4559">
        <v>16.3062</v>
      </c>
    </row>
    <row r="4560" spans="1:5" x14ac:dyDescent="0.45">
      <c r="A4560">
        <f t="shared" si="150"/>
        <v>2.7311458333333332</v>
      </c>
      <c r="B4560">
        <f t="shared" si="151"/>
        <v>30.360299999999999</v>
      </c>
      <c r="C4560" s="1">
        <v>2359710</v>
      </c>
      <c r="D4560">
        <v>30.360299999999999</v>
      </c>
      <c r="E4560">
        <v>16.302199999999999</v>
      </c>
    </row>
    <row r="4561" spans="1:5" x14ac:dyDescent="0.45">
      <c r="A4561">
        <f t="shared" si="150"/>
        <v>2.7317476851851854</v>
      </c>
      <c r="B4561">
        <f t="shared" si="151"/>
        <v>30.366900000000001</v>
      </c>
      <c r="C4561" s="1">
        <v>2360230</v>
      </c>
      <c r="D4561">
        <v>30.366900000000001</v>
      </c>
      <c r="E4561">
        <v>16.298300000000001</v>
      </c>
    </row>
    <row r="4562" spans="1:5" x14ac:dyDescent="0.45">
      <c r="A4562">
        <f t="shared" si="150"/>
        <v>2.7323495370370372</v>
      </c>
      <c r="B4562">
        <f t="shared" si="151"/>
        <v>30.3735</v>
      </c>
      <c r="C4562" s="1">
        <v>2360750</v>
      </c>
      <c r="D4562">
        <v>30.3735</v>
      </c>
      <c r="E4562">
        <v>16.2943</v>
      </c>
    </row>
    <row r="4563" spans="1:5" x14ac:dyDescent="0.45">
      <c r="A4563">
        <f t="shared" si="150"/>
        <v>2.732951388888889</v>
      </c>
      <c r="B4563">
        <f t="shared" si="151"/>
        <v>30.380099999999999</v>
      </c>
      <c r="C4563" s="1">
        <v>2361270</v>
      </c>
      <c r="D4563">
        <v>30.380099999999999</v>
      </c>
      <c r="E4563">
        <v>16.290299999999998</v>
      </c>
    </row>
    <row r="4564" spans="1:5" x14ac:dyDescent="0.45">
      <c r="A4564">
        <f t="shared" si="150"/>
        <v>2.7335532407407408</v>
      </c>
      <c r="B4564">
        <f t="shared" si="151"/>
        <v>30.386700000000001</v>
      </c>
      <c r="C4564" s="1">
        <v>2361790</v>
      </c>
      <c r="D4564">
        <v>30.386700000000001</v>
      </c>
      <c r="E4564">
        <v>16.286300000000001</v>
      </c>
    </row>
    <row r="4565" spans="1:5" x14ac:dyDescent="0.45">
      <c r="A4565">
        <f t="shared" si="150"/>
        <v>2.7341435185185183</v>
      </c>
      <c r="B4565">
        <f t="shared" si="151"/>
        <v>30.3933</v>
      </c>
      <c r="C4565" s="1">
        <v>2362300</v>
      </c>
      <c r="D4565">
        <v>30.3933</v>
      </c>
      <c r="E4565">
        <v>16.282399999999999</v>
      </c>
    </row>
    <row r="4566" spans="1:5" x14ac:dyDescent="0.45">
      <c r="A4566">
        <f t="shared" si="150"/>
        <v>2.7347453703703706</v>
      </c>
      <c r="B4566">
        <f t="shared" si="151"/>
        <v>30.399899999999999</v>
      </c>
      <c r="C4566" s="1">
        <v>2362820</v>
      </c>
      <c r="D4566">
        <v>30.399899999999999</v>
      </c>
      <c r="E4566">
        <v>16.278400000000001</v>
      </c>
    </row>
    <row r="4567" spans="1:5" x14ac:dyDescent="0.45">
      <c r="A4567">
        <f t="shared" si="150"/>
        <v>2.7353472222222224</v>
      </c>
      <c r="B4567">
        <f t="shared" si="151"/>
        <v>30.406600000000001</v>
      </c>
      <c r="C4567" s="1">
        <v>2363340</v>
      </c>
      <c r="D4567">
        <v>30.406600000000001</v>
      </c>
      <c r="E4567">
        <v>16.2745</v>
      </c>
    </row>
    <row r="4568" spans="1:5" x14ac:dyDescent="0.45">
      <c r="A4568">
        <f t="shared" si="150"/>
        <v>2.7359490740740742</v>
      </c>
      <c r="B4568">
        <f t="shared" si="151"/>
        <v>30.4133</v>
      </c>
      <c r="C4568" s="1">
        <v>2363860</v>
      </c>
      <c r="D4568">
        <v>30.4133</v>
      </c>
      <c r="E4568">
        <v>16.270499999999998</v>
      </c>
    </row>
    <row r="4569" spans="1:5" x14ac:dyDescent="0.45">
      <c r="A4569">
        <f t="shared" si="150"/>
        <v>2.736550925925926</v>
      </c>
      <c r="B4569">
        <f t="shared" si="151"/>
        <v>30.42</v>
      </c>
      <c r="C4569" s="1">
        <v>2364380</v>
      </c>
      <c r="D4569">
        <v>30.42</v>
      </c>
      <c r="E4569">
        <v>16.2666</v>
      </c>
    </row>
    <row r="4570" spans="1:5" x14ac:dyDescent="0.45">
      <c r="A4570">
        <f t="shared" si="150"/>
        <v>2.7371412037037035</v>
      </c>
      <c r="B4570">
        <f t="shared" si="151"/>
        <v>30.4267</v>
      </c>
      <c r="C4570" s="1">
        <v>2364890</v>
      </c>
      <c r="D4570">
        <v>30.4267</v>
      </c>
      <c r="E4570">
        <v>16.262599999999999</v>
      </c>
    </row>
    <row r="4571" spans="1:5" x14ac:dyDescent="0.45">
      <c r="A4571">
        <f t="shared" si="150"/>
        <v>2.7377430555555557</v>
      </c>
      <c r="B4571">
        <f t="shared" si="151"/>
        <v>30.433399999999999</v>
      </c>
      <c r="C4571" s="1">
        <v>2365410</v>
      </c>
      <c r="D4571">
        <v>30.433399999999999</v>
      </c>
      <c r="E4571">
        <v>16.258700000000001</v>
      </c>
    </row>
    <row r="4572" spans="1:5" x14ac:dyDescent="0.45">
      <c r="A4572">
        <f t="shared" si="150"/>
        <v>2.7383449074074075</v>
      </c>
      <c r="B4572">
        <f t="shared" si="151"/>
        <v>30.440100000000001</v>
      </c>
      <c r="C4572" s="1">
        <v>2365930</v>
      </c>
      <c r="D4572">
        <v>30.440100000000001</v>
      </c>
      <c r="E4572">
        <v>16.254799999999999</v>
      </c>
    </row>
    <row r="4573" spans="1:5" x14ac:dyDescent="0.45">
      <c r="A4573">
        <f t="shared" si="150"/>
        <v>2.7389467592592593</v>
      </c>
      <c r="B4573">
        <f t="shared" si="151"/>
        <v>30.4468</v>
      </c>
      <c r="C4573" s="1">
        <v>2366450</v>
      </c>
      <c r="D4573">
        <v>30.4468</v>
      </c>
      <c r="E4573">
        <v>16.250800000000002</v>
      </c>
    </row>
    <row r="4574" spans="1:5" x14ac:dyDescent="0.45">
      <c r="A4574">
        <f t="shared" si="150"/>
        <v>2.7395370370370369</v>
      </c>
      <c r="B4574">
        <f t="shared" si="151"/>
        <v>30.453600000000002</v>
      </c>
      <c r="C4574" s="1">
        <v>2366960</v>
      </c>
      <c r="D4574">
        <v>30.453600000000002</v>
      </c>
      <c r="E4574">
        <v>16.2469</v>
      </c>
    </row>
    <row r="4575" spans="1:5" x14ac:dyDescent="0.45">
      <c r="A4575">
        <f t="shared" si="150"/>
        <v>2.7401388888888887</v>
      </c>
      <c r="B4575">
        <f t="shared" si="151"/>
        <v>30.4604</v>
      </c>
      <c r="C4575" s="1">
        <v>2367480</v>
      </c>
      <c r="D4575">
        <v>30.4604</v>
      </c>
      <c r="E4575">
        <v>16.242999999999999</v>
      </c>
    </row>
    <row r="4576" spans="1:5" x14ac:dyDescent="0.45">
      <c r="A4576">
        <f t="shared" si="150"/>
        <v>2.7407407407407409</v>
      </c>
      <c r="B4576">
        <f t="shared" si="151"/>
        <v>30.467099999999999</v>
      </c>
      <c r="C4576" s="1">
        <v>2368000</v>
      </c>
      <c r="D4576">
        <v>30.467099999999999</v>
      </c>
      <c r="E4576">
        <v>16.239100000000001</v>
      </c>
    </row>
    <row r="4577" spans="1:5" x14ac:dyDescent="0.45">
      <c r="A4577">
        <f t="shared" si="150"/>
        <v>2.7413425925925927</v>
      </c>
      <c r="B4577">
        <f t="shared" si="151"/>
        <v>30.4739</v>
      </c>
      <c r="C4577" s="1">
        <v>2368520</v>
      </c>
      <c r="D4577">
        <v>30.4739</v>
      </c>
      <c r="E4577">
        <v>16.235199999999999</v>
      </c>
    </row>
    <row r="4578" spans="1:5" x14ac:dyDescent="0.45">
      <c r="A4578">
        <f t="shared" si="150"/>
        <v>2.7419444444444445</v>
      </c>
      <c r="B4578">
        <f t="shared" si="151"/>
        <v>30.480699999999999</v>
      </c>
      <c r="C4578" s="1">
        <v>2369040</v>
      </c>
      <c r="D4578">
        <v>30.480699999999999</v>
      </c>
      <c r="E4578">
        <v>16.231300000000001</v>
      </c>
    </row>
    <row r="4579" spans="1:5" x14ac:dyDescent="0.45">
      <c r="A4579">
        <f t="shared" si="150"/>
        <v>2.7425347222222221</v>
      </c>
      <c r="B4579">
        <f t="shared" si="151"/>
        <v>30.4876</v>
      </c>
      <c r="C4579" s="1">
        <v>2369550</v>
      </c>
      <c r="D4579">
        <v>30.4876</v>
      </c>
      <c r="E4579">
        <v>16.227399999999999</v>
      </c>
    </row>
    <row r="4580" spans="1:5" x14ac:dyDescent="0.45">
      <c r="A4580">
        <f t="shared" si="150"/>
        <v>2.7431365740740739</v>
      </c>
      <c r="B4580">
        <f t="shared" si="151"/>
        <v>30.494399999999999</v>
      </c>
      <c r="C4580" s="1">
        <v>2370070</v>
      </c>
      <c r="D4580">
        <v>30.494399999999999</v>
      </c>
      <c r="E4580">
        <v>16.223500000000001</v>
      </c>
    </row>
    <row r="4581" spans="1:5" x14ac:dyDescent="0.45">
      <c r="A4581">
        <f t="shared" si="150"/>
        <v>2.7437384259259261</v>
      </c>
      <c r="B4581">
        <f t="shared" si="151"/>
        <v>30.501200000000001</v>
      </c>
      <c r="C4581" s="1">
        <v>2370590</v>
      </c>
      <c r="D4581">
        <v>30.501200000000001</v>
      </c>
      <c r="E4581">
        <v>16.2196</v>
      </c>
    </row>
    <row r="4582" spans="1:5" x14ac:dyDescent="0.45">
      <c r="A4582">
        <f t="shared" si="150"/>
        <v>2.7443402777777779</v>
      </c>
      <c r="B4582">
        <f t="shared" si="151"/>
        <v>30.507999999999999</v>
      </c>
      <c r="C4582" s="1">
        <v>2371110</v>
      </c>
      <c r="D4582">
        <v>30.507999999999999</v>
      </c>
      <c r="E4582">
        <v>16.215699999999998</v>
      </c>
    </row>
    <row r="4583" spans="1:5" x14ac:dyDescent="0.45">
      <c r="A4583">
        <f t="shared" si="150"/>
        <v>2.7449305555555554</v>
      </c>
      <c r="B4583">
        <f t="shared" si="151"/>
        <v>30.514900000000001</v>
      </c>
      <c r="C4583" s="1">
        <v>2371620</v>
      </c>
      <c r="D4583">
        <v>30.514900000000001</v>
      </c>
      <c r="E4583">
        <v>16.2119</v>
      </c>
    </row>
    <row r="4584" spans="1:5" x14ac:dyDescent="0.45">
      <c r="A4584">
        <f t="shared" si="150"/>
        <v>2.7455324074074072</v>
      </c>
      <c r="B4584">
        <f t="shared" si="151"/>
        <v>30.521799999999999</v>
      </c>
      <c r="C4584" s="1">
        <v>2372140</v>
      </c>
      <c r="D4584">
        <v>30.521799999999999</v>
      </c>
      <c r="E4584">
        <v>16.207999999999998</v>
      </c>
    </row>
    <row r="4585" spans="1:5" x14ac:dyDescent="0.45">
      <c r="A4585">
        <f t="shared" si="150"/>
        <v>2.7461342592592595</v>
      </c>
      <c r="B4585">
        <f t="shared" si="151"/>
        <v>30.528600000000001</v>
      </c>
      <c r="C4585" s="1">
        <v>2372660</v>
      </c>
      <c r="D4585">
        <v>30.528600000000001</v>
      </c>
      <c r="E4585">
        <v>16.2042</v>
      </c>
    </row>
    <row r="4586" spans="1:5" x14ac:dyDescent="0.45">
      <c r="A4586">
        <f t="shared" si="150"/>
        <v>2.7467361111111113</v>
      </c>
      <c r="B4586">
        <f t="shared" si="151"/>
        <v>30.535499999999999</v>
      </c>
      <c r="C4586" s="1">
        <v>2373180</v>
      </c>
      <c r="D4586">
        <v>30.535499999999999</v>
      </c>
      <c r="E4586">
        <v>16.200299999999999</v>
      </c>
    </row>
    <row r="4587" spans="1:5" x14ac:dyDescent="0.45">
      <c r="A4587">
        <f t="shared" si="150"/>
        <v>2.7473379629629631</v>
      </c>
      <c r="B4587">
        <f t="shared" si="151"/>
        <v>30.542400000000001</v>
      </c>
      <c r="C4587" s="1">
        <v>2373700</v>
      </c>
      <c r="D4587">
        <v>30.542400000000001</v>
      </c>
      <c r="E4587">
        <v>16.1965</v>
      </c>
    </row>
    <row r="4588" spans="1:5" x14ac:dyDescent="0.45">
      <c r="A4588">
        <f t="shared" si="150"/>
        <v>2.7479282407407406</v>
      </c>
      <c r="B4588">
        <f t="shared" si="151"/>
        <v>30.549299999999999</v>
      </c>
      <c r="C4588" s="1">
        <v>2374210</v>
      </c>
      <c r="D4588">
        <v>30.549299999999999</v>
      </c>
      <c r="E4588">
        <v>16.192699999999999</v>
      </c>
    </row>
    <row r="4589" spans="1:5" x14ac:dyDescent="0.45">
      <c r="A4589">
        <f t="shared" si="150"/>
        <v>2.7485300925925924</v>
      </c>
      <c r="B4589">
        <f t="shared" si="151"/>
        <v>30.5562</v>
      </c>
      <c r="C4589" s="1">
        <v>2374730</v>
      </c>
      <c r="D4589">
        <v>30.5562</v>
      </c>
      <c r="E4589">
        <v>16.1889</v>
      </c>
    </row>
    <row r="4590" spans="1:5" x14ac:dyDescent="0.45">
      <c r="A4590">
        <f t="shared" si="150"/>
        <v>2.7491319444444446</v>
      </c>
      <c r="B4590">
        <f t="shared" si="151"/>
        <v>30.563099999999999</v>
      </c>
      <c r="C4590" s="1">
        <v>2375250</v>
      </c>
      <c r="D4590">
        <v>30.563099999999999</v>
      </c>
      <c r="E4590">
        <v>16.185099999999998</v>
      </c>
    </row>
    <row r="4591" spans="1:5" x14ac:dyDescent="0.45">
      <c r="A4591">
        <f t="shared" si="150"/>
        <v>2.7497337962962964</v>
      </c>
      <c r="B4591">
        <f t="shared" si="151"/>
        <v>30.57</v>
      </c>
      <c r="C4591" s="1">
        <v>2375770</v>
      </c>
      <c r="D4591">
        <v>30.57</v>
      </c>
      <c r="E4591">
        <v>16.1813</v>
      </c>
    </row>
    <row r="4592" spans="1:5" x14ac:dyDescent="0.45">
      <c r="A4592">
        <f t="shared" si="150"/>
        <v>2.7503356481481482</v>
      </c>
      <c r="B4592">
        <f t="shared" si="151"/>
        <v>30.576899999999998</v>
      </c>
      <c r="C4592" s="1">
        <v>2376290</v>
      </c>
      <c r="D4592">
        <v>30.576899999999998</v>
      </c>
      <c r="E4592">
        <v>16.177499999999998</v>
      </c>
    </row>
    <row r="4593" spans="1:5" x14ac:dyDescent="0.45">
      <c r="A4593">
        <f t="shared" si="150"/>
        <v>2.7509259259259258</v>
      </c>
      <c r="B4593">
        <f t="shared" si="151"/>
        <v>30.5838</v>
      </c>
      <c r="C4593" s="1">
        <v>2376800</v>
      </c>
      <c r="D4593">
        <v>30.5838</v>
      </c>
      <c r="E4593">
        <v>16.1737</v>
      </c>
    </row>
    <row r="4594" spans="1:5" x14ac:dyDescent="0.45">
      <c r="A4594">
        <f t="shared" si="150"/>
        <v>2.7515277777777776</v>
      </c>
      <c r="B4594">
        <f t="shared" si="151"/>
        <v>30.590699999999998</v>
      </c>
      <c r="C4594" s="1">
        <v>2377320</v>
      </c>
      <c r="D4594">
        <v>30.590699999999998</v>
      </c>
      <c r="E4594">
        <v>16.169899999999998</v>
      </c>
    </row>
    <row r="4595" spans="1:5" x14ac:dyDescent="0.45">
      <c r="A4595">
        <f t="shared" si="150"/>
        <v>2.7521296296296298</v>
      </c>
      <c r="B4595">
        <f t="shared" si="151"/>
        <v>30.5977</v>
      </c>
      <c r="C4595" s="1">
        <v>2377840</v>
      </c>
      <c r="D4595">
        <v>30.5977</v>
      </c>
      <c r="E4595">
        <v>16.1662</v>
      </c>
    </row>
    <row r="4596" spans="1:5" x14ac:dyDescent="0.45">
      <c r="A4596">
        <f t="shared" si="150"/>
        <v>2.7527314814814816</v>
      </c>
      <c r="B4596">
        <f t="shared" si="151"/>
        <v>30.604600000000001</v>
      </c>
      <c r="C4596" s="1">
        <v>2378360</v>
      </c>
      <c r="D4596">
        <v>30.604600000000001</v>
      </c>
      <c r="E4596">
        <v>16.162400000000002</v>
      </c>
    </row>
    <row r="4597" spans="1:5" x14ac:dyDescent="0.45">
      <c r="A4597">
        <f t="shared" si="150"/>
        <v>2.7533217592592591</v>
      </c>
      <c r="B4597">
        <f t="shared" si="151"/>
        <v>30.611499999999999</v>
      </c>
      <c r="C4597" s="1">
        <v>2378870</v>
      </c>
      <c r="D4597">
        <v>30.611499999999999</v>
      </c>
      <c r="E4597">
        <v>16.1587</v>
      </c>
    </row>
    <row r="4598" spans="1:5" x14ac:dyDescent="0.45">
      <c r="A4598">
        <f t="shared" si="150"/>
        <v>2.7539236111111109</v>
      </c>
      <c r="B4598">
        <f t="shared" si="151"/>
        <v>30.618500000000001</v>
      </c>
      <c r="C4598" s="1">
        <v>2379390</v>
      </c>
      <c r="D4598">
        <v>30.618500000000001</v>
      </c>
      <c r="E4598">
        <v>16.154900000000001</v>
      </c>
    </row>
    <row r="4599" spans="1:5" x14ac:dyDescent="0.45">
      <c r="A4599">
        <f t="shared" si="150"/>
        <v>2.7545254629629627</v>
      </c>
      <c r="B4599">
        <f t="shared" si="151"/>
        <v>30.625399999999999</v>
      </c>
      <c r="C4599" s="1">
        <v>2379910</v>
      </c>
      <c r="D4599">
        <v>30.625399999999999</v>
      </c>
      <c r="E4599">
        <v>16.151199999999999</v>
      </c>
    </row>
    <row r="4600" spans="1:5" x14ac:dyDescent="0.45">
      <c r="A4600">
        <f t="shared" si="150"/>
        <v>2.755127314814815</v>
      </c>
      <c r="B4600">
        <f t="shared" si="151"/>
        <v>30.632400000000001</v>
      </c>
      <c r="C4600" s="1">
        <v>2380430</v>
      </c>
      <c r="D4600">
        <v>30.632400000000001</v>
      </c>
      <c r="E4600">
        <v>16.147500000000001</v>
      </c>
    </row>
    <row r="4601" spans="1:5" x14ac:dyDescent="0.45">
      <c r="A4601">
        <f t="shared" si="150"/>
        <v>2.7557291666666668</v>
      </c>
      <c r="B4601">
        <f t="shared" si="151"/>
        <v>30.639299999999999</v>
      </c>
      <c r="C4601" s="1">
        <v>2380950</v>
      </c>
      <c r="D4601">
        <v>30.639299999999999</v>
      </c>
      <c r="E4601">
        <v>16.143799999999999</v>
      </c>
    </row>
    <row r="4602" spans="1:5" x14ac:dyDescent="0.45">
      <c r="A4602">
        <f t="shared" si="150"/>
        <v>2.7563194444444443</v>
      </c>
      <c r="B4602">
        <f t="shared" si="151"/>
        <v>30.6462</v>
      </c>
      <c r="C4602" s="1">
        <v>2381460</v>
      </c>
      <c r="D4602">
        <v>30.6462</v>
      </c>
      <c r="E4602">
        <v>16.1401</v>
      </c>
    </row>
    <row r="4603" spans="1:5" x14ac:dyDescent="0.45">
      <c r="A4603">
        <f t="shared" si="150"/>
        <v>2.7569212962962961</v>
      </c>
      <c r="B4603">
        <f t="shared" si="151"/>
        <v>30.653199999999998</v>
      </c>
      <c r="C4603" s="1">
        <v>2381980</v>
      </c>
      <c r="D4603">
        <v>30.653199999999998</v>
      </c>
      <c r="E4603">
        <v>16.136500000000002</v>
      </c>
    </row>
    <row r="4604" spans="1:5" x14ac:dyDescent="0.45">
      <c r="A4604">
        <f t="shared" si="150"/>
        <v>2.7575231481481484</v>
      </c>
      <c r="B4604">
        <f t="shared" si="151"/>
        <v>30.6601</v>
      </c>
      <c r="C4604" s="1">
        <v>2382500</v>
      </c>
      <c r="D4604">
        <v>30.6601</v>
      </c>
      <c r="E4604">
        <v>16.1328</v>
      </c>
    </row>
    <row r="4605" spans="1:5" x14ac:dyDescent="0.45">
      <c r="A4605">
        <f t="shared" si="150"/>
        <v>2.7581250000000002</v>
      </c>
      <c r="B4605">
        <f t="shared" si="151"/>
        <v>30.667100000000001</v>
      </c>
      <c r="C4605" s="1">
        <v>2383020</v>
      </c>
      <c r="D4605">
        <v>30.667100000000001</v>
      </c>
      <c r="E4605">
        <v>16.129100000000001</v>
      </c>
    </row>
    <row r="4606" spans="1:5" x14ac:dyDescent="0.45">
      <c r="A4606">
        <f t="shared" si="150"/>
        <v>2.7587152777777777</v>
      </c>
      <c r="B4606">
        <f t="shared" si="151"/>
        <v>30.673999999999999</v>
      </c>
      <c r="C4606" s="1">
        <v>2383530</v>
      </c>
      <c r="D4606">
        <v>30.673999999999999</v>
      </c>
      <c r="E4606">
        <v>16.125499999999999</v>
      </c>
    </row>
    <row r="4607" spans="1:5" x14ac:dyDescent="0.45">
      <c r="A4607">
        <f t="shared" si="150"/>
        <v>2.7593171296296295</v>
      </c>
      <c r="B4607">
        <f t="shared" si="151"/>
        <v>30.681000000000001</v>
      </c>
      <c r="C4607" s="1">
        <v>2384050</v>
      </c>
      <c r="D4607">
        <v>30.681000000000001</v>
      </c>
      <c r="E4607">
        <v>16.1219</v>
      </c>
    </row>
    <row r="4608" spans="1:5" x14ac:dyDescent="0.45">
      <c r="A4608">
        <f t="shared" si="150"/>
        <v>2.7599189814814813</v>
      </c>
      <c r="B4608">
        <f t="shared" si="151"/>
        <v>30.687899999999999</v>
      </c>
      <c r="C4608" s="1">
        <v>2384570</v>
      </c>
      <c r="D4608">
        <v>30.687899999999999</v>
      </c>
      <c r="E4608">
        <v>16.118200000000002</v>
      </c>
    </row>
    <row r="4609" spans="1:5" x14ac:dyDescent="0.45">
      <c r="A4609">
        <f t="shared" si="150"/>
        <v>2.7605208333333335</v>
      </c>
      <c r="B4609">
        <f t="shared" si="151"/>
        <v>30.694900000000001</v>
      </c>
      <c r="C4609" s="1">
        <v>2385090</v>
      </c>
      <c r="D4609">
        <v>30.694900000000001</v>
      </c>
      <c r="E4609">
        <v>16.114599999999999</v>
      </c>
    </row>
    <row r="4610" spans="1:5" x14ac:dyDescent="0.45">
      <c r="A4610">
        <f t="shared" si="150"/>
        <v>2.7611226851851853</v>
      </c>
      <c r="B4610">
        <f t="shared" si="151"/>
        <v>30.701799999999999</v>
      </c>
      <c r="C4610" s="1">
        <v>2385610</v>
      </c>
      <c r="D4610">
        <v>30.701799999999999</v>
      </c>
      <c r="E4610">
        <v>16.1111</v>
      </c>
    </row>
    <row r="4611" spans="1:5" x14ac:dyDescent="0.45">
      <c r="A4611">
        <f t="shared" si="150"/>
        <v>2.7617129629629629</v>
      </c>
      <c r="B4611">
        <f t="shared" si="151"/>
        <v>30.7087</v>
      </c>
      <c r="C4611" s="1">
        <v>2386120</v>
      </c>
      <c r="D4611">
        <v>30.7087</v>
      </c>
      <c r="E4611">
        <v>16.107500000000002</v>
      </c>
    </row>
    <row r="4612" spans="1:5" x14ac:dyDescent="0.45">
      <c r="A4612">
        <f t="shared" ref="A4612:A4675" si="152">C4612/(10*60*60*24)</f>
        <v>2.7623148148148147</v>
      </c>
      <c r="B4612">
        <f t="shared" ref="B4612:B4675" si="153">D4612</f>
        <v>30.715699999999998</v>
      </c>
      <c r="C4612" s="1">
        <v>2386640</v>
      </c>
      <c r="D4612">
        <v>30.715699999999998</v>
      </c>
      <c r="E4612">
        <v>16.103899999999999</v>
      </c>
    </row>
    <row r="4613" spans="1:5" x14ac:dyDescent="0.45">
      <c r="A4613">
        <f t="shared" si="152"/>
        <v>2.7629166666666665</v>
      </c>
      <c r="B4613">
        <f t="shared" si="153"/>
        <v>30.7226</v>
      </c>
      <c r="C4613" s="1">
        <v>2387160</v>
      </c>
      <c r="D4613">
        <v>30.7226</v>
      </c>
      <c r="E4613">
        <v>16.100300000000001</v>
      </c>
    </row>
    <row r="4614" spans="1:5" x14ac:dyDescent="0.45">
      <c r="A4614">
        <f t="shared" si="152"/>
        <v>2.7635185185185187</v>
      </c>
      <c r="B4614">
        <f t="shared" si="153"/>
        <v>30.729500000000002</v>
      </c>
      <c r="C4614" s="1">
        <v>2387680</v>
      </c>
      <c r="D4614">
        <v>30.729500000000002</v>
      </c>
      <c r="E4614">
        <v>16.096800000000002</v>
      </c>
    </row>
    <row r="4615" spans="1:5" x14ac:dyDescent="0.45">
      <c r="A4615">
        <f t="shared" si="152"/>
        <v>2.7641203703703705</v>
      </c>
      <c r="B4615">
        <f t="shared" si="153"/>
        <v>30.736499999999999</v>
      </c>
      <c r="C4615" s="1">
        <v>2388200</v>
      </c>
      <c r="D4615">
        <v>30.736499999999999</v>
      </c>
      <c r="E4615">
        <v>16.093299999999999</v>
      </c>
    </row>
    <row r="4616" spans="1:5" x14ac:dyDescent="0.45">
      <c r="A4616">
        <f t="shared" si="152"/>
        <v>2.764710648148148</v>
      </c>
      <c r="B4616">
        <f t="shared" si="153"/>
        <v>30.743400000000001</v>
      </c>
      <c r="C4616" s="1">
        <v>2388710</v>
      </c>
      <c r="D4616">
        <v>30.743400000000001</v>
      </c>
      <c r="E4616">
        <v>16.0898</v>
      </c>
    </row>
    <row r="4617" spans="1:5" x14ac:dyDescent="0.45">
      <c r="A4617">
        <f t="shared" si="152"/>
        <v>2.7653124999999998</v>
      </c>
      <c r="B4617">
        <f t="shared" si="153"/>
        <v>30.750299999999999</v>
      </c>
      <c r="C4617" s="1">
        <v>2389230</v>
      </c>
      <c r="D4617">
        <v>30.750299999999999</v>
      </c>
      <c r="E4617">
        <v>16.086300000000001</v>
      </c>
    </row>
    <row r="4618" spans="1:5" x14ac:dyDescent="0.45">
      <c r="A4618">
        <f t="shared" si="152"/>
        <v>2.7659143518518516</v>
      </c>
      <c r="B4618">
        <f t="shared" si="153"/>
        <v>30.757200000000001</v>
      </c>
      <c r="C4618" s="1">
        <v>2389750</v>
      </c>
      <c r="D4618">
        <v>30.757200000000001</v>
      </c>
      <c r="E4618">
        <v>16.082799999999999</v>
      </c>
    </row>
    <row r="4619" spans="1:5" x14ac:dyDescent="0.45">
      <c r="A4619">
        <f t="shared" si="152"/>
        <v>2.7665162037037039</v>
      </c>
      <c r="B4619">
        <f t="shared" si="153"/>
        <v>30.764099999999999</v>
      </c>
      <c r="C4619" s="1">
        <v>2390270</v>
      </c>
      <c r="D4619">
        <v>30.764099999999999</v>
      </c>
      <c r="E4619">
        <v>16.0793</v>
      </c>
    </row>
    <row r="4620" spans="1:5" x14ac:dyDescent="0.45">
      <c r="A4620">
        <f t="shared" si="152"/>
        <v>2.7671064814814814</v>
      </c>
      <c r="B4620">
        <f t="shared" si="153"/>
        <v>30.771000000000001</v>
      </c>
      <c r="C4620" s="1">
        <v>2390780</v>
      </c>
      <c r="D4620">
        <v>30.771000000000001</v>
      </c>
      <c r="E4620">
        <v>16.075800000000001</v>
      </c>
    </row>
    <row r="4621" spans="1:5" x14ac:dyDescent="0.45">
      <c r="A4621">
        <f t="shared" si="152"/>
        <v>2.7677083333333332</v>
      </c>
      <c r="B4621">
        <f t="shared" si="153"/>
        <v>30.777899999999999</v>
      </c>
      <c r="C4621" s="1">
        <v>2391300</v>
      </c>
      <c r="D4621">
        <v>30.777899999999999</v>
      </c>
      <c r="E4621">
        <v>16.072399999999998</v>
      </c>
    </row>
    <row r="4622" spans="1:5" x14ac:dyDescent="0.45">
      <c r="A4622">
        <f t="shared" si="152"/>
        <v>2.768310185185185</v>
      </c>
      <c r="B4622">
        <f t="shared" si="153"/>
        <v>30.784800000000001</v>
      </c>
      <c r="C4622" s="1">
        <v>2391820</v>
      </c>
      <c r="D4622">
        <v>30.784800000000001</v>
      </c>
      <c r="E4622">
        <v>16.068999999999999</v>
      </c>
    </row>
    <row r="4623" spans="1:5" x14ac:dyDescent="0.45">
      <c r="A4623">
        <f t="shared" si="152"/>
        <v>2.7689120370370373</v>
      </c>
      <c r="B4623">
        <f t="shared" si="153"/>
        <v>30.791699999999999</v>
      </c>
      <c r="C4623" s="1">
        <v>2392340</v>
      </c>
      <c r="D4623">
        <v>30.791699999999999</v>
      </c>
      <c r="E4623">
        <v>16.0656</v>
      </c>
    </row>
    <row r="4624" spans="1:5" x14ac:dyDescent="0.45">
      <c r="A4624">
        <f t="shared" si="152"/>
        <v>2.7695138888888891</v>
      </c>
      <c r="B4624">
        <f t="shared" si="153"/>
        <v>30.7986</v>
      </c>
      <c r="C4624" s="1">
        <v>2392860</v>
      </c>
      <c r="D4624">
        <v>30.7986</v>
      </c>
      <c r="E4624">
        <v>16.062100000000001</v>
      </c>
    </row>
    <row r="4625" spans="1:5" x14ac:dyDescent="0.45">
      <c r="A4625">
        <f t="shared" si="152"/>
        <v>2.7701041666666666</v>
      </c>
      <c r="B4625">
        <f t="shared" si="153"/>
        <v>30.805399999999999</v>
      </c>
      <c r="C4625" s="1">
        <v>2393370</v>
      </c>
      <c r="D4625">
        <v>30.805399999999999</v>
      </c>
      <c r="E4625">
        <v>16.058800000000002</v>
      </c>
    </row>
    <row r="4626" spans="1:5" x14ac:dyDescent="0.45">
      <c r="A4626">
        <f t="shared" si="152"/>
        <v>2.7707060185185184</v>
      </c>
      <c r="B4626">
        <f t="shared" si="153"/>
        <v>30.8123</v>
      </c>
      <c r="C4626" s="1">
        <v>2393890</v>
      </c>
      <c r="D4626">
        <v>30.8123</v>
      </c>
      <c r="E4626">
        <v>16.055399999999999</v>
      </c>
    </row>
    <row r="4627" spans="1:5" x14ac:dyDescent="0.45">
      <c r="A4627">
        <f t="shared" si="152"/>
        <v>2.7713078703703702</v>
      </c>
      <c r="B4627">
        <f t="shared" si="153"/>
        <v>30.819199999999999</v>
      </c>
      <c r="C4627" s="1">
        <v>2394410</v>
      </c>
      <c r="D4627">
        <v>30.819199999999999</v>
      </c>
      <c r="E4627">
        <v>16.052</v>
      </c>
    </row>
    <row r="4628" spans="1:5" x14ac:dyDescent="0.45">
      <c r="A4628">
        <f t="shared" si="152"/>
        <v>2.7719097222222224</v>
      </c>
      <c r="B4628">
        <f t="shared" si="153"/>
        <v>30.826000000000001</v>
      </c>
      <c r="C4628" s="1">
        <v>2394930</v>
      </c>
      <c r="D4628">
        <v>30.826000000000001</v>
      </c>
      <c r="E4628">
        <v>16.0487</v>
      </c>
    </row>
    <row r="4629" spans="1:5" x14ac:dyDescent="0.45">
      <c r="A4629">
        <f t="shared" si="152"/>
        <v>2.7725</v>
      </c>
      <c r="B4629">
        <f t="shared" si="153"/>
        <v>30.832799999999999</v>
      </c>
      <c r="C4629" s="1">
        <v>2395440</v>
      </c>
      <c r="D4629">
        <v>30.832799999999999</v>
      </c>
      <c r="E4629">
        <v>16.045400000000001</v>
      </c>
    </row>
    <row r="4630" spans="1:5" x14ac:dyDescent="0.45">
      <c r="A4630">
        <f t="shared" si="152"/>
        <v>2.7731018518518518</v>
      </c>
      <c r="B4630">
        <f t="shared" si="153"/>
        <v>30.839700000000001</v>
      </c>
      <c r="C4630" s="1">
        <v>2395960</v>
      </c>
      <c r="D4630">
        <v>30.839700000000001</v>
      </c>
      <c r="E4630">
        <v>16.042100000000001</v>
      </c>
    </row>
    <row r="4631" spans="1:5" x14ac:dyDescent="0.45">
      <c r="A4631">
        <f t="shared" si="152"/>
        <v>2.7737037037037036</v>
      </c>
      <c r="B4631">
        <f t="shared" si="153"/>
        <v>30.846499999999999</v>
      </c>
      <c r="C4631" s="1">
        <v>2396480</v>
      </c>
      <c r="D4631">
        <v>30.846499999999999</v>
      </c>
      <c r="E4631">
        <v>16.038799999999998</v>
      </c>
    </row>
    <row r="4632" spans="1:5" x14ac:dyDescent="0.45">
      <c r="A4632">
        <f t="shared" si="152"/>
        <v>2.7743055555555554</v>
      </c>
      <c r="B4632">
        <f t="shared" si="153"/>
        <v>30.853300000000001</v>
      </c>
      <c r="C4632" s="1">
        <v>2397000</v>
      </c>
      <c r="D4632">
        <v>30.853300000000001</v>
      </c>
      <c r="E4632">
        <v>16.035499999999999</v>
      </c>
    </row>
    <row r="4633" spans="1:5" x14ac:dyDescent="0.45">
      <c r="A4633">
        <f t="shared" si="152"/>
        <v>2.7749074074074076</v>
      </c>
      <c r="B4633">
        <f t="shared" si="153"/>
        <v>30.860099999999999</v>
      </c>
      <c r="C4633" s="1">
        <v>2397520</v>
      </c>
      <c r="D4633">
        <v>30.860099999999999</v>
      </c>
      <c r="E4633">
        <v>16.0322</v>
      </c>
    </row>
    <row r="4634" spans="1:5" x14ac:dyDescent="0.45">
      <c r="A4634">
        <f t="shared" si="152"/>
        <v>2.7754976851851851</v>
      </c>
      <c r="B4634">
        <f t="shared" si="153"/>
        <v>30.866900000000001</v>
      </c>
      <c r="C4634" s="1">
        <v>2398030</v>
      </c>
      <c r="D4634">
        <v>30.866900000000001</v>
      </c>
      <c r="E4634">
        <v>16.029</v>
      </c>
    </row>
    <row r="4635" spans="1:5" x14ac:dyDescent="0.45">
      <c r="A4635">
        <f t="shared" si="152"/>
        <v>2.7760995370370369</v>
      </c>
      <c r="B4635">
        <f t="shared" si="153"/>
        <v>30.8736</v>
      </c>
      <c r="C4635" s="1">
        <v>2398550</v>
      </c>
      <c r="D4635">
        <v>30.8736</v>
      </c>
      <c r="E4635">
        <v>16.025700000000001</v>
      </c>
    </row>
    <row r="4636" spans="1:5" x14ac:dyDescent="0.45">
      <c r="A4636">
        <f t="shared" si="152"/>
        <v>2.7767013888888887</v>
      </c>
      <c r="B4636">
        <f t="shared" si="153"/>
        <v>30.880400000000002</v>
      </c>
      <c r="C4636" s="1">
        <v>2399070</v>
      </c>
      <c r="D4636">
        <v>30.880400000000002</v>
      </c>
      <c r="E4636">
        <v>16.022500000000001</v>
      </c>
    </row>
    <row r="4637" spans="1:5" x14ac:dyDescent="0.45">
      <c r="A4637">
        <f t="shared" si="152"/>
        <v>2.7773032407407405</v>
      </c>
      <c r="B4637">
        <f t="shared" si="153"/>
        <v>30.8871</v>
      </c>
      <c r="C4637" s="1">
        <v>2399590</v>
      </c>
      <c r="D4637">
        <v>30.8871</v>
      </c>
      <c r="E4637">
        <v>16.019300000000001</v>
      </c>
    </row>
    <row r="4638" spans="1:5" x14ac:dyDescent="0.45">
      <c r="A4638">
        <f t="shared" si="152"/>
        <v>2.7778935185185185</v>
      </c>
      <c r="B4638">
        <f t="shared" si="153"/>
        <v>30.893899999999999</v>
      </c>
      <c r="C4638" s="1">
        <v>2400100</v>
      </c>
      <c r="D4638">
        <v>30.893899999999999</v>
      </c>
      <c r="E4638">
        <v>16.016200000000001</v>
      </c>
    </row>
    <row r="4639" spans="1:5" x14ac:dyDescent="0.45">
      <c r="A4639">
        <f t="shared" si="152"/>
        <v>2.7784953703703703</v>
      </c>
      <c r="B4639">
        <f t="shared" si="153"/>
        <v>30.900600000000001</v>
      </c>
      <c r="C4639" s="1">
        <v>2400620</v>
      </c>
      <c r="D4639">
        <v>30.900600000000001</v>
      </c>
      <c r="E4639">
        <v>16.013000000000002</v>
      </c>
    </row>
    <row r="4640" spans="1:5" x14ac:dyDescent="0.45">
      <c r="A4640">
        <f t="shared" si="152"/>
        <v>2.7790972222222221</v>
      </c>
      <c r="B4640">
        <f t="shared" si="153"/>
        <v>30.907299999999999</v>
      </c>
      <c r="C4640" s="1">
        <v>2401140</v>
      </c>
      <c r="D4640">
        <v>30.907299999999999</v>
      </c>
      <c r="E4640">
        <v>16.009799999999998</v>
      </c>
    </row>
    <row r="4641" spans="1:5" x14ac:dyDescent="0.45">
      <c r="A4641">
        <f t="shared" si="152"/>
        <v>2.7796990740740739</v>
      </c>
      <c r="B4641">
        <f t="shared" si="153"/>
        <v>30.914000000000001</v>
      </c>
      <c r="C4641" s="1">
        <v>2401660</v>
      </c>
      <c r="D4641">
        <v>30.914000000000001</v>
      </c>
      <c r="E4641">
        <v>16.006699999999999</v>
      </c>
    </row>
    <row r="4642" spans="1:5" x14ac:dyDescent="0.45">
      <c r="A4642">
        <f t="shared" si="152"/>
        <v>2.7803009259259261</v>
      </c>
      <c r="B4642">
        <f t="shared" si="153"/>
        <v>30.9207</v>
      </c>
      <c r="C4642" s="1">
        <v>2402180</v>
      </c>
      <c r="D4642">
        <v>30.9207</v>
      </c>
      <c r="E4642">
        <v>16.003599999999999</v>
      </c>
    </row>
    <row r="4643" spans="1:5" x14ac:dyDescent="0.45">
      <c r="A4643">
        <f t="shared" si="152"/>
        <v>2.7808912037037037</v>
      </c>
      <c r="B4643">
        <f t="shared" si="153"/>
        <v>30.927399999999999</v>
      </c>
      <c r="C4643" s="1">
        <v>2402690</v>
      </c>
      <c r="D4643">
        <v>30.927399999999999</v>
      </c>
      <c r="E4643">
        <v>16.000499999999999</v>
      </c>
    </row>
    <row r="4644" spans="1:5" x14ac:dyDescent="0.45">
      <c r="A4644">
        <f t="shared" si="152"/>
        <v>2.7814930555555555</v>
      </c>
      <c r="B4644">
        <f t="shared" si="153"/>
        <v>30.934000000000001</v>
      </c>
      <c r="C4644" s="1">
        <v>2403210</v>
      </c>
      <c r="D4644">
        <v>30.934000000000001</v>
      </c>
      <c r="E4644">
        <v>15.997400000000001</v>
      </c>
    </row>
    <row r="4645" spans="1:5" x14ac:dyDescent="0.45">
      <c r="A4645">
        <f t="shared" si="152"/>
        <v>2.7820949074074073</v>
      </c>
      <c r="B4645">
        <f t="shared" si="153"/>
        <v>30.9407</v>
      </c>
      <c r="C4645" s="1">
        <v>2403730</v>
      </c>
      <c r="D4645">
        <v>30.9407</v>
      </c>
      <c r="E4645">
        <v>15.994400000000001</v>
      </c>
    </row>
    <row r="4646" spans="1:5" x14ac:dyDescent="0.45">
      <c r="A4646">
        <f t="shared" si="152"/>
        <v>2.7826967592592591</v>
      </c>
      <c r="B4646">
        <f t="shared" si="153"/>
        <v>30.947299999999998</v>
      </c>
      <c r="C4646" s="1">
        <v>2404250</v>
      </c>
      <c r="D4646">
        <v>30.947299999999998</v>
      </c>
      <c r="E4646">
        <v>15.991300000000001</v>
      </c>
    </row>
    <row r="4647" spans="1:5" x14ac:dyDescent="0.45">
      <c r="A4647">
        <f t="shared" si="152"/>
        <v>2.7832986111111113</v>
      </c>
      <c r="B4647">
        <f t="shared" si="153"/>
        <v>30.953900000000001</v>
      </c>
      <c r="C4647" s="1">
        <v>2404770</v>
      </c>
      <c r="D4647">
        <v>30.953900000000001</v>
      </c>
      <c r="E4647">
        <v>15.988300000000001</v>
      </c>
    </row>
    <row r="4648" spans="1:5" x14ac:dyDescent="0.45">
      <c r="A4648">
        <f t="shared" si="152"/>
        <v>2.7838888888888889</v>
      </c>
      <c r="B4648">
        <f t="shared" si="153"/>
        <v>30.9605</v>
      </c>
      <c r="C4648" s="1">
        <v>2405280</v>
      </c>
      <c r="D4648">
        <v>30.9605</v>
      </c>
      <c r="E4648">
        <v>15.985300000000001</v>
      </c>
    </row>
    <row r="4649" spans="1:5" x14ac:dyDescent="0.45">
      <c r="A4649">
        <f t="shared" si="152"/>
        <v>2.7844907407407407</v>
      </c>
      <c r="B4649">
        <f t="shared" si="153"/>
        <v>30.967099999999999</v>
      </c>
      <c r="C4649" s="1">
        <v>2405800</v>
      </c>
      <c r="D4649">
        <v>30.967099999999999</v>
      </c>
      <c r="E4649">
        <v>15.9823</v>
      </c>
    </row>
    <row r="4650" spans="1:5" x14ac:dyDescent="0.45">
      <c r="A4650">
        <f t="shared" si="152"/>
        <v>2.7850925925925925</v>
      </c>
      <c r="B4650">
        <f t="shared" si="153"/>
        <v>30.973600000000001</v>
      </c>
      <c r="C4650" s="1">
        <v>2406320</v>
      </c>
      <c r="D4650">
        <v>30.973600000000001</v>
      </c>
      <c r="E4650">
        <v>15.9793</v>
      </c>
    </row>
    <row r="4651" spans="1:5" x14ac:dyDescent="0.45">
      <c r="A4651">
        <f t="shared" si="152"/>
        <v>2.7856944444444443</v>
      </c>
      <c r="B4651">
        <f t="shared" si="153"/>
        <v>30.9802</v>
      </c>
      <c r="C4651" s="1">
        <v>2406840</v>
      </c>
      <c r="D4651">
        <v>30.9802</v>
      </c>
      <c r="E4651">
        <v>15.9764</v>
      </c>
    </row>
    <row r="4652" spans="1:5" x14ac:dyDescent="0.45">
      <c r="A4652">
        <f t="shared" si="152"/>
        <v>2.7862847222222222</v>
      </c>
      <c r="B4652">
        <f t="shared" si="153"/>
        <v>30.986699999999999</v>
      </c>
      <c r="C4652" s="1">
        <v>2407350</v>
      </c>
      <c r="D4652">
        <v>30.986699999999999</v>
      </c>
      <c r="E4652">
        <v>15.9735</v>
      </c>
    </row>
    <row r="4653" spans="1:5" x14ac:dyDescent="0.45">
      <c r="A4653">
        <f t="shared" si="152"/>
        <v>2.786886574074074</v>
      </c>
      <c r="B4653">
        <f t="shared" si="153"/>
        <v>30.993200000000002</v>
      </c>
      <c r="C4653" s="1">
        <v>2407870</v>
      </c>
      <c r="D4653">
        <v>30.993200000000002</v>
      </c>
      <c r="E4653">
        <v>15.970499999999999</v>
      </c>
    </row>
    <row r="4654" spans="1:5" x14ac:dyDescent="0.45">
      <c r="A4654">
        <f t="shared" si="152"/>
        <v>2.7874884259259258</v>
      </c>
      <c r="B4654">
        <f t="shared" si="153"/>
        <v>30.999700000000001</v>
      </c>
      <c r="C4654" s="1">
        <v>2408390</v>
      </c>
      <c r="D4654">
        <v>30.999700000000001</v>
      </c>
      <c r="E4654">
        <v>15.967599999999999</v>
      </c>
    </row>
    <row r="4655" spans="1:5" x14ac:dyDescent="0.45">
      <c r="A4655">
        <f t="shared" si="152"/>
        <v>2.7880902777777776</v>
      </c>
      <c r="B4655">
        <f t="shared" si="153"/>
        <v>31.0062</v>
      </c>
      <c r="C4655" s="1">
        <v>2408910</v>
      </c>
      <c r="D4655">
        <v>31.0062</v>
      </c>
      <c r="E4655">
        <v>15.9648</v>
      </c>
    </row>
    <row r="4656" spans="1:5" x14ac:dyDescent="0.45">
      <c r="A4656">
        <f t="shared" si="152"/>
        <v>2.7886921296296294</v>
      </c>
      <c r="B4656">
        <f t="shared" si="153"/>
        <v>31.012599999999999</v>
      </c>
      <c r="C4656" s="1">
        <v>2409430</v>
      </c>
      <c r="D4656">
        <v>31.012599999999999</v>
      </c>
      <c r="E4656">
        <v>15.9619</v>
      </c>
    </row>
    <row r="4657" spans="1:5" x14ac:dyDescent="0.45">
      <c r="A4657">
        <f t="shared" si="152"/>
        <v>2.7892824074074074</v>
      </c>
      <c r="B4657">
        <f t="shared" si="153"/>
        <v>31.019100000000002</v>
      </c>
      <c r="C4657" s="1">
        <v>2409940</v>
      </c>
      <c r="D4657">
        <v>31.019100000000002</v>
      </c>
      <c r="E4657">
        <v>15.959099999999999</v>
      </c>
    </row>
    <row r="4658" spans="1:5" x14ac:dyDescent="0.45">
      <c r="A4658">
        <f t="shared" si="152"/>
        <v>2.7898842592592592</v>
      </c>
      <c r="B4658">
        <f t="shared" si="153"/>
        <v>31.025500000000001</v>
      </c>
      <c r="C4658" s="1">
        <v>2410460</v>
      </c>
      <c r="D4658">
        <v>31.025500000000001</v>
      </c>
      <c r="E4658">
        <v>15.956300000000001</v>
      </c>
    </row>
    <row r="4659" spans="1:5" x14ac:dyDescent="0.45">
      <c r="A4659">
        <f t="shared" si="152"/>
        <v>2.790486111111111</v>
      </c>
      <c r="B4659">
        <f t="shared" si="153"/>
        <v>31.0319</v>
      </c>
      <c r="C4659" s="1">
        <v>2410980</v>
      </c>
      <c r="D4659">
        <v>31.0319</v>
      </c>
      <c r="E4659">
        <v>15.9535</v>
      </c>
    </row>
    <row r="4660" spans="1:5" x14ac:dyDescent="0.45">
      <c r="A4660">
        <f t="shared" si="152"/>
        <v>2.7910879629629628</v>
      </c>
      <c r="B4660">
        <f t="shared" si="153"/>
        <v>31.0383</v>
      </c>
      <c r="C4660" s="1">
        <v>2411500</v>
      </c>
      <c r="D4660">
        <v>31.0383</v>
      </c>
      <c r="E4660">
        <v>15.950699999999999</v>
      </c>
    </row>
    <row r="4661" spans="1:5" x14ac:dyDescent="0.45">
      <c r="A4661">
        <f t="shared" si="152"/>
        <v>2.7916782407407408</v>
      </c>
      <c r="B4661">
        <f t="shared" si="153"/>
        <v>31.044599999999999</v>
      </c>
      <c r="C4661" s="1">
        <v>2412010</v>
      </c>
      <c r="D4661">
        <v>31.044599999999999</v>
      </c>
      <c r="E4661">
        <v>15.947900000000001</v>
      </c>
    </row>
    <row r="4662" spans="1:5" x14ac:dyDescent="0.45">
      <c r="A4662">
        <f t="shared" si="152"/>
        <v>2.7922800925925926</v>
      </c>
      <c r="B4662">
        <f t="shared" si="153"/>
        <v>31.050899999999999</v>
      </c>
      <c r="C4662" s="1">
        <v>2412530</v>
      </c>
      <c r="D4662">
        <v>31.050899999999999</v>
      </c>
      <c r="E4662">
        <v>15.9452</v>
      </c>
    </row>
    <row r="4663" spans="1:5" x14ac:dyDescent="0.45">
      <c r="A4663">
        <f t="shared" si="152"/>
        <v>2.7928819444444444</v>
      </c>
      <c r="B4663">
        <f t="shared" si="153"/>
        <v>31.057300000000001</v>
      </c>
      <c r="C4663" s="1">
        <v>2413050</v>
      </c>
      <c r="D4663">
        <v>31.057300000000001</v>
      </c>
      <c r="E4663">
        <v>15.942399999999999</v>
      </c>
    </row>
    <row r="4664" spans="1:5" x14ac:dyDescent="0.45">
      <c r="A4664">
        <f t="shared" si="152"/>
        <v>2.7934837962962962</v>
      </c>
      <c r="B4664">
        <f t="shared" si="153"/>
        <v>31.063600000000001</v>
      </c>
      <c r="C4664" s="1">
        <v>2413570</v>
      </c>
      <c r="D4664">
        <v>31.063600000000001</v>
      </c>
      <c r="E4664">
        <v>15.9397</v>
      </c>
    </row>
    <row r="4665" spans="1:5" x14ac:dyDescent="0.45">
      <c r="A4665">
        <f t="shared" si="152"/>
        <v>2.794085648148148</v>
      </c>
      <c r="B4665">
        <f t="shared" si="153"/>
        <v>31.069800000000001</v>
      </c>
      <c r="C4665" s="1">
        <v>2414090</v>
      </c>
      <c r="D4665">
        <v>31.069800000000001</v>
      </c>
      <c r="E4665">
        <v>15.937099999999999</v>
      </c>
    </row>
    <row r="4666" spans="1:5" x14ac:dyDescent="0.45">
      <c r="A4666">
        <f t="shared" si="152"/>
        <v>2.794675925925926</v>
      </c>
      <c r="B4666">
        <f t="shared" si="153"/>
        <v>31.0761</v>
      </c>
      <c r="C4666" s="1">
        <v>2414600</v>
      </c>
      <c r="D4666">
        <v>31.0761</v>
      </c>
      <c r="E4666">
        <v>15.9344</v>
      </c>
    </row>
    <row r="4667" spans="1:5" x14ac:dyDescent="0.45">
      <c r="A4667">
        <f t="shared" si="152"/>
        <v>2.7952777777777778</v>
      </c>
      <c r="B4667">
        <f t="shared" si="153"/>
        <v>31.0823</v>
      </c>
      <c r="C4667" s="1">
        <v>2415120</v>
      </c>
      <c r="D4667">
        <v>31.0823</v>
      </c>
      <c r="E4667">
        <v>15.931800000000001</v>
      </c>
    </row>
    <row r="4668" spans="1:5" x14ac:dyDescent="0.45">
      <c r="A4668">
        <f t="shared" si="152"/>
        <v>2.7958796296296295</v>
      </c>
      <c r="B4668">
        <f t="shared" si="153"/>
        <v>31.0885</v>
      </c>
      <c r="C4668" s="1">
        <v>2415640</v>
      </c>
      <c r="D4668">
        <v>31.0885</v>
      </c>
      <c r="E4668">
        <v>15.9291</v>
      </c>
    </row>
    <row r="4669" spans="1:5" x14ac:dyDescent="0.45">
      <c r="A4669">
        <f t="shared" si="152"/>
        <v>2.7964814814814813</v>
      </c>
      <c r="B4669">
        <f t="shared" si="153"/>
        <v>31.0947</v>
      </c>
      <c r="C4669" s="1">
        <v>2416160</v>
      </c>
      <c r="D4669">
        <v>31.0947</v>
      </c>
      <c r="E4669">
        <v>15.926500000000001</v>
      </c>
    </row>
    <row r="4670" spans="1:5" x14ac:dyDescent="0.45">
      <c r="A4670">
        <f t="shared" si="152"/>
        <v>2.7970833333333331</v>
      </c>
      <c r="B4670">
        <f t="shared" si="153"/>
        <v>31.100899999999999</v>
      </c>
      <c r="C4670" s="1">
        <v>2416680</v>
      </c>
      <c r="D4670">
        <v>31.100899999999999</v>
      </c>
      <c r="E4670">
        <v>15.923999999999999</v>
      </c>
    </row>
    <row r="4671" spans="1:5" x14ac:dyDescent="0.45">
      <c r="A4671">
        <f t="shared" si="152"/>
        <v>2.7976736111111111</v>
      </c>
      <c r="B4671">
        <f t="shared" si="153"/>
        <v>31.106999999999999</v>
      </c>
      <c r="C4671" s="1">
        <v>2417190</v>
      </c>
      <c r="D4671">
        <v>31.106999999999999</v>
      </c>
      <c r="E4671">
        <v>15.9214</v>
      </c>
    </row>
    <row r="4672" spans="1:5" x14ac:dyDescent="0.45">
      <c r="A4672">
        <f t="shared" si="152"/>
        <v>2.7982754629629629</v>
      </c>
      <c r="B4672">
        <f t="shared" si="153"/>
        <v>31.113099999999999</v>
      </c>
      <c r="C4672" s="1">
        <v>2417710</v>
      </c>
      <c r="D4672">
        <v>31.113099999999999</v>
      </c>
      <c r="E4672">
        <v>15.918900000000001</v>
      </c>
    </row>
    <row r="4673" spans="1:5" x14ac:dyDescent="0.45">
      <c r="A4673">
        <f t="shared" si="152"/>
        <v>2.7988773148148147</v>
      </c>
      <c r="B4673">
        <f t="shared" si="153"/>
        <v>31.119199999999999</v>
      </c>
      <c r="C4673" s="1">
        <v>2418230</v>
      </c>
      <c r="D4673">
        <v>31.119199999999999</v>
      </c>
      <c r="E4673">
        <v>15.9163</v>
      </c>
    </row>
    <row r="4674" spans="1:5" x14ac:dyDescent="0.45">
      <c r="A4674">
        <f t="shared" si="152"/>
        <v>2.7994791666666665</v>
      </c>
      <c r="B4674">
        <f t="shared" si="153"/>
        <v>31.125299999999999</v>
      </c>
      <c r="C4674" s="1">
        <v>2418750</v>
      </c>
      <c r="D4674">
        <v>31.125299999999999</v>
      </c>
      <c r="E4674">
        <v>15.9138</v>
      </c>
    </row>
    <row r="4675" spans="1:5" x14ac:dyDescent="0.45">
      <c r="A4675">
        <f t="shared" si="152"/>
        <v>2.8000694444444445</v>
      </c>
      <c r="B4675">
        <f t="shared" si="153"/>
        <v>31.1313</v>
      </c>
      <c r="C4675" s="1">
        <v>2419260</v>
      </c>
      <c r="D4675">
        <v>31.1313</v>
      </c>
      <c r="E4675">
        <v>15.9114</v>
      </c>
    </row>
    <row r="4676" spans="1:5" x14ac:dyDescent="0.45">
      <c r="A4676">
        <f t="shared" ref="A4676:A4739" si="154">C4676/(10*60*60*24)</f>
        <v>2.8006712962962963</v>
      </c>
      <c r="B4676">
        <f t="shared" ref="B4676:B4739" si="155">D4676</f>
        <v>31.1373</v>
      </c>
      <c r="C4676" s="1">
        <v>2419780</v>
      </c>
      <c r="D4676">
        <v>31.1373</v>
      </c>
      <c r="E4676">
        <v>15.908899999999999</v>
      </c>
    </row>
    <row r="4677" spans="1:5" x14ac:dyDescent="0.45">
      <c r="A4677">
        <f t="shared" si="154"/>
        <v>2.8012731481481481</v>
      </c>
      <c r="B4677">
        <f t="shared" si="155"/>
        <v>31.1433</v>
      </c>
      <c r="C4677" s="1">
        <v>2420300</v>
      </c>
      <c r="D4677">
        <v>31.1433</v>
      </c>
      <c r="E4677">
        <v>15.906499999999999</v>
      </c>
    </row>
    <row r="4678" spans="1:5" x14ac:dyDescent="0.45">
      <c r="A4678">
        <f t="shared" si="154"/>
        <v>2.8018749999999999</v>
      </c>
      <c r="B4678">
        <f t="shared" si="155"/>
        <v>31.1493</v>
      </c>
      <c r="C4678" s="1">
        <v>2420820</v>
      </c>
      <c r="D4678">
        <v>31.1493</v>
      </c>
      <c r="E4678">
        <v>15.904</v>
      </c>
    </row>
    <row r="4679" spans="1:5" x14ac:dyDescent="0.45">
      <c r="A4679">
        <f t="shared" si="154"/>
        <v>2.8024768518518517</v>
      </c>
      <c r="B4679">
        <f t="shared" si="155"/>
        <v>31.155200000000001</v>
      </c>
      <c r="C4679" s="1">
        <v>2421340</v>
      </c>
      <c r="D4679">
        <v>31.155200000000001</v>
      </c>
      <c r="E4679">
        <v>15.9017</v>
      </c>
    </row>
    <row r="4680" spans="1:5" x14ac:dyDescent="0.45">
      <c r="A4680">
        <f t="shared" si="154"/>
        <v>2.8030671296296297</v>
      </c>
      <c r="B4680">
        <f t="shared" si="155"/>
        <v>31.161200000000001</v>
      </c>
      <c r="C4680" s="1">
        <v>2421850</v>
      </c>
      <c r="D4680">
        <v>31.161200000000001</v>
      </c>
      <c r="E4680">
        <v>15.8993</v>
      </c>
    </row>
    <row r="4681" spans="1:5" x14ac:dyDescent="0.45">
      <c r="A4681">
        <f t="shared" si="154"/>
        <v>2.8036689814814815</v>
      </c>
      <c r="B4681">
        <f t="shared" si="155"/>
        <v>31.167100000000001</v>
      </c>
      <c r="C4681" s="1">
        <v>2422370</v>
      </c>
      <c r="D4681">
        <v>31.167100000000001</v>
      </c>
      <c r="E4681">
        <v>15.8969</v>
      </c>
    </row>
    <row r="4682" spans="1:5" x14ac:dyDescent="0.45">
      <c r="A4682">
        <f t="shared" si="154"/>
        <v>2.8042708333333333</v>
      </c>
      <c r="B4682">
        <f t="shared" si="155"/>
        <v>31.172899999999998</v>
      </c>
      <c r="C4682" s="1">
        <v>2422890</v>
      </c>
      <c r="D4682">
        <v>31.172899999999998</v>
      </c>
      <c r="E4682">
        <v>15.894600000000001</v>
      </c>
    </row>
    <row r="4683" spans="1:5" x14ac:dyDescent="0.45">
      <c r="A4683">
        <f t="shared" si="154"/>
        <v>2.8048726851851851</v>
      </c>
      <c r="B4683">
        <f t="shared" si="155"/>
        <v>31.178799999999999</v>
      </c>
      <c r="C4683" s="1">
        <v>2423410</v>
      </c>
      <c r="D4683">
        <v>31.178799999999999</v>
      </c>
      <c r="E4683">
        <v>15.892300000000001</v>
      </c>
    </row>
    <row r="4684" spans="1:5" x14ac:dyDescent="0.45">
      <c r="A4684">
        <f t="shared" si="154"/>
        <v>2.805462962962963</v>
      </c>
      <c r="B4684">
        <f t="shared" si="155"/>
        <v>31.1846</v>
      </c>
      <c r="C4684" s="1">
        <v>2423920</v>
      </c>
      <c r="D4684">
        <v>31.1846</v>
      </c>
      <c r="E4684">
        <v>15.89</v>
      </c>
    </row>
    <row r="4685" spans="1:5" x14ac:dyDescent="0.45">
      <c r="A4685">
        <f t="shared" si="154"/>
        <v>2.8060648148148148</v>
      </c>
      <c r="B4685">
        <f t="shared" si="155"/>
        <v>31.190300000000001</v>
      </c>
      <c r="C4685" s="1">
        <v>2424440</v>
      </c>
      <c r="D4685">
        <v>31.190300000000001</v>
      </c>
      <c r="E4685">
        <v>15.887700000000001</v>
      </c>
    </row>
    <row r="4686" spans="1:5" x14ac:dyDescent="0.45">
      <c r="A4686">
        <f t="shared" si="154"/>
        <v>2.8066666666666666</v>
      </c>
      <c r="B4686">
        <f t="shared" si="155"/>
        <v>31.196100000000001</v>
      </c>
      <c r="C4686" s="1">
        <v>2424960</v>
      </c>
      <c r="D4686">
        <v>31.196100000000001</v>
      </c>
      <c r="E4686">
        <v>15.8855</v>
      </c>
    </row>
    <row r="4687" spans="1:5" x14ac:dyDescent="0.45">
      <c r="A4687">
        <f t="shared" si="154"/>
        <v>2.8072685185185184</v>
      </c>
      <c r="B4687">
        <f t="shared" si="155"/>
        <v>31.201799999999999</v>
      </c>
      <c r="C4687" s="1">
        <v>2425480</v>
      </c>
      <c r="D4687">
        <v>31.201799999999999</v>
      </c>
      <c r="E4687">
        <v>15.8833</v>
      </c>
    </row>
    <row r="4688" spans="1:5" x14ac:dyDescent="0.45">
      <c r="A4688">
        <f t="shared" si="154"/>
        <v>2.8078703703703702</v>
      </c>
      <c r="B4688">
        <f t="shared" si="155"/>
        <v>31.2075</v>
      </c>
      <c r="C4688" s="1">
        <v>2426000</v>
      </c>
      <c r="D4688">
        <v>31.2075</v>
      </c>
      <c r="E4688">
        <v>15.8811</v>
      </c>
    </row>
    <row r="4689" spans="1:5" x14ac:dyDescent="0.45">
      <c r="A4689">
        <f t="shared" si="154"/>
        <v>2.8084606481481482</v>
      </c>
      <c r="B4689">
        <f t="shared" si="155"/>
        <v>31.213200000000001</v>
      </c>
      <c r="C4689" s="1">
        <v>2426510</v>
      </c>
      <c r="D4689">
        <v>31.213200000000001</v>
      </c>
      <c r="E4689">
        <v>15.8789</v>
      </c>
    </row>
    <row r="4690" spans="1:5" x14ac:dyDescent="0.45">
      <c r="A4690">
        <f t="shared" si="154"/>
        <v>2.8090625</v>
      </c>
      <c r="B4690">
        <f t="shared" si="155"/>
        <v>31.218800000000002</v>
      </c>
      <c r="C4690" s="1">
        <v>2427030</v>
      </c>
      <c r="D4690">
        <v>31.218800000000002</v>
      </c>
      <c r="E4690">
        <v>15.8767</v>
      </c>
    </row>
    <row r="4691" spans="1:5" x14ac:dyDescent="0.45">
      <c r="A4691">
        <f t="shared" si="154"/>
        <v>2.8096643518518518</v>
      </c>
      <c r="B4691">
        <f t="shared" si="155"/>
        <v>31.224399999999999</v>
      </c>
      <c r="C4691" s="1">
        <v>2427550</v>
      </c>
      <c r="D4691">
        <v>31.224399999999999</v>
      </c>
      <c r="E4691">
        <v>15.874599999999999</v>
      </c>
    </row>
    <row r="4692" spans="1:5" x14ac:dyDescent="0.45">
      <c r="A4692">
        <f t="shared" si="154"/>
        <v>2.8102662037037036</v>
      </c>
      <c r="B4692">
        <f t="shared" si="155"/>
        <v>31.23</v>
      </c>
      <c r="C4692" s="1">
        <v>2428070</v>
      </c>
      <c r="D4692">
        <v>31.23</v>
      </c>
      <c r="E4692">
        <v>15.8725</v>
      </c>
    </row>
    <row r="4693" spans="1:5" x14ac:dyDescent="0.45">
      <c r="A4693">
        <f t="shared" si="154"/>
        <v>2.8108680555555554</v>
      </c>
      <c r="B4693">
        <f t="shared" si="155"/>
        <v>31.235600000000002</v>
      </c>
      <c r="C4693" s="1">
        <v>2428590</v>
      </c>
      <c r="D4693">
        <v>31.235600000000002</v>
      </c>
      <c r="E4693">
        <v>15.8704</v>
      </c>
    </row>
    <row r="4694" spans="1:5" x14ac:dyDescent="0.45">
      <c r="A4694">
        <f t="shared" si="154"/>
        <v>2.8114583333333334</v>
      </c>
      <c r="B4694">
        <f t="shared" si="155"/>
        <v>31.241099999999999</v>
      </c>
      <c r="C4694" s="1">
        <v>2429100</v>
      </c>
      <c r="D4694">
        <v>31.241099999999999</v>
      </c>
      <c r="E4694">
        <v>15.8683</v>
      </c>
    </row>
    <row r="4695" spans="1:5" x14ac:dyDescent="0.45">
      <c r="A4695">
        <f t="shared" si="154"/>
        <v>2.8120601851851852</v>
      </c>
      <c r="B4695">
        <f t="shared" si="155"/>
        <v>31.246600000000001</v>
      </c>
      <c r="C4695" s="1">
        <v>2429620</v>
      </c>
      <c r="D4695">
        <v>31.246600000000001</v>
      </c>
      <c r="E4695">
        <v>15.866300000000001</v>
      </c>
    </row>
    <row r="4696" spans="1:5" x14ac:dyDescent="0.45">
      <c r="A4696">
        <f t="shared" si="154"/>
        <v>2.812662037037037</v>
      </c>
      <c r="B4696">
        <f t="shared" si="155"/>
        <v>31.252099999999999</v>
      </c>
      <c r="C4696" s="1">
        <v>2430140</v>
      </c>
      <c r="D4696">
        <v>31.252099999999999</v>
      </c>
      <c r="E4696">
        <v>15.8643</v>
      </c>
    </row>
    <row r="4697" spans="1:5" x14ac:dyDescent="0.45">
      <c r="A4697">
        <f t="shared" si="154"/>
        <v>2.8132638888888888</v>
      </c>
      <c r="B4697">
        <f t="shared" si="155"/>
        <v>31.2575</v>
      </c>
      <c r="C4697" s="1">
        <v>2430660</v>
      </c>
      <c r="D4697">
        <v>31.2575</v>
      </c>
      <c r="E4697">
        <v>15.862299999999999</v>
      </c>
    </row>
    <row r="4698" spans="1:5" x14ac:dyDescent="0.45">
      <c r="A4698">
        <f t="shared" si="154"/>
        <v>2.8138541666666668</v>
      </c>
      <c r="B4698">
        <f t="shared" si="155"/>
        <v>31.262899999999998</v>
      </c>
      <c r="C4698" s="1">
        <v>2431170</v>
      </c>
      <c r="D4698">
        <v>31.262899999999998</v>
      </c>
      <c r="E4698">
        <v>15.860300000000001</v>
      </c>
    </row>
    <row r="4699" spans="1:5" x14ac:dyDescent="0.45">
      <c r="A4699">
        <f t="shared" si="154"/>
        <v>2.8144560185185186</v>
      </c>
      <c r="B4699">
        <f t="shared" si="155"/>
        <v>31.2683</v>
      </c>
      <c r="C4699" s="1">
        <v>2431690</v>
      </c>
      <c r="D4699">
        <v>31.2683</v>
      </c>
      <c r="E4699">
        <v>15.8583</v>
      </c>
    </row>
    <row r="4700" spans="1:5" x14ac:dyDescent="0.45">
      <c r="A4700">
        <f t="shared" si="154"/>
        <v>2.8150578703703704</v>
      </c>
      <c r="B4700">
        <f t="shared" si="155"/>
        <v>31.273599999999998</v>
      </c>
      <c r="C4700" s="1">
        <v>2432210</v>
      </c>
      <c r="D4700">
        <v>31.273599999999998</v>
      </c>
      <c r="E4700">
        <v>15.856400000000001</v>
      </c>
    </row>
    <row r="4701" spans="1:5" x14ac:dyDescent="0.45">
      <c r="A4701">
        <f t="shared" si="154"/>
        <v>2.8156597222222222</v>
      </c>
      <c r="B4701">
        <f t="shared" si="155"/>
        <v>31.2789</v>
      </c>
      <c r="C4701" s="1">
        <v>2432730</v>
      </c>
      <c r="D4701">
        <v>31.2789</v>
      </c>
      <c r="E4701">
        <v>15.8545</v>
      </c>
    </row>
    <row r="4702" spans="1:5" x14ac:dyDescent="0.45">
      <c r="A4702">
        <f t="shared" si="154"/>
        <v>2.816261574074074</v>
      </c>
      <c r="B4702">
        <f t="shared" si="155"/>
        <v>31.284199999999998</v>
      </c>
      <c r="C4702" s="1">
        <v>2433250</v>
      </c>
      <c r="D4702">
        <v>31.284199999999998</v>
      </c>
      <c r="E4702">
        <v>15.852600000000001</v>
      </c>
    </row>
    <row r="4703" spans="1:5" x14ac:dyDescent="0.45">
      <c r="A4703">
        <f t="shared" si="154"/>
        <v>2.8168518518518519</v>
      </c>
      <c r="B4703">
        <f t="shared" si="155"/>
        <v>31.289400000000001</v>
      </c>
      <c r="C4703" s="1">
        <v>2433760</v>
      </c>
      <c r="D4703">
        <v>31.289400000000001</v>
      </c>
      <c r="E4703">
        <v>15.8507</v>
      </c>
    </row>
    <row r="4704" spans="1:5" x14ac:dyDescent="0.45">
      <c r="A4704">
        <f t="shared" si="154"/>
        <v>2.8174537037037037</v>
      </c>
      <c r="B4704">
        <f t="shared" si="155"/>
        <v>31.294699999999999</v>
      </c>
      <c r="C4704" s="1">
        <v>2434280</v>
      </c>
      <c r="D4704">
        <v>31.294699999999999</v>
      </c>
      <c r="E4704">
        <v>15.8489</v>
      </c>
    </row>
    <row r="4705" spans="1:5" x14ac:dyDescent="0.45">
      <c r="A4705">
        <f t="shared" si="154"/>
        <v>2.8180555555555555</v>
      </c>
      <c r="B4705">
        <f t="shared" si="155"/>
        <v>31.299800000000001</v>
      </c>
      <c r="C4705" s="1">
        <v>2434800</v>
      </c>
      <c r="D4705">
        <v>31.299800000000001</v>
      </c>
      <c r="E4705">
        <v>15.847099999999999</v>
      </c>
    </row>
    <row r="4706" spans="1:5" x14ac:dyDescent="0.45">
      <c r="A4706">
        <f t="shared" si="154"/>
        <v>2.8186574074074073</v>
      </c>
      <c r="B4706">
        <f t="shared" si="155"/>
        <v>31.305</v>
      </c>
      <c r="C4706" s="1">
        <v>2435320</v>
      </c>
      <c r="D4706">
        <v>31.305</v>
      </c>
      <c r="E4706">
        <v>15.8453</v>
      </c>
    </row>
    <row r="4707" spans="1:5" x14ac:dyDescent="0.45">
      <c r="A4707">
        <f t="shared" si="154"/>
        <v>2.8192476851851853</v>
      </c>
      <c r="B4707">
        <f t="shared" si="155"/>
        <v>31.310099999999998</v>
      </c>
      <c r="C4707" s="1">
        <v>2435830</v>
      </c>
      <c r="D4707">
        <v>31.310099999999998</v>
      </c>
      <c r="E4707">
        <v>15.843500000000001</v>
      </c>
    </row>
    <row r="4708" spans="1:5" x14ac:dyDescent="0.45">
      <c r="A4708">
        <f t="shared" si="154"/>
        <v>2.8198495370370371</v>
      </c>
      <c r="B4708">
        <f t="shared" si="155"/>
        <v>31.315200000000001</v>
      </c>
      <c r="C4708" s="1">
        <v>2436350</v>
      </c>
      <c r="D4708">
        <v>31.315200000000001</v>
      </c>
      <c r="E4708">
        <v>15.841799999999999</v>
      </c>
    </row>
    <row r="4709" spans="1:5" x14ac:dyDescent="0.45">
      <c r="A4709">
        <f t="shared" si="154"/>
        <v>2.8204513888888889</v>
      </c>
      <c r="B4709">
        <f t="shared" si="155"/>
        <v>31.3202</v>
      </c>
      <c r="C4709" s="1">
        <v>2436870</v>
      </c>
      <c r="D4709">
        <v>31.3202</v>
      </c>
      <c r="E4709">
        <v>15.84</v>
      </c>
    </row>
    <row r="4710" spans="1:5" x14ac:dyDescent="0.45">
      <c r="A4710">
        <f t="shared" si="154"/>
        <v>2.8210532407407407</v>
      </c>
      <c r="B4710">
        <f t="shared" si="155"/>
        <v>31.325199999999999</v>
      </c>
      <c r="C4710" s="1">
        <v>2437390</v>
      </c>
      <c r="D4710">
        <v>31.325199999999999</v>
      </c>
      <c r="E4710">
        <v>15.8383</v>
      </c>
    </row>
    <row r="4711" spans="1:5" x14ac:dyDescent="0.45">
      <c r="A4711">
        <f t="shared" si="154"/>
        <v>2.8216550925925925</v>
      </c>
      <c r="B4711">
        <f t="shared" si="155"/>
        <v>31.330200000000001</v>
      </c>
      <c r="C4711" s="1">
        <v>2437910</v>
      </c>
      <c r="D4711">
        <v>31.330200000000001</v>
      </c>
      <c r="E4711">
        <v>15.836600000000001</v>
      </c>
    </row>
    <row r="4712" spans="1:5" x14ac:dyDescent="0.45">
      <c r="A4712">
        <f t="shared" si="154"/>
        <v>2.8222453703703705</v>
      </c>
      <c r="B4712">
        <f t="shared" si="155"/>
        <v>31.3352</v>
      </c>
      <c r="C4712" s="1">
        <v>2438420</v>
      </c>
      <c r="D4712">
        <v>31.3352</v>
      </c>
      <c r="E4712">
        <v>15.835000000000001</v>
      </c>
    </row>
    <row r="4713" spans="1:5" x14ac:dyDescent="0.45">
      <c r="A4713">
        <f t="shared" si="154"/>
        <v>2.8228472222222223</v>
      </c>
      <c r="B4713">
        <f t="shared" si="155"/>
        <v>31.3401</v>
      </c>
      <c r="C4713" s="1">
        <v>2438940</v>
      </c>
      <c r="D4713">
        <v>31.3401</v>
      </c>
      <c r="E4713">
        <v>15.833299999999999</v>
      </c>
    </row>
    <row r="4714" spans="1:5" x14ac:dyDescent="0.45">
      <c r="A4714">
        <f t="shared" si="154"/>
        <v>2.8234490740740741</v>
      </c>
      <c r="B4714">
        <f t="shared" si="155"/>
        <v>31.344999999999999</v>
      </c>
      <c r="C4714" s="1">
        <v>2439460</v>
      </c>
      <c r="D4714">
        <v>31.344999999999999</v>
      </c>
      <c r="E4714">
        <v>15.8317</v>
      </c>
    </row>
    <row r="4715" spans="1:5" x14ac:dyDescent="0.45">
      <c r="A4715">
        <f t="shared" si="154"/>
        <v>2.8240509259259259</v>
      </c>
      <c r="B4715">
        <f t="shared" si="155"/>
        <v>31.349799999999998</v>
      </c>
      <c r="C4715" s="1">
        <v>2439980</v>
      </c>
      <c r="D4715">
        <v>31.349799999999998</v>
      </c>
      <c r="E4715">
        <v>15.8301</v>
      </c>
    </row>
    <row r="4716" spans="1:5" x14ac:dyDescent="0.45">
      <c r="A4716">
        <f t="shared" si="154"/>
        <v>2.8246527777777777</v>
      </c>
      <c r="B4716">
        <f t="shared" si="155"/>
        <v>31.354600000000001</v>
      </c>
      <c r="C4716" s="1">
        <v>2440500</v>
      </c>
      <c r="D4716">
        <v>31.354600000000001</v>
      </c>
      <c r="E4716">
        <v>15.8286</v>
      </c>
    </row>
    <row r="4717" spans="1:5" x14ac:dyDescent="0.45">
      <c r="A4717">
        <f t="shared" si="154"/>
        <v>2.8252430555555557</v>
      </c>
      <c r="B4717">
        <f t="shared" si="155"/>
        <v>31.359400000000001</v>
      </c>
      <c r="C4717" s="1">
        <v>2441010</v>
      </c>
      <c r="D4717">
        <v>31.359400000000001</v>
      </c>
      <c r="E4717">
        <v>15.827</v>
      </c>
    </row>
    <row r="4718" spans="1:5" x14ac:dyDescent="0.45">
      <c r="A4718">
        <f t="shared" si="154"/>
        <v>2.8258449074074075</v>
      </c>
      <c r="B4718">
        <f t="shared" si="155"/>
        <v>31.364100000000001</v>
      </c>
      <c r="C4718" s="1">
        <v>2441530</v>
      </c>
      <c r="D4718">
        <v>31.364100000000001</v>
      </c>
      <c r="E4718">
        <v>15.8255</v>
      </c>
    </row>
    <row r="4719" spans="1:5" x14ac:dyDescent="0.45">
      <c r="A4719">
        <f t="shared" si="154"/>
        <v>2.8264467592592593</v>
      </c>
      <c r="B4719">
        <f t="shared" si="155"/>
        <v>31.3688</v>
      </c>
      <c r="C4719" s="1">
        <v>2442050</v>
      </c>
      <c r="D4719">
        <v>31.3688</v>
      </c>
      <c r="E4719">
        <v>15.824</v>
      </c>
    </row>
    <row r="4720" spans="1:5" x14ac:dyDescent="0.45">
      <c r="A4720">
        <f t="shared" si="154"/>
        <v>2.8270486111111111</v>
      </c>
      <c r="B4720">
        <f t="shared" si="155"/>
        <v>31.3735</v>
      </c>
      <c r="C4720" s="1">
        <v>2442570</v>
      </c>
      <c r="D4720">
        <v>31.3735</v>
      </c>
      <c r="E4720">
        <v>15.8226</v>
      </c>
    </row>
    <row r="4721" spans="1:5" x14ac:dyDescent="0.45">
      <c r="A4721">
        <f t="shared" si="154"/>
        <v>2.827638888888889</v>
      </c>
      <c r="B4721">
        <f t="shared" si="155"/>
        <v>31.3781</v>
      </c>
      <c r="C4721" s="1">
        <v>2443080</v>
      </c>
      <c r="D4721">
        <v>31.3781</v>
      </c>
      <c r="E4721">
        <v>15.821099999999999</v>
      </c>
    </row>
    <row r="4722" spans="1:5" x14ac:dyDescent="0.45">
      <c r="A4722">
        <f t="shared" si="154"/>
        <v>2.8282407407407408</v>
      </c>
      <c r="B4722">
        <f t="shared" si="155"/>
        <v>31.3827</v>
      </c>
      <c r="C4722" s="1">
        <v>2443600</v>
      </c>
      <c r="D4722">
        <v>31.3827</v>
      </c>
      <c r="E4722">
        <v>15.819699999999999</v>
      </c>
    </row>
    <row r="4723" spans="1:5" x14ac:dyDescent="0.45">
      <c r="A4723">
        <f t="shared" si="154"/>
        <v>2.8288425925925926</v>
      </c>
      <c r="B4723">
        <f t="shared" si="155"/>
        <v>31.3873</v>
      </c>
      <c r="C4723" s="1">
        <v>2444120</v>
      </c>
      <c r="D4723">
        <v>31.3873</v>
      </c>
      <c r="E4723">
        <v>15.818300000000001</v>
      </c>
    </row>
    <row r="4724" spans="1:5" x14ac:dyDescent="0.45">
      <c r="A4724">
        <f t="shared" si="154"/>
        <v>2.8294444444444444</v>
      </c>
      <c r="B4724">
        <f t="shared" si="155"/>
        <v>31.3918</v>
      </c>
      <c r="C4724" s="1">
        <v>2444640</v>
      </c>
      <c r="D4724">
        <v>31.3918</v>
      </c>
      <c r="E4724">
        <v>15.8169</v>
      </c>
    </row>
    <row r="4725" spans="1:5" x14ac:dyDescent="0.45">
      <c r="A4725">
        <f t="shared" si="154"/>
        <v>2.8300462962962962</v>
      </c>
      <c r="B4725">
        <f t="shared" si="155"/>
        <v>31.3963</v>
      </c>
      <c r="C4725" s="1">
        <v>2445160</v>
      </c>
      <c r="D4725">
        <v>31.3963</v>
      </c>
      <c r="E4725">
        <v>15.8155</v>
      </c>
    </row>
    <row r="4726" spans="1:5" x14ac:dyDescent="0.45">
      <c r="A4726">
        <f t="shared" si="154"/>
        <v>2.8306365740740742</v>
      </c>
      <c r="B4726">
        <f t="shared" si="155"/>
        <v>31.400700000000001</v>
      </c>
      <c r="C4726" s="1">
        <v>2445670</v>
      </c>
      <c r="D4726">
        <v>31.400700000000001</v>
      </c>
      <c r="E4726">
        <v>15.8142</v>
      </c>
    </row>
    <row r="4727" spans="1:5" x14ac:dyDescent="0.45">
      <c r="A4727">
        <f t="shared" si="154"/>
        <v>2.831238425925926</v>
      </c>
      <c r="B4727">
        <f t="shared" si="155"/>
        <v>31.405100000000001</v>
      </c>
      <c r="C4727" s="1">
        <v>2446190</v>
      </c>
      <c r="D4727">
        <v>31.405100000000001</v>
      </c>
      <c r="E4727">
        <v>15.812900000000001</v>
      </c>
    </row>
    <row r="4728" spans="1:5" x14ac:dyDescent="0.45">
      <c r="A4728">
        <f t="shared" si="154"/>
        <v>2.8318402777777778</v>
      </c>
      <c r="B4728">
        <f t="shared" si="155"/>
        <v>31.409500000000001</v>
      </c>
      <c r="C4728" s="1">
        <v>2446710</v>
      </c>
      <c r="D4728">
        <v>31.409500000000001</v>
      </c>
      <c r="E4728">
        <v>15.8116</v>
      </c>
    </row>
    <row r="4729" spans="1:5" x14ac:dyDescent="0.45">
      <c r="A4729">
        <f t="shared" si="154"/>
        <v>2.8324421296296296</v>
      </c>
      <c r="B4729">
        <f t="shared" si="155"/>
        <v>31.413900000000002</v>
      </c>
      <c r="C4729" s="1">
        <v>2447230</v>
      </c>
      <c r="D4729">
        <v>31.413900000000002</v>
      </c>
      <c r="E4729">
        <v>15.8104</v>
      </c>
    </row>
    <row r="4730" spans="1:5" x14ac:dyDescent="0.45">
      <c r="A4730">
        <f t="shared" si="154"/>
        <v>2.8330324074074076</v>
      </c>
      <c r="B4730">
        <f t="shared" si="155"/>
        <v>31.418199999999999</v>
      </c>
      <c r="C4730" s="1">
        <v>2447740</v>
      </c>
      <c r="D4730">
        <v>31.418199999999999</v>
      </c>
      <c r="E4730">
        <v>15.809100000000001</v>
      </c>
    </row>
    <row r="4731" spans="1:5" x14ac:dyDescent="0.45">
      <c r="A4731">
        <f t="shared" si="154"/>
        <v>2.8336342592592594</v>
      </c>
      <c r="B4731">
        <f t="shared" si="155"/>
        <v>31.4224</v>
      </c>
      <c r="C4731" s="1">
        <v>2448260</v>
      </c>
      <c r="D4731">
        <v>31.4224</v>
      </c>
      <c r="E4731">
        <v>15.8079</v>
      </c>
    </row>
    <row r="4732" spans="1:5" x14ac:dyDescent="0.45">
      <c r="A4732">
        <f t="shared" si="154"/>
        <v>2.8342361111111112</v>
      </c>
      <c r="B4732">
        <f t="shared" si="155"/>
        <v>31.426600000000001</v>
      </c>
      <c r="C4732" s="1">
        <v>2448780</v>
      </c>
      <c r="D4732">
        <v>31.426600000000001</v>
      </c>
      <c r="E4732">
        <v>15.806699999999999</v>
      </c>
    </row>
    <row r="4733" spans="1:5" x14ac:dyDescent="0.45">
      <c r="A4733">
        <f t="shared" si="154"/>
        <v>2.834837962962963</v>
      </c>
      <c r="B4733">
        <f t="shared" si="155"/>
        <v>31.430800000000001</v>
      </c>
      <c r="C4733" s="1">
        <v>2449300</v>
      </c>
      <c r="D4733">
        <v>31.430800000000001</v>
      </c>
      <c r="E4733">
        <v>15.8056</v>
      </c>
    </row>
    <row r="4734" spans="1:5" x14ac:dyDescent="0.45">
      <c r="A4734">
        <f t="shared" si="154"/>
        <v>2.8354398148148148</v>
      </c>
      <c r="B4734">
        <f t="shared" si="155"/>
        <v>31.434999999999999</v>
      </c>
      <c r="C4734" s="1">
        <v>2449820</v>
      </c>
      <c r="D4734">
        <v>31.434999999999999</v>
      </c>
      <c r="E4734">
        <v>15.804399999999999</v>
      </c>
    </row>
    <row r="4735" spans="1:5" x14ac:dyDescent="0.45">
      <c r="A4735">
        <f t="shared" si="154"/>
        <v>2.8360300925925928</v>
      </c>
      <c r="B4735">
        <f t="shared" si="155"/>
        <v>31.4391</v>
      </c>
      <c r="C4735" s="1">
        <v>2450330</v>
      </c>
      <c r="D4735">
        <v>31.4391</v>
      </c>
      <c r="E4735">
        <v>15.8033</v>
      </c>
    </row>
    <row r="4736" spans="1:5" x14ac:dyDescent="0.45">
      <c r="A4736">
        <f t="shared" si="154"/>
        <v>2.8366319444444446</v>
      </c>
      <c r="B4736">
        <f t="shared" si="155"/>
        <v>31.443100000000001</v>
      </c>
      <c r="C4736" s="1">
        <v>2450850</v>
      </c>
      <c r="D4736">
        <v>31.443100000000001</v>
      </c>
      <c r="E4736">
        <v>15.802199999999999</v>
      </c>
    </row>
    <row r="4737" spans="1:5" x14ac:dyDescent="0.45">
      <c r="A4737">
        <f t="shared" si="154"/>
        <v>2.8372337962962964</v>
      </c>
      <c r="B4737">
        <f t="shared" si="155"/>
        <v>31.447199999999999</v>
      </c>
      <c r="C4737" s="1">
        <v>2451370</v>
      </c>
      <c r="D4737">
        <v>31.447199999999999</v>
      </c>
      <c r="E4737">
        <v>15.8011</v>
      </c>
    </row>
    <row r="4738" spans="1:5" x14ac:dyDescent="0.45">
      <c r="A4738">
        <f t="shared" si="154"/>
        <v>2.8378356481481481</v>
      </c>
      <c r="B4738">
        <f t="shared" si="155"/>
        <v>31.4512</v>
      </c>
      <c r="C4738" s="1">
        <v>2451890</v>
      </c>
      <c r="D4738">
        <v>31.4512</v>
      </c>
      <c r="E4738">
        <v>15.8001</v>
      </c>
    </row>
    <row r="4739" spans="1:5" x14ac:dyDescent="0.45">
      <c r="A4739">
        <f t="shared" si="154"/>
        <v>2.8384259259259261</v>
      </c>
      <c r="B4739">
        <f t="shared" si="155"/>
        <v>31.455100000000002</v>
      </c>
      <c r="C4739" s="1">
        <v>2452400</v>
      </c>
      <c r="D4739">
        <v>31.455100000000002</v>
      </c>
      <c r="E4739">
        <v>15.799099999999999</v>
      </c>
    </row>
    <row r="4740" spans="1:5" x14ac:dyDescent="0.45">
      <c r="A4740">
        <f t="shared" ref="A4740:A4803" si="156">C4740/(10*60*60*24)</f>
        <v>2.8390277777777779</v>
      </c>
      <c r="B4740">
        <f t="shared" ref="B4740:B4803" si="157">D4740</f>
        <v>31.459</v>
      </c>
      <c r="C4740" s="1">
        <v>2452920</v>
      </c>
      <c r="D4740">
        <v>31.459</v>
      </c>
      <c r="E4740">
        <v>15.7981</v>
      </c>
    </row>
    <row r="4741" spans="1:5" x14ac:dyDescent="0.45">
      <c r="A4741">
        <f t="shared" si="156"/>
        <v>2.8396296296296297</v>
      </c>
      <c r="B4741">
        <f t="shared" si="157"/>
        <v>31.462900000000001</v>
      </c>
      <c r="C4741" s="1">
        <v>2453440</v>
      </c>
      <c r="D4741">
        <v>31.462900000000001</v>
      </c>
      <c r="E4741">
        <v>15.7971</v>
      </c>
    </row>
    <row r="4742" spans="1:5" x14ac:dyDescent="0.45">
      <c r="A4742">
        <f t="shared" si="156"/>
        <v>2.8402314814814815</v>
      </c>
      <c r="B4742">
        <f t="shared" si="157"/>
        <v>31.466699999999999</v>
      </c>
      <c r="C4742" s="1">
        <v>2453960</v>
      </c>
      <c r="D4742">
        <v>31.466699999999999</v>
      </c>
      <c r="E4742">
        <v>15.796099999999999</v>
      </c>
    </row>
    <row r="4743" spans="1:5" x14ac:dyDescent="0.45">
      <c r="A4743">
        <f t="shared" si="156"/>
        <v>2.8408333333333333</v>
      </c>
      <c r="B4743">
        <f t="shared" si="157"/>
        <v>31.470500000000001</v>
      </c>
      <c r="C4743" s="1">
        <v>2454480</v>
      </c>
      <c r="D4743">
        <v>31.470500000000001</v>
      </c>
      <c r="E4743">
        <v>15.795199999999999</v>
      </c>
    </row>
    <row r="4744" spans="1:5" x14ac:dyDescent="0.45">
      <c r="A4744">
        <f t="shared" si="156"/>
        <v>2.8414236111111113</v>
      </c>
      <c r="B4744">
        <f t="shared" si="157"/>
        <v>31.474299999999999</v>
      </c>
      <c r="C4744" s="1">
        <v>2454990</v>
      </c>
      <c r="D4744">
        <v>31.474299999999999</v>
      </c>
      <c r="E4744">
        <v>15.7943</v>
      </c>
    </row>
    <row r="4745" spans="1:5" x14ac:dyDescent="0.45">
      <c r="A4745">
        <f t="shared" si="156"/>
        <v>2.8420254629629631</v>
      </c>
      <c r="B4745">
        <f t="shared" si="157"/>
        <v>31.478000000000002</v>
      </c>
      <c r="C4745" s="1">
        <v>2455510</v>
      </c>
      <c r="D4745">
        <v>31.478000000000002</v>
      </c>
      <c r="E4745">
        <v>15.7934</v>
      </c>
    </row>
    <row r="4746" spans="1:5" x14ac:dyDescent="0.45">
      <c r="A4746">
        <f t="shared" si="156"/>
        <v>2.8426273148148149</v>
      </c>
      <c r="B4746">
        <f t="shared" si="157"/>
        <v>31.4817</v>
      </c>
      <c r="C4746" s="1">
        <v>2456030</v>
      </c>
      <c r="D4746">
        <v>31.4817</v>
      </c>
      <c r="E4746">
        <v>15.7926</v>
      </c>
    </row>
    <row r="4747" spans="1:5" x14ac:dyDescent="0.45">
      <c r="A4747">
        <f t="shared" si="156"/>
        <v>2.8432291666666667</v>
      </c>
      <c r="B4747">
        <f t="shared" si="157"/>
        <v>31.485299999999999</v>
      </c>
      <c r="C4747" s="1">
        <v>2456550</v>
      </c>
      <c r="D4747">
        <v>31.485299999999999</v>
      </c>
      <c r="E4747">
        <v>15.791700000000001</v>
      </c>
    </row>
    <row r="4748" spans="1:5" x14ac:dyDescent="0.45">
      <c r="A4748">
        <f t="shared" si="156"/>
        <v>2.8438310185185185</v>
      </c>
      <c r="B4748">
        <f t="shared" si="157"/>
        <v>31.488900000000001</v>
      </c>
      <c r="C4748" s="1">
        <v>2457070</v>
      </c>
      <c r="D4748">
        <v>31.488900000000001</v>
      </c>
      <c r="E4748">
        <v>15.790900000000001</v>
      </c>
    </row>
    <row r="4749" spans="1:5" x14ac:dyDescent="0.45">
      <c r="A4749">
        <f t="shared" si="156"/>
        <v>2.8444212962962965</v>
      </c>
      <c r="B4749">
        <f t="shared" si="157"/>
        <v>31.4925</v>
      </c>
      <c r="C4749" s="1">
        <v>2457580</v>
      </c>
      <c r="D4749">
        <v>31.4925</v>
      </c>
      <c r="E4749">
        <v>15.790100000000001</v>
      </c>
    </row>
    <row r="4750" spans="1:5" x14ac:dyDescent="0.45">
      <c r="A4750">
        <f t="shared" si="156"/>
        <v>2.8450231481481483</v>
      </c>
      <c r="B4750">
        <f t="shared" si="157"/>
        <v>31.495999999999999</v>
      </c>
      <c r="C4750" s="1">
        <v>2458100</v>
      </c>
      <c r="D4750">
        <v>31.495999999999999</v>
      </c>
      <c r="E4750">
        <v>15.789400000000001</v>
      </c>
    </row>
    <row r="4751" spans="1:5" x14ac:dyDescent="0.45">
      <c r="A4751">
        <f t="shared" si="156"/>
        <v>2.8456250000000001</v>
      </c>
      <c r="B4751">
        <f t="shared" si="157"/>
        <v>31.499500000000001</v>
      </c>
      <c r="C4751" s="1">
        <v>2458620</v>
      </c>
      <c r="D4751">
        <v>31.499500000000001</v>
      </c>
      <c r="E4751">
        <v>15.788600000000001</v>
      </c>
    </row>
    <row r="4752" spans="1:5" x14ac:dyDescent="0.45">
      <c r="A4752">
        <f t="shared" si="156"/>
        <v>2.8462268518518519</v>
      </c>
      <c r="B4752">
        <f t="shared" si="157"/>
        <v>31.5029</v>
      </c>
      <c r="C4752" s="1">
        <v>2459140</v>
      </c>
      <c r="D4752">
        <v>31.5029</v>
      </c>
      <c r="E4752">
        <v>15.7879</v>
      </c>
    </row>
    <row r="4753" spans="1:5" x14ac:dyDescent="0.45">
      <c r="A4753">
        <f t="shared" si="156"/>
        <v>2.8468171296296299</v>
      </c>
      <c r="B4753">
        <f t="shared" si="157"/>
        <v>31.5063</v>
      </c>
      <c r="C4753" s="1">
        <v>2459650</v>
      </c>
      <c r="D4753">
        <v>31.5063</v>
      </c>
      <c r="E4753">
        <v>15.7872</v>
      </c>
    </row>
    <row r="4754" spans="1:5" x14ac:dyDescent="0.45">
      <c r="A4754">
        <f t="shared" si="156"/>
        <v>2.8474189814814816</v>
      </c>
      <c r="B4754">
        <f t="shared" si="157"/>
        <v>31.509599999999999</v>
      </c>
      <c r="C4754" s="1">
        <v>2460170</v>
      </c>
      <c r="D4754">
        <v>31.509599999999999</v>
      </c>
      <c r="E4754">
        <v>15.7865</v>
      </c>
    </row>
    <row r="4755" spans="1:5" x14ac:dyDescent="0.45">
      <c r="A4755">
        <f t="shared" si="156"/>
        <v>2.8480208333333334</v>
      </c>
      <c r="B4755">
        <f t="shared" si="157"/>
        <v>31.512899999999998</v>
      </c>
      <c r="C4755" s="1">
        <v>2460690</v>
      </c>
      <c r="D4755">
        <v>31.512899999999998</v>
      </c>
      <c r="E4755">
        <v>15.7859</v>
      </c>
    </row>
    <row r="4756" spans="1:5" x14ac:dyDescent="0.45">
      <c r="A4756">
        <f t="shared" si="156"/>
        <v>2.8486226851851852</v>
      </c>
      <c r="B4756">
        <f t="shared" si="157"/>
        <v>31.516200000000001</v>
      </c>
      <c r="C4756" s="1">
        <v>2461210</v>
      </c>
      <c r="D4756">
        <v>31.516200000000001</v>
      </c>
      <c r="E4756">
        <v>15.785299999999999</v>
      </c>
    </row>
    <row r="4757" spans="1:5" x14ac:dyDescent="0.45">
      <c r="A4757">
        <f t="shared" si="156"/>
        <v>2.849224537037037</v>
      </c>
      <c r="B4757">
        <f t="shared" si="157"/>
        <v>31.519400000000001</v>
      </c>
      <c r="C4757" s="1">
        <v>2461730</v>
      </c>
      <c r="D4757">
        <v>31.519400000000001</v>
      </c>
      <c r="E4757">
        <v>15.784700000000001</v>
      </c>
    </row>
    <row r="4758" spans="1:5" x14ac:dyDescent="0.45">
      <c r="A4758">
        <f t="shared" si="156"/>
        <v>2.849814814814815</v>
      </c>
      <c r="B4758">
        <f t="shared" si="157"/>
        <v>31.522600000000001</v>
      </c>
      <c r="C4758" s="1">
        <v>2462240</v>
      </c>
      <c r="D4758">
        <v>31.522600000000001</v>
      </c>
      <c r="E4758">
        <v>15.7841</v>
      </c>
    </row>
    <row r="4759" spans="1:5" x14ac:dyDescent="0.45">
      <c r="A4759">
        <f t="shared" si="156"/>
        <v>2.8504166666666668</v>
      </c>
      <c r="B4759">
        <f t="shared" si="157"/>
        <v>31.5258</v>
      </c>
      <c r="C4759" s="1">
        <v>2462760</v>
      </c>
      <c r="D4759">
        <v>31.5258</v>
      </c>
      <c r="E4759">
        <v>15.7835</v>
      </c>
    </row>
    <row r="4760" spans="1:5" x14ac:dyDescent="0.45">
      <c r="A4760">
        <f t="shared" si="156"/>
        <v>2.8510185185185186</v>
      </c>
      <c r="B4760">
        <f t="shared" si="157"/>
        <v>31.5289</v>
      </c>
      <c r="C4760" s="1">
        <v>2463280</v>
      </c>
      <c r="D4760">
        <v>31.5289</v>
      </c>
      <c r="E4760">
        <v>15.782999999999999</v>
      </c>
    </row>
    <row r="4761" spans="1:5" x14ac:dyDescent="0.45">
      <c r="A4761">
        <f t="shared" si="156"/>
        <v>2.8516203703703704</v>
      </c>
      <c r="B4761">
        <f t="shared" si="157"/>
        <v>31.5319</v>
      </c>
      <c r="C4761" s="1">
        <v>2463800</v>
      </c>
      <c r="D4761">
        <v>31.5319</v>
      </c>
      <c r="E4761">
        <v>15.782500000000001</v>
      </c>
    </row>
    <row r="4762" spans="1:5" x14ac:dyDescent="0.45">
      <c r="A4762">
        <f t="shared" si="156"/>
        <v>2.852210648148148</v>
      </c>
      <c r="B4762">
        <f t="shared" si="157"/>
        <v>31.5349</v>
      </c>
      <c r="C4762" s="1">
        <v>2464310</v>
      </c>
      <c r="D4762">
        <v>31.5349</v>
      </c>
      <c r="E4762">
        <v>15.782</v>
      </c>
    </row>
    <row r="4763" spans="1:5" x14ac:dyDescent="0.45">
      <c r="A4763">
        <f t="shared" si="156"/>
        <v>2.8528125000000002</v>
      </c>
      <c r="B4763">
        <f t="shared" si="157"/>
        <v>31.5379</v>
      </c>
      <c r="C4763" s="1">
        <v>2464830</v>
      </c>
      <c r="D4763">
        <v>31.5379</v>
      </c>
      <c r="E4763">
        <v>15.781599999999999</v>
      </c>
    </row>
    <row r="4764" spans="1:5" x14ac:dyDescent="0.45">
      <c r="A4764">
        <f t="shared" si="156"/>
        <v>2.853414351851852</v>
      </c>
      <c r="B4764">
        <f t="shared" si="157"/>
        <v>31.540800000000001</v>
      </c>
      <c r="C4764" s="1">
        <v>2465350</v>
      </c>
      <c r="D4764">
        <v>31.540800000000001</v>
      </c>
      <c r="E4764">
        <v>15.7811</v>
      </c>
    </row>
    <row r="4765" spans="1:5" x14ac:dyDescent="0.45">
      <c r="A4765">
        <f t="shared" si="156"/>
        <v>2.8540162037037038</v>
      </c>
      <c r="B4765">
        <f t="shared" si="157"/>
        <v>31.543700000000001</v>
      </c>
      <c r="C4765" s="1">
        <v>2465870</v>
      </c>
      <c r="D4765">
        <v>31.543700000000001</v>
      </c>
      <c r="E4765">
        <v>15.7807</v>
      </c>
    </row>
    <row r="4766" spans="1:5" x14ac:dyDescent="0.45">
      <c r="A4766">
        <f t="shared" si="156"/>
        <v>2.8546180555555556</v>
      </c>
      <c r="B4766">
        <f t="shared" si="157"/>
        <v>31.546600000000002</v>
      </c>
      <c r="C4766" s="1">
        <v>2466390</v>
      </c>
      <c r="D4766">
        <v>31.546600000000002</v>
      </c>
      <c r="E4766">
        <v>15.7803</v>
      </c>
    </row>
    <row r="4767" spans="1:5" x14ac:dyDescent="0.45">
      <c r="A4767">
        <f t="shared" si="156"/>
        <v>2.8552083333333331</v>
      </c>
      <c r="B4767">
        <f t="shared" si="157"/>
        <v>31.549399999999999</v>
      </c>
      <c r="C4767" s="1">
        <v>2466900</v>
      </c>
      <c r="D4767">
        <v>31.549399999999999</v>
      </c>
      <c r="E4767">
        <v>15.78</v>
      </c>
    </row>
    <row r="4768" spans="1:5" x14ac:dyDescent="0.45">
      <c r="A4768">
        <f t="shared" si="156"/>
        <v>2.8558101851851854</v>
      </c>
      <c r="B4768">
        <f t="shared" si="157"/>
        <v>31.552199999999999</v>
      </c>
      <c r="C4768" s="1">
        <v>2467420</v>
      </c>
      <c r="D4768">
        <v>31.552199999999999</v>
      </c>
      <c r="E4768">
        <v>15.7796</v>
      </c>
    </row>
    <row r="4769" spans="1:5" x14ac:dyDescent="0.45">
      <c r="A4769">
        <f t="shared" si="156"/>
        <v>2.8564120370370372</v>
      </c>
      <c r="B4769">
        <f t="shared" si="157"/>
        <v>31.5549</v>
      </c>
      <c r="C4769" s="1">
        <v>2467940</v>
      </c>
      <c r="D4769">
        <v>31.5549</v>
      </c>
      <c r="E4769">
        <v>15.779299999999999</v>
      </c>
    </row>
    <row r="4770" spans="1:5" x14ac:dyDescent="0.45">
      <c r="A4770">
        <f t="shared" si="156"/>
        <v>2.857013888888889</v>
      </c>
      <c r="B4770">
        <f t="shared" si="157"/>
        <v>31.557600000000001</v>
      </c>
      <c r="C4770" s="1">
        <v>2468460</v>
      </c>
      <c r="D4770">
        <v>31.557600000000001</v>
      </c>
      <c r="E4770">
        <v>15.779</v>
      </c>
    </row>
    <row r="4771" spans="1:5" x14ac:dyDescent="0.45">
      <c r="A4771">
        <f t="shared" si="156"/>
        <v>2.8576157407407408</v>
      </c>
      <c r="B4771">
        <f t="shared" si="157"/>
        <v>31.560199999999998</v>
      </c>
      <c r="C4771" s="1">
        <v>2468980</v>
      </c>
      <c r="D4771">
        <v>31.560199999999998</v>
      </c>
      <c r="E4771">
        <v>15.7788</v>
      </c>
    </row>
    <row r="4772" spans="1:5" x14ac:dyDescent="0.45">
      <c r="A4772">
        <f t="shared" si="156"/>
        <v>2.8582060185185183</v>
      </c>
      <c r="B4772">
        <f t="shared" si="157"/>
        <v>31.562799999999999</v>
      </c>
      <c r="C4772" s="1">
        <v>2469490</v>
      </c>
      <c r="D4772">
        <v>31.562799999999999</v>
      </c>
      <c r="E4772">
        <v>15.778499999999999</v>
      </c>
    </row>
    <row r="4773" spans="1:5" x14ac:dyDescent="0.45">
      <c r="A4773">
        <f t="shared" si="156"/>
        <v>2.8588078703703705</v>
      </c>
      <c r="B4773">
        <f t="shared" si="157"/>
        <v>31.565300000000001</v>
      </c>
      <c r="C4773" s="1">
        <v>2470010</v>
      </c>
      <c r="D4773">
        <v>31.565300000000001</v>
      </c>
      <c r="E4773">
        <v>15.7783</v>
      </c>
    </row>
    <row r="4774" spans="1:5" x14ac:dyDescent="0.45">
      <c r="A4774">
        <f t="shared" si="156"/>
        <v>2.8594097222222223</v>
      </c>
      <c r="B4774">
        <f t="shared" si="157"/>
        <v>31.567799999999998</v>
      </c>
      <c r="C4774" s="1">
        <v>2470530</v>
      </c>
      <c r="D4774">
        <v>31.567799999999998</v>
      </c>
      <c r="E4774">
        <v>15.7781</v>
      </c>
    </row>
    <row r="4775" spans="1:5" x14ac:dyDescent="0.45">
      <c r="A4775">
        <f t="shared" si="156"/>
        <v>2.8600115740740741</v>
      </c>
      <c r="B4775">
        <f t="shared" si="157"/>
        <v>31.5703</v>
      </c>
      <c r="C4775" s="1">
        <v>2471050</v>
      </c>
      <c r="D4775">
        <v>31.5703</v>
      </c>
      <c r="E4775">
        <v>15.777900000000001</v>
      </c>
    </row>
    <row r="4776" spans="1:5" x14ac:dyDescent="0.45">
      <c r="A4776">
        <f t="shared" si="156"/>
        <v>2.8606018518518517</v>
      </c>
      <c r="B4776">
        <f t="shared" si="157"/>
        <v>31.572700000000001</v>
      </c>
      <c r="C4776" s="1">
        <v>2471560</v>
      </c>
      <c r="D4776">
        <v>31.572700000000001</v>
      </c>
      <c r="E4776">
        <v>15.777799999999999</v>
      </c>
    </row>
    <row r="4777" spans="1:5" x14ac:dyDescent="0.45">
      <c r="A4777">
        <f t="shared" si="156"/>
        <v>2.8612037037037039</v>
      </c>
      <c r="B4777">
        <f t="shared" si="157"/>
        <v>31.575099999999999</v>
      </c>
      <c r="C4777" s="1">
        <v>2472080</v>
      </c>
      <c r="D4777">
        <v>31.575099999999999</v>
      </c>
      <c r="E4777">
        <v>15.7776</v>
      </c>
    </row>
    <row r="4778" spans="1:5" x14ac:dyDescent="0.45">
      <c r="A4778">
        <f t="shared" si="156"/>
        <v>2.8618055555555557</v>
      </c>
      <c r="B4778">
        <f t="shared" si="157"/>
        <v>31.577400000000001</v>
      </c>
      <c r="C4778" s="1">
        <v>2472600</v>
      </c>
      <c r="D4778">
        <v>31.577400000000001</v>
      </c>
      <c r="E4778">
        <v>15.7775</v>
      </c>
    </row>
    <row r="4779" spans="1:5" x14ac:dyDescent="0.45">
      <c r="A4779">
        <f t="shared" si="156"/>
        <v>2.8624074074074075</v>
      </c>
      <c r="B4779">
        <f t="shared" si="157"/>
        <v>31.579699999999999</v>
      </c>
      <c r="C4779" s="1">
        <v>2473120</v>
      </c>
      <c r="D4779">
        <v>31.579699999999999</v>
      </c>
      <c r="E4779">
        <v>15.7774</v>
      </c>
    </row>
    <row r="4780" spans="1:5" x14ac:dyDescent="0.45">
      <c r="A4780">
        <f t="shared" si="156"/>
        <v>2.8630092592592593</v>
      </c>
      <c r="B4780">
        <f t="shared" si="157"/>
        <v>31.582000000000001</v>
      </c>
      <c r="C4780" s="1">
        <v>2473640</v>
      </c>
      <c r="D4780">
        <v>31.582000000000001</v>
      </c>
      <c r="E4780">
        <v>15.7774</v>
      </c>
    </row>
    <row r="4781" spans="1:5" x14ac:dyDescent="0.45">
      <c r="A4781">
        <f t="shared" si="156"/>
        <v>2.8635995370370368</v>
      </c>
      <c r="B4781">
        <f t="shared" si="157"/>
        <v>31.584199999999999</v>
      </c>
      <c r="C4781" s="1">
        <v>2474150</v>
      </c>
      <c r="D4781">
        <v>31.584199999999999</v>
      </c>
      <c r="E4781">
        <v>15.7773</v>
      </c>
    </row>
    <row r="4782" spans="1:5" x14ac:dyDescent="0.45">
      <c r="A4782">
        <f t="shared" si="156"/>
        <v>2.8642013888888891</v>
      </c>
      <c r="B4782">
        <f t="shared" si="157"/>
        <v>31.586300000000001</v>
      </c>
      <c r="C4782" s="1">
        <v>2474670</v>
      </c>
      <c r="D4782">
        <v>31.586300000000001</v>
      </c>
      <c r="E4782">
        <v>15.7773</v>
      </c>
    </row>
    <row r="4783" spans="1:5" x14ac:dyDescent="0.45">
      <c r="A4783">
        <f t="shared" si="156"/>
        <v>2.8648032407407409</v>
      </c>
      <c r="B4783">
        <f t="shared" si="157"/>
        <v>31.5885</v>
      </c>
      <c r="C4783" s="1">
        <v>2475190</v>
      </c>
      <c r="D4783">
        <v>31.5885</v>
      </c>
      <c r="E4783">
        <v>15.7773</v>
      </c>
    </row>
    <row r="4784" spans="1:5" x14ac:dyDescent="0.45">
      <c r="A4784">
        <f t="shared" si="156"/>
        <v>2.8654050925925927</v>
      </c>
      <c r="B4784">
        <f t="shared" si="157"/>
        <v>31.590499999999999</v>
      </c>
      <c r="C4784" s="1">
        <v>2475710</v>
      </c>
      <c r="D4784">
        <v>31.590499999999999</v>
      </c>
      <c r="E4784">
        <v>15.7773</v>
      </c>
    </row>
    <row r="4785" spans="1:5" x14ac:dyDescent="0.45">
      <c r="A4785">
        <f t="shared" si="156"/>
        <v>2.8659953703703702</v>
      </c>
      <c r="B4785">
        <f t="shared" si="157"/>
        <v>31.592600000000001</v>
      </c>
      <c r="C4785" s="1">
        <v>2476220</v>
      </c>
      <c r="D4785">
        <v>31.592600000000001</v>
      </c>
      <c r="E4785">
        <v>15.7774</v>
      </c>
    </row>
    <row r="4786" spans="1:5" x14ac:dyDescent="0.45">
      <c r="A4786">
        <f t="shared" si="156"/>
        <v>2.866597222222222</v>
      </c>
      <c r="B4786">
        <f t="shared" si="157"/>
        <v>31.5946</v>
      </c>
      <c r="C4786" s="1">
        <v>2476740</v>
      </c>
      <c r="D4786">
        <v>31.5946</v>
      </c>
      <c r="E4786">
        <v>15.7775</v>
      </c>
    </row>
    <row r="4787" spans="1:5" x14ac:dyDescent="0.45">
      <c r="A4787">
        <f t="shared" si="156"/>
        <v>2.8671990740740743</v>
      </c>
      <c r="B4787">
        <f t="shared" si="157"/>
        <v>31.596499999999999</v>
      </c>
      <c r="C4787" s="1">
        <v>2477260</v>
      </c>
      <c r="D4787">
        <v>31.596499999999999</v>
      </c>
      <c r="E4787">
        <v>15.7775</v>
      </c>
    </row>
    <row r="4788" spans="1:5" x14ac:dyDescent="0.45">
      <c r="A4788">
        <f t="shared" si="156"/>
        <v>2.8678009259259261</v>
      </c>
      <c r="B4788">
        <f t="shared" si="157"/>
        <v>31.598400000000002</v>
      </c>
      <c r="C4788" s="1">
        <v>2477780</v>
      </c>
      <c r="D4788">
        <v>31.598400000000002</v>
      </c>
      <c r="E4788">
        <v>15.777699999999999</v>
      </c>
    </row>
    <row r="4789" spans="1:5" x14ac:dyDescent="0.45">
      <c r="A4789">
        <f t="shared" si="156"/>
        <v>2.8684027777777779</v>
      </c>
      <c r="B4789">
        <f t="shared" si="157"/>
        <v>31.600300000000001</v>
      </c>
      <c r="C4789" s="1">
        <v>2478300</v>
      </c>
      <c r="D4789">
        <v>31.600300000000001</v>
      </c>
      <c r="E4789">
        <v>15.777799999999999</v>
      </c>
    </row>
    <row r="4790" spans="1:5" x14ac:dyDescent="0.45">
      <c r="A4790">
        <f t="shared" si="156"/>
        <v>2.8689930555555554</v>
      </c>
      <c r="B4790">
        <f t="shared" si="157"/>
        <v>31.6021</v>
      </c>
      <c r="C4790" s="1">
        <v>2478810</v>
      </c>
      <c r="D4790">
        <v>31.6021</v>
      </c>
      <c r="E4790">
        <v>15.778</v>
      </c>
    </row>
    <row r="4791" spans="1:5" x14ac:dyDescent="0.45">
      <c r="A4791">
        <f t="shared" si="156"/>
        <v>2.8695949074074072</v>
      </c>
      <c r="B4791">
        <f t="shared" si="157"/>
        <v>31.6038</v>
      </c>
      <c r="C4791" s="1">
        <v>2479330</v>
      </c>
      <c r="D4791">
        <v>31.6038</v>
      </c>
      <c r="E4791">
        <v>15.7782</v>
      </c>
    </row>
    <row r="4792" spans="1:5" x14ac:dyDescent="0.45">
      <c r="A4792">
        <f t="shared" si="156"/>
        <v>2.8701967592592594</v>
      </c>
      <c r="B4792">
        <f t="shared" si="157"/>
        <v>31.605599999999999</v>
      </c>
      <c r="C4792" s="1">
        <v>2479850</v>
      </c>
      <c r="D4792">
        <v>31.605599999999999</v>
      </c>
      <c r="E4792">
        <v>15.7784</v>
      </c>
    </row>
    <row r="4793" spans="1:5" x14ac:dyDescent="0.45">
      <c r="A4793">
        <f t="shared" si="156"/>
        <v>2.8707986111111112</v>
      </c>
      <c r="B4793">
        <f t="shared" si="157"/>
        <v>31.607199999999999</v>
      </c>
      <c r="C4793" s="1">
        <v>2480370</v>
      </c>
      <c r="D4793">
        <v>31.607199999999999</v>
      </c>
      <c r="E4793">
        <v>15.778600000000001</v>
      </c>
    </row>
    <row r="4794" spans="1:5" x14ac:dyDescent="0.45">
      <c r="A4794">
        <f t="shared" si="156"/>
        <v>2.871400462962963</v>
      </c>
      <c r="B4794">
        <f t="shared" si="157"/>
        <v>31.608899999999998</v>
      </c>
      <c r="C4794" s="1">
        <v>2480890</v>
      </c>
      <c r="D4794">
        <v>31.608899999999998</v>
      </c>
      <c r="E4794">
        <v>15.7788</v>
      </c>
    </row>
    <row r="4795" spans="1:5" x14ac:dyDescent="0.45">
      <c r="A4795">
        <f t="shared" si="156"/>
        <v>2.8719907407407406</v>
      </c>
      <c r="B4795">
        <f t="shared" si="157"/>
        <v>31.610499999999998</v>
      </c>
      <c r="C4795" s="1">
        <v>2481400</v>
      </c>
      <c r="D4795">
        <v>31.610499999999998</v>
      </c>
      <c r="E4795">
        <v>15.7791</v>
      </c>
    </row>
    <row r="4796" spans="1:5" x14ac:dyDescent="0.45">
      <c r="A4796">
        <f t="shared" si="156"/>
        <v>2.8725925925925928</v>
      </c>
      <c r="B4796">
        <f t="shared" si="157"/>
        <v>31.611999999999998</v>
      </c>
      <c r="C4796" s="1">
        <v>2481920</v>
      </c>
      <c r="D4796">
        <v>31.611999999999998</v>
      </c>
      <c r="E4796">
        <v>15.779400000000001</v>
      </c>
    </row>
    <row r="4797" spans="1:5" x14ac:dyDescent="0.45">
      <c r="A4797">
        <f t="shared" si="156"/>
        <v>2.8731944444444446</v>
      </c>
      <c r="B4797">
        <f t="shared" si="157"/>
        <v>31.613499999999998</v>
      </c>
      <c r="C4797" s="1">
        <v>2482440</v>
      </c>
      <c r="D4797">
        <v>31.613499999999998</v>
      </c>
      <c r="E4797">
        <v>15.7797</v>
      </c>
    </row>
    <row r="4798" spans="1:5" x14ac:dyDescent="0.45">
      <c r="A4798">
        <f t="shared" si="156"/>
        <v>2.8737962962962964</v>
      </c>
      <c r="B4798">
        <f t="shared" si="157"/>
        <v>31.614999999999998</v>
      </c>
      <c r="C4798" s="1">
        <v>2482960</v>
      </c>
      <c r="D4798">
        <v>31.614999999999998</v>
      </c>
      <c r="E4798">
        <v>15.780099999999999</v>
      </c>
    </row>
    <row r="4799" spans="1:5" x14ac:dyDescent="0.45">
      <c r="A4799">
        <f t="shared" si="156"/>
        <v>2.8743865740740739</v>
      </c>
      <c r="B4799">
        <f t="shared" si="157"/>
        <v>31.616399999999999</v>
      </c>
      <c r="C4799" s="1">
        <v>2483470</v>
      </c>
      <c r="D4799">
        <v>31.616399999999999</v>
      </c>
      <c r="E4799">
        <v>15.7804</v>
      </c>
    </row>
    <row r="4800" spans="1:5" x14ac:dyDescent="0.45">
      <c r="A4800">
        <f t="shared" si="156"/>
        <v>2.8749884259259257</v>
      </c>
      <c r="B4800">
        <f t="shared" si="157"/>
        <v>31.617799999999999</v>
      </c>
      <c r="C4800" s="1">
        <v>2483990</v>
      </c>
      <c r="D4800">
        <v>31.617799999999999</v>
      </c>
      <c r="E4800">
        <v>15.780799999999999</v>
      </c>
    </row>
    <row r="4801" spans="1:5" x14ac:dyDescent="0.45">
      <c r="A4801">
        <f t="shared" si="156"/>
        <v>2.875590277777778</v>
      </c>
      <c r="B4801">
        <f t="shared" si="157"/>
        <v>31.6191</v>
      </c>
      <c r="C4801" s="1">
        <v>2484510</v>
      </c>
      <c r="D4801">
        <v>31.6191</v>
      </c>
      <c r="E4801">
        <v>15.7812</v>
      </c>
    </row>
    <row r="4802" spans="1:5" x14ac:dyDescent="0.45">
      <c r="A4802">
        <f t="shared" si="156"/>
        <v>2.8761921296296298</v>
      </c>
      <c r="B4802">
        <f t="shared" si="157"/>
        <v>31.6204</v>
      </c>
      <c r="C4802" s="1">
        <v>2485030</v>
      </c>
      <c r="D4802">
        <v>31.6204</v>
      </c>
      <c r="E4802">
        <v>15.781599999999999</v>
      </c>
    </row>
    <row r="4803" spans="1:5" x14ac:dyDescent="0.45">
      <c r="A4803">
        <f t="shared" si="156"/>
        <v>2.8767939814814816</v>
      </c>
      <c r="B4803">
        <f t="shared" si="157"/>
        <v>31.621700000000001</v>
      </c>
      <c r="C4803" s="1">
        <v>2485550</v>
      </c>
      <c r="D4803">
        <v>31.621700000000001</v>
      </c>
      <c r="E4803">
        <v>15.7821</v>
      </c>
    </row>
    <row r="4804" spans="1:5" x14ac:dyDescent="0.45">
      <c r="A4804">
        <f t="shared" ref="A4804:A4867" si="158">C4804/(10*60*60*24)</f>
        <v>2.8773842592592591</v>
      </c>
      <c r="B4804">
        <f t="shared" ref="B4804:B4867" si="159">D4804</f>
        <v>31.622900000000001</v>
      </c>
      <c r="C4804" s="1">
        <v>2486060</v>
      </c>
      <c r="D4804">
        <v>31.622900000000001</v>
      </c>
      <c r="E4804">
        <v>15.782500000000001</v>
      </c>
    </row>
    <row r="4805" spans="1:5" x14ac:dyDescent="0.45">
      <c r="A4805">
        <f t="shared" si="158"/>
        <v>2.8779861111111109</v>
      </c>
      <c r="B4805">
        <f t="shared" si="159"/>
        <v>31.623999999999999</v>
      </c>
      <c r="C4805" s="1">
        <v>2486580</v>
      </c>
      <c r="D4805">
        <v>31.623999999999999</v>
      </c>
      <c r="E4805">
        <v>15.782999999999999</v>
      </c>
    </row>
    <row r="4806" spans="1:5" x14ac:dyDescent="0.45">
      <c r="A4806">
        <f t="shared" si="158"/>
        <v>2.8785879629629632</v>
      </c>
      <c r="B4806">
        <f t="shared" si="159"/>
        <v>31.6251</v>
      </c>
      <c r="C4806" s="1">
        <v>2487100</v>
      </c>
      <c r="D4806">
        <v>31.6251</v>
      </c>
      <c r="E4806">
        <v>15.7835</v>
      </c>
    </row>
    <row r="4807" spans="1:5" x14ac:dyDescent="0.45">
      <c r="A4807">
        <f t="shared" si="158"/>
        <v>2.879189814814815</v>
      </c>
      <c r="B4807">
        <f t="shared" si="159"/>
        <v>31.626200000000001</v>
      </c>
      <c r="C4807" s="1">
        <v>2487620</v>
      </c>
      <c r="D4807">
        <v>31.626200000000001</v>
      </c>
      <c r="E4807">
        <v>15.7841</v>
      </c>
    </row>
    <row r="4808" spans="1:5" x14ac:dyDescent="0.45">
      <c r="A4808">
        <f t="shared" si="158"/>
        <v>2.8797800925925925</v>
      </c>
      <c r="B4808">
        <f t="shared" si="159"/>
        <v>31.627199999999998</v>
      </c>
      <c r="C4808" s="1">
        <v>2488130</v>
      </c>
      <c r="D4808">
        <v>31.627199999999998</v>
      </c>
      <c r="E4808">
        <v>15.784599999999999</v>
      </c>
    </row>
    <row r="4809" spans="1:5" x14ac:dyDescent="0.45">
      <c r="A4809">
        <f t="shared" si="158"/>
        <v>2.8803819444444443</v>
      </c>
      <c r="B4809">
        <f t="shared" si="159"/>
        <v>31.6282</v>
      </c>
      <c r="C4809" s="1">
        <v>2488650</v>
      </c>
      <c r="D4809">
        <v>31.6282</v>
      </c>
      <c r="E4809">
        <v>15.7852</v>
      </c>
    </row>
    <row r="4810" spans="1:5" x14ac:dyDescent="0.45">
      <c r="A4810">
        <f t="shared" si="158"/>
        <v>2.8809837962962961</v>
      </c>
      <c r="B4810">
        <f t="shared" si="159"/>
        <v>31.629200000000001</v>
      </c>
      <c r="C4810" s="1">
        <v>2489170</v>
      </c>
      <c r="D4810">
        <v>31.629200000000001</v>
      </c>
      <c r="E4810">
        <v>15.7858</v>
      </c>
    </row>
    <row r="4811" spans="1:5" x14ac:dyDescent="0.45">
      <c r="A4811">
        <f t="shared" si="158"/>
        <v>2.8815856481481483</v>
      </c>
      <c r="B4811">
        <f t="shared" si="159"/>
        <v>31.630099999999999</v>
      </c>
      <c r="C4811" s="1">
        <v>2489690</v>
      </c>
      <c r="D4811">
        <v>31.630099999999999</v>
      </c>
      <c r="E4811">
        <v>15.7864</v>
      </c>
    </row>
    <row r="4812" spans="1:5" x14ac:dyDescent="0.45">
      <c r="A4812">
        <f t="shared" si="158"/>
        <v>2.8821875000000001</v>
      </c>
      <c r="B4812">
        <f t="shared" si="159"/>
        <v>31.6309</v>
      </c>
      <c r="C4812" s="1">
        <v>2490210</v>
      </c>
      <c r="D4812">
        <v>31.6309</v>
      </c>
      <c r="E4812">
        <v>15.787100000000001</v>
      </c>
    </row>
    <row r="4813" spans="1:5" x14ac:dyDescent="0.45">
      <c r="A4813">
        <f t="shared" si="158"/>
        <v>2.8827777777777777</v>
      </c>
      <c r="B4813">
        <f t="shared" si="159"/>
        <v>31.631699999999999</v>
      </c>
      <c r="C4813" s="1">
        <v>2490720</v>
      </c>
      <c r="D4813">
        <v>31.631699999999999</v>
      </c>
      <c r="E4813">
        <v>15.787699999999999</v>
      </c>
    </row>
    <row r="4814" spans="1:5" x14ac:dyDescent="0.45">
      <c r="A4814">
        <f t="shared" si="158"/>
        <v>2.8833796296296295</v>
      </c>
      <c r="B4814">
        <f t="shared" si="159"/>
        <v>31.6325</v>
      </c>
      <c r="C4814" s="1">
        <v>2491240</v>
      </c>
      <c r="D4814">
        <v>31.6325</v>
      </c>
      <c r="E4814">
        <v>15.788399999999999</v>
      </c>
    </row>
    <row r="4815" spans="1:5" x14ac:dyDescent="0.45">
      <c r="A4815">
        <f t="shared" si="158"/>
        <v>2.8839814814814817</v>
      </c>
      <c r="B4815">
        <f t="shared" si="159"/>
        <v>31.633199999999999</v>
      </c>
      <c r="C4815" s="1">
        <v>2491760</v>
      </c>
      <c r="D4815">
        <v>31.633199999999999</v>
      </c>
      <c r="E4815">
        <v>15.789099999999999</v>
      </c>
    </row>
    <row r="4816" spans="1:5" x14ac:dyDescent="0.45">
      <c r="A4816">
        <f t="shared" si="158"/>
        <v>2.8845833333333335</v>
      </c>
      <c r="B4816">
        <f t="shared" si="159"/>
        <v>31.633900000000001</v>
      </c>
      <c r="C4816" s="1">
        <v>2492280</v>
      </c>
      <c r="D4816">
        <v>31.633900000000001</v>
      </c>
      <c r="E4816">
        <v>15.7898</v>
      </c>
    </row>
    <row r="4817" spans="1:5" x14ac:dyDescent="0.45">
      <c r="A4817">
        <f t="shared" si="158"/>
        <v>2.8851851851851853</v>
      </c>
      <c r="B4817">
        <f t="shared" si="159"/>
        <v>31.634499999999999</v>
      </c>
      <c r="C4817" s="1">
        <v>2492800</v>
      </c>
      <c r="D4817">
        <v>31.634499999999999</v>
      </c>
      <c r="E4817">
        <v>15.7906</v>
      </c>
    </row>
    <row r="4818" spans="1:5" x14ac:dyDescent="0.45">
      <c r="A4818">
        <f t="shared" si="158"/>
        <v>2.8857754629629628</v>
      </c>
      <c r="B4818">
        <f t="shared" si="159"/>
        <v>31.635100000000001</v>
      </c>
      <c r="C4818" s="1">
        <v>2493310</v>
      </c>
      <c r="D4818">
        <v>31.635100000000001</v>
      </c>
      <c r="E4818">
        <v>15.7913</v>
      </c>
    </row>
    <row r="4819" spans="1:5" x14ac:dyDescent="0.45">
      <c r="A4819">
        <f t="shared" si="158"/>
        <v>2.8863773148148146</v>
      </c>
      <c r="B4819">
        <f t="shared" si="159"/>
        <v>31.6357</v>
      </c>
      <c r="C4819" s="1">
        <v>2493830</v>
      </c>
      <c r="D4819">
        <v>31.6357</v>
      </c>
      <c r="E4819">
        <v>15.7921</v>
      </c>
    </row>
    <row r="4820" spans="1:5" x14ac:dyDescent="0.45">
      <c r="A4820">
        <f t="shared" si="158"/>
        <v>2.8869791666666669</v>
      </c>
      <c r="B4820">
        <f t="shared" si="159"/>
        <v>31.636199999999999</v>
      </c>
      <c r="C4820" s="1">
        <v>2494350</v>
      </c>
      <c r="D4820">
        <v>31.636199999999999</v>
      </c>
      <c r="E4820">
        <v>15.792899999999999</v>
      </c>
    </row>
    <row r="4821" spans="1:5" x14ac:dyDescent="0.45">
      <c r="A4821">
        <f t="shared" si="158"/>
        <v>2.8875810185185187</v>
      </c>
      <c r="B4821">
        <f t="shared" si="159"/>
        <v>31.636600000000001</v>
      </c>
      <c r="C4821" s="1">
        <v>2494870</v>
      </c>
      <c r="D4821">
        <v>31.636600000000001</v>
      </c>
      <c r="E4821">
        <v>15.793699999999999</v>
      </c>
    </row>
    <row r="4822" spans="1:5" x14ac:dyDescent="0.45">
      <c r="A4822">
        <f t="shared" si="158"/>
        <v>2.8881712962962962</v>
      </c>
      <c r="B4822">
        <f t="shared" si="159"/>
        <v>31.637</v>
      </c>
      <c r="C4822" s="1">
        <v>2495380</v>
      </c>
      <c r="D4822">
        <v>31.637</v>
      </c>
      <c r="E4822">
        <v>15.794600000000001</v>
      </c>
    </row>
    <row r="4823" spans="1:5" x14ac:dyDescent="0.45">
      <c r="A4823">
        <f t="shared" si="158"/>
        <v>2.888773148148148</v>
      </c>
      <c r="B4823">
        <f t="shared" si="159"/>
        <v>31.6374</v>
      </c>
      <c r="C4823" s="1">
        <v>2495900</v>
      </c>
      <c r="D4823">
        <v>31.6374</v>
      </c>
      <c r="E4823">
        <v>15.795400000000001</v>
      </c>
    </row>
    <row r="4824" spans="1:5" x14ac:dyDescent="0.45">
      <c r="A4824">
        <f t="shared" si="158"/>
        <v>2.8893749999999998</v>
      </c>
      <c r="B4824">
        <f t="shared" si="159"/>
        <v>31.637799999999999</v>
      </c>
      <c r="C4824" s="1">
        <v>2496420</v>
      </c>
      <c r="D4824">
        <v>31.637799999999999</v>
      </c>
      <c r="E4824">
        <v>15.7963</v>
      </c>
    </row>
    <row r="4825" spans="1:5" x14ac:dyDescent="0.45">
      <c r="A4825">
        <f t="shared" si="158"/>
        <v>2.889976851851852</v>
      </c>
      <c r="B4825">
        <f t="shared" si="159"/>
        <v>31.638000000000002</v>
      </c>
      <c r="C4825" s="1">
        <v>2496940</v>
      </c>
      <c r="D4825">
        <v>31.638000000000002</v>
      </c>
      <c r="E4825">
        <v>15.7972</v>
      </c>
    </row>
    <row r="4826" spans="1:5" x14ac:dyDescent="0.45">
      <c r="A4826">
        <f t="shared" si="158"/>
        <v>2.8905787037037038</v>
      </c>
      <c r="B4826">
        <f t="shared" si="159"/>
        <v>31.638300000000001</v>
      </c>
      <c r="C4826" s="1">
        <v>2497460</v>
      </c>
      <c r="D4826">
        <v>31.638300000000001</v>
      </c>
      <c r="E4826">
        <v>15.7981</v>
      </c>
    </row>
    <row r="4827" spans="1:5" x14ac:dyDescent="0.45">
      <c r="A4827">
        <f t="shared" si="158"/>
        <v>2.8911689814814814</v>
      </c>
      <c r="B4827">
        <f t="shared" si="159"/>
        <v>31.638500000000001</v>
      </c>
      <c r="C4827" s="1">
        <v>2497970</v>
      </c>
      <c r="D4827">
        <v>31.638500000000001</v>
      </c>
      <c r="E4827">
        <v>15.799099999999999</v>
      </c>
    </row>
    <row r="4828" spans="1:5" x14ac:dyDescent="0.45">
      <c r="A4828">
        <f t="shared" si="158"/>
        <v>2.8917708333333332</v>
      </c>
      <c r="B4828">
        <f t="shared" si="159"/>
        <v>31.6387</v>
      </c>
      <c r="C4828" s="1">
        <v>2498490</v>
      </c>
      <c r="D4828">
        <v>31.6387</v>
      </c>
      <c r="E4828">
        <v>15.8</v>
      </c>
    </row>
    <row r="4829" spans="1:5" x14ac:dyDescent="0.45">
      <c r="A4829">
        <f t="shared" si="158"/>
        <v>2.892372685185185</v>
      </c>
      <c r="B4829">
        <f t="shared" si="159"/>
        <v>31.6388</v>
      </c>
      <c r="C4829" s="1">
        <v>2499010</v>
      </c>
      <c r="D4829">
        <v>31.6388</v>
      </c>
      <c r="E4829">
        <v>15.801</v>
      </c>
    </row>
    <row r="4830" spans="1:5" x14ac:dyDescent="0.45">
      <c r="A4830">
        <f t="shared" si="158"/>
        <v>2.8929745370370372</v>
      </c>
      <c r="B4830">
        <f t="shared" si="159"/>
        <v>31.6389</v>
      </c>
      <c r="C4830" s="1">
        <v>2499530</v>
      </c>
      <c r="D4830">
        <v>31.6389</v>
      </c>
      <c r="E4830">
        <v>15.802</v>
      </c>
    </row>
    <row r="4831" spans="1:5" x14ac:dyDescent="0.45">
      <c r="A4831">
        <f t="shared" si="158"/>
        <v>2.8935648148148148</v>
      </c>
      <c r="B4831">
        <f t="shared" si="159"/>
        <v>31.6389</v>
      </c>
      <c r="C4831" s="1">
        <v>2500040</v>
      </c>
      <c r="D4831">
        <v>31.6389</v>
      </c>
      <c r="E4831">
        <v>15.803000000000001</v>
      </c>
    </row>
    <row r="4832" spans="1:5" x14ac:dyDescent="0.45">
      <c r="A4832">
        <f t="shared" si="158"/>
        <v>2.8941666666666666</v>
      </c>
      <c r="B4832">
        <f t="shared" si="159"/>
        <v>31.6389</v>
      </c>
      <c r="C4832" s="1">
        <v>2500560</v>
      </c>
      <c r="D4832">
        <v>31.6389</v>
      </c>
      <c r="E4832">
        <v>15.8041</v>
      </c>
    </row>
    <row r="4833" spans="1:5" x14ac:dyDescent="0.45">
      <c r="A4833">
        <f t="shared" si="158"/>
        <v>2.8947685185185184</v>
      </c>
      <c r="B4833">
        <f t="shared" si="159"/>
        <v>31.6388</v>
      </c>
      <c r="C4833" s="1">
        <v>2501080</v>
      </c>
      <c r="D4833">
        <v>31.6388</v>
      </c>
      <c r="E4833">
        <v>15.805099999999999</v>
      </c>
    </row>
    <row r="4834" spans="1:5" x14ac:dyDescent="0.45">
      <c r="A4834">
        <f t="shared" si="158"/>
        <v>2.8953703703703701</v>
      </c>
      <c r="B4834">
        <f t="shared" si="159"/>
        <v>31.6387</v>
      </c>
      <c r="C4834" s="1">
        <v>2501600</v>
      </c>
      <c r="D4834">
        <v>31.6387</v>
      </c>
      <c r="E4834">
        <v>15.8062</v>
      </c>
    </row>
    <row r="4835" spans="1:5" x14ac:dyDescent="0.45">
      <c r="A4835">
        <f t="shared" si="158"/>
        <v>2.8959722222222224</v>
      </c>
      <c r="B4835">
        <f t="shared" si="159"/>
        <v>31.6386</v>
      </c>
      <c r="C4835" s="1">
        <v>2502120</v>
      </c>
      <c r="D4835">
        <v>31.6386</v>
      </c>
      <c r="E4835">
        <v>15.8073</v>
      </c>
    </row>
    <row r="4836" spans="1:5" x14ac:dyDescent="0.45">
      <c r="A4836">
        <f t="shared" si="158"/>
        <v>2.8965624999999999</v>
      </c>
      <c r="B4836">
        <f t="shared" si="159"/>
        <v>31.638400000000001</v>
      </c>
      <c r="C4836" s="1">
        <v>2502630</v>
      </c>
      <c r="D4836">
        <v>31.638400000000001</v>
      </c>
      <c r="E4836">
        <v>15.808400000000001</v>
      </c>
    </row>
    <row r="4837" spans="1:5" x14ac:dyDescent="0.45">
      <c r="A4837">
        <f t="shared" si="158"/>
        <v>2.8971643518518517</v>
      </c>
      <c r="B4837">
        <f t="shared" si="159"/>
        <v>31.638200000000001</v>
      </c>
      <c r="C4837" s="1">
        <v>2503150</v>
      </c>
      <c r="D4837">
        <v>31.638200000000001</v>
      </c>
      <c r="E4837">
        <v>15.8095</v>
      </c>
    </row>
    <row r="4838" spans="1:5" x14ac:dyDescent="0.45">
      <c r="A4838">
        <f t="shared" si="158"/>
        <v>2.8977662037037035</v>
      </c>
      <c r="B4838">
        <f t="shared" si="159"/>
        <v>31.638000000000002</v>
      </c>
      <c r="C4838" s="1">
        <v>2503670</v>
      </c>
      <c r="D4838">
        <v>31.638000000000002</v>
      </c>
      <c r="E4838">
        <v>15.810700000000001</v>
      </c>
    </row>
    <row r="4839" spans="1:5" x14ac:dyDescent="0.45">
      <c r="A4839">
        <f t="shared" si="158"/>
        <v>2.8983680555555558</v>
      </c>
      <c r="B4839">
        <f t="shared" si="159"/>
        <v>31.637699999999999</v>
      </c>
      <c r="C4839" s="1">
        <v>2504190</v>
      </c>
      <c r="D4839">
        <v>31.637699999999999</v>
      </c>
      <c r="E4839">
        <v>15.8119</v>
      </c>
    </row>
    <row r="4840" spans="1:5" x14ac:dyDescent="0.45">
      <c r="A4840">
        <f t="shared" si="158"/>
        <v>2.8989699074074076</v>
      </c>
      <c r="B4840">
        <f t="shared" si="159"/>
        <v>31.6373</v>
      </c>
      <c r="C4840" s="1">
        <v>2504710</v>
      </c>
      <c r="D4840">
        <v>31.6373</v>
      </c>
      <c r="E4840">
        <v>15.8131</v>
      </c>
    </row>
    <row r="4841" spans="1:5" x14ac:dyDescent="0.45">
      <c r="A4841">
        <f t="shared" si="158"/>
        <v>2.8995601851851851</v>
      </c>
      <c r="B4841">
        <f t="shared" si="159"/>
        <v>31.636900000000001</v>
      </c>
      <c r="C4841" s="1">
        <v>2505220</v>
      </c>
      <c r="D4841">
        <v>31.636900000000001</v>
      </c>
      <c r="E4841">
        <v>15.814299999999999</v>
      </c>
    </row>
    <row r="4842" spans="1:5" x14ac:dyDescent="0.45">
      <c r="A4842">
        <f t="shared" si="158"/>
        <v>2.9001620370370369</v>
      </c>
      <c r="B4842">
        <f t="shared" si="159"/>
        <v>31.636500000000002</v>
      </c>
      <c r="C4842" s="1">
        <v>2505740</v>
      </c>
      <c r="D4842">
        <v>31.636500000000002</v>
      </c>
      <c r="E4842">
        <v>15.8155</v>
      </c>
    </row>
    <row r="4843" spans="1:5" x14ac:dyDescent="0.45">
      <c r="A4843">
        <f t="shared" si="158"/>
        <v>2.9007638888888887</v>
      </c>
      <c r="B4843">
        <f t="shared" si="159"/>
        <v>31.635999999999999</v>
      </c>
      <c r="C4843" s="1">
        <v>2506260</v>
      </c>
      <c r="D4843">
        <v>31.635999999999999</v>
      </c>
      <c r="E4843">
        <v>15.816700000000001</v>
      </c>
    </row>
    <row r="4844" spans="1:5" x14ac:dyDescent="0.45">
      <c r="A4844">
        <f t="shared" si="158"/>
        <v>2.9013657407407409</v>
      </c>
      <c r="B4844">
        <f t="shared" si="159"/>
        <v>31.6355</v>
      </c>
      <c r="C4844" s="1">
        <v>2506780</v>
      </c>
      <c r="D4844">
        <v>31.6355</v>
      </c>
      <c r="E4844">
        <v>15.818</v>
      </c>
    </row>
    <row r="4845" spans="1:5" x14ac:dyDescent="0.45">
      <c r="A4845">
        <f t="shared" si="158"/>
        <v>2.9019560185185185</v>
      </c>
      <c r="B4845">
        <f t="shared" si="159"/>
        <v>31.635000000000002</v>
      </c>
      <c r="C4845" s="1">
        <v>2507290</v>
      </c>
      <c r="D4845">
        <v>31.635000000000002</v>
      </c>
      <c r="E4845">
        <v>15.8193</v>
      </c>
    </row>
    <row r="4846" spans="1:5" x14ac:dyDescent="0.45">
      <c r="A4846">
        <f t="shared" si="158"/>
        <v>2.9025578703703703</v>
      </c>
      <c r="B4846">
        <f t="shared" si="159"/>
        <v>31.634399999999999</v>
      </c>
      <c r="C4846" s="1">
        <v>2507810</v>
      </c>
      <c r="D4846">
        <v>31.634399999999999</v>
      </c>
      <c r="E4846">
        <v>15.820600000000001</v>
      </c>
    </row>
    <row r="4847" spans="1:5" x14ac:dyDescent="0.45">
      <c r="A4847">
        <f t="shared" si="158"/>
        <v>2.9031597222222221</v>
      </c>
      <c r="B4847">
        <f t="shared" si="159"/>
        <v>31.633700000000001</v>
      </c>
      <c r="C4847" s="1">
        <v>2508330</v>
      </c>
      <c r="D4847">
        <v>31.633700000000001</v>
      </c>
      <c r="E4847">
        <v>15.821899999999999</v>
      </c>
    </row>
    <row r="4848" spans="1:5" x14ac:dyDescent="0.45">
      <c r="A4848">
        <f t="shared" si="158"/>
        <v>2.9037615740740739</v>
      </c>
      <c r="B4848">
        <f t="shared" si="159"/>
        <v>31.633099999999999</v>
      </c>
      <c r="C4848" s="1">
        <v>2508850</v>
      </c>
      <c r="D4848">
        <v>31.633099999999999</v>
      </c>
      <c r="E4848">
        <v>15.8232</v>
      </c>
    </row>
    <row r="4849" spans="1:5" x14ac:dyDescent="0.45">
      <c r="A4849">
        <f t="shared" si="158"/>
        <v>2.9043634259259261</v>
      </c>
      <c r="B4849">
        <f t="shared" si="159"/>
        <v>31.632400000000001</v>
      </c>
      <c r="C4849" s="1">
        <v>2509370</v>
      </c>
      <c r="D4849">
        <v>31.632400000000001</v>
      </c>
      <c r="E4849">
        <v>15.8246</v>
      </c>
    </row>
    <row r="4850" spans="1:5" x14ac:dyDescent="0.45">
      <c r="A4850">
        <f t="shared" si="158"/>
        <v>2.9049537037037036</v>
      </c>
      <c r="B4850">
        <f t="shared" si="159"/>
        <v>31.631599999999999</v>
      </c>
      <c r="C4850" s="1">
        <v>2509880</v>
      </c>
      <c r="D4850">
        <v>31.631599999999999</v>
      </c>
      <c r="E4850">
        <v>15.825900000000001</v>
      </c>
    </row>
    <row r="4851" spans="1:5" x14ac:dyDescent="0.45">
      <c r="A4851">
        <f t="shared" si="158"/>
        <v>2.9055555555555554</v>
      </c>
      <c r="B4851">
        <f t="shared" si="159"/>
        <v>31.630800000000001</v>
      </c>
      <c r="C4851" s="1">
        <v>2510400</v>
      </c>
      <c r="D4851">
        <v>31.630800000000001</v>
      </c>
      <c r="E4851">
        <v>15.827299999999999</v>
      </c>
    </row>
    <row r="4852" spans="1:5" x14ac:dyDescent="0.45">
      <c r="A4852">
        <f t="shared" si="158"/>
        <v>2.9061574074074072</v>
      </c>
      <c r="B4852">
        <f t="shared" si="159"/>
        <v>31.63</v>
      </c>
      <c r="C4852" s="1">
        <v>2510920</v>
      </c>
      <c r="D4852">
        <v>31.63</v>
      </c>
      <c r="E4852">
        <v>15.8287</v>
      </c>
    </row>
    <row r="4853" spans="1:5" x14ac:dyDescent="0.45">
      <c r="A4853">
        <f t="shared" si="158"/>
        <v>2.906759259259259</v>
      </c>
      <c r="B4853">
        <f t="shared" si="159"/>
        <v>31.629100000000001</v>
      </c>
      <c r="C4853" s="1">
        <v>2511440</v>
      </c>
      <c r="D4853">
        <v>31.629100000000001</v>
      </c>
      <c r="E4853">
        <v>15.8301</v>
      </c>
    </row>
    <row r="4854" spans="1:5" x14ac:dyDescent="0.45">
      <c r="A4854">
        <f t="shared" si="158"/>
        <v>2.907349537037037</v>
      </c>
      <c r="B4854">
        <f t="shared" si="159"/>
        <v>31.6282</v>
      </c>
      <c r="C4854" s="1">
        <v>2511950</v>
      </c>
      <c r="D4854">
        <v>31.6282</v>
      </c>
      <c r="E4854">
        <v>15.8316</v>
      </c>
    </row>
    <row r="4855" spans="1:5" x14ac:dyDescent="0.45">
      <c r="A4855">
        <f t="shared" si="158"/>
        <v>2.9079513888888888</v>
      </c>
      <c r="B4855">
        <f t="shared" si="159"/>
        <v>31.627199999999998</v>
      </c>
      <c r="C4855" s="1">
        <v>2512470</v>
      </c>
      <c r="D4855">
        <v>31.627199999999998</v>
      </c>
      <c r="E4855">
        <v>15.833</v>
      </c>
    </row>
    <row r="4856" spans="1:5" x14ac:dyDescent="0.45">
      <c r="A4856">
        <f t="shared" si="158"/>
        <v>2.9085532407407406</v>
      </c>
      <c r="B4856">
        <f t="shared" si="159"/>
        <v>31.626200000000001</v>
      </c>
      <c r="C4856" s="1">
        <v>2512990</v>
      </c>
      <c r="D4856">
        <v>31.626200000000001</v>
      </c>
      <c r="E4856">
        <v>15.8345</v>
      </c>
    </row>
    <row r="4857" spans="1:5" x14ac:dyDescent="0.45">
      <c r="A4857">
        <f t="shared" si="158"/>
        <v>2.9091550925925924</v>
      </c>
      <c r="B4857">
        <f t="shared" si="159"/>
        <v>31.6252</v>
      </c>
      <c r="C4857" s="1">
        <v>2513510</v>
      </c>
      <c r="D4857">
        <v>31.6252</v>
      </c>
      <c r="E4857">
        <v>15.836</v>
      </c>
    </row>
    <row r="4858" spans="1:5" x14ac:dyDescent="0.45">
      <c r="A4858">
        <f t="shared" si="158"/>
        <v>2.9097569444444447</v>
      </c>
      <c r="B4858">
        <f t="shared" si="159"/>
        <v>31.624099999999999</v>
      </c>
      <c r="C4858" s="1">
        <v>2514030</v>
      </c>
      <c r="D4858">
        <v>31.624099999999999</v>
      </c>
      <c r="E4858">
        <v>15.8375</v>
      </c>
    </row>
    <row r="4859" spans="1:5" x14ac:dyDescent="0.45">
      <c r="A4859">
        <f t="shared" si="158"/>
        <v>2.9103472222222222</v>
      </c>
      <c r="B4859">
        <f t="shared" si="159"/>
        <v>31.623000000000001</v>
      </c>
      <c r="C4859" s="1">
        <v>2514540</v>
      </c>
      <c r="D4859">
        <v>31.623000000000001</v>
      </c>
      <c r="E4859">
        <v>15.839</v>
      </c>
    </row>
    <row r="4860" spans="1:5" x14ac:dyDescent="0.45">
      <c r="A4860">
        <f t="shared" si="158"/>
        <v>2.910949074074074</v>
      </c>
      <c r="B4860">
        <f t="shared" si="159"/>
        <v>31.6219</v>
      </c>
      <c r="C4860" s="1">
        <v>2515060</v>
      </c>
      <c r="D4860">
        <v>31.6219</v>
      </c>
      <c r="E4860">
        <v>15.8405</v>
      </c>
    </row>
    <row r="4861" spans="1:5" x14ac:dyDescent="0.45">
      <c r="A4861">
        <f t="shared" si="158"/>
        <v>2.9115509259259258</v>
      </c>
      <c r="B4861">
        <f t="shared" si="159"/>
        <v>31.620699999999999</v>
      </c>
      <c r="C4861" s="1">
        <v>2515580</v>
      </c>
      <c r="D4861">
        <v>31.620699999999999</v>
      </c>
      <c r="E4861">
        <v>15.842000000000001</v>
      </c>
    </row>
    <row r="4862" spans="1:5" x14ac:dyDescent="0.45">
      <c r="A4862">
        <f t="shared" si="158"/>
        <v>2.9121527777777776</v>
      </c>
      <c r="B4862">
        <f t="shared" si="159"/>
        <v>31.619399999999999</v>
      </c>
      <c r="C4862" s="1">
        <v>2516100</v>
      </c>
      <c r="D4862">
        <v>31.619399999999999</v>
      </c>
      <c r="E4862">
        <v>15.8436</v>
      </c>
    </row>
    <row r="4863" spans="1:5" x14ac:dyDescent="0.45">
      <c r="A4863">
        <f t="shared" si="158"/>
        <v>2.9127430555555556</v>
      </c>
      <c r="B4863">
        <f t="shared" si="159"/>
        <v>31.618200000000002</v>
      </c>
      <c r="C4863" s="1">
        <v>2516610</v>
      </c>
      <c r="D4863">
        <v>31.618200000000002</v>
      </c>
      <c r="E4863">
        <v>15.8452</v>
      </c>
    </row>
    <row r="4864" spans="1:5" x14ac:dyDescent="0.45">
      <c r="A4864">
        <f t="shared" si="158"/>
        <v>2.9133449074074074</v>
      </c>
      <c r="B4864">
        <f t="shared" si="159"/>
        <v>31.616900000000001</v>
      </c>
      <c r="C4864" s="1">
        <v>2517130</v>
      </c>
      <c r="D4864">
        <v>31.616900000000001</v>
      </c>
      <c r="E4864">
        <v>15.8468</v>
      </c>
    </row>
    <row r="4865" spans="1:5" x14ac:dyDescent="0.45">
      <c r="A4865">
        <f t="shared" si="158"/>
        <v>2.9139467592592592</v>
      </c>
      <c r="B4865">
        <f t="shared" si="159"/>
        <v>31.615500000000001</v>
      </c>
      <c r="C4865" s="1">
        <v>2517650</v>
      </c>
      <c r="D4865">
        <v>31.615500000000001</v>
      </c>
      <c r="E4865">
        <v>15.8484</v>
      </c>
    </row>
    <row r="4866" spans="1:5" x14ac:dyDescent="0.45">
      <c r="A4866">
        <f t="shared" si="158"/>
        <v>2.914548611111111</v>
      </c>
      <c r="B4866">
        <f t="shared" si="159"/>
        <v>31.614100000000001</v>
      </c>
      <c r="C4866" s="1">
        <v>2518170</v>
      </c>
      <c r="D4866">
        <v>31.614100000000001</v>
      </c>
      <c r="E4866">
        <v>15.85</v>
      </c>
    </row>
    <row r="4867" spans="1:5" x14ac:dyDescent="0.45">
      <c r="A4867">
        <f t="shared" si="158"/>
        <v>2.9151504629629628</v>
      </c>
      <c r="B4867">
        <f t="shared" si="159"/>
        <v>31.6127</v>
      </c>
      <c r="C4867" s="1">
        <v>2518690</v>
      </c>
      <c r="D4867">
        <v>31.6127</v>
      </c>
      <c r="E4867">
        <v>15.851699999999999</v>
      </c>
    </row>
    <row r="4868" spans="1:5" x14ac:dyDescent="0.45">
      <c r="A4868">
        <f t="shared" ref="A4868:A4931" si="160">C4868/(10*60*60*24)</f>
        <v>2.9157407407407407</v>
      </c>
      <c r="B4868">
        <f t="shared" ref="B4868:B4931" si="161">D4868</f>
        <v>31.6112</v>
      </c>
      <c r="C4868" s="1">
        <v>2519200</v>
      </c>
      <c r="D4868">
        <v>31.6112</v>
      </c>
      <c r="E4868">
        <v>15.853300000000001</v>
      </c>
    </row>
    <row r="4869" spans="1:5" x14ac:dyDescent="0.45">
      <c r="A4869">
        <f t="shared" si="160"/>
        <v>2.9163425925925925</v>
      </c>
      <c r="B4869">
        <f t="shared" si="161"/>
        <v>31.6097</v>
      </c>
      <c r="C4869" s="1">
        <v>2519720</v>
      </c>
      <c r="D4869">
        <v>31.6097</v>
      </c>
      <c r="E4869">
        <v>15.855</v>
      </c>
    </row>
    <row r="4870" spans="1:5" x14ac:dyDescent="0.45">
      <c r="A4870">
        <f t="shared" si="160"/>
        <v>2.9169444444444443</v>
      </c>
      <c r="B4870">
        <f t="shared" si="161"/>
        <v>31.6082</v>
      </c>
      <c r="C4870" s="1">
        <v>2520240</v>
      </c>
      <c r="D4870">
        <v>31.6082</v>
      </c>
      <c r="E4870">
        <v>15.8567</v>
      </c>
    </row>
    <row r="4871" spans="1:5" x14ac:dyDescent="0.45">
      <c r="A4871">
        <f t="shared" si="160"/>
        <v>2.9175462962962961</v>
      </c>
      <c r="B4871">
        <f t="shared" si="161"/>
        <v>31.6066</v>
      </c>
      <c r="C4871" s="1">
        <v>2520760</v>
      </c>
      <c r="D4871">
        <v>31.6066</v>
      </c>
      <c r="E4871">
        <v>15.8584</v>
      </c>
    </row>
    <row r="4872" spans="1:5" x14ac:dyDescent="0.45">
      <c r="A4872">
        <f t="shared" si="160"/>
        <v>2.9181481481481479</v>
      </c>
      <c r="B4872">
        <f t="shared" si="161"/>
        <v>31.605</v>
      </c>
      <c r="C4872" s="1">
        <v>2521280</v>
      </c>
      <c r="D4872">
        <v>31.605</v>
      </c>
      <c r="E4872">
        <v>15.860099999999999</v>
      </c>
    </row>
    <row r="4873" spans="1:5" x14ac:dyDescent="0.45">
      <c r="A4873">
        <f t="shared" si="160"/>
        <v>2.9187384259259259</v>
      </c>
      <c r="B4873">
        <f t="shared" si="161"/>
        <v>31.603400000000001</v>
      </c>
      <c r="C4873" s="1">
        <v>2521790</v>
      </c>
      <c r="D4873">
        <v>31.603400000000001</v>
      </c>
      <c r="E4873">
        <v>15.861800000000001</v>
      </c>
    </row>
    <row r="4874" spans="1:5" x14ac:dyDescent="0.45">
      <c r="A4874">
        <f t="shared" si="160"/>
        <v>2.9193402777777777</v>
      </c>
      <c r="B4874">
        <f t="shared" si="161"/>
        <v>31.601700000000001</v>
      </c>
      <c r="C4874" s="1">
        <v>2522310</v>
      </c>
      <c r="D4874">
        <v>31.601700000000001</v>
      </c>
      <c r="E4874">
        <v>15.8636</v>
      </c>
    </row>
    <row r="4875" spans="1:5" x14ac:dyDescent="0.45">
      <c r="A4875">
        <f t="shared" si="160"/>
        <v>2.9199421296296295</v>
      </c>
      <c r="B4875">
        <f t="shared" si="161"/>
        <v>31.6</v>
      </c>
      <c r="C4875" s="1">
        <v>2522830</v>
      </c>
      <c r="D4875">
        <v>31.6</v>
      </c>
      <c r="E4875">
        <v>15.8653</v>
      </c>
    </row>
    <row r="4876" spans="1:5" x14ac:dyDescent="0.45">
      <c r="A4876">
        <f t="shared" si="160"/>
        <v>2.9205439814814813</v>
      </c>
      <c r="B4876">
        <f t="shared" si="161"/>
        <v>31.598199999999999</v>
      </c>
      <c r="C4876" s="1">
        <v>2523350</v>
      </c>
      <c r="D4876">
        <v>31.598199999999999</v>
      </c>
      <c r="E4876">
        <v>15.867100000000001</v>
      </c>
    </row>
    <row r="4877" spans="1:5" x14ac:dyDescent="0.45">
      <c r="A4877">
        <f t="shared" si="160"/>
        <v>2.9211342592592593</v>
      </c>
      <c r="B4877">
        <f t="shared" si="161"/>
        <v>31.596399999999999</v>
      </c>
      <c r="C4877" s="1">
        <v>2523860</v>
      </c>
      <c r="D4877">
        <v>31.596399999999999</v>
      </c>
      <c r="E4877">
        <v>15.8689</v>
      </c>
    </row>
    <row r="4878" spans="1:5" x14ac:dyDescent="0.45">
      <c r="A4878">
        <f t="shared" si="160"/>
        <v>2.9217361111111111</v>
      </c>
      <c r="B4878">
        <f t="shared" si="161"/>
        <v>31.5946</v>
      </c>
      <c r="C4878" s="1">
        <v>2524380</v>
      </c>
      <c r="D4878">
        <v>31.5946</v>
      </c>
      <c r="E4878">
        <v>15.870699999999999</v>
      </c>
    </row>
    <row r="4879" spans="1:5" x14ac:dyDescent="0.45">
      <c r="A4879">
        <f t="shared" si="160"/>
        <v>2.9223379629629629</v>
      </c>
      <c r="B4879">
        <f t="shared" si="161"/>
        <v>31.592700000000001</v>
      </c>
      <c r="C4879" s="1">
        <v>2524900</v>
      </c>
      <c r="D4879">
        <v>31.592700000000001</v>
      </c>
      <c r="E4879">
        <v>15.8725</v>
      </c>
    </row>
    <row r="4880" spans="1:5" x14ac:dyDescent="0.45">
      <c r="A4880">
        <f t="shared" si="160"/>
        <v>2.9229398148148147</v>
      </c>
      <c r="B4880">
        <f t="shared" si="161"/>
        <v>31.590800000000002</v>
      </c>
      <c r="C4880" s="1">
        <v>2525420</v>
      </c>
      <c r="D4880">
        <v>31.590800000000002</v>
      </c>
      <c r="E4880">
        <v>15.8744</v>
      </c>
    </row>
    <row r="4881" spans="1:5" x14ac:dyDescent="0.45">
      <c r="A4881">
        <f t="shared" si="160"/>
        <v>2.9235416666666665</v>
      </c>
      <c r="B4881">
        <f t="shared" si="161"/>
        <v>31.588899999999999</v>
      </c>
      <c r="C4881" s="1">
        <v>2525940</v>
      </c>
      <c r="D4881">
        <v>31.588899999999999</v>
      </c>
      <c r="E4881">
        <v>15.876200000000001</v>
      </c>
    </row>
    <row r="4882" spans="1:5" x14ac:dyDescent="0.45">
      <c r="A4882">
        <f t="shared" si="160"/>
        <v>2.9241319444444445</v>
      </c>
      <c r="B4882">
        <f t="shared" si="161"/>
        <v>31.5869</v>
      </c>
      <c r="C4882" s="1">
        <v>2526450</v>
      </c>
      <c r="D4882">
        <v>31.5869</v>
      </c>
      <c r="E4882">
        <v>15.8781</v>
      </c>
    </row>
    <row r="4883" spans="1:5" x14ac:dyDescent="0.45">
      <c r="A4883">
        <f t="shared" si="160"/>
        <v>2.9247337962962963</v>
      </c>
      <c r="B4883">
        <f t="shared" si="161"/>
        <v>31.584900000000001</v>
      </c>
      <c r="C4883" s="1">
        <v>2526970</v>
      </c>
      <c r="D4883">
        <v>31.584900000000001</v>
      </c>
      <c r="E4883">
        <v>15.879899999999999</v>
      </c>
    </row>
    <row r="4884" spans="1:5" x14ac:dyDescent="0.45">
      <c r="A4884">
        <f t="shared" si="160"/>
        <v>2.9253356481481481</v>
      </c>
      <c r="B4884">
        <f t="shared" si="161"/>
        <v>31.582799999999999</v>
      </c>
      <c r="C4884" s="1">
        <v>2527490</v>
      </c>
      <c r="D4884">
        <v>31.582799999999999</v>
      </c>
      <c r="E4884">
        <v>15.8818</v>
      </c>
    </row>
    <row r="4885" spans="1:5" x14ac:dyDescent="0.45">
      <c r="A4885">
        <f t="shared" si="160"/>
        <v>2.9259374999999999</v>
      </c>
      <c r="B4885">
        <f t="shared" si="161"/>
        <v>31.5808</v>
      </c>
      <c r="C4885" s="1">
        <v>2528010</v>
      </c>
      <c r="D4885">
        <v>31.5808</v>
      </c>
      <c r="E4885">
        <v>15.883699999999999</v>
      </c>
    </row>
    <row r="4886" spans="1:5" x14ac:dyDescent="0.45">
      <c r="A4886">
        <f t="shared" si="160"/>
        <v>2.9265277777777778</v>
      </c>
      <c r="B4886">
        <f t="shared" si="161"/>
        <v>31.578600000000002</v>
      </c>
      <c r="C4886" s="1">
        <v>2528520</v>
      </c>
      <c r="D4886">
        <v>31.578600000000002</v>
      </c>
      <c r="E4886">
        <v>15.8856</v>
      </c>
    </row>
    <row r="4887" spans="1:5" x14ac:dyDescent="0.45">
      <c r="A4887">
        <f t="shared" si="160"/>
        <v>2.9271296296296296</v>
      </c>
      <c r="B4887">
        <f t="shared" si="161"/>
        <v>31.576499999999999</v>
      </c>
      <c r="C4887" s="1">
        <v>2529040</v>
      </c>
      <c r="D4887">
        <v>31.576499999999999</v>
      </c>
      <c r="E4887">
        <v>15.887499999999999</v>
      </c>
    </row>
    <row r="4888" spans="1:5" x14ac:dyDescent="0.45">
      <c r="A4888">
        <f t="shared" si="160"/>
        <v>2.9277314814814814</v>
      </c>
      <c r="B4888">
        <f t="shared" si="161"/>
        <v>31.574300000000001</v>
      </c>
      <c r="C4888" s="1">
        <v>2529560</v>
      </c>
      <c r="D4888">
        <v>31.574300000000001</v>
      </c>
      <c r="E4888">
        <v>15.8895</v>
      </c>
    </row>
    <row r="4889" spans="1:5" x14ac:dyDescent="0.45">
      <c r="A4889">
        <f t="shared" si="160"/>
        <v>2.9283333333333332</v>
      </c>
      <c r="B4889">
        <f t="shared" si="161"/>
        <v>31.572099999999999</v>
      </c>
      <c r="C4889" s="1">
        <v>2530080</v>
      </c>
      <c r="D4889">
        <v>31.572099999999999</v>
      </c>
      <c r="E4889">
        <v>15.891400000000001</v>
      </c>
    </row>
    <row r="4890" spans="1:5" x14ac:dyDescent="0.45">
      <c r="A4890">
        <f t="shared" si="160"/>
        <v>2.928935185185185</v>
      </c>
      <c r="B4890">
        <f t="shared" si="161"/>
        <v>31.569800000000001</v>
      </c>
      <c r="C4890" s="1">
        <v>2530600</v>
      </c>
      <c r="D4890">
        <v>31.569800000000001</v>
      </c>
      <c r="E4890">
        <v>15.8934</v>
      </c>
    </row>
    <row r="4891" spans="1:5" x14ac:dyDescent="0.45">
      <c r="A4891">
        <f t="shared" si="160"/>
        <v>2.929525462962963</v>
      </c>
      <c r="B4891">
        <f t="shared" si="161"/>
        <v>31.567599999999999</v>
      </c>
      <c r="C4891" s="1">
        <v>2531110</v>
      </c>
      <c r="D4891">
        <v>31.567599999999999</v>
      </c>
      <c r="E4891">
        <v>15.8954</v>
      </c>
    </row>
    <row r="4892" spans="1:5" x14ac:dyDescent="0.45">
      <c r="A4892">
        <f t="shared" si="160"/>
        <v>2.9301273148148148</v>
      </c>
      <c r="B4892">
        <f t="shared" si="161"/>
        <v>31.565200000000001</v>
      </c>
      <c r="C4892" s="1">
        <v>2531630</v>
      </c>
      <c r="D4892">
        <v>31.565200000000001</v>
      </c>
      <c r="E4892">
        <v>15.8973</v>
      </c>
    </row>
    <row r="4893" spans="1:5" x14ac:dyDescent="0.45">
      <c r="A4893">
        <f t="shared" si="160"/>
        <v>2.9307291666666666</v>
      </c>
      <c r="B4893">
        <f t="shared" si="161"/>
        <v>31.562899999999999</v>
      </c>
      <c r="C4893" s="1">
        <v>2532150</v>
      </c>
      <c r="D4893">
        <v>31.562899999999999</v>
      </c>
      <c r="E4893">
        <v>15.8993</v>
      </c>
    </row>
    <row r="4894" spans="1:5" x14ac:dyDescent="0.45">
      <c r="A4894">
        <f t="shared" si="160"/>
        <v>2.9313310185185184</v>
      </c>
      <c r="B4894">
        <f t="shared" si="161"/>
        <v>31.560500000000001</v>
      </c>
      <c r="C4894" s="1">
        <v>2532670</v>
      </c>
      <c r="D4894">
        <v>31.560500000000001</v>
      </c>
      <c r="E4894">
        <v>15.901300000000001</v>
      </c>
    </row>
    <row r="4895" spans="1:5" x14ac:dyDescent="0.45">
      <c r="A4895">
        <f t="shared" si="160"/>
        <v>2.9319328703703702</v>
      </c>
      <c r="B4895">
        <f t="shared" si="161"/>
        <v>31.5581</v>
      </c>
      <c r="C4895" s="1">
        <v>2533190</v>
      </c>
      <c r="D4895">
        <v>31.5581</v>
      </c>
      <c r="E4895">
        <v>15.9034</v>
      </c>
    </row>
    <row r="4896" spans="1:5" x14ac:dyDescent="0.45">
      <c r="A4896">
        <f t="shared" si="160"/>
        <v>2.9325231481481482</v>
      </c>
      <c r="B4896">
        <f t="shared" si="161"/>
        <v>31.555599999999998</v>
      </c>
      <c r="C4896" s="1">
        <v>2533700</v>
      </c>
      <c r="D4896">
        <v>31.555599999999998</v>
      </c>
      <c r="E4896">
        <v>15.9054</v>
      </c>
    </row>
    <row r="4897" spans="1:5" x14ac:dyDescent="0.45">
      <c r="A4897">
        <f t="shared" si="160"/>
        <v>2.933125</v>
      </c>
      <c r="B4897">
        <f t="shared" si="161"/>
        <v>31.553100000000001</v>
      </c>
      <c r="C4897" s="1">
        <v>2534220</v>
      </c>
      <c r="D4897">
        <v>31.553100000000001</v>
      </c>
      <c r="E4897">
        <v>15.907400000000001</v>
      </c>
    </row>
    <row r="4898" spans="1:5" x14ac:dyDescent="0.45">
      <c r="A4898">
        <f t="shared" si="160"/>
        <v>2.9337268518518518</v>
      </c>
      <c r="B4898">
        <f t="shared" si="161"/>
        <v>31.550599999999999</v>
      </c>
      <c r="C4898" s="1">
        <v>2534740</v>
      </c>
      <c r="D4898">
        <v>31.550599999999999</v>
      </c>
      <c r="E4898">
        <v>15.9095</v>
      </c>
    </row>
    <row r="4899" spans="1:5" x14ac:dyDescent="0.45">
      <c r="A4899">
        <f t="shared" si="160"/>
        <v>2.9343287037037036</v>
      </c>
      <c r="B4899">
        <f t="shared" si="161"/>
        <v>31.548100000000002</v>
      </c>
      <c r="C4899" s="1">
        <v>2535260</v>
      </c>
      <c r="D4899">
        <v>31.548100000000002</v>
      </c>
      <c r="E4899">
        <v>15.9116</v>
      </c>
    </row>
    <row r="4900" spans="1:5" x14ac:dyDescent="0.45">
      <c r="A4900">
        <f t="shared" si="160"/>
        <v>2.9349189814814816</v>
      </c>
      <c r="B4900">
        <f t="shared" si="161"/>
        <v>31.545500000000001</v>
      </c>
      <c r="C4900" s="1">
        <v>2535770</v>
      </c>
      <c r="D4900">
        <v>31.545500000000001</v>
      </c>
      <c r="E4900">
        <v>15.913600000000001</v>
      </c>
    </row>
    <row r="4901" spans="1:5" x14ac:dyDescent="0.45">
      <c r="A4901">
        <f t="shared" si="160"/>
        <v>2.9355208333333334</v>
      </c>
      <c r="B4901">
        <f t="shared" si="161"/>
        <v>31.542899999999999</v>
      </c>
      <c r="C4901" s="1">
        <v>2536290</v>
      </c>
      <c r="D4901">
        <v>31.542899999999999</v>
      </c>
      <c r="E4901">
        <v>15.915699999999999</v>
      </c>
    </row>
    <row r="4902" spans="1:5" x14ac:dyDescent="0.45">
      <c r="A4902">
        <f t="shared" si="160"/>
        <v>2.9361226851851852</v>
      </c>
      <c r="B4902">
        <f t="shared" si="161"/>
        <v>31.540299999999998</v>
      </c>
      <c r="C4902" s="1">
        <v>2536810</v>
      </c>
      <c r="D4902">
        <v>31.540299999999998</v>
      </c>
      <c r="E4902">
        <v>15.9178</v>
      </c>
    </row>
    <row r="4903" spans="1:5" x14ac:dyDescent="0.45">
      <c r="A4903">
        <f t="shared" si="160"/>
        <v>2.936724537037037</v>
      </c>
      <c r="B4903">
        <f t="shared" si="161"/>
        <v>31.537600000000001</v>
      </c>
      <c r="C4903" s="1">
        <v>2537330</v>
      </c>
      <c r="D4903">
        <v>31.537600000000001</v>
      </c>
      <c r="E4903">
        <v>15.9199</v>
      </c>
    </row>
    <row r="4904" spans="1:5" x14ac:dyDescent="0.45">
      <c r="A4904">
        <f t="shared" si="160"/>
        <v>2.9373263888888888</v>
      </c>
      <c r="B4904">
        <f t="shared" si="161"/>
        <v>31.5349</v>
      </c>
      <c r="C4904" s="1">
        <v>2537850</v>
      </c>
      <c r="D4904">
        <v>31.5349</v>
      </c>
      <c r="E4904">
        <v>15.922000000000001</v>
      </c>
    </row>
    <row r="4905" spans="1:5" x14ac:dyDescent="0.45">
      <c r="A4905">
        <f t="shared" si="160"/>
        <v>2.9379166666666667</v>
      </c>
      <c r="B4905">
        <f t="shared" si="161"/>
        <v>31.5321</v>
      </c>
      <c r="C4905" s="1">
        <v>2538360</v>
      </c>
      <c r="D4905">
        <v>31.5321</v>
      </c>
      <c r="E4905">
        <v>15.924200000000001</v>
      </c>
    </row>
    <row r="4906" spans="1:5" x14ac:dyDescent="0.45">
      <c r="A4906">
        <f t="shared" si="160"/>
        <v>2.9385185185185185</v>
      </c>
      <c r="B4906">
        <f t="shared" si="161"/>
        <v>31.529399999999999</v>
      </c>
      <c r="C4906" s="1">
        <v>2538880</v>
      </c>
      <c r="D4906">
        <v>31.529399999999999</v>
      </c>
      <c r="E4906">
        <v>15.926299999999999</v>
      </c>
    </row>
    <row r="4907" spans="1:5" x14ac:dyDescent="0.45">
      <c r="A4907">
        <f t="shared" si="160"/>
        <v>2.9391203703703703</v>
      </c>
      <c r="B4907">
        <f t="shared" si="161"/>
        <v>31.526599999999998</v>
      </c>
      <c r="C4907" s="1">
        <v>2539400</v>
      </c>
      <c r="D4907">
        <v>31.526599999999998</v>
      </c>
      <c r="E4907">
        <v>15.9285</v>
      </c>
    </row>
    <row r="4908" spans="1:5" x14ac:dyDescent="0.45">
      <c r="A4908">
        <f t="shared" si="160"/>
        <v>2.9397222222222221</v>
      </c>
      <c r="B4908">
        <f t="shared" si="161"/>
        <v>31.523800000000001</v>
      </c>
      <c r="C4908" s="1">
        <v>2539920</v>
      </c>
      <c r="D4908">
        <v>31.523800000000001</v>
      </c>
      <c r="E4908">
        <v>15.9306</v>
      </c>
    </row>
    <row r="4909" spans="1:5" x14ac:dyDescent="0.45">
      <c r="A4909">
        <f t="shared" si="160"/>
        <v>2.9403125000000001</v>
      </c>
      <c r="B4909">
        <f t="shared" si="161"/>
        <v>31.520900000000001</v>
      </c>
      <c r="C4909" s="1">
        <v>2540430</v>
      </c>
      <c r="D4909">
        <v>31.520900000000001</v>
      </c>
      <c r="E4909">
        <v>15.9328</v>
      </c>
    </row>
    <row r="4910" spans="1:5" x14ac:dyDescent="0.45">
      <c r="A4910">
        <f t="shared" si="160"/>
        <v>2.9409143518518519</v>
      </c>
      <c r="B4910">
        <f t="shared" si="161"/>
        <v>31.518000000000001</v>
      </c>
      <c r="C4910" s="1">
        <v>2540950</v>
      </c>
      <c r="D4910">
        <v>31.518000000000001</v>
      </c>
      <c r="E4910">
        <v>15.935</v>
      </c>
    </row>
    <row r="4911" spans="1:5" x14ac:dyDescent="0.45">
      <c r="A4911">
        <f t="shared" si="160"/>
        <v>2.9415162037037037</v>
      </c>
      <c r="B4911">
        <f t="shared" si="161"/>
        <v>31.5151</v>
      </c>
      <c r="C4911" s="1">
        <v>2541470</v>
      </c>
      <c r="D4911">
        <v>31.5151</v>
      </c>
      <c r="E4911">
        <v>15.937099999999999</v>
      </c>
    </row>
    <row r="4912" spans="1:5" x14ac:dyDescent="0.45">
      <c r="A4912">
        <f t="shared" si="160"/>
        <v>2.9421180555555555</v>
      </c>
      <c r="B4912">
        <f t="shared" si="161"/>
        <v>31.5122</v>
      </c>
      <c r="C4912" s="1">
        <v>2541990</v>
      </c>
      <c r="D4912">
        <v>31.5122</v>
      </c>
      <c r="E4912">
        <v>15.939299999999999</v>
      </c>
    </row>
    <row r="4913" spans="1:5" x14ac:dyDescent="0.45">
      <c r="A4913">
        <f t="shared" si="160"/>
        <v>2.9427199074074073</v>
      </c>
      <c r="B4913">
        <f t="shared" si="161"/>
        <v>31.5092</v>
      </c>
      <c r="C4913" s="1">
        <v>2542510</v>
      </c>
      <c r="D4913">
        <v>31.5092</v>
      </c>
      <c r="E4913">
        <v>15.941599999999999</v>
      </c>
    </row>
    <row r="4914" spans="1:5" x14ac:dyDescent="0.45">
      <c r="A4914">
        <f t="shared" si="160"/>
        <v>2.9433101851851853</v>
      </c>
      <c r="B4914">
        <f t="shared" si="161"/>
        <v>31.5062</v>
      </c>
      <c r="C4914" s="1">
        <v>2543020</v>
      </c>
      <c r="D4914">
        <v>31.5062</v>
      </c>
      <c r="E4914">
        <v>15.9438</v>
      </c>
    </row>
    <row r="4915" spans="1:5" x14ac:dyDescent="0.45">
      <c r="A4915">
        <f t="shared" si="160"/>
        <v>2.9439120370370371</v>
      </c>
      <c r="B4915">
        <f t="shared" si="161"/>
        <v>31.5032</v>
      </c>
      <c r="C4915" s="1">
        <v>2543540</v>
      </c>
      <c r="D4915">
        <v>31.5032</v>
      </c>
      <c r="E4915">
        <v>15.946</v>
      </c>
    </row>
    <row r="4916" spans="1:5" x14ac:dyDescent="0.45">
      <c r="A4916">
        <f t="shared" si="160"/>
        <v>2.9445138888888889</v>
      </c>
      <c r="B4916">
        <f t="shared" si="161"/>
        <v>31.5001</v>
      </c>
      <c r="C4916" s="1">
        <v>2544060</v>
      </c>
      <c r="D4916">
        <v>31.5001</v>
      </c>
      <c r="E4916">
        <v>15.9482</v>
      </c>
    </row>
    <row r="4917" spans="1:5" x14ac:dyDescent="0.45">
      <c r="A4917">
        <f t="shared" si="160"/>
        <v>2.9451157407407407</v>
      </c>
      <c r="B4917">
        <f t="shared" si="161"/>
        <v>31.497</v>
      </c>
      <c r="C4917" s="1">
        <v>2544580</v>
      </c>
      <c r="D4917">
        <v>31.497</v>
      </c>
      <c r="E4917">
        <v>15.9505</v>
      </c>
    </row>
    <row r="4918" spans="1:5" x14ac:dyDescent="0.45">
      <c r="A4918">
        <f t="shared" si="160"/>
        <v>2.9457175925925925</v>
      </c>
      <c r="B4918">
        <f t="shared" si="161"/>
        <v>31.4939</v>
      </c>
      <c r="C4918" s="1">
        <v>2545100</v>
      </c>
      <c r="D4918">
        <v>31.4939</v>
      </c>
      <c r="E4918">
        <v>15.9527</v>
      </c>
    </row>
    <row r="4919" spans="1:5" x14ac:dyDescent="0.45">
      <c r="A4919">
        <f t="shared" si="160"/>
        <v>2.9463078703703705</v>
      </c>
      <c r="B4919">
        <f t="shared" si="161"/>
        <v>31.4908</v>
      </c>
      <c r="C4919" s="1">
        <v>2545610</v>
      </c>
      <c r="D4919">
        <v>31.4908</v>
      </c>
      <c r="E4919">
        <v>15.955</v>
      </c>
    </row>
    <row r="4920" spans="1:5" x14ac:dyDescent="0.45">
      <c r="A4920">
        <f t="shared" si="160"/>
        <v>2.9469097222222222</v>
      </c>
      <c r="B4920">
        <f t="shared" si="161"/>
        <v>31.4876</v>
      </c>
      <c r="C4920" s="1">
        <v>2546130</v>
      </c>
      <c r="D4920">
        <v>31.4876</v>
      </c>
      <c r="E4920">
        <v>15.9572</v>
      </c>
    </row>
    <row r="4921" spans="1:5" x14ac:dyDescent="0.45">
      <c r="A4921">
        <f t="shared" si="160"/>
        <v>2.947511574074074</v>
      </c>
      <c r="B4921">
        <f t="shared" si="161"/>
        <v>31.484400000000001</v>
      </c>
      <c r="C4921" s="1">
        <v>2546650</v>
      </c>
      <c r="D4921">
        <v>31.484400000000001</v>
      </c>
      <c r="E4921">
        <v>15.9595</v>
      </c>
    </row>
    <row r="4922" spans="1:5" x14ac:dyDescent="0.45">
      <c r="A4922">
        <f t="shared" si="160"/>
        <v>2.9481134259259258</v>
      </c>
      <c r="B4922">
        <f t="shared" si="161"/>
        <v>31.481200000000001</v>
      </c>
      <c r="C4922" s="1">
        <v>2547170</v>
      </c>
      <c r="D4922">
        <v>31.481200000000001</v>
      </c>
      <c r="E4922">
        <v>15.9618</v>
      </c>
    </row>
    <row r="4923" spans="1:5" x14ac:dyDescent="0.45">
      <c r="A4923">
        <f t="shared" si="160"/>
        <v>2.9487037037037038</v>
      </c>
      <c r="B4923">
        <f t="shared" si="161"/>
        <v>31.478000000000002</v>
      </c>
      <c r="C4923" s="1">
        <v>2547680</v>
      </c>
      <c r="D4923">
        <v>31.478000000000002</v>
      </c>
      <c r="E4923">
        <v>15.9641</v>
      </c>
    </row>
    <row r="4924" spans="1:5" x14ac:dyDescent="0.45">
      <c r="A4924">
        <f t="shared" si="160"/>
        <v>2.9493055555555556</v>
      </c>
      <c r="B4924">
        <f t="shared" si="161"/>
        <v>31.474699999999999</v>
      </c>
      <c r="C4924" s="1">
        <v>2548200</v>
      </c>
      <c r="D4924">
        <v>31.474699999999999</v>
      </c>
      <c r="E4924">
        <v>15.9664</v>
      </c>
    </row>
    <row r="4925" spans="1:5" x14ac:dyDescent="0.45">
      <c r="A4925">
        <f t="shared" si="160"/>
        <v>2.9499074074074074</v>
      </c>
      <c r="B4925">
        <f t="shared" si="161"/>
        <v>31.471399999999999</v>
      </c>
      <c r="C4925" s="1">
        <v>2548720</v>
      </c>
      <c r="D4925">
        <v>31.471399999999999</v>
      </c>
      <c r="E4925">
        <v>15.9687</v>
      </c>
    </row>
    <row r="4926" spans="1:5" x14ac:dyDescent="0.45">
      <c r="A4926">
        <f t="shared" si="160"/>
        <v>2.9505092592592592</v>
      </c>
      <c r="B4926">
        <f t="shared" si="161"/>
        <v>31.4681</v>
      </c>
      <c r="C4926" s="1">
        <v>2549240</v>
      </c>
      <c r="D4926">
        <v>31.4681</v>
      </c>
      <c r="E4926">
        <v>15.971</v>
      </c>
    </row>
    <row r="4927" spans="1:5" x14ac:dyDescent="0.45">
      <c r="A4927">
        <f t="shared" si="160"/>
        <v>2.951111111111111</v>
      </c>
      <c r="B4927">
        <f t="shared" si="161"/>
        <v>31.464700000000001</v>
      </c>
      <c r="C4927" s="1">
        <v>2549760</v>
      </c>
      <c r="D4927">
        <v>31.464700000000001</v>
      </c>
      <c r="E4927">
        <v>15.9733</v>
      </c>
    </row>
    <row r="4928" spans="1:5" x14ac:dyDescent="0.45">
      <c r="A4928">
        <f t="shared" si="160"/>
        <v>2.951701388888889</v>
      </c>
      <c r="B4928">
        <f t="shared" si="161"/>
        <v>31.461300000000001</v>
      </c>
      <c r="C4928" s="1">
        <v>2550270</v>
      </c>
      <c r="D4928">
        <v>31.461300000000001</v>
      </c>
      <c r="E4928">
        <v>15.9756</v>
      </c>
    </row>
    <row r="4929" spans="1:5" x14ac:dyDescent="0.45">
      <c r="A4929">
        <f t="shared" si="160"/>
        <v>2.9523032407407408</v>
      </c>
      <c r="B4929">
        <f t="shared" si="161"/>
        <v>31.457899999999999</v>
      </c>
      <c r="C4929" s="1">
        <v>2550790</v>
      </c>
      <c r="D4929">
        <v>31.457899999999999</v>
      </c>
      <c r="E4929">
        <v>15.9779</v>
      </c>
    </row>
    <row r="4930" spans="1:5" x14ac:dyDescent="0.45">
      <c r="A4930">
        <f t="shared" si="160"/>
        <v>2.9529050925925926</v>
      </c>
      <c r="B4930">
        <f t="shared" si="161"/>
        <v>31.454499999999999</v>
      </c>
      <c r="C4930" s="1">
        <v>2551310</v>
      </c>
      <c r="D4930">
        <v>31.454499999999999</v>
      </c>
      <c r="E4930">
        <v>15.9803</v>
      </c>
    </row>
    <row r="4931" spans="1:5" x14ac:dyDescent="0.45">
      <c r="A4931">
        <f t="shared" si="160"/>
        <v>2.9535069444444444</v>
      </c>
      <c r="B4931">
        <f t="shared" si="161"/>
        <v>31.4511</v>
      </c>
      <c r="C4931" s="1">
        <v>2551830</v>
      </c>
      <c r="D4931">
        <v>31.4511</v>
      </c>
      <c r="E4931">
        <v>15.9826</v>
      </c>
    </row>
    <row r="4932" spans="1:5" x14ac:dyDescent="0.45">
      <c r="A4932">
        <f t="shared" ref="A4932:A4995" si="162">C4932/(10*60*60*24)</f>
        <v>2.9540972222222224</v>
      </c>
      <c r="B4932">
        <f t="shared" ref="B4932:B4995" si="163">D4932</f>
        <v>31.447600000000001</v>
      </c>
      <c r="C4932" s="1">
        <v>2552340</v>
      </c>
      <c r="D4932">
        <v>31.447600000000001</v>
      </c>
      <c r="E4932">
        <v>15.984999999999999</v>
      </c>
    </row>
    <row r="4933" spans="1:5" x14ac:dyDescent="0.45">
      <c r="A4933">
        <f t="shared" si="162"/>
        <v>2.9546990740740742</v>
      </c>
      <c r="B4933">
        <f t="shared" si="163"/>
        <v>31.444099999999999</v>
      </c>
      <c r="C4933" s="1">
        <v>2552860</v>
      </c>
      <c r="D4933">
        <v>31.444099999999999</v>
      </c>
      <c r="E4933">
        <v>15.987299999999999</v>
      </c>
    </row>
    <row r="4934" spans="1:5" x14ac:dyDescent="0.45">
      <c r="A4934">
        <f t="shared" si="162"/>
        <v>2.955300925925926</v>
      </c>
      <c r="B4934">
        <f t="shared" si="163"/>
        <v>31.4406</v>
      </c>
      <c r="C4934" s="1">
        <v>2553380</v>
      </c>
      <c r="D4934">
        <v>31.4406</v>
      </c>
      <c r="E4934">
        <v>15.989699999999999</v>
      </c>
    </row>
    <row r="4935" spans="1:5" x14ac:dyDescent="0.45">
      <c r="A4935">
        <f t="shared" si="162"/>
        <v>2.9559027777777778</v>
      </c>
      <c r="B4935">
        <f t="shared" si="163"/>
        <v>31.437100000000001</v>
      </c>
      <c r="C4935" s="1">
        <v>2553900</v>
      </c>
      <c r="D4935">
        <v>31.437100000000001</v>
      </c>
      <c r="E4935">
        <v>15.992000000000001</v>
      </c>
    </row>
    <row r="4936" spans="1:5" x14ac:dyDescent="0.45">
      <c r="A4936">
        <f t="shared" si="162"/>
        <v>2.9565046296296296</v>
      </c>
      <c r="B4936">
        <f t="shared" si="163"/>
        <v>31.433499999999999</v>
      </c>
      <c r="C4936" s="1">
        <v>2554420</v>
      </c>
      <c r="D4936">
        <v>31.433499999999999</v>
      </c>
      <c r="E4936">
        <v>15.994400000000001</v>
      </c>
    </row>
    <row r="4937" spans="1:5" x14ac:dyDescent="0.45">
      <c r="A4937">
        <f t="shared" si="162"/>
        <v>2.9570949074074075</v>
      </c>
      <c r="B4937">
        <f t="shared" si="163"/>
        <v>31.4299</v>
      </c>
      <c r="C4937" s="1">
        <v>2554930</v>
      </c>
      <c r="D4937">
        <v>31.4299</v>
      </c>
      <c r="E4937">
        <v>15.9968</v>
      </c>
    </row>
    <row r="4938" spans="1:5" x14ac:dyDescent="0.45">
      <c r="A4938">
        <f t="shared" si="162"/>
        <v>2.9576967592592593</v>
      </c>
      <c r="B4938">
        <f t="shared" si="163"/>
        <v>31.426300000000001</v>
      </c>
      <c r="C4938" s="1">
        <v>2555450</v>
      </c>
      <c r="D4938">
        <v>31.426300000000001</v>
      </c>
      <c r="E4938">
        <v>15.9992</v>
      </c>
    </row>
    <row r="4939" spans="1:5" x14ac:dyDescent="0.45">
      <c r="A4939">
        <f t="shared" si="162"/>
        <v>2.9582986111111111</v>
      </c>
      <c r="B4939">
        <f t="shared" si="163"/>
        <v>31.422699999999999</v>
      </c>
      <c r="C4939" s="1">
        <v>2555970</v>
      </c>
      <c r="D4939">
        <v>31.422699999999999</v>
      </c>
      <c r="E4939">
        <v>16.0016</v>
      </c>
    </row>
    <row r="4940" spans="1:5" x14ac:dyDescent="0.45">
      <c r="A4940">
        <f t="shared" si="162"/>
        <v>2.9589004629629629</v>
      </c>
      <c r="B4940">
        <f t="shared" si="163"/>
        <v>31.419</v>
      </c>
      <c r="C4940" s="1">
        <v>2556490</v>
      </c>
      <c r="D4940">
        <v>31.419</v>
      </c>
      <c r="E4940">
        <v>16.004000000000001</v>
      </c>
    </row>
    <row r="4941" spans="1:5" x14ac:dyDescent="0.45">
      <c r="A4941">
        <f t="shared" si="162"/>
        <v>2.9595023148148147</v>
      </c>
      <c r="B4941">
        <f t="shared" si="163"/>
        <v>31.415400000000002</v>
      </c>
      <c r="C4941" s="1">
        <v>2557010</v>
      </c>
      <c r="D4941">
        <v>31.415400000000002</v>
      </c>
      <c r="E4941">
        <v>16.006399999999999</v>
      </c>
    </row>
    <row r="4942" spans="1:5" x14ac:dyDescent="0.45">
      <c r="A4942">
        <f t="shared" si="162"/>
        <v>2.9600925925925927</v>
      </c>
      <c r="B4942">
        <f t="shared" si="163"/>
        <v>31.4117</v>
      </c>
      <c r="C4942" s="1">
        <v>2557520</v>
      </c>
      <c r="D4942">
        <v>31.4117</v>
      </c>
      <c r="E4942">
        <v>16.008800000000001</v>
      </c>
    </row>
    <row r="4943" spans="1:5" x14ac:dyDescent="0.45">
      <c r="A4943">
        <f t="shared" si="162"/>
        <v>2.9606944444444445</v>
      </c>
      <c r="B4943">
        <f t="shared" si="163"/>
        <v>31.407900000000001</v>
      </c>
      <c r="C4943" s="1">
        <v>2558040</v>
      </c>
      <c r="D4943">
        <v>31.407900000000001</v>
      </c>
      <c r="E4943">
        <v>16.011199999999999</v>
      </c>
    </row>
    <row r="4944" spans="1:5" x14ac:dyDescent="0.45">
      <c r="A4944">
        <f t="shared" si="162"/>
        <v>2.9612962962962963</v>
      </c>
      <c r="B4944">
        <f t="shared" si="163"/>
        <v>31.404199999999999</v>
      </c>
      <c r="C4944" s="1">
        <v>2558560</v>
      </c>
      <c r="D4944">
        <v>31.404199999999999</v>
      </c>
      <c r="E4944">
        <v>16.0136</v>
      </c>
    </row>
    <row r="4945" spans="1:5" x14ac:dyDescent="0.45">
      <c r="A4945">
        <f t="shared" si="162"/>
        <v>2.9618981481481481</v>
      </c>
      <c r="B4945">
        <f t="shared" si="163"/>
        <v>31.400400000000001</v>
      </c>
      <c r="C4945" s="1">
        <v>2559080</v>
      </c>
      <c r="D4945">
        <v>31.400400000000001</v>
      </c>
      <c r="E4945">
        <v>16.015999999999998</v>
      </c>
    </row>
    <row r="4946" spans="1:5" x14ac:dyDescent="0.45">
      <c r="A4946">
        <f t="shared" si="162"/>
        <v>2.9624884259259261</v>
      </c>
      <c r="B4946">
        <f t="shared" si="163"/>
        <v>31.396699999999999</v>
      </c>
      <c r="C4946" s="1">
        <v>2559590</v>
      </c>
      <c r="D4946">
        <v>31.396699999999999</v>
      </c>
      <c r="E4946">
        <v>16.0184</v>
      </c>
    </row>
    <row r="4947" spans="1:5" x14ac:dyDescent="0.45">
      <c r="A4947">
        <f t="shared" si="162"/>
        <v>2.9630902777777779</v>
      </c>
      <c r="B4947">
        <f t="shared" si="163"/>
        <v>31.392900000000001</v>
      </c>
      <c r="C4947" s="1">
        <v>2560110</v>
      </c>
      <c r="D4947">
        <v>31.392900000000001</v>
      </c>
      <c r="E4947">
        <v>16.020800000000001</v>
      </c>
    </row>
    <row r="4948" spans="1:5" x14ac:dyDescent="0.45">
      <c r="A4948">
        <f t="shared" si="162"/>
        <v>2.9636921296296297</v>
      </c>
      <c r="B4948">
        <f t="shared" si="163"/>
        <v>31.389099999999999</v>
      </c>
      <c r="C4948" s="1">
        <v>2560630</v>
      </c>
      <c r="D4948">
        <v>31.389099999999999</v>
      </c>
      <c r="E4948">
        <v>16.023299999999999</v>
      </c>
    </row>
    <row r="4949" spans="1:5" x14ac:dyDescent="0.45">
      <c r="A4949">
        <f t="shared" si="162"/>
        <v>2.9642939814814815</v>
      </c>
      <c r="B4949">
        <f t="shared" si="163"/>
        <v>31.385200000000001</v>
      </c>
      <c r="C4949" s="1">
        <v>2561150</v>
      </c>
      <c r="D4949">
        <v>31.385200000000001</v>
      </c>
      <c r="E4949">
        <v>16.025700000000001</v>
      </c>
    </row>
    <row r="4950" spans="1:5" x14ac:dyDescent="0.45">
      <c r="A4950">
        <f t="shared" si="162"/>
        <v>2.9648958333333333</v>
      </c>
      <c r="B4950">
        <f t="shared" si="163"/>
        <v>31.381399999999999</v>
      </c>
      <c r="C4950" s="1">
        <v>2561670</v>
      </c>
      <c r="D4950">
        <v>31.381399999999999</v>
      </c>
      <c r="E4950">
        <v>16.028099999999998</v>
      </c>
    </row>
    <row r="4951" spans="1:5" x14ac:dyDescent="0.45">
      <c r="A4951">
        <f t="shared" si="162"/>
        <v>2.9654861111111113</v>
      </c>
      <c r="B4951">
        <f t="shared" si="163"/>
        <v>31.377500000000001</v>
      </c>
      <c r="C4951" s="1">
        <v>2562180</v>
      </c>
      <c r="D4951">
        <v>31.377500000000001</v>
      </c>
      <c r="E4951">
        <v>16.0306</v>
      </c>
    </row>
    <row r="4952" spans="1:5" x14ac:dyDescent="0.45">
      <c r="A4952">
        <f t="shared" si="162"/>
        <v>2.9660879629629631</v>
      </c>
      <c r="B4952">
        <f t="shared" si="163"/>
        <v>31.3736</v>
      </c>
      <c r="C4952" s="1">
        <v>2562700</v>
      </c>
      <c r="D4952">
        <v>31.3736</v>
      </c>
      <c r="E4952">
        <v>16.033000000000001</v>
      </c>
    </row>
    <row r="4953" spans="1:5" x14ac:dyDescent="0.45">
      <c r="A4953">
        <f t="shared" si="162"/>
        <v>2.9666898148148149</v>
      </c>
      <c r="B4953">
        <f t="shared" si="163"/>
        <v>31.369700000000002</v>
      </c>
      <c r="C4953" s="1">
        <v>2563220</v>
      </c>
      <c r="D4953">
        <v>31.369700000000002</v>
      </c>
      <c r="E4953">
        <v>16.035499999999999</v>
      </c>
    </row>
    <row r="4954" spans="1:5" x14ac:dyDescent="0.45">
      <c r="A4954">
        <f t="shared" si="162"/>
        <v>2.9672916666666667</v>
      </c>
      <c r="B4954">
        <f t="shared" si="163"/>
        <v>31.3658</v>
      </c>
      <c r="C4954" s="1">
        <v>2563740</v>
      </c>
      <c r="D4954">
        <v>31.3658</v>
      </c>
      <c r="E4954">
        <v>16.0379</v>
      </c>
    </row>
    <row r="4955" spans="1:5" x14ac:dyDescent="0.45">
      <c r="A4955">
        <f t="shared" si="162"/>
        <v>2.9678819444444446</v>
      </c>
      <c r="B4955">
        <f t="shared" si="163"/>
        <v>31.361799999999999</v>
      </c>
      <c r="C4955" s="1">
        <v>2564250</v>
      </c>
      <c r="D4955">
        <v>31.361799999999999</v>
      </c>
      <c r="E4955">
        <v>16.040400000000002</v>
      </c>
    </row>
    <row r="4956" spans="1:5" x14ac:dyDescent="0.45">
      <c r="A4956">
        <f t="shared" si="162"/>
        <v>2.9684837962962964</v>
      </c>
      <c r="B4956">
        <f t="shared" si="163"/>
        <v>31.357900000000001</v>
      </c>
      <c r="C4956" s="1">
        <v>2564770</v>
      </c>
      <c r="D4956">
        <v>31.357900000000001</v>
      </c>
      <c r="E4956">
        <v>16.0428</v>
      </c>
    </row>
    <row r="4957" spans="1:5" x14ac:dyDescent="0.45">
      <c r="A4957">
        <f t="shared" si="162"/>
        <v>2.9690856481481482</v>
      </c>
      <c r="B4957">
        <f t="shared" si="163"/>
        <v>31.353899999999999</v>
      </c>
      <c r="C4957" s="1">
        <v>2565290</v>
      </c>
      <c r="D4957">
        <v>31.353899999999999</v>
      </c>
      <c r="E4957">
        <v>16.045300000000001</v>
      </c>
    </row>
    <row r="4958" spans="1:5" x14ac:dyDescent="0.45">
      <c r="A4958">
        <f t="shared" si="162"/>
        <v>2.9696875</v>
      </c>
      <c r="B4958">
        <f t="shared" si="163"/>
        <v>31.349900000000002</v>
      </c>
      <c r="C4958" s="1">
        <v>2565810</v>
      </c>
      <c r="D4958">
        <v>31.349900000000002</v>
      </c>
      <c r="E4958">
        <v>16.047699999999999</v>
      </c>
    </row>
    <row r="4959" spans="1:5" x14ac:dyDescent="0.45">
      <c r="A4959">
        <f t="shared" si="162"/>
        <v>2.9702893518518518</v>
      </c>
      <c r="B4959">
        <f t="shared" si="163"/>
        <v>31.3459</v>
      </c>
      <c r="C4959" s="1">
        <v>2566330</v>
      </c>
      <c r="D4959">
        <v>31.3459</v>
      </c>
      <c r="E4959">
        <v>16.0502</v>
      </c>
    </row>
    <row r="4960" spans="1:5" x14ac:dyDescent="0.45">
      <c r="A4960">
        <f t="shared" si="162"/>
        <v>2.9708796296296298</v>
      </c>
      <c r="B4960">
        <f t="shared" si="163"/>
        <v>31.341799999999999</v>
      </c>
      <c r="C4960" s="1">
        <v>2566840</v>
      </c>
      <c r="D4960">
        <v>31.341799999999999</v>
      </c>
      <c r="E4960">
        <v>16.052600000000002</v>
      </c>
    </row>
    <row r="4961" spans="1:5" x14ac:dyDescent="0.45">
      <c r="A4961">
        <f t="shared" si="162"/>
        <v>2.9714814814814816</v>
      </c>
      <c r="B4961">
        <f t="shared" si="163"/>
        <v>31.337800000000001</v>
      </c>
      <c r="C4961" s="1">
        <v>2567360</v>
      </c>
      <c r="D4961">
        <v>31.337800000000001</v>
      </c>
      <c r="E4961">
        <v>16.055099999999999</v>
      </c>
    </row>
    <row r="4962" spans="1:5" x14ac:dyDescent="0.45">
      <c r="A4962">
        <f t="shared" si="162"/>
        <v>2.9720833333333334</v>
      </c>
      <c r="B4962">
        <f t="shared" si="163"/>
        <v>31.3337</v>
      </c>
      <c r="C4962" s="1">
        <v>2567880</v>
      </c>
      <c r="D4962">
        <v>31.3337</v>
      </c>
      <c r="E4962">
        <v>16.057600000000001</v>
      </c>
    </row>
    <row r="4963" spans="1:5" x14ac:dyDescent="0.45">
      <c r="A4963">
        <f t="shared" si="162"/>
        <v>2.9726851851851852</v>
      </c>
      <c r="B4963">
        <f t="shared" si="163"/>
        <v>31.329599999999999</v>
      </c>
      <c r="C4963" s="1">
        <v>2568400</v>
      </c>
      <c r="D4963">
        <v>31.329599999999999</v>
      </c>
      <c r="E4963">
        <v>16.059999999999999</v>
      </c>
    </row>
    <row r="4964" spans="1:5" x14ac:dyDescent="0.45">
      <c r="A4964">
        <f t="shared" si="162"/>
        <v>2.9732754629629627</v>
      </c>
      <c r="B4964">
        <f t="shared" si="163"/>
        <v>31.325600000000001</v>
      </c>
      <c r="C4964" s="1">
        <v>2568910</v>
      </c>
      <c r="D4964">
        <v>31.325600000000001</v>
      </c>
      <c r="E4964">
        <v>16.0625</v>
      </c>
    </row>
    <row r="4965" spans="1:5" x14ac:dyDescent="0.45">
      <c r="A4965">
        <f t="shared" si="162"/>
        <v>2.973877314814815</v>
      </c>
      <c r="B4965">
        <f t="shared" si="163"/>
        <v>31.321400000000001</v>
      </c>
      <c r="C4965" s="1">
        <v>2569430</v>
      </c>
      <c r="D4965">
        <v>31.321400000000001</v>
      </c>
      <c r="E4965">
        <v>16.065000000000001</v>
      </c>
    </row>
    <row r="4966" spans="1:5" x14ac:dyDescent="0.45">
      <c r="A4966">
        <f t="shared" si="162"/>
        <v>2.9744791666666668</v>
      </c>
      <c r="B4966">
        <f t="shared" si="163"/>
        <v>31.317299999999999</v>
      </c>
      <c r="C4966" s="1">
        <v>2569950</v>
      </c>
      <c r="D4966">
        <v>31.317299999999999</v>
      </c>
      <c r="E4966">
        <v>16.067499999999999</v>
      </c>
    </row>
    <row r="4967" spans="1:5" x14ac:dyDescent="0.45">
      <c r="A4967">
        <f t="shared" si="162"/>
        <v>2.9750810185185186</v>
      </c>
      <c r="B4967">
        <f t="shared" si="163"/>
        <v>31.313199999999998</v>
      </c>
      <c r="C4967" s="1">
        <v>2570470</v>
      </c>
      <c r="D4967">
        <v>31.313199999999998</v>
      </c>
      <c r="E4967">
        <v>16.069900000000001</v>
      </c>
    </row>
    <row r="4968" spans="1:5" x14ac:dyDescent="0.45">
      <c r="A4968">
        <f t="shared" si="162"/>
        <v>2.9756828703703704</v>
      </c>
      <c r="B4968">
        <f t="shared" si="163"/>
        <v>31.309000000000001</v>
      </c>
      <c r="C4968" s="1">
        <v>2570990</v>
      </c>
      <c r="D4968">
        <v>31.309000000000001</v>
      </c>
      <c r="E4968">
        <v>16.072399999999998</v>
      </c>
    </row>
    <row r="4969" spans="1:5" x14ac:dyDescent="0.45">
      <c r="A4969">
        <f t="shared" si="162"/>
        <v>2.9762731481481484</v>
      </c>
      <c r="B4969">
        <f t="shared" si="163"/>
        <v>31.3049</v>
      </c>
      <c r="C4969" s="1">
        <v>2571500</v>
      </c>
      <c r="D4969">
        <v>31.3049</v>
      </c>
      <c r="E4969">
        <v>16.0749</v>
      </c>
    </row>
    <row r="4970" spans="1:5" x14ac:dyDescent="0.45">
      <c r="A4970">
        <f t="shared" si="162"/>
        <v>2.9768750000000002</v>
      </c>
      <c r="B4970">
        <f t="shared" si="163"/>
        <v>31.300699999999999</v>
      </c>
      <c r="C4970" s="1">
        <v>2572020</v>
      </c>
      <c r="D4970">
        <v>31.300699999999999</v>
      </c>
      <c r="E4970">
        <v>16.077300000000001</v>
      </c>
    </row>
    <row r="4971" spans="1:5" x14ac:dyDescent="0.45">
      <c r="A4971">
        <f t="shared" si="162"/>
        <v>2.977476851851852</v>
      </c>
      <c r="B4971">
        <f t="shared" si="163"/>
        <v>31.296500000000002</v>
      </c>
      <c r="C4971" s="1">
        <v>2572540</v>
      </c>
      <c r="D4971">
        <v>31.296500000000002</v>
      </c>
      <c r="E4971">
        <v>16.079799999999999</v>
      </c>
    </row>
    <row r="4972" spans="1:5" x14ac:dyDescent="0.45">
      <c r="A4972">
        <f t="shared" si="162"/>
        <v>2.9780787037037038</v>
      </c>
      <c r="B4972">
        <f t="shared" si="163"/>
        <v>31.292300000000001</v>
      </c>
      <c r="C4972" s="1">
        <v>2573060</v>
      </c>
      <c r="D4972">
        <v>31.292300000000001</v>
      </c>
      <c r="E4972">
        <v>16.0823</v>
      </c>
    </row>
    <row r="4973" spans="1:5" x14ac:dyDescent="0.45">
      <c r="A4973">
        <f t="shared" si="162"/>
        <v>2.9786805555555556</v>
      </c>
      <c r="B4973">
        <f t="shared" si="163"/>
        <v>31.2881</v>
      </c>
      <c r="C4973" s="1">
        <v>2573580</v>
      </c>
      <c r="D4973">
        <v>31.2881</v>
      </c>
      <c r="E4973">
        <v>16.084800000000001</v>
      </c>
    </row>
    <row r="4974" spans="1:5" x14ac:dyDescent="0.45">
      <c r="A4974">
        <f t="shared" si="162"/>
        <v>2.9792708333333335</v>
      </c>
      <c r="B4974">
        <f t="shared" si="163"/>
        <v>31.283899999999999</v>
      </c>
      <c r="C4974" s="1">
        <v>2574090</v>
      </c>
      <c r="D4974">
        <v>31.283899999999999</v>
      </c>
      <c r="E4974">
        <v>16.087199999999999</v>
      </c>
    </row>
    <row r="4975" spans="1:5" x14ac:dyDescent="0.45">
      <c r="A4975">
        <f t="shared" si="162"/>
        <v>2.9798726851851853</v>
      </c>
      <c r="B4975">
        <f t="shared" si="163"/>
        <v>31.279599999999999</v>
      </c>
      <c r="C4975" s="1">
        <v>2574610</v>
      </c>
      <c r="D4975">
        <v>31.279599999999999</v>
      </c>
      <c r="E4975">
        <v>16.089700000000001</v>
      </c>
    </row>
    <row r="4976" spans="1:5" x14ac:dyDescent="0.45">
      <c r="A4976">
        <f t="shared" si="162"/>
        <v>2.9804745370370371</v>
      </c>
      <c r="B4976">
        <f t="shared" si="163"/>
        <v>31.275400000000001</v>
      </c>
      <c r="C4976" s="1">
        <v>2575130</v>
      </c>
      <c r="D4976">
        <v>31.275400000000001</v>
      </c>
      <c r="E4976">
        <v>16.092199999999998</v>
      </c>
    </row>
    <row r="4977" spans="1:5" x14ac:dyDescent="0.45">
      <c r="A4977">
        <f t="shared" si="162"/>
        <v>2.9810763888888889</v>
      </c>
      <c r="B4977">
        <f t="shared" si="163"/>
        <v>31.271100000000001</v>
      </c>
      <c r="C4977" s="1">
        <v>2575650</v>
      </c>
      <c r="D4977">
        <v>31.271100000000001</v>
      </c>
      <c r="E4977">
        <v>16.0947</v>
      </c>
    </row>
    <row r="4978" spans="1:5" x14ac:dyDescent="0.45">
      <c r="A4978">
        <f t="shared" si="162"/>
        <v>2.9816666666666665</v>
      </c>
      <c r="B4978">
        <f t="shared" si="163"/>
        <v>31.2668</v>
      </c>
      <c r="C4978" s="1">
        <v>2576160</v>
      </c>
      <c r="D4978">
        <v>31.2668</v>
      </c>
      <c r="E4978">
        <v>16.097100000000001</v>
      </c>
    </row>
    <row r="4979" spans="1:5" x14ac:dyDescent="0.45">
      <c r="A4979">
        <f t="shared" si="162"/>
        <v>2.9822685185185187</v>
      </c>
      <c r="B4979">
        <f t="shared" si="163"/>
        <v>31.262499999999999</v>
      </c>
      <c r="C4979" s="1">
        <v>2576680</v>
      </c>
      <c r="D4979">
        <v>31.262499999999999</v>
      </c>
      <c r="E4979">
        <v>16.099599999999999</v>
      </c>
    </row>
    <row r="4980" spans="1:5" x14ac:dyDescent="0.45">
      <c r="A4980">
        <f t="shared" si="162"/>
        <v>2.9828703703703705</v>
      </c>
      <c r="B4980">
        <f t="shared" si="163"/>
        <v>31.258199999999999</v>
      </c>
      <c r="C4980" s="1">
        <v>2577200</v>
      </c>
      <c r="D4980">
        <v>31.258199999999999</v>
      </c>
      <c r="E4980">
        <v>16.1021</v>
      </c>
    </row>
    <row r="4981" spans="1:5" x14ac:dyDescent="0.45">
      <c r="A4981">
        <f t="shared" si="162"/>
        <v>2.9834722222222223</v>
      </c>
      <c r="B4981">
        <f t="shared" si="163"/>
        <v>31.253900000000002</v>
      </c>
      <c r="C4981" s="1">
        <v>2577720</v>
      </c>
      <c r="D4981">
        <v>31.253900000000002</v>
      </c>
      <c r="E4981">
        <v>16.104500000000002</v>
      </c>
    </row>
    <row r="4982" spans="1:5" x14ac:dyDescent="0.45">
      <c r="A4982">
        <f t="shared" si="162"/>
        <v>2.9840740740740741</v>
      </c>
      <c r="B4982">
        <f t="shared" si="163"/>
        <v>31.249600000000001</v>
      </c>
      <c r="C4982" s="1">
        <v>2578240</v>
      </c>
      <c r="D4982">
        <v>31.249600000000001</v>
      </c>
      <c r="E4982">
        <v>16.106999999999999</v>
      </c>
    </row>
    <row r="4983" spans="1:5" x14ac:dyDescent="0.45">
      <c r="A4983">
        <f t="shared" si="162"/>
        <v>2.9846643518518516</v>
      </c>
      <c r="B4983">
        <f t="shared" si="163"/>
        <v>31.2453</v>
      </c>
      <c r="C4983" s="1">
        <v>2578750</v>
      </c>
      <c r="D4983">
        <v>31.2453</v>
      </c>
      <c r="E4983">
        <v>16.109500000000001</v>
      </c>
    </row>
    <row r="4984" spans="1:5" x14ac:dyDescent="0.45">
      <c r="A4984">
        <f t="shared" si="162"/>
        <v>2.9852662037037039</v>
      </c>
      <c r="B4984">
        <f t="shared" si="163"/>
        <v>31.241</v>
      </c>
      <c r="C4984" s="1">
        <v>2579270</v>
      </c>
      <c r="D4984">
        <v>31.241</v>
      </c>
      <c r="E4984">
        <v>16.111899999999999</v>
      </c>
    </row>
    <row r="4985" spans="1:5" x14ac:dyDescent="0.45">
      <c r="A4985">
        <f t="shared" si="162"/>
        <v>2.9858680555555557</v>
      </c>
      <c r="B4985">
        <f t="shared" si="163"/>
        <v>31.236599999999999</v>
      </c>
      <c r="C4985" s="1">
        <v>2579790</v>
      </c>
      <c r="D4985">
        <v>31.236599999999999</v>
      </c>
      <c r="E4985">
        <v>16.1144</v>
      </c>
    </row>
    <row r="4986" spans="1:5" x14ac:dyDescent="0.45">
      <c r="A4986">
        <f t="shared" si="162"/>
        <v>2.9864699074074075</v>
      </c>
      <c r="B4986">
        <f t="shared" si="163"/>
        <v>31.232299999999999</v>
      </c>
      <c r="C4986" s="1">
        <v>2580310</v>
      </c>
      <c r="D4986">
        <v>31.232299999999999</v>
      </c>
      <c r="E4986">
        <v>16.116900000000001</v>
      </c>
    </row>
    <row r="4987" spans="1:5" x14ac:dyDescent="0.45">
      <c r="A4987">
        <f t="shared" si="162"/>
        <v>2.987060185185185</v>
      </c>
      <c r="B4987">
        <f t="shared" si="163"/>
        <v>31.227900000000002</v>
      </c>
      <c r="C4987" s="1">
        <v>2580820</v>
      </c>
      <c r="D4987">
        <v>31.227900000000002</v>
      </c>
      <c r="E4987">
        <v>16.119299999999999</v>
      </c>
    </row>
    <row r="4988" spans="1:5" x14ac:dyDescent="0.45">
      <c r="A4988">
        <f t="shared" si="162"/>
        <v>2.9876620370370373</v>
      </c>
      <c r="B4988">
        <f t="shared" si="163"/>
        <v>31.223500000000001</v>
      </c>
      <c r="C4988" s="1">
        <v>2581340</v>
      </c>
      <c r="D4988">
        <v>31.223500000000001</v>
      </c>
      <c r="E4988">
        <v>16.1218</v>
      </c>
    </row>
    <row r="4989" spans="1:5" x14ac:dyDescent="0.45">
      <c r="A4989">
        <f t="shared" si="162"/>
        <v>2.9882638888888891</v>
      </c>
      <c r="B4989">
        <f t="shared" si="163"/>
        <v>31.219100000000001</v>
      </c>
      <c r="C4989" s="1">
        <v>2581860</v>
      </c>
      <c r="D4989">
        <v>31.219100000000001</v>
      </c>
      <c r="E4989">
        <v>16.124199999999998</v>
      </c>
    </row>
    <row r="4990" spans="1:5" x14ac:dyDescent="0.45">
      <c r="A4990">
        <f t="shared" si="162"/>
        <v>2.9888657407407409</v>
      </c>
      <c r="B4990">
        <f t="shared" si="163"/>
        <v>31.2148</v>
      </c>
      <c r="C4990" s="1">
        <v>2582380</v>
      </c>
      <c r="D4990">
        <v>31.2148</v>
      </c>
      <c r="E4990">
        <v>16.1267</v>
      </c>
    </row>
    <row r="4991" spans="1:5" x14ac:dyDescent="0.45">
      <c r="A4991">
        <f t="shared" si="162"/>
        <v>2.9894675925925926</v>
      </c>
      <c r="B4991">
        <f t="shared" si="163"/>
        <v>31.2104</v>
      </c>
      <c r="C4991" s="1">
        <v>2582900</v>
      </c>
      <c r="D4991">
        <v>31.2104</v>
      </c>
      <c r="E4991">
        <v>16.129100000000001</v>
      </c>
    </row>
    <row r="4992" spans="1:5" x14ac:dyDescent="0.45">
      <c r="A4992">
        <f t="shared" si="162"/>
        <v>2.9900578703703702</v>
      </c>
      <c r="B4992">
        <f t="shared" si="163"/>
        <v>31.206</v>
      </c>
      <c r="C4992" s="1">
        <v>2583410</v>
      </c>
      <c r="D4992">
        <v>31.206</v>
      </c>
      <c r="E4992">
        <v>16.131599999999999</v>
      </c>
    </row>
    <row r="4993" spans="1:5" x14ac:dyDescent="0.45">
      <c r="A4993">
        <f t="shared" si="162"/>
        <v>2.9906597222222224</v>
      </c>
      <c r="B4993">
        <f t="shared" si="163"/>
        <v>31.201599999999999</v>
      </c>
      <c r="C4993" s="1">
        <v>2583930</v>
      </c>
      <c r="D4993">
        <v>31.201599999999999</v>
      </c>
      <c r="E4993">
        <v>16.134</v>
      </c>
    </row>
    <row r="4994" spans="1:5" x14ac:dyDescent="0.45">
      <c r="A4994">
        <f t="shared" si="162"/>
        <v>2.9912615740740742</v>
      </c>
      <c r="B4994">
        <f t="shared" si="163"/>
        <v>31.197099999999999</v>
      </c>
      <c r="C4994" s="1">
        <v>2584450</v>
      </c>
      <c r="D4994">
        <v>31.197099999999999</v>
      </c>
      <c r="E4994">
        <v>16.136500000000002</v>
      </c>
    </row>
    <row r="4995" spans="1:5" x14ac:dyDescent="0.45">
      <c r="A4995">
        <f t="shared" si="162"/>
        <v>2.991863425925926</v>
      </c>
      <c r="B4995">
        <f t="shared" si="163"/>
        <v>31.192699999999999</v>
      </c>
      <c r="C4995" s="1">
        <v>2584970</v>
      </c>
      <c r="D4995">
        <v>31.192699999999999</v>
      </c>
      <c r="E4995">
        <v>16.1389</v>
      </c>
    </row>
    <row r="4996" spans="1:5" x14ac:dyDescent="0.45">
      <c r="A4996">
        <f t="shared" ref="A4996:A5059" si="164">C4996/(10*60*60*24)</f>
        <v>2.9924652777777778</v>
      </c>
      <c r="B4996">
        <f t="shared" ref="B4996:B5059" si="165">D4996</f>
        <v>31.188300000000002</v>
      </c>
      <c r="C4996" s="1">
        <v>2585490</v>
      </c>
      <c r="D4996">
        <v>31.188300000000002</v>
      </c>
      <c r="E4996">
        <v>16.141400000000001</v>
      </c>
    </row>
    <row r="4997" spans="1:5" x14ac:dyDescent="0.45">
      <c r="A4997">
        <f t="shared" si="164"/>
        <v>2.9930555555555554</v>
      </c>
      <c r="B4997">
        <f t="shared" si="165"/>
        <v>31.183900000000001</v>
      </c>
      <c r="C4997" s="1">
        <v>2586000</v>
      </c>
      <c r="D4997">
        <v>31.183900000000001</v>
      </c>
      <c r="E4997">
        <v>16.143799999999999</v>
      </c>
    </row>
    <row r="4998" spans="1:5" x14ac:dyDescent="0.45">
      <c r="A4998">
        <f t="shared" si="164"/>
        <v>2.9936574074074076</v>
      </c>
      <c r="B4998">
        <f t="shared" si="165"/>
        <v>31.178100000000001</v>
      </c>
      <c r="C4998" s="1">
        <v>2586520</v>
      </c>
      <c r="D4998">
        <v>31.178100000000001</v>
      </c>
      <c r="E4998">
        <v>16.253699999999998</v>
      </c>
    </row>
    <row r="4999" spans="1:5" x14ac:dyDescent="0.45">
      <c r="A4999">
        <f t="shared" si="164"/>
        <v>2.9942592592592594</v>
      </c>
      <c r="B4999">
        <f t="shared" si="165"/>
        <v>31.165900000000001</v>
      </c>
      <c r="C4999" s="1">
        <v>2587040</v>
      </c>
      <c r="D4999">
        <v>31.165900000000001</v>
      </c>
      <c r="E4999">
        <v>16.432300000000001</v>
      </c>
    </row>
    <row r="5000" spans="1:5" x14ac:dyDescent="0.45">
      <c r="A5000">
        <f t="shared" si="164"/>
        <v>2.9948611111111112</v>
      </c>
      <c r="B5000">
        <f t="shared" si="165"/>
        <v>31.146799999999999</v>
      </c>
      <c r="C5000" s="1">
        <v>2587560</v>
      </c>
      <c r="D5000">
        <v>31.146799999999999</v>
      </c>
      <c r="E5000">
        <v>16.6098</v>
      </c>
    </row>
    <row r="5001" spans="1:5" x14ac:dyDescent="0.45">
      <c r="A5001">
        <f t="shared" si="164"/>
        <v>2.9954513888888887</v>
      </c>
      <c r="B5001">
        <f t="shared" si="165"/>
        <v>31.120999999999999</v>
      </c>
      <c r="C5001" s="1">
        <v>2588070</v>
      </c>
      <c r="D5001">
        <v>31.120999999999999</v>
      </c>
      <c r="E5001">
        <v>16.7866</v>
      </c>
    </row>
    <row r="5002" spans="1:5" x14ac:dyDescent="0.45">
      <c r="A5002">
        <f t="shared" si="164"/>
        <v>2.9960532407407405</v>
      </c>
      <c r="B5002">
        <f t="shared" si="165"/>
        <v>31.088799999999999</v>
      </c>
      <c r="C5002" s="1">
        <v>2588590</v>
      </c>
      <c r="D5002">
        <v>31.088799999999999</v>
      </c>
      <c r="E5002">
        <v>16.963100000000001</v>
      </c>
    </row>
    <row r="5003" spans="1:5" x14ac:dyDescent="0.45">
      <c r="A5003">
        <f t="shared" si="164"/>
        <v>2.9966550925925928</v>
      </c>
      <c r="B5003">
        <f t="shared" si="165"/>
        <v>31.0502</v>
      </c>
      <c r="C5003" s="1">
        <v>2589110</v>
      </c>
      <c r="D5003">
        <v>31.0502</v>
      </c>
      <c r="E5003">
        <v>17.139600000000002</v>
      </c>
    </row>
    <row r="5004" spans="1:5" x14ac:dyDescent="0.45">
      <c r="A5004">
        <f t="shared" si="164"/>
        <v>2.9972569444444446</v>
      </c>
      <c r="B5004">
        <f t="shared" si="165"/>
        <v>31.005500000000001</v>
      </c>
      <c r="C5004" s="1">
        <v>2589630</v>
      </c>
      <c r="D5004">
        <v>31.005500000000001</v>
      </c>
      <c r="E5004">
        <v>17.316299999999998</v>
      </c>
    </row>
    <row r="5005" spans="1:5" x14ac:dyDescent="0.45">
      <c r="A5005">
        <f t="shared" si="164"/>
        <v>2.9978587962962964</v>
      </c>
      <c r="B5005">
        <f t="shared" si="165"/>
        <v>30.954699999999999</v>
      </c>
      <c r="C5005" s="1">
        <v>2590150</v>
      </c>
      <c r="D5005">
        <v>30.954699999999999</v>
      </c>
      <c r="E5005">
        <v>17.493400000000001</v>
      </c>
    </row>
    <row r="5006" spans="1:5" x14ac:dyDescent="0.45">
      <c r="A5006">
        <f t="shared" si="164"/>
        <v>2.9984490740740739</v>
      </c>
      <c r="B5006">
        <f t="shared" si="165"/>
        <v>30.898099999999999</v>
      </c>
      <c r="C5006" s="1">
        <v>2590660</v>
      </c>
      <c r="D5006">
        <v>30.898099999999999</v>
      </c>
      <c r="E5006">
        <v>17.670999999999999</v>
      </c>
    </row>
    <row r="5007" spans="1:5" x14ac:dyDescent="0.45">
      <c r="A5007">
        <f t="shared" si="164"/>
        <v>2.9990509259259261</v>
      </c>
      <c r="B5007">
        <f t="shared" si="165"/>
        <v>30.835699999999999</v>
      </c>
      <c r="C5007" s="1">
        <v>2591180</v>
      </c>
      <c r="D5007">
        <v>30.835699999999999</v>
      </c>
      <c r="E5007">
        <v>17.849299999999999</v>
      </c>
    </row>
    <row r="5008" spans="1:5" x14ac:dyDescent="0.45">
      <c r="A5008">
        <f t="shared" si="164"/>
        <v>2.9996527777777779</v>
      </c>
      <c r="B5008">
        <f t="shared" si="165"/>
        <v>30.767700000000001</v>
      </c>
      <c r="C5008" s="1">
        <v>2591700</v>
      </c>
      <c r="D5008">
        <v>30.767700000000001</v>
      </c>
      <c r="E5008">
        <v>18.028300000000002</v>
      </c>
    </row>
    <row r="5009" spans="1:5" x14ac:dyDescent="0.45">
      <c r="A5009">
        <f t="shared" si="164"/>
        <v>3.0002546296296297</v>
      </c>
      <c r="B5009">
        <f t="shared" si="165"/>
        <v>30.694099999999999</v>
      </c>
      <c r="C5009" s="1">
        <v>2592220</v>
      </c>
      <c r="D5009">
        <v>30.694099999999999</v>
      </c>
      <c r="E5009">
        <v>18.208300000000001</v>
      </c>
    </row>
    <row r="5010" spans="1:5" x14ac:dyDescent="0.45">
      <c r="A5010">
        <f t="shared" si="164"/>
        <v>3.0008449074074073</v>
      </c>
      <c r="B5010">
        <f t="shared" si="165"/>
        <v>30.615200000000002</v>
      </c>
      <c r="C5010" s="1">
        <v>2592730</v>
      </c>
      <c r="D5010">
        <v>30.615200000000002</v>
      </c>
      <c r="E5010">
        <v>18.389099999999999</v>
      </c>
    </row>
    <row r="5011" spans="1:5" x14ac:dyDescent="0.45">
      <c r="A5011">
        <f t="shared" si="164"/>
        <v>3.0014467592592591</v>
      </c>
      <c r="B5011">
        <f t="shared" si="165"/>
        <v>30.531099999999999</v>
      </c>
      <c r="C5011" s="1">
        <v>2593250</v>
      </c>
      <c r="D5011">
        <v>30.531099999999999</v>
      </c>
      <c r="E5011">
        <v>18.571000000000002</v>
      </c>
    </row>
    <row r="5012" spans="1:5" x14ac:dyDescent="0.45">
      <c r="A5012">
        <f t="shared" si="164"/>
        <v>3.0020486111111113</v>
      </c>
      <c r="B5012">
        <f t="shared" si="165"/>
        <v>30.441800000000001</v>
      </c>
      <c r="C5012" s="1">
        <v>2593770</v>
      </c>
      <c r="D5012">
        <v>30.441800000000001</v>
      </c>
      <c r="E5012">
        <v>18.753900000000002</v>
      </c>
    </row>
    <row r="5013" spans="1:5" x14ac:dyDescent="0.45">
      <c r="A5013">
        <f t="shared" si="164"/>
        <v>3.0026504629629631</v>
      </c>
      <c r="B5013">
        <f t="shared" si="165"/>
        <v>30.3476</v>
      </c>
      <c r="C5013" s="1">
        <v>2594290</v>
      </c>
      <c r="D5013">
        <v>30.3476</v>
      </c>
      <c r="E5013">
        <v>18.937899999999999</v>
      </c>
    </row>
    <row r="5014" spans="1:5" x14ac:dyDescent="0.45">
      <c r="A5014">
        <f t="shared" si="164"/>
        <v>3.0032523148148149</v>
      </c>
      <c r="B5014">
        <f t="shared" si="165"/>
        <v>30.2484</v>
      </c>
      <c r="C5014" s="1">
        <v>2594810</v>
      </c>
      <c r="D5014">
        <v>30.2484</v>
      </c>
      <c r="E5014">
        <v>19.123000000000001</v>
      </c>
    </row>
    <row r="5015" spans="1:5" x14ac:dyDescent="0.45">
      <c r="A5015">
        <f t="shared" si="164"/>
        <v>3.0038425925925925</v>
      </c>
      <c r="B5015">
        <f t="shared" si="165"/>
        <v>30.144500000000001</v>
      </c>
      <c r="C5015" s="1">
        <v>2595320</v>
      </c>
      <c r="D5015">
        <v>30.144500000000001</v>
      </c>
      <c r="E5015">
        <v>19.309200000000001</v>
      </c>
    </row>
    <row r="5016" spans="1:5" x14ac:dyDescent="0.45">
      <c r="A5016">
        <f t="shared" si="164"/>
        <v>3.0044444444444443</v>
      </c>
      <c r="B5016">
        <f t="shared" si="165"/>
        <v>30.036000000000001</v>
      </c>
      <c r="C5016" s="1">
        <v>2595840</v>
      </c>
      <c r="D5016">
        <v>30.036000000000001</v>
      </c>
      <c r="E5016">
        <v>19.496500000000001</v>
      </c>
    </row>
    <row r="5017" spans="1:5" x14ac:dyDescent="0.45">
      <c r="A5017">
        <f t="shared" si="164"/>
        <v>3.0050462962962965</v>
      </c>
      <c r="B5017">
        <f t="shared" si="165"/>
        <v>29.922899999999998</v>
      </c>
      <c r="C5017" s="1">
        <v>2596360</v>
      </c>
      <c r="D5017">
        <v>29.922899999999998</v>
      </c>
      <c r="E5017">
        <v>19.684999999999999</v>
      </c>
    </row>
    <row r="5018" spans="1:5" x14ac:dyDescent="0.45">
      <c r="A5018">
        <f t="shared" si="164"/>
        <v>3.0056481481481483</v>
      </c>
      <c r="B5018">
        <f t="shared" si="165"/>
        <v>29.805499999999999</v>
      </c>
      <c r="C5018" s="1">
        <v>2596880</v>
      </c>
      <c r="D5018">
        <v>29.805499999999999</v>
      </c>
      <c r="E5018">
        <v>19.874700000000001</v>
      </c>
    </row>
    <row r="5019" spans="1:5" x14ac:dyDescent="0.45">
      <c r="A5019">
        <f t="shared" si="164"/>
        <v>3.0062500000000001</v>
      </c>
      <c r="B5019">
        <f t="shared" si="165"/>
        <v>29.683800000000002</v>
      </c>
      <c r="C5019" s="1">
        <v>2597400</v>
      </c>
      <c r="D5019">
        <v>29.683800000000002</v>
      </c>
      <c r="E5019">
        <v>20.0655</v>
      </c>
    </row>
    <row r="5020" spans="1:5" x14ac:dyDescent="0.45">
      <c r="A5020">
        <f t="shared" si="164"/>
        <v>3.0068402777777776</v>
      </c>
      <c r="B5020">
        <f t="shared" si="165"/>
        <v>29.558</v>
      </c>
      <c r="C5020" s="1">
        <v>2597910</v>
      </c>
      <c r="D5020">
        <v>29.558</v>
      </c>
      <c r="E5020">
        <v>20.257400000000001</v>
      </c>
    </row>
    <row r="5021" spans="1:5" x14ac:dyDescent="0.45">
      <c r="A5021">
        <f t="shared" si="164"/>
        <v>3.0074421296296294</v>
      </c>
      <c r="B5021">
        <f t="shared" si="165"/>
        <v>29.428100000000001</v>
      </c>
      <c r="C5021" s="1">
        <v>2598430</v>
      </c>
      <c r="D5021">
        <v>29.428100000000001</v>
      </c>
      <c r="E5021">
        <v>20.450500000000002</v>
      </c>
    </row>
    <row r="5022" spans="1:5" x14ac:dyDescent="0.45">
      <c r="A5022">
        <f t="shared" si="164"/>
        <v>3.0080439814814817</v>
      </c>
      <c r="B5022">
        <f t="shared" si="165"/>
        <v>29.2944</v>
      </c>
      <c r="C5022" s="1">
        <v>2598950</v>
      </c>
      <c r="D5022">
        <v>29.2944</v>
      </c>
      <c r="E5022">
        <v>20.6448</v>
      </c>
    </row>
    <row r="5023" spans="1:5" x14ac:dyDescent="0.45">
      <c r="A5023">
        <f t="shared" si="164"/>
        <v>3.0086458333333335</v>
      </c>
      <c r="B5023">
        <f t="shared" si="165"/>
        <v>29.1569</v>
      </c>
      <c r="C5023" s="1">
        <v>2599470</v>
      </c>
      <c r="D5023">
        <v>29.1569</v>
      </c>
      <c r="E5023">
        <v>20.8401</v>
      </c>
    </row>
    <row r="5024" spans="1:5" x14ac:dyDescent="0.45">
      <c r="A5024">
        <f t="shared" si="164"/>
        <v>3.009236111111111</v>
      </c>
      <c r="B5024">
        <f t="shared" si="165"/>
        <v>29.015799999999999</v>
      </c>
      <c r="C5024" s="1">
        <v>2599980</v>
      </c>
      <c r="D5024">
        <v>29.015799999999999</v>
      </c>
      <c r="E5024">
        <v>21.0366</v>
      </c>
    </row>
    <row r="5025" spans="1:5" x14ac:dyDescent="0.45">
      <c r="A5025">
        <f t="shared" si="164"/>
        <v>3.0098379629629628</v>
      </c>
      <c r="B5025">
        <f t="shared" si="165"/>
        <v>28.871099999999998</v>
      </c>
      <c r="C5025" s="1">
        <v>2600500</v>
      </c>
      <c r="D5025">
        <v>28.871099999999998</v>
      </c>
      <c r="E5025">
        <v>21.234200000000001</v>
      </c>
    </row>
    <row r="5026" spans="1:5" x14ac:dyDescent="0.45">
      <c r="A5026">
        <f t="shared" si="164"/>
        <v>3.0104398148148146</v>
      </c>
      <c r="B5026">
        <f t="shared" si="165"/>
        <v>28.723099999999999</v>
      </c>
      <c r="C5026" s="1">
        <v>2601020</v>
      </c>
      <c r="D5026">
        <v>28.723099999999999</v>
      </c>
      <c r="E5026">
        <v>21.4329</v>
      </c>
    </row>
    <row r="5027" spans="1:5" x14ac:dyDescent="0.45">
      <c r="A5027">
        <f t="shared" si="164"/>
        <v>3.0110416666666668</v>
      </c>
      <c r="B5027">
        <f t="shared" si="165"/>
        <v>28.5718</v>
      </c>
      <c r="C5027" s="1">
        <v>2601540</v>
      </c>
      <c r="D5027">
        <v>28.5718</v>
      </c>
      <c r="E5027">
        <v>21.6327</v>
      </c>
    </row>
    <row r="5028" spans="1:5" x14ac:dyDescent="0.45">
      <c r="A5028">
        <f t="shared" si="164"/>
        <v>3.0116435185185186</v>
      </c>
      <c r="B5028">
        <f t="shared" si="165"/>
        <v>28.417400000000001</v>
      </c>
      <c r="C5028" s="1">
        <v>2602060</v>
      </c>
      <c r="D5028">
        <v>28.417400000000001</v>
      </c>
      <c r="E5028">
        <v>21.833500000000001</v>
      </c>
    </row>
    <row r="5029" spans="1:5" x14ac:dyDescent="0.45">
      <c r="A5029">
        <f t="shared" si="164"/>
        <v>3.0122337962962962</v>
      </c>
      <c r="B5029">
        <f t="shared" si="165"/>
        <v>28.26</v>
      </c>
      <c r="C5029" s="1">
        <v>2602570</v>
      </c>
      <c r="D5029">
        <v>28.26</v>
      </c>
      <c r="E5029">
        <v>22.035399999999999</v>
      </c>
    </row>
    <row r="5030" spans="1:5" x14ac:dyDescent="0.45">
      <c r="A5030">
        <f t="shared" si="164"/>
        <v>3.012835648148148</v>
      </c>
      <c r="B5030">
        <f t="shared" si="165"/>
        <v>28.099699999999999</v>
      </c>
      <c r="C5030" s="1">
        <v>2603090</v>
      </c>
      <c r="D5030">
        <v>28.099699999999999</v>
      </c>
      <c r="E5030">
        <v>22.238299999999999</v>
      </c>
    </row>
    <row r="5031" spans="1:5" x14ac:dyDescent="0.45">
      <c r="A5031">
        <f t="shared" si="164"/>
        <v>3.0134375000000002</v>
      </c>
      <c r="B5031">
        <f t="shared" si="165"/>
        <v>27.936699999999998</v>
      </c>
      <c r="C5031" s="1">
        <v>2603610</v>
      </c>
      <c r="D5031">
        <v>27.936699999999998</v>
      </c>
      <c r="E5031">
        <v>22.4421</v>
      </c>
    </row>
    <row r="5032" spans="1:5" x14ac:dyDescent="0.45">
      <c r="A5032">
        <f t="shared" si="164"/>
        <v>3.014039351851852</v>
      </c>
      <c r="B5032">
        <f t="shared" si="165"/>
        <v>27.771000000000001</v>
      </c>
      <c r="C5032" s="1">
        <v>2604130</v>
      </c>
      <c r="D5032">
        <v>27.771000000000001</v>
      </c>
      <c r="E5032">
        <v>22.646899999999999</v>
      </c>
    </row>
    <row r="5033" spans="1:5" x14ac:dyDescent="0.45">
      <c r="A5033">
        <f t="shared" si="164"/>
        <v>3.0146296296296295</v>
      </c>
      <c r="B5033">
        <f t="shared" si="165"/>
        <v>27.602900000000002</v>
      </c>
      <c r="C5033" s="1">
        <v>2604640</v>
      </c>
      <c r="D5033">
        <v>27.602900000000002</v>
      </c>
      <c r="E5033">
        <v>22.852699999999999</v>
      </c>
    </row>
    <row r="5034" spans="1:5" x14ac:dyDescent="0.45">
      <c r="A5034">
        <f t="shared" si="164"/>
        <v>3.0152314814814813</v>
      </c>
      <c r="B5034">
        <f t="shared" si="165"/>
        <v>27.432400000000001</v>
      </c>
      <c r="C5034" s="1">
        <v>2605160</v>
      </c>
      <c r="D5034">
        <v>27.432400000000001</v>
      </c>
      <c r="E5034">
        <v>23.0593</v>
      </c>
    </row>
    <row r="5035" spans="1:5" x14ac:dyDescent="0.45">
      <c r="A5035">
        <f t="shared" si="164"/>
        <v>3.0158333333333331</v>
      </c>
      <c r="B5035">
        <f t="shared" si="165"/>
        <v>27.259699999999999</v>
      </c>
      <c r="C5035" s="1">
        <v>2605680</v>
      </c>
      <c r="D5035">
        <v>27.259699999999999</v>
      </c>
      <c r="E5035">
        <v>23.2669</v>
      </c>
    </row>
    <row r="5036" spans="1:5" x14ac:dyDescent="0.45">
      <c r="A5036">
        <f t="shared" si="164"/>
        <v>3.0164351851851854</v>
      </c>
      <c r="B5036">
        <f t="shared" si="165"/>
        <v>27.084900000000001</v>
      </c>
      <c r="C5036" s="1">
        <v>2606200</v>
      </c>
      <c r="D5036">
        <v>27.084900000000001</v>
      </c>
      <c r="E5036">
        <v>23.475200000000001</v>
      </c>
    </row>
    <row r="5037" spans="1:5" x14ac:dyDescent="0.45">
      <c r="A5037">
        <f t="shared" si="164"/>
        <v>3.0170370370370372</v>
      </c>
      <c r="B5037">
        <f t="shared" si="165"/>
        <v>26.908100000000001</v>
      </c>
      <c r="C5037" s="1">
        <v>2606720</v>
      </c>
      <c r="D5037">
        <v>26.908100000000001</v>
      </c>
      <c r="E5037">
        <v>23.6844</v>
      </c>
    </row>
    <row r="5038" spans="1:5" x14ac:dyDescent="0.45">
      <c r="A5038">
        <f t="shared" si="164"/>
        <v>3.0176273148148147</v>
      </c>
      <c r="B5038">
        <f t="shared" si="165"/>
        <v>26.729399999999998</v>
      </c>
      <c r="C5038" s="1">
        <v>2607230</v>
      </c>
      <c r="D5038">
        <v>26.729399999999998</v>
      </c>
      <c r="E5038">
        <v>23.894300000000001</v>
      </c>
    </row>
    <row r="5039" spans="1:5" x14ac:dyDescent="0.45">
      <c r="A5039">
        <f t="shared" si="164"/>
        <v>3.0182291666666665</v>
      </c>
      <c r="B5039">
        <f t="shared" si="165"/>
        <v>26.549099999999999</v>
      </c>
      <c r="C5039" s="1">
        <v>2607750</v>
      </c>
      <c r="D5039">
        <v>26.549099999999999</v>
      </c>
      <c r="E5039">
        <v>24.105</v>
      </c>
    </row>
    <row r="5040" spans="1:5" x14ac:dyDescent="0.45">
      <c r="A5040">
        <f t="shared" si="164"/>
        <v>3.0188310185185183</v>
      </c>
      <c r="B5040">
        <f t="shared" si="165"/>
        <v>26.367100000000001</v>
      </c>
      <c r="C5040" s="1">
        <v>2608270</v>
      </c>
      <c r="D5040">
        <v>26.367100000000001</v>
      </c>
      <c r="E5040">
        <v>24.316400000000002</v>
      </c>
    </row>
    <row r="5041" spans="1:5" x14ac:dyDescent="0.45">
      <c r="A5041">
        <f t="shared" si="164"/>
        <v>3.0194328703703706</v>
      </c>
      <c r="B5041">
        <f t="shared" si="165"/>
        <v>26.183599999999998</v>
      </c>
      <c r="C5041" s="1">
        <v>2608790</v>
      </c>
      <c r="D5041">
        <v>26.183599999999998</v>
      </c>
      <c r="E5041">
        <v>24.528500000000001</v>
      </c>
    </row>
    <row r="5042" spans="1:5" x14ac:dyDescent="0.45">
      <c r="A5042">
        <f t="shared" si="164"/>
        <v>3.0200347222222224</v>
      </c>
      <c r="B5042">
        <f t="shared" si="165"/>
        <v>25.998799999999999</v>
      </c>
      <c r="C5042" s="1">
        <v>2609310</v>
      </c>
      <c r="D5042">
        <v>25.998799999999999</v>
      </c>
      <c r="E5042">
        <v>24.741099999999999</v>
      </c>
    </row>
    <row r="5043" spans="1:5" x14ac:dyDescent="0.45">
      <c r="A5043">
        <f t="shared" si="164"/>
        <v>3.0206249999999999</v>
      </c>
      <c r="B5043">
        <f t="shared" si="165"/>
        <v>25.812799999999999</v>
      </c>
      <c r="C5043" s="1">
        <v>2609820</v>
      </c>
      <c r="D5043">
        <v>25.812799999999999</v>
      </c>
      <c r="E5043">
        <v>24.9543</v>
      </c>
    </row>
    <row r="5044" spans="1:5" x14ac:dyDescent="0.45">
      <c r="A5044">
        <f t="shared" si="164"/>
        <v>3.0212268518518517</v>
      </c>
      <c r="B5044">
        <f t="shared" si="165"/>
        <v>25.625699999999998</v>
      </c>
      <c r="C5044" s="1">
        <v>2610340</v>
      </c>
      <c r="D5044">
        <v>25.625699999999998</v>
      </c>
      <c r="E5044">
        <v>25.168099999999999</v>
      </c>
    </row>
    <row r="5045" spans="1:5" x14ac:dyDescent="0.45">
      <c r="A5045">
        <f t="shared" si="164"/>
        <v>3.0218287037037035</v>
      </c>
      <c r="B5045">
        <f t="shared" si="165"/>
        <v>25.4376</v>
      </c>
      <c r="C5045" s="1">
        <v>2610860</v>
      </c>
      <c r="D5045">
        <v>25.4376</v>
      </c>
      <c r="E5045">
        <v>25.382400000000001</v>
      </c>
    </row>
    <row r="5046" spans="1:5" x14ac:dyDescent="0.45">
      <c r="A5046">
        <f t="shared" si="164"/>
        <v>3.0224305555555557</v>
      </c>
      <c r="B5046">
        <f t="shared" si="165"/>
        <v>25.2486</v>
      </c>
      <c r="C5046" s="1">
        <v>2611380</v>
      </c>
      <c r="D5046">
        <v>25.2486</v>
      </c>
      <c r="E5046">
        <v>25.597100000000001</v>
      </c>
    </row>
    <row r="5047" spans="1:5" x14ac:dyDescent="0.45">
      <c r="A5047">
        <f t="shared" si="164"/>
        <v>3.0230208333333333</v>
      </c>
      <c r="B5047">
        <f t="shared" si="165"/>
        <v>25.058800000000002</v>
      </c>
      <c r="C5047" s="1">
        <v>2611890</v>
      </c>
      <c r="D5047">
        <v>25.058800000000002</v>
      </c>
      <c r="E5047">
        <v>25.812200000000001</v>
      </c>
    </row>
    <row r="5048" spans="1:5" x14ac:dyDescent="0.45">
      <c r="A5048">
        <f t="shared" si="164"/>
        <v>3.0236226851851851</v>
      </c>
      <c r="B5048">
        <f t="shared" si="165"/>
        <v>24.868500000000001</v>
      </c>
      <c r="C5048" s="1">
        <v>2612410</v>
      </c>
      <c r="D5048">
        <v>24.868500000000001</v>
      </c>
      <c r="E5048">
        <v>26.0276</v>
      </c>
    </row>
    <row r="5049" spans="1:5" x14ac:dyDescent="0.45">
      <c r="A5049">
        <f t="shared" si="164"/>
        <v>3.0242245370370369</v>
      </c>
      <c r="B5049">
        <f t="shared" si="165"/>
        <v>24.677600000000002</v>
      </c>
      <c r="C5049" s="1">
        <v>2612930</v>
      </c>
      <c r="D5049">
        <v>24.677600000000002</v>
      </c>
      <c r="E5049">
        <v>26.243400000000001</v>
      </c>
    </row>
    <row r="5050" spans="1:5" x14ac:dyDescent="0.45">
      <c r="A5050">
        <f t="shared" si="164"/>
        <v>3.0248263888888891</v>
      </c>
      <c r="B5050">
        <f t="shared" si="165"/>
        <v>24.4863</v>
      </c>
      <c r="C5050" s="1">
        <v>2613450</v>
      </c>
      <c r="D5050">
        <v>24.4863</v>
      </c>
      <c r="E5050">
        <v>26.459399999999999</v>
      </c>
    </row>
    <row r="5051" spans="1:5" x14ac:dyDescent="0.45">
      <c r="A5051">
        <f t="shared" si="164"/>
        <v>3.0254282407407409</v>
      </c>
      <c r="B5051">
        <f t="shared" si="165"/>
        <v>24.294699999999999</v>
      </c>
      <c r="C5051" s="1">
        <v>2613970</v>
      </c>
      <c r="D5051">
        <v>24.294699999999999</v>
      </c>
      <c r="E5051">
        <v>26.6755</v>
      </c>
    </row>
    <row r="5052" spans="1:5" x14ac:dyDescent="0.45">
      <c r="A5052">
        <f t="shared" si="164"/>
        <v>3.0260185185185184</v>
      </c>
      <c r="B5052">
        <f t="shared" si="165"/>
        <v>24.103000000000002</v>
      </c>
      <c r="C5052" s="1">
        <v>2614480</v>
      </c>
      <c r="D5052">
        <v>24.103000000000002</v>
      </c>
      <c r="E5052">
        <v>26.8919</v>
      </c>
    </row>
    <row r="5053" spans="1:5" x14ac:dyDescent="0.45">
      <c r="A5053">
        <f t="shared" si="164"/>
        <v>3.0266203703703702</v>
      </c>
      <c r="B5053">
        <f t="shared" si="165"/>
        <v>23.911100000000001</v>
      </c>
      <c r="C5053" s="1">
        <v>2615000</v>
      </c>
      <c r="D5053">
        <v>23.911100000000001</v>
      </c>
      <c r="E5053">
        <v>27.1083</v>
      </c>
    </row>
    <row r="5054" spans="1:5" x14ac:dyDescent="0.45">
      <c r="A5054">
        <f t="shared" si="164"/>
        <v>3.027222222222222</v>
      </c>
      <c r="B5054">
        <f t="shared" si="165"/>
        <v>23.7193</v>
      </c>
      <c r="C5054" s="1">
        <v>2615520</v>
      </c>
      <c r="D5054">
        <v>23.7193</v>
      </c>
      <c r="E5054">
        <v>27.3247</v>
      </c>
    </row>
    <row r="5055" spans="1:5" x14ac:dyDescent="0.45">
      <c r="A5055">
        <f t="shared" si="164"/>
        <v>3.0278240740740743</v>
      </c>
      <c r="B5055">
        <f t="shared" si="165"/>
        <v>23.5276</v>
      </c>
      <c r="C5055" s="1">
        <v>2616040</v>
      </c>
      <c r="D5055">
        <v>23.5276</v>
      </c>
      <c r="E5055">
        <v>27.5412</v>
      </c>
    </row>
    <row r="5056" spans="1:5" x14ac:dyDescent="0.45">
      <c r="A5056">
        <f t="shared" si="164"/>
        <v>3.0284143518518518</v>
      </c>
      <c r="B5056">
        <f t="shared" si="165"/>
        <v>23.336200000000002</v>
      </c>
      <c r="C5056" s="1">
        <v>2616550</v>
      </c>
      <c r="D5056">
        <v>23.336200000000002</v>
      </c>
      <c r="E5056">
        <v>27.7575</v>
      </c>
    </row>
    <row r="5057" spans="1:5" x14ac:dyDescent="0.45">
      <c r="A5057">
        <f t="shared" si="164"/>
        <v>3.0290162037037036</v>
      </c>
      <c r="B5057">
        <f t="shared" si="165"/>
        <v>23.145099999999999</v>
      </c>
      <c r="C5057" s="1">
        <v>2617070</v>
      </c>
      <c r="D5057">
        <v>23.145099999999999</v>
      </c>
      <c r="E5057">
        <v>27.973700000000001</v>
      </c>
    </row>
    <row r="5058" spans="1:5" x14ac:dyDescent="0.45">
      <c r="A5058">
        <f t="shared" si="164"/>
        <v>3.0296180555555554</v>
      </c>
      <c r="B5058">
        <f t="shared" si="165"/>
        <v>22.954499999999999</v>
      </c>
      <c r="C5058" s="1">
        <v>2617590</v>
      </c>
      <c r="D5058">
        <v>22.954499999999999</v>
      </c>
      <c r="E5058">
        <v>28.189699999999998</v>
      </c>
    </row>
    <row r="5059" spans="1:5" x14ac:dyDescent="0.45">
      <c r="A5059">
        <f t="shared" si="164"/>
        <v>3.0302199074074072</v>
      </c>
      <c r="B5059">
        <f t="shared" si="165"/>
        <v>22.764299999999999</v>
      </c>
      <c r="C5059" s="1">
        <v>2618110</v>
      </c>
      <c r="D5059">
        <v>22.764299999999999</v>
      </c>
      <c r="E5059">
        <v>28.4055</v>
      </c>
    </row>
    <row r="5060" spans="1:5" x14ac:dyDescent="0.45">
      <c r="A5060">
        <f t="shared" ref="A5060:A5123" si="166">C5060/(10*60*60*24)</f>
        <v>3.0308217592592595</v>
      </c>
      <c r="B5060">
        <f t="shared" ref="B5060:B5123" si="167">D5060</f>
        <v>22.5749</v>
      </c>
      <c r="C5060" s="1">
        <v>2618630</v>
      </c>
      <c r="D5060">
        <v>22.5749</v>
      </c>
      <c r="E5060">
        <v>28.620899999999999</v>
      </c>
    </row>
    <row r="5061" spans="1:5" x14ac:dyDescent="0.45">
      <c r="A5061">
        <f t="shared" si="166"/>
        <v>3.031412037037037</v>
      </c>
      <c r="B5061">
        <f t="shared" si="167"/>
        <v>22.386099999999999</v>
      </c>
      <c r="C5061" s="1">
        <v>2619140</v>
      </c>
      <c r="D5061">
        <v>22.386099999999999</v>
      </c>
      <c r="E5061">
        <v>28.835999999999999</v>
      </c>
    </row>
    <row r="5062" spans="1:5" x14ac:dyDescent="0.45">
      <c r="A5062">
        <f t="shared" si="166"/>
        <v>3.0320138888888888</v>
      </c>
      <c r="B5062">
        <f t="shared" si="167"/>
        <v>22.1981</v>
      </c>
      <c r="C5062" s="1">
        <v>2619660</v>
      </c>
      <c r="D5062">
        <v>22.1981</v>
      </c>
      <c r="E5062">
        <v>29.050599999999999</v>
      </c>
    </row>
    <row r="5063" spans="1:5" x14ac:dyDescent="0.45">
      <c r="A5063">
        <f t="shared" si="166"/>
        <v>3.0326157407407406</v>
      </c>
      <c r="B5063">
        <f t="shared" si="167"/>
        <v>22.010999999999999</v>
      </c>
      <c r="C5063" s="1">
        <v>2620180</v>
      </c>
      <c r="D5063">
        <v>22.010999999999999</v>
      </c>
      <c r="E5063">
        <v>29.264800000000001</v>
      </c>
    </row>
    <row r="5064" spans="1:5" x14ac:dyDescent="0.45">
      <c r="A5064">
        <f t="shared" si="166"/>
        <v>3.0332175925925924</v>
      </c>
      <c r="B5064">
        <f t="shared" si="167"/>
        <v>21.8249</v>
      </c>
      <c r="C5064" s="1">
        <v>2620700</v>
      </c>
      <c r="D5064">
        <v>21.8249</v>
      </c>
      <c r="E5064">
        <v>29.478400000000001</v>
      </c>
    </row>
    <row r="5065" spans="1:5" x14ac:dyDescent="0.45">
      <c r="A5065">
        <f t="shared" si="166"/>
        <v>3.0338078703703704</v>
      </c>
      <c r="B5065">
        <f t="shared" si="167"/>
        <v>21.639900000000001</v>
      </c>
      <c r="C5065" s="1">
        <v>2621210</v>
      </c>
      <c r="D5065">
        <v>21.639900000000001</v>
      </c>
      <c r="E5065">
        <v>29.691299999999998</v>
      </c>
    </row>
    <row r="5066" spans="1:5" x14ac:dyDescent="0.45">
      <c r="A5066">
        <f t="shared" si="166"/>
        <v>3.0344097222222222</v>
      </c>
      <c r="B5066">
        <f t="shared" si="167"/>
        <v>21.456</v>
      </c>
      <c r="C5066" s="1">
        <v>2621730</v>
      </c>
      <c r="D5066">
        <v>21.456</v>
      </c>
      <c r="E5066">
        <v>29.903600000000001</v>
      </c>
    </row>
    <row r="5067" spans="1:5" x14ac:dyDescent="0.45">
      <c r="A5067">
        <f t="shared" si="166"/>
        <v>3.035011574074074</v>
      </c>
      <c r="B5067">
        <f t="shared" si="167"/>
        <v>21.273199999999999</v>
      </c>
      <c r="C5067" s="1">
        <v>2622250</v>
      </c>
      <c r="D5067">
        <v>21.273199999999999</v>
      </c>
      <c r="E5067">
        <v>30.115100000000002</v>
      </c>
    </row>
    <row r="5068" spans="1:5" x14ac:dyDescent="0.45">
      <c r="A5068">
        <f t="shared" si="166"/>
        <v>3.0356134259259258</v>
      </c>
      <c r="B5068">
        <f t="shared" si="167"/>
        <v>21.091799999999999</v>
      </c>
      <c r="C5068" s="1">
        <v>2622770</v>
      </c>
      <c r="D5068">
        <v>21.091799999999999</v>
      </c>
      <c r="E5068">
        <v>30.325800000000001</v>
      </c>
    </row>
    <row r="5069" spans="1:5" x14ac:dyDescent="0.45">
      <c r="A5069">
        <f t="shared" si="166"/>
        <v>3.036215277777778</v>
      </c>
      <c r="B5069">
        <f t="shared" si="167"/>
        <v>20.911799999999999</v>
      </c>
      <c r="C5069" s="1">
        <v>2623290</v>
      </c>
      <c r="D5069">
        <v>20.911799999999999</v>
      </c>
      <c r="E5069">
        <v>30.535699999999999</v>
      </c>
    </row>
    <row r="5070" spans="1:5" x14ac:dyDescent="0.45">
      <c r="A5070">
        <f t="shared" si="166"/>
        <v>3.0368055555555555</v>
      </c>
      <c r="B5070">
        <f t="shared" si="167"/>
        <v>20.7331</v>
      </c>
      <c r="C5070" s="1">
        <v>2623800</v>
      </c>
      <c r="D5070">
        <v>20.7331</v>
      </c>
      <c r="E5070">
        <v>30.744599999999998</v>
      </c>
    </row>
    <row r="5071" spans="1:5" x14ac:dyDescent="0.45">
      <c r="A5071">
        <f t="shared" si="166"/>
        <v>3.0374074074074073</v>
      </c>
      <c r="B5071">
        <f t="shared" si="167"/>
        <v>20.556000000000001</v>
      </c>
      <c r="C5071" s="1">
        <v>2624320</v>
      </c>
      <c r="D5071">
        <v>20.556000000000001</v>
      </c>
      <c r="E5071">
        <v>30.952500000000001</v>
      </c>
    </row>
    <row r="5072" spans="1:5" x14ac:dyDescent="0.45">
      <c r="A5072">
        <f t="shared" si="166"/>
        <v>3.0380092592592591</v>
      </c>
      <c r="B5072">
        <f t="shared" si="167"/>
        <v>20.380400000000002</v>
      </c>
      <c r="C5072" s="1">
        <v>2624840</v>
      </c>
      <c r="D5072">
        <v>20.380400000000002</v>
      </c>
      <c r="E5072">
        <v>31.159300000000002</v>
      </c>
    </row>
    <row r="5073" spans="1:5" x14ac:dyDescent="0.45">
      <c r="A5073">
        <f t="shared" si="166"/>
        <v>3.0386111111111109</v>
      </c>
      <c r="B5073">
        <f t="shared" si="167"/>
        <v>20.206399999999999</v>
      </c>
      <c r="C5073" s="1">
        <v>2625360</v>
      </c>
      <c r="D5073">
        <v>20.206399999999999</v>
      </c>
      <c r="E5073">
        <v>31.364999999999998</v>
      </c>
    </row>
    <row r="5074" spans="1:5" x14ac:dyDescent="0.45">
      <c r="A5074">
        <f t="shared" si="166"/>
        <v>3.0392129629629632</v>
      </c>
      <c r="B5074">
        <f t="shared" si="167"/>
        <v>20.033999999999999</v>
      </c>
      <c r="C5074" s="1">
        <v>2625880</v>
      </c>
      <c r="D5074">
        <v>20.033999999999999</v>
      </c>
      <c r="E5074">
        <v>31.569500000000001</v>
      </c>
    </row>
    <row r="5075" spans="1:5" x14ac:dyDescent="0.45">
      <c r="A5075">
        <f t="shared" si="166"/>
        <v>3.0398032407407407</v>
      </c>
      <c r="B5075">
        <f t="shared" si="167"/>
        <v>19.863399999999999</v>
      </c>
      <c r="C5075" s="1">
        <v>2626390</v>
      </c>
      <c r="D5075">
        <v>19.863399999999999</v>
      </c>
      <c r="E5075">
        <v>31.7728</v>
      </c>
    </row>
    <row r="5076" spans="1:5" x14ac:dyDescent="0.45">
      <c r="A5076">
        <f t="shared" si="166"/>
        <v>3.0404050925925925</v>
      </c>
      <c r="B5076">
        <f t="shared" si="167"/>
        <v>19.694600000000001</v>
      </c>
      <c r="C5076" s="1">
        <v>2626910</v>
      </c>
      <c r="D5076">
        <v>19.694600000000001</v>
      </c>
      <c r="E5076">
        <v>31.974799999999998</v>
      </c>
    </row>
    <row r="5077" spans="1:5" x14ac:dyDescent="0.45">
      <c r="A5077">
        <f t="shared" si="166"/>
        <v>3.0410069444444443</v>
      </c>
      <c r="B5077">
        <f t="shared" si="167"/>
        <v>19.5275</v>
      </c>
      <c r="C5077" s="1">
        <v>2627430</v>
      </c>
      <c r="D5077">
        <v>19.5275</v>
      </c>
      <c r="E5077">
        <v>32.175400000000003</v>
      </c>
    </row>
    <row r="5078" spans="1:5" x14ac:dyDescent="0.45">
      <c r="A5078">
        <f t="shared" si="166"/>
        <v>3.0416087962962961</v>
      </c>
      <c r="B5078">
        <f t="shared" si="167"/>
        <v>19.362400000000001</v>
      </c>
      <c r="C5078" s="1">
        <v>2627950</v>
      </c>
      <c r="D5078">
        <v>19.362400000000001</v>
      </c>
      <c r="E5078">
        <v>32.374499999999998</v>
      </c>
    </row>
    <row r="5079" spans="1:5" x14ac:dyDescent="0.45">
      <c r="A5079">
        <f t="shared" si="166"/>
        <v>3.0421990740740741</v>
      </c>
      <c r="B5079">
        <f t="shared" si="167"/>
        <v>19.199100000000001</v>
      </c>
      <c r="C5079" s="1">
        <v>2628460</v>
      </c>
      <c r="D5079">
        <v>19.199100000000001</v>
      </c>
      <c r="E5079">
        <v>32.572200000000002</v>
      </c>
    </row>
    <row r="5080" spans="1:5" x14ac:dyDescent="0.45">
      <c r="A5080">
        <f t="shared" si="166"/>
        <v>3.0428009259259259</v>
      </c>
      <c r="B5080">
        <f t="shared" si="167"/>
        <v>19.037800000000001</v>
      </c>
      <c r="C5080" s="1">
        <v>2628980</v>
      </c>
      <c r="D5080">
        <v>19.037800000000001</v>
      </c>
      <c r="E5080">
        <v>32.768300000000004</v>
      </c>
    </row>
    <row r="5081" spans="1:5" x14ac:dyDescent="0.45">
      <c r="A5081">
        <f t="shared" si="166"/>
        <v>3.0434027777777777</v>
      </c>
      <c r="B5081">
        <f t="shared" si="167"/>
        <v>18.878499999999999</v>
      </c>
      <c r="C5081" s="1">
        <v>2629500</v>
      </c>
      <c r="D5081">
        <v>18.878499999999999</v>
      </c>
      <c r="E5081">
        <v>32.962800000000001</v>
      </c>
    </row>
    <row r="5082" spans="1:5" x14ac:dyDescent="0.45">
      <c r="A5082">
        <f t="shared" si="166"/>
        <v>3.0440046296296295</v>
      </c>
      <c r="B5082">
        <f t="shared" si="167"/>
        <v>18.7212</v>
      </c>
      <c r="C5082" s="1">
        <v>2630020</v>
      </c>
      <c r="D5082">
        <v>18.7212</v>
      </c>
      <c r="E5082">
        <v>33.1556</v>
      </c>
    </row>
    <row r="5083" spans="1:5" x14ac:dyDescent="0.45">
      <c r="A5083">
        <f t="shared" si="166"/>
        <v>3.0446064814814813</v>
      </c>
      <c r="B5083">
        <f t="shared" si="167"/>
        <v>18.565999999999999</v>
      </c>
      <c r="C5083" s="1">
        <v>2630540</v>
      </c>
      <c r="D5083">
        <v>18.565999999999999</v>
      </c>
      <c r="E5083">
        <v>33.346699999999998</v>
      </c>
    </row>
    <row r="5084" spans="1:5" x14ac:dyDescent="0.45">
      <c r="A5084">
        <f t="shared" si="166"/>
        <v>3.0451967592592593</v>
      </c>
      <c r="B5084">
        <f t="shared" si="167"/>
        <v>18.412800000000001</v>
      </c>
      <c r="C5084" s="1">
        <v>2631050</v>
      </c>
      <c r="D5084">
        <v>18.412800000000001</v>
      </c>
      <c r="E5084">
        <v>33.536099999999998</v>
      </c>
    </row>
    <row r="5085" spans="1:5" x14ac:dyDescent="0.45">
      <c r="A5085">
        <f t="shared" si="166"/>
        <v>3.0457986111111111</v>
      </c>
      <c r="B5085">
        <f t="shared" si="167"/>
        <v>18.261800000000001</v>
      </c>
      <c r="C5085" s="1">
        <v>2631570</v>
      </c>
      <c r="D5085">
        <v>18.261800000000001</v>
      </c>
      <c r="E5085">
        <v>33.723599999999998</v>
      </c>
    </row>
    <row r="5086" spans="1:5" x14ac:dyDescent="0.45">
      <c r="A5086">
        <f t="shared" si="166"/>
        <v>3.0464004629629629</v>
      </c>
      <c r="B5086">
        <f t="shared" si="167"/>
        <v>18.1129</v>
      </c>
      <c r="C5086" s="1">
        <v>2632090</v>
      </c>
      <c r="D5086">
        <v>18.1129</v>
      </c>
      <c r="E5086">
        <v>33.909199999999998</v>
      </c>
    </row>
    <row r="5087" spans="1:5" x14ac:dyDescent="0.45">
      <c r="A5087">
        <f t="shared" si="166"/>
        <v>3.0470023148148146</v>
      </c>
      <c r="B5087">
        <f t="shared" si="167"/>
        <v>17.966200000000001</v>
      </c>
      <c r="C5087" s="1">
        <v>2632610</v>
      </c>
      <c r="D5087">
        <v>17.966200000000001</v>
      </c>
      <c r="E5087">
        <v>34.092799999999997</v>
      </c>
    </row>
    <row r="5088" spans="1:5" x14ac:dyDescent="0.45">
      <c r="A5088">
        <f t="shared" si="166"/>
        <v>3.0475925925925926</v>
      </c>
      <c r="B5088">
        <f t="shared" si="167"/>
        <v>17.8216</v>
      </c>
      <c r="C5088" s="1">
        <v>2633120</v>
      </c>
      <c r="D5088">
        <v>17.8216</v>
      </c>
      <c r="E5088">
        <v>34.274500000000003</v>
      </c>
    </row>
    <row r="5089" spans="1:5" x14ac:dyDescent="0.45">
      <c r="A5089">
        <f t="shared" si="166"/>
        <v>3.0481944444444444</v>
      </c>
      <c r="B5089">
        <f t="shared" si="167"/>
        <v>17.679200000000002</v>
      </c>
      <c r="C5089" s="1">
        <v>2633640</v>
      </c>
      <c r="D5089">
        <v>17.679200000000002</v>
      </c>
      <c r="E5089">
        <v>34.454099999999997</v>
      </c>
    </row>
    <row r="5090" spans="1:5" x14ac:dyDescent="0.45">
      <c r="A5090">
        <f t="shared" si="166"/>
        <v>3.0487962962962962</v>
      </c>
      <c r="B5090">
        <f t="shared" si="167"/>
        <v>17.539100000000001</v>
      </c>
      <c r="C5090" s="1">
        <v>2634160</v>
      </c>
      <c r="D5090">
        <v>17.539100000000001</v>
      </c>
      <c r="E5090">
        <v>34.631599999999999</v>
      </c>
    </row>
    <row r="5091" spans="1:5" x14ac:dyDescent="0.45">
      <c r="A5091">
        <f t="shared" si="166"/>
        <v>3.049398148148148</v>
      </c>
      <c r="B5091">
        <f t="shared" si="167"/>
        <v>17.4011</v>
      </c>
      <c r="C5091" s="1">
        <v>2634680</v>
      </c>
      <c r="D5091">
        <v>17.4011</v>
      </c>
      <c r="E5091">
        <v>34.807000000000002</v>
      </c>
    </row>
    <row r="5092" spans="1:5" x14ac:dyDescent="0.45">
      <c r="A5092">
        <f t="shared" si="166"/>
        <v>3.05</v>
      </c>
      <c r="B5092">
        <f t="shared" si="167"/>
        <v>17.265499999999999</v>
      </c>
      <c r="C5092" s="1">
        <v>2635200</v>
      </c>
      <c r="D5092">
        <v>17.265499999999999</v>
      </c>
      <c r="E5092">
        <v>34.980200000000004</v>
      </c>
    </row>
    <row r="5093" spans="1:5" x14ac:dyDescent="0.45">
      <c r="A5093">
        <f t="shared" si="166"/>
        <v>3.0505902777777778</v>
      </c>
      <c r="B5093">
        <f t="shared" si="167"/>
        <v>17.132000000000001</v>
      </c>
      <c r="C5093" s="1">
        <v>2635710</v>
      </c>
      <c r="D5093">
        <v>17.132000000000001</v>
      </c>
      <c r="E5093">
        <v>35.1511</v>
      </c>
    </row>
    <row r="5094" spans="1:5" x14ac:dyDescent="0.45">
      <c r="A5094">
        <f t="shared" si="166"/>
        <v>3.0511921296296296</v>
      </c>
      <c r="B5094">
        <f t="shared" si="167"/>
        <v>17.000800000000002</v>
      </c>
      <c r="C5094" s="1">
        <v>2636230</v>
      </c>
      <c r="D5094">
        <v>17.000800000000002</v>
      </c>
      <c r="E5094">
        <v>35.319800000000001</v>
      </c>
    </row>
    <row r="5095" spans="1:5" x14ac:dyDescent="0.45">
      <c r="A5095">
        <f t="shared" si="166"/>
        <v>3.0517939814814814</v>
      </c>
      <c r="B5095">
        <f t="shared" si="167"/>
        <v>16.8719</v>
      </c>
      <c r="C5095" s="1">
        <v>2636750</v>
      </c>
      <c r="D5095">
        <v>16.8719</v>
      </c>
      <c r="E5095">
        <v>35.486199999999997</v>
      </c>
    </row>
    <row r="5096" spans="1:5" x14ac:dyDescent="0.45">
      <c r="A5096">
        <f t="shared" si="166"/>
        <v>3.0523958333333332</v>
      </c>
      <c r="B5096">
        <f t="shared" si="167"/>
        <v>16.745200000000001</v>
      </c>
      <c r="C5096" s="1">
        <v>2637270</v>
      </c>
      <c r="D5096">
        <v>16.745200000000001</v>
      </c>
      <c r="E5096">
        <v>35.650199999999998</v>
      </c>
    </row>
    <row r="5097" spans="1:5" x14ac:dyDescent="0.45">
      <c r="A5097">
        <f t="shared" si="166"/>
        <v>3.052997685185185</v>
      </c>
      <c r="B5097">
        <f t="shared" si="167"/>
        <v>16.620799999999999</v>
      </c>
      <c r="C5097" s="1">
        <v>2637790</v>
      </c>
      <c r="D5097">
        <v>16.620799999999999</v>
      </c>
      <c r="E5097">
        <v>35.811799999999998</v>
      </c>
    </row>
    <row r="5098" spans="1:5" x14ac:dyDescent="0.45">
      <c r="A5098">
        <f t="shared" si="166"/>
        <v>3.053587962962963</v>
      </c>
      <c r="B5098">
        <f t="shared" si="167"/>
        <v>16.498699999999999</v>
      </c>
      <c r="C5098" s="1">
        <v>2638300</v>
      </c>
      <c r="D5098">
        <v>16.498699999999999</v>
      </c>
      <c r="E5098">
        <v>35.970999999999997</v>
      </c>
    </row>
    <row r="5099" spans="1:5" x14ac:dyDescent="0.45">
      <c r="A5099">
        <f t="shared" si="166"/>
        <v>3.0541898148148148</v>
      </c>
      <c r="B5099">
        <f t="shared" si="167"/>
        <v>16.378799999999998</v>
      </c>
      <c r="C5099" s="1">
        <v>2638820</v>
      </c>
      <c r="D5099">
        <v>16.378799999999998</v>
      </c>
      <c r="E5099">
        <v>36.127699999999997</v>
      </c>
    </row>
    <row r="5100" spans="1:5" x14ac:dyDescent="0.45">
      <c r="A5100">
        <f t="shared" si="166"/>
        <v>3.0547916666666666</v>
      </c>
      <c r="B5100">
        <f t="shared" si="167"/>
        <v>16.261199999999999</v>
      </c>
      <c r="C5100" s="1">
        <v>2639340</v>
      </c>
      <c r="D5100">
        <v>16.261199999999999</v>
      </c>
      <c r="E5100">
        <v>36.2819</v>
      </c>
    </row>
    <row r="5101" spans="1:5" x14ac:dyDescent="0.45">
      <c r="A5101">
        <f t="shared" si="166"/>
        <v>3.0553935185185184</v>
      </c>
      <c r="B5101">
        <f t="shared" si="167"/>
        <v>16.145800000000001</v>
      </c>
      <c r="C5101" s="1">
        <v>2639860</v>
      </c>
      <c r="D5101">
        <v>16.145800000000001</v>
      </c>
      <c r="E5101">
        <v>36.433599999999998</v>
      </c>
    </row>
    <row r="5102" spans="1:5" x14ac:dyDescent="0.45">
      <c r="A5102">
        <f t="shared" si="166"/>
        <v>3.0559837962962964</v>
      </c>
      <c r="B5102">
        <f t="shared" si="167"/>
        <v>16.032699999999998</v>
      </c>
      <c r="C5102" s="1">
        <v>2640370</v>
      </c>
      <c r="D5102">
        <v>16.032699999999998</v>
      </c>
      <c r="E5102">
        <v>36.582700000000003</v>
      </c>
    </row>
    <row r="5103" spans="1:5" x14ac:dyDescent="0.45">
      <c r="A5103">
        <f t="shared" si="166"/>
        <v>3.0565856481481481</v>
      </c>
      <c r="B5103">
        <f t="shared" si="167"/>
        <v>15.921799999999999</v>
      </c>
      <c r="C5103" s="1">
        <v>2640890</v>
      </c>
      <c r="D5103">
        <v>15.921799999999999</v>
      </c>
      <c r="E5103">
        <v>36.729199999999999</v>
      </c>
    </row>
    <row r="5104" spans="1:5" x14ac:dyDescent="0.45">
      <c r="A5104">
        <f t="shared" si="166"/>
        <v>3.0571874999999999</v>
      </c>
      <c r="B5104">
        <f t="shared" si="167"/>
        <v>15.8132</v>
      </c>
      <c r="C5104" s="1">
        <v>2641410</v>
      </c>
      <c r="D5104">
        <v>15.8132</v>
      </c>
      <c r="E5104">
        <v>36.872999999999998</v>
      </c>
    </row>
    <row r="5105" spans="1:5" x14ac:dyDescent="0.45">
      <c r="A5105">
        <f t="shared" si="166"/>
        <v>3.0577893518518517</v>
      </c>
      <c r="B5105">
        <f t="shared" si="167"/>
        <v>15.7067</v>
      </c>
      <c r="C5105" s="1">
        <v>2641930</v>
      </c>
      <c r="D5105">
        <v>15.7067</v>
      </c>
      <c r="E5105">
        <v>37.014200000000002</v>
      </c>
    </row>
    <row r="5106" spans="1:5" x14ac:dyDescent="0.45">
      <c r="A5106">
        <f t="shared" si="166"/>
        <v>3.0583912037037035</v>
      </c>
      <c r="B5106">
        <f t="shared" si="167"/>
        <v>15.602499999999999</v>
      </c>
      <c r="C5106" s="1">
        <v>2642450</v>
      </c>
      <c r="D5106">
        <v>15.602499999999999</v>
      </c>
      <c r="E5106">
        <v>37.152799999999999</v>
      </c>
    </row>
    <row r="5107" spans="1:5" x14ac:dyDescent="0.45">
      <c r="A5107">
        <f t="shared" si="166"/>
        <v>3.0589814814814815</v>
      </c>
      <c r="B5107">
        <f t="shared" si="167"/>
        <v>15.500400000000001</v>
      </c>
      <c r="C5107" s="1">
        <v>2642960</v>
      </c>
      <c r="D5107">
        <v>15.500400000000001</v>
      </c>
      <c r="E5107">
        <v>37.288600000000002</v>
      </c>
    </row>
    <row r="5108" spans="1:5" x14ac:dyDescent="0.45">
      <c r="A5108">
        <f t="shared" si="166"/>
        <v>3.0595833333333333</v>
      </c>
      <c r="B5108">
        <f t="shared" si="167"/>
        <v>15.400499999999999</v>
      </c>
      <c r="C5108" s="1">
        <v>2643480</v>
      </c>
      <c r="D5108">
        <v>15.400499999999999</v>
      </c>
      <c r="E5108">
        <v>37.421700000000001</v>
      </c>
    </row>
    <row r="5109" spans="1:5" x14ac:dyDescent="0.45">
      <c r="A5109">
        <f t="shared" si="166"/>
        <v>3.0601851851851851</v>
      </c>
      <c r="B5109">
        <f t="shared" si="167"/>
        <v>15.3028</v>
      </c>
      <c r="C5109" s="1">
        <v>2644000</v>
      </c>
      <c r="D5109">
        <v>15.3028</v>
      </c>
      <c r="E5109">
        <v>37.552100000000003</v>
      </c>
    </row>
    <row r="5110" spans="1:5" x14ac:dyDescent="0.45">
      <c r="A5110">
        <f t="shared" si="166"/>
        <v>3.0607870370370369</v>
      </c>
      <c r="B5110">
        <f t="shared" si="167"/>
        <v>15.2072</v>
      </c>
      <c r="C5110" s="1">
        <v>2644520</v>
      </c>
      <c r="D5110">
        <v>15.2072</v>
      </c>
      <c r="E5110">
        <v>37.679699999999997</v>
      </c>
    </row>
    <row r="5111" spans="1:5" x14ac:dyDescent="0.45">
      <c r="A5111">
        <f t="shared" si="166"/>
        <v>3.0613773148148149</v>
      </c>
      <c r="B5111">
        <f t="shared" si="167"/>
        <v>15.113799999999999</v>
      </c>
      <c r="C5111" s="1">
        <v>2645030</v>
      </c>
      <c r="D5111">
        <v>15.113799999999999</v>
      </c>
      <c r="E5111">
        <v>37.804600000000001</v>
      </c>
    </row>
    <row r="5112" spans="1:5" x14ac:dyDescent="0.45">
      <c r="A5112">
        <f t="shared" si="166"/>
        <v>3.0619791666666667</v>
      </c>
      <c r="B5112">
        <f t="shared" si="167"/>
        <v>15.022399999999999</v>
      </c>
      <c r="C5112" s="1">
        <v>2645550</v>
      </c>
      <c r="D5112">
        <v>15.022399999999999</v>
      </c>
      <c r="E5112">
        <v>37.926600000000001</v>
      </c>
    </row>
    <row r="5113" spans="1:5" x14ac:dyDescent="0.45">
      <c r="A5113">
        <f t="shared" si="166"/>
        <v>3.0625810185185185</v>
      </c>
      <c r="B5113">
        <f t="shared" si="167"/>
        <v>14.933199999999999</v>
      </c>
      <c r="C5113" s="1">
        <v>2646070</v>
      </c>
      <c r="D5113">
        <v>14.933199999999999</v>
      </c>
      <c r="E5113">
        <v>38.045900000000003</v>
      </c>
    </row>
    <row r="5114" spans="1:5" x14ac:dyDescent="0.45">
      <c r="A5114">
        <f t="shared" si="166"/>
        <v>3.0631828703703703</v>
      </c>
      <c r="B5114">
        <f t="shared" si="167"/>
        <v>14.846</v>
      </c>
      <c r="C5114" s="1">
        <v>2646590</v>
      </c>
      <c r="D5114">
        <v>14.846</v>
      </c>
      <c r="E5114">
        <v>38.162300000000002</v>
      </c>
    </row>
    <row r="5115" spans="1:5" x14ac:dyDescent="0.45">
      <c r="A5115">
        <f t="shared" si="166"/>
        <v>3.0637847222222221</v>
      </c>
      <c r="B5115">
        <f t="shared" si="167"/>
        <v>14.760899999999999</v>
      </c>
      <c r="C5115" s="1">
        <v>2647110</v>
      </c>
      <c r="D5115">
        <v>14.760899999999999</v>
      </c>
      <c r="E5115">
        <v>38.2759</v>
      </c>
    </row>
    <row r="5116" spans="1:5" x14ac:dyDescent="0.45">
      <c r="A5116">
        <f t="shared" si="166"/>
        <v>3.0643750000000001</v>
      </c>
      <c r="B5116">
        <f t="shared" si="167"/>
        <v>14.6777</v>
      </c>
      <c r="C5116" s="1">
        <v>2647620</v>
      </c>
      <c r="D5116">
        <v>14.6777</v>
      </c>
      <c r="E5116">
        <v>38.386699999999998</v>
      </c>
    </row>
    <row r="5117" spans="1:5" x14ac:dyDescent="0.45">
      <c r="A5117">
        <f t="shared" si="166"/>
        <v>3.0649768518518519</v>
      </c>
      <c r="B5117">
        <f t="shared" si="167"/>
        <v>14.5966</v>
      </c>
      <c r="C5117" s="1">
        <v>2648140</v>
      </c>
      <c r="D5117">
        <v>14.5966</v>
      </c>
      <c r="E5117">
        <v>38.494599999999998</v>
      </c>
    </row>
    <row r="5118" spans="1:5" x14ac:dyDescent="0.45">
      <c r="A5118">
        <f t="shared" si="166"/>
        <v>3.0655787037037037</v>
      </c>
      <c r="B5118">
        <f t="shared" si="167"/>
        <v>14.5175</v>
      </c>
      <c r="C5118" s="1">
        <v>2648660</v>
      </c>
      <c r="D5118">
        <v>14.5175</v>
      </c>
      <c r="E5118">
        <v>38.599699999999999</v>
      </c>
    </row>
    <row r="5119" spans="1:5" x14ac:dyDescent="0.45">
      <c r="A5119">
        <f t="shared" si="166"/>
        <v>3.0661805555555555</v>
      </c>
      <c r="B5119">
        <f t="shared" si="167"/>
        <v>14.440300000000001</v>
      </c>
      <c r="C5119" s="1">
        <v>2649180</v>
      </c>
      <c r="D5119">
        <v>14.440300000000001</v>
      </c>
      <c r="E5119">
        <v>38.701900000000002</v>
      </c>
    </row>
    <row r="5120" spans="1:5" x14ac:dyDescent="0.45">
      <c r="A5120">
        <f t="shared" si="166"/>
        <v>3.0667824074074073</v>
      </c>
      <c r="B5120">
        <f t="shared" si="167"/>
        <v>14.3651</v>
      </c>
      <c r="C5120" s="1">
        <v>2649700</v>
      </c>
      <c r="D5120">
        <v>14.3651</v>
      </c>
      <c r="E5120">
        <v>38.801299999999998</v>
      </c>
    </row>
    <row r="5121" spans="1:5" x14ac:dyDescent="0.45">
      <c r="A5121">
        <f t="shared" si="166"/>
        <v>3.0673726851851852</v>
      </c>
      <c r="B5121">
        <f t="shared" si="167"/>
        <v>14.291700000000001</v>
      </c>
      <c r="C5121" s="1">
        <v>2650210</v>
      </c>
      <c r="D5121">
        <v>14.291700000000001</v>
      </c>
      <c r="E5121">
        <v>38.897799999999997</v>
      </c>
    </row>
    <row r="5122" spans="1:5" x14ac:dyDescent="0.45">
      <c r="A5122">
        <f t="shared" si="166"/>
        <v>3.067974537037037</v>
      </c>
      <c r="B5122">
        <f t="shared" si="167"/>
        <v>14.2203</v>
      </c>
      <c r="C5122" s="1">
        <v>2650730</v>
      </c>
      <c r="D5122">
        <v>14.2203</v>
      </c>
      <c r="E5122">
        <v>38.991399999999999</v>
      </c>
    </row>
    <row r="5123" spans="1:5" x14ac:dyDescent="0.45">
      <c r="A5123">
        <f t="shared" si="166"/>
        <v>3.0685763888888888</v>
      </c>
      <c r="B5123">
        <f t="shared" si="167"/>
        <v>14.150700000000001</v>
      </c>
      <c r="C5123" s="1">
        <v>2651250</v>
      </c>
      <c r="D5123">
        <v>14.150700000000001</v>
      </c>
      <c r="E5123">
        <v>39.0822</v>
      </c>
    </row>
    <row r="5124" spans="1:5" x14ac:dyDescent="0.45">
      <c r="A5124">
        <f t="shared" ref="A5124:A5187" si="168">C5124/(10*60*60*24)</f>
        <v>3.0691782407407406</v>
      </c>
      <c r="B5124">
        <f t="shared" ref="B5124:B5187" si="169">D5124</f>
        <v>14.083</v>
      </c>
      <c r="C5124" s="1">
        <v>2651770</v>
      </c>
      <c r="D5124">
        <v>14.083</v>
      </c>
      <c r="E5124">
        <v>39.170200000000001</v>
      </c>
    </row>
    <row r="5125" spans="1:5" x14ac:dyDescent="0.45">
      <c r="A5125">
        <f t="shared" si="168"/>
        <v>3.0697685185185186</v>
      </c>
      <c r="B5125">
        <f t="shared" si="169"/>
        <v>14.016999999999999</v>
      </c>
      <c r="C5125" s="1">
        <v>2652280</v>
      </c>
      <c r="D5125">
        <v>14.016999999999999</v>
      </c>
      <c r="E5125">
        <v>39.255299999999998</v>
      </c>
    </row>
    <row r="5126" spans="1:5" x14ac:dyDescent="0.45">
      <c r="A5126">
        <f t="shared" si="168"/>
        <v>3.0703703703703704</v>
      </c>
      <c r="B5126">
        <f t="shared" si="169"/>
        <v>13.9529</v>
      </c>
      <c r="C5126" s="1">
        <v>2652800</v>
      </c>
      <c r="D5126">
        <v>13.9529</v>
      </c>
      <c r="E5126">
        <v>39.337600000000002</v>
      </c>
    </row>
    <row r="5127" spans="1:5" x14ac:dyDescent="0.45">
      <c r="A5127">
        <f t="shared" si="168"/>
        <v>3.0709722222222222</v>
      </c>
      <c r="B5127">
        <f t="shared" si="169"/>
        <v>13.890499999999999</v>
      </c>
      <c r="C5127" s="1">
        <v>2653320</v>
      </c>
      <c r="D5127">
        <v>13.890499999999999</v>
      </c>
      <c r="E5127">
        <v>39.417000000000002</v>
      </c>
    </row>
    <row r="5128" spans="1:5" x14ac:dyDescent="0.45">
      <c r="A5128">
        <f t="shared" si="168"/>
        <v>3.071574074074074</v>
      </c>
      <c r="B5128">
        <f t="shared" si="169"/>
        <v>13.829800000000001</v>
      </c>
      <c r="C5128" s="1">
        <v>2653840</v>
      </c>
      <c r="D5128">
        <v>13.829800000000001</v>
      </c>
      <c r="E5128">
        <v>39.493699999999997</v>
      </c>
    </row>
    <row r="5129" spans="1:5" x14ac:dyDescent="0.45">
      <c r="A5129">
        <f t="shared" si="168"/>
        <v>3.0721759259259258</v>
      </c>
      <c r="B5129">
        <f t="shared" si="169"/>
        <v>13.770899999999999</v>
      </c>
      <c r="C5129" s="1">
        <v>2654360</v>
      </c>
      <c r="D5129">
        <v>13.770899999999999</v>
      </c>
      <c r="E5129">
        <v>39.567500000000003</v>
      </c>
    </row>
    <row r="5130" spans="1:5" x14ac:dyDescent="0.45">
      <c r="A5130">
        <f t="shared" si="168"/>
        <v>3.0727662037037038</v>
      </c>
      <c r="B5130">
        <f t="shared" si="169"/>
        <v>13.7136</v>
      </c>
      <c r="C5130" s="1">
        <v>2654870</v>
      </c>
      <c r="D5130">
        <v>13.7136</v>
      </c>
      <c r="E5130">
        <v>39.638500000000001</v>
      </c>
    </row>
    <row r="5131" spans="1:5" x14ac:dyDescent="0.45">
      <c r="A5131">
        <f t="shared" si="168"/>
        <v>3.0733680555555556</v>
      </c>
      <c r="B5131">
        <f t="shared" si="169"/>
        <v>13.657999999999999</v>
      </c>
      <c r="C5131" s="1">
        <v>2655390</v>
      </c>
      <c r="D5131">
        <v>13.657999999999999</v>
      </c>
      <c r="E5131">
        <v>39.706699999999998</v>
      </c>
    </row>
    <row r="5132" spans="1:5" x14ac:dyDescent="0.45">
      <c r="A5132">
        <f t="shared" si="168"/>
        <v>3.0739699074074074</v>
      </c>
      <c r="B5132">
        <f t="shared" si="169"/>
        <v>13.604100000000001</v>
      </c>
      <c r="C5132" s="1">
        <v>2655910</v>
      </c>
      <c r="D5132">
        <v>13.604100000000001</v>
      </c>
      <c r="E5132">
        <v>39.772100000000002</v>
      </c>
    </row>
    <row r="5133" spans="1:5" x14ac:dyDescent="0.45">
      <c r="A5133">
        <f t="shared" si="168"/>
        <v>3.0745717592592592</v>
      </c>
      <c r="B5133">
        <f t="shared" si="169"/>
        <v>13.5517</v>
      </c>
      <c r="C5133" s="1">
        <v>2656430</v>
      </c>
      <c r="D5133">
        <v>13.5517</v>
      </c>
      <c r="E5133">
        <v>39.834800000000001</v>
      </c>
    </row>
    <row r="5134" spans="1:5" x14ac:dyDescent="0.45">
      <c r="A5134">
        <f t="shared" si="168"/>
        <v>3.0751620370370372</v>
      </c>
      <c r="B5134">
        <f t="shared" si="169"/>
        <v>13.5009</v>
      </c>
      <c r="C5134" s="1">
        <v>2656940</v>
      </c>
      <c r="D5134">
        <v>13.5009</v>
      </c>
      <c r="E5134">
        <v>39.8947</v>
      </c>
    </row>
    <row r="5135" spans="1:5" x14ac:dyDescent="0.45">
      <c r="A5135">
        <f t="shared" si="168"/>
        <v>3.075763888888889</v>
      </c>
      <c r="B5135">
        <f t="shared" si="169"/>
        <v>13.451700000000001</v>
      </c>
      <c r="C5135" s="1">
        <v>2657460</v>
      </c>
      <c r="D5135">
        <v>13.451700000000001</v>
      </c>
      <c r="E5135">
        <v>39.951799999999999</v>
      </c>
    </row>
    <row r="5136" spans="1:5" x14ac:dyDescent="0.45">
      <c r="A5136">
        <f t="shared" si="168"/>
        <v>3.0763657407407408</v>
      </c>
      <c r="B5136">
        <f t="shared" si="169"/>
        <v>13.404</v>
      </c>
      <c r="C5136" s="1">
        <v>2657980</v>
      </c>
      <c r="D5136">
        <v>13.404</v>
      </c>
      <c r="E5136">
        <v>40.006300000000003</v>
      </c>
    </row>
    <row r="5137" spans="1:5" x14ac:dyDescent="0.45">
      <c r="A5137">
        <f t="shared" si="168"/>
        <v>3.0769675925925926</v>
      </c>
      <c r="B5137">
        <f t="shared" si="169"/>
        <v>13.357900000000001</v>
      </c>
      <c r="C5137" s="1">
        <v>2658500</v>
      </c>
      <c r="D5137">
        <v>13.357900000000001</v>
      </c>
      <c r="E5137">
        <v>40.058</v>
      </c>
    </row>
    <row r="5138" spans="1:5" x14ac:dyDescent="0.45">
      <c r="A5138">
        <f t="shared" si="168"/>
        <v>3.0775694444444444</v>
      </c>
      <c r="B5138">
        <f t="shared" si="169"/>
        <v>13.3132</v>
      </c>
      <c r="C5138" s="1">
        <v>2659020</v>
      </c>
      <c r="D5138">
        <v>13.3132</v>
      </c>
      <c r="E5138">
        <v>40.106999999999999</v>
      </c>
    </row>
    <row r="5139" spans="1:5" x14ac:dyDescent="0.45">
      <c r="A5139">
        <f t="shared" si="168"/>
        <v>3.0781597222222223</v>
      </c>
      <c r="B5139">
        <f t="shared" si="169"/>
        <v>13.27</v>
      </c>
      <c r="C5139" s="1">
        <v>2659530</v>
      </c>
      <c r="D5139">
        <v>13.27</v>
      </c>
      <c r="E5139">
        <v>40.153399999999998</v>
      </c>
    </row>
    <row r="5140" spans="1:5" x14ac:dyDescent="0.45">
      <c r="A5140">
        <f t="shared" si="168"/>
        <v>3.0787615740740741</v>
      </c>
      <c r="B5140">
        <f t="shared" si="169"/>
        <v>13.228199999999999</v>
      </c>
      <c r="C5140" s="1">
        <v>2660050</v>
      </c>
      <c r="D5140">
        <v>13.228199999999999</v>
      </c>
      <c r="E5140">
        <v>40.197200000000002</v>
      </c>
    </row>
    <row r="5141" spans="1:5" x14ac:dyDescent="0.45">
      <c r="A5141">
        <f t="shared" si="168"/>
        <v>3.0793634259259259</v>
      </c>
      <c r="B5141">
        <f t="shared" si="169"/>
        <v>13.187799999999999</v>
      </c>
      <c r="C5141" s="1">
        <v>2660570</v>
      </c>
      <c r="D5141">
        <v>13.187799999999999</v>
      </c>
      <c r="E5141">
        <v>40.238300000000002</v>
      </c>
    </row>
    <row r="5142" spans="1:5" x14ac:dyDescent="0.45">
      <c r="A5142">
        <f t="shared" si="168"/>
        <v>3.0799652777777777</v>
      </c>
      <c r="B5142">
        <f t="shared" si="169"/>
        <v>13.1488</v>
      </c>
      <c r="C5142" s="1">
        <v>2661090</v>
      </c>
      <c r="D5142">
        <v>13.1488</v>
      </c>
      <c r="E5142">
        <v>40.276800000000001</v>
      </c>
    </row>
    <row r="5143" spans="1:5" x14ac:dyDescent="0.45">
      <c r="A5143">
        <f t="shared" si="168"/>
        <v>3.0805671296296295</v>
      </c>
      <c r="B5143">
        <f t="shared" si="169"/>
        <v>13.1112</v>
      </c>
      <c r="C5143" s="1">
        <v>2661610</v>
      </c>
      <c r="D5143">
        <v>13.1112</v>
      </c>
      <c r="E5143">
        <v>40.3127</v>
      </c>
    </row>
    <row r="5144" spans="1:5" x14ac:dyDescent="0.45">
      <c r="A5144">
        <f t="shared" si="168"/>
        <v>3.0811574074074075</v>
      </c>
      <c r="B5144">
        <f t="shared" si="169"/>
        <v>13.0749</v>
      </c>
      <c r="C5144" s="1">
        <v>2662120</v>
      </c>
      <c r="D5144">
        <v>13.0749</v>
      </c>
      <c r="E5144">
        <v>40.3461</v>
      </c>
    </row>
    <row r="5145" spans="1:5" x14ac:dyDescent="0.45">
      <c r="A5145">
        <f t="shared" si="168"/>
        <v>3.0817592592592593</v>
      </c>
      <c r="B5145">
        <f t="shared" si="169"/>
        <v>13.039899999999999</v>
      </c>
      <c r="C5145" s="1">
        <v>2662640</v>
      </c>
      <c r="D5145">
        <v>13.039899999999999</v>
      </c>
      <c r="E5145">
        <v>40.376899999999999</v>
      </c>
    </row>
    <row r="5146" spans="1:5" x14ac:dyDescent="0.45">
      <c r="A5146">
        <f t="shared" si="168"/>
        <v>3.0823611111111111</v>
      </c>
      <c r="B5146">
        <f t="shared" si="169"/>
        <v>13.0062</v>
      </c>
      <c r="C5146" s="1">
        <v>2663160</v>
      </c>
      <c r="D5146">
        <v>13.0062</v>
      </c>
      <c r="E5146">
        <v>40.405200000000001</v>
      </c>
    </row>
    <row r="5147" spans="1:5" x14ac:dyDescent="0.45">
      <c r="A5147">
        <f t="shared" si="168"/>
        <v>3.0829629629629629</v>
      </c>
      <c r="B5147">
        <f t="shared" si="169"/>
        <v>12.973800000000001</v>
      </c>
      <c r="C5147" s="1">
        <v>2663680</v>
      </c>
      <c r="D5147">
        <v>12.973800000000001</v>
      </c>
      <c r="E5147">
        <v>40.430999999999997</v>
      </c>
    </row>
    <row r="5148" spans="1:5" x14ac:dyDescent="0.45">
      <c r="A5148">
        <f t="shared" si="168"/>
        <v>3.0835532407407409</v>
      </c>
      <c r="B5148">
        <f t="shared" si="169"/>
        <v>12.9427</v>
      </c>
      <c r="C5148" s="1">
        <v>2664190</v>
      </c>
      <c r="D5148">
        <v>12.9427</v>
      </c>
      <c r="E5148">
        <v>40.4544</v>
      </c>
    </row>
    <row r="5149" spans="1:5" x14ac:dyDescent="0.45">
      <c r="A5149">
        <f t="shared" si="168"/>
        <v>3.0841550925925927</v>
      </c>
      <c r="B5149">
        <f t="shared" si="169"/>
        <v>12.912699999999999</v>
      </c>
      <c r="C5149" s="1">
        <v>2664710</v>
      </c>
      <c r="D5149">
        <v>12.912699999999999</v>
      </c>
      <c r="E5149">
        <v>40.475299999999997</v>
      </c>
    </row>
    <row r="5150" spans="1:5" x14ac:dyDescent="0.45">
      <c r="A5150">
        <f t="shared" si="168"/>
        <v>3.0847569444444445</v>
      </c>
      <c r="B5150">
        <f t="shared" si="169"/>
        <v>12.884</v>
      </c>
      <c r="C5150" s="1">
        <v>2665230</v>
      </c>
      <c r="D5150">
        <v>12.884</v>
      </c>
      <c r="E5150">
        <v>40.4938</v>
      </c>
    </row>
    <row r="5151" spans="1:5" x14ac:dyDescent="0.45">
      <c r="A5151">
        <f t="shared" si="168"/>
        <v>3.0853587962962963</v>
      </c>
      <c r="B5151">
        <f t="shared" si="169"/>
        <v>12.8565</v>
      </c>
      <c r="C5151" s="1">
        <v>2665750</v>
      </c>
      <c r="D5151">
        <v>12.8565</v>
      </c>
      <c r="E5151">
        <v>40.51</v>
      </c>
    </row>
    <row r="5152" spans="1:5" x14ac:dyDescent="0.45">
      <c r="A5152">
        <f t="shared" si="168"/>
        <v>3.0859606481481481</v>
      </c>
      <c r="B5152">
        <f t="shared" si="169"/>
        <v>12.8301</v>
      </c>
      <c r="C5152" s="1">
        <v>2666270</v>
      </c>
      <c r="D5152">
        <v>12.8301</v>
      </c>
      <c r="E5152">
        <v>40.523699999999998</v>
      </c>
    </row>
    <row r="5153" spans="1:5" x14ac:dyDescent="0.45">
      <c r="A5153">
        <f t="shared" si="168"/>
        <v>3.0865509259259261</v>
      </c>
      <c r="B5153">
        <f t="shared" si="169"/>
        <v>12.8049</v>
      </c>
      <c r="C5153" s="1">
        <v>2666780</v>
      </c>
      <c r="D5153">
        <v>12.8049</v>
      </c>
      <c r="E5153">
        <v>40.535200000000003</v>
      </c>
    </row>
    <row r="5154" spans="1:5" x14ac:dyDescent="0.45">
      <c r="A5154">
        <f t="shared" si="168"/>
        <v>3.0871527777777779</v>
      </c>
      <c r="B5154">
        <f t="shared" si="169"/>
        <v>12.780799999999999</v>
      </c>
      <c r="C5154" s="1">
        <v>2667300</v>
      </c>
      <c r="D5154">
        <v>12.780799999999999</v>
      </c>
      <c r="E5154">
        <v>40.5443</v>
      </c>
    </row>
    <row r="5155" spans="1:5" x14ac:dyDescent="0.45">
      <c r="A5155">
        <f t="shared" si="168"/>
        <v>3.0877546296296297</v>
      </c>
      <c r="B5155">
        <f t="shared" si="169"/>
        <v>12.7578</v>
      </c>
      <c r="C5155" s="1">
        <v>2667820</v>
      </c>
      <c r="D5155">
        <v>12.7578</v>
      </c>
      <c r="E5155">
        <v>40.551099999999998</v>
      </c>
    </row>
    <row r="5156" spans="1:5" x14ac:dyDescent="0.45">
      <c r="A5156">
        <f t="shared" si="168"/>
        <v>3.0883564814814815</v>
      </c>
      <c r="B5156">
        <f t="shared" si="169"/>
        <v>12.735900000000001</v>
      </c>
      <c r="C5156" s="1">
        <v>2668340</v>
      </c>
      <c r="D5156">
        <v>12.735900000000001</v>
      </c>
      <c r="E5156">
        <v>40.555700000000002</v>
      </c>
    </row>
    <row r="5157" spans="1:5" x14ac:dyDescent="0.45">
      <c r="A5157">
        <f t="shared" si="168"/>
        <v>3.0889467592592594</v>
      </c>
      <c r="B5157">
        <f t="shared" si="169"/>
        <v>12.715</v>
      </c>
      <c r="C5157" s="1">
        <v>2668850</v>
      </c>
      <c r="D5157">
        <v>12.715</v>
      </c>
      <c r="E5157">
        <v>40.558100000000003</v>
      </c>
    </row>
    <row r="5158" spans="1:5" x14ac:dyDescent="0.45">
      <c r="A5158">
        <f t="shared" si="168"/>
        <v>3.0895486111111112</v>
      </c>
      <c r="B5158">
        <f t="shared" si="169"/>
        <v>12.6952</v>
      </c>
      <c r="C5158" s="1">
        <v>2669370</v>
      </c>
      <c r="D5158">
        <v>12.6952</v>
      </c>
      <c r="E5158">
        <v>40.558300000000003</v>
      </c>
    </row>
    <row r="5159" spans="1:5" x14ac:dyDescent="0.45">
      <c r="A5159">
        <f t="shared" si="168"/>
        <v>3.090150462962963</v>
      </c>
      <c r="B5159">
        <f t="shared" si="169"/>
        <v>12.676500000000001</v>
      </c>
      <c r="C5159" s="1">
        <v>2669890</v>
      </c>
      <c r="D5159">
        <v>12.676500000000001</v>
      </c>
      <c r="E5159">
        <v>40.5563</v>
      </c>
    </row>
    <row r="5160" spans="1:5" x14ac:dyDescent="0.45">
      <c r="A5160">
        <f t="shared" si="168"/>
        <v>3.0907523148148148</v>
      </c>
      <c r="B5160">
        <f t="shared" si="169"/>
        <v>12.6587</v>
      </c>
      <c r="C5160" s="1">
        <v>2670410</v>
      </c>
      <c r="D5160">
        <v>12.6587</v>
      </c>
      <c r="E5160">
        <v>40.552199999999999</v>
      </c>
    </row>
    <row r="5161" spans="1:5" x14ac:dyDescent="0.45">
      <c r="A5161">
        <f t="shared" si="168"/>
        <v>3.0913541666666666</v>
      </c>
      <c r="B5161">
        <f t="shared" si="169"/>
        <v>12.6419</v>
      </c>
      <c r="C5161" s="1">
        <v>2670930</v>
      </c>
      <c r="D5161">
        <v>12.6419</v>
      </c>
      <c r="E5161">
        <v>40.545999999999999</v>
      </c>
    </row>
    <row r="5162" spans="1:5" x14ac:dyDescent="0.45">
      <c r="A5162">
        <f t="shared" si="168"/>
        <v>3.0919444444444446</v>
      </c>
      <c r="B5162">
        <f t="shared" si="169"/>
        <v>12.626099999999999</v>
      </c>
      <c r="C5162" s="1">
        <v>2671440</v>
      </c>
      <c r="D5162">
        <v>12.626099999999999</v>
      </c>
      <c r="E5162">
        <v>40.537799999999997</v>
      </c>
    </row>
    <row r="5163" spans="1:5" x14ac:dyDescent="0.45">
      <c r="A5163">
        <f t="shared" si="168"/>
        <v>3.0925462962962964</v>
      </c>
      <c r="B5163">
        <f t="shared" si="169"/>
        <v>12.6113</v>
      </c>
      <c r="C5163" s="1">
        <v>2671960</v>
      </c>
      <c r="D5163">
        <v>12.6113</v>
      </c>
      <c r="E5163">
        <v>40.5274</v>
      </c>
    </row>
    <row r="5164" spans="1:5" x14ac:dyDescent="0.45">
      <c r="A5164">
        <f t="shared" si="168"/>
        <v>3.0931481481481482</v>
      </c>
      <c r="B5164">
        <f t="shared" si="169"/>
        <v>12.5974</v>
      </c>
      <c r="C5164" s="1">
        <v>2672480</v>
      </c>
      <c r="D5164">
        <v>12.5974</v>
      </c>
      <c r="E5164">
        <v>40.515099999999997</v>
      </c>
    </row>
    <row r="5165" spans="1:5" x14ac:dyDescent="0.45">
      <c r="A5165">
        <f t="shared" si="168"/>
        <v>3.09375</v>
      </c>
      <c r="B5165">
        <f t="shared" si="169"/>
        <v>12.5844</v>
      </c>
      <c r="C5165" s="1">
        <v>2673000</v>
      </c>
      <c r="D5165">
        <v>12.5844</v>
      </c>
      <c r="E5165">
        <v>40.500799999999998</v>
      </c>
    </row>
    <row r="5166" spans="1:5" x14ac:dyDescent="0.45">
      <c r="A5166">
        <f t="shared" si="168"/>
        <v>3.094340277777778</v>
      </c>
      <c r="B5166">
        <f t="shared" si="169"/>
        <v>12.5723</v>
      </c>
      <c r="C5166" s="1">
        <v>2673510</v>
      </c>
      <c r="D5166">
        <v>12.5723</v>
      </c>
      <c r="E5166">
        <v>40.484499999999997</v>
      </c>
    </row>
    <row r="5167" spans="1:5" x14ac:dyDescent="0.45">
      <c r="A5167">
        <f t="shared" si="168"/>
        <v>3.0949421296296298</v>
      </c>
      <c r="B5167">
        <f t="shared" si="169"/>
        <v>12.5611</v>
      </c>
      <c r="C5167" s="1">
        <v>2674030</v>
      </c>
      <c r="D5167">
        <v>12.5611</v>
      </c>
      <c r="E5167">
        <v>40.466299999999997</v>
      </c>
    </row>
    <row r="5168" spans="1:5" x14ac:dyDescent="0.45">
      <c r="A5168">
        <f t="shared" si="168"/>
        <v>3.0955439814814816</v>
      </c>
      <c r="B5168">
        <f t="shared" si="169"/>
        <v>12.550800000000001</v>
      </c>
      <c r="C5168" s="1">
        <v>2674550</v>
      </c>
      <c r="D5168">
        <v>12.550800000000001</v>
      </c>
      <c r="E5168">
        <v>40.446199999999997</v>
      </c>
    </row>
    <row r="5169" spans="1:5" x14ac:dyDescent="0.45">
      <c r="A5169">
        <f t="shared" si="168"/>
        <v>3.0961458333333334</v>
      </c>
      <c r="B5169">
        <f t="shared" si="169"/>
        <v>12.541399999999999</v>
      </c>
      <c r="C5169" s="1">
        <v>2675070</v>
      </c>
      <c r="D5169">
        <v>12.541399999999999</v>
      </c>
      <c r="E5169">
        <v>40.424199999999999</v>
      </c>
    </row>
    <row r="5170" spans="1:5" x14ac:dyDescent="0.45">
      <c r="A5170">
        <f t="shared" si="168"/>
        <v>3.0967476851851852</v>
      </c>
      <c r="B5170">
        <f t="shared" si="169"/>
        <v>12.5327</v>
      </c>
      <c r="C5170" s="1">
        <v>2675590</v>
      </c>
      <c r="D5170">
        <v>12.5327</v>
      </c>
      <c r="E5170">
        <v>40.400399999999998</v>
      </c>
    </row>
    <row r="5171" spans="1:5" x14ac:dyDescent="0.45">
      <c r="A5171">
        <f t="shared" si="168"/>
        <v>3.0973379629629632</v>
      </c>
      <c r="B5171">
        <f t="shared" si="169"/>
        <v>12.525</v>
      </c>
      <c r="C5171" s="1">
        <v>2676100</v>
      </c>
      <c r="D5171">
        <v>12.525</v>
      </c>
      <c r="E5171">
        <v>40.3748</v>
      </c>
    </row>
    <row r="5172" spans="1:5" x14ac:dyDescent="0.45">
      <c r="A5172">
        <f t="shared" si="168"/>
        <v>3.097939814814815</v>
      </c>
      <c r="B5172">
        <f t="shared" si="169"/>
        <v>12.518000000000001</v>
      </c>
      <c r="C5172" s="1">
        <v>2676620</v>
      </c>
      <c r="D5172">
        <v>12.518000000000001</v>
      </c>
      <c r="E5172">
        <v>40.3474</v>
      </c>
    </row>
    <row r="5173" spans="1:5" x14ac:dyDescent="0.45">
      <c r="A5173">
        <f t="shared" si="168"/>
        <v>3.0985416666666667</v>
      </c>
      <c r="B5173">
        <f t="shared" si="169"/>
        <v>12.511799999999999</v>
      </c>
      <c r="C5173" s="1">
        <v>2677140</v>
      </c>
      <c r="D5173">
        <v>12.511799999999999</v>
      </c>
      <c r="E5173">
        <v>40.318300000000001</v>
      </c>
    </row>
    <row r="5174" spans="1:5" x14ac:dyDescent="0.45">
      <c r="A5174">
        <f t="shared" si="168"/>
        <v>3.0991435185185185</v>
      </c>
      <c r="B5174">
        <f t="shared" si="169"/>
        <v>12.506500000000001</v>
      </c>
      <c r="C5174" s="1">
        <v>2677660</v>
      </c>
      <c r="D5174">
        <v>12.506500000000001</v>
      </c>
      <c r="E5174">
        <v>40.287500000000001</v>
      </c>
    </row>
    <row r="5175" spans="1:5" x14ac:dyDescent="0.45">
      <c r="A5175">
        <f t="shared" si="168"/>
        <v>3.0997453703703703</v>
      </c>
      <c r="B5175">
        <f t="shared" si="169"/>
        <v>12.501899999999999</v>
      </c>
      <c r="C5175" s="1">
        <v>2678180</v>
      </c>
      <c r="D5175">
        <v>12.501899999999999</v>
      </c>
      <c r="E5175">
        <v>40.255000000000003</v>
      </c>
    </row>
    <row r="5176" spans="1:5" x14ac:dyDescent="0.45">
      <c r="A5176">
        <f t="shared" si="168"/>
        <v>3.1003356481481483</v>
      </c>
      <c r="B5176">
        <f t="shared" si="169"/>
        <v>12.497999999999999</v>
      </c>
      <c r="C5176" s="1">
        <v>2678690</v>
      </c>
      <c r="D5176">
        <v>12.497999999999999</v>
      </c>
      <c r="E5176">
        <v>40.220799999999997</v>
      </c>
    </row>
    <row r="5177" spans="1:5" x14ac:dyDescent="0.45">
      <c r="A5177">
        <f t="shared" si="168"/>
        <v>3.1009375000000001</v>
      </c>
      <c r="B5177">
        <f t="shared" si="169"/>
        <v>12.494899999999999</v>
      </c>
      <c r="C5177" s="1">
        <v>2679210</v>
      </c>
      <c r="D5177">
        <v>12.494899999999999</v>
      </c>
      <c r="E5177">
        <v>40.185000000000002</v>
      </c>
    </row>
    <row r="5178" spans="1:5" x14ac:dyDescent="0.45">
      <c r="A5178">
        <f t="shared" si="168"/>
        <v>3.1015393518518519</v>
      </c>
      <c r="B5178">
        <f t="shared" si="169"/>
        <v>12.4925</v>
      </c>
      <c r="C5178" s="1">
        <v>2679730</v>
      </c>
      <c r="D5178">
        <v>12.4925</v>
      </c>
      <c r="E5178">
        <v>40.147599999999997</v>
      </c>
    </row>
    <row r="5179" spans="1:5" x14ac:dyDescent="0.45">
      <c r="A5179">
        <f t="shared" si="168"/>
        <v>3.1021412037037037</v>
      </c>
      <c r="B5179">
        <f t="shared" si="169"/>
        <v>12.4909</v>
      </c>
      <c r="C5179" s="1">
        <v>2680250</v>
      </c>
      <c r="D5179">
        <v>12.4909</v>
      </c>
      <c r="E5179">
        <v>40.108600000000003</v>
      </c>
    </row>
    <row r="5180" spans="1:5" x14ac:dyDescent="0.45">
      <c r="A5180">
        <f t="shared" si="168"/>
        <v>3.1027314814814817</v>
      </c>
      <c r="B5180">
        <f t="shared" si="169"/>
        <v>12.49</v>
      </c>
      <c r="C5180" s="1">
        <v>2680760</v>
      </c>
      <c r="D5180">
        <v>12.49</v>
      </c>
      <c r="E5180">
        <v>40.068100000000001</v>
      </c>
    </row>
    <row r="5181" spans="1:5" x14ac:dyDescent="0.45">
      <c r="A5181">
        <f t="shared" si="168"/>
        <v>3.1033333333333335</v>
      </c>
      <c r="B5181">
        <f t="shared" si="169"/>
        <v>12.489699999999999</v>
      </c>
      <c r="C5181" s="1">
        <v>2681280</v>
      </c>
      <c r="D5181">
        <v>12.489699999999999</v>
      </c>
      <c r="E5181">
        <v>40.0261</v>
      </c>
    </row>
    <row r="5182" spans="1:5" x14ac:dyDescent="0.45">
      <c r="A5182">
        <f t="shared" si="168"/>
        <v>3.1039351851851853</v>
      </c>
      <c r="B5182">
        <f t="shared" si="169"/>
        <v>12.4902</v>
      </c>
      <c r="C5182" s="1">
        <v>2681800</v>
      </c>
      <c r="D5182">
        <v>12.4902</v>
      </c>
      <c r="E5182">
        <v>39.982700000000001</v>
      </c>
    </row>
    <row r="5183" spans="1:5" x14ac:dyDescent="0.45">
      <c r="A5183">
        <f t="shared" si="168"/>
        <v>3.1045370370370371</v>
      </c>
      <c r="B5183">
        <f t="shared" si="169"/>
        <v>12.491300000000001</v>
      </c>
      <c r="C5183" s="1">
        <v>2682320</v>
      </c>
      <c r="D5183">
        <v>12.491300000000001</v>
      </c>
      <c r="E5183">
        <v>39.9377</v>
      </c>
    </row>
    <row r="5184" spans="1:5" x14ac:dyDescent="0.45">
      <c r="A5184">
        <f t="shared" si="168"/>
        <v>3.1051388888888889</v>
      </c>
      <c r="B5184">
        <f t="shared" si="169"/>
        <v>12.4931</v>
      </c>
      <c r="C5184" s="1">
        <v>2682840</v>
      </c>
      <c r="D5184">
        <v>12.4931</v>
      </c>
      <c r="E5184">
        <v>39.891399999999997</v>
      </c>
    </row>
    <row r="5185" spans="1:5" x14ac:dyDescent="0.45">
      <c r="A5185">
        <f t="shared" si="168"/>
        <v>3.1057291666666669</v>
      </c>
      <c r="B5185">
        <f t="shared" si="169"/>
        <v>12.4955</v>
      </c>
      <c r="C5185" s="1">
        <v>2683350</v>
      </c>
      <c r="D5185">
        <v>12.4955</v>
      </c>
      <c r="E5185">
        <v>39.843600000000002</v>
      </c>
    </row>
    <row r="5186" spans="1:5" x14ac:dyDescent="0.45">
      <c r="A5186">
        <f t="shared" si="168"/>
        <v>3.1063310185185187</v>
      </c>
      <c r="B5186">
        <f t="shared" si="169"/>
        <v>12.4986</v>
      </c>
      <c r="C5186" s="1">
        <v>2683870</v>
      </c>
      <c r="D5186">
        <v>12.4986</v>
      </c>
      <c r="E5186">
        <v>39.794499999999999</v>
      </c>
    </row>
    <row r="5187" spans="1:5" x14ac:dyDescent="0.45">
      <c r="A5187">
        <f t="shared" si="168"/>
        <v>3.1069328703703705</v>
      </c>
      <c r="B5187">
        <f t="shared" si="169"/>
        <v>12.5023</v>
      </c>
      <c r="C5187" s="1">
        <v>2684390</v>
      </c>
      <c r="D5187">
        <v>12.5023</v>
      </c>
      <c r="E5187">
        <v>39.744100000000003</v>
      </c>
    </row>
    <row r="5188" spans="1:5" x14ac:dyDescent="0.45">
      <c r="A5188">
        <f t="shared" ref="A5188:A5251" si="170">C5188/(10*60*60*24)</f>
        <v>3.1075347222222223</v>
      </c>
      <c r="B5188">
        <f t="shared" ref="B5188:B5251" si="171">D5188</f>
        <v>12.506600000000001</v>
      </c>
      <c r="C5188" s="1">
        <v>2684910</v>
      </c>
      <c r="D5188">
        <v>12.506600000000001</v>
      </c>
      <c r="E5188">
        <v>39.692399999999999</v>
      </c>
    </row>
    <row r="5189" spans="1:5" x14ac:dyDescent="0.45">
      <c r="A5189">
        <f t="shared" si="170"/>
        <v>3.1081249999999998</v>
      </c>
      <c r="B5189">
        <f t="shared" si="171"/>
        <v>12.5116</v>
      </c>
      <c r="C5189" s="1">
        <v>2685420</v>
      </c>
      <c r="D5189">
        <v>12.5116</v>
      </c>
      <c r="E5189">
        <v>39.639400000000002</v>
      </c>
    </row>
    <row r="5190" spans="1:5" x14ac:dyDescent="0.45">
      <c r="A5190">
        <f t="shared" si="170"/>
        <v>3.108726851851852</v>
      </c>
      <c r="B5190">
        <f t="shared" si="171"/>
        <v>12.517099999999999</v>
      </c>
      <c r="C5190" s="1">
        <v>2685940</v>
      </c>
      <c r="D5190">
        <v>12.517099999999999</v>
      </c>
      <c r="E5190">
        <v>39.585099999999997</v>
      </c>
    </row>
    <row r="5191" spans="1:5" x14ac:dyDescent="0.45">
      <c r="A5191">
        <f t="shared" si="170"/>
        <v>3.1093287037037038</v>
      </c>
      <c r="B5191">
        <f t="shared" si="171"/>
        <v>12.523199999999999</v>
      </c>
      <c r="C5191" s="1">
        <v>2686460</v>
      </c>
      <c r="D5191">
        <v>12.523199999999999</v>
      </c>
      <c r="E5191">
        <v>39.529600000000002</v>
      </c>
    </row>
    <row r="5192" spans="1:5" x14ac:dyDescent="0.45">
      <c r="A5192">
        <f t="shared" si="170"/>
        <v>3.1099305555555556</v>
      </c>
      <c r="B5192">
        <f t="shared" si="171"/>
        <v>12.5299</v>
      </c>
      <c r="C5192" s="1">
        <v>2686980</v>
      </c>
      <c r="D5192">
        <v>12.5299</v>
      </c>
      <c r="E5192">
        <v>39.472900000000003</v>
      </c>
    </row>
    <row r="5193" spans="1:5" x14ac:dyDescent="0.45">
      <c r="A5193">
        <f t="shared" si="170"/>
        <v>3.1105324074074074</v>
      </c>
      <c r="B5193">
        <f t="shared" si="171"/>
        <v>12.5372</v>
      </c>
      <c r="C5193" s="1">
        <v>2687500</v>
      </c>
      <c r="D5193">
        <v>12.5372</v>
      </c>
      <c r="E5193">
        <v>39.415100000000002</v>
      </c>
    </row>
    <row r="5194" spans="1:5" x14ac:dyDescent="0.45">
      <c r="A5194">
        <f t="shared" si="170"/>
        <v>3.111122685185185</v>
      </c>
      <c r="B5194">
        <f t="shared" si="171"/>
        <v>12.5451</v>
      </c>
      <c r="C5194" s="1">
        <v>2688010</v>
      </c>
      <c r="D5194">
        <v>12.5451</v>
      </c>
      <c r="E5194">
        <v>39.356099999999998</v>
      </c>
    </row>
    <row r="5195" spans="1:5" x14ac:dyDescent="0.45">
      <c r="A5195">
        <f t="shared" si="170"/>
        <v>3.1117245370370372</v>
      </c>
      <c r="B5195">
        <f t="shared" si="171"/>
        <v>12.5535</v>
      </c>
      <c r="C5195" s="1">
        <v>2688530</v>
      </c>
      <c r="D5195">
        <v>12.5535</v>
      </c>
      <c r="E5195">
        <v>39.295999999999999</v>
      </c>
    </row>
    <row r="5196" spans="1:5" x14ac:dyDescent="0.45">
      <c r="A5196">
        <f t="shared" si="170"/>
        <v>3.112326388888889</v>
      </c>
      <c r="B5196">
        <f t="shared" si="171"/>
        <v>12.5624</v>
      </c>
      <c r="C5196" s="1">
        <v>2689050</v>
      </c>
      <c r="D5196">
        <v>12.5624</v>
      </c>
      <c r="E5196">
        <v>39.2348</v>
      </c>
    </row>
    <row r="5197" spans="1:5" x14ac:dyDescent="0.45">
      <c r="A5197">
        <f t="shared" si="170"/>
        <v>3.1129282407407408</v>
      </c>
      <c r="B5197">
        <f t="shared" si="171"/>
        <v>12.571899999999999</v>
      </c>
      <c r="C5197" s="1">
        <v>2689570</v>
      </c>
      <c r="D5197">
        <v>12.571899999999999</v>
      </c>
      <c r="E5197">
        <v>39.172499999999999</v>
      </c>
    </row>
    <row r="5198" spans="1:5" x14ac:dyDescent="0.45">
      <c r="A5198">
        <f t="shared" si="170"/>
        <v>3.1135300925925926</v>
      </c>
      <c r="B5198">
        <f t="shared" si="171"/>
        <v>12.581899999999999</v>
      </c>
      <c r="C5198" s="1">
        <v>2690090</v>
      </c>
      <c r="D5198">
        <v>12.581899999999999</v>
      </c>
      <c r="E5198">
        <v>39.109200000000001</v>
      </c>
    </row>
    <row r="5199" spans="1:5" x14ac:dyDescent="0.45">
      <c r="A5199">
        <f t="shared" si="170"/>
        <v>3.1141203703703701</v>
      </c>
      <c r="B5199">
        <f t="shared" si="171"/>
        <v>12.5924</v>
      </c>
      <c r="C5199" s="1">
        <v>2690600</v>
      </c>
      <c r="D5199">
        <v>12.5924</v>
      </c>
      <c r="E5199">
        <v>39.044800000000002</v>
      </c>
    </row>
    <row r="5200" spans="1:5" x14ac:dyDescent="0.45">
      <c r="A5200">
        <f t="shared" si="170"/>
        <v>3.1147222222222224</v>
      </c>
      <c r="B5200">
        <f t="shared" si="171"/>
        <v>12.6035</v>
      </c>
      <c r="C5200" s="1">
        <v>2691120</v>
      </c>
      <c r="D5200">
        <v>12.6035</v>
      </c>
      <c r="E5200">
        <v>38.979500000000002</v>
      </c>
    </row>
    <row r="5201" spans="1:5" x14ac:dyDescent="0.45">
      <c r="A5201">
        <f t="shared" si="170"/>
        <v>3.1153240740740742</v>
      </c>
      <c r="B5201">
        <f t="shared" si="171"/>
        <v>12.615</v>
      </c>
      <c r="C5201" s="1">
        <v>2691640</v>
      </c>
      <c r="D5201">
        <v>12.615</v>
      </c>
      <c r="E5201">
        <v>38.9133</v>
      </c>
    </row>
    <row r="5202" spans="1:5" x14ac:dyDescent="0.45">
      <c r="A5202">
        <f t="shared" si="170"/>
        <v>3.115925925925926</v>
      </c>
      <c r="B5202">
        <f t="shared" si="171"/>
        <v>12.6271</v>
      </c>
      <c r="C5202" s="1">
        <v>2692160</v>
      </c>
      <c r="D5202">
        <v>12.6271</v>
      </c>
      <c r="E5202">
        <v>38.8461</v>
      </c>
    </row>
    <row r="5203" spans="1:5" x14ac:dyDescent="0.45">
      <c r="A5203">
        <f t="shared" si="170"/>
        <v>3.1165162037037035</v>
      </c>
      <c r="B5203">
        <f t="shared" si="171"/>
        <v>12.6396</v>
      </c>
      <c r="C5203" s="1">
        <v>2692670</v>
      </c>
      <c r="D5203">
        <v>12.6396</v>
      </c>
      <c r="E5203">
        <v>38.777999999999999</v>
      </c>
    </row>
    <row r="5204" spans="1:5" x14ac:dyDescent="0.45">
      <c r="A5204">
        <f t="shared" si="170"/>
        <v>3.1171180555555558</v>
      </c>
      <c r="B5204">
        <f t="shared" si="171"/>
        <v>12.6526</v>
      </c>
      <c r="C5204" s="1">
        <v>2693190</v>
      </c>
      <c r="D5204">
        <v>12.6526</v>
      </c>
      <c r="E5204">
        <v>38.709000000000003</v>
      </c>
    </row>
    <row r="5205" spans="1:5" x14ac:dyDescent="0.45">
      <c r="A5205">
        <f t="shared" si="170"/>
        <v>3.1177199074074076</v>
      </c>
      <c r="B5205">
        <f t="shared" si="171"/>
        <v>12.6661</v>
      </c>
      <c r="C5205" s="1">
        <v>2693710</v>
      </c>
      <c r="D5205">
        <v>12.6661</v>
      </c>
      <c r="E5205">
        <v>38.639099999999999</v>
      </c>
    </row>
    <row r="5206" spans="1:5" x14ac:dyDescent="0.45">
      <c r="A5206">
        <f t="shared" si="170"/>
        <v>3.1183217592592594</v>
      </c>
      <c r="B5206">
        <f t="shared" si="171"/>
        <v>12.68</v>
      </c>
      <c r="C5206" s="1">
        <v>2694230</v>
      </c>
      <c r="D5206">
        <v>12.68</v>
      </c>
      <c r="E5206">
        <v>38.568399999999997</v>
      </c>
    </row>
    <row r="5207" spans="1:5" x14ac:dyDescent="0.45">
      <c r="A5207">
        <f t="shared" si="170"/>
        <v>3.1189236111111112</v>
      </c>
      <c r="B5207">
        <f t="shared" si="171"/>
        <v>12.6944</v>
      </c>
      <c r="C5207" s="1">
        <v>2694750</v>
      </c>
      <c r="D5207">
        <v>12.6944</v>
      </c>
      <c r="E5207">
        <v>38.496899999999997</v>
      </c>
    </row>
    <row r="5208" spans="1:5" x14ac:dyDescent="0.45">
      <c r="A5208">
        <f t="shared" si="170"/>
        <v>3.1195138888888887</v>
      </c>
      <c r="B5208">
        <f t="shared" si="171"/>
        <v>12.709300000000001</v>
      </c>
      <c r="C5208" s="1">
        <v>2695260</v>
      </c>
      <c r="D5208">
        <v>12.709300000000001</v>
      </c>
      <c r="E5208">
        <v>38.424599999999998</v>
      </c>
    </row>
    <row r="5209" spans="1:5" x14ac:dyDescent="0.45">
      <c r="A5209">
        <f t="shared" si="170"/>
        <v>3.1201157407407409</v>
      </c>
      <c r="B5209">
        <f t="shared" si="171"/>
        <v>12.724600000000001</v>
      </c>
      <c r="C5209" s="1">
        <v>2695780</v>
      </c>
      <c r="D5209">
        <v>12.724600000000001</v>
      </c>
      <c r="E5209">
        <v>38.351500000000001</v>
      </c>
    </row>
    <row r="5210" spans="1:5" x14ac:dyDescent="0.45">
      <c r="A5210">
        <f t="shared" si="170"/>
        <v>3.1207175925925927</v>
      </c>
      <c r="B5210">
        <f t="shared" si="171"/>
        <v>12.7403</v>
      </c>
      <c r="C5210" s="1">
        <v>2696300</v>
      </c>
      <c r="D5210">
        <v>12.7403</v>
      </c>
      <c r="E5210">
        <v>38.2776</v>
      </c>
    </row>
    <row r="5211" spans="1:5" x14ac:dyDescent="0.45">
      <c r="A5211">
        <f t="shared" si="170"/>
        <v>3.1213194444444445</v>
      </c>
      <c r="B5211">
        <f t="shared" si="171"/>
        <v>12.756500000000001</v>
      </c>
      <c r="C5211" s="1">
        <v>2696820</v>
      </c>
      <c r="D5211">
        <v>12.756500000000001</v>
      </c>
      <c r="E5211">
        <v>38.203099999999999</v>
      </c>
    </row>
    <row r="5212" spans="1:5" x14ac:dyDescent="0.45">
      <c r="A5212">
        <f t="shared" si="170"/>
        <v>3.1219097222222221</v>
      </c>
      <c r="B5212">
        <f t="shared" si="171"/>
        <v>12.773099999999999</v>
      </c>
      <c r="C5212" s="1">
        <v>2697330</v>
      </c>
      <c r="D5212">
        <v>12.773099999999999</v>
      </c>
      <c r="E5212">
        <v>38.127800000000001</v>
      </c>
    </row>
    <row r="5213" spans="1:5" x14ac:dyDescent="0.45">
      <c r="A5213">
        <f t="shared" si="170"/>
        <v>3.1225115740740739</v>
      </c>
      <c r="B5213">
        <f t="shared" si="171"/>
        <v>12.790100000000001</v>
      </c>
      <c r="C5213" s="1">
        <v>2697850</v>
      </c>
      <c r="D5213">
        <v>12.790100000000001</v>
      </c>
      <c r="E5213">
        <v>38.051900000000003</v>
      </c>
    </row>
    <row r="5214" spans="1:5" x14ac:dyDescent="0.45">
      <c r="A5214">
        <f t="shared" si="170"/>
        <v>3.1231134259259261</v>
      </c>
      <c r="B5214">
        <f t="shared" si="171"/>
        <v>12.807600000000001</v>
      </c>
      <c r="C5214" s="1">
        <v>2698370</v>
      </c>
      <c r="D5214">
        <v>12.807600000000001</v>
      </c>
      <c r="E5214">
        <v>37.975299999999997</v>
      </c>
    </row>
    <row r="5215" spans="1:5" x14ac:dyDescent="0.45">
      <c r="A5215">
        <f t="shared" si="170"/>
        <v>3.1237152777777779</v>
      </c>
      <c r="B5215">
        <f t="shared" si="171"/>
        <v>12.8254</v>
      </c>
      <c r="C5215" s="1">
        <v>2698890</v>
      </c>
      <c r="D5215">
        <v>12.8254</v>
      </c>
      <c r="E5215">
        <v>37.898099999999999</v>
      </c>
    </row>
    <row r="5216" spans="1:5" x14ac:dyDescent="0.45">
      <c r="A5216">
        <f t="shared" si="170"/>
        <v>3.1243171296296297</v>
      </c>
      <c r="B5216">
        <f t="shared" si="171"/>
        <v>12.8437</v>
      </c>
      <c r="C5216" s="1">
        <v>2699410</v>
      </c>
      <c r="D5216">
        <v>12.8437</v>
      </c>
      <c r="E5216">
        <v>37.8202</v>
      </c>
    </row>
    <row r="5217" spans="1:5" x14ac:dyDescent="0.45">
      <c r="A5217">
        <f t="shared" si="170"/>
        <v>3.1249074074074072</v>
      </c>
      <c r="B5217">
        <f t="shared" si="171"/>
        <v>12.862299999999999</v>
      </c>
      <c r="C5217" s="1">
        <v>2699920</v>
      </c>
      <c r="D5217">
        <v>12.862299999999999</v>
      </c>
      <c r="E5217">
        <v>37.741799999999998</v>
      </c>
    </row>
    <row r="5218" spans="1:5" x14ac:dyDescent="0.45">
      <c r="A5218">
        <f t="shared" si="170"/>
        <v>3.125509259259259</v>
      </c>
      <c r="B5218">
        <f t="shared" si="171"/>
        <v>12.881399999999999</v>
      </c>
      <c r="C5218" s="1">
        <v>2700440</v>
      </c>
      <c r="D5218">
        <v>12.881399999999999</v>
      </c>
      <c r="E5218">
        <v>37.662799999999997</v>
      </c>
    </row>
    <row r="5219" spans="1:5" x14ac:dyDescent="0.45">
      <c r="A5219">
        <f t="shared" si="170"/>
        <v>3.1261111111111113</v>
      </c>
      <c r="B5219">
        <f t="shared" si="171"/>
        <v>12.9008</v>
      </c>
      <c r="C5219" s="1">
        <v>2700960</v>
      </c>
      <c r="D5219">
        <v>12.9008</v>
      </c>
      <c r="E5219">
        <v>37.583199999999998</v>
      </c>
    </row>
    <row r="5220" spans="1:5" x14ac:dyDescent="0.45">
      <c r="A5220">
        <f t="shared" si="170"/>
        <v>3.1267129629629631</v>
      </c>
      <c r="B5220">
        <f t="shared" si="171"/>
        <v>12.9206</v>
      </c>
      <c r="C5220" s="1">
        <v>2701480</v>
      </c>
      <c r="D5220">
        <v>12.9206</v>
      </c>
      <c r="E5220">
        <v>37.503100000000003</v>
      </c>
    </row>
    <row r="5221" spans="1:5" x14ac:dyDescent="0.45">
      <c r="A5221">
        <f t="shared" si="170"/>
        <v>3.1273148148148149</v>
      </c>
      <c r="B5221">
        <f t="shared" si="171"/>
        <v>12.9407</v>
      </c>
      <c r="C5221" s="1">
        <v>2702000</v>
      </c>
      <c r="D5221">
        <v>12.9407</v>
      </c>
      <c r="E5221">
        <v>37.422499999999999</v>
      </c>
    </row>
    <row r="5222" spans="1:5" x14ac:dyDescent="0.45">
      <c r="A5222">
        <f t="shared" si="170"/>
        <v>3.1279050925925924</v>
      </c>
      <c r="B5222">
        <f t="shared" si="171"/>
        <v>12.9613</v>
      </c>
      <c r="C5222" s="1">
        <v>2702510</v>
      </c>
      <c r="D5222">
        <v>12.9613</v>
      </c>
      <c r="E5222">
        <v>37.341299999999997</v>
      </c>
    </row>
    <row r="5223" spans="1:5" x14ac:dyDescent="0.45">
      <c r="A5223">
        <f t="shared" si="170"/>
        <v>3.1285069444444447</v>
      </c>
      <c r="B5223">
        <f t="shared" si="171"/>
        <v>12.982200000000001</v>
      </c>
      <c r="C5223" s="1">
        <v>2703030</v>
      </c>
      <c r="D5223">
        <v>12.982200000000001</v>
      </c>
      <c r="E5223">
        <v>37.259700000000002</v>
      </c>
    </row>
    <row r="5224" spans="1:5" x14ac:dyDescent="0.45">
      <c r="A5224">
        <f t="shared" si="170"/>
        <v>3.1291087962962965</v>
      </c>
      <c r="B5224">
        <f t="shared" si="171"/>
        <v>13.003399999999999</v>
      </c>
      <c r="C5224" s="1">
        <v>2703550</v>
      </c>
      <c r="D5224">
        <v>13.003399999999999</v>
      </c>
      <c r="E5224">
        <v>37.177700000000002</v>
      </c>
    </row>
    <row r="5225" spans="1:5" x14ac:dyDescent="0.45">
      <c r="A5225">
        <f t="shared" si="170"/>
        <v>3.1297106481481483</v>
      </c>
      <c r="B5225">
        <f t="shared" si="171"/>
        <v>13.0251</v>
      </c>
      <c r="C5225" s="1">
        <v>2704070</v>
      </c>
      <c r="D5225">
        <v>13.0251</v>
      </c>
      <c r="E5225">
        <v>37.095199999999998</v>
      </c>
    </row>
    <row r="5226" spans="1:5" x14ac:dyDescent="0.45">
      <c r="A5226">
        <f t="shared" si="170"/>
        <v>3.1303009259259258</v>
      </c>
      <c r="B5226">
        <f t="shared" si="171"/>
        <v>13.047000000000001</v>
      </c>
      <c r="C5226" s="1">
        <v>2704580</v>
      </c>
      <c r="D5226">
        <v>13.047000000000001</v>
      </c>
      <c r="E5226">
        <v>37.012300000000003</v>
      </c>
    </row>
    <row r="5227" spans="1:5" x14ac:dyDescent="0.45">
      <c r="A5227">
        <f t="shared" si="170"/>
        <v>3.1309027777777776</v>
      </c>
      <c r="B5227">
        <f t="shared" si="171"/>
        <v>13.0693</v>
      </c>
      <c r="C5227" s="1">
        <v>2705100</v>
      </c>
      <c r="D5227">
        <v>13.0693</v>
      </c>
      <c r="E5227">
        <v>36.929000000000002</v>
      </c>
    </row>
    <row r="5228" spans="1:5" x14ac:dyDescent="0.45">
      <c r="A5228">
        <f t="shared" si="170"/>
        <v>3.1315046296296298</v>
      </c>
      <c r="B5228">
        <f t="shared" si="171"/>
        <v>13.092000000000001</v>
      </c>
      <c r="C5228" s="1">
        <v>2705620</v>
      </c>
      <c r="D5228">
        <v>13.092000000000001</v>
      </c>
      <c r="E5228">
        <v>36.845300000000002</v>
      </c>
    </row>
    <row r="5229" spans="1:5" x14ac:dyDescent="0.45">
      <c r="A5229">
        <f t="shared" si="170"/>
        <v>3.1321064814814816</v>
      </c>
      <c r="B5229">
        <f t="shared" si="171"/>
        <v>13.115</v>
      </c>
      <c r="C5229" s="1">
        <v>2706140</v>
      </c>
      <c r="D5229">
        <v>13.115</v>
      </c>
      <c r="E5229">
        <v>36.761200000000002</v>
      </c>
    </row>
    <row r="5230" spans="1:5" x14ac:dyDescent="0.45">
      <c r="A5230">
        <f t="shared" si="170"/>
        <v>3.1327083333333334</v>
      </c>
      <c r="B5230">
        <f t="shared" si="171"/>
        <v>13.138299999999999</v>
      </c>
      <c r="C5230" s="1">
        <v>2706660</v>
      </c>
      <c r="D5230">
        <v>13.138299999999999</v>
      </c>
      <c r="E5230">
        <v>36.6768</v>
      </c>
    </row>
    <row r="5231" spans="1:5" x14ac:dyDescent="0.45">
      <c r="A5231">
        <f t="shared" si="170"/>
        <v>3.133298611111111</v>
      </c>
      <c r="B5231">
        <f t="shared" si="171"/>
        <v>13.161899999999999</v>
      </c>
      <c r="C5231" s="1">
        <v>2707170</v>
      </c>
      <c r="D5231">
        <v>13.161899999999999</v>
      </c>
      <c r="E5231">
        <v>36.591999999999999</v>
      </c>
    </row>
    <row r="5232" spans="1:5" x14ac:dyDescent="0.45">
      <c r="A5232">
        <f t="shared" si="170"/>
        <v>3.1339004629629628</v>
      </c>
      <c r="B5232">
        <f t="shared" si="171"/>
        <v>13.1859</v>
      </c>
      <c r="C5232" s="1">
        <v>2707690</v>
      </c>
      <c r="D5232">
        <v>13.1859</v>
      </c>
      <c r="E5232">
        <v>36.506900000000002</v>
      </c>
    </row>
    <row r="5233" spans="1:5" x14ac:dyDescent="0.45">
      <c r="A5233">
        <f t="shared" si="170"/>
        <v>3.134502314814815</v>
      </c>
      <c r="B5233">
        <f t="shared" si="171"/>
        <v>13.210100000000001</v>
      </c>
      <c r="C5233" s="1">
        <v>2708210</v>
      </c>
      <c r="D5233">
        <v>13.210100000000001</v>
      </c>
      <c r="E5233">
        <v>36.421599999999998</v>
      </c>
    </row>
    <row r="5234" spans="1:5" x14ac:dyDescent="0.45">
      <c r="A5234">
        <f t="shared" si="170"/>
        <v>3.1351041666666668</v>
      </c>
      <c r="B5234">
        <f t="shared" si="171"/>
        <v>13.2347</v>
      </c>
      <c r="C5234" s="1">
        <v>2708730</v>
      </c>
      <c r="D5234">
        <v>13.2347</v>
      </c>
      <c r="E5234">
        <v>36.335900000000002</v>
      </c>
    </row>
    <row r="5235" spans="1:5" x14ac:dyDescent="0.45">
      <c r="A5235">
        <f t="shared" si="170"/>
        <v>3.1356944444444443</v>
      </c>
      <c r="B5235">
        <f t="shared" si="171"/>
        <v>13.259600000000001</v>
      </c>
      <c r="C5235" s="1">
        <v>2709240</v>
      </c>
      <c r="D5235">
        <v>13.259600000000001</v>
      </c>
      <c r="E5235">
        <v>36.25</v>
      </c>
    </row>
    <row r="5236" spans="1:5" x14ac:dyDescent="0.45">
      <c r="A5236">
        <f t="shared" si="170"/>
        <v>3.1362962962962961</v>
      </c>
      <c r="B5236">
        <f t="shared" si="171"/>
        <v>13.284800000000001</v>
      </c>
      <c r="C5236" s="1">
        <v>2709760</v>
      </c>
      <c r="D5236">
        <v>13.284800000000001</v>
      </c>
      <c r="E5236">
        <v>36.163800000000002</v>
      </c>
    </row>
    <row r="5237" spans="1:5" x14ac:dyDescent="0.45">
      <c r="A5237">
        <f t="shared" si="170"/>
        <v>3.1368981481481479</v>
      </c>
      <c r="B5237">
        <f t="shared" si="171"/>
        <v>13.3103</v>
      </c>
      <c r="C5237" s="1">
        <v>2710280</v>
      </c>
      <c r="D5237">
        <v>13.3103</v>
      </c>
      <c r="E5237">
        <v>36.077399999999997</v>
      </c>
    </row>
    <row r="5238" spans="1:5" x14ac:dyDescent="0.45">
      <c r="A5238">
        <f t="shared" si="170"/>
        <v>3.1375000000000002</v>
      </c>
      <c r="B5238">
        <f t="shared" si="171"/>
        <v>13.336</v>
      </c>
      <c r="C5238" s="1">
        <v>2710800</v>
      </c>
      <c r="D5238">
        <v>13.336</v>
      </c>
      <c r="E5238">
        <v>35.990699999999997</v>
      </c>
    </row>
    <row r="5239" spans="1:5" x14ac:dyDescent="0.45">
      <c r="A5239">
        <f t="shared" si="170"/>
        <v>3.138101851851852</v>
      </c>
      <c r="B5239">
        <f t="shared" si="171"/>
        <v>13.3621</v>
      </c>
      <c r="C5239" s="1">
        <v>2711320</v>
      </c>
      <c r="D5239">
        <v>13.3621</v>
      </c>
      <c r="E5239">
        <v>35.9039</v>
      </c>
    </row>
    <row r="5240" spans="1:5" x14ac:dyDescent="0.45">
      <c r="A5240">
        <f t="shared" si="170"/>
        <v>3.1386921296296295</v>
      </c>
      <c r="B5240">
        <f t="shared" si="171"/>
        <v>13.388500000000001</v>
      </c>
      <c r="C5240" s="1">
        <v>2711830</v>
      </c>
      <c r="D5240">
        <v>13.388500000000001</v>
      </c>
      <c r="E5240">
        <v>35.816800000000001</v>
      </c>
    </row>
    <row r="5241" spans="1:5" x14ac:dyDescent="0.45">
      <c r="A5241">
        <f t="shared" si="170"/>
        <v>3.1392939814814813</v>
      </c>
      <c r="B5241">
        <f t="shared" si="171"/>
        <v>13.415100000000001</v>
      </c>
      <c r="C5241" s="1">
        <v>2712350</v>
      </c>
      <c r="D5241">
        <v>13.415100000000001</v>
      </c>
      <c r="E5241">
        <v>35.729599999999998</v>
      </c>
    </row>
    <row r="5242" spans="1:5" x14ac:dyDescent="0.45">
      <c r="A5242">
        <f t="shared" si="170"/>
        <v>3.1398958333333336</v>
      </c>
      <c r="B5242">
        <f t="shared" si="171"/>
        <v>13.442</v>
      </c>
      <c r="C5242" s="1">
        <v>2712870</v>
      </c>
      <c r="D5242">
        <v>13.442</v>
      </c>
      <c r="E5242">
        <v>35.642200000000003</v>
      </c>
    </row>
    <row r="5243" spans="1:5" x14ac:dyDescent="0.45">
      <c r="A5243">
        <f t="shared" si="170"/>
        <v>3.1404976851851854</v>
      </c>
      <c r="B5243">
        <f t="shared" si="171"/>
        <v>13.469200000000001</v>
      </c>
      <c r="C5243" s="1">
        <v>2713390</v>
      </c>
      <c r="D5243">
        <v>13.469200000000001</v>
      </c>
      <c r="E5243">
        <v>35.554699999999997</v>
      </c>
    </row>
    <row r="5244" spans="1:5" x14ac:dyDescent="0.45">
      <c r="A5244">
        <f t="shared" si="170"/>
        <v>3.1410995370370371</v>
      </c>
      <c r="B5244">
        <f t="shared" si="171"/>
        <v>13.496700000000001</v>
      </c>
      <c r="C5244" s="1">
        <v>2713910</v>
      </c>
      <c r="D5244">
        <v>13.496700000000001</v>
      </c>
      <c r="E5244">
        <v>35.466999999999999</v>
      </c>
    </row>
    <row r="5245" spans="1:5" x14ac:dyDescent="0.45">
      <c r="A5245">
        <f t="shared" si="170"/>
        <v>3.1416898148148147</v>
      </c>
      <c r="B5245">
        <f t="shared" si="171"/>
        <v>13.5244</v>
      </c>
      <c r="C5245" s="1">
        <v>2714420</v>
      </c>
      <c r="D5245">
        <v>13.5244</v>
      </c>
      <c r="E5245">
        <v>35.379199999999997</v>
      </c>
    </row>
    <row r="5246" spans="1:5" x14ac:dyDescent="0.45">
      <c r="A5246">
        <f t="shared" si="170"/>
        <v>3.1422916666666665</v>
      </c>
      <c r="B5246">
        <f t="shared" si="171"/>
        <v>13.5524</v>
      </c>
      <c r="C5246" s="1">
        <v>2714940</v>
      </c>
      <c r="D5246">
        <v>13.5524</v>
      </c>
      <c r="E5246">
        <v>35.2913</v>
      </c>
    </row>
    <row r="5247" spans="1:5" x14ac:dyDescent="0.45">
      <c r="A5247">
        <f t="shared" si="170"/>
        <v>3.1428935185185187</v>
      </c>
      <c r="B5247">
        <f t="shared" si="171"/>
        <v>13.5806</v>
      </c>
      <c r="C5247" s="1">
        <v>2715460</v>
      </c>
      <c r="D5247">
        <v>13.5806</v>
      </c>
      <c r="E5247">
        <v>35.203299999999999</v>
      </c>
    </row>
    <row r="5248" spans="1:5" x14ac:dyDescent="0.45">
      <c r="A5248">
        <f t="shared" si="170"/>
        <v>3.1434953703703705</v>
      </c>
      <c r="B5248">
        <f t="shared" si="171"/>
        <v>13.6091</v>
      </c>
      <c r="C5248" s="1">
        <v>2715980</v>
      </c>
      <c r="D5248">
        <v>13.6091</v>
      </c>
      <c r="E5248">
        <v>35.115299999999998</v>
      </c>
    </row>
    <row r="5249" spans="1:5" x14ac:dyDescent="0.45">
      <c r="A5249">
        <f t="shared" si="170"/>
        <v>3.1440856481481481</v>
      </c>
      <c r="B5249">
        <f t="shared" si="171"/>
        <v>13.6379</v>
      </c>
      <c r="C5249" s="1">
        <v>2716490</v>
      </c>
      <c r="D5249">
        <v>13.6379</v>
      </c>
      <c r="E5249">
        <v>35.027099999999997</v>
      </c>
    </row>
    <row r="5250" spans="1:5" x14ac:dyDescent="0.45">
      <c r="A5250">
        <f t="shared" si="170"/>
        <v>3.1446874999999999</v>
      </c>
      <c r="B5250">
        <f t="shared" si="171"/>
        <v>13.6669</v>
      </c>
      <c r="C5250" s="1">
        <v>2717010</v>
      </c>
      <c r="D5250">
        <v>13.6669</v>
      </c>
      <c r="E5250">
        <v>34.938899999999997</v>
      </c>
    </row>
    <row r="5251" spans="1:5" x14ac:dyDescent="0.45">
      <c r="A5251">
        <f t="shared" si="170"/>
        <v>3.1452893518518517</v>
      </c>
      <c r="B5251">
        <f t="shared" si="171"/>
        <v>13.696099999999999</v>
      </c>
      <c r="C5251" s="1">
        <v>2717530</v>
      </c>
      <c r="D5251">
        <v>13.696099999999999</v>
      </c>
      <c r="E5251">
        <v>34.8506</v>
      </c>
    </row>
    <row r="5252" spans="1:5" x14ac:dyDescent="0.45">
      <c r="A5252">
        <f t="shared" ref="A5252:A5315" si="172">C5252/(10*60*60*24)</f>
        <v>3.1458912037037039</v>
      </c>
      <c r="B5252">
        <f t="shared" ref="B5252:B5315" si="173">D5252</f>
        <v>13.7256</v>
      </c>
      <c r="C5252" s="1">
        <v>2718050</v>
      </c>
      <c r="D5252">
        <v>13.7256</v>
      </c>
      <c r="E5252">
        <v>34.762300000000003</v>
      </c>
    </row>
    <row r="5253" spans="1:5" x14ac:dyDescent="0.45">
      <c r="A5253">
        <f t="shared" si="172"/>
        <v>3.1464930555555557</v>
      </c>
      <c r="B5253">
        <f t="shared" si="173"/>
        <v>13.7553</v>
      </c>
      <c r="C5253" s="1">
        <v>2718570</v>
      </c>
      <c r="D5253">
        <v>13.7553</v>
      </c>
      <c r="E5253">
        <v>34.673999999999999</v>
      </c>
    </row>
    <row r="5254" spans="1:5" x14ac:dyDescent="0.45">
      <c r="A5254">
        <f t="shared" si="172"/>
        <v>3.1470833333333332</v>
      </c>
      <c r="B5254">
        <f t="shared" si="173"/>
        <v>13.785299999999999</v>
      </c>
      <c r="C5254" s="1">
        <v>2719080</v>
      </c>
      <c r="D5254">
        <v>13.785299999999999</v>
      </c>
      <c r="E5254">
        <v>34.585700000000003</v>
      </c>
    </row>
    <row r="5255" spans="1:5" x14ac:dyDescent="0.45">
      <c r="A5255">
        <f t="shared" si="172"/>
        <v>3.147685185185185</v>
      </c>
      <c r="B5255">
        <f t="shared" si="173"/>
        <v>13.8154</v>
      </c>
      <c r="C5255" s="1">
        <v>2719600</v>
      </c>
      <c r="D5255">
        <v>13.8154</v>
      </c>
      <c r="E5255">
        <v>34.497300000000003</v>
      </c>
    </row>
    <row r="5256" spans="1:5" x14ac:dyDescent="0.45">
      <c r="A5256">
        <f t="shared" si="172"/>
        <v>3.1482870370370368</v>
      </c>
      <c r="B5256">
        <f t="shared" si="173"/>
        <v>13.845800000000001</v>
      </c>
      <c r="C5256" s="1">
        <v>2720120</v>
      </c>
      <c r="D5256">
        <v>13.845800000000001</v>
      </c>
      <c r="E5256">
        <v>34.408999999999999</v>
      </c>
    </row>
    <row r="5257" spans="1:5" x14ac:dyDescent="0.45">
      <c r="A5257">
        <f t="shared" si="172"/>
        <v>3.1488888888888891</v>
      </c>
      <c r="B5257">
        <f t="shared" si="173"/>
        <v>13.8765</v>
      </c>
      <c r="C5257" s="1">
        <v>2720640</v>
      </c>
      <c r="D5257">
        <v>13.8765</v>
      </c>
      <c r="E5257">
        <v>34.320700000000002</v>
      </c>
    </row>
    <row r="5258" spans="1:5" x14ac:dyDescent="0.45">
      <c r="A5258">
        <f t="shared" si="172"/>
        <v>3.1494791666666666</v>
      </c>
      <c r="B5258">
        <f t="shared" si="173"/>
        <v>13.907299999999999</v>
      </c>
      <c r="C5258" s="1">
        <v>2721150</v>
      </c>
      <c r="D5258">
        <v>13.907299999999999</v>
      </c>
      <c r="E5258">
        <v>34.232399999999998</v>
      </c>
    </row>
    <row r="5259" spans="1:5" x14ac:dyDescent="0.45">
      <c r="A5259">
        <f t="shared" si="172"/>
        <v>3.1500810185185184</v>
      </c>
      <c r="B5259">
        <f t="shared" si="173"/>
        <v>13.9384</v>
      </c>
      <c r="C5259" s="1">
        <v>2721670</v>
      </c>
      <c r="D5259">
        <v>13.9384</v>
      </c>
      <c r="E5259">
        <v>34.144199999999998</v>
      </c>
    </row>
    <row r="5260" spans="1:5" x14ac:dyDescent="0.45">
      <c r="A5260">
        <f t="shared" si="172"/>
        <v>3.1506828703703702</v>
      </c>
      <c r="B5260">
        <f t="shared" si="173"/>
        <v>13.9697</v>
      </c>
      <c r="C5260" s="1">
        <v>2722190</v>
      </c>
      <c r="D5260">
        <v>13.9697</v>
      </c>
      <c r="E5260">
        <v>34.055999999999997</v>
      </c>
    </row>
    <row r="5261" spans="1:5" x14ac:dyDescent="0.45">
      <c r="A5261">
        <f t="shared" si="172"/>
        <v>3.151284722222222</v>
      </c>
      <c r="B5261">
        <f t="shared" si="173"/>
        <v>14.001200000000001</v>
      </c>
      <c r="C5261" s="1">
        <v>2722710</v>
      </c>
      <c r="D5261">
        <v>14.001200000000001</v>
      </c>
      <c r="E5261">
        <v>33.9679</v>
      </c>
    </row>
    <row r="5262" spans="1:5" x14ac:dyDescent="0.45">
      <c r="A5262">
        <f t="shared" si="172"/>
        <v>3.1518865740740742</v>
      </c>
      <c r="B5262">
        <f t="shared" si="173"/>
        <v>14.0329</v>
      </c>
      <c r="C5262" s="1">
        <v>2723230</v>
      </c>
      <c r="D5262">
        <v>14.0329</v>
      </c>
      <c r="E5262">
        <v>33.879899999999999</v>
      </c>
    </row>
    <row r="5263" spans="1:5" x14ac:dyDescent="0.45">
      <c r="A5263">
        <f t="shared" si="172"/>
        <v>3.1524768518518518</v>
      </c>
      <c r="B5263">
        <f t="shared" si="173"/>
        <v>14.0648</v>
      </c>
      <c r="C5263" s="1">
        <v>2723740</v>
      </c>
      <c r="D5263">
        <v>14.0648</v>
      </c>
      <c r="E5263">
        <v>33.791899999999998</v>
      </c>
    </row>
    <row r="5264" spans="1:5" x14ac:dyDescent="0.45">
      <c r="A5264">
        <f t="shared" si="172"/>
        <v>3.1530787037037036</v>
      </c>
      <c r="B5264">
        <f t="shared" si="173"/>
        <v>14.0969</v>
      </c>
      <c r="C5264" s="1">
        <v>2724260</v>
      </c>
      <c r="D5264">
        <v>14.0969</v>
      </c>
      <c r="E5264">
        <v>33.704000000000001</v>
      </c>
    </row>
    <row r="5265" spans="1:5" x14ac:dyDescent="0.45">
      <c r="A5265">
        <f t="shared" si="172"/>
        <v>3.1536805555555554</v>
      </c>
      <c r="B5265">
        <f t="shared" si="173"/>
        <v>14.129200000000001</v>
      </c>
      <c r="C5265" s="1">
        <v>2724780</v>
      </c>
      <c r="D5265">
        <v>14.129200000000001</v>
      </c>
      <c r="E5265">
        <v>33.616300000000003</v>
      </c>
    </row>
    <row r="5266" spans="1:5" x14ac:dyDescent="0.45">
      <c r="A5266">
        <f t="shared" si="172"/>
        <v>3.1542824074074076</v>
      </c>
      <c r="B5266">
        <f t="shared" si="173"/>
        <v>14.1617</v>
      </c>
      <c r="C5266" s="1">
        <v>2725300</v>
      </c>
      <c r="D5266">
        <v>14.1617</v>
      </c>
      <c r="E5266">
        <v>33.528599999999997</v>
      </c>
    </row>
    <row r="5267" spans="1:5" x14ac:dyDescent="0.45">
      <c r="A5267">
        <f t="shared" si="172"/>
        <v>3.1548842592592594</v>
      </c>
      <c r="B5267">
        <f t="shared" si="173"/>
        <v>14.1944</v>
      </c>
      <c r="C5267" s="1">
        <v>2725820</v>
      </c>
      <c r="D5267">
        <v>14.1944</v>
      </c>
      <c r="E5267">
        <v>33.441099999999999</v>
      </c>
    </row>
    <row r="5268" spans="1:5" x14ac:dyDescent="0.45">
      <c r="A5268">
        <f t="shared" si="172"/>
        <v>3.155474537037037</v>
      </c>
      <c r="B5268">
        <f t="shared" si="173"/>
        <v>14.2273</v>
      </c>
      <c r="C5268" s="1">
        <v>2726330</v>
      </c>
      <c r="D5268">
        <v>14.2273</v>
      </c>
      <c r="E5268">
        <v>33.353700000000003</v>
      </c>
    </row>
    <row r="5269" spans="1:5" x14ac:dyDescent="0.45">
      <c r="A5269">
        <f t="shared" si="172"/>
        <v>3.1560763888888888</v>
      </c>
      <c r="B5269">
        <f t="shared" si="173"/>
        <v>14.260300000000001</v>
      </c>
      <c r="C5269" s="1">
        <v>2726850</v>
      </c>
      <c r="D5269">
        <v>14.260300000000001</v>
      </c>
      <c r="E5269">
        <v>33.266399999999997</v>
      </c>
    </row>
    <row r="5270" spans="1:5" x14ac:dyDescent="0.45">
      <c r="A5270">
        <f t="shared" si="172"/>
        <v>3.1566782407407405</v>
      </c>
      <c r="B5270">
        <f t="shared" si="173"/>
        <v>14.2936</v>
      </c>
      <c r="C5270" s="1">
        <v>2727370</v>
      </c>
      <c r="D5270">
        <v>14.2936</v>
      </c>
      <c r="E5270">
        <v>33.179200000000002</v>
      </c>
    </row>
    <row r="5271" spans="1:5" x14ac:dyDescent="0.45">
      <c r="A5271">
        <f t="shared" si="172"/>
        <v>3.1572800925925928</v>
      </c>
      <c r="B5271">
        <f t="shared" si="173"/>
        <v>14.327</v>
      </c>
      <c r="C5271" s="1">
        <v>2727890</v>
      </c>
      <c r="D5271">
        <v>14.327</v>
      </c>
      <c r="E5271">
        <v>33.092199999999998</v>
      </c>
    </row>
    <row r="5272" spans="1:5" x14ac:dyDescent="0.45">
      <c r="A5272">
        <f t="shared" si="172"/>
        <v>3.1578703703703703</v>
      </c>
      <c r="B5272">
        <f t="shared" si="173"/>
        <v>14.3606</v>
      </c>
      <c r="C5272" s="1">
        <v>2728400</v>
      </c>
      <c r="D5272">
        <v>14.3606</v>
      </c>
      <c r="E5272">
        <v>33.005400000000002</v>
      </c>
    </row>
    <row r="5273" spans="1:5" x14ac:dyDescent="0.45">
      <c r="A5273">
        <f t="shared" si="172"/>
        <v>3.1584722222222221</v>
      </c>
      <c r="B5273">
        <f t="shared" si="173"/>
        <v>14.394399999999999</v>
      </c>
      <c r="C5273" s="1">
        <v>2728920</v>
      </c>
      <c r="D5273">
        <v>14.394399999999999</v>
      </c>
      <c r="E5273">
        <v>32.918799999999997</v>
      </c>
    </row>
    <row r="5274" spans="1:5" x14ac:dyDescent="0.45">
      <c r="A5274">
        <f t="shared" si="172"/>
        <v>3.1590740740740739</v>
      </c>
      <c r="B5274">
        <f t="shared" si="173"/>
        <v>14.4283</v>
      </c>
      <c r="C5274" s="1">
        <v>2729440</v>
      </c>
      <c r="D5274">
        <v>14.4283</v>
      </c>
      <c r="E5274">
        <v>32.832299999999996</v>
      </c>
    </row>
    <row r="5275" spans="1:5" x14ac:dyDescent="0.45">
      <c r="A5275">
        <f t="shared" si="172"/>
        <v>3.1596759259259257</v>
      </c>
      <c r="B5275">
        <f t="shared" si="173"/>
        <v>14.462400000000001</v>
      </c>
      <c r="C5275" s="1">
        <v>2729960</v>
      </c>
      <c r="D5275">
        <v>14.462400000000001</v>
      </c>
      <c r="E5275">
        <v>32.746000000000002</v>
      </c>
    </row>
    <row r="5276" spans="1:5" x14ac:dyDescent="0.45">
      <c r="A5276">
        <f t="shared" si="172"/>
        <v>3.160277777777778</v>
      </c>
      <c r="B5276">
        <f t="shared" si="173"/>
        <v>14.496700000000001</v>
      </c>
      <c r="C5276" s="1">
        <v>2730480</v>
      </c>
      <c r="D5276">
        <v>14.496700000000001</v>
      </c>
      <c r="E5276">
        <v>32.6599</v>
      </c>
    </row>
    <row r="5277" spans="1:5" x14ac:dyDescent="0.45">
      <c r="A5277">
        <f t="shared" si="172"/>
        <v>3.1608680555555555</v>
      </c>
      <c r="B5277">
        <f t="shared" si="173"/>
        <v>14.5311</v>
      </c>
      <c r="C5277" s="1">
        <v>2730990</v>
      </c>
      <c r="D5277">
        <v>14.5311</v>
      </c>
      <c r="E5277">
        <v>32.573900000000002</v>
      </c>
    </row>
    <row r="5278" spans="1:5" x14ac:dyDescent="0.45">
      <c r="A5278">
        <f t="shared" si="172"/>
        <v>3.1614699074074073</v>
      </c>
      <c r="B5278">
        <f t="shared" si="173"/>
        <v>14.5657</v>
      </c>
      <c r="C5278" s="1">
        <v>2731510</v>
      </c>
      <c r="D5278">
        <v>14.5657</v>
      </c>
      <c r="E5278">
        <v>32.488199999999999</v>
      </c>
    </row>
    <row r="5279" spans="1:5" x14ac:dyDescent="0.45">
      <c r="A5279">
        <f t="shared" si="172"/>
        <v>3.1620717592592591</v>
      </c>
      <c r="B5279">
        <f t="shared" si="173"/>
        <v>14.6005</v>
      </c>
      <c r="C5279" s="1">
        <v>2732030</v>
      </c>
      <c r="D5279">
        <v>14.6005</v>
      </c>
      <c r="E5279">
        <v>32.402700000000003</v>
      </c>
    </row>
    <row r="5280" spans="1:5" x14ac:dyDescent="0.45">
      <c r="A5280">
        <f t="shared" si="172"/>
        <v>3.1626736111111109</v>
      </c>
      <c r="B5280">
        <f t="shared" si="173"/>
        <v>14.635400000000001</v>
      </c>
      <c r="C5280" s="1">
        <v>2732550</v>
      </c>
      <c r="D5280">
        <v>14.635400000000001</v>
      </c>
      <c r="E5280">
        <v>32.317399999999999</v>
      </c>
    </row>
    <row r="5281" spans="1:5" x14ac:dyDescent="0.45">
      <c r="A5281">
        <f t="shared" si="172"/>
        <v>3.1632638888888889</v>
      </c>
      <c r="B5281">
        <f t="shared" si="173"/>
        <v>14.670400000000001</v>
      </c>
      <c r="C5281" s="1">
        <v>2733060</v>
      </c>
      <c r="D5281">
        <v>14.670400000000001</v>
      </c>
      <c r="E5281">
        <v>32.232399999999998</v>
      </c>
    </row>
    <row r="5282" spans="1:5" x14ac:dyDescent="0.45">
      <c r="A5282">
        <f t="shared" si="172"/>
        <v>3.1638657407407407</v>
      </c>
      <c r="B5282">
        <f t="shared" si="173"/>
        <v>14.7057</v>
      </c>
      <c r="C5282" s="1">
        <v>2733580</v>
      </c>
      <c r="D5282">
        <v>14.7057</v>
      </c>
      <c r="E5282">
        <v>32.147500000000001</v>
      </c>
    </row>
    <row r="5283" spans="1:5" x14ac:dyDescent="0.45">
      <c r="A5283">
        <f t="shared" si="172"/>
        <v>3.1644675925925925</v>
      </c>
      <c r="B5283">
        <f t="shared" si="173"/>
        <v>14.741</v>
      </c>
      <c r="C5283" s="1">
        <v>2734100</v>
      </c>
      <c r="D5283">
        <v>14.741</v>
      </c>
      <c r="E5283">
        <v>32.062899999999999</v>
      </c>
    </row>
    <row r="5284" spans="1:5" x14ac:dyDescent="0.45">
      <c r="A5284">
        <f t="shared" si="172"/>
        <v>3.1650694444444443</v>
      </c>
      <c r="B5284">
        <f t="shared" si="173"/>
        <v>14.7765</v>
      </c>
      <c r="C5284" s="1">
        <v>2734620</v>
      </c>
      <c r="D5284">
        <v>14.7765</v>
      </c>
      <c r="E5284">
        <v>31.9786</v>
      </c>
    </row>
    <row r="5285" spans="1:5" x14ac:dyDescent="0.45">
      <c r="A5285">
        <f t="shared" si="172"/>
        <v>3.1656712962962965</v>
      </c>
      <c r="B5285">
        <f t="shared" si="173"/>
        <v>14.812099999999999</v>
      </c>
      <c r="C5285" s="1">
        <v>2735140</v>
      </c>
      <c r="D5285">
        <v>14.812099999999999</v>
      </c>
      <c r="E5285">
        <v>31.894500000000001</v>
      </c>
    </row>
    <row r="5286" spans="1:5" x14ac:dyDescent="0.45">
      <c r="A5286">
        <f t="shared" si="172"/>
        <v>3.166261574074074</v>
      </c>
      <c r="B5286">
        <f t="shared" si="173"/>
        <v>14.847899999999999</v>
      </c>
      <c r="C5286" s="1">
        <v>2735650</v>
      </c>
      <c r="D5286">
        <v>14.847899999999999</v>
      </c>
      <c r="E5286">
        <v>31.810600000000001</v>
      </c>
    </row>
    <row r="5287" spans="1:5" x14ac:dyDescent="0.45">
      <c r="A5287">
        <f t="shared" si="172"/>
        <v>3.1668634259259258</v>
      </c>
      <c r="B5287">
        <f t="shared" si="173"/>
        <v>14.883800000000001</v>
      </c>
      <c r="C5287" s="1">
        <v>2736170</v>
      </c>
      <c r="D5287">
        <v>14.883800000000001</v>
      </c>
      <c r="E5287">
        <v>31.727</v>
      </c>
    </row>
    <row r="5288" spans="1:5" x14ac:dyDescent="0.45">
      <c r="A5288">
        <f t="shared" si="172"/>
        <v>3.1674652777777776</v>
      </c>
      <c r="B5288">
        <f t="shared" si="173"/>
        <v>14.9198</v>
      </c>
      <c r="C5288" s="1">
        <v>2736690</v>
      </c>
      <c r="D5288">
        <v>14.9198</v>
      </c>
      <c r="E5288">
        <v>31.643699999999999</v>
      </c>
    </row>
    <row r="5289" spans="1:5" x14ac:dyDescent="0.45">
      <c r="A5289">
        <f t="shared" si="172"/>
        <v>3.1680671296296294</v>
      </c>
      <c r="B5289">
        <f t="shared" si="173"/>
        <v>14.956</v>
      </c>
      <c r="C5289" s="1">
        <v>2737210</v>
      </c>
      <c r="D5289">
        <v>14.956</v>
      </c>
      <c r="E5289">
        <v>31.560600000000001</v>
      </c>
    </row>
    <row r="5290" spans="1:5" x14ac:dyDescent="0.45">
      <c r="A5290">
        <f t="shared" si="172"/>
        <v>3.1686574074074074</v>
      </c>
      <c r="B5290">
        <f t="shared" si="173"/>
        <v>14.9923</v>
      </c>
      <c r="C5290" s="1">
        <v>2737720</v>
      </c>
      <c r="D5290">
        <v>14.9923</v>
      </c>
      <c r="E5290">
        <v>31.477799999999998</v>
      </c>
    </row>
    <row r="5291" spans="1:5" x14ac:dyDescent="0.45">
      <c r="A5291">
        <f t="shared" si="172"/>
        <v>3.1692592592592592</v>
      </c>
      <c r="B5291">
        <f t="shared" si="173"/>
        <v>15.028700000000001</v>
      </c>
      <c r="C5291" s="1">
        <v>2738240</v>
      </c>
      <c r="D5291">
        <v>15.028700000000001</v>
      </c>
      <c r="E5291">
        <v>31.395299999999999</v>
      </c>
    </row>
    <row r="5292" spans="1:5" x14ac:dyDescent="0.45">
      <c r="A5292">
        <f t="shared" si="172"/>
        <v>3.169861111111111</v>
      </c>
      <c r="B5292">
        <f t="shared" si="173"/>
        <v>15.065200000000001</v>
      </c>
      <c r="C5292" s="1">
        <v>2738760</v>
      </c>
      <c r="D5292">
        <v>15.065200000000001</v>
      </c>
      <c r="E5292">
        <v>31.313099999999999</v>
      </c>
    </row>
    <row r="5293" spans="1:5" x14ac:dyDescent="0.45">
      <c r="A5293">
        <f t="shared" si="172"/>
        <v>3.1704629629629628</v>
      </c>
      <c r="B5293">
        <f t="shared" si="173"/>
        <v>15.101800000000001</v>
      </c>
      <c r="C5293" s="1">
        <v>2739280</v>
      </c>
      <c r="D5293">
        <v>15.101800000000001</v>
      </c>
      <c r="E5293">
        <v>31.231200000000001</v>
      </c>
    </row>
    <row r="5294" spans="1:5" x14ac:dyDescent="0.45">
      <c r="A5294">
        <f t="shared" si="172"/>
        <v>3.1710648148148146</v>
      </c>
      <c r="B5294">
        <f t="shared" si="173"/>
        <v>15.1386</v>
      </c>
      <c r="C5294" s="1">
        <v>2739800</v>
      </c>
      <c r="D5294">
        <v>15.1386</v>
      </c>
      <c r="E5294">
        <v>31.1495</v>
      </c>
    </row>
    <row r="5295" spans="1:5" x14ac:dyDescent="0.45">
      <c r="A5295">
        <f t="shared" si="172"/>
        <v>3.1716550925925926</v>
      </c>
      <c r="B5295">
        <f t="shared" si="173"/>
        <v>15.1755</v>
      </c>
      <c r="C5295" s="1">
        <v>2740310</v>
      </c>
      <c r="D5295">
        <v>15.1755</v>
      </c>
      <c r="E5295">
        <v>31.068200000000001</v>
      </c>
    </row>
    <row r="5296" spans="1:5" x14ac:dyDescent="0.45">
      <c r="A5296">
        <f t="shared" si="172"/>
        <v>3.1722569444444444</v>
      </c>
      <c r="B5296">
        <f t="shared" si="173"/>
        <v>15.212400000000001</v>
      </c>
      <c r="C5296" s="1">
        <v>2740830</v>
      </c>
      <c r="D5296">
        <v>15.212400000000001</v>
      </c>
      <c r="E5296">
        <v>30.987200000000001</v>
      </c>
    </row>
    <row r="5297" spans="1:5" x14ac:dyDescent="0.45">
      <c r="A5297">
        <f t="shared" si="172"/>
        <v>3.1728587962962962</v>
      </c>
      <c r="B5297">
        <f t="shared" si="173"/>
        <v>15.249499999999999</v>
      </c>
      <c r="C5297" s="1">
        <v>2741350</v>
      </c>
      <c r="D5297">
        <v>15.249499999999999</v>
      </c>
      <c r="E5297">
        <v>30.906500000000001</v>
      </c>
    </row>
    <row r="5298" spans="1:5" x14ac:dyDescent="0.45">
      <c r="A5298">
        <f t="shared" si="172"/>
        <v>3.173460648148148</v>
      </c>
      <c r="B5298">
        <f t="shared" si="173"/>
        <v>15.2867</v>
      </c>
      <c r="C5298" s="1">
        <v>2741870</v>
      </c>
      <c r="D5298">
        <v>15.2867</v>
      </c>
      <c r="E5298">
        <v>30.826000000000001</v>
      </c>
    </row>
    <row r="5299" spans="1:5" x14ac:dyDescent="0.45">
      <c r="A5299">
        <f t="shared" si="172"/>
        <v>3.1740624999999998</v>
      </c>
      <c r="B5299">
        <f t="shared" si="173"/>
        <v>15.324</v>
      </c>
      <c r="C5299" s="1">
        <v>2742390</v>
      </c>
      <c r="D5299">
        <v>15.324</v>
      </c>
      <c r="E5299">
        <v>30.745899999999999</v>
      </c>
    </row>
    <row r="5300" spans="1:5" x14ac:dyDescent="0.45">
      <c r="A5300">
        <f t="shared" si="172"/>
        <v>3.1746527777777778</v>
      </c>
      <c r="B5300">
        <f t="shared" si="173"/>
        <v>15.3614</v>
      </c>
      <c r="C5300" s="1">
        <v>2742900</v>
      </c>
      <c r="D5300">
        <v>15.3614</v>
      </c>
      <c r="E5300">
        <v>30.6662</v>
      </c>
    </row>
    <row r="5301" spans="1:5" x14ac:dyDescent="0.45">
      <c r="A5301">
        <f t="shared" si="172"/>
        <v>3.1752546296296296</v>
      </c>
      <c r="B5301">
        <f t="shared" si="173"/>
        <v>15.398899999999999</v>
      </c>
      <c r="C5301" s="1">
        <v>2743420</v>
      </c>
      <c r="D5301">
        <v>15.398899999999999</v>
      </c>
      <c r="E5301">
        <v>30.5867</v>
      </c>
    </row>
    <row r="5302" spans="1:5" x14ac:dyDescent="0.45">
      <c r="A5302">
        <f t="shared" si="172"/>
        <v>3.1758564814814814</v>
      </c>
      <c r="B5302">
        <f t="shared" si="173"/>
        <v>15.436500000000001</v>
      </c>
      <c r="C5302" s="1">
        <v>2743940</v>
      </c>
      <c r="D5302">
        <v>15.436500000000001</v>
      </c>
      <c r="E5302">
        <v>30.5076</v>
      </c>
    </row>
    <row r="5303" spans="1:5" x14ac:dyDescent="0.45">
      <c r="A5303">
        <f t="shared" si="172"/>
        <v>3.1764583333333332</v>
      </c>
      <c r="B5303">
        <f t="shared" si="173"/>
        <v>15.4742</v>
      </c>
      <c r="C5303" s="1">
        <v>2744460</v>
      </c>
      <c r="D5303">
        <v>15.4742</v>
      </c>
      <c r="E5303">
        <v>30.428799999999999</v>
      </c>
    </row>
    <row r="5304" spans="1:5" x14ac:dyDescent="0.45">
      <c r="A5304">
        <f t="shared" si="172"/>
        <v>3.1770486111111111</v>
      </c>
      <c r="B5304">
        <f t="shared" si="173"/>
        <v>15.511900000000001</v>
      </c>
      <c r="C5304" s="1">
        <v>2744970</v>
      </c>
      <c r="D5304">
        <v>15.511900000000001</v>
      </c>
      <c r="E5304">
        <v>30.3504</v>
      </c>
    </row>
    <row r="5305" spans="1:5" x14ac:dyDescent="0.45">
      <c r="A5305">
        <f t="shared" si="172"/>
        <v>3.1776504629629629</v>
      </c>
      <c r="B5305">
        <f t="shared" si="173"/>
        <v>15.549799999999999</v>
      </c>
      <c r="C5305" s="1">
        <v>2745490</v>
      </c>
      <c r="D5305">
        <v>15.549799999999999</v>
      </c>
      <c r="E5305">
        <v>30.272200000000002</v>
      </c>
    </row>
    <row r="5306" spans="1:5" x14ac:dyDescent="0.45">
      <c r="A5306">
        <f t="shared" si="172"/>
        <v>3.1782523148148147</v>
      </c>
      <c r="B5306">
        <f t="shared" si="173"/>
        <v>15.5877</v>
      </c>
      <c r="C5306" s="1">
        <v>2746010</v>
      </c>
      <c r="D5306">
        <v>15.5877</v>
      </c>
      <c r="E5306">
        <v>30.194500000000001</v>
      </c>
    </row>
    <row r="5307" spans="1:5" x14ac:dyDescent="0.45">
      <c r="A5307">
        <f t="shared" si="172"/>
        <v>3.1788541666666665</v>
      </c>
      <c r="B5307">
        <f t="shared" si="173"/>
        <v>15.6258</v>
      </c>
      <c r="C5307" s="1">
        <v>2746530</v>
      </c>
      <c r="D5307">
        <v>15.6258</v>
      </c>
      <c r="E5307">
        <v>30.117000000000001</v>
      </c>
    </row>
    <row r="5308" spans="1:5" x14ac:dyDescent="0.45">
      <c r="A5308">
        <f t="shared" si="172"/>
        <v>3.1794560185185183</v>
      </c>
      <c r="B5308">
        <f t="shared" si="173"/>
        <v>15.6638</v>
      </c>
      <c r="C5308" s="1">
        <v>2747050</v>
      </c>
      <c r="D5308">
        <v>15.6638</v>
      </c>
      <c r="E5308">
        <v>30.04</v>
      </c>
    </row>
    <row r="5309" spans="1:5" x14ac:dyDescent="0.45">
      <c r="A5309">
        <f t="shared" si="172"/>
        <v>3.1800462962962963</v>
      </c>
      <c r="B5309">
        <f t="shared" si="173"/>
        <v>15.702</v>
      </c>
      <c r="C5309" s="1">
        <v>2747560</v>
      </c>
      <c r="D5309">
        <v>15.702</v>
      </c>
      <c r="E5309">
        <v>29.963200000000001</v>
      </c>
    </row>
    <row r="5310" spans="1:5" x14ac:dyDescent="0.45">
      <c r="A5310">
        <f t="shared" si="172"/>
        <v>3.1806481481481481</v>
      </c>
      <c r="B5310">
        <f t="shared" si="173"/>
        <v>15.7403</v>
      </c>
      <c r="C5310" s="1">
        <v>2748080</v>
      </c>
      <c r="D5310">
        <v>15.7403</v>
      </c>
      <c r="E5310">
        <v>29.886900000000001</v>
      </c>
    </row>
    <row r="5311" spans="1:5" x14ac:dyDescent="0.45">
      <c r="A5311">
        <f t="shared" si="172"/>
        <v>3.1812499999999999</v>
      </c>
      <c r="B5311">
        <f t="shared" si="173"/>
        <v>15.778600000000001</v>
      </c>
      <c r="C5311" s="1">
        <v>2748600</v>
      </c>
      <c r="D5311">
        <v>15.778600000000001</v>
      </c>
      <c r="E5311">
        <v>29.8108</v>
      </c>
    </row>
    <row r="5312" spans="1:5" x14ac:dyDescent="0.45">
      <c r="A5312">
        <f t="shared" si="172"/>
        <v>3.1818518518518517</v>
      </c>
      <c r="B5312">
        <f t="shared" si="173"/>
        <v>15.817</v>
      </c>
      <c r="C5312" s="1">
        <v>2749120</v>
      </c>
      <c r="D5312">
        <v>15.817</v>
      </c>
      <c r="E5312">
        <v>29.735199999999999</v>
      </c>
    </row>
    <row r="5313" spans="1:5" x14ac:dyDescent="0.45">
      <c r="A5313">
        <f t="shared" si="172"/>
        <v>3.1824421296296297</v>
      </c>
      <c r="B5313">
        <f t="shared" si="173"/>
        <v>15.855399999999999</v>
      </c>
      <c r="C5313" s="1">
        <v>2749630</v>
      </c>
      <c r="D5313">
        <v>15.855399999999999</v>
      </c>
      <c r="E5313">
        <v>29.6599</v>
      </c>
    </row>
    <row r="5314" spans="1:5" x14ac:dyDescent="0.45">
      <c r="A5314">
        <f t="shared" si="172"/>
        <v>3.1830439814814815</v>
      </c>
      <c r="B5314">
        <f t="shared" si="173"/>
        <v>15.894</v>
      </c>
      <c r="C5314" s="1">
        <v>2750150</v>
      </c>
      <c r="D5314">
        <v>15.894</v>
      </c>
      <c r="E5314">
        <v>29.585000000000001</v>
      </c>
    </row>
    <row r="5315" spans="1:5" x14ac:dyDescent="0.45">
      <c r="A5315">
        <f t="shared" si="172"/>
        <v>3.1836458333333333</v>
      </c>
      <c r="B5315">
        <f t="shared" si="173"/>
        <v>15.932499999999999</v>
      </c>
      <c r="C5315" s="1">
        <v>2750670</v>
      </c>
      <c r="D5315">
        <v>15.932499999999999</v>
      </c>
      <c r="E5315">
        <v>29.510400000000001</v>
      </c>
    </row>
    <row r="5316" spans="1:5" x14ac:dyDescent="0.45">
      <c r="A5316">
        <f t="shared" ref="A5316:A5379" si="174">C5316/(10*60*60*24)</f>
        <v>3.1842476851851851</v>
      </c>
      <c r="B5316">
        <f t="shared" ref="B5316:B5379" si="175">D5316</f>
        <v>15.9712</v>
      </c>
      <c r="C5316" s="1">
        <v>2751190</v>
      </c>
      <c r="D5316">
        <v>15.9712</v>
      </c>
      <c r="E5316">
        <v>29.436199999999999</v>
      </c>
    </row>
    <row r="5317" spans="1:5" x14ac:dyDescent="0.45">
      <c r="A5317">
        <f t="shared" si="174"/>
        <v>3.1848495370370369</v>
      </c>
      <c r="B5317">
        <f t="shared" si="175"/>
        <v>16.009899999999998</v>
      </c>
      <c r="C5317" s="1">
        <v>2751710</v>
      </c>
      <c r="D5317">
        <v>16.009899999999998</v>
      </c>
      <c r="E5317">
        <v>29.362400000000001</v>
      </c>
    </row>
    <row r="5318" spans="1:5" x14ac:dyDescent="0.45">
      <c r="A5318">
        <f t="shared" si="174"/>
        <v>3.1854398148148149</v>
      </c>
      <c r="B5318">
        <f t="shared" si="175"/>
        <v>16.0486</v>
      </c>
      <c r="C5318" s="1">
        <v>2752220</v>
      </c>
      <c r="D5318">
        <v>16.0486</v>
      </c>
      <c r="E5318">
        <v>29.288900000000002</v>
      </c>
    </row>
    <row r="5319" spans="1:5" x14ac:dyDescent="0.45">
      <c r="A5319">
        <f t="shared" si="174"/>
        <v>3.1860416666666667</v>
      </c>
      <c r="B5319">
        <f t="shared" si="175"/>
        <v>16.087399999999999</v>
      </c>
      <c r="C5319" s="1">
        <v>2752740</v>
      </c>
      <c r="D5319">
        <v>16.087399999999999</v>
      </c>
      <c r="E5319">
        <v>29.215900000000001</v>
      </c>
    </row>
    <row r="5320" spans="1:5" x14ac:dyDescent="0.45">
      <c r="A5320">
        <f t="shared" si="174"/>
        <v>3.1866435185185185</v>
      </c>
      <c r="B5320">
        <f t="shared" si="175"/>
        <v>16.126300000000001</v>
      </c>
      <c r="C5320" s="1">
        <v>2753260</v>
      </c>
      <c r="D5320">
        <v>16.126300000000001</v>
      </c>
      <c r="E5320">
        <v>29.1432</v>
      </c>
    </row>
    <row r="5321" spans="1:5" x14ac:dyDescent="0.45">
      <c r="A5321">
        <f t="shared" si="174"/>
        <v>3.1872453703703703</v>
      </c>
      <c r="B5321">
        <f t="shared" si="175"/>
        <v>16.165199999999999</v>
      </c>
      <c r="C5321" s="1">
        <v>2753780</v>
      </c>
      <c r="D5321">
        <v>16.165199999999999</v>
      </c>
      <c r="E5321">
        <v>29.070900000000002</v>
      </c>
    </row>
    <row r="5322" spans="1:5" x14ac:dyDescent="0.45">
      <c r="A5322">
        <f t="shared" si="174"/>
        <v>3.1878472222222221</v>
      </c>
      <c r="B5322">
        <f t="shared" si="175"/>
        <v>16.2041</v>
      </c>
      <c r="C5322" s="1">
        <v>2754300</v>
      </c>
      <c r="D5322">
        <v>16.2041</v>
      </c>
      <c r="E5322">
        <v>28.998999999999999</v>
      </c>
    </row>
    <row r="5323" spans="1:5" x14ac:dyDescent="0.45">
      <c r="A5323">
        <f t="shared" si="174"/>
        <v>3.1884375</v>
      </c>
      <c r="B5323">
        <f t="shared" si="175"/>
        <v>16.243099999999998</v>
      </c>
      <c r="C5323" s="1">
        <v>2754810</v>
      </c>
      <c r="D5323">
        <v>16.243099999999998</v>
      </c>
      <c r="E5323">
        <v>28.927399999999999</v>
      </c>
    </row>
    <row r="5324" spans="1:5" x14ac:dyDescent="0.45">
      <c r="A5324">
        <f t="shared" si="174"/>
        <v>3.1890393518518518</v>
      </c>
      <c r="B5324">
        <f t="shared" si="175"/>
        <v>16.2821</v>
      </c>
      <c r="C5324" s="1">
        <v>2755330</v>
      </c>
      <c r="D5324">
        <v>16.2821</v>
      </c>
      <c r="E5324">
        <v>28.856300000000001</v>
      </c>
    </row>
    <row r="5325" spans="1:5" x14ac:dyDescent="0.45">
      <c r="A5325">
        <f t="shared" si="174"/>
        <v>3.1896412037037036</v>
      </c>
      <c r="B5325">
        <f t="shared" si="175"/>
        <v>16.321200000000001</v>
      </c>
      <c r="C5325" s="1">
        <v>2755850</v>
      </c>
      <c r="D5325">
        <v>16.321200000000001</v>
      </c>
      <c r="E5325">
        <v>28.785499999999999</v>
      </c>
    </row>
    <row r="5326" spans="1:5" x14ac:dyDescent="0.45">
      <c r="A5326">
        <f t="shared" si="174"/>
        <v>3.1902430555555554</v>
      </c>
      <c r="B5326">
        <f t="shared" si="175"/>
        <v>16.360299999999999</v>
      </c>
      <c r="C5326" s="1">
        <v>2756370</v>
      </c>
      <c r="D5326">
        <v>16.360299999999999</v>
      </c>
      <c r="E5326">
        <v>28.7151</v>
      </c>
    </row>
    <row r="5327" spans="1:5" x14ac:dyDescent="0.45">
      <c r="A5327">
        <f t="shared" si="174"/>
        <v>3.1908333333333334</v>
      </c>
      <c r="B5327">
        <f t="shared" si="175"/>
        <v>16.3994</v>
      </c>
      <c r="C5327" s="1">
        <v>2756880</v>
      </c>
      <c r="D5327">
        <v>16.3994</v>
      </c>
      <c r="E5327">
        <v>28.645199999999999</v>
      </c>
    </row>
    <row r="5328" spans="1:5" x14ac:dyDescent="0.45">
      <c r="A5328">
        <f t="shared" si="174"/>
        <v>3.1914351851851852</v>
      </c>
      <c r="B5328">
        <f t="shared" si="175"/>
        <v>16.438600000000001</v>
      </c>
      <c r="C5328" s="1">
        <v>2757400</v>
      </c>
      <c r="D5328">
        <v>16.438600000000001</v>
      </c>
      <c r="E5328">
        <v>28.575600000000001</v>
      </c>
    </row>
    <row r="5329" spans="1:5" x14ac:dyDescent="0.45">
      <c r="A5329">
        <f t="shared" si="174"/>
        <v>3.192037037037037</v>
      </c>
      <c r="B5329">
        <f t="shared" si="175"/>
        <v>16.477699999999999</v>
      </c>
      <c r="C5329" s="1">
        <v>2757920</v>
      </c>
      <c r="D5329">
        <v>16.477699999999999</v>
      </c>
      <c r="E5329">
        <v>28.506399999999999</v>
      </c>
    </row>
    <row r="5330" spans="1:5" x14ac:dyDescent="0.45">
      <c r="A5330">
        <f t="shared" si="174"/>
        <v>3.1926388888888888</v>
      </c>
      <c r="B5330">
        <f t="shared" si="175"/>
        <v>16.5169</v>
      </c>
      <c r="C5330" s="1">
        <v>2758440</v>
      </c>
      <c r="D5330">
        <v>16.5169</v>
      </c>
      <c r="E5330">
        <v>28.4376</v>
      </c>
    </row>
    <row r="5331" spans="1:5" x14ac:dyDescent="0.45">
      <c r="A5331">
        <f t="shared" si="174"/>
        <v>3.1932407407407406</v>
      </c>
      <c r="B5331">
        <f t="shared" si="175"/>
        <v>16.5562</v>
      </c>
      <c r="C5331" s="1">
        <v>2758960</v>
      </c>
      <c r="D5331">
        <v>16.5562</v>
      </c>
      <c r="E5331">
        <v>28.369199999999999</v>
      </c>
    </row>
    <row r="5332" spans="1:5" x14ac:dyDescent="0.45">
      <c r="A5332">
        <f t="shared" si="174"/>
        <v>3.1938310185185186</v>
      </c>
      <c r="B5332">
        <f t="shared" si="175"/>
        <v>16.595400000000001</v>
      </c>
      <c r="C5332" s="1">
        <v>2759470</v>
      </c>
      <c r="D5332">
        <v>16.595400000000001</v>
      </c>
      <c r="E5332">
        <v>28.301200000000001</v>
      </c>
    </row>
    <row r="5333" spans="1:5" x14ac:dyDescent="0.45">
      <c r="A5333">
        <f t="shared" si="174"/>
        <v>3.1944328703703704</v>
      </c>
      <c r="B5333">
        <f t="shared" si="175"/>
        <v>16.634699999999999</v>
      </c>
      <c r="C5333" s="1">
        <v>2759990</v>
      </c>
      <c r="D5333">
        <v>16.634699999999999</v>
      </c>
      <c r="E5333">
        <v>28.233599999999999</v>
      </c>
    </row>
    <row r="5334" spans="1:5" x14ac:dyDescent="0.45">
      <c r="A5334">
        <f t="shared" si="174"/>
        <v>3.1950347222222222</v>
      </c>
      <c r="B5334">
        <f t="shared" si="175"/>
        <v>16.673999999999999</v>
      </c>
      <c r="C5334" s="1">
        <v>2760510</v>
      </c>
      <c r="D5334">
        <v>16.673999999999999</v>
      </c>
      <c r="E5334">
        <v>28.166399999999999</v>
      </c>
    </row>
    <row r="5335" spans="1:5" x14ac:dyDescent="0.45">
      <c r="A5335">
        <f t="shared" si="174"/>
        <v>3.195636574074074</v>
      </c>
      <c r="B5335">
        <f t="shared" si="175"/>
        <v>16.7133</v>
      </c>
      <c r="C5335" s="1">
        <v>2761030</v>
      </c>
      <c r="D5335">
        <v>16.7133</v>
      </c>
      <c r="E5335">
        <v>28.099599999999999</v>
      </c>
    </row>
    <row r="5336" spans="1:5" x14ac:dyDescent="0.45">
      <c r="A5336">
        <f t="shared" si="174"/>
        <v>3.196226851851852</v>
      </c>
      <c r="B5336">
        <f t="shared" si="175"/>
        <v>16.752600000000001</v>
      </c>
      <c r="C5336" s="1">
        <v>2761540</v>
      </c>
      <c r="D5336">
        <v>16.752600000000001</v>
      </c>
      <c r="E5336">
        <v>28.033200000000001</v>
      </c>
    </row>
    <row r="5337" spans="1:5" x14ac:dyDescent="0.45">
      <c r="A5337">
        <f t="shared" si="174"/>
        <v>3.1968287037037038</v>
      </c>
      <c r="B5337">
        <f t="shared" si="175"/>
        <v>16.791899999999998</v>
      </c>
      <c r="C5337" s="1">
        <v>2762060</v>
      </c>
      <c r="D5337">
        <v>16.791899999999998</v>
      </c>
      <c r="E5337">
        <v>27.967199999999998</v>
      </c>
    </row>
    <row r="5338" spans="1:5" x14ac:dyDescent="0.45">
      <c r="A5338">
        <f t="shared" si="174"/>
        <v>3.1974305555555556</v>
      </c>
      <c r="B5338">
        <f t="shared" si="175"/>
        <v>16.831299999999999</v>
      </c>
      <c r="C5338" s="1">
        <v>2762580</v>
      </c>
      <c r="D5338">
        <v>16.831299999999999</v>
      </c>
      <c r="E5338">
        <v>27.901599999999998</v>
      </c>
    </row>
    <row r="5339" spans="1:5" x14ac:dyDescent="0.45">
      <c r="A5339">
        <f t="shared" si="174"/>
        <v>3.1980324074074074</v>
      </c>
      <c r="B5339">
        <f t="shared" si="175"/>
        <v>16.8706</v>
      </c>
      <c r="C5339" s="1">
        <v>2763100</v>
      </c>
      <c r="D5339">
        <v>16.8706</v>
      </c>
      <c r="E5339">
        <v>27.836500000000001</v>
      </c>
    </row>
    <row r="5340" spans="1:5" x14ac:dyDescent="0.45">
      <c r="A5340">
        <f t="shared" si="174"/>
        <v>3.1986342592592591</v>
      </c>
      <c r="B5340">
        <f t="shared" si="175"/>
        <v>16.9099</v>
      </c>
      <c r="C5340" s="1">
        <v>2763620</v>
      </c>
      <c r="D5340">
        <v>16.9099</v>
      </c>
      <c r="E5340">
        <v>27.771699999999999</v>
      </c>
    </row>
    <row r="5341" spans="1:5" x14ac:dyDescent="0.45">
      <c r="A5341">
        <f t="shared" si="174"/>
        <v>3.1992245370370371</v>
      </c>
      <c r="B5341">
        <f t="shared" si="175"/>
        <v>16.949200000000001</v>
      </c>
      <c r="C5341" s="1">
        <v>2764130</v>
      </c>
      <c r="D5341">
        <v>16.949200000000001</v>
      </c>
      <c r="E5341">
        <v>27.7073</v>
      </c>
    </row>
    <row r="5342" spans="1:5" x14ac:dyDescent="0.45">
      <c r="A5342">
        <f t="shared" si="174"/>
        <v>3.1998263888888889</v>
      </c>
      <c r="B5342">
        <f t="shared" si="175"/>
        <v>16.988600000000002</v>
      </c>
      <c r="C5342" s="1">
        <v>2764650</v>
      </c>
      <c r="D5342">
        <v>16.988600000000002</v>
      </c>
      <c r="E5342">
        <v>27.6434</v>
      </c>
    </row>
    <row r="5343" spans="1:5" x14ac:dyDescent="0.45">
      <c r="A5343">
        <f t="shared" si="174"/>
        <v>3.2004282407407407</v>
      </c>
      <c r="B5343">
        <f t="shared" si="175"/>
        <v>17.027899999999999</v>
      </c>
      <c r="C5343" s="1">
        <v>2765170</v>
      </c>
      <c r="D5343">
        <v>17.027899999999999</v>
      </c>
      <c r="E5343">
        <v>27.579799999999999</v>
      </c>
    </row>
    <row r="5344" spans="1:5" x14ac:dyDescent="0.45">
      <c r="A5344">
        <f t="shared" si="174"/>
        <v>3.2010300925925925</v>
      </c>
      <c r="B5344">
        <f t="shared" si="175"/>
        <v>17.0672</v>
      </c>
      <c r="C5344" s="1">
        <v>2765690</v>
      </c>
      <c r="D5344">
        <v>17.0672</v>
      </c>
      <c r="E5344">
        <v>27.5167</v>
      </c>
    </row>
    <row r="5345" spans="1:5" x14ac:dyDescent="0.45">
      <c r="A5345">
        <f t="shared" si="174"/>
        <v>3.2016319444444443</v>
      </c>
      <c r="B5345">
        <f t="shared" si="175"/>
        <v>17.1065</v>
      </c>
      <c r="C5345" s="1">
        <v>2766210</v>
      </c>
      <c r="D5345">
        <v>17.1065</v>
      </c>
      <c r="E5345">
        <v>27.454000000000001</v>
      </c>
    </row>
    <row r="5346" spans="1:5" x14ac:dyDescent="0.45">
      <c r="A5346">
        <f t="shared" si="174"/>
        <v>3.2022222222222223</v>
      </c>
      <c r="B5346">
        <f t="shared" si="175"/>
        <v>17.145800000000001</v>
      </c>
      <c r="C5346" s="1">
        <v>2766720</v>
      </c>
      <c r="D5346">
        <v>17.145800000000001</v>
      </c>
      <c r="E5346">
        <v>27.3916</v>
      </c>
    </row>
    <row r="5347" spans="1:5" x14ac:dyDescent="0.45">
      <c r="A5347">
        <f t="shared" si="174"/>
        <v>3.2028240740740741</v>
      </c>
      <c r="B5347">
        <f t="shared" si="175"/>
        <v>17.185099999999998</v>
      </c>
      <c r="C5347" s="1">
        <v>2767240</v>
      </c>
      <c r="D5347">
        <v>17.185099999999998</v>
      </c>
      <c r="E5347">
        <v>27.329699999999999</v>
      </c>
    </row>
    <row r="5348" spans="1:5" x14ac:dyDescent="0.45">
      <c r="A5348">
        <f t="shared" si="174"/>
        <v>3.2034259259259259</v>
      </c>
      <c r="B5348">
        <f t="shared" si="175"/>
        <v>17.224399999999999</v>
      </c>
      <c r="C5348" s="1">
        <v>2767760</v>
      </c>
      <c r="D5348">
        <v>17.224399999999999</v>
      </c>
      <c r="E5348">
        <v>27.2682</v>
      </c>
    </row>
    <row r="5349" spans="1:5" x14ac:dyDescent="0.45">
      <c r="A5349">
        <f t="shared" si="174"/>
        <v>3.2040277777777777</v>
      </c>
      <c r="B5349">
        <f t="shared" si="175"/>
        <v>17.2636</v>
      </c>
      <c r="C5349" s="1">
        <v>2768280</v>
      </c>
      <c r="D5349">
        <v>17.2636</v>
      </c>
      <c r="E5349">
        <v>27.207100000000001</v>
      </c>
    </row>
    <row r="5350" spans="1:5" x14ac:dyDescent="0.45">
      <c r="A5350">
        <f t="shared" si="174"/>
        <v>3.2046180555555557</v>
      </c>
      <c r="B5350">
        <f t="shared" si="175"/>
        <v>17.302800000000001</v>
      </c>
      <c r="C5350" s="1">
        <v>2768790</v>
      </c>
      <c r="D5350">
        <v>17.302800000000001</v>
      </c>
      <c r="E5350">
        <v>27.1465</v>
      </c>
    </row>
    <row r="5351" spans="1:5" x14ac:dyDescent="0.45">
      <c r="A5351">
        <f t="shared" si="174"/>
        <v>3.2052199074074075</v>
      </c>
      <c r="B5351">
        <f t="shared" si="175"/>
        <v>17.341999999999999</v>
      </c>
      <c r="C5351" s="1">
        <v>2769310</v>
      </c>
      <c r="D5351">
        <v>17.341999999999999</v>
      </c>
      <c r="E5351">
        <v>27.086200000000002</v>
      </c>
    </row>
    <row r="5352" spans="1:5" x14ac:dyDescent="0.45">
      <c r="A5352">
        <f t="shared" si="174"/>
        <v>3.2058217592592593</v>
      </c>
      <c r="B5352">
        <f t="shared" si="175"/>
        <v>17.3812</v>
      </c>
      <c r="C5352" s="1">
        <v>2769830</v>
      </c>
      <c r="D5352">
        <v>17.3812</v>
      </c>
      <c r="E5352">
        <v>27.026299999999999</v>
      </c>
    </row>
    <row r="5353" spans="1:5" x14ac:dyDescent="0.45">
      <c r="A5353">
        <f t="shared" si="174"/>
        <v>3.2064236111111111</v>
      </c>
      <c r="B5353">
        <f t="shared" si="175"/>
        <v>17.420300000000001</v>
      </c>
      <c r="C5353" s="1">
        <v>2770350</v>
      </c>
      <c r="D5353">
        <v>17.420300000000001</v>
      </c>
      <c r="E5353">
        <v>26.966899999999999</v>
      </c>
    </row>
    <row r="5354" spans="1:5" x14ac:dyDescent="0.45">
      <c r="A5354">
        <f t="shared" si="174"/>
        <v>3.2070254629629629</v>
      </c>
      <c r="B5354">
        <f t="shared" si="175"/>
        <v>17.459499999999998</v>
      </c>
      <c r="C5354" s="1">
        <v>2770870</v>
      </c>
      <c r="D5354">
        <v>17.459499999999998</v>
      </c>
      <c r="E5354">
        <v>26.907900000000001</v>
      </c>
    </row>
    <row r="5355" spans="1:5" x14ac:dyDescent="0.45">
      <c r="A5355">
        <f t="shared" si="174"/>
        <v>3.2076157407407409</v>
      </c>
      <c r="B5355">
        <f t="shared" si="175"/>
        <v>17.4985</v>
      </c>
      <c r="C5355" s="1">
        <v>2771380</v>
      </c>
      <c r="D5355">
        <v>17.4985</v>
      </c>
      <c r="E5355">
        <v>26.849299999999999</v>
      </c>
    </row>
    <row r="5356" spans="1:5" x14ac:dyDescent="0.45">
      <c r="A5356">
        <f t="shared" si="174"/>
        <v>3.2082175925925926</v>
      </c>
      <c r="B5356">
        <f t="shared" si="175"/>
        <v>17.537600000000001</v>
      </c>
      <c r="C5356" s="1">
        <v>2771900</v>
      </c>
      <c r="D5356">
        <v>17.537600000000001</v>
      </c>
      <c r="E5356">
        <v>26.7911</v>
      </c>
    </row>
    <row r="5357" spans="1:5" x14ac:dyDescent="0.45">
      <c r="A5357">
        <f t="shared" si="174"/>
        <v>3.2088194444444444</v>
      </c>
      <c r="B5357">
        <f t="shared" si="175"/>
        <v>17.576599999999999</v>
      </c>
      <c r="C5357" s="1">
        <v>2772420</v>
      </c>
      <c r="D5357">
        <v>17.576599999999999</v>
      </c>
      <c r="E5357">
        <v>26.7333</v>
      </c>
    </row>
    <row r="5358" spans="1:5" x14ac:dyDescent="0.45">
      <c r="A5358">
        <f t="shared" si="174"/>
        <v>3.2094212962962962</v>
      </c>
      <c r="B5358">
        <f t="shared" si="175"/>
        <v>17.615600000000001</v>
      </c>
      <c r="C5358" s="1">
        <v>2772940</v>
      </c>
      <c r="D5358">
        <v>17.615600000000001</v>
      </c>
      <c r="E5358">
        <v>26.675899999999999</v>
      </c>
    </row>
    <row r="5359" spans="1:5" x14ac:dyDescent="0.45">
      <c r="A5359">
        <f t="shared" si="174"/>
        <v>3.2100115740740742</v>
      </c>
      <c r="B5359">
        <f t="shared" si="175"/>
        <v>17.654499999999999</v>
      </c>
      <c r="C5359" s="1">
        <v>2773450</v>
      </c>
      <c r="D5359">
        <v>17.654499999999999</v>
      </c>
      <c r="E5359">
        <v>26.6189</v>
      </c>
    </row>
    <row r="5360" spans="1:5" x14ac:dyDescent="0.45">
      <c r="A5360">
        <f t="shared" si="174"/>
        <v>3.210613425925926</v>
      </c>
      <c r="B5360">
        <f t="shared" si="175"/>
        <v>17.6934</v>
      </c>
      <c r="C5360" s="1">
        <v>2773970</v>
      </c>
      <c r="D5360">
        <v>17.6934</v>
      </c>
      <c r="E5360">
        <v>26.5624</v>
      </c>
    </row>
    <row r="5361" spans="1:5" x14ac:dyDescent="0.45">
      <c r="A5361">
        <f t="shared" si="174"/>
        <v>3.2112152777777778</v>
      </c>
      <c r="B5361">
        <f t="shared" si="175"/>
        <v>17.732199999999999</v>
      </c>
      <c r="C5361" s="1">
        <v>2774490</v>
      </c>
      <c r="D5361">
        <v>17.732199999999999</v>
      </c>
      <c r="E5361">
        <v>26.5062</v>
      </c>
    </row>
    <row r="5362" spans="1:5" x14ac:dyDescent="0.45">
      <c r="A5362">
        <f t="shared" si="174"/>
        <v>3.2118171296296296</v>
      </c>
      <c r="B5362">
        <f t="shared" si="175"/>
        <v>17.771000000000001</v>
      </c>
      <c r="C5362" s="1">
        <v>2775010</v>
      </c>
      <c r="D5362">
        <v>17.771000000000001</v>
      </c>
      <c r="E5362">
        <v>26.450500000000002</v>
      </c>
    </row>
    <row r="5363" spans="1:5" x14ac:dyDescent="0.45">
      <c r="A5363">
        <f t="shared" si="174"/>
        <v>3.2124189814814814</v>
      </c>
      <c r="B5363">
        <f t="shared" si="175"/>
        <v>17.809799999999999</v>
      </c>
      <c r="C5363" s="1">
        <v>2775530</v>
      </c>
      <c r="D5363">
        <v>17.809799999999999</v>
      </c>
      <c r="E5363">
        <v>26.395199999999999</v>
      </c>
    </row>
    <row r="5364" spans="1:5" x14ac:dyDescent="0.45">
      <c r="A5364">
        <f t="shared" si="174"/>
        <v>3.2130092592592594</v>
      </c>
      <c r="B5364">
        <f t="shared" si="175"/>
        <v>17.848500000000001</v>
      </c>
      <c r="C5364" s="1">
        <v>2776040</v>
      </c>
      <c r="D5364">
        <v>17.848500000000001</v>
      </c>
      <c r="E5364">
        <v>26.340299999999999</v>
      </c>
    </row>
    <row r="5365" spans="1:5" x14ac:dyDescent="0.45">
      <c r="A5365">
        <f t="shared" si="174"/>
        <v>3.2136111111111112</v>
      </c>
      <c r="B5365">
        <f t="shared" si="175"/>
        <v>17.8871</v>
      </c>
      <c r="C5365" s="1">
        <v>2776560</v>
      </c>
      <c r="D5365">
        <v>17.8871</v>
      </c>
      <c r="E5365">
        <v>26.285799999999998</v>
      </c>
    </row>
    <row r="5366" spans="1:5" x14ac:dyDescent="0.45">
      <c r="A5366">
        <f t="shared" si="174"/>
        <v>3.214212962962963</v>
      </c>
      <c r="B5366">
        <f t="shared" si="175"/>
        <v>17.925699999999999</v>
      </c>
      <c r="C5366" s="1">
        <v>2777080</v>
      </c>
      <c r="D5366">
        <v>17.925699999999999</v>
      </c>
      <c r="E5366">
        <v>26.2317</v>
      </c>
    </row>
    <row r="5367" spans="1:5" x14ac:dyDescent="0.45">
      <c r="A5367">
        <f t="shared" si="174"/>
        <v>3.2148148148148148</v>
      </c>
      <c r="B5367">
        <f t="shared" si="175"/>
        <v>17.964200000000002</v>
      </c>
      <c r="C5367" s="1">
        <v>2777600</v>
      </c>
      <c r="D5367">
        <v>17.964200000000002</v>
      </c>
      <c r="E5367">
        <v>26.178000000000001</v>
      </c>
    </row>
    <row r="5368" spans="1:5" x14ac:dyDescent="0.45">
      <c r="A5368">
        <f t="shared" si="174"/>
        <v>3.2154166666666666</v>
      </c>
      <c r="B5368">
        <f t="shared" si="175"/>
        <v>18.002700000000001</v>
      </c>
      <c r="C5368" s="1">
        <v>2778120</v>
      </c>
      <c r="D5368">
        <v>18.002700000000001</v>
      </c>
      <c r="E5368">
        <v>26.1248</v>
      </c>
    </row>
    <row r="5369" spans="1:5" x14ac:dyDescent="0.45">
      <c r="A5369">
        <f t="shared" si="174"/>
        <v>3.2160069444444446</v>
      </c>
      <c r="B5369">
        <f t="shared" si="175"/>
        <v>18.0411</v>
      </c>
      <c r="C5369" s="1">
        <v>2778630</v>
      </c>
      <c r="D5369">
        <v>18.0411</v>
      </c>
      <c r="E5369">
        <v>26.071899999999999</v>
      </c>
    </row>
    <row r="5370" spans="1:5" x14ac:dyDescent="0.45">
      <c r="A5370">
        <f t="shared" si="174"/>
        <v>3.2166087962962964</v>
      </c>
      <c r="B5370">
        <f t="shared" si="175"/>
        <v>18.0794</v>
      </c>
      <c r="C5370" s="1">
        <v>2779150</v>
      </c>
      <c r="D5370">
        <v>18.0794</v>
      </c>
      <c r="E5370">
        <v>26.019500000000001</v>
      </c>
    </row>
    <row r="5371" spans="1:5" x14ac:dyDescent="0.45">
      <c r="A5371">
        <f t="shared" si="174"/>
        <v>3.2172106481481482</v>
      </c>
      <c r="B5371">
        <f t="shared" si="175"/>
        <v>18.117599999999999</v>
      </c>
      <c r="C5371" s="1">
        <v>2779670</v>
      </c>
      <c r="D5371">
        <v>18.117599999999999</v>
      </c>
      <c r="E5371">
        <v>25.967500000000001</v>
      </c>
    </row>
    <row r="5372" spans="1:5" x14ac:dyDescent="0.45">
      <c r="A5372">
        <f t="shared" si="174"/>
        <v>3.2178125</v>
      </c>
      <c r="B5372">
        <f t="shared" si="175"/>
        <v>18.155799999999999</v>
      </c>
      <c r="C5372" s="1">
        <v>2780190</v>
      </c>
      <c r="D5372">
        <v>18.155799999999999</v>
      </c>
      <c r="E5372">
        <v>25.915800000000001</v>
      </c>
    </row>
    <row r="5373" spans="1:5" x14ac:dyDescent="0.45">
      <c r="A5373">
        <f t="shared" si="174"/>
        <v>3.2184027777777779</v>
      </c>
      <c r="B5373">
        <f t="shared" si="175"/>
        <v>18.193999999999999</v>
      </c>
      <c r="C5373" s="1">
        <v>2780700</v>
      </c>
      <c r="D5373">
        <v>18.193999999999999</v>
      </c>
      <c r="E5373">
        <v>25.864599999999999</v>
      </c>
    </row>
    <row r="5374" spans="1:5" x14ac:dyDescent="0.45">
      <c r="A5374">
        <f t="shared" si="174"/>
        <v>3.2190046296296297</v>
      </c>
      <c r="B5374">
        <f t="shared" si="175"/>
        <v>18.231999999999999</v>
      </c>
      <c r="C5374" s="1">
        <v>2781220</v>
      </c>
      <c r="D5374">
        <v>18.231999999999999</v>
      </c>
      <c r="E5374">
        <v>25.813800000000001</v>
      </c>
    </row>
    <row r="5375" spans="1:5" x14ac:dyDescent="0.45">
      <c r="A5375">
        <f t="shared" si="174"/>
        <v>3.2196064814814815</v>
      </c>
      <c r="B5375">
        <f t="shared" si="175"/>
        <v>18.27</v>
      </c>
      <c r="C5375" s="1">
        <v>2781740</v>
      </c>
      <c r="D5375">
        <v>18.27</v>
      </c>
      <c r="E5375">
        <v>25.763400000000001</v>
      </c>
    </row>
    <row r="5376" spans="1:5" x14ac:dyDescent="0.45">
      <c r="A5376">
        <f t="shared" si="174"/>
        <v>3.2202083333333333</v>
      </c>
      <c r="B5376">
        <f t="shared" si="175"/>
        <v>18.3079</v>
      </c>
      <c r="C5376" s="1">
        <v>2782260</v>
      </c>
      <c r="D5376">
        <v>18.3079</v>
      </c>
      <c r="E5376">
        <v>25.7134</v>
      </c>
    </row>
    <row r="5377" spans="1:5" x14ac:dyDescent="0.45">
      <c r="A5377">
        <f t="shared" si="174"/>
        <v>3.2208101851851851</v>
      </c>
      <c r="B5377">
        <f t="shared" si="175"/>
        <v>18.345700000000001</v>
      </c>
      <c r="C5377" s="1">
        <v>2782780</v>
      </c>
      <c r="D5377">
        <v>18.345700000000001</v>
      </c>
      <c r="E5377">
        <v>25.663900000000002</v>
      </c>
    </row>
    <row r="5378" spans="1:5" x14ac:dyDescent="0.45">
      <c r="A5378">
        <f t="shared" si="174"/>
        <v>3.2214004629629631</v>
      </c>
      <c r="B5378">
        <f t="shared" si="175"/>
        <v>18.383400000000002</v>
      </c>
      <c r="C5378" s="1">
        <v>2783290</v>
      </c>
      <c r="D5378">
        <v>18.383400000000002</v>
      </c>
      <c r="E5378">
        <v>25.614699999999999</v>
      </c>
    </row>
    <row r="5379" spans="1:5" x14ac:dyDescent="0.45">
      <c r="A5379">
        <f t="shared" si="174"/>
        <v>3.2220023148148149</v>
      </c>
      <c r="B5379">
        <f t="shared" si="175"/>
        <v>18.421099999999999</v>
      </c>
      <c r="C5379" s="1">
        <v>2783810</v>
      </c>
      <c r="D5379">
        <v>18.421099999999999</v>
      </c>
      <c r="E5379">
        <v>25.565899999999999</v>
      </c>
    </row>
    <row r="5380" spans="1:5" x14ac:dyDescent="0.45">
      <c r="A5380">
        <f t="shared" ref="A5380:A5443" si="176">C5380/(10*60*60*24)</f>
        <v>3.2226041666666667</v>
      </c>
      <c r="B5380">
        <f t="shared" ref="B5380:B5443" si="177">D5380</f>
        <v>18.458600000000001</v>
      </c>
      <c r="C5380" s="1">
        <v>2784330</v>
      </c>
      <c r="D5380">
        <v>18.458600000000001</v>
      </c>
      <c r="E5380">
        <v>25.517499999999998</v>
      </c>
    </row>
    <row r="5381" spans="1:5" x14ac:dyDescent="0.45">
      <c r="A5381">
        <f t="shared" si="176"/>
        <v>3.2232060185185185</v>
      </c>
      <c r="B5381">
        <f t="shared" si="177"/>
        <v>18.496099999999998</v>
      </c>
      <c r="C5381" s="1">
        <v>2784850</v>
      </c>
      <c r="D5381">
        <v>18.496099999999998</v>
      </c>
      <c r="E5381">
        <v>25.4696</v>
      </c>
    </row>
    <row r="5382" spans="1:5" x14ac:dyDescent="0.45">
      <c r="A5382">
        <f t="shared" si="176"/>
        <v>3.2237962962962965</v>
      </c>
      <c r="B5382">
        <f t="shared" si="177"/>
        <v>18.5335</v>
      </c>
      <c r="C5382" s="1">
        <v>2785360</v>
      </c>
      <c r="D5382">
        <v>18.5335</v>
      </c>
      <c r="E5382">
        <v>25.422000000000001</v>
      </c>
    </row>
    <row r="5383" spans="1:5" x14ac:dyDescent="0.45">
      <c r="A5383">
        <f t="shared" si="176"/>
        <v>3.2243981481481483</v>
      </c>
      <c r="B5383">
        <f t="shared" si="177"/>
        <v>18.570799999999998</v>
      </c>
      <c r="C5383" s="1">
        <v>2785880</v>
      </c>
      <c r="D5383">
        <v>18.570799999999998</v>
      </c>
      <c r="E5383">
        <v>25.3749</v>
      </c>
    </row>
    <row r="5384" spans="1:5" x14ac:dyDescent="0.45">
      <c r="A5384">
        <f t="shared" si="176"/>
        <v>3.2250000000000001</v>
      </c>
      <c r="B5384">
        <f t="shared" si="177"/>
        <v>18.608000000000001</v>
      </c>
      <c r="C5384" s="1">
        <v>2786400</v>
      </c>
      <c r="D5384">
        <v>18.608000000000001</v>
      </c>
      <c r="E5384">
        <v>25.328099999999999</v>
      </c>
    </row>
    <row r="5385" spans="1:5" x14ac:dyDescent="0.45">
      <c r="A5385">
        <f t="shared" si="176"/>
        <v>3.2256018518518519</v>
      </c>
      <c r="B5385">
        <f t="shared" si="177"/>
        <v>18.645099999999999</v>
      </c>
      <c r="C5385" s="1">
        <v>2786920</v>
      </c>
      <c r="D5385">
        <v>18.645099999999999</v>
      </c>
      <c r="E5385">
        <v>25.2818</v>
      </c>
    </row>
    <row r="5386" spans="1:5" x14ac:dyDescent="0.45">
      <c r="A5386">
        <f t="shared" si="176"/>
        <v>3.2262037037037037</v>
      </c>
      <c r="B5386">
        <f t="shared" si="177"/>
        <v>18.682099999999998</v>
      </c>
      <c r="C5386" s="1">
        <v>2787440</v>
      </c>
      <c r="D5386">
        <v>18.682099999999998</v>
      </c>
      <c r="E5386">
        <v>25.235800000000001</v>
      </c>
    </row>
    <row r="5387" spans="1:5" x14ac:dyDescent="0.45">
      <c r="A5387">
        <f t="shared" si="176"/>
        <v>3.2267939814814817</v>
      </c>
      <c r="B5387">
        <f t="shared" si="177"/>
        <v>18.719000000000001</v>
      </c>
      <c r="C5387" s="1">
        <v>2787950</v>
      </c>
      <c r="D5387">
        <v>18.719000000000001</v>
      </c>
      <c r="E5387">
        <v>25.190200000000001</v>
      </c>
    </row>
    <row r="5388" spans="1:5" x14ac:dyDescent="0.45">
      <c r="A5388">
        <f t="shared" si="176"/>
        <v>3.2273958333333335</v>
      </c>
      <c r="B5388">
        <f t="shared" si="177"/>
        <v>18.755800000000001</v>
      </c>
      <c r="C5388" s="1">
        <v>2788470</v>
      </c>
      <c r="D5388">
        <v>18.755800000000001</v>
      </c>
      <c r="E5388">
        <v>25.145099999999999</v>
      </c>
    </row>
    <row r="5389" spans="1:5" x14ac:dyDescent="0.45">
      <c r="A5389">
        <f t="shared" si="176"/>
        <v>3.2279976851851853</v>
      </c>
      <c r="B5389">
        <f t="shared" si="177"/>
        <v>18.7925</v>
      </c>
      <c r="C5389" s="1">
        <v>2788990</v>
      </c>
      <c r="D5389">
        <v>18.7925</v>
      </c>
      <c r="E5389">
        <v>25.100300000000001</v>
      </c>
    </row>
    <row r="5390" spans="1:5" x14ac:dyDescent="0.45">
      <c r="A5390">
        <f t="shared" si="176"/>
        <v>3.2285995370370371</v>
      </c>
      <c r="B5390">
        <f t="shared" si="177"/>
        <v>18.8291</v>
      </c>
      <c r="C5390" s="1">
        <v>2789510</v>
      </c>
      <c r="D5390">
        <v>18.8291</v>
      </c>
      <c r="E5390">
        <v>25.056000000000001</v>
      </c>
    </row>
    <row r="5391" spans="1:5" x14ac:dyDescent="0.45">
      <c r="A5391">
        <f t="shared" si="176"/>
        <v>3.2291898148148146</v>
      </c>
      <c r="B5391">
        <f t="shared" si="177"/>
        <v>18.865500000000001</v>
      </c>
      <c r="C5391" s="1">
        <v>2790020</v>
      </c>
      <c r="D5391">
        <v>18.865500000000001</v>
      </c>
      <c r="E5391">
        <v>25.012</v>
      </c>
    </row>
    <row r="5392" spans="1:5" x14ac:dyDescent="0.45">
      <c r="A5392">
        <f t="shared" si="176"/>
        <v>3.2297916666666668</v>
      </c>
      <c r="B5392">
        <f t="shared" si="177"/>
        <v>18.901900000000001</v>
      </c>
      <c r="C5392" s="1">
        <v>2790540</v>
      </c>
      <c r="D5392">
        <v>18.901900000000001</v>
      </c>
      <c r="E5392">
        <v>24.968399999999999</v>
      </c>
    </row>
    <row r="5393" spans="1:5" x14ac:dyDescent="0.45">
      <c r="A5393">
        <f t="shared" si="176"/>
        <v>3.2303935185185186</v>
      </c>
      <c r="B5393">
        <f t="shared" si="177"/>
        <v>18.938199999999998</v>
      </c>
      <c r="C5393" s="1">
        <v>2791060</v>
      </c>
      <c r="D5393">
        <v>18.938199999999998</v>
      </c>
      <c r="E5393">
        <v>24.9253</v>
      </c>
    </row>
    <row r="5394" spans="1:5" x14ac:dyDescent="0.45">
      <c r="A5394">
        <f t="shared" si="176"/>
        <v>3.2309953703703704</v>
      </c>
      <c r="B5394">
        <f t="shared" si="177"/>
        <v>18.974299999999999</v>
      </c>
      <c r="C5394" s="1">
        <v>2791580</v>
      </c>
      <c r="D5394">
        <v>18.974299999999999</v>
      </c>
      <c r="E5394">
        <v>24.8825</v>
      </c>
    </row>
    <row r="5395" spans="1:5" x14ac:dyDescent="0.45">
      <c r="A5395">
        <f t="shared" si="176"/>
        <v>3.2315972222222222</v>
      </c>
      <c r="B5395">
        <f t="shared" si="177"/>
        <v>19.010300000000001</v>
      </c>
      <c r="C5395" s="1">
        <v>2792100</v>
      </c>
      <c r="D5395">
        <v>19.010300000000001</v>
      </c>
      <c r="E5395">
        <v>24.8401</v>
      </c>
    </row>
    <row r="5396" spans="1:5" x14ac:dyDescent="0.45">
      <c r="A5396">
        <f t="shared" si="176"/>
        <v>3.2321875000000002</v>
      </c>
      <c r="B5396">
        <f t="shared" si="177"/>
        <v>19.046199999999999</v>
      </c>
      <c r="C5396" s="1">
        <v>2792610</v>
      </c>
      <c r="D5396">
        <v>19.046199999999999</v>
      </c>
      <c r="E5396">
        <v>24.798100000000002</v>
      </c>
    </row>
    <row r="5397" spans="1:5" x14ac:dyDescent="0.45">
      <c r="A5397">
        <f t="shared" si="176"/>
        <v>3.232789351851852</v>
      </c>
      <c r="B5397">
        <f t="shared" si="177"/>
        <v>19.082000000000001</v>
      </c>
      <c r="C5397" s="1">
        <v>2793130</v>
      </c>
      <c r="D5397">
        <v>19.082000000000001</v>
      </c>
      <c r="E5397">
        <v>24.756499999999999</v>
      </c>
    </row>
    <row r="5398" spans="1:5" x14ac:dyDescent="0.45">
      <c r="A5398">
        <f t="shared" si="176"/>
        <v>3.2333912037037038</v>
      </c>
      <c r="B5398">
        <f t="shared" si="177"/>
        <v>19.117699999999999</v>
      </c>
      <c r="C5398" s="1">
        <v>2793650</v>
      </c>
      <c r="D5398">
        <v>19.117699999999999</v>
      </c>
      <c r="E5398">
        <v>24.715299999999999</v>
      </c>
    </row>
    <row r="5399" spans="1:5" x14ac:dyDescent="0.45">
      <c r="A5399">
        <f t="shared" si="176"/>
        <v>3.2339930555555556</v>
      </c>
      <c r="B5399">
        <f t="shared" si="177"/>
        <v>19.153199999999998</v>
      </c>
      <c r="C5399" s="1">
        <v>2794170</v>
      </c>
      <c r="D5399">
        <v>19.153199999999998</v>
      </c>
      <c r="E5399">
        <v>24.674499999999998</v>
      </c>
    </row>
    <row r="5400" spans="1:5" x14ac:dyDescent="0.45">
      <c r="A5400">
        <f t="shared" si="176"/>
        <v>3.2345949074074074</v>
      </c>
      <c r="B5400">
        <f t="shared" si="177"/>
        <v>19.188600000000001</v>
      </c>
      <c r="C5400" s="1">
        <v>2794690</v>
      </c>
      <c r="D5400">
        <v>19.188600000000001</v>
      </c>
      <c r="E5400">
        <v>24.6341</v>
      </c>
    </row>
    <row r="5401" spans="1:5" x14ac:dyDescent="0.45">
      <c r="A5401">
        <f t="shared" si="176"/>
        <v>3.2351851851851854</v>
      </c>
      <c r="B5401">
        <f t="shared" si="177"/>
        <v>19.2239</v>
      </c>
      <c r="C5401" s="1">
        <v>2795200</v>
      </c>
      <c r="D5401">
        <v>19.2239</v>
      </c>
      <c r="E5401">
        <v>24.594000000000001</v>
      </c>
    </row>
    <row r="5402" spans="1:5" x14ac:dyDescent="0.45">
      <c r="A5402">
        <f t="shared" si="176"/>
        <v>3.2357870370370372</v>
      </c>
      <c r="B5402">
        <f t="shared" si="177"/>
        <v>19.2591</v>
      </c>
      <c r="C5402" s="1">
        <v>2795720</v>
      </c>
      <c r="D5402">
        <v>19.2591</v>
      </c>
      <c r="E5402">
        <v>24.554400000000001</v>
      </c>
    </row>
    <row r="5403" spans="1:5" x14ac:dyDescent="0.45">
      <c r="A5403">
        <f t="shared" si="176"/>
        <v>3.236388888888889</v>
      </c>
      <c r="B5403">
        <f t="shared" si="177"/>
        <v>19.2941</v>
      </c>
      <c r="C5403" s="1">
        <v>2796240</v>
      </c>
      <c r="D5403">
        <v>19.2941</v>
      </c>
      <c r="E5403">
        <v>24.5151</v>
      </c>
    </row>
    <row r="5404" spans="1:5" x14ac:dyDescent="0.45">
      <c r="A5404">
        <f t="shared" si="176"/>
        <v>3.2369907407407408</v>
      </c>
      <c r="B5404">
        <f t="shared" si="177"/>
        <v>19.329000000000001</v>
      </c>
      <c r="C5404" s="1">
        <v>2796760</v>
      </c>
      <c r="D5404">
        <v>19.329000000000001</v>
      </c>
      <c r="E5404">
        <v>24.476199999999999</v>
      </c>
    </row>
    <row r="5405" spans="1:5" x14ac:dyDescent="0.45">
      <c r="A5405">
        <f t="shared" si="176"/>
        <v>3.2375810185185183</v>
      </c>
      <c r="B5405">
        <f t="shared" si="177"/>
        <v>19.363700000000001</v>
      </c>
      <c r="C5405" s="1">
        <v>2797270</v>
      </c>
      <c r="D5405">
        <v>19.363700000000001</v>
      </c>
      <c r="E5405">
        <v>24.4377</v>
      </c>
    </row>
    <row r="5406" spans="1:5" x14ac:dyDescent="0.45">
      <c r="A5406">
        <f t="shared" si="176"/>
        <v>3.2381828703703706</v>
      </c>
      <c r="B5406">
        <f t="shared" si="177"/>
        <v>19.398399999999999</v>
      </c>
      <c r="C5406" s="1">
        <v>2797790</v>
      </c>
      <c r="D5406">
        <v>19.398399999999999</v>
      </c>
      <c r="E5406">
        <v>24.3996</v>
      </c>
    </row>
    <row r="5407" spans="1:5" x14ac:dyDescent="0.45">
      <c r="A5407">
        <f t="shared" si="176"/>
        <v>3.2387847222222224</v>
      </c>
      <c r="B5407">
        <f t="shared" si="177"/>
        <v>19.4328</v>
      </c>
      <c r="C5407" s="1">
        <v>2798310</v>
      </c>
      <c r="D5407">
        <v>19.4328</v>
      </c>
      <c r="E5407">
        <v>24.361799999999999</v>
      </c>
    </row>
    <row r="5408" spans="1:5" x14ac:dyDescent="0.45">
      <c r="A5408">
        <f t="shared" si="176"/>
        <v>3.2393865740740742</v>
      </c>
      <c r="B5408">
        <f t="shared" si="177"/>
        <v>19.467199999999998</v>
      </c>
      <c r="C5408" s="1">
        <v>2798830</v>
      </c>
      <c r="D5408">
        <v>19.467199999999998</v>
      </c>
      <c r="E5408">
        <v>24.3245</v>
      </c>
    </row>
    <row r="5409" spans="1:5" x14ac:dyDescent="0.45">
      <c r="A5409">
        <f t="shared" si="176"/>
        <v>3.239988425925926</v>
      </c>
      <c r="B5409">
        <f t="shared" si="177"/>
        <v>19.5014</v>
      </c>
      <c r="C5409" s="1">
        <v>2799350</v>
      </c>
      <c r="D5409">
        <v>19.5014</v>
      </c>
      <c r="E5409">
        <v>24.287500000000001</v>
      </c>
    </row>
    <row r="5410" spans="1:5" x14ac:dyDescent="0.45">
      <c r="A5410">
        <f t="shared" si="176"/>
        <v>3.2405787037037035</v>
      </c>
      <c r="B5410">
        <f t="shared" si="177"/>
        <v>19.535399999999999</v>
      </c>
      <c r="C5410" s="1">
        <v>2799860</v>
      </c>
      <c r="D5410">
        <v>19.535399999999999</v>
      </c>
      <c r="E5410">
        <v>24.250900000000001</v>
      </c>
    </row>
    <row r="5411" spans="1:5" x14ac:dyDescent="0.45">
      <c r="A5411">
        <f t="shared" si="176"/>
        <v>3.2411805555555557</v>
      </c>
      <c r="B5411">
        <f t="shared" si="177"/>
        <v>19.569299999999998</v>
      </c>
      <c r="C5411" s="1">
        <v>2800380</v>
      </c>
      <c r="D5411">
        <v>19.569299999999998</v>
      </c>
      <c r="E5411">
        <v>24.214700000000001</v>
      </c>
    </row>
    <row r="5412" spans="1:5" x14ac:dyDescent="0.45">
      <c r="A5412">
        <f t="shared" si="176"/>
        <v>3.2417824074074075</v>
      </c>
      <c r="B5412">
        <f t="shared" si="177"/>
        <v>19.603100000000001</v>
      </c>
      <c r="C5412" s="1">
        <v>2800900</v>
      </c>
      <c r="D5412">
        <v>19.603100000000001</v>
      </c>
      <c r="E5412">
        <v>24.178799999999999</v>
      </c>
    </row>
    <row r="5413" spans="1:5" x14ac:dyDescent="0.45">
      <c r="A5413">
        <f t="shared" si="176"/>
        <v>3.2423842592592593</v>
      </c>
      <c r="B5413">
        <f t="shared" si="177"/>
        <v>19.636700000000001</v>
      </c>
      <c r="C5413" s="1">
        <v>2801420</v>
      </c>
      <c r="D5413">
        <v>19.636700000000001</v>
      </c>
      <c r="E5413">
        <v>24.1434</v>
      </c>
    </row>
    <row r="5414" spans="1:5" x14ac:dyDescent="0.45">
      <c r="A5414">
        <f t="shared" si="176"/>
        <v>3.2429745370370369</v>
      </c>
      <c r="B5414">
        <f t="shared" si="177"/>
        <v>19.670200000000001</v>
      </c>
      <c r="C5414" s="1">
        <v>2801930</v>
      </c>
      <c r="D5414">
        <v>19.670200000000001</v>
      </c>
      <c r="E5414">
        <v>24.1083</v>
      </c>
    </row>
    <row r="5415" spans="1:5" x14ac:dyDescent="0.45">
      <c r="A5415">
        <f t="shared" si="176"/>
        <v>3.2435763888888891</v>
      </c>
      <c r="B5415">
        <f t="shared" si="177"/>
        <v>19.703499999999998</v>
      </c>
      <c r="C5415" s="1">
        <v>2802450</v>
      </c>
      <c r="D5415">
        <v>19.703499999999998</v>
      </c>
      <c r="E5415">
        <v>24.073499999999999</v>
      </c>
    </row>
    <row r="5416" spans="1:5" x14ac:dyDescent="0.45">
      <c r="A5416">
        <f t="shared" si="176"/>
        <v>3.2441782407407409</v>
      </c>
      <c r="B5416">
        <f t="shared" si="177"/>
        <v>19.736599999999999</v>
      </c>
      <c r="C5416" s="1">
        <v>2802970</v>
      </c>
      <c r="D5416">
        <v>19.736599999999999</v>
      </c>
      <c r="E5416">
        <v>24.039200000000001</v>
      </c>
    </row>
    <row r="5417" spans="1:5" x14ac:dyDescent="0.45">
      <c r="A5417">
        <f t="shared" si="176"/>
        <v>3.2447800925925927</v>
      </c>
      <c r="B5417">
        <f t="shared" si="177"/>
        <v>19.769600000000001</v>
      </c>
      <c r="C5417" s="1">
        <v>2803490</v>
      </c>
      <c r="D5417">
        <v>19.769600000000001</v>
      </c>
      <c r="E5417">
        <v>24.005199999999999</v>
      </c>
    </row>
    <row r="5418" spans="1:5" x14ac:dyDescent="0.45">
      <c r="A5418">
        <f t="shared" si="176"/>
        <v>3.2453819444444445</v>
      </c>
      <c r="B5418">
        <f t="shared" si="177"/>
        <v>19.802499999999998</v>
      </c>
      <c r="C5418" s="1">
        <v>2804010</v>
      </c>
      <c r="D5418">
        <v>19.802499999999998</v>
      </c>
      <c r="E5418">
        <v>23.971599999999999</v>
      </c>
    </row>
    <row r="5419" spans="1:5" x14ac:dyDescent="0.45">
      <c r="A5419">
        <f t="shared" si="176"/>
        <v>3.245972222222222</v>
      </c>
      <c r="B5419">
        <f t="shared" si="177"/>
        <v>19.835100000000001</v>
      </c>
      <c r="C5419" s="1">
        <v>2804520</v>
      </c>
      <c r="D5419">
        <v>19.835100000000001</v>
      </c>
      <c r="E5419">
        <v>23.938400000000001</v>
      </c>
    </row>
    <row r="5420" spans="1:5" x14ac:dyDescent="0.45">
      <c r="A5420">
        <f t="shared" si="176"/>
        <v>3.2465740740740743</v>
      </c>
      <c r="B5420">
        <f t="shared" si="177"/>
        <v>19.867699999999999</v>
      </c>
      <c r="C5420" s="1">
        <v>2805040</v>
      </c>
      <c r="D5420">
        <v>19.867699999999999</v>
      </c>
      <c r="E5420">
        <v>23.9055</v>
      </c>
    </row>
    <row r="5421" spans="1:5" x14ac:dyDescent="0.45">
      <c r="A5421">
        <f t="shared" si="176"/>
        <v>3.2471759259259261</v>
      </c>
      <c r="B5421">
        <f t="shared" si="177"/>
        <v>19.899999999999999</v>
      </c>
      <c r="C5421" s="1">
        <v>2805560</v>
      </c>
      <c r="D5421">
        <v>19.899999999999999</v>
      </c>
      <c r="E5421">
        <v>23.873000000000001</v>
      </c>
    </row>
    <row r="5422" spans="1:5" x14ac:dyDescent="0.45">
      <c r="A5422">
        <f t="shared" si="176"/>
        <v>3.2477777777777779</v>
      </c>
      <c r="B5422">
        <f t="shared" si="177"/>
        <v>19.932200000000002</v>
      </c>
      <c r="C5422" s="1">
        <v>2806080</v>
      </c>
      <c r="D5422">
        <v>19.932200000000002</v>
      </c>
      <c r="E5422">
        <v>23.840800000000002</v>
      </c>
    </row>
    <row r="5423" spans="1:5" x14ac:dyDescent="0.45">
      <c r="A5423">
        <f t="shared" si="176"/>
        <v>3.2483796296296297</v>
      </c>
      <c r="B5423">
        <f t="shared" si="177"/>
        <v>19.964200000000002</v>
      </c>
      <c r="C5423" s="1">
        <v>2806600</v>
      </c>
      <c r="D5423">
        <v>19.964200000000002</v>
      </c>
      <c r="E5423">
        <v>23.809100000000001</v>
      </c>
    </row>
    <row r="5424" spans="1:5" x14ac:dyDescent="0.45">
      <c r="A5424">
        <f t="shared" si="176"/>
        <v>3.2489699074074072</v>
      </c>
      <c r="B5424">
        <f t="shared" si="177"/>
        <v>19.996099999999998</v>
      </c>
      <c r="C5424" s="1">
        <v>2807110</v>
      </c>
      <c r="D5424">
        <v>19.996099999999998</v>
      </c>
      <c r="E5424">
        <v>23.777699999999999</v>
      </c>
    </row>
    <row r="5425" spans="1:5" x14ac:dyDescent="0.45">
      <c r="A5425">
        <f t="shared" si="176"/>
        <v>3.2495717592592595</v>
      </c>
      <c r="B5425">
        <f t="shared" si="177"/>
        <v>20.027699999999999</v>
      </c>
      <c r="C5425" s="1">
        <v>2807630</v>
      </c>
      <c r="D5425">
        <v>20.027699999999999</v>
      </c>
      <c r="E5425">
        <v>23.746600000000001</v>
      </c>
    </row>
    <row r="5426" spans="1:5" x14ac:dyDescent="0.45">
      <c r="A5426">
        <f t="shared" si="176"/>
        <v>3.2501736111111112</v>
      </c>
      <c r="B5426">
        <f t="shared" si="177"/>
        <v>20.0593</v>
      </c>
      <c r="C5426" s="1">
        <v>2808150</v>
      </c>
      <c r="D5426">
        <v>20.0593</v>
      </c>
      <c r="E5426">
        <v>23.715900000000001</v>
      </c>
    </row>
    <row r="5427" spans="1:5" x14ac:dyDescent="0.45">
      <c r="A5427">
        <f t="shared" si="176"/>
        <v>3.250775462962963</v>
      </c>
      <c r="B5427">
        <f t="shared" si="177"/>
        <v>20.090599999999998</v>
      </c>
      <c r="C5427" s="1">
        <v>2808670</v>
      </c>
      <c r="D5427">
        <v>20.090599999999998</v>
      </c>
      <c r="E5427">
        <v>23.685600000000001</v>
      </c>
    </row>
    <row r="5428" spans="1:5" x14ac:dyDescent="0.45">
      <c r="A5428">
        <f t="shared" si="176"/>
        <v>3.2513657407407406</v>
      </c>
      <c r="B5428">
        <f t="shared" si="177"/>
        <v>20.1218</v>
      </c>
      <c r="C5428" s="1">
        <v>2809180</v>
      </c>
      <c r="D5428">
        <v>20.1218</v>
      </c>
      <c r="E5428">
        <v>23.6556</v>
      </c>
    </row>
    <row r="5429" spans="1:5" x14ac:dyDescent="0.45">
      <c r="A5429">
        <f t="shared" si="176"/>
        <v>3.2519675925925924</v>
      </c>
      <c r="B5429">
        <f t="shared" si="177"/>
        <v>20.152799999999999</v>
      </c>
      <c r="C5429" s="1">
        <v>2809700</v>
      </c>
      <c r="D5429">
        <v>20.152799999999999</v>
      </c>
      <c r="E5429">
        <v>23.626000000000001</v>
      </c>
    </row>
    <row r="5430" spans="1:5" x14ac:dyDescent="0.45">
      <c r="A5430">
        <f t="shared" si="176"/>
        <v>3.2525694444444446</v>
      </c>
      <c r="B5430">
        <f t="shared" si="177"/>
        <v>20.183599999999998</v>
      </c>
      <c r="C5430" s="1">
        <v>2810220</v>
      </c>
      <c r="D5430">
        <v>20.183599999999998</v>
      </c>
      <c r="E5430">
        <v>23.596699999999998</v>
      </c>
    </row>
    <row r="5431" spans="1:5" x14ac:dyDescent="0.45">
      <c r="A5431">
        <f t="shared" si="176"/>
        <v>3.2531712962962964</v>
      </c>
      <c r="B5431">
        <f t="shared" si="177"/>
        <v>20.214200000000002</v>
      </c>
      <c r="C5431" s="1">
        <v>2810740</v>
      </c>
      <c r="D5431">
        <v>20.214200000000002</v>
      </c>
      <c r="E5431">
        <v>23.567799999999998</v>
      </c>
    </row>
    <row r="5432" spans="1:5" x14ac:dyDescent="0.45">
      <c r="A5432">
        <f t="shared" si="176"/>
        <v>3.2537731481481482</v>
      </c>
      <c r="B5432">
        <f t="shared" si="177"/>
        <v>20.244700000000002</v>
      </c>
      <c r="C5432" s="1">
        <v>2811260</v>
      </c>
      <c r="D5432">
        <v>20.244700000000002</v>
      </c>
      <c r="E5432">
        <v>23.539300000000001</v>
      </c>
    </row>
    <row r="5433" spans="1:5" x14ac:dyDescent="0.45">
      <c r="A5433">
        <f t="shared" si="176"/>
        <v>3.2543634259259258</v>
      </c>
      <c r="B5433">
        <f t="shared" si="177"/>
        <v>20.274899999999999</v>
      </c>
      <c r="C5433" s="1">
        <v>2811770</v>
      </c>
      <c r="D5433">
        <v>20.274899999999999</v>
      </c>
      <c r="E5433">
        <v>23.511099999999999</v>
      </c>
    </row>
    <row r="5434" spans="1:5" x14ac:dyDescent="0.45">
      <c r="A5434">
        <f t="shared" si="176"/>
        <v>3.254965277777778</v>
      </c>
      <c r="B5434">
        <f t="shared" si="177"/>
        <v>20.305</v>
      </c>
      <c r="C5434" s="1">
        <v>2812290</v>
      </c>
      <c r="D5434">
        <v>20.305</v>
      </c>
      <c r="E5434">
        <v>23.4833</v>
      </c>
    </row>
    <row r="5435" spans="1:5" x14ac:dyDescent="0.45">
      <c r="A5435">
        <f t="shared" si="176"/>
        <v>3.2555671296296298</v>
      </c>
      <c r="B5435">
        <f t="shared" si="177"/>
        <v>20.334900000000001</v>
      </c>
      <c r="C5435" s="1">
        <v>2812810</v>
      </c>
      <c r="D5435">
        <v>20.334900000000001</v>
      </c>
      <c r="E5435">
        <v>23.4558</v>
      </c>
    </row>
    <row r="5436" spans="1:5" x14ac:dyDescent="0.45">
      <c r="A5436">
        <f t="shared" si="176"/>
        <v>3.2561689814814816</v>
      </c>
      <c r="B5436">
        <f t="shared" si="177"/>
        <v>20.364599999999999</v>
      </c>
      <c r="C5436" s="1">
        <v>2813330</v>
      </c>
      <c r="D5436">
        <v>20.364599999999999</v>
      </c>
      <c r="E5436">
        <v>23.428599999999999</v>
      </c>
    </row>
    <row r="5437" spans="1:5" x14ac:dyDescent="0.45">
      <c r="A5437">
        <f t="shared" si="176"/>
        <v>3.2567592592592591</v>
      </c>
      <c r="B5437">
        <f t="shared" si="177"/>
        <v>20.394200000000001</v>
      </c>
      <c r="C5437" s="1">
        <v>2813840</v>
      </c>
      <c r="D5437">
        <v>20.394200000000001</v>
      </c>
      <c r="E5437">
        <v>23.401800000000001</v>
      </c>
    </row>
    <row r="5438" spans="1:5" x14ac:dyDescent="0.45">
      <c r="A5438">
        <f t="shared" si="176"/>
        <v>3.2573611111111109</v>
      </c>
      <c r="B5438">
        <f t="shared" si="177"/>
        <v>20.423500000000001</v>
      </c>
      <c r="C5438" s="1">
        <v>2814360</v>
      </c>
      <c r="D5438">
        <v>20.423500000000001</v>
      </c>
      <c r="E5438">
        <v>23.375399999999999</v>
      </c>
    </row>
    <row r="5439" spans="1:5" x14ac:dyDescent="0.45">
      <c r="A5439">
        <f t="shared" si="176"/>
        <v>3.2579629629629632</v>
      </c>
      <c r="B5439">
        <f t="shared" si="177"/>
        <v>20.4527</v>
      </c>
      <c r="C5439" s="1">
        <v>2814880</v>
      </c>
      <c r="D5439">
        <v>20.4527</v>
      </c>
      <c r="E5439">
        <v>23.349299999999999</v>
      </c>
    </row>
    <row r="5440" spans="1:5" x14ac:dyDescent="0.45">
      <c r="A5440">
        <f t="shared" si="176"/>
        <v>3.258564814814815</v>
      </c>
      <c r="B5440">
        <f t="shared" si="177"/>
        <v>20.4816</v>
      </c>
      <c r="C5440" s="1">
        <v>2815400</v>
      </c>
      <c r="D5440">
        <v>20.4816</v>
      </c>
      <c r="E5440">
        <v>23.323499999999999</v>
      </c>
    </row>
    <row r="5441" spans="1:5" x14ac:dyDescent="0.45">
      <c r="A5441">
        <f t="shared" si="176"/>
        <v>3.2591666666666668</v>
      </c>
      <c r="B5441">
        <f t="shared" si="177"/>
        <v>20.510400000000001</v>
      </c>
      <c r="C5441" s="1">
        <v>2815920</v>
      </c>
      <c r="D5441">
        <v>20.510400000000001</v>
      </c>
      <c r="E5441">
        <v>23.298100000000002</v>
      </c>
    </row>
    <row r="5442" spans="1:5" x14ac:dyDescent="0.45">
      <c r="A5442">
        <f t="shared" si="176"/>
        <v>3.2597569444444443</v>
      </c>
      <c r="B5442">
        <f t="shared" si="177"/>
        <v>20.539000000000001</v>
      </c>
      <c r="C5442" s="1">
        <v>2816430</v>
      </c>
      <c r="D5442">
        <v>20.539000000000001</v>
      </c>
      <c r="E5442">
        <v>23.273</v>
      </c>
    </row>
    <row r="5443" spans="1:5" x14ac:dyDescent="0.45">
      <c r="A5443">
        <f t="shared" si="176"/>
        <v>3.2603587962962961</v>
      </c>
      <c r="B5443">
        <f t="shared" si="177"/>
        <v>20.567299999999999</v>
      </c>
      <c r="C5443" s="1">
        <v>2816950</v>
      </c>
      <c r="D5443">
        <v>20.567299999999999</v>
      </c>
      <c r="E5443">
        <v>23.2483</v>
      </c>
    </row>
    <row r="5444" spans="1:5" x14ac:dyDescent="0.45">
      <c r="A5444">
        <f t="shared" ref="A5444:A5507" si="178">C5444/(10*60*60*24)</f>
        <v>3.2609606481481483</v>
      </c>
      <c r="B5444">
        <f t="shared" ref="B5444:B5507" si="179">D5444</f>
        <v>20.595500000000001</v>
      </c>
      <c r="C5444" s="1">
        <v>2817470</v>
      </c>
      <c r="D5444">
        <v>20.595500000000001</v>
      </c>
      <c r="E5444">
        <v>23.2239</v>
      </c>
    </row>
    <row r="5445" spans="1:5" x14ac:dyDescent="0.45">
      <c r="A5445">
        <f t="shared" si="178"/>
        <v>3.2615625000000001</v>
      </c>
      <c r="B5445">
        <f t="shared" si="179"/>
        <v>20.6235</v>
      </c>
      <c r="C5445" s="1">
        <v>2817990</v>
      </c>
      <c r="D5445">
        <v>20.6235</v>
      </c>
      <c r="E5445">
        <v>23.1998</v>
      </c>
    </row>
    <row r="5446" spans="1:5" x14ac:dyDescent="0.45">
      <c r="A5446">
        <f t="shared" si="178"/>
        <v>3.2621643518518519</v>
      </c>
      <c r="B5446">
        <f t="shared" si="179"/>
        <v>20.651299999999999</v>
      </c>
      <c r="C5446" s="1">
        <v>2818510</v>
      </c>
      <c r="D5446">
        <v>20.651299999999999</v>
      </c>
      <c r="E5446">
        <v>23.176100000000002</v>
      </c>
    </row>
    <row r="5447" spans="1:5" x14ac:dyDescent="0.45">
      <c r="A5447">
        <f t="shared" si="178"/>
        <v>3.2627546296296295</v>
      </c>
      <c r="B5447">
        <f t="shared" si="179"/>
        <v>20.678899999999999</v>
      </c>
      <c r="C5447" s="1">
        <v>2819020</v>
      </c>
      <c r="D5447">
        <v>20.678899999999999</v>
      </c>
      <c r="E5447">
        <v>23.152699999999999</v>
      </c>
    </row>
    <row r="5448" spans="1:5" x14ac:dyDescent="0.45">
      <c r="A5448">
        <f t="shared" si="178"/>
        <v>3.2633564814814813</v>
      </c>
      <c r="B5448">
        <f t="shared" si="179"/>
        <v>20.706299999999999</v>
      </c>
      <c r="C5448" s="1">
        <v>2819540</v>
      </c>
      <c r="D5448">
        <v>20.706299999999999</v>
      </c>
      <c r="E5448">
        <v>23.1297</v>
      </c>
    </row>
    <row r="5449" spans="1:5" x14ac:dyDescent="0.45">
      <c r="A5449">
        <f t="shared" si="178"/>
        <v>3.2639583333333335</v>
      </c>
      <c r="B5449">
        <f t="shared" si="179"/>
        <v>20.7334</v>
      </c>
      <c r="C5449" s="1">
        <v>2820060</v>
      </c>
      <c r="D5449">
        <v>20.7334</v>
      </c>
      <c r="E5449">
        <v>23.1069</v>
      </c>
    </row>
    <row r="5450" spans="1:5" x14ac:dyDescent="0.45">
      <c r="A5450">
        <f t="shared" si="178"/>
        <v>3.2645601851851853</v>
      </c>
      <c r="B5450">
        <f t="shared" si="179"/>
        <v>20.760400000000001</v>
      </c>
      <c r="C5450" s="1">
        <v>2820580</v>
      </c>
      <c r="D5450">
        <v>20.760400000000001</v>
      </c>
      <c r="E5450">
        <v>23.084499999999998</v>
      </c>
    </row>
    <row r="5451" spans="1:5" x14ac:dyDescent="0.45">
      <c r="A5451">
        <f t="shared" si="178"/>
        <v>3.2651504629629629</v>
      </c>
      <c r="B5451">
        <f t="shared" si="179"/>
        <v>20.787199999999999</v>
      </c>
      <c r="C5451" s="1">
        <v>2821090</v>
      </c>
      <c r="D5451">
        <v>20.787199999999999</v>
      </c>
      <c r="E5451">
        <v>23.0625</v>
      </c>
    </row>
    <row r="5452" spans="1:5" x14ac:dyDescent="0.45">
      <c r="A5452">
        <f t="shared" si="178"/>
        <v>3.2657523148148146</v>
      </c>
      <c r="B5452">
        <f t="shared" si="179"/>
        <v>20.813700000000001</v>
      </c>
      <c r="C5452" s="1">
        <v>2821610</v>
      </c>
      <c r="D5452">
        <v>20.813700000000001</v>
      </c>
      <c r="E5452">
        <v>23.040800000000001</v>
      </c>
    </row>
    <row r="5453" spans="1:5" x14ac:dyDescent="0.45">
      <c r="A5453">
        <f t="shared" si="178"/>
        <v>3.2663541666666664</v>
      </c>
      <c r="B5453">
        <f t="shared" si="179"/>
        <v>20.8401</v>
      </c>
      <c r="C5453" s="1">
        <v>2822130</v>
      </c>
      <c r="D5453">
        <v>20.8401</v>
      </c>
      <c r="E5453">
        <v>23.019400000000001</v>
      </c>
    </row>
    <row r="5454" spans="1:5" x14ac:dyDescent="0.45">
      <c r="A5454">
        <f t="shared" si="178"/>
        <v>3.2669560185185187</v>
      </c>
      <c r="B5454">
        <f t="shared" si="179"/>
        <v>20.866199999999999</v>
      </c>
      <c r="C5454" s="1">
        <v>2822650</v>
      </c>
      <c r="D5454">
        <v>20.866199999999999</v>
      </c>
      <c r="E5454">
        <v>22.9983</v>
      </c>
    </row>
    <row r="5455" spans="1:5" x14ac:dyDescent="0.45">
      <c r="A5455">
        <f t="shared" si="178"/>
        <v>3.2675578703703705</v>
      </c>
      <c r="B5455">
        <f t="shared" si="179"/>
        <v>20.892199999999999</v>
      </c>
      <c r="C5455" s="1">
        <v>2823170</v>
      </c>
      <c r="D5455">
        <v>20.892199999999999</v>
      </c>
      <c r="E5455">
        <v>22.977499999999999</v>
      </c>
    </row>
    <row r="5456" spans="1:5" x14ac:dyDescent="0.45">
      <c r="A5456">
        <f t="shared" si="178"/>
        <v>3.268148148148148</v>
      </c>
      <c r="B5456">
        <f t="shared" si="179"/>
        <v>20.917899999999999</v>
      </c>
      <c r="C5456" s="1">
        <v>2823680</v>
      </c>
      <c r="D5456">
        <v>20.917899999999999</v>
      </c>
      <c r="E5456">
        <v>22.957100000000001</v>
      </c>
    </row>
    <row r="5457" spans="1:5" x14ac:dyDescent="0.45">
      <c r="A5457">
        <f t="shared" si="178"/>
        <v>3.2687499999999998</v>
      </c>
      <c r="B5457">
        <f t="shared" si="179"/>
        <v>20.9434</v>
      </c>
      <c r="C5457" s="1">
        <v>2824200</v>
      </c>
      <c r="D5457">
        <v>20.9434</v>
      </c>
      <c r="E5457">
        <v>22.937000000000001</v>
      </c>
    </row>
    <row r="5458" spans="1:5" x14ac:dyDescent="0.45">
      <c r="A5458">
        <f t="shared" si="178"/>
        <v>3.2693518518518521</v>
      </c>
      <c r="B5458">
        <f t="shared" si="179"/>
        <v>20.968699999999998</v>
      </c>
      <c r="C5458" s="1">
        <v>2824720</v>
      </c>
      <c r="D5458">
        <v>20.968699999999998</v>
      </c>
      <c r="E5458">
        <v>22.917200000000001</v>
      </c>
    </row>
    <row r="5459" spans="1:5" x14ac:dyDescent="0.45">
      <c r="A5459">
        <f t="shared" si="178"/>
        <v>3.2699537037037039</v>
      </c>
      <c r="B5459">
        <f t="shared" si="179"/>
        <v>20.9938</v>
      </c>
      <c r="C5459" s="1">
        <v>2825240</v>
      </c>
      <c r="D5459">
        <v>20.9938</v>
      </c>
      <c r="E5459">
        <v>22.8978</v>
      </c>
    </row>
    <row r="5460" spans="1:5" x14ac:dyDescent="0.45">
      <c r="A5460">
        <f t="shared" si="178"/>
        <v>3.2705439814814814</v>
      </c>
      <c r="B5460">
        <f t="shared" si="179"/>
        <v>21.018599999999999</v>
      </c>
      <c r="C5460" s="1">
        <v>2825750</v>
      </c>
      <c r="D5460">
        <v>21.018599999999999</v>
      </c>
      <c r="E5460">
        <v>22.878699999999998</v>
      </c>
    </row>
    <row r="5461" spans="1:5" x14ac:dyDescent="0.45">
      <c r="A5461">
        <f t="shared" si="178"/>
        <v>3.2711458333333332</v>
      </c>
      <c r="B5461">
        <f t="shared" si="179"/>
        <v>21.043299999999999</v>
      </c>
      <c r="C5461" s="1">
        <v>2826270</v>
      </c>
      <c r="D5461">
        <v>21.043299999999999</v>
      </c>
      <c r="E5461">
        <v>22.8598</v>
      </c>
    </row>
    <row r="5462" spans="1:5" x14ac:dyDescent="0.45">
      <c r="A5462">
        <f t="shared" si="178"/>
        <v>3.271747685185185</v>
      </c>
      <c r="B5462">
        <f t="shared" si="179"/>
        <v>21.067699999999999</v>
      </c>
      <c r="C5462" s="1">
        <v>2826790</v>
      </c>
      <c r="D5462">
        <v>21.067699999999999</v>
      </c>
      <c r="E5462">
        <v>22.8413</v>
      </c>
    </row>
    <row r="5463" spans="1:5" x14ac:dyDescent="0.45">
      <c r="A5463">
        <f t="shared" si="178"/>
        <v>3.2723495370370372</v>
      </c>
      <c r="B5463">
        <f t="shared" si="179"/>
        <v>21.091899999999999</v>
      </c>
      <c r="C5463" s="1">
        <v>2827310</v>
      </c>
      <c r="D5463">
        <v>21.091899999999999</v>
      </c>
      <c r="E5463">
        <v>22.8231</v>
      </c>
    </row>
    <row r="5464" spans="1:5" x14ac:dyDescent="0.45">
      <c r="A5464">
        <f t="shared" si="178"/>
        <v>3.272951388888889</v>
      </c>
      <c r="B5464">
        <f t="shared" si="179"/>
        <v>21.1159</v>
      </c>
      <c r="C5464" s="1">
        <v>2827830</v>
      </c>
      <c r="D5464">
        <v>21.1159</v>
      </c>
      <c r="E5464">
        <v>22.805299999999999</v>
      </c>
    </row>
    <row r="5465" spans="1:5" x14ac:dyDescent="0.45">
      <c r="A5465">
        <f t="shared" si="178"/>
        <v>3.2735416666666666</v>
      </c>
      <c r="B5465">
        <f t="shared" si="179"/>
        <v>21.139700000000001</v>
      </c>
      <c r="C5465" s="1">
        <v>2828340</v>
      </c>
      <c r="D5465">
        <v>21.139700000000001</v>
      </c>
      <c r="E5465">
        <v>22.787700000000001</v>
      </c>
    </row>
    <row r="5466" spans="1:5" x14ac:dyDescent="0.45">
      <c r="A5466">
        <f t="shared" si="178"/>
        <v>3.2741435185185184</v>
      </c>
      <c r="B5466">
        <f t="shared" si="179"/>
        <v>21.1632</v>
      </c>
      <c r="C5466" s="1">
        <v>2828860</v>
      </c>
      <c r="D5466">
        <v>21.1632</v>
      </c>
      <c r="E5466">
        <v>22.770499999999998</v>
      </c>
    </row>
    <row r="5467" spans="1:5" x14ac:dyDescent="0.45">
      <c r="A5467">
        <f t="shared" si="178"/>
        <v>3.2747453703703702</v>
      </c>
      <c r="B5467">
        <f t="shared" si="179"/>
        <v>21.186499999999999</v>
      </c>
      <c r="C5467" s="1">
        <v>2829380</v>
      </c>
      <c r="D5467">
        <v>21.186499999999999</v>
      </c>
      <c r="E5467">
        <v>22.753499999999999</v>
      </c>
    </row>
    <row r="5468" spans="1:5" x14ac:dyDescent="0.45">
      <c r="A5468">
        <f t="shared" si="178"/>
        <v>3.2753472222222224</v>
      </c>
      <c r="B5468">
        <f t="shared" si="179"/>
        <v>21.209599999999998</v>
      </c>
      <c r="C5468" s="1">
        <v>2829900</v>
      </c>
      <c r="D5468">
        <v>21.209599999999998</v>
      </c>
      <c r="E5468">
        <v>22.736899999999999</v>
      </c>
    </row>
    <row r="5469" spans="1:5" x14ac:dyDescent="0.45">
      <c r="A5469">
        <f t="shared" si="178"/>
        <v>3.2759490740740742</v>
      </c>
      <c r="B5469">
        <f t="shared" si="179"/>
        <v>21.232500000000002</v>
      </c>
      <c r="C5469" s="1">
        <v>2830420</v>
      </c>
      <c r="D5469">
        <v>21.232500000000002</v>
      </c>
      <c r="E5469">
        <v>22.720600000000001</v>
      </c>
    </row>
    <row r="5470" spans="1:5" x14ac:dyDescent="0.45">
      <c r="A5470">
        <f t="shared" si="178"/>
        <v>3.2765393518518517</v>
      </c>
      <c r="B5470">
        <f t="shared" si="179"/>
        <v>21.255199999999999</v>
      </c>
      <c r="C5470" s="1">
        <v>2830930</v>
      </c>
      <c r="D5470">
        <v>21.255199999999999</v>
      </c>
      <c r="E5470">
        <v>22.704599999999999</v>
      </c>
    </row>
    <row r="5471" spans="1:5" x14ac:dyDescent="0.45">
      <c r="A5471">
        <f t="shared" si="178"/>
        <v>3.2771412037037035</v>
      </c>
      <c r="B5471">
        <f t="shared" si="179"/>
        <v>21.2776</v>
      </c>
      <c r="C5471" s="1">
        <v>2831450</v>
      </c>
      <c r="D5471">
        <v>21.2776</v>
      </c>
      <c r="E5471">
        <v>22.6889</v>
      </c>
    </row>
    <row r="5472" spans="1:5" x14ac:dyDescent="0.45">
      <c r="A5472">
        <f t="shared" si="178"/>
        <v>3.2777430555555553</v>
      </c>
      <c r="B5472">
        <f t="shared" si="179"/>
        <v>21.299800000000001</v>
      </c>
      <c r="C5472" s="1">
        <v>2831970</v>
      </c>
      <c r="D5472">
        <v>21.299800000000001</v>
      </c>
      <c r="E5472">
        <v>22.673500000000001</v>
      </c>
    </row>
    <row r="5473" spans="1:5" x14ac:dyDescent="0.45">
      <c r="A5473">
        <f t="shared" si="178"/>
        <v>3.2783449074074076</v>
      </c>
      <c r="B5473">
        <f t="shared" si="179"/>
        <v>21.3218</v>
      </c>
      <c r="C5473" s="1">
        <v>2832490</v>
      </c>
      <c r="D5473">
        <v>21.3218</v>
      </c>
      <c r="E5473">
        <v>22.6584</v>
      </c>
    </row>
    <row r="5474" spans="1:5" x14ac:dyDescent="0.45">
      <c r="A5474">
        <f t="shared" si="178"/>
        <v>3.2789351851851851</v>
      </c>
      <c r="B5474">
        <f t="shared" si="179"/>
        <v>21.343499999999999</v>
      </c>
      <c r="C5474" s="1">
        <v>2833000</v>
      </c>
      <c r="D5474">
        <v>21.343499999999999</v>
      </c>
      <c r="E5474">
        <v>22.643599999999999</v>
      </c>
    </row>
    <row r="5475" spans="1:5" x14ac:dyDescent="0.45">
      <c r="A5475">
        <f t="shared" si="178"/>
        <v>3.2795370370370369</v>
      </c>
      <c r="B5475">
        <f t="shared" si="179"/>
        <v>21.364999999999998</v>
      </c>
      <c r="C5475" s="1">
        <v>2833520</v>
      </c>
      <c r="D5475">
        <v>21.364999999999998</v>
      </c>
      <c r="E5475">
        <v>22.629100000000001</v>
      </c>
    </row>
    <row r="5476" spans="1:5" x14ac:dyDescent="0.45">
      <c r="A5476">
        <f t="shared" si="178"/>
        <v>3.2801388888888887</v>
      </c>
      <c r="B5476">
        <f t="shared" si="179"/>
        <v>21.386299999999999</v>
      </c>
      <c r="C5476" s="1">
        <v>2834040</v>
      </c>
      <c r="D5476">
        <v>21.386299999999999</v>
      </c>
      <c r="E5476">
        <v>22.614899999999999</v>
      </c>
    </row>
    <row r="5477" spans="1:5" x14ac:dyDescent="0.45">
      <c r="A5477">
        <f t="shared" si="178"/>
        <v>3.280740740740741</v>
      </c>
      <c r="B5477">
        <f t="shared" si="179"/>
        <v>21.407399999999999</v>
      </c>
      <c r="C5477" s="1">
        <v>2834560</v>
      </c>
      <c r="D5477">
        <v>21.407399999999999</v>
      </c>
      <c r="E5477">
        <v>22.600999999999999</v>
      </c>
    </row>
    <row r="5478" spans="1:5" x14ac:dyDescent="0.45">
      <c r="A5478">
        <f t="shared" si="178"/>
        <v>3.2813425925925928</v>
      </c>
      <c r="B5478">
        <f t="shared" si="179"/>
        <v>21.4282</v>
      </c>
      <c r="C5478" s="1">
        <v>2835080</v>
      </c>
      <c r="D5478">
        <v>21.4282</v>
      </c>
      <c r="E5478">
        <v>22.587399999999999</v>
      </c>
    </row>
    <row r="5479" spans="1:5" x14ac:dyDescent="0.45">
      <c r="A5479">
        <f t="shared" si="178"/>
        <v>3.2819328703703703</v>
      </c>
      <c r="B5479">
        <f t="shared" si="179"/>
        <v>21.448799999999999</v>
      </c>
      <c r="C5479" s="1">
        <v>2835590</v>
      </c>
      <c r="D5479">
        <v>21.448799999999999</v>
      </c>
      <c r="E5479">
        <v>22.574000000000002</v>
      </c>
    </row>
    <row r="5480" spans="1:5" x14ac:dyDescent="0.45">
      <c r="A5480">
        <f t="shared" si="178"/>
        <v>3.2825347222222221</v>
      </c>
      <c r="B5480">
        <f t="shared" si="179"/>
        <v>21.469100000000001</v>
      </c>
      <c r="C5480" s="1">
        <v>2836110</v>
      </c>
      <c r="D5480">
        <v>21.469100000000001</v>
      </c>
      <c r="E5480">
        <v>22.561</v>
      </c>
    </row>
    <row r="5481" spans="1:5" x14ac:dyDescent="0.45">
      <c r="A5481">
        <f t="shared" si="178"/>
        <v>3.2831365740740739</v>
      </c>
      <c r="B5481">
        <f t="shared" si="179"/>
        <v>21.4893</v>
      </c>
      <c r="C5481" s="1">
        <v>2836630</v>
      </c>
      <c r="D5481">
        <v>21.4893</v>
      </c>
      <c r="E5481">
        <v>22.548300000000001</v>
      </c>
    </row>
    <row r="5482" spans="1:5" x14ac:dyDescent="0.45">
      <c r="A5482">
        <f t="shared" si="178"/>
        <v>3.2837384259259261</v>
      </c>
      <c r="B5482">
        <f t="shared" si="179"/>
        <v>21.5091</v>
      </c>
      <c r="C5482" s="1">
        <v>2837150</v>
      </c>
      <c r="D5482">
        <v>21.5091</v>
      </c>
      <c r="E5482">
        <v>22.535900000000002</v>
      </c>
    </row>
    <row r="5483" spans="1:5" x14ac:dyDescent="0.45">
      <c r="A5483">
        <f t="shared" si="178"/>
        <v>3.2843287037037037</v>
      </c>
      <c r="B5483">
        <f t="shared" si="179"/>
        <v>21.5288</v>
      </c>
      <c r="C5483" s="1">
        <v>2837660</v>
      </c>
      <c r="D5483">
        <v>21.5288</v>
      </c>
      <c r="E5483">
        <v>22.523700000000002</v>
      </c>
    </row>
    <row r="5484" spans="1:5" x14ac:dyDescent="0.45">
      <c r="A5484">
        <f t="shared" si="178"/>
        <v>3.2849305555555555</v>
      </c>
      <c r="B5484">
        <f t="shared" si="179"/>
        <v>21.548200000000001</v>
      </c>
      <c r="C5484" s="1">
        <v>2838180</v>
      </c>
      <c r="D5484">
        <v>21.548200000000001</v>
      </c>
      <c r="E5484">
        <v>22.511900000000001</v>
      </c>
    </row>
    <row r="5485" spans="1:5" x14ac:dyDescent="0.45">
      <c r="A5485">
        <f t="shared" si="178"/>
        <v>3.2855324074074073</v>
      </c>
      <c r="B5485">
        <f t="shared" si="179"/>
        <v>21.567399999999999</v>
      </c>
      <c r="C5485" s="1">
        <v>2838700</v>
      </c>
      <c r="D5485">
        <v>21.567399999999999</v>
      </c>
      <c r="E5485">
        <v>22.500299999999999</v>
      </c>
    </row>
    <row r="5486" spans="1:5" x14ac:dyDescent="0.45">
      <c r="A5486">
        <f t="shared" si="178"/>
        <v>3.2861342592592591</v>
      </c>
      <c r="B5486">
        <f t="shared" si="179"/>
        <v>21.586300000000001</v>
      </c>
      <c r="C5486" s="1">
        <v>2839220</v>
      </c>
      <c r="D5486">
        <v>21.586300000000001</v>
      </c>
      <c r="E5486">
        <v>22.489000000000001</v>
      </c>
    </row>
    <row r="5487" spans="1:5" x14ac:dyDescent="0.45">
      <c r="A5487">
        <f t="shared" si="178"/>
        <v>3.2867361111111113</v>
      </c>
      <c r="B5487">
        <f t="shared" si="179"/>
        <v>21.6051</v>
      </c>
      <c r="C5487" s="1">
        <v>2839740</v>
      </c>
      <c r="D5487">
        <v>21.6051</v>
      </c>
      <c r="E5487">
        <v>22.478000000000002</v>
      </c>
    </row>
    <row r="5488" spans="1:5" x14ac:dyDescent="0.45">
      <c r="A5488">
        <f t="shared" si="178"/>
        <v>3.2873263888888888</v>
      </c>
      <c r="B5488">
        <f t="shared" si="179"/>
        <v>21.6235</v>
      </c>
      <c r="C5488" s="1">
        <v>2840250</v>
      </c>
      <c r="D5488">
        <v>21.6235</v>
      </c>
      <c r="E5488">
        <v>22.467300000000002</v>
      </c>
    </row>
    <row r="5489" spans="1:5" x14ac:dyDescent="0.45">
      <c r="A5489">
        <f t="shared" si="178"/>
        <v>3.2879282407407406</v>
      </c>
      <c r="B5489">
        <f t="shared" si="179"/>
        <v>21.6418</v>
      </c>
      <c r="C5489" s="1">
        <v>2840770</v>
      </c>
      <c r="D5489">
        <v>21.6418</v>
      </c>
      <c r="E5489">
        <v>22.456900000000001</v>
      </c>
    </row>
    <row r="5490" spans="1:5" x14ac:dyDescent="0.45">
      <c r="A5490">
        <f t="shared" si="178"/>
        <v>3.2885300925925924</v>
      </c>
      <c r="B5490">
        <f t="shared" si="179"/>
        <v>21.659800000000001</v>
      </c>
      <c r="C5490" s="1">
        <v>2841290</v>
      </c>
      <c r="D5490">
        <v>21.659800000000001</v>
      </c>
      <c r="E5490">
        <v>22.4467</v>
      </c>
    </row>
    <row r="5491" spans="1:5" x14ac:dyDescent="0.45">
      <c r="A5491">
        <f t="shared" si="178"/>
        <v>3.2891319444444442</v>
      </c>
      <c r="B5491">
        <f t="shared" si="179"/>
        <v>21.677499999999998</v>
      </c>
      <c r="C5491" s="1">
        <v>2841810</v>
      </c>
      <c r="D5491">
        <v>21.677499999999998</v>
      </c>
      <c r="E5491">
        <v>22.436900000000001</v>
      </c>
    </row>
    <row r="5492" spans="1:5" x14ac:dyDescent="0.45">
      <c r="A5492">
        <f t="shared" si="178"/>
        <v>3.2897222222222222</v>
      </c>
      <c r="B5492">
        <f t="shared" si="179"/>
        <v>21.695</v>
      </c>
      <c r="C5492" s="1">
        <v>2842320</v>
      </c>
      <c r="D5492">
        <v>21.695</v>
      </c>
      <c r="E5492">
        <v>22.427299999999999</v>
      </c>
    </row>
    <row r="5493" spans="1:5" x14ac:dyDescent="0.45">
      <c r="A5493">
        <f t="shared" si="178"/>
        <v>3.290324074074074</v>
      </c>
      <c r="B5493">
        <f t="shared" si="179"/>
        <v>21.712299999999999</v>
      </c>
      <c r="C5493" s="1">
        <v>2842840</v>
      </c>
      <c r="D5493">
        <v>21.712299999999999</v>
      </c>
      <c r="E5493">
        <v>22.417999999999999</v>
      </c>
    </row>
    <row r="5494" spans="1:5" x14ac:dyDescent="0.45">
      <c r="A5494">
        <f t="shared" si="178"/>
        <v>3.2909259259259258</v>
      </c>
      <c r="B5494">
        <f t="shared" si="179"/>
        <v>21.729399999999998</v>
      </c>
      <c r="C5494" s="1">
        <v>2843360</v>
      </c>
      <c r="D5494">
        <v>21.729399999999998</v>
      </c>
      <c r="E5494">
        <v>22.408899999999999</v>
      </c>
    </row>
    <row r="5495" spans="1:5" x14ac:dyDescent="0.45">
      <c r="A5495">
        <f t="shared" si="178"/>
        <v>3.2915277777777776</v>
      </c>
      <c r="B5495">
        <f t="shared" si="179"/>
        <v>21.746200000000002</v>
      </c>
      <c r="C5495" s="1">
        <v>2843880</v>
      </c>
      <c r="D5495">
        <v>21.746200000000002</v>
      </c>
      <c r="E5495">
        <v>22.400200000000002</v>
      </c>
    </row>
    <row r="5496" spans="1:5" x14ac:dyDescent="0.45">
      <c r="A5496">
        <f t="shared" si="178"/>
        <v>3.2921296296296299</v>
      </c>
      <c r="B5496">
        <f t="shared" si="179"/>
        <v>21.762699999999999</v>
      </c>
      <c r="C5496" s="1">
        <v>2844400</v>
      </c>
      <c r="D5496">
        <v>21.762699999999999</v>
      </c>
      <c r="E5496">
        <v>22.3917</v>
      </c>
    </row>
    <row r="5497" spans="1:5" x14ac:dyDescent="0.45">
      <c r="A5497">
        <f t="shared" si="178"/>
        <v>3.2927199074074074</v>
      </c>
      <c r="B5497">
        <f t="shared" si="179"/>
        <v>21.779</v>
      </c>
      <c r="C5497" s="1">
        <v>2844910</v>
      </c>
      <c r="D5497">
        <v>21.779</v>
      </c>
      <c r="E5497">
        <v>22.383500000000002</v>
      </c>
    </row>
    <row r="5498" spans="1:5" x14ac:dyDescent="0.45">
      <c r="A5498">
        <f t="shared" si="178"/>
        <v>3.2933217592592592</v>
      </c>
      <c r="B5498">
        <f t="shared" si="179"/>
        <v>21.795100000000001</v>
      </c>
      <c r="C5498" s="1">
        <v>2845430</v>
      </c>
      <c r="D5498">
        <v>21.795100000000001</v>
      </c>
      <c r="E5498">
        <v>22.375499999999999</v>
      </c>
    </row>
    <row r="5499" spans="1:5" x14ac:dyDescent="0.45">
      <c r="A5499">
        <f t="shared" si="178"/>
        <v>3.293923611111111</v>
      </c>
      <c r="B5499">
        <f t="shared" si="179"/>
        <v>21.8109</v>
      </c>
      <c r="C5499" s="1">
        <v>2845950</v>
      </c>
      <c r="D5499">
        <v>21.8109</v>
      </c>
      <c r="E5499">
        <v>22.367799999999999</v>
      </c>
    </row>
    <row r="5500" spans="1:5" x14ac:dyDescent="0.45">
      <c r="A5500">
        <f t="shared" si="178"/>
        <v>3.2945254629629628</v>
      </c>
      <c r="B5500">
        <f t="shared" si="179"/>
        <v>21.826499999999999</v>
      </c>
      <c r="C5500" s="1">
        <v>2846470</v>
      </c>
      <c r="D5500">
        <v>21.826499999999999</v>
      </c>
      <c r="E5500">
        <v>22.360399999999998</v>
      </c>
    </row>
    <row r="5501" spans="1:5" x14ac:dyDescent="0.45">
      <c r="A5501">
        <f t="shared" si="178"/>
        <v>3.295127314814815</v>
      </c>
      <c r="B5501">
        <f t="shared" si="179"/>
        <v>21.841899999999999</v>
      </c>
      <c r="C5501" s="1">
        <v>2846990</v>
      </c>
      <c r="D5501">
        <v>21.841899999999999</v>
      </c>
      <c r="E5501">
        <v>22.353300000000001</v>
      </c>
    </row>
    <row r="5502" spans="1:5" x14ac:dyDescent="0.45">
      <c r="A5502">
        <f t="shared" si="178"/>
        <v>3.2957175925925926</v>
      </c>
      <c r="B5502">
        <f t="shared" si="179"/>
        <v>21.856999999999999</v>
      </c>
      <c r="C5502" s="1">
        <v>2847500</v>
      </c>
      <c r="D5502">
        <v>21.856999999999999</v>
      </c>
      <c r="E5502">
        <v>22.346399999999999</v>
      </c>
    </row>
    <row r="5503" spans="1:5" x14ac:dyDescent="0.45">
      <c r="A5503">
        <f t="shared" si="178"/>
        <v>3.2963194444444444</v>
      </c>
      <c r="B5503">
        <f t="shared" si="179"/>
        <v>21.8718</v>
      </c>
      <c r="C5503" s="1">
        <v>2848020</v>
      </c>
      <c r="D5503">
        <v>21.8718</v>
      </c>
      <c r="E5503">
        <v>22.3398</v>
      </c>
    </row>
    <row r="5504" spans="1:5" x14ac:dyDescent="0.45">
      <c r="A5504">
        <f t="shared" si="178"/>
        <v>3.2969212962962962</v>
      </c>
      <c r="B5504">
        <f t="shared" si="179"/>
        <v>21.886500000000002</v>
      </c>
      <c r="C5504" s="1">
        <v>2848540</v>
      </c>
      <c r="D5504">
        <v>21.886500000000002</v>
      </c>
      <c r="E5504">
        <v>22.333400000000001</v>
      </c>
    </row>
    <row r="5505" spans="1:5" x14ac:dyDescent="0.45">
      <c r="A5505">
        <f t="shared" si="178"/>
        <v>3.297523148148148</v>
      </c>
      <c r="B5505">
        <f t="shared" si="179"/>
        <v>21.9008</v>
      </c>
      <c r="C5505" s="1">
        <v>2849060</v>
      </c>
      <c r="D5505">
        <v>21.9008</v>
      </c>
      <c r="E5505">
        <v>22.327300000000001</v>
      </c>
    </row>
    <row r="5506" spans="1:5" x14ac:dyDescent="0.45">
      <c r="A5506">
        <f t="shared" si="178"/>
        <v>3.2981134259259259</v>
      </c>
      <c r="B5506">
        <f t="shared" si="179"/>
        <v>21.914999999999999</v>
      </c>
      <c r="C5506" s="1">
        <v>2849570</v>
      </c>
      <c r="D5506">
        <v>21.914999999999999</v>
      </c>
      <c r="E5506">
        <v>22.3215</v>
      </c>
    </row>
    <row r="5507" spans="1:5" x14ac:dyDescent="0.45">
      <c r="A5507">
        <f t="shared" si="178"/>
        <v>3.2987152777777777</v>
      </c>
      <c r="B5507">
        <f t="shared" si="179"/>
        <v>21.928899999999999</v>
      </c>
      <c r="C5507" s="1">
        <v>2850090</v>
      </c>
      <c r="D5507">
        <v>21.928899999999999</v>
      </c>
      <c r="E5507">
        <v>22.315899999999999</v>
      </c>
    </row>
    <row r="5508" spans="1:5" x14ac:dyDescent="0.45">
      <c r="A5508">
        <f t="shared" ref="A5508:A5571" si="180">C5508/(10*60*60*24)</f>
        <v>3.2993171296296295</v>
      </c>
      <c r="B5508">
        <f t="shared" ref="B5508:B5571" si="181">D5508</f>
        <v>21.942499999999999</v>
      </c>
      <c r="C5508" s="1">
        <v>2850610</v>
      </c>
      <c r="D5508">
        <v>21.942499999999999</v>
      </c>
      <c r="E5508">
        <v>22.310600000000001</v>
      </c>
    </row>
    <row r="5509" spans="1:5" x14ac:dyDescent="0.45">
      <c r="A5509">
        <f t="shared" si="180"/>
        <v>3.2999189814814813</v>
      </c>
      <c r="B5509">
        <f t="shared" si="181"/>
        <v>21.9559</v>
      </c>
      <c r="C5509" s="1">
        <v>2851130</v>
      </c>
      <c r="D5509">
        <v>21.9559</v>
      </c>
      <c r="E5509">
        <v>22.305499999999999</v>
      </c>
    </row>
    <row r="5510" spans="1:5" x14ac:dyDescent="0.45">
      <c r="A5510">
        <f t="shared" si="180"/>
        <v>3.3005208333333331</v>
      </c>
      <c r="B5510">
        <f t="shared" si="181"/>
        <v>21.969100000000001</v>
      </c>
      <c r="C5510" s="1">
        <v>2851650</v>
      </c>
      <c r="D5510">
        <v>21.969100000000001</v>
      </c>
      <c r="E5510">
        <v>22.300699999999999</v>
      </c>
    </row>
    <row r="5511" spans="1:5" x14ac:dyDescent="0.45">
      <c r="A5511">
        <f t="shared" si="180"/>
        <v>3.3011111111111111</v>
      </c>
      <c r="B5511">
        <f t="shared" si="181"/>
        <v>21.981999999999999</v>
      </c>
      <c r="C5511" s="1">
        <v>2852160</v>
      </c>
      <c r="D5511">
        <v>21.981999999999999</v>
      </c>
      <c r="E5511">
        <v>22.296199999999999</v>
      </c>
    </row>
    <row r="5512" spans="1:5" x14ac:dyDescent="0.45">
      <c r="A5512">
        <f t="shared" si="180"/>
        <v>3.3017129629629629</v>
      </c>
      <c r="B5512">
        <f t="shared" si="181"/>
        <v>21.994700000000002</v>
      </c>
      <c r="C5512" s="1">
        <v>2852680</v>
      </c>
      <c r="D5512">
        <v>21.994700000000002</v>
      </c>
      <c r="E5512">
        <v>22.291899999999998</v>
      </c>
    </row>
    <row r="5513" spans="1:5" x14ac:dyDescent="0.45">
      <c r="A5513">
        <f t="shared" si="180"/>
        <v>3.3023148148148147</v>
      </c>
      <c r="B5513">
        <f t="shared" si="181"/>
        <v>22.007100000000001</v>
      </c>
      <c r="C5513" s="1">
        <v>2853200</v>
      </c>
      <c r="D5513">
        <v>22.007100000000001</v>
      </c>
      <c r="E5513">
        <v>22.287800000000001</v>
      </c>
    </row>
    <row r="5514" spans="1:5" x14ac:dyDescent="0.45">
      <c r="A5514">
        <f t="shared" si="180"/>
        <v>3.3029166666666665</v>
      </c>
      <c r="B5514">
        <f t="shared" si="181"/>
        <v>22.019300000000001</v>
      </c>
      <c r="C5514" s="1">
        <v>2853720</v>
      </c>
      <c r="D5514">
        <v>22.019300000000001</v>
      </c>
      <c r="E5514">
        <v>22.283999999999999</v>
      </c>
    </row>
    <row r="5515" spans="1:5" x14ac:dyDescent="0.45">
      <c r="A5515">
        <f t="shared" si="180"/>
        <v>3.3035069444444445</v>
      </c>
      <c r="B5515">
        <f t="shared" si="181"/>
        <v>22.031300000000002</v>
      </c>
      <c r="C5515" s="1">
        <v>2854230</v>
      </c>
      <c r="D5515">
        <v>22.031300000000002</v>
      </c>
      <c r="E5515">
        <v>22.2805</v>
      </c>
    </row>
    <row r="5516" spans="1:5" x14ac:dyDescent="0.45">
      <c r="A5516">
        <f t="shared" si="180"/>
        <v>3.3041087962962963</v>
      </c>
      <c r="B5516">
        <f t="shared" si="181"/>
        <v>22.042999999999999</v>
      </c>
      <c r="C5516" s="1">
        <v>2854750</v>
      </c>
      <c r="D5516">
        <v>22.042999999999999</v>
      </c>
      <c r="E5516">
        <v>22.277100000000001</v>
      </c>
    </row>
    <row r="5517" spans="1:5" x14ac:dyDescent="0.45">
      <c r="A5517">
        <f t="shared" si="180"/>
        <v>3.3047106481481481</v>
      </c>
      <c r="B5517">
        <f t="shared" si="181"/>
        <v>22.054400000000001</v>
      </c>
      <c r="C5517" s="1">
        <v>2855270</v>
      </c>
      <c r="D5517">
        <v>22.054400000000001</v>
      </c>
      <c r="E5517">
        <v>22.274100000000001</v>
      </c>
    </row>
    <row r="5518" spans="1:5" x14ac:dyDescent="0.45">
      <c r="A5518">
        <f t="shared" si="180"/>
        <v>3.3053124999999999</v>
      </c>
      <c r="B5518">
        <f t="shared" si="181"/>
        <v>22.0656</v>
      </c>
      <c r="C5518" s="1">
        <v>2855790</v>
      </c>
      <c r="D5518">
        <v>22.0656</v>
      </c>
      <c r="E5518">
        <v>22.2713</v>
      </c>
    </row>
    <row r="5519" spans="1:5" x14ac:dyDescent="0.45">
      <c r="A5519">
        <f t="shared" si="180"/>
        <v>3.3059143518518517</v>
      </c>
      <c r="B5519">
        <f t="shared" si="181"/>
        <v>22.076599999999999</v>
      </c>
      <c r="C5519" s="1">
        <v>2856310</v>
      </c>
      <c r="D5519">
        <v>22.076599999999999</v>
      </c>
      <c r="E5519">
        <v>22.268699999999999</v>
      </c>
    </row>
    <row r="5520" spans="1:5" x14ac:dyDescent="0.45">
      <c r="A5520">
        <f t="shared" si="180"/>
        <v>3.3065046296296297</v>
      </c>
      <c r="B5520">
        <f t="shared" si="181"/>
        <v>22.087299999999999</v>
      </c>
      <c r="C5520" s="1">
        <v>2856820</v>
      </c>
      <c r="D5520">
        <v>22.087299999999999</v>
      </c>
      <c r="E5520">
        <v>22.266300000000001</v>
      </c>
    </row>
    <row r="5521" spans="1:5" x14ac:dyDescent="0.45">
      <c r="A5521">
        <f t="shared" si="180"/>
        <v>3.3071064814814815</v>
      </c>
      <c r="B5521">
        <f t="shared" si="181"/>
        <v>22.097799999999999</v>
      </c>
      <c r="C5521" s="1">
        <v>2857340</v>
      </c>
      <c r="D5521">
        <v>22.097799999999999</v>
      </c>
      <c r="E5521">
        <v>22.264199999999999</v>
      </c>
    </row>
    <row r="5522" spans="1:5" x14ac:dyDescent="0.45">
      <c r="A5522">
        <f t="shared" si="180"/>
        <v>3.3077083333333333</v>
      </c>
      <c r="B5522">
        <f t="shared" si="181"/>
        <v>22.1081</v>
      </c>
      <c r="C5522" s="1">
        <v>2857860</v>
      </c>
      <c r="D5522">
        <v>22.1081</v>
      </c>
      <c r="E5522">
        <v>22.2624</v>
      </c>
    </row>
    <row r="5523" spans="1:5" x14ac:dyDescent="0.45">
      <c r="A5523">
        <f t="shared" si="180"/>
        <v>3.308310185185185</v>
      </c>
      <c r="B5523">
        <f t="shared" si="181"/>
        <v>22.118099999999998</v>
      </c>
      <c r="C5523" s="1">
        <v>2858380</v>
      </c>
      <c r="D5523">
        <v>22.118099999999998</v>
      </c>
      <c r="E5523">
        <v>22.2608</v>
      </c>
    </row>
    <row r="5524" spans="1:5" x14ac:dyDescent="0.45">
      <c r="A5524">
        <f t="shared" si="180"/>
        <v>3.3089120370370368</v>
      </c>
      <c r="B5524">
        <f t="shared" si="181"/>
        <v>22.127800000000001</v>
      </c>
      <c r="C5524" s="1">
        <v>2858900</v>
      </c>
      <c r="D5524">
        <v>22.127800000000001</v>
      </c>
      <c r="E5524">
        <v>22.259399999999999</v>
      </c>
    </row>
    <row r="5525" spans="1:5" x14ac:dyDescent="0.45">
      <c r="A5525">
        <f t="shared" si="180"/>
        <v>3.3095023148148148</v>
      </c>
      <c r="B5525">
        <f t="shared" si="181"/>
        <v>22.1374</v>
      </c>
      <c r="C5525" s="1">
        <v>2859410</v>
      </c>
      <c r="D5525">
        <v>22.1374</v>
      </c>
      <c r="E5525">
        <v>22.258199999999999</v>
      </c>
    </row>
    <row r="5526" spans="1:5" x14ac:dyDescent="0.45">
      <c r="A5526">
        <f t="shared" si="180"/>
        <v>3.3101041666666666</v>
      </c>
      <c r="B5526">
        <f t="shared" si="181"/>
        <v>22.146599999999999</v>
      </c>
      <c r="C5526" s="1">
        <v>2859930</v>
      </c>
      <c r="D5526">
        <v>22.146599999999999</v>
      </c>
      <c r="E5526">
        <v>22.257300000000001</v>
      </c>
    </row>
    <row r="5527" spans="1:5" x14ac:dyDescent="0.45">
      <c r="A5527">
        <f t="shared" si="180"/>
        <v>3.3107060185185184</v>
      </c>
      <c r="B5527">
        <f t="shared" si="181"/>
        <v>22.1557</v>
      </c>
      <c r="C5527" s="1">
        <v>2860450</v>
      </c>
      <c r="D5527">
        <v>22.1557</v>
      </c>
      <c r="E5527">
        <v>22.256599999999999</v>
      </c>
    </row>
    <row r="5528" spans="1:5" x14ac:dyDescent="0.45">
      <c r="A5528">
        <f t="shared" si="180"/>
        <v>3.3113078703703702</v>
      </c>
      <c r="B5528">
        <f t="shared" si="181"/>
        <v>22.1645</v>
      </c>
      <c r="C5528" s="1">
        <v>2860970</v>
      </c>
      <c r="D5528">
        <v>22.1645</v>
      </c>
      <c r="E5528">
        <v>22.2562</v>
      </c>
    </row>
    <row r="5529" spans="1:5" x14ac:dyDescent="0.45">
      <c r="A5529">
        <f t="shared" si="180"/>
        <v>3.3118981481481482</v>
      </c>
      <c r="B5529">
        <f t="shared" si="181"/>
        <v>22.172999999999998</v>
      </c>
      <c r="C5529" s="1">
        <v>2861480</v>
      </c>
      <c r="D5529">
        <v>22.172999999999998</v>
      </c>
      <c r="E5529">
        <v>22.2559</v>
      </c>
    </row>
    <row r="5530" spans="1:5" x14ac:dyDescent="0.45">
      <c r="A5530">
        <f t="shared" si="180"/>
        <v>3.3125</v>
      </c>
      <c r="B5530">
        <f t="shared" si="181"/>
        <v>22.1814</v>
      </c>
      <c r="C5530" s="1">
        <v>2862000</v>
      </c>
      <c r="D5530">
        <v>22.1814</v>
      </c>
      <c r="E5530">
        <v>22.2559</v>
      </c>
    </row>
    <row r="5531" spans="1:5" x14ac:dyDescent="0.45">
      <c r="A5531">
        <f t="shared" si="180"/>
        <v>3.3131018518518518</v>
      </c>
      <c r="B5531">
        <f t="shared" si="181"/>
        <v>22.189399999999999</v>
      </c>
      <c r="C5531" s="1">
        <v>2862520</v>
      </c>
      <c r="D5531">
        <v>22.189399999999999</v>
      </c>
      <c r="E5531">
        <v>22.2561</v>
      </c>
    </row>
    <row r="5532" spans="1:5" x14ac:dyDescent="0.45">
      <c r="A5532">
        <f t="shared" si="180"/>
        <v>3.3137037037037036</v>
      </c>
      <c r="B5532">
        <f t="shared" si="181"/>
        <v>22.197299999999998</v>
      </c>
      <c r="C5532" s="1">
        <v>2863040</v>
      </c>
      <c r="D5532">
        <v>22.197299999999998</v>
      </c>
      <c r="E5532">
        <v>22.256599999999999</v>
      </c>
    </row>
    <row r="5533" spans="1:5" x14ac:dyDescent="0.45">
      <c r="A5533">
        <f t="shared" si="180"/>
        <v>3.3143055555555554</v>
      </c>
      <c r="B5533">
        <f t="shared" si="181"/>
        <v>22.204899999999999</v>
      </c>
      <c r="C5533" s="1">
        <v>2863560</v>
      </c>
      <c r="D5533">
        <v>22.204899999999999</v>
      </c>
      <c r="E5533">
        <v>22.257300000000001</v>
      </c>
    </row>
    <row r="5534" spans="1:5" x14ac:dyDescent="0.45">
      <c r="A5534">
        <f t="shared" si="180"/>
        <v>3.3148958333333334</v>
      </c>
      <c r="B5534">
        <f t="shared" si="181"/>
        <v>22.212199999999999</v>
      </c>
      <c r="C5534" s="1">
        <v>2864070</v>
      </c>
      <c r="D5534">
        <v>22.212199999999999</v>
      </c>
      <c r="E5534">
        <v>22.258099999999999</v>
      </c>
    </row>
    <row r="5535" spans="1:5" x14ac:dyDescent="0.45">
      <c r="A5535">
        <f t="shared" si="180"/>
        <v>3.3154976851851852</v>
      </c>
      <c r="B5535">
        <f t="shared" si="181"/>
        <v>22.2194</v>
      </c>
      <c r="C5535" s="1">
        <v>2864590</v>
      </c>
      <c r="D5535">
        <v>22.2194</v>
      </c>
      <c r="E5535">
        <v>22.2593</v>
      </c>
    </row>
    <row r="5536" spans="1:5" x14ac:dyDescent="0.45">
      <c r="A5536">
        <f t="shared" si="180"/>
        <v>3.316099537037037</v>
      </c>
      <c r="B5536">
        <f t="shared" si="181"/>
        <v>22.226299999999998</v>
      </c>
      <c r="C5536" s="1">
        <v>2865110</v>
      </c>
      <c r="D5536">
        <v>22.226299999999998</v>
      </c>
      <c r="E5536">
        <v>22.2606</v>
      </c>
    </row>
    <row r="5537" spans="1:5" x14ac:dyDescent="0.45">
      <c r="A5537">
        <f t="shared" si="180"/>
        <v>3.3167013888888888</v>
      </c>
      <c r="B5537">
        <f t="shared" si="181"/>
        <v>22.232900000000001</v>
      </c>
      <c r="C5537" s="1">
        <v>2865630</v>
      </c>
      <c r="D5537">
        <v>22.232900000000001</v>
      </c>
      <c r="E5537">
        <v>22.2621</v>
      </c>
    </row>
    <row r="5538" spans="1:5" x14ac:dyDescent="0.45">
      <c r="A5538">
        <f t="shared" si="180"/>
        <v>3.3172916666666667</v>
      </c>
      <c r="B5538">
        <f t="shared" si="181"/>
        <v>22.2393</v>
      </c>
      <c r="C5538" s="1">
        <v>2866140</v>
      </c>
      <c r="D5538">
        <v>22.2393</v>
      </c>
      <c r="E5538">
        <v>22.2639</v>
      </c>
    </row>
    <row r="5539" spans="1:5" x14ac:dyDescent="0.45">
      <c r="A5539">
        <f t="shared" si="180"/>
        <v>3.3178935185185185</v>
      </c>
      <c r="B5539">
        <f t="shared" si="181"/>
        <v>22.2455</v>
      </c>
      <c r="C5539" s="1">
        <v>2866660</v>
      </c>
      <c r="D5539">
        <v>22.2455</v>
      </c>
      <c r="E5539">
        <v>22.265899999999998</v>
      </c>
    </row>
    <row r="5540" spans="1:5" x14ac:dyDescent="0.45">
      <c r="A5540">
        <f t="shared" si="180"/>
        <v>3.3184953703703703</v>
      </c>
      <c r="B5540">
        <f t="shared" si="181"/>
        <v>22.2515</v>
      </c>
      <c r="C5540" s="1">
        <v>2867180</v>
      </c>
      <c r="D5540">
        <v>22.2515</v>
      </c>
      <c r="E5540">
        <v>22.2681</v>
      </c>
    </row>
    <row r="5541" spans="1:5" x14ac:dyDescent="0.45">
      <c r="A5541">
        <f t="shared" si="180"/>
        <v>3.3190972222222221</v>
      </c>
      <c r="B5541">
        <f t="shared" si="181"/>
        <v>22.257200000000001</v>
      </c>
      <c r="C5541" s="1">
        <v>2867700</v>
      </c>
      <c r="D5541">
        <v>22.257200000000001</v>
      </c>
      <c r="E5541">
        <v>22.270499999999998</v>
      </c>
    </row>
    <row r="5542" spans="1:5" x14ac:dyDescent="0.45">
      <c r="A5542">
        <f t="shared" si="180"/>
        <v>3.3196990740740739</v>
      </c>
      <c r="B5542">
        <f t="shared" si="181"/>
        <v>22.262599999999999</v>
      </c>
      <c r="C5542" s="1">
        <v>2868220</v>
      </c>
      <c r="D5542">
        <v>22.262599999999999</v>
      </c>
      <c r="E5542">
        <v>22.273099999999999</v>
      </c>
    </row>
    <row r="5543" spans="1:5" x14ac:dyDescent="0.45">
      <c r="A5543">
        <f t="shared" si="180"/>
        <v>3.3202893518518519</v>
      </c>
      <c r="B5543">
        <f t="shared" si="181"/>
        <v>22.267900000000001</v>
      </c>
      <c r="C5543" s="1">
        <v>2868730</v>
      </c>
      <c r="D5543">
        <v>22.267900000000001</v>
      </c>
      <c r="E5543">
        <v>22.2759</v>
      </c>
    </row>
    <row r="5544" spans="1:5" x14ac:dyDescent="0.45">
      <c r="A5544">
        <f t="shared" si="180"/>
        <v>3.3208912037037037</v>
      </c>
      <c r="B5544">
        <f t="shared" si="181"/>
        <v>22.2729</v>
      </c>
      <c r="C5544" s="1">
        <v>2869250</v>
      </c>
      <c r="D5544">
        <v>22.2729</v>
      </c>
      <c r="E5544">
        <v>22.2789</v>
      </c>
    </row>
    <row r="5545" spans="1:5" x14ac:dyDescent="0.45">
      <c r="A5545">
        <f t="shared" si="180"/>
        <v>3.3214930555555555</v>
      </c>
      <c r="B5545">
        <f t="shared" si="181"/>
        <v>22.277699999999999</v>
      </c>
      <c r="C5545" s="1">
        <v>2869770</v>
      </c>
      <c r="D5545">
        <v>22.277699999999999</v>
      </c>
      <c r="E5545">
        <v>22.2821</v>
      </c>
    </row>
    <row r="5546" spans="1:5" x14ac:dyDescent="0.45">
      <c r="A5546">
        <f t="shared" si="180"/>
        <v>3.3220949074074073</v>
      </c>
      <c r="B5546">
        <f t="shared" si="181"/>
        <v>22.2822</v>
      </c>
      <c r="C5546" s="1">
        <v>2870290</v>
      </c>
      <c r="D5546">
        <v>22.2822</v>
      </c>
      <c r="E5546">
        <v>22.285599999999999</v>
      </c>
    </row>
    <row r="5547" spans="1:5" x14ac:dyDescent="0.45">
      <c r="A5547">
        <f t="shared" si="180"/>
        <v>3.3226967592592591</v>
      </c>
      <c r="B5547">
        <f t="shared" si="181"/>
        <v>22.2866</v>
      </c>
      <c r="C5547" s="1">
        <v>2870810</v>
      </c>
      <c r="D5547">
        <v>22.2866</v>
      </c>
      <c r="E5547">
        <v>22.289200000000001</v>
      </c>
    </row>
    <row r="5548" spans="1:5" x14ac:dyDescent="0.45">
      <c r="A5548">
        <f t="shared" si="180"/>
        <v>3.3232870370370371</v>
      </c>
      <c r="B5548">
        <f t="shared" si="181"/>
        <v>22.290700000000001</v>
      </c>
      <c r="C5548" s="1">
        <v>2871320</v>
      </c>
      <c r="D5548">
        <v>22.290700000000001</v>
      </c>
      <c r="E5548">
        <v>22.293099999999999</v>
      </c>
    </row>
    <row r="5549" spans="1:5" x14ac:dyDescent="0.45">
      <c r="A5549">
        <f t="shared" si="180"/>
        <v>3.3238888888888889</v>
      </c>
      <c r="B5549">
        <f t="shared" si="181"/>
        <v>22.294499999999999</v>
      </c>
      <c r="C5549" s="1">
        <v>2871840</v>
      </c>
      <c r="D5549">
        <v>22.294499999999999</v>
      </c>
      <c r="E5549">
        <v>22.2971</v>
      </c>
    </row>
    <row r="5550" spans="1:5" x14ac:dyDescent="0.45">
      <c r="A5550">
        <f t="shared" si="180"/>
        <v>3.3244907407407407</v>
      </c>
      <c r="B5550">
        <f t="shared" si="181"/>
        <v>22.298200000000001</v>
      </c>
      <c r="C5550" s="1">
        <v>2872360</v>
      </c>
      <c r="D5550">
        <v>22.298200000000001</v>
      </c>
      <c r="E5550">
        <v>22.301300000000001</v>
      </c>
    </row>
    <row r="5551" spans="1:5" x14ac:dyDescent="0.45">
      <c r="A5551">
        <f t="shared" si="180"/>
        <v>3.3250925925925925</v>
      </c>
      <c r="B5551">
        <f t="shared" si="181"/>
        <v>22.301600000000001</v>
      </c>
      <c r="C5551" s="1">
        <v>2872880</v>
      </c>
      <c r="D5551">
        <v>22.301600000000001</v>
      </c>
      <c r="E5551">
        <v>22.305800000000001</v>
      </c>
    </row>
    <row r="5552" spans="1:5" x14ac:dyDescent="0.45">
      <c r="A5552">
        <f t="shared" si="180"/>
        <v>3.3256828703703705</v>
      </c>
      <c r="B5552">
        <f t="shared" si="181"/>
        <v>22.3047</v>
      </c>
      <c r="C5552" s="1">
        <v>2873390</v>
      </c>
      <c r="D5552">
        <v>22.3047</v>
      </c>
      <c r="E5552">
        <v>22.310400000000001</v>
      </c>
    </row>
    <row r="5553" spans="1:5" x14ac:dyDescent="0.45">
      <c r="A5553">
        <f t="shared" si="180"/>
        <v>3.3262847222222223</v>
      </c>
      <c r="B5553">
        <f t="shared" si="181"/>
        <v>22.307700000000001</v>
      </c>
      <c r="C5553" s="1">
        <v>2873910</v>
      </c>
      <c r="D5553">
        <v>22.307700000000001</v>
      </c>
      <c r="E5553">
        <v>22.315200000000001</v>
      </c>
    </row>
    <row r="5554" spans="1:5" x14ac:dyDescent="0.45">
      <c r="A5554">
        <f t="shared" si="180"/>
        <v>3.3268865740740741</v>
      </c>
      <c r="B5554">
        <f t="shared" si="181"/>
        <v>22.310400000000001</v>
      </c>
      <c r="C5554" s="1">
        <v>2874430</v>
      </c>
      <c r="D5554">
        <v>22.310400000000001</v>
      </c>
      <c r="E5554">
        <v>22.3203</v>
      </c>
    </row>
    <row r="5555" spans="1:5" x14ac:dyDescent="0.45">
      <c r="A5555">
        <f t="shared" si="180"/>
        <v>3.3274884259259259</v>
      </c>
      <c r="B5555">
        <f t="shared" si="181"/>
        <v>22.312899999999999</v>
      </c>
      <c r="C5555" s="1">
        <v>2874950</v>
      </c>
      <c r="D5555">
        <v>22.312899999999999</v>
      </c>
      <c r="E5555">
        <v>22.325500000000002</v>
      </c>
    </row>
    <row r="5556" spans="1:5" x14ac:dyDescent="0.45">
      <c r="A5556">
        <f t="shared" si="180"/>
        <v>3.3280902777777777</v>
      </c>
      <c r="B5556">
        <f t="shared" si="181"/>
        <v>22.315200000000001</v>
      </c>
      <c r="C5556" s="1">
        <v>2875470</v>
      </c>
      <c r="D5556">
        <v>22.315200000000001</v>
      </c>
      <c r="E5556">
        <v>22.3309</v>
      </c>
    </row>
    <row r="5557" spans="1:5" x14ac:dyDescent="0.45">
      <c r="A5557">
        <f t="shared" si="180"/>
        <v>3.3286805555555556</v>
      </c>
      <c r="B5557">
        <f t="shared" si="181"/>
        <v>22.317299999999999</v>
      </c>
      <c r="C5557" s="1">
        <v>2875980</v>
      </c>
      <c r="D5557">
        <v>22.317299999999999</v>
      </c>
      <c r="E5557">
        <v>22.336500000000001</v>
      </c>
    </row>
    <row r="5558" spans="1:5" x14ac:dyDescent="0.45">
      <c r="A5558">
        <f t="shared" si="180"/>
        <v>3.3292824074074074</v>
      </c>
      <c r="B5558">
        <f t="shared" si="181"/>
        <v>22.319099999999999</v>
      </c>
      <c r="C5558" s="1">
        <v>2876500</v>
      </c>
      <c r="D5558">
        <v>22.319099999999999</v>
      </c>
      <c r="E5558">
        <v>22.342199999999998</v>
      </c>
    </row>
    <row r="5559" spans="1:5" x14ac:dyDescent="0.45">
      <c r="A5559">
        <f t="shared" si="180"/>
        <v>3.3298842592592592</v>
      </c>
      <c r="B5559">
        <f t="shared" si="181"/>
        <v>22.320799999999998</v>
      </c>
      <c r="C5559" s="1">
        <v>2877020</v>
      </c>
      <c r="D5559">
        <v>22.320799999999998</v>
      </c>
      <c r="E5559">
        <v>22.348199999999999</v>
      </c>
    </row>
    <row r="5560" spans="1:5" x14ac:dyDescent="0.45">
      <c r="A5560">
        <f t="shared" si="180"/>
        <v>3.330486111111111</v>
      </c>
      <c r="B5560">
        <f t="shared" si="181"/>
        <v>22.322199999999999</v>
      </c>
      <c r="C5560" s="1">
        <v>2877540</v>
      </c>
      <c r="D5560">
        <v>22.322199999999999</v>
      </c>
      <c r="E5560">
        <v>22.354299999999999</v>
      </c>
    </row>
    <row r="5561" spans="1:5" x14ac:dyDescent="0.45">
      <c r="A5561">
        <f t="shared" si="180"/>
        <v>3.331076388888889</v>
      </c>
      <c r="B5561">
        <f t="shared" si="181"/>
        <v>22.323399999999999</v>
      </c>
      <c r="C5561" s="1">
        <v>2878050</v>
      </c>
      <c r="D5561">
        <v>22.323399999999999</v>
      </c>
      <c r="E5561">
        <v>22.360700000000001</v>
      </c>
    </row>
    <row r="5562" spans="1:5" x14ac:dyDescent="0.45">
      <c r="A5562">
        <f t="shared" si="180"/>
        <v>3.3316782407407408</v>
      </c>
      <c r="B5562">
        <f t="shared" si="181"/>
        <v>22.324300000000001</v>
      </c>
      <c r="C5562" s="1">
        <v>2878570</v>
      </c>
      <c r="D5562">
        <v>22.324300000000001</v>
      </c>
      <c r="E5562">
        <v>22.3672</v>
      </c>
    </row>
    <row r="5563" spans="1:5" x14ac:dyDescent="0.45">
      <c r="A5563">
        <f t="shared" si="180"/>
        <v>3.3322800925925926</v>
      </c>
      <c r="B5563">
        <f t="shared" si="181"/>
        <v>22.325099999999999</v>
      </c>
      <c r="C5563" s="1">
        <v>2879090</v>
      </c>
      <c r="D5563">
        <v>22.325099999999999</v>
      </c>
      <c r="E5563">
        <v>22.373899999999999</v>
      </c>
    </row>
    <row r="5564" spans="1:5" x14ac:dyDescent="0.45">
      <c r="A5564">
        <f t="shared" si="180"/>
        <v>3.3328819444444444</v>
      </c>
      <c r="B5564">
        <f t="shared" si="181"/>
        <v>22.325600000000001</v>
      </c>
      <c r="C5564" s="1">
        <v>2879610</v>
      </c>
      <c r="D5564">
        <v>22.325600000000001</v>
      </c>
      <c r="E5564">
        <v>22.380700000000001</v>
      </c>
    </row>
    <row r="5565" spans="1:5" x14ac:dyDescent="0.45">
      <c r="A5565">
        <f t="shared" si="180"/>
        <v>3.3334837962962962</v>
      </c>
      <c r="B5565">
        <f t="shared" si="181"/>
        <v>22.326000000000001</v>
      </c>
      <c r="C5565" s="1">
        <v>2880130</v>
      </c>
      <c r="D5565">
        <v>22.326000000000001</v>
      </c>
      <c r="E5565">
        <v>22.387799999999999</v>
      </c>
    </row>
    <row r="5566" spans="1:5" x14ac:dyDescent="0.45">
      <c r="A5566">
        <f t="shared" si="180"/>
        <v>3.3340740740740742</v>
      </c>
      <c r="B5566">
        <f t="shared" si="181"/>
        <v>22.3261</v>
      </c>
      <c r="C5566" s="1">
        <v>2880640</v>
      </c>
      <c r="D5566">
        <v>22.3261</v>
      </c>
      <c r="E5566">
        <v>22.395</v>
      </c>
    </row>
    <row r="5567" spans="1:5" x14ac:dyDescent="0.45">
      <c r="A5567">
        <f t="shared" si="180"/>
        <v>3.334675925925926</v>
      </c>
      <c r="B5567">
        <f t="shared" si="181"/>
        <v>22.326000000000001</v>
      </c>
      <c r="C5567" s="1">
        <v>2881160</v>
      </c>
      <c r="D5567">
        <v>22.326000000000001</v>
      </c>
      <c r="E5567">
        <v>22.4024</v>
      </c>
    </row>
    <row r="5568" spans="1:5" x14ac:dyDescent="0.45">
      <c r="A5568">
        <f t="shared" si="180"/>
        <v>3.3352777777777778</v>
      </c>
      <c r="B5568">
        <f t="shared" si="181"/>
        <v>22.325700000000001</v>
      </c>
      <c r="C5568" s="1">
        <v>2881680</v>
      </c>
      <c r="D5568">
        <v>22.325700000000001</v>
      </c>
      <c r="E5568">
        <v>22.4099</v>
      </c>
    </row>
    <row r="5569" spans="1:5" x14ac:dyDescent="0.45">
      <c r="A5569">
        <f t="shared" si="180"/>
        <v>3.3358796296296296</v>
      </c>
      <c r="B5569">
        <f t="shared" si="181"/>
        <v>22.325199999999999</v>
      </c>
      <c r="C5569" s="1">
        <v>2882200</v>
      </c>
      <c r="D5569">
        <v>22.325199999999999</v>
      </c>
      <c r="E5569">
        <v>22.4177</v>
      </c>
    </row>
    <row r="5570" spans="1:5" x14ac:dyDescent="0.45">
      <c r="A5570">
        <f t="shared" si="180"/>
        <v>3.3364814814814814</v>
      </c>
      <c r="B5570">
        <f t="shared" si="181"/>
        <v>22.324400000000001</v>
      </c>
      <c r="C5570" s="1">
        <v>2882720</v>
      </c>
      <c r="D5570">
        <v>22.324400000000001</v>
      </c>
      <c r="E5570">
        <v>22.425599999999999</v>
      </c>
    </row>
    <row r="5571" spans="1:5" x14ac:dyDescent="0.45">
      <c r="A5571">
        <f t="shared" si="180"/>
        <v>3.3370717592592594</v>
      </c>
      <c r="B5571">
        <f t="shared" si="181"/>
        <v>22.323499999999999</v>
      </c>
      <c r="C5571" s="1">
        <v>2883230</v>
      </c>
      <c r="D5571">
        <v>22.323499999999999</v>
      </c>
      <c r="E5571">
        <v>22.433599999999998</v>
      </c>
    </row>
    <row r="5572" spans="1:5" x14ac:dyDescent="0.45">
      <c r="A5572">
        <f t="shared" ref="A5572:A5635" si="182">C5572/(10*60*60*24)</f>
        <v>3.3376736111111112</v>
      </c>
      <c r="B5572">
        <f t="shared" ref="B5572:B5635" si="183">D5572</f>
        <v>22.322399999999998</v>
      </c>
      <c r="C5572" s="1">
        <v>2883750</v>
      </c>
      <c r="D5572">
        <v>22.322399999999998</v>
      </c>
      <c r="E5572">
        <v>22.4419</v>
      </c>
    </row>
    <row r="5573" spans="1:5" x14ac:dyDescent="0.45">
      <c r="A5573">
        <f t="shared" si="182"/>
        <v>3.338275462962963</v>
      </c>
      <c r="B5573">
        <f t="shared" si="183"/>
        <v>22.321000000000002</v>
      </c>
      <c r="C5573" s="1">
        <v>2884270</v>
      </c>
      <c r="D5573">
        <v>22.321000000000002</v>
      </c>
      <c r="E5573">
        <v>22.450299999999999</v>
      </c>
    </row>
    <row r="5574" spans="1:5" x14ac:dyDescent="0.45">
      <c r="A5574">
        <f t="shared" si="182"/>
        <v>3.3388773148148148</v>
      </c>
      <c r="B5574">
        <f t="shared" si="183"/>
        <v>22.319500000000001</v>
      </c>
      <c r="C5574" s="1">
        <v>2884790</v>
      </c>
      <c r="D5574">
        <v>22.319500000000001</v>
      </c>
      <c r="E5574">
        <v>22.4588</v>
      </c>
    </row>
    <row r="5575" spans="1:5" x14ac:dyDescent="0.45">
      <c r="A5575">
        <f t="shared" si="182"/>
        <v>3.3394675925925927</v>
      </c>
      <c r="B5575">
        <f t="shared" si="183"/>
        <v>22.317699999999999</v>
      </c>
      <c r="C5575" s="1">
        <v>2885300</v>
      </c>
      <c r="D5575">
        <v>22.317699999999999</v>
      </c>
      <c r="E5575">
        <v>22.467600000000001</v>
      </c>
    </row>
    <row r="5576" spans="1:5" x14ac:dyDescent="0.45">
      <c r="A5576">
        <f t="shared" si="182"/>
        <v>3.3400694444444445</v>
      </c>
      <c r="B5576">
        <f t="shared" si="183"/>
        <v>22.315799999999999</v>
      </c>
      <c r="C5576" s="1">
        <v>2885820</v>
      </c>
      <c r="D5576">
        <v>22.315799999999999</v>
      </c>
      <c r="E5576">
        <v>22.476400000000002</v>
      </c>
    </row>
    <row r="5577" spans="1:5" x14ac:dyDescent="0.45">
      <c r="A5577">
        <f t="shared" si="182"/>
        <v>3.3406712962962963</v>
      </c>
      <c r="B5577">
        <f t="shared" si="183"/>
        <v>22.313600000000001</v>
      </c>
      <c r="C5577" s="1">
        <v>2886340</v>
      </c>
      <c r="D5577">
        <v>22.313600000000001</v>
      </c>
      <c r="E5577">
        <v>22.485499999999998</v>
      </c>
    </row>
    <row r="5578" spans="1:5" x14ac:dyDescent="0.45">
      <c r="A5578">
        <f t="shared" si="182"/>
        <v>3.3412731481481481</v>
      </c>
      <c r="B5578">
        <f t="shared" si="183"/>
        <v>22.311299999999999</v>
      </c>
      <c r="C5578" s="1">
        <v>2886860</v>
      </c>
      <c r="D5578">
        <v>22.311299999999999</v>
      </c>
      <c r="E5578">
        <v>22.494700000000002</v>
      </c>
    </row>
    <row r="5579" spans="1:5" x14ac:dyDescent="0.45">
      <c r="A5579">
        <f t="shared" si="182"/>
        <v>3.3418749999999999</v>
      </c>
      <c r="B5579">
        <f t="shared" si="183"/>
        <v>22.308800000000002</v>
      </c>
      <c r="C5579" s="1">
        <v>2887380</v>
      </c>
      <c r="D5579">
        <v>22.308800000000002</v>
      </c>
      <c r="E5579">
        <v>22.504000000000001</v>
      </c>
    </row>
    <row r="5580" spans="1:5" x14ac:dyDescent="0.45">
      <c r="A5580">
        <f t="shared" si="182"/>
        <v>3.3424652777777779</v>
      </c>
      <c r="B5580">
        <f t="shared" si="183"/>
        <v>22.306000000000001</v>
      </c>
      <c r="C5580" s="1">
        <v>2887890</v>
      </c>
      <c r="D5580">
        <v>22.306000000000001</v>
      </c>
      <c r="E5580">
        <v>22.513500000000001</v>
      </c>
    </row>
    <row r="5581" spans="1:5" x14ac:dyDescent="0.45">
      <c r="A5581">
        <f t="shared" si="182"/>
        <v>3.3430671296296297</v>
      </c>
      <c r="B5581">
        <f t="shared" si="183"/>
        <v>22.303100000000001</v>
      </c>
      <c r="C5581" s="1">
        <v>2888410</v>
      </c>
      <c r="D5581">
        <v>22.303100000000001</v>
      </c>
      <c r="E5581">
        <v>22.523199999999999</v>
      </c>
    </row>
    <row r="5582" spans="1:5" x14ac:dyDescent="0.45">
      <c r="A5582">
        <f t="shared" si="182"/>
        <v>3.3436689814814815</v>
      </c>
      <c r="B5582">
        <f t="shared" si="183"/>
        <v>22.3</v>
      </c>
      <c r="C5582" s="1">
        <v>2888930</v>
      </c>
      <c r="D5582">
        <v>22.3</v>
      </c>
      <c r="E5582">
        <v>22.533000000000001</v>
      </c>
    </row>
    <row r="5583" spans="1:5" x14ac:dyDescent="0.45">
      <c r="A5583">
        <f t="shared" si="182"/>
        <v>3.3442708333333333</v>
      </c>
      <c r="B5583">
        <f t="shared" si="183"/>
        <v>22.296700000000001</v>
      </c>
      <c r="C5583" s="1">
        <v>2889450</v>
      </c>
      <c r="D5583">
        <v>22.296700000000001</v>
      </c>
      <c r="E5583">
        <v>22.542899999999999</v>
      </c>
    </row>
    <row r="5584" spans="1:5" x14ac:dyDescent="0.45">
      <c r="A5584">
        <f t="shared" si="182"/>
        <v>3.3448611111111113</v>
      </c>
      <c r="B5584">
        <f t="shared" si="183"/>
        <v>22.293199999999999</v>
      </c>
      <c r="C5584" s="1">
        <v>2889960</v>
      </c>
      <c r="D5584">
        <v>22.293199999999999</v>
      </c>
      <c r="E5584">
        <v>22.553000000000001</v>
      </c>
    </row>
    <row r="5585" spans="1:5" x14ac:dyDescent="0.45">
      <c r="A5585">
        <f t="shared" si="182"/>
        <v>3.3454629629629631</v>
      </c>
      <c r="B5585">
        <f t="shared" si="183"/>
        <v>22.2895</v>
      </c>
      <c r="C5585" s="1">
        <v>2890480</v>
      </c>
      <c r="D5585">
        <v>22.2895</v>
      </c>
      <c r="E5585">
        <v>22.563300000000002</v>
      </c>
    </row>
    <row r="5586" spans="1:5" x14ac:dyDescent="0.45">
      <c r="A5586">
        <f t="shared" si="182"/>
        <v>3.3460648148148149</v>
      </c>
      <c r="B5586">
        <f t="shared" si="183"/>
        <v>22.285599999999999</v>
      </c>
      <c r="C5586" s="1">
        <v>2891000</v>
      </c>
      <c r="D5586">
        <v>22.285599999999999</v>
      </c>
      <c r="E5586">
        <v>22.573699999999999</v>
      </c>
    </row>
    <row r="5587" spans="1:5" x14ac:dyDescent="0.45">
      <c r="A5587">
        <f t="shared" si="182"/>
        <v>3.3466666666666667</v>
      </c>
      <c r="B5587">
        <f t="shared" si="183"/>
        <v>22.281500000000001</v>
      </c>
      <c r="C5587" s="1">
        <v>2891520</v>
      </c>
      <c r="D5587">
        <v>22.281500000000001</v>
      </c>
      <c r="E5587">
        <v>22.584199999999999</v>
      </c>
    </row>
    <row r="5588" spans="1:5" x14ac:dyDescent="0.45">
      <c r="A5588">
        <f t="shared" si="182"/>
        <v>3.3472685185185185</v>
      </c>
      <c r="B5588">
        <f t="shared" si="183"/>
        <v>22.2773</v>
      </c>
      <c r="C5588" s="1">
        <v>2892040</v>
      </c>
      <c r="D5588">
        <v>22.2773</v>
      </c>
      <c r="E5588">
        <v>22.594899999999999</v>
      </c>
    </row>
    <row r="5589" spans="1:5" x14ac:dyDescent="0.45">
      <c r="A5589">
        <f t="shared" si="182"/>
        <v>3.3478587962962965</v>
      </c>
      <c r="B5589">
        <f t="shared" si="183"/>
        <v>22.2728</v>
      </c>
      <c r="C5589" s="1">
        <v>2892550</v>
      </c>
      <c r="D5589">
        <v>22.2728</v>
      </c>
      <c r="E5589">
        <v>22.605699999999999</v>
      </c>
    </row>
    <row r="5590" spans="1:5" x14ac:dyDescent="0.45">
      <c r="A5590">
        <f t="shared" si="182"/>
        <v>3.3484606481481483</v>
      </c>
      <c r="B5590">
        <f t="shared" si="183"/>
        <v>22.2682</v>
      </c>
      <c r="C5590" s="1">
        <v>2893070</v>
      </c>
      <c r="D5590">
        <v>22.2682</v>
      </c>
      <c r="E5590">
        <v>22.616599999999998</v>
      </c>
    </row>
    <row r="5591" spans="1:5" x14ac:dyDescent="0.45">
      <c r="A5591">
        <f t="shared" si="182"/>
        <v>3.3490625000000001</v>
      </c>
      <c r="B5591">
        <f t="shared" si="183"/>
        <v>22.263400000000001</v>
      </c>
      <c r="C5591" s="1">
        <v>2893590</v>
      </c>
      <c r="D5591">
        <v>22.263400000000001</v>
      </c>
      <c r="E5591">
        <v>22.627700000000001</v>
      </c>
    </row>
    <row r="5592" spans="1:5" x14ac:dyDescent="0.45">
      <c r="A5592">
        <f t="shared" si="182"/>
        <v>3.3496643518518519</v>
      </c>
      <c r="B5592">
        <f t="shared" si="183"/>
        <v>22.258500000000002</v>
      </c>
      <c r="C5592" s="1">
        <v>2894110</v>
      </c>
      <c r="D5592">
        <v>22.258500000000002</v>
      </c>
      <c r="E5592">
        <v>22.6389</v>
      </c>
    </row>
    <row r="5593" spans="1:5" x14ac:dyDescent="0.45">
      <c r="A5593">
        <f t="shared" si="182"/>
        <v>3.3502546296296298</v>
      </c>
      <c r="B5593">
        <f t="shared" si="183"/>
        <v>22.253299999999999</v>
      </c>
      <c r="C5593" s="1">
        <v>2894620</v>
      </c>
      <c r="D5593">
        <v>22.253299999999999</v>
      </c>
      <c r="E5593">
        <v>22.650300000000001</v>
      </c>
    </row>
    <row r="5594" spans="1:5" x14ac:dyDescent="0.45">
      <c r="A5594">
        <f t="shared" si="182"/>
        <v>3.3508564814814816</v>
      </c>
      <c r="B5594">
        <f t="shared" si="183"/>
        <v>22.248000000000001</v>
      </c>
      <c r="C5594" s="1">
        <v>2895140</v>
      </c>
      <c r="D5594">
        <v>22.248000000000001</v>
      </c>
      <c r="E5594">
        <v>22.6617</v>
      </c>
    </row>
    <row r="5595" spans="1:5" x14ac:dyDescent="0.45">
      <c r="A5595">
        <f t="shared" si="182"/>
        <v>3.3514583333333334</v>
      </c>
      <c r="B5595">
        <f t="shared" si="183"/>
        <v>22.2425</v>
      </c>
      <c r="C5595" s="1">
        <v>2895660</v>
      </c>
      <c r="D5595">
        <v>22.2425</v>
      </c>
      <c r="E5595">
        <v>22.673300000000001</v>
      </c>
    </row>
    <row r="5596" spans="1:5" x14ac:dyDescent="0.45">
      <c r="A5596">
        <f t="shared" si="182"/>
        <v>3.3520601851851852</v>
      </c>
      <c r="B5596">
        <f t="shared" si="183"/>
        <v>22.236799999999999</v>
      </c>
      <c r="C5596" s="1">
        <v>2896180</v>
      </c>
      <c r="D5596">
        <v>22.236799999999999</v>
      </c>
      <c r="E5596">
        <v>22.685099999999998</v>
      </c>
    </row>
    <row r="5597" spans="1:5" x14ac:dyDescent="0.45">
      <c r="A5597">
        <f t="shared" si="182"/>
        <v>3.352662037037037</v>
      </c>
      <c r="B5597">
        <f t="shared" si="183"/>
        <v>22.231000000000002</v>
      </c>
      <c r="C5597" s="1">
        <v>2896700</v>
      </c>
      <c r="D5597">
        <v>22.231000000000002</v>
      </c>
      <c r="E5597">
        <v>22.696899999999999</v>
      </c>
    </row>
    <row r="5598" spans="1:5" x14ac:dyDescent="0.45">
      <c r="A5598">
        <f t="shared" si="182"/>
        <v>3.353252314814815</v>
      </c>
      <c r="B5598">
        <f t="shared" si="183"/>
        <v>22.225000000000001</v>
      </c>
      <c r="C5598" s="1">
        <v>2897210</v>
      </c>
      <c r="D5598">
        <v>22.225000000000001</v>
      </c>
      <c r="E5598">
        <v>22.7089</v>
      </c>
    </row>
    <row r="5599" spans="1:5" x14ac:dyDescent="0.45">
      <c r="A5599">
        <f t="shared" si="182"/>
        <v>3.3538541666666668</v>
      </c>
      <c r="B5599">
        <f t="shared" si="183"/>
        <v>22.218800000000002</v>
      </c>
      <c r="C5599" s="1">
        <v>2897730</v>
      </c>
      <c r="D5599">
        <v>22.218800000000002</v>
      </c>
      <c r="E5599">
        <v>22.721</v>
      </c>
    </row>
    <row r="5600" spans="1:5" x14ac:dyDescent="0.45">
      <c r="A5600">
        <f t="shared" si="182"/>
        <v>3.3544560185185186</v>
      </c>
      <c r="B5600">
        <f t="shared" si="183"/>
        <v>22.212499999999999</v>
      </c>
      <c r="C5600" s="1">
        <v>2898250</v>
      </c>
      <c r="D5600">
        <v>22.212499999999999</v>
      </c>
      <c r="E5600">
        <v>22.7333</v>
      </c>
    </row>
    <row r="5601" spans="1:5" x14ac:dyDescent="0.45">
      <c r="A5601">
        <f t="shared" si="182"/>
        <v>3.3550578703703704</v>
      </c>
      <c r="B5601">
        <f t="shared" si="183"/>
        <v>22.206</v>
      </c>
      <c r="C5601" s="1">
        <v>2898770</v>
      </c>
      <c r="D5601">
        <v>22.206</v>
      </c>
      <c r="E5601">
        <v>22.7456</v>
      </c>
    </row>
    <row r="5602" spans="1:5" x14ac:dyDescent="0.45">
      <c r="A5602">
        <f t="shared" si="182"/>
        <v>3.3556597222222222</v>
      </c>
      <c r="B5602">
        <f t="shared" si="183"/>
        <v>22.199300000000001</v>
      </c>
      <c r="C5602" s="1">
        <v>2899290</v>
      </c>
      <c r="D5602">
        <v>22.199300000000001</v>
      </c>
      <c r="E5602">
        <v>22.758099999999999</v>
      </c>
    </row>
    <row r="5603" spans="1:5" x14ac:dyDescent="0.45">
      <c r="A5603">
        <f t="shared" si="182"/>
        <v>3.3562500000000002</v>
      </c>
      <c r="B5603">
        <f t="shared" si="183"/>
        <v>22.192499999999999</v>
      </c>
      <c r="C5603" s="1">
        <v>2899800</v>
      </c>
      <c r="D5603">
        <v>22.192499999999999</v>
      </c>
      <c r="E5603">
        <v>22.770700000000001</v>
      </c>
    </row>
    <row r="5604" spans="1:5" x14ac:dyDescent="0.45">
      <c r="A5604">
        <f t="shared" si="182"/>
        <v>3.356851851851852</v>
      </c>
      <c r="B5604">
        <f t="shared" si="183"/>
        <v>22.185500000000001</v>
      </c>
      <c r="C5604" s="1">
        <v>2900320</v>
      </c>
      <c r="D5604">
        <v>22.185500000000001</v>
      </c>
      <c r="E5604">
        <v>22.7834</v>
      </c>
    </row>
    <row r="5605" spans="1:5" x14ac:dyDescent="0.45">
      <c r="A5605">
        <f t="shared" si="182"/>
        <v>3.3574537037037038</v>
      </c>
      <c r="B5605">
        <f t="shared" si="183"/>
        <v>22.1783</v>
      </c>
      <c r="C5605" s="1">
        <v>2900840</v>
      </c>
      <c r="D5605">
        <v>22.1783</v>
      </c>
      <c r="E5605">
        <v>22.796199999999999</v>
      </c>
    </row>
    <row r="5606" spans="1:5" x14ac:dyDescent="0.45">
      <c r="A5606">
        <f t="shared" si="182"/>
        <v>3.3580555555555556</v>
      </c>
      <c r="B5606">
        <f t="shared" si="183"/>
        <v>22.170999999999999</v>
      </c>
      <c r="C5606" s="1">
        <v>2901360</v>
      </c>
      <c r="D5606">
        <v>22.170999999999999</v>
      </c>
      <c r="E5606">
        <v>22.809100000000001</v>
      </c>
    </row>
    <row r="5607" spans="1:5" x14ac:dyDescent="0.45">
      <c r="A5607">
        <f t="shared" si="182"/>
        <v>3.3586458333333336</v>
      </c>
      <c r="B5607">
        <f t="shared" si="183"/>
        <v>22.163599999999999</v>
      </c>
      <c r="C5607" s="1">
        <v>2901870</v>
      </c>
      <c r="D5607">
        <v>22.163599999999999</v>
      </c>
      <c r="E5607">
        <v>22.822099999999999</v>
      </c>
    </row>
    <row r="5608" spans="1:5" x14ac:dyDescent="0.45">
      <c r="A5608">
        <f t="shared" si="182"/>
        <v>3.3592476851851854</v>
      </c>
      <c r="B5608">
        <f t="shared" si="183"/>
        <v>22.155999999999999</v>
      </c>
      <c r="C5608" s="1">
        <v>2902390</v>
      </c>
      <c r="D5608">
        <v>22.155999999999999</v>
      </c>
      <c r="E5608">
        <v>22.8353</v>
      </c>
    </row>
    <row r="5609" spans="1:5" x14ac:dyDescent="0.45">
      <c r="A5609">
        <f t="shared" si="182"/>
        <v>3.3598495370370371</v>
      </c>
      <c r="B5609">
        <f t="shared" si="183"/>
        <v>22.148199999999999</v>
      </c>
      <c r="C5609" s="1">
        <v>2902910</v>
      </c>
      <c r="D5609">
        <v>22.148199999999999</v>
      </c>
      <c r="E5609">
        <v>22.848500000000001</v>
      </c>
    </row>
    <row r="5610" spans="1:5" x14ac:dyDescent="0.45">
      <c r="A5610">
        <f t="shared" si="182"/>
        <v>3.3604513888888889</v>
      </c>
      <c r="B5610">
        <f t="shared" si="183"/>
        <v>22.1403</v>
      </c>
      <c r="C5610" s="1">
        <v>2903430</v>
      </c>
      <c r="D5610">
        <v>22.1403</v>
      </c>
      <c r="E5610">
        <v>22.861899999999999</v>
      </c>
    </row>
    <row r="5611" spans="1:5" x14ac:dyDescent="0.45">
      <c r="A5611">
        <f t="shared" si="182"/>
        <v>3.3610532407407407</v>
      </c>
      <c r="B5611">
        <f t="shared" si="183"/>
        <v>22.132200000000001</v>
      </c>
      <c r="C5611" s="1">
        <v>2903950</v>
      </c>
      <c r="D5611">
        <v>22.132200000000001</v>
      </c>
      <c r="E5611">
        <v>22.875299999999999</v>
      </c>
    </row>
    <row r="5612" spans="1:5" x14ac:dyDescent="0.45">
      <c r="A5612">
        <f t="shared" si="182"/>
        <v>3.3616435185185187</v>
      </c>
      <c r="B5612">
        <f t="shared" si="183"/>
        <v>22.123999999999999</v>
      </c>
      <c r="C5612" s="1">
        <v>2904460</v>
      </c>
      <c r="D5612">
        <v>22.123999999999999</v>
      </c>
      <c r="E5612">
        <v>22.8889</v>
      </c>
    </row>
    <row r="5613" spans="1:5" x14ac:dyDescent="0.45">
      <c r="A5613">
        <f t="shared" si="182"/>
        <v>3.3622453703703705</v>
      </c>
      <c r="B5613">
        <f t="shared" si="183"/>
        <v>22.1157</v>
      </c>
      <c r="C5613" s="1">
        <v>2904980</v>
      </c>
      <c r="D5613">
        <v>22.1157</v>
      </c>
      <c r="E5613">
        <v>22.9025</v>
      </c>
    </row>
    <row r="5614" spans="1:5" x14ac:dyDescent="0.45">
      <c r="A5614">
        <f t="shared" si="182"/>
        <v>3.3628472222222223</v>
      </c>
      <c r="B5614">
        <f t="shared" si="183"/>
        <v>22.107199999999999</v>
      </c>
      <c r="C5614" s="1">
        <v>2905500</v>
      </c>
      <c r="D5614">
        <v>22.107199999999999</v>
      </c>
      <c r="E5614">
        <v>22.9163</v>
      </c>
    </row>
    <row r="5615" spans="1:5" x14ac:dyDescent="0.45">
      <c r="A5615">
        <f t="shared" si="182"/>
        <v>3.3634490740740741</v>
      </c>
      <c r="B5615">
        <f t="shared" si="183"/>
        <v>22.098500000000001</v>
      </c>
      <c r="C5615" s="1">
        <v>2906020</v>
      </c>
      <c r="D5615">
        <v>22.098500000000001</v>
      </c>
      <c r="E5615">
        <v>22.930099999999999</v>
      </c>
    </row>
    <row r="5616" spans="1:5" x14ac:dyDescent="0.45">
      <c r="A5616">
        <f t="shared" si="182"/>
        <v>3.3640393518518517</v>
      </c>
      <c r="B5616">
        <f t="shared" si="183"/>
        <v>22.0898</v>
      </c>
      <c r="C5616" s="1">
        <v>2906530</v>
      </c>
      <c r="D5616">
        <v>22.0898</v>
      </c>
      <c r="E5616">
        <v>22.944099999999999</v>
      </c>
    </row>
    <row r="5617" spans="1:5" x14ac:dyDescent="0.45">
      <c r="A5617">
        <f t="shared" si="182"/>
        <v>3.3646412037037039</v>
      </c>
      <c r="B5617">
        <f t="shared" si="183"/>
        <v>22.0809</v>
      </c>
      <c r="C5617" s="1">
        <v>2907050</v>
      </c>
      <c r="D5617">
        <v>22.0809</v>
      </c>
      <c r="E5617">
        <v>22.958100000000002</v>
      </c>
    </row>
    <row r="5618" spans="1:5" x14ac:dyDescent="0.45">
      <c r="A5618">
        <f t="shared" si="182"/>
        <v>3.3652430555555557</v>
      </c>
      <c r="B5618">
        <f t="shared" si="183"/>
        <v>22.0718</v>
      </c>
      <c r="C5618" s="1">
        <v>2907570</v>
      </c>
      <c r="D5618">
        <v>22.0718</v>
      </c>
      <c r="E5618">
        <v>22.972200000000001</v>
      </c>
    </row>
    <row r="5619" spans="1:5" x14ac:dyDescent="0.45">
      <c r="A5619">
        <f t="shared" si="182"/>
        <v>3.3658449074074075</v>
      </c>
      <c r="B5619">
        <f t="shared" si="183"/>
        <v>22.0626</v>
      </c>
      <c r="C5619" s="1">
        <v>2908090</v>
      </c>
      <c r="D5619">
        <v>22.0626</v>
      </c>
      <c r="E5619">
        <v>22.9864</v>
      </c>
    </row>
    <row r="5620" spans="1:5" x14ac:dyDescent="0.45">
      <c r="A5620">
        <f t="shared" si="182"/>
        <v>3.3664467592592593</v>
      </c>
      <c r="B5620">
        <f t="shared" si="183"/>
        <v>22.0533</v>
      </c>
      <c r="C5620" s="1">
        <v>2908610</v>
      </c>
      <c r="D5620">
        <v>22.0533</v>
      </c>
      <c r="E5620">
        <v>23.000699999999998</v>
      </c>
    </row>
    <row r="5621" spans="1:5" x14ac:dyDescent="0.45">
      <c r="A5621">
        <f t="shared" si="182"/>
        <v>3.3670370370370368</v>
      </c>
      <c r="B5621">
        <f t="shared" si="183"/>
        <v>22.043900000000001</v>
      </c>
      <c r="C5621" s="1">
        <v>2909120</v>
      </c>
      <c r="D5621">
        <v>22.043900000000001</v>
      </c>
      <c r="E5621">
        <v>23.0151</v>
      </c>
    </row>
    <row r="5622" spans="1:5" x14ac:dyDescent="0.45">
      <c r="A5622">
        <f t="shared" si="182"/>
        <v>3.3676388888888891</v>
      </c>
      <c r="B5622">
        <f t="shared" si="183"/>
        <v>22.034300000000002</v>
      </c>
      <c r="C5622" s="1">
        <v>2909640</v>
      </c>
      <c r="D5622">
        <v>22.034300000000002</v>
      </c>
      <c r="E5622">
        <v>23.029599999999999</v>
      </c>
    </row>
    <row r="5623" spans="1:5" x14ac:dyDescent="0.45">
      <c r="A5623">
        <f t="shared" si="182"/>
        <v>3.3682407407407409</v>
      </c>
      <c r="B5623">
        <f t="shared" si="183"/>
        <v>22.0246</v>
      </c>
      <c r="C5623" s="1">
        <v>2910160</v>
      </c>
      <c r="D5623">
        <v>22.0246</v>
      </c>
      <c r="E5623">
        <v>23.0442</v>
      </c>
    </row>
    <row r="5624" spans="1:5" x14ac:dyDescent="0.45">
      <c r="A5624">
        <f t="shared" si="182"/>
        <v>3.3688425925925927</v>
      </c>
      <c r="B5624">
        <f t="shared" si="183"/>
        <v>22.014800000000001</v>
      </c>
      <c r="C5624" s="1">
        <v>2910680</v>
      </c>
      <c r="D5624">
        <v>22.014800000000001</v>
      </c>
      <c r="E5624">
        <v>23.058800000000002</v>
      </c>
    </row>
    <row r="5625" spans="1:5" x14ac:dyDescent="0.45">
      <c r="A5625">
        <f t="shared" si="182"/>
        <v>3.3694444444444445</v>
      </c>
      <c r="B5625">
        <f t="shared" si="183"/>
        <v>22.004899999999999</v>
      </c>
      <c r="C5625" s="1">
        <v>2911200</v>
      </c>
      <c r="D5625">
        <v>22.004899999999999</v>
      </c>
      <c r="E5625">
        <v>23.073499999999999</v>
      </c>
    </row>
    <row r="5626" spans="1:5" x14ac:dyDescent="0.45">
      <c r="A5626">
        <f t="shared" si="182"/>
        <v>3.370034722222222</v>
      </c>
      <c r="B5626">
        <f t="shared" si="183"/>
        <v>21.994800000000001</v>
      </c>
      <c r="C5626" s="1">
        <v>2911710</v>
      </c>
      <c r="D5626">
        <v>21.994800000000001</v>
      </c>
      <c r="E5626">
        <v>23.0883</v>
      </c>
    </row>
    <row r="5627" spans="1:5" x14ac:dyDescent="0.45">
      <c r="A5627">
        <f t="shared" si="182"/>
        <v>3.3706365740740742</v>
      </c>
      <c r="B5627">
        <f t="shared" si="183"/>
        <v>21.9846</v>
      </c>
      <c r="C5627" s="1">
        <v>2912230</v>
      </c>
      <c r="D5627">
        <v>21.9846</v>
      </c>
      <c r="E5627">
        <v>23.103200000000001</v>
      </c>
    </row>
    <row r="5628" spans="1:5" x14ac:dyDescent="0.45">
      <c r="A5628">
        <f t="shared" si="182"/>
        <v>3.371238425925926</v>
      </c>
      <c r="B5628">
        <f t="shared" si="183"/>
        <v>21.974299999999999</v>
      </c>
      <c r="C5628" s="1">
        <v>2912750</v>
      </c>
      <c r="D5628">
        <v>21.974299999999999</v>
      </c>
      <c r="E5628">
        <v>23.118099999999998</v>
      </c>
    </row>
    <row r="5629" spans="1:5" x14ac:dyDescent="0.45">
      <c r="A5629">
        <f t="shared" si="182"/>
        <v>3.3718402777777778</v>
      </c>
      <c r="B5629">
        <f t="shared" si="183"/>
        <v>21.963899999999999</v>
      </c>
      <c r="C5629" s="1">
        <v>2913270</v>
      </c>
      <c r="D5629">
        <v>21.963899999999999</v>
      </c>
      <c r="E5629">
        <v>23.133099999999999</v>
      </c>
    </row>
    <row r="5630" spans="1:5" x14ac:dyDescent="0.45">
      <c r="A5630">
        <f t="shared" si="182"/>
        <v>3.3724305555555554</v>
      </c>
      <c r="B5630">
        <f t="shared" si="183"/>
        <v>21.953299999999999</v>
      </c>
      <c r="C5630" s="1">
        <v>2913780</v>
      </c>
      <c r="D5630">
        <v>21.953299999999999</v>
      </c>
      <c r="E5630">
        <v>23.148199999999999</v>
      </c>
    </row>
    <row r="5631" spans="1:5" x14ac:dyDescent="0.45">
      <c r="A5631">
        <f t="shared" si="182"/>
        <v>3.3730324074074076</v>
      </c>
      <c r="B5631">
        <f t="shared" si="183"/>
        <v>21.942699999999999</v>
      </c>
      <c r="C5631" s="1">
        <v>2914300</v>
      </c>
      <c r="D5631">
        <v>21.942699999999999</v>
      </c>
      <c r="E5631">
        <v>23.163399999999999</v>
      </c>
    </row>
    <row r="5632" spans="1:5" x14ac:dyDescent="0.45">
      <c r="A5632">
        <f t="shared" si="182"/>
        <v>3.3736342592592594</v>
      </c>
      <c r="B5632">
        <f t="shared" si="183"/>
        <v>21.931899999999999</v>
      </c>
      <c r="C5632" s="1">
        <v>2914820</v>
      </c>
      <c r="D5632">
        <v>21.931899999999999</v>
      </c>
      <c r="E5632">
        <v>23.178599999999999</v>
      </c>
    </row>
    <row r="5633" spans="1:5" x14ac:dyDescent="0.45">
      <c r="A5633">
        <f t="shared" si="182"/>
        <v>3.3742361111111112</v>
      </c>
      <c r="B5633">
        <f t="shared" si="183"/>
        <v>21.921099999999999</v>
      </c>
      <c r="C5633" s="1">
        <v>2915340</v>
      </c>
      <c r="D5633">
        <v>21.921099999999999</v>
      </c>
      <c r="E5633">
        <v>23.193899999999999</v>
      </c>
    </row>
    <row r="5634" spans="1:5" x14ac:dyDescent="0.45">
      <c r="A5634">
        <f t="shared" si="182"/>
        <v>3.374837962962963</v>
      </c>
      <c r="B5634">
        <f t="shared" si="183"/>
        <v>21.9101</v>
      </c>
      <c r="C5634" s="1">
        <v>2915860</v>
      </c>
      <c r="D5634">
        <v>21.9101</v>
      </c>
      <c r="E5634">
        <v>23.209299999999999</v>
      </c>
    </row>
    <row r="5635" spans="1:5" x14ac:dyDescent="0.45">
      <c r="A5635">
        <f t="shared" si="182"/>
        <v>3.3754282407407405</v>
      </c>
      <c r="B5635">
        <f t="shared" si="183"/>
        <v>21.899000000000001</v>
      </c>
      <c r="C5635" s="1">
        <v>2916370</v>
      </c>
      <c r="D5635">
        <v>21.899000000000001</v>
      </c>
      <c r="E5635">
        <v>23.224699999999999</v>
      </c>
    </row>
    <row r="5636" spans="1:5" x14ac:dyDescent="0.45">
      <c r="A5636">
        <f t="shared" ref="A5636:A5699" si="184">C5636/(10*60*60*24)</f>
        <v>3.3760300925925928</v>
      </c>
      <c r="B5636">
        <f t="shared" ref="B5636:B5699" si="185">D5636</f>
        <v>21.887799999999999</v>
      </c>
      <c r="C5636" s="1">
        <v>2916890</v>
      </c>
      <c r="D5636">
        <v>21.887799999999999</v>
      </c>
      <c r="E5636">
        <v>23.240200000000002</v>
      </c>
    </row>
    <row r="5637" spans="1:5" x14ac:dyDescent="0.45">
      <c r="A5637">
        <f t="shared" si="184"/>
        <v>3.3766319444444446</v>
      </c>
      <c r="B5637">
        <f t="shared" si="185"/>
        <v>21.8766</v>
      </c>
      <c r="C5637" s="1">
        <v>2917410</v>
      </c>
      <c r="D5637">
        <v>21.8766</v>
      </c>
      <c r="E5637">
        <v>23.255700000000001</v>
      </c>
    </row>
    <row r="5638" spans="1:5" x14ac:dyDescent="0.45">
      <c r="A5638">
        <f t="shared" si="184"/>
        <v>3.3772337962962964</v>
      </c>
      <c r="B5638">
        <f t="shared" si="185"/>
        <v>21.865200000000002</v>
      </c>
      <c r="C5638" s="1">
        <v>2917930</v>
      </c>
      <c r="D5638">
        <v>21.865200000000002</v>
      </c>
      <c r="E5638">
        <v>23.2713</v>
      </c>
    </row>
    <row r="5639" spans="1:5" x14ac:dyDescent="0.45">
      <c r="A5639">
        <f t="shared" si="184"/>
        <v>3.3778240740740739</v>
      </c>
      <c r="B5639">
        <f t="shared" si="185"/>
        <v>21.8537</v>
      </c>
      <c r="C5639" s="1">
        <v>2918440</v>
      </c>
      <c r="D5639">
        <v>21.8537</v>
      </c>
      <c r="E5639">
        <v>23.286899999999999</v>
      </c>
    </row>
    <row r="5640" spans="1:5" x14ac:dyDescent="0.45">
      <c r="A5640">
        <f t="shared" si="184"/>
        <v>3.3784259259259257</v>
      </c>
      <c r="B5640">
        <f t="shared" si="185"/>
        <v>21.842099999999999</v>
      </c>
      <c r="C5640" s="1">
        <v>2918960</v>
      </c>
      <c r="D5640">
        <v>21.842099999999999</v>
      </c>
      <c r="E5640">
        <v>23.302700000000002</v>
      </c>
    </row>
    <row r="5641" spans="1:5" x14ac:dyDescent="0.45">
      <c r="A5641">
        <f t="shared" si="184"/>
        <v>3.379027777777778</v>
      </c>
      <c r="B5641">
        <f t="shared" si="185"/>
        <v>21.830400000000001</v>
      </c>
      <c r="C5641" s="1">
        <v>2919480</v>
      </c>
      <c r="D5641">
        <v>21.830400000000001</v>
      </c>
      <c r="E5641">
        <v>23.3184</v>
      </c>
    </row>
    <row r="5642" spans="1:5" x14ac:dyDescent="0.45">
      <c r="A5642">
        <f t="shared" si="184"/>
        <v>3.3796296296296298</v>
      </c>
      <c r="B5642">
        <f t="shared" si="185"/>
        <v>21.8187</v>
      </c>
      <c r="C5642" s="1">
        <v>2920000</v>
      </c>
      <c r="D5642">
        <v>21.8187</v>
      </c>
      <c r="E5642">
        <v>23.334199999999999</v>
      </c>
    </row>
    <row r="5643" spans="1:5" x14ac:dyDescent="0.45">
      <c r="A5643">
        <f t="shared" si="184"/>
        <v>3.3802314814814816</v>
      </c>
      <c r="B5643">
        <f t="shared" si="185"/>
        <v>21.806799999999999</v>
      </c>
      <c r="C5643" s="1">
        <v>2920520</v>
      </c>
      <c r="D5643">
        <v>21.806799999999999</v>
      </c>
      <c r="E5643">
        <v>23.350100000000001</v>
      </c>
    </row>
    <row r="5644" spans="1:5" x14ac:dyDescent="0.45">
      <c r="A5644">
        <f t="shared" si="184"/>
        <v>3.3808217592592591</v>
      </c>
      <c r="B5644">
        <f t="shared" si="185"/>
        <v>21.794899999999998</v>
      </c>
      <c r="C5644" s="1">
        <v>2921030</v>
      </c>
      <c r="D5644">
        <v>21.794899999999998</v>
      </c>
      <c r="E5644">
        <v>23.366</v>
      </c>
    </row>
    <row r="5645" spans="1:5" x14ac:dyDescent="0.45">
      <c r="A5645">
        <f t="shared" si="184"/>
        <v>3.3814236111111109</v>
      </c>
      <c r="B5645">
        <f t="shared" si="185"/>
        <v>21.782900000000001</v>
      </c>
      <c r="C5645" s="1">
        <v>2921550</v>
      </c>
      <c r="D5645">
        <v>21.782900000000001</v>
      </c>
      <c r="E5645">
        <v>23.381900000000002</v>
      </c>
    </row>
    <row r="5646" spans="1:5" x14ac:dyDescent="0.45">
      <c r="A5646">
        <f t="shared" si="184"/>
        <v>3.3820254629629631</v>
      </c>
      <c r="B5646">
        <f t="shared" si="185"/>
        <v>21.770700000000001</v>
      </c>
      <c r="C5646" s="1">
        <v>2922070</v>
      </c>
      <c r="D5646">
        <v>21.770700000000001</v>
      </c>
      <c r="E5646">
        <v>23.3979</v>
      </c>
    </row>
    <row r="5647" spans="1:5" x14ac:dyDescent="0.45">
      <c r="A5647">
        <f t="shared" si="184"/>
        <v>3.3826273148148149</v>
      </c>
      <c r="B5647">
        <f t="shared" si="185"/>
        <v>21.758500000000002</v>
      </c>
      <c r="C5647" s="1">
        <v>2922590</v>
      </c>
      <c r="D5647">
        <v>21.758500000000002</v>
      </c>
      <c r="E5647">
        <v>23.414000000000001</v>
      </c>
    </row>
    <row r="5648" spans="1:5" x14ac:dyDescent="0.45">
      <c r="A5648">
        <f t="shared" si="184"/>
        <v>3.3832291666666667</v>
      </c>
      <c r="B5648">
        <f t="shared" si="185"/>
        <v>21.746300000000002</v>
      </c>
      <c r="C5648" s="1">
        <v>2923110</v>
      </c>
      <c r="D5648">
        <v>21.746300000000002</v>
      </c>
      <c r="E5648">
        <v>23.430099999999999</v>
      </c>
    </row>
    <row r="5649" spans="1:5" x14ac:dyDescent="0.45">
      <c r="A5649">
        <f t="shared" si="184"/>
        <v>3.3838194444444443</v>
      </c>
      <c r="B5649">
        <f t="shared" si="185"/>
        <v>21.733899999999998</v>
      </c>
      <c r="C5649" s="1">
        <v>2923620</v>
      </c>
      <c r="D5649">
        <v>21.733899999999998</v>
      </c>
      <c r="E5649">
        <v>23.446200000000001</v>
      </c>
    </row>
    <row r="5650" spans="1:5" x14ac:dyDescent="0.45">
      <c r="A5650">
        <f t="shared" si="184"/>
        <v>3.3844212962962965</v>
      </c>
      <c r="B5650">
        <f t="shared" si="185"/>
        <v>21.721499999999999</v>
      </c>
      <c r="C5650" s="1">
        <v>2924140</v>
      </c>
      <c r="D5650">
        <v>21.721499999999999</v>
      </c>
      <c r="E5650">
        <v>23.462299999999999</v>
      </c>
    </row>
    <row r="5651" spans="1:5" x14ac:dyDescent="0.45">
      <c r="A5651">
        <f t="shared" si="184"/>
        <v>3.3850231481481483</v>
      </c>
      <c r="B5651">
        <f t="shared" si="185"/>
        <v>21.709</v>
      </c>
      <c r="C5651" s="1">
        <v>2924660</v>
      </c>
      <c r="D5651">
        <v>21.709</v>
      </c>
      <c r="E5651">
        <v>23.4785</v>
      </c>
    </row>
    <row r="5652" spans="1:5" x14ac:dyDescent="0.45">
      <c r="A5652">
        <f t="shared" si="184"/>
        <v>3.3856250000000001</v>
      </c>
      <c r="B5652">
        <f t="shared" si="185"/>
        <v>21.696400000000001</v>
      </c>
      <c r="C5652" s="1">
        <v>2925180</v>
      </c>
      <c r="D5652">
        <v>21.696400000000001</v>
      </c>
      <c r="E5652">
        <v>23.494800000000001</v>
      </c>
    </row>
    <row r="5653" spans="1:5" x14ac:dyDescent="0.45">
      <c r="A5653">
        <f t="shared" si="184"/>
        <v>3.3862152777777776</v>
      </c>
      <c r="B5653">
        <f t="shared" si="185"/>
        <v>21.683700000000002</v>
      </c>
      <c r="C5653" s="1">
        <v>2925690</v>
      </c>
      <c r="D5653">
        <v>21.683700000000002</v>
      </c>
      <c r="E5653">
        <v>23.510999999999999</v>
      </c>
    </row>
    <row r="5654" spans="1:5" x14ac:dyDescent="0.45">
      <c r="A5654">
        <f t="shared" si="184"/>
        <v>3.3868171296296294</v>
      </c>
      <c r="B5654">
        <f t="shared" si="185"/>
        <v>21.670999999999999</v>
      </c>
      <c r="C5654" s="1">
        <v>2926210</v>
      </c>
      <c r="D5654">
        <v>21.670999999999999</v>
      </c>
      <c r="E5654">
        <v>23.5273</v>
      </c>
    </row>
    <row r="5655" spans="1:5" x14ac:dyDescent="0.45">
      <c r="A5655">
        <f t="shared" si="184"/>
        <v>3.3874189814814817</v>
      </c>
      <c r="B5655">
        <f t="shared" si="185"/>
        <v>21.658200000000001</v>
      </c>
      <c r="C5655" s="1">
        <v>2926730</v>
      </c>
      <c r="D5655">
        <v>21.658200000000001</v>
      </c>
      <c r="E5655">
        <v>23.543600000000001</v>
      </c>
    </row>
    <row r="5656" spans="1:5" x14ac:dyDescent="0.45">
      <c r="A5656">
        <f t="shared" si="184"/>
        <v>3.3880208333333335</v>
      </c>
      <c r="B5656">
        <f t="shared" si="185"/>
        <v>21.645299999999999</v>
      </c>
      <c r="C5656" s="1">
        <v>2927250</v>
      </c>
      <c r="D5656">
        <v>21.645299999999999</v>
      </c>
      <c r="E5656">
        <v>23.56</v>
      </c>
    </row>
    <row r="5657" spans="1:5" x14ac:dyDescent="0.45">
      <c r="A5657">
        <f t="shared" si="184"/>
        <v>3.3886226851851853</v>
      </c>
      <c r="B5657">
        <f t="shared" si="185"/>
        <v>21.632400000000001</v>
      </c>
      <c r="C5657" s="1">
        <v>2927770</v>
      </c>
      <c r="D5657">
        <v>21.632400000000001</v>
      </c>
      <c r="E5657">
        <v>23.5764</v>
      </c>
    </row>
    <row r="5658" spans="1:5" x14ac:dyDescent="0.45">
      <c r="A5658">
        <f t="shared" si="184"/>
        <v>3.3892129629629628</v>
      </c>
      <c r="B5658">
        <f t="shared" si="185"/>
        <v>21.619399999999999</v>
      </c>
      <c r="C5658" s="1">
        <v>2928280</v>
      </c>
      <c r="D5658">
        <v>21.619399999999999</v>
      </c>
      <c r="E5658">
        <v>23.5928</v>
      </c>
    </row>
    <row r="5659" spans="1:5" x14ac:dyDescent="0.45">
      <c r="A5659">
        <f t="shared" si="184"/>
        <v>3.3898148148148146</v>
      </c>
      <c r="B5659">
        <f t="shared" si="185"/>
        <v>21.606300000000001</v>
      </c>
      <c r="C5659" s="1">
        <v>2928800</v>
      </c>
      <c r="D5659">
        <v>21.606300000000001</v>
      </c>
      <c r="E5659">
        <v>23.609200000000001</v>
      </c>
    </row>
    <row r="5660" spans="1:5" x14ac:dyDescent="0.45">
      <c r="A5660">
        <f t="shared" si="184"/>
        <v>3.3904166666666669</v>
      </c>
      <c r="B5660">
        <f t="shared" si="185"/>
        <v>21.5932</v>
      </c>
      <c r="C5660" s="1">
        <v>2929320</v>
      </c>
      <c r="D5660">
        <v>21.5932</v>
      </c>
      <c r="E5660">
        <v>23.625599999999999</v>
      </c>
    </row>
    <row r="5661" spans="1:5" x14ac:dyDescent="0.45">
      <c r="A5661">
        <f t="shared" si="184"/>
        <v>3.3910185185185187</v>
      </c>
      <c r="B5661">
        <f t="shared" si="185"/>
        <v>21.58</v>
      </c>
      <c r="C5661" s="1">
        <v>2929840</v>
      </c>
      <c r="D5661">
        <v>21.58</v>
      </c>
      <c r="E5661">
        <v>23.642099999999999</v>
      </c>
    </row>
    <row r="5662" spans="1:5" x14ac:dyDescent="0.45">
      <c r="A5662">
        <f t="shared" si="184"/>
        <v>3.3916087962962962</v>
      </c>
      <c r="B5662">
        <f t="shared" si="185"/>
        <v>21.566800000000001</v>
      </c>
      <c r="C5662" s="1">
        <v>2930350</v>
      </c>
      <c r="D5662">
        <v>21.566800000000001</v>
      </c>
      <c r="E5662">
        <v>23.6586</v>
      </c>
    </row>
    <row r="5663" spans="1:5" x14ac:dyDescent="0.45">
      <c r="A5663">
        <f t="shared" si="184"/>
        <v>3.392210648148148</v>
      </c>
      <c r="B5663">
        <f t="shared" si="185"/>
        <v>21.5535</v>
      </c>
      <c r="C5663" s="1">
        <v>2930870</v>
      </c>
      <c r="D5663">
        <v>21.5535</v>
      </c>
      <c r="E5663">
        <v>23.6751</v>
      </c>
    </row>
    <row r="5664" spans="1:5" x14ac:dyDescent="0.45">
      <c r="A5664">
        <f t="shared" si="184"/>
        <v>3.3928124999999998</v>
      </c>
      <c r="B5664">
        <f t="shared" si="185"/>
        <v>21.540199999999999</v>
      </c>
      <c r="C5664" s="1">
        <v>2931390</v>
      </c>
      <c r="D5664">
        <v>21.540199999999999</v>
      </c>
      <c r="E5664">
        <v>23.691600000000001</v>
      </c>
    </row>
    <row r="5665" spans="1:5" x14ac:dyDescent="0.45">
      <c r="A5665">
        <f t="shared" si="184"/>
        <v>3.393414351851852</v>
      </c>
      <c r="B5665">
        <f t="shared" si="185"/>
        <v>21.526800000000001</v>
      </c>
      <c r="C5665" s="1">
        <v>2931910</v>
      </c>
      <c r="D5665">
        <v>21.526800000000001</v>
      </c>
      <c r="E5665">
        <v>23.708100000000002</v>
      </c>
    </row>
    <row r="5666" spans="1:5" x14ac:dyDescent="0.45">
      <c r="A5666">
        <f t="shared" si="184"/>
        <v>3.3940162037037038</v>
      </c>
      <c r="B5666">
        <f t="shared" si="185"/>
        <v>21.513400000000001</v>
      </c>
      <c r="C5666" s="1">
        <v>2932430</v>
      </c>
      <c r="D5666">
        <v>21.513400000000001</v>
      </c>
      <c r="E5666">
        <v>23.724699999999999</v>
      </c>
    </row>
    <row r="5667" spans="1:5" x14ac:dyDescent="0.45">
      <c r="A5667">
        <f t="shared" si="184"/>
        <v>3.3946064814814814</v>
      </c>
      <c r="B5667">
        <f t="shared" si="185"/>
        <v>21.4999</v>
      </c>
      <c r="C5667" s="1">
        <v>2932940</v>
      </c>
      <c r="D5667">
        <v>21.4999</v>
      </c>
      <c r="E5667">
        <v>23.741199999999999</v>
      </c>
    </row>
    <row r="5668" spans="1:5" x14ac:dyDescent="0.45">
      <c r="A5668">
        <f t="shared" si="184"/>
        <v>3.3952083333333332</v>
      </c>
      <c r="B5668">
        <f t="shared" si="185"/>
        <v>21.4864</v>
      </c>
      <c r="C5668" s="1">
        <v>2933460</v>
      </c>
      <c r="D5668">
        <v>21.4864</v>
      </c>
      <c r="E5668">
        <v>23.7578</v>
      </c>
    </row>
    <row r="5669" spans="1:5" x14ac:dyDescent="0.45">
      <c r="A5669">
        <f t="shared" si="184"/>
        <v>3.3958101851851854</v>
      </c>
      <c r="B5669">
        <f t="shared" si="185"/>
        <v>21.472799999999999</v>
      </c>
      <c r="C5669" s="1">
        <v>2933980</v>
      </c>
      <c r="D5669">
        <v>21.472799999999999</v>
      </c>
      <c r="E5669">
        <v>23.7744</v>
      </c>
    </row>
    <row r="5670" spans="1:5" x14ac:dyDescent="0.45">
      <c r="A5670">
        <f t="shared" si="184"/>
        <v>3.3964120370370372</v>
      </c>
      <c r="B5670">
        <f t="shared" si="185"/>
        <v>21.459199999999999</v>
      </c>
      <c r="C5670" s="1">
        <v>2934500</v>
      </c>
      <c r="D5670">
        <v>21.459199999999999</v>
      </c>
      <c r="E5670">
        <v>23.790900000000001</v>
      </c>
    </row>
    <row r="5671" spans="1:5" x14ac:dyDescent="0.45">
      <c r="A5671">
        <f t="shared" si="184"/>
        <v>3.397013888888889</v>
      </c>
      <c r="B5671">
        <f t="shared" si="185"/>
        <v>21.445499999999999</v>
      </c>
      <c r="C5671" s="1">
        <v>2935020</v>
      </c>
      <c r="D5671">
        <v>21.445499999999999</v>
      </c>
      <c r="E5671">
        <v>23.807500000000001</v>
      </c>
    </row>
    <row r="5672" spans="1:5" x14ac:dyDescent="0.45">
      <c r="A5672">
        <f t="shared" si="184"/>
        <v>3.3976041666666665</v>
      </c>
      <c r="B5672">
        <f t="shared" si="185"/>
        <v>21.431799999999999</v>
      </c>
      <c r="C5672" s="1">
        <v>2935530</v>
      </c>
      <c r="D5672">
        <v>21.431799999999999</v>
      </c>
      <c r="E5672">
        <v>23.824100000000001</v>
      </c>
    </row>
    <row r="5673" spans="1:5" x14ac:dyDescent="0.45">
      <c r="A5673">
        <f t="shared" si="184"/>
        <v>3.3982060185185183</v>
      </c>
      <c r="B5673">
        <f t="shared" si="185"/>
        <v>21.418099999999999</v>
      </c>
      <c r="C5673" s="1">
        <v>2936050</v>
      </c>
      <c r="D5673">
        <v>21.418099999999999</v>
      </c>
      <c r="E5673">
        <v>23.840699999999998</v>
      </c>
    </row>
    <row r="5674" spans="1:5" x14ac:dyDescent="0.45">
      <c r="A5674">
        <f t="shared" si="184"/>
        <v>3.3988078703703706</v>
      </c>
      <c r="B5674">
        <f t="shared" si="185"/>
        <v>21.404299999999999</v>
      </c>
      <c r="C5674" s="1">
        <v>2936570</v>
      </c>
      <c r="D5674">
        <v>21.404299999999999</v>
      </c>
      <c r="E5674">
        <v>23.857199999999999</v>
      </c>
    </row>
    <row r="5675" spans="1:5" x14ac:dyDescent="0.45">
      <c r="A5675">
        <f t="shared" si="184"/>
        <v>3.3994097222222224</v>
      </c>
      <c r="B5675">
        <f t="shared" si="185"/>
        <v>21.390499999999999</v>
      </c>
      <c r="C5675" s="1">
        <v>2937090</v>
      </c>
      <c r="D5675">
        <v>21.390499999999999</v>
      </c>
      <c r="E5675">
        <v>23.873799999999999</v>
      </c>
    </row>
    <row r="5676" spans="1:5" x14ac:dyDescent="0.45">
      <c r="A5676">
        <f t="shared" si="184"/>
        <v>3.4</v>
      </c>
      <c r="B5676">
        <f t="shared" si="185"/>
        <v>21.3767</v>
      </c>
      <c r="C5676" s="1">
        <v>2937600</v>
      </c>
      <c r="D5676">
        <v>21.3767</v>
      </c>
      <c r="E5676">
        <v>23.8904</v>
      </c>
    </row>
    <row r="5677" spans="1:5" x14ac:dyDescent="0.45">
      <c r="A5677">
        <f t="shared" si="184"/>
        <v>3.4006018518518517</v>
      </c>
      <c r="B5677">
        <f t="shared" si="185"/>
        <v>21.3628</v>
      </c>
      <c r="C5677" s="1">
        <v>2938120</v>
      </c>
      <c r="D5677">
        <v>21.3628</v>
      </c>
      <c r="E5677">
        <v>23.9069</v>
      </c>
    </row>
    <row r="5678" spans="1:5" x14ac:dyDescent="0.45">
      <c r="A5678">
        <f t="shared" si="184"/>
        <v>3.4012037037037035</v>
      </c>
      <c r="B5678">
        <f t="shared" si="185"/>
        <v>21.3489</v>
      </c>
      <c r="C5678" s="1">
        <v>2938640</v>
      </c>
      <c r="D5678">
        <v>21.3489</v>
      </c>
      <c r="E5678">
        <v>23.923500000000001</v>
      </c>
    </row>
    <row r="5679" spans="1:5" x14ac:dyDescent="0.45">
      <c r="A5679">
        <f t="shared" si="184"/>
        <v>3.4018055555555557</v>
      </c>
      <c r="B5679">
        <f t="shared" si="185"/>
        <v>21.335000000000001</v>
      </c>
      <c r="C5679" s="1">
        <v>2939160</v>
      </c>
      <c r="D5679">
        <v>21.335000000000001</v>
      </c>
      <c r="E5679">
        <v>23.94</v>
      </c>
    </row>
    <row r="5680" spans="1:5" x14ac:dyDescent="0.45">
      <c r="A5680">
        <f t="shared" si="184"/>
        <v>3.4024074074074075</v>
      </c>
      <c r="B5680">
        <f t="shared" si="185"/>
        <v>21.321100000000001</v>
      </c>
      <c r="C5680" s="1">
        <v>2939680</v>
      </c>
      <c r="D5680">
        <v>21.321100000000001</v>
      </c>
      <c r="E5680">
        <v>23.956600000000002</v>
      </c>
    </row>
    <row r="5681" spans="1:5" x14ac:dyDescent="0.45">
      <c r="A5681">
        <f t="shared" si="184"/>
        <v>3.4029976851851851</v>
      </c>
      <c r="B5681">
        <f t="shared" si="185"/>
        <v>21.307099999999998</v>
      </c>
      <c r="C5681" s="1">
        <v>2940190</v>
      </c>
      <c r="D5681">
        <v>21.307099999999998</v>
      </c>
      <c r="E5681">
        <v>23.973099999999999</v>
      </c>
    </row>
    <row r="5682" spans="1:5" x14ac:dyDescent="0.45">
      <c r="A5682">
        <f t="shared" si="184"/>
        <v>3.4035995370370369</v>
      </c>
      <c r="B5682">
        <f t="shared" si="185"/>
        <v>21.293099999999999</v>
      </c>
      <c r="C5682" s="1">
        <v>2940710</v>
      </c>
      <c r="D5682">
        <v>21.293099999999999</v>
      </c>
      <c r="E5682">
        <v>23.989599999999999</v>
      </c>
    </row>
    <row r="5683" spans="1:5" x14ac:dyDescent="0.45">
      <c r="A5683">
        <f t="shared" si="184"/>
        <v>3.4042013888888887</v>
      </c>
      <c r="B5683">
        <f t="shared" si="185"/>
        <v>21.2791</v>
      </c>
      <c r="C5683" s="1">
        <v>2941230</v>
      </c>
      <c r="D5683">
        <v>21.2791</v>
      </c>
      <c r="E5683">
        <v>24.0061</v>
      </c>
    </row>
    <row r="5684" spans="1:5" x14ac:dyDescent="0.45">
      <c r="A5684">
        <f t="shared" si="184"/>
        <v>3.4048032407407409</v>
      </c>
      <c r="B5684">
        <f t="shared" si="185"/>
        <v>21.2651</v>
      </c>
      <c r="C5684" s="1">
        <v>2941750</v>
      </c>
      <c r="D5684">
        <v>21.2651</v>
      </c>
      <c r="E5684">
        <v>24.022600000000001</v>
      </c>
    </row>
    <row r="5685" spans="1:5" x14ac:dyDescent="0.45">
      <c r="A5685">
        <f t="shared" si="184"/>
        <v>3.4053935185185185</v>
      </c>
      <c r="B5685">
        <f t="shared" si="185"/>
        <v>21.251000000000001</v>
      </c>
      <c r="C5685" s="1">
        <v>2942260</v>
      </c>
      <c r="D5685">
        <v>21.251000000000001</v>
      </c>
      <c r="E5685">
        <v>24.039100000000001</v>
      </c>
    </row>
    <row r="5686" spans="1:5" x14ac:dyDescent="0.45">
      <c r="A5686">
        <f t="shared" si="184"/>
        <v>3.4059953703703703</v>
      </c>
      <c r="B5686">
        <f t="shared" si="185"/>
        <v>21.236999999999998</v>
      </c>
      <c r="C5686" s="1">
        <v>2942780</v>
      </c>
      <c r="D5686">
        <v>21.236999999999998</v>
      </c>
      <c r="E5686">
        <v>24.055499999999999</v>
      </c>
    </row>
    <row r="5687" spans="1:5" x14ac:dyDescent="0.45">
      <c r="A5687">
        <f t="shared" si="184"/>
        <v>3.4065972222222221</v>
      </c>
      <c r="B5687">
        <f t="shared" si="185"/>
        <v>21.222899999999999</v>
      </c>
      <c r="C5687" s="1">
        <v>2943300</v>
      </c>
      <c r="D5687">
        <v>21.222899999999999</v>
      </c>
      <c r="E5687">
        <v>24.071999999999999</v>
      </c>
    </row>
    <row r="5688" spans="1:5" x14ac:dyDescent="0.45">
      <c r="A5688">
        <f t="shared" si="184"/>
        <v>3.4071990740740739</v>
      </c>
      <c r="B5688">
        <f t="shared" si="185"/>
        <v>21.2088</v>
      </c>
      <c r="C5688" s="1">
        <v>2943820</v>
      </c>
      <c r="D5688">
        <v>21.2088</v>
      </c>
      <c r="E5688">
        <v>24.0884</v>
      </c>
    </row>
    <row r="5689" spans="1:5" x14ac:dyDescent="0.45">
      <c r="A5689">
        <f t="shared" si="184"/>
        <v>3.4078009259259261</v>
      </c>
      <c r="B5689">
        <f t="shared" si="185"/>
        <v>21.194700000000001</v>
      </c>
      <c r="C5689" s="1">
        <v>2944340</v>
      </c>
      <c r="D5689">
        <v>21.194700000000001</v>
      </c>
      <c r="E5689">
        <v>24.104700000000001</v>
      </c>
    </row>
    <row r="5690" spans="1:5" x14ac:dyDescent="0.45">
      <c r="A5690">
        <f t="shared" si="184"/>
        <v>3.4083912037037036</v>
      </c>
      <c r="B5690">
        <f t="shared" si="185"/>
        <v>21.180599999999998</v>
      </c>
      <c r="C5690" s="1">
        <v>2944850</v>
      </c>
      <c r="D5690">
        <v>21.180599999999998</v>
      </c>
      <c r="E5690">
        <v>24.121099999999998</v>
      </c>
    </row>
    <row r="5691" spans="1:5" x14ac:dyDescent="0.45">
      <c r="A5691">
        <f t="shared" si="184"/>
        <v>3.4089930555555554</v>
      </c>
      <c r="B5691">
        <f t="shared" si="185"/>
        <v>21.166499999999999</v>
      </c>
      <c r="C5691" s="1">
        <v>2945370</v>
      </c>
      <c r="D5691">
        <v>21.166499999999999</v>
      </c>
      <c r="E5691">
        <v>24.1374</v>
      </c>
    </row>
    <row r="5692" spans="1:5" x14ac:dyDescent="0.45">
      <c r="A5692">
        <f t="shared" si="184"/>
        <v>3.4095949074074072</v>
      </c>
      <c r="B5692">
        <f t="shared" si="185"/>
        <v>21.1524</v>
      </c>
      <c r="C5692" s="1">
        <v>2945890</v>
      </c>
      <c r="D5692">
        <v>21.1524</v>
      </c>
      <c r="E5692">
        <v>24.153700000000001</v>
      </c>
    </row>
    <row r="5693" spans="1:5" x14ac:dyDescent="0.45">
      <c r="A5693">
        <f t="shared" si="184"/>
        <v>3.4101967592592595</v>
      </c>
      <c r="B5693">
        <f t="shared" si="185"/>
        <v>21.138200000000001</v>
      </c>
      <c r="C5693" s="1">
        <v>2946410</v>
      </c>
      <c r="D5693">
        <v>21.138200000000001</v>
      </c>
      <c r="E5693">
        <v>24.17</v>
      </c>
    </row>
    <row r="5694" spans="1:5" x14ac:dyDescent="0.45">
      <c r="A5694">
        <f t="shared" si="184"/>
        <v>3.4107986111111113</v>
      </c>
      <c r="B5694">
        <f t="shared" si="185"/>
        <v>21.124099999999999</v>
      </c>
      <c r="C5694" s="1">
        <v>2946930</v>
      </c>
      <c r="D5694">
        <v>21.124099999999999</v>
      </c>
      <c r="E5694">
        <v>24.186299999999999</v>
      </c>
    </row>
    <row r="5695" spans="1:5" x14ac:dyDescent="0.45">
      <c r="A5695">
        <f t="shared" si="184"/>
        <v>3.4113888888888888</v>
      </c>
      <c r="B5695">
        <f t="shared" si="185"/>
        <v>21.11</v>
      </c>
      <c r="C5695" s="1">
        <v>2947440</v>
      </c>
      <c r="D5695">
        <v>21.11</v>
      </c>
      <c r="E5695">
        <v>24.202500000000001</v>
      </c>
    </row>
    <row r="5696" spans="1:5" x14ac:dyDescent="0.45">
      <c r="A5696">
        <f t="shared" si="184"/>
        <v>3.4119907407407406</v>
      </c>
      <c r="B5696">
        <f t="shared" si="185"/>
        <v>21.0959</v>
      </c>
      <c r="C5696" s="1">
        <v>2947960</v>
      </c>
      <c r="D5696">
        <v>21.0959</v>
      </c>
      <c r="E5696">
        <v>24.218699999999998</v>
      </c>
    </row>
    <row r="5697" spans="1:5" x14ac:dyDescent="0.45">
      <c r="A5697">
        <f t="shared" si="184"/>
        <v>3.4125925925925924</v>
      </c>
      <c r="B5697">
        <f t="shared" si="185"/>
        <v>21.081700000000001</v>
      </c>
      <c r="C5697" s="1">
        <v>2948480</v>
      </c>
      <c r="D5697">
        <v>21.081700000000001</v>
      </c>
      <c r="E5697">
        <v>24.2348</v>
      </c>
    </row>
    <row r="5698" spans="1:5" x14ac:dyDescent="0.45">
      <c r="A5698">
        <f t="shared" si="184"/>
        <v>3.4131944444444446</v>
      </c>
      <c r="B5698">
        <f t="shared" si="185"/>
        <v>21.067599999999999</v>
      </c>
      <c r="C5698" s="1">
        <v>2949000</v>
      </c>
      <c r="D5698">
        <v>21.067599999999999</v>
      </c>
      <c r="E5698">
        <v>24.250900000000001</v>
      </c>
    </row>
    <row r="5699" spans="1:5" x14ac:dyDescent="0.45">
      <c r="A5699">
        <f t="shared" si="184"/>
        <v>3.4137847222222222</v>
      </c>
      <c r="B5699">
        <f t="shared" si="185"/>
        <v>21.0535</v>
      </c>
      <c r="C5699" s="1">
        <v>2949510</v>
      </c>
      <c r="D5699">
        <v>21.0535</v>
      </c>
      <c r="E5699">
        <v>24.266999999999999</v>
      </c>
    </row>
    <row r="5700" spans="1:5" x14ac:dyDescent="0.45">
      <c r="A5700">
        <f t="shared" ref="A5700:A5763" si="186">C5700/(10*60*60*24)</f>
        <v>3.414386574074074</v>
      </c>
      <c r="B5700">
        <f t="shared" ref="B5700:B5763" si="187">D5700</f>
        <v>21.039400000000001</v>
      </c>
      <c r="C5700" s="1">
        <v>2950030</v>
      </c>
      <c r="D5700">
        <v>21.039400000000001</v>
      </c>
      <c r="E5700">
        <v>24.283000000000001</v>
      </c>
    </row>
    <row r="5701" spans="1:5" x14ac:dyDescent="0.45">
      <c r="A5701">
        <f t="shared" si="186"/>
        <v>3.4149884259259258</v>
      </c>
      <c r="B5701">
        <f t="shared" si="187"/>
        <v>21.025300000000001</v>
      </c>
      <c r="C5701" s="1">
        <v>2950550</v>
      </c>
      <c r="D5701">
        <v>21.025300000000001</v>
      </c>
      <c r="E5701">
        <v>24.298999999999999</v>
      </c>
    </row>
    <row r="5702" spans="1:5" x14ac:dyDescent="0.45">
      <c r="A5702">
        <f t="shared" si="186"/>
        <v>3.4155902777777776</v>
      </c>
      <c r="B5702">
        <f t="shared" si="187"/>
        <v>21.011199999999999</v>
      </c>
      <c r="C5702" s="1">
        <v>2951070</v>
      </c>
      <c r="D5702">
        <v>21.011199999999999</v>
      </c>
      <c r="E5702">
        <v>24.315000000000001</v>
      </c>
    </row>
    <row r="5703" spans="1:5" x14ac:dyDescent="0.45">
      <c r="A5703">
        <f t="shared" si="186"/>
        <v>3.4161921296296298</v>
      </c>
      <c r="B5703">
        <f t="shared" si="187"/>
        <v>20.9971</v>
      </c>
      <c r="C5703" s="1">
        <v>2951590</v>
      </c>
      <c r="D5703">
        <v>20.9971</v>
      </c>
      <c r="E5703">
        <v>24.3309</v>
      </c>
    </row>
    <row r="5704" spans="1:5" x14ac:dyDescent="0.45">
      <c r="A5704">
        <f t="shared" si="186"/>
        <v>3.4167824074074074</v>
      </c>
      <c r="B5704">
        <f t="shared" si="187"/>
        <v>20.983000000000001</v>
      </c>
      <c r="C5704" s="1">
        <v>2952100</v>
      </c>
      <c r="D5704">
        <v>20.983000000000001</v>
      </c>
      <c r="E5704">
        <v>24.346800000000002</v>
      </c>
    </row>
    <row r="5705" spans="1:5" x14ac:dyDescent="0.45">
      <c r="A5705">
        <f t="shared" si="186"/>
        <v>3.4173842592592591</v>
      </c>
      <c r="B5705">
        <f t="shared" si="187"/>
        <v>20.968900000000001</v>
      </c>
      <c r="C5705" s="1">
        <v>2952620</v>
      </c>
      <c r="D5705">
        <v>20.968900000000001</v>
      </c>
      <c r="E5705">
        <v>24.3626</v>
      </c>
    </row>
    <row r="5706" spans="1:5" x14ac:dyDescent="0.45">
      <c r="A5706">
        <f t="shared" si="186"/>
        <v>3.4179861111111109</v>
      </c>
      <c r="B5706">
        <f t="shared" si="187"/>
        <v>20.954899999999999</v>
      </c>
      <c r="C5706" s="1">
        <v>2953140</v>
      </c>
      <c r="D5706">
        <v>20.954899999999999</v>
      </c>
      <c r="E5706">
        <v>24.378399999999999</v>
      </c>
    </row>
    <row r="5707" spans="1:5" x14ac:dyDescent="0.45">
      <c r="A5707">
        <f t="shared" si="186"/>
        <v>3.4185879629629627</v>
      </c>
      <c r="B5707">
        <f t="shared" si="187"/>
        <v>20.940899999999999</v>
      </c>
      <c r="C5707" s="1">
        <v>2953660</v>
      </c>
      <c r="D5707">
        <v>20.940899999999999</v>
      </c>
      <c r="E5707">
        <v>24.394100000000002</v>
      </c>
    </row>
    <row r="5708" spans="1:5" x14ac:dyDescent="0.45">
      <c r="A5708">
        <f t="shared" si="186"/>
        <v>3.4191782407407407</v>
      </c>
      <c r="B5708">
        <f t="shared" si="187"/>
        <v>20.9268</v>
      </c>
      <c r="C5708" s="1">
        <v>2954170</v>
      </c>
      <c r="D5708">
        <v>20.9268</v>
      </c>
      <c r="E5708">
        <v>24.409800000000001</v>
      </c>
    </row>
    <row r="5709" spans="1:5" x14ac:dyDescent="0.45">
      <c r="A5709">
        <f t="shared" si="186"/>
        <v>3.4197800925925925</v>
      </c>
      <c r="B5709">
        <f t="shared" si="187"/>
        <v>20.912800000000001</v>
      </c>
      <c r="C5709" s="1">
        <v>2954690</v>
      </c>
      <c r="D5709">
        <v>20.912800000000001</v>
      </c>
      <c r="E5709">
        <v>24.4254</v>
      </c>
    </row>
    <row r="5710" spans="1:5" x14ac:dyDescent="0.45">
      <c r="A5710">
        <f t="shared" si="186"/>
        <v>3.4203819444444443</v>
      </c>
      <c r="B5710">
        <f t="shared" si="187"/>
        <v>20.898900000000001</v>
      </c>
      <c r="C5710" s="1">
        <v>2955210</v>
      </c>
      <c r="D5710">
        <v>20.898900000000001</v>
      </c>
      <c r="E5710">
        <v>24.440999999999999</v>
      </c>
    </row>
    <row r="5711" spans="1:5" x14ac:dyDescent="0.45">
      <c r="A5711">
        <f t="shared" si="186"/>
        <v>3.4209837962962961</v>
      </c>
      <c r="B5711">
        <f t="shared" si="187"/>
        <v>20.884899999999998</v>
      </c>
      <c r="C5711" s="1">
        <v>2955730</v>
      </c>
      <c r="D5711">
        <v>20.884899999999998</v>
      </c>
      <c r="E5711">
        <v>24.456499999999998</v>
      </c>
    </row>
    <row r="5712" spans="1:5" x14ac:dyDescent="0.45">
      <c r="A5712">
        <f t="shared" si="186"/>
        <v>3.4215856481481484</v>
      </c>
      <c r="B5712">
        <f t="shared" si="187"/>
        <v>20.870999999999999</v>
      </c>
      <c r="C5712" s="1">
        <v>2956250</v>
      </c>
      <c r="D5712">
        <v>20.870999999999999</v>
      </c>
      <c r="E5712">
        <v>24.472000000000001</v>
      </c>
    </row>
    <row r="5713" spans="1:5" x14ac:dyDescent="0.45">
      <c r="A5713">
        <f t="shared" si="186"/>
        <v>3.4221759259259259</v>
      </c>
      <c r="B5713">
        <f t="shared" si="187"/>
        <v>20.857099999999999</v>
      </c>
      <c r="C5713" s="1">
        <v>2956760</v>
      </c>
      <c r="D5713">
        <v>20.857099999999999</v>
      </c>
      <c r="E5713">
        <v>24.487400000000001</v>
      </c>
    </row>
    <row r="5714" spans="1:5" x14ac:dyDescent="0.45">
      <c r="A5714">
        <f t="shared" si="186"/>
        <v>3.4227777777777777</v>
      </c>
      <c r="B5714">
        <f t="shared" si="187"/>
        <v>20.8432</v>
      </c>
      <c r="C5714" s="1">
        <v>2957280</v>
      </c>
      <c r="D5714">
        <v>20.8432</v>
      </c>
      <c r="E5714">
        <v>24.502800000000001</v>
      </c>
    </row>
    <row r="5715" spans="1:5" x14ac:dyDescent="0.45">
      <c r="A5715">
        <f t="shared" si="186"/>
        <v>3.4233796296296295</v>
      </c>
      <c r="B5715">
        <f t="shared" si="187"/>
        <v>20.8293</v>
      </c>
      <c r="C5715" s="1">
        <v>2957800</v>
      </c>
      <c r="D5715">
        <v>20.8293</v>
      </c>
      <c r="E5715">
        <v>24.5181</v>
      </c>
    </row>
    <row r="5716" spans="1:5" x14ac:dyDescent="0.45">
      <c r="A5716">
        <f t="shared" si="186"/>
        <v>3.4239814814814813</v>
      </c>
      <c r="B5716">
        <f t="shared" si="187"/>
        <v>20.8155</v>
      </c>
      <c r="C5716" s="1">
        <v>2958320</v>
      </c>
      <c r="D5716">
        <v>20.8155</v>
      </c>
      <c r="E5716">
        <v>24.533300000000001</v>
      </c>
    </row>
    <row r="5717" spans="1:5" x14ac:dyDescent="0.45">
      <c r="A5717">
        <f t="shared" si="186"/>
        <v>3.4245717592592593</v>
      </c>
      <c r="B5717">
        <f t="shared" si="187"/>
        <v>20.8017</v>
      </c>
      <c r="C5717" s="1">
        <v>2958830</v>
      </c>
      <c r="D5717">
        <v>20.8017</v>
      </c>
      <c r="E5717">
        <v>24.548500000000001</v>
      </c>
    </row>
    <row r="5718" spans="1:5" x14ac:dyDescent="0.45">
      <c r="A5718">
        <f t="shared" si="186"/>
        <v>3.4251736111111111</v>
      </c>
      <c r="B5718">
        <f t="shared" si="187"/>
        <v>20.7879</v>
      </c>
      <c r="C5718" s="1">
        <v>2959350</v>
      </c>
      <c r="D5718">
        <v>20.7879</v>
      </c>
      <c r="E5718">
        <v>24.563700000000001</v>
      </c>
    </row>
    <row r="5719" spans="1:5" x14ac:dyDescent="0.45">
      <c r="A5719">
        <f t="shared" si="186"/>
        <v>3.4257754629629629</v>
      </c>
      <c r="B5719">
        <f t="shared" si="187"/>
        <v>20.7742</v>
      </c>
      <c r="C5719" s="1">
        <v>2959870</v>
      </c>
      <c r="D5719">
        <v>20.7742</v>
      </c>
      <c r="E5719">
        <v>24.578700000000001</v>
      </c>
    </row>
    <row r="5720" spans="1:5" x14ac:dyDescent="0.45">
      <c r="A5720">
        <f t="shared" si="186"/>
        <v>3.4263773148148147</v>
      </c>
      <c r="B5720">
        <f t="shared" si="187"/>
        <v>20.7605</v>
      </c>
      <c r="C5720" s="1">
        <v>2960390</v>
      </c>
      <c r="D5720">
        <v>20.7605</v>
      </c>
      <c r="E5720">
        <v>24.593699999999998</v>
      </c>
    </row>
    <row r="5721" spans="1:5" x14ac:dyDescent="0.45">
      <c r="A5721">
        <f t="shared" si="186"/>
        <v>3.4269791666666665</v>
      </c>
      <c r="B5721">
        <f t="shared" si="187"/>
        <v>20.7468</v>
      </c>
      <c r="C5721" s="1">
        <v>2960910</v>
      </c>
      <c r="D5721">
        <v>20.7468</v>
      </c>
      <c r="E5721">
        <v>24.608699999999999</v>
      </c>
    </row>
    <row r="5722" spans="1:5" x14ac:dyDescent="0.45">
      <c r="A5722">
        <f t="shared" si="186"/>
        <v>3.4275694444444444</v>
      </c>
      <c r="B5722">
        <f t="shared" si="187"/>
        <v>20.7332</v>
      </c>
      <c r="C5722" s="1">
        <v>2961420</v>
      </c>
      <c r="D5722">
        <v>20.7332</v>
      </c>
      <c r="E5722">
        <v>24.6235</v>
      </c>
    </row>
    <row r="5723" spans="1:5" x14ac:dyDescent="0.45">
      <c r="A5723">
        <f t="shared" si="186"/>
        <v>3.4281712962962962</v>
      </c>
      <c r="B5723">
        <f t="shared" si="187"/>
        <v>20.7195</v>
      </c>
      <c r="C5723" s="1">
        <v>2961940</v>
      </c>
      <c r="D5723">
        <v>20.7195</v>
      </c>
      <c r="E5723">
        <v>24.638400000000001</v>
      </c>
    </row>
    <row r="5724" spans="1:5" x14ac:dyDescent="0.45">
      <c r="A5724">
        <f t="shared" si="186"/>
        <v>3.428773148148148</v>
      </c>
      <c r="B5724">
        <f t="shared" si="187"/>
        <v>20.706</v>
      </c>
      <c r="C5724" s="1">
        <v>2962460</v>
      </c>
      <c r="D5724">
        <v>20.706</v>
      </c>
      <c r="E5724">
        <v>24.653099999999998</v>
      </c>
    </row>
    <row r="5725" spans="1:5" x14ac:dyDescent="0.45">
      <c r="A5725">
        <f t="shared" si="186"/>
        <v>3.4293749999999998</v>
      </c>
      <c r="B5725">
        <f t="shared" si="187"/>
        <v>20.692399999999999</v>
      </c>
      <c r="C5725" s="1">
        <v>2962980</v>
      </c>
      <c r="D5725">
        <v>20.692399999999999</v>
      </c>
      <c r="E5725">
        <v>24.6678</v>
      </c>
    </row>
    <row r="5726" spans="1:5" x14ac:dyDescent="0.45">
      <c r="A5726">
        <f t="shared" si="186"/>
        <v>3.4299768518518516</v>
      </c>
      <c r="B5726">
        <f t="shared" si="187"/>
        <v>20.678999999999998</v>
      </c>
      <c r="C5726" s="1">
        <v>2963500</v>
      </c>
      <c r="D5726">
        <v>20.678999999999998</v>
      </c>
      <c r="E5726">
        <v>24.682400000000001</v>
      </c>
    </row>
    <row r="5727" spans="1:5" x14ac:dyDescent="0.45">
      <c r="A5727">
        <f t="shared" si="186"/>
        <v>3.4305671296296296</v>
      </c>
      <c r="B5727">
        <f t="shared" si="187"/>
        <v>20.665500000000002</v>
      </c>
      <c r="C5727" s="1">
        <v>2964010</v>
      </c>
      <c r="D5727">
        <v>20.665500000000002</v>
      </c>
      <c r="E5727">
        <v>24.696899999999999</v>
      </c>
    </row>
    <row r="5728" spans="1:5" x14ac:dyDescent="0.45">
      <c r="A5728">
        <f t="shared" si="186"/>
        <v>3.4311689814814814</v>
      </c>
      <c r="B5728">
        <f t="shared" si="187"/>
        <v>20.652100000000001</v>
      </c>
      <c r="C5728" s="1">
        <v>2964530</v>
      </c>
      <c r="D5728">
        <v>20.652100000000001</v>
      </c>
      <c r="E5728">
        <v>24.711400000000001</v>
      </c>
    </row>
    <row r="5729" spans="1:5" x14ac:dyDescent="0.45">
      <c r="A5729">
        <f t="shared" si="186"/>
        <v>3.4317708333333332</v>
      </c>
      <c r="B5729">
        <f t="shared" si="187"/>
        <v>20.6387</v>
      </c>
      <c r="C5729" s="1">
        <v>2965050</v>
      </c>
      <c r="D5729">
        <v>20.6387</v>
      </c>
      <c r="E5729">
        <v>24.7258</v>
      </c>
    </row>
    <row r="5730" spans="1:5" x14ac:dyDescent="0.45">
      <c r="A5730">
        <f t="shared" si="186"/>
        <v>3.432372685185185</v>
      </c>
      <c r="B5730">
        <f t="shared" si="187"/>
        <v>20.625399999999999</v>
      </c>
      <c r="C5730" s="1">
        <v>2965570</v>
      </c>
      <c r="D5730">
        <v>20.625399999999999</v>
      </c>
      <c r="E5730">
        <v>24.740100000000002</v>
      </c>
    </row>
    <row r="5731" spans="1:5" x14ac:dyDescent="0.45">
      <c r="A5731">
        <f t="shared" si="186"/>
        <v>3.432962962962963</v>
      </c>
      <c r="B5731">
        <f t="shared" si="187"/>
        <v>20.612100000000002</v>
      </c>
      <c r="C5731" s="1">
        <v>2966080</v>
      </c>
      <c r="D5731">
        <v>20.612100000000002</v>
      </c>
      <c r="E5731">
        <v>24.754300000000001</v>
      </c>
    </row>
    <row r="5732" spans="1:5" x14ac:dyDescent="0.45">
      <c r="A5732">
        <f t="shared" si="186"/>
        <v>3.4335648148148148</v>
      </c>
      <c r="B5732">
        <f t="shared" si="187"/>
        <v>20.5989</v>
      </c>
      <c r="C5732" s="1">
        <v>2966600</v>
      </c>
      <c r="D5732">
        <v>20.5989</v>
      </c>
      <c r="E5732">
        <v>24.7685</v>
      </c>
    </row>
    <row r="5733" spans="1:5" x14ac:dyDescent="0.45">
      <c r="A5733">
        <f t="shared" si="186"/>
        <v>3.4341666666666666</v>
      </c>
      <c r="B5733">
        <f t="shared" si="187"/>
        <v>20.585699999999999</v>
      </c>
      <c r="C5733" s="1">
        <v>2967120</v>
      </c>
      <c r="D5733">
        <v>20.585699999999999</v>
      </c>
      <c r="E5733">
        <v>24.782599999999999</v>
      </c>
    </row>
    <row r="5734" spans="1:5" x14ac:dyDescent="0.45">
      <c r="A5734">
        <f t="shared" si="186"/>
        <v>3.4347685185185184</v>
      </c>
      <c r="B5734">
        <f t="shared" si="187"/>
        <v>20.572600000000001</v>
      </c>
      <c r="C5734" s="1">
        <v>2967640</v>
      </c>
      <c r="D5734">
        <v>20.572600000000001</v>
      </c>
      <c r="E5734">
        <v>24.796600000000002</v>
      </c>
    </row>
    <row r="5735" spans="1:5" x14ac:dyDescent="0.45">
      <c r="A5735">
        <f t="shared" si="186"/>
        <v>3.4353703703703702</v>
      </c>
      <c r="B5735">
        <f t="shared" si="187"/>
        <v>20.5595</v>
      </c>
      <c r="C5735" s="1">
        <v>2968160</v>
      </c>
      <c r="D5735">
        <v>20.5595</v>
      </c>
      <c r="E5735">
        <v>24.810600000000001</v>
      </c>
    </row>
    <row r="5736" spans="1:5" x14ac:dyDescent="0.45">
      <c r="A5736">
        <f t="shared" si="186"/>
        <v>3.4359606481481482</v>
      </c>
      <c r="B5736">
        <f t="shared" si="187"/>
        <v>20.546399999999998</v>
      </c>
      <c r="C5736" s="1">
        <v>2968670</v>
      </c>
      <c r="D5736">
        <v>20.546399999999998</v>
      </c>
      <c r="E5736">
        <v>24.824400000000001</v>
      </c>
    </row>
    <row r="5737" spans="1:5" x14ac:dyDescent="0.45">
      <c r="A5737">
        <f t="shared" si="186"/>
        <v>3.4365625</v>
      </c>
      <c r="B5737">
        <f t="shared" si="187"/>
        <v>20.5334</v>
      </c>
      <c r="C5737" s="1">
        <v>2969190</v>
      </c>
      <c r="D5737">
        <v>20.5334</v>
      </c>
      <c r="E5737">
        <v>24.838200000000001</v>
      </c>
    </row>
    <row r="5738" spans="1:5" x14ac:dyDescent="0.45">
      <c r="A5738">
        <f t="shared" si="186"/>
        <v>3.4371643518518518</v>
      </c>
      <c r="B5738">
        <f t="shared" si="187"/>
        <v>20.520499999999998</v>
      </c>
      <c r="C5738" s="1">
        <v>2969710</v>
      </c>
      <c r="D5738">
        <v>20.520499999999998</v>
      </c>
      <c r="E5738">
        <v>24.851900000000001</v>
      </c>
    </row>
    <row r="5739" spans="1:5" x14ac:dyDescent="0.45">
      <c r="A5739">
        <f t="shared" si="186"/>
        <v>3.4377662037037036</v>
      </c>
      <c r="B5739">
        <f t="shared" si="187"/>
        <v>20.5076</v>
      </c>
      <c r="C5739" s="1">
        <v>2970230</v>
      </c>
      <c r="D5739">
        <v>20.5076</v>
      </c>
      <c r="E5739">
        <v>24.865500000000001</v>
      </c>
    </row>
    <row r="5740" spans="1:5" x14ac:dyDescent="0.45">
      <c r="A5740">
        <f t="shared" si="186"/>
        <v>3.4383564814814815</v>
      </c>
      <c r="B5740">
        <f t="shared" si="187"/>
        <v>20.494800000000001</v>
      </c>
      <c r="C5740" s="1">
        <v>2970740</v>
      </c>
      <c r="D5740">
        <v>20.494800000000001</v>
      </c>
      <c r="E5740">
        <v>24.879100000000001</v>
      </c>
    </row>
    <row r="5741" spans="1:5" x14ac:dyDescent="0.45">
      <c r="A5741">
        <f t="shared" si="186"/>
        <v>3.4389583333333333</v>
      </c>
      <c r="B5741">
        <f t="shared" si="187"/>
        <v>20.481999999999999</v>
      </c>
      <c r="C5741" s="1">
        <v>2971260</v>
      </c>
      <c r="D5741">
        <v>20.481999999999999</v>
      </c>
      <c r="E5741">
        <v>24.892499999999998</v>
      </c>
    </row>
    <row r="5742" spans="1:5" x14ac:dyDescent="0.45">
      <c r="A5742">
        <f t="shared" si="186"/>
        <v>3.4395601851851851</v>
      </c>
      <c r="B5742">
        <f t="shared" si="187"/>
        <v>20.4693</v>
      </c>
      <c r="C5742" s="1">
        <v>2971780</v>
      </c>
      <c r="D5742">
        <v>20.4693</v>
      </c>
      <c r="E5742">
        <v>24.905899999999999</v>
      </c>
    </row>
    <row r="5743" spans="1:5" x14ac:dyDescent="0.45">
      <c r="A5743">
        <f t="shared" si="186"/>
        <v>3.4401620370370369</v>
      </c>
      <c r="B5743">
        <f t="shared" si="187"/>
        <v>20.456600000000002</v>
      </c>
      <c r="C5743" s="1">
        <v>2972300</v>
      </c>
      <c r="D5743">
        <v>20.456600000000002</v>
      </c>
      <c r="E5743">
        <v>24.9192</v>
      </c>
    </row>
    <row r="5744" spans="1:5" x14ac:dyDescent="0.45">
      <c r="A5744">
        <f t="shared" si="186"/>
        <v>3.4407638888888887</v>
      </c>
      <c r="B5744">
        <f t="shared" si="187"/>
        <v>20.443999999999999</v>
      </c>
      <c r="C5744" s="1">
        <v>2972820</v>
      </c>
      <c r="D5744">
        <v>20.443999999999999</v>
      </c>
      <c r="E5744">
        <v>24.932400000000001</v>
      </c>
    </row>
    <row r="5745" spans="1:5" x14ac:dyDescent="0.45">
      <c r="A5745">
        <f t="shared" si="186"/>
        <v>3.4413541666666667</v>
      </c>
      <c r="B5745">
        <f t="shared" si="187"/>
        <v>20.4315</v>
      </c>
      <c r="C5745" s="1">
        <v>2973330</v>
      </c>
      <c r="D5745">
        <v>20.4315</v>
      </c>
      <c r="E5745">
        <v>24.945499999999999</v>
      </c>
    </row>
    <row r="5746" spans="1:5" x14ac:dyDescent="0.45">
      <c r="A5746">
        <f t="shared" si="186"/>
        <v>3.4419560185185185</v>
      </c>
      <c r="B5746">
        <f t="shared" si="187"/>
        <v>20.419</v>
      </c>
      <c r="C5746" s="1">
        <v>2973850</v>
      </c>
      <c r="D5746">
        <v>20.419</v>
      </c>
      <c r="E5746">
        <v>24.958600000000001</v>
      </c>
    </row>
    <row r="5747" spans="1:5" x14ac:dyDescent="0.45">
      <c r="A5747">
        <f t="shared" si="186"/>
        <v>3.4425578703703703</v>
      </c>
      <c r="B5747">
        <f t="shared" si="187"/>
        <v>20.406500000000001</v>
      </c>
      <c r="C5747" s="1">
        <v>2974370</v>
      </c>
      <c r="D5747">
        <v>20.406500000000001</v>
      </c>
      <c r="E5747">
        <v>24.971499999999999</v>
      </c>
    </row>
    <row r="5748" spans="1:5" x14ac:dyDescent="0.45">
      <c r="A5748">
        <f t="shared" si="186"/>
        <v>3.4431597222222221</v>
      </c>
      <c r="B5748">
        <f t="shared" si="187"/>
        <v>20.394200000000001</v>
      </c>
      <c r="C5748" s="1">
        <v>2974890</v>
      </c>
      <c r="D5748">
        <v>20.394200000000001</v>
      </c>
      <c r="E5748">
        <v>24.984400000000001</v>
      </c>
    </row>
    <row r="5749" spans="1:5" x14ac:dyDescent="0.45">
      <c r="A5749">
        <f t="shared" si="186"/>
        <v>3.4437615740740739</v>
      </c>
      <c r="B5749">
        <f t="shared" si="187"/>
        <v>20.381799999999998</v>
      </c>
      <c r="C5749" s="1">
        <v>2975410</v>
      </c>
      <c r="D5749">
        <v>20.381799999999998</v>
      </c>
      <c r="E5749">
        <v>24.9971</v>
      </c>
    </row>
    <row r="5750" spans="1:5" x14ac:dyDescent="0.45">
      <c r="A5750">
        <f t="shared" si="186"/>
        <v>3.4443518518518519</v>
      </c>
      <c r="B5750">
        <f t="shared" si="187"/>
        <v>20.369599999999998</v>
      </c>
      <c r="C5750" s="1">
        <v>2975920</v>
      </c>
      <c r="D5750">
        <v>20.369599999999998</v>
      </c>
      <c r="E5750">
        <v>25.009799999999998</v>
      </c>
    </row>
    <row r="5751" spans="1:5" x14ac:dyDescent="0.45">
      <c r="A5751">
        <f t="shared" si="186"/>
        <v>3.4449537037037037</v>
      </c>
      <c r="B5751">
        <f t="shared" si="187"/>
        <v>20.357399999999998</v>
      </c>
      <c r="C5751" s="1">
        <v>2976440</v>
      </c>
      <c r="D5751">
        <v>20.357399999999998</v>
      </c>
      <c r="E5751">
        <v>25.022400000000001</v>
      </c>
    </row>
    <row r="5752" spans="1:5" x14ac:dyDescent="0.45">
      <c r="A5752">
        <f t="shared" si="186"/>
        <v>3.4455555555555555</v>
      </c>
      <c r="B5752">
        <f t="shared" si="187"/>
        <v>20.345300000000002</v>
      </c>
      <c r="C5752" s="1">
        <v>2976960</v>
      </c>
      <c r="D5752">
        <v>20.345300000000002</v>
      </c>
      <c r="E5752">
        <v>25.0349</v>
      </c>
    </row>
    <row r="5753" spans="1:5" x14ac:dyDescent="0.45">
      <c r="A5753">
        <f t="shared" si="186"/>
        <v>3.4461574074074073</v>
      </c>
      <c r="B5753">
        <f t="shared" si="187"/>
        <v>20.333200000000001</v>
      </c>
      <c r="C5753" s="1">
        <v>2977480</v>
      </c>
      <c r="D5753">
        <v>20.333200000000001</v>
      </c>
      <c r="E5753">
        <v>25.0473</v>
      </c>
    </row>
    <row r="5754" spans="1:5" x14ac:dyDescent="0.45">
      <c r="A5754">
        <f t="shared" si="186"/>
        <v>3.4467476851851853</v>
      </c>
      <c r="B5754">
        <f t="shared" si="187"/>
        <v>20.321200000000001</v>
      </c>
      <c r="C5754" s="1">
        <v>2977990</v>
      </c>
      <c r="D5754">
        <v>20.321200000000001</v>
      </c>
      <c r="E5754">
        <v>25.0596</v>
      </c>
    </row>
    <row r="5755" spans="1:5" x14ac:dyDescent="0.45">
      <c r="A5755">
        <f t="shared" si="186"/>
        <v>3.4473495370370371</v>
      </c>
      <c r="B5755">
        <f t="shared" si="187"/>
        <v>20.3093</v>
      </c>
      <c r="C5755" s="1">
        <v>2978510</v>
      </c>
      <c r="D5755">
        <v>20.3093</v>
      </c>
      <c r="E5755">
        <v>25.0718</v>
      </c>
    </row>
    <row r="5756" spans="1:5" x14ac:dyDescent="0.45">
      <c r="A5756">
        <f t="shared" si="186"/>
        <v>3.4479513888888889</v>
      </c>
      <c r="B5756">
        <f t="shared" si="187"/>
        <v>20.2974</v>
      </c>
      <c r="C5756" s="1">
        <v>2979030</v>
      </c>
      <c r="D5756">
        <v>20.2974</v>
      </c>
      <c r="E5756">
        <v>25.0839</v>
      </c>
    </row>
    <row r="5757" spans="1:5" x14ac:dyDescent="0.45">
      <c r="A5757">
        <f t="shared" si="186"/>
        <v>3.4485532407407407</v>
      </c>
      <c r="B5757">
        <f t="shared" si="187"/>
        <v>20.285599999999999</v>
      </c>
      <c r="C5757" s="1">
        <v>2979550</v>
      </c>
      <c r="D5757">
        <v>20.285599999999999</v>
      </c>
      <c r="E5757">
        <v>25.096</v>
      </c>
    </row>
    <row r="5758" spans="1:5" x14ac:dyDescent="0.45">
      <c r="A5758">
        <f t="shared" si="186"/>
        <v>3.4491550925925925</v>
      </c>
      <c r="B5758">
        <f t="shared" si="187"/>
        <v>20.273900000000001</v>
      </c>
      <c r="C5758" s="1">
        <v>2980070</v>
      </c>
      <c r="D5758">
        <v>20.273900000000001</v>
      </c>
      <c r="E5758">
        <v>25.107900000000001</v>
      </c>
    </row>
    <row r="5759" spans="1:5" x14ac:dyDescent="0.45">
      <c r="A5759">
        <f t="shared" si="186"/>
        <v>3.4497453703703704</v>
      </c>
      <c r="B5759">
        <f t="shared" si="187"/>
        <v>20.2622</v>
      </c>
      <c r="C5759" s="1">
        <v>2980580</v>
      </c>
      <c r="D5759">
        <v>20.2622</v>
      </c>
      <c r="E5759">
        <v>25.119700000000002</v>
      </c>
    </row>
    <row r="5760" spans="1:5" x14ac:dyDescent="0.45">
      <c r="A5760">
        <f t="shared" si="186"/>
        <v>3.4503472222222222</v>
      </c>
      <c r="B5760">
        <f t="shared" si="187"/>
        <v>20.250599999999999</v>
      </c>
      <c r="C5760" s="1">
        <v>2981100</v>
      </c>
      <c r="D5760">
        <v>20.250599999999999</v>
      </c>
      <c r="E5760">
        <v>25.131499999999999</v>
      </c>
    </row>
    <row r="5761" spans="1:5" x14ac:dyDescent="0.45">
      <c r="A5761">
        <f t="shared" si="186"/>
        <v>3.450949074074074</v>
      </c>
      <c r="B5761">
        <f t="shared" si="187"/>
        <v>20.239100000000001</v>
      </c>
      <c r="C5761" s="1">
        <v>2981620</v>
      </c>
      <c r="D5761">
        <v>20.239100000000001</v>
      </c>
      <c r="E5761">
        <v>25.1431</v>
      </c>
    </row>
    <row r="5762" spans="1:5" x14ac:dyDescent="0.45">
      <c r="A5762">
        <f t="shared" si="186"/>
        <v>3.4515509259259258</v>
      </c>
      <c r="B5762">
        <f t="shared" si="187"/>
        <v>20.227699999999999</v>
      </c>
      <c r="C5762" s="1">
        <v>2982140</v>
      </c>
      <c r="D5762">
        <v>20.227699999999999</v>
      </c>
      <c r="E5762">
        <v>25.154699999999998</v>
      </c>
    </row>
    <row r="5763" spans="1:5" x14ac:dyDescent="0.45">
      <c r="A5763">
        <f t="shared" si="186"/>
        <v>3.4521412037037038</v>
      </c>
      <c r="B5763">
        <f t="shared" si="187"/>
        <v>20.2163</v>
      </c>
      <c r="C5763" s="1">
        <v>2982650</v>
      </c>
      <c r="D5763">
        <v>20.2163</v>
      </c>
      <c r="E5763">
        <v>25.1661</v>
      </c>
    </row>
    <row r="5764" spans="1:5" x14ac:dyDescent="0.45">
      <c r="A5764">
        <f t="shared" ref="A5764:A5827" si="188">C5764/(10*60*60*24)</f>
        <v>3.4527430555555556</v>
      </c>
      <c r="B5764">
        <f t="shared" ref="B5764:B5827" si="189">D5764</f>
        <v>20.204999999999998</v>
      </c>
      <c r="C5764" s="1">
        <v>2983170</v>
      </c>
      <c r="D5764">
        <v>20.204999999999998</v>
      </c>
      <c r="E5764">
        <v>25.177499999999998</v>
      </c>
    </row>
    <row r="5765" spans="1:5" x14ac:dyDescent="0.45">
      <c r="A5765">
        <f t="shared" si="188"/>
        <v>3.4533449074074074</v>
      </c>
      <c r="B5765">
        <f t="shared" si="189"/>
        <v>20.1937</v>
      </c>
      <c r="C5765" s="1">
        <v>2983690</v>
      </c>
      <c r="D5765">
        <v>20.1937</v>
      </c>
      <c r="E5765">
        <v>25.188700000000001</v>
      </c>
    </row>
    <row r="5766" spans="1:5" x14ac:dyDescent="0.45">
      <c r="A5766">
        <f t="shared" si="188"/>
        <v>3.4539467592592592</v>
      </c>
      <c r="B5766">
        <f t="shared" si="189"/>
        <v>20.182600000000001</v>
      </c>
      <c r="C5766" s="1">
        <v>2984210</v>
      </c>
      <c r="D5766">
        <v>20.182600000000001</v>
      </c>
      <c r="E5766">
        <v>25.1999</v>
      </c>
    </row>
    <row r="5767" spans="1:5" x14ac:dyDescent="0.45">
      <c r="A5767">
        <f t="shared" si="188"/>
        <v>3.454548611111111</v>
      </c>
      <c r="B5767">
        <f t="shared" si="189"/>
        <v>20.171500000000002</v>
      </c>
      <c r="C5767" s="1">
        <v>2984730</v>
      </c>
      <c r="D5767">
        <v>20.171500000000002</v>
      </c>
      <c r="E5767">
        <v>25.210899999999999</v>
      </c>
    </row>
    <row r="5768" spans="1:5" x14ac:dyDescent="0.45">
      <c r="A5768">
        <f t="shared" si="188"/>
        <v>3.455138888888889</v>
      </c>
      <c r="B5768">
        <f t="shared" si="189"/>
        <v>20.160499999999999</v>
      </c>
      <c r="C5768" s="1">
        <v>2985240</v>
      </c>
      <c r="D5768">
        <v>20.160499999999999</v>
      </c>
      <c r="E5768">
        <v>25.221900000000002</v>
      </c>
    </row>
    <row r="5769" spans="1:5" x14ac:dyDescent="0.45">
      <c r="A5769">
        <f t="shared" si="188"/>
        <v>3.4557407407407408</v>
      </c>
      <c r="B5769">
        <f t="shared" si="189"/>
        <v>20.1495</v>
      </c>
      <c r="C5769" s="1">
        <v>2985760</v>
      </c>
      <c r="D5769">
        <v>20.1495</v>
      </c>
      <c r="E5769">
        <v>25.232700000000001</v>
      </c>
    </row>
    <row r="5770" spans="1:5" x14ac:dyDescent="0.45">
      <c r="A5770">
        <f t="shared" si="188"/>
        <v>3.4563425925925926</v>
      </c>
      <c r="B5770">
        <f t="shared" si="189"/>
        <v>20.1386</v>
      </c>
      <c r="C5770" s="1">
        <v>2986280</v>
      </c>
      <c r="D5770">
        <v>20.1386</v>
      </c>
      <c r="E5770">
        <v>25.243500000000001</v>
      </c>
    </row>
    <row r="5771" spans="1:5" x14ac:dyDescent="0.45">
      <c r="A5771">
        <f t="shared" si="188"/>
        <v>3.4569444444444444</v>
      </c>
      <c r="B5771">
        <f t="shared" si="189"/>
        <v>20.127800000000001</v>
      </c>
      <c r="C5771" s="1">
        <v>2986800</v>
      </c>
      <c r="D5771">
        <v>20.127800000000001</v>
      </c>
      <c r="E5771">
        <v>25.254200000000001</v>
      </c>
    </row>
    <row r="5772" spans="1:5" x14ac:dyDescent="0.45">
      <c r="A5772">
        <f t="shared" si="188"/>
        <v>3.4575462962962962</v>
      </c>
      <c r="B5772">
        <f t="shared" si="189"/>
        <v>20.117100000000001</v>
      </c>
      <c r="C5772" s="1">
        <v>2987320</v>
      </c>
      <c r="D5772">
        <v>20.117100000000001</v>
      </c>
      <c r="E5772">
        <v>25.264700000000001</v>
      </c>
    </row>
    <row r="5773" spans="1:5" x14ac:dyDescent="0.45">
      <c r="A5773">
        <f t="shared" si="188"/>
        <v>3.4581365740740742</v>
      </c>
      <c r="B5773">
        <f t="shared" si="189"/>
        <v>20.1065</v>
      </c>
      <c r="C5773" s="1">
        <v>2987830</v>
      </c>
      <c r="D5773">
        <v>20.1065</v>
      </c>
      <c r="E5773">
        <v>25.275200000000002</v>
      </c>
    </row>
    <row r="5774" spans="1:5" x14ac:dyDescent="0.45">
      <c r="A5774">
        <f t="shared" si="188"/>
        <v>3.458738425925926</v>
      </c>
      <c r="B5774">
        <f t="shared" si="189"/>
        <v>20.0959</v>
      </c>
      <c r="C5774" s="1">
        <v>2988350</v>
      </c>
      <c r="D5774">
        <v>20.0959</v>
      </c>
      <c r="E5774">
        <v>25.285499999999999</v>
      </c>
    </row>
    <row r="5775" spans="1:5" x14ac:dyDescent="0.45">
      <c r="A5775">
        <f t="shared" si="188"/>
        <v>3.4593402777777778</v>
      </c>
      <c r="B5775">
        <f t="shared" si="189"/>
        <v>20.0854</v>
      </c>
      <c r="C5775" s="1">
        <v>2988870</v>
      </c>
      <c r="D5775">
        <v>20.0854</v>
      </c>
      <c r="E5775">
        <v>25.2957</v>
      </c>
    </row>
    <row r="5776" spans="1:5" x14ac:dyDescent="0.45">
      <c r="A5776">
        <f t="shared" si="188"/>
        <v>3.4599421296296295</v>
      </c>
      <c r="B5776">
        <f t="shared" si="189"/>
        <v>20.074999999999999</v>
      </c>
      <c r="C5776" s="1">
        <v>2989390</v>
      </c>
      <c r="D5776">
        <v>20.074999999999999</v>
      </c>
      <c r="E5776">
        <v>25.305900000000001</v>
      </c>
    </row>
    <row r="5777" spans="1:5" x14ac:dyDescent="0.45">
      <c r="A5777">
        <f t="shared" si="188"/>
        <v>3.4605324074074075</v>
      </c>
      <c r="B5777">
        <f t="shared" si="189"/>
        <v>20.064699999999998</v>
      </c>
      <c r="C5777" s="1">
        <v>2989900</v>
      </c>
      <c r="D5777">
        <v>20.064699999999998</v>
      </c>
      <c r="E5777">
        <v>25.315899999999999</v>
      </c>
    </row>
    <row r="5778" spans="1:5" x14ac:dyDescent="0.45">
      <c r="A5778">
        <f t="shared" si="188"/>
        <v>3.4611342592592593</v>
      </c>
      <c r="B5778">
        <f t="shared" si="189"/>
        <v>20.054400000000001</v>
      </c>
      <c r="C5778" s="1">
        <v>2990420</v>
      </c>
      <c r="D5778">
        <v>20.054400000000001</v>
      </c>
      <c r="E5778">
        <v>25.325900000000001</v>
      </c>
    </row>
    <row r="5779" spans="1:5" x14ac:dyDescent="0.45">
      <c r="A5779">
        <f t="shared" si="188"/>
        <v>3.4617361111111111</v>
      </c>
      <c r="B5779">
        <f t="shared" si="189"/>
        <v>20.0442</v>
      </c>
      <c r="C5779" s="1">
        <v>2990940</v>
      </c>
      <c r="D5779">
        <v>20.0442</v>
      </c>
      <c r="E5779">
        <v>25.335699999999999</v>
      </c>
    </row>
    <row r="5780" spans="1:5" x14ac:dyDescent="0.45">
      <c r="A5780">
        <f t="shared" si="188"/>
        <v>3.4623379629629629</v>
      </c>
      <c r="B5780">
        <f t="shared" si="189"/>
        <v>20.034099999999999</v>
      </c>
      <c r="C5780" s="1">
        <v>2991460</v>
      </c>
      <c r="D5780">
        <v>20.034099999999999</v>
      </c>
      <c r="E5780">
        <v>25.345400000000001</v>
      </c>
    </row>
    <row r="5781" spans="1:5" x14ac:dyDescent="0.45">
      <c r="A5781">
        <f t="shared" si="188"/>
        <v>3.4629398148148147</v>
      </c>
      <c r="B5781">
        <f t="shared" si="189"/>
        <v>20.024100000000001</v>
      </c>
      <c r="C5781" s="1">
        <v>2991980</v>
      </c>
      <c r="D5781">
        <v>20.024100000000001</v>
      </c>
      <c r="E5781">
        <v>25.355</v>
      </c>
    </row>
    <row r="5782" spans="1:5" x14ac:dyDescent="0.45">
      <c r="A5782">
        <f t="shared" si="188"/>
        <v>3.4635300925925927</v>
      </c>
      <c r="B5782">
        <f t="shared" si="189"/>
        <v>20.014099999999999</v>
      </c>
      <c r="C5782" s="1">
        <v>2992490</v>
      </c>
      <c r="D5782">
        <v>20.014099999999999</v>
      </c>
      <c r="E5782">
        <v>25.364599999999999</v>
      </c>
    </row>
    <row r="5783" spans="1:5" x14ac:dyDescent="0.45">
      <c r="A5783">
        <f t="shared" si="188"/>
        <v>3.4641319444444445</v>
      </c>
      <c r="B5783">
        <f t="shared" si="189"/>
        <v>20.004300000000001</v>
      </c>
      <c r="C5783" s="1">
        <v>2993010</v>
      </c>
      <c r="D5783">
        <v>20.004300000000001</v>
      </c>
      <c r="E5783">
        <v>25.373999999999999</v>
      </c>
    </row>
    <row r="5784" spans="1:5" x14ac:dyDescent="0.45">
      <c r="A5784">
        <f t="shared" si="188"/>
        <v>3.4647337962962963</v>
      </c>
      <c r="B5784">
        <f t="shared" si="189"/>
        <v>19.994499999999999</v>
      </c>
      <c r="C5784" s="1">
        <v>2993530</v>
      </c>
      <c r="D5784">
        <v>19.994499999999999</v>
      </c>
      <c r="E5784">
        <v>25.383299999999998</v>
      </c>
    </row>
    <row r="5785" spans="1:5" x14ac:dyDescent="0.45">
      <c r="A5785">
        <f t="shared" si="188"/>
        <v>3.4653356481481481</v>
      </c>
      <c r="B5785">
        <f t="shared" si="189"/>
        <v>19.9848</v>
      </c>
      <c r="C5785" s="1">
        <v>2994050</v>
      </c>
      <c r="D5785">
        <v>19.9848</v>
      </c>
      <c r="E5785">
        <v>25.392499999999998</v>
      </c>
    </row>
    <row r="5786" spans="1:5" x14ac:dyDescent="0.45">
      <c r="A5786">
        <f t="shared" si="188"/>
        <v>3.4659259259259261</v>
      </c>
      <c r="B5786">
        <f t="shared" si="189"/>
        <v>19.975200000000001</v>
      </c>
      <c r="C5786" s="1">
        <v>2994560</v>
      </c>
      <c r="D5786">
        <v>19.975200000000001</v>
      </c>
      <c r="E5786">
        <v>25.401599999999998</v>
      </c>
    </row>
    <row r="5787" spans="1:5" x14ac:dyDescent="0.45">
      <c r="A5787">
        <f t="shared" si="188"/>
        <v>3.4665277777777779</v>
      </c>
      <c r="B5787">
        <f t="shared" si="189"/>
        <v>19.965599999999998</v>
      </c>
      <c r="C5787" s="1">
        <v>2995080</v>
      </c>
      <c r="D5787">
        <v>19.965599999999998</v>
      </c>
      <c r="E5787">
        <v>25.410599999999999</v>
      </c>
    </row>
    <row r="5788" spans="1:5" x14ac:dyDescent="0.45">
      <c r="A5788">
        <f t="shared" si="188"/>
        <v>3.4671296296296297</v>
      </c>
      <c r="B5788">
        <f t="shared" si="189"/>
        <v>19.956199999999999</v>
      </c>
      <c r="C5788" s="1">
        <v>2995600</v>
      </c>
      <c r="D5788">
        <v>19.956199999999999</v>
      </c>
      <c r="E5788">
        <v>25.4194</v>
      </c>
    </row>
    <row r="5789" spans="1:5" x14ac:dyDescent="0.45">
      <c r="A5789">
        <f t="shared" si="188"/>
        <v>3.4677314814814815</v>
      </c>
      <c r="B5789">
        <f t="shared" si="189"/>
        <v>19.9468</v>
      </c>
      <c r="C5789" s="1">
        <v>2996120</v>
      </c>
      <c r="D5789">
        <v>19.9468</v>
      </c>
      <c r="E5789">
        <v>25.4282</v>
      </c>
    </row>
    <row r="5790" spans="1:5" x14ac:dyDescent="0.45">
      <c r="A5790">
        <f t="shared" si="188"/>
        <v>3.4683333333333333</v>
      </c>
      <c r="B5790">
        <f t="shared" si="189"/>
        <v>19.9375</v>
      </c>
      <c r="C5790" s="1">
        <v>2996640</v>
      </c>
      <c r="D5790">
        <v>19.9375</v>
      </c>
      <c r="E5790">
        <v>25.436900000000001</v>
      </c>
    </row>
    <row r="5791" spans="1:5" x14ac:dyDescent="0.45">
      <c r="A5791">
        <f t="shared" si="188"/>
        <v>3.4689236111111112</v>
      </c>
      <c r="B5791">
        <f t="shared" si="189"/>
        <v>19.9283</v>
      </c>
      <c r="C5791" s="1">
        <v>2997150</v>
      </c>
      <c r="D5791">
        <v>19.9283</v>
      </c>
      <c r="E5791">
        <v>25.445499999999999</v>
      </c>
    </row>
    <row r="5792" spans="1:5" x14ac:dyDescent="0.45">
      <c r="A5792">
        <f t="shared" si="188"/>
        <v>3.469525462962963</v>
      </c>
      <c r="B5792">
        <f t="shared" si="189"/>
        <v>19.9192</v>
      </c>
      <c r="C5792" s="1">
        <v>2997670</v>
      </c>
      <c r="D5792">
        <v>19.9192</v>
      </c>
      <c r="E5792">
        <v>25.453900000000001</v>
      </c>
    </row>
    <row r="5793" spans="1:5" x14ac:dyDescent="0.45">
      <c r="A5793">
        <f t="shared" si="188"/>
        <v>3.4701273148148148</v>
      </c>
      <c r="B5793">
        <f t="shared" si="189"/>
        <v>19.9101</v>
      </c>
      <c r="C5793" s="1">
        <v>2998190</v>
      </c>
      <c r="D5793">
        <v>19.9101</v>
      </c>
      <c r="E5793">
        <v>25.462299999999999</v>
      </c>
    </row>
    <row r="5794" spans="1:5" x14ac:dyDescent="0.45">
      <c r="A5794">
        <f t="shared" si="188"/>
        <v>3.4707291666666666</v>
      </c>
      <c r="B5794">
        <f t="shared" si="189"/>
        <v>19.901199999999999</v>
      </c>
      <c r="C5794" s="1">
        <v>2998710</v>
      </c>
      <c r="D5794">
        <v>19.901199999999999</v>
      </c>
      <c r="E5794">
        <v>25.470500000000001</v>
      </c>
    </row>
    <row r="5795" spans="1:5" x14ac:dyDescent="0.45">
      <c r="A5795">
        <f t="shared" si="188"/>
        <v>3.4713310185185184</v>
      </c>
      <c r="B5795">
        <f t="shared" si="189"/>
        <v>19.892299999999999</v>
      </c>
      <c r="C5795" s="1">
        <v>2999230</v>
      </c>
      <c r="D5795">
        <v>19.892299999999999</v>
      </c>
      <c r="E5795">
        <v>25.4786</v>
      </c>
    </row>
    <row r="5796" spans="1:5" x14ac:dyDescent="0.45">
      <c r="A5796">
        <f t="shared" si="188"/>
        <v>3.4719212962962964</v>
      </c>
      <c r="B5796">
        <f t="shared" si="189"/>
        <v>19.883500000000002</v>
      </c>
      <c r="C5796" s="1">
        <v>2999740</v>
      </c>
      <c r="D5796">
        <v>19.883500000000002</v>
      </c>
      <c r="E5796">
        <v>25.486699999999999</v>
      </c>
    </row>
    <row r="5797" spans="1:5" x14ac:dyDescent="0.45">
      <c r="A5797">
        <f t="shared" si="188"/>
        <v>3.4725231481481482</v>
      </c>
      <c r="B5797">
        <f t="shared" si="189"/>
        <v>19.8748</v>
      </c>
      <c r="C5797" s="1">
        <v>3000260</v>
      </c>
      <c r="D5797">
        <v>19.8748</v>
      </c>
      <c r="E5797">
        <v>25.494599999999998</v>
      </c>
    </row>
    <row r="5798" spans="1:5" x14ac:dyDescent="0.45">
      <c r="A5798">
        <f t="shared" si="188"/>
        <v>3.473125</v>
      </c>
      <c r="B5798">
        <f t="shared" si="189"/>
        <v>19.866099999999999</v>
      </c>
      <c r="C5798" s="1">
        <v>3000780</v>
      </c>
      <c r="D5798">
        <v>19.866099999999999</v>
      </c>
      <c r="E5798">
        <v>25.502400000000002</v>
      </c>
    </row>
    <row r="5799" spans="1:5" x14ac:dyDescent="0.45">
      <c r="A5799">
        <f t="shared" si="188"/>
        <v>3.4737268518518518</v>
      </c>
      <c r="B5799">
        <f t="shared" si="189"/>
        <v>19.857600000000001</v>
      </c>
      <c r="C5799" s="1">
        <v>3001300</v>
      </c>
      <c r="D5799">
        <v>19.857600000000001</v>
      </c>
      <c r="E5799">
        <v>25.510100000000001</v>
      </c>
    </row>
    <row r="5800" spans="1:5" x14ac:dyDescent="0.45">
      <c r="A5800">
        <f t="shared" si="188"/>
        <v>3.4743171296296298</v>
      </c>
      <c r="B5800">
        <f t="shared" si="189"/>
        <v>19.8491</v>
      </c>
      <c r="C5800" s="1">
        <v>3001810</v>
      </c>
      <c r="D5800">
        <v>19.8491</v>
      </c>
      <c r="E5800">
        <v>25.517700000000001</v>
      </c>
    </row>
    <row r="5801" spans="1:5" x14ac:dyDescent="0.45">
      <c r="A5801">
        <f t="shared" si="188"/>
        <v>3.4749189814814816</v>
      </c>
      <c r="B5801">
        <f t="shared" si="189"/>
        <v>19.840699999999998</v>
      </c>
      <c r="C5801" s="1">
        <v>3002330</v>
      </c>
      <c r="D5801">
        <v>19.840699999999998</v>
      </c>
      <c r="E5801">
        <v>25.525200000000002</v>
      </c>
    </row>
    <row r="5802" spans="1:5" x14ac:dyDescent="0.45">
      <c r="A5802">
        <f t="shared" si="188"/>
        <v>3.4755208333333334</v>
      </c>
      <c r="B5802">
        <f t="shared" si="189"/>
        <v>19.8325</v>
      </c>
      <c r="C5802" s="1">
        <v>3002850</v>
      </c>
      <c r="D5802">
        <v>19.8325</v>
      </c>
      <c r="E5802">
        <v>25.532599999999999</v>
      </c>
    </row>
    <row r="5803" spans="1:5" x14ac:dyDescent="0.45">
      <c r="A5803">
        <f t="shared" si="188"/>
        <v>3.4761226851851852</v>
      </c>
      <c r="B5803">
        <f t="shared" si="189"/>
        <v>19.824200000000001</v>
      </c>
      <c r="C5803" s="1">
        <v>3003370</v>
      </c>
      <c r="D5803">
        <v>19.824200000000001</v>
      </c>
      <c r="E5803">
        <v>25.539899999999999</v>
      </c>
    </row>
    <row r="5804" spans="1:5" x14ac:dyDescent="0.45">
      <c r="A5804">
        <f t="shared" si="188"/>
        <v>3.476724537037037</v>
      </c>
      <c r="B5804">
        <f t="shared" si="189"/>
        <v>19.816099999999999</v>
      </c>
      <c r="C5804" s="1">
        <v>3003890</v>
      </c>
      <c r="D5804">
        <v>19.816099999999999</v>
      </c>
      <c r="E5804">
        <v>25.5471</v>
      </c>
    </row>
    <row r="5805" spans="1:5" x14ac:dyDescent="0.45">
      <c r="A5805">
        <f t="shared" si="188"/>
        <v>3.477314814814815</v>
      </c>
      <c r="B5805">
        <f t="shared" si="189"/>
        <v>19.8081</v>
      </c>
      <c r="C5805" s="1">
        <v>3004400</v>
      </c>
      <c r="D5805">
        <v>19.8081</v>
      </c>
      <c r="E5805">
        <v>25.554099999999998</v>
      </c>
    </row>
    <row r="5806" spans="1:5" x14ac:dyDescent="0.45">
      <c r="A5806">
        <f t="shared" si="188"/>
        <v>3.4779166666666668</v>
      </c>
      <c r="B5806">
        <f t="shared" si="189"/>
        <v>19.8001</v>
      </c>
      <c r="C5806" s="1">
        <v>3004920</v>
      </c>
      <c r="D5806">
        <v>19.8001</v>
      </c>
      <c r="E5806">
        <v>25.5611</v>
      </c>
    </row>
    <row r="5807" spans="1:5" x14ac:dyDescent="0.45">
      <c r="A5807">
        <f t="shared" si="188"/>
        <v>3.4785185185185186</v>
      </c>
      <c r="B5807">
        <f t="shared" si="189"/>
        <v>19.792300000000001</v>
      </c>
      <c r="C5807" s="1">
        <v>3005440</v>
      </c>
      <c r="D5807">
        <v>19.792300000000001</v>
      </c>
      <c r="E5807">
        <v>25.567900000000002</v>
      </c>
    </row>
    <row r="5808" spans="1:5" x14ac:dyDescent="0.45">
      <c r="A5808">
        <f t="shared" si="188"/>
        <v>3.4791203703703704</v>
      </c>
      <c r="B5808">
        <f t="shared" si="189"/>
        <v>19.784500000000001</v>
      </c>
      <c r="C5808" s="1">
        <v>3005960</v>
      </c>
      <c r="D5808">
        <v>19.784500000000001</v>
      </c>
      <c r="E5808">
        <v>25.5747</v>
      </c>
    </row>
    <row r="5809" spans="1:5" x14ac:dyDescent="0.45">
      <c r="A5809">
        <f t="shared" si="188"/>
        <v>3.4797106481481483</v>
      </c>
      <c r="B5809">
        <f t="shared" si="189"/>
        <v>19.776800000000001</v>
      </c>
      <c r="C5809" s="1">
        <v>3006470</v>
      </c>
      <c r="D5809">
        <v>19.776800000000001</v>
      </c>
      <c r="E5809">
        <v>25.581299999999999</v>
      </c>
    </row>
    <row r="5810" spans="1:5" x14ac:dyDescent="0.45">
      <c r="A5810">
        <f t="shared" si="188"/>
        <v>3.4803125000000001</v>
      </c>
      <c r="B5810">
        <f t="shared" si="189"/>
        <v>19.769200000000001</v>
      </c>
      <c r="C5810" s="1">
        <v>3006990</v>
      </c>
      <c r="D5810">
        <v>19.769200000000001</v>
      </c>
      <c r="E5810">
        <v>25.587800000000001</v>
      </c>
    </row>
    <row r="5811" spans="1:5" x14ac:dyDescent="0.45">
      <c r="A5811">
        <f t="shared" si="188"/>
        <v>3.4809143518518519</v>
      </c>
      <c r="B5811">
        <f t="shared" si="189"/>
        <v>19.761600000000001</v>
      </c>
      <c r="C5811" s="1">
        <v>3007510</v>
      </c>
      <c r="D5811">
        <v>19.761600000000001</v>
      </c>
      <c r="E5811">
        <v>25.5943</v>
      </c>
    </row>
    <row r="5812" spans="1:5" x14ac:dyDescent="0.45">
      <c r="A5812">
        <f t="shared" si="188"/>
        <v>3.4815162037037037</v>
      </c>
      <c r="B5812">
        <f t="shared" si="189"/>
        <v>19.754200000000001</v>
      </c>
      <c r="C5812" s="1">
        <v>3008030</v>
      </c>
      <c r="D5812">
        <v>19.754200000000001</v>
      </c>
      <c r="E5812">
        <v>25.6006</v>
      </c>
    </row>
    <row r="5813" spans="1:5" x14ac:dyDescent="0.45">
      <c r="A5813">
        <f t="shared" si="188"/>
        <v>3.4821180555555555</v>
      </c>
      <c r="B5813">
        <f t="shared" si="189"/>
        <v>19.7468</v>
      </c>
      <c r="C5813" s="1">
        <v>3008550</v>
      </c>
      <c r="D5813">
        <v>19.7468</v>
      </c>
      <c r="E5813">
        <v>25.6068</v>
      </c>
    </row>
    <row r="5814" spans="1:5" x14ac:dyDescent="0.45">
      <c r="A5814">
        <f t="shared" si="188"/>
        <v>3.4827083333333335</v>
      </c>
      <c r="B5814">
        <f t="shared" si="189"/>
        <v>19.7395</v>
      </c>
      <c r="C5814" s="1">
        <v>3009060</v>
      </c>
      <c r="D5814">
        <v>19.7395</v>
      </c>
      <c r="E5814">
        <v>25.6129</v>
      </c>
    </row>
    <row r="5815" spans="1:5" x14ac:dyDescent="0.45">
      <c r="A5815">
        <f t="shared" si="188"/>
        <v>3.4833101851851853</v>
      </c>
      <c r="B5815">
        <f t="shared" si="189"/>
        <v>19.732399999999998</v>
      </c>
      <c r="C5815" s="1">
        <v>3009580</v>
      </c>
      <c r="D5815">
        <v>19.732399999999998</v>
      </c>
      <c r="E5815">
        <v>25.6189</v>
      </c>
    </row>
    <row r="5816" spans="1:5" x14ac:dyDescent="0.45">
      <c r="A5816">
        <f t="shared" si="188"/>
        <v>3.4839120370370371</v>
      </c>
      <c r="B5816">
        <f t="shared" si="189"/>
        <v>19.725200000000001</v>
      </c>
      <c r="C5816" s="1">
        <v>3010100</v>
      </c>
      <c r="D5816">
        <v>19.725200000000001</v>
      </c>
      <c r="E5816">
        <v>25.6248</v>
      </c>
    </row>
    <row r="5817" spans="1:5" x14ac:dyDescent="0.45">
      <c r="A5817">
        <f t="shared" si="188"/>
        <v>3.4845138888888889</v>
      </c>
      <c r="B5817">
        <f t="shared" si="189"/>
        <v>19.7182</v>
      </c>
      <c r="C5817" s="1">
        <v>3010620</v>
      </c>
      <c r="D5817">
        <v>19.7182</v>
      </c>
      <c r="E5817">
        <v>25.630600000000001</v>
      </c>
    </row>
    <row r="5818" spans="1:5" x14ac:dyDescent="0.45">
      <c r="A5818">
        <f t="shared" si="188"/>
        <v>3.4851041666666664</v>
      </c>
      <c r="B5818">
        <f t="shared" si="189"/>
        <v>19.711300000000001</v>
      </c>
      <c r="C5818" s="1">
        <v>3011130</v>
      </c>
      <c r="D5818">
        <v>19.711300000000001</v>
      </c>
      <c r="E5818">
        <v>25.636299999999999</v>
      </c>
    </row>
    <row r="5819" spans="1:5" x14ac:dyDescent="0.45">
      <c r="A5819">
        <f t="shared" si="188"/>
        <v>3.4857060185185187</v>
      </c>
      <c r="B5819">
        <f t="shared" si="189"/>
        <v>19.7044</v>
      </c>
      <c r="C5819" s="1">
        <v>3011650</v>
      </c>
      <c r="D5819">
        <v>19.7044</v>
      </c>
      <c r="E5819">
        <v>25.6419</v>
      </c>
    </row>
    <row r="5820" spans="1:5" x14ac:dyDescent="0.45">
      <c r="A5820">
        <f t="shared" si="188"/>
        <v>3.4863078703703705</v>
      </c>
      <c r="B5820">
        <f t="shared" si="189"/>
        <v>19.697700000000001</v>
      </c>
      <c r="C5820" s="1">
        <v>3012170</v>
      </c>
      <c r="D5820">
        <v>19.697700000000001</v>
      </c>
      <c r="E5820">
        <v>25.647300000000001</v>
      </c>
    </row>
    <row r="5821" spans="1:5" x14ac:dyDescent="0.45">
      <c r="A5821">
        <f t="shared" si="188"/>
        <v>3.4869097222222223</v>
      </c>
      <c r="B5821">
        <f t="shared" si="189"/>
        <v>19.690999999999999</v>
      </c>
      <c r="C5821" s="1">
        <v>3012690</v>
      </c>
      <c r="D5821">
        <v>19.690999999999999</v>
      </c>
      <c r="E5821">
        <v>25.652699999999999</v>
      </c>
    </row>
    <row r="5822" spans="1:5" x14ac:dyDescent="0.45">
      <c r="A5822">
        <f t="shared" si="188"/>
        <v>3.4875115740740741</v>
      </c>
      <c r="B5822">
        <f t="shared" si="189"/>
        <v>19.6844</v>
      </c>
      <c r="C5822" s="1">
        <v>3013210</v>
      </c>
      <c r="D5822">
        <v>19.6844</v>
      </c>
      <c r="E5822">
        <v>25.658000000000001</v>
      </c>
    </row>
    <row r="5823" spans="1:5" x14ac:dyDescent="0.45">
      <c r="A5823">
        <f t="shared" si="188"/>
        <v>3.4881018518518521</v>
      </c>
      <c r="B5823">
        <f t="shared" si="189"/>
        <v>19.677900000000001</v>
      </c>
      <c r="C5823" s="1">
        <v>3013720</v>
      </c>
      <c r="D5823">
        <v>19.677900000000001</v>
      </c>
      <c r="E5823">
        <v>25.6631</v>
      </c>
    </row>
    <row r="5824" spans="1:5" x14ac:dyDescent="0.45">
      <c r="A5824">
        <f t="shared" si="188"/>
        <v>3.4887037037037039</v>
      </c>
      <c r="B5824">
        <f t="shared" si="189"/>
        <v>19.671500000000002</v>
      </c>
      <c r="C5824" s="1">
        <v>3014240</v>
      </c>
      <c r="D5824">
        <v>19.671500000000002</v>
      </c>
      <c r="E5824">
        <v>25.668199999999999</v>
      </c>
    </row>
    <row r="5825" spans="1:5" x14ac:dyDescent="0.45">
      <c r="A5825">
        <f t="shared" si="188"/>
        <v>3.4893055555555557</v>
      </c>
      <c r="B5825">
        <f t="shared" si="189"/>
        <v>19.665099999999999</v>
      </c>
      <c r="C5825" s="1">
        <v>3014760</v>
      </c>
      <c r="D5825">
        <v>19.665099999999999</v>
      </c>
      <c r="E5825">
        <v>25.673100000000002</v>
      </c>
    </row>
    <row r="5826" spans="1:5" x14ac:dyDescent="0.45">
      <c r="A5826">
        <f t="shared" si="188"/>
        <v>3.4899074074074075</v>
      </c>
      <c r="B5826">
        <f t="shared" si="189"/>
        <v>19.658899999999999</v>
      </c>
      <c r="C5826" s="1">
        <v>3015280</v>
      </c>
      <c r="D5826">
        <v>19.658899999999999</v>
      </c>
      <c r="E5826">
        <v>25.678000000000001</v>
      </c>
    </row>
    <row r="5827" spans="1:5" x14ac:dyDescent="0.45">
      <c r="A5827">
        <f t="shared" si="188"/>
        <v>3.4905092592592593</v>
      </c>
      <c r="B5827">
        <f t="shared" si="189"/>
        <v>19.652699999999999</v>
      </c>
      <c r="C5827" s="1">
        <v>3015800</v>
      </c>
      <c r="D5827">
        <v>19.652699999999999</v>
      </c>
      <c r="E5827">
        <v>25.682700000000001</v>
      </c>
    </row>
    <row r="5828" spans="1:5" x14ac:dyDescent="0.45">
      <c r="A5828">
        <f t="shared" ref="A5828:A5891" si="190">C5828/(10*60*60*24)</f>
        <v>3.4910995370370372</v>
      </c>
      <c r="B5828">
        <f t="shared" ref="B5828:B5891" si="191">D5828</f>
        <v>19.646599999999999</v>
      </c>
      <c r="C5828" s="1">
        <v>3016310</v>
      </c>
      <c r="D5828">
        <v>19.646599999999999</v>
      </c>
      <c r="E5828">
        <v>25.6874</v>
      </c>
    </row>
    <row r="5829" spans="1:5" x14ac:dyDescent="0.45">
      <c r="A5829">
        <f t="shared" si="190"/>
        <v>3.491701388888889</v>
      </c>
      <c r="B5829">
        <f t="shared" si="191"/>
        <v>19.640599999999999</v>
      </c>
      <c r="C5829" s="1">
        <v>3016830</v>
      </c>
      <c r="D5829">
        <v>19.640599999999999</v>
      </c>
      <c r="E5829">
        <v>25.6919</v>
      </c>
    </row>
    <row r="5830" spans="1:5" x14ac:dyDescent="0.45">
      <c r="A5830">
        <f t="shared" si="190"/>
        <v>3.4923032407407408</v>
      </c>
      <c r="B5830">
        <f t="shared" si="191"/>
        <v>19.634699999999999</v>
      </c>
      <c r="C5830" s="1">
        <v>3017350</v>
      </c>
      <c r="D5830">
        <v>19.634699999999999</v>
      </c>
      <c r="E5830">
        <v>25.696300000000001</v>
      </c>
    </row>
    <row r="5831" spans="1:5" x14ac:dyDescent="0.45">
      <c r="A5831">
        <f t="shared" si="190"/>
        <v>3.4929050925925926</v>
      </c>
      <c r="B5831">
        <f t="shared" si="191"/>
        <v>19.628900000000002</v>
      </c>
      <c r="C5831" s="1">
        <v>3017870</v>
      </c>
      <c r="D5831">
        <v>19.628900000000002</v>
      </c>
      <c r="E5831">
        <v>25.700700000000001</v>
      </c>
    </row>
    <row r="5832" spans="1:5" x14ac:dyDescent="0.45">
      <c r="A5832">
        <f t="shared" si="190"/>
        <v>3.4934953703703702</v>
      </c>
      <c r="B5832">
        <f t="shared" si="191"/>
        <v>19.623100000000001</v>
      </c>
      <c r="C5832" s="1">
        <v>3018380</v>
      </c>
      <c r="D5832">
        <v>19.623100000000001</v>
      </c>
      <c r="E5832">
        <v>25.704899999999999</v>
      </c>
    </row>
    <row r="5833" spans="1:5" x14ac:dyDescent="0.45">
      <c r="A5833">
        <f t="shared" si="190"/>
        <v>3.4940972222222224</v>
      </c>
      <c r="B5833">
        <f t="shared" si="191"/>
        <v>19.6174</v>
      </c>
      <c r="C5833" s="1">
        <v>3018900</v>
      </c>
      <c r="D5833">
        <v>19.6174</v>
      </c>
      <c r="E5833">
        <v>25.709</v>
      </c>
    </row>
    <row r="5834" spans="1:5" x14ac:dyDescent="0.45">
      <c r="A5834">
        <f t="shared" si="190"/>
        <v>3.4946990740740742</v>
      </c>
      <c r="B5834">
        <f t="shared" si="191"/>
        <v>19.611899999999999</v>
      </c>
      <c r="C5834" s="1">
        <v>3019420</v>
      </c>
      <c r="D5834">
        <v>19.611899999999999</v>
      </c>
      <c r="E5834">
        <v>25.713000000000001</v>
      </c>
    </row>
    <row r="5835" spans="1:5" x14ac:dyDescent="0.45">
      <c r="A5835">
        <f t="shared" si="190"/>
        <v>3.495300925925926</v>
      </c>
      <c r="B5835">
        <f t="shared" si="191"/>
        <v>19.606400000000001</v>
      </c>
      <c r="C5835" s="1">
        <v>3019940</v>
      </c>
      <c r="D5835">
        <v>19.606400000000001</v>
      </c>
      <c r="E5835">
        <v>25.716999999999999</v>
      </c>
    </row>
    <row r="5836" spans="1:5" x14ac:dyDescent="0.45">
      <c r="A5836">
        <f t="shared" si="190"/>
        <v>3.4959027777777778</v>
      </c>
      <c r="B5836">
        <f t="shared" si="191"/>
        <v>19.600999999999999</v>
      </c>
      <c r="C5836" s="1">
        <v>3020460</v>
      </c>
      <c r="D5836">
        <v>19.600999999999999</v>
      </c>
      <c r="E5836">
        <v>25.720800000000001</v>
      </c>
    </row>
    <row r="5837" spans="1:5" x14ac:dyDescent="0.45">
      <c r="A5837">
        <f t="shared" si="190"/>
        <v>3.4964930555555553</v>
      </c>
      <c r="B5837">
        <f t="shared" si="191"/>
        <v>19.595600000000001</v>
      </c>
      <c r="C5837" s="1">
        <v>3020970</v>
      </c>
      <c r="D5837">
        <v>19.595600000000001</v>
      </c>
      <c r="E5837">
        <v>25.724499999999999</v>
      </c>
    </row>
    <row r="5838" spans="1:5" x14ac:dyDescent="0.45">
      <c r="A5838">
        <f t="shared" si="190"/>
        <v>3.4970949074074076</v>
      </c>
      <c r="B5838">
        <f t="shared" si="191"/>
        <v>19.590399999999999</v>
      </c>
      <c r="C5838" s="1">
        <v>3021490</v>
      </c>
      <c r="D5838">
        <v>19.590399999999999</v>
      </c>
      <c r="E5838">
        <v>25.728100000000001</v>
      </c>
    </row>
    <row r="5839" spans="1:5" x14ac:dyDescent="0.45">
      <c r="A5839">
        <f t="shared" si="190"/>
        <v>3.4976967592592594</v>
      </c>
      <c r="B5839">
        <f t="shared" si="191"/>
        <v>19.5852</v>
      </c>
      <c r="C5839" s="1">
        <v>3022010</v>
      </c>
      <c r="D5839">
        <v>19.5852</v>
      </c>
      <c r="E5839">
        <v>25.7317</v>
      </c>
    </row>
    <row r="5840" spans="1:5" x14ac:dyDescent="0.45">
      <c r="A5840">
        <f t="shared" si="190"/>
        <v>3.4982986111111112</v>
      </c>
      <c r="B5840">
        <f t="shared" si="191"/>
        <v>19.580100000000002</v>
      </c>
      <c r="C5840" s="1">
        <v>3022530</v>
      </c>
      <c r="D5840">
        <v>19.580100000000002</v>
      </c>
      <c r="E5840">
        <v>25.735099999999999</v>
      </c>
    </row>
    <row r="5841" spans="1:5" x14ac:dyDescent="0.45">
      <c r="A5841">
        <f t="shared" si="190"/>
        <v>3.4988888888888887</v>
      </c>
      <c r="B5841">
        <f t="shared" si="191"/>
        <v>19.575099999999999</v>
      </c>
      <c r="C5841" s="1">
        <v>3023040</v>
      </c>
      <c r="D5841">
        <v>19.575099999999999</v>
      </c>
      <c r="E5841">
        <v>25.738399999999999</v>
      </c>
    </row>
    <row r="5842" spans="1:5" x14ac:dyDescent="0.45">
      <c r="A5842">
        <f t="shared" si="190"/>
        <v>3.499490740740741</v>
      </c>
      <c r="B5842">
        <f t="shared" si="191"/>
        <v>19.5702</v>
      </c>
      <c r="C5842" s="1">
        <v>3023560</v>
      </c>
      <c r="D5842">
        <v>19.5702</v>
      </c>
      <c r="E5842">
        <v>25.741700000000002</v>
      </c>
    </row>
    <row r="5843" spans="1:5" x14ac:dyDescent="0.45">
      <c r="A5843">
        <f t="shared" si="190"/>
        <v>3.5000925925925928</v>
      </c>
      <c r="B5843">
        <f t="shared" si="191"/>
        <v>19.5654</v>
      </c>
      <c r="C5843" s="1">
        <v>3024080</v>
      </c>
      <c r="D5843">
        <v>19.5654</v>
      </c>
      <c r="E5843">
        <v>25.744800000000001</v>
      </c>
    </row>
    <row r="5844" spans="1:5" x14ac:dyDescent="0.45">
      <c r="A5844">
        <f t="shared" si="190"/>
        <v>3.5006944444444446</v>
      </c>
      <c r="B5844">
        <f t="shared" si="191"/>
        <v>19.560600000000001</v>
      </c>
      <c r="C5844" s="1">
        <v>3024600</v>
      </c>
      <c r="D5844">
        <v>19.560600000000001</v>
      </c>
      <c r="E5844">
        <v>25.747800000000002</v>
      </c>
    </row>
    <row r="5845" spans="1:5" x14ac:dyDescent="0.45">
      <c r="A5845">
        <f t="shared" si="190"/>
        <v>3.5012962962962964</v>
      </c>
      <c r="B5845">
        <f t="shared" si="191"/>
        <v>19.555900000000001</v>
      </c>
      <c r="C5845" s="1">
        <v>3025120</v>
      </c>
      <c r="D5845">
        <v>19.555900000000001</v>
      </c>
      <c r="E5845">
        <v>25.750800000000002</v>
      </c>
    </row>
    <row r="5846" spans="1:5" x14ac:dyDescent="0.45">
      <c r="A5846">
        <f t="shared" si="190"/>
        <v>3.5018865740740739</v>
      </c>
      <c r="B5846">
        <f t="shared" si="191"/>
        <v>19.551300000000001</v>
      </c>
      <c r="C5846" s="1">
        <v>3025630</v>
      </c>
      <c r="D5846">
        <v>19.551300000000001</v>
      </c>
      <c r="E5846">
        <v>25.753599999999999</v>
      </c>
    </row>
    <row r="5847" spans="1:5" x14ac:dyDescent="0.45">
      <c r="A5847">
        <f t="shared" si="190"/>
        <v>3.5024884259259261</v>
      </c>
      <c r="B5847">
        <f t="shared" si="191"/>
        <v>19.546800000000001</v>
      </c>
      <c r="C5847" s="1">
        <v>3026150</v>
      </c>
      <c r="D5847">
        <v>19.546800000000001</v>
      </c>
      <c r="E5847">
        <v>25.756399999999999</v>
      </c>
    </row>
    <row r="5848" spans="1:5" x14ac:dyDescent="0.45">
      <c r="A5848">
        <f t="shared" si="190"/>
        <v>3.5030902777777779</v>
      </c>
      <c r="B5848">
        <f t="shared" si="191"/>
        <v>19.542400000000001</v>
      </c>
      <c r="C5848" s="1">
        <v>3026670</v>
      </c>
      <c r="D5848">
        <v>19.542400000000001</v>
      </c>
      <c r="E5848">
        <v>25.759</v>
      </c>
    </row>
    <row r="5849" spans="1:5" x14ac:dyDescent="0.45">
      <c r="A5849">
        <f t="shared" si="190"/>
        <v>3.5036921296296297</v>
      </c>
      <c r="B5849">
        <f t="shared" si="191"/>
        <v>19.538</v>
      </c>
      <c r="C5849" s="1">
        <v>3027190</v>
      </c>
      <c r="D5849">
        <v>19.538</v>
      </c>
      <c r="E5849">
        <v>25.761600000000001</v>
      </c>
    </row>
    <row r="5850" spans="1:5" x14ac:dyDescent="0.45">
      <c r="A5850">
        <f t="shared" si="190"/>
        <v>3.5042939814814815</v>
      </c>
      <c r="B5850">
        <f t="shared" si="191"/>
        <v>19.533799999999999</v>
      </c>
      <c r="C5850" s="1">
        <v>3027710</v>
      </c>
      <c r="D5850">
        <v>19.533799999999999</v>
      </c>
      <c r="E5850">
        <v>25.763999999999999</v>
      </c>
    </row>
    <row r="5851" spans="1:5" x14ac:dyDescent="0.45">
      <c r="A5851">
        <f t="shared" si="190"/>
        <v>3.5048842592592591</v>
      </c>
      <c r="B5851">
        <f t="shared" si="191"/>
        <v>19.529599999999999</v>
      </c>
      <c r="C5851" s="1">
        <v>3028220</v>
      </c>
      <c r="D5851">
        <v>19.529599999999999</v>
      </c>
      <c r="E5851">
        <v>25.766400000000001</v>
      </c>
    </row>
    <row r="5852" spans="1:5" x14ac:dyDescent="0.45">
      <c r="A5852">
        <f t="shared" si="190"/>
        <v>3.5054861111111113</v>
      </c>
      <c r="B5852">
        <f t="shared" si="191"/>
        <v>19.525500000000001</v>
      </c>
      <c r="C5852" s="1">
        <v>3028740</v>
      </c>
      <c r="D5852">
        <v>19.525500000000001</v>
      </c>
      <c r="E5852">
        <v>25.768699999999999</v>
      </c>
    </row>
    <row r="5853" spans="1:5" x14ac:dyDescent="0.45">
      <c r="A5853">
        <f t="shared" si="190"/>
        <v>3.5060879629629631</v>
      </c>
      <c r="B5853">
        <f t="shared" si="191"/>
        <v>19.5214</v>
      </c>
      <c r="C5853" s="1">
        <v>3029260</v>
      </c>
      <c r="D5853">
        <v>19.5214</v>
      </c>
      <c r="E5853">
        <v>25.770800000000001</v>
      </c>
    </row>
    <row r="5854" spans="1:5" x14ac:dyDescent="0.45">
      <c r="A5854">
        <f t="shared" si="190"/>
        <v>3.5066898148148149</v>
      </c>
      <c r="B5854">
        <f t="shared" si="191"/>
        <v>19.517499999999998</v>
      </c>
      <c r="C5854" s="1">
        <v>3029780</v>
      </c>
      <c r="D5854">
        <v>19.517499999999998</v>
      </c>
      <c r="E5854">
        <v>25.7729</v>
      </c>
    </row>
    <row r="5855" spans="1:5" x14ac:dyDescent="0.45">
      <c r="A5855">
        <f t="shared" si="190"/>
        <v>3.5072800925925924</v>
      </c>
      <c r="B5855">
        <f t="shared" si="191"/>
        <v>19.5136</v>
      </c>
      <c r="C5855" s="1">
        <v>3030290</v>
      </c>
      <c r="D5855">
        <v>19.5136</v>
      </c>
      <c r="E5855">
        <v>25.774899999999999</v>
      </c>
    </row>
    <row r="5856" spans="1:5" x14ac:dyDescent="0.45">
      <c r="A5856">
        <f t="shared" si="190"/>
        <v>3.5078819444444442</v>
      </c>
      <c r="B5856">
        <f t="shared" si="191"/>
        <v>19.509799999999998</v>
      </c>
      <c r="C5856" s="1">
        <v>3030810</v>
      </c>
      <c r="D5856">
        <v>19.509799999999998</v>
      </c>
      <c r="E5856">
        <v>25.776800000000001</v>
      </c>
    </row>
    <row r="5857" spans="1:5" x14ac:dyDescent="0.45">
      <c r="A5857">
        <f t="shared" si="190"/>
        <v>3.5084837962962965</v>
      </c>
      <c r="B5857">
        <f t="shared" si="191"/>
        <v>19.5061</v>
      </c>
      <c r="C5857" s="1">
        <v>3031330</v>
      </c>
      <c r="D5857">
        <v>19.5061</v>
      </c>
      <c r="E5857">
        <v>25.778600000000001</v>
      </c>
    </row>
    <row r="5858" spans="1:5" x14ac:dyDescent="0.45">
      <c r="A5858">
        <f t="shared" si="190"/>
        <v>3.5090856481481483</v>
      </c>
      <c r="B5858">
        <f t="shared" si="191"/>
        <v>19.502500000000001</v>
      </c>
      <c r="C5858" s="1">
        <v>3031850</v>
      </c>
      <c r="D5858">
        <v>19.502500000000001</v>
      </c>
      <c r="E5858">
        <v>25.7804</v>
      </c>
    </row>
    <row r="5859" spans="1:5" x14ac:dyDescent="0.45">
      <c r="A5859">
        <f t="shared" si="190"/>
        <v>3.5096875000000001</v>
      </c>
      <c r="B5859">
        <f t="shared" si="191"/>
        <v>19.498899999999999</v>
      </c>
      <c r="C5859" s="1">
        <v>3032370</v>
      </c>
      <c r="D5859">
        <v>19.498899999999999</v>
      </c>
      <c r="E5859">
        <v>25.782</v>
      </c>
    </row>
    <row r="5860" spans="1:5" x14ac:dyDescent="0.45">
      <c r="A5860">
        <f t="shared" si="190"/>
        <v>3.5102777777777776</v>
      </c>
      <c r="B5860">
        <f t="shared" si="191"/>
        <v>19.4954</v>
      </c>
      <c r="C5860" s="1">
        <v>3032880</v>
      </c>
      <c r="D5860">
        <v>19.4954</v>
      </c>
      <c r="E5860">
        <v>25.7835</v>
      </c>
    </row>
    <row r="5861" spans="1:5" x14ac:dyDescent="0.45">
      <c r="A5861">
        <f t="shared" si="190"/>
        <v>3.5108796296296299</v>
      </c>
      <c r="B5861">
        <f t="shared" si="191"/>
        <v>19.492000000000001</v>
      </c>
      <c r="C5861" s="1">
        <v>3033400</v>
      </c>
      <c r="D5861">
        <v>19.492000000000001</v>
      </c>
      <c r="E5861">
        <v>25.785</v>
      </c>
    </row>
    <row r="5862" spans="1:5" x14ac:dyDescent="0.45">
      <c r="A5862">
        <f t="shared" si="190"/>
        <v>3.5114814814814816</v>
      </c>
      <c r="B5862">
        <f t="shared" si="191"/>
        <v>19.488700000000001</v>
      </c>
      <c r="C5862" s="1">
        <v>3033920</v>
      </c>
      <c r="D5862">
        <v>19.488700000000001</v>
      </c>
      <c r="E5862">
        <v>25.7864</v>
      </c>
    </row>
    <row r="5863" spans="1:5" x14ac:dyDescent="0.45">
      <c r="A5863">
        <f t="shared" si="190"/>
        <v>3.5120833333333334</v>
      </c>
      <c r="B5863">
        <f t="shared" si="191"/>
        <v>19.485399999999998</v>
      </c>
      <c r="C5863" s="1">
        <v>3034440</v>
      </c>
      <c r="D5863">
        <v>19.485399999999998</v>
      </c>
      <c r="E5863">
        <v>25.787600000000001</v>
      </c>
    </row>
    <row r="5864" spans="1:5" x14ac:dyDescent="0.45">
      <c r="A5864">
        <f t="shared" si="190"/>
        <v>3.512673611111111</v>
      </c>
      <c r="B5864">
        <f t="shared" si="191"/>
        <v>19.482199999999999</v>
      </c>
      <c r="C5864" s="1">
        <v>3034950</v>
      </c>
      <c r="D5864">
        <v>19.482199999999999</v>
      </c>
      <c r="E5864">
        <v>25.788799999999998</v>
      </c>
    </row>
    <row r="5865" spans="1:5" x14ac:dyDescent="0.45">
      <c r="A5865">
        <f t="shared" si="190"/>
        <v>3.5132754629629628</v>
      </c>
      <c r="B5865">
        <f t="shared" si="191"/>
        <v>19.479099999999999</v>
      </c>
      <c r="C5865" s="1">
        <v>3035470</v>
      </c>
      <c r="D5865">
        <v>19.479099999999999</v>
      </c>
      <c r="E5865">
        <v>25.789899999999999</v>
      </c>
    </row>
    <row r="5866" spans="1:5" x14ac:dyDescent="0.45">
      <c r="A5866">
        <f t="shared" si="190"/>
        <v>3.513877314814815</v>
      </c>
      <c r="B5866">
        <f t="shared" si="191"/>
        <v>19.476099999999999</v>
      </c>
      <c r="C5866" s="1">
        <v>3035990</v>
      </c>
      <c r="D5866">
        <v>19.476099999999999</v>
      </c>
      <c r="E5866">
        <v>25.790900000000001</v>
      </c>
    </row>
    <row r="5867" spans="1:5" x14ac:dyDescent="0.45">
      <c r="A5867">
        <f t="shared" si="190"/>
        <v>3.5144791666666668</v>
      </c>
      <c r="B5867">
        <f t="shared" si="191"/>
        <v>19.473199999999999</v>
      </c>
      <c r="C5867" s="1">
        <v>3036510</v>
      </c>
      <c r="D5867">
        <v>19.473199999999999</v>
      </c>
      <c r="E5867">
        <v>25.791899999999998</v>
      </c>
    </row>
    <row r="5868" spans="1:5" x14ac:dyDescent="0.45">
      <c r="A5868">
        <f t="shared" si="190"/>
        <v>3.5150810185185186</v>
      </c>
      <c r="B5868">
        <f t="shared" si="191"/>
        <v>19.470300000000002</v>
      </c>
      <c r="C5868" s="1">
        <v>3037030</v>
      </c>
      <c r="D5868">
        <v>19.470300000000002</v>
      </c>
      <c r="E5868">
        <v>25.7927</v>
      </c>
    </row>
    <row r="5869" spans="1:5" x14ac:dyDescent="0.45">
      <c r="A5869">
        <f t="shared" si="190"/>
        <v>3.5156712962962962</v>
      </c>
      <c r="B5869">
        <f t="shared" si="191"/>
        <v>19.467500000000001</v>
      </c>
      <c r="C5869" s="1">
        <v>3037540</v>
      </c>
      <c r="D5869">
        <v>19.467500000000001</v>
      </c>
      <c r="E5869">
        <v>25.793500000000002</v>
      </c>
    </row>
    <row r="5870" spans="1:5" x14ac:dyDescent="0.45">
      <c r="A5870">
        <f t="shared" si="190"/>
        <v>3.516273148148148</v>
      </c>
      <c r="B5870">
        <f t="shared" si="191"/>
        <v>19.4648</v>
      </c>
      <c r="C5870" s="1">
        <v>3038060</v>
      </c>
      <c r="D5870">
        <v>19.4648</v>
      </c>
      <c r="E5870">
        <v>25.7941</v>
      </c>
    </row>
    <row r="5871" spans="1:5" x14ac:dyDescent="0.45">
      <c r="A5871">
        <f t="shared" si="190"/>
        <v>3.5168750000000002</v>
      </c>
      <c r="B5871">
        <f t="shared" si="191"/>
        <v>19.4621</v>
      </c>
      <c r="C5871" s="1">
        <v>3038580</v>
      </c>
      <c r="D5871">
        <v>19.4621</v>
      </c>
      <c r="E5871">
        <v>25.794699999999999</v>
      </c>
    </row>
    <row r="5872" spans="1:5" x14ac:dyDescent="0.45">
      <c r="A5872">
        <f t="shared" si="190"/>
        <v>3.517476851851852</v>
      </c>
      <c r="B5872">
        <f t="shared" si="191"/>
        <v>19.459499999999998</v>
      </c>
      <c r="C5872" s="1">
        <v>3039100</v>
      </c>
      <c r="D5872">
        <v>19.459499999999998</v>
      </c>
      <c r="E5872">
        <v>25.795200000000001</v>
      </c>
    </row>
    <row r="5873" spans="1:5" x14ac:dyDescent="0.45">
      <c r="A5873">
        <f t="shared" si="190"/>
        <v>3.5180787037037038</v>
      </c>
      <c r="B5873">
        <f t="shared" si="191"/>
        <v>19.457000000000001</v>
      </c>
      <c r="C5873" s="1">
        <v>3039620</v>
      </c>
      <c r="D5873">
        <v>19.457000000000001</v>
      </c>
      <c r="E5873">
        <v>25.7957</v>
      </c>
    </row>
    <row r="5874" spans="1:5" x14ac:dyDescent="0.45">
      <c r="A5874">
        <f t="shared" si="190"/>
        <v>3.5186689814814813</v>
      </c>
      <c r="B5874">
        <f t="shared" si="191"/>
        <v>19.454599999999999</v>
      </c>
      <c r="C5874" s="1">
        <v>3040130</v>
      </c>
      <c r="D5874">
        <v>19.454599999999999</v>
      </c>
      <c r="E5874">
        <v>25.795999999999999</v>
      </c>
    </row>
    <row r="5875" spans="1:5" x14ac:dyDescent="0.45">
      <c r="A5875">
        <f t="shared" si="190"/>
        <v>3.5192708333333331</v>
      </c>
      <c r="B5875">
        <f t="shared" si="191"/>
        <v>19.452200000000001</v>
      </c>
      <c r="C5875" s="1">
        <v>3040650</v>
      </c>
      <c r="D5875">
        <v>19.452200000000001</v>
      </c>
      <c r="E5875">
        <v>25.796299999999999</v>
      </c>
    </row>
    <row r="5876" spans="1:5" x14ac:dyDescent="0.45">
      <c r="A5876">
        <f t="shared" si="190"/>
        <v>3.5198726851851854</v>
      </c>
      <c r="B5876">
        <f t="shared" si="191"/>
        <v>19.4499</v>
      </c>
      <c r="C5876" s="1">
        <v>3041170</v>
      </c>
      <c r="D5876">
        <v>19.4499</v>
      </c>
      <c r="E5876">
        <v>25.796399999999998</v>
      </c>
    </row>
    <row r="5877" spans="1:5" x14ac:dyDescent="0.45">
      <c r="A5877">
        <f t="shared" si="190"/>
        <v>3.5204745370370372</v>
      </c>
      <c r="B5877">
        <f t="shared" si="191"/>
        <v>19.447700000000001</v>
      </c>
      <c r="C5877" s="1">
        <v>3041690</v>
      </c>
      <c r="D5877">
        <v>19.447700000000001</v>
      </c>
      <c r="E5877">
        <v>25.796600000000002</v>
      </c>
    </row>
    <row r="5878" spans="1:5" x14ac:dyDescent="0.45">
      <c r="A5878">
        <f t="shared" si="190"/>
        <v>3.5210648148148147</v>
      </c>
      <c r="B5878">
        <f t="shared" si="191"/>
        <v>19.445599999999999</v>
      </c>
      <c r="C5878" s="1">
        <v>3042200</v>
      </c>
      <c r="D5878">
        <v>19.445599999999999</v>
      </c>
      <c r="E5878">
        <v>25.796600000000002</v>
      </c>
    </row>
    <row r="5879" spans="1:5" x14ac:dyDescent="0.45">
      <c r="A5879">
        <f t="shared" si="190"/>
        <v>3.5216666666666665</v>
      </c>
      <c r="B5879">
        <f t="shared" si="191"/>
        <v>19.4435</v>
      </c>
      <c r="C5879" s="1">
        <v>3042720</v>
      </c>
      <c r="D5879">
        <v>19.4435</v>
      </c>
      <c r="E5879">
        <v>25.796500000000002</v>
      </c>
    </row>
    <row r="5880" spans="1:5" x14ac:dyDescent="0.45">
      <c r="A5880">
        <f t="shared" si="190"/>
        <v>3.5222685185185183</v>
      </c>
      <c r="B5880">
        <f t="shared" si="191"/>
        <v>19.441500000000001</v>
      </c>
      <c r="C5880" s="1">
        <v>3043240</v>
      </c>
      <c r="D5880">
        <v>19.441500000000001</v>
      </c>
      <c r="E5880">
        <v>25.796399999999998</v>
      </c>
    </row>
    <row r="5881" spans="1:5" x14ac:dyDescent="0.45">
      <c r="A5881">
        <f t="shared" si="190"/>
        <v>3.5228703703703705</v>
      </c>
      <c r="B5881">
        <f t="shared" si="191"/>
        <v>19.439599999999999</v>
      </c>
      <c r="C5881" s="1">
        <v>3043760</v>
      </c>
      <c r="D5881">
        <v>19.439599999999999</v>
      </c>
      <c r="E5881">
        <v>25.796199999999999</v>
      </c>
    </row>
    <row r="5882" spans="1:5" x14ac:dyDescent="0.45">
      <c r="A5882">
        <f t="shared" si="190"/>
        <v>3.5234722222222223</v>
      </c>
      <c r="B5882">
        <f t="shared" si="191"/>
        <v>19.4377</v>
      </c>
      <c r="C5882" s="1">
        <v>3044280</v>
      </c>
      <c r="D5882">
        <v>19.4377</v>
      </c>
      <c r="E5882">
        <v>25.7959</v>
      </c>
    </row>
    <row r="5883" spans="1:5" x14ac:dyDescent="0.45">
      <c r="A5883">
        <f t="shared" si="190"/>
        <v>3.5240624999999999</v>
      </c>
      <c r="B5883">
        <f t="shared" si="191"/>
        <v>19.4359</v>
      </c>
      <c r="C5883" s="1">
        <v>3044790</v>
      </c>
      <c r="D5883">
        <v>19.4359</v>
      </c>
      <c r="E5883">
        <v>25.795500000000001</v>
      </c>
    </row>
    <row r="5884" spans="1:5" x14ac:dyDescent="0.45">
      <c r="A5884">
        <f t="shared" si="190"/>
        <v>3.5246643518518517</v>
      </c>
      <c r="B5884">
        <f t="shared" si="191"/>
        <v>19.434200000000001</v>
      </c>
      <c r="C5884" s="1">
        <v>3045310</v>
      </c>
      <c r="D5884">
        <v>19.434200000000001</v>
      </c>
      <c r="E5884">
        <v>25.795100000000001</v>
      </c>
    </row>
    <row r="5885" spans="1:5" x14ac:dyDescent="0.45">
      <c r="A5885">
        <f t="shared" si="190"/>
        <v>3.5252662037037039</v>
      </c>
      <c r="B5885">
        <f t="shared" si="191"/>
        <v>19.432500000000001</v>
      </c>
      <c r="C5885" s="1">
        <v>3045830</v>
      </c>
      <c r="D5885">
        <v>19.432500000000001</v>
      </c>
      <c r="E5885">
        <v>25.794599999999999</v>
      </c>
    </row>
    <row r="5886" spans="1:5" x14ac:dyDescent="0.45">
      <c r="A5886">
        <f t="shared" si="190"/>
        <v>3.5258680555555557</v>
      </c>
      <c r="B5886">
        <f t="shared" si="191"/>
        <v>19.430900000000001</v>
      </c>
      <c r="C5886" s="1">
        <v>3046350</v>
      </c>
      <c r="D5886">
        <v>19.430900000000001</v>
      </c>
      <c r="E5886">
        <v>25.794</v>
      </c>
    </row>
    <row r="5887" spans="1:5" x14ac:dyDescent="0.45">
      <c r="A5887">
        <f t="shared" si="190"/>
        <v>3.5264583333333333</v>
      </c>
      <c r="B5887">
        <f t="shared" si="191"/>
        <v>19.429400000000001</v>
      </c>
      <c r="C5887" s="1">
        <v>3046860</v>
      </c>
      <c r="D5887">
        <v>19.429400000000001</v>
      </c>
      <c r="E5887">
        <v>25.793299999999999</v>
      </c>
    </row>
    <row r="5888" spans="1:5" x14ac:dyDescent="0.45">
      <c r="A5888">
        <f t="shared" si="190"/>
        <v>3.527060185185185</v>
      </c>
      <c r="B5888">
        <f t="shared" si="191"/>
        <v>19.428000000000001</v>
      </c>
      <c r="C5888" s="1">
        <v>3047380</v>
      </c>
      <c r="D5888">
        <v>19.428000000000001</v>
      </c>
      <c r="E5888">
        <v>25.7926</v>
      </c>
    </row>
    <row r="5889" spans="1:5" x14ac:dyDescent="0.45">
      <c r="A5889">
        <f t="shared" si="190"/>
        <v>3.5276620370370368</v>
      </c>
      <c r="B5889">
        <f t="shared" si="191"/>
        <v>19.426600000000001</v>
      </c>
      <c r="C5889" s="1">
        <v>3047900</v>
      </c>
      <c r="D5889">
        <v>19.426600000000001</v>
      </c>
      <c r="E5889">
        <v>25.791799999999999</v>
      </c>
    </row>
    <row r="5890" spans="1:5" x14ac:dyDescent="0.45">
      <c r="A5890">
        <f t="shared" si="190"/>
        <v>3.5282638888888891</v>
      </c>
      <c r="B5890">
        <f t="shared" si="191"/>
        <v>19.4253</v>
      </c>
      <c r="C5890" s="1">
        <v>3048420</v>
      </c>
      <c r="D5890">
        <v>19.4253</v>
      </c>
      <c r="E5890">
        <v>25.790900000000001</v>
      </c>
    </row>
    <row r="5891" spans="1:5" x14ac:dyDescent="0.45">
      <c r="A5891">
        <f t="shared" si="190"/>
        <v>3.5288657407407409</v>
      </c>
      <c r="B5891">
        <f t="shared" si="191"/>
        <v>19.423999999999999</v>
      </c>
      <c r="C5891" s="1">
        <v>3048940</v>
      </c>
      <c r="D5891">
        <v>19.423999999999999</v>
      </c>
      <c r="E5891">
        <v>25.789899999999999</v>
      </c>
    </row>
    <row r="5892" spans="1:5" x14ac:dyDescent="0.45">
      <c r="A5892">
        <f t="shared" ref="A5892:A5955" si="192">C5892/(10*60*60*24)</f>
        <v>3.5294560185185184</v>
      </c>
      <c r="B5892">
        <f t="shared" ref="B5892:B5955" si="193">D5892</f>
        <v>19.422799999999999</v>
      </c>
      <c r="C5892" s="1">
        <v>3049450</v>
      </c>
      <c r="D5892">
        <v>19.422799999999999</v>
      </c>
      <c r="E5892">
        <v>25.788900000000002</v>
      </c>
    </row>
    <row r="5893" spans="1:5" x14ac:dyDescent="0.45">
      <c r="A5893">
        <f t="shared" si="192"/>
        <v>3.5300578703703702</v>
      </c>
      <c r="B5893">
        <f t="shared" si="193"/>
        <v>19.421700000000001</v>
      </c>
      <c r="C5893" s="1">
        <v>3049970</v>
      </c>
      <c r="D5893">
        <v>19.421700000000001</v>
      </c>
      <c r="E5893">
        <v>25.787800000000001</v>
      </c>
    </row>
    <row r="5894" spans="1:5" x14ac:dyDescent="0.45">
      <c r="A5894">
        <f t="shared" si="192"/>
        <v>3.530659722222222</v>
      </c>
      <c r="B5894">
        <f t="shared" si="193"/>
        <v>19.4206</v>
      </c>
      <c r="C5894" s="1">
        <v>3050490</v>
      </c>
      <c r="D5894">
        <v>19.4206</v>
      </c>
      <c r="E5894">
        <v>25.7866</v>
      </c>
    </row>
    <row r="5895" spans="1:5" x14ac:dyDescent="0.45">
      <c r="A5895">
        <f t="shared" si="192"/>
        <v>3.5312615740740743</v>
      </c>
      <c r="B5895">
        <f t="shared" si="193"/>
        <v>19.419599999999999</v>
      </c>
      <c r="C5895" s="1">
        <v>3051010</v>
      </c>
      <c r="D5895">
        <v>19.419599999999999</v>
      </c>
      <c r="E5895">
        <v>25.785399999999999</v>
      </c>
    </row>
    <row r="5896" spans="1:5" x14ac:dyDescent="0.45">
      <c r="A5896">
        <f t="shared" si="192"/>
        <v>3.5318634259259261</v>
      </c>
      <c r="B5896">
        <f t="shared" si="193"/>
        <v>19.418700000000001</v>
      </c>
      <c r="C5896" s="1">
        <v>3051530</v>
      </c>
      <c r="D5896">
        <v>19.418700000000001</v>
      </c>
      <c r="E5896">
        <v>25.784099999999999</v>
      </c>
    </row>
    <row r="5897" spans="1:5" x14ac:dyDescent="0.45">
      <c r="A5897">
        <f t="shared" si="192"/>
        <v>3.5324537037037036</v>
      </c>
      <c r="B5897">
        <f t="shared" si="193"/>
        <v>19.4178</v>
      </c>
      <c r="C5897" s="1">
        <v>3052040</v>
      </c>
      <c r="D5897">
        <v>19.4178</v>
      </c>
      <c r="E5897">
        <v>25.782699999999998</v>
      </c>
    </row>
    <row r="5898" spans="1:5" x14ac:dyDescent="0.45">
      <c r="A5898">
        <f t="shared" si="192"/>
        <v>3.5330555555555554</v>
      </c>
      <c r="B5898">
        <f t="shared" si="193"/>
        <v>19.417000000000002</v>
      </c>
      <c r="C5898" s="1">
        <v>3052560</v>
      </c>
      <c r="D5898">
        <v>19.417000000000002</v>
      </c>
      <c r="E5898">
        <v>25.781300000000002</v>
      </c>
    </row>
    <row r="5899" spans="1:5" x14ac:dyDescent="0.45">
      <c r="A5899">
        <f t="shared" si="192"/>
        <v>3.5336574074074072</v>
      </c>
      <c r="B5899">
        <f t="shared" si="193"/>
        <v>19.4163</v>
      </c>
      <c r="C5899" s="1">
        <v>3053080</v>
      </c>
      <c r="D5899">
        <v>19.4163</v>
      </c>
      <c r="E5899">
        <v>25.779800000000002</v>
      </c>
    </row>
    <row r="5900" spans="1:5" x14ac:dyDescent="0.45">
      <c r="A5900">
        <f t="shared" si="192"/>
        <v>3.5342592592592594</v>
      </c>
      <c r="B5900">
        <f t="shared" si="193"/>
        <v>19.415600000000001</v>
      </c>
      <c r="C5900" s="1">
        <v>3053600</v>
      </c>
      <c r="D5900">
        <v>19.415600000000001</v>
      </c>
      <c r="E5900">
        <v>25.778199999999998</v>
      </c>
    </row>
    <row r="5901" spans="1:5" x14ac:dyDescent="0.45">
      <c r="A5901">
        <f t="shared" si="192"/>
        <v>3.534849537037037</v>
      </c>
      <c r="B5901">
        <f t="shared" si="193"/>
        <v>19.414999999999999</v>
      </c>
      <c r="C5901" s="1">
        <v>3054110</v>
      </c>
      <c r="D5901">
        <v>19.414999999999999</v>
      </c>
      <c r="E5901">
        <v>25.776599999999998</v>
      </c>
    </row>
    <row r="5902" spans="1:5" x14ac:dyDescent="0.45">
      <c r="A5902">
        <f t="shared" si="192"/>
        <v>3.5354513888888888</v>
      </c>
      <c r="B5902">
        <f t="shared" si="193"/>
        <v>19.414400000000001</v>
      </c>
      <c r="C5902" s="1">
        <v>3054630</v>
      </c>
      <c r="D5902">
        <v>19.414400000000001</v>
      </c>
      <c r="E5902">
        <v>25.774899999999999</v>
      </c>
    </row>
    <row r="5903" spans="1:5" x14ac:dyDescent="0.45">
      <c r="A5903">
        <f t="shared" si="192"/>
        <v>3.5360532407407406</v>
      </c>
      <c r="B5903">
        <f t="shared" si="193"/>
        <v>19.413900000000002</v>
      </c>
      <c r="C5903" s="1">
        <v>3055150</v>
      </c>
      <c r="D5903">
        <v>19.413900000000002</v>
      </c>
      <c r="E5903">
        <v>25.773199999999999</v>
      </c>
    </row>
    <row r="5904" spans="1:5" x14ac:dyDescent="0.45">
      <c r="A5904">
        <f t="shared" si="192"/>
        <v>3.5366550925925928</v>
      </c>
      <c r="B5904">
        <f t="shared" si="193"/>
        <v>19.413499999999999</v>
      </c>
      <c r="C5904" s="1">
        <v>3055670</v>
      </c>
      <c r="D5904">
        <v>19.413499999999999</v>
      </c>
      <c r="E5904">
        <v>25.7713</v>
      </c>
    </row>
    <row r="5905" spans="1:5" x14ac:dyDescent="0.45">
      <c r="A5905">
        <f t="shared" si="192"/>
        <v>3.5372569444444446</v>
      </c>
      <c r="B5905">
        <f t="shared" si="193"/>
        <v>19.4131</v>
      </c>
      <c r="C5905" s="1">
        <v>3056190</v>
      </c>
      <c r="D5905">
        <v>19.4131</v>
      </c>
      <c r="E5905">
        <v>25.769500000000001</v>
      </c>
    </row>
    <row r="5906" spans="1:5" x14ac:dyDescent="0.45">
      <c r="A5906">
        <f t="shared" si="192"/>
        <v>3.5378472222222221</v>
      </c>
      <c r="B5906">
        <f t="shared" si="193"/>
        <v>19.412800000000001</v>
      </c>
      <c r="C5906" s="1">
        <v>3056700</v>
      </c>
      <c r="D5906">
        <v>19.412800000000001</v>
      </c>
      <c r="E5906">
        <v>25.767499999999998</v>
      </c>
    </row>
    <row r="5907" spans="1:5" x14ac:dyDescent="0.45">
      <c r="A5907">
        <f t="shared" si="192"/>
        <v>3.5384490740740739</v>
      </c>
      <c r="B5907">
        <f t="shared" si="193"/>
        <v>19.412600000000001</v>
      </c>
      <c r="C5907" s="1">
        <v>3057220</v>
      </c>
      <c r="D5907">
        <v>19.412600000000001</v>
      </c>
      <c r="E5907">
        <v>25.765499999999999</v>
      </c>
    </row>
    <row r="5908" spans="1:5" x14ac:dyDescent="0.45">
      <c r="A5908">
        <f t="shared" si="192"/>
        <v>3.5390509259259257</v>
      </c>
      <c r="B5908">
        <f t="shared" si="193"/>
        <v>19.412400000000002</v>
      </c>
      <c r="C5908" s="1">
        <v>3057740</v>
      </c>
      <c r="D5908">
        <v>19.412400000000002</v>
      </c>
      <c r="E5908">
        <v>25.763400000000001</v>
      </c>
    </row>
    <row r="5909" spans="1:5" x14ac:dyDescent="0.45">
      <c r="A5909">
        <f t="shared" si="192"/>
        <v>3.539652777777778</v>
      </c>
      <c r="B5909">
        <f t="shared" si="193"/>
        <v>19.412199999999999</v>
      </c>
      <c r="C5909" s="1">
        <v>3058260</v>
      </c>
      <c r="D5909">
        <v>19.412199999999999</v>
      </c>
      <c r="E5909">
        <v>25.761299999999999</v>
      </c>
    </row>
    <row r="5910" spans="1:5" x14ac:dyDescent="0.45">
      <c r="A5910">
        <f t="shared" si="192"/>
        <v>3.5402430555555555</v>
      </c>
      <c r="B5910">
        <f t="shared" si="193"/>
        <v>19.412199999999999</v>
      </c>
      <c r="C5910" s="1">
        <v>3058770</v>
      </c>
      <c r="D5910">
        <v>19.412199999999999</v>
      </c>
      <c r="E5910">
        <v>25.7591</v>
      </c>
    </row>
    <row r="5911" spans="1:5" x14ac:dyDescent="0.45">
      <c r="A5911">
        <f t="shared" si="192"/>
        <v>3.5408449074074073</v>
      </c>
      <c r="B5911">
        <f t="shared" si="193"/>
        <v>19.412099999999999</v>
      </c>
      <c r="C5911" s="1">
        <v>3059290</v>
      </c>
      <c r="D5911">
        <v>19.412099999999999</v>
      </c>
      <c r="E5911">
        <v>25.756900000000002</v>
      </c>
    </row>
    <row r="5912" spans="1:5" x14ac:dyDescent="0.45">
      <c r="A5912">
        <f t="shared" si="192"/>
        <v>3.5414467592592591</v>
      </c>
      <c r="B5912">
        <f t="shared" si="193"/>
        <v>19.412199999999999</v>
      </c>
      <c r="C5912" s="1">
        <v>3059810</v>
      </c>
      <c r="D5912">
        <v>19.412199999999999</v>
      </c>
      <c r="E5912">
        <v>25.7546</v>
      </c>
    </row>
    <row r="5913" spans="1:5" x14ac:dyDescent="0.45">
      <c r="A5913">
        <f t="shared" si="192"/>
        <v>3.5420486111111109</v>
      </c>
      <c r="B5913">
        <f t="shared" si="193"/>
        <v>19.412299999999998</v>
      </c>
      <c r="C5913" s="1">
        <v>3060330</v>
      </c>
      <c r="D5913">
        <v>19.412299999999998</v>
      </c>
      <c r="E5913">
        <v>25.752300000000002</v>
      </c>
    </row>
    <row r="5914" spans="1:5" x14ac:dyDescent="0.45">
      <c r="A5914">
        <f t="shared" si="192"/>
        <v>3.5426504629629632</v>
      </c>
      <c r="B5914">
        <f t="shared" si="193"/>
        <v>19.412400000000002</v>
      </c>
      <c r="C5914" s="1">
        <v>3060850</v>
      </c>
      <c r="D5914">
        <v>19.412400000000002</v>
      </c>
      <c r="E5914">
        <v>25.7498</v>
      </c>
    </row>
    <row r="5915" spans="1:5" x14ac:dyDescent="0.45">
      <c r="A5915">
        <f t="shared" si="192"/>
        <v>3.5432407407407407</v>
      </c>
      <c r="B5915">
        <f t="shared" si="193"/>
        <v>19.412600000000001</v>
      </c>
      <c r="C5915" s="1">
        <v>3061360</v>
      </c>
      <c r="D5915">
        <v>19.412600000000001</v>
      </c>
      <c r="E5915">
        <v>25.747399999999999</v>
      </c>
    </row>
    <row r="5916" spans="1:5" x14ac:dyDescent="0.45">
      <c r="A5916">
        <f t="shared" si="192"/>
        <v>3.5438425925925925</v>
      </c>
      <c r="B5916">
        <f t="shared" si="193"/>
        <v>19.4129</v>
      </c>
      <c r="C5916" s="1">
        <v>3061880</v>
      </c>
      <c r="D5916">
        <v>19.4129</v>
      </c>
      <c r="E5916">
        <v>25.744900000000001</v>
      </c>
    </row>
    <row r="5917" spans="1:5" x14ac:dyDescent="0.45">
      <c r="A5917">
        <f t="shared" si="192"/>
        <v>3.5444444444444443</v>
      </c>
      <c r="B5917">
        <f t="shared" si="193"/>
        <v>19.4132</v>
      </c>
      <c r="C5917" s="1">
        <v>3062400</v>
      </c>
      <c r="D5917">
        <v>19.4132</v>
      </c>
      <c r="E5917">
        <v>25.7423</v>
      </c>
    </row>
    <row r="5918" spans="1:5" x14ac:dyDescent="0.45">
      <c r="A5918">
        <f t="shared" si="192"/>
        <v>3.5450462962962961</v>
      </c>
      <c r="B5918">
        <f t="shared" si="193"/>
        <v>19.413499999999999</v>
      </c>
      <c r="C5918" s="1">
        <v>3062920</v>
      </c>
      <c r="D5918">
        <v>19.413499999999999</v>
      </c>
      <c r="E5918">
        <v>25.739699999999999</v>
      </c>
    </row>
    <row r="5919" spans="1:5" x14ac:dyDescent="0.45">
      <c r="A5919">
        <f t="shared" si="192"/>
        <v>3.5456365740740741</v>
      </c>
      <c r="B5919">
        <f t="shared" si="193"/>
        <v>19.413900000000002</v>
      </c>
      <c r="C5919" s="1">
        <v>3063430</v>
      </c>
      <c r="D5919">
        <v>19.413900000000002</v>
      </c>
      <c r="E5919">
        <v>25.736999999999998</v>
      </c>
    </row>
    <row r="5920" spans="1:5" x14ac:dyDescent="0.45">
      <c r="A5920">
        <f t="shared" si="192"/>
        <v>3.5462384259259259</v>
      </c>
      <c r="B5920">
        <f t="shared" si="193"/>
        <v>19.414400000000001</v>
      </c>
      <c r="C5920" s="1">
        <v>3063950</v>
      </c>
      <c r="D5920">
        <v>19.414400000000001</v>
      </c>
      <c r="E5920">
        <v>25.734300000000001</v>
      </c>
    </row>
    <row r="5921" spans="1:5" x14ac:dyDescent="0.45">
      <c r="A5921">
        <f t="shared" si="192"/>
        <v>3.5468402777777777</v>
      </c>
      <c r="B5921">
        <f t="shared" si="193"/>
        <v>19.414899999999999</v>
      </c>
      <c r="C5921" s="1">
        <v>3064470</v>
      </c>
      <c r="D5921">
        <v>19.414899999999999</v>
      </c>
      <c r="E5921">
        <v>25.7315</v>
      </c>
    </row>
    <row r="5922" spans="1:5" x14ac:dyDescent="0.45">
      <c r="A5922">
        <f t="shared" si="192"/>
        <v>3.5474421296296295</v>
      </c>
      <c r="B5922">
        <f t="shared" si="193"/>
        <v>19.415500000000002</v>
      </c>
      <c r="C5922" s="1">
        <v>3064990</v>
      </c>
      <c r="D5922">
        <v>19.415500000000002</v>
      </c>
      <c r="E5922">
        <v>25.7286</v>
      </c>
    </row>
    <row r="5923" spans="1:5" x14ac:dyDescent="0.45">
      <c r="A5923">
        <f t="shared" si="192"/>
        <v>3.5480439814814817</v>
      </c>
      <c r="B5923">
        <f t="shared" si="193"/>
        <v>19.4161</v>
      </c>
      <c r="C5923" s="1">
        <v>3065510</v>
      </c>
      <c r="D5923">
        <v>19.4161</v>
      </c>
      <c r="E5923">
        <v>25.7258</v>
      </c>
    </row>
    <row r="5924" spans="1:5" x14ac:dyDescent="0.45">
      <c r="A5924">
        <f t="shared" si="192"/>
        <v>3.5486342592592592</v>
      </c>
      <c r="B5924">
        <f t="shared" si="193"/>
        <v>19.416799999999999</v>
      </c>
      <c r="C5924" s="1">
        <v>3066020</v>
      </c>
      <c r="D5924">
        <v>19.416799999999999</v>
      </c>
      <c r="E5924">
        <v>25.722799999999999</v>
      </c>
    </row>
    <row r="5925" spans="1:5" x14ac:dyDescent="0.45">
      <c r="A5925">
        <f t="shared" si="192"/>
        <v>3.549236111111111</v>
      </c>
      <c r="B5925">
        <f t="shared" si="193"/>
        <v>19.4176</v>
      </c>
      <c r="C5925" s="1">
        <v>3066540</v>
      </c>
      <c r="D5925">
        <v>19.4176</v>
      </c>
      <c r="E5925">
        <v>25.719799999999999</v>
      </c>
    </row>
    <row r="5926" spans="1:5" x14ac:dyDescent="0.45">
      <c r="A5926">
        <f t="shared" si="192"/>
        <v>3.5498379629629628</v>
      </c>
      <c r="B5926">
        <f t="shared" si="193"/>
        <v>19.418299999999999</v>
      </c>
      <c r="C5926" s="1">
        <v>3067060</v>
      </c>
      <c r="D5926">
        <v>19.418299999999999</v>
      </c>
      <c r="E5926">
        <v>25.716799999999999</v>
      </c>
    </row>
    <row r="5927" spans="1:5" x14ac:dyDescent="0.45">
      <c r="A5927">
        <f t="shared" si="192"/>
        <v>3.5504398148148146</v>
      </c>
      <c r="B5927">
        <f t="shared" si="193"/>
        <v>19.4192</v>
      </c>
      <c r="C5927" s="1">
        <v>3067580</v>
      </c>
      <c r="D5927">
        <v>19.4192</v>
      </c>
      <c r="E5927">
        <v>25.713699999999999</v>
      </c>
    </row>
    <row r="5928" spans="1:5" x14ac:dyDescent="0.45">
      <c r="A5928">
        <f t="shared" si="192"/>
        <v>3.5510416666666669</v>
      </c>
      <c r="B5928">
        <f t="shared" si="193"/>
        <v>19.420000000000002</v>
      </c>
      <c r="C5928" s="1">
        <v>3068100</v>
      </c>
      <c r="D5928">
        <v>19.420000000000002</v>
      </c>
      <c r="E5928">
        <v>25.710599999999999</v>
      </c>
    </row>
    <row r="5929" spans="1:5" x14ac:dyDescent="0.45">
      <c r="A5929">
        <f t="shared" si="192"/>
        <v>3.5516319444444444</v>
      </c>
      <c r="B5929">
        <f t="shared" si="193"/>
        <v>19.420999999999999</v>
      </c>
      <c r="C5929" s="1">
        <v>3068610</v>
      </c>
      <c r="D5929">
        <v>19.420999999999999</v>
      </c>
      <c r="E5929">
        <v>25.7075</v>
      </c>
    </row>
    <row r="5930" spans="1:5" x14ac:dyDescent="0.45">
      <c r="A5930">
        <f t="shared" si="192"/>
        <v>3.5522337962962962</v>
      </c>
      <c r="B5930">
        <f t="shared" si="193"/>
        <v>19.422000000000001</v>
      </c>
      <c r="C5930" s="1">
        <v>3069130</v>
      </c>
      <c r="D5930">
        <v>19.422000000000001</v>
      </c>
      <c r="E5930">
        <v>25.7042</v>
      </c>
    </row>
    <row r="5931" spans="1:5" x14ac:dyDescent="0.45">
      <c r="A5931">
        <f t="shared" si="192"/>
        <v>3.552835648148148</v>
      </c>
      <c r="B5931">
        <f t="shared" si="193"/>
        <v>19.422999999999998</v>
      </c>
      <c r="C5931" s="1">
        <v>3069650</v>
      </c>
      <c r="D5931">
        <v>19.422999999999998</v>
      </c>
      <c r="E5931">
        <v>25.701000000000001</v>
      </c>
    </row>
    <row r="5932" spans="1:5" x14ac:dyDescent="0.45">
      <c r="A5932">
        <f t="shared" si="192"/>
        <v>3.5534374999999998</v>
      </c>
      <c r="B5932">
        <f t="shared" si="193"/>
        <v>19.423999999999999</v>
      </c>
      <c r="C5932" s="1">
        <v>3070170</v>
      </c>
      <c r="D5932">
        <v>19.423999999999999</v>
      </c>
      <c r="E5932">
        <v>25.697700000000001</v>
      </c>
    </row>
    <row r="5933" spans="1:5" x14ac:dyDescent="0.45">
      <c r="A5933">
        <f t="shared" si="192"/>
        <v>3.5540277777777778</v>
      </c>
      <c r="B5933">
        <f t="shared" si="193"/>
        <v>19.4252</v>
      </c>
      <c r="C5933" s="1">
        <v>3070680</v>
      </c>
      <c r="D5933">
        <v>19.4252</v>
      </c>
      <c r="E5933">
        <v>25.694299999999998</v>
      </c>
    </row>
    <row r="5934" spans="1:5" x14ac:dyDescent="0.45">
      <c r="A5934">
        <f t="shared" si="192"/>
        <v>3.5546296296296296</v>
      </c>
      <c r="B5934">
        <f t="shared" si="193"/>
        <v>19.426300000000001</v>
      </c>
      <c r="C5934" s="1">
        <v>3071200</v>
      </c>
      <c r="D5934">
        <v>19.426300000000001</v>
      </c>
      <c r="E5934">
        <v>25.690999999999999</v>
      </c>
    </row>
    <row r="5935" spans="1:5" x14ac:dyDescent="0.45">
      <c r="A5935">
        <f t="shared" si="192"/>
        <v>3.5552314814814814</v>
      </c>
      <c r="B5935">
        <f t="shared" si="193"/>
        <v>19.427499999999998</v>
      </c>
      <c r="C5935" s="1">
        <v>3071720</v>
      </c>
      <c r="D5935">
        <v>19.427499999999998</v>
      </c>
      <c r="E5935">
        <v>25.6875</v>
      </c>
    </row>
    <row r="5936" spans="1:5" x14ac:dyDescent="0.45">
      <c r="A5936">
        <f t="shared" si="192"/>
        <v>3.5558333333333332</v>
      </c>
      <c r="B5936">
        <f t="shared" si="193"/>
        <v>19.428799999999999</v>
      </c>
      <c r="C5936" s="1">
        <v>3072240</v>
      </c>
      <c r="D5936">
        <v>19.428799999999999</v>
      </c>
      <c r="E5936">
        <v>25.684100000000001</v>
      </c>
    </row>
    <row r="5937" spans="1:5" x14ac:dyDescent="0.45">
      <c r="A5937">
        <f t="shared" si="192"/>
        <v>3.556435185185185</v>
      </c>
      <c r="B5937">
        <f t="shared" si="193"/>
        <v>19.430099999999999</v>
      </c>
      <c r="C5937" s="1">
        <v>3072760</v>
      </c>
      <c r="D5937">
        <v>19.430099999999999</v>
      </c>
      <c r="E5937">
        <v>25.680599999999998</v>
      </c>
    </row>
    <row r="5938" spans="1:5" x14ac:dyDescent="0.45">
      <c r="A5938">
        <f t="shared" si="192"/>
        <v>3.557025462962963</v>
      </c>
      <c r="B5938">
        <f t="shared" si="193"/>
        <v>19.4315</v>
      </c>
      <c r="C5938" s="1">
        <v>3073270</v>
      </c>
      <c r="D5938">
        <v>19.4315</v>
      </c>
      <c r="E5938">
        <v>25.677</v>
      </c>
    </row>
    <row r="5939" spans="1:5" x14ac:dyDescent="0.45">
      <c r="A5939">
        <f t="shared" si="192"/>
        <v>3.5576273148148148</v>
      </c>
      <c r="B5939">
        <f t="shared" si="193"/>
        <v>19.4328</v>
      </c>
      <c r="C5939" s="1">
        <v>3073790</v>
      </c>
      <c r="D5939">
        <v>19.4328</v>
      </c>
      <c r="E5939">
        <v>25.673400000000001</v>
      </c>
    </row>
    <row r="5940" spans="1:5" x14ac:dyDescent="0.45">
      <c r="A5940">
        <f t="shared" si="192"/>
        <v>3.5582291666666666</v>
      </c>
      <c r="B5940">
        <f t="shared" si="193"/>
        <v>19.4343</v>
      </c>
      <c r="C5940" s="1">
        <v>3074310</v>
      </c>
      <c r="D5940">
        <v>19.4343</v>
      </c>
      <c r="E5940">
        <v>25.669799999999999</v>
      </c>
    </row>
    <row r="5941" spans="1:5" x14ac:dyDescent="0.45">
      <c r="A5941">
        <f t="shared" si="192"/>
        <v>3.5588310185185184</v>
      </c>
      <c r="B5941">
        <f t="shared" si="193"/>
        <v>19.4358</v>
      </c>
      <c r="C5941" s="1">
        <v>3074830</v>
      </c>
      <c r="D5941">
        <v>19.4358</v>
      </c>
      <c r="E5941">
        <v>25.6661</v>
      </c>
    </row>
    <row r="5942" spans="1:5" x14ac:dyDescent="0.45">
      <c r="A5942">
        <f t="shared" si="192"/>
        <v>3.5594212962962963</v>
      </c>
      <c r="B5942">
        <f t="shared" si="193"/>
        <v>19.4373</v>
      </c>
      <c r="C5942" s="1">
        <v>3075340</v>
      </c>
      <c r="D5942">
        <v>19.4373</v>
      </c>
      <c r="E5942">
        <v>25.662400000000002</v>
      </c>
    </row>
    <row r="5943" spans="1:5" x14ac:dyDescent="0.45">
      <c r="A5943">
        <f t="shared" si="192"/>
        <v>3.5600231481481481</v>
      </c>
      <c r="B5943">
        <f t="shared" si="193"/>
        <v>19.438800000000001</v>
      </c>
      <c r="C5943" s="1">
        <v>3075860</v>
      </c>
      <c r="D5943">
        <v>19.438800000000001</v>
      </c>
      <c r="E5943">
        <v>25.6587</v>
      </c>
    </row>
    <row r="5944" spans="1:5" x14ac:dyDescent="0.45">
      <c r="A5944">
        <f t="shared" si="192"/>
        <v>3.5606249999999999</v>
      </c>
      <c r="B5944">
        <f t="shared" si="193"/>
        <v>19.4405</v>
      </c>
      <c r="C5944" s="1">
        <v>3076380</v>
      </c>
      <c r="D5944">
        <v>19.4405</v>
      </c>
      <c r="E5944">
        <v>25.654900000000001</v>
      </c>
    </row>
    <row r="5945" spans="1:5" x14ac:dyDescent="0.45">
      <c r="A5945">
        <f t="shared" si="192"/>
        <v>3.5612268518518517</v>
      </c>
      <c r="B5945">
        <f t="shared" si="193"/>
        <v>19.4421</v>
      </c>
      <c r="C5945" s="1">
        <v>3076900</v>
      </c>
      <c r="D5945">
        <v>19.4421</v>
      </c>
      <c r="E5945">
        <v>25.6511</v>
      </c>
    </row>
    <row r="5946" spans="1:5" x14ac:dyDescent="0.45">
      <c r="A5946">
        <f t="shared" si="192"/>
        <v>3.5618287037037035</v>
      </c>
      <c r="B5946">
        <f t="shared" si="193"/>
        <v>19.4438</v>
      </c>
      <c r="C5946" s="1">
        <v>3077420</v>
      </c>
      <c r="D5946">
        <v>19.4438</v>
      </c>
      <c r="E5946">
        <v>25.647300000000001</v>
      </c>
    </row>
    <row r="5947" spans="1:5" x14ac:dyDescent="0.45">
      <c r="A5947">
        <f t="shared" si="192"/>
        <v>3.5624189814814815</v>
      </c>
      <c r="B5947">
        <f t="shared" si="193"/>
        <v>19.445499999999999</v>
      </c>
      <c r="C5947" s="1">
        <v>3077930</v>
      </c>
      <c r="D5947">
        <v>19.445499999999999</v>
      </c>
      <c r="E5947">
        <v>25.6434</v>
      </c>
    </row>
    <row r="5948" spans="1:5" x14ac:dyDescent="0.45">
      <c r="A5948">
        <f t="shared" si="192"/>
        <v>3.5630208333333333</v>
      </c>
      <c r="B5948">
        <f t="shared" si="193"/>
        <v>19.447299999999998</v>
      </c>
      <c r="C5948" s="1">
        <v>3078450</v>
      </c>
      <c r="D5948">
        <v>19.447299999999998</v>
      </c>
      <c r="E5948">
        <v>25.639500000000002</v>
      </c>
    </row>
    <row r="5949" spans="1:5" x14ac:dyDescent="0.45">
      <c r="A5949">
        <f t="shared" si="192"/>
        <v>3.5636226851851851</v>
      </c>
      <c r="B5949">
        <f t="shared" si="193"/>
        <v>19.449100000000001</v>
      </c>
      <c r="C5949" s="1">
        <v>3078970</v>
      </c>
      <c r="D5949">
        <v>19.449100000000001</v>
      </c>
      <c r="E5949">
        <v>25.6355</v>
      </c>
    </row>
    <row r="5950" spans="1:5" x14ac:dyDescent="0.45">
      <c r="A5950">
        <f t="shared" si="192"/>
        <v>3.5642245370370369</v>
      </c>
      <c r="B5950">
        <f t="shared" si="193"/>
        <v>19.450900000000001</v>
      </c>
      <c r="C5950" s="1">
        <v>3079490</v>
      </c>
      <c r="D5950">
        <v>19.450900000000001</v>
      </c>
      <c r="E5950">
        <v>25.631599999999999</v>
      </c>
    </row>
    <row r="5951" spans="1:5" x14ac:dyDescent="0.45">
      <c r="A5951">
        <f t="shared" si="192"/>
        <v>3.5648263888888887</v>
      </c>
      <c r="B5951">
        <f t="shared" si="193"/>
        <v>19.4528</v>
      </c>
      <c r="C5951" s="1">
        <v>3080010</v>
      </c>
      <c r="D5951">
        <v>19.4528</v>
      </c>
      <c r="E5951">
        <v>25.627500000000001</v>
      </c>
    </row>
    <row r="5952" spans="1:5" x14ac:dyDescent="0.45">
      <c r="A5952">
        <f t="shared" si="192"/>
        <v>3.5654166666666667</v>
      </c>
      <c r="B5952">
        <f t="shared" si="193"/>
        <v>19.454799999999999</v>
      </c>
      <c r="C5952" s="1">
        <v>3080520</v>
      </c>
      <c r="D5952">
        <v>19.454799999999999</v>
      </c>
      <c r="E5952">
        <v>25.6235</v>
      </c>
    </row>
    <row r="5953" spans="1:5" x14ac:dyDescent="0.45">
      <c r="A5953">
        <f t="shared" si="192"/>
        <v>3.5660185185185185</v>
      </c>
      <c r="B5953">
        <f t="shared" si="193"/>
        <v>19.456700000000001</v>
      </c>
      <c r="C5953" s="1">
        <v>3081040</v>
      </c>
      <c r="D5953">
        <v>19.456700000000001</v>
      </c>
      <c r="E5953">
        <v>25.619399999999999</v>
      </c>
    </row>
    <row r="5954" spans="1:5" x14ac:dyDescent="0.45">
      <c r="A5954">
        <f t="shared" si="192"/>
        <v>3.5666203703703703</v>
      </c>
      <c r="B5954">
        <f t="shared" si="193"/>
        <v>19.4587</v>
      </c>
      <c r="C5954" s="1">
        <v>3081560</v>
      </c>
      <c r="D5954">
        <v>19.4587</v>
      </c>
      <c r="E5954">
        <v>25.615300000000001</v>
      </c>
    </row>
    <row r="5955" spans="1:5" x14ac:dyDescent="0.45">
      <c r="A5955">
        <f t="shared" si="192"/>
        <v>3.5672222222222221</v>
      </c>
      <c r="B5955">
        <f t="shared" si="193"/>
        <v>19.460799999999999</v>
      </c>
      <c r="C5955" s="1">
        <v>3082080</v>
      </c>
      <c r="D5955">
        <v>19.460799999999999</v>
      </c>
      <c r="E5955">
        <v>25.6112</v>
      </c>
    </row>
    <row r="5956" spans="1:5" x14ac:dyDescent="0.45">
      <c r="A5956">
        <f t="shared" ref="A5956:A6019" si="194">C5956/(10*60*60*24)</f>
        <v>3.5678125000000001</v>
      </c>
      <c r="B5956">
        <f t="shared" ref="B5956:B6019" si="195">D5956</f>
        <v>19.462800000000001</v>
      </c>
      <c r="C5956" s="1">
        <v>3082590</v>
      </c>
      <c r="D5956">
        <v>19.462800000000001</v>
      </c>
      <c r="E5956">
        <v>25.607099999999999</v>
      </c>
    </row>
    <row r="5957" spans="1:5" x14ac:dyDescent="0.45">
      <c r="A5957">
        <f t="shared" si="194"/>
        <v>3.5684143518518519</v>
      </c>
      <c r="B5957">
        <f t="shared" si="195"/>
        <v>19.4649</v>
      </c>
      <c r="C5957" s="1">
        <v>3083110</v>
      </c>
      <c r="D5957">
        <v>19.4649</v>
      </c>
      <c r="E5957">
        <v>25.602900000000002</v>
      </c>
    </row>
    <row r="5958" spans="1:5" x14ac:dyDescent="0.45">
      <c r="A5958">
        <f t="shared" si="194"/>
        <v>3.5690162037037036</v>
      </c>
      <c r="B5958">
        <f t="shared" si="195"/>
        <v>19.467099999999999</v>
      </c>
      <c r="C5958" s="1">
        <v>3083630</v>
      </c>
      <c r="D5958">
        <v>19.467099999999999</v>
      </c>
      <c r="E5958">
        <v>25.598700000000001</v>
      </c>
    </row>
    <row r="5959" spans="1:5" x14ac:dyDescent="0.45">
      <c r="A5959">
        <f t="shared" si="194"/>
        <v>3.5696180555555554</v>
      </c>
      <c r="B5959">
        <f t="shared" si="195"/>
        <v>19.4693</v>
      </c>
      <c r="C5959" s="1">
        <v>3084150</v>
      </c>
      <c r="D5959">
        <v>19.4693</v>
      </c>
      <c r="E5959">
        <v>25.5944</v>
      </c>
    </row>
    <row r="5960" spans="1:5" x14ac:dyDescent="0.45">
      <c r="A5960">
        <f t="shared" si="194"/>
        <v>3.5702199074074072</v>
      </c>
      <c r="B5960">
        <f t="shared" si="195"/>
        <v>19.471499999999999</v>
      </c>
      <c r="C5960" s="1">
        <v>3084670</v>
      </c>
      <c r="D5960">
        <v>19.471499999999999</v>
      </c>
      <c r="E5960">
        <v>25.590199999999999</v>
      </c>
    </row>
    <row r="5961" spans="1:5" x14ac:dyDescent="0.45">
      <c r="A5961">
        <f t="shared" si="194"/>
        <v>3.5708101851851852</v>
      </c>
      <c r="B5961">
        <f t="shared" si="195"/>
        <v>19.473700000000001</v>
      </c>
      <c r="C5961" s="1">
        <v>3085180</v>
      </c>
      <c r="D5961">
        <v>19.473700000000001</v>
      </c>
      <c r="E5961">
        <v>25.585899999999999</v>
      </c>
    </row>
    <row r="5962" spans="1:5" x14ac:dyDescent="0.45">
      <c r="A5962">
        <f t="shared" si="194"/>
        <v>3.571412037037037</v>
      </c>
      <c r="B5962">
        <f t="shared" si="195"/>
        <v>19.475999999999999</v>
      </c>
      <c r="C5962" s="1">
        <v>3085700</v>
      </c>
      <c r="D5962">
        <v>19.475999999999999</v>
      </c>
      <c r="E5962">
        <v>25.581600000000002</v>
      </c>
    </row>
    <row r="5963" spans="1:5" x14ac:dyDescent="0.45">
      <c r="A5963">
        <f t="shared" si="194"/>
        <v>3.5720138888888888</v>
      </c>
      <c r="B5963">
        <f t="shared" si="195"/>
        <v>19.478300000000001</v>
      </c>
      <c r="C5963" s="1">
        <v>3086220</v>
      </c>
      <c r="D5963">
        <v>19.478300000000001</v>
      </c>
      <c r="E5963">
        <v>25.577200000000001</v>
      </c>
    </row>
    <row r="5964" spans="1:5" x14ac:dyDescent="0.45">
      <c r="A5964">
        <f t="shared" si="194"/>
        <v>3.5726157407407406</v>
      </c>
      <c r="B5964">
        <f t="shared" si="195"/>
        <v>19.480599999999999</v>
      </c>
      <c r="C5964" s="1">
        <v>3086740</v>
      </c>
      <c r="D5964">
        <v>19.480599999999999</v>
      </c>
      <c r="E5964">
        <v>25.572900000000001</v>
      </c>
    </row>
    <row r="5965" spans="1:5" x14ac:dyDescent="0.45">
      <c r="A5965">
        <f t="shared" si="194"/>
        <v>3.5732060185185186</v>
      </c>
      <c r="B5965">
        <f t="shared" si="195"/>
        <v>19.483000000000001</v>
      </c>
      <c r="C5965" s="1">
        <v>3087250</v>
      </c>
      <c r="D5965">
        <v>19.483000000000001</v>
      </c>
      <c r="E5965">
        <v>25.5685</v>
      </c>
    </row>
    <row r="5966" spans="1:5" x14ac:dyDescent="0.45">
      <c r="A5966">
        <f t="shared" si="194"/>
        <v>3.5738078703703704</v>
      </c>
      <c r="B5966">
        <f t="shared" si="195"/>
        <v>19.485399999999998</v>
      </c>
      <c r="C5966" s="1">
        <v>3087770</v>
      </c>
      <c r="D5966">
        <v>19.485399999999998</v>
      </c>
      <c r="E5966">
        <v>25.5641</v>
      </c>
    </row>
    <row r="5967" spans="1:5" x14ac:dyDescent="0.45">
      <c r="A5967">
        <f t="shared" si="194"/>
        <v>3.5744097222222222</v>
      </c>
      <c r="B5967">
        <f t="shared" si="195"/>
        <v>19.4879</v>
      </c>
      <c r="C5967" s="1">
        <v>3088290</v>
      </c>
      <c r="D5967">
        <v>19.4879</v>
      </c>
      <c r="E5967">
        <v>25.5596</v>
      </c>
    </row>
    <row r="5968" spans="1:5" x14ac:dyDescent="0.45">
      <c r="A5968">
        <f t="shared" si="194"/>
        <v>3.575011574074074</v>
      </c>
      <c r="B5968">
        <f t="shared" si="195"/>
        <v>19.490300000000001</v>
      </c>
      <c r="C5968" s="1">
        <v>3088810</v>
      </c>
      <c r="D5968">
        <v>19.490300000000001</v>
      </c>
      <c r="E5968">
        <v>25.555199999999999</v>
      </c>
    </row>
    <row r="5969" spans="1:5" x14ac:dyDescent="0.45">
      <c r="A5969">
        <f t="shared" si="194"/>
        <v>3.5756134259259258</v>
      </c>
      <c r="B5969">
        <f t="shared" si="195"/>
        <v>19.492799999999999</v>
      </c>
      <c r="C5969" s="1">
        <v>3089330</v>
      </c>
      <c r="D5969">
        <v>19.492799999999999</v>
      </c>
      <c r="E5969">
        <v>25.550699999999999</v>
      </c>
    </row>
    <row r="5970" spans="1:5" x14ac:dyDescent="0.45">
      <c r="A5970">
        <f t="shared" si="194"/>
        <v>3.5762037037037038</v>
      </c>
      <c r="B5970">
        <f t="shared" si="195"/>
        <v>19.4954</v>
      </c>
      <c r="C5970" s="1">
        <v>3089840</v>
      </c>
      <c r="D5970">
        <v>19.4954</v>
      </c>
      <c r="E5970">
        <v>25.546199999999999</v>
      </c>
    </row>
    <row r="5971" spans="1:5" x14ac:dyDescent="0.45">
      <c r="A5971">
        <f t="shared" si="194"/>
        <v>3.5768055555555556</v>
      </c>
      <c r="B5971">
        <f t="shared" si="195"/>
        <v>19.497900000000001</v>
      </c>
      <c r="C5971" s="1">
        <v>3090360</v>
      </c>
      <c r="D5971">
        <v>19.497900000000001</v>
      </c>
      <c r="E5971">
        <v>25.541699999999999</v>
      </c>
    </row>
    <row r="5972" spans="1:5" x14ac:dyDescent="0.45">
      <c r="A5972">
        <f t="shared" si="194"/>
        <v>3.5774074074074074</v>
      </c>
      <c r="B5972">
        <f t="shared" si="195"/>
        <v>19.500499999999999</v>
      </c>
      <c r="C5972" s="1">
        <v>3090880</v>
      </c>
      <c r="D5972">
        <v>19.500499999999999</v>
      </c>
      <c r="E5972">
        <v>25.537199999999999</v>
      </c>
    </row>
    <row r="5973" spans="1:5" x14ac:dyDescent="0.45">
      <c r="A5973">
        <f t="shared" si="194"/>
        <v>3.5780092592592592</v>
      </c>
      <c r="B5973">
        <f t="shared" si="195"/>
        <v>19.5031</v>
      </c>
      <c r="C5973" s="1">
        <v>3091400</v>
      </c>
      <c r="D5973">
        <v>19.5031</v>
      </c>
      <c r="E5973">
        <v>25.532699999999998</v>
      </c>
    </row>
    <row r="5974" spans="1:5" x14ac:dyDescent="0.45">
      <c r="A5974">
        <f t="shared" si="194"/>
        <v>3.578611111111111</v>
      </c>
      <c r="B5974">
        <f t="shared" si="195"/>
        <v>19.505800000000001</v>
      </c>
      <c r="C5974" s="1">
        <v>3091920</v>
      </c>
      <c r="D5974">
        <v>19.505800000000001</v>
      </c>
      <c r="E5974">
        <v>25.528099999999998</v>
      </c>
    </row>
    <row r="5975" spans="1:5" x14ac:dyDescent="0.45">
      <c r="A5975">
        <f t="shared" si="194"/>
        <v>3.5792013888888889</v>
      </c>
      <c r="B5975">
        <f t="shared" si="195"/>
        <v>19.508500000000002</v>
      </c>
      <c r="C5975" s="1">
        <v>3092430</v>
      </c>
      <c r="D5975">
        <v>19.508500000000002</v>
      </c>
      <c r="E5975">
        <v>25.523499999999999</v>
      </c>
    </row>
    <row r="5976" spans="1:5" x14ac:dyDescent="0.45">
      <c r="A5976">
        <f t="shared" si="194"/>
        <v>3.5798032407407407</v>
      </c>
      <c r="B5976">
        <f t="shared" si="195"/>
        <v>19.511199999999999</v>
      </c>
      <c r="C5976" s="1">
        <v>3092950</v>
      </c>
      <c r="D5976">
        <v>19.511199999999999</v>
      </c>
      <c r="E5976">
        <v>25.518899999999999</v>
      </c>
    </row>
    <row r="5977" spans="1:5" x14ac:dyDescent="0.45">
      <c r="A5977">
        <f t="shared" si="194"/>
        <v>3.5804050925925925</v>
      </c>
      <c r="B5977">
        <f t="shared" si="195"/>
        <v>19.5139</v>
      </c>
      <c r="C5977" s="1">
        <v>3093470</v>
      </c>
      <c r="D5977">
        <v>19.5139</v>
      </c>
      <c r="E5977">
        <v>25.514299999999999</v>
      </c>
    </row>
    <row r="5978" spans="1:5" x14ac:dyDescent="0.45">
      <c r="A5978">
        <f t="shared" si="194"/>
        <v>3.5810069444444443</v>
      </c>
      <c r="B5978">
        <f t="shared" si="195"/>
        <v>19.5166</v>
      </c>
      <c r="C5978" s="1">
        <v>3093990</v>
      </c>
      <c r="D5978">
        <v>19.5166</v>
      </c>
      <c r="E5978">
        <v>25.509699999999999</v>
      </c>
    </row>
    <row r="5979" spans="1:5" x14ac:dyDescent="0.45">
      <c r="A5979">
        <f t="shared" si="194"/>
        <v>3.5815972222222223</v>
      </c>
      <c r="B5979">
        <f t="shared" si="195"/>
        <v>19.519400000000001</v>
      </c>
      <c r="C5979" s="1">
        <v>3094500</v>
      </c>
      <c r="D5979">
        <v>19.519400000000001</v>
      </c>
      <c r="E5979">
        <v>25.505099999999999</v>
      </c>
    </row>
    <row r="5980" spans="1:5" x14ac:dyDescent="0.45">
      <c r="A5980">
        <f t="shared" si="194"/>
        <v>3.5821990740740741</v>
      </c>
      <c r="B5980">
        <f t="shared" si="195"/>
        <v>19.522200000000002</v>
      </c>
      <c r="C5980" s="1">
        <v>3095020</v>
      </c>
      <c r="D5980">
        <v>19.522200000000002</v>
      </c>
      <c r="E5980">
        <v>25.500399999999999</v>
      </c>
    </row>
    <row r="5981" spans="1:5" x14ac:dyDescent="0.45">
      <c r="A5981">
        <f t="shared" si="194"/>
        <v>3.5828009259259259</v>
      </c>
      <c r="B5981">
        <f t="shared" si="195"/>
        <v>19.525099999999998</v>
      </c>
      <c r="C5981" s="1">
        <v>3095540</v>
      </c>
      <c r="D5981">
        <v>19.525099999999998</v>
      </c>
      <c r="E5981">
        <v>25.495699999999999</v>
      </c>
    </row>
    <row r="5982" spans="1:5" x14ac:dyDescent="0.45">
      <c r="A5982">
        <f t="shared" si="194"/>
        <v>3.5834027777777777</v>
      </c>
      <c r="B5982">
        <f t="shared" si="195"/>
        <v>19.527899999999999</v>
      </c>
      <c r="C5982" s="1">
        <v>3096060</v>
      </c>
      <c r="D5982">
        <v>19.527899999999999</v>
      </c>
      <c r="E5982">
        <v>25.491</v>
      </c>
    </row>
    <row r="5983" spans="1:5" x14ac:dyDescent="0.45">
      <c r="A5983">
        <f t="shared" si="194"/>
        <v>3.5840046296296295</v>
      </c>
      <c r="B5983">
        <f t="shared" si="195"/>
        <v>19.530799999999999</v>
      </c>
      <c r="C5983" s="1">
        <v>3096580</v>
      </c>
      <c r="D5983">
        <v>19.530799999999999</v>
      </c>
      <c r="E5983">
        <v>25.4863</v>
      </c>
    </row>
    <row r="5984" spans="1:5" x14ac:dyDescent="0.45">
      <c r="A5984">
        <f t="shared" si="194"/>
        <v>3.5845949074074075</v>
      </c>
      <c r="B5984">
        <f t="shared" si="195"/>
        <v>19.5337</v>
      </c>
      <c r="C5984" s="1">
        <v>3097090</v>
      </c>
      <c r="D5984">
        <v>19.5337</v>
      </c>
      <c r="E5984">
        <v>25.4816</v>
      </c>
    </row>
    <row r="5985" spans="1:5" x14ac:dyDescent="0.45">
      <c r="A5985">
        <f t="shared" si="194"/>
        <v>3.5851967592592593</v>
      </c>
      <c r="B5985">
        <f t="shared" si="195"/>
        <v>19.5366</v>
      </c>
      <c r="C5985" s="1">
        <v>3097610</v>
      </c>
      <c r="D5985">
        <v>19.5366</v>
      </c>
      <c r="E5985">
        <v>25.476900000000001</v>
      </c>
    </row>
    <row r="5986" spans="1:5" x14ac:dyDescent="0.45">
      <c r="A5986">
        <f t="shared" si="194"/>
        <v>3.5857986111111111</v>
      </c>
      <c r="B5986">
        <f t="shared" si="195"/>
        <v>19.5396</v>
      </c>
      <c r="C5986" s="1">
        <v>3098130</v>
      </c>
      <c r="D5986">
        <v>19.5396</v>
      </c>
      <c r="E5986">
        <v>25.472200000000001</v>
      </c>
    </row>
    <row r="5987" spans="1:5" x14ac:dyDescent="0.45">
      <c r="A5987">
        <f t="shared" si="194"/>
        <v>3.5864004629629629</v>
      </c>
      <c r="B5987">
        <f t="shared" si="195"/>
        <v>19.5425</v>
      </c>
      <c r="C5987" s="1">
        <v>3098650</v>
      </c>
      <c r="D5987">
        <v>19.5425</v>
      </c>
      <c r="E5987">
        <v>25.467500000000001</v>
      </c>
    </row>
    <row r="5988" spans="1:5" x14ac:dyDescent="0.45">
      <c r="A5988">
        <f t="shared" si="194"/>
        <v>3.5869907407407409</v>
      </c>
      <c r="B5988">
        <f t="shared" si="195"/>
        <v>19.545500000000001</v>
      </c>
      <c r="C5988" s="1">
        <v>3099160</v>
      </c>
      <c r="D5988">
        <v>19.545500000000001</v>
      </c>
      <c r="E5988">
        <v>25.462700000000002</v>
      </c>
    </row>
    <row r="5989" spans="1:5" x14ac:dyDescent="0.45">
      <c r="A5989">
        <f t="shared" si="194"/>
        <v>3.5875925925925927</v>
      </c>
      <c r="B5989">
        <f t="shared" si="195"/>
        <v>19.548500000000001</v>
      </c>
      <c r="C5989" s="1">
        <v>3099680</v>
      </c>
      <c r="D5989">
        <v>19.548500000000001</v>
      </c>
      <c r="E5989">
        <v>25.457899999999999</v>
      </c>
    </row>
    <row r="5990" spans="1:5" x14ac:dyDescent="0.45">
      <c r="A5990">
        <f t="shared" si="194"/>
        <v>3.5881944444444445</v>
      </c>
      <c r="B5990">
        <f t="shared" si="195"/>
        <v>19.551600000000001</v>
      </c>
      <c r="C5990" s="1">
        <v>3100200</v>
      </c>
      <c r="D5990">
        <v>19.551600000000001</v>
      </c>
      <c r="E5990">
        <v>25.453199999999999</v>
      </c>
    </row>
    <row r="5991" spans="1:5" x14ac:dyDescent="0.45">
      <c r="A5991">
        <f t="shared" si="194"/>
        <v>3.5887962962962963</v>
      </c>
      <c r="B5991">
        <f t="shared" si="195"/>
        <v>19.554600000000001</v>
      </c>
      <c r="C5991" s="1">
        <v>3100720</v>
      </c>
      <c r="D5991">
        <v>19.554600000000001</v>
      </c>
      <c r="E5991">
        <v>25.448399999999999</v>
      </c>
    </row>
    <row r="5992" spans="1:5" x14ac:dyDescent="0.45">
      <c r="A5992">
        <f t="shared" si="194"/>
        <v>3.5893981481481481</v>
      </c>
      <c r="B5992">
        <f t="shared" si="195"/>
        <v>19.557700000000001</v>
      </c>
      <c r="C5992" s="1">
        <v>3101240</v>
      </c>
      <c r="D5992">
        <v>19.557700000000001</v>
      </c>
      <c r="E5992">
        <v>25.4436</v>
      </c>
    </row>
    <row r="5993" spans="1:5" x14ac:dyDescent="0.45">
      <c r="A5993">
        <f t="shared" si="194"/>
        <v>3.589988425925926</v>
      </c>
      <c r="B5993">
        <f t="shared" si="195"/>
        <v>19.5608</v>
      </c>
      <c r="C5993" s="1">
        <v>3101750</v>
      </c>
      <c r="D5993">
        <v>19.5608</v>
      </c>
      <c r="E5993">
        <v>25.438800000000001</v>
      </c>
    </row>
    <row r="5994" spans="1:5" x14ac:dyDescent="0.45">
      <c r="A5994">
        <f t="shared" si="194"/>
        <v>3.5905902777777778</v>
      </c>
      <c r="B5994">
        <f t="shared" si="195"/>
        <v>19.5639</v>
      </c>
      <c r="C5994" s="1">
        <v>3102270</v>
      </c>
      <c r="D5994">
        <v>19.5639</v>
      </c>
      <c r="E5994">
        <v>25.434000000000001</v>
      </c>
    </row>
    <row r="5995" spans="1:5" x14ac:dyDescent="0.45">
      <c r="A5995">
        <f t="shared" si="194"/>
        <v>3.5911921296296296</v>
      </c>
      <c r="B5995">
        <f t="shared" si="195"/>
        <v>19.567</v>
      </c>
      <c r="C5995" s="1">
        <v>3102790</v>
      </c>
      <c r="D5995">
        <v>19.567</v>
      </c>
      <c r="E5995">
        <v>25.429200000000002</v>
      </c>
    </row>
    <row r="5996" spans="1:5" x14ac:dyDescent="0.45">
      <c r="A5996">
        <f t="shared" si="194"/>
        <v>3.5917939814814814</v>
      </c>
      <c r="B5996">
        <f t="shared" si="195"/>
        <v>19.5702</v>
      </c>
      <c r="C5996" s="1">
        <v>3103310</v>
      </c>
      <c r="D5996">
        <v>19.5702</v>
      </c>
      <c r="E5996">
        <v>25.424399999999999</v>
      </c>
    </row>
    <row r="5997" spans="1:5" x14ac:dyDescent="0.45">
      <c r="A5997">
        <f t="shared" si="194"/>
        <v>3.5923958333333332</v>
      </c>
      <c r="B5997">
        <f t="shared" si="195"/>
        <v>19.5733</v>
      </c>
      <c r="C5997" s="1">
        <v>3103830</v>
      </c>
      <c r="D5997">
        <v>19.5733</v>
      </c>
      <c r="E5997">
        <v>25.419599999999999</v>
      </c>
    </row>
    <row r="5998" spans="1:5" x14ac:dyDescent="0.45">
      <c r="A5998">
        <f t="shared" si="194"/>
        <v>3.5929861111111112</v>
      </c>
      <c r="B5998">
        <f t="shared" si="195"/>
        <v>19.576499999999999</v>
      </c>
      <c r="C5998" s="1">
        <v>3104340</v>
      </c>
      <c r="D5998">
        <v>19.576499999999999</v>
      </c>
      <c r="E5998">
        <v>25.4148</v>
      </c>
    </row>
    <row r="5999" spans="1:5" x14ac:dyDescent="0.45">
      <c r="A5999">
        <f t="shared" si="194"/>
        <v>3.593587962962963</v>
      </c>
      <c r="B5999">
        <f t="shared" si="195"/>
        <v>19.579699999999999</v>
      </c>
      <c r="C5999" s="1">
        <v>3104860</v>
      </c>
      <c r="D5999">
        <v>19.579699999999999</v>
      </c>
      <c r="E5999">
        <v>25.41</v>
      </c>
    </row>
    <row r="6000" spans="1:5" x14ac:dyDescent="0.45">
      <c r="A6000">
        <f t="shared" si="194"/>
        <v>3.5941898148148148</v>
      </c>
      <c r="B6000">
        <f t="shared" si="195"/>
        <v>19.582899999999999</v>
      </c>
      <c r="C6000" s="1">
        <v>3105380</v>
      </c>
      <c r="D6000">
        <v>19.582899999999999</v>
      </c>
      <c r="E6000">
        <v>25.405100000000001</v>
      </c>
    </row>
    <row r="6001" spans="1:5" x14ac:dyDescent="0.45">
      <c r="A6001">
        <f t="shared" si="194"/>
        <v>3.5947916666666666</v>
      </c>
      <c r="B6001">
        <f t="shared" si="195"/>
        <v>19.586200000000002</v>
      </c>
      <c r="C6001" s="1">
        <v>3105900</v>
      </c>
      <c r="D6001">
        <v>19.586200000000002</v>
      </c>
      <c r="E6001">
        <v>25.400300000000001</v>
      </c>
    </row>
    <row r="6002" spans="1:5" x14ac:dyDescent="0.45">
      <c r="A6002">
        <f t="shared" si="194"/>
        <v>3.5953819444444446</v>
      </c>
      <c r="B6002">
        <f t="shared" si="195"/>
        <v>19.589400000000001</v>
      </c>
      <c r="C6002" s="1">
        <v>3106410</v>
      </c>
      <c r="D6002">
        <v>19.589400000000001</v>
      </c>
      <c r="E6002">
        <v>25.395499999999998</v>
      </c>
    </row>
    <row r="6003" spans="1:5" x14ac:dyDescent="0.45">
      <c r="A6003">
        <f t="shared" si="194"/>
        <v>3.5959837962962964</v>
      </c>
      <c r="B6003">
        <f t="shared" si="195"/>
        <v>19.592700000000001</v>
      </c>
      <c r="C6003" s="1">
        <v>3106930</v>
      </c>
      <c r="D6003">
        <v>19.592700000000001</v>
      </c>
      <c r="E6003">
        <v>25.390599999999999</v>
      </c>
    </row>
    <row r="6004" spans="1:5" x14ac:dyDescent="0.45">
      <c r="A6004">
        <f t="shared" si="194"/>
        <v>3.5965856481481482</v>
      </c>
      <c r="B6004">
        <f t="shared" si="195"/>
        <v>19.596</v>
      </c>
      <c r="C6004" s="1">
        <v>3107450</v>
      </c>
      <c r="D6004">
        <v>19.596</v>
      </c>
      <c r="E6004">
        <v>25.3858</v>
      </c>
    </row>
    <row r="6005" spans="1:5" x14ac:dyDescent="0.45">
      <c r="A6005">
        <f t="shared" si="194"/>
        <v>3.5971875</v>
      </c>
      <c r="B6005">
        <f t="shared" si="195"/>
        <v>19.599299999999999</v>
      </c>
      <c r="C6005" s="1">
        <v>3107970</v>
      </c>
      <c r="D6005">
        <v>19.599299999999999</v>
      </c>
      <c r="E6005">
        <v>25.3809</v>
      </c>
    </row>
    <row r="6006" spans="1:5" x14ac:dyDescent="0.45">
      <c r="A6006">
        <f t="shared" si="194"/>
        <v>3.5977893518518518</v>
      </c>
      <c r="B6006">
        <f t="shared" si="195"/>
        <v>19.602599999999999</v>
      </c>
      <c r="C6006" s="1">
        <v>3108490</v>
      </c>
      <c r="D6006">
        <v>19.602599999999999</v>
      </c>
      <c r="E6006">
        <v>25.376100000000001</v>
      </c>
    </row>
    <row r="6007" spans="1:5" x14ac:dyDescent="0.45">
      <c r="A6007">
        <f t="shared" si="194"/>
        <v>3.5983796296296298</v>
      </c>
      <c r="B6007">
        <f t="shared" si="195"/>
        <v>19.605899999999998</v>
      </c>
      <c r="C6007" s="1">
        <v>3109000</v>
      </c>
      <c r="D6007">
        <v>19.605899999999998</v>
      </c>
      <c r="E6007">
        <v>25.371300000000002</v>
      </c>
    </row>
    <row r="6008" spans="1:5" x14ac:dyDescent="0.45">
      <c r="A6008">
        <f t="shared" si="194"/>
        <v>3.5989814814814816</v>
      </c>
      <c r="B6008">
        <f t="shared" si="195"/>
        <v>19.609300000000001</v>
      </c>
      <c r="C6008" s="1">
        <v>3109520</v>
      </c>
      <c r="D6008">
        <v>19.609300000000001</v>
      </c>
      <c r="E6008">
        <v>25.366399999999999</v>
      </c>
    </row>
    <row r="6009" spans="1:5" x14ac:dyDescent="0.45">
      <c r="A6009">
        <f t="shared" si="194"/>
        <v>3.5995833333333334</v>
      </c>
      <c r="B6009">
        <f t="shared" si="195"/>
        <v>19.6126</v>
      </c>
      <c r="C6009" s="1">
        <v>3110040</v>
      </c>
      <c r="D6009">
        <v>19.6126</v>
      </c>
      <c r="E6009">
        <v>25.361599999999999</v>
      </c>
    </row>
    <row r="6010" spans="1:5" x14ac:dyDescent="0.45">
      <c r="A6010">
        <f t="shared" si="194"/>
        <v>3.6001851851851852</v>
      </c>
      <c r="B6010">
        <f t="shared" si="195"/>
        <v>19.616</v>
      </c>
      <c r="C6010" s="1">
        <v>3110560</v>
      </c>
      <c r="D6010">
        <v>19.616</v>
      </c>
      <c r="E6010">
        <v>25.3567</v>
      </c>
    </row>
    <row r="6011" spans="1:5" x14ac:dyDescent="0.45">
      <c r="A6011">
        <f t="shared" si="194"/>
        <v>3.6007754629629631</v>
      </c>
      <c r="B6011">
        <f t="shared" si="195"/>
        <v>19.619299999999999</v>
      </c>
      <c r="C6011" s="1">
        <v>3111070</v>
      </c>
      <c r="D6011">
        <v>19.619299999999999</v>
      </c>
      <c r="E6011">
        <v>25.351900000000001</v>
      </c>
    </row>
    <row r="6012" spans="1:5" x14ac:dyDescent="0.45">
      <c r="A6012">
        <f t="shared" si="194"/>
        <v>3.6013773148148149</v>
      </c>
      <c r="B6012">
        <f t="shared" si="195"/>
        <v>19.622699999999998</v>
      </c>
      <c r="C6012" s="1">
        <v>3111590</v>
      </c>
      <c r="D6012">
        <v>19.622699999999998</v>
      </c>
      <c r="E6012">
        <v>25.347000000000001</v>
      </c>
    </row>
    <row r="6013" spans="1:5" x14ac:dyDescent="0.45">
      <c r="A6013">
        <f t="shared" si="194"/>
        <v>3.6019791666666667</v>
      </c>
      <c r="B6013">
        <f t="shared" si="195"/>
        <v>19.626100000000001</v>
      </c>
      <c r="C6013" s="1">
        <v>3112110</v>
      </c>
      <c r="D6013">
        <v>19.626100000000001</v>
      </c>
      <c r="E6013">
        <v>25.342199999999998</v>
      </c>
    </row>
    <row r="6014" spans="1:5" x14ac:dyDescent="0.45">
      <c r="A6014">
        <f t="shared" si="194"/>
        <v>3.6025810185185185</v>
      </c>
      <c r="B6014">
        <f t="shared" si="195"/>
        <v>19.6295</v>
      </c>
      <c r="C6014" s="1">
        <v>3112630</v>
      </c>
      <c r="D6014">
        <v>19.6295</v>
      </c>
      <c r="E6014">
        <v>25.337399999999999</v>
      </c>
    </row>
    <row r="6015" spans="1:5" x14ac:dyDescent="0.45">
      <c r="A6015">
        <f t="shared" si="194"/>
        <v>3.6031828703703703</v>
      </c>
      <c r="B6015">
        <f t="shared" si="195"/>
        <v>19.632999999999999</v>
      </c>
      <c r="C6015" s="1">
        <v>3113150</v>
      </c>
      <c r="D6015">
        <v>19.632999999999999</v>
      </c>
      <c r="E6015">
        <v>25.3325</v>
      </c>
    </row>
    <row r="6016" spans="1:5" x14ac:dyDescent="0.45">
      <c r="A6016">
        <f t="shared" si="194"/>
        <v>3.6037731481481483</v>
      </c>
      <c r="B6016">
        <f t="shared" si="195"/>
        <v>19.636399999999998</v>
      </c>
      <c r="C6016" s="1">
        <v>3113660</v>
      </c>
      <c r="D6016">
        <v>19.636399999999998</v>
      </c>
      <c r="E6016">
        <v>25.3277</v>
      </c>
    </row>
    <row r="6017" spans="1:5" x14ac:dyDescent="0.45">
      <c r="A6017">
        <f t="shared" si="194"/>
        <v>3.6043750000000001</v>
      </c>
      <c r="B6017">
        <f t="shared" si="195"/>
        <v>19.639800000000001</v>
      </c>
      <c r="C6017" s="1">
        <v>3114180</v>
      </c>
      <c r="D6017">
        <v>19.639800000000001</v>
      </c>
      <c r="E6017">
        <v>25.322900000000001</v>
      </c>
    </row>
    <row r="6018" spans="1:5" x14ac:dyDescent="0.45">
      <c r="A6018">
        <f t="shared" si="194"/>
        <v>3.6049768518518519</v>
      </c>
      <c r="B6018">
        <f t="shared" si="195"/>
        <v>19.6433</v>
      </c>
      <c r="C6018" s="1">
        <v>3114700</v>
      </c>
      <c r="D6018">
        <v>19.6433</v>
      </c>
      <c r="E6018">
        <v>25.318100000000001</v>
      </c>
    </row>
    <row r="6019" spans="1:5" x14ac:dyDescent="0.45">
      <c r="A6019">
        <f t="shared" si="194"/>
        <v>3.6055787037037037</v>
      </c>
      <c r="B6019">
        <f t="shared" si="195"/>
        <v>19.646799999999999</v>
      </c>
      <c r="C6019" s="1">
        <v>3115220</v>
      </c>
      <c r="D6019">
        <v>19.646799999999999</v>
      </c>
      <c r="E6019">
        <v>25.313300000000002</v>
      </c>
    </row>
    <row r="6020" spans="1:5" x14ac:dyDescent="0.45">
      <c r="A6020">
        <f t="shared" ref="A6020:A6083" si="196">C6020/(10*60*60*24)</f>
        <v>3.6061689814814817</v>
      </c>
      <c r="B6020">
        <f t="shared" ref="B6020:B6083" si="197">D6020</f>
        <v>19.650200000000002</v>
      </c>
      <c r="C6020" s="1">
        <v>3115730</v>
      </c>
      <c r="D6020">
        <v>19.650200000000002</v>
      </c>
      <c r="E6020">
        <v>25.308399999999999</v>
      </c>
    </row>
    <row r="6021" spans="1:5" x14ac:dyDescent="0.45">
      <c r="A6021">
        <f t="shared" si="196"/>
        <v>3.6067708333333335</v>
      </c>
      <c r="B6021">
        <f t="shared" si="197"/>
        <v>19.653700000000001</v>
      </c>
      <c r="C6021" s="1">
        <v>3116250</v>
      </c>
      <c r="D6021">
        <v>19.653700000000001</v>
      </c>
      <c r="E6021">
        <v>25.303599999999999</v>
      </c>
    </row>
    <row r="6022" spans="1:5" x14ac:dyDescent="0.45">
      <c r="A6022">
        <f t="shared" si="196"/>
        <v>3.6073726851851853</v>
      </c>
      <c r="B6022">
        <f t="shared" si="197"/>
        <v>19.6572</v>
      </c>
      <c r="C6022" s="1">
        <v>3116770</v>
      </c>
      <c r="D6022">
        <v>19.6572</v>
      </c>
      <c r="E6022">
        <v>25.2988</v>
      </c>
    </row>
    <row r="6023" spans="1:5" x14ac:dyDescent="0.45">
      <c r="A6023">
        <f t="shared" si="196"/>
        <v>3.6079745370370371</v>
      </c>
      <c r="B6023">
        <f t="shared" si="197"/>
        <v>19.660699999999999</v>
      </c>
      <c r="C6023" s="1">
        <v>3117290</v>
      </c>
      <c r="D6023">
        <v>19.660699999999999</v>
      </c>
      <c r="E6023">
        <v>25.294</v>
      </c>
    </row>
    <row r="6024" spans="1:5" x14ac:dyDescent="0.45">
      <c r="A6024">
        <f t="shared" si="196"/>
        <v>3.6085763888888889</v>
      </c>
      <c r="B6024">
        <f t="shared" si="197"/>
        <v>19.664200000000001</v>
      </c>
      <c r="C6024" s="1">
        <v>3117810</v>
      </c>
      <c r="D6024">
        <v>19.664200000000001</v>
      </c>
      <c r="E6024">
        <v>25.289300000000001</v>
      </c>
    </row>
    <row r="6025" spans="1:5" x14ac:dyDescent="0.45">
      <c r="A6025">
        <f t="shared" si="196"/>
        <v>3.6091666666666669</v>
      </c>
      <c r="B6025">
        <f t="shared" si="197"/>
        <v>19.6677</v>
      </c>
      <c r="C6025" s="1">
        <v>3118320</v>
      </c>
      <c r="D6025">
        <v>19.6677</v>
      </c>
      <c r="E6025">
        <v>25.284500000000001</v>
      </c>
    </row>
    <row r="6026" spans="1:5" x14ac:dyDescent="0.45">
      <c r="A6026">
        <f t="shared" si="196"/>
        <v>3.6097685185185187</v>
      </c>
      <c r="B6026">
        <f t="shared" si="197"/>
        <v>19.671199999999999</v>
      </c>
      <c r="C6026" s="1">
        <v>3118840</v>
      </c>
      <c r="D6026">
        <v>19.671199999999999</v>
      </c>
      <c r="E6026">
        <v>25.279699999999998</v>
      </c>
    </row>
    <row r="6027" spans="1:5" x14ac:dyDescent="0.45">
      <c r="A6027">
        <f t="shared" si="196"/>
        <v>3.6103703703703705</v>
      </c>
      <c r="B6027">
        <f t="shared" si="197"/>
        <v>19.674700000000001</v>
      </c>
      <c r="C6027" s="1">
        <v>3119360</v>
      </c>
      <c r="D6027">
        <v>19.674700000000001</v>
      </c>
      <c r="E6027">
        <v>25.274899999999999</v>
      </c>
    </row>
    <row r="6028" spans="1:5" x14ac:dyDescent="0.45">
      <c r="A6028">
        <f t="shared" si="196"/>
        <v>3.6109722222222222</v>
      </c>
      <c r="B6028">
        <f t="shared" si="197"/>
        <v>19.6783</v>
      </c>
      <c r="C6028" s="1">
        <v>3119880</v>
      </c>
      <c r="D6028">
        <v>19.6783</v>
      </c>
      <c r="E6028">
        <v>25.270199999999999</v>
      </c>
    </row>
    <row r="6029" spans="1:5" x14ac:dyDescent="0.45">
      <c r="A6029">
        <f t="shared" si="196"/>
        <v>3.611574074074074</v>
      </c>
      <c r="B6029">
        <f t="shared" si="197"/>
        <v>19.681799999999999</v>
      </c>
      <c r="C6029" s="1">
        <v>3120400</v>
      </c>
      <c r="D6029">
        <v>19.681799999999999</v>
      </c>
      <c r="E6029">
        <v>25.2654</v>
      </c>
    </row>
    <row r="6030" spans="1:5" x14ac:dyDescent="0.45">
      <c r="A6030">
        <f t="shared" si="196"/>
        <v>3.612164351851852</v>
      </c>
      <c r="B6030">
        <f t="shared" si="197"/>
        <v>19.685300000000002</v>
      </c>
      <c r="C6030" s="1">
        <v>3120910</v>
      </c>
      <c r="D6030">
        <v>19.685300000000002</v>
      </c>
      <c r="E6030">
        <v>25.2607</v>
      </c>
    </row>
    <row r="6031" spans="1:5" x14ac:dyDescent="0.45">
      <c r="A6031">
        <f t="shared" si="196"/>
        <v>3.6127662037037038</v>
      </c>
      <c r="B6031">
        <f t="shared" si="197"/>
        <v>19.6889</v>
      </c>
      <c r="C6031" s="1">
        <v>3121430</v>
      </c>
      <c r="D6031">
        <v>19.6889</v>
      </c>
      <c r="E6031">
        <v>25.256</v>
      </c>
    </row>
    <row r="6032" spans="1:5" x14ac:dyDescent="0.45">
      <c r="A6032">
        <f t="shared" si="196"/>
        <v>3.6133680555555556</v>
      </c>
      <c r="B6032">
        <f t="shared" si="197"/>
        <v>19.692399999999999</v>
      </c>
      <c r="C6032" s="1">
        <v>3121950</v>
      </c>
      <c r="D6032">
        <v>19.692399999999999</v>
      </c>
      <c r="E6032">
        <v>25.251200000000001</v>
      </c>
    </row>
    <row r="6033" spans="1:5" x14ac:dyDescent="0.45">
      <c r="A6033">
        <f t="shared" si="196"/>
        <v>3.6139699074074074</v>
      </c>
      <c r="B6033">
        <f t="shared" si="197"/>
        <v>19.696000000000002</v>
      </c>
      <c r="C6033" s="1">
        <v>3122470</v>
      </c>
      <c r="D6033">
        <v>19.696000000000002</v>
      </c>
      <c r="E6033">
        <v>25.246500000000001</v>
      </c>
    </row>
    <row r="6034" spans="1:5" x14ac:dyDescent="0.45">
      <c r="A6034">
        <f t="shared" si="196"/>
        <v>3.6145601851851854</v>
      </c>
      <c r="B6034">
        <f t="shared" si="197"/>
        <v>19.6995</v>
      </c>
      <c r="C6034" s="1">
        <v>3122980</v>
      </c>
      <c r="D6034">
        <v>19.6995</v>
      </c>
      <c r="E6034">
        <v>25.241800000000001</v>
      </c>
    </row>
    <row r="6035" spans="1:5" x14ac:dyDescent="0.45">
      <c r="A6035">
        <f t="shared" si="196"/>
        <v>3.6151620370370372</v>
      </c>
      <c r="B6035">
        <f t="shared" si="197"/>
        <v>19.703099999999999</v>
      </c>
      <c r="C6035" s="1">
        <v>3123500</v>
      </c>
      <c r="D6035">
        <v>19.703099999999999</v>
      </c>
      <c r="E6035">
        <v>25.237100000000002</v>
      </c>
    </row>
    <row r="6036" spans="1:5" x14ac:dyDescent="0.45">
      <c r="A6036">
        <f t="shared" si="196"/>
        <v>3.615763888888889</v>
      </c>
      <c r="B6036">
        <f t="shared" si="197"/>
        <v>19.706600000000002</v>
      </c>
      <c r="C6036" s="1">
        <v>3124020</v>
      </c>
      <c r="D6036">
        <v>19.706600000000002</v>
      </c>
      <c r="E6036">
        <v>25.232500000000002</v>
      </c>
    </row>
    <row r="6037" spans="1:5" x14ac:dyDescent="0.45">
      <c r="A6037">
        <f t="shared" si="196"/>
        <v>3.6163657407407408</v>
      </c>
      <c r="B6037">
        <f t="shared" si="197"/>
        <v>19.7102</v>
      </c>
      <c r="C6037" s="1">
        <v>3124540</v>
      </c>
      <c r="D6037">
        <v>19.7102</v>
      </c>
      <c r="E6037">
        <v>25.227799999999998</v>
      </c>
    </row>
    <row r="6038" spans="1:5" x14ac:dyDescent="0.45">
      <c r="A6038">
        <f t="shared" si="196"/>
        <v>3.6169675925925926</v>
      </c>
      <c r="B6038">
        <f t="shared" si="197"/>
        <v>19.713799999999999</v>
      </c>
      <c r="C6038" s="1">
        <v>3125060</v>
      </c>
      <c r="D6038">
        <v>19.713799999999999</v>
      </c>
      <c r="E6038">
        <v>25.223099999999999</v>
      </c>
    </row>
    <row r="6039" spans="1:5" x14ac:dyDescent="0.45">
      <c r="A6039">
        <f t="shared" si="196"/>
        <v>3.6175578703703706</v>
      </c>
      <c r="B6039">
        <f t="shared" si="197"/>
        <v>19.717400000000001</v>
      </c>
      <c r="C6039" s="1">
        <v>3125570</v>
      </c>
      <c r="D6039">
        <v>19.717400000000001</v>
      </c>
      <c r="E6039">
        <v>25.218499999999999</v>
      </c>
    </row>
    <row r="6040" spans="1:5" x14ac:dyDescent="0.45">
      <c r="A6040">
        <f t="shared" si="196"/>
        <v>3.6181597222222224</v>
      </c>
      <c r="B6040">
        <f t="shared" si="197"/>
        <v>19.7209</v>
      </c>
      <c r="C6040" s="1">
        <v>3126090</v>
      </c>
      <c r="D6040">
        <v>19.7209</v>
      </c>
      <c r="E6040">
        <v>25.213899999999999</v>
      </c>
    </row>
    <row r="6041" spans="1:5" x14ac:dyDescent="0.45">
      <c r="A6041">
        <f t="shared" si="196"/>
        <v>3.6187615740740742</v>
      </c>
      <c r="B6041">
        <f t="shared" si="197"/>
        <v>19.724499999999999</v>
      </c>
      <c r="C6041" s="1">
        <v>3126610</v>
      </c>
      <c r="D6041">
        <v>19.724499999999999</v>
      </c>
      <c r="E6041">
        <v>25.209299999999999</v>
      </c>
    </row>
    <row r="6042" spans="1:5" x14ac:dyDescent="0.45">
      <c r="A6042">
        <f t="shared" si="196"/>
        <v>3.619363425925926</v>
      </c>
      <c r="B6042">
        <f t="shared" si="197"/>
        <v>19.728100000000001</v>
      </c>
      <c r="C6042" s="1">
        <v>3127130</v>
      </c>
      <c r="D6042">
        <v>19.728100000000001</v>
      </c>
      <c r="E6042">
        <v>25.204699999999999</v>
      </c>
    </row>
    <row r="6043" spans="1:5" x14ac:dyDescent="0.45">
      <c r="A6043">
        <f t="shared" si="196"/>
        <v>3.6199537037037035</v>
      </c>
      <c r="B6043">
        <f t="shared" si="197"/>
        <v>19.7316</v>
      </c>
      <c r="C6043" s="1">
        <v>3127640</v>
      </c>
      <c r="D6043">
        <v>19.7316</v>
      </c>
      <c r="E6043">
        <v>25.200099999999999</v>
      </c>
    </row>
    <row r="6044" spans="1:5" x14ac:dyDescent="0.45">
      <c r="A6044">
        <f t="shared" si="196"/>
        <v>3.6205555555555557</v>
      </c>
      <c r="B6044">
        <f t="shared" si="197"/>
        <v>19.735199999999999</v>
      </c>
      <c r="C6044" s="1">
        <v>3128160</v>
      </c>
      <c r="D6044">
        <v>19.735199999999999</v>
      </c>
      <c r="E6044">
        <v>25.195499999999999</v>
      </c>
    </row>
    <row r="6045" spans="1:5" x14ac:dyDescent="0.45">
      <c r="A6045">
        <f t="shared" si="196"/>
        <v>3.6211574074074075</v>
      </c>
      <c r="B6045">
        <f t="shared" si="197"/>
        <v>19.738800000000001</v>
      </c>
      <c r="C6045" s="1">
        <v>3128680</v>
      </c>
      <c r="D6045">
        <v>19.738800000000001</v>
      </c>
      <c r="E6045">
        <v>25.190899999999999</v>
      </c>
    </row>
    <row r="6046" spans="1:5" x14ac:dyDescent="0.45">
      <c r="A6046">
        <f t="shared" si="196"/>
        <v>3.6217592592592593</v>
      </c>
      <c r="B6046">
        <f t="shared" si="197"/>
        <v>19.7424</v>
      </c>
      <c r="C6046" s="1">
        <v>3129200</v>
      </c>
      <c r="D6046">
        <v>19.7424</v>
      </c>
      <c r="E6046">
        <v>25.186399999999999</v>
      </c>
    </row>
    <row r="6047" spans="1:5" x14ac:dyDescent="0.45">
      <c r="A6047">
        <f t="shared" si="196"/>
        <v>3.6223611111111111</v>
      </c>
      <c r="B6047">
        <f t="shared" si="197"/>
        <v>19.745899999999999</v>
      </c>
      <c r="C6047" s="1">
        <v>3129720</v>
      </c>
      <c r="D6047">
        <v>19.745899999999999</v>
      </c>
      <c r="E6047">
        <v>25.181799999999999</v>
      </c>
    </row>
    <row r="6048" spans="1:5" x14ac:dyDescent="0.45">
      <c r="A6048">
        <f t="shared" si="196"/>
        <v>3.6229513888888887</v>
      </c>
      <c r="B6048">
        <f t="shared" si="197"/>
        <v>19.749500000000001</v>
      </c>
      <c r="C6048" s="1">
        <v>3130230</v>
      </c>
      <c r="D6048">
        <v>19.749500000000001</v>
      </c>
      <c r="E6048">
        <v>25.177299999999999</v>
      </c>
    </row>
    <row r="6049" spans="1:5" x14ac:dyDescent="0.45">
      <c r="A6049">
        <f t="shared" si="196"/>
        <v>3.6235532407407409</v>
      </c>
      <c r="B6049">
        <f t="shared" si="197"/>
        <v>19.7531</v>
      </c>
      <c r="C6049" s="1">
        <v>3130750</v>
      </c>
      <c r="D6049">
        <v>19.7531</v>
      </c>
      <c r="E6049">
        <v>25.172799999999999</v>
      </c>
    </row>
    <row r="6050" spans="1:5" x14ac:dyDescent="0.45">
      <c r="A6050">
        <f t="shared" si="196"/>
        <v>3.6241550925925927</v>
      </c>
      <c r="B6050">
        <f t="shared" si="197"/>
        <v>19.756699999999999</v>
      </c>
      <c r="C6050" s="1">
        <v>3131270</v>
      </c>
      <c r="D6050">
        <v>19.756699999999999</v>
      </c>
      <c r="E6050">
        <v>25.168299999999999</v>
      </c>
    </row>
    <row r="6051" spans="1:5" x14ac:dyDescent="0.45">
      <c r="A6051">
        <f t="shared" si="196"/>
        <v>3.6247569444444445</v>
      </c>
      <c r="B6051">
        <f t="shared" si="197"/>
        <v>19.760200000000001</v>
      </c>
      <c r="C6051" s="1">
        <v>3131790</v>
      </c>
      <c r="D6051">
        <v>19.760200000000001</v>
      </c>
      <c r="E6051">
        <v>25.163900000000002</v>
      </c>
    </row>
    <row r="6052" spans="1:5" x14ac:dyDescent="0.45">
      <c r="A6052">
        <f t="shared" si="196"/>
        <v>3.6253587962962963</v>
      </c>
      <c r="B6052">
        <f t="shared" si="197"/>
        <v>19.7638</v>
      </c>
      <c r="C6052" s="1">
        <v>3132310</v>
      </c>
      <c r="D6052">
        <v>19.7638</v>
      </c>
      <c r="E6052">
        <v>25.159400000000002</v>
      </c>
    </row>
    <row r="6053" spans="1:5" x14ac:dyDescent="0.45">
      <c r="A6053">
        <f t="shared" si="196"/>
        <v>3.6259490740740739</v>
      </c>
      <c r="B6053">
        <f t="shared" si="197"/>
        <v>19.767399999999999</v>
      </c>
      <c r="C6053" s="1">
        <v>3132820</v>
      </c>
      <c r="D6053">
        <v>19.767399999999999</v>
      </c>
      <c r="E6053">
        <v>25.155000000000001</v>
      </c>
    </row>
    <row r="6054" spans="1:5" x14ac:dyDescent="0.45">
      <c r="A6054">
        <f t="shared" si="196"/>
        <v>3.6265509259259261</v>
      </c>
      <c r="B6054">
        <f t="shared" si="197"/>
        <v>19.770900000000001</v>
      </c>
      <c r="C6054" s="1">
        <v>3133340</v>
      </c>
      <c r="D6054">
        <v>19.770900000000001</v>
      </c>
      <c r="E6054">
        <v>25.150500000000001</v>
      </c>
    </row>
    <row r="6055" spans="1:5" x14ac:dyDescent="0.45">
      <c r="A6055">
        <f t="shared" si="196"/>
        <v>3.6271527777777779</v>
      </c>
      <c r="B6055">
        <f t="shared" si="197"/>
        <v>19.7745</v>
      </c>
      <c r="C6055" s="1">
        <v>3133860</v>
      </c>
      <c r="D6055">
        <v>19.7745</v>
      </c>
      <c r="E6055">
        <v>25.146100000000001</v>
      </c>
    </row>
    <row r="6056" spans="1:5" x14ac:dyDescent="0.45">
      <c r="A6056">
        <f t="shared" si="196"/>
        <v>3.6277546296296297</v>
      </c>
      <c r="B6056">
        <f t="shared" si="197"/>
        <v>19.777999999999999</v>
      </c>
      <c r="C6056" s="1">
        <v>3134380</v>
      </c>
      <c r="D6056">
        <v>19.777999999999999</v>
      </c>
      <c r="E6056">
        <v>25.1417</v>
      </c>
    </row>
    <row r="6057" spans="1:5" x14ac:dyDescent="0.45">
      <c r="A6057">
        <f t="shared" si="196"/>
        <v>3.6283449074074072</v>
      </c>
      <c r="B6057">
        <f t="shared" si="197"/>
        <v>19.781600000000001</v>
      </c>
      <c r="C6057" s="1">
        <v>3134890</v>
      </c>
      <c r="D6057">
        <v>19.781600000000001</v>
      </c>
      <c r="E6057">
        <v>25.1374</v>
      </c>
    </row>
    <row r="6058" spans="1:5" x14ac:dyDescent="0.45">
      <c r="A6058">
        <f t="shared" si="196"/>
        <v>3.6289467592592595</v>
      </c>
      <c r="B6058">
        <f t="shared" si="197"/>
        <v>19.7851</v>
      </c>
      <c r="C6058" s="1">
        <v>3135410</v>
      </c>
      <c r="D6058">
        <v>19.7851</v>
      </c>
      <c r="E6058">
        <v>25.132999999999999</v>
      </c>
    </row>
    <row r="6059" spans="1:5" x14ac:dyDescent="0.45">
      <c r="A6059">
        <f t="shared" si="196"/>
        <v>3.6295486111111113</v>
      </c>
      <c r="B6059">
        <f t="shared" si="197"/>
        <v>19.788699999999999</v>
      </c>
      <c r="C6059" s="1">
        <v>3135930</v>
      </c>
      <c r="D6059">
        <v>19.788699999999999</v>
      </c>
      <c r="E6059">
        <v>25.128699999999998</v>
      </c>
    </row>
    <row r="6060" spans="1:5" x14ac:dyDescent="0.45">
      <c r="A6060">
        <f t="shared" si="196"/>
        <v>3.6301504629629631</v>
      </c>
      <c r="B6060">
        <f t="shared" si="197"/>
        <v>19.792200000000001</v>
      </c>
      <c r="C6060" s="1">
        <v>3136450</v>
      </c>
      <c r="D6060">
        <v>19.792200000000001</v>
      </c>
      <c r="E6060">
        <v>25.124400000000001</v>
      </c>
    </row>
    <row r="6061" spans="1:5" x14ac:dyDescent="0.45">
      <c r="A6061">
        <f t="shared" si="196"/>
        <v>3.6307523148148149</v>
      </c>
      <c r="B6061">
        <f t="shared" si="197"/>
        <v>19.7958</v>
      </c>
      <c r="C6061" s="1">
        <v>3136970</v>
      </c>
      <c r="D6061">
        <v>19.7958</v>
      </c>
      <c r="E6061">
        <v>25.120100000000001</v>
      </c>
    </row>
    <row r="6062" spans="1:5" x14ac:dyDescent="0.45">
      <c r="A6062">
        <f t="shared" si="196"/>
        <v>3.6313425925925924</v>
      </c>
      <c r="B6062">
        <f t="shared" si="197"/>
        <v>19.799299999999999</v>
      </c>
      <c r="C6062" s="1">
        <v>3137480</v>
      </c>
      <c r="D6062">
        <v>19.799299999999999</v>
      </c>
      <c r="E6062">
        <v>25.1158</v>
      </c>
    </row>
    <row r="6063" spans="1:5" x14ac:dyDescent="0.45">
      <c r="A6063">
        <f t="shared" si="196"/>
        <v>3.6319444444444446</v>
      </c>
      <c r="B6063">
        <f t="shared" si="197"/>
        <v>19.802800000000001</v>
      </c>
      <c r="C6063" s="1">
        <v>3138000</v>
      </c>
      <c r="D6063">
        <v>19.802800000000001</v>
      </c>
      <c r="E6063">
        <v>25.111499999999999</v>
      </c>
    </row>
    <row r="6064" spans="1:5" x14ac:dyDescent="0.45">
      <c r="A6064">
        <f t="shared" si="196"/>
        <v>3.6325462962962964</v>
      </c>
      <c r="B6064">
        <f t="shared" si="197"/>
        <v>19.8063</v>
      </c>
      <c r="C6064" s="1">
        <v>3138520</v>
      </c>
      <c r="D6064">
        <v>19.8063</v>
      </c>
      <c r="E6064">
        <v>25.107299999999999</v>
      </c>
    </row>
    <row r="6065" spans="1:5" x14ac:dyDescent="0.45">
      <c r="A6065">
        <f t="shared" si="196"/>
        <v>3.6331481481481482</v>
      </c>
      <c r="B6065">
        <f t="shared" si="197"/>
        <v>19.809899999999999</v>
      </c>
      <c r="C6065" s="1">
        <v>3139040</v>
      </c>
      <c r="D6065">
        <v>19.809899999999999</v>
      </c>
      <c r="E6065">
        <v>25.103100000000001</v>
      </c>
    </row>
    <row r="6066" spans="1:5" x14ac:dyDescent="0.45">
      <c r="A6066">
        <f t="shared" si="196"/>
        <v>3.6337384259259258</v>
      </c>
      <c r="B6066">
        <f t="shared" si="197"/>
        <v>19.813400000000001</v>
      </c>
      <c r="C6066" s="1">
        <v>3139550</v>
      </c>
      <c r="D6066">
        <v>19.813400000000001</v>
      </c>
      <c r="E6066">
        <v>25.098800000000001</v>
      </c>
    </row>
    <row r="6067" spans="1:5" x14ac:dyDescent="0.45">
      <c r="A6067">
        <f t="shared" si="196"/>
        <v>3.6343402777777776</v>
      </c>
      <c r="B6067">
        <f t="shared" si="197"/>
        <v>19.8169</v>
      </c>
      <c r="C6067" s="1">
        <v>3140070</v>
      </c>
      <c r="D6067">
        <v>19.8169</v>
      </c>
      <c r="E6067">
        <v>25.0947</v>
      </c>
    </row>
    <row r="6068" spans="1:5" x14ac:dyDescent="0.45">
      <c r="A6068">
        <f t="shared" si="196"/>
        <v>3.6349421296296298</v>
      </c>
      <c r="B6068">
        <f t="shared" si="197"/>
        <v>19.820399999999999</v>
      </c>
      <c r="C6068" s="1">
        <v>3140590</v>
      </c>
      <c r="D6068">
        <v>19.820399999999999</v>
      </c>
      <c r="E6068">
        <v>25.090499999999999</v>
      </c>
    </row>
    <row r="6069" spans="1:5" x14ac:dyDescent="0.45">
      <c r="A6069">
        <f t="shared" si="196"/>
        <v>3.6355439814814816</v>
      </c>
      <c r="B6069">
        <f t="shared" si="197"/>
        <v>19.823799999999999</v>
      </c>
      <c r="C6069" s="1">
        <v>3141110</v>
      </c>
      <c r="D6069">
        <v>19.823799999999999</v>
      </c>
      <c r="E6069">
        <v>25.086400000000001</v>
      </c>
    </row>
    <row r="6070" spans="1:5" x14ac:dyDescent="0.45">
      <c r="A6070">
        <f t="shared" si="196"/>
        <v>3.6361458333333334</v>
      </c>
      <c r="B6070">
        <f t="shared" si="197"/>
        <v>19.827300000000001</v>
      </c>
      <c r="C6070" s="1">
        <v>3141630</v>
      </c>
      <c r="D6070">
        <v>19.827300000000001</v>
      </c>
      <c r="E6070">
        <v>25.0822</v>
      </c>
    </row>
    <row r="6071" spans="1:5" x14ac:dyDescent="0.45">
      <c r="A6071">
        <f t="shared" si="196"/>
        <v>3.6367361111111109</v>
      </c>
      <c r="B6071">
        <f t="shared" si="197"/>
        <v>19.8308</v>
      </c>
      <c r="C6071" s="1">
        <v>3142140</v>
      </c>
      <c r="D6071">
        <v>19.8308</v>
      </c>
      <c r="E6071">
        <v>25.078099999999999</v>
      </c>
    </row>
    <row r="6072" spans="1:5" x14ac:dyDescent="0.45">
      <c r="A6072">
        <f t="shared" si="196"/>
        <v>3.6373379629629627</v>
      </c>
      <c r="B6072">
        <f t="shared" si="197"/>
        <v>19.834299999999999</v>
      </c>
      <c r="C6072" s="1">
        <v>3142660</v>
      </c>
      <c r="D6072">
        <v>19.834299999999999</v>
      </c>
      <c r="E6072">
        <v>25.074100000000001</v>
      </c>
    </row>
    <row r="6073" spans="1:5" x14ac:dyDescent="0.45">
      <c r="A6073">
        <f t="shared" si="196"/>
        <v>3.637939814814815</v>
      </c>
      <c r="B6073">
        <f t="shared" si="197"/>
        <v>19.837700000000002</v>
      </c>
      <c r="C6073" s="1">
        <v>3143180</v>
      </c>
      <c r="D6073">
        <v>19.837700000000002</v>
      </c>
      <c r="E6073">
        <v>25.07</v>
      </c>
    </row>
    <row r="6074" spans="1:5" x14ac:dyDescent="0.45">
      <c r="A6074">
        <f t="shared" si="196"/>
        <v>3.6385416666666668</v>
      </c>
      <c r="B6074">
        <f t="shared" si="197"/>
        <v>19.841200000000001</v>
      </c>
      <c r="C6074" s="1">
        <v>3143700</v>
      </c>
      <c r="D6074">
        <v>19.841200000000001</v>
      </c>
      <c r="E6074">
        <v>25.065999999999999</v>
      </c>
    </row>
    <row r="6075" spans="1:5" x14ac:dyDescent="0.45">
      <c r="A6075">
        <f t="shared" si="196"/>
        <v>3.6391435185185186</v>
      </c>
      <c r="B6075">
        <f t="shared" si="197"/>
        <v>19.8446</v>
      </c>
      <c r="C6075" s="1">
        <v>3144220</v>
      </c>
      <c r="D6075">
        <v>19.8446</v>
      </c>
      <c r="E6075">
        <v>25.061900000000001</v>
      </c>
    </row>
    <row r="6076" spans="1:5" x14ac:dyDescent="0.45">
      <c r="A6076">
        <f t="shared" si="196"/>
        <v>3.6397337962962961</v>
      </c>
      <c r="B6076">
        <f t="shared" si="197"/>
        <v>19.847999999999999</v>
      </c>
      <c r="C6076" s="1">
        <v>3144730</v>
      </c>
      <c r="D6076">
        <v>19.847999999999999</v>
      </c>
      <c r="E6076">
        <v>25.0579</v>
      </c>
    </row>
    <row r="6077" spans="1:5" x14ac:dyDescent="0.45">
      <c r="A6077">
        <f t="shared" si="196"/>
        <v>3.6403356481481484</v>
      </c>
      <c r="B6077">
        <f t="shared" si="197"/>
        <v>19.851500000000001</v>
      </c>
      <c r="C6077" s="1">
        <v>3145250</v>
      </c>
      <c r="D6077">
        <v>19.851500000000001</v>
      </c>
      <c r="E6077">
        <v>25.053999999999998</v>
      </c>
    </row>
    <row r="6078" spans="1:5" x14ac:dyDescent="0.45">
      <c r="A6078">
        <f t="shared" si="196"/>
        <v>3.6409375000000002</v>
      </c>
      <c r="B6078">
        <f t="shared" si="197"/>
        <v>19.854900000000001</v>
      </c>
      <c r="C6078" s="1">
        <v>3145770</v>
      </c>
      <c r="D6078">
        <v>19.854900000000001</v>
      </c>
      <c r="E6078">
        <v>25.05</v>
      </c>
    </row>
    <row r="6079" spans="1:5" x14ac:dyDescent="0.45">
      <c r="A6079">
        <f t="shared" si="196"/>
        <v>3.641539351851852</v>
      </c>
      <c r="B6079">
        <f t="shared" si="197"/>
        <v>19.8583</v>
      </c>
      <c r="C6079" s="1">
        <v>3146290</v>
      </c>
      <c r="D6079">
        <v>19.8583</v>
      </c>
      <c r="E6079">
        <v>25.046099999999999</v>
      </c>
    </row>
    <row r="6080" spans="1:5" x14ac:dyDescent="0.45">
      <c r="A6080">
        <f t="shared" si="196"/>
        <v>3.6421296296296295</v>
      </c>
      <c r="B6080">
        <f t="shared" si="197"/>
        <v>19.861699999999999</v>
      </c>
      <c r="C6080" s="1">
        <v>3146800</v>
      </c>
      <c r="D6080">
        <v>19.861699999999999</v>
      </c>
      <c r="E6080">
        <v>25.042200000000001</v>
      </c>
    </row>
    <row r="6081" spans="1:5" x14ac:dyDescent="0.45">
      <c r="A6081">
        <f t="shared" si="196"/>
        <v>3.6427314814814813</v>
      </c>
      <c r="B6081">
        <f t="shared" si="197"/>
        <v>19.865100000000002</v>
      </c>
      <c r="C6081" s="1">
        <v>3147320</v>
      </c>
      <c r="D6081">
        <v>19.865100000000002</v>
      </c>
      <c r="E6081">
        <v>25.0383</v>
      </c>
    </row>
    <row r="6082" spans="1:5" x14ac:dyDescent="0.45">
      <c r="A6082">
        <f t="shared" si="196"/>
        <v>3.6433333333333335</v>
      </c>
      <c r="B6082">
        <f t="shared" si="197"/>
        <v>19.868500000000001</v>
      </c>
      <c r="C6082" s="1">
        <v>3147840</v>
      </c>
      <c r="D6082">
        <v>19.868500000000001</v>
      </c>
      <c r="E6082">
        <v>25.034400000000002</v>
      </c>
    </row>
    <row r="6083" spans="1:5" x14ac:dyDescent="0.45">
      <c r="A6083">
        <f t="shared" si="196"/>
        <v>3.6439351851851853</v>
      </c>
      <c r="B6083">
        <f t="shared" si="197"/>
        <v>19.8718</v>
      </c>
      <c r="C6083" s="1">
        <v>3148360</v>
      </c>
      <c r="D6083">
        <v>19.8718</v>
      </c>
      <c r="E6083">
        <v>25.0306</v>
      </c>
    </row>
    <row r="6084" spans="1:5" x14ac:dyDescent="0.45">
      <c r="A6084">
        <f t="shared" ref="A6084:A6147" si="198">C6084/(10*60*60*24)</f>
        <v>3.6445370370370371</v>
      </c>
      <c r="B6084">
        <f t="shared" ref="B6084:B6147" si="199">D6084</f>
        <v>19.8752</v>
      </c>
      <c r="C6084" s="1">
        <v>3148880</v>
      </c>
      <c r="D6084">
        <v>19.8752</v>
      </c>
      <c r="E6084">
        <v>25.026800000000001</v>
      </c>
    </row>
    <row r="6085" spans="1:5" x14ac:dyDescent="0.45">
      <c r="A6085">
        <f t="shared" si="198"/>
        <v>3.6451273148148147</v>
      </c>
      <c r="B6085">
        <f t="shared" si="199"/>
        <v>19.878499999999999</v>
      </c>
      <c r="C6085" s="1">
        <v>3149390</v>
      </c>
      <c r="D6085">
        <v>19.878499999999999</v>
      </c>
      <c r="E6085">
        <v>25.023</v>
      </c>
    </row>
    <row r="6086" spans="1:5" x14ac:dyDescent="0.45">
      <c r="A6086">
        <f t="shared" si="198"/>
        <v>3.6457291666666665</v>
      </c>
      <c r="B6086">
        <f t="shared" si="199"/>
        <v>19.881900000000002</v>
      </c>
      <c r="C6086" s="1">
        <v>3149910</v>
      </c>
      <c r="D6086">
        <v>19.881900000000002</v>
      </c>
      <c r="E6086">
        <v>25.019200000000001</v>
      </c>
    </row>
    <row r="6087" spans="1:5" x14ac:dyDescent="0.45">
      <c r="A6087">
        <f t="shared" si="198"/>
        <v>3.6463310185185187</v>
      </c>
      <c r="B6087">
        <f t="shared" si="199"/>
        <v>19.885200000000001</v>
      </c>
      <c r="C6087" s="1">
        <v>3150430</v>
      </c>
      <c r="D6087">
        <v>19.885200000000001</v>
      </c>
      <c r="E6087">
        <v>25.015499999999999</v>
      </c>
    </row>
    <row r="6088" spans="1:5" x14ac:dyDescent="0.45">
      <c r="A6088">
        <f t="shared" si="198"/>
        <v>3.6469328703703705</v>
      </c>
      <c r="B6088">
        <f t="shared" si="199"/>
        <v>19.888500000000001</v>
      </c>
      <c r="C6088" s="1">
        <v>3150950</v>
      </c>
      <c r="D6088">
        <v>19.888500000000001</v>
      </c>
      <c r="E6088">
        <v>25.011800000000001</v>
      </c>
    </row>
    <row r="6089" spans="1:5" x14ac:dyDescent="0.45">
      <c r="A6089">
        <f t="shared" si="198"/>
        <v>3.647523148148148</v>
      </c>
      <c r="B6089">
        <f t="shared" si="199"/>
        <v>19.8918</v>
      </c>
      <c r="C6089" s="1">
        <v>3151460</v>
      </c>
      <c r="D6089">
        <v>19.8918</v>
      </c>
      <c r="E6089">
        <v>25.008099999999999</v>
      </c>
    </row>
    <row r="6090" spans="1:5" x14ac:dyDescent="0.45">
      <c r="A6090">
        <f t="shared" si="198"/>
        <v>3.6481249999999998</v>
      </c>
      <c r="B6090">
        <f t="shared" si="199"/>
        <v>19.895099999999999</v>
      </c>
      <c r="C6090" s="1">
        <v>3151980</v>
      </c>
      <c r="D6090">
        <v>19.895099999999999</v>
      </c>
      <c r="E6090">
        <v>25.0044</v>
      </c>
    </row>
    <row r="6091" spans="1:5" x14ac:dyDescent="0.45">
      <c r="A6091">
        <f t="shared" si="198"/>
        <v>3.6487268518518516</v>
      </c>
      <c r="B6091">
        <f t="shared" si="199"/>
        <v>19.898399999999999</v>
      </c>
      <c r="C6091" s="1">
        <v>3152500</v>
      </c>
      <c r="D6091">
        <v>19.898399999999999</v>
      </c>
      <c r="E6091">
        <v>25.000800000000002</v>
      </c>
    </row>
    <row r="6092" spans="1:5" x14ac:dyDescent="0.45">
      <c r="A6092">
        <f t="shared" si="198"/>
        <v>3.6493287037037039</v>
      </c>
      <c r="B6092">
        <f t="shared" si="199"/>
        <v>19.901599999999998</v>
      </c>
      <c r="C6092" s="1">
        <v>3153020</v>
      </c>
      <c r="D6092">
        <v>19.901599999999998</v>
      </c>
      <c r="E6092">
        <v>24.9971</v>
      </c>
    </row>
    <row r="6093" spans="1:5" x14ac:dyDescent="0.45">
      <c r="A6093">
        <f t="shared" si="198"/>
        <v>3.6499305555555557</v>
      </c>
      <c r="B6093">
        <f t="shared" si="199"/>
        <v>19.904900000000001</v>
      </c>
      <c r="C6093" s="1">
        <v>3153540</v>
      </c>
      <c r="D6093">
        <v>19.904900000000001</v>
      </c>
      <c r="E6093">
        <v>24.993500000000001</v>
      </c>
    </row>
    <row r="6094" spans="1:5" x14ac:dyDescent="0.45">
      <c r="A6094">
        <f t="shared" si="198"/>
        <v>3.6505208333333332</v>
      </c>
      <c r="B6094">
        <f t="shared" si="199"/>
        <v>19.908100000000001</v>
      </c>
      <c r="C6094" s="1">
        <v>3154050</v>
      </c>
      <c r="D6094">
        <v>19.908100000000001</v>
      </c>
      <c r="E6094">
        <v>24.99</v>
      </c>
    </row>
    <row r="6095" spans="1:5" x14ac:dyDescent="0.45">
      <c r="A6095">
        <f t="shared" si="198"/>
        <v>3.651122685185185</v>
      </c>
      <c r="B6095">
        <f t="shared" si="199"/>
        <v>19.911300000000001</v>
      </c>
      <c r="C6095" s="1">
        <v>3154570</v>
      </c>
      <c r="D6095">
        <v>19.911300000000001</v>
      </c>
      <c r="E6095">
        <v>24.9864</v>
      </c>
    </row>
    <row r="6096" spans="1:5" x14ac:dyDescent="0.45">
      <c r="A6096">
        <f t="shared" si="198"/>
        <v>3.6517245370370373</v>
      </c>
      <c r="B6096">
        <f t="shared" si="199"/>
        <v>19.9145</v>
      </c>
      <c r="C6096" s="1">
        <v>3155090</v>
      </c>
      <c r="D6096">
        <v>19.9145</v>
      </c>
      <c r="E6096">
        <v>24.982900000000001</v>
      </c>
    </row>
    <row r="6097" spans="1:5" x14ac:dyDescent="0.45">
      <c r="A6097">
        <f t="shared" si="198"/>
        <v>3.6523263888888891</v>
      </c>
      <c r="B6097">
        <f t="shared" si="199"/>
        <v>19.9177</v>
      </c>
      <c r="C6097" s="1">
        <v>3155610</v>
      </c>
      <c r="D6097">
        <v>19.9177</v>
      </c>
      <c r="E6097">
        <v>24.979399999999998</v>
      </c>
    </row>
    <row r="6098" spans="1:5" x14ac:dyDescent="0.45">
      <c r="A6098">
        <f t="shared" si="198"/>
        <v>3.6529282407407409</v>
      </c>
      <c r="B6098">
        <f t="shared" si="199"/>
        <v>19.9209</v>
      </c>
      <c r="C6098" s="1">
        <v>3156130</v>
      </c>
      <c r="D6098">
        <v>19.9209</v>
      </c>
      <c r="E6098">
        <v>24.975899999999999</v>
      </c>
    </row>
    <row r="6099" spans="1:5" x14ac:dyDescent="0.45">
      <c r="A6099">
        <f t="shared" si="198"/>
        <v>3.6535185185185184</v>
      </c>
      <c r="B6099">
        <f t="shared" si="199"/>
        <v>19.924099999999999</v>
      </c>
      <c r="C6099" s="1">
        <v>3156640</v>
      </c>
      <c r="D6099">
        <v>19.924099999999999</v>
      </c>
      <c r="E6099">
        <v>24.9725</v>
      </c>
    </row>
    <row r="6100" spans="1:5" x14ac:dyDescent="0.45">
      <c r="A6100">
        <f t="shared" si="198"/>
        <v>3.6541203703703702</v>
      </c>
      <c r="B6100">
        <f t="shared" si="199"/>
        <v>19.927299999999999</v>
      </c>
      <c r="C6100" s="1">
        <v>3157160</v>
      </c>
      <c r="D6100">
        <v>19.927299999999999</v>
      </c>
      <c r="E6100">
        <v>24.969100000000001</v>
      </c>
    </row>
    <row r="6101" spans="1:5" x14ac:dyDescent="0.45">
      <c r="A6101">
        <f t="shared" si="198"/>
        <v>3.6547222222222224</v>
      </c>
      <c r="B6101">
        <f t="shared" si="199"/>
        <v>19.930399999999999</v>
      </c>
      <c r="C6101" s="1">
        <v>3157680</v>
      </c>
      <c r="D6101">
        <v>19.930399999999999</v>
      </c>
      <c r="E6101">
        <v>24.965699999999998</v>
      </c>
    </row>
    <row r="6102" spans="1:5" x14ac:dyDescent="0.45">
      <c r="A6102">
        <f t="shared" si="198"/>
        <v>3.6553240740740742</v>
      </c>
      <c r="B6102">
        <f t="shared" si="199"/>
        <v>19.933499999999999</v>
      </c>
      <c r="C6102" s="1">
        <v>3158200</v>
      </c>
      <c r="D6102">
        <v>19.933499999999999</v>
      </c>
      <c r="E6102">
        <v>24.962299999999999</v>
      </c>
    </row>
    <row r="6103" spans="1:5" x14ac:dyDescent="0.45">
      <c r="A6103">
        <f t="shared" si="198"/>
        <v>3.6559143518518518</v>
      </c>
      <c r="B6103">
        <f t="shared" si="199"/>
        <v>19.936699999999998</v>
      </c>
      <c r="C6103" s="1">
        <v>3158710</v>
      </c>
      <c r="D6103">
        <v>19.936699999999998</v>
      </c>
      <c r="E6103">
        <v>24.959</v>
      </c>
    </row>
    <row r="6104" spans="1:5" x14ac:dyDescent="0.45">
      <c r="A6104">
        <f t="shared" si="198"/>
        <v>3.6565162037037036</v>
      </c>
      <c r="B6104">
        <f t="shared" si="199"/>
        <v>19.939800000000002</v>
      </c>
      <c r="C6104" s="1">
        <v>3159230</v>
      </c>
      <c r="D6104">
        <v>19.939800000000002</v>
      </c>
      <c r="E6104">
        <v>24.9556</v>
      </c>
    </row>
    <row r="6105" spans="1:5" x14ac:dyDescent="0.45">
      <c r="A6105">
        <f t="shared" si="198"/>
        <v>3.6571180555555554</v>
      </c>
      <c r="B6105">
        <f t="shared" si="199"/>
        <v>19.942799999999998</v>
      </c>
      <c r="C6105" s="1">
        <v>3159750</v>
      </c>
      <c r="D6105">
        <v>19.942799999999998</v>
      </c>
      <c r="E6105">
        <v>24.952300000000001</v>
      </c>
    </row>
    <row r="6106" spans="1:5" x14ac:dyDescent="0.45">
      <c r="A6106">
        <f t="shared" si="198"/>
        <v>3.6577199074074076</v>
      </c>
      <c r="B6106">
        <f t="shared" si="199"/>
        <v>19.945900000000002</v>
      </c>
      <c r="C6106" s="1">
        <v>3160270</v>
      </c>
      <c r="D6106">
        <v>19.945900000000002</v>
      </c>
      <c r="E6106">
        <v>24.949100000000001</v>
      </c>
    </row>
    <row r="6107" spans="1:5" x14ac:dyDescent="0.45">
      <c r="A6107">
        <f t="shared" si="198"/>
        <v>3.6583217592592594</v>
      </c>
      <c r="B6107">
        <f t="shared" si="199"/>
        <v>19.949000000000002</v>
      </c>
      <c r="C6107" s="1">
        <v>3160790</v>
      </c>
      <c r="D6107">
        <v>19.949000000000002</v>
      </c>
      <c r="E6107">
        <v>24.945799999999998</v>
      </c>
    </row>
    <row r="6108" spans="1:5" x14ac:dyDescent="0.45">
      <c r="A6108">
        <f t="shared" si="198"/>
        <v>3.6589120370370369</v>
      </c>
      <c r="B6108">
        <f t="shared" si="199"/>
        <v>19.952000000000002</v>
      </c>
      <c r="C6108" s="1">
        <v>3161300</v>
      </c>
      <c r="D6108">
        <v>19.952000000000002</v>
      </c>
      <c r="E6108">
        <v>24.942599999999999</v>
      </c>
    </row>
    <row r="6109" spans="1:5" x14ac:dyDescent="0.45">
      <c r="A6109">
        <f t="shared" si="198"/>
        <v>3.6595138888888887</v>
      </c>
      <c r="B6109">
        <f t="shared" si="199"/>
        <v>19.954999999999998</v>
      </c>
      <c r="C6109" s="1">
        <v>3161820</v>
      </c>
      <c r="D6109">
        <v>19.954999999999998</v>
      </c>
      <c r="E6109">
        <v>24.939399999999999</v>
      </c>
    </row>
    <row r="6110" spans="1:5" x14ac:dyDescent="0.45">
      <c r="A6110">
        <f t="shared" si="198"/>
        <v>3.6601157407407405</v>
      </c>
      <c r="B6110">
        <f t="shared" si="199"/>
        <v>19.958100000000002</v>
      </c>
      <c r="C6110" s="1">
        <v>3162340</v>
      </c>
      <c r="D6110">
        <v>19.958100000000002</v>
      </c>
      <c r="E6110">
        <v>24.936299999999999</v>
      </c>
    </row>
    <row r="6111" spans="1:5" x14ac:dyDescent="0.45">
      <c r="A6111">
        <f t="shared" si="198"/>
        <v>3.6607175925925928</v>
      </c>
      <c r="B6111">
        <f t="shared" si="199"/>
        <v>19.961099999999998</v>
      </c>
      <c r="C6111" s="1">
        <v>3162860</v>
      </c>
      <c r="D6111">
        <v>19.961099999999998</v>
      </c>
      <c r="E6111">
        <v>24.9331</v>
      </c>
    </row>
    <row r="6112" spans="1:5" x14ac:dyDescent="0.45">
      <c r="A6112">
        <f t="shared" si="198"/>
        <v>3.6613078703703703</v>
      </c>
      <c r="B6112">
        <f t="shared" si="199"/>
        <v>19.963999999999999</v>
      </c>
      <c r="C6112" s="1">
        <v>3163370</v>
      </c>
      <c r="D6112">
        <v>19.963999999999999</v>
      </c>
      <c r="E6112">
        <v>24.93</v>
      </c>
    </row>
    <row r="6113" spans="1:5" x14ac:dyDescent="0.45">
      <c r="A6113">
        <f t="shared" si="198"/>
        <v>3.6619097222222221</v>
      </c>
      <c r="B6113">
        <f t="shared" si="199"/>
        <v>19.966999999999999</v>
      </c>
      <c r="C6113" s="1">
        <v>3163890</v>
      </c>
      <c r="D6113">
        <v>19.966999999999999</v>
      </c>
      <c r="E6113">
        <v>24.927</v>
      </c>
    </row>
    <row r="6114" spans="1:5" x14ac:dyDescent="0.45">
      <c r="A6114">
        <f t="shared" si="198"/>
        <v>3.6625115740740739</v>
      </c>
      <c r="B6114">
        <f t="shared" si="199"/>
        <v>19.969899999999999</v>
      </c>
      <c r="C6114" s="1">
        <v>3164410</v>
      </c>
      <c r="D6114">
        <v>19.969899999999999</v>
      </c>
      <c r="E6114">
        <v>24.9239</v>
      </c>
    </row>
    <row r="6115" spans="1:5" x14ac:dyDescent="0.45">
      <c r="A6115">
        <f t="shared" si="198"/>
        <v>3.6631134259259261</v>
      </c>
      <c r="B6115">
        <f t="shared" si="199"/>
        <v>19.972899999999999</v>
      </c>
      <c r="C6115" s="1">
        <v>3164930</v>
      </c>
      <c r="D6115">
        <v>19.972899999999999</v>
      </c>
      <c r="E6115">
        <v>24.9209</v>
      </c>
    </row>
    <row r="6116" spans="1:5" x14ac:dyDescent="0.45">
      <c r="A6116">
        <f t="shared" si="198"/>
        <v>3.6637152777777779</v>
      </c>
      <c r="B6116">
        <f t="shared" si="199"/>
        <v>19.9758</v>
      </c>
      <c r="C6116" s="1">
        <v>3165450</v>
      </c>
      <c r="D6116">
        <v>19.9758</v>
      </c>
      <c r="E6116">
        <v>24.917899999999999</v>
      </c>
    </row>
    <row r="6117" spans="1:5" x14ac:dyDescent="0.45">
      <c r="A6117">
        <f t="shared" si="198"/>
        <v>3.6643055555555555</v>
      </c>
      <c r="B6117">
        <f t="shared" si="199"/>
        <v>19.9787</v>
      </c>
      <c r="C6117" s="1">
        <v>3165960</v>
      </c>
      <c r="D6117">
        <v>19.9787</v>
      </c>
      <c r="E6117">
        <v>24.914899999999999</v>
      </c>
    </row>
    <row r="6118" spans="1:5" x14ac:dyDescent="0.45">
      <c r="A6118">
        <f t="shared" si="198"/>
        <v>3.6649074074074073</v>
      </c>
      <c r="B6118">
        <f t="shared" si="199"/>
        <v>19.9816</v>
      </c>
      <c r="C6118" s="1">
        <v>3166480</v>
      </c>
      <c r="D6118">
        <v>19.9816</v>
      </c>
      <c r="E6118">
        <v>24.911999999999999</v>
      </c>
    </row>
    <row r="6119" spans="1:5" x14ac:dyDescent="0.45">
      <c r="A6119">
        <f t="shared" si="198"/>
        <v>3.6655092592592591</v>
      </c>
      <c r="B6119">
        <f t="shared" si="199"/>
        <v>19.984400000000001</v>
      </c>
      <c r="C6119" s="1">
        <v>3167000</v>
      </c>
      <c r="D6119">
        <v>19.984400000000001</v>
      </c>
      <c r="E6119">
        <v>24.908999999999999</v>
      </c>
    </row>
    <row r="6120" spans="1:5" x14ac:dyDescent="0.45">
      <c r="A6120">
        <f t="shared" si="198"/>
        <v>3.6661111111111113</v>
      </c>
      <c r="B6120">
        <f t="shared" si="199"/>
        <v>19.987300000000001</v>
      </c>
      <c r="C6120" s="1">
        <v>3167520</v>
      </c>
      <c r="D6120">
        <v>19.987300000000001</v>
      </c>
      <c r="E6120">
        <v>24.906199999999998</v>
      </c>
    </row>
    <row r="6121" spans="1:5" x14ac:dyDescent="0.45">
      <c r="A6121">
        <f t="shared" si="198"/>
        <v>3.6667013888888889</v>
      </c>
      <c r="B6121">
        <f t="shared" si="199"/>
        <v>19.990100000000002</v>
      </c>
      <c r="C6121" s="1">
        <v>3168030</v>
      </c>
      <c r="D6121">
        <v>19.990100000000002</v>
      </c>
      <c r="E6121">
        <v>24.903300000000002</v>
      </c>
    </row>
    <row r="6122" spans="1:5" x14ac:dyDescent="0.45">
      <c r="A6122">
        <f t="shared" si="198"/>
        <v>3.6673032407407407</v>
      </c>
      <c r="B6122">
        <f t="shared" si="199"/>
        <v>19.992899999999999</v>
      </c>
      <c r="C6122" s="1">
        <v>3168550</v>
      </c>
      <c r="D6122">
        <v>19.992899999999999</v>
      </c>
      <c r="E6122">
        <v>24.900500000000001</v>
      </c>
    </row>
    <row r="6123" spans="1:5" x14ac:dyDescent="0.45">
      <c r="A6123">
        <f t="shared" si="198"/>
        <v>3.6679050925925925</v>
      </c>
      <c r="B6123">
        <f t="shared" si="199"/>
        <v>19.995699999999999</v>
      </c>
      <c r="C6123" s="1">
        <v>3169070</v>
      </c>
      <c r="D6123">
        <v>19.995699999999999</v>
      </c>
      <c r="E6123">
        <v>24.897600000000001</v>
      </c>
    </row>
    <row r="6124" spans="1:5" x14ac:dyDescent="0.45">
      <c r="A6124">
        <f t="shared" si="198"/>
        <v>3.6685069444444443</v>
      </c>
      <c r="B6124">
        <f t="shared" si="199"/>
        <v>19.9985</v>
      </c>
      <c r="C6124" s="1">
        <v>3169590</v>
      </c>
      <c r="D6124">
        <v>19.9985</v>
      </c>
      <c r="E6124">
        <v>24.8949</v>
      </c>
    </row>
    <row r="6125" spans="1:5" x14ac:dyDescent="0.45">
      <c r="A6125">
        <f t="shared" si="198"/>
        <v>3.6691087962962965</v>
      </c>
      <c r="B6125">
        <f t="shared" si="199"/>
        <v>20.001300000000001</v>
      </c>
      <c r="C6125" s="1">
        <v>3170110</v>
      </c>
      <c r="D6125">
        <v>20.001300000000001</v>
      </c>
      <c r="E6125">
        <v>24.892099999999999</v>
      </c>
    </row>
    <row r="6126" spans="1:5" x14ac:dyDescent="0.45">
      <c r="A6126">
        <f t="shared" si="198"/>
        <v>3.669699074074074</v>
      </c>
      <c r="B6126">
        <f t="shared" si="199"/>
        <v>20.004000000000001</v>
      </c>
      <c r="C6126" s="1">
        <v>3170620</v>
      </c>
      <c r="D6126">
        <v>20.004000000000001</v>
      </c>
      <c r="E6126">
        <v>24.889399999999998</v>
      </c>
    </row>
    <row r="6127" spans="1:5" x14ac:dyDescent="0.45">
      <c r="A6127">
        <f t="shared" si="198"/>
        <v>3.6703009259259258</v>
      </c>
      <c r="B6127">
        <f t="shared" si="199"/>
        <v>20.006699999999999</v>
      </c>
      <c r="C6127" s="1">
        <v>3171140</v>
      </c>
      <c r="D6127">
        <v>20.006699999999999</v>
      </c>
      <c r="E6127">
        <v>24.886700000000001</v>
      </c>
    </row>
    <row r="6128" spans="1:5" x14ac:dyDescent="0.45">
      <c r="A6128">
        <f t="shared" si="198"/>
        <v>3.6709027777777776</v>
      </c>
      <c r="B6128">
        <f t="shared" si="199"/>
        <v>20.009399999999999</v>
      </c>
      <c r="C6128" s="1">
        <v>3171660</v>
      </c>
      <c r="D6128">
        <v>20.009399999999999</v>
      </c>
      <c r="E6128">
        <v>24.884</v>
      </c>
    </row>
    <row r="6129" spans="1:5" x14ac:dyDescent="0.45">
      <c r="A6129">
        <f t="shared" si="198"/>
        <v>3.6715046296296294</v>
      </c>
      <c r="B6129">
        <f t="shared" si="199"/>
        <v>20.0121</v>
      </c>
      <c r="C6129" s="1">
        <v>3172180</v>
      </c>
      <c r="D6129">
        <v>20.0121</v>
      </c>
      <c r="E6129">
        <v>24.881399999999999</v>
      </c>
    </row>
    <row r="6130" spans="1:5" x14ac:dyDescent="0.45">
      <c r="A6130">
        <f t="shared" si="198"/>
        <v>3.6721064814814817</v>
      </c>
      <c r="B6130">
        <f t="shared" si="199"/>
        <v>20.014800000000001</v>
      </c>
      <c r="C6130" s="1">
        <v>3172700</v>
      </c>
      <c r="D6130">
        <v>20.014800000000001</v>
      </c>
      <c r="E6130">
        <v>24.878799999999998</v>
      </c>
    </row>
    <row r="6131" spans="1:5" x14ac:dyDescent="0.45">
      <c r="A6131">
        <f t="shared" si="198"/>
        <v>3.6726967592592592</v>
      </c>
      <c r="B6131">
        <f t="shared" si="199"/>
        <v>20.017499999999998</v>
      </c>
      <c r="C6131" s="1">
        <v>3173210</v>
      </c>
      <c r="D6131">
        <v>20.017499999999998</v>
      </c>
      <c r="E6131">
        <v>24.876200000000001</v>
      </c>
    </row>
    <row r="6132" spans="1:5" x14ac:dyDescent="0.45">
      <c r="A6132">
        <f t="shared" si="198"/>
        <v>3.673298611111111</v>
      </c>
      <c r="B6132">
        <f t="shared" si="199"/>
        <v>20.020099999999999</v>
      </c>
      <c r="C6132" s="1">
        <v>3173730</v>
      </c>
      <c r="D6132">
        <v>20.020099999999999</v>
      </c>
      <c r="E6132">
        <v>24.8736</v>
      </c>
    </row>
    <row r="6133" spans="1:5" x14ac:dyDescent="0.45">
      <c r="A6133">
        <f t="shared" si="198"/>
        <v>3.6739004629629628</v>
      </c>
      <c r="B6133">
        <f t="shared" si="199"/>
        <v>20.0227</v>
      </c>
      <c r="C6133" s="1">
        <v>3174250</v>
      </c>
      <c r="D6133">
        <v>20.0227</v>
      </c>
      <c r="E6133">
        <v>24.871099999999998</v>
      </c>
    </row>
    <row r="6134" spans="1:5" x14ac:dyDescent="0.45">
      <c r="A6134">
        <f t="shared" si="198"/>
        <v>3.6745023148148146</v>
      </c>
      <c r="B6134">
        <f t="shared" si="199"/>
        <v>20.025300000000001</v>
      </c>
      <c r="C6134" s="1">
        <v>3174770</v>
      </c>
      <c r="D6134">
        <v>20.025300000000001</v>
      </c>
      <c r="E6134">
        <v>24.868600000000001</v>
      </c>
    </row>
    <row r="6135" spans="1:5" x14ac:dyDescent="0.45">
      <c r="A6135">
        <f t="shared" si="198"/>
        <v>3.6750925925925926</v>
      </c>
      <c r="B6135">
        <f t="shared" si="199"/>
        <v>20.027899999999999</v>
      </c>
      <c r="C6135" s="1">
        <v>3175280</v>
      </c>
      <c r="D6135">
        <v>20.027899999999999</v>
      </c>
      <c r="E6135">
        <v>24.866099999999999</v>
      </c>
    </row>
    <row r="6136" spans="1:5" x14ac:dyDescent="0.45">
      <c r="A6136">
        <f t="shared" si="198"/>
        <v>3.6756944444444444</v>
      </c>
      <c r="B6136">
        <f t="shared" si="199"/>
        <v>20.0304</v>
      </c>
      <c r="C6136" s="1">
        <v>3175800</v>
      </c>
      <c r="D6136">
        <v>20.0304</v>
      </c>
      <c r="E6136">
        <v>24.863600000000002</v>
      </c>
    </row>
    <row r="6137" spans="1:5" x14ac:dyDescent="0.45">
      <c r="A6137">
        <f t="shared" si="198"/>
        <v>3.6762962962962962</v>
      </c>
      <c r="B6137">
        <f t="shared" si="199"/>
        <v>20.033000000000001</v>
      </c>
      <c r="C6137" s="1">
        <v>3176320</v>
      </c>
      <c r="D6137">
        <v>20.033000000000001</v>
      </c>
      <c r="E6137">
        <v>24.8612</v>
      </c>
    </row>
    <row r="6138" spans="1:5" x14ac:dyDescent="0.45">
      <c r="A6138">
        <f t="shared" si="198"/>
        <v>3.676898148148148</v>
      </c>
      <c r="B6138">
        <f t="shared" si="199"/>
        <v>20.035499999999999</v>
      </c>
      <c r="C6138" s="1">
        <v>3176840</v>
      </c>
      <c r="D6138">
        <v>20.035499999999999</v>
      </c>
      <c r="E6138">
        <v>24.858799999999999</v>
      </c>
    </row>
    <row r="6139" spans="1:5" x14ac:dyDescent="0.45">
      <c r="A6139">
        <f t="shared" si="198"/>
        <v>3.6775000000000002</v>
      </c>
      <c r="B6139">
        <f t="shared" si="199"/>
        <v>20.038</v>
      </c>
      <c r="C6139" s="1">
        <v>3177360</v>
      </c>
      <c r="D6139">
        <v>20.038</v>
      </c>
      <c r="E6139">
        <v>24.8565</v>
      </c>
    </row>
    <row r="6140" spans="1:5" x14ac:dyDescent="0.45">
      <c r="A6140">
        <f t="shared" si="198"/>
        <v>3.6780902777777778</v>
      </c>
      <c r="B6140">
        <f t="shared" si="199"/>
        <v>20.040500000000002</v>
      </c>
      <c r="C6140" s="1">
        <v>3177870</v>
      </c>
      <c r="D6140">
        <v>20.040500000000002</v>
      </c>
      <c r="E6140">
        <v>24.854099999999999</v>
      </c>
    </row>
    <row r="6141" spans="1:5" x14ac:dyDescent="0.45">
      <c r="A6141">
        <f t="shared" si="198"/>
        <v>3.6786921296296295</v>
      </c>
      <c r="B6141">
        <f t="shared" si="199"/>
        <v>20.042999999999999</v>
      </c>
      <c r="C6141" s="1">
        <v>3178390</v>
      </c>
      <c r="D6141">
        <v>20.042999999999999</v>
      </c>
      <c r="E6141">
        <v>24.851800000000001</v>
      </c>
    </row>
    <row r="6142" spans="1:5" x14ac:dyDescent="0.45">
      <c r="A6142">
        <f t="shared" si="198"/>
        <v>3.6792939814814813</v>
      </c>
      <c r="B6142">
        <f t="shared" si="199"/>
        <v>20.045400000000001</v>
      </c>
      <c r="C6142" s="1">
        <v>3178910</v>
      </c>
      <c r="D6142">
        <v>20.045400000000001</v>
      </c>
      <c r="E6142">
        <v>24.849499999999999</v>
      </c>
    </row>
    <row r="6143" spans="1:5" x14ac:dyDescent="0.45">
      <c r="A6143">
        <f t="shared" si="198"/>
        <v>3.6798958333333331</v>
      </c>
      <c r="B6143">
        <f t="shared" si="199"/>
        <v>20.047799999999999</v>
      </c>
      <c r="C6143" s="1">
        <v>3179430</v>
      </c>
      <c r="D6143">
        <v>20.047799999999999</v>
      </c>
      <c r="E6143">
        <v>24.847300000000001</v>
      </c>
    </row>
    <row r="6144" spans="1:5" x14ac:dyDescent="0.45">
      <c r="A6144">
        <f t="shared" si="198"/>
        <v>3.6804861111111111</v>
      </c>
      <c r="B6144">
        <f t="shared" si="199"/>
        <v>20.0502</v>
      </c>
      <c r="C6144" s="1">
        <v>3179940</v>
      </c>
      <c r="D6144">
        <v>20.0502</v>
      </c>
      <c r="E6144">
        <v>24.845099999999999</v>
      </c>
    </row>
    <row r="6145" spans="1:5" x14ac:dyDescent="0.45">
      <c r="A6145">
        <f t="shared" si="198"/>
        <v>3.6810879629629629</v>
      </c>
      <c r="B6145">
        <f t="shared" si="199"/>
        <v>20.052600000000002</v>
      </c>
      <c r="C6145" s="1">
        <v>3180460</v>
      </c>
      <c r="D6145">
        <v>20.052600000000002</v>
      </c>
      <c r="E6145">
        <v>24.8429</v>
      </c>
    </row>
    <row r="6146" spans="1:5" x14ac:dyDescent="0.45">
      <c r="A6146">
        <f t="shared" si="198"/>
        <v>3.6816898148148147</v>
      </c>
      <c r="B6146">
        <f t="shared" si="199"/>
        <v>20.055</v>
      </c>
      <c r="C6146" s="1">
        <v>3180980</v>
      </c>
      <c r="D6146">
        <v>20.055</v>
      </c>
      <c r="E6146">
        <v>24.840699999999998</v>
      </c>
    </row>
    <row r="6147" spans="1:5" x14ac:dyDescent="0.45">
      <c r="A6147">
        <f t="shared" si="198"/>
        <v>3.6822916666666665</v>
      </c>
      <c r="B6147">
        <f t="shared" si="199"/>
        <v>20.057300000000001</v>
      </c>
      <c r="C6147" s="1">
        <v>3181500</v>
      </c>
      <c r="D6147">
        <v>20.057300000000001</v>
      </c>
      <c r="E6147">
        <v>24.8385</v>
      </c>
    </row>
    <row r="6148" spans="1:5" x14ac:dyDescent="0.45">
      <c r="A6148">
        <f t="shared" ref="A6148:A6211" si="200">C6148/(10*60*60*24)</f>
        <v>3.6828935185185183</v>
      </c>
      <c r="B6148">
        <f t="shared" ref="B6148:B6211" si="201">D6148</f>
        <v>20.059699999999999</v>
      </c>
      <c r="C6148" s="1">
        <v>3182020</v>
      </c>
      <c r="D6148">
        <v>20.059699999999999</v>
      </c>
      <c r="E6148">
        <v>24.836400000000001</v>
      </c>
    </row>
    <row r="6149" spans="1:5" x14ac:dyDescent="0.45">
      <c r="A6149">
        <f t="shared" si="200"/>
        <v>3.6834837962962963</v>
      </c>
      <c r="B6149">
        <f t="shared" si="201"/>
        <v>20.062000000000001</v>
      </c>
      <c r="C6149" s="1">
        <v>3182530</v>
      </c>
      <c r="D6149">
        <v>20.062000000000001</v>
      </c>
      <c r="E6149">
        <v>24.834299999999999</v>
      </c>
    </row>
    <row r="6150" spans="1:5" x14ac:dyDescent="0.45">
      <c r="A6150">
        <f t="shared" si="200"/>
        <v>3.6840856481481481</v>
      </c>
      <c r="B6150">
        <f t="shared" si="201"/>
        <v>20.064299999999999</v>
      </c>
      <c r="C6150" s="1">
        <v>3183050</v>
      </c>
      <c r="D6150">
        <v>20.064299999999999</v>
      </c>
      <c r="E6150">
        <v>24.8323</v>
      </c>
    </row>
    <row r="6151" spans="1:5" x14ac:dyDescent="0.45">
      <c r="A6151">
        <f t="shared" si="200"/>
        <v>3.6846874999999999</v>
      </c>
      <c r="B6151">
        <f t="shared" si="201"/>
        <v>20.066500000000001</v>
      </c>
      <c r="C6151" s="1">
        <v>3183570</v>
      </c>
      <c r="D6151">
        <v>20.066500000000001</v>
      </c>
      <c r="E6151">
        <v>24.830200000000001</v>
      </c>
    </row>
    <row r="6152" spans="1:5" x14ac:dyDescent="0.45">
      <c r="A6152">
        <f t="shared" si="200"/>
        <v>3.6852893518518517</v>
      </c>
      <c r="B6152">
        <f t="shared" si="201"/>
        <v>20.0688</v>
      </c>
      <c r="C6152" s="1">
        <v>3184090</v>
      </c>
      <c r="D6152">
        <v>20.0688</v>
      </c>
      <c r="E6152">
        <v>24.828199999999999</v>
      </c>
    </row>
    <row r="6153" spans="1:5" x14ac:dyDescent="0.45">
      <c r="A6153">
        <f t="shared" si="200"/>
        <v>3.6858912037037035</v>
      </c>
      <c r="B6153">
        <f t="shared" si="201"/>
        <v>20.071000000000002</v>
      </c>
      <c r="C6153" s="1">
        <v>3184610</v>
      </c>
      <c r="D6153">
        <v>20.071000000000002</v>
      </c>
      <c r="E6153">
        <v>24.8263</v>
      </c>
    </row>
    <row r="6154" spans="1:5" x14ac:dyDescent="0.45">
      <c r="A6154">
        <f t="shared" si="200"/>
        <v>3.6864814814814815</v>
      </c>
      <c r="B6154">
        <f t="shared" si="201"/>
        <v>20.0732</v>
      </c>
      <c r="C6154" s="1">
        <v>3185120</v>
      </c>
      <c r="D6154">
        <v>20.0732</v>
      </c>
      <c r="E6154">
        <v>24.824300000000001</v>
      </c>
    </row>
    <row r="6155" spans="1:5" x14ac:dyDescent="0.45">
      <c r="A6155">
        <f t="shared" si="200"/>
        <v>3.6870833333333333</v>
      </c>
      <c r="B6155">
        <f t="shared" si="201"/>
        <v>20.075399999999998</v>
      </c>
      <c r="C6155" s="1">
        <v>3185640</v>
      </c>
      <c r="D6155">
        <v>20.075399999999998</v>
      </c>
      <c r="E6155">
        <v>24.822399999999998</v>
      </c>
    </row>
    <row r="6156" spans="1:5" x14ac:dyDescent="0.45">
      <c r="A6156">
        <f t="shared" si="200"/>
        <v>3.6876851851851851</v>
      </c>
      <c r="B6156">
        <f t="shared" si="201"/>
        <v>20.0776</v>
      </c>
      <c r="C6156" s="1">
        <v>3186160</v>
      </c>
      <c r="D6156">
        <v>20.0776</v>
      </c>
      <c r="E6156">
        <v>24.820499999999999</v>
      </c>
    </row>
    <row r="6157" spans="1:5" x14ac:dyDescent="0.45">
      <c r="A6157">
        <f t="shared" si="200"/>
        <v>3.6882870370370369</v>
      </c>
      <c r="B6157">
        <f t="shared" si="201"/>
        <v>20.079699999999999</v>
      </c>
      <c r="C6157" s="1">
        <v>3186680</v>
      </c>
      <c r="D6157">
        <v>20.079699999999999</v>
      </c>
      <c r="E6157">
        <v>24.8186</v>
      </c>
    </row>
    <row r="6158" spans="1:5" x14ac:dyDescent="0.45">
      <c r="A6158">
        <f t="shared" si="200"/>
        <v>3.6888773148148148</v>
      </c>
      <c r="B6158">
        <f t="shared" si="201"/>
        <v>20.081800000000001</v>
      </c>
      <c r="C6158" s="1">
        <v>3187190</v>
      </c>
      <c r="D6158">
        <v>20.081800000000001</v>
      </c>
      <c r="E6158">
        <v>24.816800000000001</v>
      </c>
    </row>
    <row r="6159" spans="1:5" x14ac:dyDescent="0.45">
      <c r="A6159">
        <f t="shared" si="200"/>
        <v>3.6894791666666666</v>
      </c>
      <c r="B6159">
        <f t="shared" si="201"/>
        <v>20.0839</v>
      </c>
      <c r="C6159" s="1">
        <v>3187710</v>
      </c>
      <c r="D6159">
        <v>20.0839</v>
      </c>
      <c r="E6159">
        <v>24.815000000000001</v>
      </c>
    </row>
    <row r="6160" spans="1:5" x14ac:dyDescent="0.45">
      <c r="A6160">
        <f t="shared" si="200"/>
        <v>3.6900810185185184</v>
      </c>
      <c r="B6160">
        <f t="shared" si="201"/>
        <v>20.085999999999999</v>
      </c>
      <c r="C6160" s="1">
        <v>3188230</v>
      </c>
      <c r="D6160">
        <v>20.085999999999999</v>
      </c>
      <c r="E6160">
        <v>24.813199999999998</v>
      </c>
    </row>
    <row r="6161" spans="1:5" x14ac:dyDescent="0.45">
      <c r="A6161">
        <f t="shared" si="200"/>
        <v>3.6906828703703702</v>
      </c>
      <c r="B6161">
        <f t="shared" si="201"/>
        <v>20.088100000000001</v>
      </c>
      <c r="C6161" s="1">
        <v>3188750</v>
      </c>
      <c r="D6161">
        <v>20.088100000000001</v>
      </c>
      <c r="E6161">
        <v>24.811399999999999</v>
      </c>
    </row>
    <row r="6162" spans="1:5" x14ac:dyDescent="0.45">
      <c r="A6162">
        <f t="shared" si="200"/>
        <v>3.691284722222222</v>
      </c>
      <c r="B6162">
        <f t="shared" si="201"/>
        <v>20.0901</v>
      </c>
      <c r="C6162" s="1">
        <v>3189270</v>
      </c>
      <c r="D6162">
        <v>20.0901</v>
      </c>
      <c r="E6162">
        <v>24.809699999999999</v>
      </c>
    </row>
    <row r="6163" spans="1:5" x14ac:dyDescent="0.45">
      <c r="A6163">
        <f t="shared" si="200"/>
        <v>3.691875</v>
      </c>
      <c r="B6163">
        <f t="shared" si="201"/>
        <v>20.092099999999999</v>
      </c>
      <c r="C6163" s="1">
        <v>3189780</v>
      </c>
      <c r="D6163">
        <v>20.092099999999999</v>
      </c>
      <c r="E6163">
        <v>24.808</v>
      </c>
    </row>
    <row r="6164" spans="1:5" x14ac:dyDescent="0.45">
      <c r="A6164">
        <f t="shared" si="200"/>
        <v>3.6924768518518518</v>
      </c>
      <c r="B6164">
        <f t="shared" si="201"/>
        <v>20.094100000000001</v>
      </c>
      <c r="C6164" s="1">
        <v>3190300</v>
      </c>
      <c r="D6164">
        <v>20.094100000000001</v>
      </c>
      <c r="E6164">
        <v>24.8063</v>
      </c>
    </row>
    <row r="6165" spans="1:5" x14ac:dyDescent="0.45">
      <c r="A6165">
        <f t="shared" si="200"/>
        <v>3.6930787037037036</v>
      </c>
      <c r="B6165">
        <f t="shared" si="201"/>
        <v>20.0961</v>
      </c>
      <c r="C6165" s="1">
        <v>3190820</v>
      </c>
      <c r="D6165">
        <v>20.0961</v>
      </c>
      <c r="E6165">
        <v>24.8047</v>
      </c>
    </row>
    <row r="6166" spans="1:5" x14ac:dyDescent="0.45">
      <c r="A6166">
        <f t="shared" si="200"/>
        <v>3.6936805555555554</v>
      </c>
      <c r="B6166">
        <f t="shared" si="201"/>
        <v>20.098099999999999</v>
      </c>
      <c r="C6166" s="1">
        <v>3191340</v>
      </c>
      <c r="D6166">
        <v>20.098099999999999</v>
      </c>
      <c r="E6166">
        <v>24.803100000000001</v>
      </c>
    </row>
    <row r="6167" spans="1:5" x14ac:dyDescent="0.45">
      <c r="A6167">
        <f t="shared" si="200"/>
        <v>3.6942708333333334</v>
      </c>
      <c r="B6167">
        <f t="shared" si="201"/>
        <v>20.100000000000001</v>
      </c>
      <c r="C6167" s="1">
        <v>3191850</v>
      </c>
      <c r="D6167">
        <v>20.100000000000001</v>
      </c>
      <c r="E6167">
        <v>24.801500000000001</v>
      </c>
    </row>
    <row r="6168" spans="1:5" x14ac:dyDescent="0.45">
      <c r="A6168">
        <f t="shared" si="200"/>
        <v>3.6948726851851852</v>
      </c>
      <c r="B6168">
        <f t="shared" si="201"/>
        <v>20.101900000000001</v>
      </c>
      <c r="C6168" s="1">
        <v>3192370</v>
      </c>
      <c r="D6168">
        <v>20.101900000000001</v>
      </c>
      <c r="E6168">
        <v>24.799900000000001</v>
      </c>
    </row>
    <row r="6169" spans="1:5" x14ac:dyDescent="0.45">
      <c r="A6169">
        <f t="shared" si="200"/>
        <v>3.695474537037037</v>
      </c>
      <c r="B6169">
        <f t="shared" si="201"/>
        <v>20.1038</v>
      </c>
      <c r="C6169" s="1">
        <v>3192890</v>
      </c>
      <c r="D6169">
        <v>20.1038</v>
      </c>
      <c r="E6169">
        <v>24.798400000000001</v>
      </c>
    </row>
    <row r="6170" spans="1:5" x14ac:dyDescent="0.45">
      <c r="A6170">
        <f t="shared" si="200"/>
        <v>3.6960763888888888</v>
      </c>
      <c r="B6170">
        <f t="shared" si="201"/>
        <v>20.105699999999999</v>
      </c>
      <c r="C6170" s="1">
        <v>3193410</v>
      </c>
      <c r="D6170">
        <v>20.105699999999999</v>
      </c>
      <c r="E6170">
        <v>24.796900000000001</v>
      </c>
    </row>
    <row r="6171" spans="1:5" x14ac:dyDescent="0.45">
      <c r="A6171">
        <f t="shared" si="200"/>
        <v>3.6966782407407406</v>
      </c>
      <c r="B6171">
        <f t="shared" si="201"/>
        <v>20.107600000000001</v>
      </c>
      <c r="C6171" s="1">
        <v>3193930</v>
      </c>
      <c r="D6171">
        <v>20.107600000000001</v>
      </c>
      <c r="E6171">
        <v>24.795400000000001</v>
      </c>
    </row>
    <row r="6172" spans="1:5" x14ac:dyDescent="0.45">
      <c r="A6172">
        <f t="shared" si="200"/>
        <v>3.6972685185185186</v>
      </c>
      <c r="B6172">
        <f t="shared" si="201"/>
        <v>20.109400000000001</v>
      </c>
      <c r="C6172" s="1">
        <v>3194440</v>
      </c>
      <c r="D6172">
        <v>20.109400000000001</v>
      </c>
      <c r="E6172">
        <v>24.793900000000001</v>
      </c>
    </row>
    <row r="6173" spans="1:5" x14ac:dyDescent="0.45">
      <c r="A6173">
        <f t="shared" si="200"/>
        <v>3.6978703703703704</v>
      </c>
      <c r="B6173">
        <f t="shared" si="201"/>
        <v>20.1112</v>
      </c>
      <c r="C6173" s="1">
        <v>3194960</v>
      </c>
      <c r="D6173">
        <v>20.1112</v>
      </c>
      <c r="E6173">
        <v>24.7925</v>
      </c>
    </row>
    <row r="6174" spans="1:5" x14ac:dyDescent="0.45">
      <c r="A6174">
        <f t="shared" si="200"/>
        <v>3.6984722222222222</v>
      </c>
      <c r="B6174">
        <f t="shared" si="201"/>
        <v>20.113</v>
      </c>
      <c r="C6174" s="1">
        <v>3195480</v>
      </c>
      <c r="D6174">
        <v>20.113</v>
      </c>
      <c r="E6174">
        <v>24.7911</v>
      </c>
    </row>
    <row r="6175" spans="1:5" x14ac:dyDescent="0.45">
      <c r="A6175">
        <f t="shared" si="200"/>
        <v>3.699074074074074</v>
      </c>
      <c r="B6175">
        <f t="shared" si="201"/>
        <v>20.114799999999999</v>
      </c>
      <c r="C6175" s="1">
        <v>3196000</v>
      </c>
      <c r="D6175">
        <v>20.114799999999999</v>
      </c>
      <c r="E6175">
        <v>24.7897</v>
      </c>
    </row>
    <row r="6176" spans="1:5" x14ac:dyDescent="0.45">
      <c r="A6176">
        <f t="shared" si="200"/>
        <v>3.6996759259259258</v>
      </c>
      <c r="B6176">
        <f t="shared" si="201"/>
        <v>20.116499999999998</v>
      </c>
      <c r="C6176" s="1">
        <v>3196520</v>
      </c>
      <c r="D6176">
        <v>20.116499999999998</v>
      </c>
      <c r="E6176">
        <v>24.7883</v>
      </c>
    </row>
    <row r="6177" spans="1:5" x14ac:dyDescent="0.45">
      <c r="A6177">
        <f t="shared" si="200"/>
        <v>3.7002662037037037</v>
      </c>
      <c r="B6177">
        <f t="shared" si="201"/>
        <v>20.118300000000001</v>
      </c>
      <c r="C6177" s="1">
        <v>3197030</v>
      </c>
      <c r="D6177">
        <v>20.118300000000001</v>
      </c>
      <c r="E6177">
        <v>24.786999999999999</v>
      </c>
    </row>
    <row r="6178" spans="1:5" x14ac:dyDescent="0.45">
      <c r="A6178">
        <f t="shared" si="200"/>
        <v>3.7008680555555555</v>
      </c>
      <c r="B6178">
        <f t="shared" si="201"/>
        <v>20.12</v>
      </c>
      <c r="C6178" s="1">
        <v>3197550</v>
      </c>
      <c r="D6178">
        <v>20.12</v>
      </c>
      <c r="E6178">
        <v>24.785699999999999</v>
      </c>
    </row>
    <row r="6179" spans="1:5" x14ac:dyDescent="0.45">
      <c r="A6179">
        <f t="shared" si="200"/>
        <v>3.7014699074074073</v>
      </c>
      <c r="B6179">
        <f t="shared" si="201"/>
        <v>20.121700000000001</v>
      </c>
      <c r="C6179" s="1">
        <v>3198070</v>
      </c>
      <c r="D6179">
        <v>20.121700000000001</v>
      </c>
      <c r="E6179">
        <v>24.784400000000002</v>
      </c>
    </row>
    <row r="6180" spans="1:5" x14ac:dyDescent="0.45">
      <c r="A6180">
        <f t="shared" si="200"/>
        <v>3.7020717592592591</v>
      </c>
      <c r="B6180">
        <f t="shared" si="201"/>
        <v>20.1233</v>
      </c>
      <c r="C6180" s="1">
        <v>3198590</v>
      </c>
      <c r="D6180">
        <v>20.1233</v>
      </c>
      <c r="E6180">
        <v>24.783200000000001</v>
      </c>
    </row>
    <row r="6181" spans="1:5" x14ac:dyDescent="0.45">
      <c r="A6181">
        <f t="shared" si="200"/>
        <v>3.7026620370370371</v>
      </c>
      <c r="B6181">
        <f t="shared" si="201"/>
        <v>20.125</v>
      </c>
      <c r="C6181" s="1">
        <v>3199100</v>
      </c>
      <c r="D6181">
        <v>20.125</v>
      </c>
      <c r="E6181">
        <v>24.782</v>
      </c>
    </row>
    <row r="6182" spans="1:5" x14ac:dyDescent="0.45">
      <c r="A6182">
        <f t="shared" si="200"/>
        <v>3.7032638888888889</v>
      </c>
      <c r="B6182">
        <f t="shared" si="201"/>
        <v>20.1266</v>
      </c>
      <c r="C6182" s="1">
        <v>3199620</v>
      </c>
      <c r="D6182">
        <v>20.1266</v>
      </c>
      <c r="E6182">
        <v>24.780799999999999</v>
      </c>
    </row>
    <row r="6183" spans="1:5" x14ac:dyDescent="0.45">
      <c r="A6183">
        <f t="shared" si="200"/>
        <v>3.7038657407407407</v>
      </c>
      <c r="B6183">
        <f t="shared" si="201"/>
        <v>20.1282</v>
      </c>
      <c r="C6183" s="1">
        <v>3200140</v>
      </c>
      <c r="D6183">
        <v>20.1282</v>
      </c>
      <c r="E6183">
        <v>24.779599999999999</v>
      </c>
    </row>
    <row r="6184" spans="1:5" x14ac:dyDescent="0.45">
      <c r="A6184">
        <f t="shared" si="200"/>
        <v>3.7044675925925925</v>
      </c>
      <c r="B6184">
        <f t="shared" si="201"/>
        <v>20.129799999999999</v>
      </c>
      <c r="C6184" s="1">
        <v>3200660</v>
      </c>
      <c r="D6184">
        <v>20.129799999999999</v>
      </c>
      <c r="E6184">
        <v>24.778500000000001</v>
      </c>
    </row>
    <row r="6185" spans="1:5" x14ac:dyDescent="0.45">
      <c r="A6185">
        <f t="shared" si="200"/>
        <v>3.7050694444444443</v>
      </c>
      <c r="B6185">
        <f t="shared" si="201"/>
        <v>20.1313</v>
      </c>
      <c r="C6185" s="1">
        <v>3201180</v>
      </c>
      <c r="D6185">
        <v>20.1313</v>
      </c>
      <c r="E6185">
        <v>24.7773</v>
      </c>
    </row>
    <row r="6186" spans="1:5" x14ac:dyDescent="0.45">
      <c r="A6186">
        <f t="shared" si="200"/>
        <v>3.7056597222222223</v>
      </c>
      <c r="B6186">
        <f t="shared" si="201"/>
        <v>20.132899999999999</v>
      </c>
      <c r="C6186" s="1">
        <v>3201690</v>
      </c>
      <c r="D6186">
        <v>20.132899999999999</v>
      </c>
      <c r="E6186">
        <v>24.776299999999999</v>
      </c>
    </row>
    <row r="6187" spans="1:5" x14ac:dyDescent="0.45">
      <c r="A6187">
        <f t="shared" si="200"/>
        <v>3.7062615740740741</v>
      </c>
      <c r="B6187">
        <f t="shared" si="201"/>
        <v>20.134399999999999</v>
      </c>
      <c r="C6187" s="1">
        <v>3202210</v>
      </c>
      <c r="D6187">
        <v>20.134399999999999</v>
      </c>
      <c r="E6187">
        <v>24.775200000000002</v>
      </c>
    </row>
    <row r="6188" spans="1:5" x14ac:dyDescent="0.45">
      <c r="A6188">
        <f t="shared" si="200"/>
        <v>3.7068634259259259</v>
      </c>
      <c r="B6188">
        <f t="shared" si="201"/>
        <v>20.135899999999999</v>
      </c>
      <c r="C6188" s="1">
        <v>3202730</v>
      </c>
      <c r="D6188">
        <v>20.135899999999999</v>
      </c>
      <c r="E6188">
        <v>24.774100000000001</v>
      </c>
    </row>
    <row r="6189" spans="1:5" x14ac:dyDescent="0.45">
      <c r="A6189">
        <f t="shared" si="200"/>
        <v>3.7074652777777777</v>
      </c>
      <c r="B6189">
        <f t="shared" si="201"/>
        <v>20.1374</v>
      </c>
      <c r="C6189" s="1">
        <v>3203250</v>
      </c>
      <c r="D6189">
        <v>20.1374</v>
      </c>
      <c r="E6189">
        <v>24.773099999999999</v>
      </c>
    </row>
    <row r="6190" spans="1:5" x14ac:dyDescent="0.45">
      <c r="A6190">
        <f t="shared" si="200"/>
        <v>3.7080555555555557</v>
      </c>
      <c r="B6190">
        <f t="shared" si="201"/>
        <v>20.1388</v>
      </c>
      <c r="C6190" s="1">
        <v>3203760</v>
      </c>
      <c r="D6190">
        <v>20.1388</v>
      </c>
      <c r="E6190">
        <v>24.772099999999998</v>
      </c>
    </row>
    <row r="6191" spans="1:5" x14ac:dyDescent="0.45">
      <c r="A6191">
        <f t="shared" si="200"/>
        <v>3.7086574074074075</v>
      </c>
      <c r="B6191">
        <f t="shared" si="201"/>
        <v>20.1403</v>
      </c>
      <c r="C6191" s="1">
        <v>3204280</v>
      </c>
      <c r="D6191">
        <v>20.1403</v>
      </c>
      <c r="E6191">
        <v>24.7712</v>
      </c>
    </row>
    <row r="6192" spans="1:5" x14ac:dyDescent="0.45">
      <c r="A6192">
        <f t="shared" si="200"/>
        <v>3.7092592592592593</v>
      </c>
      <c r="B6192">
        <f t="shared" si="201"/>
        <v>20.1417</v>
      </c>
      <c r="C6192" s="1">
        <v>3204800</v>
      </c>
      <c r="D6192">
        <v>20.1417</v>
      </c>
      <c r="E6192">
        <v>24.770199999999999</v>
      </c>
    </row>
    <row r="6193" spans="1:5" x14ac:dyDescent="0.45">
      <c r="A6193">
        <f t="shared" si="200"/>
        <v>3.7098611111111111</v>
      </c>
      <c r="B6193">
        <f t="shared" si="201"/>
        <v>20.1431</v>
      </c>
      <c r="C6193" s="1">
        <v>3205320</v>
      </c>
      <c r="D6193">
        <v>20.1431</v>
      </c>
      <c r="E6193">
        <v>24.769300000000001</v>
      </c>
    </row>
    <row r="6194" spans="1:5" x14ac:dyDescent="0.45">
      <c r="A6194">
        <f t="shared" si="200"/>
        <v>3.7104629629629629</v>
      </c>
      <c r="B6194">
        <f t="shared" si="201"/>
        <v>20.144500000000001</v>
      </c>
      <c r="C6194" s="1">
        <v>3205840</v>
      </c>
      <c r="D6194">
        <v>20.144500000000001</v>
      </c>
      <c r="E6194">
        <v>24.7684</v>
      </c>
    </row>
    <row r="6195" spans="1:5" x14ac:dyDescent="0.45">
      <c r="A6195">
        <f t="shared" si="200"/>
        <v>3.7110532407407408</v>
      </c>
      <c r="B6195">
        <f t="shared" si="201"/>
        <v>20.145800000000001</v>
      </c>
      <c r="C6195" s="1">
        <v>3206350</v>
      </c>
      <c r="D6195">
        <v>20.145800000000001</v>
      </c>
      <c r="E6195">
        <v>24.767600000000002</v>
      </c>
    </row>
    <row r="6196" spans="1:5" x14ac:dyDescent="0.45">
      <c r="A6196">
        <f t="shared" si="200"/>
        <v>3.7116550925925926</v>
      </c>
      <c r="B6196">
        <f t="shared" si="201"/>
        <v>20.147099999999998</v>
      </c>
      <c r="C6196" s="1">
        <v>3206870</v>
      </c>
      <c r="D6196">
        <v>20.147099999999998</v>
      </c>
      <c r="E6196">
        <v>24.7667</v>
      </c>
    </row>
    <row r="6197" spans="1:5" x14ac:dyDescent="0.45">
      <c r="A6197">
        <f t="shared" si="200"/>
        <v>3.7122569444444444</v>
      </c>
      <c r="B6197">
        <f t="shared" si="201"/>
        <v>20.148499999999999</v>
      </c>
      <c r="C6197" s="1">
        <v>3207390</v>
      </c>
      <c r="D6197">
        <v>20.148499999999999</v>
      </c>
      <c r="E6197">
        <v>24.765899999999998</v>
      </c>
    </row>
    <row r="6198" spans="1:5" x14ac:dyDescent="0.45">
      <c r="A6198">
        <f t="shared" si="200"/>
        <v>3.7128587962962962</v>
      </c>
      <c r="B6198">
        <f t="shared" si="201"/>
        <v>20.149699999999999</v>
      </c>
      <c r="C6198" s="1">
        <v>3207910</v>
      </c>
      <c r="D6198">
        <v>20.149699999999999</v>
      </c>
      <c r="E6198">
        <v>24.7651</v>
      </c>
    </row>
    <row r="6199" spans="1:5" x14ac:dyDescent="0.45">
      <c r="A6199">
        <f t="shared" si="200"/>
        <v>3.713460648148148</v>
      </c>
      <c r="B6199">
        <f t="shared" si="201"/>
        <v>20.151</v>
      </c>
      <c r="C6199" s="1">
        <v>3208430</v>
      </c>
      <c r="D6199">
        <v>20.151</v>
      </c>
      <c r="E6199">
        <v>24.764299999999999</v>
      </c>
    </row>
    <row r="6200" spans="1:5" x14ac:dyDescent="0.45">
      <c r="A6200">
        <f t="shared" si="200"/>
        <v>3.714050925925926</v>
      </c>
      <c r="B6200">
        <f t="shared" si="201"/>
        <v>20.1523</v>
      </c>
      <c r="C6200" s="1">
        <v>3208940</v>
      </c>
      <c r="D6200">
        <v>20.1523</v>
      </c>
      <c r="E6200">
        <v>24.7636</v>
      </c>
    </row>
    <row r="6201" spans="1:5" x14ac:dyDescent="0.45">
      <c r="A6201">
        <f t="shared" si="200"/>
        <v>3.7146527777777778</v>
      </c>
      <c r="B6201">
        <f t="shared" si="201"/>
        <v>20.153500000000001</v>
      </c>
      <c r="C6201" s="1">
        <v>3209460</v>
      </c>
      <c r="D6201">
        <v>20.153500000000001</v>
      </c>
      <c r="E6201">
        <v>24.762899999999998</v>
      </c>
    </row>
    <row r="6202" spans="1:5" x14ac:dyDescent="0.45">
      <c r="A6202">
        <f t="shared" si="200"/>
        <v>3.7152546296296296</v>
      </c>
      <c r="B6202">
        <f t="shared" si="201"/>
        <v>20.154699999999998</v>
      </c>
      <c r="C6202" s="1">
        <v>3209980</v>
      </c>
      <c r="D6202">
        <v>20.154699999999998</v>
      </c>
      <c r="E6202">
        <v>24.7622</v>
      </c>
    </row>
    <row r="6203" spans="1:5" x14ac:dyDescent="0.45">
      <c r="A6203">
        <f t="shared" si="200"/>
        <v>3.7158564814814814</v>
      </c>
      <c r="B6203">
        <f t="shared" si="201"/>
        <v>20.155899999999999</v>
      </c>
      <c r="C6203" s="1">
        <v>3210500</v>
      </c>
      <c r="D6203">
        <v>20.155899999999999</v>
      </c>
      <c r="E6203">
        <v>24.761500000000002</v>
      </c>
    </row>
    <row r="6204" spans="1:5" x14ac:dyDescent="0.45">
      <c r="A6204">
        <f t="shared" si="200"/>
        <v>3.7164467592592594</v>
      </c>
      <c r="B6204">
        <f t="shared" si="201"/>
        <v>20.1571</v>
      </c>
      <c r="C6204" s="1">
        <v>3211010</v>
      </c>
      <c r="D6204">
        <v>20.1571</v>
      </c>
      <c r="E6204">
        <v>24.760899999999999</v>
      </c>
    </row>
    <row r="6205" spans="1:5" x14ac:dyDescent="0.45">
      <c r="A6205">
        <f t="shared" si="200"/>
        <v>3.7170486111111112</v>
      </c>
      <c r="B6205">
        <f t="shared" si="201"/>
        <v>20.158200000000001</v>
      </c>
      <c r="C6205" s="1">
        <v>3211530</v>
      </c>
      <c r="D6205">
        <v>20.158200000000001</v>
      </c>
      <c r="E6205">
        <v>24.760200000000001</v>
      </c>
    </row>
    <row r="6206" spans="1:5" x14ac:dyDescent="0.45">
      <c r="A6206">
        <f t="shared" si="200"/>
        <v>3.717650462962963</v>
      </c>
      <c r="B6206">
        <f t="shared" si="201"/>
        <v>20.159300000000002</v>
      </c>
      <c r="C6206" s="1">
        <v>3212050</v>
      </c>
      <c r="D6206">
        <v>20.159300000000002</v>
      </c>
      <c r="E6206">
        <v>24.759599999999999</v>
      </c>
    </row>
    <row r="6207" spans="1:5" x14ac:dyDescent="0.45">
      <c r="A6207">
        <f t="shared" si="200"/>
        <v>3.7182523148148148</v>
      </c>
      <c r="B6207">
        <f t="shared" si="201"/>
        <v>20.160399999999999</v>
      </c>
      <c r="C6207" s="1">
        <v>3212570</v>
      </c>
      <c r="D6207">
        <v>20.160399999999999</v>
      </c>
      <c r="E6207">
        <v>24.7591</v>
      </c>
    </row>
    <row r="6208" spans="1:5" x14ac:dyDescent="0.45">
      <c r="A6208">
        <f t="shared" si="200"/>
        <v>3.7188541666666666</v>
      </c>
      <c r="B6208">
        <f t="shared" si="201"/>
        <v>20.1615</v>
      </c>
      <c r="C6208" s="1">
        <v>3213090</v>
      </c>
      <c r="D6208">
        <v>20.1615</v>
      </c>
      <c r="E6208">
        <v>24.758500000000002</v>
      </c>
    </row>
    <row r="6209" spans="1:5" x14ac:dyDescent="0.45">
      <c r="A6209">
        <f t="shared" si="200"/>
        <v>3.7194444444444446</v>
      </c>
      <c r="B6209">
        <f t="shared" si="201"/>
        <v>20.162600000000001</v>
      </c>
      <c r="C6209" s="1">
        <v>3213600</v>
      </c>
      <c r="D6209">
        <v>20.162600000000001</v>
      </c>
      <c r="E6209">
        <v>24.757999999999999</v>
      </c>
    </row>
    <row r="6210" spans="1:5" x14ac:dyDescent="0.45">
      <c r="A6210">
        <f t="shared" si="200"/>
        <v>3.7200462962962964</v>
      </c>
      <c r="B6210">
        <f t="shared" si="201"/>
        <v>20.163599999999999</v>
      </c>
      <c r="C6210" s="1">
        <v>3214120</v>
      </c>
      <c r="D6210">
        <v>20.163599999999999</v>
      </c>
      <c r="E6210">
        <v>24.7575</v>
      </c>
    </row>
    <row r="6211" spans="1:5" x14ac:dyDescent="0.45">
      <c r="A6211">
        <f t="shared" si="200"/>
        <v>3.7206481481481481</v>
      </c>
      <c r="B6211">
        <f t="shared" si="201"/>
        <v>20.1647</v>
      </c>
      <c r="C6211" s="1">
        <v>3214640</v>
      </c>
      <c r="D6211">
        <v>20.1647</v>
      </c>
      <c r="E6211">
        <v>24.757000000000001</v>
      </c>
    </row>
    <row r="6212" spans="1:5" x14ac:dyDescent="0.45">
      <c r="A6212">
        <f t="shared" ref="A6212:A6275" si="202">C6212/(10*60*60*24)</f>
        <v>3.7212499999999999</v>
      </c>
      <c r="B6212">
        <f t="shared" ref="B6212:B6275" si="203">D6212</f>
        <v>20.165700000000001</v>
      </c>
      <c r="C6212" s="1">
        <v>3215160</v>
      </c>
      <c r="D6212">
        <v>20.165700000000001</v>
      </c>
      <c r="E6212">
        <v>24.756499999999999</v>
      </c>
    </row>
    <row r="6213" spans="1:5" x14ac:dyDescent="0.45">
      <c r="A6213">
        <f t="shared" si="202"/>
        <v>3.7218402777777779</v>
      </c>
      <c r="B6213">
        <f t="shared" si="203"/>
        <v>20.166599999999999</v>
      </c>
      <c r="C6213" s="1">
        <v>3215670</v>
      </c>
      <c r="D6213">
        <v>20.166599999999999</v>
      </c>
      <c r="E6213">
        <v>24.7561</v>
      </c>
    </row>
    <row r="6214" spans="1:5" x14ac:dyDescent="0.45">
      <c r="A6214">
        <f t="shared" si="202"/>
        <v>3.7224421296296297</v>
      </c>
      <c r="B6214">
        <f t="shared" si="203"/>
        <v>20.1676</v>
      </c>
      <c r="C6214" s="1">
        <v>3216190</v>
      </c>
      <c r="D6214">
        <v>20.1676</v>
      </c>
      <c r="E6214">
        <v>24.755700000000001</v>
      </c>
    </row>
    <row r="6215" spans="1:5" x14ac:dyDescent="0.45">
      <c r="A6215">
        <f t="shared" si="202"/>
        <v>3.7230439814814815</v>
      </c>
      <c r="B6215">
        <f t="shared" si="203"/>
        <v>20.168600000000001</v>
      </c>
      <c r="C6215" s="1">
        <v>3216710</v>
      </c>
      <c r="D6215">
        <v>20.168600000000001</v>
      </c>
      <c r="E6215">
        <v>24.755299999999998</v>
      </c>
    </row>
    <row r="6216" spans="1:5" x14ac:dyDescent="0.45">
      <c r="A6216">
        <f t="shared" si="202"/>
        <v>3.7236458333333333</v>
      </c>
      <c r="B6216">
        <f t="shared" si="203"/>
        <v>20.169499999999999</v>
      </c>
      <c r="C6216" s="1">
        <v>3217230</v>
      </c>
      <c r="D6216">
        <v>20.169499999999999</v>
      </c>
      <c r="E6216">
        <v>24.754899999999999</v>
      </c>
    </row>
    <row r="6217" spans="1:5" x14ac:dyDescent="0.45">
      <c r="A6217">
        <f t="shared" si="202"/>
        <v>3.7242476851851851</v>
      </c>
      <c r="B6217">
        <f t="shared" si="203"/>
        <v>20.170400000000001</v>
      </c>
      <c r="C6217" s="1">
        <v>3217750</v>
      </c>
      <c r="D6217">
        <v>20.170400000000001</v>
      </c>
      <c r="E6217">
        <v>24.7546</v>
      </c>
    </row>
    <row r="6218" spans="1:5" x14ac:dyDescent="0.45">
      <c r="A6218">
        <f t="shared" si="202"/>
        <v>3.7248379629629631</v>
      </c>
      <c r="B6218">
        <f t="shared" si="203"/>
        <v>20.171299999999999</v>
      </c>
      <c r="C6218" s="1">
        <v>3218260</v>
      </c>
      <c r="D6218">
        <v>20.171299999999999</v>
      </c>
      <c r="E6218">
        <v>24.754200000000001</v>
      </c>
    </row>
    <row r="6219" spans="1:5" x14ac:dyDescent="0.45">
      <c r="A6219">
        <f t="shared" si="202"/>
        <v>3.7254398148148149</v>
      </c>
      <c r="B6219">
        <f t="shared" si="203"/>
        <v>20.1721</v>
      </c>
      <c r="C6219" s="1">
        <v>3218780</v>
      </c>
      <c r="D6219">
        <v>20.1721</v>
      </c>
      <c r="E6219">
        <v>24.753900000000002</v>
      </c>
    </row>
    <row r="6220" spans="1:5" x14ac:dyDescent="0.45">
      <c r="A6220">
        <f t="shared" si="202"/>
        <v>3.7260416666666667</v>
      </c>
      <c r="B6220">
        <f t="shared" si="203"/>
        <v>20.172999999999998</v>
      </c>
      <c r="C6220" s="1">
        <v>3219300</v>
      </c>
      <c r="D6220">
        <v>20.172999999999998</v>
      </c>
      <c r="E6220">
        <v>24.753599999999999</v>
      </c>
    </row>
    <row r="6221" spans="1:5" x14ac:dyDescent="0.45">
      <c r="A6221">
        <f t="shared" si="202"/>
        <v>3.7266435185185185</v>
      </c>
      <c r="B6221">
        <f t="shared" si="203"/>
        <v>20.1738</v>
      </c>
      <c r="C6221" s="1">
        <v>3219820</v>
      </c>
      <c r="D6221">
        <v>20.1738</v>
      </c>
      <c r="E6221">
        <v>24.753399999999999</v>
      </c>
    </row>
    <row r="6222" spans="1:5" x14ac:dyDescent="0.45">
      <c r="A6222">
        <f t="shared" si="202"/>
        <v>3.7272453703703703</v>
      </c>
      <c r="B6222">
        <f t="shared" si="203"/>
        <v>20.174600000000002</v>
      </c>
      <c r="C6222" s="1">
        <v>3220340</v>
      </c>
      <c r="D6222">
        <v>20.174600000000002</v>
      </c>
      <c r="E6222">
        <v>24.7531</v>
      </c>
    </row>
    <row r="6223" spans="1:5" x14ac:dyDescent="0.45">
      <c r="A6223">
        <f t="shared" si="202"/>
        <v>3.7278356481481483</v>
      </c>
      <c r="B6223">
        <f t="shared" si="203"/>
        <v>20.1754</v>
      </c>
      <c r="C6223" s="1">
        <v>3220850</v>
      </c>
      <c r="D6223">
        <v>20.1754</v>
      </c>
      <c r="E6223">
        <v>24.7529</v>
      </c>
    </row>
    <row r="6224" spans="1:5" x14ac:dyDescent="0.45">
      <c r="A6224">
        <f t="shared" si="202"/>
        <v>3.7284375000000001</v>
      </c>
      <c r="B6224">
        <f t="shared" si="203"/>
        <v>20.176200000000001</v>
      </c>
      <c r="C6224" s="1">
        <v>3221370</v>
      </c>
      <c r="D6224">
        <v>20.176200000000001</v>
      </c>
      <c r="E6224">
        <v>24.752700000000001</v>
      </c>
    </row>
    <row r="6225" spans="1:5" x14ac:dyDescent="0.45">
      <c r="A6225">
        <f t="shared" si="202"/>
        <v>3.7290393518518519</v>
      </c>
      <c r="B6225">
        <f t="shared" si="203"/>
        <v>20.1769</v>
      </c>
      <c r="C6225" s="1">
        <v>3221890</v>
      </c>
      <c r="D6225">
        <v>20.1769</v>
      </c>
      <c r="E6225">
        <v>24.752600000000001</v>
      </c>
    </row>
    <row r="6226" spans="1:5" x14ac:dyDescent="0.45">
      <c r="A6226">
        <f t="shared" si="202"/>
        <v>3.7296412037037037</v>
      </c>
      <c r="B6226">
        <f t="shared" si="203"/>
        <v>20.177600000000002</v>
      </c>
      <c r="C6226" s="1">
        <v>3222410</v>
      </c>
      <c r="D6226">
        <v>20.177600000000002</v>
      </c>
      <c r="E6226">
        <v>24.752400000000002</v>
      </c>
    </row>
    <row r="6227" spans="1:5" x14ac:dyDescent="0.45">
      <c r="A6227">
        <f t="shared" si="202"/>
        <v>3.7302314814814816</v>
      </c>
      <c r="B6227">
        <f t="shared" si="203"/>
        <v>20.1783</v>
      </c>
      <c r="C6227" s="1">
        <v>3222920</v>
      </c>
      <c r="D6227">
        <v>20.1783</v>
      </c>
      <c r="E6227">
        <v>24.752300000000002</v>
      </c>
    </row>
    <row r="6228" spans="1:5" x14ac:dyDescent="0.45">
      <c r="A6228">
        <f t="shared" si="202"/>
        <v>3.7308333333333334</v>
      </c>
      <c r="B6228">
        <f t="shared" si="203"/>
        <v>20.178999999999998</v>
      </c>
      <c r="C6228" s="1">
        <v>3223440</v>
      </c>
      <c r="D6228">
        <v>20.178999999999998</v>
      </c>
      <c r="E6228">
        <v>24.752199999999998</v>
      </c>
    </row>
    <row r="6229" spans="1:5" x14ac:dyDescent="0.45">
      <c r="A6229">
        <f t="shared" si="202"/>
        <v>3.7314351851851852</v>
      </c>
      <c r="B6229">
        <f t="shared" si="203"/>
        <v>20.1797</v>
      </c>
      <c r="C6229" s="1">
        <v>3223960</v>
      </c>
      <c r="D6229">
        <v>20.1797</v>
      </c>
      <c r="E6229">
        <v>24.752099999999999</v>
      </c>
    </row>
    <row r="6230" spans="1:5" x14ac:dyDescent="0.45">
      <c r="A6230">
        <f t="shared" si="202"/>
        <v>3.732037037037037</v>
      </c>
      <c r="B6230">
        <f t="shared" si="203"/>
        <v>20.180399999999999</v>
      </c>
      <c r="C6230" s="1">
        <v>3224480</v>
      </c>
      <c r="D6230">
        <v>20.180399999999999</v>
      </c>
      <c r="E6230">
        <v>24.751999999999999</v>
      </c>
    </row>
    <row r="6231" spans="1:5" x14ac:dyDescent="0.45">
      <c r="A6231">
        <f t="shared" si="202"/>
        <v>3.7326388888888888</v>
      </c>
      <c r="B6231">
        <f t="shared" si="203"/>
        <v>20.181000000000001</v>
      </c>
      <c r="C6231" s="1">
        <v>3225000</v>
      </c>
      <c r="D6231">
        <v>20.181000000000001</v>
      </c>
      <c r="E6231">
        <v>24.751899999999999</v>
      </c>
    </row>
    <row r="6232" spans="1:5" x14ac:dyDescent="0.45">
      <c r="A6232">
        <f t="shared" si="202"/>
        <v>3.7332291666666668</v>
      </c>
      <c r="B6232">
        <f t="shared" si="203"/>
        <v>20.1816</v>
      </c>
      <c r="C6232" s="1">
        <v>3225510</v>
      </c>
      <c r="D6232">
        <v>20.1816</v>
      </c>
      <c r="E6232">
        <v>24.751899999999999</v>
      </c>
    </row>
    <row r="6233" spans="1:5" x14ac:dyDescent="0.45">
      <c r="A6233">
        <f t="shared" si="202"/>
        <v>3.7338310185185186</v>
      </c>
      <c r="B6233">
        <f t="shared" si="203"/>
        <v>20.182200000000002</v>
      </c>
      <c r="C6233" s="1">
        <v>3226030</v>
      </c>
      <c r="D6233">
        <v>20.182200000000002</v>
      </c>
      <c r="E6233">
        <v>24.751899999999999</v>
      </c>
    </row>
    <row r="6234" spans="1:5" x14ac:dyDescent="0.45">
      <c r="A6234">
        <f t="shared" si="202"/>
        <v>3.7344328703703704</v>
      </c>
      <c r="B6234">
        <f t="shared" si="203"/>
        <v>20.1828</v>
      </c>
      <c r="C6234" s="1">
        <v>3226550</v>
      </c>
      <c r="D6234">
        <v>20.1828</v>
      </c>
      <c r="E6234">
        <v>24.751899999999999</v>
      </c>
    </row>
    <row r="6235" spans="1:5" x14ac:dyDescent="0.45">
      <c r="A6235">
        <f t="shared" si="202"/>
        <v>3.7350347222222222</v>
      </c>
      <c r="B6235">
        <f t="shared" si="203"/>
        <v>20.183299999999999</v>
      </c>
      <c r="C6235" s="1">
        <v>3227070</v>
      </c>
      <c r="D6235">
        <v>20.183299999999999</v>
      </c>
      <c r="E6235">
        <v>24.751899999999999</v>
      </c>
    </row>
    <row r="6236" spans="1:5" x14ac:dyDescent="0.45">
      <c r="A6236">
        <f t="shared" si="202"/>
        <v>3.7356250000000002</v>
      </c>
      <c r="B6236">
        <f t="shared" si="203"/>
        <v>20.183900000000001</v>
      </c>
      <c r="C6236" s="1">
        <v>3227580</v>
      </c>
      <c r="D6236">
        <v>20.183900000000001</v>
      </c>
      <c r="E6236">
        <v>24.751999999999999</v>
      </c>
    </row>
    <row r="6237" spans="1:5" x14ac:dyDescent="0.45">
      <c r="A6237">
        <f t="shared" si="202"/>
        <v>3.736226851851852</v>
      </c>
      <c r="B6237">
        <f t="shared" si="203"/>
        <v>20.1844</v>
      </c>
      <c r="C6237" s="1">
        <v>3228100</v>
      </c>
      <c r="D6237">
        <v>20.1844</v>
      </c>
      <c r="E6237">
        <v>24.751999999999999</v>
      </c>
    </row>
    <row r="6238" spans="1:5" x14ac:dyDescent="0.45">
      <c r="A6238">
        <f t="shared" si="202"/>
        <v>3.7368287037037038</v>
      </c>
      <c r="B6238">
        <f t="shared" si="203"/>
        <v>20.184899999999999</v>
      </c>
      <c r="C6238" s="1">
        <v>3228620</v>
      </c>
      <c r="D6238">
        <v>20.184899999999999</v>
      </c>
      <c r="E6238">
        <v>24.752099999999999</v>
      </c>
    </row>
    <row r="6239" spans="1:5" x14ac:dyDescent="0.45">
      <c r="A6239">
        <f t="shared" si="202"/>
        <v>3.7374305555555556</v>
      </c>
      <c r="B6239">
        <f t="shared" si="203"/>
        <v>20.185400000000001</v>
      </c>
      <c r="C6239" s="1">
        <v>3229140</v>
      </c>
      <c r="D6239">
        <v>20.185400000000001</v>
      </c>
      <c r="E6239">
        <v>24.752199999999998</v>
      </c>
    </row>
    <row r="6240" spans="1:5" x14ac:dyDescent="0.45">
      <c r="A6240">
        <f t="shared" si="202"/>
        <v>3.7380324074074074</v>
      </c>
      <c r="B6240">
        <f t="shared" si="203"/>
        <v>20.1858</v>
      </c>
      <c r="C6240" s="1">
        <v>3229660</v>
      </c>
      <c r="D6240">
        <v>20.1858</v>
      </c>
      <c r="E6240">
        <v>24.752300000000002</v>
      </c>
    </row>
    <row r="6241" spans="1:5" x14ac:dyDescent="0.45">
      <c r="A6241">
        <f t="shared" si="202"/>
        <v>3.7386226851851854</v>
      </c>
      <c r="B6241">
        <f t="shared" si="203"/>
        <v>20.186299999999999</v>
      </c>
      <c r="C6241" s="1">
        <v>3230170</v>
      </c>
      <c r="D6241">
        <v>20.186299999999999</v>
      </c>
      <c r="E6241">
        <v>24.752500000000001</v>
      </c>
    </row>
    <row r="6242" spans="1:5" x14ac:dyDescent="0.45">
      <c r="A6242">
        <f t="shared" si="202"/>
        <v>3.7392245370370372</v>
      </c>
      <c r="B6242">
        <f t="shared" si="203"/>
        <v>20.186699999999998</v>
      </c>
      <c r="C6242" s="1">
        <v>3230690</v>
      </c>
      <c r="D6242">
        <v>20.186699999999998</v>
      </c>
      <c r="E6242">
        <v>24.752700000000001</v>
      </c>
    </row>
    <row r="6243" spans="1:5" x14ac:dyDescent="0.45">
      <c r="A6243">
        <f t="shared" si="202"/>
        <v>3.739826388888889</v>
      </c>
      <c r="B6243">
        <f t="shared" si="203"/>
        <v>20.187100000000001</v>
      </c>
      <c r="C6243" s="1">
        <v>3231210</v>
      </c>
      <c r="D6243">
        <v>20.187100000000001</v>
      </c>
      <c r="E6243">
        <v>24.752800000000001</v>
      </c>
    </row>
    <row r="6244" spans="1:5" x14ac:dyDescent="0.45">
      <c r="A6244">
        <f t="shared" si="202"/>
        <v>3.7404282407407408</v>
      </c>
      <c r="B6244">
        <f t="shared" si="203"/>
        <v>20.1875</v>
      </c>
      <c r="C6244" s="1">
        <v>3231730</v>
      </c>
      <c r="D6244">
        <v>20.1875</v>
      </c>
      <c r="E6244">
        <v>24.753</v>
      </c>
    </row>
    <row r="6245" spans="1:5" x14ac:dyDescent="0.45">
      <c r="A6245">
        <f t="shared" si="202"/>
        <v>3.7410185185185183</v>
      </c>
      <c r="B6245">
        <f t="shared" si="203"/>
        <v>20.187899999999999</v>
      </c>
      <c r="C6245" s="1">
        <v>3232240</v>
      </c>
      <c r="D6245">
        <v>20.187899999999999</v>
      </c>
      <c r="E6245">
        <v>24.7532</v>
      </c>
    </row>
    <row r="6246" spans="1:5" x14ac:dyDescent="0.45">
      <c r="A6246">
        <f t="shared" si="202"/>
        <v>3.7416203703703705</v>
      </c>
      <c r="B6246">
        <f t="shared" si="203"/>
        <v>20.188300000000002</v>
      </c>
      <c r="C6246" s="1">
        <v>3232760</v>
      </c>
      <c r="D6246">
        <v>20.188300000000002</v>
      </c>
      <c r="E6246">
        <v>24.753499999999999</v>
      </c>
    </row>
    <row r="6247" spans="1:5" x14ac:dyDescent="0.45">
      <c r="A6247">
        <f t="shared" si="202"/>
        <v>3.7422222222222223</v>
      </c>
      <c r="B6247">
        <f t="shared" si="203"/>
        <v>20.188600000000001</v>
      </c>
      <c r="C6247" s="1">
        <v>3233280</v>
      </c>
      <c r="D6247">
        <v>20.188600000000001</v>
      </c>
      <c r="E6247">
        <v>24.753699999999998</v>
      </c>
    </row>
    <row r="6248" spans="1:5" x14ac:dyDescent="0.45">
      <c r="A6248">
        <f t="shared" si="202"/>
        <v>3.7428240740740741</v>
      </c>
      <c r="B6248">
        <f t="shared" si="203"/>
        <v>20.1889</v>
      </c>
      <c r="C6248" s="1">
        <v>3233800</v>
      </c>
      <c r="D6248">
        <v>20.1889</v>
      </c>
      <c r="E6248">
        <v>24.754000000000001</v>
      </c>
    </row>
    <row r="6249" spans="1:5" x14ac:dyDescent="0.45">
      <c r="A6249">
        <f t="shared" si="202"/>
        <v>3.7434259259259259</v>
      </c>
      <c r="B6249">
        <f t="shared" si="203"/>
        <v>20.1892</v>
      </c>
      <c r="C6249" s="1">
        <v>3234320</v>
      </c>
      <c r="D6249">
        <v>20.1892</v>
      </c>
      <c r="E6249">
        <v>24.754300000000001</v>
      </c>
    </row>
    <row r="6250" spans="1:5" x14ac:dyDescent="0.45">
      <c r="A6250">
        <f t="shared" si="202"/>
        <v>3.7440162037037039</v>
      </c>
      <c r="B6250">
        <f t="shared" si="203"/>
        <v>20.189499999999999</v>
      </c>
      <c r="C6250" s="1">
        <v>3234830</v>
      </c>
      <c r="D6250">
        <v>20.189499999999999</v>
      </c>
      <c r="E6250">
        <v>24.7546</v>
      </c>
    </row>
    <row r="6251" spans="1:5" x14ac:dyDescent="0.45">
      <c r="A6251">
        <f t="shared" si="202"/>
        <v>3.7446180555555557</v>
      </c>
      <c r="B6251">
        <f t="shared" si="203"/>
        <v>20.189800000000002</v>
      </c>
      <c r="C6251" s="1">
        <v>3235350</v>
      </c>
      <c r="D6251">
        <v>20.189800000000002</v>
      </c>
      <c r="E6251">
        <v>24.754899999999999</v>
      </c>
    </row>
    <row r="6252" spans="1:5" x14ac:dyDescent="0.45">
      <c r="A6252">
        <f t="shared" si="202"/>
        <v>3.7452199074074075</v>
      </c>
      <c r="B6252">
        <f t="shared" si="203"/>
        <v>20.190000000000001</v>
      </c>
      <c r="C6252" s="1">
        <v>3235870</v>
      </c>
      <c r="D6252">
        <v>20.190000000000001</v>
      </c>
      <c r="E6252">
        <v>24.755299999999998</v>
      </c>
    </row>
    <row r="6253" spans="1:5" x14ac:dyDescent="0.45">
      <c r="A6253">
        <f t="shared" si="202"/>
        <v>3.7458217592592593</v>
      </c>
      <c r="B6253">
        <f t="shared" si="203"/>
        <v>20.190300000000001</v>
      </c>
      <c r="C6253" s="1">
        <v>3236390</v>
      </c>
      <c r="D6253">
        <v>20.190300000000001</v>
      </c>
      <c r="E6253">
        <v>24.755600000000001</v>
      </c>
    </row>
    <row r="6254" spans="1:5" x14ac:dyDescent="0.45">
      <c r="A6254">
        <f t="shared" si="202"/>
        <v>3.7464236111111111</v>
      </c>
      <c r="B6254">
        <f t="shared" si="203"/>
        <v>20.1905</v>
      </c>
      <c r="C6254" s="1">
        <v>3236910</v>
      </c>
      <c r="D6254">
        <v>20.1905</v>
      </c>
      <c r="E6254">
        <v>24.756</v>
      </c>
    </row>
    <row r="6255" spans="1:5" x14ac:dyDescent="0.45">
      <c r="A6255">
        <f t="shared" si="202"/>
        <v>3.7470138888888891</v>
      </c>
      <c r="B6255">
        <f t="shared" si="203"/>
        <v>20.1907</v>
      </c>
      <c r="C6255" s="1">
        <v>3237420</v>
      </c>
      <c r="D6255">
        <v>20.1907</v>
      </c>
      <c r="E6255">
        <v>24.756399999999999</v>
      </c>
    </row>
    <row r="6256" spans="1:5" x14ac:dyDescent="0.45">
      <c r="A6256">
        <f t="shared" si="202"/>
        <v>3.7476157407407409</v>
      </c>
      <c r="B6256">
        <f t="shared" si="203"/>
        <v>20.190899999999999</v>
      </c>
      <c r="C6256" s="1">
        <v>3237940</v>
      </c>
      <c r="D6256">
        <v>20.190899999999999</v>
      </c>
      <c r="E6256">
        <v>24.756799999999998</v>
      </c>
    </row>
    <row r="6257" spans="1:5" x14ac:dyDescent="0.45">
      <c r="A6257">
        <f t="shared" si="202"/>
        <v>3.7482175925925927</v>
      </c>
      <c r="B6257">
        <f t="shared" si="203"/>
        <v>20.191099999999999</v>
      </c>
      <c r="C6257" s="1">
        <v>3238460</v>
      </c>
      <c r="D6257">
        <v>20.191099999999999</v>
      </c>
      <c r="E6257">
        <v>24.757200000000001</v>
      </c>
    </row>
    <row r="6258" spans="1:5" x14ac:dyDescent="0.45">
      <c r="A6258">
        <f t="shared" si="202"/>
        <v>3.7488194444444445</v>
      </c>
      <c r="B6258">
        <f t="shared" si="203"/>
        <v>20.191199999999998</v>
      </c>
      <c r="C6258" s="1">
        <v>3238980</v>
      </c>
      <c r="D6258">
        <v>20.191199999999998</v>
      </c>
      <c r="E6258">
        <v>24.7576</v>
      </c>
    </row>
    <row r="6259" spans="1:5" x14ac:dyDescent="0.45">
      <c r="A6259">
        <f t="shared" si="202"/>
        <v>3.749409722222222</v>
      </c>
      <c r="B6259">
        <f t="shared" si="203"/>
        <v>20.191400000000002</v>
      </c>
      <c r="C6259" s="1">
        <v>3239490</v>
      </c>
      <c r="D6259">
        <v>20.191400000000002</v>
      </c>
      <c r="E6259">
        <v>24.758099999999999</v>
      </c>
    </row>
    <row r="6260" spans="1:5" x14ac:dyDescent="0.45">
      <c r="A6260">
        <f t="shared" si="202"/>
        <v>3.7500115740740743</v>
      </c>
      <c r="B6260">
        <f t="shared" si="203"/>
        <v>20.191500000000001</v>
      </c>
      <c r="C6260" s="1">
        <v>3240010</v>
      </c>
      <c r="D6260">
        <v>20.191500000000001</v>
      </c>
      <c r="E6260">
        <v>24.758600000000001</v>
      </c>
    </row>
    <row r="6261" spans="1:5" x14ac:dyDescent="0.45">
      <c r="A6261">
        <f t="shared" si="202"/>
        <v>3.7506134259259261</v>
      </c>
      <c r="B6261">
        <f t="shared" si="203"/>
        <v>20.191600000000001</v>
      </c>
      <c r="C6261" s="1">
        <v>3240530</v>
      </c>
      <c r="D6261">
        <v>20.191600000000001</v>
      </c>
      <c r="E6261">
        <v>24.7591</v>
      </c>
    </row>
    <row r="6262" spans="1:5" x14ac:dyDescent="0.45">
      <c r="A6262">
        <f t="shared" si="202"/>
        <v>3.7512152777777779</v>
      </c>
      <c r="B6262">
        <f t="shared" si="203"/>
        <v>20.191700000000001</v>
      </c>
      <c r="C6262" s="1">
        <v>3241050</v>
      </c>
      <c r="D6262">
        <v>20.191700000000001</v>
      </c>
      <c r="E6262">
        <v>24.759599999999999</v>
      </c>
    </row>
    <row r="6263" spans="1:5" x14ac:dyDescent="0.45">
      <c r="A6263">
        <f t="shared" si="202"/>
        <v>3.7518171296296297</v>
      </c>
      <c r="B6263">
        <f t="shared" si="203"/>
        <v>20.191700000000001</v>
      </c>
      <c r="C6263" s="1">
        <v>3241570</v>
      </c>
      <c r="D6263">
        <v>20.191700000000001</v>
      </c>
      <c r="E6263">
        <v>24.760100000000001</v>
      </c>
    </row>
    <row r="6264" spans="1:5" x14ac:dyDescent="0.45">
      <c r="A6264">
        <f t="shared" si="202"/>
        <v>3.7524074074074072</v>
      </c>
      <c r="B6264">
        <f t="shared" si="203"/>
        <v>20.191800000000001</v>
      </c>
      <c r="C6264" s="1">
        <v>3242080</v>
      </c>
      <c r="D6264">
        <v>20.191800000000001</v>
      </c>
      <c r="E6264">
        <v>24.7606</v>
      </c>
    </row>
    <row r="6265" spans="1:5" x14ac:dyDescent="0.45">
      <c r="A6265">
        <f t="shared" si="202"/>
        <v>3.7530092592592594</v>
      </c>
      <c r="B6265">
        <f t="shared" si="203"/>
        <v>20.191800000000001</v>
      </c>
      <c r="C6265" s="1">
        <v>3242600</v>
      </c>
      <c r="D6265">
        <v>20.191800000000001</v>
      </c>
      <c r="E6265">
        <v>24.761199999999999</v>
      </c>
    </row>
    <row r="6266" spans="1:5" x14ac:dyDescent="0.45">
      <c r="A6266">
        <f t="shared" si="202"/>
        <v>3.7536111111111112</v>
      </c>
      <c r="B6266">
        <f t="shared" si="203"/>
        <v>20.1919</v>
      </c>
      <c r="C6266" s="1">
        <v>3243120</v>
      </c>
      <c r="D6266">
        <v>20.1919</v>
      </c>
      <c r="E6266">
        <v>24.761700000000001</v>
      </c>
    </row>
    <row r="6267" spans="1:5" x14ac:dyDescent="0.45">
      <c r="A6267">
        <f t="shared" si="202"/>
        <v>3.754212962962963</v>
      </c>
      <c r="B6267">
        <f t="shared" si="203"/>
        <v>20.1919</v>
      </c>
      <c r="C6267" s="1">
        <v>3243640</v>
      </c>
      <c r="D6267">
        <v>20.1919</v>
      </c>
      <c r="E6267">
        <v>24.7623</v>
      </c>
    </row>
    <row r="6268" spans="1:5" x14ac:dyDescent="0.45">
      <c r="A6268">
        <f t="shared" si="202"/>
        <v>3.7548032407407406</v>
      </c>
      <c r="B6268">
        <f t="shared" si="203"/>
        <v>20.1919</v>
      </c>
      <c r="C6268" s="1">
        <v>3244150</v>
      </c>
      <c r="D6268">
        <v>20.1919</v>
      </c>
      <c r="E6268">
        <v>24.762899999999998</v>
      </c>
    </row>
    <row r="6269" spans="1:5" x14ac:dyDescent="0.45">
      <c r="A6269">
        <f t="shared" si="202"/>
        <v>3.7554050925925928</v>
      </c>
      <c r="B6269">
        <f t="shared" si="203"/>
        <v>20.1919</v>
      </c>
      <c r="C6269" s="1">
        <v>3244670</v>
      </c>
      <c r="D6269">
        <v>20.1919</v>
      </c>
      <c r="E6269">
        <v>24.763500000000001</v>
      </c>
    </row>
    <row r="6270" spans="1:5" x14ac:dyDescent="0.45">
      <c r="A6270">
        <f t="shared" si="202"/>
        <v>3.7560069444444446</v>
      </c>
      <c r="B6270">
        <f t="shared" si="203"/>
        <v>20.191800000000001</v>
      </c>
      <c r="C6270" s="1">
        <v>3245190</v>
      </c>
      <c r="D6270">
        <v>20.191800000000001</v>
      </c>
      <c r="E6270">
        <v>24.764099999999999</v>
      </c>
    </row>
    <row r="6271" spans="1:5" x14ac:dyDescent="0.45">
      <c r="A6271">
        <f t="shared" si="202"/>
        <v>3.7566087962962964</v>
      </c>
      <c r="B6271">
        <f t="shared" si="203"/>
        <v>20.191800000000001</v>
      </c>
      <c r="C6271" s="1">
        <v>3245710</v>
      </c>
      <c r="D6271">
        <v>20.191800000000001</v>
      </c>
      <c r="E6271">
        <v>24.764700000000001</v>
      </c>
    </row>
    <row r="6272" spans="1:5" x14ac:dyDescent="0.45">
      <c r="A6272">
        <f t="shared" si="202"/>
        <v>3.7572106481481482</v>
      </c>
      <c r="B6272">
        <f t="shared" si="203"/>
        <v>20.191700000000001</v>
      </c>
      <c r="C6272" s="1">
        <v>3246230</v>
      </c>
      <c r="D6272">
        <v>20.191700000000001</v>
      </c>
      <c r="E6272">
        <v>24.7654</v>
      </c>
    </row>
    <row r="6273" spans="1:5" x14ac:dyDescent="0.45">
      <c r="A6273">
        <f t="shared" si="202"/>
        <v>3.7578009259259257</v>
      </c>
      <c r="B6273">
        <f t="shared" si="203"/>
        <v>20.191600000000001</v>
      </c>
      <c r="C6273" s="1">
        <v>3246740</v>
      </c>
      <c r="D6273">
        <v>20.191600000000001</v>
      </c>
      <c r="E6273">
        <v>24.766100000000002</v>
      </c>
    </row>
    <row r="6274" spans="1:5" x14ac:dyDescent="0.45">
      <c r="A6274">
        <f t="shared" si="202"/>
        <v>3.758402777777778</v>
      </c>
      <c r="B6274">
        <f t="shared" si="203"/>
        <v>20.191500000000001</v>
      </c>
      <c r="C6274" s="1">
        <v>3247260</v>
      </c>
      <c r="D6274">
        <v>20.191500000000001</v>
      </c>
      <c r="E6274">
        <v>24.7667</v>
      </c>
    </row>
    <row r="6275" spans="1:5" x14ac:dyDescent="0.45">
      <c r="A6275">
        <f t="shared" si="202"/>
        <v>3.7590046296296298</v>
      </c>
      <c r="B6275">
        <f t="shared" si="203"/>
        <v>20.191400000000002</v>
      </c>
      <c r="C6275" s="1">
        <v>3247780</v>
      </c>
      <c r="D6275">
        <v>20.191400000000002</v>
      </c>
      <c r="E6275">
        <v>24.767399999999999</v>
      </c>
    </row>
    <row r="6276" spans="1:5" x14ac:dyDescent="0.45">
      <c r="A6276">
        <f t="shared" ref="A6276:A6339" si="204">C6276/(10*60*60*24)</f>
        <v>3.7596064814814816</v>
      </c>
      <c r="B6276">
        <f t="shared" ref="B6276:B6339" si="205">D6276</f>
        <v>20.191299999999998</v>
      </c>
      <c r="C6276" s="1">
        <v>3248300</v>
      </c>
      <c r="D6276">
        <v>20.191299999999998</v>
      </c>
      <c r="E6276">
        <v>24.7681</v>
      </c>
    </row>
    <row r="6277" spans="1:5" x14ac:dyDescent="0.45">
      <c r="A6277">
        <f t="shared" si="204"/>
        <v>3.7602083333333334</v>
      </c>
      <c r="B6277">
        <f t="shared" si="205"/>
        <v>20.191199999999998</v>
      </c>
      <c r="C6277" s="1">
        <v>3248820</v>
      </c>
      <c r="D6277">
        <v>20.191199999999998</v>
      </c>
      <c r="E6277">
        <v>24.768799999999999</v>
      </c>
    </row>
    <row r="6278" spans="1:5" x14ac:dyDescent="0.45">
      <c r="A6278">
        <f t="shared" si="204"/>
        <v>3.7607986111111109</v>
      </c>
      <c r="B6278">
        <f t="shared" si="205"/>
        <v>20.190999999999999</v>
      </c>
      <c r="C6278" s="1">
        <v>3249330</v>
      </c>
      <c r="D6278">
        <v>20.190999999999999</v>
      </c>
      <c r="E6278">
        <v>24.769600000000001</v>
      </c>
    </row>
    <row r="6279" spans="1:5" x14ac:dyDescent="0.45">
      <c r="A6279">
        <f t="shared" si="204"/>
        <v>3.7614004629629632</v>
      </c>
      <c r="B6279">
        <f t="shared" si="205"/>
        <v>20.190799999999999</v>
      </c>
      <c r="C6279" s="1">
        <v>3249850</v>
      </c>
      <c r="D6279">
        <v>20.190799999999999</v>
      </c>
      <c r="E6279">
        <v>24.770299999999999</v>
      </c>
    </row>
    <row r="6280" spans="1:5" x14ac:dyDescent="0.45">
      <c r="A6280">
        <f t="shared" si="204"/>
        <v>3.762002314814815</v>
      </c>
      <c r="B6280">
        <f t="shared" si="205"/>
        <v>20.1907</v>
      </c>
      <c r="C6280" s="1">
        <v>3250370</v>
      </c>
      <c r="D6280">
        <v>20.1907</v>
      </c>
      <c r="E6280">
        <v>24.771100000000001</v>
      </c>
    </row>
    <row r="6281" spans="1:5" x14ac:dyDescent="0.45">
      <c r="A6281">
        <f t="shared" si="204"/>
        <v>3.7626041666666667</v>
      </c>
      <c r="B6281">
        <f t="shared" si="205"/>
        <v>20.1905</v>
      </c>
      <c r="C6281" s="1">
        <v>3250890</v>
      </c>
      <c r="D6281">
        <v>20.1905</v>
      </c>
      <c r="E6281">
        <v>24.771799999999999</v>
      </c>
    </row>
    <row r="6282" spans="1:5" x14ac:dyDescent="0.45">
      <c r="A6282">
        <f t="shared" si="204"/>
        <v>3.7631944444444443</v>
      </c>
      <c r="B6282">
        <f t="shared" si="205"/>
        <v>20.190300000000001</v>
      </c>
      <c r="C6282" s="1">
        <v>3251400</v>
      </c>
      <c r="D6282">
        <v>20.190300000000001</v>
      </c>
      <c r="E6282">
        <v>24.772600000000001</v>
      </c>
    </row>
    <row r="6283" spans="1:5" x14ac:dyDescent="0.45">
      <c r="A6283">
        <f t="shared" si="204"/>
        <v>3.7637962962962961</v>
      </c>
      <c r="B6283">
        <f t="shared" si="205"/>
        <v>20.190000000000001</v>
      </c>
      <c r="C6283" s="1">
        <v>3251920</v>
      </c>
      <c r="D6283">
        <v>20.190000000000001</v>
      </c>
      <c r="E6283">
        <v>24.773399999999999</v>
      </c>
    </row>
    <row r="6284" spans="1:5" x14ac:dyDescent="0.45">
      <c r="A6284">
        <f t="shared" si="204"/>
        <v>3.7643981481481483</v>
      </c>
      <c r="B6284">
        <f t="shared" si="205"/>
        <v>20.189800000000002</v>
      </c>
      <c r="C6284" s="1">
        <v>3252440</v>
      </c>
      <c r="D6284">
        <v>20.189800000000002</v>
      </c>
      <c r="E6284">
        <v>24.7742</v>
      </c>
    </row>
    <row r="6285" spans="1:5" x14ac:dyDescent="0.45">
      <c r="A6285">
        <f t="shared" si="204"/>
        <v>3.7650000000000001</v>
      </c>
      <c r="B6285">
        <f t="shared" si="205"/>
        <v>20.189599999999999</v>
      </c>
      <c r="C6285" s="1">
        <v>3252960</v>
      </c>
      <c r="D6285">
        <v>20.189599999999999</v>
      </c>
      <c r="E6285">
        <v>24.774999999999999</v>
      </c>
    </row>
    <row r="6286" spans="1:5" x14ac:dyDescent="0.45">
      <c r="A6286">
        <f t="shared" si="204"/>
        <v>3.7656018518518519</v>
      </c>
      <c r="B6286">
        <f t="shared" si="205"/>
        <v>20.189299999999999</v>
      </c>
      <c r="C6286" s="1">
        <v>3253480</v>
      </c>
      <c r="D6286">
        <v>20.189299999999999</v>
      </c>
      <c r="E6286">
        <v>24.7759</v>
      </c>
    </row>
    <row r="6287" spans="1:5" x14ac:dyDescent="0.45">
      <c r="A6287">
        <f t="shared" si="204"/>
        <v>3.7661921296296295</v>
      </c>
      <c r="B6287">
        <f t="shared" si="205"/>
        <v>20.189</v>
      </c>
      <c r="C6287" s="1">
        <v>3253990</v>
      </c>
      <c r="D6287">
        <v>20.189</v>
      </c>
      <c r="E6287">
        <v>24.776700000000002</v>
      </c>
    </row>
    <row r="6288" spans="1:5" x14ac:dyDescent="0.45">
      <c r="A6288">
        <f t="shared" si="204"/>
        <v>3.7667939814814817</v>
      </c>
      <c r="B6288">
        <f t="shared" si="205"/>
        <v>20.188700000000001</v>
      </c>
      <c r="C6288" s="1">
        <v>3254510</v>
      </c>
      <c r="D6288">
        <v>20.188700000000001</v>
      </c>
      <c r="E6288">
        <v>24.7775</v>
      </c>
    </row>
    <row r="6289" spans="1:5" x14ac:dyDescent="0.45">
      <c r="A6289">
        <f t="shared" si="204"/>
        <v>3.7673958333333335</v>
      </c>
      <c r="B6289">
        <f t="shared" si="205"/>
        <v>20.188400000000001</v>
      </c>
      <c r="C6289" s="1">
        <v>3255030</v>
      </c>
      <c r="D6289">
        <v>20.188400000000001</v>
      </c>
      <c r="E6289">
        <v>24.778400000000001</v>
      </c>
    </row>
    <row r="6290" spans="1:5" x14ac:dyDescent="0.45">
      <c r="A6290">
        <f t="shared" si="204"/>
        <v>3.7679976851851853</v>
      </c>
      <c r="B6290">
        <f t="shared" si="205"/>
        <v>20.188099999999999</v>
      </c>
      <c r="C6290" s="1">
        <v>3255550</v>
      </c>
      <c r="D6290">
        <v>20.188099999999999</v>
      </c>
      <c r="E6290">
        <v>24.779299999999999</v>
      </c>
    </row>
    <row r="6291" spans="1:5" x14ac:dyDescent="0.45">
      <c r="A6291">
        <f t="shared" si="204"/>
        <v>3.7685879629629628</v>
      </c>
      <c r="B6291">
        <f t="shared" si="205"/>
        <v>20.187799999999999</v>
      </c>
      <c r="C6291" s="1">
        <v>3256060</v>
      </c>
      <c r="D6291">
        <v>20.187799999999999</v>
      </c>
      <c r="E6291">
        <v>24.780200000000001</v>
      </c>
    </row>
    <row r="6292" spans="1:5" x14ac:dyDescent="0.45">
      <c r="A6292">
        <f t="shared" si="204"/>
        <v>3.7691898148148146</v>
      </c>
      <c r="B6292">
        <f t="shared" si="205"/>
        <v>20.1875</v>
      </c>
      <c r="C6292" s="1">
        <v>3256580</v>
      </c>
      <c r="D6292">
        <v>20.1875</v>
      </c>
      <c r="E6292">
        <v>24.781099999999999</v>
      </c>
    </row>
    <row r="6293" spans="1:5" x14ac:dyDescent="0.45">
      <c r="A6293">
        <f t="shared" si="204"/>
        <v>3.7697916666666669</v>
      </c>
      <c r="B6293">
        <f t="shared" si="205"/>
        <v>20.187100000000001</v>
      </c>
      <c r="C6293" s="1">
        <v>3257100</v>
      </c>
      <c r="D6293">
        <v>20.187100000000001</v>
      </c>
      <c r="E6293">
        <v>24.782</v>
      </c>
    </row>
    <row r="6294" spans="1:5" x14ac:dyDescent="0.45">
      <c r="A6294">
        <f t="shared" si="204"/>
        <v>3.7703935185185187</v>
      </c>
      <c r="B6294">
        <f t="shared" si="205"/>
        <v>20.186699999999998</v>
      </c>
      <c r="C6294" s="1">
        <v>3257620</v>
      </c>
      <c r="D6294">
        <v>20.186699999999998</v>
      </c>
      <c r="E6294">
        <v>24.782900000000001</v>
      </c>
    </row>
    <row r="6295" spans="1:5" x14ac:dyDescent="0.45">
      <c r="A6295">
        <f t="shared" si="204"/>
        <v>3.7709953703703705</v>
      </c>
      <c r="B6295">
        <f t="shared" si="205"/>
        <v>20.186399999999999</v>
      </c>
      <c r="C6295" s="1">
        <v>3258140</v>
      </c>
      <c r="D6295">
        <v>20.186399999999999</v>
      </c>
      <c r="E6295">
        <v>24.783799999999999</v>
      </c>
    </row>
    <row r="6296" spans="1:5" x14ac:dyDescent="0.45">
      <c r="A6296">
        <f t="shared" si="204"/>
        <v>3.771585648148148</v>
      </c>
      <c r="B6296">
        <f t="shared" si="205"/>
        <v>20.186</v>
      </c>
      <c r="C6296" s="1">
        <v>3258650</v>
      </c>
      <c r="D6296">
        <v>20.186</v>
      </c>
      <c r="E6296">
        <v>24.784700000000001</v>
      </c>
    </row>
    <row r="6297" spans="1:5" x14ac:dyDescent="0.45">
      <c r="A6297">
        <f t="shared" si="204"/>
        <v>3.7721874999999998</v>
      </c>
      <c r="B6297">
        <f t="shared" si="205"/>
        <v>20.185600000000001</v>
      </c>
      <c r="C6297" s="1">
        <v>3259170</v>
      </c>
      <c r="D6297">
        <v>20.185600000000001</v>
      </c>
      <c r="E6297">
        <v>24.785699999999999</v>
      </c>
    </row>
    <row r="6298" spans="1:5" x14ac:dyDescent="0.45">
      <c r="A6298">
        <f t="shared" si="204"/>
        <v>3.772789351851852</v>
      </c>
      <c r="B6298">
        <f t="shared" si="205"/>
        <v>20.185199999999998</v>
      </c>
      <c r="C6298" s="1">
        <v>3259690</v>
      </c>
      <c r="D6298">
        <v>20.185199999999998</v>
      </c>
      <c r="E6298">
        <v>24.7866</v>
      </c>
    </row>
    <row r="6299" spans="1:5" x14ac:dyDescent="0.45">
      <c r="A6299">
        <f t="shared" si="204"/>
        <v>3.7733912037037038</v>
      </c>
      <c r="B6299">
        <f t="shared" si="205"/>
        <v>20.184699999999999</v>
      </c>
      <c r="C6299" s="1">
        <v>3260210</v>
      </c>
      <c r="D6299">
        <v>20.184699999999999</v>
      </c>
      <c r="E6299">
        <v>24.787600000000001</v>
      </c>
    </row>
    <row r="6300" spans="1:5" x14ac:dyDescent="0.45">
      <c r="A6300">
        <f t="shared" si="204"/>
        <v>3.7739930555555556</v>
      </c>
      <c r="B6300">
        <f t="shared" si="205"/>
        <v>20.1843</v>
      </c>
      <c r="C6300" s="1">
        <v>3260730</v>
      </c>
      <c r="D6300">
        <v>20.1843</v>
      </c>
      <c r="E6300">
        <v>24.788599999999999</v>
      </c>
    </row>
    <row r="6301" spans="1:5" x14ac:dyDescent="0.45">
      <c r="A6301">
        <f t="shared" si="204"/>
        <v>3.7745833333333332</v>
      </c>
      <c r="B6301">
        <f t="shared" si="205"/>
        <v>20.183900000000001</v>
      </c>
      <c r="C6301" s="1">
        <v>3261240</v>
      </c>
      <c r="D6301">
        <v>20.183900000000001</v>
      </c>
      <c r="E6301">
        <v>24.7896</v>
      </c>
    </row>
    <row r="6302" spans="1:5" x14ac:dyDescent="0.45">
      <c r="A6302">
        <f t="shared" si="204"/>
        <v>3.775185185185185</v>
      </c>
      <c r="B6302">
        <f t="shared" si="205"/>
        <v>20.183399999999999</v>
      </c>
      <c r="C6302" s="1">
        <v>3261760</v>
      </c>
      <c r="D6302">
        <v>20.183399999999999</v>
      </c>
      <c r="E6302">
        <v>24.790600000000001</v>
      </c>
    </row>
    <row r="6303" spans="1:5" x14ac:dyDescent="0.45">
      <c r="A6303">
        <f t="shared" si="204"/>
        <v>3.7757870370370372</v>
      </c>
      <c r="B6303">
        <f t="shared" si="205"/>
        <v>20.1829</v>
      </c>
      <c r="C6303" s="1">
        <v>3262280</v>
      </c>
      <c r="D6303">
        <v>20.1829</v>
      </c>
      <c r="E6303">
        <v>24.791599999999999</v>
      </c>
    </row>
    <row r="6304" spans="1:5" x14ac:dyDescent="0.45">
      <c r="A6304">
        <f t="shared" si="204"/>
        <v>3.776388888888889</v>
      </c>
      <c r="B6304">
        <f t="shared" si="205"/>
        <v>20.182400000000001</v>
      </c>
      <c r="C6304" s="1">
        <v>3262800</v>
      </c>
      <c r="D6304">
        <v>20.182400000000001</v>
      </c>
      <c r="E6304">
        <v>24.7926</v>
      </c>
    </row>
    <row r="6305" spans="1:5" x14ac:dyDescent="0.45">
      <c r="A6305">
        <f t="shared" si="204"/>
        <v>3.7769791666666666</v>
      </c>
      <c r="B6305">
        <f t="shared" si="205"/>
        <v>20.181999999999999</v>
      </c>
      <c r="C6305" s="1">
        <v>3263310</v>
      </c>
      <c r="D6305">
        <v>20.181999999999999</v>
      </c>
      <c r="E6305">
        <v>24.793600000000001</v>
      </c>
    </row>
    <row r="6306" spans="1:5" x14ac:dyDescent="0.45">
      <c r="A6306">
        <f t="shared" si="204"/>
        <v>3.7775810185185184</v>
      </c>
      <c r="B6306">
        <f t="shared" si="205"/>
        <v>20.1815</v>
      </c>
      <c r="C6306" s="1">
        <v>3263830</v>
      </c>
      <c r="D6306">
        <v>20.1815</v>
      </c>
      <c r="E6306">
        <v>24.794599999999999</v>
      </c>
    </row>
    <row r="6307" spans="1:5" x14ac:dyDescent="0.45">
      <c r="A6307">
        <f t="shared" si="204"/>
        <v>3.7781828703703701</v>
      </c>
      <c r="B6307">
        <f t="shared" si="205"/>
        <v>20.180900000000001</v>
      </c>
      <c r="C6307" s="1">
        <v>3264350</v>
      </c>
      <c r="D6307">
        <v>20.180900000000001</v>
      </c>
      <c r="E6307">
        <v>24.7957</v>
      </c>
    </row>
    <row r="6308" spans="1:5" x14ac:dyDescent="0.45">
      <c r="A6308">
        <f t="shared" si="204"/>
        <v>3.7787847222222224</v>
      </c>
      <c r="B6308">
        <f t="shared" si="205"/>
        <v>20.180399999999999</v>
      </c>
      <c r="C6308" s="1">
        <v>3264870</v>
      </c>
      <c r="D6308">
        <v>20.180399999999999</v>
      </c>
      <c r="E6308">
        <v>24.796700000000001</v>
      </c>
    </row>
    <row r="6309" spans="1:5" x14ac:dyDescent="0.45">
      <c r="A6309">
        <f t="shared" si="204"/>
        <v>3.7793865740740742</v>
      </c>
      <c r="B6309">
        <f t="shared" si="205"/>
        <v>20.1799</v>
      </c>
      <c r="C6309" s="1">
        <v>3265390</v>
      </c>
      <c r="D6309">
        <v>20.1799</v>
      </c>
      <c r="E6309">
        <v>24.797799999999999</v>
      </c>
    </row>
    <row r="6310" spans="1:5" x14ac:dyDescent="0.45">
      <c r="A6310">
        <f t="shared" si="204"/>
        <v>3.7799768518518517</v>
      </c>
      <c r="B6310">
        <f t="shared" si="205"/>
        <v>20.179300000000001</v>
      </c>
      <c r="C6310" s="1">
        <v>3265900</v>
      </c>
      <c r="D6310">
        <v>20.179300000000001</v>
      </c>
      <c r="E6310">
        <v>24.7988</v>
      </c>
    </row>
    <row r="6311" spans="1:5" x14ac:dyDescent="0.45">
      <c r="A6311">
        <f t="shared" si="204"/>
        <v>3.7805787037037035</v>
      </c>
      <c r="B6311">
        <f t="shared" si="205"/>
        <v>20.178799999999999</v>
      </c>
      <c r="C6311" s="1">
        <v>3266420</v>
      </c>
      <c r="D6311">
        <v>20.178799999999999</v>
      </c>
      <c r="E6311">
        <v>24.799900000000001</v>
      </c>
    </row>
    <row r="6312" spans="1:5" x14ac:dyDescent="0.45">
      <c r="A6312">
        <f t="shared" si="204"/>
        <v>3.7811805555555558</v>
      </c>
      <c r="B6312">
        <f t="shared" si="205"/>
        <v>20.1782</v>
      </c>
      <c r="C6312" s="1">
        <v>3266940</v>
      </c>
      <c r="D6312">
        <v>20.1782</v>
      </c>
      <c r="E6312">
        <v>24.800999999999998</v>
      </c>
    </row>
    <row r="6313" spans="1:5" x14ac:dyDescent="0.45">
      <c r="A6313">
        <f t="shared" si="204"/>
        <v>3.7817824074074076</v>
      </c>
      <c r="B6313">
        <f t="shared" si="205"/>
        <v>20.177700000000002</v>
      </c>
      <c r="C6313" s="1">
        <v>3267460</v>
      </c>
      <c r="D6313">
        <v>20.177700000000002</v>
      </c>
      <c r="E6313">
        <v>24.802</v>
      </c>
    </row>
    <row r="6314" spans="1:5" x14ac:dyDescent="0.45">
      <c r="A6314">
        <f t="shared" si="204"/>
        <v>3.7823726851851851</v>
      </c>
      <c r="B6314">
        <f t="shared" si="205"/>
        <v>20.177099999999999</v>
      </c>
      <c r="C6314" s="1">
        <v>3267970</v>
      </c>
      <c r="D6314">
        <v>20.177099999999999</v>
      </c>
      <c r="E6314">
        <v>24.803100000000001</v>
      </c>
    </row>
    <row r="6315" spans="1:5" x14ac:dyDescent="0.45">
      <c r="A6315">
        <f t="shared" si="204"/>
        <v>3.7829745370370369</v>
      </c>
      <c r="B6315">
        <f t="shared" si="205"/>
        <v>20.176500000000001</v>
      </c>
      <c r="C6315" s="1">
        <v>3268490</v>
      </c>
      <c r="D6315">
        <v>20.176500000000001</v>
      </c>
      <c r="E6315">
        <v>24.804200000000002</v>
      </c>
    </row>
    <row r="6316" spans="1:5" x14ac:dyDescent="0.45">
      <c r="A6316">
        <f t="shared" si="204"/>
        <v>3.7835763888888887</v>
      </c>
      <c r="B6316">
        <f t="shared" si="205"/>
        <v>20.175899999999999</v>
      </c>
      <c r="C6316" s="1">
        <v>3269010</v>
      </c>
      <c r="D6316">
        <v>20.175899999999999</v>
      </c>
      <c r="E6316">
        <v>24.805299999999999</v>
      </c>
    </row>
    <row r="6317" spans="1:5" x14ac:dyDescent="0.45">
      <c r="A6317">
        <f t="shared" si="204"/>
        <v>3.7841782407407409</v>
      </c>
      <c r="B6317">
        <f t="shared" si="205"/>
        <v>20.1753</v>
      </c>
      <c r="C6317" s="1">
        <v>3269530</v>
      </c>
      <c r="D6317">
        <v>20.1753</v>
      </c>
      <c r="E6317">
        <v>24.8065</v>
      </c>
    </row>
    <row r="6318" spans="1:5" x14ac:dyDescent="0.45">
      <c r="A6318">
        <f t="shared" si="204"/>
        <v>3.7847800925925927</v>
      </c>
      <c r="B6318">
        <f t="shared" si="205"/>
        <v>20.174600000000002</v>
      </c>
      <c r="C6318" s="1">
        <v>3270050</v>
      </c>
      <c r="D6318">
        <v>20.174600000000002</v>
      </c>
      <c r="E6318">
        <v>24.807600000000001</v>
      </c>
    </row>
    <row r="6319" spans="1:5" x14ac:dyDescent="0.45">
      <c r="A6319">
        <f t="shared" si="204"/>
        <v>3.7853703703703703</v>
      </c>
      <c r="B6319">
        <f t="shared" si="205"/>
        <v>20.173999999999999</v>
      </c>
      <c r="C6319" s="1">
        <v>3270560</v>
      </c>
      <c r="D6319">
        <v>20.173999999999999</v>
      </c>
      <c r="E6319">
        <v>24.808700000000002</v>
      </c>
    </row>
    <row r="6320" spans="1:5" x14ac:dyDescent="0.45">
      <c r="A6320">
        <f t="shared" si="204"/>
        <v>3.7859722222222221</v>
      </c>
      <c r="B6320">
        <f t="shared" si="205"/>
        <v>20.173400000000001</v>
      </c>
      <c r="C6320" s="1">
        <v>3271080</v>
      </c>
      <c r="D6320">
        <v>20.173400000000001</v>
      </c>
      <c r="E6320">
        <v>24.809799999999999</v>
      </c>
    </row>
    <row r="6321" spans="1:5" x14ac:dyDescent="0.45">
      <c r="A6321">
        <f t="shared" si="204"/>
        <v>3.7865740740740739</v>
      </c>
      <c r="B6321">
        <f t="shared" si="205"/>
        <v>20.172699999999999</v>
      </c>
      <c r="C6321" s="1">
        <v>3271600</v>
      </c>
      <c r="D6321">
        <v>20.172699999999999</v>
      </c>
      <c r="E6321">
        <v>24.811</v>
      </c>
    </row>
    <row r="6322" spans="1:5" x14ac:dyDescent="0.45">
      <c r="A6322">
        <f t="shared" si="204"/>
        <v>3.7871759259259261</v>
      </c>
      <c r="B6322">
        <f t="shared" si="205"/>
        <v>20.1721</v>
      </c>
      <c r="C6322" s="1">
        <v>3272120</v>
      </c>
      <c r="D6322">
        <v>20.1721</v>
      </c>
      <c r="E6322">
        <v>24.812100000000001</v>
      </c>
    </row>
    <row r="6323" spans="1:5" x14ac:dyDescent="0.45">
      <c r="A6323">
        <f t="shared" si="204"/>
        <v>3.7877777777777779</v>
      </c>
      <c r="B6323">
        <f t="shared" si="205"/>
        <v>20.171399999999998</v>
      </c>
      <c r="C6323" s="1">
        <v>3272640</v>
      </c>
      <c r="D6323">
        <v>20.171399999999998</v>
      </c>
      <c r="E6323">
        <v>24.813300000000002</v>
      </c>
    </row>
    <row r="6324" spans="1:5" x14ac:dyDescent="0.45">
      <c r="A6324">
        <f t="shared" si="204"/>
        <v>3.7883680555555554</v>
      </c>
      <c r="B6324">
        <f t="shared" si="205"/>
        <v>20.1707</v>
      </c>
      <c r="C6324" s="1">
        <v>3273150</v>
      </c>
      <c r="D6324">
        <v>20.1707</v>
      </c>
      <c r="E6324">
        <v>24.814399999999999</v>
      </c>
    </row>
    <row r="6325" spans="1:5" x14ac:dyDescent="0.45">
      <c r="A6325">
        <f t="shared" si="204"/>
        <v>3.7889699074074072</v>
      </c>
      <c r="B6325">
        <f t="shared" si="205"/>
        <v>20.170000000000002</v>
      </c>
      <c r="C6325" s="1">
        <v>3273670</v>
      </c>
      <c r="D6325">
        <v>20.170000000000002</v>
      </c>
      <c r="E6325">
        <v>24.8156</v>
      </c>
    </row>
    <row r="6326" spans="1:5" x14ac:dyDescent="0.45">
      <c r="A6326">
        <f t="shared" si="204"/>
        <v>3.789571759259259</v>
      </c>
      <c r="B6326">
        <f t="shared" si="205"/>
        <v>20.1693</v>
      </c>
      <c r="C6326" s="1">
        <v>3274190</v>
      </c>
      <c r="D6326">
        <v>20.1693</v>
      </c>
      <c r="E6326">
        <v>24.816700000000001</v>
      </c>
    </row>
    <row r="6327" spans="1:5" x14ac:dyDescent="0.45">
      <c r="A6327">
        <f t="shared" si="204"/>
        <v>3.7901736111111113</v>
      </c>
      <c r="B6327">
        <f t="shared" si="205"/>
        <v>20.168600000000001</v>
      </c>
      <c r="C6327" s="1">
        <v>3274710</v>
      </c>
      <c r="D6327">
        <v>20.168600000000001</v>
      </c>
      <c r="E6327">
        <v>24.817900000000002</v>
      </c>
    </row>
    <row r="6328" spans="1:5" x14ac:dyDescent="0.45">
      <c r="A6328">
        <f t="shared" si="204"/>
        <v>3.7907638888888888</v>
      </c>
      <c r="B6328">
        <f t="shared" si="205"/>
        <v>20.167899999999999</v>
      </c>
      <c r="C6328" s="1">
        <v>3275220</v>
      </c>
      <c r="D6328">
        <v>20.167899999999999</v>
      </c>
      <c r="E6328">
        <v>24.819099999999999</v>
      </c>
    </row>
    <row r="6329" spans="1:5" x14ac:dyDescent="0.45">
      <c r="A6329">
        <f t="shared" si="204"/>
        <v>3.7913657407407406</v>
      </c>
      <c r="B6329">
        <f t="shared" si="205"/>
        <v>20.167200000000001</v>
      </c>
      <c r="C6329" s="1">
        <v>3275740</v>
      </c>
      <c r="D6329">
        <v>20.167200000000001</v>
      </c>
      <c r="E6329">
        <v>24.8203</v>
      </c>
    </row>
    <row r="6330" spans="1:5" x14ac:dyDescent="0.45">
      <c r="A6330">
        <f t="shared" si="204"/>
        <v>3.7919675925925924</v>
      </c>
      <c r="B6330">
        <f t="shared" si="205"/>
        <v>20.166499999999999</v>
      </c>
      <c r="C6330" s="1">
        <v>3276260</v>
      </c>
      <c r="D6330">
        <v>20.166499999999999</v>
      </c>
      <c r="E6330">
        <v>24.8215</v>
      </c>
    </row>
    <row r="6331" spans="1:5" x14ac:dyDescent="0.45">
      <c r="A6331">
        <f t="shared" si="204"/>
        <v>3.7925694444444447</v>
      </c>
      <c r="B6331">
        <f t="shared" si="205"/>
        <v>20.165800000000001</v>
      </c>
      <c r="C6331" s="1">
        <v>3276780</v>
      </c>
      <c r="D6331">
        <v>20.165800000000001</v>
      </c>
      <c r="E6331">
        <v>24.822700000000001</v>
      </c>
    </row>
    <row r="6332" spans="1:5" x14ac:dyDescent="0.45">
      <c r="A6332">
        <f t="shared" si="204"/>
        <v>3.7931712962962965</v>
      </c>
      <c r="B6332">
        <f t="shared" si="205"/>
        <v>20.164999999999999</v>
      </c>
      <c r="C6332" s="1">
        <v>3277300</v>
      </c>
      <c r="D6332">
        <v>20.164999999999999</v>
      </c>
      <c r="E6332">
        <v>24.823899999999998</v>
      </c>
    </row>
    <row r="6333" spans="1:5" x14ac:dyDescent="0.45">
      <c r="A6333">
        <f t="shared" si="204"/>
        <v>3.793761574074074</v>
      </c>
      <c r="B6333">
        <f t="shared" si="205"/>
        <v>20.164300000000001</v>
      </c>
      <c r="C6333" s="1">
        <v>3277810</v>
      </c>
      <c r="D6333">
        <v>20.164300000000001</v>
      </c>
      <c r="E6333">
        <v>24.825099999999999</v>
      </c>
    </row>
    <row r="6334" spans="1:5" x14ac:dyDescent="0.45">
      <c r="A6334">
        <f t="shared" si="204"/>
        <v>3.7943634259259258</v>
      </c>
      <c r="B6334">
        <f t="shared" si="205"/>
        <v>20.163499999999999</v>
      </c>
      <c r="C6334" s="1">
        <v>3278330</v>
      </c>
      <c r="D6334">
        <v>20.163499999999999</v>
      </c>
      <c r="E6334">
        <v>24.8263</v>
      </c>
    </row>
    <row r="6335" spans="1:5" x14ac:dyDescent="0.45">
      <c r="A6335">
        <f t="shared" si="204"/>
        <v>3.7949652777777776</v>
      </c>
      <c r="B6335">
        <f t="shared" si="205"/>
        <v>20.162800000000001</v>
      </c>
      <c r="C6335" s="1">
        <v>3278850</v>
      </c>
      <c r="D6335">
        <v>20.162800000000001</v>
      </c>
      <c r="E6335">
        <v>24.827500000000001</v>
      </c>
    </row>
    <row r="6336" spans="1:5" x14ac:dyDescent="0.45">
      <c r="A6336">
        <f t="shared" si="204"/>
        <v>3.7955671296296298</v>
      </c>
      <c r="B6336">
        <f t="shared" si="205"/>
        <v>20.161999999999999</v>
      </c>
      <c r="C6336" s="1">
        <v>3279370</v>
      </c>
      <c r="D6336">
        <v>20.161999999999999</v>
      </c>
      <c r="E6336">
        <v>24.828700000000001</v>
      </c>
    </row>
    <row r="6337" spans="1:5" x14ac:dyDescent="0.45">
      <c r="A6337">
        <f t="shared" si="204"/>
        <v>3.7961574074074074</v>
      </c>
      <c r="B6337">
        <f t="shared" si="205"/>
        <v>20.161200000000001</v>
      </c>
      <c r="C6337" s="1">
        <v>3279880</v>
      </c>
      <c r="D6337">
        <v>20.161200000000001</v>
      </c>
      <c r="E6337">
        <v>24.829899999999999</v>
      </c>
    </row>
    <row r="6338" spans="1:5" x14ac:dyDescent="0.45">
      <c r="A6338">
        <f t="shared" si="204"/>
        <v>3.7967592592592592</v>
      </c>
      <c r="B6338">
        <f t="shared" si="205"/>
        <v>20.160399999999999</v>
      </c>
      <c r="C6338" s="1">
        <v>3280400</v>
      </c>
      <c r="D6338">
        <v>20.160399999999999</v>
      </c>
      <c r="E6338">
        <v>24.831099999999999</v>
      </c>
    </row>
    <row r="6339" spans="1:5" x14ac:dyDescent="0.45">
      <c r="A6339">
        <f t="shared" si="204"/>
        <v>3.797361111111111</v>
      </c>
      <c r="B6339">
        <f t="shared" si="205"/>
        <v>20.159700000000001</v>
      </c>
      <c r="C6339" s="1">
        <v>3280920</v>
      </c>
      <c r="D6339">
        <v>20.159700000000001</v>
      </c>
      <c r="E6339">
        <v>24.8323</v>
      </c>
    </row>
    <row r="6340" spans="1:5" x14ac:dyDescent="0.45">
      <c r="A6340">
        <f t="shared" ref="A6340:A6403" si="206">C6340/(10*60*60*24)</f>
        <v>3.7979629629629628</v>
      </c>
      <c r="B6340">
        <f t="shared" ref="B6340:B6403" si="207">D6340</f>
        <v>20.158899999999999</v>
      </c>
      <c r="C6340" s="1">
        <v>3281440</v>
      </c>
      <c r="D6340">
        <v>20.158899999999999</v>
      </c>
      <c r="E6340">
        <v>24.833600000000001</v>
      </c>
    </row>
    <row r="6341" spans="1:5" x14ac:dyDescent="0.45">
      <c r="A6341">
        <f t="shared" si="206"/>
        <v>3.798564814814815</v>
      </c>
      <c r="B6341">
        <f t="shared" si="207"/>
        <v>20.158100000000001</v>
      </c>
      <c r="C6341" s="1">
        <v>3281960</v>
      </c>
      <c r="D6341">
        <v>20.158100000000001</v>
      </c>
      <c r="E6341">
        <v>24.834800000000001</v>
      </c>
    </row>
    <row r="6342" spans="1:5" x14ac:dyDescent="0.45">
      <c r="A6342">
        <f t="shared" si="206"/>
        <v>3.7991550925925925</v>
      </c>
      <c r="B6342">
        <f t="shared" si="207"/>
        <v>20.1572</v>
      </c>
      <c r="C6342" s="1">
        <v>3282470</v>
      </c>
      <c r="D6342">
        <v>20.1572</v>
      </c>
      <c r="E6342">
        <v>24.835999999999999</v>
      </c>
    </row>
    <row r="6343" spans="1:5" x14ac:dyDescent="0.45">
      <c r="A6343">
        <f t="shared" si="206"/>
        <v>3.7997569444444443</v>
      </c>
      <c r="B6343">
        <f t="shared" si="207"/>
        <v>20.156400000000001</v>
      </c>
      <c r="C6343" s="1">
        <v>3282990</v>
      </c>
      <c r="D6343">
        <v>20.156400000000001</v>
      </c>
      <c r="E6343">
        <v>24.837299999999999</v>
      </c>
    </row>
    <row r="6344" spans="1:5" x14ac:dyDescent="0.45">
      <c r="A6344">
        <f t="shared" si="206"/>
        <v>3.8003587962962961</v>
      </c>
      <c r="B6344">
        <f t="shared" si="207"/>
        <v>20.1556</v>
      </c>
      <c r="C6344" s="1">
        <v>3283510</v>
      </c>
      <c r="D6344">
        <v>20.1556</v>
      </c>
      <c r="E6344">
        <v>24.8385</v>
      </c>
    </row>
    <row r="6345" spans="1:5" x14ac:dyDescent="0.45">
      <c r="A6345">
        <f t="shared" si="206"/>
        <v>3.8009606481481479</v>
      </c>
      <c r="B6345">
        <f t="shared" si="207"/>
        <v>20.154800000000002</v>
      </c>
      <c r="C6345" s="1">
        <v>3284030</v>
      </c>
      <c r="D6345">
        <v>20.154800000000002</v>
      </c>
      <c r="E6345">
        <v>24.8398</v>
      </c>
    </row>
    <row r="6346" spans="1:5" x14ac:dyDescent="0.45">
      <c r="A6346">
        <f t="shared" si="206"/>
        <v>3.8015509259259259</v>
      </c>
      <c r="B6346">
        <f t="shared" si="207"/>
        <v>20.154</v>
      </c>
      <c r="C6346" s="1">
        <v>3284540</v>
      </c>
      <c r="D6346">
        <v>20.154</v>
      </c>
      <c r="E6346">
        <v>24.841000000000001</v>
      </c>
    </row>
    <row r="6347" spans="1:5" x14ac:dyDescent="0.45">
      <c r="A6347">
        <f t="shared" si="206"/>
        <v>3.8021527777777777</v>
      </c>
      <c r="B6347">
        <f t="shared" si="207"/>
        <v>20.153099999999998</v>
      </c>
      <c r="C6347" s="1">
        <v>3285060</v>
      </c>
      <c r="D6347">
        <v>20.153099999999998</v>
      </c>
      <c r="E6347">
        <v>24.842300000000002</v>
      </c>
    </row>
    <row r="6348" spans="1:5" x14ac:dyDescent="0.45">
      <c r="A6348">
        <f t="shared" si="206"/>
        <v>3.8027546296296295</v>
      </c>
      <c r="B6348">
        <f t="shared" si="207"/>
        <v>20.1523</v>
      </c>
      <c r="C6348" s="1">
        <v>3285580</v>
      </c>
      <c r="D6348">
        <v>20.1523</v>
      </c>
      <c r="E6348">
        <v>24.843499999999999</v>
      </c>
    </row>
    <row r="6349" spans="1:5" x14ac:dyDescent="0.45">
      <c r="A6349">
        <f t="shared" si="206"/>
        <v>3.8033564814814813</v>
      </c>
      <c r="B6349">
        <f t="shared" si="207"/>
        <v>20.151399999999999</v>
      </c>
      <c r="C6349" s="1">
        <v>3286100</v>
      </c>
      <c r="D6349">
        <v>20.151399999999999</v>
      </c>
      <c r="E6349">
        <v>24.844799999999999</v>
      </c>
    </row>
    <row r="6350" spans="1:5" x14ac:dyDescent="0.45">
      <c r="A6350">
        <f t="shared" si="206"/>
        <v>3.8039583333333336</v>
      </c>
      <c r="B6350">
        <f t="shared" si="207"/>
        <v>20.150600000000001</v>
      </c>
      <c r="C6350" s="1">
        <v>3286620</v>
      </c>
      <c r="D6350">
        <v>20.150600000000001</v>
      </c>
      <c r="E6350">
        <v>24.846</v>
      </c>
    </row>
    <row r="6351" spans="1:5" x14ac:dyDescent="0.45">
      <c r="A6351">
        <f t="shared" si="206"/>
        <v>3.8045486111111111</v>
      </c>
      <c r="B6351">
        <f t="shared" si="207"/>
        <v>20.149699999999999</v>
      </c>
      <c r="C6351" s="1">
        <v>3287130</v>
      </c>
      <c r="D6351">
        <v>20.149699999999999</v>
      </c>
      <c r="E6351">
        <v>24.847300000000001</v>
      </c>
    </row>
    <row r="6352" spans="1:5" x14ac:dyDescent="0.45">
      <c r="A6352">
        <f t="shared" si="206"/>
        <v>3.8051504629629629</v>
      </c>
      <c r="B6352">
        <f t="shared" si="207"/>
        <v>20.148800000000001</v>
      </c>
      <c r="C6352" s="1">
        <v>3287650</v>
      </c>
      <c r="D6352">
        <v>20.148800000000001</v>
      </c>
      <c r="E6352">
        <v>24.848600000000001</v>
      </c>
    </row>
    <row r="6353" spans="1:5" x14ac:dyDescent="0.45">
      <c r="A6353">
        <f t="shared" si="206"/>
        <v>3.8057523148148147</v>
      </c>
      <c r="B6353">
        <f t="shared" si="207"/>
        <v>20.148</v>
      </c>
      <c r="C6353" s="1">
        <v>3288170</v>
      </c>
      <c r="D6353">
        <v>20.148</v>
      </c>
      <c r="E6353">
        <v>24.849799999999998</v>
      </c>
    </row>
    <row r="6354" spans="1:5" x14ac:dyDescent="0.45">
      <c r="A6354">
        <f t="shared" si="206"/>
        <v>3.8063541666666665</v>
      </c>
      <c r="B6354">
        <f t="shared" si="207"/>
        <v>20.147099999999998</v>
      </c>
      <c r="C6354" s="1">
        <v>3288690</v>
      </c>
      <c r="D6354">
        <v>20.147099999999998</v>
      </c>
      <c r="E6354">
        <v>24.851099999999999</v>
      </c>
    </row>
    <row r="6355" spans="1:5" x14ac:dyDescent="0.45">
      <c r="A6355">
        <f t="shared" si="206"/>
        <v>3.8069560185185187</v>
      </c>
      <c r="B6355">
        <f t="shared" si="207"/>
        <v>20.1462</v>
      </c>
      <c r="C6355" s="1">
        <v>3289210</v>
      </c>
      <c r="D6355">
        <v>20.1462</v>
      </c>
      <c r="E6355">
        <v>24.8523</v>
      </c>
    </row>
    <row r="6356" spans="1:5" x14ac:dyDescent="0.45">
      <c r="A6356">
        <f t="shared" si="206"/>
        <v>3.8075462962962963</v>
      </c>
      <c r="B6356">
        <f t="shared" si="207"/>
        <v>20.145299999999999</v>
      </c>
      <c r="C6356" s="1">
        <v>3289720</v>
      </c>
      <c r="D6356">
        <v>20.145299999999999</v>
      </c>
      <c r="E6356">
        <v>24.8536</v>
      </c>
    </row>
    <row r="6357" spans="1:5" x14ac:dyDescent="0.45">
      <c r="A6357">
        <f t="shared" si="206"/>
        <v>3.8081481481481481</v>
      </c>
      <c r="B6357">
        <f t="shared" si="207"/>
        <v>20.144500000000001</v>
      </c>
      <c r="C6357" s="1">
        <v>3290240</v>
      </c>
      <c r="D6357">
        <v>20.144500000000001</v>
      </c>
      <c r="E6357">
        <v>24.854900000000001</v>
      </c>
    </row>
    <row r="6358" spans="1:5" x14ac:dyDescent="0.45">
      <c r="A6358">
        <f t="shared" si="206"/>
        <v>3.8087499999999999</v>
      </c>
      <c r="B6358">
        <f t="shared" si="207"/>
        <v>20.143599999999999</v>
      </c>
      <c r="C6358" s="1">
        <v>3290760</v>
      </c>
      <c r="D6358">
        <v>20.143599999999999</v>
      </c>
      <c r="E6358">
        <v>24.856100000000001</v>
      </c>
    </row>
    <row r="6359" spans="1:5" x14ac:dyDescent="0.45">
      <c r="A6359">
        <f t="shared" si="206"/>
        <v>3.8093518518518517</v>
      </c>
      <c r="B6359">
        <f t="shared" si="207"/>
        <v>20.142700000000001</v>
      </c>
      <c r="C6359" s="1">
        <v>3291280</v>
      </c>
      <c r="D6359">
        <v>20.142700000000001</v>
      </c>
      <c r="E6359">
        <v>24.857399999999998</v>
      </c>
    </row>
    <row r="6360" spans="1:5" x14ac:dyDescent="0.45">
      <c r="A6360">
        <f t="shared" si="206"/>
        <v>3.8099421296296296</v>
      </c>
      <c r="B6360">
        <f t="shared" si="207"/>
        <v>20.1418</v>
      </c>
      <c r="C6360" s="1">
        <v>3291790</v>
      </c>
      <c r="D6360">
        <v>20.1418</v>
      </c>
      <c r="E6360">
        <v>24.858699999999999</v>
      </c>
    </row>
    <row r="6361" spans="1:5" x14ac:dyDescent="0.45">
      <c r="A6361">
        <f t="shared" si="206"/>
        <v>3.8105439814814814</v>
      </c>
      <c r="B6361">
        <f t="shared" si="207"/>
        <v>20.140899999999998</v>
      </c>
      <c r="C6361" s="1">
        <v>3292310</v>
      </c>
      <c r="D6361">
        <v>20.140899999999998</v>
      </c>
      <c r="E6361">
        <v>24.86</v>
      </c>
    </row>
    <row r="6362" spans="1:5" x14ac:dyDescent="0.45">
      <c r="A6362">
        <f t="shared" si="206"/>
        <v>3.8111458333333332</v>
      </c>
      <c r="B6362">
        <f t="shared" si="207"/>
        <v>20.139900000000001</v>
      </c>
      <c r="C6362" s="1">
        <v>3292830</v>
      </c>
      <c r="D6362">
        <v>20.139900000000001</v>
      </c>
      <c r="E6362">
        <v>24.8612</v>
      </c>
    </row>
    <row r="6363" spans="1:5" x14ac:dyDescent="0.45">
      <c r="A6363">
        <f t="shared" si="206"/>
        <v>3.811747685185185</v>
      </c>
      <c r="B6363">
        <f t="shared" si="207"/>
        <v>20.138999999999999</v>
      </c>
      <c r="C6363" s="1">
        <v>3293350</v>
      </c>
      <c r="D6363">
        <v>20.138999999999999</v>
      </c>
      <c r="E6363">
        <v>24.862500000000001</v>
      </c>
    </row>
    <row r="6364" spans="1:5" x14ac:dyDescent="0.45">
      <c r="A6364">
        <f t="shared" si="206"/>
        <v>3.8123495370370368</v>
      </c>
      <c r="B6364">
        <f t="shared" si="207"/>
        <v>20.138100000000001</v>
      </c>
      <c r="C6364" s="1">
        <v>3293870</v>
      </c>
      <c r="D6364">
        <v>20.138100000000001</v>
      </c>
      <c r="E6364">
        <v>24.863800000000001</v>
      </c>
    </row>
    <row r="6365" spans="1:5" x14ac:dyDescent="0.45">
      <c r="A6365">
        <f t="shared" si="206"/>
        <v>3.8129398148148148</v>
      </c>
      <c r="B6365">
        <f t="shared" si="207"/>
        <v>20.1372</v>
      </c>
      <c r="C6365" s="1">
        <v>3294380</v>
      </c>
      <c r="D6365">
        <v>20.1372</v>
      </c>
      <c r="E6365">
        <v>24.865100000000002</v>
      </c>
    </row>
    <row r="6366" spans="1:5" x14ac:dyDescent="0.45">
      <c r="A6366">
        <f t="shared" si="206"/>
        <v>3.8135416666666666</v>
      </c>
      <c r="B6366">
        <f t="shared" si="207"/>
        <v>20.136299999999999</v>
      </c>
      <c r="C6366" s="1">
        <v>3294900</v>
      </c>
      <c r="D6366">
        <v>20.136299999999999</v>
      </c>
      <c r="E6366">
        <v>24.866299999999999</v>
      </c>
    </row>
    <row r="6367" spans="1:5" x14ac:dyDescent="0.45">
      <c r="A6367">
        <f t="shared" si="206"/>
        <v>3.8141435185185184</v>
      </c>
      <c r="B6367">
        <f t="shared" si="207"/>
        <v>20.135300000000001</v>
      </c>
      <c r="C6367" s="1">
        <v>3295420</v>
      </c>
      <c r="D6367">
        <v>20.135300000000001</v>
      </c>
      <c r="E6367">
        <v>24.867599999999999</v>
      </c>
    </row>
    <row r="6368" spans="1:5" x14ac:dyDescent="0.45">
      <c r="A6368">
        <f t="shared" si="206"/>
        <v>3.8147453703703702</v>
      </c>
      <c r="B6368">
        <f t="shared" si="207"/>
        <v>20.134399999999999</v>
      </c>
      <c r="C6368" s="1">
        <v>3295940</v>
      </c>
      <c r="D6368">
        <v>20.134399999999999</v>
      </c>
      <c r="E6368">
        <v>24.8689</v>
      </c>
    </row>
    <row r="6369" spans="1:5" x14ac:dyDescent="0.45">
      <c r="A6369">
        <f t="shared" si="206"/>
        <v>3.8153356481481482</v>
      </c>
      <c r="B6369">
        <f t="shared" si="207"/>
        <v>20.133500000000002</v>
      </c>
      <c r="C6369" s="1">
        <v>3296450</v>
      </c>
      <c r="D6369">
        <v>20.133500000000002</v>
      </c>
      <c r="E6369">
        <v>24.870200000000001</v>
      </c>
    </row>
    <row r="6370" spans="1:5" x14ac:dyDescent="0.45">
      <c r="A6370">
        <f t="shared" si="206"/>
        <v>3.8159375</v>
      </c>
      <c r="B6370">
        <f t="shared" si="207"/>
        <v>20.1325</v>
      </c>
      <c r="C6370" s="1">
        <v>3296970</v>
      </c>
      <c r="D6370">
        <v>20.1325</v>
      </c>
      <c r="E6370">
        <v>24.871400000000001</v>
      </c>
    </row>
    <row r="6371" spans="1:5" x14ac:dyDescent="0.45">
      <c r="A6371">
        <f t="shared" si="206"/>
        <v>3.8165393518518518</v>
      </c>
      <c r="B6371">
        <f t="shared" si="207"/>
        <v>20.131599999999999</v>
      </c>
      <c r="C6371" s="1">
        <v>3297490</v>
      </c>
      <c r="D6371">
        <v>20.131599999999999</v>
      </c>
      <c r="E6371">
        <v>24.872699999999998</v>
      </c>
    </row>
    <row r="6372" spans="1:5" x14ac:dyDescent="0.45">
      <c r="A6372">
        <f t="shared" si="206"/>
        <v>3.8171412037037036</v>
      </c>
      <c r="B6372">
        <f t="shared" si="207"/>
        <v>20.130700000000001</v>
      </c>
      <c r="C6372" s="1">
        <v>3298010</v>
      </c>
      <c r="D6372">
        <v>20.130700000000001</v>
      </c>
      <c r="E6372">
        <v>24.873999999999999</v>
      </c>
    </row>
    <row r="6373" spans="1:5" x14ac:dyDescent="0.45">
      <c r="A6373">
        <f t="shared" si="206"/>
        <v>3.8177430555555554</v>
      </c>
      <c r="B6373">
        <f t="shared" si="207"/>
        <v>20.1297</v>
      </c>
      <c r="C6373" s="1">
        <v>3298530</v>
      </c>
      <c r="D6373">
        <v>20.1297</v>
      </c>
      <c r="E6373">
        <v>24.8752</v>
      </c>
    </row>
    <row r="6374" spans="1:5" x14ac:dyDescent="0.45">
      <c r="A6374">
        <f t="shared" si="206"/>
        <v>3.8183333333333334</v>
      </c>
      <c r="B6374">
        <f t="shared" si="207"/>
        <v>20.128799999999998</v>
      </c>
      <c r="C6374" s="1">
        <v>3299040</v>
      </c>
      <c r="D6374">
        <v>20.128799999999998</v>
      </c>
      <c r="E6374">
        <v>24.8765</v>
      </c>
    </row>
    <row r="6375" spans="1:5" x14ac:dyDescent="0.45">
      <c r="A6375">
        <f t="shared" si="206"/>
        <v>3.8189351851851852</v>
      </c>
      <c r="B6375">
        <f t="shared" si="207"/>
        <v>20.127800000000001</v>
      </c>
      <c r="C6375" s="1">
        <v>3299560</v>
      </c>
      <c r="D6375">
        <v>20.127800000000001</v>
      </c>
      <c r="E6375">
        <v>24.877800000000001</v>
      </c>
    </row>
    <row r="6376" spans="1:5" x14ac:dyDescent="0.45">
      <c r="A6376">
        <f t="shared" si="206"/>
        <v>3.819537037037037</v>
      </c>
      <c r="B6376">
        <f t="shared" si="207"/>
        <v>20.126899999999999</v>
      </c>
      <c r="C6376" s="1">
        <v>3300080</v>
      </c>
      <c r="D6376">
        <v>20.126899999999999</v>
      </c>
      <c r="E6376">
        <v>24.879100000000001</v>
      </c>
    </row>
    <row r="6377" spans="1:5" x14ac:dyDescent="0.45">
      <c r="A6377">
        <f t="shared" si="206"/>
        <v>3.8201388888888888</v>
      </c>
      <c r="B6377">
        <f t="shared" si="207"/>
        <v>20.125900000000001</v>
      </c>
      <c r="C6377" s="1">
        <v>3300600</v>
      </c>
      <c r="D6377">
        <v>20.125900000000001</v>
      </c>
      <c r="E6377">
        <v>24.880299999999998</v>
      </c>
    </row>
    <row r="6378" spans="1:5" x14ac:dyDescent="0.45">
      <c r="A6378">
        <f t="shared" si="206"/>
        <v>3.8207407407407405</v>
      </c>
      <c r="B6378">
        <f t="shared" si="207"/>
        <v>20.1249</v>
      </c>
      <c r="C6378" s="1">
        <v>3301120</v>
      </c>
      <c r="D6378">
        <v>20.1249</v>
      </c>
      <c r="E6378">
        <v>24.881599999999999</v>
      </c>
    </row>
    <row r="6379" spans="1:5" x14ac:dyDescent="0.45">
      <c r="A6379">
        <f t="shared" si="206"/>
        <v>3.8213310185185185</v>
      </c>
      <c r="B6379">
        <f t="shared" si="207"/>
        <v>20.123999999999999</v>
      </c>
      <c r="C6379" s="1">
        <v>3301630</v>
      </c>
      <c r="D6379">
        <v>20.123999999999999</v>
      </c>
      <c r="E6379">
        <v>24.882899999999999</v>
      </c>
    </row>
    <row r="6380" spans="1:5" x14ac:dyDescent="0.45">
      <c r="A6380">
        <f t="shared" si="206"/>
        <v>3.8219328703703703</v>
      </c>
      <c r="B6380">
        <f t="shared" si="207"/>
        <v>20.123000000000001</v>
      </c>
      <c r="C6380" s="1">
        <v>3302150</v>
      </c>
      <c r="D6380">
        <v>20.123000000000001</v>
      </c>
      <c r="E6380">
        <v>24.8841</v>
      </c>
    </row>
    <row r="6381" spans="1:5" x14ac:dyDescent="0.45">
      <c r="A6381">
        <f t="shared" si="206"/>
        <v>3.8225347222222221</v>
      </c>
      <c r="B6381">
        <f t="shared" si="207"/>
        <v>20.1221</v>
      </c>
      <c r="C6381" s="1">
        <v>3302670</v>
      </c>
      <c r="D6381">
        <v>20.1221</v>
      </c>
      <c r="E6381">
        <v>24.885400000000001</v>
      </c>
    </row>
    <row r="6382" spans="1:5" x14ac:dyDescent="0.45">
      <c r="A6382">
        <f t="shared" si="206"/>
        <v>3.8231365740740739</v>
      </c>
      <c r="B6382">
        <f t="shared" si="207"/>
        <v>20.121099999999998</v>
      </c>
      <c r="C6382" s="1">
        <v>3303190</v>
      </c>
      <c r="D6382">
        <v>20.121099999999998</v>
      </c>
      <c r="E6382">
        <v>24.886600000000001</v>
      </c>
    </row>
    <row r="6383" spans="1:5" x14ac:dyDescent="0.45">
      <c r="A6383">
        <f t="shared" si="206"/>
        <v>3.8237268518518519</v>
      </c>
      <c r="B6383">
        <f t="shared" si="207"/>
        <v>20.120100000000001</v>
      </c>
      <c r="C6383" s="1">
        <v>3303700</v>
      </c>
      <c r="D6383">
        <v>20.120100000000001</v>
      </c>
      <c r="E6383">
        <v>24.887899999999998</v>
      </c>
    </row>
    <row r="6384" spans="1:5" x14ac:dyDescent="0.45">
      <c r="A6384">
        <f t="shared" si="206"/>
        <v>3.8243287037037037</v>
      </c>
      <c r="B6384">
        <f t="shared" si="207"/>
        <v>20.119199999999999</v>
      </c>
      <c r="C6384" s="1">
        <v>3304220</v>
      </c>
      <c r="D6384">
        <v>20.119199999999999</v>
      </c>
      <c r="E6384">
        <v>24.889199999999999</v>
      </c>
    </row>
    <row r="6385" spans="1:5" x14ac:dyDescent="0.45">
      <c r="A6385">
        <f t="shared" si="206"/>
        <v>3.8249305555555555</v>
      </c>
      <c r="B6385">
        <f t="shared" si="207"/>
        <v>20.118200000000002</v>
      </c>
      <c r="C6385" s="1">
        <v>3304740</v>
      </c>
      <c r="D6385">
        <v>20.118200000000002</v>
      </c>
      <c r="E6385">
        <v>24.8904</v>
      </c>
    </row>
    <row r="6386" spans="1:5" x14ac:dyDescent="0.45">
      <c r="A6386">
        <f t="shared" si="206"/>
        <v>3.8255324074074073</v>
      </c>
      <c r="B6386">
        <f t="shared" si="207"/>
        <v>20.1172</v>
      </c>
      <c r="C6386" s="1">
        <v>3305260</v>
      </c>
      <c r="D6386">
        <v>20.1172</v>
      </c>
      <c r="E6386">
        <v>24.8917</v>
      </c>
    </row>
    <row r="6387" spans="1:5" x14ac:dyDescent="0.45">
      <c r="A6387">
        <f t="shared" si="206"/>
        <v>3.8261342592592591</v>
      </c>
      <c r="B6387">
        <f t="shared" si="207"/>
        <v>20.116199999999999</v>
      </c>
      <c r="C6387" s="1">
        <v>3305780</v>
      </c>
      <c r="D6387">
        <v>20.116199999999999</v>
      </c>
      <c r="E6387">
        <v>24.892900000000001</v>
      </c>
    </row>
    <row r="6388" spans="1:5" x14ac:dyDescent="0.45">
      <c r="A6388">
        <f t="shared" si="206"/>
        <v>3.8267245370370371</v>
      </c>
      <c r="B6388">
        <f t="shared" si="207"/>
        <v>20.115300000000001</v>
      </c>
      <c r="C6388" s="1">
        <v>3306290</v>
      </c>
      <c r="D6388">
        <v>20.115300000000001</v>
      </c>
      <c r="E6388">
        <v>24.894200000000001</v>
      </c>
    </row>
    <row r="6389" spans="1:5" x14ac:dyDescent="0.45">
      <c r="A6389">
        <f t="shared" si="206"/>
        <v>3.8273263888888889</v>
      </c>
      <c r="B6389">
        <f t="shared" si="207"/>
        <v>20.1143</v>
      </c>
      <c r="C6389" s="1">
        <v>3306810</v>
      </c>
      <c r="D6389">
        <v>20.1143</v>
      </c>
      <c r="E6389">
        <v>24.895399999999999</v>
      </c>
    </row>
    <row r="6390" spans="1:5" x14ac:dyDescent="0.45">
      <c r="A6390">
        <f t="shared" si="206"/>
        <v>3.8279282407407407</v>
      </c>
      <c r="B6390">
        <f t="shared" si="207"/>
        <v>20.113299999999999</v>
      </c>
      <c r="C6390" s="1">
        <v>3307330</v>
      </c>
      <c r="D6390">
        <v>20.113299999999999</v>
      </c>
      <c r="E6390">
        <v>24.896699999999999</v>
      </c>
    </row>
    <row r="6391" spans="1:5" x14ac:dyDescent="0.45">
      <c r="A6391">
        <f t="shared" si="206"/>
        <v>3.8285300925925925</v>
      </c>
      <c r="B6391">
        <f t="shared" si="207"/>
        <v>20.112300000000001</v>
      </c>
      <c r="C6391" s="1">
        <v>3307850</v>
      </c>
      <c r="D6391">
        <v>20.112300000000001</v>
      </c>
      <c r="E6391">
        <v>24.8979</v>
      </c>
    </row>
    <row r="6392" spans="1:5" x14ac:dyDescent="0.45">
      <c r="A6392">
        <f t="shared" si="206"/>
        <v>3.8291203703703705</v>
      </c>
      <c r="B6392">
        <f t="shared" si="207"/>
        <v>20.1114</v>
      </c>
      <c r="C6392" s="1">
        <v>3308360</v>
      </c>
      <c r="D6392">
        <v>20.1114</v>
      </c>
      <c r="E6392">
        <v>24.899100000000001</v>
      </c>
    </row>
    <row r="6393" spans="1:5" x14ac:dyDescent="0.45">
      <c r="A6393">
        <f t="shared" si="206"/>
        <v>3.8297222222222222</v>
      </c>
      <c r="B6393">
        <f t="shared" si="207"/>
        <v>20.110399999999998</v>
      </c>
      <c r="C6393" s="1">
        <v>3308880</v>
      </c>
      <c r="D6393">
        <v>20.110399999999998</v>
      </c>
      <c r="E6393">
        <v>24.900400000000001</v>
      </c>
    </row>
    <row r="6394" spans="1:5" x14ac:dyDescent="0.45">
      <c r="A6394">
        <f t="shared" si="206"/>
        <v>3.830324074074074</v>
      </c>
      <c r="B6394">
        <f t="shared" si="207"/>
        <v>20.109400000000001</v>
      </c>
      <c r="C6394" s="1">
        <v>3309400</v>
      </c>
      <c r="D6394">
        <v>20.109400000000001</v>
      </c>
      <c r="E6394">
        <v>24.901599999999998</v>
      </c>
    </row>
    <row r="6395" spans="1:5" x14ac:dyDescent="0.45">
      <c r="A6395">
        <f t="shared" si="206"/>
        <v>3.8309259259259258</v>
      </c>
      <c r="B6395">
        <f t="shared" si="207"/>
        <v>20.1084</v>
      </c>
      <c r="C6395" s="1">
        <v>3309920</v>
      </c>
      <c r="D6395">
        <v>20.1084</v>
      </c>
      <c r="E6395">
        <v>24.902799999999999</v>
      </c>
    </row>
    <row r="6396" spans="1:5" x14ac:dyDescent="0.45">
      <c r="A6396">
        <f t="shared" si="206"/>
        <v>3.8315277777777776</v>
      </c>
      <c r="B6396">
        <f t="shared" si="207"/>
        <v>20.107399999999998</v>
      </c>
      <c r="C6396" s="1">
        <v>3310440</v>
      </c>
      <c r="D6396">
        <v>20.107399999999998</v>
      </c>
      <c r="E6396">
        <v>24.9041</v>
      </c>
    </row>
    <row r="6397" spans="1:5" x14ac:dyDescent="0.45">
      <c r="A6397">
        <f t="shared" si="206"/>
        <v>3.8321180555555556</v>
      </c>
      <c r="B6397">
        <f t="shared" si="207"/>
        <v>20.1065</v>
      </c>
      <c r="C6397" s="1">
        <v>3310950</v>
      </c>
      <c r="D6397">
        <v>20.1065</v>
      </c>
      <c r="E6397">
        <v>24.9053</v>
      </c>
    </row>
    <row r="6398" spans="1:5" x14ac:dyDescent="0.45">
      <c r="A6398">
        <f t="shared" si="206"/>
        <v>3.8327199074074074</v>
      </c>
      <c r="B6398">
        <f t="shared" si="207"/>
        <v>20.105499999999999</v>
      </c>
      <c r="C6398" s="1">
        <v>3311470</v>
      </c>
      <c r="D6398">
        <v>20.105499999999999</v>
      </c>
      <c r="E6398">
        <v>24.906500000000001</v>
      </c>
    </row>
    <row r="6399" spans="1:5" x14ac:dyDescent="0.45">
      <c r="A6399">
        <f t="shared" si="206"/>
        <v>3.8333217592592592</v>
      </c>
      <c r="B6399">
        <f t="shared" si="207"/>
        <v>20.104500000000002</v>
      </c>
      <c r="C6399" s="1">
        <v>3311990</v>
      </c>
      <c r="D6399">
        <v>20.104500000000002</v>
      </c>
      <c r="E6399">
        <v>24.907699999999998</v>
      </c>
    </row>
    <row r="6400" spans="1:5" x14ac:dyDescent="0.45">
      <c r="A6400">
        <f t="shared" si="206"/>
        <v>3.833923611111111</v>
      </c>
      <c r="B6400">
        <f t="shared" si="207"/>
        <v>20.1035</v>
      </c>
      <c r="C6400" s="1">
        <v>3312510</v>
      </c>
      <c r="D6400">
        <v>20.1035</v>
      </c>
      <c r="E6400">
        <v>24.908899999999999</v>
      </c>
    </row>
    <row r="6401" spans="1:5" x14ac:dyDescent="0.45">
      <c r="A6401">
        <f t="shared" si="206"/>
        <v>3.8345254629629628</v>
      </c>
      <c r="B6401">
        <f t="shared" si="207"/>
        <v>20.102499999999999</v>
      </c>
      <c r="C6401" s="1">
        <v>3313030</v>
      </c>
      <c r="D6401">
        <v>20.102499999999999</v>
      </c>
      <c r="E6401">
        <v>24.9102</v>
      </c>
    </row>
    <row r="6402" spans="1:5" x14ac:dyDescent="0.45">
      <c r="A6402">
        <f t="shared" si="206"/>
        <v>3.8351157407407408</v>
      </c>
      <c r="B6402">
        <f t="shared" si="207"/>
        <v>20.101600000000001</v>
      </c>
      <c r="C6402" s="1">
        <v>3313540</v>
      </c>
      <c r="D6402">
        <v>20.101600000000001</v>
      </c>
      <c r="E6402">
        <v>24.9114</v>
      </c>
    </row>
    <row r="6403" spans="1:5" x14ac:dyDescent="0.45">
      <c r="A6403">
        <f t="shared" si="206"/>
        <v>3.8357175925925926</v>
      </c>
      <c r="B6403">
        <f t="shared" si="207"/>
        <v>20.1006</v>
      </c>
      <c r="C6403" s="1">
        <v>3314060</v>
      </c>
      <c r="D6403">
        <v>20.1006</v>
      </c>
      <c r="E6403">
        <v>24.912600000000001</v>
      </c>
    </row>
    <row r="6404" spans="1:5" x14ac:dyDescent="0.45">
      <c r="A6404">
        <f t="shared" ref="A6404:A6467" si="208">C6404/(10*60*60*24)</f>
        <v>3.8363194444444444</v>
      </c>
      <c r="B6404">
        <f t="shared" ref="B6404:B6467" si="209">D6404</f>
        <v>20.099599999999999</v>
      </c>
      <c r="C6404" s="1">
        <v>3314580</v>
      </c>
      <c r="D6404">
        <v>20.099599999999999</v>
      </c>
      <c r="E6404">
        <v>24.913799999999998</v>
      </c>
    </row>
    <row r="6405" spans="1:5" x14ac:dyDescent="0.45">
      <c r="A6405">
        <f t="shared" si="208"/>
        <v>3.8369212962962962</v>
      </c>
      <c r="B6405">
        <f t="shared" si="209"/>
        <v>20.098600000000001</v>
      </c>
      <c r="C6405" s="1">
        <v>3315100</v>
      </c>
      <c r="D6405">
        <v>20.098600000000001</v>
      </c>
      <c r="E6405">
        <v>24.914999999999999</v>
      </c>
    </row>
    <row r="6406" spans="1:5" x14ac:dyDescent="0.45">
      <c r="A6406">
        <f t="shared" si="208"/>
        <v>3.8375115740740742</v>
      </c>
      <c r="B6406">
        <f t="shared" si="209"/>
        <v>20.0976</v>
      </c>
      <c r="C6406" s="1">
        <v>3315610</v>
      </c>
      <c r="D6406">
        <v>20.0976</v>
      </c>
      <c r="E6406">
        <v>24.9162</v>
      </c>
    </row>
    <row r="6407" spans="1:5" x14ac:dyDescent="0.45">
      <c r="A6407">
        <f t="shared" si="208"/>
        <v>3.838113425925926</v>
      </c>
      <c r="B6407">
        <f t="shared" si="209"/>
        <v>20.096699999999998</v>
      </c>
      <c r="C6407" s="1">
        <v>3316130</v>
      </c>
      <c r="D6407">
        <v>20.096699999999998</v>
      </c>
      <c r="E6407">
        <v>24.917300000000001</v>
      </c>
    </row>
    <row r="6408" spans="1:5" x14ac:dyDescent="0.45">
      <c r="A6408">
        <f t="shared" si="208"/>
        <v>3.8387152777777778</v>
      </c>
      <c r="B6408">
        <f t="shared" si="209"/>
        <v>20.095700000000001</v>
      </c>
      <c r="C6408" s="1">
        <v>3316650</v>
      </c>
      <c r="D6408">
        <v>20.095700000000001</v>
      </c>
      <c r="E6408">
        <v>24.918500000000002</v>
      </c>
    </row>
    <row r="6409" spans="1:5" x14ac:dyDescent="0.45">
      <c r="A6409">
        <f t="shared" si="208"/>
        <v>3.8393171296296296</v>
      </c>
      <c r="B6409">
        <f t="shared" si="209"/>
        <v>20.0947</v>
      </c>
      <c r="C6409" s="1">
        <v>3317170</v>
      </c>
      <c r="D6409">
        <v>20.0947</v>
      </c>
      <c r="E6409">
        <v>24.919699999999999</v>
      </c>
    </row>
    <row r="6410" spans="1:5" x14ac:dyDescent="0.45">
      <c r="A6410">
        <f t="shared" si="208"/>
        <v>3.8399189814814814</v>
      </c>
      <c r="B6410">
        <f t="shared" si="209"/>
        <v>20.093699999999998</v>
      </c>
      <c r="C6410" s="1">
        <v>3317690</v>
      </c>
      <c r="D6410">
        <v>20.093699999999998</v>
      </c>
      <c r="E6410">
        <v>24.9209</v>
      </c>
    </row>
    <row r="6411" spans="1:5" x14ac:dyDescent="0.45">
      <c r="A6411">
        <f t="shared" si="208"/>
        <v>3.8405092592592593</v>
      </c>
      <c r="B6411">
        <f t="shared" si="209"/>
        <v>20.092700000000001</v>
      </c>
      <c r="C6411" s="1">
        <v>3318200</v>
      </c>
      <c r="D6411">
        <v>20.092700000000001</v>
      </c>
      <c r="E6411">
        <v>24.9221</v>
      </c>
    </row>
    <row r="6412" spans="1:5" x14ac:dyDescent="0.45">
      <c r="A6412">
        <f t="shared" si="208"/>
        <v>3.8411111111111111</v>
      </c>
      <c r="B6412">
        <f t="shared" si="209"/>
        <v>20.091799999999999</v>
      </c>
      <c r="C6412" s="1">
        <v>3318720</v>
      </c>
      <c r="D6412">
        <v>20.091799999999999</v>
      </c>
      <c r="E6412">
        <v>24.923200000000001</v>
      </c>
    </row>
    <row r="6413" spans="1:5" x14ac:dyDescent="0.45">
      <c r="A6413">
        <f t="shared" si="208"/>
        <v>3.8417129629629629</v>
      </c>
      <c r="B6413">
        <f t="shared" si="209"/>
        <v>20.090800000000002</v>
      </c>
      <c r="C6413" s="1">
        <v>3319240</v>
      </c>
      <c r="D6413">
        <v>20.090800000000002</v>
      </c>
      <c r="E6413">
        <v>24.924399999999999</v>
      </c>
    </row>
    <row r="6414" spans="1:5" x14ac:dyDescent="0.45">
      <c r="A6414">
        <f t="shared" si="208"/>
        <v>3.8423148148148147</v>
      </c>
      <c r="B6414">
        <f t="shared" si="209"/>
        <v>20.0898</v>
      </c>
      <c r="C6414" s="1">
        <v>3319760</v>
      </c>
      <c r="D6414">
        <v>20.0898</v>
      </c>
      <c r="E6414">
        <v>24.9255</v>
      </c>
    </row>
    <row r="6415" spans="1:5" x14ac:dyDescent="0.45">
      <c r="A6415">
        <f t="shared" si="208"/>
        <v>3.8429050925925927</v>
      </c>
      <c r="B6415">
        <f t="shared" si="209"/>
        <v>20.088899999999999</v>
      </c>
      <c r="C6415" s="1">
        <v>3320270</v>
      </c>
      <c r="D6415">
        <v>20.088899999999999</v>
      </c>
      <c r="E6415">
        <v>24.9267</v>
      </c>
    </row>
    <row r="6416" spans="1:5" x14ac:dyDescent="0.45">
      <c r="A6416">
        <f t="shared" si="208"/>
        <v>3.8435069444444445</v>
      </c>
      <c r="B6416">
        <f t="shared" si="209"/>
        <v>20.087900000000001</v>
      </c>
      <c r="C6416" s="1">
        <v>3320790</v>
      </c>
      <c r="D6416">
        <v>20.087900000000001</v>
      </c>
      <c r="E6416">
        <v>24.927900000000001</v>
      </c>
    </row>
    <row r="6417" spans="1:5" x14ac:dyDescent="0.45">
      <c r="A6417">
        <f t="shared" si="208"/>
        <v>3.8441087962962963</v>
      </c>
      <c r="B6417">
        <f t="shared" si="209"/>
        <v>20.0869</v>
      </c>
      <c r="C6417" s="1">
        <v>3321310</v>
      </c>
      <c r="D6417">
        <v>20.0869</v>
      </c>
      <c r="E6417">
        <v>24.928999999999998</v>
      </c>
    </row>
    <row r="6418" spans="1:5" x14ac:dyDescent="0.45">
      <c r="A6418">
        <f t="shared" si="208"/>
        <v>3.8447106481481481</v>
      </c>
      <c r="B6418">
        <f t="shared" si="209"/>
        <v>20.085999999999999</v>
      </c>
      <c r="C6418" s="1">
        <v>3321830</v>
      </c>
      <c r="D6418">
        <v>20.085999999999999</v>
      </c>
      <c r="E6418">
        <v>24.930099999999999</v>
      </c>
    </row>
    <row r="6419" spans="1:5" x14ac:dyDescent="0.45">
      <c r="A6419">
        <f t="shared" si="208"/>
        <v>3.8453124999999999</v>
      </c>
      <c r="B6419">
        <f t="shared" si="209"/>
        <v>20.085000000000001</v>
      </c>
      <c r="C6419" s="1">
        <v>3322350</v>
      </c>
      <c r="D6419">
        <v>20.085000000000001</v>
      </c>
      <c r="E6419">
        <v>24.9313</v>
      </c>
    </row>
    <row r="6420" spans="1:5" x14ac:dyDescent="0.45">
      <c r="A6420">
        <f t="shared" si="208"/>
        <v>3.8459027777777779</v>
      </c>
      <c r="B6420">
        <f t="shared" si="209"/>
        <v>20.084</v>
      </c>
      <c r="C6420" s="1">
        <v>3322860</v>
      </c>
      <c r="D6420">
        <v>20.084</v>
      </c>
      <c r="E6420">
        <v>24.932400000000001</v>
      </c>
    </row>
    <row r="6421" spans="1:5" x14ac:dyDescent="0.45">
      <c r="A6421">
        <f t="shared" si="208"/>
        <v>3.8465046296296297</v>
      </c>
      <c r="B6421">
        <f t="shared" si="209"/>
        <v>20.083100000000002</v>
      </c>
      <c r="C6421" s="1">
        <v>3323380</v>
      </c>
      <c r="D6421">
        <v>20.083100000000002</v>
      </c>
      <c r="E6421">
        <v>24.933499999999999</v>
      </c>
    </row>
    <row r="6422" spans="1:5" x14ac:dyDescent="0.45">
      <c r="A6422">
        <f t="shared" si="208"/>
        <v>3.8471064814814815</v>
      </c>
      <c r="B6422">
        <f t="shared" si="209"/>
        <v>20.082100000000001</v>
      </c>
      <c r="C6422" s="1">
        <v>3323900</v>
      </c>
      <c r="D6422">
        <v>20.082100000000001</v>
      </c>
      <c r="E6422">
        <v>24.9346</v>
      </c>
    </row>
    <row r="6423" spans="1:5" x14ac:dyDescent="0.45">
      <c r="A6423">
        <f t="shared" si="208"/>
        <v>3.8477083333333333</v>
      </c>
      <c r="B6423">
        <f t="shared" si="209"/>
        <v>20.081099999999999</v>
      </c>
      <c r="C6423" s="1">
        <v>3324420</v>
      </c>
      <c r="D6423">
        <v>20.081099999999999</v>
      </c>
      <c r="E6423">
        <v>24.9358</v>
      </c>
    </row>
    <row r="6424" spans="1:5" x14ac:dyDescent="0.45">
      <c r="A6424">
        <f t="shared" si="208"/>
        <v>3.8483101851851851</v>
      </c>
      <c r="B6424">
        <f t="shared" si="209"/>
        <v>20.080200000000001</v>
      </c>
      <c r="C6424" s="1">
        <v>3324940</v>
      </c>
      <c r="D6424">
        <v>20.080200000000001</v>
      </c>
      <c r="E6424">
        <v>24.936900000000001</v>
      </c>
    </row>
    <row r="6425" spans="1:5" x14ac:dyDescent="0.45">
      <c r="A6425">
        <f t="shared" si="208"/>
        <v>3.8489004629629631</v>
      </c>
      <c r="B6425">
        <f t="shared" si="209"/>
        <v>20.0792</v>
      </c>
      <c r="C6425" s="1">
        <v>3325450</v>
      </c>
      <c r="D6425">
        <v>20.0792</v>
      </c>
      <c r="E6425">
        <v>24.937999999999999</v>
      </c>
    </row>
    <row r="6426" spans="1:5" x14ac:dyDescent="0.45">
      <c r="A6426">
        <f t="shared" si="208"/>
        <v>3.8495023148148149</v>
      </c>
      <c r="B6426">
        <f t="shared" si="209"/>
        <v>20.078299999999999</v>
      </c>
      <c r="C6426" s="1">
        <v>3325970</v>
      </c>
      <c r="D6426">
        <v>20.078299999999999</v>
      </c>
      <c r="E6426">
        <v>24.9391</v>
      </c>
    </row>
    <row r="6427" spans="1:5" x14ac:dyDescent="0.45">
      <c r="A6427">
        <f t="shared" si="208"/>
        <v>3.8501041666666667</v>
      </c>
      <c r="B6427">
        <f t="shared" si="209"/>
        <v>20.077300000000001</v>
      </c>
      <c r="C6427" s="1">
        <v>3326490</v>
      </c>
      <c r="D6427">
        <v>20.077300000000001</v>
      </c>
      <c r="E6427">
        <v>24.940200000000001</v>
      </c>
    </row>
    <row r="6428" spans="1:5" x14ac:dyDescent="0.45">
      <c r="A6428">
        <f t="shared" si="208"/>
        <v>3.8507060185185185</v>
      </c>
      <c r="B6428">
        <f t="shared" si="209"/>
        <v>20.0764</v>
      </c>
      <c r="C6428" s="1">
        <v>3327010</v>
      </c>
      <c r="D6428">
        <v>20.0764</v>
      </c>
      <c r="E6428">
        <v>24.941299999999998</v>
      </c>
    </row>
    <row r="6429" spans="1:5" x14ac:dyDescent="0.45">
      <c r="A6429">
        <f t="shared" si="208"/>
        <v>3.8512962962962964</v>
      </c>
      <c r="B6429">
        <f t="shared" si="209"/>
        <v>20.075399999999998</v>
      </c>
      <c r="C6429" s="1">
        <v>3327520</v>
      </c>
      <c r="D6429">
        <v>20.075399999999998</v>
      </c>
      <c r="E6429">
        <v>24.942299999999999</v>
      </c>
    </row>
    <row r="6430" spans="1:5" x14ac:dyDescent="0.45">
      <c r="A6430">
        <f t="shared" si="208"/>
        <v>3.8518981481481482</v>
      </c>
      <c r="B6430">
        <f t="shared" si="209"/>
        <v>20.0745</v>
      </c>
      <c r="C6430" s="1">
        <v>3328040</v>
      </c>
      <c r="D6430">
        <v>20.0745</v>
      </c>
      <c r="E6430">
        <v>24.9434</v>
      </c>
    </row>
    <row r="6431" spans="1:5" x14ac:dyDescent="0.45">
      <c r="A6431">
        <f t="shared" si="208"/>
        <v>3.8525</v>
      </c>
      <c r="B6431">
        <f t="shared" si="209"/>
        <v>20.073599999999999</v>
      </c>
      <c r="C6431" s="1">
        <v>3328560</v>
      </c>
      <c r="D6431">
        <v>20.073599999999999</v>
      </c>
      <c r="E6431">
        <v>24.944500000000001</v>
      </c>
    </row>
    <row r="6432" spans="1:5" x14ac:dyDescent="0.45">
      <c r="A6432">
        <f t="shared" si="208"/>
        <v>3.8531018518518518</v>
      </c>
      <c r="B6432">
        <f t="shared" si="209"/>
        <v>20.072600000000001</v>
      </c>
      <c r="C6432" s="1">
        <v>3329080</v>
      </c>
      <c r="D6432">
        <v>20.072600000000001</v>
      </c>
      <c r="E6432">
        <v>24.945499999999999</v>
      </c>
    </row>
    <row r="6433" spans="1:5" x14ac:dyDescent="0.45">
      <c r="A6433">
        <f t="shared" si="208"/>
        <v>3.8537037037037036</v>
      </c>
      <c r="B6433">
        <f t="shared" si="209"/>
        <v>20.0717</v>
      </c>
      <c r="C6433" s="1">
        <v>3329600</v>
      </c>
      <c r="D6433">
        <v>20.0717</v>
      </c>
      <c r="E6433">
        <v>24.9466</v>
      </c>
    </row>
    <row r="6434" spans="1:5" x14ac:dyDescent="0.45">
      <c r="A6434">
        <f t="shared" si="208"/>
        <v>3.8542939814814816</v>
      </c>
      <c r="B6434">
        <f t="shared" si="209"/>
        <v>20.070799999999998</v>
      </c>
      <c r="C6434" s="1">
        <v>3330110</v>
      </c>
      <c r="D6434">
        <v>20.070799999999998</v>
      </c>
      <c r="E6434">
        <v>24.947700000000001</v>
      </c>
    </row>
    <row r="6435" spans="1:5" x14ac:dyDescent="0.45">
      <c r="A6435">
        <f t="shared" si="208"/>
        <v>3.8548958333333334</v>
      </c>
      <c r="B6435">
        <f t="shared" si="209"/>
        <v>20.069800000000001</v>
      </c>
      <c r="C6435" s="1">
        <v>3330630</v>
      </c>
      <c r="D6435">
        <v>20.069800000000001</v>
      </c>
      <c r="E6435">
        <v>24.948699999999999</v>
      </c>
    </row>
    <row r="6436" spans="1:5" x14ac:dyDescent="0.45">
      <c r="A6436">
        <f t="shared" si="208"/>
        <v>3.8554976851851852</v>
      </c>
      <c r="B6436">
        <f t="shared" si="209"/>
        <v>20.068899999999999</v>
      </c>
      <c r="C6436" s="1">
        <v>3331150</v>
      </c>
      <c r="D6436">
        <v>20.068899999999999</v>
      </c>
      <c r="E6436">
        <v>24.9497</v>
      </c>
    </row>
    <row r="6437" spans="1:5" x14ac:dyDescent="0.45">
      <c r="A6437">
        <f t="shared" si="208"/>
        <v>3.856099537037037</v>
      </c>
      <c r="B6437">
        <f t="shared" si="209"/>
        <v>20.068000000000001</v>
      </c>
      <c r="C6437" s="1">
        <v>3331670</v>
      </c>
      <c r="D6437">
        <v>20.068000000000001</v>
      </c>
      <c r="E6437">
        <v>24.950800000000001</v>
      </c>
    </row>
    <row r="6438" spans="1:5" x14ac:dyDescent="0.45">
      <c r="A6438">
        <f t="shared" si="208"/>
        <v>3.856689814814815</v>
      </c>
      <c r="B6438">
        <f t="shared" si="209"/>
        <v>20.0671</v>
      </c>
      <c r="C6438" s="1">
        <v>3332180</v>
      </c>
      <c r="D6438">
        <v>20.0671</v>
      </c>
      <c r="E6438">
        <v>24.951799999999999</v>
      </c>
    </row>
    <row r="6439" spans="1:5" x14ac:dyDescent="0.45">
      <c r="A6439">
        <f t="shared" si="208"/>
        <v>3.8572916666666668</v>
      </c>
      <c r="B6439">
        <f t="shared" si="209"/>
        <v>20.066099999999999</v>
      </c>
      <c r="C6439" s="1">
        <v>3332700</v>
      </c>
      <c r="D6439">
        <v>20.066099999999999</v>
      </c>
      <c r="E6439">
        <v>24.9528</v>
      </c>
    </row>
    <row r="6440" spans="1:5" x14ac:dyDescent="0.45">
      <c r="A6440">
        <f t="shared" si="208"/>
        <v>3.8578935185185186</v>
      </c>
      <c r="B6440">
        <f t="shared" si="209"/>
        <v>20.065200000000001</v>
      </c>
      <c r="C6440" s="1">
        <v>3333220</v>
      </c>
      <c r="D6440">
        <v>20.065200000000001</v>
      </c>
      <c r="E6440">
        <v>24.953900000000001</v>
      </c>
    </row>
    <row r="6441" spans="1:5" x14ac:dyDescent="0.45">
      <c r="A6441">
        <f t="shared" si="208"/>
        <v>3.8584953703703704</v>
      </c>
      <c r="B6441">
        <f t="shared" si="209"/>
        <v>20.064299999999999</v>
      </c>
      <c r="C6441" s="1">
        <v>3333740</v>
      </c>
      <c r="D6441">
        <v>20.064299999999999</v>
      </c>
      <c r="E6441">
        <v>24.954899999999999</v>
      </c>
    </row>
    <row r="6442" spans="1:5" x14ac:dyDescent="0.45">
      <c r="A6442">
        <f t="shared" si="208"/>
        <v>3.8590972222222222</v>
      </c>
      <c r="B6442">
        <f t="shared" si="209"/>
        <v>20.063400000000001</v>
      </c>
      <c r="C6442" s="1">
        <v>3334260</v>
      </c>
      <c r="D6442">
        <v>20.063400000000001</v>
      </c>
      <c r="E6442">
        <v>24.9559</v>
      </c>
    </row>
    <row r="6443" spans="1:5" x14ac:dyDescent="0.45">
      <c r="A6443">
        <f t="shared" si="208"/>
        <v>3.8596875000000002</v>
      </c>
      <c r="B6443">
        <f t="shared" si="209"/>
        <v>20.0625</v>
      </c>
      <c r="C6443" s="1">
        <v>3334770</v>
      </c>
      <c r="D6443">
        <v>20.0625</v>
      </c>
      <c r="E6443">
        <v>24.956900000000001</v>
      </c>
    </row>
    <row r="6444" spans="1:5" x14ac:dyDescent="0.45">
      <c r="A6444">
        <f t="shared" si="208"/>
        <v>3.860289351851852</v>
      </c>
      <c r="B6444">
        <f t="shared" si="209"/>
        <v>20.061599999999999</v>
      </c>
      <c r="C6444" s="1">
        <v>3335290</v>
      </c>
      <c r="D6444">
        <v>20.061599999999999</v>
      </c>
      <c r="E6444">
        <v>24.957899999999999</v>
      </c>
    </row>
    <row r="6445" spans="1:5" x14ac:dyDescent="0.45">
      <c r="A6445">
        <f t="shared" si="208"/>
        <v>3.8608912037037038</v>
      </c>
      <c r="B6445">
        <f t="shared" si="209"/>
        <v>20.060700000000001</v>
      </c>
      <c r="C6445" s="1">
        <v>3335810</v>
      </c>
      <c r="D6445">
        <v>20.060700000000001</v>
      </c>
      <c r="E6445">
        <v>24.9588</v>
      </c>
    </row>
    <row r="6446" spans="1:5" x14ac:dyDescent="0.45">
      <c r="A6446">
        <f t="shared" si="208"/>
        <v>3.8614930555555556</v>
      </c>
      <c r="B6446">
        <f t="shared" si="209"/>
        <v>20.059799999999999</v>
      </c>
      <c r="C6446" s="1">
        <v>3336330</v>
      </c>
      <c r="D6446">
        <v>20.059799999999999</v>
      </c>
      <c r="E6446">
        <v>24.959800000000001</v>
      </c>
    </row>
    <row r="6447" spans="1:5" x14ac:dyDescent="0.45">
      <c r="A6447">
        <f t="shared" si="208"/>
        <v>3.8620833333333335</v>
      </c>
      <c r="B6447">
        <f t="shared" si="209"/>
        <v>20.058900000000001</v>
      </c>
      <c r="C6447" s="1">
        <v>3336840</v>
      </c>
      <c r="D6447">
        <v>20.058900000000001</v>
      </c>
      <c r="E6447">
        <v>24.960799999999999</v>
      </c>
    </row>
    <row r="6448" spans="1:5" x14ac:dyDescent="0.45">
      <c r="A6448">
        <f t="shared" si="208"/>
        <v>3.8626851851851853</v>
      </c>
      <c r="B6448">
        <f t="shared" si="209"/>
        <v>20.058</v>
      </c>
      <c r="C6448" s="1">
        <v>3337360</v>
      </c>
      <c r="D6448">
        <v>20.058</v>
      </c>
      <c r="E6448">
        <v>24.9618</v>
      </c>
    </row>
    <row r="6449" spans="1:5" x14ac:dyDescent="0.45">
      <c r="A6449">
        <f t="shared" si="208"/>
        <v>3.8632870370370371</v>
      </c>
      <c r="B6449">
        <f t="shared" si="209"/>
        <v>20.057200000000002</v>
      </c>
      <c r="C6449" s="1">
        <v>3337880</v>
      </c>
      <c r="D6449">
        <v>20.057200000000002</v>
      </c>
      <c r="E6449">
        <v>24.962700000000002</v>
      </c>
    </row>
    <row r="6450" spans="1:5" x14ac:dyDescent="0.45">
      <c r="A6450">
        <f t="shared" si="208"/>
        <v>3.8638888888888889</v>
      </c>
      <c r="B6450">
        <f t="shared" si="209"/>
        <v>20.0563</v>
      </c>
      <c r="C6450" s="1">
        <v>3338400</v>
      </c>
      <c r="D6450">
        <v>20.0563</v>
      </c>
      <c r="E6450">
        <v>24.963699999999999</v>
      </c>
    </row>
    <row r="6451" spans="1:5" x14ac:dyDescent="0.45">
      <c r="A6451">
        <f t="shared" si="208"/>
        <v>3.8644907407407407</v>
      </c>
      <c r="B6451">
        <f t="shared" si="209"/>
        <v>20.055399999999999</v>
      </c>
      <c r="C6451" s="1">
        <v>3338920</v>
      </c>
      <c r="D6451">
        <v>20.055399999999999</v>
      </c>
      <c r="E6451">
        <v>24.964600000000001</v>
      </c>
    </row>
    <row r="6452" spans="1:5" x14ac:dyDescent="0.45">
      <c r="A6452">
        <f t="shared" si="208"/>
        <v>3.8650810185185187</v>
      </c>
      <c r="B6452">
        <f t="shared" si="209"/>
        <v>20.054500000000001</v>
      </c>
      <c r="C6452" s="1">
        <v>3339430</v>
      </c>
      <c r="D6452">
        <v>20.054500000000001</v>
      </c>
      <c r="E6452">
        <v>24.965599999999998</v>
      </c>
    </row>
    <row r="6453" spans="1:5" x14ac:dyDescent="0.45">
      <c r="A6453">
        <f t="shared" si="208"/>
        <v>3.8656828703703705</v>
      </c>
      <c r="B6453">
        <f t="shared" si="209"/>
        <v>20.053699999999999</v>
      </c>
      <c r="C6453" s="1">
        <v>3339950</v>
      </c>
      <c r="D6453">
        <v>20.053699999999999</v>
      </c>
      <c r="E6453">
        <v>24.9665</v>
      </c>
    </row>
    <row r="6454" spans="1:5" x14ac:dyDescent="0.45">
      <c r="A6454">
        <f t="shared" si="208"/>
        <v>3.8662847222222223</v>
      </c>
      <c r="B6454">
        <f t="shared" si="209"/>
        <v>20.052800000000001</v>
      </c>
      <c r="C6454" s="1">
        <v>3340470</v>
      </c>
      <c r="D6454">
        <v>20.052800000000001</v>
      </c>
      <c r="E6454">
        <v>24.967400000000001</v>
      </c>
    </row>
    <row r="6455" spans="1:5" x14ac:dyDescent="0.45">
      <c r="A6455">
        <f t="shared" si="208"/>
        <v>3.8668865740740741</v>
      </c>
      <c r="B6455">
        <f t="shared" si="209"/>
        <v>20.0519</v>
      </c>
      <c r="C6455" s="1">
        <v>3340990</v>
      </c>
      <c r="D6455">
        <v>20.0519</v>
      </c>
      <c r="E6455">
        <v>24.968299999999999</v>
      </c>
    </row>
    <row r="6456" spans="1:5" x14ac:dyDescent="0.45">
      <c r="A6456">
        <f t="shared" si="208"/>
        <v>3.8674884259259259</v>
      </c>
      <c r="B6456">
        <f t="shared" si="209"/>
        <v>20.051100000000002</v>
      </c>
      <c r="C6456" s="1">
        <v>3341510</v>
      </c>
      <c r="D6456">
        <v>20.051100000000002</v>
      </c>
      <c r="E6456">
        <v>24.9693</v>
      </c>
    </row>
    <row r="6457" spans="1:5" x14ac:dyDescent="0.45">
      <c r="A6457">
        <f t="shared" si="208"/>
        <v>3.8680787037037039</v>
      </c>
      <c r="B6457">
        <f t="shared" si="209"/>
        <v>20.0502</v>
      </c>
      <c r="C6457" s="1">
        <v>3342020</v>
      </c>
      <c r="D6457">
        <v>20.0502</v>
      </c>
      <c r="E6457">
        <v>24.970199999999998</v>
      </c>
    </row>
    <row r="6458" spans="1:5" x14ac:dyDescent="0.45">
      <c r="A6458">
        <f t="shared" si="208"/>
        <v>3.8686805555555557</v>
      </c>
      <c r="B6458">
        <f t="shared" si="209"/>
        <v>20.049399999999999</v>
      </c>
      <c r="C6458" s="1">
        <v>3342540</v>
      </c>
      <c r="D6458">
        <v>20.049399999999999</v>
      </c>
      <c r="E6458">
        <v>24.9711</v>
      </c>
    </row>
    <row r="6459" spans="1:5" x14ac:dyDescent="0.45">
      <c r="A6459">
        <f t="shared" si="208"/>
        <v>3.8692824074074075</v>
      </c>
      <c r="B6459">
        <f t="shared" si="209"/>
        <v>20.048500000000001</v>
      </c>
      <c r="C6459" s="1">
        <v>3343060</v>
      </c>
      <c r="D6459">
        <v>20.048500000000001</v>
      </c>
      <c r="E6459">
        <v>24.971900000000002</v>
      </c>
    </row>
    <row r="6460" spans="1:5" x14ac:dyDescent="0.45">
      <c r="A6460">
        <f t="shared" si="208"/>
        <v>3.8698842592592593</v>
      </c>
      <c r="B6460">
        <f t="shared" si="209"/>
        <v>20.047699999999999</v>
      </c>
      <c r="C6460" s="1">
        <v>3343580</v>
      </c>
      <c r="D6460">
        <v>20.047699999999999</v>
      </c>
      <c r="E6460">
        <v>24.972799999999999</v>
      </c>
    </row>
    <row r="6461" spans="1:5" x14ac:dyDescent="0.45">
      <c r="A6461">
        <f t="shared" si="208"/>
        <v>3.8704745370370373</v>
      </c>
      <c r="B6461">
        <f t="shared" si="209"/>
        <v>20.046900000000001</v>
      </c>
      <c r="C6461" s="1">
        <v>3344090</v>
      </c>
      <c r="D6461">
        <v>20.046900000000001</v>
      </c>
      <c r="E6461">
        <v>24.973700000000001</v>
      </c>
    </row>
    <row r="6462" spans="1:5" x14ac:dyDescent="0.45">
      <c r="A6462">
        <f t="shared" si="208"/>
        <v>3.8710763888888891</v>
      </c>
      <c r="B6462">
        <f t="shared" si="209"/>
        <v>20.045999999999999</v>
      </c>
      <c r="C6462" s="1">
        <v>3344610</v>
      </c>
      <c r="D6462">
        <v>20.045999999999999</v>
      </c>
      <c r="E6462">
        <v>24.974599999999999</v>
      </c>
    </row>
    <row r="6463" spans="1:5" x14ac:dyDescent="0.45">
      <c r="A6463">
        <f t="shared" si="208"/>
        <v>3.8716782407407409</v>
      </c>
      <c r="B6463">
        <f t="shared" si="209"/>
        <v>20.045200000000001</v>
      </c>
      <c r="C6463" s="1">
        <v>3345130</v>
      </c>
      <c r="D6463">
        <v>20.045200000000001</v>
      </c>
      <c r="E6463">
        <v>24.9754</v>
      </c>
    </row>
    <row r="6464" spans="1:5" x14ac:dyDescent="0.45">
      <c r="A6464">
        <f t="shared" si="208"/>
        <v>3.8722800925925926</v>
      </c>
      <c r="B6464">
        <f t="shared" si="209"/>
        <v>20.0444</v>
      </c>
      <c r="C6464" s="1">
        <v>3345650</v>
      </c>
      <c r="D6464">
        <v>20.0444</v>
      </c>
      <c r="E6464">
        <v>24.976299999999998</v>
      </c>
    </row>
    <row r="6465" spans="1:5" x14ac:dyDescent="0.45">
      <c r="A6465">
        <f t="shared" si="208"/>
        <v>3.8728819444444444</v>
      </c>
      <c r="B6465">
        <f t="shared" si="209"/>
        <v>20.043600000000001</v>
      </c>
      <c r="C6465" s="1">
        <v>3346170</v>
      </c>
      <c r="D6465">
        <v>20.043600000000001</v>
      </c>
      <c r="E6465">
        <v>24.9771</v>
      </c>
    </row>
    <row r="6466" spans="1:5" x14ac:dyDescent="0.45">
      <c r="A6466">
        <f t="shared" si="208"/>
        <v>3.8734722222222224</v>
      </c>
      <c r="B6466">
        <f t="shared" si="209"/>
        <v>20.0427</v>
      </c>
      <c r="C6466" s="1">
        <v>3346680</v>
      </c>
      <c r="D6466">
        <v>20.0427</v>
      </c>
      <c r="E6466">
        <v>24.978000000000002</v>
      </c>
    </row>
    <row r="6467" spans="1:5" x14ac:dyDescent="0.45">
      <c r="A6467">
        <f t="shared" si="208"/>
        <v>3.8740740740740742</v>
      </c>
      <c r="B6467">
        <f t="shared" si="209"/>
        <v>20.041899999999998</v>
      </c>
      <c r="C6467" s="1">
        <v>3347200</v>
      </c>
      <c r="D6467">
        <v>20.041899999999998</v>
      </c>
      <c r="E6467">
        <v>24.9788</v>
      </c>
    </row>
    <row r="6468" spans="1:5" x14ac:dyDescent="0.45">
      <c r="A6468">
        <f t="shared" ref="A6468:A6531" si="210">C6468/(10*60*60*24)</f>
        <v>3.874675925925926</v>
      </c>
      <c r="B6468">
        <f t="shared" ref="B6468:B6531" si="211">D6468</f>
        <v>20.0411</v>
      </c>
      <c r="C6468" s="1">
        <v>3347720</v>
      </c>
      <c r="D6468">
        <v>20.0411</v>
      </c>
      <c r="E6468">
        <v>24.979700000000001</v>
      </c>
    </row>
    <row r="6469" spans="1:5" x14ac:dyDescent="0.45">
      <c r="A6469">
        <f t="shared" si="210"/>
        <v>3.8752777777777778</v>
      </c>
      <c r="B6469">
        <f t="shared" si="211"/>
        <v>20.040299999999998</v>
      </c>
      <c r="C6469" s="1">
        <v>3348240</v>
      </c>
      <c r="D6469">
        <v>20.040299999999998</v>
      </c>
      <c r="E6469">
        <v>24.980499999999999</v>
      </c>
    </row>
    <row r="6470" spans="1:5" x14ac:dyDescent="0.45">
      <c r="A6470">
        <f t="shared" si="210"/>
        <v>3.8758680555555554</v>
      </c>
      <c r="B6470">
        <f t="shared" si="211"/>
        <v>20.0395</v>
      </c>
      <c r="C6470" s="1">
        <v>3348750</v>
      </c>
      <c r="D6470">
        <v>20.0395</v>
      </c>
      <c r="E6470">
        <v>24.981300000000001</v>
      </c>
    </row>
    <row r="6471" spans="1:5" x14ac:dyDescent="0.45">
      <c r="A6471">
        <f t="shared" si="210"/>
        <v>3.8764699074074076</v>
      </c>
      <c r="B6471">
        <f t="shared" si="211"/>
        <v>20.038699999999999</v>
      </c>
      <c r="C6471" s="1">
        <v>3349270</v>
      </c>
      <c r="D6471">
        <v>20.038699999999999</v>
      </c>
      <c r="E6471">
        <v>24.982099999999999</v>
      </c>
    </row>
    <row r="6472" spans="1:5" x14ac:dyDescent="0.45">
      <c r="A6472">
        <f t="shared" si="210"/>
        <v>3.8770717592592594</v>
      </c>
      <c r="B6472">
        <f t="shared" si="211"/>
        <v>20.0379</v>
      </c>
      <c r="C6472" s="1">
        <v>3349790</v>
      </c>
      <c r="D6472">
        <v>20.0379</v>
      </c>
      <c r="E6472">
        <v>24.982900000000001</v>
      </c>
    </row>
    <row r="6473" spans="1:5" x14ac:dyDescent="0.45">
      <c r="A6473">
        <f t="shared" si="210"/>
        <v>3.8776736111111112</v>
      </c>
      <c r="B6473">
        <f t="shared" si="211"/>
        <v>20.037199999999999</v>
      </c>
      <c r="C6473" s="1">
        <v>3350310</v>
      </c>
      <c r="D6473">
        <v>20.037199999999999</v>
      </c>
      <c r="E6473">
        <v>24.983699999999999</v>
      </c>
    </row>
    <row r="6474" spans="1:5" x14ac:dyDescent="0.45">
      <c r="A6474">
        <f t="shared" si="210"/>
        <v>3.878275462962963</v>
      </c>
      <c r="B6474">
        <f t="shared" si="211"/>
        <v>20.0364</v>
      </c>
      <c r="C6474" s="1">
        <v>3350830</v>
      </c>
      <c r="D6474">
        <v>20.0364</v>
      </c>
      <c r="E6474">
        <v>24.984500000000001</v>
      </c>
    </row>
    <row r="6475" spans="1:5" x14ac:dyDescent="0.45">
      <c r="A6475">
        <f t="shared" si="210"/>
        <v>3.8788657407407405</v>
      </c>
      <c r="B6475">
        <f t="shared" si="211"/>
        <v>20.035599999999999</v>
      </c>
      <c r="C6475" s="1">
        <v>3351340</v>
      </c>
      <c r="D6475">
        <v>20.035599999999999</v>
      </c>
      <c r="E6475">
        <v>24.985199999999999</v>
      </c>
    </row>
    <row r="6476" spans="1:5" x14ac:dyDescent="0.45">
      <c r="A6476">
        <f t="shared" si="210"/>
        <v>3.8794675925925928</v>
      </c>
      <c r="B6476">
        <f t="shared" si="211"/>
        <v>20.0349</v>
      </c>
      <c r="C6476" s="1">
        <v>3351860</v>
      </c>
      <c r="D6476">
        <v>20.0349</v>
      </c>
      <c r="E6476">
        <v>24.986000000000001</v>
      </c>
    </row>
    <row r="6477" spans="1:5" x14ac:dyDescent="0.45">
      <c r="A6477">
        <f t="shared" si="210"/>
        <v>3.8800694444444446</v>
      </c>
      <c r="B6477">
        <f t="shared" si="211"/>
        <v>20.034099999999999</v>
      </c>
      <c r="C6477" s="1">
        <v>3352380</v>
      </c>
      <c r="D6477">
        <v>20.034099999999999</v>
      </c>
      <c r="E6477">
        <v>24.986799999999999</v>
      </c>
    </row>
    <row r="6478" spans="1:5" x14ac:dyDescent="0.45">
      <c r="A6478">
        <f t="shared" si="210"/>
        <v>3.8806712962962964</v>
      </c>
      <c r="B6478">
        <f t="shared" si="211"/>
        <v>20.033300000000001</v>
      </c>
      <c r="C6478" s="1">
        <v>3352900</v>
      </c>
      <c r="D6478">
        <v>20.033300000000001</v>
      </c>
      <c r="E6478">
        <v>24.987500000000001</v>
      </c>
    </row>
    <row r="6479" spans="1:5" x14ac:dyDescent="0.45">
      <c r="A6479">
        <f t="shared" si="210"/>
        <v>3.8812731481481482</v>
      </c>
      <c r="B6479">
        <f t="shared" si="211"/>
        <v>20.032599999999999</v>
      </c>
      <c r="C6479" s="1">
        <v>3353420</v>
      </c>
      <c r="D6479">
        <v>20.032599999999999</v>
      </c>
      <c r="E6479">
        <v>24.988299999999999</v>
      </c>
    </row>
    <row r="6480" spans="1:5" x14ac:dyDescent="0.45">
      <c r="A6480">
        <f t="shared" si="210"/>
        <v>3.8818634259259261</v>
      </c>
      <c r="B6480">
        <f t="shared" si="211"/>
        <v>20.0318</v>
      </c>
      <c r="C6480" s="1">
        <v>3353930</v>
      </c>
      <c r="D6480">
        <v>20.0318</v>
      </c>
      <c r="E6480">
        <v>24.989000000000001</v>
      </c>
    </row>
    <row r="6481" spans="1:5" x14ac:dyDescent="0.45">
      <c r="A6481">
        <f t="shared" si="210"/>
        <v>3.8824652777777779</v>
      </c>
      <c r="B6481">
        <f t="shared" si="211"/>
        <v>20.031099999999999</v>
      </c>
      <c r="C6481" s="1">
        <v>3354450</v>
      </c>
      <c r="D6481">
        <v>20.031099999999999</v>
      </c>
      <c r="E6481">
        <v>24.989699999999999</v>
      </c>
    </row>
    <row r="6482" spans="1:5" x14ac:dyDescent="0.45">
      <c r="A6482">
        <f t="shared" si="210"/>
        <v>3.8830671296296297</v>
      </c>
      <c r="B6482">
        <f t="shared" si="211"/>
        <v>20.0303</v>
      </c>
      <c r="C6482" s="1">
        <v>3354970</v>
      </c>
      <c r="D6482">
        <v>20.0303</v>
      </c>
      <c r="E6482">
        <v>24.990500000000001</v>
      </c>
    </row>
    <row r="6483" spans="1:5" x14ac:dyDescent="0.45">
      <c r="A6483">
        <f t="shared" si="210"/>
        <v>3.8836689814814815</v>
      </c>
      <c r="B6483">
        <f t="shared" si="211"/>
        <v>20.029599999999999</v>
      </c>
      <c r="C6483" s="1">
        <v>3355490</v>
      </c>
      <c r="D6483">
        <v>20.029599999999999</v>
      </c>
      <c r="E6483">
        <v>24.991199999999999</v>
      </c>
    </row>
    <row r="6484" spans="1:5" x14ac:dyDescent="0.45">
      <c r="A6484">
        <f t="shared" si="210"/>
        <v>3.8842592592592591</v>
      </c>
      <c r="B6484">
        <f t="shared" si="211"/>
        <v>20.0289</v>
      </c>
      <c r="C6484" s="1">
        <v>3356000</v>
      </c>
      <c r="D6484">
        <v>20.0289</v>
      </c>
      <c r="E6484">
        <v>24.991900000000001</v>
      </c>
    </row>
    <row r="6485" spans="1:5" x14ac:dyDescent="0.45">
      <c r="A6485">
        <f t="shared" si="210"/>
        <v>3.8848611111111113</v>
      </c>
      <c r="B6485">
        <f t="shared" si="211"/>
        <v>20.028199999999998</v>
      </c>
      <c r="C6485" s="1">
        <v>3356520</v>
      </c>
      <c r="D6485">
        <v>20.028199999999998</v>
      </c>
      <c r="E6485">
        <v>24.992599999999999</v>
      </c>
    </row>
    <row r="6486" spans="1:5" x14ac:dyDescent="0.45">
      <c r="A6486">
        <f t="shared" si="210"/>
        <v>3.8854629629629631</v>
      </c>
      <c r="B6486">
        <f t="shared" si="211"/>
        <v>20.0275</v>
      </c>
      <c r="C6486" s="1">
        <v>3357040</v>
      </c>
      <c r="D6486">
        <v>20.0275</v>
      </c>
      <c r="E6486">
        <v>24.993300000000001</v>
      </c>
    </row>
    <row r="6487" spans="1:5" x14ac:dyDescent="0.45">
      <c r="A6487">
        <f t="shared" si="210"/>
        <v>3.8860648148148149</v>
      </c>
      <c r="B6487">
        <f t="shared" si="211"/>
        <v>20.026700000000002</v>
      </c>
      <c r="C6487" s="1">
        <v>3357560</v>
      </c>
      <c r="D6487">
        <v>20.026700000000002</v>
      </c>
      <c r="E6487">
        <v>24.994</v>
      </c>
    </row>
    <row r="6488" spans="1:5" x14ac:dyDescent="0.45">
      <c r="A6488">
        <f t="shared" si="210"/>
        <v>3.8866666666666667</v>
      </c>
      <c r="B6488">
        <f t="shared" si="211"/>
        <v>20.026</v>
      </c>
      <c r="C6488" s="1">
        <v>3358080</v>
      </c>
      <c r="D6488">
        <v>20.026</v>
      </c>
      <c r="E6488">
        <v>24.994700000000002</v>
      </c>
    </row>
    <row r="6489" spans="1:5" x14ac:dyDescent="0.45">
      <c r="A6489">
        <f t="shared" si="210"/>
        <v>3.8872569444444443</v>
      </c>
      <c r="B6489">
        <f t="shared" si="211"/>
        <v>20.025300000000001</v>
      </c>
      <c r="C6489" s="1">
        <v>3358590</v>
      </c>
      <c r="D6489">
        <v>20.025300000000001</v>
      </c>
      <c r="E6489">
        <v>24.9953</v>
      </c>
    </row>
    <row r="6490" spans="1:5" x14ac:dyDescent="0.45">
      <c r="A6490">
        <f t="shared" si="210"/>
        <v>3.8878587962962965</v>
      </c>
      <c r="B6490">
        <f t="shared" si="211"/>
        <v>20.0246</v>
      </c>
      <c r="C6490" s="1">
        <v>3359110</v>
      </c>
      <c r="D6490">
        <v>20.0246</v>
      </c>
      <c r="E6490">
        <v>24.995999999999999</v>
      </c>
    </row>
    <row r="6491" spans="1:5" x14ac:dyDescent="0.45">
      <c r="A6491">
        <f t="shared" si="210"/>
        <v>3.8884606481481483</v>
      </c>
      <c r="B6491">
        <f t="shared" si="211"/>
        <v>20.023900000000001</v>
      </c>
      <c r="C6491" s="1">
        <v>3359630</v>
      </c>
      <c r="D6491">
        <v>20.023900000000001</v>
      </c>
      <c r="E6491">
        <v>24.996700000000001</v>
      </c>
    </row>
    <row r="6492" spans="1:5" x14ac:dyDescent="0.45">
      <c r="A6492">
        <f t="shared" si="210"/>
        <v>3.8890625000000001</v>
      </c>
      <c r="B6492">
        <f t="shared" si="211"/>
        <v>20.023299999999999</v>
      </c>
      <c r="C6492" s="1">
        <v>3360150</v>
      </c>
      <c r="D6492">
        <v>20.023299999999999</v>
      </c>
      <c r="E6492">
        <v>24.997299999999999</v>
      </c>
    </row>
    <row r="6493" spans="1:5" x14ac:dyDescent="0.45">
      <c r="A6493">
        <f t="shared" si="210"/>
        <v>3.8896527777777776</v>
      </c>
      <c r="B6493">
        <f t="shared" si="211"/>
        <v>20.022600000000001</v>
      </c>
      <c r="C6493" s="1">
        <v>3360660</v>
      </c>
      <c r="D6493">
        <v>20.022600000000001</v>
      </c>
      <c r="E6493">
        <v>24.998000000000001</v>
      </c>
    </row>
    <row r="6494" spans="1:5" x14ac:dyDescent="0.45">
      <c r="A6494">
        <f t="shared" si="210"/>
        <v>3.8902546296296294</v>
      </c>
      <c r="B6494">
        <f t="shared" si="211"/>
        <v>20.021899999999999</v>
      </c>
      <c r="C6494" s="1">
        <v>3361180</v>
      </c>
      <c r="D6494">
        <v>20.021899999999999</v>
      </c>
      <c r="E6494">
        <v>24.9986</v>
      </c>
    </row>
    <row r="6495" spans="1:5" x14ac:dyDescent="0.45">
      <c r="A6495">
        <f t="shared" si="210"/>
        <v>3.8908564814814817</v>
      </c>
      <c r="B6495">
        <f t="shared" si="211"/>
        <v>20.0212</v>
      </c>
      <c r="C6495" s="1">
        <v>3361700</v>
      </c>
      <c r="D6495">
        <v>20.0212</v>
      </c>
      <c r="E6495">
        <v>24.999199999999998</v>
      </c>
    </row>
    <row r="6496" spans="1:5" x14ac:dyDescent="0.45">
      <c r="A6496">
        <f t="shared" si="210"/>
        <v>3.8914583333333335</v>
      </c>
      <c r="B6496">
        <f t="shared" si="211"/>
        <v>20.020600000000002</v>
      </c>
      <c r="C6496" s="1">
        <v>3362220</v>
      </c>
      <c r="D6496">
        <v>20.020600000000002</v>
      </c>
      <c r="E6496">
        <v>24.9998</v>
      </c>
    </row>
    <row r="6497" spans="1:5" x14ac:dyDescent="0.45">
      <c r="A6497">
        <f t="shared" si="210"/>
        <v>3.8920601851851853</v>
      </c>
      <c r="B6497">
        <f t="shared" si="211"/>
        <v>20.0199</v>
      </c>
      <c r="C6497" s="1">
        <v>3362740</v>
      </c>
      <c r="D6497">
        <v>20.0199</v>
      </c>
      <c r="E6497">
        <v>25.000499999999999</v>
      </c>
    </row>
    <row r="6498" spans="1:5" x14ac:dyDescent="0.45">
      <c r="A6498">
        <f t="shared" si="210"/>
        <v>3.8926504629629628</v>
      </c>
      <c r="B6498">
        <f t="shared" si="211"/>
        <v>20.019300000000001</v>
      </c>
      <c r="C6498" s="1">
        <v>3363250</v>
      </c>
      <c r="D6498">
        <v>20.019300000000001</v>
      </c>
      <c r="E6498">
        <v>25.001100000000001</v>
      </c>
    </row>
    <row r="6499" spans="1:5" x14ac:dyDescent="0.45">
      <c r="A6499">
        <f t="shared" si="210"/>
        <v>3.8932523148148146</v>
      </c>
      <c r="B6499">
        <f t="shared" si="211"/>
        <v>20.018599999999999</v>
      </c>
      <c r="C6499" s="1">
        <v>3363770</v>
      </c>
      <c r="D6499">
        <v>20.018599999999999</v>
      </c>
      <c r="E6499">
        <v>25.0017</v>
      </c>
    </row>
    <row r="6500" spans="1:5" x14ac:dyDescent="0.45">
      <c r="A6500">
        <f t="shared" si="210"/>
        <v>3.8938541666666668</v>
      </c>
      <c r="B6500">
        <f t="shared" si="211"/>
        <v>20.018000000000001</v>
      </c>
      <c r="C6500" s="1">
        <v>3364290</v>
      </c>
      <c r="D6500">
        <v>20.018000000000001</v>
      </c>
      <c r="E6500">
        <v>25.002199999999998</v>
      </c>
    </row>
    <row r="6501" spans="1:5" x14ac:dyDescent="0.45">
      <c r="A6501">
        <f t="shared" si="210"/>
        <v>3.8944560185185186</v>
      </c>
      <c r="B6501">
        <f t="shared" si="211"/>
        <v>20.017299999999999</v>
      </c>
      <c r="C6501" s="1">
        <v>3364810</v>
      </c>
      <c r="D6501">
        <v>20.017299999999999</v>
      </c>
      <c r="E6501">
        <v>25.002800000000001</v>
      </c>
    </row>
    <row r="6502" spans="1:5" x14ac:dyDescent="0.45">
      <c r="A6502">
        <f t="shared" si="210"/>
        <v>3.8950578703703704</v>
      </c>
      <c r="B6502">
        <f t="shared" si="211"/>
        <v>20.0167</v>
      </c>
      <c r="C6502" s="1">
        <v>3365330</v>
      </c>
      <c r="D6502">
        <v>20.0167</v>
      </c>
      <c r="E6502">
        <v>25.003399999999999</v>
      </c>
    </row>
    <row r="6503" spans="1:5" x14ac:dyDescent="0.45">
      <c r="A6503">
        <f t="shared" si="210"/>
        <v>3.895648148148148</v>
      </c>
      <c r="B6503">
        <f t="shared" si="211"/>
        <v>20.016100000000002</v>
      </c>
      <c r="C6503" s="1">
        <v>3365840</v>
      </c>
      <c r="D6503">
        <v>20.016100000000002</v>
      </c>
      <c r="E6503">
        <v>25.004000000000001</v>
      </c>
    </row>
    <row r="6504" spans="1:5" x14ac:dyDescent="0.45">
      <c r="A6504">
        <f t="shared" si="210"/>
        <v>3.8962500000000002</v>
      </c>
      <c r="B6504">
        <f t="shared" si="211"/>
        <v>20.015499999999999</v>
      </c>
      <c r="C6504" s="1">
        <v>3366360</v>
      </c>
      <c r="D6504">
        <v>20.015499999999999</v>
      </c>
      <c r="E6504">
        <v>25.0045</v>
      </c>
    </row>
    <row r="6505" spans="1:5" x14ac:dyDescent="0.45">
      <c r="A6505">
        <f t="shared" si="210"/>
        <v>3.896851851851852</v>
      </c>
      <c r="B6505">
        <f t="shared" si="211"/>
        <v>20.014800000000001</v>
      </c>
      <c r="C6505" s="1">
        <v>3366880</v>
      </c>
      <c r="D6505">
        <v>20.014800000000001</v>
      </c>
      <c r="E6505">
        <v>25.005099999999999</v>
      </c>
    </row>
    <row r="6506" spans="1:5" x14ac:dyDescent="0.45">
      <c r="A6506">
        <f t="shared" si="210"/>
        <v>3.8974537037037038</v>
      </c>
      <c r="B6506">
        <f t="shared" si="211"/>
        <v>20.014199999999999</v>
      </c>
      <c r="C6506" s="1">
        <v>3367400</v>
      </c>
      <c r="D6506">
        <v>20.014199999999999</v>
      </c>
      <c r="E6506">
        <v>25.005600000000001</v>
      </c>
    </row>
    <row r="6507" spans="1:5" x14ac:dyDescent="0.45">
      <c r="A6507">
        <f t="shared" si="210"/>
        <v>3.8980439814814813</v>
      </c>
      <c r="B6507">
        <f t="shared" si="211"/>
        <v>20.0136</v>
      </c>
      <c r="C6507" s="1">
        <v>3367910</v>
      </c>
      <c r="D6507">
        <v>20.0136</v>
      </c>
      <c r="E6507">
        <v>25.0062</v>
      </c>
    </row>
    <row r="6508" spans="1:5" x14ac:dyDescent="0.45">
      <c r="A6508">
        <f t="shared" si="210"/>
        <v>3.8986458333333331</v>
      </c>
      <c r="B6508">
        <f t="shared" si="211"/>
        <v>20.013000000000002</v>
      </c>
      <c r="C6508" s="1">
        <v>3368430</v>
      </c>
      <c r="D6508">
        <v>20.013000000000002</v>
      </c>
      <c r="E6508">
        <v>25.006699999999999</v>
      </c>
    </row>
    <row r="6509" spans="1:5" x14ac:dyDescent="0.45">
      <c r="A6509">
        <f t="shared" si="210"/>
        <v>3.8992476851851854</v>
      </c>
      <c r="B6509">
        <f t="shared" si="211"/>
        <v>20.0124</v>
      </c>
      <c r="C6509" s="1">
        <v>3368950</v>
      </c>
      <c r="D6509">
        <v>20.0124</v>
      </c>
      <c r="E6509">
        <v>25.007200000000001</v>
      </c>
    </row>
    <row r="6510" spans="1:5" x14ac:dyDescent="0.45">
      <c r="A6510">
        <f t="shared" si="210"/>
        <v>3.8998495370370372</v>
      </c>
      <c r="B6510">
        <f t="shared" si="211"/>
        <v>20.011800000000001</v>
      </c>
      <c r="C6510" s="1">
        <v>3369470</v>
      </c>
      <c r="D6510">
        <v>20.011800000000001</v>
      </c>
      <c r="E6510">
        <v>25.0077</v>
      </c>
    </row>
    <row r="6511" spans="1:5" x14ac:dyDescent="0.45">
      <c r="A6511">
        <f t="shared" si="210"/>
        <v>3.900451388888889</v>
      </c>
      <c r="B6511">
        <f t="shared" si="211"/>
        <v>20.011299999999999</v>
      </c>
      <c r="C6511" s="1">
        <v>3369990</v>
      </c>
      <c r="D6511">
        <v>20.011299999999999</v>
      </c>
      <c r="E6511">
        <v>25.008199999999999</v>
      </c>
    </row>
    <row r="6512" spans="1:5" x14ac:dyDescent="0.45">
      <c r="A6512">
        <f t="shared" si="210"/>
        <v>3.9010416666666665</v>
      </c>
      <c r="B6512">
        <f t="shared" si="211"/>
        <v>20.0107</v>
      </c>
      <c r="C6512" s="1">
        <v>3370500</v>
      </c>
      <c r="D6512">
        <v>20.0107</v>
      </c>
      <c r="E6512">
        <v>25.008700000000001</v>
      </c>
    </row>
    <row r="6513" spans="1:5" x14ac:dyDescent="0.45">
      <c r="A6513">
        <f t="shared" si="210"/>
        <v>3.9016435185185183</v>
      </c>
      <c r="B6513">
        <f t="shared" si="211"/>
        <v>20.010100000000001</v>
      </c>
      <c r="C6513" s="1">
        <v>3371020</v>
      </c>
      <c r="D6513">
        <v>20.010100000000001</v>
      </c>
      <c r="E6513">
        <v>25.0092</v>
      </c>
    </row>
    <row r="6514" spans="1:5" x14ac:dyDescent="0.45">
      <c r="A6514">
        <f t="shared" si="210"/>
        <v>3.9022453703703706</v>
      </c>
      <c r="B6514">
        <f t="shared" si="211"/>
        <v>20.009599999999999</v>
      </c>
      <c r="C6514" s="1">
        <v>3371540</v>
      </c>
      <c r="D6514">
        <v>20.009599999999999</v>
      </c>
      <c r="E6514">
        <v>25.009699999999999</v>
      </c>
    </row>
    <row r="6515" spans="1:5" x14ac:dyDescent="0.45">
      <c r="A6515">
        <f t="shared" si="210"/>
        <v>3.9028472222222224</v>
      </c>
      <c r="B6515">
        <f t="shared" si="211"/>
        <v>20.009</v>
      </c>
      <c r="C6515" s="1">
        <v>3372060</v>
      </c>
      <c r="D6515">
        <v>20.009</v>
      </c>
      <c r="E6515">
        <v>25.010200000000001</v>
      </c>
    </row>
    <row r="6516" spans="1:5" x14ac:dyDescent="0.45">
      <c r="A6516">
        <f t="shared" si="210"/>
        <v>3.9034374999999999</v>
      </c>
      <c r="B6516">
        <f t="shared" si="211"/>
        <v>20.008400000000002</v>
      </c>
      <c r="C6516" s="1">
        <v>3372570</v>
      </c>
      <c r="D6516">
        <v>20.008400000000002</v>
      </c>
      <c r="E6516">
        <v>25.0107</v>
      </c>
    </row>
    <row r="6517" spans="1:5" x14ac:dyDescent="0.45">
      <c r="A6517">
        <f t="shared" si="210"/>
        <v>3.9040393518518517</v>
      </c>
      <c r="B6517">
        <f t="shared" si="211"/>
        <v>20.007899999999999</v>
      </c>
      <c r="C6517" s="1">
        <v>3373090</v>
      </c>
      <c r="D6517">
        <v>20.007899999999999</v>
      </c>
      <c r="E6517">
        <v>25.011099999999999</v>
      </c>
    </row>
    <row r="6518" spans="1:5" x14ac:dyDescent="0.45">
      <c r="A6518">
        <f t="shared" si="210"/>
        <v>3.9046412037037035</v>
      </c>
      <c r="B6518">
        <f t="shared" si="211"/>
        <v>20.007400000000001</v>
      </c>
      <c r="C6518" s="1">
        <v>3373610</v>
      </c>
      <c r="D6518">
        <v>20.007400000000001</v>
      </c>
      <c r="E6518">
        <v>25.011600000000001</v>
      </c>
    </row>
    <row r="6519" spans="1:5" x14ac:dyDescent="0.45">
      <c r="A6519">
        <f t="shared" si="210"/>
        <v>3.9052430555555557</v>
      </c>
      <c r="B6519">
        <f t="shared" si="211"/>
        <v>20.006799999999998</v>
      </c>
      <c r="C6519" s="1">
        <v>3374130</v>
      </c>
      <c r="D6519">
        <v>20.006799999999998</v>
      </c>
      <c r="E6519">
        <v>25.012</v>
      </c>
    </row>
    <row r="6520" spans="1:5" x14ac:dyDescent="0.45">
      <c r="A6520">
        <f t="shared" si="210"/>
        <v>3.9058449074074075</v>
      </c>
      <c r="B6520">
        <f t="shared" si="211"/>
        <v>20.0063</v>
      </c>
      <c r="C6520" s="1">
        <v>3374650</v>
      </c>
      <c r="D6520">
        <v>20.0063</v>
      </c>
      <c r="E6520">
        <v>25.012499999999999</v>
      </c>
    </row>
    <row r="6521" spans="1:5" x14ac:dyDescent="0.45">
      <c r="A6521">
        <f t="shared" si="210"/>
        <v>3.9064351851851851</v>
      </c>
      <c r="B6521">
        <f t="shared" si="211"/>
        <v>20.005800000000001</v>
      </c>
      <c r="C6521" s="1">
        <v>3375160</v>
      </c>
      <c r="D6521">
        <v>20.005800000000001</v>
      </c>
      <c r="E6521">
        <v>25.012899999999998</v>
      </c>
    </row>
    <row r="6522" spans="1:5" x14ac:dyDescent="0.45">
      <c r="A6522">
        <f t="shared" si="210"/>
        <v>3.9070370370370369</v>
      </c>
      <c r="B6522">
        <f t="shared" si="211"/>
        <v>20.005299999999998</v>
      </c>
      <c r="C6522" s="1">
        <v>3375680</v>
      </c>
      <c r="D6522">
        <v>20.005299999999998</v>
      </c>
      <c r="E6522">
        <v>25.013300000000001</v>
      </c>
    </row>
    <row r="6523" spans="1:5" x14ac:dyDescent="0.45">
      <c r="A6523">
        <f t="shared" si="210"/>
        <v>3.9076388888888891</v>
      </c>
      <c r="B6523">
        <f t="shared" si="211"/>
        <v>20.0047</v>
      </c>
      <c r="C6523" s="1">
        <v>3376200</v>
      </c>
      <c r="D6523">
        <v>20.0047</v>
      </c>
      <c r="E6523">
        <v>25.0137</v>
      </c>
    </row>
    <row r="6524" spans="1:5" x14ac:dyDescent="0.45">
      <c r="A6524">
        <f t="shared" si="210"/>
        <v>3.9082407407407409</v>
      </c>
      <c r="B6524">
        <f t="shared" si="211"/>
        <v>20.004200000000001</v>
      </c>
      <c r="C6524" s="1">
        <v>3376720</v>
      </c>
      <c r="D6524">
        <v>20.004200000000001</v>
      </c>
      <c r="E6524">
        <v>25.014099999999999</v>
      </c>
    </row>
    <row r="6525" spans="1:5" x14ac:dyDescent="0.45">
      <c r="A6525">
        <f t="shared" si="210"/>
        <v>3.9088425925925927</v>
      </c>
      <c r="B6525">
        <f t="shared" si="211"/>
        <v>20.003699999999998</v>
      </c>
      <c r="C6525" s="1">
        <v>3377240</v>
      </c>
      <c r="D6525">
        <v>20.003699999999998</v>
      </c>
      <c r="E6525">
        <v>25.014500000000002</v>
      </c>
    </row>
    <row r="6526" spans="1:5" x14ac:dyDescent="0.45">
      <c r="A6526">
        <f t="shared" si="210"/>
        <v>3.9094328703703702</v>
      </c>
      <c r="B6526">
        <f t="shared" si="211"/>
        <v>20.0032</v>
      </c>
      <c r="C6526" s="1">
        <v>3377750</v>
      </c>
      <c r="D6526">
        <v>20.0032</v>
      </c>
      <c r="E6526">
        <v>25.014900000000001</v>
      </c>
    </row>
    <row r="6527" spans="1:5" x14ac:dyDescent="0.45">
      <c r="A6527">
        <f t="shared" si="210"/>
        <v>3.910034722222222</v>
      </c>
      <c r="B6527">
        <f t="shared" si="211"/>
        <v>20.002800000000001</v>
      </c>
      <c r="C6527" s="1">
        <v>3378270</v>
      </c>
      <c r="D6527">
        <v>20.002800000000001</v>
      </c>
      <c r="E6527">
        <v>25.0153</v>
      </c>
    </row>
    <row r="6528" spans="1:5" x14ac:dyDescent="0.45">
      <c r="A6528">
        <f t="shared" si="210"/>
        <v>3.9106365740740743</v>
      </c>
      <c r="B6528">
        <f t="shared" si="211"/>
        <v>20.002300000000002</v>
      </c>
      <c r="C6528" s="1">
        <v>3378790</v>
      </c>
      <c r="D6528">
        <v>20.002300000000002</v>
      </c>
      <c r="E6528">
        <v>25.015699999999999</v>
      </c>
    </row>
    <row r="6529" spans="1:5" x14ac:dyDescent="0.45">
      <c r="A6529">
        <f t="shared" si="210"/>
        <v>3.9112384259259261</v>
      </c>
      <c r="B6529">
        <f t="shared" si="211"/>
        <v>20.001799999999999</v>
      </c>
      <c r="C6529" s="1">
        <v>3379310</v>
      </c>
      <c r="D6529">
        <v>20.001799999999999</v>
      </c>
      <c r="E6529">
        <v>25.016100000000002</v>
      </c>
    </row>
    <row r="6530" spans="1:5" x14ac:dyDescent="0.45">
      <c r="A6530">
        <f t="shared" si="210"/>
        <v>3.9118287037037036</v>
      </c>
      <c r="B6530">
        <f t="shared" si="211"/>
        <v>20.001300000000001</v>
      </c>
      <c r="C6530" s="1">
        <v>3379820</v>
      </c>
      <c r="D6530">
        <v>20.001300000000001</v>
      </c>
      <c r="E6530">
        <v>25.016400000000001</v>
      </c>
    </row>
    <row r="6531" spans="1:5" x14ac:dyDescent="0.45">
      <c r="A6531">
        <f t="shared" si="210"/>
        <v>3.9124305555555554</v>
      </c>
      <c r="B6531">
        <f t="shared" si="211"/>
        <v>20.000900000000001</v>
      </c>
      <c r="C6531" s="1">
        <v>3380340</v>
      </c>
      <c r="D6531">
        <v>20.000900000000001</v>
      </c>
      <c r="E6531">
        <v>25.0168</v>
      </c>
    </row>
    <row r="6532" spans="1:5" x14ac:dyDescent="0.45">
      <c r="A6532">
        <f t="shared" ref="A6532:A6595" si="212">C6532/(10*60*60*24)</f>
        <v>3.9130324074074072</v>
      </c>
      <c r="B6532">
        <f t="shared" ref="B6532:B6595" si="213">D6532</f>
        <v>20.000399999999999</v>
      </c>
      <c r="C6532" s="1">
        <v>3380860</v>
      </c>
      <c r="D6532">
        <v>20.000399999999999</v>
      </c>
      <c r="E6532">
        <v>25.017199999999999</v>
      </c>
    </row>
    <row r="6533" spans="1:5" x14ac:dyDescent="0.45">
      <c r="A6533">
        <f t="shared" si="212"/>
        <v>3.9136342592592595</v>
      </c>
      <c r="B6533">
        <f t="shared" si="213"/>
        <v>19.9999</v>
      </c>
      <c r="C6533" s="1">
        <v>3381380</v>
      </c>
      <c r="D6533">
        <v>19.9999</v>
      </c>
      <c r="E6533">
        <v>25.017499999999998</v>
      </c>
    </row>
    <row r="6534" spans="1:5" x14ac:dyDescent="0.45">
      <c r="A6534">
        <f t="shared" si="212"/>
        <v>3.9142361111111112</v>
      </c>
      <c r="B6534">
        <f t="shared" si="213"/>
        <v>19.999500000000001</v>
      </c>
      <c r="C6534" s="1">
        <v>3381900</v>
      </c>
      <c r="D6534">
        <v>19.999500000000001</v>
      </c>
      <c r="E6534">
        <v>25.017800000000001</v>
      </c>
    </row>
    <row r="6535" spans="1:5" x14ac:dyDescent="0.45">
      <c r="A6535">
        <f t="shared" si="212"/>
        <v>3.9148263888888888</v>
      </c>
      <c r="B6535">
        <f t="shared" si="213"/>
        <v>19.999099999999999</v>
      </c>
      <c r="C6535" s="1">
        <v>3382410</v>
      </c>
      <c r="D6535">
        <v>19.999099999999999</v>
      </c>
      <c r="E6535">
        <v>25.0182</v>
      </c>
    </row>
    <row r="6536" spans="1:5" x14ac:dyDescent="0.45">
      <c r="A6536">
        <f t="shared" si="212"/>
        <v>3.9154282407407406</v>
      </c>
      <c r="B6536">
        <f t="shared" si="213"/>
        <v>19.9986</v>
      </c>
      <c r="C6536" s="1">
        <v>3382930</v>
      </c>
      <c r="D6536">
        <v>19.9986</v>
      </c>
      <c r="E6536">
        <v>25.0185</v>
      </c>
    </row>
    <row r="6537" spans="1:5" x14ac:dyDescent="0.45">
      <c r="A6537">
        <f t="shared" si="212"/>
        <v>3.9160300925925924</v>
      </c>
      <c r="B6537">
        <f t="shared" si="213"/>
        <v>19.998200000000001</v>
      </c>
      <c r="C6537" s="1">
        <v>3383450</v>
      </c>
      <c r="D6537">
        <v>19.998200000000001</v>
      </c>
      <c r="E6537">
        <v>25.018799999999999</v>
      </c>
    </row>
    <row r="6538" spans="1:5" x14ac:dyDescent="0.45">
      <c r="A6538">
        <f t="shared" si="212"/>
        <v>3.9166319444444446</v>
      </c>
      <c r="B6538">
        <f t="shared" si="213"/>
        <v>19.997800000000002</v>
      </c>
      <c r="C6538" s="1">
        <v>3383970</v>
      </c>
      <c r="D6538">
        <v>19.997800000000002</v>
      </c>
      <c r="E6538">
        <v>25.019100000000002</v>
      </c>
    </row>
    <row r="6539" spans="1:5" x14ac:dyDescent="0.45">
      <c r="A6539">
        <f t="shared" si="212"/>
        <v>3.9172222222222222</v>
      </c>
      <c r="B6539">
        <f t="shared" si="213"/>
        <v>19.997299999999999</v>
      </c>
      <c r="C6539" s="1">
        <v>3384480</v>
      </c>
      <c r="D6539">
        <v>19.997299999999999</v>
      </c>
      <c r="E6539">
        <v>25.019400000000001</v>
      </c>
    </row>
    <row r="6540" spans="1:5" x14ac:dyDescent="0.45">
      <c r="A6540">
        <f t="shared" si="212"/>
        <v>3.917824074074074</v>
      </c>
      <c r="B6540">
        <f t="shared" si="213"/>
        <v>19.9969</v>
      </c>
      <c r="C6540" s="1">
        <v>3385000</v>
      </c>
      <c r="D6540">
        <v>19.9969</v>
      </c>
      <c r="E6540">
        <v>25.0197</v>
      </c>
    </row>
    <row r="6541" spans="1:5" x14ac:dyDescent="0.45">
      <c r="A6541">
        <f t="shared" si="212"/>
        <v>3.9184259259259258</v>
      </c>
      <c r="B6541">
        <f t="shared" si="213"/>
        <v>19.996500000000001</v>
      </c>
      <c r="C6541" s="1">
        <v>3385520</v>
      </c>
      <c r="D6541">
        <v>19.996500000000001</v>
      </c>
      <c r="E6541">
        <v>25.02</v>
      </c>
    </row>
    <row r="6542" spans="1:5" x14ac:dyDescent="0.45">
      <c r="A6542">
        <f t="shared" si="212"/>
        <v>3.919027777777778</v>
      </c>
      <c r="B6542">
        <f t="shared" si="213"/>
        <v>19.996099999999998</v>
      </c>
      <c r="C6542" s="1">
        <v>3386040</v>
      </c>
      <c r="D6542">
        <v>19.996099999999998</v>
      </c>
      <c r="E6542">
        <v>25.020299999999999</v>
      </c>
    </row>
    <row r="6543" spans="1:5" x14ac:dyDescent="0.45">
      <c r="A6543">
        <f t="shared" si="212"/>
        <v>3.9196296296296298</v>
      </c>
      <c r="B6543">
        <f t="shared" si="213"/>
        <v>19.995699999999999</v>
      </c>
      <c r="C6543" s="1">
        <v>3386560</v>
      </c>
      <c r="D6543">
        <v>19.995699999999999</v>
      </c>
      <c r="E6543">
        <v>25.020600000000002</v>
      </c>
    </row>
    <row r="6544" spans="1:5" x14ac:dyDescent="0.45">
      <c r="A6544">
        <f t="shared" si="212"/>
        <v>3.9202199074074073</v>
      </c>
      <c r="B6544">
        <f t="shared" si="213"/>
        <v>19.9953</v>
      </c>
      <c r="C6544" s="1">
        <v>3387070</v>
      </c>
      <c r="D6544">
        <v>19.9953</v>
      </c>
      <c r="E6544">
        <v>25.020800000000001</v>
      </c>
    </row>
    <row r="6545" spans="1:5" x14ac:dyDescent="0.45">
      <c r="A6545">
        <f t="shared" si="212"/>
        <v>3.9208217592592591</v>
      </c>
      <c r="B6545">
        <f t="shared" si="213"/>
        <v>19.994900000000001</v>
      </c>
      <c r="C6545" s="1">
        <v>3387590</v>
      </c>
      <c r="D6545">
        <v>19.994900000000001</v>
      </c>
      <c r="E6545">
        <v>25.021100000000001</v>
      </c>
    </row>
    <row r="6546" spans="1:5" x14ac:dyDescent="0.45">
      <c r="A6546">
        <f t="shared" si="212"/>
        <v>3.9214236111111109</v>
      </c>
      <c r="B6546">
        <f t="shared" si="213"/>
        <v>19.994599999999998</v>
      </c>
      <c r="C6546" s="1">
        <v>3388110</v>
      </c>
      <c r="D6546">
        <v>19.994599999999998</v>
      </c>
      <c r="E6546">
        <v>25.0213</v>
      </c>
    </row>
    <row r="6547" spans="1:5" x14ac:dyDescent="0.45">
      <c r="A6547">
        <f t="shared" si="212"/>
        <v>3.9220254629629632</v>
      </c>
      <c r="B6547">
        <f t="shared" si="213"/>
        <v>19.994199999999999</v>
      </c>
      <c r="C6547" s="1">
        <v>3388630</v>
      </c>
      <c r="D6547">
        <v>19.994199999999999</v>
      </c>
      <c r="E6547">
        <v>25.021599999999999</v>
      </c>
    </row>
    <row r="6548" spans="1:5" x14ac:dyDescent="0.45">
      <c r="A6548">
        <f t="shared" si="212"/>
        <v>3.9226157407407407</v>
      </c>
      <c r="B6548">
        <f t="shared" si="213"/>
        <v>19.9938</v>
      </c>
      <c r="C6548" s="1">
        <v>3389140</v>
      </c>
      <c r="D6548">
        <v>19.9938</v>
      </c>
      <c r="E6548">
        <v>25.021799999999999</v>
      </c>
    </row>
    <row r="6549" spans="1:5" x14ac:dyDescent="0.45">
      <c r="A6549">
        <f t="shared" si="212"/>
        <v>3.9232175925925925</v>
      </c>
      <c r="B6549">
        <f t="shared" si="213"/>
        <v>19.993500000000001</v>
      </c>
      <c r="C6549" s="1">
        <v>3389660</v>
      </c>
      <c r="D6549">
        <v>19.993500000000001</v>
      </c>
      <c r="E6549">
        <v>25.022099999999998</v>
      </c>
    </row>
    <row r="6550" spans="1:5" x14ac:dyDescent="0.45">
      <c r="A6550">
        <f t="shared" si="212"/>
        <v>3.9238194444444443</v>
      </c>
      <c r="B6550">
        <f t="shared" si="213"/>
        <v>19.993099999999998</v>
      </c>
      <c r="C6550" s="1">
        <v>3390180</v>
      </c>
      <c r="D6550">
        <v>19.993099999999998</v>
      </c>
      <c r="E6550">
        <v>25.022300000000001</v>
      </c>
    </row>
    <row r="6551" spans="1:5" x14ac:dyDescent="0.45">
      <c r="A6551">
        <f t="shared" si="212"/>
        <v>3.9244212962962961</v>
      </c>
      <c r="B6551">
        <f t="shared" si="213"/>
        <v>19.992799999999999</v>
      </c>
      <c r="C6551" s="1">
        <v>3390700</v>
      </c>
      <c r="D6551">
        <v>19.992799999999999</v>
      </c>
      <c r="E6551">
        <v>25.022500000000001</v>
      </c>
    </row>
    <row r="6552" spans="1:5" x14ac:dyDescent="0.45">
      <c r="A6552">
        <f t="shared" si="212"/>
        <v>3.9250231481481483</v>
      </c>
      <c r="B6552">
        <f t="shared" si="213"/>
        <v>19.9924</v>
      </c>
      <c r="C6552" s="1">
        <v>3391220</v>
      </c>
      <c r="D6552">
        <v>19.9924</v>
      </c>
      <c r="E6552">
        <v>25.0227</v>
      </c>
    </row>
    <row r="6553" spans="1:5" x14ac:dyDescent="0.45">
      <c r="A6553">
        <f t="shared" si="212"/>
        <v>3.9256134259259259</v>
      </c>
      <c r="B6553">
        <f t="shared" si="213"/>
        <v>19.992100000000001</v>
      </c>
      <c r="C6553" s="1">
        <v>3391730</v>
      </c>
      <c r="D6553">
        <v>19.992100000000001</v>
      </c>
      <c r="E6553">
        <v>25.0229</v>
      </c>
    </row>
    <row r="6554" spans="1:5" x14ac:dyDescent="0.45">
      <c r="A6554">
        <f t="shared" si="212"/>
        <v>3.9262152777777777</v>
      </c>
      <c r="B6554">
        <f t="shared" si="213"/>
        <v>19.991700000000002</v>
      </c>
      <c r="C6554" s="1">
        <v>3392250</v>
      </c>
      <c r="D6554">
        <v>19.991700000000002</v>
      </c>
      <c r="E6554">
        <v>25.023099999999999</v>
      </c>
    </row>
    <row r="6555" spans="1:5" x14ac:dyDescent="0.45">
      <c r="A6555">
        <f t="shared" si="212"/>
        <v>3.9268171296296295</v>
      </c>
      <c r="B6555">
        <f t="shared" si="213"/>
        <v>19.991399999999999</v>
      </c>
      <c r="C6555" s="1">
        <v>3392770</v>
      </c>
      <c r="D6555">
        <v>19.991399999999999</v>
      </c>
      <c r="E6555">
        <v>25.023299999999999</v>
      </c>
    </row>
    <row r="6556" spans="1:5" x14ac:dyDescent="0.45">
      <c r="A6556">
        <f t="shared" si="212"/>
        <v>3.9274189814814813</v>
      </c>
      <c r="B6556">
        <f t="shared" si="213"/>
        <v>19.991099999999999</v>
      </c>
      <c r="C6556" s="1">
        <v>3393290</v>
      </c>
      <c r="D6556">
        <v>19.991099999999999</v>
      </c>
      <c r="E6556">
        <v>25.023499999999999</v>
      </c>
    </row>
    <row r="6557" spans="1:5" x14ac:dyDescent="0.45">
      <c r="A6557">
        <f t="shared" si="212"/>
        <v>3.9280208333333335</v>
      </c>
      <c r="B6557">
        <f t="shared" si="213"/>
        <v>19.9908</v>
      </c>
      <c r="C6557" s="1">
        <v>3393810</v>
      </c>
      <c r="D6557">
        <v>19.9908</v>
      </c>
      <c r="E6557">
        <v>25.023700000000002</v>
      </c>
    </row>
    <row r="6558" spans="1:5" x14ac:dyDescent="0.45">
      <c r="A6558">
        <f t="shared" si="212"/>
        <v>3.9286111111111111</v>
      </c>
      <c r="B6558">
        <f t="shared" si="213"/>
        <v>19.990500000000001</v>
      </c>
      <c r="C6558" s="1">
        <v>3394320</v>
      </c>
      <c r="D6558">
        <v>19.990500000000001</v>
      </c>
      <c r="E6558">
        <v>25.023900000000001</v>
      </c>
    </row>
    <row r="6559" spans="1:5" x14ac:dyDescent="0.45">
      <c r="A6559">
        <f t="shared" si="212"/>
        <v>3.9292129629629629</v>
      </c>
      <c r="B6559">
        <f t="shared" si="213"/>
        <v>19.990200000000002</v>
      </c>
      <c r="C6559" s="1">
        <v>3394840</v>
      </c>
      <c r="D6559">
        <v>19.990200000000002</v>
      </c>
      <c r="E6559">
        <v>25.024000000000001</v>
      </c>
    </row>
    <row r="6560" spans="1:5" x14ac:dyDescent="0.45">
      <c r="A6560">
        <f t="shared" si="212"/>
        <v>3.9298148148148146</v>
      </c>
      <c r="B6560">
        <f t="shared" si="213"/>
        <v>19.989899999999999</v>
      </c>
      <c r="C6560" s="1">
        <v>3395360</v>
      </c>
      <c r="D6560">
        <v>19.989899999999999</v>
      </c>
      <c r="E6560">
        <v>25.0242</v>
      </c>
    </row>
    <row r="6561" spans="1:5" x14ac:dyDescent="0.45">
      <c r="A6561">
        <f t="shared" si="212"/>
        <v>3.9304166666666664</v>
      </c>
      <c r="B6561">
        <f t="shared" si="213"/>
        <v>19.989599999999999</v>
      </c>
      <c r="C6561" s="1">
        <v>3395880</v>
      </c>
      <c r="D6561">
        <v>19.989599999999999</v>
      </c>
      <c r="E6561">
        <v>25.0243</v>
      </c>
    </row>
    <row r="6562" spans="1:5" x14ac:dyDescent="0.45">
      <c r="A6562">
        <f t="shared" si="212"/>
        <v>3.9310069444444444</v>
      </c>
      <c r="B6562">
        <f t="shared" si="213"/>
        <v>19.9893</v>
      </c>
      <c r="C6562" s="1">
        <v>3396390</v>
      </c>
      <c r="D6562">
        <v>19.9893</v>
      </c>
      <c r="E6562">
        <v>25.0245</v>
      </c>
    </row>
    <row r="6563" spans="1:5" x14ac:dyDescent="0.45">
      <c r="A6563">
        <f t="shared" si="212"/>
        <v>3.9316087962962962</v>
      </c>
      <c r="B6563">
        <f t="shared" si="213"/>
        <v>19.989000000000001</v>
      </c>
      <c r="C6563" s="1">
        <v>3396910</v>
      </c>
      <c r="D6563">
        <v>19.989000000000001</v>
      </c>
      <c r="E6563">
        <v>25.0246</v>
      </c>
    </row>
    <row r="6564" spans="1:5" x14ac:dyDescent="0.45">
      <c r="A6564">
        <f t="shared" si="212"/>
        <v>3.932210648148148</v>
      </c>
      <c r="B6564">
        <f t="shared" si="213"/>
        <v>19.988700000000001</v>
      </c>
      <c r="C6564" s="1">
        <v>3397430</v>
      </c>
      <c r="D6564">
        <v>19.988700000000001</v>
      </c>
      <c r="E6564">
        <v>25.024799999999999</v>
      </c>
    </row>
    <row r="6565" spans="1:5" x14ac:dyDescent="0.45">
      <c r="A6565">
        <f t="shared" si="212"/>
        <v>3.9328124999999998</v>
      </c>
      <c r="B6565">
        <f t="shared" si="213"/>
        <v>19.988399999999999</v>
      </c>
      <c r="C6565" s="1">
        <v>3397950</v>
      </c>
      <c r="D6565">
        <v>19.988399999999999</v>
      </c>
      <c r="E6565">
        <v>25.024899999999999</v>
      </c>
    </row>
    <row r="6566" spans="1:5" x14ac:dyDescent="0.45">
      <c r="A6566">
        <f t="shared" si="212"/>
        <v>3.9334143518518521</v>
      </c>
      <c r="B6566">
        <f t="shared" si="213"/>
        <v>19.988199999999999</v>
      </c>
      <c r="C6566" s="1">
        <v>3398470</v>
      </c>
      <c r="D6566">
        <v>19.988199999999999</v>
      </c>
      <c r="E6566">
        <v>25.024999999999999</v>
      </c>
    </row>
    <row r="6567" spans="1:5" x14ac:dyDescent="0.45">
      <c r="A6567">
        <f t="shared" si="212"/>
        <v>3.9340046296296296</v>
      </c>
      <c r="B6567">
        <f t="shared" si="213"/>
        <v>19.9879</v>
      </c>
      <c r="C6567" s="1">
        <v>3398980</v>
      </c>
      <c r="D6567">
        <v>19.9879</v>
      </c>
      <c r="E6567">
        <v>25.025099999999998</v>
      </c>
    </row>
    <row r="6568" spans="1:5" x14ac:dyDescent="0.45">
      <c r="A6568">
        <f t="shared" si="212"/>
        <v>3.9346064814814814</v>
      </c>
      <c r="B6568">
        <f t="shared" si="213"/>
        <v>19.9877</v>
      </c>
      <c r="C6568" s="1">
        <v>3399500</v>
      </c>
      <c r="D6568">
        <v>19.9877</v>
      </c>
      <c r="E6568">
        <v>25.025200000000002</v>
      </c>
    </row>
    <row r="6569" spans="1:5" x14ac:dyDescent="0.45">
      <c r="A6569">
        <f t="shared" si="212"/>
        <v>3.9352083333333332</v>
      </c>
      <c r="B6569">
        <f t="shared" si="213"/>
        <v>19.987400000000001</v>
      </c>
      <c r="C6569" s="1">
        <v>3400020</v>
      </c>
      <c r="D6569">
        <v>19.987400000000001</v>
      </c>
      <c r="E6569">
        <v>25.025300000000001</v>
      </c>
    </row>
    <row r="6570" spans="1:5" x14ac:dyDescent="0.45">
      <c r="A6570">
        <f t="shared" si="212"/>
        <v>3.935810185185185</v>
      </c>
      <c r="B6570">
        <f t="shared" si="213"/>
        <v>19.987200000000001</v>
      </c>
      <c r="C6570" s="1">
        <v>3400540</v>
      </c>
      <c r="D6570">
        <v>19.987200000000001</v>
      </c>
      <c r="E6570">
        <v>25.025400000000001</v>
      </c>
    </row>
    <row r="6571" spans="1:5" x14ac:dyDescent="0.45">
      <c r="A6571">
        <f t="shared" si="212"/>
        <v>3.936400462962963</v>
      </c>
      <c r="B6571">
        <f t="shared" si="213"/>
        <v>19.986899999999999</v>
      </c>
      <c r="C6571" s="1">
        <v>3401050</v>
      </c>
      <c r="D6571">
        <v>19.986899999999999</v>
      </c>
      <c r="E6571">
        <v>25.025500000000001</v>
      </c>
    </row>
    <row r="6572" spans="1:5" x14ac:dyDescent="0.45">
      <c r="A6572">
        <f t="shared" si="212"/>
        <v>3.9370023148148148</v>
      </c>
      <c r="B6572">
        <f t="shared" si="213"/>
        <v>19.986699999999999</v>
      </c>
      <c r="C6572" s="1">
        <v>3401570</v>
      </c>
      <c r="D6572">
        <v>19.986699999999999</v>
      </c>
      <c r="E6572">
        <v>25.025600000000001</v>
      </c>
    </row>
    <row r="6573" spans="1:5" x14ac:dyDescent="0.45">
      <c r="A6573">
        <f t="shared" si="212"/>
        <v>3.9376041666666666</v>
      </c>
      <c r="B6573">
        <f t="shared" si="213"/>
        <v>19.986499999999999</v>
      </c>
      <c r="C6573" s="1">
        <v>3402090</v>
      </c>
      <c r="D6573">
        <v>19.986499999999999</v>
      </c>
      <c r="E6573">
        <v>25.025700000000001</v>
      </c>
    </row>
    <row r="6574" spans="1:5" x14ac:dyDescent="0.45">
      <c r="A6574">
        <f t="shared" si="212"/>
        <v>3.9382060185185184</v>
      </c>
      <c r="B6574">
        <f t="shared" si="213"/>
        <v>19.9862</v>
      </c>
      <c r="C6574" s="1">
        <v>3402610</v>
      </c>
      <c r="D6574">
        <v>19.9862</v>
      </c>
      <c r="E6574">
        <v>25.0258</v>
      </c>
    </row>
    <row r="6575" spans="1:5" x14ac:dyDescent="0.45">
      <c r="A6575">
        <f t="shared" si="212"/>
        <v>3.9388078703703702</v>
      </c>
      <c r="B6575">
        <f t="shared" si="213"/>
        <v>19.986000000000001</v>
      </c>
      <c r="C6575" s="1">
        <v>3403130</v>
      </c>
      <c r="D6575">
        <v>19.986000000000001</v>
      </c>
      <c r="E6575">
        <v>25.0258</v>
      </c>
    </row>
    <row r="6576" spans="1:5" x14ac:dyDescent="0.45">
      <c r="A6576">
        <f t="shared" si="212"/>
        <v>3.9393981481481481</v>
      </c>
      <c r="B6576">
        <f t="shared" si="213"/>
        <v>19.985800000000001</v>
      </c>
      <c r="C6576" s="1">
        <v>3403640</v>
      </c>
      <c r="D6576">
        <v>19.985800000000001</v>
      </c>
      <c r="E6576">
        <v>25.0259</v>
      </c>
    </row>
    <row r="6577" spans="1:5" x14ac:dyDescent="0.45">
      <c r="A6577">
        <f t="shared" si="212"/>
        <v>3.94</v>
      </c>
      <c r="B6577">
        <f t="shared" si="213"/>
        <v>19.985600000000002</v>
      </c>
      <c r="C6577" s="1">
        <v>3404160</v>
      </c>
      <c r="D6577">
        <v>19.985600000000002</v>
      </c>
      <c r="E6577">
        <v>25.0259</v>
      </c>
    </row>
    <row r="6578" spans="1:5" x14ac:dyDescent="0.45">
      <c r="A6578">
        <f t="shared" si="212"/>
        <v>3.9406018518518517</v>
      </c>
      <c r="B6578">
        <f t="shared" si="213"/>
        <v>19.985399999999998</v>
      </c>
      <c r="C6578" s="1">
        <v>3404680</v>
      </c>
      <c r="D6578">
        <v>19.985399999999998</v>
      </c>
      <c r="E6578">
        <v>25.026</v>
      </c>
    </row>
    <row r="6579" spans="1:5" x14ac:dyDescent="0.45">
      <c r="A6579">
        <f t="shared" si="212"/>
        <v>3.9412037037037035</v>
      </c>
      <c r="B6579">
        <f t="shared" si="213"/>
        <v>19.985199999999999</v>
      </c>
      <c r="C6579" s="1">
        <v>3405200</v>
      </c>
      <c r="D6579">
        <v>19.985199999999999</v>
      </c>
      <c r="E6579">
        <v>25.026</v>
      </c>
    </row>
    <row r="6580" spans="1:5" x14ac:dyDescent="0.45">
      <c r="A6580">
        <f t="shared" si="212"/>
        <v>3.9418055555555553</v>
      </c>
      <c r="B6580">
        <f t="shared" si="213"/>
        <v>19.984999999999999</v>
      </c>
      <c r="C6580" s="1">
        <v>3405720</v>
      </c>
      <c r="D6580">
        <v>19.984999999999999</v>
      </c>
      <c r="E6580">
        <v>25.0261</v>
      </c>
    </row>
    <row r="6581" spans="1:5" x14ac:dyDescent="0.45">
      <c r="A6581">
        <f t="shared" si="212"/>
        <v>3.9423958333333333</v>
      </c>
      <c r="B6581">
        <f t="shared" si="213"/>
        <v>19.9848</v>
      </c>
      <c r="C6581" s="1">
        <v>3406230</v>
      </c>
      <c r="D6581">
        <v>19.9848</v>
      </c>
      <c r="E6581">
        <v>25.0261</v>
      </c>
    </row>
    <row r="6582" spans="1:5" x14ac:dyDescent="0.45">
      <c r="A6582">
        <f t="shared" si="212"/>
        <v>3.9429976851851851</v>
      </c>
      <c r="B6582">
        <f t="shared" si="213"/>
        <v>19.9846</v>
      </c>
      <c r="C6582" s="1">
        <v>3406750</v>
      </c>
      <c r="D6582">
        <v>19.9846</v>
      </c>
      <c r="E6582">
        <v>25.0261</v>
      </c>
    </row>
    <row r="6583" spans="1:5" x14ac:dyDescent="0.45">
      <c r="A6583">
        <f t="shared" si="212"/>
        <v>3.9435995370370369</v>
      </c>
      <c r="B6583">
        <f t="shared" si="213"/>
        <v>19.984500000000001</v>
      </c>
      <c r="C6583" s="1">
        <v>3407270</v>
      </c>
      <c r="D6583">
        <v>19.984500000000001</v>
      </c>
      <c r="E6583">
        <v>25.0261</v>
      </c>
    </row>
    <row r="6584" spans="1:5" x14ac:dyDescent="0.45">
      <c r="A6584">
        <f t="shared" si="212"/>
        <v>3.9442013888888887</v>
      </c>
      <c r="B6584">
        <f t="shared" si="213"/>
        <v>19.984300000000001</v>
      </c>
      <c r="C6584" s="1">
        <v>3407790</v>
      </c>
      <c r="D6584">
        <v>19.984300000000001</v>
      </c>
      <c r="E6584">
        <v>25.026199999999999</v>
      </c>
    </row>
    <row r="6585" spans="1:5" x14ac:dyDescent="0.45">
      <c r="A6585">
        <f t="shared" si="212"/>
        <v>3.9447916666666667</v>
      </c>
      <c r="B6585">
        <f t="shared" si="213"/>
        <v>19.984100000000002</v>
      </c>
      <c r="C6585" s="1">
        <v>3408300</v>
      </c>
      <c r="D6585">
        <v>19.984100000000002</v>
      </c>
      <c r="E6585">
        <v>25.026199999999999</v>
      </c>
    </row>
    <row r="6586" spans="1:5" x14ac:dyDescent="0.45">
      <c r="A6586">
        <f t="shared" si="212"/>
        <v>3.9453935185185185</v>
      </c>
      <c r="B6586">
        <f t="shared" si="213"/>
        <v>19.984000000000002</v>
      </c>
      <c r="C6586" s="1">
        <v>3408820</v>
      </c>
      <c r="D6586">
        <v>19.984000000000002</v>
      </c>
      <c r="E6586">
        <v>25.026199999999999</v>
      </c>
    </row>
    <row r="6587" spans="1:5" x14ac:dyDescent="0.45">
      <c r="A6587">
        <f t="shared" si="212"/>
        <v>3.9459953703703703</v>
      </c>
      <c r="B6587">
        <f t="shared" si="213"/>
        <v>19.983799999999999</v>
      </c>
      <c r="C6587" s="1">
        <v>3409340</v>
      </c>
      <c r="D6587">
        <v>19.983799999999999</v>
      </c>
      <c r="E6587">
        <v>25.026199999999999</v>
      </c>
    </row>
    <row r="6588" spans="1:5" x14ac:dyDescent="0.45">
      <c r="A6588">
        <f t="shared" si="212"/>
        <v>3.9465972222222221</v>
      </c>
      <c r="B6588">
        <f t="shared" si="213"/>
        <v>19.983699999999999</v>
      </c>
      <c r="C6588" s="1">
        <v>3409860</v>
      </c>
      <c r="D6588">
        <v>19.983699999999999</v>
      </c>
      <c r="E6588">
        <v>25.026199999999999</v>
      </c>
    </row>
    <row r="6589" spans="1:5" x14ac:dyDescent="0.45">
      <c r="A6589">
        <f t="shared" si="212"/>
        <v>3.9471990740740739</v>
      </c>
      <c r="B6589">
        <f t="shared" si="213"/>
        <v>19.983499999999999</v>
      </c>
      <c r="C6589" s="1">
        <v>3410380</v>
      </c>
      <c r="D6589">
        <v>19.983499999999999</v>
      </c>
      <c r="E6589">
        <v>25.026199999999999</v>
      </c>
    </row>
    <row r="6590" spans="1:5" x14ac:dyDescent="0.45">
      <c r="A6590">
        <f t="shared" si="212"/>
        <v>3.9477893518518519</v>
      </c>
      <c r="B6590">
        <f t="shared" si="213"/>
        <v>19.9834</v>
      </c>
      <c r="C6590" s="1">
        <v>3410890</v>
      </c>
      <c r="D6590">
        <v>19.9834</v>
      </c>
      <c r="E6590">
        <v>25.0261</v>
      </c>
    </row>
    <row r="6591" spans="1:5" x14ac:dyDescent="0.45">
      <c r="A6591">
        <f t="shared" si="212"/>
        <v>3.9483912037037037</v>
      </c>
      <c r="B6591">
        <f t="shared" si="213"/>
        <v>19.9832</v>
      </c>
      <c r="C6591" s="1">
        <v>3411410</v>
      </c>
      <c r="D6591">
        <v>19.9832</v>
      </c>
      <c r="E6591">
        <v>25.0261</v>
      </c>
    </row>
    <row r="6592" spans="1:5" x14ac:dyDescent="0.45">
      <c r="A6592">
        <f t="shared" si="212"/>
        <v>3.9489930555555555</v>
      </c>
      <c r="B6592">
        <f t="shared" si="213"/>
        <v>19.9831</v>
      </c>
      <c r="C6592" s="1">
        <v>3411930</v>
      </c>
      <c r="D6592">
        <v>19.9831</v>
      </c>
      <c r="E6592">
        <v>25.0261</v>
      </c>
    </row>
    <row r="6593" spans="1:5" x14ac:dyDescent="0.45">
      <c r="A6593">
        <f t="shared" si="212"/>
        <v>3.9495949074074073</v>
      </c>
      <c r="B6593">
        <f t="shared" si="213"/>
        <v>19.983000000000001</v>
      </c>
      <c r="C6593" s="1">
        <v>3412450</v>
      </c>
      <c r="D6593">
        <v>19.983000000000001</v>
      </c>
      <c r="E6593">
        <v>25.0261</v>
      </c>
    </row>
    <row r="6594" spans="1:5" x14ac:dyDescent="0.45">
      <c r="A6594">
        <f t="shared" si="212"/>
        <v>3.9501851851851852</v>
      </c>
      <c r="B6594">
        <f t="shared" si="213"/>
        <v>19.982900000000001</v>
      </c>
      <c r="C6594" s="1">
        <v>3412960</v>
      </c>
      <c r="D6594">
        <v>19.982900000000001</v>
      </c>
      <c r="E6594">
        <v>25.026</v>
      </c>
    </row>
    <row r="6595" spans="1:5" x14ac:dyDescent="0.45">
      <c r="A6595">
        <f t="shared" si="212"/>
        <v>3.950787037037037</v>
      </c>
      <c r="B6595">
        <f t="shared" si="213"/>
        <v>19.982700000000001</v>
      </c>
      <c r="C6595" s="1">
        <v>3413480</v>
      </c>
      <c r="D6595">
        <v>19.982700000000001</v>
      </c>
      <c r="E6595">
        <v>25.026</v>
      </c>
    </row>
    <row r="6596" spans="1:5" x14ac:dyDescent="0.45">
      <c r="A6596">
        <f t="shared" ref="A6596:A6659" si="214">C6596/(10*60*60*24)</f>
        <v>3.9513888888888888</v>
      </c>
      <c r="B6596">
        <f t="shared" ref="B6596:B6659" si="215">D6596</f>
        <v>19.982600000000001</v>
      </c>
      <c r="C6596" s="1">
        <v>3414000</v>
      </c>
      <c r="D6596">
        <v>19.982600000000001</v>
      </c>
      <c r="E6596">
        <v>25.0259</v>
      </c>
    </row>
    <row r="6597" spans="1:5" x14ac:dyDescent="0.45">
      <c r="A6597">
        <f t="shared" si="214"/>
        <v>3.9519907407407406</v>
      </c>
      <c r="B6597">
        <f t="shared" si="215"/>
        <v>19.982500000000002</v>
      </c>
      <c r="C6597" s="1">
        <v>3414520</v>
      </c>
      <c r="D6597">
        <v>19.982500000000002</v>
      </c>
      <c r="E6597">
        <v>25.0259</v>
      </c>
    </row>
    <row r="6598" spans="1:5" x14ac:dyDescent="0.45">
      <c r="A6598">
        <f t="shared" si="214"/>
        <v>3.9525925925925924</v>
      </c>
      <c r="B6598">
        <f t="shared" si="215"/>
        <v>19.982399999999998</v>
      </c>
      <c r="C6598" s="1">
        <v>3415040</v>
      </c>
      <c r="D6598">
        <v>19.982399999999998</v>
      </c>
      <c r="E6598">
        <v>25.0258</v>
      </c>
    </row>
    <row r="6599" spans="1:5" x14ac:dyDescent="0.45">
      <c r="A6599">
        <f t="shared" si="214"/>
        <v>3.9531828703703704</v>
      </c>
      <c r="B6599">
        <f t="shared" si="215"/>
        <v>19.982299999999999</v>
      </c>
      <c r="C6599" s="1">
        <v>3415550</v>
      </c>
      <c r="D6599">
        <v>19.982299999999999</v>
      </c>
      <c r="E6599">
        <v>25.0258</v>
      </c>
    </row>
    <row r="6600" spans="1:5" x14ac:dyDescent="0.45">
      <c r="A6600">
        <f t="shared" si="214"/>
        <v>3.9537847222222222</v>
      </c>
      <c r="B6600">
        <f t="shared" si="215"/>
        <v>19.982199999999999</v>
      </c>
      <c r="C6600" s="1">
        <v>3416070</v>
      </c>
      <c r="D6600">
        <v>19.982199999999999</v>
      </c>
      <c r="E6600">
        <v>25.025700000000001</v>
      </c>
    </row>
    <row r="6601" spans="1:5" x14ac:dyDescent="0.45">
      <c r="A6601">
        <f t="shared" si="214"/>
        <v>3.954386574074074</v>
      </c>
      <c r="B6601">
        <f t="shared" si="215"/>
        <v>19.982199999999999</v>
      </c>
      <c r="C6601" s="1">
        <v>3416590</v>
      </c>
      <c r="D6601">
        <v>19.982199999999999</v>
      </c>
      <c r="E6601">
        <v>25.025600000000001</v>
      </c>
    </row>
    <row r="6602" spans="1:5" x14ac:dyDescent="0.45">
      <c r="A6602">
        <f t="shared" si="214"/>
        <v>3.9549884259259258</v>
      </c>
      <c r="B6602">
        <f t="shared" si="215"/>
        <v>19.982099999999999</v>
      </c>
      <c r="C6602" s="1">
        <v>3417110</v>
      </c>
      <c r="D6602">
        <v>19.982099999999999</v>
      </c>
      <c r="E6602">
        <v>25.025500000000001</v>
      </c>
    </row>
    <row r="6603" spans="1:5" x14ac:dyDescent="0.45">
      <c r="A6603">
        <f t="shared" si="214"/>
        <v>3.9555902777777776</v>
      </c>
      <c r="B6603">
        <f t="shared" si="215"/>
        <v>19.981999999999999</v>
      </c>
      <c r="C6603" s="1">
        <v>3417630</v>
      </c>
      <c r="D6603">
        <v>19.981999999999999</v>
      </c>
      <c r="E6603">
        <v>25.025400000000001</v>
      </c>
    </row>
    <row r="6604" spans="1:5" x14ac:dyDescent="0.45">
      <c r="A6604">
        <f t="shared" si="214"/>
        <v>3.9561805555555556</v>
      </c>
      <c r="B6604">
        <f t="shared" si="215"/>
        <v>19.9819</v>
      </c>
      <c r="C6604" s="1">
        <v>3418140</v>
      </c>
      <c r="D6604">
        <v>19.9819</v>
      </c>
      <c r="E6604">
        <v>25.025400000000001</v>
      </c>
    </row>
    <row r="6605" spans="1:5" x14ac:dyDescent="0.45">
      <c r="A6605">
        <f t="shared" si="214"/>
        <v>3.9567824074074074</v>
      </c>
      <c r="B6605">
        <f t="shared" si="215"/>
        <v>19.9819</v>
      </c>
      <c r="C6605" s="1">
        <v>3418660</v>
      </c>
      <c r="D6605">
        <v>19.9819</v>
      </c>
      <c r="E6605">
        <v>25.025300000000001</v>
      </c>
    </row>
    <row r="6606" spans="1:5" x14ac:dyDescent="0.45">
      <c r="A6606">
        <f t="shared" si="214"/>
        <v>3.9573842592592592</v>
      </c>
      <c r="B6606">
        <f t="shared" si="215"/>
        <v>19.9818</v>
      </c>
      <c r="C6606" s="1">
        <v>3419180</v>
      </c>
      <c r="D6606">
        <v>19.9818</v>
      </c>
      <c r="E6606">
        <v>25.025200000000002</v>
      </c>
    </row>
    <row r="6607" spans="1:5" x14ac:dyDescent="0.45">
      <c r="A6607">
        <f t="shared" si="214"/>
        <v>3.957986111111111</v>
      </c>
      <c r="B6607">
        <f t="shared" si="215"/>
        <v>19.9817</v>
      </c>
      <c r="C6607" s="1">
        <v>3419700</v>
      </c>
      <c r="D6607">
        <v>19.9817</v>
      </c>
      <c r="E6607">
        <v>25.025099999999998</v>
      </c>
    </row>
    <row r="6608" spans="1:5" x14ac:dyDescent="0.45">
      <c r="A6608">
        <f t="shared" si="214"/>
        <v>3.958576388888889</v>
      </c>
      <c r="B6608">
        <f t="shared" si="215"/>
        <v>19.9817</v>
      </c>
      <c r="C6608" s="1">
        <v>3420210</v>
      </c>
      <c r="D6608">
        <v>19.9817</v>
      </c>
      <c r="E6608">
        <v>25.024999999999999</v>
      </c>
    </row>
    <row r="6609" spans="1:5" x14ac:dyDescent="0.45">
      <c r="A6609">
        <f t="shared" si="214"/>
        <v>3.9591782407407408</v>
      </c>
      <c r="B6609">
        <f t="shared" si="215"/>
        <v>19.9816</v>
      </c>
      <c r="C6609" s="1">
        <v>3420730</v>
      </c>
      <c r="D6609">
        <v>19.9816</v>
      </c>
      <c r="E6609">
        <v>25.024899999999999</v>
      </c>
    </row>
    <row r="6610" spans="1:5" x14ac:dyDescent="0.45">
      <c r="A6610">
        <f t="shared" si="214"/>
        <v>3.9597800925925926</v>
      </c>
      <c r="B6610">
        <f t="shared" si="215"/>
        <v>19.9816</v>
      </c>
      <c r="C6610" s="1">
        <v>3421250</v>
      </c>
      <c r="D6610">
        <v>19.9816</v>
      </c>
      <c r="E6610">
        <v>25.024699999999999</v>
      </c>
    </row>
    <row r="6611" spans="1:5" x14ac:dyDescent="0.45">
      <c r="A6611">
        <f t="shared" si="214"/>
        <v>3.9603819444444444</v>
      </c>
      <c r="B6611">
        <f t="shared" si="215"/>
        <v>19.9815</v>
      </c>
      <c r="C6611" s="1">
        <v>3421770</v>
      </c>
      <c r="D6611">
        <v>19.9815</v>
      </c>
      <c r="E6611">
        <v>25.0246</v>
      </c>
    </row>
    <row r="6612" spans="1:5" x14ac:dyDescent="0.45">
      <c r="A6612">
        <f t="shared" si="214"/>
        <v>3.9609837962962962</v>
      </c>
      <c r="B6612">
        <f t="shared" si="215"/>
        <v>19.9815</v>
      </c>
      <c r="C6612" s="1">
        <v>3422290</v>
      </c>
      <c r="D6612">
        <v>19.9815</v>
      </c>
      <c r="E6612">
        <v>25.0245</v>
      </c>
    </row>
    <row r="6613" spans="1:5" x14ac:dyDescent="0.45">
      <c r="A6613">
        <f t="shared" si="214"/>
        <v>3.9615740740740741</v>
      </c>
      <c r="B6613">
        <f t="shared" si="215"/>
        <v>19.9815</v>
      </c>
      <c r="C6613" s="1">
        <v>3422800</v>
      </c>
      <c r="D6613">
        <v>19.9815</v>
      </c>
      <c r="E6613">
        <v>25.0244</v>
      </c>
    </row>
    <row r="6614" spans="1:5" x14ac:dyDescent="0.45">
      <c r="A6614">
        <f t="shared" si="214"/>
        <v>3.9621759259259259</v>
      </c>
      <c r="B6614">
        <f t="shared" si="215"/>
        <v>19.981400000000001</v>
      </c>
      <c r="C6614" s="1">
        <v>3423320</v>
      </c>
      <c r="D6614">
        <v>19.981400000000001</v>
      </c>
      <c r="E6614">
        <v>25.0242</v>
      </c>
    </row>
    <row r="6615" spans="1:5" x14ac:dyDescent="0.45">
      <c r="A6615">
        <f t="shared" si="214"/>
        <v>3.9627777777777777</v>
      </c>
      <c r="B6615">
        <f t="shared" si="215"/>
        <v>19.981400000000001</v>
      </c>
      <c r="C6615" s="1">
        <v>3423840</v>
      </c>
      <c r="D6615">
        <v>19.981400000000001</v>
      </c>
      <c r="E6615">
        <v>25.024100000000001</v>
      </c>
    </row>
    <row r="6616" spans="1:5" x14ac:dyDescent="0.45">
      <c r="A6616">
        <f t="shared" si="214"/>
        <v>3.9633796296296295</v>
      </c>
      <c r="B6616">
        <f t="shared" si="215"/>
        <v>19.981400000000001</v>
      </c>
      <c r="C6616" s="1">
        <v>3424360</v>
      </c>
      <c r="D6616">
        <v>19.981400000000001</v>
      </c>
      <c r="E6616">
        <v>25.024000000000001</v>
      </c>
    </row>
    <row r="6617" spans="1:5" x14ac:dyDescent="0.45">
      <c r="A6617">
        <f t="shared" si="214"/>
        <v>3.9639699074074075</v>
      </c>
      <c r="B6617">
        <f t="shared" si="215"/>
        <v>19.981400000000001</v>
      </c>
      <c r="C6617" s="1">
        <v>3424870</v>
      </c>
      <c r="D6617">
        <v>19.981400000000001</v>
      </c>
      <c r="E6617">
        <v>25.023800000000001</v>
      </c>
    </row>
    <row r="6618" spans="1:5" x14ac:dyDescent="0.45">
      <c r="A6618">
        <f t="shared" si="214"/>
        <v>3.9645717592592593</v>
      </c>
      <c r="B6618">
        <f t="shared" si="215"/>
        <v>19.981400000000001</v>
      </c>
      <c r="C6618" s="1">
        <v>3425390</v>
      </c>
      <c r="D6618">
        <v>19.981400000000001</v>
      </c>
      <c r="E6618">
        <v>25.023700000000002</v>
      </c>
    </row>
    <row r="6619" spans="1:5" x14ac:dyDescent="0.45">
      <c r="A6619">
        <f t="shared" si="214"/>
        <v>3.9651736111111111</v>
      </c>
      <c r="B6619">
        <f t="shared" si="215"/>
        <v>19.981400000000001</v>
      </c>
      <c r="C6619" s="1">
        <v>3425910</v>
      </c>
      <c r="D6619">
        <v>19.981400000000001</v>
      </c>
      <c r="E6619">
        <v>25.023499999999999</v>
      </c>
    </row>
    <row r="6620" spans="1:5" x14ac:dyDescent="0.45">
      <c r="A6620">
        <f t="shared" si="214"/>
        <v>3.9657754629629629</v>
      </c>
      <c r="B6620">
        <f t="shared" si="215"/>
        <v>19.981400000000001</v>
      </c>
      <c r="C6620" s="1">
        <v>3426430</v>
      </c>
      <c r="D6620">
        <v>19.981400000000001</v>
      </c>
      <c r="E6620">
        <v>25.023299999999999</v>
      </c>
    </row>
    <row r="6621" spans="1:5" x14ac:dyDescent="0.45">
      <c r="A6621">
        <f t="shared" si="214"/>
        <v>3.9663773148148147</v>
      </c>
      <c r="B6621">
        <f t="shared" si="215"/>
        <v>19.981400000000001</v>
      </c>
      <c r="C6621" s="1">
        <v>3426950</v>
      </c>
      <c r="D6621">
        <v>19.981400000000001</v>
      </c>
      <c r="E6621">
        <v>25.023199999999999</v>
      </c>
    </row>
    <row r="6622" spans="1:5" x14ac:dyDescent="0.45">
      <c r="A6622">
        <f t="shared" si="214"/>
        <v>3.9669675925925927</v>
      </c>
      <c r="B6622">
        <f t="shared" si="215"/>
        <v>19.981400000000001</v>
      </c>
      <c r="C6622" s="1">
        <v>3427460</v>
      </c>
      <c r="D6622">
        <v>19.981400000000001</v>
      </c>
      <c r="E6622">
        <v>25.023</v>
      </c>
    </row>
    <row r="6623" spans="1:5" x14ac:dyDescent="0.45">
      <c r="A6623">
        <f t="shared" si="214"/>
        <v>3.9675694444444445</v>
      </c>
      <c r="B6623">
        <f t="shared" si="215"/>
        <v>19.981400000000001</v>
      </c>
      <c r="C6623" s="1">
        <v>3427980</v>
      </c>
      <c r="D6623">
        <v>19.981400000000001</v>
      </c>
      <c r="E6623">
        <v>25.0229</v>
      </c>
    </row>
    <row r="6624" spans="1:5" x14ac:dyDescent="0.45">
      <c r="A6624">
        <f t="shared" si="214"/>
        <v>3.9681712962962963</v>
      </c>
      <c r="B6624">
        <f t="shared" si="215"/>
        <v>19.981400000000001</v>
      </c>
      <c r="C6624" s="1">
        <v>3428500</v>
      </c>
      <c r="D6624">
        <v>19.981400000000001</v>
      </c>
      <c r="E6624">
        <v>25.0227</v>
      </c>
    </row>
    <row r="6625" spans="1:5" x14ac:dyDescent="0.45">
      <c r="A6625">
        <f t="shared" si="214"/>
        <v>3.9687731481481481</v>
      </c>
      <c r="B6625">
        <f t="shared" si="215"/>
        <v>19.981400000000001</v>
      </c>
      <c r="C6625" s="1">
        <v>3429020</v>
      </c>
      <c r="D6625">
        <v>19.981400000000001</v>
      </c>
      <c r="E6625">
        <v>25.022500000000001</v>
      </c>
    </row>
    <row r="6626" spans="1:5" x14ac:dyDescent="0.45">
      <c r="A6626">
        <f t="shared" si="214"/>
        <v>3.9693749999999999</v>
      </c>
      <c r="B6626">
        <f t="shared" si="215"/>
        <v>19.981400000000001</v>
      </c>
      <c r="C6626" s="1">
        <v>3429540</v>
      </c>
      <c r="D6626">
        <v>19.981400000000001</v>
      </c>
      <c r="E6626">
        <v>25.022300000000001</v>
      </c>
    </row>
    <row r="6627" spans="1:5" x14ac:dyDescent="0.45">
      <c r="A6627">
        <f t="shared" si="214"/>
        <v>3.9699652777777779</v>
      </c>
      <c r="B6627">
        <f t="shared" si="215"/>
        <v>19.9815</v>
      </c>
      <c r="C6627" s="1">
        <v>3430050</v>
      </c>
      <c r="D6627">
        <v>19.9815</v>
      </c>
      <c r="E6627">
        <v>25.022099999999998</v>
      </c>
    </row>
    <row r="6628" spans="1:5" x14ac:dyDescent="0.45">
      <c r="A6628">
        <f t="shared" si="214"/>
        <v>3.9705671296296297</v>
      </c>
      <c r="B6628">
        <f t="shared" si="215"/>
        <v>19.9815</v>
      </c>
      <c r="C6628" s="1">
        <v>3430570</v>
      </c>
      <c r="D6628">
        <v>19.9815</v>
      </c>
      <c r="E6628">
        <v>25.021899999999999</v>
      </c>
    </row>
    <row r="6629" spans="1:5" x14ac:dyDescent="0.45">
      <c r="A6629">
        <f t="shared" si="214"/>
        <v>3.9711689814814815</v>
      </c>
      <c r="B6629">
        <f t="shared" si="215"/>
        <v>19.9815</v>
      </c>
      <c r="C6629" s="1">
        <v>3431090</v>
      </c>
      <c r="D6629">
        <v>19.9815</v>
      </c>
      <c r="E6629">
        <v>25.021799999999999</v>
      </c>
    </row>
    <row r="6630" spans="1:5" x14ac:dyDescent="0.45">
      <c r="A6630">
        <f t="shared" si="214"/>
        <v>3.9717708333333333</v>
      </c>
      <c r="B6630">
        <f t="shared" si="215"/>
        <v>19.9816</v>
      </c>
      <c r="C6630" s="1">
        <v>3431610</v>
      </c>
      <c r="D6630">
        <v>19.9816</v>
      </c>
      <c r="E6630">
        <v>25.021599999999999</v>
      </c>
    </row>
    <row r="6631" spans="1:5" x14ac:dyDescent="0.45">
      <c r="A6631">
        <f t="shared" si="214"/>
        <v>3.9723611111111112</v>
      </c>
      <c r="B6631">
        <f t="shared" si="215"/>
        <v>19.9816</v>
      </c>
      <c r="C6631" s="1">
        <v>3432120</v>
      </c>
      <c r="D6631">
        <v>19.9816</v>
      </c>
      <c r="E6631">
        <v>25.0214</v>
      </c>
    </row>
    <row r="6632" spans="1:5" x14ac:dyDescent="0.45">
      <c r="A6632">
        <f t="shared" si="214"/>
        <v>3.972962962962963</v>
      </c>
      <c r="B6632">
        <f t="shared" si="215"/>
        <v>19.9816</v>
      </c>
      <c r="C6632" s="1">
        <v>3432640</v>
      </c>
      <c r="D6632">
        <v>19.9816</v>
      </c>
      <c r="E6632">
        <v>25.0212</v>
      </c>
    </row>
    <row r="6633" spans="1:5" x14ac:dyDescent="0.45">
      <c r="A6633">
        <f t="shared" si="214"/>
        <v>3.9735648148148148</v>
      </c>
      <c r="B6633">
        <f t="shared" si="215"/>
        <v>19.9817</v>
      </c>
      <c r="C6633" s="1">
        <v>3433160</v>
      </c>
      <c r="D6633">
        <v>19.9817</v>
      </c>
      <c r="E6633">
        <v>25.021000000000001</v>
      </c>
    </row>
    <row r="6634" spans="1:5" x14ac:dyDescent="0.45">
      <c r="A6634">
        <f t="shared" si="214"/>
        <v>3.9741666666666666</v>
      </c>
      <c r="B6634">
        <f t="shared" si="215"/>
        <v>19.9817</v>
      </c>
      <c r="C6634" s="1">
        <v>3433680</v>
      </c>
      <c r="D6634">
        <v>19.9817</v>
      </c>
      <c r="E6634">
        <v>25.020700000000001</v>
      </c>
    </row>
    <row r="6635" spans="1:5" x14ac:dyDescent="0.45">
      <c r="A6635">
        <f t="shared" si="214"/>
        <v>3.9747685185185184</v>
      </c>
      <c r="B6635">
        <f t="shared" si="215"/>
        <v>19.9818</v>
      </c>
      <c r="C6635" s="1">
        <v>3434200</v>
      </c>
      <c r="D6635">
        <v>19.9818</v>
      </c>
      <c r="E6635">
        <v>25.020499999999998</v>
      </c>
    </row>
    <row r="6636" spans="1:5" x14ac:dyDescent="0.45">
      <c r="A6636">
        <f t="shared" si="214"/>
        <v>3.9753587962962964</v>
      </c>
      <c r="B6636">
        <f t="shared" si="215"/>
        <v>19.9819</v>
      </c>
      <c r="C6636" s="1">
        <v>3434710</v>
      </c>
      <c r="D6636">
        <v>19.9819</v>
      </c>
      <c r="E6636">
        <v>25.020299999999999</v>
      </c>
    </row>
    <row r="6637" spans="1:5" x14ac:dyDescent="0.45">
      <c r="A6637">
        <f t="shared" si="214"/>
        <v>3.9759606481481482</v>
      </c>
      <c r="B6637">
        <f t="shared" si="215"/>
        <v>19.9819</v>
      </c>
      <c r="C6637" s="1">
        <v>3435230</v>
      </c>
      <c r="D6637">
        <v>19.9819</v>
      </c>
      <c r="E6637">
        <v>25.020099999999999</v>
      </c>
    </row>
    <row r="6638" spans="1:5" x14ac:dyDescent="0.45">
      <c r="A6638">
        <f t="shared" si="214"/>
        <v>3.9765625</v>
      </c>
      <c r="B6638">
        <f t="shared" si="215"/>
        <v>19.981999999999999</v>
      </c>
      <c r="C6638" s="1">
        <v>3435750</v>
      </c>
      <c r="D6638">
        <v>19.981999999999999</v>
      </c>
      <c r="E6638">
        <v>25.0199</v>
      </c>
    </row>
    <row r="6639" spans="1:5" x14ac:dyDescent="0.45">
      <c r="A6639">
        <f t="shared" si="214"/>
        <v>3.9771643518518518</v>
      </c>
      <c r="B6639">
        <f t="shared" si="215"/>
        <v>19.982099999999999</v>
      </c>
      <c r="C6639" s="1">
        <v>3436270</v>
      </c>
      <c r="D6639">
        <v>19.982099999999999</v>
      </c>
      <c r="E6639">
        <v>25.019600000000001</v>
      </c>
    </row>
    <row r="6640" spans="1:5" x14ac:dyDescent="0.45">
      <c r="A6640">
        <f t="shared" si="214"/>
        <v>3.9777546296296298</v>
      </c>
      <c r="B6640">
        <f t="shared" si="215"/>
        <v>19.982099999999999</v>
      </c>
      <c r="C6640" s="1">
        <v>3436780</v>
      </c>
      <c r="D6640">
        <v>19.982099999999999</v>
      </c>
      <c r="E6640">
        <v>25.019400000000001</v>
      </c>
    </row>
    <row r="6641" spans="1:5" x14ac:dyDescent="0.45">
      <c r="A6641">
        <f t="shared" si="214"/>
        <v>3.9783564814814816</v>
      </c>
      <c r="B6641">
        <f t="shared" si="215"/>
        <v>19.982199999999999</v>
      </c>
      <c r="C6641" s="1">
        <v>3437300</v>
      </c>
      <c r="D6641">
        <v>19.982199999999999</v>
      </c>
      <c r="E6641">
        <v>25.019200000000001</v>
      </c>
    </row>
    <row r="6642" spans="1:5" x14ac:dyDescent="0.45">
      <c r="A6642">
        <f t="shared" si="214"/>
        <v>3.9789583333333334</v>
      </c>
      <c r="B6642">
        <f t="shared" si="215"/>
        <v>19.982299999999999</v>
      </c>
      <c r="C6642" s="1">
        <v>3437820</v>
      </c>
      <c r="D6642">
        <v>19.982299999999999</v>
      </c>
      <c r="E6642">
        <v>25.018899999999999</v>
      </c>
    </row>
    <row r="6643" spans="1:5" x14ac:dyDescent="0.45">
      <c r="A6643">
        <f t="shared" si="214"/>
        <v>3.9795601851851852</v>
      </c>
      <c r="B6643">
        <f t="shared" si="215"/>
        <v>19.982399999999998</v>
      </c>
      <c r="C6643" s="1">
        <v>3438340</v>
      </c>
      <c r="D6643">
        <v>19.982399999999998</v>
      </c>
      <c r="E6643">
        <v>25.018699999999999</v>
      </c>
    </row>
    <row r="6644" spans="1:5" x14ac:dyDescent="0.45">
      <c r="A6644">
        <f t="shared" si="214"/>
        <v>3.980162037037037</v>
      </c>
      <c r="B6644">
        <f t="shared" si="215"/>
        <v>19.982500000000002</v>
      </c>
      <c r="C6644" s="1">
        <v>3438860</v>
      </c>
      <c r="D6644">
        <v>19.982500000000002</v>
      </c>
      <c r="E6644">
        <v>25.0185</v>
      </c>
    </row>
    <row r="6645" spans="1:5" x14ac:dyDescent="0.45">
      <c r="A6645">
        <f t="shared" si="214"/>
        <v>3.980752314814815</v>
      </c>
      <c r="B6645">
        <f t="shared" si="215"/>
        <v>19.982600000000001</v>
      </c>
      <c r="C6645" s="1">
        <v>3439370</v>
      </c>
      <c r="D6645">
        <v>19.982600000000001</v>
      </c>
      <c r="E6645">
        <v>25.0182</v>
      </c>
    </row>
    <row r="6646" spans="1:5" x14ac:dyDescent="0.45">
      <c r="A6646">
        <f t="shared" si="214"/>
        <v>3.9813541666666667</v>
      </c>
      <c r="B6646">
        <f t="shared" si="215"/>
        <v>19.982700000000001</v>
      </c>
      <c r="C6646" s="1">
        <v>3439890</v>
      </c>
      <c r="D6646">
        <v>19.982700000000001</v>
      </c>
      <c r="E6646">
        <v>25.018000000000001</v>
      </c>
    </row>
    <row r="6647" spans="1:5" x14ac:dyDescent="0.45">
      <c r="A6647">
        <f t="shared" si="214"/>
        <v>3.9819560185185185</v>
      </c>
      <c r="B6647">
        <f t="shared" si="215"/>
        <v>19.982800000000001</v>
      </c>
      <c r="C6647" s="1">
        <v>3440410</v>
      </c>
      <c r="D6647">
        <v>19.982800000000001</v>
      </c>
      <c r="E6647">
        <v>25.017700000000001</v>
      </c>
    </row>
    <row r="6648" spans="1:5" x14ac:dyDescent="0.45">
      <c r="A6648">
        <f t="shared" si="214"/>
        <v>3.9825578703703703</v>
      </c>
      <c r="B6648">
        <f t="shared" si="215"/>
        <v>19.982900000000001</v>
      </c>
      <c r="C6648" s="1">
        <v>3440930</v>
      </c>
      <c r="D6648">
        <v>19.982900000000001</v>
      </c>
      <c r="E6648">
        <v>25.017499999999998</v>
      </c>
    </row>
    <row r="6649" spans="1:5" x14ac:dyDescent="0.45">
      <c r="A6649">
        <f t="shared" si="214"/>
        <v>3.9831597222222221</v>
      </c>
      <c r="B6649">
        <f t="shared" si="215"/>
        <v>19.983000000000001</v>
      </c>
      <c r="C6649" s="1">
        <v>3441450</v>
      </c>
      <c r="D6649">
        <v>19.983000000000001</v>
      </c>
      <c r="E6649">
        <v>25.017199999999999</v>
      </c>
    </row>
    <row r="6650" spans="1:5" x14ac:dyDescent="0.45">
      <c r="A6650">
        <f t="shared" si="214"/>
        <v>3.9837500000000001</v>
      </c>
      <c r="B6650">
        <f t="shared" si="215"/>
        <v>19.9831</v>
      </c>
      <c r="C6650" s="1">
        <v>3441960</v>
      </c>
      <c r="D6650">
        <v>19.9831</v>
      </c>
      <c r="E6650">
        <v>25.016999999999999</v>
      </c>
    </row>
    <row r="6651" spans="1:5" x14ac:dyDescent="0.45">
      <c r="A6651">
        <f t="shared" si="214"/>
        <v>3.9843518518518519</v>
      </c>
      <c r="B6651">
        <f t="shared" si="215"/>
        <v>19.9832</v>
      </c>
      <c r="C6651" s="1">
        <v>3442480</v>
      </c>
      <c r="D6651">
        <v>19.9832</v>
      </c>
      <c r="E6651">
        <v>25.0167</v>
      </c>
    </row>
    <row r="6652" spans="1:5" x14ac:dyDescent="0.45">
      <c r="A6652">
        <f t="shared" si="214"/>
        <v>3.9849537037037037</v>
      </c>
      <c r="B6652">
        <f t="shared" si="215"/>
        <v>19.9833</v>
      </c>
      <c r="C6652" s="1">
        <v>3443000</v>
      </c>
      <c r="D6652">
        <v>19.9833</v>
      </c>
      <c r="E6652">
        <v>25.016400000000001</v>
      </c>
    </row>
    <row r="6653" spans="1:5" x14ac:dyDescent="0.45">
      <c r="A6653">
        <f t="shared" si="214"/>
        <v>3.9855555555555555</v>
      </c>
      <c r="B6653">
        <f t="shared" si="215"/>
        <v>19.9834</v>
      </c>
      <c r="C6653" s="1">
        <v>3443520</v>
      </c>
      <c r="D6653">
        <v>19.9834</v>
      </c>
      <c r="E6653">
        <v>25.016200000000001</v>
      </c>
    </row>
    <row r="6654" spans="1:5" x14ac:dyDescent="0.45">
      <c r="A6654">
        <f t="shared" si="214"/>
        <v>3.9861458333333335</v>
      </c>
      <c r="B6654">
        <f t="shared" si="215"/>
        <v>19.983499999999999</v>
      </c>
      <c r="C6654" s="1">
        <v>3444030</v>
      </c>
      <c r="D6654">
        <v>19.983499999999999</v>
      </c>
      <c r="E6654">
        <v>25.015899999999998</v>
      </c>
    </row>
    <row r="6655" spans="1:5" x14ac:dyDescent="0.45">
      <c r="A6655">
        <f t="shared" si="214"/>
        <v>3.9867476851851853</v>
      </c>
      <c r="B6655">
        <f t="shared" si="215"/>
        <v>19.983699999999999</v>
      </c>
      <c r="C6655" s="1">
        <v>3444550</v>
      </c>
      <c r="D6655">
        <v>19.983699999999999</v>
      </c>
      <c r="E6655">
        <v>25.015599999999999</v>
      </c>
    </row>
    <row r="6656" spans="1:5" x14ac:dyDescent="0.45">
      <c r="A6656">
        <f t="shared" si="214"/>
        <v>3.9873495370370371</v>
      </c>
      <c r="B6656">
        <f t="shared" si="215"/>
        <v>19.983799999999999</v>
      </c>
      <c r="C6656" s="1">
        <v>3445070</v>
      </c>
      <c r="D6656">
        <v>19.983799999999999</v>
      </c>
      <c r="E6656">
        <v>25.0154</v>
      </c>
    </row>
    <row r="6657" spans="1:5" x14ac:dyDescent="0.45">
      <c r="A6657">
        <f t="shared" si="214"/>
        <v>3.9879513888888889</v>
      </c>
      <c r="B6657">
        <f t="shared" si="215"/>
        <v>19.983899999999998</v>
      </c>
      <c r="C6657" s="1">
        <v>3445590</v>
      </c>
      <c r="D6657">
        <v>19.983899999999998</v>
      </c>
      <c r="E6657">
        <v>25.0151</v>
      </c>
    </row>
    <row r="6658" spans="1:5" x14ac:dyDescent="0.45">
      <c r="A6658">
        <f t="shared" si="214"/>
        <v>3.9885532407407407</v>
      </c>
      <c r="B6658">
        <f t="shared" si="215"/>
        <v>19.984000000000002</v>
      </c>
      <c r="C6658" s="1">
        <v>3446110</v>
      </c>
      <c r="D6658">
        <v>19.984000000000002</v>
      </c>
      <c r="E6658">
        <v>25.014800000000001</v>
      </c>
    </row>
    <row r="6659" spans="1:5" x14ac:dyDescent="0.45">
      <c r="A6659">
        <f t="shared" si="214"/>
        <v>3.9891435185185187</v>
      </c>
      <c r="B6659">
        <f t="shared" si="215"/>
        <v>19.984200000000001</v>
      </c>
      <c r="C6659" s="1">
        <v>3446620</v>
      </c>
      <c r="D6659">
        <v>19.984200000000001</v>
      </c>
      <c r="E6659">
        <v>25.014500000000002</v>
      </c>
    </row>
    <row r="6660" spans="1:5" x14ac:dyDescent="0.45">
      <c r="A6660">
        <f t="shared" ref="A6660:A6723" si="216">C6660/(10*60*60*24)</f>
        <v>3.9897453703703705</v>
      </c>
      <c r="B6660">
        <f t="shared" ref="B6660:B6723" si="217">D6660</f>
        <v>19.984300000000001</v>
      </c>
      <c r="C6660" s="1">
        <v>3447140</v>
      </c>
      <c r="D6660">
        <v>19.984300000000001</v>
      </c>
      <c r="E6660">
        <v>25.014199999999999</v>
      </c>
    </row>
    <row r="6661" spans="1:5" x14ac:dyDescent="0.45">
      <c r="A6661">
        <f t="shared" si="216"/>
        <v>3.9903472222222223</v>
      </c>
      <c r="B6661">
        <f t="shared" si="217"/>
        <v>19.984500000000001</v>
      </c>
      <c r="C6661" s="1">
        <v>3447660</v>
      </c>
      <c r="D6661">
        <v>19.984500000000001</v>
      </c>
      <c r="E6661">
        <v>25.013999999999999</v>
      </c>
    </row>
    <row r="6662" spans="1:5" x14ac:dyDescent="0.45">
      <c r="A6662">
        <f t="shared" si="216"/>
        <v>3.9909490740740741</v>
      </c>
      <c r="B6662">
        <f t="shared" si="217"/>
        <v>19.9846</v>
      </c>
      <c r="C6662" s="1">
        <v>3448180</v>
      </c>
      <c r="D6662">
        <v>19.9846</v>
      </c>
      <c r="E6662">
        <v>25.0137</v>
      </c>
    </row>
    <row r="6663" spans="1:5" x14ac:dyDescent="0.45">
      <c r="A6663">
        <f t="shared" si="216"/>
        <v>3.991539351851852</v>
      </c>
      <c r="B6663">
        <f t="shared" si="217"/>
        <v>19.982299999999999</v>
      </c>
      <c r="C6663" s="1">
        <v>3448690</v>
      </c>
      <c r="D6663">
        <v>19.982299999999999</v>
      </c>
      <c r="E6663">
        <v>25.247199999999999</v>
      </c>
    </row>
    <row r="6664" spans="1:5" x14ac:dyDescent="0.45">
      <c r="A6664">
        <f t="shared" si="216"/>
        <v>3.9921412037037038</v>
      </c>
      <c r="B6664">
        <f t="shared" si="217"/>
        <v>19.972899999999999</v>
      </c>
      <c r="C6664" s="1">
        <v>3449210</v>
      </c>
      <c r="D6664">
        <v>19.972899999999999</v>
      </c>
      <c r="E6664">
        <v>25.533999999999999</v>
      </c>
    </row>
    <row r="6665" spans="1:5" x14ac:dyDescent="0.45">
      <c r="A6665">
        <f t="shared" si="216"/>
        <v>3.9927430555555556</v>
      </c>
      <c r="B6665">
        <f t="shared" si="217"/>
        <v>19.956499999999998</v>
      </c>
      <c r="C6665" s="1">
        <v>3449730</v>
      </c>
      <c r="D6665">
        <v>19.956499999999998</v>
      </c>
      <c r="E6665">
        <v>25.819199999999999</v>
      </c>
    </row>
    <row r="6666" spans="1:5" x14ac:dyDescent="0.45">
      <c r="A6666">
        <f t="shared" si="216"/>
        <v>3.9933449074074074</v>
      </c>
      <c r="B6666">
        <f t="shared" si="217"/>
        <v>19.933499999999999</v>
      </c>
      <c r="C6666" s="1">
        <v>3450250</v>
      </c>
      <c r="D6666">
        <v>19.933499999999999</v>
      </c>
      <c r="E6666">
        <v>26.1037</v>
      </c>
    </row>
    <row r="6667" spans="1:5" x14ac:dyDescent="0.45">
      <c r="A6667">
        <f t="shared" si="216"/>
        <v>3.9939467592592592</v>
      </c>
      <c r="B6667">
        <f t="shared" si="217"/>
        <v>19.904</v>
      </c>
      <c r="C6667" s="1">
        <v>3450770</v>
      </c>
      <c r="D6667">
        <v>19.904</v>
      </c>
      <c r="E6667">
        <v>26.388000000000002</v>
      </c>
    </row>
    <row r="6668" spans="1:5" x14ac:dyDescent="0.45">
      <c r="A6668">
        <f t="shared" si="216"/>
        <v>3.9945370370370372</v>
      </c>
      <c r="B6668">
        <f t="shared" si="217"/>
        <v>19.868200000000002</v>
      </c>
      <c r="C6668" s="1">
        <v>3451280</v>
      </c>
      <c r="D6668">
        <v>19.868200000000002</v>
      </c>
      <c r="E6668">
        <v>26.672499999999999</v>
      </c>
    </row>
    <row r="6669" spans="1:5" x14ac:dyDescent="0.45">
      <c r="A6669">
        <f t="shared" si="216"/>
        <v>3.995138888888889</v>
      </c>
      <c r="B6669">
        <f t="shared" si="217"/>
        <v>19.826499999999999</v>
      </c>
      <c r="C6669" s="1">
        <v>3451800</v>
      </c>
      <c r="D6669">
        <v>19.826499999999999</v>
      </c>
      <c r="E6669">
        <v>26.957599999999999</v>
      </c>
    </row>
    <row r="6670" spans="1:5" x14ac:dyDescent="0.45">
      <c r="A6670">
        <f t="shared" si="216"/>
        <v>3.9957407407407408</v>
      </c>
      <c r="B6670">
        <f t="shared" si="217"/>
        <v>19.7791</v>
      </c>
      <c r="C6670" s="1">
        <v>3452320</v>
      </c>
      <c r="D6670">
        <v>19.7791</v>
      </c>
      <c r="E6670">
        <v>27.243600000000001</v>
      </c>
    </row>
    <row r="6671" spans="1:5" x14ac:dyDescent="0.45">
      <c r="A6671">
        <f t="shared" si="216"/>
        <v>3.9963425925925926</v>
      </c>
      <c r="B6671">
        <f t="shared" si="217"/>
        <v>19.725999999999999</v>
      </c>
      <c r="C6671" s="1">
        <v>3452840</v>
      </c>
      <c r="D6671">
        <v>19.725999999999999</v>
      </c>
      <c r="E6671">
        <v>27.5305</v>
      </c>
    </row>
    <row r="6672" spans="1:5" x14ac:dyDescent="0.45">
      <c r="A6672">
        <f t="shared" si="216"/>
        <v>3.9969328703703701</v>
      </c>
      <c r="B6672">
        <f t="shared" si="217"/>
        <v>19.6676</v>
      </c>
      <c r="C6672" s="1">
        <v>3453350</v>
      </c>
      <c r="D6672">
        <v>19.6676</v>
      </c>
      <c r="E6672">
        <v>27.8187</v>
      </c>
    </row>
    <row r="6673" spans="1:5" x14ac:dyDescent="0.45">
      <c r="A6673">
        <f t="shared" si="216"/>
        <v>3.9975347222222224</v>
      </c>
      <c r="B6673">
        <f t="shared" si="217"/>
        <v>19.604099999999999</v>
      </c>
      <c r="C6673" s="1">
        <v>3453870</v>
      </c>
      <c r="D6673">
        <v>19.604099999999999</v>
      </c>
      <c r="E6673">
        <v>28.1081</v>
      </c>
    </row>
    <row r="6674" spans="1:5" x14ac:dyDescent="0.45">
      <c r="A6674">
        <f t="shared" si="216"/>
        <v>3.9981365740740742</v>
      </c>
      <c r="B6674">
        <f t="shared" si="217"/>
        <v>19.535599999999999</v>
      </c>
      <c r="C6674" s="1">
        <v>3454390</v>
      </c>
      <c r="D6674">
        <v>19.535599999999999</v>
      </c>
      <c r="E6674">
        <v>28.398800000000001</v>
      </c>
    </row>
    <row r="6675" spans="1:5" x14ac:dyDescent="0.45">
      <c r="A6675">
        <f t="shared" si="216"/>
        <v>3.998738425925926</v>
      </c>
      <c r="B6675">
        <f t="shared" si="217"/>
        <v>19.462299999999999</v>
      </c>
      <c r="C6675" s="1">
        <v>3454910</v>
      </c>
      <c r="D6675">
        <v>19.462299999999999</v>
      </c>
      <c r="E6675">
        <v>28.690899999999999</v>
      </c>
    </row>
    <row r="6676" spans="1:5" x14ac:dyDescent="0.45">
      <c r="A6676">
        <f t="shared" si="216"/>
        <v>3.9993402777777778</v>
      </c>
      <c r="B6676">
        <f t="shared" si="217"/>
        <v>19.384399999999999</v>
      </c>
      <c r="C6676" s="1">
        <v>3455430</v>
      </c>
      <c r="D6676">
        <v>19.384399999999999</v>
      </c>
      <c r="E6676">
        <v>28.984300000000001</v>
      </c>
    </row>
    <row r="6677" spans="1:5" x14ac:dyDescent="0.45">
      <c r="A6677">
        <f t="shared" si="216"/>
        <v>3.9999305555555558</v>
      </c>
      <c r="B6677">
        <f t="shared" si="217"/>
        <v>19.302199999999999</v>
      </c>
      <c r="C6677" s="1">
        <v>3455940</v>
      </c>
      <c r="D6677">
        <v>19.302199999999999</v>
      </c>
      <c r="E6677">
        <v>29.2791</v>
      </c>
    </row>
    <row r="6678" spans="1:5" x14ac:dyDescent="0.45">
      <c r="A6678">
        <f t="shared" si="216"/>
        <v>4.0005324074074071</v>
      </c>
      <c r="B6678">
        <f t="shared" si="217"/>
        <v>19.215800000000002</v>
      </c>
      <c r="C6678" s="1">
        <v>3456460</v>
      </c>
      <c r="D6678">
        <v>19.215800000000002</v>
      </c>
      <c r="E6678">
        <v>29.575099999999999</v>
      </c>
    </row>
    <row r="6679" spans="1:5" x14ac:dyDescent="0.45">
      <c r="A6679">
        <f t="shared" si="216"/>
        <v>4.0011342592592589</v>
      </c>
      <c r="B6679">
        <f t="shared" si="217"/>
        <v>19.125399999999999</v>
      </c>
      <c r="C6679" s="1">
        <v>3456980</v>
      </c>
      <c r="D6679">
        <v>19.125399999999999</v>
      </c>
      <c r="E6679">
        <v>29.872399999999999</v>
      </c>
    </row>
    <row r="6680" spans="1:5" x14ac:dyDescent="0.45">
      <c r="A6680">
        <f t="shared" si="216"/>
        <v>4.0017361111111107</v>
      </c>
      <c r="B6680">
        <f t="shared" si="217"/>
        <v>19.031199999999998</v>
      </c>
      <c r="C6680" s="1">
        <v>3457500</v>
      </c>
      <c r="D6680">
        <v>19.031199999999998</v>
      </c>
      <c r="E6680">
        <v>30.1709</v>
      </c>
    </row>
    <row r="6681" spans="1:5" x14ac:dyDescent="0.45">
      <c r="A6681">
        <f t="shared" si="216"/>
        <v>4.0023379629629634</v>
      </c>
      <c r="B6681">
        <f t="shared" si="217"/>
        <v>18.933399999999999</v>
      </c>
      <c r="C6681" s="1">
        <v>3458020</v>
      </c>
      <c r="D6681">
        <v>18.933399999999999</v>
      </c>
      <c r="E6681">
        <v>30.470500000000001</v>
      </c>
    </row>
    <row r="6682" spans="1:5" x14ac:dyDescent="0.45">
      <c r="A6682">
        <f t="shared" si="216"/>
        <v>4.0029282407407409</v>
      </c>
      <c r="B6682">
        <f t="shared" si="217"/>
        <v>18.8322</v>
      </c>
      <c r="C6682" s="1">
        <v>3458530</v>
      </c>
      <c r="D6682">
        <v>18.8322</v>
      </c>
      <c r="E6682">
        <v>30.7712</v>
      </c>
    </row>
    <row r="6683" spans="1:5" x14ac:dyDescent="0.45">
      <c r="A6683">
        <f t="shared" si="216"/>
        <v>4.0035300925925927</v>
      </c>
      <c r="B6683">
        <f t="shared" si="217"/>
        <v>18.727699999999999</v>
      </c>
      <c r="C6683" s="1">
        <v>3459050</v>
      </c>
      <c r="D6683">
        <v>18.727699999999999</v>
      </c>
      <c r="E6683">
        <v>31.072900000000001</v>
      </c>
    </row>
    <row r="6684" spans="1:5" x14ac:dyDescent="0.45">
      <c r="A6684">
        <f t="shared" si="216"/>
        <v>4.0041319444444445</v>
      </c>
      <c r="B6684">
        <f t="shared" si="217"/>
        <v>18.620100000000001</v>
      </c>
      <c r="C6684" s="1">
        <v>3459570</v>
      </c>
      <c r="D6684">
        <v>18.620100000000001</v>
      </c>
      <c r="E6684">
        <v>31.375399999999999</v>
      </c>
    </row>
    <row r="6685" spans="1:5" x14ac:dyDescent="0.45">
      <c r="A6685">
        <f t="shared" si="216"/>
        <v>4.0047337962962963</v>
      </c>
      <c r="B6685">
        <f t="shared" si="217"/>
        <v>18.509699999999999</v>
      </c>
      <c r="C6685" s="1">
        <v>3460090</v>
      </c>
      <c r="D6685">
        <v>18.509699999999999</v>
      </c>
      <c r="E6685">
        <v>31.678799999999999</v>
      </c>
    </row>
    <row r="6686" spans="1:5" x14ac:dyDescent="0.45">
      <c r="A6686">
        <f t="shared" si="216"/>
        <v>4.0053240740740739</v>
      </c>
      <c r="B6686">
        <f t="shared" si="217"/>
        <v>18.396599999999999</v>
      </c>
      <c r="C6686" s="1">
        <v>3460600</v>
      </c>
      <c r="D6686">
        <v>18.396599999999999</v>
      </c>
      <c r="E6686">
        <v>31.982900000000001</v>
      </c>
    </row>
    <row r="6687" spans="1:5" x14ac:dyDescent="0.45">
      <c r="A6687">
        <f t="shared" si="216"/>
        <v>4.0059259259259257</v>
      </c>
      <c r="B6687">
        <f t="shared" si="217"/>
        <v>18.280899999999999</v>
      </c>
      <c r="C6687" s="1">
        <v>3461120</v>
      </c>
      <c r="D6687">
        <v>18.280899999999999</v>
      </c>
      <c r="E6687">
        <v>32.287700000000001</v>
      </c>
    </row>
    <row r="6688" spans="1:5" x14ac:dyDescent="0.45">
      <c r="A6688">
        <f t="shared" si="216"/>
        <v>4.0065277777777775</v>
      </c>
      <c r="B6688">
        <f t="shared" si="217"/>
        <v>18.163</v>
      </c>
      <c r="C6688" s="1">
        <v>3461640</v>
      </c>
      <c r="D6688">
        <v>18.163</v>
      </c>
      <c r="E6688">
        <v>32.593000000000004</v>
      </c>
    </row>
    <row r="6689" spans="1:5" x14ac:dyDescent="0.45">
      <c r="A6689">
        <f t="shared" si="216"/>
        <v>4.0071296296296293</v>
      </c>
      <c r="B6689">
        <f t="shared" si="217"/>
        <v>18.0428</v>
      </c>
      <c r="C6689" s="1">
        <v>3462160</v>
      </c>
      <c r="D6689">
        <v>18.0428</v>
      </c>
      <c r="E6689">
        <v>32.898699999999998</v>
      </c>
    </row>
    <row r="6690" spans="1:5" x14ac:dyDescent="0.45">
      <c r="A6690">
        <f t="shared" si="216"/>
        <v>4.0077314814814811</v>
      </c>
      <c r="B6690">
        <f t="shared" si="217"/>
        <v>17.9207</v>
      </c>
      <c r="C6690" s="1">
        <v>3462680</v>
      </c>
      <c r="D6690">
        <v>17.9207</v>
      </c>
      <c r="E6690">
        <v>33.204799999999999</v>
      </c>
    </row>
    <row r="6691" spans="1:5" x14ac:dyDescent="0.45">
      <c r="A6691">
        <f t="shared" si="216"/>
        <v>4.0083217592592595</v>
      </c>
      <c r="B6691">
        <f t="shared" si="217"/>
        <v>17.796800000000001</v>
      </c>
      <c r="C6691" s="1">
        <v>3463190</v>
      </c>
      <c r="D6691">
        <v>17.796800000000001</v>
      </c>
      <c r="E6691">
        <v>33.511099999999999</v>
      </c>
    </row>
    <row r="6692" spans="1:5" x14ac:dyDescent="0.45">
      <c r="A6692">
        <f t="shared" si="216"/>
        <v>4.0089236111111113</v>
      </c>
      <c r="B6692">
        <f t="shared" si="217"/>
        <v>17.671199999999999</v>
      </c>
      <c r="C6692" s="1">
        <v>3463710</v>
      </c>
      <c r="D6692">
        <v>17.671199999999999</v>
      </c>
      <c r="E6692">
        <v>33.817500000000003</v>
      </c>
    </row>
    <row r="6693" spans="1:5" x14ac:dyDescent="0.45">
      <c r="A6693">
        <f t="shared" si="216"/>
        <v>4.0095254629629631</v>
      </c>
      <c r="B6693">
        <f t="shared" si="217"/>
        <v>17.5441</v>
      </c>
      <c r="C6693" s="1">
        <v>3464230</v>
      </c>
      <c r="D6693">
        <v>17.5441</v>
      </c>
      <c r="E6693">
        <v>34.123899999999999</v>
      </c>
    </row>
    <row r="6694" spans="1:5" x14ac:dyDescent="0.45">
      <c r="A6694">
        <f t="shared" si="216"/>
        <v>4.0101273148148149</v>
      </c>
      <c r="B6694">
        <f t="shared" si="217"/>
        <v>17.415800000000001</v>
      </c>
      <c r="C6694" s="1">
        <v>3464750</v>
      </c>
      <c r="D6694">
        <v>17.415800000000001</v>
      </c>
      <c r="E6694">
        <v>34.430199999999999</v>
      </c>
    </row>
    <row r="6695" spans="1:5" x14ac:dyDescent="0.45">
      <c r="A6695">
        <f t="shared" si="216"/>
        <v>4.0107175925925924</v>
      </c>
      <c r="B6695">
        <f t="shared" si="217"/>
        <v>17.286300000000001</v>
      </c>
      <c r="C6695" s="1">
        <v>3465260</v>
      </c>
      <c r="D6695">
        <v>17.286300000000001</v>
      </c>
      <c r="E6695">
        <v>34.7363</v>
      </c>
    </row>
    <row r="6696" spans="1:5" x14ac:dyDescent="0.45">
      <c r="A6696">
        <f t="shared" si="216"/>
        <v>4.0113194444444442</v>
      </c>
      <c r="B6696">
        <f t="shared" si="217"/>
        <v>17.1557</v>
      </c>
      <c r="C6696" s="1">
        <v>3465780</v>
      </c>
      <c r="D6696">
        <v>17.1557</v>
      </c>
      <c r="E6696">
        <v>35.042099999999998</v>
      </c>
    </row>
    <row r="6697" spans="1:5" x14ac:dyDescent="0.45">
      <c r="A6697">
        <f t="shared" si="216"/>
        <v>4.011921296296296</v>
      </c>
      <c r="B6697">
        <f t="shared" si="217"/>
        <v>17.0244</v>
      </c>
      <c r="C6697" s="1">
        <v>3466300</v>
      </c>
      <c r="D6697">
        <v>17.0244</v>
      </c>
      <c r="E6697">
        <v>35.347499999999997</v>
      </c>
    </row>
    <row r="6698" spans="1:5" x14ac:dyDescent="0.45">
      <c r="A6698">
        <f t="shared" si="216"/>
        <v>4.0125231481481478</v>
      </c>
      <c r="B6698">
        <f t="shared" si="217"/>
        <v>16.892299999999999</v>
      </c>
      <c r="C6698" s="1">
        <v>3466820</v>
      </c>
      <c r="D6698">
        <v>16.892299999999999</v>
      </c>
      <c r="E6698">
        <v>35.652299999999997</v>
      </c>
    </row>
    <row r="6699" spans="1:5" x14ac:dyDescent="0.45">
      <c r="A6699">
        <f t="shared" si="216"/>
        <v>4.0131249999999996</v>
      </c>
      <c r="B6699">
        <f t="shared" si="217"/>
        <v>16.759699999999999</v>
      </c>
      <c r="C6699" s="1">
        <v>3467340</v>
      </c>
      <c r="D6699">
        <v>16.759699999999999</v>
      </c>
      <c r="E6699">
        <v>35.956499999999998</v>
      </c>
    </row>
    <row r="6700" spans="1:5" x14ac:dyDescent="0.45">
      <c r="A6700">
        <f t="shared" si="216"/>
        <v>4.013715277777778</v>
      </c>
      <c r="B6700">
        <f t="shared" si="217"/>
        <v>16.6266</v>
      </c>
      <c r="C6700" s="1">
        <v>3467850</v>
      </c>
      <c r="D6700">
        <v>16.6266</v>
      </c>
      <c r="E6700">
        <v>36.259900000000002</v>
      </c>
    </row>
    <row r="6701" spans="1:5" x14ac:dyDescent="0.45">
      <c r="A6701">
        <f t="shared" si="216"/>
        <v>4.0143171296296298</v>
      </c>
      <c r="B6701">
        <f t="shared" si="217"/>
        <v>16.493300000000001</v>
      </c>
      <c r="C6701" s="1">
        <v>3468370</v>
      </c>
      <c r="D6701">
        <v>16.493300000000001</v>
      </c>
      <c r="E6701">
        <v>36.5625</v>
      </c>
    </row>
    <row r="6702" spans="1:5" x14ac:dyDescent="0.45">
      <c r="A6702">
        <f t="shared" si="216"/>
        <v>4.0149189814814816</v>
      </c>
      <c r="B6702">
        <f t="shared" si="217"/>
        <v>16.3599</v>
      </c>
      <c r="C6702" s="1">
        <v>3468890</v>
      </c>
      <c r="D6702">
        <v>16.3599</v>
      </c>
      <c r="E6702">
        <v>36.863999999999997</v>
      </c>
    </row>
    <row r="6703" spans="1:5" x14ac:dyDescent="0.45">
      <c r="A6703">
        <f t="shared" si="216"/>
        <v>4.0155208333333334</v>
      </c>
      <c r="B6703">
        <f t="shared" si="217"/>
        <v>16.226500000000001</v>
      </c>
      <c r="C6703" s="1">
        <v>3469410</v>
      </c>
      <c r="D6703">
        <v>16.226500000000001</v>
      </c>
      <c r="E6703">
        <v>37.164499999999997</v>
      </c>
    </row>
    <row r="6704" spans="1:5" x14ac:dyDescent="0.45">
      <c r="A6704">
        <f t="shared" si="216"/>
        <v>4.0161226851851852</v>
      </c>
      <c r="B6704">
        <f t="shared" si="217"/>
        <v>16.0931</v>
      </c>
      <c r="C6704" s="1">
        <v>3469930</v>
      </c>
      <c r="D6704">
        <v>16.0931</v>
      </c>
      <c r="E6704">
        <v>37.463700000000003</v>
      </c>
    </row>
    <row r="6705" spans="1:5" x14ac:dyDescent="0.45">
      <c r="A6705">
        <f t="shared" si="216"/>
        <v>4.0167129629629628</v>
      </c>
      <c r="B6705">
        <f t="shared" si="217"/>
        <v>15.960100000000001</v>
      </c>
      <c r="C6705" s="1">
        <v>3470440</v>
      </c>
      <c r="D6705">
        <v>15.960100000000001</v>
      </c>
      <c r="E6705">
        <v>37.761600000000001</v>
      </c>
    </row>
    <row r="6706" spans="1:5" x14ac:dyDescent="0.45">
      <c r="A6706">
        <f t="shared" si="216"/>
        <v>4.0173148148148146</v>
      </c>
      <c r="B6706">
        <f t="shared" si="217"/>
        <v>15.827299999999999</v>
      </c>
      <c r="C6706" s="1">
        <v>3470960</v>
      </c>
      <c r="D6706">
        <v>15.827299999999999</v>
      </c>
      <c r="E6706">
        <v>38.058</v>
      </c>
    </row>
    <row r="6707" spans="1:5" x14ac:dyDescent="0.45">
      <c r="A6707">
        <f t="shared" si="216"/>
        <v>4.0179166666666664</v>
      </c>
      <c r="B6707">
        <f t="shared" si="217"/>
        <v>15.6951</v>
      </c>
      <c r="C6707" s="1">
        <v>3471480</v>
      </c>
      <c r="D6707">
        <v>15.6951</v>
      </c>
      <c r="E6707">
        <v>38.352899999999998</v>
      </c>
    </row>
    <row r="6708" spans="1:5" x14ac:dyDescent="0.45">
      <c r="A6708">
        <f t="shared" si="216"/>
        <v>4.0185185185185182</v>
      </c>
      <c r="B6708">
        <f t="shared" si="217"/>
        <v>15.5634</v>
      </c>
      <c r="C6708" s="1">
        <v>3472000</v>
      </c>
      <c r="D6708">
        <v>15.5634</v>
      </c>
      <c r="E6708">
        <v>38.6462</v>
      </c>
    </row>
    <row r="6709" spans="1:5" x14ac:dyDescent="0.45">
      <c r="A6709">
        <f t="shared" si="216"/>
        <v>4.0191087962962966</v>
      </c>
      <c r="B6709">
        <f t="shared" si="217"/>
        <v>15.432399999999999</v>
      </c>
      <c r="C6709" s="1">
        <v>3472510</v>
      </c>
      <c r="D6709">
        <v>15.432399999999999</v>
      </c>
      <c r="E6709">
        <v>38.9377</v>
      </c>
    </row>
    <row r="6710" spans="1:5" x14ac:dyDescent="0.45">
      <c r="A6710">
        <f t="shared" si="216"/>
        <v>4.0197106481481484</v>
      </c>
      <c r="B6710">
        <f t="shared" si="217"/>
        <v>15.302199999999999</v>
      </c>
      <c r="C6710" s="1">
        <v>3473030</v>
      </c>
      <c r="D6710">
        <v>15.302199999999999</v>
      </c>
      <c r="E6710">
        <v>39.2273</v>
      </c>
    </row>
    <row r="6711" spans="1:5" x14ac:dyDescent="0.45">
      <c r="A6711">
        <f t="shared" si="216"/>
        <v>4.0203125000000002</v>
      </c>
      <c r="B6711">
        <f t="shared" si="217"/>
        <v>15.172800000000001</v>
      </c>
      <c r="C6711" s="1">
        <v>3473550</v>
      </c>
      <c r="D6711">
        <v>15.172800000000001</v>
      </c>
      <c r="E6711">
        <v>39.514899999999997</v>
      </c>
    </row>
    <row r="6712" spans="1:5" x14ac:dyDescent="0.45">
      <c r="A6712">
        <f t="shared" si="216"/>
        <v>4.020914351851852</v>
      </c>
      <c r="B6712">
        <f t="shared" si="217"/>
        <v>15.044499999999999</v>
      </c>
      <c r="C6712" s="1">
        <v>3474070</v>
      </c>
      <c r="D6712">
        <v>15.044499999999999</v>
      </c>
      <c r="E6712">
        <v>39.8005</v>
      </c>
    </row>
    <row r="6713" spans="1:5" x14ac:dyDescent="0.45">
      <c r="A6713">
        <f t="shared" si="216"/>
        <v>4.0215162037037038</v>
      </c>
      <c r="B6713">
        <f t="shared" si="217"/>
        <v>14.9171</v>
      </c>
      <c r="C6713" s="1">
        <v>3474590</v>
      </c>
      <c r="D6713">
        <v>14.9171</v>
      </c>
      <c r="E6713">
        <v>40.083799999999997</v>
      </c>
    </row>
    <row r="6714" spans="1:5" x14ac:dyDescent="0.45">
      <c r="A6714">
        <f t="shared" si="216"/>
        <v>4.0221064814814813</v>
      </c>
      <c r="B6714">
        <f t="shared" si="217"/>
        <v>14.790900000000001</v>
      </c>
      <c r="C6714" s="1">
        <v>3475100</v>
      </c>
      <c r="D6714">
        <v>14.790900000000001</v>
      </c>
      <c r="E6714">
        <v>40.364899999999999</v>
      </c>
    </row>
    <row r="6715" spans="1:5" x14ac:dyDescent="0.45">
      <c r="A6715">
        <f t="shared" si="216"/>
        <v>4.0227083333333331</v>
      </c>
      <c r="B6715">
        <f t="shared" si="217"/>
        <v>14.665900000000001</v>
      </c>
      <c r="C6715" s="1">
        <v>3475620</v>
      </c>
      <c r="D6715">
        <v>14.665900000000001</v>
      </c>
      <c r="E6715">
        <v>40.643599999999999</v>
      </c>
    </row>
    <row r="6716" spans="1:5" x14ac:dyDescent="0.45">
      <c r="A6716">
        <f t="shared" si="216"/>
        <v>4.0233101851851849</v>
      </c>
      <c r="B6716">
        <f t="shared" si="217"/>
        <v>14.542199999999999</v>
      </c>
      <c r="C6716" s="1">
        <v>3476140</v>
      </c>
      <c r="D6716">
        <v>14.542199999999999</v>
      </c>
      <c r="E6716">
        <v>40.919800000000002</v>
      </c>
    </row>
    <row r="6717" spans="1:5" x14ac:dyDescent="0.45">
      <c r="A6717">
        <f t="shared" si="216"/>
        <v>4.0239120370370367</v>
      </c>
      <c r="B6717">
        <f t="shared" si="217"/>
        <v>14.4198</v>
      </c>
      <c r="C6717" s="1">
        <v>3476660</v>
      </c>
      <c r="D6717">
        <v>14.4198</v>
      </c>
      <c r="E6717">
        <v>41.1935</v>
      </c>
    </row>
    <row r="6718" spans="1:5" x14ac:dyDescent="0.45">
      <c r="A6718">
        <f t="shared" si="216"/>
        <v>4.0245023148148151</v>
      </c>
      <c r="B6718">
        <f t="shared" si="217"/>
        <v>14.2988</v>
      </c>
      <c r="C6718" s="1">
        <v>3477170</v>
      </c>
      <c r="D6718">
        <v>14.2988</v>
      </c>
      <c r="E6718">
        <v>41.464500000000001</v>
      </c>
    </row>
    <row r="6719" spans="1:5" x14ac:dyDescent="0.45">
      <c r="A6719">
        <f t="shared" si="216"/>
        <v>4.0251041666666669</v>
      </c>
      <c r="B6719">
        <f t="shared" si="217"/>
        <v>14.1793</v>
      </c>
      <c r="C6719" s="1">
        <v>3477690</v>
      </c>
      <c r="D6719">
        <v>14.1793</v>
      </c>
      <c r="E6719">
        <v>41.732799999999997</v>
      </c>
    </row>
    <row r="6720" spans="1:5" x14ac:dyDescent="0.45">
      <c r="A6720">
        <f t="shared" si="216"/>
        <v>4.0257060185185187</v>
      </c>
      <c r="B6720">
        <f t="shared" si="217"/>
        <v>14.061299999999999</v>
      </c>
      <c r="C6720" s="1">
        <v>3478210</v>
      </c>
      <c r="D6720">
        <v>14.061299999999999</v>
      </c>
      <c r="E6720">
        <v>41.998199999999997</v>
      </c>
    </row>
    <row r="6721" spans="1:5" x14ac:dyDescent="0.45">
      <c r="A6721">
        <f t="shared" si="216"/>
        <v>4.0263078703703705</v>
      </c>
      <c r="B6721">
        <f t="shared" si="217"/>
        <v>13.944900000000001</v>
      </c>
      <c r="C6721" s="1">
        <v>3478730</v>
      </c>
      <c r="D6721">
        <v>13.944900000000001</v>
      </c>
      <c r="E6721">
        <v>42.260800000000003</v>
      </c>
    </row>
    <row r="6722" spans="1:5" x14ac:dyDescent="0.45">
      <c r="A6722">
        <f t="shared" si="216"/>
        <v>4.0269097222222223</v>
      </c>
      <c r="B6722">
        <f t="shared" si="217"/>
        <v>13.8301</v>
      </c>
      <c r="C6722" s="1">
        <v>3479250</v>
      </c>
      <c r="D6722">
        <v>13.8301</v>
      </c>
      <c r="E6722">
        <v>42.520299999999999</v>
      </c>
    </row>
    <row r="6723" spans="1:5" x14ac:dyDescent="0.45">
      <c r="A6723">
        <f t="shared" si="216"/>
        <v>4.0274999999999999</v>
      </c>
      <c r="B6723">
        <f t="shared" si="217"/>
        <v>13.716900000000001</v>
      </c>
      <c r="C6723" s="1">
        <v>3479760</v>
      </c>
      <c r="D6723">
        <v>13.716900000000001</v>
      </c>
      <c r="E6723">
        <v>42.776699999999998</v>
      </c>
    </row>
    <row r="6724" spans="1:5" x14ac:dyDescent="0.45">
      <c r="A6724">
        <f t="shared" ref="A6724:A6787" si="218">C6724/(10*60*60*24)</f>
        <v>4.0281018518518517</v>
      </c>
      <c r="B6724">
        <f t="shared" ref="B6724:B6787" si="219">D6724</f>
        <v>13.605399999999999</v>
      </c>
      <c r="C6724" s="1">
        <v>3480280</v>
      </c>
      <c r="D6724">
        <v>13.605399999999999</v>
      </c>
      <c r="E6724">
        <v>43.030099999999997</v>
      </c>
    </row>
    <row r="6725" spans="1:5" x14ac:dyDescent="0.45">
      <c r="A6725">
        <f t="shared" si="218"/>
        <v>4.0287037037037035</v>
      </c>
      <c r="B6725">
        <f t="shared" si="219"/>
        <v>13.495699999999999</v>
      </c>
      <c r="C6725" s="1">
        <v>3480800</v>
      </c>
      <c r="D6725">
        <v>13.495699999999999</v>
      </c>
      <c r="E6725">
        <v>43.280200000000001</v>
      </c>
    </row>
    <row r="6726" spans="1:5" x14ac:dyDescent="0.45">
      <c r="A6726">
        <f t="shared" si="218"/>
        <v>4.0293055555555553</v>
      </c>
      <c r="B6726">
        <f t="shared" si="219"/>
        <v>13.387700000000001</v>
      </c>
      <c r="C6726" s="1">
        <v>3481320</v>
      </c>
      <c r="D6726">
        <v>13.387700000000001</v>
      </c>
      <c r="E6726">
        <v>43.527000000000001</v>
      </c>
    </row>
    <row r="6727" spans="1:5" x14ac:dyDescent="0.45">
      <c r="A6727">
        <f t="shared" si="218"/>
        <v>4.029907407407407</v>
      </c>
      <c r="B6727">
        <f t="shared" si="219"/>
        <v>13.281499999999999</v>
      </c>
      <c r="C6727" s="1">
        <v>3481840</v>
      </c>
      <c r="D6727">
        <v>13.281499999999999</v>
      </c>
      <c r="E6727">
        <v>43.770499999999998</v>
      </c>
    </row>
    <row r="6728" spans="1:5" x14ac:dyDescent="0.45">
      <c r="A6728">
        <f t="shared" si="218"/>
        <v>4.0304976851851855</v>
      </c>
      <c r="B6728">
        <f t="shared" si="219"/>
        <v>13.177099999999999</v>
      </c>
      <c r="C6728" s="1">
        <v>3482350</v>
      </c>
      <c r="D6728">
        <v>13.177099999999999</v>
      </c>
      <c r="E6728">
        <v>44.010599999999997</v>
      </c>
    </row>
    <row r="6729" spans="1:5" x14ac:dyDescent="0.45">
      <c r="A6729">
        <f t="shared" si="218"/>
        <v>4.0310995370370373</v>
      </c>
      <c r="B6729">
        <f t="shared" si="219"/>
        <v>13.0746</v>
      </c>
      <c r="C6729" s="1">
        <v>3482870</v>
      </c>
      <c r="D6729">
        <v>13.0746</v>
      </c>
      <c r="E6729">
        <v>44.247199999999999</v>
      </c>
    </row>
    <row r="6730" spans="1:5" x14ac:dyDescent="0.45">
      <c r="A6730">
        <f t="shared" si="218"/>
        <v>4.0317013888888891</v>
      </c>
      <c r="B6730">
        <f t="shared" si="219"/>
        <v>12.9739</v>
      </c>
      <c r="C6730" s="1">
        <v>3483390</v>
      </c>
      <c r="D6730">
        <v>12.9739</v>
      </c>
      <c r="E6730">
        <v>44.4803</v>
      </c>
    </row>
    <row r="6731" spans="1:5" x14ac:dyDescent="0.45">
      <c r="A6731">
        <f t="shared" si="218"/>
        <v>4.0323032407407409</v>
      </c>
      <c r="B6731">
        <f t="shared" si="219"/>
        <v>12.875</v>
      </c>
      <c r="C6731" s="1">
        <v>3483910</v>
      </c>
      <c r="D6731">
        <v>12.875</v>
      </c>
      <c r="E6731">
        <v>44.709800000000001</v>
      </c>
    </row>
    <row r="6732" spans="1:5" x14ac:dyDescent="0.45">
      <c r="A6732">
        <f t="shared" si="218"/>
        <v>4.0328935185185184</v>
      </c>
      <c r="B6732">
        <f t="shared" si="219"/>
        <v>12.778</v>
      </c>
      <c r="C6732" s="1">
        <v>3484420</v>
      </c>
      <c r="D6732">
        <v>12.778</v>
      </c>
      <c r="E6732">
        <v>44.935699999999997</v>
      </c>
    </row>
    <row r="6733" spans="1:5" x14ac:dyDescent="0.45">
      <c r="A6733">
        <f t="shared" si="218"/>
        <v>4.0334953703703702</v>
      </c>
      <c r="B6733">
        <f t="shared" si="219"/>
        <v>12.6829</v>
      </c>
      <c r="C6733" s="1">
        <v>3484940</v>
      </c>
      <c r="D6733">
        <v>12.6829</v>
      </c>
      <c r="E6733">
        <v>45.158000000000001</v>
      </c>
    </row>
    <row r="6734" spans="1:5" x14ac:dyDescent="0.45">
      <c r="A6734">
        <f t="shared" si="218"/>
        <v>4.034097222222222</v>
      </c>
      <c r="B6734">
        <f t="shared" si="219"/>
        <v>12.589700000000001</v>
      </c>
      <c r="C6734" s="1">
        <v>3485460</v>
      </c>
      <c r="D6734">
        <v>12.589700000000001</v>
      </c>
      <c r="E6734">
        <v>45.3765</v>
      </c>
    </row>
    <row r="6735" spans="1:5" x14ac:dyDescent="0.45">
      <c r="A6735">
        <f t="shared" si="218"/>
        <v>4.0346990740740738</v>
      </c>
      <c r="B6735">
        <f t="shared" si="219"/>
        <v>12.4984</v>
      </c>
      <c r="C6735" s="1">
        <v>3485980</v>
      </c>
      <c r="D6735">
        <v>12.4984</v>
      </c>
      <c r="E6735">
        <v>45.591299999999997</v>
      </c>
    </row>
    <row r="6736" spans="1:5" x14ac:dyDescent="0.45">
      <c r="A6736">
        <f t="shared" si="218"/>
        <v>4.0353009259259256</v>
      </c>
      <c r="B6736">
        <f t="shared" si="219"/>
        <v>12.409000000000001</v>
      </c>
      <c r="C6736" s="1">
        <v>3486500</v>
      </c>
      <c r="D6736">
        <v>12.409000000000001</v>
      </c>
      <c r="E6736">
        <v>45.802300000000002</v>
      </c>
    </row>
    <row r="6737" spans="1:5" x14ac:dyDescent="0.45">
      <c r="A6737">
        <f t="shared" si="218"/>
        <v>4.035891203703704</v>
      </c>
      <c r="B6737">
        <f t="shared" si="219"/>
        <v>12.321400000000001</v>
      </c>
      <c r="C6737" s="1">
        <v>3487010</v>
      </c>
      <c r="D6737">
        <v>12.321400000000001</v>
      </c>
      <c r="E6737">
        <v>46.009399999999999</v>
      </c>
    </row>
    <row r="6738" spans="1:5" x14ac:dyDescent="0.45">
      <c r="A6738">
        <f t="shared" si="218"/>
        <v>4.0364930555555558</v>
      </c>
      <c r="B6738">
        <f t="shared" si="219"/>
        <v>12.235799999999999</v>
      </c>
      <c r="C6738" s="1">
        <v>3487530</v>
      </c>
      <c r="D6738">
        <v>12.235799999999999</v>
      </c>
      <c r="E6738">
        <v>46.212800000000001</v>
      </c>
    </row>
    <row r="6739" spans="1:5" x14ac:dyDescent="0.45">
      <c r="A6739">
        <f t="shared" si="218"/>
        <v>4.0370949074074076</v>
      </c>
      <c r="B6739">
        <f t="shared" si="219"/>
        <v>12.151999999999999</v>
      </c>
      <c r="C6739" s="1">
        <v>3488050</v>
      </c>
      <c r="D6739">
        <v>12.151999999999999</v>
      </c>
      <c r="E6739">
        <v>46.412300000000002</v>
      </c>
    </row>
    <row r="6740" spans="1:5" x14ac:dyDescent="0.45">
      <c r="A6740">
        <f t="shared" si="218"/>
        <v>4.0376967592592594</v>
      </c>
      <c r="B6740">
        <f t="shared" si="219"/>
        <v>12.07</v>
      </c>
      <c r="C6740" s="1">
        <v>3488570</v>
      </c>
      <c r="D6740">
        <v>12.07</v>
      </c>
      <c r="E6740">
        <v>46.607799999999997</v>
      </c>
    </row>
    <row r="6741" spans="1:5" x14ac:dyDescent="0.45">
      <c r="A6741">
        <f t="shared" si="218"/>
        <v>4.038287037037037</v>
      </c>
      <c r="B6741">
        <f t="shared" si="219"/>
        <v>11.99</v>
      </c>
      <c r="C6741" s="1">
        <v>3489080</v>
      </c>
      <c r="D6741">
        <v>11.99</v>
      </c>
      <c r="E6741">
        <v>46.799500000000002</v>
      </c>
    </row>
    <row r="6742" spans="1:5" x14ac:dyDescent="0.45">
      <c r="A6742">
        <f t="shared" si="218"/>
        <v>4.0388888888888888</v>
      </c>
      <c r="B6742">
        <f t="shared" si="219"/>
        <v>11.911799999999999</v>
      </c>
      <c r="C6742" s="1">
        <v>3489600</v>
      </c>
      <c r="D6742">
        <v>11.911799999999999</v>
      </c>
      <c r="E6742">
        <v>46.987200000000001</v>
      </c>
    </row>
    <row r="6743" spans="1:5" x14ac:dyDescent="0.45">
      <c r="A6743">
        <f t="shared" si="218"/>
        <v>4.0394907407407405</v>
      </c>
      <c r="B6743">
        <f t="shared" si="219"/>
        <v>11.8354</v>
      </c>
      <c r="C6743" s="1">
        <v>3490120</v>
      </c>
      <c r="D6743">
        <v>11.8354</v>
      </c>
      <c r="E6743">
        <v>47.170999999999999</v>
      </c>
    </row>
    <row r="6744" spans="1:5" x14ac:dyDescent="0.45">
      <c r="A6744">
        <f t="shared" si="218"/>
        <v>4.0400925925925923</v>
      </c>
      <c r="B6744">
        <f t="shared" si="219"/>
        <v>11.760899999999999</v>
      </c>
      <c r="C6744" s="1">
        <v>3490640</v>
      </c>
      <c r="D6744">
        <v>11.760899999999999</v>
      </c>
      <c r="E6744">
        <v>47.3508</v>
      </c>
    </row>
    <row r="6745" spans="1:5" x14ac:dyDescent="0.45">
      <c r="A6745">
        <f t="shared" si="218"/>
        <v>4.0406944444444441</v>
      </c>
      <c r="B6745">
        <f t="shared" si="219"/>
        <v>11.6881</v>
      </c>
      <c r="C6745" s="1">
        <v>3491160</v>
      </c>
      <c r="D6745">
        <v>11.6881</v>
      </c>
      <c r="E6745">
        <v>47.526600000000002</v>
      </c>
    </row>
    <row r="6746" spans="1:5" x14ac:dyDescent="0.45">
      <c r="A6746">
        <f t="shared" si="218"/>
        <v>4.0412847222222226</v>
      </c>
      <c r="B6746">
        <f t="shared" si="219"/>
        <v>11.6172</v>
      </c>
      <c r="C6746" s="1">
        <v>3491670</v>
      </c>
      <c r="D6746">
        <v>11.6172</v>
      </c>
      <c r="E6746">
        <v>47.698500000000003</v>
      </c>
    </row>
    <row r="6747" spans="1:5" x14ac:dyDescent="0.45">
      <c r="A6747">
        <f t="shared" si="218"/>
        <v>4.0418865740740744</v>
      </c>
      <c r="B6747">
        <f t="shared" si="219"/>
        <v>11.548</v>
      </c>
      <c r="C6747" s="1">
        <v>3492190</v>
      </c>
      <c r="D6747">
        <v>11.548</v>
      </c>
      <c r="E6747">
        <v>47.866399999999999</v>
      </c>
    </row>
    <row r="6748" spans="1:5" x14ac:dyDescent="0.45">
      <c r="A6748">
        <f t="shared" si="218"/>
        <v>4.0424884259259262</v>
      </c>
      <c r="B6748">
        <f t="shared" si="219"/>
        <v>11.480600000000001</v>
      </c>
      <c r="C6748" s="1">
        <v>3492710</v>
      </c>
      <c r="D6748">
        <v>11.480600000000001</v>
      </c>
      <c r="E6748">
        <v>48.030299999999997</v>
      </c>
    </row>
    <row r="6749" spans="1:5" x14ac:dyDescent="0.45">
      <c r="A6749">
        <f t="shared" si="218"/>
        <v>4.043090277777778</v>
      </c>
      <c r="B6749">
        <f t="shared" si="219"/>
        <v>11.414899999999999</v>
      </c>
      <c r="C6749" s="1">
        <v>3493230</v>
      </c>
      <c r="D6749">
        <v>11.414899999999999</v>
      </c>
      <c r="E6749">
        <v>48.190199999999997</v>
      </c>
    </row>
    <row r="6750" spans="1:5" x14ac:dyDescent="0.45">
      <c r="A6750">
        <f t="shared" si="218"/>
        <v>4.0436921296296298</v>
      </c>
      <c r="B6750">
        <f t="shared" si="219"/>
        <v>11.350899999999999</v>
      </c>
      <c r="C6750" s="1">
        <v>3493750</v>
      </c>
      <c r="D6750">
        <v>11.350899999999999</v>
      </c>
      <c r="E6750">
        <v>48.346200000000003</v>
      </c>
    </row>
    <row r="6751" spans="1:5" x14ac:dyDescent="0.45">
      <c r="A6751">
        <f t="shared" si="218"/>
        <v>4.0442824074074073</v>
      </c>
      <c r="B6751">
        <f t="shared" si="219"/>
        <v>11.288600000000001</v>
      </c>
      <c r="C6751" s="1">
        <v>3494260</v>
      </c>
      <c r="D6751">
        <v>11.288600000000001</v>
      </c>
      <c r="E6751">
        <v>48.498199999999997</v>
      </c>
    </row>
    <row r="6752" spans="1:5" x14ac:dyDescent="0.45">
      <c r="A6752">
        <f t="shared" si="218"/>
        <v>4.0448842592592591</v>
      </c>
      <c r="B6752">
        <f t="shared" si="219"/>
        <v>11.228</v>
      </c>
      <c r="C6752" s="1">
        <v>3494780</v>
      </c>
      <c r="D6752">
        <v>11.228</v>
      </c>
      <c r="E6752">
        <v>48.6462</v>
      </c>
    </row>
    <row r="6753" spans="1:5" x14ac:dyDescent="0.45">
      <c r="A6753">
        <f t="shared" si="218"/>
        <v>4.0454861111111109</v>
      </c>
      <c r="B6753">
        <f t="shared" si="219"/>
        <v>11.169</v>
      </c>
      <c r="C6753" s="1">
        <v>3495300</v>
      </c>
      <c r="D6753">
        <v>11.169</v>
      </c>
      <c r="E6753">
        <v>48.790300000000002</v>
      </c>
    </row>
    <row r="6754" spans="1:5" x14ac:dyDescent="0.45">
      <c r="A6754">
        <f t="shared" si="218"/>
        <v>4.0460879629629627</v>
      </c>
      <c r="B6754">
        <f t="shared" si="219"/>
        <v>11.111599999999999</v>
      </c>
      <c r="C6754" s="1">
        <v>3495820</v>
      </c>
      <c r="D6754">
        <v>11.111599999999999</v>
      </c>
      <c r="E6754">
        <v>48.930399999999999</v>
      </c>
    </row>
    <row r="6755" spans="1:5" x14ac:dyDescent="0.45">
      <c r="A6755">
        <f t="shared" si="218"/>
        <v>4.0466782407407411</v>
      </c>
      <c r="B6755">
        <f t="shared" si="219"/>
        <v>11.0558</v>
      </c>
      <c r="C6755" s="1">
        <v>3496330</v>
      </c>
      <c r="D6755">
        <v>11.0558</v>
      </c>
      <c r="E6755">
        <v>49.066600000000001</v>
      </c>
    </row>
    <row r="6756" spans="1:5" x14ac:dyDescent="0.45">
      <c r="A6756">
        <f t="shared" si="218"/>
        <v>4.0472800925925929</v>
      </c>
      <c r="B6756">
        <f t="shared" si="219"/>
        <v>11.0016</v>
      </c>
      <c r="C6756" s="1">
        <v>3496850</v>
      </c>
      <c r="D6756">
        <v>11.0016</v>
      </c>
      <c r="E6756">
        <v>49.198900000000002</v>
      </c>
    </row>
    <row r="6757" spans="1:5" x14ac:dyDescent="0.45">
      <c r="A6757">
        <f t="shared" si="218"/>
        <v>4.0478819444444447</v>
      </c>
      <c r="B6757">
        <f t="shared" si="219"/>
        <v>10.949</v>
      </c>
      <c r="C6757" s="1">
        <v>3497370</v>
      </c>
      <c r="D6757">
        <v>10.949</v>
      </c>
      <c r="E6757">
        <v>49.327300000000001</v>
      </c>
    </row>
    <row r="6758" spans="1:5" x14ac:dyDescent="0.45">
      <c r="A6758">
        <f t="shared" si="218"/>
        <v>4.0484837962962965</v>
      </c>
      <c r="B6758">
        <f t="shared" si="219"/>
        <v>10.8978</v>
      </c>
      <c r="C6758" s="1">
        <v>3497890</v>
      </c>
      <c r="D6758">
        <v>10.8978</v>
      </c>
      <c r="E6758">
        <v>49.451799999999999</v>
      </c>
    </row>
    <row r="6759" spans="1:5" x14ac:dyDescent="0.45">
      <c r="A6759">
        <f t="shared" si="218"/>
        <v>4.0490856481481483</v>
      </c>
      <c r="B6759">
        <f t="shared" si="219"/>
        <v>10.8482</v>
      </c>
      <c r="C6759" s="1">
        <v>3498410</v>
      </c>
      <c r="D6759">
        <v>10.8482</v>
      </c>
      <c r="E6759">
        <v>49.572499999999998</v>
      </c>
    </row>
    <row r="6760" spans="1:5" x14ac:dyDescent="0.45">
      <c r="A6760">
        <f t="shared" si="218"/>
        <v>4.0496759259259258</v>
      </c>
      <c r="B6760">
        <f t="shared" si="219"/>
        <v>10.8</v>
      </c>
      <c r="C6760" s="1">
        <v>3498920</v>
      </c>
      <c r="D6760">
        <v>10.8</v>
      </c>
      <c r="E6760">
        <v>49.689300000000003</v>
      </c>
    </row>
    <row r="6761" spans="1:5" x14ac:dyDescent="0.45">
      <c r="A6761">
        <f t="shared" si="218"/>
        <v>4.0502777777777776</v>
      </c>
      <c r="B6761">
        <f t="shared" si="219"/>
        <v>10.753299999999999</v>
      </c>
      <c r="C6761" s="1">
        <v>3499440</v>
      </c>
      <c r="D6761">
        <v>10.753299999999999</v>
      </c>
      <c r="E6761">
        <v>49.802399999999999</v>
      </c>
    </row>
    <row r="6762" spans="1:5" x14ac:dyDescent="0.45">
      <c r="A6762">
        <f t="shared" si="218"/>
        <v>4.0508796296296294</v>
      </c>
      <c r="B6762">
        <f t="shared" si="219"/>
        <v>10.708</v>
      </c>
      <c r="C6762" s="1">
        <v>3499960</v>
      </c>
      <c r="D6762">
        <v>10.708</v>
      </c>
      <c r="E6762">
        <v>49.911700000000003</v>
      </c>
    </row>
    <row r="6763" spans="1:5" x14ac:dyDescent="0.45">
      <c r="A6763">
        <f t="shared" si="218"/>
        <v>4.0514814814814812</v>
      </c>
      <c r="B6763">
        <f t="shared" si="219"/>
        <v>10.664099999999999</v>
      </c>
      <c r="C6763" s="1">
        <v>3500480</v>
      </c>
      <c r="D6763">
        <v>10.664099999999999</v>
      </c>
      <c r="E6763">
        <v>50.017200000000003</v>
      </c>
    </row>
    <row r="6764" spans="1:5" x14ac:dyDescent="0.45">
      <c r="A6764">
        <f t="shared" si="218"/>
        <v>4.0520717592592597</v>
      </c>
      <c r="B6764">
        <f t="shared" si="219"/>
        <v>10.621600000000001</v>
      </c>
      <c r="C6764" s="1">
        <v>3500990</v>
      </c>
      <c r="D6764">
        <v>10.621600000000001</v>
      </c>
      <c r="E6764">
        <v>50.119</v>
      </c>
    </row>
    <row r="6765" spans="1:5" x14ac:dyDescent="0.45">
      <c r="A6765">
        <f t="shared" si="218"/>
        <v>4.0526736111111115</v>
      </c>
      <c r="B6765">
        <f t="shared" si="219"/>
        <v>10.580399999999999</v>
      </c>
      <c r="C6765" s="1">
        <v>3501510</v>
      </c>
      <c r="D6765">
        <v>10.580399999999999</v>
      </c>
      <c r="E6765">
        <v>50.217100000000002</v>
      </c>
    </row>
    <row r="6766" spans="1:5" x14ac:dyDescent="0.45">
      <c r="A6766">
        <f t="shared" si="218"/>
        <v>4.0532754629629633</v>
      </c>
      <c r="B6766">
        <f t="shared" si="219"/>
        <v>10.5405</v>
      </c>
      <c r="C6766" s="1">
        <v>3502030</v>
      </c>
      <c r="D6766">
        <v>10.5405</v>
      </c>
      <c r="E6766">
        <v>50.311599999999999</v>
      </c>
    </row>
    <row r="6767" spans="1:5" x14ac:dyDescent="0.45">
      <c r="A6767">
        <f t="shared" si="218"/>
        <v>4.0538773148148151</v>
      </c>
      <c r="B6767">
        <f t="shared" si="219"/>
        <v>10.501899999999999</v>
      </c>
      <c r="C6767" s="1">
        <v>3502550</v>
      </c>
      <c r="D6767">
        <v>10.501899999999999</v>
      </c>
      <c r="E6767">
        <v>50.4024</v>
      </c>
    </row>
    <row r="6768" spans="1:5" x14ac:dyDescent="0.45">
      <c r="A6768">
        <f t="shared" si="218"/>
        <v>4.0544791666666669</v>
      </c>
      <c r="B6768">
        <f t="shared" si="219"/>
        <v>10.464600000000001</v>
      </c>
      <c r="C6768" s="1">
        <v>3503070</v>
      </c>
      <c r="D6768">
        <v>10.464600000000001</v>
      </c>
      <c r="E6768">
        <v>50.489600000000003</v>
      </c>
    </row>
    <row r="6769" spans="1:5" x14ac:dyDescent="0.45">
      <c r="A6769">
        <f t="shared" si="218"/>
        <v>4.0550694444444444</v>
      </c>
      <c r="B6769">
        <f t="shared" si="219"/>
        <v>10.4285</v>
      </c>
      <c r="C6769" s="1">
        <v>3503580</v>
      </c>
      <c r="D6769">
        <v>10.4285</v>
      </c>
      <c r="E6769">
        <v>50.573300000000003</v>
      </c>
    </row>
    <row r="6770" spans="1:5" x14ac:dyDescent="0.45">
      <c r="A6770">
        <f t="shared" si="218"/>
        <v>4.0556712962962962</v>
      </c>
      <c r="B6770">
        <f t="shared" si="219"/>
        <v>10.393599999999999</v>
      </c>
      <c r="C6770" s="1">
        <v>3504100</v>
      </c>
      <c r="D6770">
        <v>10.393599999999999</v>
      </c>
      <c r="E6770">
        <v>50.653500000000001</v>
      </c>
    </row>
    <row r="6771" spans="1:5" x14ac:dyDescent="0.45">
      <c r="A6771">
        <f t="shared" si="218"/>
        <v>4.056273148148148</v>
      </c>
      <c r="B6771">
        <f t="shared" si="219"/>
        <v>10.3599</v>
      </c>
      <c r="C6771" s="1">
        <v>3504620</v>
      </c>
      <c r="D6771">
        <v>10.3599</v>
      </c>
      <c r="E6771">
        <v>50.7301</v>
      </c>
    </row>
    <row r="6772" spans="1:5" x14ac:dyDescent="0.45">
      <c r="A6772">
        <f t="shared" si="218"/>
        <v>4.0568749999999998</v>
      </c>
      <c r="B6772">
        <f t="shared" si="219"/>
        <v>10.327400000000001</v>
      </c>
      <c r="C6772" s="1">
        <v>3505140</v>
      </c>
      <c r="D6772">
        <v>10.327400000000001</v>
      </c>
      <c r="E6772">
        <v>50.8033</v>
      </c>
    </row>
    <row r="6773" spans="1:5" x14ac:dyDescent="0.45">
      <c r="A6773">
        <f t="shared" si="218"/>
        <v>4.0574652777777782</v>
      </c>
      <c r="B6773">
        <f t="shared" si="219"/>
        <v>10.295999999999999</v>
      </c>
      <c r="C6773" s="1">
        <v>3505650</v>
      </c>
      <c r="D6773">
        <v>10.295999999999999</v>
      </c>
      <c r="E6773">
        <v>50.873100000000001</v>
      </c>
    </row>
    <row r="6774" spans="1:5" x14ac:dyDescent="0.45">
      <c r="A6774">
        <f t="shared" si="218"/>
        <v>4.05806712962963</v>
      </c>
      <c r="B6774">
        <f t="shared" si="219"/>
        <v>10.2658</v>
      </c>
      <c r="C6774" s="1">
        <v>3506170</v>
      </c>
      <c r="D6774">
        <v>10.2658</v>
      </c>
      <c r="E6774">
        <v>50.939599999999999</v>
      </c>
    </row>
    <row r="6775" spans="1:5" x14ac:dyDescent="0.45">
      <c r="A6775">
        <f t="shared" si="218"/>
        <v>4.0586689814814818</v>
      </c>
      <c r="B6775">
        <f t="shared" si="219"/>
        <v>10.236700000000001</v>
      </c>
      <c r="C6775" s="1">
        <v>3506690</v>
      </c>
      <c r="D6775">
        <v>10.236700000000001</v>
      </c>
      <c r="E6775">
        <v>51.002699999999997</v>
      </c>
    </row>
    <row r="6776" spans="1:5" x14ac:dyDescent="0.45">
      <c r="A6776">
        <f t="shared" si="218"/>
        <v>4.0592708333333336</v>
      </c>
      <c r="B6776">
        <f t="shared" si="219"/>
        <v>10.208600000000001</v>
      </c>
      <c r="C6776" s="1">
        <v>3507210</v>
      </c>
      <c r="D6776">
        <v>10.208600000000001</v>
      </c>
      <c r="E6776">
        <v>51.0625</v>
      </c>
    </row>
    <row r="6777" spans="1:5" x14ac:dyDescent="0.45">
      <c r="A6777">
        <f t="shared" si="218"/>
        <v>4.0598726851851854</v>
      </c>
      <c r="B6777">
        <f t="shared" si="219"/>
        <v>10.1816</v>
      </c>
      <c r="C6777" s="1">
        <v>3507730</v>
      </c>
      <c r="D6777">
        <v>10.1816</v>
      </c>
      <c r="E6777">
        <v>51.119</v>
      </c>
    </row>
    <row r="6778" spans="1:5" x14ac:dyDescent="0.45">
      <c r="A6778">
        <f t="shared" si="218"/>
        <v>4.0604629629629629</v>
      </c>
      <c r="B6778">
        <f t="shared" si="219"/>
        <v>10.1556</v>
      </c>
      <c r="C6778" s="1">
        <v>3508240</v>
      </c>
      <c r="D6778">
        <v>10.1556</v>
      </c>
      <c r="E6778">
        <v>51.1723</v>
      </c>
    </row>
    <row r="6779" spans="1:5" x14ac:dyDescent="0.45">
      <c r="A6779">
        <f t="shared" si="218"/>
        <v>4.0610648148148147</v>
      </c>
      <c r="B6779">
        <f t="shared" si="219"/>
        <v>10.130599999999999</v>
      </c>
      <c r="C6779" s="1">
        <v>3508760</v>
      </c>
      <c r="D6779">
        <v>10.130599999999999</v>
      </c>
      <c r="E6779">
        <v>51.2224</v>
      </c>
    </row>
    <row r="6780" spans="1:5" x14ac:dyDescent="0.45">
      <c r="A6780">
        <f t="shared" si="218"/>
        <v>4.0616666666666665</v>
      </c>
      <c r="B6780">
        <f t="shared" si="219"/>
        <v>10.1066</v>
      </c>
      <c r="C6780" s="1">
        <v>3509280</v>
      </c>
      <c r="D6780">
        <v>10.1066</v>
      </c>
      <c r="E6780">
        <v>51.269500000000001</v>
      </c>
    </row>
    <row r="6781" spans="1:5" x14ac:dyDescent="0.45">
      <c r="A6781">
        <f t="shared" si="218"/>
        <v>4.0622685185185183</v>
      </c>
      <c r="B6781">
        <f t="shared" si="219"/>
        <v>10.083600000000001</v>
      </c>
      <c r="C6781" s="1">
        <v>3509800</v>
      </c>
      <c r="D6781">
        <v>10.083600000000001</v>
      </c>
      <c r="E6781">
        <v>51.313400000000001</v>
      </c>
    </row>
    <row r="6782" spans="1:5" x14ac:dyDescent="0.45">
      <c r="A6782">
        <f t="shared" si="218"/>
        <v>4.0628703703703701</v>
      </c>
      <c r="B6782">
        <f t="shared" si="219"/>
        <v>10.061500000000001</v>
      </c>
      <c r="C6782" s="1">
        <v>3510320</v>
      </c>
      <c r="D6782">
        <v>10.061500000000001</v>
      </c>
      <c r="E6782">
        <v>51.354199999999999</v>
      </c>
    </row>
    <row r="6783" spans="1:5" x14ac:dyDescent="0.45">
      <c r="A6783">
        <f t="shared" si="218"/>
        <v>4.0634606481481486</v>
      </c>
      <c r="B6783">
        <f t="shared" si="219"/>
        <v>10.0403</v>
      </c>
      <c r="C6783" s="1">
        <v>3510830</v>
      </c>
      <c r="D6783">
        <v>10.0403</v>
      </c>
      <c r="E6783">
        <v>51.392099999999999</v>
      </c>
    </row>
    <row r="6784" spans="1:5" x14ac:dyDescent="0.45">
      <c r="A6784">
        <f t="shared" si="218"/>
        <v>4.0640625000000004</v>
      </c>
      <c r="B6784">
        <f t="shared" si="219"/>
        <v>10.020099999999999</v>
      </c>
      <c r="C6784" s="1">
        <v>3511350</v>
      </c>
      <c r="D6784">
        <v>10.020099999999999</v>
      </c>
      <c r="E6784">
        <v>51.426900000000003</v>
      </c>
    </row>
    <row r="6785" spans="1:5" x14ac:dyDescent="0.45">
      <c r="A6785">
        <f t="shared" si="218"/>
        <v>4.0646643518518522</v>
      </c>
      <c r="B6785">
        <f t="shared" si="219"/>
        <v>10.0007</v>
      </c>
      <c r="C6785" s="1">
        <v>3511870</v>
      </c>
      <c r="D6785">
        <v>10.0007</v>
      </c>
      <c r="E6785">
        <v>51.4589</v>
      </c>
    </row>
    <row r="6786" spans="1:5" x14ac:dyDescent="0.45">
      <c r="A6786">
        <f t="shared" si="218"/>
        <v>4.065266203703704</v>
      </c>
      <c r="B6786">
        <f t="shared" si="219"/>
        <v>9.9821899999999992</v>
      </c>
      <c r="C6786" s="1">
        <v>3512390</v>
      </c>
      <c r="D6786">
        <v>9.9821899999999992</v>
      </c>
      <c r="E6786">
        <v>51.488</v>
      </c>
    </row>
    <row r="6787" spans="1:5" x14ac:dyDescent="0.45">
      <c r="A6787">
        <f t="shared" si="218"/>
        <v>4.0658564814814815</v>
      </c>
      <c r="B6787">
        <f t="shared" si="219"/>
        <v>9.9645399999999995</v>
      </c>
      <c r="C6787" s="1">
        <v>3512900</v>
      </c>
      <c r="D6787">
        <v>9.9645399999999995</v>
      </c>
      <c r="E6787">
        <v>51.514200000000002</v>
      </c>
    </row>
    <row r="6788" spans="1:5" x14ac:dyDescent="0.45">
      <c r="A6788">
        <f t="shared" ref="A6788:A6851" si="220">C6788/(10*60*60*24)</f>
        <v>4.0664583333333333</v>
      </c>
      <c r="B6788">
        <f t="shared" ref="B6788:B6851" si="221">D6788</f>
        <v>9.9477100000000007</v>
      </c>
      <c r="C6788" s="1">
        <v>3513420</v>
      </c>
      <c r="D6788">
        <v>9.9477100000000007</v>
      </c>
      <c r="E6788">
        <v>51.537599999999998</v>
      </c>
    </row>
    <row r="6789" spans="1:5" x14ac:dyDescent="0.45">
      <c r="A6789">
        <f t="shared" si="220"/>
        <v>4.0670601851851851</v>
      </c>
      <c r="B6789">
        <f t="shared" si="221"/>
        <v>9.9316999999999993</v>
      </c>
      <c r="C6789" s="1">
        <v>3513940</v>
      </c>
      <c r="D6789">
        <v>9.9316999999999993</v>
      </c>
      <c r="E6789">
        <v>51.558300000000003</v>
      </c>
    </row>
    <row r="6790" spans="1:5" x14ac:dyDescent="0.45">
      <c r="A6790">
        <f t="shared" si="220"/>
        <v>4.0676620370370369</v>
      </c>
      <c r="B6790">
        <f t="shared" si="221"/>
        <v>9.91648</v>
      </c>
      <c r="C6790" s="1">
        <v>3514460</v>
      </c>
      <c r="D6790">
        <v>9.91648</v>
      </c>
      <c r="E6790">
        <v>51.5762</v>
      </c>
    </row>
    <row r="6791" spans="1:5" x14ac:dyDescent="0.45">
      <c r="A6791">
        <f t="shared" si="220"/>
        <v>4.0682638888888887</v>
      </c>
      <c r="B6791">
        <f t="shared" si="221"/>
        <v>9.9020399999999995</v>
      </c>
      <c r="C6791" s="1">
        <v>3514980</v>
      </c>
      <c r="D6791">
        <v>9.9020399999999995</v>
      </c>
      <c r="E6791">
        <v>51.591500000000003</v>
      </c>
    </row>
    <row r="6792" spans="1:5" x14ac:dyDescent="0.45">
      <c r="A6792">
        <f t="shared" si="220"/>
        <v>4.0688541666666671</v>
      </c>
      <c r="B6792">
        <f t="shared" si="221"/>
        <v>9.8883500000000009</v>
      </c>
      <c r="C6792" s="1">
        <v>3515490</v>
      </c>
      <c r="D6792">
        <v>9.8883500000000009</v>
      </c>
      <c r="E6792">
        <v>51.604100000000003</v>
      </c>
    </row>
    <row r="6793" spans="1:5" x14ac:dyDescent="0.45">
      <c r="A6793">
        <f t="shared" si="220"/>
        <v>4.0694560185185189</v>
      </c>
      <c r="B6793">
        <f t="shared" si="221"/>
        <v>9.8754100000000005</v>
      </c>
      <c r="C6793" s="1">
        <v>3516010</v>
      </c>
      <c r="D6793">
        <v>9.8754100000000005</v>
      </c>
      <c r="E6793">
        <v>51.614199999999997</v>
      </c>
    </row>
    <row r="6794" spans="1:5" x14ac:dyDescent="0.45">
      <c r="A6794">
        <f t="shared" si="220"/>
        <v>4.0700578703703707</v>
      </c>
      <c r="B6794">
        <f t="shared" si="221"/>
        <v>9.8632000000000009</v>
      </c>
      <c r="C6794" s="1">
        <v>3516530</v>
      </c>
      <c r="D6794">
        <v>9.8632000000000009</v>
      </c>
      <c r="E6794">
        <v>51.621699999999997</v>
      </c>
    </row>
    <row r="6795" spans="1:5" x14ac:dyDescent="0.45">
      <c r="A6795">
        <f t="shared" si="220"/>
        <v>4.0706597222222225</v>
      </c>
      <c r="B6795">
        <f t="shared" si="221"/>
        <v>9.8516999999999992</v>
      </c>
      <c r="C6795" s="1">
        <v>3517050</v>
      </c>
      <c r="D6795">
        <v>9.8516999999999992</v>
      </c>
      <c r="E6795">
        <v>51.6267</v>
      </c>
    </row>
    <row r="6796" spans="1:5" x14ac:dyDescent="0.45">
      <c r="A6796">
        <f t="shared" si="220"/>
        <v>4.07125</v>
      </c>
      <c r="B6796">
        <f t="shared" si="221"/>
        <v>9.8408999999999995</v>
      </c>
      <c r="C6796" s="1">
        <v>3517560</v>
      </c>
      <c r="D6796">
        <v>9.8408999999999995</v>
      </c>
      <c r="E6796">
        <v>51.629199999999997</v>
      </c>
    </row>
    <row r="6797" spans="1:5" x14ac:dyDescent="0.45">
      <c r="A6797">
        <f t="shared" si="220"/>
        <v>4.0718518518518518</v>
      </c>
      <c r="B6797">
        <f t="shared" si="221"/>
        <v>9.8307800000000007</v>
      </c>
      <c r="C6797" s="1">
        <v>3518080</v>
      </c>
      <c r="D6797">
        <v>9.8307800000000007</v>
      </c>
      <c r="E6797">
        <v>51.629399999999997</v>
      </c>
    </row>
    <row r="6798" spans="1:5" x14ac:dyDescent="0.45">
      <c r="A6798">
        <f t="shared" si="220"/>
        <v>4.0724537037037036</v>
      </c>
      <c r="B6798">
        <f t="shared" si="221"/>
        <v>9.8213299999999997</v>
      </c>
      <c r="C6798" s="1">
        <v>3518600</v>
      </c>
      <c r="D6798">
        <v>9.8213299999999997</v>
      </c>
      <c r="E6798">
        <v>51.627099999999999</v>
      </c>
    </row>
    <row r="6799" spans="1:5" x14ac:dyDescent="0.45">
      <c r="A6799">
        <f t="shared" si="220"/>
        <v>4.0730555555555554</v>
      </c>
      <c r="B6799">
        <f t="shared" si="221"/>
        <v>9.8125300000000006</v>
      </c>
      <c r="C6799" s="1">
        <v>3519120</v>
      </c>
      <c r="D6799">
        <v>9.8125300000000006</v>
      </c>
      <c r="E6799">
        <v>51.622500000000002</v>
      </c>
    </row>
    <row r="6800" spans="1:5" x14ac:dyDescent="0.45">
      <c r="A6800">
        <f t="shared" si="220"/>
        <v>4.0736574074074072</v>
      </c>
      <c r="B6800">
        <f t="shared" si="221"/>
        <v>9.8043700000000005</v>
      </c>
      <c r="C6800" s="1">
        <v>3519640</v>
      </c>
      <c r="D6800">
        <v>9.8043700000000005</v>
      </c>
      <c r="E6800">
        <v>51.615600000000001</v>
      </c>
    </row>
    <row r="6801" spans="1:5" x14ac:dyDescent="0.45">
      <c r="A6801">
        <f t="shared" si="220"/>
        <v>4.0742476851851848</v>
      </c>
      <c r="B6801">
        <f t="shared" si="221"/>
        <v>9.7968399999999995</v>
      </c>
      <c r="C6801" s="1">
        <v>3520150</v>
      </c>
      <c r="D6801">
        <v>9.7968399999999995</v>
      </c>
      <c r="E6801">
        <v>51.606499999999997</v>
      </c>
    </row>
    <row r="6802" spans="1:5" x14ac:dyDescent="0.45">
      <c r="A6802">
        <f t="shared" si="220"/>
        <v>4.0748495370370375</v>
      </c>
      <c r="B6802">
        <f t="shared" si="221"/>
        <v>9.7899200000000004</v>
      </c>
      <c r="C6802" s="1">
        <v>3520670</v>
      </c>
      <c r="D6802">
        <v>9.7899200000000004</v>
      </c>
      <c r="E6802">
        <v>51.595100000000002</v>
      </c>
    </row>
    <row r="6803" spans="1:5" x14ac:dyDescent="0.45">
      <c r="A6803">
        <f t="shared" si="220"/>
        <v>4.0754513888888892</v>
      </c>
      <c r="B6803">
        <f t="shared" si="221"/>
        <v>9.7835999999999999</v>
      </c>
      <c r="C6803" s="1">
        <v>3521190</v>
      </c>
      <c r="D6803">
        <v>9.7835999999999999</v>
      </c>
      <c r="E6803">
        <v>51.581600000000002</v>
      </c>
    </row>
    <row r="6804" spans="1:5" x14ac:dyDescent="0.45">
      <c r="A6804">
        <f t="shared" si="220"/>
        <v>4.076053240740741</v>
      </c>
      <c r="B6804">
        <f t="shared" si="221"/>
        <v>9.7778600000000004</v>
      </c>
      <c r="C6804" s="1">
        <v>3521710</v>
      </c>
      <c r="D6804">
        <v>9.7778600000000004</v>
      </c>
      <c r="E6804">
        <v>51.566000000000003</v>
      </c>
    </row>
    <row r="6805" spans="1:5" x14ac:dyDescent="0.45">
      <c r="A6805">
        <f t="shared" si="220"/>
        <v>4.0766550925925928</v>
      </c>
      <c r="B6805">
        <f t="shared" si="221"/>
        <v>9.7727000000000004</v>
      </c>
      <c r="C6805" s="1">
        <v>3522230</v>
      </c>
      <c r="D6805">
        <v>9.7727000000000004</v>
      </c>
      <c r="E6805">
        <v>51.548200000000001</v>
      </c>
    </row>
    <row r="6806" spans="1:5" x14ac:dyDescent="0.45">
      <c r="A6806">
        <f t="shared" si="220"/>
        <v>4.0772453703703704</v>
      </c>
      <c r="B6806">
        <f t="shared" si="221"/>
        <v>9.7681100000000001</v>
      </c>
      <c r="C6806" s="1">
        <v>3522740</v>
      </c>
      <c r="D6806">
        <v>9.7681100000000001</v>
      </c>
      <c r="E6806">
        <v>51.528399999999998</v>
      </c>
    </row>
    <row r="6807" spans="1:5" x14ac:dyDescent="0.45">
      <c r="A6807">
        <f t="shared" si="220"/>
        <v>4.0778472222222222</v>
      </c>
      <c r="B6807">
        <f t="shared" si="221"/>
        <v>9.7640700000000002</v>
      </c>
      <c r="C6807" s="1">
        <v>3523260</v>
      </c>
      <c r="D6807">
        <v>9.7640700000000002</v>
      </c>
      <c r="E6807">
        <v>51.506599999999999</v>
      </c>
    </row>
    <row r="6808" spans="1:5" x14ac:dyDescent="0.45">
      <c r="A6808">
        <f t="shared" si="220"/>
        <v>4.078449074074074</v>
      </c>
      <c r="B6808">
        <f t="shared" si="221"/>
        <v>9.7605599999999999</v>
      </c>
      <c r="C6808" s="1">
        <v>3523780</v>
      </c>
      <c r="D6808">
        <v>9.7605599999999999</v>
      </c>
      <c r="E6808">
        <v>51.482799999999997</v>
      </c>
    </row>
    <row r="6809" spans="1:5" x14ac:dyDescent="0.45">
      <c r="A6809">
        <f t="shared" si="220"/>
        <v>4.0790509259259258</v>
      </c>
      <c r="B6809">
        <f t="shared" si="221"/>
        <v>9.7575900000000004</v>
      </c>
      <c r="C6809" s="1">
        <v>3524300</v>
      </c>
      <c r="D6809">
        <v>9.7575900000000004</v>
      </c>
      <c r="E6809">
        <v>51.457099999999997</v>
      </c>
    </row>
    <row r="6810" spans="1:5" x14ac:dyDescent="0.45">
      <c r="A6810">
        <f t="shared" si="220"/>
        <v>4.0796412037037033</v>
      </c>
      <c r="B6810">
        <f t="shared" si="221"/>
        <v>9.7551299999999994</v>
      </c>
      <c r="C6810" s="1">
        <v>3524810</v>
      </c>
      <c r="D6810">
        <v>9.7551299999999994</v>
      </c>
      <c r="E6810">
        <v>51.429400000000001</v>
      </c>
    </row>
    <row r="6811" spans="1:5" x14ac:dyDescent="0.45">
      <c r="A6811">
        <f t="shared" si="220"/>
        <v>4.080243055555556</v>
      </c>
      <c r="B6811">
        <f t="shared" si="221"/>
        <v>9.7531800000000004</v>
      </c>
      <c r="C6811" s="1">
        <v>3525330</v>
      </c>
      <c r="D6811">
        <v>9.7531800000000004</v>
      </c>
      <c r="E6811">
        <v>51.399900000000002</v>
      </c>
    </row>
    <row r="6812" spans="1:5" x14ac:dyDescent="0.45">
      <c r="A6812">
        <f t="shared" si="220"/>
        <v>4.0808449074074078</v>
      </c>
      <c r="B6812">
        <f t="shared" si="221"/>
        <v>9.7517300000000002</v>
      </c>
      <c r="C6812" s="1">
        <v>3525850</v>
      </c>
      <c r="D6812">
        <v>9.7517300000000002</v>
      </c>
      <c r="E6812">
        <v>51.368600000000001</v>
      </c>
    </row>
    <row r="6813" spans="1:5" x14ac:dyDescent="0.45">
      <c r="A6813">
        <f t="shared" si="220"/>
        <v>4.0814467592592596</v>
      </c>
      <c r="B6813">
        <f t="shared" si="221"/>
        <v>9.7507599999999996</v>
      </c>
      <c r="C6813" s="1">
        <v>3526370</v>
      </c>
      <c r="D6813">
        <v>9.7507599999999996</v>
      </c>
      <c r="E6813">
        <v>51.335500000000003</v>
      </c>
    </row>
    <row r="6814" spans="1:5" x14ac:dyDescent="0.45">
      <c r="A6814">
        <f t="shared" si="220"/>
        <v>4.0820486111111114</v>
      </c>
      <c r="B6814">
        <f t="shared" si="221"/>
        <v>9.7502700000000004</v>
      </c>
      <c r="C6814" s="1">
        <v>3526890</v>
      </c>
      <c r="D6814">
        <v>9.7502700000000004</v>
      </c>
      <c r="E6814">
        <v>51.300699999999999</v>
      </c>
    </row>
    <row r="6815" spans="1:5" x14ac:dyDescent="0.45">
      <c r="A6815">
        <f t="shared" si="220"/>
        <v>4.0826388888888889</v>
      </c>
      <c r="B6815">
        <f t="shared" si="221"/>
        <v>9.7502499999999994</v>
      </c>
      <c r="C6815" s="1">
        <v>3527400</v>
      </c>
      <c r="D6815">
        <v>9.7502499999999994</v>
      </c>
      <c r="E6815">
        <v>51.264200000000002</v>
      </c>
    </row>
    <row r="6816" spans="1:5" x14ac:dyDescent="0.45">
      <c r="A6816">
        <f t="shared" si="220"/>
        <v>4.0832407407407407</v>
      </c>
      <c r="B6816">
        <f t="shared" si="221"/>
        <v>9.7506900000000005</v>
      </c>
      <c r="C6816" s="1">
        <v>3527920</v>
      </c>
      <c r="D6816">
        <v>9.7506900000000005</v>
      </c>
      <c r="E6816">
        <v>51.225999999999999</v>
      </c>
    </row>
    <row r="6817" spans="1:5" x14ac:dyDescent="0.45">
      <c r="A6817">
        <f t="shared" si="220"/>
        <v>4.0838425925925925</v>
      </c>
      <c r="B6817">
        <f t="shared" si="221"/>
        <v>9.7515699999999992</v>
      </c>
      <c r="C6817" s="1">
        <v>3528440</v>
      </c>
      <c r="D6817">
        <v>9.7515699999999992</v>
      </c>
      <c r="E6817">
        <v>51.186100000000003</v>
      </c>
    </row>
    <row r="6818" spans="1:5" x14ac:dyDescent="0.45">
      <c r="A6818">
        <f t="shared" si="220"/>
        <v>4.0844444444444443</v>
      </c>
      <c r="B6818">
        <f t="shared" si="221"/>
        <v>9.7529000000000003</v>
      </c>
      <c r="C6818" s="1">
        <v>3528960</v>
      </c>
      <c r="D6818">
        <v>9.7529000000000003</v>
      </c>
      <c r="E6818">
        <v>51.144599999999997</v>
      </c>
    </row>
    <row r="6819" spans="1:5" x14ac:dyDescent="0.45">
      <c r="A6819">
        <f t="shared" si="220"/>
        <v>4.0850347222222219</v>
      </c>
      <c r="B6819">
        <f t="shared" si="221"/>
        <v>9.7546499999999998</v>
      </c>
      <c r="C6819" s="1">
        <v>3529470</v>
      </c>
      <c r="D6819">
        <v>9.7546499999999998</v>
      </c>
      <c r="E6819">
        <v>51.101599999999998</v>
      </c>
    </row>
    <row r="6820" spans="1:5" x14ac:dyDescent="0.45">
      <c r="A6820">
        <f t="shared" si="220"/>
        <v>4.0856365740740737</v>
      </c>
      <c r="B6820">
        <f t="shared" si="221"/>
        <v>9.7568300000000008</v>
      </c>
      <c r="C6820" s="1">
        <v>3529990</v>
      </c>
      <c r="D6820">
        <v>9.7568300000000008</v>
      </c>
      <c r="E6820">
        <v>51.057099999999998</v>
      </c>
    </row>
    <row r="6821" spans="1:5" x14ac:dyDescent="0.45">
      <c r="A6821">
        <f t="shared" si="220"/>
        <v>4.0862384259259263</v>
      </c>
      <c r="B6821">
        <f t="shared" si="221"/>
        <v>9.75943</v>
      </c>
      <c r="C6821" s="1">
        <v>3530510</v>
      </c>
      <c r="D6821">
        <v>9.75943</v>
      </c>
      <c r="E6821">
        <v>51.011000000000003</v>
      </c>
    </row>
    <row r="6822" spans="1:5" x14ac:dyDescent="0.45">
      <c r="A6822">
        <f t="shared" si="220"/>
        <v>4.0868402777777781</v>
      </c>
      <c r="B6822">
        <f t="shared" si="221"/>
        <v>9.7624300000000002</v>
      </c>
      <c r="C6822" s="1">
        <v>3531030</v>
      </c>
      <c r="D6822">
        <v>9.7624300000000002</v>
      </c>
      <c r="E6822">
        <v>50.963500000000003</v>
      </c>
    </row>
    <row r="6823" spans="1:5" x14ac:dyDescent="0.45">
      <c r="A6823">
        <f t="shared" si="220"/>
        <v>4.0874421296296299</v>
      </c>
      <c r="B6823">
        <f t="shared" si="221"/>
        <v>9.7658299999999993</v>
      </c>
      <c r="C6823" s="1">
        <v>3531550</v>
      </c>
      <c r="D6823">
        <v>9.7658299999999993</v>
      </c>
      <c r="E6823">
        <v>50.9146</v>
      </c>
    </row>
    <row r="6824" spans="1:5" x14ac:dyDescent="0.45">
      <c r="A6824">
        <f t="shared" si="220"/>
        <v>4.0880324074074075</v>
      </c>
      <c r="B6824">
        <f t="shared" si="221"/>
        <v>9.7696100000000001</v>
      </c>
      <c r="C6824" s="1">
        <v>3532060</v>
      </c>
      <c r="D6824">
        <v>9.7696100000000001</v>
      </c>
      <c r="E6824">
        <v>50.8643</v>
      </c>
    </row>
    <row r="6825" spans="1:5" x14ac:dyDescent="0.45">
      <c r="A6825">
        <f t="shared" si="220"/>
        <v>4.0886342592592593</v>
      </c>
      <c r="B6825">
        <f t="shared" si="221"/>
        <v>9.77379</v>
      </c>
      <c r="C6825" s="1">
        <v>3532580</v>
      </c>
      <c r="D6825">
        <v>9.77379</v>
      </c>
      <c r="E6825">
        <v>50.812600000000003</v>
      </c>
    </row>
    <row r="6826" spans="1:5" x14ac:dyDescent="0.45">
      <c r="A6826">
        <f t="shared" si="220"/>
        <v>4.0892361111111111</v>
      </c>
      <c r="B6826">
        <f t="shared" si="221"/>
        <v>9.7783300000000004</v>
      </c>
      <c r="C6826" s="1">
        <v>3533100</v>
      </c>
      <c r="D6826">
        <v>9.7783300000000004</v>
      </c>
      <c r="E6826">
        <v>50.759599999999999</v>
      </c>
    </row>
    <row r="6827" spans="1:5" x14ac:dyDescent="0.45">
      <c r="A6827">
        <f t="shared" si="220"/>
        <v>4.0898379629629629</v>
      </c>
      <c r="B6827">
        <f t="shared" si="221"/>
        <v>9.7832500000000007</v>
      </c>
      <c r="C6827" s="1">
        <v>3533620</v>
      </c>
      <c r="D6827">
        <v>9.7832500000000007</v>
      </c>
      <c r="E6827">
        <v>50.705300000000001</v>
      </c>
    </row>
    <row r="6828" spans="1:5" x14ac:dyDescent="0.45">
      <c r="A6828">
        <f t="shared" si="220"/>
        <v>4.0904398148148147</v>
      </c>
      <c r="B6828">
        <f t="shared" si="221"/>
        <v>9.7885299999999997</v>
      </c>
      <c r="C6828" s="1">
        <v>3534140</v>
      </c>
      <c r="D6828">
        <v>9.7885299999999997</v>
      </c>
      <c r="E6828">
        <v>50.649700000000003</v>
      </c>
    </row>
    <row r="6829" spans="1:5" x14ac:dyDescent="0.45">
      <c r="A6829">
        <f t="shared" si="220"/>
        <v>4.0910300925925922</v>
      </c>
      <c r="B6829">
        <f t="shared" si="221"/>
        <v>9.7941599999999998</v>
      </c>
      <c r="C6829" s="1">
        <v>3534650</v>
      </c>
      <c r="D6829">
        <v>9.7941599999999998</v>
      </c>
      <c r="E6829">
        <v>50.5929</v>
      </c>
    </row>
    <row r="6830" spans="1:5" x14ac:dyDescent="0.45">
      <c r="A6830">
        <f t="shared" si="220"/>
        <v>4.091631944444444</v>
      </c>
      <c r="B6830">
        <f t="shared" si="221"/>
        <v>9.8001400000000007</v>
      </c>
      <c r="C6830" s="1">
        <v>3535170</v>
      </c>
      <c r="D6830">
        <v>9.8001400000000007</v>
      </c>
      <c r="E6830">
        <v>50.5349</v>
      </c>
    </row>
    <row r="6831" spans="1:5" x14ac:dyDescent="0.45">
      <c r="A6831">
        <f t="shared" si="220"/>
        <v>4.0922337962962967</v>
      </c>
      <c r="B6831">
        <f t="shared" si="221"/>
        <v>9.8064599999999995</v>
      </c>
      <c r="C6831" s="1">
        <v>3535690</v>
      </c>
      <c r="D6831">
        <v>9.8064599999999995</v>
      </c>
      <c r="E6831">
        <v>50.475700000000003</v>
      </c>
    </row>
    <row r="6832" spans="1:5" x14ac:dyDescent="0.45">
      <c r="A6832">
        <f t="shared" si="220"/>
        <v>4.0928356481481485</v>
      </c>
      <c r="B6832">
        <f t="shared" si="221"/>
        <v>9.81311</v>
      </c>
      <c r="C6832" s="1">
        <v>3536210</v>
      </c>
      <c r="D6832">
        <v>9.81311</v>
      </c>
      <c r="E6832">
        <v>50.415399999999998</v>
      </c>
    </row>
    <row r="6833" spans="1:5" x14ac:dyDescent="0.45">
      <c r="A6833">
        <f t="shared" si="220"/>
        <v>4.093425925925926</v>
      </c>
      <c r="B6833">
        <f t="shared" si="221"/>
        <v>9.8201000000000001</v>
      </c>
      <c r="C6833" s="1">
        <v>3536720</v>
      </c>
      <c r="D6833">
        <v>9.8201000000000001</v>
      </c>
      <c r="E6833">
        <v>50.353999999999999</v>
      </c>
    </row>
    <row r="6834" spans="1:5" x14ac:dyDescent="0.45">
      <c r="A6834">
        <f t="shared" si="220"/>
        <v>4.0940277777777778</v>
      </c>
      <c r="B6834">
        <f t="shared" si="221"/>
        <v>9.8274000000000008</v>
      </c>
      <c r="C6834" s="1">
        <v>3537240</v>
      </c>
      <c r="D6834">
        <v>9.8274000000000008</v>
      </c>
      <c r="E6834">
        <v>50.291499999999999</v>
      </c>
    </row>
    <row r="6835" spans="1:5" x14ac:dyDescent="0.45">
      <c r="A6835">
        <f t="shared" si="220"/>
        <v>4.0946296296296296</v>
      </c>
      <c r="B6835">
        <f t="shared" si="221"/>
        <v>9.8350200000000001</v>
      </c>
      <c r="C6835" s="1">
        <v>3537760</v>
      </c>
      <c r="D6835">
        <v>9.8350200000000001</v>
      </c>
      <c r="E6835">
        <v>50.228000000000002</v>
      </c>
    </row>
    <row r="6836" spans="1:5" x14ac:dyDescent="0.45">
      <c r="A6836">
        <f t="shared" si="220"/>
        <v>4.0952314814814814</v>
      </c>
      <c r="B6836">
        <f t="shared" si="221"/>
        <v>9.8429500000000001</v>
      </c>
      <c r="C6836" s="1">
        <v>3538280</v>
      </c>
      <c r="D6836">
        <v>9.8429500000000001</v>
      </c>
      <c r="E6836">
        <v>50.163400000000003</v>
      </c>
    </row>
    <row r="6837" spans="1:5" x14ac:dyDescent="0.45">
      <c r="A6837">
        <f t="shared" si="220"/>
        <v>4.0958333333333332</v>
      </c>
      <c r="B6837">
        <f t="shared" si="221"/>
        <v>9.8511900000000008</v>
      </c>
      <c r="C6837" s="1">
        <v>3538800</v>
      </c>
      <c r="D6837">
        <v>9.8511900000000008</v>
      </c>
      <c r="E6837">
        <v>50.097799999999999</v>
      </c>
    </row>
    <row r="6838" spans="1:5" x14ac:dyDescent="0.45">
      <c r="A6838">
        <f t="shared" si="220"/>
        <v>4.0964236111111108</v>
      </c>
      <c r="B6838">
        <f t="shared" si="221"/>
        <v>9.8597199999999994</v>
      </c>
      <c r="C6838" s="1">
        <v>3539310</v>
      </c>
      <c r="D6838">
        <v>9.8597199999999994</v>
      </c>
      <c r="E6838">
        <v>50.031300000000002</v>
      </c>
    </row>
    <row r="6839" spans="1:5" x14ac:dyDescent="0.45">
      <c r="A6839">
        <f t="shared" si="220"/>
        <v>4.0970254629629625</v>
      </c>
      <c r="B6839">
        <f t="shared" si="221"/>
        <v>9.8685500000000008</v>
      </c>
      <c r="C6839" s="1">
        <v>3539830</v>
      </c>
      <c r="D6839">
        <v>9.8685500000000008</v>
      </c>
      <c r="E6839">
        <v>49.963900000000002</v>
      </c>
    </row>
    <row r="6840" spans="1:5" x14ac:dyDescent="0.45">
      <c r="A6840">
        <f t="shared" si="220"/>
        <v>4.0976273148148152</v>
      </c>
      <c r="B6840">
        <f t="shared" si="221"/>
        <v>9.8776600000000006</v>
      </c>
      <c r="C6840" s="1">
        <v>3540350</v>
      </c>
      <c r="D6840">
        <v>9.8776600000000006</v>
      </c>
      <c r="E6840">
        <v>49.895499999999998</v>
      </c>
    </row>
    <row r="6841" spans="1:5" x14ac:dyDescent="0.45">
      <c r="A6841">
        <f t="shared" si="220"/>
        <v>4.098229166666667</v>
      </c>
      <c r="B6841">
        <f t="shared" si="221"/>
        <v>9.8870500000000003</v>
      </c>
      <c r="C6841" s="1">
        <v>3540870</v>
      </c>
      <c r="D6841">
        <v>9.8870500000000003</v>
      </c>
      <c r="E6841">
        <v>49.826300000000003</v>
      </c>
    </row>
    <row r="6842" spans="1:5" x14ac:dyDescent="0.45">
      <c r="A6842">
        <f t="shared" si="220"/>
        <v>4.0988194444444446</v>
      </c>
      <c r="B6842">
        <f t="shared" si="221"/>
        <v>9.8967299999999998</v>
      </c>
      <c r="C6842" s="1">
        <v>3541380</v>
      </c>
      <c r="D6842">
        <v>9.8967299999999998</v>
      </c>
      <c r="E6842">
        <v>49.7562</v>
      </c>
    </row>
    <row r="6843" spans="1:5" x14ac:dyDescent="0.45">
      <c r="A6843">
        <f t="shared" si="220"/>
        <v>4.0994212962962964</v>
      </c>
      <c r="B6843">
        <f t="shared" si="221"/>
        <v>9.9066700000000001</v>
      </c>
      <c r="C6843" s="1">
        <v>3541900</v>
      </c>
      <c r="D6843">
        <v>9.9066700000000001</v>
      </c>
      <c r="E6843">
        <v>49.685299999999998</v>
      </c>
    </row>
    <row r="6844" spans="1:5" x14ac:dyDescent="0.45">
      <c r="A6844">
        <f t="shared" si="220"/>
        <v>4.1000231481481482</v>
      </c>
      <c r="B6844">
        <f t="shared" si="221"/>
        <v>9.9168800000000008</v>
      </c>
      <c r="C6844" s="1">
        <v>3542420</v>
      </c>
      <c r="D6844">
        <v>9.9168800000000008</v>
      </c>
      <c r="E6844">
        <v>49.613599999999998</v>
      </c>
    </row>
    <row r="6845" spans="1:5" x14ac:dyDescent="0.45">
      <c r="A6845">
        <f t="shared" si="220"/>
        <v>4.100625</v>
      </c>
      <c r="B6845">
        <f t="shared" si="221"/>
        <v>9.9273500000000006</v>
      </c>
      <c r="C6845" s="1">
        <v>3542940</v>
      </c>
      <c r="D6845">
        <v>9.9273500000000006</v>
      </c>
      <c r="E6845">
        <v>49.5411</v>
      </c>
    </row>
    <row r="6846" spans="1:5" x14ac:dyDescent="0.45">
      <c r="A6846">
        <f t="shared" si="220"/>
        <v>4.1012268518518518</v>
      </c>
      <c r="B6846">
        <f t="shared" si="221"/>
        <v>9.9380799999999994</v>
      </c>
      <c r="C6846" s="1">
        <v>3543460</v>
      </c>
      <c r="D6846">
        <v>9.9380799999999994</v>
      </c>
      <c r="E6846">
        <v>49.467799999999997</v>
      </c>
    </row>
    <row r="6847" spans="1:5" x14ac:dyDescent="0.45">
      <c r="A6847">
        <f t="shared" si="220"/>
        <v>4.1018171296296293</v>
      </c>
      <c r="B6847">
        <f t="shared" si="221"/>
        <v>9.9490599999999993</v>
      </c>
      <c r="C6847" s="1">
        <v>3543970</v>
      </c>
      <c r="D6847">
        <v>9.9490599999999993</v>
      </c>
      <c r="E6847">
        <v>49.393900000000002</v>
      </c>
    </row>
    <row r="6848" spans="1:5" x14ac:dyDescent="0.45">
      <c r="A6848">
        <f t="shared" si="220"/>
        <v>4.1024189814814811</v>
      </c>
      <c r="B6848">
        <f t="shared" si="221"/>
        <v>9.9602900000000005</v>
      </c>
      <c r="C6848" s="1">
        <v>3544490</v>
      </c>
      <c r="D6848">
        <v>9.9602900000000005</v>
      </c>
      <c r="E6848">
        <v>49.319200000000002</v>
      </c>
    </row>
    <row r="6849" spans="1:5" x14ac:dyDescent="0.45">
      <c r="A6849">
        <f t="shared" si="220"/>
        <v>4.1030208333333329</v>
      </c>
      <c r="B6849">
        <f t="shared" si="221"/>
        <v>9.9717599999999997</v>
      </c>
      <c r="C6849" s="1">
        <v>3545010</v>
      </c>
      <c r="D6849">
        <v>9.9717599999999997</v>
      </c>
      <c r="E6849">
        <v>49.243899999999996</v>
      </c>
    </row>
    <row r="6850" spans="1:5" x14ac:dyDescent="0.45">
      <c r="A6850">
        <f t="shared" si="220"/>
        <v>4.1036226851851856</v>
      </c>
      <c r="B6850">
        <f t="shared" si="221"/>
        <v>9.9834599999999991</v>
      </c>
      <c r="C6850" s="1">
        <v>3545530</v>
      </c>
      <c r="D6850">
        <v>9.9834599999999991</v>
      </c>
      <c r="E6850">
        <v>49.167900000000003</v>
      </c>
    </row>
    <row r="6851" spans="1:5" x14ac:dyDescent="0.45">
      <c r="A6851">
        <f t="shared" si="220"/>
        <v>4.1042245370370374</v>
      </c>
      <c r="B6851">
        <f t="shared" si="221"/>
        <v>9.9954000000000001</v>
      </c>
      <c r="C6851" s="1">
        <v>3546050</v>
      </c>
      <c r="D6851">
        <v>9.9954000000000001</v>
      </c>
      <c r="E6851">
        <v>49.091299999999997</v>
      </c>
    </row>
    <row r="6852" spans="1:5" x14ac:dyDescent="0.45">
      <c r="A6852">
        <f t="shared" ref="A6852:A6915" si="222">C6852/(10*60*60*24)</f>
        <v>4.1048148148148149</v>
      </c>
      <c r="B6852">
        <f t="shared" ref="B6852:B6915" si="223">D6852</f>
        <v>10.0076</v>
      </c>
      <c r="C6852" s="1">
        <v>3546560</v>
      </c>
      <c r="D6852">
        <v>10.0076</v>
      </c>
      <c r="E6852">
        <v>49.014000000000003</v>
      </c>
    </row>
    <row r="6853" spans="1:5" x14ac:dyDescent="0.45">
      <c r="A6853">
        <f t="shared" si="222"/>
        <v>4.1054166666666667</v>
      </c>
      <c r="B6853">
        <f t="shared" si="223"/>
        <v>10.02</v>
      </c>
      <c r="C6853" s="1">
        <v>3547080</v>
      </c>
      <c r="D6853">
        <v>10.02</v>
      </c>
      <c r="E6853">
        <v>48.936199999999999</v>
      </c>
    </row>
    <row r="6854" spans="1:5" x14ac:dyDescent="0.45">
      <c r="A6854">
        <f t="shared" si="222"/>
        <v>4.1060185185185185</v>
      </c>
      <c r="B6854">
        <f t="shared" si="223"/>
        <v>10.0326</v>
      </c>
      <c r="C6854" s="1">
        <v>3547600</v>
      </c>
      <c r="D6854">
        <v>10.0326</v>
      </c>
      <c r="E6854">
        <v>48.857900000000001</v>
      </c>
    </row>
    <row r="6855" spans="1:5" x14ac:dyDescent="0.45">
      <c r="A6855">
        <f t="shared" si="222"/>
        <v>4.1066203703703703</v>
      </c>
      <c r="B6855">
        <f t="shared" si="223"/>
        <v>10.045400000000001</v>
      </c>
      <c r="C6855" s="1">
        <v>3548120</v>
      </c>
      <c r="D6855">
        <v>10.045400000000001</v>
      </c>
      <c r="E6855">
        <v>48.779000000000003</v>
      </c>
    </row>
    <row r="6856" spans="1:5" x14ac:dyDescent="0.45">
      <c r="A6856">
        <f t="shared" si="222"/>
        <v>4.1072106481481478</v>
      </c>
      <c r="B6856">
        <f t="shared" si="223"/>
        <v>10.0585</v>
      </c>
      <c r="C6856" s="1">
        <v>3548630</v>
      </c>
      <c r="D6856">
        <v>10.0585</v>
      </c>
      <c r="E6856">
        <v>48.699599999999997</v>
      </c>
    </row>
    <row r="6857" spans="1:5" x14ac:dyDescent="0.45">
      <c r="A6857">
        <f t="shared" si="222"/>
        <v>4.1078124999999996</v>
      </c>
      <c r="B6857">
        <f t="shared" si="223"/>
        <v>10.0717</v>
      </c>
      <c r="C6857" s="1">
        <v>3549150</v>
      </c>
      <c r="D6857">
        <v>10.0717</v>
      </c>
      <c r="E6857">
        <v>48.619700000000002</v>
      </c>
    </row>
    <row r="6858" spans="1:5" x14ac:dyDescent="0.45">
      <c r="A6858">
        <f t="shared" si="222"/>
        <v>4.1084143518518514</v>
      </c>
      <c r="B6858">
        <f t="shared" si="223"/>
        <v>10.0852</v>
      </c>
      <c r="C6858" s="1">
        <v>3549670</v>
      </c>
      <c r="D6858">
        <v>10.0852</v>
      </c>
      <c r="E6858">
        <v>48.539299999999997</v>
      </c>
    </row>
    <row r="6859" spans="1:5" x14ac:dyDescent="0.45">
      <c r="A6859">
        <f t="shared" si="222"/>
        <v>4.1090162037037041</v>
      </c>
      <c r="B6859">
        <f t="shared" si="223"/>
        <v>10.098800000000001</v>
      </c>
      <c r="C6859" s="1">
        <v>3550190</v>
      </c>
      <c r="D6859">
        <v>10.098800000000001</v>
      </c>
      <c r="E6859">
        <v>48.458500000000001</v>
      </c>
    </row>
    <row r="6860" spans="1:5" x14ac:dyDescent="0.45">
      <c r="A6860">
        <f t="shared" si="222"/>
        <v>4.1096180555555559</v>
      </c>
      <c r="B6860">
        <f t="shared" si="223"/>
        <v>10.1127</v>
      </c>
      <c r="C6860" s="1">
        <v>3550710</v>
      </c>
      <c r="D6860">
        <v>10.1127</v>
      </c>
      <c r="E6860">
        <v>48.377200000000002</v>
      </c>
    </row>
    <row r="6861" spans="1:5" x14ac:dyDescent="0.45">
      <c r="A6861">
        <f t="shared" si="222"/>
        <v>4.1102083333333335</v>
      </c>
      <c r="B6861">
        <f t="shared" si="223"/>
        <v>10.1267</v>
      </c>
      <c r="C6861" s="1">
        <v>3551220</v>
      </c>
      <c r="D6861">
        <v>10.1267</v>
      </c>
      <c r="E6861">
        <v>48.295499999999997</v>
      </c>
    </row>
    <row r="6862" spans="1:5" x14ac:dyDescent="0.45">
      <c r="A6862">
        <f t="shared" si="222"/>
        <v>4.1108101851851853</v>
      </c>
      <c r="B6862">
        <f t="shared" si="223"/>
        <v>10.141</v>
      </c>
      <c r="C6862" s="1">
        <v>3551740</v>
      </c>
      <c r="D6862">
        <v>10.141</v>
      </c>
      <c r="E6862">
        <v>48.213500000000003</v>
      </c>
    </row>
    <row r="6863" spans="1:5" x14ac:dyDescent="0.45">
      <c r="A6863">
        <f t="shared" si="222"/>
        <v>4.1114120370370371</v>
      </c>
      <c r="B6863">
        <f t="shared" si="223"/>
        <v>10.1554</v>
      </c>
      <c r="C6863" s="1">
        <v>3552260</v>
      </c>
      <c r="D6863">
        <v>10.1554</v>
      </c>
      <c r="E6863">
        <v>48.131</v>
      </c>
    </row>
    <row r="6864" spans="1:5" x14ac:dyDescent="0.45">
      <c r="A6864">
        <f t="shared" si="222"/>
        <v>4.1120138888888889</v>
      </c>
      <c r="B6864">
        <f t="shared" si="223"/>
        <v>10.17</v>
      </c>
      <c r="C6864" s="1">
        <v>3552780</v>
      </c>
      <c r="D6864">
        <v>10.17</v>
      </c>
      <c r="E6864">
        <v>48.048200000000001</v>
      </c>
    </row>
    <row r="6865" spans="1:5" x14ac:dyDescent="0.45">
      <c r="A6865">
        <f t="shared" si="222"/>
        <v>4.1126041666666664</v>
      </c>
      <c r="B6865">
        <f t="shared" si="223"/>
        <v>10.184799999999999</v>
      </c>
      <c r="C6865" s="1">
        <v>3553290</v>
      </c>
      <c r="D6865">
        <v>10.184799999999999</v>
      </c>
      <c r="E6865">
        <v>47.9651</v>
      </c>
    </row>
    <row r="6866" spans="1:5" x14ac:dyDescent="0.45">
      <c r="A6866">
        <f t="shared" si="222"/>
        <v>4.1132060185185182</v>
      </c>
      <c r="B6866">
        <f t="shared" si="223"/>
        <v>10.1997</v>
      </c>
      <c r="C6866" s="1">
        <v>3553810</v>
      </c>
      <c r="D6866">
        <v>10.1997</v>
      </c>
      <c r="E6866">
        <v>47.881700000000002</v>
      </c>
    </row>
    <row r="6867" spans="1:5" x14ac:dyDescent="0.45">
      <c r="A6867">
        <f t="shared" si="222"/>
        <v>4.11380787037037</v>
      </c>
      <c r="B6867">
        <f t="shared" si="223"/>
        <v>10.2149</v>
      </c>
      <c r="C6867" s="1">
        <v>3554330</v>
      </c>
      <c r="D6867">
        <v>10.2149</v>
      </c>
      <c r="E6867">
        <v>47.798000000000002</v>
      </c>
    </row>
    <row r="6868" spans="1:5" x14ac:dyDescent="0.45">
      <c r="A6868">
        <f t="shared" si="222"/>
        <v>4.1144097222222218</v>
      </c>
      <c r="B6868">
        <f t="shared" si="223"/>
        <v>10.2302</v>
      </c>
      <c r="C6868" s="1">
        <v>3554850</v>
      </c>
      <c r="D6868">
        <v>10.2302</v>
      </c>
      <c r="E6868">
        <v>47.713900000000002</v>
      </c>
    </row>
    <row r="6869" spans="1:5" x14ac:dyDescent="0.45">
      <c r="A6869">
        <f t="shared" si="222"/>
        <v>4.1150115740740745</v>
      </c>
      <c r="B6869">
        <f t="shared" si="223"/>
        <v>10.2456</v>
      </c>
      <c r="C6869" s="1">
        <v>3555370</v>
      </c>
      <c r="D6869">
        <v>10.2456</v>
      </c>
      <c r="E6869">
        <v>47.6297</v>
      </c>
    </row>
    <row r="6870" spans="1:5" x14ac:dyDescent="0.45">
      <c r="A6870">
        <f t="shared" si="222"/>
        <v>4.115601851851852</v>
      </c>
      <c r="B6870">
        <f t="shared" si="223"/>
        <v>10.261200000000001</v>
      </c>
      <c r="C6870" s="1">
        <v>3555880</v>
      </c>
      <c r="D6870">
        <v>10.261200000000001</v>
      </c>
      <c r="E6870">
        <v>47.545200000000001</v>
      </c>
    </row>
    <row r="6871" spans="1:5" x14ac:dyDescent="0.45">
      <c r="A6871">
        <f t="shared" si="222"/>
        <v>4.1162037037037038</v>
      </c>
      <c r="B6871">
        <f t="shared" si="223"/>
        <v>10.276999999999999</v>
      </c>
      <c r="C6871" s="1">
        <v>3556400</v>
      </c>
      <c r="D6871">
        <v>10.276999999999999</v>
      </c>
      <c r="E6871">
        <v>47.4604</v>
      </c>
    </row>
    <row r="6872" spans="1:5" x14ac:dyDescent="0.45">
      <c r="A6872">
        <f t="shared" si="222"/>
        <v>4.1168055555555556</v>
      </c>
      <c r="B6872">
        <f t="shared" si="223"/>
        <v>10.292899999999999</v>
      </c>
      <c r="C6872" s="1">
        <v>3556920</v>
      </c>
      <c r="D6872">
        <v>10.292899999999999</v>
      </c>
      <c r="E6872">
        <v>47.375500000000002</v>
      </c>
    </row>
    <row r="6873" spans="1:5" x14ac:dyDescent="0.45">
      <c r="A6873">
        <f t="shared" si="222"/>
        <v>4.1174074074074074</v>
      </c>
      <c r="B6873">
        <f t="shared" si="223"/>
        <v>10.308999999999999</v>
      </c>
      <c r="C6873" s="1">
        <v>3557440</v>
      </c>
      <c r="D6873">
        <v>10.308999999999999</v>
      </c>
      <c r="E6873">
        <v>47.290300000000002</v>
      </c>
    </row>
    <row r="6874" spans="1:5" x14ac:dyDescent="0.45">
      <c r="A6874">
        <f t="shared" si="222"/>
        <v>4.1179976851851849</v>
      </c>
      <c r="B6874">
        <f t="shared" si="223"/>
        <v>10.3253</v>
      </c>
      <c r="C6874" s="1">
        <v>3557950</v>
      </c>
      <c r="D6874">
        <v>10.3253</v>
      </c>
      <c r="E6874">
        <v>47.204999999999998</v>
      </c>
    </row>
    <row r="6875" spans="1:5" x14ac:dyDescent="0.45">
      <c r="A6875">
        <f t="shared" si="222"/>
        <v>4.1185995370370367</v>
      </c>
      <c r="B6875">
        <f t="shared" si="223"/>
        <v>10.3416</v>
      </c>
      <c r="C6875" s="1">
        <v>3558470</v>
      </c>
      <c r="D6875">
        <v>10.3416</v>
      </c>
      <c r="E6875">
        <v>47.119599999999998</v>
      </c>
    </row>
    <row r="6876" spans="1:5" x14ac:dyDescent="0.45">
      <c r="A6876">
        <f t="shared" si="222"/>
        <v>4.1192013888888885</v>
      </c>
      <c r="B6876">
        <f t="shared" si="223"/>
        <v>10.3582</v>
      </c>
      <c r="C6876" s="1">
        <v>3558990</v>
      </c>
      <c r="D6876">
        <v>10.3582</v>
      </c>
      <c r="E6876">
        <v>47.033900000000003</v>
      </c>
    </row>
    <row r="6877" spans="1:5" x14ac:dyDescent="0.45">
      <c r="A6877">
        <f t="shared" si="222"/>
        <v>4.1198032407407403</v>
      </c>
      <c r="B6877">
        <f t="shared" si="223"/>
        <v>10.3748</v>
      </c>
      <c r="C6877" s="1">
        <v>3559510</v>
      </c>
      <c r="D6877">
        <v>10.3748</v>
      </c>
      <c r="E6877">
        <v>46.9482</v>
      </c>
    </row>
    <row r="6878" spans="1:5" x14ac:dyDescent="0.45">
      <c r="A6878">
        <f t="shared" si="222"/>
        <v>4.120405092592593</v>
      </c>
      <c r="B6878">
        <f t="shared" si="223"/>
        <v>10.3916</v>
      </c>
      <c r="C6878" s="1">
        <v>3560030</v>
      </c>
      <c r="D6878">
        <v>10.3916</v>
      </c>
      <c r="E6878">
        <v>46.862299999999998</v>
      </c>
    </row>
    <row r="6879" spans="1:5" x14ac:dyDescent="0.45">
      <c r="A6879">
        <f t="shared" si="222"/>
        <v>4.1209953703703706</v>
      </c>
      <c r="B6879">
        <f t="shared" si="223"/>
        <v>10.4085</v>
      </c>
      <c r="C6879" s="1">
        <v>3560540</v>
      </c>
      <c r="D6879">
        <v>10.4085</v>
      </c>
      <c r="E6879">
        <v>46.776400000000002</v>
      </c>
    </row>
    <row r="6880" spans="1:5" x14ac:dyDescent="0.45">
      <c r="A6880">
        <f t="shared" si="222"/>
        <v>4.1215972222222224</v>
      </c>
      <c r="B6880">
        <f t="shared" si="223"/>
        <v>10.425599999999999</v>
      </c>
      <c r="C6880" s="1">
        <v>3561060</v>
      </c>
      <c r="D6880">
        <v>10.425599999999999</v>
      </c>
      <c r="E6880">
        <v>46.690300000000001</v>
      </c>
    </row>
    <row r="6881" spans="1:5" x14ac:dyDescent="0.45">
      <c r="A6881">
        <f t="shared" si="222"/>
        <v>4.1221990740740742</v>
      </c>
      <c r="B6881">
        <f t="shared" si="223"/>
        <v>10.4428</v>
      </c>
      <c r="C6881" s="1">
        <v>3561580</v>
      </c>
      <c r="D6881">
        <v>10.4428</v>
      </c>
      <c r="E6881">
        <v>46.604199999999999</v>
      </c>
    </row>
    <row r="6882" spans="1:5" x14ac:dyDescent="0.45">
      <c r="A6882">
        <f t="shared" si="222"/>
        <v>4.122800925925926</v>
      </c>
      <c r="B6882">
        <f t="shared" si="223"/>
        <v>10.460100000000001</v>
      </c>
      <c r="C6882" s="1">
        <v>3562100</v>
      </c>
      <c r="D6882">
        <v>10.460100000000001</v>
      </c>
      <c r="E6882">
        <v>46.518000000000001</v>
      </c>
    </row>
    <row r="6883" spans="1:5" x14ac:dyDescent="0.45">
      <c r="A6883">
        <f t="shared" si="222"/>
        <v>4.1234027777777778</v>
      </c>
      <c r="B6883">
        <f t="shared" si="223"/>
        <v>10.477499999999999</v>
      </c>
      <c r="C6883" s="1">
        <v>3562620</v>
      </c>
      <c r="D6883">
        <v>10.477499999999999</v>
      </c>
      <c r="E6883">
        <v>46.431800000000003</v>
      </c>
    </row>
    <row r="6884" spans="1:5" x14ac:dyDescent="0.45">
      <c r="A6884">
        <f t="shared" si="222"/>
        <v>4.1239930555555553</v>
      </c>
      <c r="B6884">
        <f t="shared" si="223"/>
        <v>10.495100000000001</v>
      </c>
      <c r="C6884" s="1">
        <v>3563130</v>
      </c>
      <c r="D6884">
        <v>10.495100000000001</v>
      </c>
      <c r="E6884">
        <v>46.345500000000001</v>
      </c>
    </row>
    <row r="6885" spans="1:5" x14ac:dyDescent="0.45">
      <c r="A6885">
        <f t="shared" si="222"/>
        <v>4.1245949074074071</v>
      </c>
      <c r="B6885">
        <f t="shared" si="223"/>
        <v>10.512700000000001</v>
      </c>
      <c r="C6885" s="1">
        <v>3563650</v>
      </c>
      <c r="D6885">
        <v>10.512700000000001</v>
      </c>
      <c r="E6885">
        <v>46.259300000000003</v>
      </c>
    </row>
    <row r="6886" spans="1:5" x14ac:dyDescent="0.45">
      <c r="A6886">
        <f t="shared" si="222"/>
        <v>4.1251967592592589</v>
      </c>
      <c r="B6886">
        <f t="shared" si="223"/>
        <v>10.5305</v>
      </c>
      <c r="C6886" s="1">
        <v>3564170</v>
      </c>
      <c r="D6886">
        <v>10.5305</v>
      </c>
      <c r="E6886">
        <v>46.173000000000002</v>
      </c>
    </row>
    <row r="6887" spans="1:5" x14ac:dyDescent="0.45">
      <c r="A6887">
        <f t="shared" si="222"/>
        <v>4.1257986111111107</v>
      </c>
      <c r="B6887">
        <f t="shared" si="223"/>
        <v>10.548400000000001</v>
      </c>
      <c r="C6887" s="1">
        <v>3564690</v>
      </c>
      <c r="D6887">
        <v>10.548400000000001</v>
      </c>
      <c r="E6887">
        <v>46.0867</v>
      </c>
    </row>
    <row r="6888" spans="1:5" x14ac:dyDescent="0.45">
      <c r="A6888">
        <f t="shared" si="222"/>
        <v>4.1263888888888891</v>
      </c>
      <c r="B6888">
        <f t="shared" si="223"/>
        <v>10.5664</v>
      </c>
      <c r="C6888" s="1">
        <v>3565200</v>
      </c>
      <c r="D6888">
        <v>10.5664</v>
      </c>
      <c r="E6888">
        <v>46.000500000000002</v>
      </c>
    </row>
    <row r="6889" spans="1:5" x14ac:dyDescent="0.45">
      <c r="A6889">
        <f t="shared" si="222"/>
        <v>4.1269907407407409</v>
      </c>
      <c r="B6889">
        <f t="shared" si="223"/>
        <v>10.5845</v>
      </c>
      <c r="C6889" s="1">
        <v>3565720</v>
      </c>
      <c r="D6889">
        <v>10.5845</v>
      </c>
      <c r="E6889">
        <v>45.914299999999997</v>
      </c>
    </row>
    <row r="6890" spans="1:5" x14ac:dyDescent="0.45">
      <c r="A6890">
        <f t="shared" si="222"/>
        <v>4.1275925925925927</v>
      </c>
      <c r="B6890">
        <f t="shared" si="223"/>
        <v>10.6027</v>
      </c>
      <c r="C6890" s="1">
        <v>3566240</v>
      </c>
      <c r="D6890">
        <v>10.6027</v>
      </c>
      <c r="E6890">
        <v>45.828099999999999</v>
      </c>
    </row>
    <row r="6891" spans="1:5" x14ac:dyDescent="0.45">
      <c r="A6891">
        <f t="shared" si="222"/>
        <v>4.1281944444444445</v>
      </c>
      <c r="B6891">
        <f t="shared" si="223"/>
        <v>10.621</v>
      </c>
      <c r="C6891" s="1">
        <v>3566760</v>
      </c>
      <c r="D6891">
        <v>10.621</v>
      </c>
      <c r="E6891">
        <v>45.741999999999997</v>
      </c>
    </row>
    <row r="6892" spans="1:5" x14ac:dyDescent="0.45">
      <c r="A6892">
        <f t="shared" si="222"/>
        <v>4.1287962962962963</v>
      </c>
      <c r="B6892">
        <f t="shared" si="223"/>
        <v>10.6394</v>
      </c>
      <c r="C6892" s="1">
        <v>3567280</v>
      </c>
      <c r="D6892">
        <v>10.6394</v>
      </c>
      <c r="E6892">
        <v>45.655999999999999</v>
      </c>
    </row>
    <row r="6893" spans="1:5" x14ac:dyDescent="0.45">
      <c r="A6893">
        <f t="shared" si="222"/>
        <v>4.1293865740740738</v>
      </c>
      <c r="B6893">
        <f t="shared" si="223"/>
        <v>10.6579</v>
      </c>
      <c r="C6893" s="1">
        <v>3567790</v>
      </c>
      <c r="D6893">
        <v>10.6579</v>
      </c>
      <c r="E6893">
        <v>45.57</v>
      </c>
    </row>
    <row r="6894" spans="1:5" x14ac:dyDescent="0.45">
      <c r="A6894">
        <f t="shared" si="222"/>
        <v>4.1299884259259256</v>
      </c>
      <c r="B6894">
        <f t="shared" si="223"/>
        <v>10.676500000000001</v>
      </c>
      <c r="C6894" s="1">
        <v>3568310</v>
      </c>
      <c r="D6894">
        <v>10.676500000000001</v>
      </c>
      <c r="E6894">
        <v>45.484200000000001</v>
      </c>
    </row>
    <row r="6895" spans="1:5" x14ac:dyDescent="0.45">
      <c r="A6895">
        <f t="shared" si="222"/>
        <v>4.1305902777777774</v>
      </c>
      <c r="B6895">
        <f t="shared" si="223"/>
        <v>10.6951</v>
      </c>
      <c r="C6895" s="1">
        <v>3568830</v>
      </c>
      <c r="D6895">
        <v>10.6951</v>
      </c>
      <c r="E6895">
        <v>45.398400000000002</v>
      </c>
    </row>
    <row r="6896" spans="1:5" x14ac:dyDescent="0.45">
      <c r="A6896">
        <f t="shared" si="222"/>
        <v>4.1311921296296292</v>
      </c>
      <c r="B6896">
        <f t="shared" si="223"/>
        <v>10.713900000000001</v>
      </c>
      <c r="C6896" s="1">
        <v>3569350</v>
      </c>
      <c r="D6896">
        <v>10.713900000000001</v>
      </c>
      <c r="E6896">
        <v>45.312800000000003</v>
      </c>
    </row>
    <row r="6897" spans="1:5" x14ac:dyDescent="0.45">
      <c r="A6897">
        <f t="shared" si="222"/>
        <v>4.1317824074074077</v>
      </c>
      <c r="B6897">
        <f t="shared" si="223"/>
        <v>10.732699999999999</v>
      </c>
      <c r="C6897" s="1">
        <v>3569860</v>
      </c>
      <c r="D6897">
        <v>10.732699999999999</v>
      </c>
      <c r="E6897">
        <v>45.2273</v>
      </c>
    </row>
    <row r="6898" spans="1:5" x14ac:dyDescent="0.45">
      <c r="A6898">
        <f t="shared" si="222"/>
        <v>4.1323842592592595</v>
      </c>
      <c r="B6898">
        <f t="shared" si="223"/>
        <v>10.7517</v>
      </c>
      <c r="C6898" s="1">
        <v>3570380</v>
      </c>
      <c r="D6898">
        <v>10.7517</v>
      </c>
      <c r="E6898">
        <v>45.1419</v>
      </c>
    </row>
    <row r="6899" spans="1:5" x14ac:dyDescent="0.45">
      <c r="A6899">
        <f t="shared" si="222"/>
        <v>4.1329861111111112</v>
      </c>
      <c r="B6899">
        <f t="shared" si="223"/>
        <v>10.7707</v>
      </c>
      <c r="C6899" s="1">
        <v>3570900</v>
      </c>
      <c r="D6899">
        <v>10.7707</v>
      </c>
      <c r="E6899">
        <v>45.056699999999999</v>
      </c>
    </row>
    <row r="6900" spans="1:5" x14ac:dyDescent="0.45">
      <c r="A6900">
        <f t="shared" si="222"/>
        <v>4.133587962962963</v>
      </c>
      <c r="B6900">
        <f t="shared" si="223"/>
        <v>10.7898</v>
      </c>
      <c r="C6900" s="1">
        <v>3571420</v>
      </c>
      <c r="D6900">
        <v>10.7898</v>
      </c>
      <c r="E6900">
        <v>44.971600000000002</v>
      </c>
    </row>
    <row r="6901" spans="1:5" x14ac:dyDescent="0.45">
      <c r="A6901">
        <f t="shared" si="222"/>
        <v>4.1341898148148148</v>
      </c>
      <c r="B6901">
        <f t="shared" si="223"/>
        <v>10.8089</v>
      </c>
      <c r="C6901" s="1">
        <v>3571940</v>
      </c>
      <c r="D6901">
        <v>10.8089</v>
      </c>
      <c r="E6901">
        <v>44.886699999999998</v>
      </c>
    </row>
    <row r="6902" spans="1:5" x14ac:dyDescent="0.45">
      <c r="A6902">
        <f t="shared" si="222"/>
        <v>4.1347800925925924</v>
      </c>
      <c r="B6902">
        <f t="shared" si="223"/>
        <v>10.828099999999999</v>
      </c>
      <c r="C6902" s="1">
        <v>3572450</v>
      </c>
      <c r="D6902">
        <v>10.828099999999999</v>
      </c>
      <c r="E6902">
        <v>44.801900000000003</v>
      </c>
    </row>
    <row r="6903" spans="1:5" x14ac:dyDescent="0.45">
      <c r="A6903">
        <f t="shared" si="222"/>
        <v>4.1353819444444442</v>
      </c>
      <c r="B6903">
        <f t="shared" si="223"/>
        <v>10.8474</v>
      </c>
      <c r="C6903" s="1">
        <v>3572970</v>
      </c>
      <c r="D6903">
        <v>10.8474</v>
      </c>
      <c r="E6903">
        <v>44.717399999999998</v>
      </c>
    </row>
    <row r="6904" spans="1:5" x14ac:dyDescent="0.45">
      <c r="A6904">
        <f t="shared" si="222"/>
        <v>4.135983796296296</v>
      </c>
      <c r="B6904">
        <f t="shared" si="223"/>
        <v>10.8668</v>
      </c>
      <c r="C6904" s="1">
        <v>3573490</v>
      </c>
      <c r="D6904">
        <v>10.8668</v>
      </c>
      <c r="E6904">
        <v>44.633000000000003</v>
      </c>
    </row>
    <row r="6905" spans="1:5" x14ac:dyDescent="0.45">
      <c r="A6905">
        <f t="shared" si="222"/>
        <v>4.1365856481481478</v>
      </c>
      <c r="B6905">
        <f t="shared" si="223"/>
        <v>10.886200000000001</v>
      </c>
      <c r="C6905" s="1">
        <v>3574010</v>
      </c>
      <c r="D6905">
        <v>10.886200000000001</v>
      </c>
      <c r="E6905">
        <v>44.5488</v>
      </c>
    </row>
    <row r="6906" spans="1:5" x14ac:dyDescent="0.45">
      <c r="A6906">
        <f t="shared" si="222"/>
        <v>4.1371874999999996</v>
      </c>
      <c r="B6906">
        <f t="shared" si="223"/>
        <v>10.9057</v>
      </c>
      <c r="C6906" s="1">
        <v>3574530</v>
      </c>
      <c r="D6906">
        <v>10.9057</v>
      </c>
      <c r="E6906">
        <v>44.4649</v>
      </c>
    </row>
    <row r="6907" spans="1:5" x14ac:dyDescent="0.45">
      <c r="A6907">
        <f t="shared" si="222"/>
        <v>4.137777777777778</v>
      </c>
      <c r="B6907">
        <f t="shared" si="223"/>
        <v>10.9253</v>
      </c>
      <c r="C6907" s="1">
        <v>3575040</v>
      </c>
      <c r="D6907">
        <v>10.9253</v>
      </c>
      <c r="E6907">
        <v>44.381100000000004</v>
      </c>
    </row>
    <row r="6908" spans="1:5" x14ac:dyDescent="0.45">
      <c r="A6908">
        <f t="shared" si="222"/>
        <v>4.1383796296296298</v>
      </c>
      <c r="B6908">
        <f t="shared" si="223"/>
        <v>10.944900000000001</v>
      </c>
      <c r="C6908" s="1">
        <v>3575560</v>
      </c>
      <c r="D6908">
        <v>10.944900000000001</v>
      </c>
      <c r="E6908">
        <v>44.297600000000003</v>
      </c>
    </row>
    <row r="6909" spans="1:5" x14ac:dyDescent="0.45">
      <c r="A6909">
        <f t="shared" si="222"/>
        <v>4.1389814814814816</v>
      </c>
      <c r="B6909">
        <f t="shared" si="223"/>
        <v>10.964499999999999</v>
      </c>
      <c r="C6909" s="1">
        <v>3576080</v>
      </c>
      <c r="D6909">
        <v>10.964499999999999</v>
      </c>
      <c r="E6909">
        <v>44.214300000000001</v>
      </c>
    </row>
    <row r="6910" spans="1:5" x14ac:dyDescent="0.45">
      <c r="A6910">
        <f t="shared" si="222"/>
        <v>4.1395833333333334</v>
      </c>
      <c r="B6910">
        <f t="shared" si="223"/>
        <v>10.9842</v>
      </c>
      <c r="C6910" s="1">
        <v>3576600</v>
      </c>
      <c r="D6910">
        <v>10.9842</v>
      </c>
      <c r="E6910">
        <v>44.131300000000003</v>
      </c>
    </row>
    <row r="6911" spans="1:5" x14ac:dyDescent="0.45">
      <c r="A6911">
        <f t="shared" si="222"/>
        <v>4.1401736111111109</v>
      </c>
      <c r="B6911">
        <f t="shared" si="223"/>
        <v>11.004</v>
      </c>
      <c r="C6911" s="1">
        <v>3577110</v>
      </c>
      <c r="D6911">
        <v>11.004</v>
      </c>
      <c r="E6911">
        <v>44.048499999999997</v>
      </c>
    </row>
    <row r="6912" spans="1:5" x14ac:dyDescent="0.45">
      <c r="A6912">
        <f t="shared" si="222"/>
        <v>4.1407754629629627</v>
      </c>
      <c r="B6912">
        <f t="shared" si="223"/>
        <v>11.0238</v>
      </c>
      <c r="C6912" s="1">
        <v>3577630</v>
      </c>
      <c r="D6912">
        <v>11.0238</v>
      </c>
      <c r="E6912">
        <v>43.966000000000001</v>
      </c>
    </row>
    <row r="6913" spans="1:5" x14ac:dyDescent="0.45">
      <c r="A6913">
        <f t="shared" si="222"/>
        <v>4.1413773148148145</v>
      </c>
      <c r="B6913">
        <f t="shared" si="223"/>
        <v>11.043699999999999</v>
      </c>
      <c r="C6913" s="1">
        <v>3578150</v>
      </c>
      <c r="D6913">
        <v>11.043699999999999</v>
      </c>
      <c r="E6913">
        <v>43.883699999999997</v>
      </c>
    </row>
    <row r="6914" spans="1:5" x14ac:dyDescent="0.45">
      <c r="A6914">
        <f t="shared" si="222"/>
        <v>4.1419791666666663</v>
      </c>
      <c r="B6914">
        <f t="shared" si="223"/>
        <v>11.063599999999999</v>
      </c>
      <c r="C6914" s="1">
        <v>3578670</v>
      </c>
      <c r="D6914">
        <v>11.063599999999999</v>
      </c>
      <c r="E6914">
        <v>43.801699999999997</v>
      </c>
    </row>
    <row r="6915" spans="1:5" x14ac:dyDescent="0.45">
      <c r="A6915">
        <f t="shared" si="222"/>
        <v>4.1425810185185181</v>
      </c>
      <c r="B6915">
        <f t="shared" si="223"/>
        <v>11.083600000000001</v>
      </c>
      <c r="C6915" s="1">
        <v>3579190</v>
      </c>
      <c r="D6915">
        <v>11.083600000000001</v>
      </c>
      <c r="E6915">
        <v>43.72</v>
      </c>
    </row>
    <row r="6916" spans="1:5" x14ac:dyDescent="0.45">
      <c r="A6916">
        <f t="shared" ref="A6916:A6979" si="224">C6916/(10*60*60*24)</f>
        <v>4.1431712962962965</v>
      </c>
      <c r="B6916">
        <f t="shared" ref="B6916:B6979" si="225">D6916</f>
        <v>11.1035</v>
      </c>
      <c r="C6916" s="1">
        <v>3579700</v>
      </c>
      <c r="D6916">
        <v>11.1035</v>
      </c>
      <c r="E6916">
        <v>43.638500000000001</v>
      </c>
    </row>
    <row r="6917" spans="1:5" x14ac:dyDescent="0.45">
      <c r="A6917">
        <f t="shared" si="224"/>
        <v>4.1437731481481483</v>
      </c>
      <c r="B6917">
        <f t="shared" si="225"/>
        <v>11.1236</v>
      </c>
      <c r="C6917" s="1">
        <v>3580220</v>
      </c>
      <c r="D6917">
        <v>11.1236</v>
      </c>
      <c r="E6917">
        <v>43.557400000000001</v>
      </c>
    </row>
    <row r="6918" spans="1:5" x14ac:dyDescent="0.45">
      <c r="A6918">
        <f t="shared" si="224"/>
        <v>4.1443750000000001</v>
      </c>
      <c r="B6918">
        <f t="shared" si="225"/>
        <v>11.143599999999999</v>
      </c>
      <c r="C6918" s="1">
        <v>3580740</v>
      </c>
      <c r="D6918">
        <v>11.143599999999999</v>
      </c>
      <c r="E6918">
        <v>43.476500000000001</v>
      </c>
    </row>
    <row r="6919" spans="1:5" x14ac:dyDescent="0.45">
      <c r="A6919">
        <f t="shared" si="224"/>
        <v>4.1449768518518519</v>
      </c>
      <c r="B6919">
        <f t="shared" si="225"/>
        <v>11.1637</v>
      </c>
      <c r="C6919" s="1">
        <v>3581260</v>
      </c>
      <c r="D6919">
        <v>11.1637</v>
      </c>
      <c r="E6919">
        <v>43.396000000000001</v>
      </c>
    </row>
    <row r="6920" spans="1:5" x14ac:dyDescent="0.45">
      <c r="A6920">
        <f t="shared" si="224"/>
        <v>4.1455671296296295</v>
      </c>
      <c r="B6920">
        <f t="shared" si="225"/>
        <v>11.1839</v>
      </c>
      <c r="C6920" s="1">
        <v>3581770</v>
      </c>
      <c r="D6920">
        <v>11.1839</v>
      </c>
      <c r="E6920">
        <v>43.315800000000003</v>
      </c>
    </row>
    <row r="6921" spans="1:5" x14ac:dyDescent="0.45">
      <c r="A6921">
        <f t="shared" si="224"/>
        <v>4.1461689814814813</v>
      </c>
      <c r="B6921">
        <f t="shared" si="225"/>
        <v>11.204000000000001</v>
      </c>
      <c r="C6921" s="1">
        <v>3582290</v>
      </c>
      <c r="D6921">
        <v>11.204000000000001</v>
      </c>
      <c r="E6921">
        <v>43.235799999999998</v>
      </c>
    </row>
    <row r="6922" spans="1:5" x14ac:dyDescent="0.45">
      <c r="A6922">
        <f t="shared" si="224"/>
        <v>4.1467708333333331</v>
      </c>
      <c r="B6922">
        <f t="shared" si="225"/>
        <v>11.2242</v>
      </c>
      <c r="C6922" s="1">
        <v>3582810</v>
      </c>
      <c r="D6922">
        <v>11.2242</v>
      </c>
      <c r="E6922">
        <v>43.156199999999998</v>
      </c>
    </row>
    <row r="6923" spans="1:5" x14ac:dyDescent="0.45">
      <c r="A6923">
        <f t="shared" si="224"/>
        <v>4.1473726851851849</v>
      </c>
      <c r="B6923">
        <f t="shared" si="225"/>
        <v>11.244400000000001</v>
      </c>
      <c r="C6923" s="1">
        <v>3583330</v>
      </c>
      <c r="D6923">
        <v>11.244400000000001</v>
      </c>
      <c r="E6923">
        <v>43.076999999999998</v>
      </c>
    </row>
    <row r="6924" spans="1:5" x14ac:dyDescent="0.45">
      <c r="A6924">
        <f t="shared" si="224"/>
        <v>4.1479745370370367</v>
      </c>
      <c r="B6924">
        <f t="shared" si="225"/>
        <v>11.264699999999999</v>
      </c>
      <c r="C6924" s="1">
        <v>3583850</v>
      </c>
      <c r="D6924">
        <v>11.264699999999999</v>
      </c>
      <c r="E6924">
        <v>42.997999999999998</v>
      </c>
    </row>
    <row r="6925" spans="1:5" x14ac:dyDescent="0.45">
      <c r="A6925">
        <f t="shared" si="224"/>
        <v>4.1485648148148151</v>
      </c>
      <c r="B6925">
        <f t="shared" si="225"/>
        <v>11.2849</v>
      </c>
      <c r="C6925" s="1">
        <v>3584360</v>
      </c>
      <c r="D6925">
        <v>11.2849</v>
      </c>
      <c r="E6925">
        <v>42.919400000000003</v>
      </c>
    </row>
    <row r="6926" spans="1:5" x14ac:dyDescent="0.45">
      <c r="A6926">
        <f t="shared" si="224"/>
        <v>4.1491666666666669</v>
      </c>
      <c r="B6926">
        <f t="shared" si="225"/>
        <v>11.305199999999999</v>
      </c>
      <c r="C6926" s="1">
        <v>3584880</v>
      </c>
      <c r="D6926">
        <v>11.305199999999999</v>
      </c>
      <c r="E6926">
        <v>42.841099999999997</v>
      </c>
    </row>
    <row r="6927" spans="1:5" x14ac:dyDescent="0.45">
      <c r="A6927">
        <f t="shared" si="224"/>
        <v>4.1497685185185187</v>
      </c>
      <c r="B6927">
        <f t="shared" si="225"/>
        <v>11.3255</v>
      </c>
      <c r="C6927" s="1">
        <v>3585400</v>
      </c>
      <c r="D6927">
        <v>11.3255</v>
      </c>
      <c r="E6927">
        <v>42.763199999999998</v>
      </c>
    </row>
    <row r="6928" spans="1:5" x14ac:dyDescent="0.45">
      <c r="A6928">
        <f t="shared" si="224"/>
        <v>4.1503703703703705</v>
      </c>
      <c r="B6928">
        <f t="shared" si="225"/>
        <v>11.345800000000001</v>
      </c>
      <c r="C6928" s="1">
        <v>3585920</v>
      </c>
      <c r="D6928">
        <v>11.345800000000001</v>
      </c>
      <c r="E6928">
        <v>42.685699999999997</v>
      </c>
    </row>
    <row r="6929" spans="1:5" x14ac:dyDescent="0.45">
      <c r="A6929">
        <f t="shared" si="224"/>
        <v>4.1509722222222223</v>
      </c>
      <c r="B6929">
        <f t="shared" si="225"/>
        <v>11.366099999999999</v>
      </c>
      <c r="C6929" s="1">
        <v>3586440</v>
      </c>
      <c r="D6929">
        <v>11.366099999999999</v>
      </c>
      <c r="E6929">
        <v>42.608499999999999</v>
      </c>
    </row>
    <row r="6930" spans="1:5" x14ac:dyDescent="0.45">
      <c r="A6930">
        <f t="shared" si="224"/>
        <v>4.1515624999999998</v>
      </c>
      <c r="B6930">
        <f t="shared" si="225"/>
        <v>11.3865</v>
      </c>
      <c r="C6930" s="1">
        <v>3586950</v>
      </c>
      <c r="D6930">
        <v>11.3865</v>
      </c>
      <c r="E6930">
        <v>42.531599999999997</v>
      </c>
    </row>
    <row r="6931" spans="1:5" x14ac:dyDescent="0.45">
      <c r="A6931">
        <f t="shared" si="224"/>
        <v>4.1521643518518516</v>
      </c>
      <c r="B6931">
        <f t="shared" si="225"/>
        <v>11.4068</v>
      </c>
      <c r="C6931" s="1">
        <v>3587470</v>
      </c>
      <c r="D6931">
        <v>11.4068</v>
      </c>
      <c r="E6931">
        <v>42.455199999999998</v>
      </c>
    </row>
    <row r="6932" spans="1:5" x14ac:dyDescent="0.45">
      <c r="A6932">
        <f t="shared" si="224"/>
        <v>4.1527662037037034</v>
      </c>
      <c r="B6932">
        <f t="shared" si="225"/>
        <v>11.427199999999999</v>
      </c>
      <c r="C6932" s="1">
        <v>3587990</v>
      </c>
      <c r="D6932">
        <v>11.427199999999999</v>
      </c>
      <c r="E6932">
        <v>42.379100000000001</v>
      </c>
    </row>
    <row r="6933" spans="1:5" x14ac:dyDescent="0.45">
      <c r="A6933">
        <f t="shared" si="224"/>
        <v>4.1533680555555552</v>
      </c>
      <c r="B6933">
        <f t="shared" si="225"/>
        <v>11.4475</v>
      </c>
      <c r="C6933" s="1">
        <v>3588510</v>
      </c>
      <c r="D6933">
        <v>11.4475</v>
      </c>
      <c r="E6933">
        <v>42.3033</v>
      </c>
    </row>
    <row r="6934" spans="1:5" x14ac:dyDescent="0.45">
      <c r="A6934">
        <f t="shared" si="224"/>
        <v>4.1539583333333336</v>
      </c>
      <c r="B6934">
        <f t="shared" si="225"/>
        <v>11.4679</v>
      </c>
      <c r="C6934" s="1">
        <v>3589020</v>
      </c>
      <c r="D6934">
        <v>11.4679</v>
      </c>
      <c r="E6934">
        <v>42.228000000000002</v>
      </c>
    </row>
    <row r="6935" spans="1:5" x14ac:dyDescent="0.45">
      <c r="A6935">
        <f t="shared" si="224"/>
        <v>4.1545601851851854</v>
      </c>
      <c r="B6935">
        <f t="shared" si="225"/>
        <v>11.488300000000001</v>
      </c>
      <c r="C6935" s="1">
        <v>3589540</v>
      </c>
      <c r="D6935">
        <v>11.488300000000001</v>
      </c>
      <c r="E6935">
        <v>42.152999999999999</v>
      </c>
    </row>
    <row r="6936" spans="1:5" x14ac:dyDescent="0.45">
      <c r="A6936">
        <f t="shared" si="224"/>
        <v>4.1551620370370372</v>
      </c>
      <c r="B6936">
        <f t="shared" si="225"/>
        <v>11.508599999999999</v>
      </c>
      <c r="C6936" s="1">
        <v>3590060</v>
      </c>
      <c r="D6936">
        <v>11.508599999999999</v>
      </c>
      <c r="E6936">
        <v>42.078499999999998</v>
      </c>
    </row>
    <row r="6937" spans="1:5" x14ac:dyDescent="0.45">
      <c r="A6937">
        <f t="shared" si="224"/>
        <v>4.155763888888889</v>
      </c>
      <c r="B6937">
        <f t="shared" si="225"/>
        <v>11.529</v>
      </c>
      <c r="C6937" s="1">
        <v>3590580</v>
      </c>
      <c r="D6937">
        <v>11.529</v>
      </c>
      <c r="E6937">
        <v>42.004300000000001</v>
      </c>
    </row>
    <row r="6938" spans="1:5" x14ac:dyDescent="0.45">
      <c r="A6938">
        <f t="shared" si="224"/>
        <v>4.1563657407407408</v>
      </c>
      <c r="B6938">
        <f t="shared" si="225"/>
        <v>11.5494</v>
      </c>
      <c r="C6938" s="1">
        <v>3591100</v>
      </c>
      <c r="D6938">
        <v>11.5494</v>
      </c>
      <c r="E6938">
        <v>41.930500000000002</v>
      </c>
    </row>
    <row r="6939" spans="1:5" x14ac:dyDescent="0.45">
      <c r="A6939">
        <f t="shared" si="224"/>
        <v>4.1569560185185184</v>
      </c>
      <c r="B6939">
        <f t="shared" si="225"/>
        <v>11.569699999999999</v>
      </c>
      <c r="C6939" s="1">
        <v>3591610</v>
      </c>
      <c r="D6939">
        <v>11.569699999999999</v>
      </c>
      <c r="E6939">
        <v>41.857100000000003</v>
      </c>
    </row>
    <row r="6940" spans="1:5" x14ac:dyDescent="0.45">
      <c r="A6940">
        <f t="shared" si="224"/>
        <v>4.1575578703703702</v>
      </c>
      <c r="B6940">
        <f t="shared" si="225"/>
        <v>11.5901</v>
      </c>
      <c r="C6940" s="1">
        <v>3592130</v>
      </c>
      <c r="D6940">
        <v>11.5901</v>
      </c>
      <c r="E6940">
        <v>41.784100000000002</v>
      </c>
    </row>
    <row r="6941" spans="1:5" x14ac:dyDescent="0.45">
      <c r="A6941">
        <f t="shared" si="224"/>
        <v>4.158159722222222</v>
      </c>
      <c r="B6941">
        <f t="shared" si="225"/>
        <v>11.6104</v>
      </c>
      <c r="C6941" s="1">
        <v>3592650</v>
      </c>
      <c r="D6941">
        <v>11.6104</v>
      </c>
      <c r="E6941">
        <v>41.711599999999997</v>
      </c>
    </row>
    <row r="6942" spans="1:5" x14ac:dyDescent="0.45">
      <c r="A6942">
        <f t="shared" si="224"/>
        <v>4.1587615740740738</v>
      </c>
      <c r="B6942">
        <f t="shared" si="225"/>
        <v>11.630800000000001</v>
      </c>
      <c r="C6942" s="1">
        <v>3593170</v>
      </c>
      <c r="D6942">
        <v>11.630800000000001</v>
      </c>
      <c r="E6942">
        <v>41.639400000000002</v>
      </c>
    </row>
    <row r="6943" spans="1:5" x14ac:dyDescent="0.45">
      <c r="A6943">
        <f t="shared" si="224"/>
        <v>4.1593518518518522</v>
      </c>
      <c r="B6943">
        <f t="shared" si="225"/>
        <v>11.6511</v>
      </c>
      <c r="C6943" s="1">
        <v>3593680</v>
      </c>
      <c r="D6943">
        <v>11.6511</v>
      </c>
      <c r="E6943">
        <v>41.567700000000002</v>
      </c>
    </row>
    <row r="6944" spans="1:5" x14ac:dyDescent="0.45">
      <c r="A6944">
        <f t="shared" si="224"/>
        <v>4.159953703703704</v>
      </c>
      <c r="B6944">
        <f t="shared" si="225"/>
        <v>11.6714</v>
      </c>
      <c r="C6944" s="1">
        <v>3594200</v>
      </c>
      <c r="D6944">
        <v>11.6714</v>
      </c>
      <c r="E6944">
        <v>41.496299999999998</v>
      </c>
    </row>
    <row r="6945" spans="1:5" x14ac:dyDescent="0.45">
      <c r="A6945">
        <f t="shared" si="224"/>
        <v>4.1605555555555558</v>
      </c>
      <c r="B6945">
        <f t="shared" si="225"/>
        <v>11.691700000000001</v>
      </c>
      <c r="C6945" s="1">
        <v>3594720</v>
      </c>
      <c r="D6945">
        <v>11.691700000000001</v>
      </c>
      <c r="E6945">
        <v>41.425400000000003</v>
      </c>
    </row>
    <row r="6946" spans="1:5" x14ac:dyDescent="0.45">
      <c r="A6946">
        <f t="shared" si="224"/>
        <v>4.1611574074074076</v>
      </c>
      <c r="B6946">
        <f t="shared" si="225"/>
        <v>11.712</v>
      </c>
      <c r="C6946" s="1">
        <v>3595240</v>
      </c>
      <c r="D6946">
        <v>11.712</v>
      </c>
      <c r="E6946">
        <v>41.354900000000001</v>
      </c>
    </row>
    <row r="6947" spans="1:5" x14ac:dyDescent="0.45">
      <c r="A6947">
        <f t="shared" si="224"/>
        <v>4.1617592592592594</v>
      </c>
      <c r="B6947">
        <f t="shared" si="225"/>
        <v>11.732200000000001</v>
      </c>
      <c r="C6947" s="1">
        <v>3595760</v>
      </c>
      <c r="D6947">
        <v>11.732200000000001</v>
      </c>
      <c r="E6947">
        <v>41.284799999999997</v>
      </c>
    </row>
    <row r="6948" spans="1:5" x14ac:dyDescent="0.45">
      <c r="A6948">
        <f t="shared" si="224"/>
        <v>4.1623495370370369</v>
      </c>
      <c r="B6948">
        <f t="shared" si="225"/>
        <v>11.7524</v>
      </c>
      <c r="C6948" s="1">
        <v>3596270</v>
      </c>
      <c r="D6948">
        <v>11.7524</v>
      </c>
      <c r="E6948">
        <v>41.215200000000003</v>
      </c>
    </row>
    <row r="6949" spans="1:5" x14ac:dyDescent="0.45">
      <c r="A6949">
        <f t="shared" si="224"/>
        <v>4.1629513888888887</v>
      </c>
      <c r="B6949">
        <f t="shared" si="225"/>
        <v>11.7727</v>
      </c>
      <c r="C6949" s="1">
        <v>3596790</v>
      </c>
      <c r="D6949">
        <v>11.7727</v>
      </c>
      <c r="E6949">
        <v>41.146000000000001</v>
      </c>
    </row>
    <row r="6950" spans="1:5" x14ac:dyDescent="0.45">
      <c r="A6950">
        <f t="shared" si="224"/>
        <v>4.1635532407407405</v>
      </c>
      <c r="B6950">
        <f t="shared" si="225"/>
        <v>11.7928</v>
      </c>
      <c r="C6950" s="1">
        <v>3597310</v>
      </c>
      <c r="D6950">
        <v>11.7928</v>
      </c>
      <c r="E6950">
        <v>41.077199999999998</v>
      </c>
    </row>
    <row r="6951" spans="1:5" x14ac:dyDescent="0.45">
      <c r="A6951">
        <f t="shared" si="224"/>
        <v>4.1641550925925923</v>
      </c>
      <c r="B6951">
        <f t="shared" si="225"/>
        <v>11.813000000000001</v>
      </c>
      <c r="C6951" s="1">
        <v>3597830</v>
      </c>
      <c r="D6951">
        <v>11.813000000000001</v>
      </c>
      <c r="E6951">
        <v>41.008800000000001</v>
      </c>
    </row>
    <row r="6952" spans="1:5" x14ac:dyDescent="0.45">
      <c r="A6952">
        <f t="shared" si="224"/>
        <v>4.1647569444444441</v>
      </c>
      <c r="B6952">
        <f t="shared" si="225"/>
        <v>11.8331</v>
      </c>
      <c r="C6952" s="1">
        <v>3598350</v>
      </c>
      <c r="D6952">
        <v>11.8331</v>
      </c>
      <c r="E6952">
        <v>40.940899999999999</v>
      </c>
    </row>
    <row r="6953" spans="1:5" x14ac:dyDescent="0.45">
      <c r="A6953">
        <f t="shared" si="224"/>
        <v>4.1653472222222225</v>
      </c>
      <c r="B6953">
        <f t="shared" si="225"/>
        <v>11.853199999999999</v>
      </c>
      <c r="C6953" s="1">
        <v>3598860</v>
      </c>
      <c r="D6953">
        <v>11.853199999999999</v>
      </c>
      <c r="E6953">
        <v>40.873399999999997</v>
      </c>
    </row>
    <row r="6954" spans="1:5" x14ac:dyDescent="0.45">
      <c r="A6954">
        <f t="shared" si="224"/>
        <v>4.1659490740740743</v>
      </c>
      <c r="B6954">
        <f t="shared" si="225"/>
        <v>11.8733</v>
      </c>
      <c r="C6954" s="1">
        <v>3599380</v>
      </c>
      <c r="D6954">
        <v>11.8733</v>
      </c>
      <c r="E6954">
        <v>40.806399999999996</v>
      </c>
    </row>
    <row r="6955" spans="1:5" x14ac:dyDescent="0.45">
      <c r="A6955">
        <f t="shared" si="224"/>
        <v>4.1665509259259261</v>
      </c>
      <c r="B6955">
        <f t="shared" si="225"/>
        <v>11.8933</v>
      </c>
      <c r="C6955" s="1">
        <v>3599900</v>
      </c>
      <c r="D6955">
        <v>11.8933</v>
      </c>
      <c r="E6955">
        <v>40.739800000000002</v>
      </c>
    </row>
    <row r="6956" spans="1:5" x14ac:dyDescent="0.45">
      <c r="A6956">
        <f t="shared" si="224"/>
        <v>4.1671527777777779</v>
      </c>
      <c r="B6956">
        <f t="shared" si="225"/>
        <v>11.913399999999999</v>
      </c>
      <c r="C6956" s="1">
        <v>3600420</v>
      </c>
      <c r="D6956">
        <v>11.913399999999999</v>
      </c>
      <c r="E6956">
        <v>40.6736</v>
      </c>
    </row>
    <row r="6957" spans="1:5" x14ac:dyDescent="0.45">
      <c r="A6957">
        <f t="shared" si="224"/>
        <v>4.1677430555555555</v>
      </c>
      <c r="B6957">
        <f t="shared" si="225"/>
        <v>11.933299999999999</v>
      </c>
      <c r="C6957" s="1">
        <v>3600930</v>
      </c>
      <c r="D6957">
        <v>11.933299999999999</v>
      </c>
      <c r="E6957">
        <v>40.607900000000001</v>
      </c>
    </row>
    <row r="6958" spans="1:5" x14ac:dyDescent="0.45">
      <c r="A6958">
        <f t="shared" si="224"/>
        <v>4.1683449074074073</v>
      </c>
      <c r="B6958">
        <f t="shared" si="225"/>
        <v>11.9533</v>
      </c>
      <c r="C6958" s="1">
        <v>3601450</v>
      </c>
      <c r="D6958">
        <v>11.9533</v>
      </c>
      <c r="E6958">
        <v>40.5426</v>
      </c>
    </row>
    <row r="6959" spans="1:5" x14ac:dyDescent="0.45">
      <c r="A6959">
        <f t="shared" si="224"/>
        <v>4.1689467592592591</v>
      </c>
      <c r="B6959">
        <f t="shared" si="225"/>
        <v>11.9732</v>
      </c>
      <c r="C6959" s="1">
        <v>3601970</v>
      </c>
      <c r="D6959">
        <v>11.9732</v>
      </c>
      <c r="E6959">
        <v>40.477800000000002</v>
      </c>
    </row>
    <row r="6960" spans="1:5" x14ac:dyDescent="0.45">
      <c r="A6960">
        <f t="shared" si="224"/>
        <v>4.1695486111111109</v>
      </c>
      <c r="B6960">
        <f t="shared" si="225"/>
        <v>11.993</v>
      </c>
      <c r="C6960" s="1">
        <v>3602490</v>
      </c>
      <c r="D6960">
        <v>11.993</v>
      </c>
      <c r="E6960">
        <v>40.413499999999999</v>
      </c>
    </row>
    <row r="6961" spans="1:5" x14ac:dyDescent="0.45">
      <c r="A6961">
        <f t="shared" si="224"/>
        <v>4.1701504629629627</v>
      </c>
      <c r="B6961">
        <f t="shared" si="225"/>
        <v>12.0128</v>
      </c>
      <c r="C6961" s="1">
        <v>3603010</v>
      </c>
      <c r="D6961">
        <v>12.0128</v>
      </c>
      <c r="E6961">
        <v>40.349600000000002</v>
      </c>
    </row>
    <row r="6962" spans="1:5" x14ac:dyDescent="0.45">
      <c r="A6962">
        <f t="shared" si="224"/>
        <v>4.1707407407407411</v>
      </c>
      <c r="B6962">
        <f t="shared" si="225"/>
        <v>12.0326</v>
      </c>
      <c r="C6962" s="1">
        <v>3603520</v>
      </c>
      <c r="D6962">
        <v>12.0326</v>
      </c>
      <c r="E6962">
        <v>40.286099999999998</v>
      </c>
    </row>
    <row r="6963" spans="1:5" x14ac:dyDescent="0.45">
      <c r="A6963">
        <f t="shared" si="224"/>
        <v>4.1713425925925929</v>
      </c>
      <c r="B6963">
        <f t="shared" si="225"/>
        <v>12.052300000000001</v>
      </c>
      <c r="C6963" s="1">
        <v>3604040</v>
      </c>
      <c r="D6963">
        <v>12.052300000000001</v>
      </c>
      <c r="E6963">
        <v>40.223100000000002</v>
      </c>
    </row>
    <row r="6964" spans="1:5" x14ac:dyDescent="0.45">
      <c r="A6964">
        <f t="shared" si="224"/>
        <v>4.1719444444444447</v>
      </c>
      <c r="B6964">
        <f t="shared" si="225"/>
        <v>12.071999999999999</v>
      </c>
      <c r="C6964" s="1">
        <v>3604560</v>
      </c>
      <c r="D6964">
        <v>12.071999999999999</v>
      </c>
      <c r="E6964">
        <v>40.160499999999999</v>
      </c>
    </row>
    <row r="6965" spans="1:5" x14ac:dyDescent="0.45">
      <c r="A6965">
        <f t="shared" si="224"/>
        <v>4.1725462962962965</v>
      </c>
      <c r="B6965">
        <f t="shared" si="225"/>
        <v>12.0916</v>
      </c>
      <c r="C6965" s="1">
        <v>3605080</v>
      </c>
      <c r="D6965">
        <v>12.0916</v>
      </c>
      <c r="E6965">
        <v>40.098399999999998</v>
      </c>
    </row>
    <row r="6966" spans="1:5" x14ac:dyDescent="0.45">
      <c r="A6966">
        <f t="shared" si="224"/>
        <v>4.173136574074074</v>
      </c>
      <c r="B6966">
        <f t="shared" si="225"/>
        <v>12.1112</v>
      </c>
      <c r="C6966" s="1">
        <v>3605590</v>
      </c>
      <c r="D6966">
        <v>12.1112</v>
      </c>
      <c r="E6966">
        <v>40.036799999999999</v>
      </c>
    </row>
    <row r="6967" spans="1:5" x14ac:dyDescent="0.45">
      <c r="A6967">
        <f t="shared" si="224"/>
        <v>4.1737384259259258</v>
      </c>
      <c r="B6967">
        <f t="shared" si="225"/>
        <v>12.130699999999999</v>
      </c>
      <c r="C6967" s="1">
        <v>3606110</v>
      </c>
      <c r="D6967">
        <v>12.130699999999999</v>
      </c>
      <c r="E6967">
        <v>39.9756</v>
      </c>
    </row>
    <row r="6968" spans="1:5" x14ac:dyDescent="0.45">
      <c r="A6968">
        <f t="shared" si="224"/>
        <v>4.1743402777777776</v>
      </c>
      <c r="B6968">
        <f t="shared" si="225"/>
        <v>12.1502</v>
      </c>
      <c r="C6968" s="1">
        <v>3606630</v>
      </c>
      <c r="D6968">
        <v>12.1502</v>
      </c>
      <c r="E6968">
        <v>39.914900000000003</v>
      </c>
    </row>
    <row r="6969" spans="1:5" x14ac:dyDescent="0.45">
      <c r="A6969">
        <f t="shared" si="224"/>
        <v>4.1749421296296294</v>
      </c>
      <c r="B6969">
        <f t="shared" si="225"/>
        <v>12.169600000000001</v>
      </c>
      <c r="C6969" s="1">
        <v>3607150</v>
      </c>
      <c r="D6969">
        <v>12.169600000000001</v>
      </c>
      <c r="E6969">
        <v>39.854599999999998</v>
      </c>
    </row>
    <row r="6970" spans="1:5" x14ac:dyDescent="0.45">
      <c r="A6970">
        <f t="shared" si="224"/>
        <v>4.1755439814814812</v>
      </c>
      <c r="B6970">
        <f t="shared" si="225"/>
        <v>12.189</v>
      </c>
      <c r="C6970" s="1">
        <v>3607670</v>
      </c>
      <c r="D6970">
        <v>12.189</v>
      </c>
      <c r="E6970">
        <v>39.794800000000002</v>
      </c>
    </row>
    <row r="6971" spans="1:5" x14ac:dyDescent="0.45">
      <c r="A6971">
        <f t="shared" si="224"/>
        <v>4.1761342592592596</v>
      </c>
      <c r="B6971">
        <f t="shared" si="225"/>
        <v>12.208299999999999</v>
      </c>
      <c r="C6971" s="1">
        <v>3608180</v>
      </c>
      <c r="D6971">
        <v>12.208299999999999</v>
      </c>
      <c r="E6971">
        <v>39.735500000000002</v>
      </c>
    </row>
    <row r="6972" spans="1:5" x14ac:dyDescent="0.45">
      <c r="A6972">
        <f t="shared" si="224"/>
        <v>4.1767361111111114</v>
      </c>
      <c r="B6972">
        <f t="shared" si="225"/>
        <v>12.227600000000001</v>
      </c>
      <c r="C6972" s="1">
        <v>3608700</v>
      </c>
      <c r="D6972">
        <v>12.227600000000001</v>
      </c>
      <c r="E6972">
        <v>39.676600000000001</v>
      </c>
    </row>
    <row r="6973" spans="1:5" x14ac:dyDescent="0.45">
      <c r="A6973">
        <f t="shared" si="224"/>
        <v>4.1773379629629632</v>
      </c>
      <c r="B6973">
        <f t="shared" si="225"/>
        <v>12.2468</v>
      </c>
      <c r="C6973" s="1">
        <v>3609220</v>
      </c>
      <c r="D6973">
        <v>12.2468</v>
      </c>
      <c r="E6973">
        <v>39.618200000000002</v>
      </c>
    </row>
    <row r="6974" spans="1:5" x14ac:dyDescent="0.45">
      <c r="A6974">
        <f t="shared" si="224"/>
        <v>4.177939814814815</v>
      </c>
      <c r="B6974">
        <f t="shared" si="225"/>
        <v>12.2659</v>
      </c>
      <c r="C6974" s="1">
        <v>3609740</v>
      </c>
      <c r="D6974">
        <v>12.2659</v>
      </c>
      <c r="E6974">
        <v>39.560200000000002</v>
      </c>
    </row>
    <row r="6975" spans="1:5" x14ac:dyDescent="0.45">
      <c r="A6975">
        <f t="shared" si="224"/>
        <v>4.1785300925925926</v>
      </c>
      <c r="B6975">
        <f t="shared" si="225"/>
        <v>12.285</v>
      </c>
      <c r="C6975" s="1">
        <v>3610250</v>
      </c>
      <c r="D6975">
        <v>12.285</v>
      </c>
      <c r="E6975">
        <v>39.502699999999997</v>
      </c>
    </row>
    <row r="6976" spans="1:5" x14ac:dyDescent="0.45">
      <c r="A6976">
        <f t="shared" si="224"/>
        <v>4.1791319444444444</v>
      </c>
      <c r="B6976">
        <f t="shared" si="225"/>
        <v>12.304</v>
      </c>
      <c r="C6976" s="1">
        <v>3610770</v>
      </c>
      <c r="D6976">
        <v>12.304</v>
      </c>
      <c r="E6976">
        <v>39.445700000000002</v>
      </c>
    </row>
    <row r="6977" spans="1:5" x14ac:dyDescent="0.45">
      <c r="A6977">
        <f t="shared" si="224"/>
        <v>4.1797337962962962</v>
      </c>
      <c r="B6977">
        <f t="shared" si="225"/>
        <v>12.322900000000001</v>
      </c>
      <c r="C6977" s="1">
        <v>3611290</v>
      </c>
      <c r="D6977">
        <v>12.322900000000001</v>
      </c>
      <c r="E6977">
        <v>39.389200000000002</v>
      </c>
    </row>
    <row r="6978" spans="1:5" x14ac:dyDescent="0.45">
      <c r="A6978">
        <f t="shared" si="224"/>
        <v>4.180335648148148</v>
      </c>
      <c r="B6978">
        <f t="shared" si="225"/>
        <v>12.341799999999999</v>
      </c>
      <c r="C6978" s="1">
        <v>3611810</v>
      </c>
      <c r="D6978">
        <v>12.341799999999999</v>
      </c>
      <c r="E6978">
        <v>39.333100000000002</v>
      </c>
    </row>
    <row r="6979" spans="1:5" x14ac:dyDescent="0.45">
      <c r="A6979">
        <f t="shared" si="224"/>
        <v>4.1809374999999998</v>
      </c>
      <c r="B6979">
        <f t="shared" si="225"/>
        <v>12.3606</v>
      </c>
      <c r="C6979" s="1">
        <v>3612330</v>
      </c>
      <c r="D6979">
        <v>12.3606</v>
      </c>
      <c r="E6979">
        <v>39.2774</v>
      </c>
    </row>
    <row r="6980" spans="1:5" x14ac:dyDescent="0.45">
      <c r="A6980">
        <f t="shared" ref="A6980:A7043" si="226">C6980/(10*60*60*24)</f>
        <v>4.1815277777777782</v>
      </c>
      <c r="B6980">
        <f t="shared" ref="B6980:B7043" si="227">D6980</f>
        <v>12.3794</v>
      </c>
      <c r="C6980" s="1">
        <v>3612840</v>
      </c>
      <c r="D6980">
        <v>12.3794</v>
      </c>
      <c r="E6980">
        <v>39.222299999999997</v>
      </c>
    </row>
    <row r="6981" spans="1:5" x14ac:dyDescent="0.45">
      <c r="A6981">
        <f t="shared" si="226"/>
        <v>4.18212962962963</v>
      </c>
      <c r="B6981">
        <f t="shared" si="227"/>
        <v>12.398</v>
      </c>
      <c r="C6981" s="1">
        <v>3613360</v>
      </c>
      <c r="D6981">
        <v>12.398</v>
      </c>
      <c r="E6981">
        <v>39.1676</v>
      </c>
    </row>
    <row r="6982" spans="1:5" x14ac:dyDescent="0.45">
      <c r="A6982">
        <f t="shared" si="226"/>
        <v>4.1827314814814818</v>
      </c>
      <c r="B6982">
        <f t="shared" si="227"/>
        <v>12.416700000000001</v>
      </c>
      <c r="C6982" s="1">
        <v>3613880</v>
      </c>
      <c r="D6982">
        <v>12.416700000000001</v>
      </c>
      <c r="E6982">
        <v>39.113300000000002</v>
      </c>
    </row>
    <row r="6983" spans="1:5" x14ac:dyDescent="0.45">
      <c r="A6983">
        <f t="shared" si="226"/>
        <v>4.1833333333333336</v>
      </c>
      <c r="B6983">
        <f t="shared" si="227"/>
        <v>12.4352</v>
      </c>
      <c r="C6983" s="1">
        <v>3614400</v>
      </c>
      <c r="D6983">
        <v>12.4352</v>
      </c>
      <c r="E6983">
        <v>39.0595</v>
      </c>
    </row>
    <row r="6984" spans="1:5" x14ac:dyDescent="0.45">
      <c r="A6984">
        <f t="shared" si="226"/>
        <v>4.1839351851851854</v>
      </c>
      <c r="B6984">
        <f t="shared" si="227"/>
        <v>12.4536</v>
      </c>
      <c r="C6984" s="1">
        <v>3614920</v>
      </c>
      <c r="D6984">
        <v>12.4536</v>
      </c>
      <c r="E6984">
        <v>39.0062</v>
      </c>
    </row>
    <row r="6985" spans="1:5" x14ac:dyDescent="0.45">
      <c r="A6985">
        <f t="shared" si="226"/>
        <v>4.1845254629629629</v>
      </c>
      <c r="B6985">
        <f t="shared" si="227"/>
        <v>12.472</v>
      </c>
      <c r="C6985" s="1">
        <v>3615430</v>
      </c>
      <c r="D6985">
        <v>12.472</v>
      </c>
      <c r="E6985">
        <v>38.953400000000002</v>
      </c>
    </row>
    <row r="6986" spans="1:5" x14ac:dyDescent="0.45">
      <c r="A6986">
        <f t="shared" si="226"/>
        <v>4.1851273148148147</v>
      </c>
      <c r="B6986">
        <f t="shared" si="227"/>
        <v>12.4903</v>
      </c>
      <c r="C6986" s="1">
        <v>3615950</v>
      </c>
      <c r="D6986">
        <v>12.4903</v>
      </c>
      <c r="E6986">
        <v>38.901000000000003</v>
      </c>
    </row>
    <row r="6987" spans="1:5" x14ac:dyDescent="0.45">
      <c r="A6987">
        <f t="shared" si="226"/>
        <v>4.1857291666666665</v>
      </c>
      <c r="B6987">
        <f t="shared" si="227"/>
        <v>12.508599999999999</v>
      </c>
      <c r="C6987" s="1">
        <v>3616470</v>
      </c>
      <c r="D6987">
        <v>12.508599999999999</v>
      </c>
      <c r="E6987">
        <v>38.8491</v>
      </c>
    </row>
    <row r="6988" spans="1:5" x14ac:dyDescent="0.45">
      <c r="A6988">
        <f t="shared" si="226"/>
        <v>4.1863310185185183</v>
      </c>
      <c r="B6988">
        <f t="shared" si="227"/>
        <v>12.5267</v>
      </c>
      <c r="C6988" s="1">
        <v>3616990</v>
      </c>
      <c r="D6988">
        <v>12.5267</v>
      </c>
      <c r="E6988">
        <v>38.797600000000003</v>
      </c>
    </row>
    <row r="6989" spans="1:5" x14ac:dyDescent="0.45">
      <c r="A6989">
        <f t="shared" si="226"/>
        <v>4.1869212962962967</v>
      </c>
      <c r="B6989">
        <f t="shared" si="227"/>
        <v>12.5448</v>
      </c>
      <c r="C6989" s="1">
        <v>3617500</v>
      </c>
      <c r="D6989">
        <v>12.5448</v>
      </c>
      <c r="E6989">
        <v>38.746699999999997</v>
      </c>
    </row>
    <row r="6990" spans="1:5" x14ac:dyDescent="0.45">
      <c r="A6990">
        <f t="shared" si="226"/>
        <v>4.1875231481481485</v>
      </c>
      <c r="B6990">
        <f t="shared" si="227"/>
        <v>12.562799999999999</v>
      </c>
      <c r="C6990" s="1">
        <v>3618020</v>
      </c>
      <c r="D6990">
        <v>12.562799999999999</v>
      </c>
      <c r="E6990">
        <v>38.696100000000001</v>
      </c>
    </row>
    <row r="6991" spans="1:5" x14ac:dyDescent="0.45">
      <c r="A6991">
        <f t="shared" si="226"/>
        <v>4.1881250000000003</v>
      </c>
      <c r="B6991">
        <f t="shared" si="227"/>
        <v>12.5807</v>
      </c>
      <c r="C6991" s="1">
        <v>3618540</v>
      </c>
      <c r="D6991">
        <v>12.5807</v>
      </c>
      <c r="E6991">
        <v>38.646099999999997</v>
      </c>
    </row>
    <row r="6992" spans="1:5" x14ac:dyDescent="0.45">
      <c r="A6992">
        <f t="shared" si="226"/>
        <v>4.1887268518518521</v>
      </c>
      <c r="B6992">
        <f t="shared" si="227"/>
        <v>12.5985</v>
      </c>
      <c r="C6992" s="1">
        <v>3619060</v>
      </c>
      <c r="D6992">
        <v>12.5985</v>
      </c>
      <c r="E6992">
        <v>38.596499999999999</v>
      </c>
    </row>
    <row r="6993" spans="1:5" x14ac:dyDescent="0.45">
      <c r="A6993">
        <f t="shared" si="226"/>
        <v>4.1893287037037039</v>
      </c>
      <c r="B6993">
        <f t="shared" si="227"/>
        <v>12.616300000000001</v>
      </c>
      <c r="C6993" s="1">
        <v>3619580</v>
      </c>
      <c r="D6993">
        <v>12.616300000000001</v>
      </c>
      <c r="E6993">
        <v>38.5473</v>
      </c>
    </row>
    <row r="6994" spans="1:5" x14ac:dyDescent="0.45">
      <c r="A6994">
        <f t="shared" si="226"/>
        <v>4.1899189814814815</v>
      </c>
      <c r="B6994">
        <f t="shared" si="227"/>
        <v>12.633900000000001</v>
      </c>
      <c r="C6994" s="1">
        <v>3620090</v>
      </c>
      <c r="D6994">
        <v>12.633900000000001</v>
      </c>
      <c r="E6994">
        <v>38.498699999999999</v>
      </c>
    </row>
    <row r="6995" spans="1:5" x14ac:dyDescent="0.45">
      <c r="A6995">
        <f t="shared" si="226"/>
        <v>4.1905208333333333</v>
      </c>
      <c r="B6995">
        <f t="shared" si="227"/>
        <v>12.6515</v>
      </c>
      <c r="C6995" s="1">
        <v>3620610</v>
      </c>
      <c r="D6995">
        <v>12.6515</v>
      </c>
      <c r="E6995">
        <v>38.450499999999998</v>
      </c>
    </row>
    <row r="6996" spans="1:5" x14ac:dyDescent="0.45">
      <c r="A6996">
        <f t="shared" si="226"/>
        <v>4.191122685185185</v>
      </c>
      <c r="B6996">
        <f t="shared" si="227"/>
        <v>12.669</v>
      </c>
      <c r="C6996" s="1">
        <v>3621130</v>
      </c>
      <c r="D6996">
        <v>12.669</v>
      </c>
      <c r="E6996">
        <v>38.402700000000003</v>
      </c>
    </row>
    <row r="6997" spans="1:5" x14ac:dyDescent="0.45">
      <c r="A6997">
        <f t="shared" si="226"/>
        <v>4.1917245370370368</v>
      </c>
      <c r="B6997">
        <f t="shared" si="227"/>
        <v>12.686400000000001</v>
      </c>
      <c r="C6997" s="1">
        <v>3621650</v>
      </c>
      <c r="D6997">
        <v>12.686400000000001</v>
      </c>
      <c r="E6997">
        <v>38.355400000000003</v>
      </c>
    </row>
    <row r="6998" spans="1:5" x14ac:dyDescent="0.45">
      <c r="A6998">
        <f t="shared" si="226"/>
        <v>4.1923148148148144</v>
      </c>
      <c r="B6998">
        <f t="shared" si="227"/>
        <v>12.7037</v>
      </c>
      <c r="C6998" s="1">
        <v>3622160</v>
      </c>
      <c r="D6998">
        <v>12.7037</v>
      </c>
      <c r="E6998">
        <v>38.308599999999998</v>
      </c>
    </row>
    <row r="6999" spans="1:5" x14ac:dyDescent="0.45">
      <c r="A6999">
        <f t="shared" si="226"/>
        <v>4.1929166666666671</v>
      </c>
      <c r="B6999">
        <f t="shared" si="227"/>
        <v>12.7209</v>
      </c>
      <c r="C6999" s="1">
        <v>3622680</v>
      </c>
      <c r="D6999">
        <v>12.7209</v>
      </c>
      <c r="E6999">
        <v>38.2622</v>
      </c>
    </row>
    <row r="7000" spans="1:5" x14ac:dyDescent="0.45">
      <c r="A7000">
        <f t="shared" si="226"/>
        <v>4.1935185185185189</v>
      </c>
      <c r="B7000">
        <f t="shared" si="227"/>
        <v>12.738099999999999</v>
      </c>
      <c r="C7000" s="1">
        <v>3623200</v>
      </c>
      <c r="D7000">
        <v>12.738099999999999</v>
      </c>
      <c r="E7000">
        <v>38.216299999999997</v>
      </c>
    </row>
    <row r="7001" spans="1:5" x14ac:dyDescent="0.45">
      <c r="A7001">
        <f t="shared" si="226"/>
        <v>4.1941203703703707</v>
      </c>
      <c r="B7001">
        <f t="shared" si="227"/>
        <v>12.755100000000001</v>
      </c>
      <c r="C7001" s="1">
        <v>3623720</v>
      </c>
      <c r="D7001">
        <v>12.755100000000001</v>
      </c>
      <c r="E7001">
        <v>38.1708</v>
      </c>
    </row>
    <row r="7002" spans="1:5" x14ac:dyDescent="0.45">
      <c r="A7002">
        <f t="shared" si="226"/>
        <v>4.1947222222222225</v>
      </c>
      <c r="B7002">
        <f t="shared" si="227"/>
        <v>12.7721</v>
      </c>
      <c r="C7002" s="1">
        <v>3624240</v>
      </c>
      <c r="D7002">
        <v>12.7721</v>
      </c>
      <c r="E7002">
        <v>38.125799999999998</v>
      </c>
    </row>
    <row r="7003" spans="1:5" x14ac:dyDescent="0.45">
      <c r="A7003">
        <f t="shared" si="226"/>
        <v>4.1953125</v>
      </c>
      <c r="B7003">
        <f t="shared" si="227"/>
        <v>12.7889</v>
      </c>
      <c r="C7003" s="1">
        <v>3624750</v>
      </c>
      <c r="D7003">
        <v>12.7889</v>
      </c>
      <c r="E7003">
        <v>38.081299999999999</v>
      </c>
    </row>
    <row r="7004" spans="1:5" x14ac:dyDescent="0.45">
      <c r="A7004">
        <f t="shared" si="226"/>
        <v>4.1959143518518518</v>
      </c>
      <c r="B7004">
        <f t="shared" si="227"/>
        <v>12.8057</v>
      </c>
      <c r="C7004" s="1">
        <v>3625270</v>
      </c>
      <c r="D7004">
        <v>12.8057</v>
      </c>
      <c r="E7004">
        <v>38.037199999999999</v>
      </c>
    </row>
    <row r="7005" spans="1:5" x14ac:dyDescent="0.45">
      <c r="A7005">
        <f t="shared" si="226"/>
        <v>4.1965162037037036</v>
      </c>
      <c r="B7005">
        <f t="shared" si="227"/>
        <v>12.8223</v>
      </c>
      <c r="C7005" s="1">
        <v>3625790</v>
      </c>
      <c r="D7005">
        <v>12.8223</v>
      </c>
      <c r="E7005">
        <v>37.993499999999997</v>
      </c>
    </row>
    <row r="7006" spans="1:5" x14ac:dyDescent="0.45">
      <c r="A7006">
        <f t="shared" si="226"/>
        <v>4.1971180555555554</v>
      </c>
      <c r="B7006">
        <f t="shared" si="227"/>
        <v>12.838900000000001</v>
      </c>
      <c r="C7006" s="1">
        <v>3626310</v>
      </c>
      <c r="D7006">
        <v>12.838900000000001</v>
      </c>
      <c r="E7006">
        <v>37.950299999999999</v>
      </c>
    </row>
    <row r="7007" spans="1:5" x14ac:dyDescent="0.45">
      <c r="A7007">
        <f t="shared" si="226"/>
        <v>4.1977199074074072</v>
      </c>
      <c r="B7007">
        <f t="shared" si="227"/>
        <v>12.855399999999999</v>
      </c>
      <c r="C7007" s="1">
        <v>3626830</v>
      </c>
      <c r="D7007">
        <v>12.855399999999999</v>
      </c>
      <c r="E7007">
        <v>37.907600000000002</v>
      </c>
    </row>
    <row r="7008" spans="1:5" x14ac:dyDescent="0.45">
      <c r="A7008">
        <f t="shared" si="226"/>
        <v>4.1983101851851856</v>
      </c>
      <c r="B7008">
        <f t="shared" si="227"/>
        <v>12.8718</v>
      </c>
      <c r="C7008" s="1">
        <v>3627340</v>
      </c>
      <c r="D7008">
        <v>12.8718</v>
      </c>
      <c r="E7008">
        <v>37.865299999999998</v>
      </c>
    </row>
    <row r="7009" spans="1:5" x14ac:dyDescent="0.45">
      <c r="A7009">
        <f t="shared" si="226"/>
        <v>4.1989120370370374</v>
      </c>
      <c r="B7009">
        <f t="shared" si="227"/>
        <v>12.888</v>
      </c>
      <c r="C7009" s="1">
        <v>3627860</v>
      </c>
      <c r="D7009">
        <v>12.888</v>
      </c>
      <c r="E7009">
        <v>37.823399999999999</v>
      </c>
    </row>
    <row r="7010" spans="1:5" x14ac:dyDescent="0.45">
      <c r="A7010">
        <f t="shared" si="226"/>
        <v>4.1995138888888892</v>
      </c>
      <c r="B7010">
        <f t="shared" si="227"/>
        <v>12.904199999999999</v>
      </c>
      <c r="C7010" s="1">
        <v>3628380</v>
      </c>
      <c r="D7010">
        <v>12.904199999999999</v>
      </c>
      <c r="E7010">
        <v>37.781999999999996</v>
      </c>
    </row>
    <row r="7011" spans="1:5" x14ac:dyDescent="0.45">
      <c r="A7011">
        <f t="shared" si="226"/>
        <v>4.200115740740741</v>
      </c>
      <c r="B7011">
        <f t="shared" si="227"/>
        <v>12.920299999999999</v>
      </c>
      <c r="C7011" s="1">
        <v>3628900</v>
      </c>
      <c r="D7011">
        <v>12.920299999999999</v>
      </c>
      <c r="E7011">
        <v>37.741100000000003</v>
      </c>
    </row>
    <row r="7012" spans="1:5" x14ac:dyDescent="0.45">
      <c r="A7012">
        <f t="shared" si="226"/>
        <v>4.2007060185185185</v>
      </c>
      <c r="B7012">
        <f t="shared" si="227"/>
        <v>12.936199999999999</v>
      </c>
      <c r="C7012" s="1">
        <v>3629410</v>
      </c>
      <c r="D7012">
        <v>12.936199999999999</v>
      </c>
      <c r="E7012">
        <v>37.700600000000001</v>
      </c>
    </row>
    <row r="7013" spans="1:5" x14ac:dyDescent="0.45">
      <c r="A7013">
        <f t="shared" si="226"/>
        <v>4.2013078703703703</v>
      </c>
      <c r="B7013">
        <f t="shared" si="227"/>
        <v>12.9521</v>
      </c>
      <c r="C7013" s="1">
        <v>3629930</v>
      </c>
      <c r="D7013">
        <v>12.9521</v>
      </c>
      <c r="E7013">
        <v>37.660499999999999</v>
      </c>
    </row>
    <row r="7014" spans="1:5" x14ac:dyDescent="0.45">
      <c r="A7014">
        <f t="shared" si="226"/>
        <v>4.2019097222222221</v>
      </c>
      <c r="B7014">
        <f t="shared" si="227"/>
        <v>12.9679</v>
      </c>
      <c r="C7014" s="1">
        <v>3630450</v>
      </c>
      <c r="D7014">
        <v>12.9679</v>
      </c>
      <c r="E7014">
        <v>37.620899999999999</v>
      </c>
    </row>
    <row r="7015" spans="1:5" x14ac:dyDescent="0.45">
      <c r="A7015">
        <f t="shared" si="226"/>
        <v>4.2025115740740739</v>
      </c>
      <c r="B7015">
        <f t="shared" si="227"/>
        <v>12.983499999999999</v>
      </c>
      <c r="C7015" s="1">
        <v>3630970</v>
      </c>
      <c r="D7015">
        <v>12.983499999999999</v>
      </c>
      <c r="E7015">
        <v>37.581699999999998</v>
      </c>
    </row>
    <row r="7016" spans="1:5" x14ac:dyDescent="0.45">
      <c r="A7016">
        <f t="shared" si="226"/>
        <v>4.2031134259259257</v>
      </c>
      <c r="B7016">
        <f t="shared" si="227"/>
        <v>12.9991</v>
      </c>
      <c r="C7016" s="1">
        <v>3631490</v>
      </c>
      <c r="D7016">
        <v>12.9991</v>
      </c>
      <c r="E7016">
        <v>37.542999999999999</v>
      </c>
    </row>
    <row r="7017" spans="1:5" x14ac:dyDescent="0.45">
      <c r="A7017">
        <f t="shared" si="226"/>
        <v>4.2037037037037033</v>
      </c>
      <c r="B7017">
        <f t="shared" si="227"/>
        <v>13.0145</v>
      </c>
      <c r="C7017" s="1">
        <v>3632000</v>
      </c>
      <c r="D7017">
        <v>13.0145</v>
      </c>
      <c r="E7017">
        <v>37.5047</v>
      </c>
    </row>
    <row r="7018" spans="1:5" x14ac:dyDescent="0.45">
      <c r="A7018">
        <f t="shared" si="226"/>
        <v>4.204305555555556</v>
      </c>
      <c r="B7018">
        <f t="shared" si="227"/>
        <v>13.0299</v>
      </c>
      <c r="C7018" s="1">
        <v>3632520</v>
      </c>
      <c r="D7018">
        <v>13.0299</v>
      </c>
      <c r="E7018">
        <v>37.466799999999999</v>
      </c>
    </row>
    <row r="7019" spans="1:5" x14ac:dyDescent="0.45">
      <c r="A7019">
        <f t="shared" si="226"/>
        <v>4.2049074074074078</v>
      </c>
      <c r="B7019">
        <f t="shared" si="227"/>
        <v>13.0451</v>
      </c>
      <c r="C7019" s="1">
        <v>3633040</v>
      </c>
      <c r="D7019">
        <v>13.0451</v>
      </c>
      <c r="E7019">
        <v>37.429400000000001</v>
      </c>
    </row>
    <row r="7020" spans="1:5" x14ac:dyDescent="0.45">
      <c r="A7020">
        <f t="shared" si="226"/>
        <v>4.2055092592592596</v>
      </c>
      <c r="B7020">
        <f t="shared" si="227"/>
        <v>13.0602</v>
      </c>
      <c r="C7020" s="1">
        <v>3633560</v>
      </c>
      <c r="D7020">
        <v>13.0602</v>
      </c>
      <c r="E7020">
        <v>37.392400000000002</v>
      </c>
    </row>
    <row r="7021" spans="1:5" x14ac:dyDescent="0.45">
      <c r="A7021">
        <f t="shared" si="226"/>
        <v>4.2060995370370371</v>
      </c>
      <c r="B7021">
        <f t="shared" si="227"/>
        <v>13.0753</v>
      </c>
      <c r="C7021" s="1">
        <v>3634070</v>
      </c>
      <c r="D7021">
        <v>13.0753</v>
      </c>
      <c r="E7021">
        <v>37.355899999999998</v>
      </c>
    </row>
    <row r="7022" spans="1:5" x14ac:dyDescent="0.45">
      <c r="A7022">
        <f t="shared" si="226"/>
        <v>4.2067013888888889</v>
      </c>
      <c r="B7022">
        <f t="shared" si="227"/>
        <v>13.090199999999999</v>
      </c>
      <c r="C7022" s="1">
        <v>3634590</v>
      </c>
      <c r="D7022">
        <v>13.090199999999999</v>
      </c>
      <c r="E7022">
        <v>37.319800000000001</v>
      </c>
    </row>
    <row r="7023" spans="1:5" x14ac:dyDescent="0.45">
      <c r="A7023">
        <f t="shared" si="226"/>
        <v>4.2073032407407407</v>
      </c>
      <c r="B7023">
        <f t="shared" si="227"/>
        <v>13.105</v>
      </c>
      <c r="C7023" s="1">
        <v>3635110</v>
      </c>
      <c r="D7023">
        <v>13.105</v>
      </c>
      <c r="E7023">
        <v>37.284100000000002</v>
      </c>
    </row>
    <row r="7024" spans="1:5" x14ac:dyDescent="0.45">
      <c r="A7024">
        <f t="shared" si="226"/>
        <v>4.2079050925925925</v>
      </c>
      <c r="B7024">
        <f t="shared" si="227"/>
        <v>13.1197</v>
      </c>
      <c r="C7024" s="1">
        <v>3635630</v>
      </c>
      <c r="D7024">
        <v>13.1197</v>
      </c>
      <c r="E7024">
        <v>37.248800000000003</v>
      </c>
    </row>
    <row r="7025" spans="1:5" x14ac:dyDescent="0.45">
      <c r="A7025">
        <f t="shared" si="226"/>
        <v>4.2085069444444443</v>
      </c>
      <c r="B7025">
        <f t="shared" si="227"/>
        <v>13.1343</v>
      </c>
      <c r="C7025" s="1">
        <v>3636150</v>
      </c>
      <c r="D7025">
        <v>13.1343</v>
      </c>
      <c r="E7025">
        <v>37.213999999999999</v>
      </c>
    </row>
    <row r="7026" spans="1:5" x14ac:dyDescent="0.45">
      <c r="A7026">
        <f t="shared" si="226"/>
        <v>4.2090972222222218</v>
      </c>
      <c r="B7026">
        <f t="shared" si="227"/>
        <v>13.1487</v>
      </c>
      <c r="C7026" s="1">
        <v>3636660</v>
      </c>
      <c r="D7026">
        <v>13.1487</v>
      </c>
      <c r="E7026">
        <v>37.179600000000001</v>
      </c>
    </row>
    <row r="7027" spans="1:5" x14ac:dyDescent="0.45">
      <c r="A7027">
        <f t="shared" si="226"/>
        <v>4.2096990740740745</v>
      </c>
      <c r="B7027">
        <f t="shared" si="227"/>
        <v>13.1631</v>
      </c>
      <c r="C7027" s="1">
        <v>3637180</v>
      </c>
      <c r="D7027">
        <v>13.1631</v>
      </c>
      <c r="E7027">
        <v>37.145600000000002</v>
      </c>
    </row>
    <row r="7028" spans="1:5" x14ac:dyDescent="0.45">
      <c r="A7028">
        <f t="shared" si="226"/>
        <v>4.2103009259259263</v>
      </c>
      <c r="B7028">
        <f t="shared" si="227"/>
        <v>13.177300000000001</v>
      </c>
      <c r="C7028" s="1">
        <v>3637700</v>
      </c>
      <c r="D7028">
        <v>13.177300000000001</v>
      </c>
      <c r="E7028">
        <v>37.112000000000002</v>
      </c>
    </row>
    <row r="7029" spans="1:5" x14ac:dyDescent="0.45">
      <c r="A7029">
        <f t="shared" si="226"/>
        <v>4.2109027777777781</v>
      </c>
      <c r="B7029">
        <f t="shared" si="227"/>
        <v>13.1915</v>
      </c>
      <c r="C7029" s="1">
        <v>3638220</v>
      </c>
      <c r="D7029">
        <v>13.1915</v>
      </c>
      <c r="E7029">
        <v>37.078899999999997</v>
      </c>
    </row>
    <row r="7030" spans="1:5" x14ac:dyDescent="0.45">
      <c r="A7030">
        <f t="shared" si="226"/>
        <v>4.2115046296296299</v>
      </c>
      <c r="B7030">
        <f t="shared" si="227"/>
        <v>13.205500000000001</v>
      </c>
      <c r="C7030" s="1">
        <v>3638740</v>
      </c>
      <c r="D7030">
        <v>13.205500000000001</v>
      </c>
      <c r="E7030">
        <v>37.046100000000003</v>
      </c>
    </row>
    <row r="7031" spans="1:5" x14ac:dyDescent="0.45">
      <c r="A7031">
        <f t="shared" si="226"/>
        <v>4.2120949074074074</v>
      </c>
      <c r="B7031">
        <f t="shared" si="227"/>
        <v>13.2194</v>
      </c>
      <c r="C7031" s="1">
        <v>3639250</v>
      </c>
      <c r="D7031">
        <v>13.2194</v>
      </c>
      <c r="E7031">
        <v>37.013800000000003</v>
      </c>
    </row>
    <row r="7032" spans="1:5" x14ac:dyDescent="0.45">
      <c r="A7032">
        <f t="shared" si="226"/>
        <v>4.2126967592592592</v>
      </c>
      <c r="B7032">
        <f t="shared" si="227"/>
        <v>13.2332</v>
      </c>
      <c r="C7032" s="1">
        <v>3639770</v>
      </c>
      <c r="D7032">
        <v>13.2332</v>
      </c>
      <c r="E7032">
        <v>36.981900000000003</v>
      </c>
    </row>
    <row r="7033" spans="1:5" x14ac:dyDescent="0.45">
      <c r="A7033">
        <f t="shared" si="226"/>
        <v>4.213298611111111</v>
      </c>
      <c r="B7033">
        <f t="shared" si="227"/>
        <v>13.2469</v>
      </c>
      <c r="C7033" s="1">
        <v>3640290</v>
      </c>
      <c r="D7033">
        <v>13.2469</v>
      </c>
      <c r="E7033">
        <v>36.950499999999998</v>
      </c>
    </row>
    <row r="7034" spans="1:5" x14ac:dyDescent="0.45">
      <c r="A7034">
        <f t="shared" si="226"/>
        <v>4.2139004629629628</v>
      </c>
      <c r="B7034">
        <f t="shared" si="227"/>
        <v>13.260400000000001</v>
      </c>
      <c r="C7034" s="1">
        <v>3640810</v>
      </c>
      <c r="D7034">
        <v>13.260400000000001</v>
      </c>
      <c r="E7034">
        <v>36.919400000000003</v>
      </c>
    </row>
    <row r="7035" spans="1:5" x14ac:dyDescent="0.45">
      <c r="A7035">
        <f t="shared" si="226"/>
        <v>4.2144907407407404</v>
      </c>
      <c r="B7035">
        <f t="shared" si="227"/>
        <v>13.273899999999999</v>
      </c>
      <c r="C7035" s="1">
        <v>3641320</v>
      </c>
      <c r="D7035">
        <v>13.273899999999999</v>
      </c>
      <c r="E7035">
        <v>36.8887</v>
      </c>
    </row>
    <row r="7036" spans="1:5" x14ac:dyDescent="0.45">
      <c r="A7036">
        <f t="shared" si="226"/>
        <v>4.2150925925925922</v>
      </c>
      <c r="B7036">
        <f t="shared" si="227"/>
        <v>13.2872</v>
      </c>
      <c r="C7036" s="1">
        <v>3641840</v>
      </c>
      <c r="D7036">
        <v>13.2872</v>
      </c>
      <c r="E7036">
        <v>36.858499999999999</v>
      </c>
    </row>
    <row r="7037" spans="1:5" x14ac:dyDescent="0.45">
      <c r="A7037">
        <f t="shared" si="226"/>
        <v>4.2156944444444449</v>
      </c>
      <c r="B7037">
        <f t="shared" si="227"/>
        <v>13.3004</v>
      </c>
      <c r="C7037" s="1">
        <v>3642360</v>
      </c>
      <c r="D7037">
        <v>13.3004</v>
      </c>
      <c r="E7037">
        <v>36.828699999999998</v>
      </c>
    </row>
    <row r="7038" spans="1:5" x14ac:dyDescent="0.45">
      <c r="A7038">
        <f t="shared" si="226"/>
        <v>4.2162962962962967</v>
      </c>
      <c r="B7038">
        <f t="shared" si="227"/>
        <v>13.313499999999999</v>
      </c>
      <c r="C7038" s="1">
        <v>3642880</v>
      </c>
      <c r="D7038">
        <v>13.313499999999999</v>
      </c>
      <c r="E7038">
        <v>36.799199999999999</v>
      </c>
    </row>
    <row r="7039" spans="1:5" x14ac:dyDescent="0.45">
      <c r="A7039">
        <f t="shared" si="226"/>
        <v>4.2168981481481485</v>
      </c>
      <c r="B7039">
        <f t="shared" si="227"/>
        <v>13.326499999999999</v>
      </c>
      <c r="C7039" s="1">
        <v>3643400</v>
      </c>
      <c r="D7039">
        <v>13.326499999999999</v>
      </c>
      <c r="E7039">
        <v>36.770200000000003</v>
      </c>
    </row>
    <row r="7040" spans="1:5" x14ac:dyDescent="0.45">
      <c r="A7040">
        <f t="shared" si="226"/>
        <v>4.217488425925926</v>
      </c>
      <c r="B7040">
        <f t="shared" si="227"/>
        <v>13.339399999999999</v>
      </c>
      <c r="C7040" s="1">
        <v>3643910</v>
      </c>
      <c r="D7040">
        <v>13.339399999999999</v>
      </c>
      <c r="E7040">
        <v>36.741599999999998</v>
      </c>
    </row>
    <row r="7041" spans="1:5" x14ac:dyDescent="0.45">
      <c r="A7041">
        <f t="shared" si="226"/>
        <v>4.2180902777777778</v>
      </c>
      <c r="B7041">
        <f t="shared" si="227"/>
        <v>13.3521</v>
      </c>
      <c r="C7041" s="1">
        <v>3644430</v>
      </c>
      <c r="D7041">
        <v>13.3521</v>
      </c>
      <c r="E7041">
        <v>36.713299999999997</v>
      </c>
    </row>
    <row r="7042" spans="1:5" x14ac:dyDescent="0.45">
      <c r="A7042">
        <f t="shared" si="226"/>
        <v>4.2186921296296296</v>
      </c>
      <c r="B7042">
        <f t="shared" si="227"/>
        <v>13.364699999999999</v>
      </c>
      <c r="C7042" s="1">
        <v>3644950</v>
      </c>
      <c r="D7042">
        <v>13.364699999999999</v>
      </c>
      <c r="E7042">
        <v>36.685499999999998</v>
      </c>
    </row>
    <row r="7043" spans="1:5" x14ac:dyDescent="0.45">
      <c r="A7043">
        <f t="shared" si="226"/>
        <v>4.2192939814814814</v>
      </c>
      <c r="B7043">
        <f t="shared" si="227"/>
        <v>13.3772</v>
      </c>
      <c r="C7043" s="1">
        <v>3645470</v>
      </c>
      <c r="D7043">
        <v>13.3772</v>
      </c>
      <c r="E7043">
        <v>36.658099999999997</v>
      </c>
    </row>
    <row r="7044" spans="1:5" x14ac:dyDescent="0.45">
      <c r="A7044">
        <f t="shared" ref="A7044:A7107" si="228">C7044/(10*60*60*24)</f>
        <v>4.2198842592592589</v>
      </c>
      <c r="B7044">
        <f t="shared" ref="B7044:B7107" si="229">D7044</f>
        <v>13.3896</v>
      </c>
      <c r="C7044" s="1">
        <v>3645980</v>
      </c>
      <c r="D7044">
        <v>13.3896</v>
      </c>
      <c r="E7044">
        <v>36.631</v>
      </c>
    </row>
    <row r="7045" spans="1:5" x14ac:dyDescent="0.45">
      <c r="A7045">
        <f t="shared" si="228"/>
        <v>4.2204861111111107</v>
      </c>
      <c r="B7045">
        <f t="shared" si="229"/>
        <v>13.401899999999999</v>
      </c>
      <c r="C7045" s="1">
        <v>3646500</v>
      </c>
      <c r="D7045">
        <v>13.401899999999999</v>
      </c>
      <c r="E7045">
        <v>36.604399999999998</v>
      </c>
    </row>
    <row r="7046" spans="1:5" x14ac:dyDescent="0.45">
      <c r="A7046">
        <f t="shared" si="228"/>
        <v>4.2210879629629634</v>
      </c>
      <c r="B7046">
        <f t="shared" si="229"/>
        <v>13.414099999999999</v>
      </c>
      <c r="C7046" s="1">
        <v>3647020</v>
      </c>
      <c r="D7046">
        <v>13.414099999999999</v>
      </c>
      <c r="E7046">
        <v>36.578099999999999</v>
      </c>
    </row>
    <row r="7047" spans="1:5" x14ac:dyDescent="0.45">
      <c r="A7047">
        <f t="shared" si="228"/>
        <v>4.2216898148148152</v>
      </c>
      <c r="B7047">
        <f t="shared" si="229"/>
        <v>13.4261</v>
      </c>
      <c r="C7047" s="1">
        <v>3647540</v>
      </c>
      <c r="D7047">
        <v>13.4261</v>
      </c>
      <c r="E7047">
        <v>36.552300000000002</v>
      </c>
    </row>
    <row r="7048" spans="1:5" x14ac:dyDescent="0.45">
      <c r="A7048">
        <f t="shared" si="228"/>
        <v>4.222291666666667</v>
      </c>
      <c r="B7048">
        <f t="shared" si="229"/>
        <v>13.438000000000001</v>
      </c>
      <c r="C7048" s="1">
        <v>3648060</v>
      </c>
      <c r="D7048">
        <v>13.438000000000001</v>
      </c>
      <c r="E7048">
        <v>36.526800000000001</v>
      </c>
    </row>
    <row r="7049" spans="1:5" x14ac:dyDescent="0.45">
      <c r="A7049">
        <f t="shared" si="228"/>
        <v>4.2228819444444445</v>
      </c>
      <c r="B7049">
        <f t="shared" si="229"/>
        <v>13.4498</v>
      </c>
      <c r="C7049" s="1">
        <v>3648570</v>
      </c>
      <c r="D7049">
        <v>13.4498</v>
      </c>
      <c r="E7049">
        <v>36.5017</v>
      </c>
    </row>
    <row r="7050" spans="1:5" x14ac:dyDescent="0.45">
      <c r="A7050">
        <f t="shared" si="228"/>
        <v>4.2234837962962963</v>
      </c>
      <c r="B7050">
        <f t="shared" si="229"/>
        <v>13.461499999999999</v>
      </c>
      <c r="C7050" s="1">
        <v>3649090</v>
      </c>
      <c r="D7050">
        <v>13.461499999999999</v>
      </c>
      <c r="E7050">
        <v>36.476999999999997</v>
      </c>
    </row>
    <row r="7051" spans="1:5" x14ac:dyDescent="0.45">
      <c r="A7051">
        <f t="shared" si="228"/>
        <v>4.2240856481481481</v>
      </c>
      <c r="B7051">
        <f t="shared" si="229"/>
        <v>13.473000000000001</v>
      </c>
      <c r="C7051" s="1">
        <v>3649610</v>
      </c>
      <c r="D7051">
        <v>13.473000000000001</v>
      </c>
      <c r="E7051">
        <v>36.4527</v>
      </c>
    </row>
    <row r="7052" spans="1:5" x14ac:dyDescent="0.45">
      <c r="A7052">
        <f t="shared" si="228"/>
        <v>4.2246874999999999</v>
      </c>
      <c r="B7052">
        <f t="shared" si="229"/>
        <v>13.484400000000001</v>
      </c>
      <c r="C7052" s="1">
        <v>3650130</v>
      </c>
      <c r="D7052">
        <v>13.484400000000001</v>
      </c>
      <c r="E7052">
        <v>36.428699999999999</v>
      </c>
    </row>
    <row r="7053" spans="1:5" x14ac:dyDescent="0.45">
      <c r="A7053">
        <f t="shared" si="228"/>
        <v>4.2252893518518517</v>
      </c>
      <c r="B7053">
        <f t="shared" si="229"/>
        <v>13.495699999999999</v>
      </c>
      <c r="C7053" s="1">
        <v>3650650</v>
      </c>
      <c r="D7053">
        <v>13.495699999999999</v>
      </c>
      <c r="E7053">
        <v>36.405099999999997</v>
      </c>
    </row>
    <row r="7054" spans="1:5" x14ac:dyDescent="0.45">
      <c r="A7054">
        <f t="shared" si="228"/>
        <v>4.2258796296296293</v>
      </c>
      <c r="B7054">
        <f t="shared" si="229"/>
        <v>13.5069</v>
      </c>
      <c r="C7054" s="1">
        <v>3651160</v>
      </c>
      <c r="D7054">
        <v>13.5069</v>
      </c>
      <c r="E7054">
        <v>36.381900000000002</v>
      </c>
    </row>
    <row r="7055" spans="1:5" x14ac:dyDescent="0.45">
      <c r="A7055">
        <f t="shared" si="228"/>
        <v>4.2264814814814811</v>
      </c>
      <c r="B7055">
        <f t="shared" si="229"/>
        <v>13.518000000000001</v>
      </c>
      <c r="C7055" s="1">
        <v>3651680</v>
      </c>
      <c r="D7055">
        <v>13.518000000000001</v>
      </c>
      <c r="E7055">
        <v>36.359099999999998</v>
      </c>
    </row>
    <row r="7056" spans="1:5" x14ac:dyDescent="0.45">
      <c r="A7056">
        <f t="shared" si="228"/>
        <v>4.2270833333333337</v>
      </c>
      <c r="B7056">
        <f t="shared" si="229"/>
        <v>13.5289</v>
      </c>
      <c r="C7056" s="1">
        <v>3652200</v>
      </c>
      <c r="D7056">
        <v>13.5289</v>
      </c>
      <c r="E7056">
        <v>36.3367</v>
      </c>
    </row>
    <row r="7057" spans="1:5" x14ac:dyDescent="0.45">
      <c r="A7057">
        <f t="shared" si="228"/>
        <v>4.2276851851851855</v>
      </c>
      <c r="B7057">
        <f t="shared" si="229"/>
        <v>13.5397</v>
      </c>
      <c r="C7057" s="1">
        <v>3652720</v>
      </c>
      <c r="D7057">
        <v>13.5397</v>
      </c>
      <c r="E7057">
        <v>36.314599999999999</v>
      </c>
    </row>
    <row r="7058" spans="1:5" x14ac:dyDescent="0.45">
      <c r="A7058">
        <f t="shared" si="228"/>
        <v>4.2282754629629631</v>
      </c>
      <c r="B7058">
        <f t="shared" si="229"/>
        <v>13.5504</v>
      </c>
      <c r="C7058" s="1">
        <v>3653230</v>
      </c>
      <c r="D7058">
        <v>13.5504</v>
      </c>
      <c r="E7058">
        <v>36.2928</v>
      </c>
    </row>
    <row r="7059" spans="1:5" x14ac:dyDescent="0.45">
      <c r="A7059">
        <f t="shared" si="228"/>
        <v>4.2288773148148149</v>
      </c>
      <c r="B7059">
        <f t="shared" si="229"/>
        <v>13.561</v>
      </c>
      <c r="C7059" s="1">
        <v>3653750</v>
      </c>
      <c r="D7059">
        <v>13.561</v>
      </c>
      <c r="E7059">
        <v>36.271500000000003</v>
      </c>
    </row>
    <row r="7060" spans="1:5" x14ac:dyDescent="0.45">
      <c r="A7060">
        <f t="shared" si="228"/>
        <v>4.2294791666666667</v>
      </c>
      <c r="B7060">
        <f t="shared" si="229"/>
        <v>13.5715</v>
      </c>
      <c r="C7060" s="1">
        <v>3654270</v>
      </c>
      <c r="D7060">
        <v>13.5715</v>
      </c>
      <c r="E7060">
        <v>36.250500000000002</v>
      </c>
    </row>
    <row r="7061" spans="1:5" x14ac:dyDescent="0.45">
      <c r="A7061">
        <f t="shared" si="228"/>
        <v>4.2300810185185185</v>
      </c>
      <c r="B7061">
        <f t="shared" si="229"/>
        <v>13.581799999999999</v>
      </c>
      <c r="C7061" s="1">
        <v>3654790</v>
      </c>
      <c r="D7061">
        <v>13.581799999999999</v>
      </c>
      <c r="E7061">
        <v>36.229900000000001</v>
      </c>
    </row>
    <row r="7062" spans="1:5" x14ac:dyDescent="0.45">
      <c r="A7062">
        <f t="shared" si="228"/>
        <v>4.2306828703703703</v>
      </c>
      <c r="B7062">
        <f t="shared" si="229"/>
        <v>13.592000000000001</v>
      </c>
      <c r="C7062" s="1">
        <v>3655310</v>
      </c>
      <c r="D7062">
        <v>13.592000000000001</v>
      </c>
      <c r="E7062">
        <v>36.209600000000002</v>
      </c>
    </row>
    <row r="7063" spans="1:5" x14ac:dyDescent="0.45">
      <c r="A7063">
        <f t="shared" si="228"/>
        <v>4.2312731481481478</v>
      </c>
      <c r="B7063">
        <f t="shared" si="229"/>
        <v>13.6021</v>
      </c>
      <c r="C7063" s="1">
        <v>3655820</v>
      </c>
      <c r="D7063">
        <v>13.6021</v>
      </c>
      <c r="E7063">
        <v>36.189700000000002</v>
      </c>
    </row>
    <row r="7064" spans="1:5" x14ac:dyDescent="0.45">
      <c r="A7064">
        <f t="shared" si="228"/>
        <v>4.2318749999999996</v>
      </c>
      <c r="B7064">
        <f t="shared" si="229"/>
        <v>13.6121</v>
      </c>
      <c r="C7064" s="1">
        <v>3656340</v>
      </c>
      <c r="D7064">
        <v>13.6121</v>
      </c>
      <c r="E7064">
        <v>36.170099999999998</v>
      </c>
    </row>
    <row r="7065" spans="1:5" x14ac:dyDescent="0.45">
      <c r="A7065">
        <f t="shared" si="228"/>
        <v>4.2324768518518523</v>
      </c>
      <c r="B7065">
        <f t="shared" si="229"/>
        <v>13.6219</v>
      </c>
      <c r="C7065" s="1">
        <v>3656860</v>
      </c>
      <c r="D7065">
        <v>13.6219</v>
      </c>
      <c r="E7065">
        <v>36.1509</v>
      </c>
    </row>
    <row r="7066" spans="1:5" x14ac:dyDescent="0.45">
      <c r="A7066">
        <f t="shared" si="228"/>
        <v>4.2330787037037041</v>
      </c>
      <c r="B7066">
        <f t="shared" si="229"/>
        <v>13.631600000000001</v>
      </c>
      <c r="C7066" s="1">
        <v>3657380</v>
      </c>
      <c r="D7066">
        <v>13.631600000000001</v>
      </c>
      <c r="E7066">
        <v>36.131999999999998</v>
      </c>
    </row>
    <row r="7067" spans="1:5" x14ac:dyDescent="0.45">
      <c r="A7067">
        <f t="shared" si="228"/>
        <v>4.2336689814814816</v>
      </c>
      <c r="B7067">
        <f t="shared" si="229"/>
        <v>13.6412</v>
      </c>
      <c r="C7067" s="1">
        <v>3657890</v>
      </c>
      <c r="D7067">
        <v>13.6412</v>
      </c>
      <c r="E7067">
        <v>36.113500000000002</v>
      </c>
    </row>
    <row r="7068" spans="1:5" x14ac:dyDescent="0.45">
      <c r="A7068">
        <f t="shared" si="228"/>
        <v>4.2342708333333334</v>
      </c>
      <c r="B7068">
        <f t="shared" si="229"/>
        <v>13.650700000000001</v>
      </c>
      <c r="C7068" s="1">
        <v>3658410</v>
      </c>
      <c r="D7068">
        <v>13.650700000000001</v>
      </c>
      <c r="E7068">
        <v>36.095399999999998</v>
      </c>
    </row>
    <row r="7069" spans="1:5" x14ac:dyDescent="0.45">
      <c r="A7069">
        <f t="shared" si="228"/>
        <v>4.2348726851851852</v>
      </c>
      <c r="B7069">
        <f t="shared" si="229"/>
        <v>13.66</v>
      </c>
      <c r="C7069" s="1">
        <v>3658930</v>
      </c>
      <c r="D7069">
        <v>13.66</v>
      </c>
      <c r="E7069">
        <v>36.077500000000001</v>
      </c>
    </row>
    <row r="7070" spans="1:5" x14ac:dyDescent="0.45">
      <c r="A7070">
        <f t="shared" si="228"/>
        <v>4.235474537037037</v>
      </c>
      <c r="B7070">
        <f t="shared" si="229"/>
        <v>13.6693</v>
      </c>
      <c r="C7070" s="1">
        <v>3659450</v>
      </c>
      <c r="D7070">
        <v>13.6693</v>
      </c>
      <c r="E7070">
        <v>36.060099999999998</v>
      </c>
    </row>
    <row r="7071" spans="1:5" x14ac:dyDescent="0.45">
      <c r="A7071">
        <f t="shared" si="228"/>
        <v>4.2360763888888888</v>
      </c>
      <c r="B7071">
        <f t="shared" si="229"/>
        <v>13.6784</v>
      </c>
      <c r="C7071" s="1">
        <v>3659970</v>
      </c>
      <c r="D7071">
        <v>13.6784</v>
      </c>
      <c r="E7071">
        <v>36.042900000000003</v>
      </c>
    </row>
    <row r="7072" spans="1:5" x14ac:dyDescent="0.45">
      <c r="A7072">
        <f t="shared" si="228"/>
        <v>4.2366666666666664</v>
      </c>
      <c r="B7072">
        <f t="shared" si="229"/>
        <v>13.6874</v>
      </c>
      <c r="C7072" s="1">
        <v>3660480</v>
      </c>
      <c r="D7072">
        <v>13.6874</v>
      </c>
      <c r="E7072">
        <v>36.0261</v>
      </c>
    </row>
    <row r="7073" spans="1:5" x14ac:dyDescent="0.45">
      <c r="A7073">
        <f t="shared" si="228"/>
        <v>4.2372685185185182</v>
      </c>
      <c r="B7073">
        <f t="shared" si="229"/>
        <v>13.696199999999999</v>
      </c>
      <c r="C7073" s="1">
        <v>3661000</v>
      </c>
      <c r="D7073">
        <v>13.696199999999999</v>
      </c>
      <c r="E7073">
        <v>36.009599999999999</v>
      </c>
    </row>
    <row r="7074" spans="1:5" x14ac:dyDescent="0.45">
      <c r="A7074">
        <f t="shared" si="228"/>
        <v>4.23787037037037</v>
      </c>
      <c r="B7074">
        <f t="shared" si="229"/>
        <v>13.705</v>
      </c>
      <c r="C7074" s="1">
        <v>3661520</v>
      </c>
      <c r="D7074">
        <v>13.705</v>
      </c>
      <c r="E7074">
        <v>35.993499999999997</v>
      </c>
    </row>
    <row r="7075" spans="1:5" x14ac:dyDescent="0.45">
      <c r="A7075">
        <f t="shared" si="228"/>
        <v>4.2384722222222226</v>
      </c>
      <c r="B7075">
        <f t="shared" si="229"/>
        <v>13.7136</v>
      </c>
      <c r="C7075" s="1">
        <v>3662040</v>
      </c>
      <c r="D7075">
        <v>13.7136</v>
      </c>
      <c r="E7075">
        <v>35.977699999999999</v>
      </c>
    </row>
    <row r="7076" spans="1:5" x14ac:dyDescent="0.45">
      <c r="A7076">
        <f t="shared" si="228"/>
        <v>4.2390740740740744</v>
      </c>
      <c r="B7076">
        <f t="shared" si="229"/>
        <v>13.722099999999999</v>
      </c>
      <c r="C7076" s="1">
        <v>3662560</v>
      </c>
      <c r="D7076">
        <v>13.722099999999999</v>
      </c>
      <c r="E7076">
        <v>35.962200000000003</v>
      </c>
    </row>
    <row r="7077" spans="1:5" x14ac:dyDescent="0.45">
      <c r="A7077">
        <f t="shared" si="228"/>
        <v>4.239664351851852</v>
      </c>
      <c r="B7077">
        <f t="shared" si="229"/>
        <v>13.730499999999999</v>
      </c>
      <c r="C7077" s="1">
        <v>3663070</v>
      </c>
      <c r="D7077">
        <v>13.730499999999999</v>
      </c>
      <c r="E7077">
        <v>35.947099999999999</v>
      </c>
    </row>
    <row r="7078" spans="1:5" x14ac:dyDescent="0.45">
      <c r="A7078">
        <f t="shared" si="228"/>
        <v>4.2402662037037038</v>
      </c>
      <c r="B7078">
        <f t="shared" si="229"/>
        <v>13.738799999999999</v>
      </c>
      <c r="C7078" s="1">
        <v>3663590</v>
      </c>
      <c r="D7078">
        <v>13.738799999999999</v>
      </c>
      <c r="E7078">
        <v>35.932200000000002</v>
      </c>
    </row>
    <row r="7079" spans="1:5" x14ac:dyDescent="0.45">
      <c r="A7079">
        <f t="shared" si="228"/>
        <v>4.2408680555555556</v>
      </c>
      <c r="B7079">
        <f t="shared" si="229"/>
        <v>13.7469</v>
      </c>
      <c r="C7079" s="1">
        <v>3664110</v>
      </c>
      <c r="D7079">
        <v>13.7469</v>
      </c>
      <c r="E7079">
        <v>35.917700000000004</v>
      </c>
    </row>
    <row r="7080" spans="1:5" x14ac:dyDescent="0.45">
      <c r="A7080">
        <f t="shared" si="228"/>
        <v>4.2414699074074074</v>
      </c>
      <c r="B7080">
        <f t="shared" si="229"/>
        <v>13.754899999999999</v>
      </c>
      <c r="C7080" s="1">
        <v>3664630</v>
      </c>
      <c r="D7080">
        <v>13.754899999999999</v>
      </c>
      <c r="E7080">
        <v>35.903599999999997</v>
      </c>
    </row>
    <row r="7081" spans="1:5" x14ac:dyDescent="0.45">
      <c r="A7081">
        <f t="shared" si="228"/>
        <v>4.2420601851851849</v>
      </c>
      <c r="B7081">
        <f t="shared" si="229"/>
        <v>13.7628</v>
      </c>
      <c r="C7081" s="1">
        <v>3665140</v>
      </c>
      <c r="D7081">
        <v>13.7628</v>
      </c>
      <c r="E7081">
        <v>35.889699999999998</v>
      </c>
    </row>
    <row r="7082" spans="1:5" x14ac:dyDescent="0.45">
      <c r="A7082">
        <f t="shared" si="228"/>
        <v>4.2426620370370367</v>
      </c>
      <c r="B7082">
        <f t="shared" si="229"/>
        <v>13.7706</v>
      </c>
      <c r="C7082" s="1">
        <v>3665660</v>
      </c>
      <c r="D7082">
        <v>13.7706</v>
      </c>
      <c r="E7082">
        <v>35.876100000000001</v>
      </c>
    </row>
    <row r="7083" spans="1:5" x14ac:dyDescent="0.45">
      <c r="A7083">
        <f t="shared" si="228"/>
        <v>4.2432638888888885</v>
      </c>
      <c r="B7083">
        <f t="shared" si="229"/>
        <v>13.7783</v>
      </c>
      <c r="C7083" s="1">
        <v>3666180</v>
      </c>
      <c r="D7083">
        <v>13.7783</v>
      </c>
      <c r="E7083">
        <v>35.862900000000003</v>
      </c>
    </row>
    <row r="7084" spans="1:5" x14ac:dyDescent="0.45">
      <c r="A7084">
        <f t="shared" si="228"/>
        <v>4.2438657407407403</v>
      </c>
      <c r="B7084">
        <f t="shared" si="229"/>
        <v>13.7858</v>
      </c>
      <c r="C7084" s="1">
        <v>3666700</v>
      </c>
      <c r="D7084">
        <v>13.7858</v>
      </c>
      <c r="E7084">
        <v>35.85</v>
      </c>
    </row>
    <row r="7085" spans="1:5" x14ac:dyDescent="0.45">
      <c r="A7085">
        <f t="shared" si="228"/>
        <v>4.244467592592593</v>
      </c>
      <c r="B7085">
        <f t="shared" si="229"/>
        <v>13.793200000000001</v>
      </c>
      <c r="C7085" s="1">
        <v>3667220</v>
      </c>
      <c r="D7085">
        <v>13.793200000000001</v>
      </c>
      <c r="E7085">
        <v>35.837299999999999</v>
      </c>
    </row>
    <row r="7086" spans="1:5" x14ac:dyDescent="0.45">
      <c r="A7086">
        <f t="shared" si="228"/>
        <v>4.2450578703703705</v>
      </c>
      <c r="B7086">
        <f t="shared" si="229"/>
        <v>13.8005</v>
      </c>
      <c r="C7086" s="1">
        <v>3667730</v>
      </c>
      <c r="D7086">
        <v>13.8005</v>
      </c>
      <c r="E7086">
        <v>35.825000000000003</v>
      </c>
    </row>
    <row r="7087" spans="1:5" x14ac:dyDescent="0.45">
      <c r="A7087">
        <f t="shared" si="228"/>
        <v>4.2456597222222223</v>
      </c>
      <c r="B7087">
        <f t="shared" si="229"/>
        <v>13.807700000000001</v>
      </c>
      <c r="C7087" s="1">
        <v>3668250</v>
      </c>
      <c r="D7087">
        <v>13.807700000000001</v>
      </c>
      <c r="E7087">
        <v>35.813000000000002</v>
      </c>
    </row>
    <row r="7088" spans="1:5" x14ac:dyDescent="0.45">
      <c r="A7088">
        <f t="shared" si="228"/>
        <v>4.2462615740740741</v>
      </c>
      <c r="B7088">
        <f t="shared" si="229"/>
        <v>13.8148</v>
      </c>
      <c r="C7088" s="1">
        <v>3668770</v>
      </c>
      <c r="D7088">
        <v>13.8148</v>
      </c>
      <c r="E7088">
        <v>35.801299999999998</v>
      </c>
    </row>
    <row r="7089" spans="1:5" x14ac:dyDescent="0.45">
      <c r="A7089">
        <f t="shared" si="228"/>
        <v>4.2468634259259259</v>
      </c>
      <c r="B7089">
        <f t="shared" si="229"/>
        <v>13.8217</v>
      </c>
      <c r="C7089" s="1">
        <v>3669290</v>
      </c>
      <c r="D7089">
        <v>13.8217</v>
      </c>
      <c r="E7089">
        <v>35.789900000000003</v>
      </c>
    </row>
    <row r="7090" spans="1:5" x14ac:dyDescent="0.45">
      <c r="A7090">
        <f t="shared" si="228"/>
        <v>4.2474537037037035</v>
      </c>
      <c r="B7090">
        <f t="shared" si="229"/>
        <v>13.8286</v>
      </c>
      <c r="C7090" s="1">
        <v>3669800</v>
      </c>
      <c r="D7090">
        <v>13.8286</v>
      </c>
      <c r="E7090">
        <v>35.778799999999997</v>
      </c>
    </row>
    <row r="7091" spans="1:5" x14ac:dyDescent="0.45">
      <c r="A7091">
        <f t="shared" si="228"/>
        <v>4.2480555555555553</v>
      </c>
      <c r="B7091">
        <f t="shared" si="229"/>
        <v>13.8353</v>
      </c>
      <c r="C7091" s="1">
        <v>3670320</v>
      </c>
      <c r="D7091">
        <v>13.8353</v>
      </c>
      <c r="E7091">
        <v>35.768000000000001</v>
      </c>
    </row>
    <row r="7092" spans="1:5" x14ac:dyDescent="0.45">
      <c r="A7092">
        <f t="shared" si="228"/>
        <v>4.248657407407407</v>
      </c>
      <c r="B7092">
        <f t="shared" si="229"/>
        <v>13.841900000000001</v>
      </c>
      <c r="C7092" s="1">
        <v>3670840</v>
      </c>
      <c r="D7092">
        <v>13.841900000000001</v>
      </c>
      <c r="E7092">
        <v>35.757399999999997</v>
      </c>
    </row>
    <row r="7093" spans="1:5" x14ac:dyDescent="0.45">
      <c r="A7093">
        <f t="shared" si="228"/>
        <v>4.2492592592592588</v>
      </c>
      <c r="B7093">
        <f t="shared" si="229"/>
        <v>13.8484</v>
      </c>
      <c r="C7093" s="1">
        <v>3671360</v>
      </c>
      <c r="D7093">
        <v>13.8484</v>
      </c>
      <c r="E7093">
        <v>35.747199999999999</v>
      </c>
    </row>
    <row r="7094" spans="1:5" x14ac:dyDescent="0.45">
      <c r="A7094">
        <f t="shared" si="228"/>
        <v>4.2498611111111115</v>
      </c>
      <c r="B7094">
        <f t="shared" si="229"/>
        <v>13.854699999999999</v>
      </c>
      <c r="C7094" s="1">
        <v>3671880</v>
      </c>
      <c r="D7094">
        <v>13.854699999999999</v>
      </c>
      <c r="E7094">
        <v>35.737299999999998</v>
      </c>
    </row>
    <row r="7095" spans="1:5" x14ac:dyDescent="0.45">
      <c r="A7095">
        <f t="shared" si="228"/>
        <v>4.2504513888888891</v>
      </c>
      <c r="B7095">
        <f t="shared" si="229"/>
        <v>13.861000000000001</v>
      </c>
      <c r="C7095" s="1">
        <v>3672390</v>
      </c>
      <c r="D7095">
        <v>13.861000000000001</v>
      </c>
      <c r="E7095">
        <v>35.727600000000002</v>
      </c>
    </row>
    <row r="7096" spans="1:5" x14ac:dyDescent="0.45">
      <c r="A7096">
        <f t="shared" si="228"/>
        <v>4.2510532407407409</v>
      </c>
      <c r="B7096">
        <f t="shared" si="229"/>
        <v>13.867100000000001</v>
      </c>
      <c r="C7096" s="1">
        <v>3672910</v>
      </c>
      <c r="D7096">
        <v>13.867100000000001</v>
      </c>
      <c r="E7096">
        <v>35.718200000000003</v>
      </c>
    </row>
    <row r="7097" spans="1:5" x14ac:dyDescent="0.45">
      <c r="A7097">
        <f t="shared" si="228"/>
        <v>4.2516550925925927</v>
      </c>
      <c r="B7097">
        <f t="shared" si="229"/>
        <v>13.873100000000001</v>
      </c>
      <c r="C7097" s="1">
        <v>3673430</v>
      </c>
      <c r="D7097">
        <v>13.873100000000001</v>
      </c>
      <c r="E7097">
        <v>35.709099999999999</v>
      </c>
    </row>
    <row r="7098" spans="1:5" x14ac:dyDescent="0.45">
      <c r="A7098">
        <f t="shared" si="228"/>
        <v>4.2522569444444445</v>
      </c>
      <c r="B7098">
        <f t="shared" si="229"/>
        <v>13.879</v>
      </c>
      <c r="C7098" s="1">
        <v>3673950</v>
      </c>
      <c r="D7098">
        <v>13.879</v>
      </c>
      <c r="E7098">
        <v>35.700299999999999</v>
      </c>
    </row>
    <row r="7099" spans="1:5" x14ac:dyDescent="0.45">
      <c r="A7099">
        <f t="shared" si="228"/>
        <v>4.252847222222222</v>
      </c>
      <c r="B7099">
        <f t="shared" si="229"/>
        <v>13.8848</v>
      </c>
      <c r="C7099" s="1">
        <v>3674460</v>
      </c>
      <c r="D7099">
        <v>13.8848</v>
      </c>
      <c r="E7099">
        <v>35.691800000000001</v>
      </c>
    </row>
    <row r="7100" spans="1:5" x14ac:dyDescent="0.45">
      <c r="A7100">
        <f t="shared" si="228"/>
        <v>4.2534490740740738</v>
      </c>
      <c r="B7100">
        <f t="shared" si="229"/>
        <v>13.890499999999999</v>
      </c>
      <c r="C7100" s="1">
        <v>3674980</v>
      </c>
      <c r="D7100">
        <v>13.890499999999999</v>
      </c>
      <c r="E7100">
        <v>35.683500000000002</v>
      </c>
    </row>
    <row r="7101" spans="1:5" x14ac:dyDescent="0.45">
      <c r="A7101">
        <f t="shared" si="228"/>
        <v>4.2540509259259256</v>
      </c>
      <c r="B7101">
        <f t="shared" si="229"/>
        <v>13.896000000000001</v>
      </c>
      <c r="C7101" s="1">
        <v>3675500</v>
      </c>
      <c r="D7101">
        <v>13.896000000000001</v>
      </c>
      <c r="E7101">
        <v>35.6755</v>
      </c>
    </row>
    <row r="7102" spans="1:5" x14ac:dyDescent="0.45">
      <c r="A7102">
        <f t="shared" si="228"/>
        <v>4.2546527777777774</v>
      </c>
      <c r="B7102">
        <f t="shared" si="229"/>
        <v>13.9015</v>
      </c>
      <c r="C7102" s="1">
        <v>3676020</v>
      </c>
      <c r="D7102">
        <v>13.9015</v>
      </c>
      <c r="E7102">
        <v>35.6678</v>
      </c>
    </row>
    <row r="7103" spans="1:5" x14ac:dyDescent="0.45">
      <c r="A7103">
        <f t="shared" si="228"/>
        <v>4.2552546296296292</v>
      </c>
      <c r="B7103">
        <f t="shared" si="229"/>
        <v>13.9068</v>
      </c>
      <c r="C7103" s="1">
        <v>3676540</v>
      </c>
      <c r="D7103">
        <v>13.9068</v>
      </c>
      <c r="E7103">
        <v>35.660299999999999</v>
      </c>
    </row>
    <row r="7104" spans="1:5" x14ac:dyDescent="0.45">
      <c r="A7104">
        <f t="shared" si="228"/>
        <v>4.2558449074074076</v>
      </c>
      <c r="B7104">
        <f t="shared" si="229"/>
        <v>13.912000000000001</v>
      </c>
      <c r="C7104" s="1">
        <v>3677050</v>
      </c>
      <c r="D7104">
        <v>13.912000000000001</v>
      </c>
      <c r="E7104">
        <v>35.653100000000002</v>
      </c>
    </row>
    <row r="7105" spans="1:5" x14ac:dyDescent="0.45">
      <c r="A7105">
        <f t="shared" si="228"/>
        <v>4.2564467592592594</v>
      </c>
      <c r="B7105">
        <f t="shared" si="229"/>
        <v>13.917199999999999</v>
      </c>
      <c r="C7105" s="1">
        <v>3677570</v>
      </c>
      <c r="D7105">
        <v>13.917199999999999</v>
      </c>
      <c r="E7105">
        <v>35.6462</v>
      </c>
    </row>
    <row r="7106" spans="1:5" x14ac:dyDescent="0.45">
      <c r="A7106">
        <f t="shared" si="228"/>
        <v>4.2570486111111112</v>
      </c>
      <c r="B7106">
        <f t="shared" si="229"/>
        <v>13.9222</v>
      </c>
      <c r="C7106" s="1">
        <v>3678090</v>
      </c>
      <c r="D7106">
        <v>13.9222</v>
      </c>
      <c r="E7106">
        <v>35.639499999999998</v>
      </c>
    </row>
    <row r="7107" spans="1:5" x14ac:dyDescent="0.45">
      <c r="A7107">
        <f t="shared" si="228"/>
        <v>4.257650462962963</v>
      </c>
      <c r="B7107">
        <f t="shared" si="229"/>
        <v>13.927</v>
      </c>
      <c r="C7107" s="1">
        <v>3678610</v>
      </c>
      <c r="D7107">
        <v>13.927</v>
      </c>
      <c r="E7107">
        <v>35.633099999999999</v>
      </c>
    </row>
    <row r="7108" spans="1:5" x14ac:dyDescent="0.45">
      <c r="A7108">
        <f t="shared" ref="A7108:A7171" si="230">C7108/(10*60*60*24)</f>
        <v>4.2582523148148148</v>
      </c>
      <c r="B7108">
        <f t="shared" ref="B7108:B7171" si="231">D7108</f>
        <v>13.931800000000001</v>
      </c>
      <c r="C7108" s="1">
        <v>3679130</v>
      </c>
      <c r="D7108">
        <v>13.931800000000001</v>
      </c>
      <c r="E7108">
        <v>35.627000000000002</v>
      </c>
    </row>
    <row r="7109" spans="1:5" x14ac:dyDescent="0.45">
      <c r="A7109">
        <f t="shared" si="230"/>
        <v>4.2588425925925923</v>
      </c>
      <c r="B7109">
        <f t="shared" si="231"/>
        <v>13.936500000000001</v>
      </c>
      <c r="C7109" s="1">
        <v>3679640</v>
      </c>
      <c r="D7109">
        <v>13.936500000000001</v>
      </c>
      <c r="E7109">
        <v>35.621099999999998</v>
      </c>
    </row>
    <row r="7110" spans="1:5" x14ac:dyDescent="0.45">
      <c r="A7110">
        <f t="shared" si="230"/>
        <v>4.2594444444444441</v>
      </c>
      <c r="B7110">
        <f t="shared" si="231"/>
        <v>13.9411</v>
      </c>
      <c r="C7110" s="1">
        <v>3680160</v>
      </c>
      <c r="D7110">
        <v>13.9411</v>
      </c>
      <c r="E7110">
        <v>35.615400000000001</v>
      </c>
    </row>
    <row r="7111" spans="1:5" x14ac:dyDescent="0.45">
      <c r="A7111">
        <f t="shared" si="230"/>
        <v>4.2600462962962959</v>
      </c>
      <c r="B7111">
        <f t="shared" si="231"/>
        <v>13.945499999999999</v>
      </c>
      <c r="C7111" s="1">
        <v>3680680</v>
      </c>
      <c r="D7111">
        <v>13.945499999999999</v>
      </c>
      <c r="E7111">
        <v>35.61</v>
      </c>
    </row>
    <row r="7112" spans="1:5" x14ac:dyDescent="0.45">
      <c r="A7112">
        <f t="shared" si="230"/>
        <v>4.2606481481481477</v>
      </c>
      <c r="B7112">
        <f t="shared" si="231"/>
        <v>13.9499</v>
      </c>
      <c r="C7112" s="1">
        <v>3681200</v>
      </c>
      <c r="D7112">
        <v>13.9499</v>
      </c>
      <c r="E7112">
        <v>35.604900000000001</v>
      </c>
    </row>
    <row r="7113" spans="1:5" x14ac:dyDescent="0.45">
      <c r="A7113">
        <f t="shared" si="230"/>
        <v>4.2612384259259262</v>
      </c>
      <c r="B7113">
        <f t="shared" si="231"/>
        <v>13.9541</v>
      </c>
      <c r="C7113" s="1">
        <v>3681710</v>
      </c>
      <c r="D7113">
        <v>13.9541</v>
      </c>
      <c r="E7113">
        <v>35.6</v>
      </c>
    </row>
    <row r="7114" spans="1:5" x14ac:dyDescent="0.45">
      <c r="A7114">
        <f t="shared" si="230"/>
        <v>4.261840277777778</v>
      </c>
      <c r="B7114">
        <f t="shared" si="231"/>
        <v>13.9582</v>
      </c>
      <c r="C7114" s="1">
        <v>3682230</v>
      </c>
      <c r="D7114">
        <v>13.9582</v>
      </c>
      <c r="E7114">
        <v>35.595300000000002</v>
      </c>
    </row>
    <row r="7115" spans="1:5" x14ac:dyDescent="0.45">
      <c r="A7115">
        <f t="shared" si="230"/>
        <v>4.2624421296296298</v>
      </c>
      <c r="B7115">
        <f t="shared" si="231"/>
        <v>13.962300000000001</v>
      </c>
      <c r="C7115" s="1">
        <v>3682750</v>
      </c>
      <c r="D7115">
        <v>13.962300000000001</v>
      </c>
      <c r="E7115">
        <v>35.590899999999998</v>
      </c>
    </row>
    <row r="7116" spans="1:5" x14ac:dyDescent="0.45">
      <c r="A7116">
        <f t="shared" si="230"/>
        <v>4.2630439814814816</v>
      </c>
      <c r="B7116">
        <f t="shared" si="231"/>
        <v>13.966200000000001</v>
      </c>
      <c r="C7116" s="1">
        <v>3683270</v>
      </c>
      <c r="D7116">
        <v>13.966200000000001</v>
      </c>
      <c r="E7116">
        <v>35.5867</v>
      </c>
    </row>
    <row r="7117" spans="1:5" x14ac:dyDescent="0.45">
      <c r="A7117">
        <f t="shared" si="230"/>
        <v>4.2636458333333334</v>
      </c>
      <c r="B7117">
        <f t="shared" si="231"/>
        <v>13.97</v>
      </c>
      <c r="C7117" s="1">
        <v>3683790</v>
      </c>
      <c r="D7117">
        <v>13.97</v>
      </c>
      <c r="E7117">
        <v>35.582799999999999</v>
      </c>
    </row>
    <row r="7118" spans="1:5" x14ac:dyDescent="0.45">
      <c r="A7118">
        <f t="shared" si="230"/>
        <v>4.2642361111111109</v>
      </c>
      <c r="B7118">
        <f t="shared" si="231"/>
        <v>13.973699999999999</v>
      </c>
      <c r="C7118" s="1">
        <v>3684300</v>
      </c>
      <c r="D7118">
        <v>13.973699999999999</v>
      </c>
      <c r="E7118">
        <v>35.579000000000001</v>
      </c>
    </row>
    <row r="7119" spans="1:5" x14ac:dyDescent="0.45">
      <c r="A7119">
        <f t="shared" si="230"/>
        <v>4.2648379629629627</v>
      </c>
      <c r="B7119">
        <f t="shared" si="231"/>
        <v>13.9773</v>
      </c>
      <c r="C7119" s="1">
        <v>3684820</v>
      </c>
      <c r="D7119">
        <v>13.9773</v>
      </c>
      <c r="E7119">
        <v>35.575499999999998</v>
      </c>
    </row>
    <row r="7120" spans="1:5" x14ac:dyDescent="0.45">
      <c r="A7120">
        <f t="shared" si="230"/>
        <v>4.2654398148148145</v>
      </c>
      <c r="B7120">
        <f t="shared" si="231"/>
        <v>13.9808</v>
      </c>
      <c r="C7120" s="1">
        <v>3685340</v>
      </c>
      <c r="D7120">
        <v>13.9808</v>
      </c>
      <c r="E7120">
        <v>35.572299999999998</v>
      </c>
    </row>
    <row r="7121" spans="1:5" x14ac:dyDescent="0.45">
      <c r="A7121">
        <f t="shared" si="230"/>
        <v>4.2660416666666663</v>
      </c>
      <c r="B7121">
        <f t="shared" si="231"/>
        <v>13.9842</v>
      </c>
      <c r="C7121" s="1">
        <v>3685860</v>
      </c>
      <c r="D7121">
        <v>13.9842</v>
      </c>
      <c r="E7121">
        <v>35.569299999999998</v>
      </c>
    </row>
    <row r="7122" spans="1:5" x14ac:dyDescent="0.45">
      <c r="A7122">
        <f t="shared" si="230"/>
        <v>4.2666319444444447</v>
      </c>
      <c r="B7122">
        <f t="shared" si="231"/>
        <v>13.987500000000001</v>
      </c>
      <c r="C7122" s="1">
        <v>3686370</v>
      </c>
      <c r="D7122">
        <v>13.987500000000001</v>
      </c>
      <c r="E7122">
        <v>35.566499999999998</v>
      </c>
    </row>
    <row r="7123" spans="1:5" x14ac:dyDescent="0.45">
      <c r="A7123">
        <f t="shared" si="230"/>
        <v>4.2672337962962965</v>
      </c>
      <c r="B7123">
        <f t="shared" si="231"/>
        <v>13.9907</v>
      </c>
      <c r="C7123" s="1">
        <v>3686890</v>
      </c>
      <c r="D7123">
        <v>13.9907</v>
      </c>
      <c r="E7123">
        <v>35.563899999999997</v>
      </c>
    </row>
    <row r="7124" spans="1:5" x14ac:dyDescent="0.45">
      <c r="A7124">
        <f t="shared" si="230"/>
        <v>4.2678356481481483</v>
      </c>
      <c r="B7124">
        <f t="shared" si="231"/>
        <v>13.9938</v>
      </c>
      <c r="C7124" s="1">
        <v>3687410</v>
      </c>
      <c r="D7124">
        <v>13.9938</v>
      </c>
      <c r="E7124">
        <v>35.561500000000002</v>
      </c>
    </row>
    <row r="7125" spans="1:5" x14ac:dyDescent="0.45">
      <c r="A7125">
        <f t="shared" si="230"/>
        <v>4.2684375000000001</v>
      </c>
      <c r="B7125">
        <f t="shared" si="231"/>
        <v>13.9968</v>
      </c>
      <c r="C7125" s="1">
        <v>3687930</v>
      </c>
      <c r="D7125">
        <v>13.9968</v>
      </c>
      <c r="E7125">
        <v>35.559399999999997</v>
      </c>
    </row>
    <row r="7126" spans="1:5" x14ac:dyDescent="0.45">
      <c r="A7126">
        <f t="shared" si="230"/>
        <v>4.2690393518518519</v>
      </c>
      <c r="B7126">
        <f t="shared" si="231"/>
        <v>13.999700000000001</v>
      </c>
      <c r="C7126" s="1">
        <v>3688450</v>
      </c>
      <c r="D7126">
        <v>13.999700000000001</v>
      </c>
      <c r="E7126">
        <v>35.557400000000001</v>
      </c>
    </row>
    <row r="7127" spans="1:5" x14ac:dyDescent="0.45">
      <c r="A7127">
        <f t="shared" si="230"/>
        <v>4.2696296296296294</v>
      </c>
      <c r="B7127">
        <f t="shared" si="231"/>
        <v>14.002599999999999</v>
      </c>
      <c r="C7127" s="1">
        <v>3688960</v>
      </c>
      <c r="D7127">
        <v>14.002599999999999</v>
      </c>
      <c r="E7127">
        <v>35.555700000000002</v>
      </c>
    </row>
    <row r="7128" spans="1:5" x14ac:dyDescent="0.45">
      <c r="A7128">
        <f t="shared" si="230"/>
        <v>4.2702314814814812</v>
      </c>
      <c r="B7128">
        <f t="shared" si="231"/>
        <v>14.0053</v>
      </c>
      <c r="C7128" s="1">
        <v>3689480</v>
      </c>
      <c r="D7128">
        <v>14.0053</v>
      </c>
      <c r="E7128">
        <v>35.554200000000002</v>
      </c>
    </row>
    <row r="7129" spans="1:5" x14ac:dyDescent="0.45">
      <c r="A7129">
        <f t="shared" si="230"/>
        <v>4.270833333333333</v>
      </c>
      <c r="B7129">
        <f t="shared" si="231"/>
        <v>14.007899999999999</v>
      </c>
      <c r="C7129" s="1">
        <v>3690000</v>
      </c>
      <c r="D7129">
        <v>14.007899999999999</v>
      </c>
      <c r="E7129">
        <v>35.552900000000001</v>
      </c>
    </row>
    <row r="7130" spans="1:5" x14ac:dyDescent="0.45">
      <c r="A7130">
        <f t="shared" si="230"/>
        <v>4.2714351851851848</v>
      </c>
      <c r="B7130">
        <f t="shared" si="231"/>
        <v>14.010400000000001</v>
      </c>
      <c r="C7130" s="1">
        <v>3690520</v>
      </c>
      <c r="D7130">
        <v>14.010400000000001</v>
      </c>
      <c r="E7130">
        <v>35.5518</v>
      </c>
    </row>
    <row r="7131" spans="1:5" x14ac:dyDescent="0.45">
      <c r="A7131">
        <f t="shared" si="230"/>
        <v>4.2720370370370366</v>
      </c>
      <c r="B7131">
        <f t="shared" si="231"/>
        <v>14.0128</v>
      </c>
      <c r="C7131" s="1">
        <v>3691040</v>
      </c>
      <c r="D7131">
        <v>14.0128</v>
      </c>
      <c r="E7131">
        <v>35.550899999999999</v>
      </c>
    </row>
    <row r="7132" spans="1:5" x14ac:dyDescent="0.45">
      <c r="A7132">
        <f t="shared" si="230"/>
        <v>4.2726273148148151</v>
      </c>
      <c r="B7132">
        <f t="shared" si="231"/>
        <v>14.0151</v>
      </c>
      <c r="C7132" s="1">
        <v>3691550</v>
      </c>
      <c r="D7132">
        <v>14.0151</v>
      </c>
      <c r="E7132">
        <v>35.550199999999997</v>
      </c>
    </row>
    <row r="7133" spans="1:5" x14ac:dyDescent="0.45">
      <c r="A7133">
        <f t="shared" si="230"/>
        <v>4.2732291666666669</v>
      </c>
      <c r="B7133">
        <f t="shared" si="231"/>
        <v>14.0174</v>
      </c>
      <c r="C7133" s="1">
        <v>3692070</v>
      </c>
      <c r="D7133">
        <v>14.0174</v>
      </c>
      <c r="E7133">
        <v>35.549700000000001</v>
      </c>
    </row>
    <row r="7134" spans="1:5" x14ac:dyDescent="0.45">
      <c r="A7134">
        <f t="shared" si="230"/>
        <v>4.2738310185185187</v>
      </c>
      <c r="B7134">
        <f t="shared" si="231"/>
        <v>14.019500000000001</v>
      </c>
      <c r="C7134" s="1">
        <v>3692590</v>
      </c>
      <c r="D7134">
        <v>14.019500000000001</v>
      </c>
      <c r="E7134">
        <v>35.549399999999999</v>
      </c>
    </row>
    <row r="7135" spans="1:5" x14ac:dyDescent="0.45">
      <c r="A7135">
        <f t="shared" si="230"/>
        <v>4.2744328703703705</v>
      </c>
      <c r="B7135">
        <f t="shared" si="231"/>
        <v>14.0215</v>
      </c>
      <c r="C7135" s="1">
        <v>3693110</v>
      </c>
      <c r="D7135">
        <v>14.0215</v>
      </c>
      <c r="E7135">
        <v>35.549300000000002</v>
      </c>
    </row>
    <row r="7136" spans="1:5" x14ac:dyDescent="0.45">
      <c r="A7136">
        <f t="shared" si="230"/>
        <v>4.275023148148148</v>
      </c>
      <c r="B7136">
        <f t="shared" si="231"/>
        <v>14.0235</v>
      </c>
      <c r="C7136" s="1">
        <v>3693620</v>
      </c>
      <c r="D7136">
        <v>14.0235</v>
      </c>
      <c r="E7136">
        <v>35.549399999999999</v>
      </c>
    </row>
    <row r="7137" spans="1:5" x14ac:dyDescent="0.45">
      <c r="A7137">
        <f t="shared" si="230"/>
        <v>4.2756249999999998</v>
      </c>
      <c r="B7137">
        <f t="shared" si="231"/>
        <v>14.0253</v>
      </c>
      <c r="C7137" s="1">
        <v>3694140</v>
      </c>
      <c r="D7137">
        <v>14.0253</v>
      </c>
      <c r="E7137">
        <v>35.549700000000001</v>
      </c>
    </row>
    <row r="7138" spans="1:5" x14ac:dyDescent="0.45">
      <c r="A7138">
        <f t="shared" si="230"/>
        <v>4.2762268518518516</v>
      </c>
      <c r="B7138">
        <f t="shared" si="231"/>
        <v>14.027100000000001</v>
      </c>
      <c r="C7138" s="1">
        <v>3694660</v>
      </c>
      <c r="D7138">
        <v>14.027100000000001</v>
      </c>
      <c r="E7138">
        <v>35.550199999999997</v>
      </c>
    </row>
    <row r="7139" spans="1:5" x14ac:dyDescent="0.45">
      <c r="A7139">
        <f t="shared" si="230"/>
        <v>4.2768287037037034</v>
      </c>
      <c r="B7139">
        <f t="shared" si="231"/>
        <v>14.0288</v>
      </c>
      <c r="C7139" s="1">
        <v>3695180</v>
      </c>
      <c r="D7139">
        <v>14.0288</v>
      </c>
      <c r="E7139">
        <v>35.550899999999999</v>
      </c>
    </row>
    <row r="7140" spans="1:5" x14ac:dyDescent="0.45">
      <c r="A7140">
        <f t="shared" si="230"/>
        <v>4.2774305555555552</v>
      </c>
      <c r="B7140">
        <f t="shared" si="231"/>
        <v>14.0304</v>
      </c>
      <c r="C7140" s="1">
        <v>3695700</v>
      </c>
      <c r="D7140">
        <v>14.0304</v>
      </c>
      <c r="E7140">
        <v>35.551699999999997</v>
      </c>
    </row>
    <row r="7141" spans="1:5" x14ac:dyDescent="0.45">
      <c r="A7141">
        <f t="shared" si="230"/>
        <v>4.2780208333333336</v>
      </c>
      <c r="B7141">
        <f t="shared" si="231"/>
        <v>14.0319</v>
      </c>
      <c r="C7141" s="1">
        <v>3696210</v>
      </c>
      <c r="D7141">
        <v>14.0319</v>
      </c>
      <c r="E7141">
        <v>35.552700000000002</v>
      </c>
    </row>
    <row r="7142" spans="1:5" x14ac:dyDescent="0.45">
      <c r="A7142">
        <f t="shared" si="230"/>
        <v>4.2786226851851854</v>
      </c>
      <c r="B7142">
        <f t="shared" si="231"/>
        <v>14.033300000000001</v>
      </c>
      <c r="C7142" s="1">
        <v>3696730</v>
      </c>
      <c r="D7142">
        <v>14.033300000000001</v>
      </c>
      <c r="E7142">
        <v>35.553899999999999</v>
      </c>
    </row>
    <row r="7143" spans="1:5" x14ac:dyDescent="0.45">
      <c r="A7143">
        <f t="shared" si="230"/>
        <v>4.2792245370370372</v>
      </c>
      <c r="B7143">
        <f t="shared" si="231"/>
        <v>14.034599999999999</v>
      </c>
      <c r="C7143" s="1">
        <v>3697250</v>
      </c>
      <c r="D7143">
        <v>14.034599999999999</v>
      </c>
      <c r="E7143">
        <v>35.555300000000003</v>
      </c>
    </row>
    <row r="7144" spans="1:5" x14ac:dyDescent="0.45">
      <c r="A7144">
        <f t="shared" si="230"/>
        <v>4.279826388888889</v>
      </c>
      <c r="B7144">
        <f t="shared" si="231"/>
        <v>14.0359</v>
      </c>
      <c r="C7144" s="1">
        <v>3697770</v>
      </c>
      <c r="D7144">
        <v>14.0359</v>
      </c>
      <c r="E7144">
        <v>35.556899999999999</v>
      </c>
    </row>
    <row r="7145" spans="1:5" x14ac:dyDescent="0.45">
      <c r="A7145">
        <f t="shared" si="230"/>
        <v>4.2804166666666665</v>
      </c>
      <c r="B7145">
        <f t="shared" si="231"/>
        <v>14.037000000000001</v>
      </c>
      <c r="C7145" s="1">
        <v>3698280</v>
      </c>
      <c r="D7145">
        <v>14.037000000000001</v>
      </c>
      <c r="E7145">
        <v>35.558599999999998</v>
      </c>
    </row>
    <row r="7146" spans="1:5" x14ac:dyDescent="0.45">
      <c r="A7146">
        <f t="shared" si="230"/>
        <v>4.2810185185185183</v>
      </c>
      <c r="B7146">
        <f t="shared" si="231"/>
        <v>14.0381</v>
      </c>
      <c r="C7146" s="1">
        <v>3698800</v>
      </c>
      <c r="D7146">
        <v>14.0381</v>
      </c>
      <c r="E7146">
        <v>35.560499999999998</v>
      </c>
    </row>
    <row r="7147" spans="1:5" x14ac:dyDescent="0.45">
      <c r="A7147">
        <f t="shared" si="230"/>
        <v>4.2816203703703701</v>
      </c>
      <c r="B7147">
        <f t="shared" si="231"/>
        <v>14.039099999999999</v>
      </c>
      <c r="C7147" s="1">
        <v>3699320</v>
      </c>
      <c r="D7147">
        <v>14.039099999999999</v>
      </c>
      <c r="E7147">
        <v>35.562600000000003</v>
      </c>
    </row>
    <row r="7148" spans="1:5" x14ac:dyDescent="0.45">
      <c r="A7148">
        <f t="shared" si="230"/>
        <v>4.2822222222222219</v>
      </c>
      <c r="B7148">
        <f t="shared" si="231"/>
        <v>14.04</v>
      </c>
      <c r="C7148" s="1">
        <v>3699840</v>
      </c>
      <c r="D7148">
        <v>14.04</v>
      </c>
      <c r="E7148">
        <v>35.564799999999998</v>
      </c>
    </row>
    <row r="7149" spans="1:5" x14ac:dyDescent="0.45">
      <c r="A7149">
        <f t="shared" si="230"/>
        <v>4.2828240740740737</v>
      </c>
      <c r="B7149">
        <f t="shared" si="231"/>
        <v>14.040800000000001</v>
      </c>
      <c r="C7149" s="1">
        <v>3700360</v>
      </c>
      <c r="D7149">
        <v>14.040800000000001</v>
      </c>
      <c r="E7149">
        <v>35.5672</v>
      </c>
    </row>
    <row r="7150" spans="1:5" x14ac:dyDescent="0.45">
      <c r="A7150">
        <f t="shared" si="230"/>
        <v>4.2834143518518522</v>
      </c>
      <c r="B7150">
        <f t="shared" si="231"/>
        <v>14.041600000000001</v>
      </c>
      <c r="C7150" s="1">
        <v>3700870</v>
      </c>
      <c r="D7150">
        <v>14.041600000000001</v>
      </c>
      <c r="E7150">
        <v>35.569800000000001</v>
      </c>
    </row>
    <row r="7151" spans="1:5" x14ac:dyDescent="0.45">
      <c r="A7151">
        <f t="shared" si="230"/>
        <v>4.284016203703704</v>
      </c>
      <c r="B7151">
        <f t="shared" si="231"/>
        <v>14.042199999999999</v>
      </c>
      <c r="C7151" s="1">
        <v>3701390</v>
      </c>
      <c r="D7151">
        <v>14.042199999999999</v>
      </c>
      <c r="E7151">
        <v>35.572499999999998</v>
      </c>
    </row>
    <row r="7152" spans="1:5" x14ac:dyDescent="0.45">
      <c r="A7152">
        <f t="shared" si="230"/>
        <v>4.2846180555555557</v>
      </c>
      <c r="B7152">
        <f t="shared" si="231"/>
        <v>14.0428</v>
      </c>
      <c r="C7152" s="1">
        <v>3701910</v>
      </c>
      <c r="D7152">
        <v>14.0428</v>
      </c>
      <c r="E7152">
        <v>35.575400000000002</v>
      </c>
    </row>
    <row r="7153" spans="1:5" x14ac:dyDescent="0.45">
      <c r="A7153">
        <f t="shared" si="230"/>
        <v>4.2852199074074075</v>
      </c>
      <c r="B7153">
        <f t="shared" si="231"/>
        <v>14.0433</v>
      </c>
      <c r="C7153" s="1">
        <v>3702430</v>
      </c>
      <c r="D7153">
        <v>14.0433</v>
      </c>
      <c r="E7153">
        <v>35.578400000000002</v>
      </c>
    </row>
    <row r="7154" spans="1:5" x14ac:dyDescent="0.45">
      <c r="A7154">
        <f t="shared" si="230"/>
        <v>4.2858217592592593</v>
      </c>
      <c r="B7154">
        <f t="shared" si="231"/>
        <v>14.043799999999999</v>
      </c>
      <c r="C7154" s="1">
        <v>3702950</v>
      </c>
      <c r="D7154">
        <v>14.043799999999999</v>
      </c>
      <c r="E7154">
        <v>35.581600000000002</v>
      </c>
    </row>
    <row r="7155" spans="1:5" x14ac:dyDescent="0.45">
      <c r="A7155">
        <f t="shared" si="230"/>
        <v>4.2864120370370369</v>
      </c>
      <c r="B7155">
        <f t="shared" si="231"/>
        <v>14.0441</v>
      </c>
      <c r="C7155" s="1">
        <v>3703460</v>
      </c>
      <c r="D7155">
        <v>14.0441</v>
      </c>
      <c r="E7155">
        <v>35.584899999999998</v>
      </c>
    </row>
    <row r="7156" spans="1:5" x14ac:dyDescent="0.45">
      <c r="A7156">
        <f t="shared" si="230"/>
        <v>4.2870138888888887</v>
      </c>
      <c r="B7156">
        <f t="shared" si="231"/>
        <v>14.0444</v>
      </c>
      <c r="C7156" s="1">
        <v>3703980</v>
      </c>
      <c r="D7156">
        <v>14.0444</v>
      </c>
      <c r="E7156">
        <v>35.5884</v>
      </c>
    </row>
    <row r="7157" spans="1:5" x14ac:dyDescent="0.45">
      <c r="A7157">
        <f t="shared" si="230"/>
        <v>4.2876157407407405</v>
      </c>
      <c r="B7157">
        <f t="shared" si="231"/>
        <v>14.044600000000001</v>
      </c>
      <c r="C7157" s="1">
        <v>3704500</v>
      </c>
      <c r="D7157">
        <v>14.044600000000001</v>
      </c>
      <c r="E7157">
        <v>35.591999999999999</v>
      </c>
    </row>
    <row r="7158" spans="1:5" x14ac:dyDescent="0.45">
      <c r="A7158">
        <f t="shared" si="230"/>
        <v>4.2882175925925923</v>
      </c>
      <c r="B7158">
        <f t="shared" si="231"/>
        <v>14.044700000000001</v>
      </c>
      <c r="C7158" s="1">
        <v>3705020</v>
      </c>
      <c r="D7158">
        <v>14.044700000000001</v>
      </c>
      <c r="E7158">
        <v>35.595799999999997</v>
      </c>
    </row>
    <row r="7159" spans="1:5" x14ac:dyDescent="0.45">
      <c r="A7159">
        <f t="shared" si="230"/>
        <v>4.2888078703703707</v>
      </c>
      <c r="B7159">
        <f t="shared" si="231"/>
        <v>14.0448</v>
      </c>
      <c r="C7159" s="1">
        <v>3705530</v>
      </c>
      <c r="D7159">
        <v>14.0448</v>
      </c>
      <c r="E7159">
        <v>35.599699999999999</v>
      </c>
    </row>
    <row r="7160" spans="1:5" x14ac:dyDescent="0.45">
      <c r="A7160">
        <f t="shared" si="230"/>
        <v>4.2894097222222225</v>
      </c>
      <c r="B7160">
        <f t="shared" si="231"/>
        <v>14.044700000000001</v>
      </c>
      <c r="C7160" s="1">
        <v>3706050</v>
      </c>
      <c r="D7160">
        <v>14.044700000000001</v>
      </c>
      <c r="E7160">
        <v>35.6038</v>
      </c>
    </row>
    <row r="7161" spans="1:5" x14ac:dyDescent="0.45">
      <c r="A7161">
        <f t="shared" si="230"/>
        <v>4.2900115740740743</v>
      </c>
      <c r="B7161">
        <f t="shared" si="231"/>
        <v>14.044600000000001</v>
      </c>
      <c r="C7161" s="1">
        <v>3706570</v>
      </c>
      <c r="D7161">
        <v>14.044600000000001</v>
      </c>
      <c r="E7161">
        <v>35.607999999999997</v>
      </c>
    </row>
    <row r="7162" spans="1:5" x14ac:dyDescent="0.45">
      <c r="A7162">
        <f t="shared" si="230"/>
        <v>4.2906134259259261</v>
      </c>
      <c r="B7162">
        <f t="shared" si="231"/>
        <v>14.044499999999999</v>
      </c>
      <c r="C7162" s="1">
        <v>3707090</v>
      </c>
      <c r="D7162">
        <v>14.044499999999999</v>
      </c>
      <c r="E7162">
        <v>35.612299999999998</v>
      </c>
    </row>
    <row r="7163" spans="1:5" x14ac:dyDescent="0.45">
      <c r="A7163">
        <f t="shared" si="230"/>
        <v>4.2912152777777779</v>
      </c>
      <c r="B7163">
        <f t="shared" si="231"/>
        <v>14.0442</v>
      </c>
      <c r="C7163" s="1">
        <v>3707610</v>
      </c>
      <c r="D7163">
        <v>14.0442</v>
      </c>
      <c r="E7163">
        <v>35.616799999999998</v>
      </c>
    </row>
    <row r="7164" spans="1:5" x14ac:dyDescent="0.45">
      <c r="A7164">
        <f t="shared" si="230"/>
        <v>4.2918055555555554</v>
      </c>
      <c r="B7164">
        <f t="shared" si="231"/>
        <v>14.043900000000001</v>
      </c>
      <c r="C7164" s="1">
        <v>3708120</v>
      </c>
      <c r="D7164">
        <v>14.043900000000001</v>
      </c>
      <c r="E7164">
        <v>35.621400000000001</v>
      </c>
    </row>
    <row r="7165" spans="1:5" x14ac:dyDescent="0.45">
      <c r="A7165">
        <f t="shared" si="230"/>
        <v>4.2924074074074072</v>
      </c>
      <c r="B7165">
        <f t="shared" si="231"/>
        <v>14.0435</v>
      </c>
      <c r="C7165" s="1">
        <v>3708640</v>
      </c>
      <c r="D7165">
        <v>14.0435</v>
      </c>
      <c r="E7165">
        <v>35.626100000000001</v>
      </c>
    </row>
    <row r="7166" spans="1:5" x14ac:dyDescent="0.45">
      <c r="A7166">
        <f t="shared" si="230"/>
        <v>4.293009259259259</v>
      </c>
      <c r="B7166">
        <f t="shared" si="231"/>
        <v>14.043100000000001</v>
      </c>
      <c r="C7166" s="1">
        <v>3709160</v>
      </c>
      <c r="D7166">
        <v>14.043100000000001</v>
      </c>
      <c r="E7166">
        <v>35.631</v>
      </c>
    </row>
    <row r="7167" spans="1:5" x14ac:dyDescent="0.45">
      <c r="A7167">
        <f t="shared" si="230"/>
        <v>4.2936111111111108</v>
      </c>
      <c r="B7167">
        <f t="shared" si="231"/>
        <v>14.0426</v>
      </c>
      <c r="C7167" s="1">
        <v>3709680</v>
      </c>
      <c r="D7167">
        <v>14.0426</v>
      </c>
      <c r="E7167">
        <v>35.636000000000003</v>
      </c>
    </row>
    <row r="7168" spans="1:5" x14ac:dyDescent="0.45">
      <c r="A7168">
        <f t="shared" si="230"/>
        <v>4.2942013888888892</v>
      </c>
      <c r="B7168">
        <f t="shared" si="231"/>
        <v>14.042</v>
      </c>
      <c r="C7168" s="1">
        <v>3710190</v>
      </c>
      <c r="D7168">
        <v>14.042</v>
      </c>
      <c r="E7168">
        <v>35.641100000000002</v>
      </c>
    </row>
    <row r="7169" spans="1:5" x14ac:dyDescent="0.45">
      <c r="A7169">
        <f t="shared" si="230"/>
        <v>4.294803240740741</v>
      </c>
      <c r="B7169">
        <f t="shared" si="231"/>
        <v>14.041399999999999</v>
      </c>
      <c r="C7169" s="1">
        <v>3710710</v>
      </c>
      <c r="D7169">
        <v>14.041399999999999</v>
      </c>
      <c r="E7169">
        <v>35.646299999999997</v>
      </c>
    </row>
    <row r="7170" spans="1:5" x14ac:dyDescent="0.45">
      <c r="A7170">
        <f t="shared" si="230"/>
        <v>4.2954050925925928</v>
      </c>
      <c r="B7170">
        <f t="shared" si="231"/>
        <v>14.040699999999999</v>
      </c>
      <c r="C7170" s="1">
        <v>3711230</v>
      </c>
      <c r="D7170">
        <v>14.040699999999999</v>
      </c>
      <c r="E7170">
        <v>35.651699999999998</v>
      </c>
    </row>
    <row r="7171" spans="1:5" x14ac:dyDescent="0.45">
      <c r="A7171">
        <f t="shared" si="230"/>
        <v>4.2960069444444446</v>
      </c>
      <c r="B7171">
        <f t="shared" si="231"/>
        <v>14.039899999999999</v>
      </c>
      <c r="C7171" s="1">
        <v>3711750</v>
      </c>
      <c r="D7171">
        <v>14.039899999999999</v>
      </c>
      <c r="E7171">
        <v>35.6571</v>
      </c>
    </row>
    <row r="7172" spans="1:5" x14ac:dyDescent="0.45">
      <c r="A7172">
        <f t="shared" ref="A7172:A7235" si="232">C7172/(10*60*60*24)</f>
        <v>4.2966087962962964</v>
      </c>
      <c r="B7172">
        <f t="shared" ref="B7172:B7235" si="233">D7172</f>
        <v>14.039</v>
      </c>
      <c r="C7172" s="1">
        <v>3712270</v>
      </c>
      <c r="D7172">
        <v>14.039</v>
      </c>
      <c r="E7172">
        <v>35.662700000000001</v>
      </c>
    </row>
    <row r="7173" spans="1:5" x14ac:dyDescent="0.45">
      <c r="A7173">
        <f t="shared" si="232"/>
        <v>4.297199074074074</v>
      </c>
      <c r="B7173">
        <f t="shared" si="233"/>
        <v>14.0381</v>
      </c>
      <c r="C7173" s="1">
        <v>3712780</v>
      </c>
      <c r="D7173">
        <v>14.0381</v>
      </c>
      <c r="E7173">
        <v>35.668399999999998</v>
      </c>
    </row>
    <row r="7174" spans="1:5" x14ac:dyDescent="0.45">
      <c r="A7174">
        <f t="shared" si="232"/>
        <v>4.2978009259259258</v>
      </c>
      <c r="B7174">
        <f t="shared" si="233"/>
        <v>14.0372</v>
      </c>
      <c r="C7174" s="1">
        <v>3713300</v>
      </c>
      <c r="D7174">
        <v>14.0372</v>
      </c>
      <c r="E7174">
        <v>35.674199999999999</v>
      </c>
    </row>
    <row r="7175" spans="1:5" x14ac:dyDescent="0.45">
      <c r="A7175">
        <f t="shared" si="232"/>
        <v>4.2984027777777776</v>
      </c>
      <c r="B7175">
        <f t="shared" si="233"/>
        <v>14.036199999999999</v>
      </c>
      <c r="C7175" s="1">
        <v>3713820</v>
      </c>
      <c r="D7175">
        <v>14.036199999999999</v>
      </c>
      <c r="E7175">
        <v>35.680199999999999</v>
      </c>
    </row>
    <row r="7176" spans="1:5" x14ac:dyDescent="0.45">
      <c r="A7176">
        <f t="shared" si="232"/>
        <v>4.2990046296296294</v>
      </c>
      <c r="B7176">
        <f t="shared" si="233"/>
        <v>14.0351</v>
      </c>
      <c r="C7176" s="1">
        <v>3714340</v>
      </c>
      <c r="D7176">
        <v>14.0351</v>
      </c>
      <c r="E7176">
        <v>35.686199999999999</v>
      </c>
    </row>
    <row r="7177" spans="1:5" x14ac:dyDescent="0.45">
      <c r="A7177">
        <f t="shared" si="232"/>
        <v>4.2996064814814812</v>
      </c>
      <c r="B7177">
        <f t="shared" si="233"/>
        <v>14.033899999999999</v>
      </c>
      <c r="C7177" s="1">
        <v>3714860</v>
      </c>
      <c r="D7177">
        <v>14.033899999999999</v>
      </c>
      <c r="E7177">
        <v>35.692300000000003</v>
      </c>
    </row>
    <row r="7178" spans="1:5" x14ac:dyDescent="0.45">
      <c r="A7178">
        <f t="shared" si="232"/>
        <v>4.3001967592592596</v>
      </c>
      <c r="B7178">
        <f t="shared" si="233"/>
        <v>14.0327</v>
      </c>
      <c r="C7178" s="1">
        <v>3715370</v>
      </c>
      <c r="D7178">
        <v>14.0327</v>
      </c>
      <c r="E7178">
        <v>35.698599999999999</v>
      </c>
    </row>
    <row r="7179" spans="1:5" x14ac:dyDescent="0.45">
      <c r="A7179">
        <f t="shared" si="232"/>
        <v>4.3007986111111114</v>
      </c>
      <c r="B7179">
        <f t="shared" si="233"/>
        <v>14.031499999999999</v>
      </c>
      <c r="C7179" s="1">
        <v>3715890</v>
      </c>
      <c r="D7179">
        <v>14.031499999999999</v>
      </c>
      <c r="E7179">
        <v>35.704900000000002</v>
      </c>
    </row>
    <row r="7180" spans="1:5" x14ac:dyDescent="0.45">
      <c r="A7180">
        <f t="shared" si="232"/>
        <v>4.3014004629629632</v>
      </c>
      <c r="B7180">
        <f t="shared" si="233"/>
        <v>14.030200000000001</v>
      </c>
      <c r="C7180" s="1">
        <v>3716410</v>
      </c>
      <c r="D7180">
        <v>14.030200000000001</v>
      </c>
      <c r="E7180">
        <v>35.711399999999998</v>
      </c>
    </row>
    <row r="7181" spans="1:5" x14ac:dyDescent="0.45">
      <c r="A7181">
        <f t="shared" si="232"/>
        <v>4.302002314814815</v>
      </c>
      <c r="B7181">
        <f t="shared" si="233"/>
        <v>14.0288</v>
      </c>
      <c r="C7181" s="1">
        <v>3716930</v>
      </c>
      <c r="D7181">
        <v>14.0288</v>
      </c>
      <c r="E7181">
        <v>35.7179</v>
      </c>
    </row>
    <row r="7182" spans="1:5" x14ac:dyDescent="0.45">
      <c r="A7182">
        <f t="shared" si="232"/>
        <v>4.3025925925925925</v>
      </c>
      <c r="B7182">
        <f t="shared" si="233"/>
        <v>14.0274</v>
      </c>
      <c r="C7182" s="1">
        <v>3717440</v>
      </c>
      <c r="D7182">
        <v>14.0274</v>
      </c>
      <c r="E7182">
        <v>35.724499999999999</v>
      </c>
    </row>
    <row r="7183" spans="1:5" x14ac:dyDescent="0.45">
      <c r="A7183">
        <f t="shared" si="232"/>
        <v>4.3031944444444443</v>
      </c>
      <c r="B7183">
        <f t="shared" si="233"/>
        <v>14.0259</v>
      </c>
      <c r="C7183" s="1">
        <v>3717960</v>
      </c>
      <c r="D7183">
        <v>14.0259</v>
      </c>
      <c r="E7183">
        <v>35.731299999999997</v>
      </c>
    </row>
    <row r="7184" spans="1:5" x14ac:dyDescent="0.45">
      <c r="A7184">
        <f t="shared" si="232"/>
        <v>4.3037962962962961</v>
      </c>
      <c r="B7184">
        <f t="shared" si="233"/>
        <v>14.0244</v>
      </c>
      <c r="C7184" s="1">
        <v>3718480</v>
      </c>
      <c r="D7184">
        <v>14.0244</v>
      </c>
      <c r="E7184">
        <v>35.738100000000003</v>
      </c>
    </row>
    <row r="7185" spans="1:5" x14ac:dyDescent="0.45">
      <c r="A7185">
        <f t="shared" si="232"/>
        <v>4.3043981481481479</v>
      </c>
      <c r="B7185">
        <f t="shared" si="233"/>
        <v>14.0228</v>
      </c>
      <c r="C7185" s="1">
        <v>3719000</v>
      </c>
      <c r="D7185">
        <v>14.0228</v>
      </c>
      <c r="E7185">
        <v>35.744999999999997</v>
      </c>
    </row>
    <row r="7186" spans="1:5" x14ac:dyDescent="0.45">
      <c r="A7186">
        <f t="shared" si="232"/>
        <v>4.3049999999999997</v>
      </c>
      <c r="B7186">
        <f t="shared" si="233"/>
        <v>14.021100000000001</v>
      </c>
      <c r="C7186" s="1">
        <v>3719520</v>
      </c>
      <c r="D7186">
        <v>14.021100000000001</v>
      </c>
      <c r="E7186">
        <v>35.752000000000002</v>
      </c>
    </row>
    <row r="7187" spans="1:5" x14ac:dyDescent="0.45">
      <c r="A7187">
        <f t="shared" si="232"/>
        <v>4.3055902777777781</v>
      </c>
      <c r="B7187">
        <f t="shared" si="233"/>
        <v>14.019500000000001</v>
      </c>
      <c r="C7187" s="1">
        <v>3720030</v>
      </c>
      <c r="D7187">
        <v>14.019500000000001</v>
      </c>
      <c r="E7187">
        <v>35.759099999999997</v>
      </c>
    </row>
    <row r="7188" spans="1:5" x14ac:dyDescent="0.45">
      <c r="A7188">
        <f t="shared" si="232"/>
        <v>4.3061921296296299</v>
      </c>
      <c r="B7188">
        <f t="shared" si="233"/>
        <v>14.0177</v>
      </c>
      <c r="C7188" s="1">
        <v>3720550</v>
      </c>
      <c r="D7188">
        <v>14.0177</v>
      </c>
      <c r="E7188">
        <v>35.766300000000001</v>
      </c>
    </row>
    <row r="7189" spans="1:5" x14ac:dyDescent="0.45">
      <c r="A7189">
        <f t="shared" si="232"/>
        <v>4.3067939814814817</v>
      </c>
      <c r="B7189">
        <f t="shared" si="233"/>
        <v>14.0159</v>
      </c>
      <c r="C7189" s="1">
        <v>3721070</v>
      </c>
      <c r="D7189">
        <v>14.0159</v>
      </c>
      <c r="E7189">
        <v>35.773600000000002</v>
      </c>
    </row>
    <row r="7190" spans="1:5" x14ac:dyDescent="0.45">
      <c r="A7190">
        <f t="shared" si="232"/>
        <v>4.3073958333333335</v>
      </c>
      <c r="B7190">
        <f t="shared" si="233"/>
        <v>14.014099999999999</v>
      </c>
      <c r="C7190" s="1">
        <v>3721590</v>
      </c>
      <c r="D7190">
        <v>14.014099999999999</v>
      </c>
      <c r="E7190">
        <v>35.780900000000003</v>
      </c>
    </row>
    <row r="7191" spans="1:5" x14ac:dyDescent="0.45">
      <c r="A7191">
        <f t="shared" si="232"/>
        <v>4.3079861111111111</v>
      </c>
      <c r="B7191">
        <f t="shared" si="233"/>
        <v>14.0122</v>
      </c>
      <c r="C7191" s="1">
        <v>3722100</v>
      </c>
      <c r="D7191">
        <v>14.0122</v>
      </c>
      <c r="E7191">
        <v>35.7883</v>
      </c>
    </row>
    <row r="7192" spans="1:5" x14ac:dyDescent="0.45">
      <c r="A7192">
        <f t="shared" si="232"/>
        <v>4.3085879629629629</v>
      </c>
      <c r="B7192">
        <f t="shared" si="233"/>
        <v>14.010300000000001</v>
      </c>
      <c r="C7192" s="1">
        <v>3722620</v>
      </c>
      <c r="D7192">
        <v>14.010300000000001</v>
      </c>
      <c r="E7192">
        <v>35.7958</v>
      </c>
    </row>
    <row r="7193" spans="1:5" x14ac:dyDescent="0.45">
      <c r="A7193">
        <f t="shared" si="232"/>
        <v>4.3091898148148147</v>
      </c>
      <c r="B7193">
        <f t="shared" si="233"/>
        <v>14.0083</v>
      </c>
      <c r="C7193" s="1">
        <v>3723140</v>
      </c>
      <c r="D7193">
        <v>14.0083</v>
      </c>
      <c r="E7193">
        <v>35.803400000000003</v>
      </c>
    </row>
    <row r="7194" spans="1:5" x14ac:dyDescent="0.45">
      <c r="A7194">
        <f t="shared" si="232"/>
        <v>4.3097916666666665</v>
      </c>
      <c r="B7194">
        <f t="shared" si="233"/>
        <v>14.0063</v>
      </c>
      <c r="C7194" s="1">
        <v>3723660</v>
      </c>
      <c r="D7194">
        <v>14.0063</v>
      </c>
      <c r="E7194">
        <v>35.811100000000003</v>
      </c>
    </row>
    <row r="7195" spans="1:5" x14ac:dyDescent="0.45">
      <c r="A7195">
        <f t="shared" si="232"/>
        <v>4.3103935185185183</v>
      </c>
      <c r="B7195">
        <f t="shared" si="233"/>
        <v>14.004200000000001</v>
      </c>
      <c r="C7195" s="1">
        <v>3724180</v>
      </c>
      <c r="D7195">
        <v>14.004200000000001</v>
      </c>
      <c r="E7195">
        <v>35.818800000000003</v>
      </c>
    </row>
    <row r="7196" spans="1:5" x14ac:dyDescent="0.45">
      <c r="A7196">
        <f t="shared" si="232"/>
        <v>4.3109837962962967</v>
      </c>
      <c r="B7196">
        <f t="shared" si="233"/>
        <v>14.0021</v>
      </c>
      <c r="C7196" s="1">
        <v>3724690</v>
      </c>
      <c r="D7196">
        <v>14.0021</v>
      </c>
      <c r="E7196">
        <v>35.826599999999999</v>
      </c>
    </row>
    <row r="7197" spans="1:5" x14ac:dyDescent="0.45">
      <c r="A7197">
        <f t="shared" si="232"/>
        <v>4.3115856481481485</v>
      </c>
      <c r="B7197">
        <f t="shared" si="233"/>
        <v>14</v>
      </c>
      <c r="C7197" s="1">
        <v>3725210</v>
      </c>
      <c r="D7197">
        <v>14</v>
      </c>
      <c r="E7197">
        <v>35.834400000000002</v>
      </c>
    </row>
    <row r="7198" spans="1:5" x14ac:dyDescent="0.45">
      <c r="A7198">
        <f t="shared" si="232"/>
        <v>4.3121875000000003</v>
      </c>
      <c r="B7198">
        <f t="shared" si="233"/>
        <v>13.9978</v>
      </c>
      <c r="C7198" s="1">
        <v>3725730</v>
      </c>
      <c r="D7198">
        <v>13.9978</v>
      </c>
      <c r="E7198">
        <v>35.842399999999998</v>
      </c>
    </row>
    <row r="7199" spans="1:5" x14ac:dyDescent="0.45">
      <c r="A7199">
        <f t="shared" si="232"/>
        <v>4.3127893518518521</v>
      </c>
      <c r="B7199">
        <f t="shared" si="233"/>
        <v>13.9955</v>
      </c>
      <c r="C7199" s="1">
        <v>3726250</v>
      </c>
      <c r="D7199">
        <v>13.9955</v>
      </c>
      <c r="E7199">
        <v>35.8504</v>
      </c>
    </row>
    <row r="7200" spans="1:5" x14ac:dyDescent="0.45">
      <c r="A7200">
        <f t="shared" si="232"/>
        <v>4.3133796296296296</v>
      </c>
      <c r="B7200">
        <f t="shared" si="233"/>
        <v>13.9932</v>
      </c>
      <c r="C7200" s="1">
        <v>3726760</v>
      </c>
      <c r="D7200">
        <v>13.9932</v>
      </c>
      <c r="E7200">
        <v>35.858400000000003</v>
      </c>
    </row>
    <row r="7201" spans="1:5" x14ac:dyDescent="0.45">
      <c r="A7201">
        <f t="shared" si="232"/>
        <v>4.3139814814814814</v>
      </c>
      <c r="B7201">
        <f t="shared" si="233"/>
        <v>13.9909</v>
      </c>
      <c r="C7201" s="1">
        <v>3727280</v>
      </c>
      <c r="D7201">
        <v>13.9909</v>
      </c>
      <c r="E7201">
        <v>35.866500000000002</v>
      </c>
    </row>
    <row r="7202" spans="1:5" x14ac:dyDescent="0.45">
      <c r="A7202">
        <f t="shared" si="232"/>
        <v>4.3145833333333332</v>
      </c>
      <c r="B7202">
        <f t="shared" si="233"/>
        <v>13.9886</v>
      </c>
      <c r="C7202" s="1">
        <v>3727800</v>
      </c>
      <c r="D7202">
        <v>13.9886</v>
      </c>
      <c r="E7202">
        <v>35.874699999999997</v>
      </c>
    </row>
    <row r="7203" spans="1:5" x14ac:dyDescent="0.45">
      <c r="A7203">
        <f t="shared" si="232"/>
        <v>4.315185185185185</v>
      </c>
      <c r="B7203">
        <f t="shared" si="233"/>
        <v>13.9862</v>
      </c>
      <c r="C7203" s="1">
        <v>3728320</v>
      </c>
      <c r="D7203">
        <v>13.9862</v>
      </c>
      <c r="E7203">
        <v>35.883000000000003</v>
      </c>
    </row>
    <row r="7204" spans="1:5" x14ac:dyDescent="0.45">
      <c r="A7204">
        <f t="shared" si="232"/>
        <v>4.3157870370370368</v>
      </c>
      <c r="B7204">
        <f t="shared" si="233"/>
        <v>13.983700000000001</v>
      </c>
      <c r="C7204" s="1">
        <v>3728840</v>
      </c>
      <c r="D7204">
        <v>13.983700000000001</v>
      </c>
      <c r="E7204">
        <v>35.891300000000001</v>
      </c>
    </row>
    <row r="7205" spans="1:5" x14ac:dyDescent="0.45">
      <c r="A7205">
        <f t="shared" si="232"/>
        <v>4.3163773148148152</v>
      </c>
      <c r="B7205">
        <f t="shared" si="233"/>
        <v>13.981299999999999</v>
      </c>
      <c r="C7205" s="1">
        <v>3729350</v>
      </c>
      <c r="D7205">
        <v>13.981299999999999</v>
      </c>
      <c r="E7205">
        <v>35.8996</v>
      </c>
    </row>
    <row r="7206" spans="1:5" x14ac:dyDescent="0.45">
      <c r="A7206">
        <f t="shared" si="232"/>
        <v>4.316979166666667</v>
      </c>
      <c r="B7206">
        <f t="shared" si="233"/>
        <v>13.9788</v>
      </c>
      <c r="C7206" s="1">
        <v>3729870</v>
      </c>
      <c r="D7206">
        <v>13.9788</v>
      </c>
      <c r="E7206">
        <v>35.908000000000001</v>
      </c>
    </row>
    <row r="7207" spans="1:5" x14ac:dyDescent="0.45">
      <c r="A7207">
        <f t="shared" si="232"/>
        <v>4.3175810185185188</v>
      </c>
      <c r="B7207">
        <f t="shared" si="233"/>
        <v>13.9762</v>
      </c>
      <c r="C7207" s="1">
        <v>3730390</v>
      </c>
      <c r="D7207">
        <v>13.9762</v>
      </c>
      <c r="E7207">
        <v>35.916499999999999</v>
      </c>
    </row>
    <row r="7208" spans="1:5" x14ac:dyDescent="0.45">
      <c r="A7208">
        <f t="shared" si="232"/>
        <v>4.3181828703703706</v>
      </c>
      <c r="B7208">
        <f t="shared" si="233"/>
        <v>13.973599999999999</v>
      </c>
      <c r="C7208" s="1">
        <v>3730910</v>
      </c>
      <c r="D7208">
        <v>13.973599999999999</v>
      </c>
      <c r="E7208">
        <v>35.924999999999997</v>
      </c>
    </row>
    <row r="7209" spans="1:5" x14ac:dyDescent="0.45">
      <c r="A7209">
        <f t="shared" si="232"/>
        <v>4.3187847222222224</v>
      </c>
      <c r="B7209">
        <f t="shared" si="233"/>
        <v>13.971</v>
      </c>
      <c r="C7209" s="1">
        <v>3731430</v>
      </c>
      <c r="D7209">
        <v>13.971</v>
      </c>
      <c r="E7209">
        <v>35.933599999999998</v>
      </c>
    </row>
    <row r="7210" spans="1:5" x14ac:dyDescent="0.45">
      <c r="A7210">
        <f t="shared" si="232"/>
        <v>4.319375</v>
      </c>
      <c r="B7210">
        <f t="shared" si="233"/>
        <v>13.968400000000001</v>
      </c>
      <c r="C7210" s="1">
        <v>3731940</v>
      </c>
      <c r="D7210">
        <v>13.968400000000001</v>
      </c>
      <c r="E7210">
        <v>35.9422</v>
      </c>
    </row>
    <row r="7211" spans="1:5" x14ac:dyDescent="0.45">
      <c r="A7211">
        <f t="shared" si="232"/>
        <v>4.3199768518518518</v>
      </c>
      <c r="B7211">
        <f t="shared" si="233"/>
        <v>13.9657</v>
      </c>
      <c r="C7211" s="1">
        <v>3732460</v>
      </c>
      <c r="D7211">
        <v>13.9657</v>
      </c>
      <c r="E7211">
        <v>35.950800000000001</v>
      </c>
    </row>
    <row r="7212" spans="1:5" x14ac:dyDescent="0.45">
      <c r="A7212">
        <f t="shared" si="232"/>
        <v>4.3205787037037036</v>
      </c>
      <c r="B7212">
        <f t="shared" si="233"/>
        <v>13.962999999999999</v>
      </c>
      <c r="C7212" s="1">
        <v>3732980</v>
      </c>
      <c r="D7212">
        <v>13.962999999999999</v>
      </c>
      <c r="E7212">
        <v>35.959499999999998</v>
      </c>
    </row>
    <row r="7213" spans="1:5" x14ac:dyDescent="0.45">
      <c r="A7213">
        <f t="shared" si="232"/>
        <v>4.3211805555555554</v>
      </c>
      <c r="B7213">
        <f t="shared" si="233"/>
        <v>13.9603</v>
      </c>
      <c r="C7213" s="1">
        <v>3733500</v>
      </c>
      <c r="D7213">
        <v>13.9603</v>
      </c>
      <c r="E7213">
        <v>35.968299999999999</v>
      </c>
    </row>
    <row r="7214" spans="1:5" x14ac:dyDescent="0.45">
      <c r="A7214">
        <f t="shared" si="232"/>
        <v>4.3217708333333329</v>
      </c>
      <c r="B7214">
        <f t="shared" si="233"/>
        <v>13.9575</v>
      </c>
      <c r="C7214" s="1">
        <v>3734010</v>
      </c>
      <c r="D7214">
        <v>13.9575</v>
      </c>
      <c r="E7214">
        <v>35.976999999999997</v>
      </c>
    </row>
    <row r="7215" spans="1:5" x14ac:dyDescent="0.45">
      <c r="A7215">
        <f t="shared" si="232"/>
        <v>4.3223726851851856</v>
      </c>
      <c r="B7215">
        <f t="shared" si="233"/>
        <v>13.954700000000001</v>
      </c>
      <c r="C7215" s="1">
        <v>3734530</v>
      </c>
      <c r="D7215">
        <v>13.954700000000001</v>
      </c>
      <c r="E7215">
        <v>35.985799999999998</v>
      </c>
    </row>
    <row r="7216" spans="1:5" x14ac:dyDescent="0.45">
      <c r="A7216">
        <f t="shared" si="232"/>
        <v>4.3229745370370374</v>
      </c>
      <c r="B7216">
        <f t="shared" si="233"/>
        <v>13.9519</v>
      </c>
      <c r="C7216" s="1">
        <v>3735050</v>
      </c>
      <c r="D7216">
        <v>13.9519</v>
      </c>
      <c r="E7216">
        <v>35.994700000000002</v>
      </c>
    </row>
    <row r="7217" spans="1:5" x14ac:dyDescent="0.45">
      <c r="A7217">
        <f t="shared" si="232"/>
        <v>4.3235763888888892</v>
      </c>
      <c r="B7217">
        <f t="shared" si="233"/>
        <v>13.949</v>
      </c>
      <c r="C7217" s="1">
        <v>3735570</v>
      </c>
      <c r="D7217">
        <v>13.949</v>
      </c>
      <c r="E7217">
        <v>36.003599999999999</v>
      </c>
    </row>
    <row r="7218" spans="1:5" x14ac:dyDescent="0.45">
      <c r="A7218">
        <f t="shared" si="232"/>
        <v>4.324178240740741</v>
      </c>
      <c r="B7218">
        <f t="shared" si="233"/>
        <v>13.946199999999999</v>
      </c>
      <c r="C7218" s="1">
        <v>3736090</v>
      </c>
      <c r="D7218">
        <v>13.946199999999999</v>
      </c>
      <c r="E7218">
        <v>36.012500000000003</v>
      </c>
    </row>
    <row r="7219" spans="1:5" x14ac:dyDescent="0.45">
      <c r="A7219">
        <f t="shared" si="232"/>
        <v>4.3247685185185185</v>
      </c>
      <c r="B7219">
        <f t="shared" si="233"/>
        <v>13.943199999999999</v>
      </c>
      <c r="C7219" s="1">
        <v>3736600</v>
      </c>
      <c r="D7219">
        <v>13.943199999999999</v>
      </c>
      <c r="E7219">
        <v>36.021500000000003</v>
      </c>
    </row>
    <row r="7220" spans="1:5" x14ac:dyDescent="0.45">
      <c r="A7220">
        <f t="shared" si="232"/>
        <v>4.3253703703703703</v>
      </c>
      <c r="B7220">
        <f t="shared" si="233"/>
        <v>13.940300000000001</v>
      </c>
      <c r="C7220" s="1">
        <v>3737120</v>
      </c>
      <c r="D7220">
        <v>13.940300000000001</v>
      </c>
      <c r="E7220">
        <v>36.030500000000004</v>
      </c>
    </row>
    <row r="7221" spans="1:5" x14ac:dyDescent="0.45">
      <c r="A7221">
        <f t="shared" si="232"/>
        <v>4.3259722222222221</v>
      </c>
      <c r="B7221">
        <f t="shared" si="233"/>
        <v>13.9374</v>
      </c>
      <c r="C7221" s="1">
        <v>3737640</v>
      </c>
      <c r="D7221">
        <v>13.9374</v>
      </c>
      <c r="E7221">
        <v>36.039499999999997</v>
      </c>
    </row>
    <row r="7222" spans="1:5" x14ac:dyDescent="0.45">
      <c r="A7222">
        <f t="shared" si="232"/>
        <v>4.3265740740740739</v>
      </c>
      <c r="B7222">
        <f t="shared" si="233"/>
        <v>13.9344</v>
      </c>
      <c r="C7222" s="1">
        <v>3738160</v>
      </c>
      <c r="D7222">
        <v>13.9344</v>
      </c>
      <c r="E7222">
        <v>36.0486</v>
      </c>
    </row>
    <row r="7223" spans="1:5" x14ac:dyDescent="0.45">
      <c r="A7223">
        <f t="shared" si="232"/>
        <v>4.3271643518518514</v>
      </c>
      <c r="B7223">
        <f t="shared" si="233"/>
        <v>13.9314</v>
      </c>
      <c r="C7223" s="1">
        <v>3738670</v>
      </c>
      <c r="D7223">
        <v>13.9314</v>
      </c>
      <c r="E7223">
        <v>36.057600000000001</v>
      </c>
    </row>
    <row r="7224" spans="1:5" x14ac:dyDescent="0.45">
      <c r="A7224">
        <f t="shared" si="232"/>
        <v>4.3277662037037041</v>
      </c>
      <c r="B7224">
        <f t="shared" si="233"/>
        <v>13.9283</v>
      </c>
      <c r="C7224" s="1">
        <v>3739190</v>
      </c>
      <c r="D7224">
        <v>13.9283</v>
      </c>
      <c r="E7224">
        <v>36.066699999999997</v>
      </c>
    </row>
    <row r="7225" spans="1:5" x14ac:dyDescent="0.45">
      <c r="A7225">
        <f t="shared" si="232"/>
        <v>4.3283680555555559</v>
      </c>
      <c r="B7225">
        <f t="shared" si="233"/>
        <v>13.9253</v>
      </c>
      <c r="C7225" s="1">
        <v>3739710</v>
      </c>
      <c r="D7225">
        <v>13.9253</v>
      </c>
      <c r="E7225">
        <v>36.075899999999997</v>
      </c>
    </row>
    <row r="7226" spans="1:5" x14ac:dyDescent="0.45">
      <c r="A7226">
        <f t="shared" si="232"/>
        <v>4.3289699074074077</v>
      </c>
      <c r="B7226">
        <f t="shared" si="233"/>
        <v>13.9222</v>
      </c>
      <c r="C7226" s="1">
        <v>3740230</v>
      </c>
      <c r="D7226">
        <v>13.9222</v>
      </c>
      <c r="E7226">
        <v>36.085000000000001</v>
      </c>
    </row>
    <row r="7227" spans="1:5" x14ac:dyDescent="0.45">
      <c r="A7227">
        <f t="shared" si="232"/>
        <v>4.3295717592592595</v>
      </c>
      <c r="B7227">
        <f t="shared" si="233"/>
        <v>13.9191</v>
      </c>
      <c r="C7227" s="1">
        <v>3740750</v>
      </c>
      <c r="D7227">
        <v>13.9191</v>
      </c>
      <c r="E7227">
        <v>36.094200000000001</v>
      </c>
    </row>
    <row r="7228" spans="1:5" x14ac:dyDescent="0.45">
      <c r="A7228">
        <f t="shared" si="232"/>
        <v>4.3301620370370371</v>
      </c>
      <c r="B7228">
        <f t="shared" si="233"/>
        <v>13.916</v>
      </c>
      <c r="C7228" s="1">
        <v>3741260</v>
      </c>
      <c r="D7228">
        <v>13.916</v>
      </c>
      <c r="E7228">
        <v>36.103400000000001</v>
      </c>
    </row>
    <row r="7229" spans="1:5" x14ac:dyDescent="0.45">
      <c r="A7229">
        <f t="shared" si="232"/>
        <v>4.3307638888888889</v>
      </c>
      <c r="B7229">
        <f t="shared" si="233"/>
        <v>13.9129</v>
      </c>
      <c r="C7229" s="1">
        <v>3741780</v>
      </c>
      <c r="D7229">
        <v>13.9129</v>
      </c>
      <c r="E7229">
        <v>36.1126</v>
      </c>
    </row>
    <row r="7230" spans="1:5" x14ac:dyDescent="0.45">
      <c r="A7230">
        <f t="shared" si="232"/>
        <v>4.3313657407407407</v>
      </c>
      <c r="B7230">
        <f t="shared" si="233"/>
        <v>13.909700000000001</v>
      </c>
      <c r="C7230" s="1">
        <v>3742300</v>
      </c>
      <c r="D7230">
        <v>13.909700000000001</v>
      </c>
      <c r="E7230">
        <v>36.1218</v>
      </c>
    </row>
    <row r="7231" spans="1:5" x14ac:dyDescent="0.45">
      <c r="A7231">
        <f t="shared" si="232"/>
        <v>4.3319675925925925</v>
      </c>
      <c r="B7231">
        <f t="shared" si="233"/>
        <v>13.906499999999999</v>
      </c>
      <c r="C7231" s="1">
        <v>3742820</v>
      </c>
      <c r="D7231">
        <v>13.906499999999999</v>
      </c>
      <c r="E7231">
        <v>36.131100000000004</v>
      </c>
    </row>
    <row r="7232" spans="1:5" x14ac:dyDescent="0.45">
      <c r="A7232">
        <f t="shared" si="232"/>
        <v>4.3325694444444443</v>
      </c>
      <c r="B7232">
        <f t="shared" si="233"/>
        <v>13.9033</v>
      </c>
      <c r="C7232" s="1">
        <v>3743340</v>
      </c>
      <c r="D7232">
        <v>13.9033</v>
      </c>
      <c r="E7232">
        <v>36.140300000000003</v>
      </c>
    </row>
    <row r="7233" spans="1:5" x14ac:dyDescent="0.45">
      <c r="A7233">
        <f t="shared" si="232"/>
        <v>4.3331597222222218</v>
      </c>
      <c r="B7233">
        <f t="shared" si="233"/>
        <v>13.9001</v>
      </c>
      <c r="C7233" s="1">
        <v>3743850</v>
      </c>
      <c r="D7233">
        <v>13.9001</v>
      </c>
      <c r="E7233">
        <v>36.1496</v>
      </c>
    </row>
    <row r="7234" spans="1:5" x14ac:dyDescent="0.45">
      <c r="A7234">
        <f t="shared" si="232"/>
        <v>4.3337615740740745</v>
      </c>
      <c r="B7234">
        <f t="shared" si="233"/>
        <v>13.8969</v>
      </c>
      <c r="C7234" s="1">
        <v>3744370</v>
      </c>
      <c r="D7234">
        <v>13.8969</v>
      </c>
      <c r="E7234">
        <v>36.158900000000003</v>
      </c>
    </row>
    <row r="7235" spans="1:5" x14ac:dyDescent="0.45">
      <c r="A7235">
        <f t="shared" si="232"/>
        <v>4.3343634259259263</v>
      </c>
      <c r="B7235">
        <f t="shared" si="233"/>
        <v>13.893700000000001</v>
      </c>
      <c r="C7235" s="1">
        <v>3744890</v>
      </c>
      <c r="D7235">
        <v>13.893700000000001</v>
      </c>
      <c r="E7235">
        <v>36.168199999999999</v>
      </c>
    </row>
    <row r="7236" spans="1:5" x14ac:dyDescent="0.45">
      <c r="A7236">
        <f t="shared" ref="A7236:A7299" si="234">C7236/(10*60*60*24)</f>
        <v>4.3349652777777781</v>
      </c>
      <c r="B7236">
        <f t="shared" ref="B7236:B7299" si="235">D7236</f>
        <v>13.8904</v>
      </c>
      <c r="C7236" s="1">
        <v>3745410</v>
      </c>
      <c r="D7236">
        <v>13.8904</v>
      </c>
      <c r="E7236">
        <v>36.177500000000002</v>
      </c>
    </row>
    <row r="7237" spans="1:5" x14ac:dyDescent="0.45">
      <c r="A7237">
        <f t="shared" si="234"/>
        <v>4.3355555555555556</v>
      </c>
      <c r="B7237">
        <f t="shared" si="235"/>
        <v>13.8871</v>
      </c>
      <c r="C7237" s="1">
        <v>3745920</v>
      </c>
      <c r="D7237">
        <v>13.8871</v>
      </c>
      <c r="E7237">
        <v>36.186799999999998</v>
      </c>
    </row>
    <row r="7238" spans="1:5" x14ac:dyDescent="0.45">
      <c r="A7238">
        <f t="shared" si="234"/>
        <v>4.3361574074074074</v>
      </c>
      <c r="B7238">
        <f t="shared" si="235"/>
        <v>13.883900000000001</v>
      </c>
      <c r="C7238" s="1">
        <v>3746440</v>
      </c>
      <c r="D7238">
        <v>13.883900000000001</v>
      </c>
      <c r="E7238">
        <v>36.196199999999997</v>
      </c>
    </row>
    <row r="7239" spans="1:5" x14ac:dyDescent="0.45">
      <c r="A7239">
        <f t="shared" si="234"/>
        <v>4.3367592592592592</v>
      </c>
      <c r="B7239">
        <f t="shared" si="235"/>
        <v>13.880599999999999</v>
      </c>
      <c r="C7239" s="1">
        <v>3746960</v>
      </c>
      <c r="D7239">
        <v>13.880599999999999</v>
      </c>
      <c r="E7239">
        <v>36.205500000000001</v>
      </c>
    </row>
    <row r="7240" spans="1:5" x14ac:dyDescent="0.45">
      <c r="A7240">
        <f t="shared" si="234"/>
        <v>4.337361111111111</v>
      </c>
      <c r="B7240">
        <f t="shared" si="235"/>
        <v>13.8772</v>
      </c>
      <c r="C7240" s="1">
        <v>3747480</v>
      </c>
      <c r="D7240">
        <v>13.8772</v>
      </c>
      <c r="E7240">
        <v>36.214799999999997</v>
      </c>
    </row>
    <row r="7241" spans="1:5" x14ac:dyDescent="0.45">
      <c r="A7241">
        <f t="shared" si="234"/>
        <v>4.3379629629629628</v>
      </c>
      <c r="B7241">
        <f t="shared" si="235"/>
        <v>13.873900000000001</v>
      </c>
      <c r="C7241" s="1">
        <v>3748000</v>
      </c>
      <c r="D7241">
        <v>13.873900000000001</v>
      </c>
      <c r="E7241">
        <v>36.224200000000003</v>
      </c>
    </row>
    <row r="7242" spans="1:5" x14ac:dyDescent="0.45">
      <c r="A7242">
        <f t="shared" si="234"/>
        <v>4.3385532407407403</v>
      </c>
      <c r="B7242">
        <f t="shared" si="235"/>
        <v>13.8706</v>
      </c>
      <c r="C7242" s="1">
        <v>3748510</v>
      </c>
      <c r="D7242">
        <v>13.8706</v>
      </c>
      <c r="E7242">
        <v>36.233499999999999</v>
      </c>
    </row>
    <row r="7243" spans="1:5" x14ac:dyDescent="0.45">
      <c r="A7243">
        <f t="shared" si="234"/>
        <v>4.339155092592593</v>
      </c>
      <c r="B7243">
        <f t="shared" si="235"/>
        <v>13.8672</v>
      </c>
      <c r="C7243" s="1">
        <v>3749030</v>
      </c>
      <c r="D7243">
        <v>13.8672</v>
      </c>
      <c r="E7243">
        <v>36.242800000000003</v>
      </c>
    </row>
    <row r="7244" spans="1:5" x14ac:dyDescent="0.45">
      <c r="A7244">
        <f t="shared" si="234"/>
        <v>4.3397569444444448</v>
      </c>
      <c r="B7244">
        <f t="shared" si="235"/>
        <v>13.863899999999999</v>
      </c>
      <c r="C7244" s="1">
        <v>3749550</v>
      </c>
      <c r="D7244">
        <v>13.863899999999999</v>
      </c>
      <c r="E7244">
        <v>36.252200000000002</v>
      </c>
    </row>
    <row r="7245" spans="1:5" x14ac:dyDescent="0.45">
      <c r="A7245">
        <f t="shared" si="234"/>
        <v>4.3403587962962966</v>
      </c>
      <c r="B7245">
        <f t="shared" si="235"/>
        <v>13.8605</v>
      </c>
      <c r="C7245" s="1">
        <v>3750070</v>
      </c>
      <c r="D7245">
        <v>13.8605</v>
      </c>
      <c r="E7245">
        <v>36.261499999999998</v>
      </c>
    </row>
    <row r="7246" spans="1:5" x14ac:dyDescent="0.45">
      <c r="A7246">
        <f t="shared" si="234"/>
        <v>4.3409490740740742</v>
      </c>
      <c r="B7246">
        <f t="shared" si="235"/>
        <v>13.857100000000001</v>
      </c>
      <c r="C7246" s="1">
        <v>3750580</v>
      </c>
      <c r="D7246">
        <v>13.857100000000001</v>
      </c>
      <c r="E7246">
        <v>36.270899999999997</v>
      </c>
    </row>
    <row r="7247" spans="1:5" x14ac:dyDescent="0.45">
      <c r="A7247">
        <f t="shared" si="234"/>
        <v>4.341550925925926</v>
      </c>
      <c r="B7247">
        <f t="shared" si="235"/>
        <v>13.8538</v>
      </c>
      <c r="C7247" s="1">
        <v>3751100</v>
      </c>
      <c r="D7247">
        <v>13.8538</v>
      </c>
      <c r="E7247">
        <v>36.280200000000001</v>
      </c>
    </row>
    <row r="7248" spans="1:5" x14ac:dyDescent="0.45">
      <c r="A7248">
        <f t="shared" si="234"/>
        <v>4.3421527777777778</v>
      </c>
      <c r="B7248">
        <f t="shared" si="235"/>
        <v>13.8504</v>
      </c>
      <c r="C7248" s="1">
        <v>3751620</v>
      </c>
      <c r="D7248">
        <v>13.8504</v>
      </c>
      <c r="E7248">
        <v>36.289499999999997</v>
      </c>
    </row>
    <row r="7249" spans="1:5" x14ac:dyDescent="0.45">
      <c r="A7249">
        <f t="shared" si="234"/>
        <v>4.3427546296296295</v>
      </c>
      <c r="B7249">
        <f t="shared" si="235"/>
        <v>13.847</v>
      </c>
      <c r="C7249" s="1">
        <v>3752140</v>
      </c>
      <c r="D7249">
        <v>13.847</v>
      </c>
      <c r="E7249">
        <v>36.2988</v>
      </c>
    </row>
    <row r="7250" spans="1:5" x14ac:dyDescent="0.45">
      <c r="A7250">
        <f t="shared" si="234"/>
        <v>4.3433564814814813</v>
      </c>
      <c r="B7250">
        <f t="shared" si="235"/>
        <v>13.8436</v>
      </c>
      <c r="C7250" s="1">
        <v>3752660</v>
      </c>
      <c r="D7250">
        <v>13.8436</v>
      </c>
      <c r="E7250">
        <v>36.308199999999999</v>
      </c>
    </row>
    <row r="7251" spans="1:5" x14ac:dyDescent="0.45">
      <c r="A7251">
        <f t="shared" si="234"/>
        <v>4.3439467592592589</v>
      </c>
      <c r="B7251">
        <f t="shared" si="235"/>
        <v>13.840199999999999</v>
      </c>
      <c r="C7251" s="1">
        <v>3753170</v>
      </c>
      <c r="D7251">
        <v>13.840199999999999</v>
      </c>
      <c r="E7251">
        <v>36.317500000000003</v>
      </c>
    </row>
    <row r="7252" spans="1:5" x14ac:dyDescent="0.45">
      <c r="A7252">
        <f t="shared" si="234"/>
        <v>4.3445486111111107</v>
      </c>
      <c r="B7252">
        <f t="shared" si="235"/>
        <v>13.8367</v>
      </c>
      <c r="C7252" s="1">
        <v>3753690</v>
      </c>
      <c r="D7252">
        <v>13.8367</v>
      </c>
      <c r="E7252">
        <v>36.326799999999999</v>
      </c>
    </row>
    <row r="7253" spans="1:5" x14ac:dyDescent="0.45">
      <c r="A7253">
        <f t="shared" si="234"/>
        <v>4.3451504629629634</v>
      </c>
      <c r="B7253">
        <f t="shared" si="235"/>
        <v>13.833299999999999</v>
      </c>
      <c r="C7253" s="1">
        <v>3754210</v>
      </c>
      <c r="D7253">
        <v>13.833299999999999</v>
      </c>
      <c r="E7253">
        <v>36.336100000000002</v>
      </c>
    </row>
    <row r="7254" spans="1:5" x14ac:dyDescent="0.45">
      <c r="A7254">
        <f t="shared" si="234"/>
        <v>4.3457523148148152</v>
      </c>
      <c r="B7254">
        <f t="shared" si="235"/>
        <v>13.8299</v>
      </c>
      <c r="C7254" s="1">
        <v>3754730</v>
      </c>
      <c r="D7254">
        <v>13.8299</v>
      </c>
      <c r="E7254">
        <v>36.345300000000002</v>
      </c>
    </row>
    <row r="7255" spans="1:5" x14ac:dyDescent="0.45">
      <c r="A7255">
        <f t="shared" si="234"/>
        <v>4.346354166666667</v>
      </c>
      <c r="B7255">
        <f t="shared" si="235"/>
        <v>13.8264</v>
      </c>
      <c r="C7255" s="1">
        <v>3755250</v>
      </c>
      <c r="D7255">
        <v>13.8264</v>
      </c>
      <c r="E7255">
        <v>36.354599999999998</v>
      </c>
    </row>
    <row r="7256" spans="1:5" x14ac:dyDescent="0.45">
      <c r="A7256">
        <f t="shared" si="234"/>
        <v>4.3469444444444445</v>
      </c>
      <c r="B7256">
        <f t="shared" si="235"/>
        <v>13.823</v>
      </c>
      <c r="C7256" s="1">
        <v>3755760</v>
      </c>
      <c r="D7256">
        <v>13.823</v>
      </c>
      <c r="E7256">
        <v>36.363900000000001</v>
      </c>
    </row>
    <row r="7257" spans="1:5" x14ac:dyDescent="0.45">
      <c r="A7257">
        <f t="shared" si="234"/>
        <v>4.3475462962962963</v>
      </c>
      <c r="B7257">
        <f t="shared" si="235"/>
        <v>13.819599999999999</v>
      </c>
      <c r="C7257" s="1">
        <v>3756280</v>
      </c>
      <c r="D7257">
        <v>13.819599999999999</v>
      </c>
      <c r="E7257">
        <v>36.373100000000001</v>
      </c>
    </row>
    <row r="7258" spans="1:5" x14ac:dyDescent="0.45">
      <c r="A7258">
        <f t="shared" si="234"/>
        <v>4.3481481481481481</v>
      </c>
      <c r="B7258">
        <f t="shared" si="235"/>
        <v>13.8161</v>
      </c>
      <c r="C7258" s="1">
        <v>3756800</v>
      </c>
      <c r="D7258">
        <v>13.8161</v>
      </c>
      <c r="E7258">
        <v>36.382300000000001</v>
      </c>
    </row>
    <row r="7259" spans="1:5" x14ac:dyDescent="0.45">
      <c r="A7259">
        <f t="shared" si="234"/>
        <v>4.3487499999999999</v>
      </c>
      <c r="B7259">
        <f t="shared" si="235"/>
        <v>13.8127</v>
      </c>
      <c r="C7259" s="1">
        <v>3757320</v>
      </c>
      <c r="D7259">
        <v>13.8127</v>
      </c>
      <c r="E7259">
        <v>36.391500000000001</v>
      </c>
    </row>
    <row r="7260" spans="1:5" x14ac:dyDescent="0.45">
      <c r="A7260">
        <f t="shared" si="234"/>
        <v>4.3493402777777774</v>
      </c>
      <c r="B7260">
        <f t="shared" si="235"/>
        <v>13.809200000000001</v>
      </c>
      <c r="C7260" s="1">
        <v>3757830</v>
      </c>
      <c r="D7260">
        <v>13.809200000000001</v>
      </c>
      <c r="E7260">
        <v>36.400700000000001</v>
      </c>
    </row>
    <row r="7261" spans="1:5" x14ac:dyDescent="0.45">
      <c r="A7261">
        <f t="shared" si="234"/>
        <v>4.3499421296296292</v>
      </c>
      <c r="B7261">
        <f t="shared" si="235"/>
        <v>13.8058</v>
      </c>
      <c r="C7261" s="1">
        <v>3758350</v>
      </c>
      <c r="D7261">
        <v>13.8058</v>
      </c>
      <c r="E7261">
        <v>36.4099</v>
      </c>
    </row>
    <row r="7262" spans="1:5" x14ac:dyDescent="0.45">
      <c r="A7262">
        <f t="shared" si="234"/>
        <v>4.3505439814814819</v>
      </c>
      <c r="B7262">
        <f t="shared" si="235"/>
        <v>13.802300000000001</v>
      </c>
      <c r="C7262" s="1">
        <v>3758870</v>
      </c>
      <c r="D7262">
        <v>13.802300000000001</v>
      </c>
      <c r="E7262">
        <v>36.4191</v>
      </c>
    </row>
    <row r="7263" spans="1:5" x14ac:dyDescent="0.45">
      <c r="A7263">
        <f t="shared" si="234"/>
        <v>4.3511458333333337</v>
      </c>
      <c r="B7263">
        <f t="shared" si="235"/>
        <v>13.7989</v>
      </c>
      <c r="C7263" s="1">
        <v>3759390</v>
      </c>
      <c r="D7263">
        <v>13.7989</v>
      </c>
      <c r="E7263">
        <v>36.428199999999997</v>
      </c>
    </row>
    <row r="7264" spans="1:5" x14ac:dyDescent="0.45">
      <c r="A7264">
        <f t="shared" si="234"/>
        <v>4.3517476851851855</v>
      </c>
      <c r="B7264">
        <f t="shared" si="235"/>
        <v>13.795400000000001</v>
      </c>
      <c r="C7264" s="1">
        <v>3759910</v>
      </c>
      <c r="D7264">
        <v>13.795400000000001</v>
      </c>
      <c r="E7264">
        <v>36.4373</v>
      </c>
    </row>
    <row r="7265" spans="1:5" x14ac:dyDescent="0.45">
      <c r="A7265">
        <f t="shared" si="234"/>
        <v>4.352337962962963</v>
      </c>
      <c r="B7265">
        <f t="shared" si="235"/>
        <v>13.792</v>
      </c>
      <c r="C7265" s="1">
        <v>3760420</v>
      </c>
      <c r="D7265">
        <v>13.792</v>
      </c>
      <c r="E7265">
        <v>36.446399999999997</v>
      </c>
    </row>
    <row r="7266" spans="1:5" x14ac:dyDescent="0.45">
      <c r="A7266">
        <f t="shared" si="234"/>
        <v>4.3529398148148148</v>
      </c>
      <c r="B7266">
        <f t="shared" si="235"/>
        <v>13.788500000000001</v>
      </c>
      <c r="C7266" s="1">
        <v>3760940</v>
      </c>
      <c r="D7266">
        <v>13.788500000000001</v>
      </c>
      <c r="E7266">
        <v>36.455500000000001</v>
      </c>
    </row>
    <row r="7267" spans="1:5" x14ac:dyDescent="0.45">
      <c r="A7267">
        <f t="shared" si="234"/>
        <v>4.3535416666666666</v>
      </c>
      <c r="B7267">
        <f t="shared" si="235"/>
        <v>13.7851</v>
      </c>
      <c r="C7267" s="1">
        <v>3761460</v>
      </c>
      <c r="D7267">
        <v>13.7851</v>
      </c>
      <c r="E7267">
        <v>36.464500000000001</v>
      </c>
    </row>
    <row r="7268" spans="1:5" x14ac:dyDescent="0.45">
      <c r="A7268">
        <f t="shared" si="234"/>
        <v>4.3541435185185184</v>
      </c>
      <c r="B7268">
        <f t="shared" si="235"/>
        <v>13.781599999999999</v>
      </c>
      <c r="C7268" s="1">
        <v>3761980</v>
      </c>
      <c r="D7268">
        <v>13.781599999999999</v>
      </c>
      <c r="E7268">
        <v>36.473500000000001</v>
      </c>
    </row>
    <row r="7269" spans="1:5" x14ac:dyDescent="0.45">
      <c r="A7269">
        <f t="shared" si="234"/>
        <v>4.354733796296296</v>
      </c>
      <c r="B7269">
        <f t="shared" si="235"/>
        <v>13.7782</v>
      </c>
      <c r="C7269" s="1">
        <v>3762490</v>
      </c>
      <c r="D7269">
        <v>13.7782</v>
      </c>
      <c r="E7269">
        <v>36.482500000000002</v>
      </c>
    </row>
    <row r="7270" spans="1:5" x14ac:dyDescent="0.45">
      <c r="A7270">
        <f t="shared" si="234"/>
        <v>4.3553356481481478</v>
      </c>
      <c r="B7270">
        <f t="shared" si="235"/>
        <v>13.774699999999999</v>
      </c>
      <c r="C7270" s="1">
        <v>3763010</v>
      </c>
      <c r="D7270">
        <v>13.774699999999999</v>
      </c>
      <c r="E7270">
        <v>36.491500000000002</v>
      </c>
    </row>
    <row r="7271" spans="1:5" x14ac:dyDescent="0.45">
      <c r="A7271">
        <f t="shared" si="234"/>
        <v>4.3559374999999996</v>
      </c>
      <c r="B7271">
        <f t="shared" si="235"/>
        <v>13.7713</v>
      </c>
      <c r="C7271" s="1">
        <v>3763530</v>
      </c>
      <c r="D7271">
        <v>13.7713</v>
      </c>
      <c r="E7271">
        <v>36.500399999999999</v>
      </c>
    </row>
    <row r="7272" spans="1:5" x14ac:dyDescent="0.45">
      <c r="A7272">
        <f t="shared" si="234"/>
        <v>4.3565393518518523</v>
      </c>
      <c r="B7272">
        <f t="shared" si="235"/>
        <v>13.767799999999999</v>
      </c>
      <c r="C7272" s="1">
        <v>3764050</v>
      </c>
      <c r="D7272">
        <v>13.767799999999999</v>
      </c>
      <c r="E7272">
        <v>36.509300000000003</v>
      </c>
    </row>
    <row r="7273" spans="1:5" x14ac:dyDescent="0.45">
      <c r="A7273">
        <f t="shared" si="234"/>
        <v>4.3571412037037041</v>
      </c>
      <c r="B7273">
        <f t="shared" si="235"/>
        <v>13.7644</v>
      </c>
      <c r="C7273" s="1">
        <v>3764570</v>
      </c>
      <c r="D7273">
        <v>13.7644</v>
      </c>
      <c r="E7273">
        <v>36.5182</v>
      </c>
    </row>
    <row r="7274" spans="1:5" x14ac:dyDescent="0.45">
      <c r="A7274">
        <f t="shared" si="234"/>
        <v>4.3577314814814816</v>
      </c>
      <c r="B7274">
        <f t="shared" si="235"/>
        <v>13.760999999999999</v>
      </c>
      <c r="C7274" s="1">
        <v>3765080</v>
      </c>
      <c r="D7274">
        <v>13.760999999999999</v>
      </c>
      <c r="E7274">
        <v>36.527099999999997</v>
      </c>
    </row>
    <row r="7275" spans="1:5" x14ac:dyDescent="0.45">
      <c r="A7275">
        <f t="shared" si="234"/>
        <v>4.3583333333333334</v>
      </c>
      <c r="B7275">
        <f t="shared" si="235"/>
        <v>13.7575</v>
      </c>
      <c r="C7275" s="1">
        <v>3765600</v>
      </c>
      <c r="D7275">
        <v>13.7575</v>
      </c>
      <c r="E7275">
        <v>36.535899999999998</v>
      </c>
    </row>
    <row r="7276" spans="1:5" x14ac:dyDescent="0.45">
      <c r="A7276">
        <f t="shared" si="234"/>
        <v>4.3589351851851852</v>
      </c>
      <c r="B7276">
        <f t="shared" si="235"/>
        <v>13.754099999999999</v>
      </c>
      <c r="C7276" s="1">
        <v>3766120</v>
      </c>
      <c r="D7276">
        <v>13.754099999999999</v>
      </c>
      <c r="E7276">
        <v>36.544699999999999</v>
      </c>
    </row>
    <row r="7277" spans="1:5" x14ac:dyDescent="0.45">
      <c r="A7277">
        <f t="shared" si="234"/>
        <v>4.359537037037037</v>
      </c>
      <c r="B7277">
        <f t="shared" si="235"/>
        <v>13.7507</v>
      </c>
      <c r="C7277" s="1">
        <v>3766640</v>
      </c>
      <c r="D7277">
        <v>13.7507</v>
      </c>
      <c r="E7277">
        <v>36.5535</v>
      </c>
    </row>
    <row r="7278" spans="1:5" x14ac:dyDescent="0.45">
      <c r="A7278">
        <f t="shared" si="234"/>
        <v>4.3601388888888888</v>
      </c>
      <c r="B7278">
        <f t="shared" si="235"/>
        <v>13.747299999999999</v>
      </c>
      <c r="C7278" s="1">
        <v>3767160</v>
      </c>
      <c r="D7278">
        <v>13.747299999999999</v>
      </c>
      <c r="E7278">
        <v>36.562199999999997</v>
      </c>
    </row>
    <row r="7279" spans="1:5" x14ac:dyDescent="0.45">
      <c r="A7279">
        <f t="shared" si="234"/>
        <v>4.3607291666666663</v>
      </c>
      <c r="B7279">
        <f t="shared" si="235"/>
        <v>13.7439</v>
      </c>
      <c r="C7279" s="1">
        <v>3767670</v>
      </c>
      <c r="D7279">
        <v>13.7439</v>
      </c>
      <c r="E7279">
        <v>36.570900000000002</v>
      </c>
    </row>
    <row r="7280" spans="1:5" x14ac:dyDescent="0.45">
      <c r="A7280">
        <f t="shared" si="234"/>
        <v>4.3613310185185181</v>
      </c>
      <c r="B7280">
        <f t="shared" si="235"/>
        <v>13.740500000000001</v>
      </c>
      <c r="C7280" s="1">
        <v>3768190</v>
      </c>
      <c r="D7280">
        <v>13.740500000000001</v>
      </c>
      <c r="E7280">
        <v>36.579599999999999</v>
      </c>
    </row>
    <row r="7281" spans="1:5" x14ac:dyDescent="0.45">
      <c r="A7281">
        <f t="shared" si="234"/>
        <v>4.3619328703703708</v>
      </c>
      <c r="B7281">
        <f t="shared" si="235"/>
        <v>13.7371</v>
      </c>
      <c r="C7281" s="1">
        <v>3768710</v>
      </c>
      <c r="D7281">
        <v>13.7371</v>
      </c>
      <c r="E7281">
        <v>36.588200000000001</v>
      </c>
    </row>
    <row r="7282" spans="1:5" x14ac:dyDescent="0.45">
      <c r="A7282">
        <f t="shared" si="234"/>
        <v>4.3625347222222226</v>
      </c>
      <c r="B7282">
        <f t="shared" si="235"/>
        <v>13.733700000000001</v>
      </c>
      <c r="C7282" s="1">
        <v>3769230</v>
      </c>
      <c r="D7282">
        <v>13.733700000000001</v>
      </c>
      <c r="E7282">
        <v>36.596800000000002</v>
      </c>
    </row>
    <row r="7283" spans="1:5" x14ac:dyDescent="0.45">
      <c r="A7283">
        <f t="shared" si="234"/>
        <v>4.3631250000000001</v>
      </c>
      <c r="B7283">
        <f t="shared" si="235"/>
        <v>13.7303</v>
      </c>
      <c r="C7283" s="1">
        <v>3769740</v>
      </c>
      <c r="D7283">
        <v>13.7303</v>
      </c>
      <c r="E7283">
        <v>36.6053</v>
      </c>
    </row>
    <row r="7284" spans="1:5" x14ac:dyDescent="0.45">
      <c r="A7284">
        <f t="shared" si="234"/>
        <v>4.3637268518518519</v>
      </c>
      <c r="B7284">
        <f t="shared" si="235"/>
        <v>13.727</v>
      </c>
      <c r="C7284" s="1">
        <v>3770260</v>
      </c>
      <c r="D7284">
        <v>13.727</v>
      </c>
      <c r="E7284">
        <v>36.613900000000001</v>
      </c>
    </row>
    <row r="7285" spans="1:5" x14ac:dyDescent="0.45">
      <c r="A7285">
        <f t="shared" si="234"/>
        <v>4.3643287037037037</v>
      </c>
      <c r="B7285">
        <f t="shared" si="235"/>
        <v>13.723599999999999</v>
      </c>
      <c r="C7285" s="1">
        <v>3770780</v>
      </c>
      <c r="D7285">
        <v>13.723599999999999</v>
      </c>
      <c r="E7285">
        <v>36.622300000000003</v>
      </c>
    </row>
    <row r="7286" spans="1:5" x14ac:dyDescent="0.45">
      <c r="A7286">
        <f t="shared" si="234"/>
        <v>4.3649305555555555</v>
      </c>
      <c r="B7286">
        <f t="shared" si="235"/>
        <v>13.7203</v>
      </c>
      <c r="C7286" s="1">
        <v>3771300</v>
      </c>
      <c r="D7286">
        <v>13.7203</v>
      </c>
      <c r="E7286">
        <v>36.630800000000001</v>
      </c>
    </row>
    <row r="7287" spans="1:5" x14ac:dyDescent="0.45">
      <c r="A7287">
        <f t="shared" si="234"/>
        <v>4.3655324074074073</v>
      </c>
      <c r="B7287">
        <f t="shared" si="235"/>
        <v>13.716900000000001</v>
      </c>
      <c r="C7287" s="1">
        <v>3771820</v>
      </c>
      <c r="D7287">
        <v>13.716900000000001</v>
      </c>
      <c r="E7287">
        <v>36.639200000000002</v>
      </c>
    </row>
    <row r="7288" spans="1:5" x14ac:dyDescent="0.45">
      <c r="A7288">
        <f t="shared" si="234"/>
        <v>4.3661226851851849</v>
      </c>
      <c r="B7288">
        <f t="shared" si="235"/>
        <v>13.7136</v>
      </c>
      <c r="C7288" s="1">
        <v>3772330</v>
      </c>
      <c r="D7288">
        <v>13.7136</v>
      </c>
      <c r="E7288">
        <v>36.647599999999997</v>
      </c>
    </row>
    <row r="7289" spans="1:5" x14ac:dyDescent="0.45">
      <c r="A7289">
        <f t="shared" si="234"/>
        <v>4.3667245370370367</v>
      </c>
      <c r="B7289">
        <f t="shared" si="235"/>
        <v>13.7103</v>
      </c>
      <c r="C7289" s="1">
        <v>3772850</v>
      </c>
      <c r="D7289">
        <v>13.7103</v>
      </c>
      <c r="E7289">
        <v>36.655900000000003</v>
      </c>
    </row>
    <row r="7290" spans="1:5" x14ac:dyDescent="0.45">
      <c r="A7290">
        <f t="shared" si="234"/>
        <v>4.3673263888888885</v>
      </c>
      <c r="B7290">
        <f t="shared" si="235"/>
        <v>13.707000000000001</v>
      </c>
      <c r="C7290" s="1">
        <v>3773370</v>
      </c>
      <c r="D7290">
        <v>13.707000000000001</v>
      </c>
      <c r="E7290">
        <v>36.664200000000001</v>
      </c>
    </row>
    <row r="7291" spans="1:5" x14ac:dyDescent="0.45">
      <c r="A7291">
        <f t="shared" si="234"/>
        <v>4.3679282407407412</v>
      </c>
      <c r="B7291">
        <f t="shared" si="235"/>
        <v>13.7037</v>
      </c>
      <c r="C7291" s="1">
        <v>3773890</v>
      </c>
      <c r="D7291">
        <v>13.7037</v>
      </c>
      <c r="E7291">
        <v>36.672400000000003</v>
      </c>
    </row>
    <row r="7292" spans="1:5" x14ac:dyDescent="0.45">
      <c r="A7292">
        <f t="shared" si="234"/>
        <v>4.3685185185185187</v>
      </c>
      <c r="B7292">
        <f t="shared" si="235"/>
        <v>13.7004</v>
      </c>
      <c r="C7292" s="1">
        <v>3774400</v>
      </c>
      <c r="D7292">
        <v>13.7004</v>
      </c>
      <c r="E7292">
        <v>36.680700000000002</v>
      </c>
    </row>
    <row r="7293" spans="1:5" x14ac:dyDescent="0.45">
      <c r="A7293">
        <f t="shared" si="234"/>
        <v>4.3691203703703705</v>
      </c>
      <c r="B7293">
        <f t="shared" si="235"/>
        <v>13.697100000000001</v>
      </c>
      <c r="C7293" s="1">
        <v>3774920</v>
      </c>
      <c r="D7293">
        <v>13.697100000000001</v>
      </c>
      <c r="E7293">
        <v>36.688800000000001</v>
      </c>
    </row>
    <row r="7294" spans="1:5" x14ac:dyDescent="0.45">
      <c r="A7294">
        <f t="shared" si="234"/>
        <v>4.3697222222222223</v>
      </c>
      <c r="B7294">
        <f t="shared" si="235"/>
        <v>13.6938</v>
      </c>
      <c r="C7294" s="1">
        <v>3775440</v>
      </c>
      <c r="D7294">
        <v>13.6938</v>
      </c>
      <c r="E7294">
        <v>36.696899999999999</v>
      </c>
    </row>
    <row r="7295" spans="1:5" x14ac:dyDescent="0.45">
      <c r="A7295">
        <f t="shared" si="234"/>
        <v>4.3703240740740741</v>
      </c>
      <c r="B7295">
        <f t="shared" si="235"/>
        <v>13.6906</v>
      </c>
      <c r="C7295" s="1">
        <v>3775960</v>
      </c>
      <c r="D7295">
        <v>13.6906</v>
      </c>
      <c r="E7295">
        <v>36.704999999999998</v>
      </c>
    </row>
    <row r="7296" spans="1:5" x14ac:dyDescent="0.45">
      <c r="A7296">
        <f t="shared" si="234"/>
        <v>4.3709259259259259</v>
      </c>
      <c r="B7296">
        <f t="shared" si="235"/>
        <v>13.6873</v>
      </c>
      <c r="C7296" s="1">
        <v>3776480</v>
      </c>
      <c r="D7296">
        <v>13.6873</v>
      </c>
      <c r="E7296">
        <v>36.713099999999997</v>
      </c>
    </row>
    <row r="7297" spans="1:5" x14ac:dyDescent="0.45">
      <c r="A7297">
        <f t="shared" si="234"/>
        <v>4.3715162037037034</v>
      </c>
      <c r="B7297">
        <f t="shared" si="235"/>
        <v>13.684100000000001</v>
      </c>
      <c r="C7297" s="1">
        <v>3776990</v>
      </c>
      <c r="D7297">
        <v>13.684100000000001</v>
      </c>
      <c r="E7297">
        <v>36.720999999999997</v>
      </c>
    </row>
    <row r="7298" spans="1:5" x14ac:dyDescent="0.45">
      <c r="A7298">
        <f t="shared" si="234"/>
        <v>4.3721180555555552</v>
      </c>
      <c r="B7298">
        <f t="shared" si="235"/>
        <v>13.680899999999999</v>
      </c>
      <c r="C7298" s="1">
        <v>3777510</v>
      </c>
      <c r="D7298">
        <v>13.680899999999999</v>
      </c>
      <c r="E7298">
        <v>36.728999999999999</v>
      </c>
    </row>
    <row r="7299" spans="1:5" x14ac:dyDescent="0.45">
      <c r="A7299">
        <f t="shared" si="234"/>
        <v>4.372719907407407</v>
      </c>
      <c r="B7299">
        <f t="shared" si="235"/>
        <v>13.6777</v>
      </c>
      <c r="C7299" s="1">
        <v>3778030</v>
      </c>
      <c r="D7299">
        <v>13.6777</v>
      </c>
      <c r="E7299">
        <v>36.736899999999999</v>
      </c>
    </row>
    <row r="7300" spans="1:5" x14ac:dyDescent="0.45">
      <c r="A7300">
        <f t="shared" ref="A7300:A7363" si="236">C7300/(10*60*60*24)</f>
        <v>4.3733217592592597</v>
      </c>
      <c r="B7300">
        <f t="shared" ref="B7300:B7363" si="237">D7300</f>
        <v>13.6745</v>
      </c>
      <c r="C7300" s="1">
        <v>3778550</v>
      </c>
      <c r="D7300">
        <v>13.6745</v>
      </c>
      <c r="E7300">
        <v>36.744799999999998</v>
      </c>
    </row>
    <row r="7301" spans="1:5" x14ac:dyDescent="0.45">
      <c r="A7301">
        <f t="shared" si="236"/>
        <v>4.3739120370370372</v>
      </c>
      <c r="B7301">
        <f t="shared" si="237"/>
        <v>13.6713</v>
      </c>
      <c r="C7301" s="1">
        <v>3779060</v>
      </c>
      <c r="D7301">
        <v>13.6713</v>
      </c>
      <c r="E7301">
        <v>36.752600000000001</v>
      </c>
    </row>
    <row r="7302" spans="1:5" x14ac:dyDescent="0.45">
      <c r="A7302">
        <f t="shared" si="236"/>
        <v>4.374513888888889</v>
      </c>
      <c r="B7302">
        <f t="shared" si="237"/>
        <v>13.668100000000001</v>
      </c>
      <c r="C7302" s="1">
        <v>3779580</v>
      </c>
      <c r="D7302">
        <v>13.668100000000001</v>
      </c>
      <c r="E7302">
        <v>36.760300000000001</v>
      </c>
    </row>
    <row r="7303" spans="1:5" x14ac:dyDescent="0.45">
      <c r="A7303">
        <f t="shared" si="236"/>
        <v>4.3751157407407408</v>
      </c>
      <c r="B7303">
        <f t="shared" si="237"/>
        <v>13.664899999999999</v>
      </c>
      <c r="C7303" s="1">
        <v>3780100</v>
      </c>
      <c r="D7303">
        <v>13.664899999999999</v>
      </c>
      <c r="E7303">
        <v>36.768099999999997</v>
      </c>
    </row>
    <row r="7304" spans="1:5" x14ac:dyDescent="0.45">
      <c r="A7304">
        <f t="shared" si="236"/>
        <v>4.3757175925925926</v>
      </c>
      <c r="B7304">
        <f t="shared" si="237"/>
        <v>13.661799999999999</v>
      </c>
      <c r="C7304" s="1">
        <v>3780620</v>
      </c>
      <c r="D7304">
        <v>13.661799999999999</v>
      </c>
      <c r="E7304">
        <v>36.775700000000001</v>
      </c>
    </row>
    <row r="7305" spans="1:5" x14ac:dyDescent="0.45">
      <c r="A7305">
        <f t="shared" si="236"/>
        <v>4.3763194444444444</v>
      </c>
      <c r="B7305">
        <f t="shared" si="237"/>
        <v>13.6587</v>
      </c>
      <c r="C7305" s="1">
        <v>3781140</v>
      </c>
      <c r="D7305">
        <v>13.6587</v>
      </c>
      <c r="E7305">
        <v>36.783299999999997</v>
      </c>
    </row>
    <row r="7306" spans="1:5" x14ac:dyDescent="0.45">
      <c r="A7306">
        <f t="shared" si="236"/>
        <v>4.376909722222222</v>
      </c>
      <c r="B7306">
        <f t="shared" si="237"/>
        <v>13.6556</v>
      </c>
      <c r="C7306" s="1">
        <v>3781650</v>
      </c>
      <c r="D7306">
        <v>13.6556</v>
      </c>
      <c r="E7306">
        <v>36.790900000000001</v>
      </c>
    </row>
    <row r="7307" spans="1:5" x14ac:dyDescent="0.45">
      <c r="A7307">
        <f t="shared" si="236"/>
        <v>4.3775115740740738</v>
      </c>
      <c r="B7307">
        <f t="shared" si="237"/>
        <v>13.6525</v>
      </c>
      <c r="C7307" s="1">
        <v>3782170</v>
      </c>
      <c r="D7307">
        <v>13.6525</v>
      </c>
      <c r="E7307">
        <v>36.798499999999997</v>
      </c>
    </row>
    <row r="7308" spans="1:5" x14ac:dyDescent="0.45">
      <c r="A7308">
        <f t="shared" si="236"/>
        <v>4.3781134259259256</v>
      </c>
      <c r="B7308">
        <f t="shared" si="237"/>
        <v>13.6494</v>
      </c>
      <c r="C7308" s="1">
        <v>3782690</v>
      </c>
      <c r="D7308">
        <v>13.6494</v>
      </c>
      <c r="E7308">
        <v>36.805900000000001</v>
      </c>
    </row>
    <row r="7309" spans="1:5" x14ac:dyDescent="0.45">
      <c r="A7309">
        <f t="shared" si="236"/>
        <v>4.3787152777777774</v>
      </c>
      <c r="B7309">
        <f t="shared" si="237"/>
        <v>13.6463</v>
      </c>
      <c r="C7309" s="1">
        <v>3783210</v>
      </c>
      <c r="D7309">
        <v>13.6463</v>
      </c>
      <c r="E7309">
        <v>36.813400000000001</v>
      </c>
    </row>
    <row r="7310" spans="1:5" x14ac:dyDescent="0.45">
      <c r="A7310">
        <f t="shared" si="236"/>
        <v>4.37931712962963</v>
      </c>
      <c r="B7310">
        <f t="shared" si="237"/>
        <v>13.6432</v>
      </c>
      <c r="C7310" s="1">
        <v>3783730</v>
      </c>
      <c r="D7310">
        <v>13.6432</v>
      </c>
      <c r="E7310">
        <v>36.820700000000002</v>
      </c>
    </row>
    <row r="7311" spans="1:5" x14ac:dyDescent="0.45">
      <c r="A7311">
        <f t="shared" si="236"/>
        <v>4.3799074074074076</v>
      </c>
      <c r="B7311">
        <f t="shared" si="237"/>
        <v>13.6402</v>
      </c>
      <c r="C7311" s="1">
        <v>3784240</v>
      </c>
      <c r="D7311">
        <v>13.6402</v>
      </c>
      <c r="E7311">
        <v>36.828099999999999</v>
      </c>
    </row>
    <row r="7312" spans="1:5" x14ac:dyDescent="0.45">
      <c r="A7312">
        <f t="shared" si="236"/>
        <v>4.3805092592592594</v>
      </c>
      <c r="B7312">
        <f t="shared" si="237"/>
        <v>13.6372</v>
      </c>
      <c r="C7312" s="1">
        <v>3784760</v>
      </c>
      <c r="D7312">
        <v>13.6372</v>
      </c>
      <c r="E7312">
        <v>36.835299999999997</v>
      </c>
    </row>
    <row r="7313" spans="1:5" x14ac:dyDescent="0.45">
      <c r="A7313">
        <f t="shared" si="236"/>
        <v>4.3811111111111112</v>
      </c>
      <c r="B7313">
        <f t="shared" si="237"/>
        <v>13.6342</v>
      </c>
      <c r="C7313" s="1">
        <v>3785280</v>
      </c>
      <c r="D7313">
        <v>13.6342</v>
      </c>
      <c r="E7313">
        <v>36.842599999999997</v>
      </c>
    </row>
    <row r="7314" spans="1:5" x14ac:dyDescent="0.45">
      <c r="A7314">
        <f t="shared" si="236"/>
        <v>4.381712962962963</v>
      </c>
      <c r="B7314">
        <f t="shared" si="237"/>
        <v>13.6312</v>
      </c>
      <c r="C7314" s="1">
        <v>3785800</v>
      </c>
      <c r="D7314">
        <v>13.6312</v>
      </c>
      <c r="E7314">
        <v>36.849800000000002</v>
      </c>
    </row>
    <row r="7315" spans="1:5" x14ac:dyDescent="0.45">
      <c r="A7315">
        <f t="shared" si="236"/>
        <v>4.3823032407407405</v>
      </c>
      <c r="B7315">
        <f t="shared" si="237"/>
        <v>13.6282</v>
      </c>
      <c r="C7315" s="1">
        <v>3786310</v>
      </c>
      <c r="D7315">
        <v>13.6282</v>
      </c>
      <c r="E7315">
        <v>36.856900000000003</v>
      </c>
    </row>
    <row r="7316" spans="1:5" x14ac:dyDescent="0.45">
      <c r="A7316">
        <f t="shared" si="236"/>
        <v>4.3829050925925923</v>
      </c>
      <c r="B7316">
        <f t="shared" si="237"/>
        <v>13.6252</v>
      </c>
      <c r="C7316" s="1">
        <v>3786830</v>
      </c>
      <c r="D7316">
        <v>13.6252</v>
      </c>
      <c r="E7316">
        <v>36.863999999999997</v>
      </c>
    </row>
    <row r="7317" spans="1:5" x14ac:dyDescent="0.45">
      <c r="A7317">
        <f t="shared" si="236"/>
        <v>4.3835069444444441</v>
      </c>
      <c r="B7317">
        <f t="shared" si="237"/>
        <v>13.622299999999999</v>
      </c>
      <c r="C7317" s="1">
        <v>3787350</v>
      </c>
      <c r="D7317">
        <v>13.622299999999999</v>
      </c>
      <c r="E7317">
        <v>36.871000000000002</v>
      </c>
    </row>
    <row r="7318" spans="1:5" x14ac:dyDescent="0.45">
      <c r="A7318">
        <f t="shared" si="236"/>
        <v>4.3841087962962959</v>
      </c>
      <c r="B7318">
        <f t="shared" si="237"/>
        <v>13.619400000000001</v>
      </c>
      <c r="C7318" s="1">
        <v>3787870</v>
      </c>
      <c r="D7318">
        <v>13.619400000000001</v>
      </c>
      <c r="E7318">
        <v>36.878</v>
      </c>
    </row>
    <row r="7319" spans="1:5" x14ac:dyDescent="0.45">
      <c r="A7319">
        <f t="shared" si="236"/>
        <v>4.3847106481481477</v>
      </c>
      <c r="B7319">
        <f t="shared" si="237"/>
        <v>13.6165</v>
      </c>
      <c r="C7319" s="1">
        <v>3788390</v>
      </c>
      <c r="D7319">
        <v>13.6165</v>
      </c>
      <c r="E7319">
        <v>36.884900000000002</v>
      </c>
    </row>
    <row r="7320" spans="1:5" x14ac:dyDescent="0.45">
      <c r="A7320">
        <f t="shared" si="236"/>
        <v>4.3853009259259261</v>
      </c>
      <c r="B7320">
        <f t="shared" si="237"/>
        <v>13.6136</v>
      </c>
      <c r="C7320" s="1">
        <v>3788900</v>
      </c>
      <c r="D7320">
        <v>13.6136</v>
      </c>
      <c r="E7320">
        <v>36.8917</v>
      </c>
    </row>
    <row r="7321" spans="1:5" x14ac:dyDescent="0.45">
      <c r="A7321">
        <f t="shared" si="236"/>
        <v>4.3859027777777779</v>
      </c>
      <c r="B7321">
        <f t="shared" si="237"/>
        <v>13.6107</v>
      </c>
      <c r="C7321" s="1">
        <v>3789420</v>
      </c>
      <c r="D7321">
        <v>13.6107</v>
      </c>
      <c r="E7321">
        <v>36.898600000000002</v>
      </c>
    </row>
    <row r="7322" spans="1:5" x14ac:dyDescent="0.45">
      <c r="A7322">
        <f t="shared" si="236"/>
        <v>4.3865046296296297</v>
      </c>
      <c r="B7322">
        <f t="shared" si="237"/>
        <v>13.607799999999999</v>
      </c>
      <c r="C7322" s="1">
        <v>3789940</v>
      </c>
      <c r="D7322">
        <v>13.607799999999999</v>
      </c>
      <c r="E7322">
        <v>36.905299999999997</v>
      </c>
    </row>
    <row r="7323" spans="1:5" x14ac:dyDescent="0.45">
      <c r="A7323">
        <f t="shared" si="236"/>
        <v>4.3871064814814815</v>
      </c>
      <c r="B7323">
        <f t="shared" si="237"/>
        <v>13.605</v>
      </c>
      <c r="C7323" s="1">
        <v>3790460</v>
      </c>
      <c r="D7323">
        <v>13.605</v>
      </c>
      <c r="E7323">
        <v>36.911999999999999</v>
      </c>
    </row>
    <row r="7324" spans="1:5" x14ac:dyDescent="0.45">
      <c r="A7324">
        <f t="shared" si="236"/>
        <v>4.3876967592592591</v>
      </c>
      <c r="B7324">
        <f t="shared" si="237"/>
        <v>13.6022</v>
      </c>
      <c r="C7324" s="1">
        <v>3790970</v>
      </c>
      <c r="D7324">
        <v>13.6022</v>
      </c>
      <c r="E7324">
        <v>36.918700000000001</v>
      </c>
    </row>
    <row r="7325" spans="1:5" x14ac:dyDescent="0.45">
      <c r="A7325">
        <f t="shared" si="236"/>
        <v>4.3882986111111109</v>
      </c>
      <c r="B7325">
        <f t="shared" si="237"/>
        <v>13.599399999999999</v>
      </c>
      <c r="C7325" s="1">
        <v>3791490</v>
      </c>
      <c r="D7325">
        <v>13.599399999999999</v>
      </c>
      <c r="E7325">
        <v>36.9253</v>
      </c>
    </row>
    <row r="7326" spans="1:5" x14ac:dyDescent="0.45">
      <c r="A7326">
        <f t="shared" si="236"/>
        <v>4.3889004629629627</v>
      </c>
      <c r="B7326">
        <f t="shared" si="237"/>
        <v>13.5966</v>
      </c>
      <c r="C7326" s="1">
        <v>3792010</v>
      </c>
      <c r="D7326">
        <v>13.5966</v>
      </c>
      <c r="E7326">
        <v>36.931800000000003</v>
      </c>
    </row>
    <row r="7327" spans="1:5" x14ac:dyDescent="0.45">
      <c r="A7327">
        <f t="shared" si="236"/>
        <v>4.3895023148148145</v>
      </c>
      <c r="B7327">
        <f t="shared" si="237"/>
        <v>13.5938</v>
      </c>
      <c r="C7327" s="1">
        <v>3792530</v>
      </c>
      <c r="D7327">
        <v>13.5938</v>
      </c>
      <c r="E7327">
        <v>36.938299999999998</v>
      </c>
    </row>
    <row r="7328" spans="1:5" x14ac:dyDescent="0.45">
      <c r="A7328">
        <f t="shared" si="236"/>
        <v>4.3901041666666663</v>
      </c>
      <c r="B7328">
        <f t="shared" si="237"/>
        <v>13.591100000000001</v>
      </c>
      <c r="C7328" s="1">
        <v>3793050</v>
      </c>
      <c r="D7328">
        <v>13.591100000000001</v>
      </c>
      <c r="E7328">
        <v>36.944699999999997</v>
      </c>
    </row>
    <row r="7329" spans="1:5" x14ac:dyDescent="0.45">
      <c r="A7329">
        <f t="shared" si="236"/>
        <v>4.3906944444444447</v>
      </c>
      <c r="B7329">
        <f t="shared" si="237"/>
        <v>13.5883</v>
      </c>
      <c r="C7329" s="1">
        <v>3793560</v>
      </c>
      <c r="D7329">
        <v>13.5883</v>
      </c>
      <c r="E7329">
        <v>36.951099999999997</v>
      </c>
    </row>
    <row r="7330" spans="1:5" x14ac:dyDescent="0.45">
      <c r="A7330">
        <f t="shared" si="236"/>
        <v>4.3912962962962965</v>
      </c>
      <c r="B7330">
        <f t="shared" si="237"/>
        <v>13.585599999999999</v>
      </c>
      <c r="C7330" s="1">
        <v>3794080</v>
      </c>
      <c r="D7330">
        <v>13.585599999999999</v>
      </c>
      <c r="E7330">
        <v>36.957500000000003</v>
      </c>
    </row>
    <row r="7331" spans="1:5" x14ac:dyDescent="0.45">
      <c r="A7331">
        <f t="shared" si="236"/>
        <v>4.3918981481481483</v>
      </c>
      <c r="B7331">
        <f t="shared" si="237"/>
        <v>13.5829</v>
      </c>
      <c r="C7331" s="1">
        <v>3794600</v>
      </c>
      <c r="D7331">
        <v>13.5829</v>
      </c>
      <c r="E7331">
        <v>36.963700000000003</v>
      </c>
    </row>
    <row r="7332" spans="1:5" x14ac:dyDescent="0.45">
      <c r="A7332">
        <f t="shared" si="236"/>
        <v>4.3925000000000001</v>
      </c>
      <c r="B7332">
        <f t="shared" si="237"/>
        <v>13.5802</v>
      </c>
      <c r="C7332" s="1">
        <v>3795120</v>
      </c>
      <c r="D7332">
        <v>13.5802</v>
      </c>
      <c r="E7332">
        <v>36.97</v>
      </c>
    </row>
    <row r="7333" spans="1:5" x14ac:dyDescent="0.45">
      <c r="A7333">
        <f t="shared" si="236"/>
        <v>4.3931018518518519</v>
      </c>
      <c r="B7333">
        <f t="shared" si="237"/>
        <v>13.5776</v>
      </c>
      <c r="C7333" s="1">
        <v>3795640</v>
      </c>
      <c r="D7333">
        <v>13.5776</v>
      </c>
      <c r="E7333">
        <v>36.976100000000002</v>
      </c>
    </row>
    <row r="7334" spans="1:5" x14ac:dyDescent="0.45">
      <c r="A7334">
        <f t="shared" si="236"/>
        <v>4.3936921296296294</v>
      </c>
      <c r="B7334">
        <f t="shared" si="237"/>
        <v>13.5749</v>
      </c>
      <c r="C7334" s="1">
        <v>3796150</v>
      </c>
      <c r="D7334">
        <v>13.5749</v>
      </c>
      <c r="E7334">
        <v>36.982199999999999</v>
      </c>
    </row>
    <row r="7335" spans="1:5" x14ac:dyDescent="0.45">
      <c r="A7335">
        <f t="shared" si="236"/>
        <v>4.3942939814814812</v>
      </c>
      <c r="B7335">
        <f t="shared" si="237"/>
        <v>13.5723</v>
      </c>
      <c r="C7335" s="1">
        <v>3796670</v>
      </c>
      <c r="D7335">
        <v>13.5723</v>
      </c>
      <c r="E7335">
        <v>36.988300000000002</v>
      </c>
    </row>
    <row r="7336" spans="1:5" x14ac:dyDescent="0.45">
      <c r="A7336">
        <f t="shared" si="236"/>
        <v>4.394895833333333</v>
      </c>
      <c r="B7336">
        <f t="shared" si="237"/>
        <v>13.569699999999999</v>
      </c>
      <c r="C7336" s="1">
        <v>3797190</v>
      </c>
      <c r="D7336">
        <v>13.569699999999999</v>
      </c>
      <c r="E7336">
        <v>36.994300000000003</v>
      </c>
    </row>
    <row r="7337" spans="1:5" x14ac:dyDescent="0.45">
      <c r="A7337">
        <f t="shared" si="236"/>
        <v>4.3954976851851848</v>
      </c>
      <c r="B7337">
        <f t="shared" si="237"/>
        <v>13.5671</v>
      </c>
      <c r="C7337" s="1">
        <v>3797710</v>
      </c>
      <c r="D7337">
        <v>13.5671</v>
      </c>
      <c r="E7337">
        <v>37.0002</v>
      </c>
    </row>
    <row r="7338" spans="1:5" x14ac:dyDescent="0.45">
      <c r="A7338">
        <f t="shared" si="236"/>
        <v>4.3960879629629632</v>
      </c>
      <c r="B7338">
        <f t="shared" si="237"/>
        <v>13.5646</v>
      </c>
      <c r="C7338" s="1">
        <v>3798220</v>
      </c>
      <c r="D7338">
        <v>13.5646</v>
      </c>
      <c r="E7338">
        <v>37.006100000000004</v>
      </c>
    </row>
    <row r="7339" spans="1:5" x14ac:dyDescent="0.45">
      <c r="A7339">
        <f t="shared" si="236"/>
        <v>4.396689814814815</v>
      </c>
      <c r="B7339">
        <f t="shared" si="237"/>
        <v>13.561999999999999</v>
      </c>
      <c r="C7339" s="1">
        <v>3798740</v>
      </c>
      <c r="D7339">
        <v>13.561999999999999</v>
      </c>
      <c r="E7339">
        <v>37.011899999999997</v>
      </c>
    </row>
    <row r="7340" spans="1:5" x14ac:dyDescent="0.45">
      <c r="A7340">
        <f t="shared" si="236"/>
        <v>4.3972916666666668</v>
      </c>
      <c r="B7340">
        <f t="shared" si="237"/>
        <v>13.5595</v>
      </c>
      <c r="C7340" s="1">
        <v>3799260</v>
      </c>
      <c r="D7340">
        <v>13.5595</v>
      </c>
      <c r="E7340">
        <v>37.017699999999998</v>
      </c>
    </row>
    <row r="7341" spans="1:5" x14ac:dyDescent="0.45">
      <c r="A7341">
        <f t="shared" si="236"/>
        <v>4.3978935185185186</v>
      </c>
      <c r="B7341">
        <f t="shared" si="237"/>
        <v>13.557</v>
      </c>
      <c r="C7341" s="1">
        <v>3799780</v>
      </c>
      <c r="D7341">
        <v>13.557</v>
      </c>
      <c r="E7341">
        <v>37.023400000000002</v>
      </c>
    </row>
    <row r="7342" spans="1:5" x14ac:dyDescent="0.45">
      <c r="A7342">
        <f t="shared" si="236"/>
        <v>4.3984953703703704</v>
      </c>
      <c r="B7342">
        <f t="shared" si="237"/>
        <v>13.554500000000001</v>
      </c>
      <c r="C7342" s="1">
        <v>3800300</v>
      </c>
      <c r="D7342">
        <v>13.554500000000001</v>
      </c>
      <c r="E7342">
        <v>37.0291</v>
      </c>
    </row>
    <row r="7343" spans="1:5" x14ac:dyDescent="0.45">
      <c r="A7343">
        <f t="shared" si="236"/>
        <v>4.399085648148148</v>
      </c>
      <c r="B7343">
        <f t="shared" si="237"/>
        <v>13.552099999999999</v>
      </c>
      <c r="C7343" s="1">
        <v>3800810</v>
      </c>
      <c r="D7343">
        <v>13.552099999999999</v>
      </c>
      <c r="E7343">
        <v>37.034700000000001</v>
      </c>
    </row>
    <row r="7344" spans="1:5" x14ac:dyDescent="0.45">
      <c r="A7344">
        <f t="shared" si="236"/>
        <v>4.3996874999999998</v>
      </c>
      <c r="B7344">
        <f t="shared" si="237"/>
        <v>13.5496</v>
      </c>
      <c r="C7344" s="1">
        <v>3801330</v>
      </c>
      <c r="D7344">
        <v>13.5496</v>
      </c>
      <c r="E7344">
        <v>37.040199999999999</v>
      </c>
    </row>
    <row r="7345" spans="1:5" x14ac:dyDescent="0.45">
      <c r="A7345">
        <f t="shared" si="236"/>
        <v>4.4002893518518515</v>
      </c>
      <c r="B7345">
        <f t="shared" si="237"/>
        <v>13.5472</v>
      </c>
      <c r="C7345" s="1">
        <v>3801850</v>
      </c>
      <c r="D7345">
        <v>13.5472</v>
      </c>
      <c r="E7345">
        <v>37.045699999999997</v>
      </c>
    </row>
    <row r="7346" spans="1:5" x14ac:dyDescent="0.45">
      <c r="A7346">
        <f t="shared" si="236"/>
        <v>4.4008912037037033</v>
      </c>
      <c r="B7346">
        <f t="shared" si="237"/>
        <v>13.5448</v>
      </c>
      <c r="C7346" s="1">
        <v>3802370</v>
      </c>
      <c r="D7346">
        <v>13.5448</v>
      </c>
      <c r="E7346">
        <v>37.051200000000001</v>
      </c>
    </row>
    <row r="7347" spans="1:5" x14ac:dyDescent="0.45">
      <c r="A7347">
        <f t="shared" si="236"/>
        <v>4.4014814814814818</v>
      </c>
      <c r="B7347">
        <f t="shared" si="237"/>
        <v>13.542400000000001</v>
      </c>
      <c r="C7347" s="1">
        <v>3802880</v>
      </c>
      <c r="D7347">
        <v>13.542400000000001</v>
      </c>
      <c r="E7347">
        <v>37.056600000000003</v>
      </c>
    </row>
    <row r="7348" spans="1:5" x14ac:dyDescent="0.45">
      <c r="A7348">
        <f t="shared" si="236"/>
        <v>4.4020833333333336</v>
      </c>
      <c r="B7348">
        <f t="shared" si="237"/>
        <v>13.54</v>
      </c>
      <c r="C7348" s="1">
        <v>3803400</v>
      </c>
      <c r="D7348">
        <v>13.54</v>
      </c>
      <c r="E7348">
        <v>37.061900000000001</v>
      </c>
    </row>
    <row r="7349" spans="1:5" x14ac:dyDescent="0.45">
      <c r="A7349">
        <f t="shared" si="236"/>
        <v>4.4026851851851854</v>
      </c>
      <c r="B7349">
        <f t="shared" si="237"/>
        <v>13.537699999999999</v>
      </c>
      <c r="C7349" s="1">
        <v>3803920</v>
      </c>
      <c r="D7349">
        <v>13.537699999999999</v>
      </c>
      <c r="E7349">
        <v>37.0672</v>
      </c>
    </row>
    <row r="7350" spans="1:5" x14ac:dyDescent="0.45">
      <c r="A7350">
        <f t="shared" si="236"/>
        <v>4.4032870370370372</v>
      </c>
      <c r="B7350">
        <f t="shared" si="237"/>
        <v>13.535399999999999</v>
      </c>
      <c r="C7350" s="1">
        <v>3804440</v>
      </c>
      <c r="D7350">
        <v>13.535399999999999</v>
      </c>
      <c r="E7350">
        <v>37.072400000000002</v>
      </c>
    </row>
    <row r="7351" spans="1:5" x14ac:dyDescent="0.45">
      <c r="A7351">
        <f t="shared" si="236"/>
        <v>4.403888888888889</v>
      </c>
      <c r="B7351">
        <f t="shared" si="237"/>
        <v>13.533099999999999</v>
      </c>
      <c r="C7351" s="1">
        <v>3804960</v>
      </c>
      <c r="D7351">
        <v>13.533099999999999</v>
      </c>
      <c r="E7351">
        <v>37.077500000000001</v>
      </c>
    </row>
    <row r="7352" spans="1:5" x14ac:dyDescent="0.45">
      <c r="A7352">
        <f t="shared" si="236"/>
        <v>4.4044791666666665</v>
      </c>
      <c r="B7352">
        <f t="shared" si="237"/>
        <v>13.530799999999999</v>
      </c>
      <c r="C7352" s="1">
        <v>3805470</v>
      </c>
      <c r="D7352">
        <v>13.530799999999999</v>
      </c>
      <c r="E7352">
        <v>37.082599999999999</v>
      </c>
    </row>
    <row r="7353" spans="1:5" x14ac:dyDescent="0.45">
      <c r="A7353">
        <f t="shared" si="236"/>
        <v>4.4050810185185183</v>
      </c>
      <c r="B7353">
        <f t="shared" si="237"/>
        <v>13.528499999999999</v>
      </c>
      <c r="C7353" s="1">
        <v>3805990</v>
      </c>
      <c r="D7353">
        <v>13.528499999999999</v>
      </c>
      <c r="E7353">
        <v>37.087699999999998</v>
      </c>
    </row>
    <row r="7354" spans="1:5" x14ac:dyDescent="0.45">
      <c r="A7354">
        <f t="shared" si="236"/>
        <v>4.4056828703703701</v>
      </c>
      <c r="B7354">
        <f t="shared" si="237"/>
        <v>13.526300000000001</v>
      </c>
      <c r="C7354" s="1">
        <v>3806510</v>
      </c>
      <c r="D7354">
        <v>13.526300000000001</v>
      </c>
      <c r="E7354">
        <v>37.092700000000001</v>
      </c>
    </row>
    <row r="7355" spans="1:5" x14ac:dyDescent="0.45">
      <c r="A7355">
        <f t="shared" si="236"/>
        <v>4.4062847222222219</v>
      </c>
      <c r="B7355">
        <f t="shared" si="237"/>
        <v>13.523999999999999</v>
      </c>
      <c r="C7355" s="1">
        <v>3807030</v>
      </c>
      <c r="D7355">
        <v>13.523999999999999</v>
      </c>
      <c r="E7355">
        <v>37.0976</v>
      </c>
    </row>
    <row r="7356" spans="1:5" x14ac:dyDescent="0.45">
      <c r="A7356">
        <f t="shared" si="236"/>
        <v>4.4068865740740737</v>
      </c>
      <c r="B7356">
        <f t="shared" si="237"/>
        <v>13.521800000000001</v>
      </c>
      <c r="C7356" s="1">
        <v>3807550</v>
      </c>
      <c r="D7356">
        <v>13.521800000000001</v>
      </c>
      <c r="E7356">
        <v>37.102499999999999</v>
      </c>
    </row>
    <row r="7357" spans="1:5" x14ac:dyDescent="0.45">
      <c r="A7357">
        <f t="shared" si="236"/>
        <v>4.4074768518518521</v>
      </c>
      <c r="B7357">
        <f t="shared" si="237"/>
        <v>13.5197</v>
      </c>
      <c r="C7357" s="1">
        <v>3808060</v>
      </c>
      <c r="D7357">
        <v>13.5197</v>
      </c>
      <c r="E7357">
        <v>37.107300000000002</v>
      </c>
    </row>
    <row r="7358" spans="1:5" x14ac:dyDescent="0.45">
      <c r="A7358">
        <f t="shared" si="236"/>
        <v>4.4080787037037039</v>
      </c>
      <c r="B7358">
        <f t="shared" si="237"/>
        <v>13.5175</v>
      </c>
      <c r="C7358" s="1">
        <v>3808580</v>
      </c>
      <c r="D7358">
        <v>13.5175</v>
      </c>
      <c r="E7358">
        <v>37.112099999999998</v>
      </c>
    </row>
    <row r="7359" spans="1:5" x14ac:dyDescent="0.45">
      <c r="A7359">
        <f t="shared" si="236"/>
        <v>4.4086805555555557</v>
      </c>
      <c r="B7359">
        <f t="shared" si="237"/>
        <v>13.5154</v>
      </c>
      <c r="C7359" s="1">
        <v>3809100</v>
      </c>
      <c r="D7359">
        <v>13.5154</v>
      </c>
      <c r="E7359">
        <v>37.116799999999998</v>
      </c>
    </row>
    <row r="7360" spans="1:5" x14ac:dyDescent="0.45">
      <c r="A7360">
        <f t="shared" si="236"/>
        <v>4.4092824074074075</v>
      </c>
      <c r="B7360">
        <f t="shared" si="237"/>
        <v>13.513199999999999</v>
      </c>
      <c r="C7360" s="1">
        <v>3809620</v>
      </c>
      <c r="D7360">
        <v>13.513199999999999</v>
      </c>
      <c r="E7360">
        <v>37.121400000000001</v>
      </c>
    </row>
    <row r="7361" spans="1:5" x14ac:dyDescent="0.45">
      <c r="A7361">
        <f t="shared" si="236"/>
        <v>4.409872685185185</v>
      </c>
      <c r="B7361">
        <f t="shared" si="237"/>
        <v>13.511100000000001</v>
      </c>
      <c r="C7361" s="1">
        <v>3810130</v>
      </c>
      <c r="D7361">
        <v>13.511100000000001</v>
      </c>
      <c r="E7361">
        <v>37.125999999999998</v>
      </c>
    </row>
    <row r="7362" spans="1:5" x14ac:dyDescent="0.45">
      <c r="A7362">
        <f t="shared" si="236"/>
        <v>4.4104745370370368</v>
      </c>
      <c r="B7362">
        <f t="shared" si="237"/>
        <v>13.5091</v>
      </c>
      <c r="C7362" s="1">
        <v>3810650</v>
      </c>
      <c r="D7362">
        <v>13.5091</v>
      </c>
      <c r="E7362">
        <v>37.130600000000001</v>
      </c>
    </row>
    <row r="7363" spans="1:5" x14ac:dyDescent="0.45">
      <c r="A7363">
        <f t="shared" si="236"/>
        <v>4.4110763888888886</v>
      </c>
      <c r="B7363">
        <f t="shared" si="237"/>
        <v>13.507</v>
      </c>
      <c r="C7363" s="1">
        <v>3811170</v>
      </c>
      <c r="D7363">
        <v>13.507</v>
      </c>
      <c r="E7363">
        <v>37.135100000000001</v>
      </c>
    </row>
    <row r="7364" spans="1:5" x14ac:dyDescent="0.45">
      <c r="A7364">
        <f t="shared" ref="A7364:A7427" si="238">C7364/(10*60*60*24)</f>
        <v>4.4116782407407404</v>
      </c>
      <c r="B7364">
        <f t="shared" ref="B7364:B7427" si="239">D7364</f>
        <v>13.505000000000001</v>
      </c>
      <c r="C7364" s="1">
        <v>3811690</v>
      </c>
      <c r="D7364">
        <v>13.505000000000001</v>
      </c>
      <c r="E7364">
        <v>37.139499999999998</v>
      </c>
    </row>
    <row r="7365" spans="1:5" x14ac:dyDescent="0.45">
      <c r="A7365">
        <f t="shared" si="238"/>
        <v>4.4122800925925922</v>
      </c>
      <c r="B7365">
        <f t="shared" si="239"/>
        <v>13.5029</v>
      </c>
      <c r="C7365" s="1">
        <v>3812210</v>
      </c>
      <c r="D7365">
        <v>13.5029</v>
      </c>
      <c r="E7365">
        <v>37.143900000000002</v>
      </c>
    </row>
    <row r="7366" spans="1:5" x14ac:dyDescent="0.45">
      <c r="A7366">
        <f t="shared" si="238"/>
        <v>4.4128703703703707</v>
      </c>
      <c r="B7366">
        <f t="shared" si="239"/>
        <v>13.5009</v>
      </c>
      <c r="C7366" s="1">
        <v>3812720</v>
      </c>
      <c r="D7366">
        <v>13.5009</v>
      </c>
      <c r="E7366">
        <v>37.148200000000003</v>
      </c>
    </row>
    <row r="7367" spans="1:5" x14ac:dyDescent="0.45">
      <c r="A7367">
        <f t="shared" si="238"/>
        <v>4.4134722222222225</v>
      </c>
      <c r="B7367">
        <f t="shared" si="239"/>
        <v>13.499000000000001</v>
      </c>
      <c r="C7367" s="1">
        <v>3813240</v>
      </c>
      <c r="D7367">
        <v>13.499000000000001</v>
      </c>
      <c r="E7367">
        <v>37.152500000000003</v>
      </c>
    </row>
    <row r="7368" spans="1:5" x14ac:dyDescent="0.45">
      <c r="A7368">
        <f t="shared" si="238"/>
        <v>4.4140740740740743</v>
      </c>
      <c r="B7368">
        <f t="shared" si="239"/>
        <v>13.497</v>
      </c>
      <c r="C7368" s="1">
        <v>3813760</v>
      </c>
      <c r="D7368">
        <v>13.497</v>
      </c>
      <c r="E7368">
        <v>37.156700000000001</v>
      </c>
    </row>
    <row r="7369" spans="1:5" x14ac:dyDescent="0.45">
      <c r="A7369">
        <f t="shared" si="238"/>
        <v>4.4146759259259261</v>
      </c>
      <c r="B7369">
        <f t="shared" si="239"/>
        <v>13.495100000000001</v>
      </c>
      <c r="C7369" s="1">
        <v>3814280</v>
      </c>
      <c r="D7369">
        <v>13.495100000000001</v>
      </c>
      <c r="E7369">
        <v>37.160800000000002</v>
      </c>
    </row>
    <row r="7370" spans="1:5" x14ac:dyDescent="0.45">
      <c r="A7370">
        <f t="shared" si="238"/>
        <v>4.4152662037037036</v>
      </c>
      <c r="B7370">
        <f t="shared" si="239"/>
        <v>13.4932</v>
      </c>
      <c r="C7370" s="1">
        <v>3814790</v>
      </c>
      <c r="D7370">
        <v>13.4932</v>
      </c>
      <c r="E7370">
        <v>37.164900000000003</v>
      </c>
    </row>
    <row r="7371" spans="1:5" x14ac:dyDescent="0.45">
      <c r="A7371">
        <f t="shared" si="238"/>
        <v>4.4158680555555554</v>
      </c>
      <c r="B7371">
        <f t="shared" si="239"/>
        <v>13.491300000000001</v>
      </c>
      <c r="C7371" s="1">
        <v>3815310</v>
      </c>
      <c r="D7371">
        <v>13.491300000000001</v>
      </c>
      <c r="E7371">
        <v>37.168999999999997</v>
      </c>
    </row>
    <row r="7372" spans="1:5" x14ac:dyDescent="0.45">
      <c r="A7372">
        <f t="shared" si="238"/>
        <v>4.4164699074074072</v>
      </c>
      <c r="B7372">
        <f t="shared" si="239"/>
        <v>13.4894</v>
      </c>
      <c r="C7372" s="1">
        <v>3815830</v>
      </c>
      <c r="D7372">
        <v>13.4894</v>
      </c>
      <c r="E7372">
        <v>37.173000000000002</v>
      </c>
    </row>
    <row r="7373" spans="1:5" x14ac:dyDescent="0.45">
      <c r="A7373">
        <f t="shared" si="238"/>
        <v>4.417071759259259</v>
      </c>
      <c r="B7373">
        <f t="shared" si="239"/>
        <v>13.487500000000001</v>
      </c>
      <c r="C7373" s="1">
        <v>3816350</v>
      </c>
      <c r="D7373">
        <v>13.487500000000001</v>
      </c>
      <c r="E7373">
        <v>37.176900000000003</v>
      </c>
    </row>
    <row r="7374" spans="1:5" x14ac:dyDescent="0.45">
      <c r="A7374">
        <f t="shared" si="238"/>
        <v>4.4176736111111108</v>
      </c>
      <c r="B7374">
        <f t="shared" si="239"/>
        <v>13.4857</v>
      </c>
      <c r="C7374" s="1">
        <v>3816870</v>
      </c>
      <c r="D7374">
        <v>13.4857</v>
      </c>
      <c r="E7374">
        <v>37.180799999999998</v>
      </c>
    </row>
    <row r="7375" spans="1:5" x14ac:dyDescent="0.45">
      <c r="A7375">
        <f t="shared" si="238"/>
        <v>4.4182638888888892</v>
      </c>
      <c r="B7375">
        <f t="shared" si="239"/>
        <v>13.4839</v>
      </c>
      <c r="C7375" s="1">
        <v>3817380</v>
      </c>
      <c r="D7375">
        <v>13.4839</v>
      </c>
      <c r="E7375">
        <v>37.184600000000003</v>
      </c>
    </row>
    <row r="7376" spans="1:5" x14ac:dyDescent="0.45">
      <c r="A7376">
        <f t="shared" si="238"/>
        <v>4.418865740740741</v>
      </c>
      <c r="B7376">
        <f t="shared" si="239"/>
        <v>13.482100000000001</v>
      </c>
      <c r="C7376" s="1">
        <v>3817900</v>
      </c>
      <c r="D7376">
        <v>13.482100000000001</v>
      </c>
      <c r="E7376">
        <v>37.188400000000001</v>
      </c>
    </row>
    <row r="7377" spans="1:5" x14ac:dyDescent="0.45">
      <c r="A7377">
        <f t="shared" si="238"/>
        <v>4.4194675925925928</v>
      </c>
      <c r="B7377">
        <f t="shared" si="239"/>
        <v>13.4803</v>
      </c>
      <c r="C7377" s="1">
        <v>3818420</v>
      </c>
      <c r="D7377">
        <v>13.4803</v>
      </c>
      <c r="E7377">
        <v>37.192100000000003</v>
      </c>
    </row>
    <row r="7378" spans="1:5" x14ac:dyDescent="0.45">
      <c r="A7378">
        <f t="shared" si="238"/>
        <v>4.4200694444444446</v>
      </c>
      <c r="B7378">
        <f t="shared" si="239"/>
        <v>13.4786</v>
      </c>
      <c r="C7378" s="1">
        <v>3818940</v>
      </c>
      <c r="D7378">
        <v>13.4786</v>
      </c>
      <c r="E7378">
        <v>37.195799999999998</v>
      </c>
    </row>
    <row r="7379" spans="1:5" x14ac:dyDescent="0.45">
      <c r="A7379">
        <f t="shared" si="238"/>
        <v>4.4206712962962964</v>
      </c>
      <c r="B7379">
        <f t="shared" si="239"/>
        <v>13.476800000000001</v>
      </c>
      <c r="C7379" s="1">
        <v>3819460</v>
      </c>
      <c r="D7379">
        <v>13.476800000000001</v>
      </c>
      <c r="E7379">
        <v>37.199399999999997</v>
      </c>
    </row>
    <row r="7380" spans="1:5" x14ac:dyDescent="0.45">
      <c r="A7380">
        <f t="shared" si="238"/>
        <v>4.4212615740740739</v>
      </c>
      <c r="B7380">
        <f t="shared" si="239"/>
        <v>13.475099999999999</v>
      </c>
      <c r="C7380" s="1">
        <v>3819970</v>
      </c>
      <c r="D7380">
        <v>13.475099999999999</v>
      </c>
      <c r="E7380">
        <v>37.203000000000003</v>
      </c>
    </row>
    <row r="7381" spans="1:5" x14ac:dyDescent="0.45">
      <c r="A7381">
        <f t="shared" si="238"/>
        <v>4.4218634259259257</v>
      </c>
      <c r="B7381">
        <f t="shared" si="239"/>
        <v>13.4734</v>
      </c>
      <c r="C7381" s="1">
        <v>3820490</v>
      </c>
      <c r="D7381">
        <v>13.4734</v>
      </c>
      <c r="E7381">
        <v>37.206499999999998</v>
      </c>
    </row>
    <row r="7382" spans="1:5" x14ac:dyDescent="0.45">
      <c r="A7382">
        <f t="shared" si="238"/>
        <v>4.4224652777777775</v>
      </c>
      <c r="B7382">
        <f t="shared" si="239"/>
        <v>13.4718</v>
      </c>
      <c r="C7382" s="1">
        <v>3821010</v>
      </c>
      <c r="D7382">
        <v>13.4718</v>
      </c>
      <c r="E7382">
        <v>37.21</v>
      </c>
    </row>
    <row r="7383" spans="1:5" x14ac:dyDescent="0.45">
      <c r="A7383">
        <f t="shared" si="238"/>
        <v>4.4230671296296293</v>
      </c>
      <c r="B7383">
        <f t="shared" si="239"/>
        <v>13.4701</v>
      </c>
      <c r="C7383" s="1">
        <v>3821530</v>
      </c>
      <c r="D7383">
        <v>13.4701</v>
      </c>
      <c r="E7383">
        <v>37.2134</v>
      </c>
    </row>
    <row r="7384" spans="1:5" x14ac:dyDescent="0.45">
      <c r="A7384">
        <f t="shared" si="238"/>
        <v>4.4236574074074078</v>
      </c>
      <c r="B7384">
        <f t="shared" si="239"/>
        <v>13.468500000000001</v>
      </c>
      <c r="C7384" s="1">
        <v>3822040</v>
      </c>
      <c r="D7384">
        <v>13.468500000000001</v>
      </c>
      <c r="E7384">
        <v>37.216700000000003</v>
      </c>
    </row>
    <row r="7385" spans="1:5" x14ac:dyDescent="0.45">
      <c r="A7385">
        <f t="shared" si="238"/>
        <v>4.4242592592592596</v>
      </c>
      <c r="B7385">
        <f t="shared" si="239"/>
        <v>13.466900000000001</v>
      </c>
      <c r="C7385" s="1">
        <v>3822560</v>
      </c>
      <c r="D7385">
        <v>13.466900000000001</v>
      </c>
      <c r="E7385">
        <v>37.22</v>
      </c>
    </row>
    <row r="7386" spans="1:5" x14ac:dyDescent="0.45">
      <c r="A7386">
        <f t="shared" si="238"/>
        <v>4.4248611111111114</v>
      </c>
      <c r="B7386">
        <f t="shared" si="239"/>
        <v>13.465299999999999</v>
      </c>
      <c r="C7386" s="1">
        <v>3823080</v>
      </c>
      <c r="D7386">
        <v>13.465299999999999</v>
      </c>
      <c r="E7386">
        <v>37.223300000000002</v>
      </c>
    </row>
    <row r="7387" spans="1:5" x14ac:dyDescent="0.45">
      <c r="A7387">
        <f t="shared" si="238"/>
        <v>4.4254629629629632</v>
      </c>
      <c r="B7387">
        <f t="shared" si="239"/>
        <v>13.463699999999999</v>
      </c>
      <c r="C7387" s="1">
        <v>3823600</v>
      </c>
      <c r="D7387">
        <v>13.463699999999999</v>
      </c>
      <c r="E7387">
        <v>37.226500000000001</v>
      </c>
    </row>
    <row r="7388" spans="1:5" x14ac:dyDescent="0.45">
      <c r="A7388">
        <f t="shared" si="238"/>
        <v>4.426064814814815</v>
      </c>
      <c r="B7388">
        <f t="shared" si="239"/>
        <v>13.4621</v>
      </c>
      <c r="C7388" s="1">
        <v>3824120</v>
      </c>
      <c r="D7388">
        <v>13.4621</v>
      </c>
      <c r="E7388">
        <v>37.229599999999998</v>
      </c>
    </row>
    <row r="7389" spans="1:5" x14ac:dyDescent="0.45">
      <c r="A7389">
        <f t="shared" si="238"/>
        <v>4.4266550925925925</v>
      </c>
      <c r="B7389">
        <f t="shared" si="239"/>
        <v>13.460599999999999</v>
      </c>
      <c r="C7389" s="1">
        <v>3824630</v>
      </c>
      <c r="D7389">
        <v>13.460599999999999</v>
      </c>
      <c r="E7389">
        <v>37.232700000000001</v>
      </c>
    </row>
    <row r="7390" spans="1:5" x14ac:dyDescent="0.45">
      <c r="A7390">
        <f t="shared" si="238"/>
        <v>4.4272569444444443</v>
      </c>
      <c r="B7390">
        <f t="shared" si="239"/>
        <v>13.459099999999999</v>
      </c>
      <c r="C7390" s="1">
        <v>3825150</v>
      </c>
      <c r="D7390">
        <v>13.459099999999999</v>
      </c>
      <c r="E7390">
        <v>37.235799999999998</v>
      </c>
    </row>
    <row r="7391" spans="1:5" x14ac:dyDescent="0.45">
      <c r="A7391">
        <f t="shared" si="238"/>
        <v>4.4278587962962961</v>
      </c>
      <c r="B7391">
        <f t="shared" si="239"/>
        <v>13.457599999999999</v>
      </c>
      <c r="C7391" s="1">
        <v>3825670</v>
      </c>
      <c r="D7391">
        <v>13.457599999999999</v>
      </c>
      <c r="E7391">
        <v>37.238799999999998</v>
      </c>
    </row>
    <row r="7392" spans="1:5" x14ac:dyDescent="0.45">
      <c r="A7392">
        <f t="shared" si="238"/>
        <v>4.4284606481481479</v>
      </c>
      <c r="B7392">
        <f t="shared" si="239"/>
        <v>13.456099999999999</v>
      </c>
      <c r="C7392" s="1">
        <v>3826190</v>
      </c>
      <c r="D7392">
        <v>13.456099999999999</v>
      </c>
      <c r="E7392">
        <v>37.241700000000002</v>
      </c>
    </row>
    <row r="7393" spans="1:5" x14ac:dyDescent="0.45">
      <c r="A7393">
        <f t="shared" si="238"/>
        <v>4.4290509259259263</v>
      </c>
      <c r="B7393">
        <f t="shared" si="239"/>
        <v>13.454700000000001</v>
      </c>
      <c r="C7393" s="1">
        <v>3826700</v>
      </c>
      <c r="D7393">
        <v>13.454700000000001</v>
      </c>
      <c r="E7393">
        <v>37.244599999999998</v>
      </c>
    </row>
    <row r="7394" spans="1:5" x14ac:dyDescent="0.45">
      <c r="A7394">
        <f t="shared" si="238"/>
        <v>4.4296527777777781</v>
      </c>
      <c r="B7394">
        <f t="shared" si="239"/>
        <v>13.4533</v>
      </c>
      <c r="C7394" s="1">
        <v>3827220</v>
      </c>
      <c r="D7394">
        <v>13.4533</v>
      </c>
      <c r="E7394">
        <v>37.247399999999999</v>
      </c>
    </row>
    <row r="7395" spans="1:5" x14ac:dyDescent="0.45">
      <c r="A7395">
        <f t="shared" si="238"/>
        <v>4.4302546296296299</v>
      </c>
      <c r="B7395">
        <f t="shared" si="239"/>
        <v>13.4518</v>
      </c>
      <c r="C7395" s="1">
        <v>3827740</v>
      </c>
      <c r="D7395">
        <v>13.4518</v>
      </c>
      <c r="E7395">
        <v>37.2502</v>
      </c>
    </row>
    <row r="7396" spans="1:5" x14ac:dyDescent="0.45">
      <c r="A7396">
        <f t="shared" si="238"/>
        <v>4.4308564814814817</v>
      </c>
      <c r="B7396">
        <f t="shared" si="239"/>
        <v>13.4505</v>
      </c>
      <c r="C7396" s="1">
        <v>3828260</v>
      </c>
      <c r="D7396">
        <v>13.4505</v>
      </c>
      <c r="E7396">
        <v>37.253</v>
      </c>
    </row>
    <row r="7397" spans="1:5" x14ac:dyDescent="0.45">
      <c r="A7397">
        <f t="shared" si="238"/>
        <v>4.4314583333333335</v>
      </c>
      <c r="B7397">
        <f t="shared" si="239"/>
        <v>13.4491</v>
      </c>
      <c r="C7397" s="1">
        <v>3828780</v>
      </c>
      <c r="D7397">
        <v>13.4491</v>
      </c>
      <c r="E7397">
        <v>37.255699999999997</v>
      </c>
    </row>
    <row r="7398" spans="1:5" x14ac:dyDescent="0.45">
      <c r="A7398">
        <f t="shared" si="238"/>
        <v>4.432048611111111</v>
      </c>
      <c r="B7398">
        <f t="shared" si="239"/>
        <v>13.447699999999999</v>
      </c>
      <c r="C7398" s="1">
        <v>3829290</v>
      </c>
      <c r="D7398">
        <v>13.447699999999999</v>
      </c>
      <c r="E7398">
        <v>37.258299999999998</v>
      </c>
    </row>
    <row r="7399" spans="1:5" x14ac:dyDescent="0.45">
      <c r="A7399">
        <f t="shared" si="238"/>
        <v>4.4326504629629628</v>
      </c>
      <c r="B7399">
        <f t="shared" si="239"/>
        <v>13.446400000000001</v>
      </c>
      <c r="C7399" s="1">
        <v>3829810</v>
      </c>
      <c r="D7399">
        <v>13.446400000000001</v>
      </c>
      <c r="E7399">
        <v>37.260899999999999</v>
      </c>
    </row>
    <row r="7400" spans="1:5" x14ac:dyDescent="0.45">
      <c r="A7400">
        <f t="shared" si="238"/>
        <v>4.4332523148148146</v>
      </c>
      <c r="B7400">
        <f t="shared" si="239"/>
        <v>13.4451</v>
      </c>
      <c r="C7400" s="1">
        <v>3830330</v>
      </c>
      <c r="D7400">
        <v>13.4451</v>
      </c>
      <c r="E7400">
        <v>37.263399999999997</v>
      </c>
    </row>
    <row r="7401" spans="1:5" x14ac:dyDescent="0.45">
      <c r="A7401">
        <f t="shared" si="238"/>
        <v>4.4338541666666664</v>
      </c>
      <c r="B7401">
        <f t="shared" si="239"/>
        <v>13.4438</v>
      </c>
      <c r="C7401" s="1">
        <v>3830850</v>
      </c>
      <c r="D7401">
        <v>13.4438</v>
      </c>
      <c r="E7401">
        <v>37.265900000000002</v>
      </c>
    </row>
    <row r="7402" spans="1:5" x14ac:dyDescent="0.45">
      <c r="A7402">
        <f t="shared" si="238"/>
        <v>4.4344444444444449</v>
      </c>
      <c r="B7402">
        <f t="shared" si="239"/>
        <v>13.442500000000001</v>
      </c>
      <c r="C7402" s="1">
        <v>3831360</v>
      </c>
      <c r="D7402">
        <v>13.442500000000001</v>
      </c>
      <c r="E7402">
        <v>37.2684</v>
      </c>
    </row>
    <row r="7403" spans="1:5" x14ac:dyDescent="0.45">
      <c r="A7403">
        <f t="shared" si="238"/>
        <v>4.4350462962962967</v>
      </c>
      <c r="B7403">
        <f t="shared" si="239"/>
        <v>13.4412</v>
      </c>
      <c r="C7403" s="1">
        <v>3831880</v>
      </c>
      <c r="D7403">
        <v>13.4412</v>
      </c>
      <c r="E7403">
        <v>37.270800000000001</v>
      </c>
    </row>
    <row r="7404" spans="1:5" x14ac:dyDescent="0.45">
      <c r="A7404">
        <f t="shared" si="238"/>
        <v>4.4356481481481485</v>
      </c>
      <c r="B7404">
        <f t="shared" si="239"/>
        <v>13.44</v>
      </c>
      <c r="C7404" s="1">
        <v>3832400</v>
      </c>
      <c r="D7404">
        <v>13.44</v>
      </c>
      <c r="E7404">
        <v>37.273200000000003</v>
      </c>
    </row>
    <row r="7405" spans="1:5" x14ac:dyDescent="0.45">
      <c r="A7405">
        <f t="shared" si="238"/>
        <v>4.4362500000000002</v>
      </c>
      <c r="B7405">
        <f t="shared" si="239"/>
        <v>13.438800000000001</v>
      </c>
      <c r="C7405" s="1">
        <v>3832920</v>
      </c>
      <c r="D7405">
        <v>13.438800000000001</v>
      </c>
      <c r="E7405">
        <v>37.275500000000001</v>
      </c>
    </row>
    <row r="7406" spans="1:5" x14ac:dyDescent="0.45">
      <c r="A7406">
        <f t="shared" si="238"/>
        <v>4.436851851851852</v>
      </c>
      <c r="B7406">
        <f t="shared" si="239"/>
        <v>13.4376</v>
      </c>
      <c r="C7406" s="1">
        <v>3833440</v>
      </c>
      <c r="D7406">
        <v>13.4376</v>
      </c>
      <c r="E7406">
        <v>37.277700000000003</v>
      </c>
    </row>
    <row r="7407" spans="1:5" x14ac:dyDescent="0.45">
      <c r="A7407">
        <f t="shared" si="238"/>
        <v>4.4374421296296296</v>
      </c>
      <c r="B7407">
        <f t="shared" si="239"/>
        <v>13.436400000000001</v>
      </c>
      <c r="C7407" s="1">
        <v>3833950</v>
      </c>
      <c r="D7407">
        <v>13.436400000000001</v>
      </c>
      <c r="E7407">
        <v>37.279899999999998</v>
      </c>
    </row>
    <row r="7408" spans="1:5" x14ac:dyDescent="0.45">
      <c r="A7408">
        <f t="shared" si="238"/>
        <v>4.4380439814814814</v>
      </c>
      <c r="B7408">
        <f t="shared" si="239"/>
        <v>13.4352</v>
      </c>
      <c r="C7408" s="1">
        <v>3834470</v>
      </c>
      <c r="D7408">
        <v>13.4352</v>
      </c>
      <c r="E7408">
        <v>37.2821</v>
      </c>
    </row>
    <row r="7409" spans="1:5" x14ac:dyDescent="0.45">
      <c r="A7409">
        <f t="shared" si="238"/>
        <v>4.4386458333333332</v>
      </c>
      <c r="B7409">
        <f t="shared" si="239"/>
        <v>13.434100000000001</v>
      </c>
      <c r="C7409" s="1">
        <v>3834990</v>
      </c>
      <c r="D7409">
        <v>13.434100000000001</v>
      </c>
      <c r="E7409">
        <v>37.284199999999998</v>
      </c>
    </row>
    <row r="7410" spans="1:5" x14ac:dyDescent="0.45">
      <c r="A7410">
        <f t="shared" si="238"/>
        <v>4.439247685185185</v>
      </c>
      <c r="B7410">
        <f t="shared" si="239"/>
        <v>13.4329</v>
      </c>
      <c r="C7410" s="1">
        <v>3835510</v>
      </c>
      <c r="D7410">
        <v>13.4329</v>
      </c>
      <c r="E7410">
        <v>37.286299999999997</v>
      </c>
    </row>
    <row r="7411" spans="1:5" x14ac:dyDescent="0.45">
      <c r="A7411">
        <f t="shared" si="238"/>
        <v>4.4398495370370368</v>
      </c>
      <c r="B7411">
        <f t="shared" si="239"/>
        <v>13.431800000000001</v>
      </c>
      <c r="C7411" s="1">
        <v>3836030</v>
      </c>
      <c r="D7411">
        <v>13.431800000000001</v>
      </c>
      <c r="E7411">
        <v>37.2883</v>
      </c>
    </row>
    <row r="7412" spans="1:5" x14ac:dyDescent="0.45">
      <c r="A7412">
        <f t="shared" si="238"/>
        <v>4.4404398148148152</v>
      </c>
      <c r="B7412">
        <f t="shared" si="239"/>
        <v>13.4307</v>
      </c>
      <c r="C7412" s="1">
        <v>3836540</v>
      </c>
      <c r="D7412">
        <v>13.4307</v>
      </c>
      <c r="E7412">
        <v>37.290300000000002</v>
      </c>
    </row>
    <row r="7413" spans="1:5" x14ac:dyDescent="0.45">
      <c r="A7413">
        <f t="shared" si="238"/>
        <v>4.441041666666667</v>
      </c>
      <c r="B7413">
        <f t="shared" si="239"/>
        <v>13.4297</v>
      </c>
      <c r="C7413" s="1">
        <v>3837060</v>
      </c>
      <c r="D7413">
        <v>13.4297</v>
      </c>
      <c r="E7413">
        <v>37.292299999999997</v>
      </c>
    </row>
    <row r="7414" spans="1:5" x14ac:dyDescent="0.45">
      <c r="A7414">
        <f t="shared" si="238"/>
        <v>4.4416435185185188</v>
      </c>
      <c r="B7414">
        <f t="shared" si="239"/>
        <v>13.428599999999999</v>
      </c>
      <c r="C7414" s="1">
        <v>3837580</v>
      </c>
      <c r="D7414">
        <v>13.428599999999999</v>
      </c>
      <c r="E7414">
        <v>37.294199999999996</v>
      </c>
    </row>
    <row r="7415" spans="1:5" x14ac:dyDescent="0.45">
      <c r="A7415">
        <f t="shared" si="238"/>
        <v>4.4422453703703706</v>
      </c>
      <c r="B7415">
        <f t="shared" si="239"/>
        <v>13.4276</v>
      </c>
      <c r="C7415" s="1">
        <v>3838100</v>
      </c>
      <c r="D7415">
        <v>13.4276</v>
      </c>
      <c r="E7415">
        <v>37.295999999999999</v>
      </c>
    </row>
    <row r="7416" spans="1:5" x14ac:dyDescent="0.45">
      <c r="A7416">
        <f t="shared" si="238"/>
        <v>4.4428356481481481</v>
      </c>
      <c r="B7416">
        <f t="shared" si="239"/>
        <v>13.426600000000001</v>
      </c>
      <c r="C7416" s="1">
        <v>3838610</v>
      </c>
      <c r="D7416">
        <v>13.426600000000001</v>
      </c>
      <c r="E7416">
        <v>37.297800000000002</v>
      </c>
    </row>
    <row r="7417" spans="1:5" x14ac:dyDescent="0.45">
      <c r="A7417">
        <f t="shared" si="238"/>
        <v>4.4434374999999999</v>
      </c>
      <c r="B7417">
        <f t="shared" si="239"/>
        <v>13.425599999999999</v>
      </c>
      <c r="C7417" s="1">
        <v>3839130</v>
      </c>
      <c r="D7417">
        <v>13.425599999999999</v>
      </c>
      <c r="E7417">
        <v>37.299599999999998</v>
      </c>
    </row>
    <row r="7418" spans="1:5" x14ac:dyDescent="0.45">
      <c r="A7418">
        <f t="shared" si="238"/>
        <v>4.4440393518518517</v>
      </c>
      <c r="B7418">
        <f t="shared" si="239"/>
        <v>13.4246</v>
      </c>
      <c r="C7418" s="1">
        <v>3839650</v>
      </c>
      <c r="D7418">
        <v>13.4246</v>
      </c>
      <c r="E7418">
        <v>37.301299999999998</v>
      </c>
    </row>
    <row r="7419" spans="1:5" x14ac:dyDescent="0.45">
      <c r="A7419">
        <f t="shared" si="238"/>
        <v>4.4446412037037035</v>
      </c>
      <c r="B7419">
        <f t="shared" si="239"/>
        <v>13.4236</v>
      </c>
      <c r="C7419" s="1">
        <v>3840170</v>
      </c>
      <c r="D7419">
        <v>13.4236</v>
      </c>
      <c r="E7419">
        <v>37.302999999999997</v>
      </c>
    </row>
    <row r="7420" spans="1:5" x14ac:dyDescent="0.45">
      <c r="A7420">
        <f t="shared" si="238"/>
        <v>4.4452430555555553</v>
      </c>
      <c r="B7420">
        <f t="shared" si="239"/>
        <v>13.422700000000001</v>
      </c>
      <c r="C7420" s="1">
        <v>3840690</v>
      </c>
      <c r="D7420">
        <v>13.422700000000001</v>
      </c>
      <c r="E7420">
        <v>37.304600000000001</v>
      </c>
    </row>
    <row r="7421" spans="1:5" x14ac:dyDescent="0.45">
      <c r="A7421">
        <f t="shared" si="238"/>
        <v>4.4458333333333337</v>
      </c>
      <c r="B7421">
        <f t="shared" si="239"/>
        <v>13.4217</v>
      </c>
      <c r="C7421" s="1">
        <v>3841200</v>
      </c>
      <c r="D7421">
        <v>13.4217</v>
      </c>
      <c r="E7421">
        <v>37.306199999999997</v>
      </c>
    </row>
    <row r="7422" spans="1:5" x14ac:dyDescent="0.45">
      <c r="A7422">
        <f t="shared" si="238"/>
        <v>4.4464351851851855</v>
      </c>
      <c r="B7422">
        <f t="shared" si="239"/>
        <v>13.4208</v>
      </c>
      <c r="C7422" s="1">
        <v>3841720</v>
      </c>
      <c r="D7422">
        <v>13.4208</v>
      </c>
      <c r="E7422">
        <v>37.3078</v>
      </c>
    </row>
    <row r="7423" spans="1:5" x14ac:dyDescent="0.45">
      <c r="A7423">
        <f t="shared" si="238"/>
        <v>4.4470370370370373</v>
      </c>
      <c r="B7423">
        <f t="shared" si="239"/>
        <v>13.4199</v>
      </c>
      <c r="C7423" s="1">
        <v>3842240</v>
      </c>
      <c r="D7423">
        <v>13.4199</v>
      </c>
      <c r="E7423">
        <v>37.3093</v>
      </c>
    </row>
    <row r="7424" spans="1:5" x14ac:dyDescent="0.45">
      <c r="A7424">
        <f t="shared" si="238"/>
        <v>4.4476388888888891</v>
      </c>
      <c r="B7424">
        <f t="shared" si="239"/>
        <v>13.419</v>
      </c>
      <c r="C7424" s="1">
        <v>3842760</v>
      </c>
      <c r="D7424">
        <v>13.419</v>
      </c>
      <c r="E7424">
        <v>37.310699999999997</v>
      </c>
    </row>
    <row r="7425" spans="1:5" x14ac:dyDescent="0.45">
      <c r="A7425">
        <f t="shared" si="238"/>
        <v>4.4482291666666667</v>
      </c>
      <c r="B7425">
        <f t="shared" si="239"/>
        <v>13.418200000000001</v>
      </c>
      <c r="C7425" s="1">
        <v>3843270</v>
      </c>
      <c r="D7425">
        <v>13.418200000000001</v>
      </c>
      <c r="E7425">
        <v>37.312199999999997</v>
      </c>
    </row>
    <row r="7426" spans="1:5" x14ac:dyDescent="0.45">
      <c r="A7426">
        <f t="shared" si="238"/>
        <v>4.4488310185185185</v>
      </c>
      <c r="B7426">
        <f t="shared" si="239"/>
        <v>13.417299999999999</v>
      </c>
      <c r="C7426" s="1">
        <v>3843790</v>
      </c>
      <c r="D7426">
        <v>13.417299999999999</v>
      </c>
      <c r="E7426">
        <v>37.313600000000001</v>
      </c>
    </row>
    <row r="7427" spans="1:5" x14ac:dyDescent="0.45">
      <c r="A7427">
        <f t="shared" si="238"/>
        <v>4.4494328703703703</v>
      </c>
      <c r="B7427">
        <f t="shared" si="239"/>
        <v>13.416499999999999</v>
      </c>
      <c r="C7427" s="1">
        <v>3844310</v>
      </c>
      <c r="D7427">
        <v>13.416499999999999</v>
      </c>
      <c r="E7427">
        <v>37.314900000000002</v>
      </c>
    </row>
    <row r="7428" spans="1:5" x14ac:dyDescent="0.45">
      <c r="A7428">
        <f t="shared" ref="A7428:A7491" si="240">C7428/(10*60*60*24)</f>
        <v>4.4500347222222221</v>
      </c>
      <c r="B7428">
        <f t="shared" ref="B7428:B7491" si="241">D7428</f>
        <v>13.415699999999999</v>
      </c>
      <c r="C7428" s="1">
        <v>3844830</v>
      </c>
      <c r="D7428">
        <v>13.415699999999999</v>
      </c>
      <c r="E7428">
        <v>37.316200000000002</v>
      </c>
    </row>
    <row r="7429" spans="1:5" x14ac:dyDescent="0.45">
      <c r="A7429">
        <f t="shared" si="240"/>
        <v>4.4506365740740739</v>
      </c>
      <c r="B7429">
        <f t="shared" si="241"/>
        <v>13.414899999999999</v>
      </c>
      <c r="C7429" s="1">
        <v>3845350</v>
      </c>
      <c r="D7429">
        <v>13.414899999999999</v>
      </c>
      <c r="E7429">
        <v>37.317500000000003</v>
      </c>
    </row>
    <row r="7430" spans="1:5" x14ac:dyDescent="0.45">
      <c r="A7430">
        <f t="shared" si="240"/>
        <v>4.4512268518518523</v>
      </c>
      <c r="B7430">
        <f t="shared" si="241"/>
        <v>13.414099999999999</v>
      </c>
      <c r="C7430" s="1">
        <v>3845860</v>
      </c>
      <c r="D7430">
        <v>13.414099999999999</v>
      </c>
      <c r="E7430">
        <v>37.3187</v>
      </c>
    </row>
    <row r="7431" spans="1:5" x14ac:dyDescent="0.45">
      <c r="A7431">
        <f t="shared" si="240"/>
        <v>4.4518287037037041</v>
      </c>
      <c r="B7431">
        <f t="shared" si="241"/>
        <v>13.4133</v>
      </c>
      <c r="C7431" s="1">
        <v>3846380</v>
      </c>
      <c r="D7431">
        <v>13.4133</v>
      </c>
      <c r="E7431">
        <v>37.319899999999997</v>
      </c>
    </row>
    <row r="7432" spans="1:5" x14ac:dyDescent="0.45">
      <c r="A7432">
        <f t="shared" si="240"/>
        <v>4.4524305555555559</v>
      </c>
      <c r="B7432">
        <f t="shared" si="241"/>
        <v>13.412599999999999</v>
      </c>
      <c r="C7432" s="1">
        <v>3846900</v>
      </c>
      <c r="D7432">
        <v>13.412599999999999</v>
      </c>
      <c r="E7432">
        <v>37.320999999999998</v>
      </c>
    </row>
    <row r="7433" spans="1:5" x14ac:dyDescent="0.45">
      <c r="A7433">
        <f t="shared" si="240"/>
        <v>4.4530324074074077</v>
      </c>
      <c r="B7433">
        <f t="shared" si="241"/>
        <v>13.411799999999999</v>
      </c>
      <c r="C7433" s="1">
        <v>3847420</v>
      </c>
      <c r="D7433">
        <v>13.411799999999999</v>
      </c>
      <c r="E7433">
        <v>37.322099999999999</v>
      </c>
    </row>
    <row r="7434" spans="1:5" x14ac:dyDescent="0.45">
      <c r="A7434">
        <f t="shared" si="240"/>
        <v>4.4536342592592595</v>
      </c>
      <c r="B7434">
        <f t="shared" si="241"/>
        <v>13.411099999999999</v>
      </c>
      <c r="C7434" s="1">
        <v>3847940</v>
      </c>
      <c r="D7434">
        <v>13.411099999999999</v>
      </c>
      <c r="E7434">
        <v>37.3232</v>
      </c>
    </row>
    <row r="7435" spans="1:5" x14ac:dyDescent="0.45">
      <c r="A7435">
        <f t="shared" si="240"/>
        <v>4.454224537037037</v>
      </c>
      <c r="B7435">
        <f t="shared" si="241"/>
        <v>13.410399999999999</v>
      </c>
      <c r="C7435" s="1">
        <v>3848450</v>
      </c>
      <c r="D7435">
        <v>13.410399999999999</v>
      </c>
      <c r="E7435">
        <v>37.324300000000001</v>
      </c>
    </row>
    <row r="7436" spans="1:5" x14ac:dyDescent="0.45">
      <c r="A7436">
        <f t="shared" si="240"/>
        <v>4.4548263888888888</v>
      </c>
      <c r="B7436">
        <f t="shared" si="241"/>
        <v>13.409700000000001</v>
      </c>
      <c r="C7436" s="1">
        <v>3848970</v>
      </c>
      <c r="D7436">
        <v>13.409700000000001</v>
      </c>
      <c r="E7436">
        <v>37.325200000000002</v>
      </c>
    </row>
    <row r="7437" spans="1:5" x14ac:dyDescent="0.45">
      <c r="A7437">
        <f t="shared" si="240"/>
        <v>4.4554282407407406</v>
      </c>
      <c r="B7437">
        <f t="shared" si="241"/>
        <v>13.4091</v>
      </c>
      <c r="C7437" s="1">
        <v>3849490</v>
      </c>
      <c r="D7437">
        <v>13.4091</v>
      </c>
      <c r="E7437">
        <v>37.3262</v>
      </c>
    </row>
    <row r="7438" spans="1:5" x14ac:dyDescent="0.45">
      <c r="A7438">
        <f t="shared" si="240"/>
        <v>4.4560300925925924</v>
      </c>
      <c r="B7438">
        <f t="shared" si="241"/>
        <v>13.4084</v>
      </c>
      <c r="C7438" s="1">
        <v>3850010</v>
      </c>
      <c r="D7438">
        <v>13.4084</v>
      </c>
      <c r="E7438">
        <v>37.327100000000002</v>
      </c>
    </row>
    <row r="7439" spans="1:5" x14ac:dyDescent="0.45">
      <c r="A7439">
        <f t="shared" si="240"/>
        <v>4.45662037037037</v>
      </c>
      <c r="B7439">
        <f t="shared" si="241"/>
        <v>13.4078</v>
      </c>
      <c r="C7439" s="1">
        <v>3850520</v>
      </c>
      <c r="D7439">
        <v>13.4078</v>
      </c>
      <c r="E7439">
        <v>37.328000000000003</v>
      </c>
    </row>
    <row r="7440" spans="1:5" x14ac:dyDescent="0.45">
      <c r="A7440">
        <f t="shared" si="240"/>
        <v>4.4572222222222226</v>
      </c>
      <c r="B7440">
        <f t="shared" si="241"/>
        <v>13.4072</v>
      </c>
      <c r="C7440" s="1">
        <v>3851040</v>
      </c>
      <c r="D7440">
        <v>13.4072</v>
      </c>
      <c r="E7440">
        <v>37.328899999999997</v>
      </c>
    </row>
    <row r="7441" spans="1:5" x14ac:dyDescent="0.45">
      <c r="A7441">
        <f t="shared" si="240"/>
        <v>4.4578240740740744</v>
      </c>
      <c r="B7441">
        <f t="shared" si="241"/>
        <v>13.406599999999999</v>
      </c>
      <c r="C7441" s="1">
        <v>3851560</v>
      </c>
      <c r="D7441">
        <v>13.406599999999999</v>
      </c>
      <c r="E7441">
        <v>37.329700000000003</v>
      </c>
    </row>
    <row r="7442" spans="1:5" x14ac:dyDescent="0.45">
      <c r="A7442">
        <f t="shared" si="240"/>
        <v>4.4584259259259262</v>
      </c>
      <c r="B7442">
        <f t="shared" si="241"/>
        <v>13.406000000000001</v>
      </c>
      <c r="C7442" s="1">
        <v>3852080</v>
      </c>
      <c r="D7442">
        <v>13.406000000000001</v>
      </c>
      <c r="E7442">
        <v>37.330399999999997</v>
      </c>
    </row>
    <row r="7443" spans="1:5" x14ac:dyDescent="0.45">
      <c r="A7443">
        <f t="shared" si="240"/>
        <v>4.459027777777778</v>
      </c>
      <c r="B7443">
        <f t="shared" si="241"/>
        <v>13.4054</v>
      </c>
      <c r="C7443" s="1">
        <v>3852600</v>
      </c>
      <c r="D7443">
        <v>13.4054</v>
      </c>
      <c r="E7443">
        <v>37.331200000000003</v>
      </c>
    </row>
    <row r="7444" spans="1:5" x14ac:dyDescent="0.45">
      <c r="A7444">
        <f t="shared" si="240"/>
        <v>4.4596180555555556</v>
      </c>
      <c r="B7444">
        <f t="shared" si="241"/>
        <v>13.4048</v>
      </c>
      <c r="C7444" s="1">
        <v>3853110</v>
      </c>
      <c r="D7444">
        <v>13.4048</v>
      </c>
      <c r="E7444">
        <v>37.331899999999997</v>
      </c>
    </row>
    <row r="7445" spans="1:5" x14ac:dyDescent="0.45">
      <c r="A7445">
        <f t="shared" si="240"/>
        <v>4.4602199074074074</v>
      </c>
      <c r="B7445">
        <f t="shared" si="241"/>
        <v>13.404299999999999</v>
      </c>
      <c r="C7445" s="1">
        <v>3853630</v>
      </c>
      <c r="D7445">
        <v>13.404299999999999</v>
      </c>
      <c r="E7445">
        <v>37.332599999999999</v>
      </c>
    </row>
    <row r="7446" spans="1:5" x14ac:dyDescent="0.45">
      <c r="A7446">
        <f t="shared" si="240"/>
        <v>4.4608217592592592</v>
      </c>
      <c r="B7446">
        <f t="shared" si="241"/>
        <v>13.4038</v>
      </c>
      <c r="C7446" s="1">
        <v>3854150</v>
      </c>
      <c r="D7446">
        <v>13.4038</v>
      </c>
      <c r="E7446">
        <v>37.333199999999998</v>
      </c>
    </row>
    <row r="7447" spans="1:5" x14ac:dyDescent="0.45">
      <c r="A7447">
        <f t="shared" si="240"/>
        <v>4.461423611111111</v>
      </c>
      <c r="B7447">
        <f t="shared" si="241"/>
        <v>13.4032</v>
      </c>
      <c r="C7447" s="1">
        <v>3854670</v>
      </c>
      <c r="D7447">
        <v>13.4032</v>
      </c>
      <c r="E7447">
        <v>37.333799999999997</v>
      </c>
    </row>
    <row r="7448" spans="1:5" x14ac:dyDescent="0.45">
      <c r="A7448">
        <f t="shared" si="240"/>
        <v>4.4620138888888885</v>
      </c>
      <c r="B7448">
        <f t="shared" si="241"/>
        <v>13.402699999999999</v>
      </c>
      <c r="C7448" s="1">
        <v>3855180</v>
      </c>
      <c r="D7448">
        <v>13.402699999999999</v>
      </c>
      <c r="E7448">
        <v>37.334400000000002</v>
      </c>
    </row>
    <row r="7449" spans="1:5" x14ac:dyDescent="0.45">
      <c r="A7449">
        <f t="shared" si="240"/>
        <v>4.4626157407407403</v>
      </c>
      <c r="B7449">
        <f t="shared" si="241"/>
        <v>13.402200000000001</v>
      </c>
      <c r="C7449" s="1">
        <v>3855700</v>
      </c>
      <c r="D7449">
        <v>13.402200000000001</v>
      </c>
      <c r="E7449">
        <v>37.334899999999998</v>
      </c>
    </row>
    <row r="7450" spans="1:5" x14ac:dyDescent="0.45">
      <c r="A7450">
        <f t="shared" si="240"/>
        <v>4.463217592592593</v>
      </c>
      <c r="B7450">
        <f t="shared" si="241"/>
        <v>13.4018</v>
      </c>
      <c r="C7450" s="1">
        <v>3856220</v>
      </c>
      <c r="D7450">
        <v>13.4018</v>
      </c>
      <c r="E7450">
        <v>37.3354</v>
      </c>
    </row>
    <row r="7451" spans="1:5" x14ac:dyDescent="0.45">
      <c r="A7451">
        <f t="shared" si="240"/>
        <v>4.4638194444444448</v>
      </c>
      <c r="B7451">
        <f t="shared" si="241"/>
        <v>13.401300000000001</v>
      </c>
      <c r="C7451" s="1">
        <v>3856740</v>
      </c>
      <c r="D7451">
        <v>13.401300000000001</v>
      </c>
      <c r="E7451">
        <v>37.335900000000002</v>
      </c>
    </row>
    <row r="7452" spans="1:5" x14ac:dyDescent="0.45">
      <c r="A7452">
        <f t="shared" si="240"/>
        <v>4.4644212962962966</v>
      </c>
      <c r="B7452">
        <f t="shared" si="241"/>
        <v>13.4009</v>
      </c>
      <c r="C7452" s="1">
        <v>3857260</v>
      </c>
      <c r="D7452">
        <v>13.4009</v>
      </c>
      <c r="E7452">
        <v>37.336300000000001</v>
      </c>
    </row>
    <row r="7453" spans="1:5" x14ac:dyDescent="0.45">
      <c r="A7453">
        <f t="shared" si="240"/>
        <v>4.4650115740740741</v>
      </c>
      <c r="B7453">
        <f t="shared" si="241"/>
        <v>13.400399999999999</v>
      </c>
      <c r="C7453" s="1">
        <v>3857770</v>
      </c>
      <c r="D7453">
        <v>13.400399999999999</v>
      </c>
      <c r="E7453">
        <v>37.3367</v>
      </c>
    </row>
    <row r="7454" spans="1:5" x14ac:dyDescent="0.45">
      <c r="A7454">
        <f t="shared" si="240"/>
        <v>4.4656134259259259</v>
      </c>
      <c r="B7454">
        <f t="shared" si="241"/>
        <v>13.4</v>
      </c>
      <c r="C7454" s="1">
        <v>3858290</v>
      </c>
      <c r="D7454">
        <v>13.4</v>
      </c>
      <c r="E7454">
        <v>37.3371</v>
      </c>
    </row>
    <row r="7455" spans="1:5" x14ac:dyDescent="0.45">
      <c r="A7455">
        <f t="shared" si="240"/>
        <v>4.4662152777777777</v>
      </c>
      <c r="B7455">
        <f t="shared" si="241"/>
        <v>13.3996</v>
      </c>
      <c r="C7455" s="1">
        <v>3858810</v>
      </c>
      <c r="D7455">
        <v>13.3996</v>
      </c>
      <c r="E7455">
        <v>37.337499999999999</v>
      </c>
    </row>
    <row r="7456" spans="1:5" x14ac:dyDescent="0.45">
      <c r="A7456">
        <f t="shared" si="240"/>
        <v>4.4668171296296295</v>
      </c>
      <c r="B7456">
        <f t="shared" si="241"/>
        <v>13.3992</v>
      </c>
      <c r="C7456" s="1">
        <v>3859330</v>
      </c>
      <c r="D7456">
        <v>13.3992</v>
      </c>
      <c r="E7456">
        <v>37.337800000000001</v>
      </c>
    </row>
    <row r="7457" spans="1:5" x14ac:dyDescent="0.45">
      <c r="A7457">
        <f t="shared" si="240"/>
        <v>4.4674189814814813</v>
      </c>
      <c r="B7457">
        <f t="shared" si="241"/>
        <v>13.3988</v>
      </c>
      <c r="C7457" s="1">
        <v>3859850</v>
      </c>
      <c r="D7457">
        <v>13.3988</v>
      </c>
      <c r="E7457">
        <v>37.338099999999997</v>
      </c>
    </row>
    <row r="7458" spans="1:5" x14ac:dyDescent="0.45">
      <c r="A7458">
        <f t="shared" si="240"/>
        <v>4.4680092592592588</v>
      </c>
      <c r="B7458">
        <f t="shared" si="241"/>
        <v>13.3985</v>
      </c>
      <c r="C7458" s="1">
        <v>3860360</v>
      </c>
      <c r="D7458">
        <v>13.3985</v>
      </c>
      <c r="E7458">
        <v>37.338299999999997</v>
      </c>
    </row>
    <row r="7459" spans="1:5" x14ac:dyDescent="0.45">
      <c r="A7459">
        <f t="shared" si="240"/>
        <v>4.4686111111111115</v>
      </c>
      <c r="B7459">
        <f t="shared" si="241"/>
        <v>13.398099999999999</v>
      </c>
      <c r="C7459" s="1">
        <v>3860880</v>
      </c>
      <c r="D7459">
        <v>13.398099999999999</v>
      </c>
      <c r="E7459">
        <v>37.338500000000003</v>
      </c>
    </row>
    <row r="7460" spans="1:5" x14ac:dyDescent="0.45">
      <c r="A7460">
        <f t="shared" si="240"/>
        <v>4.4692129629629633</v>
      </c>
      <c r="B7460">
        <f t="shared" si="241"/>
        <v>13.3978</v>
      </c>
      <c r="C7460" s="1">
        <v>3861400</v>
      </c>
      <c r="D7460">
        <v>13.3978</v>
      </c>
      <c r="E7460">
        <v>37.338700000000003</v>
      </c>
    </row>
    <row r="7461" spans="1:5" x14ac:dyDescent="0.45">
      <c r="A7461">
        <f t="shared" si="240"/>
        <v>4.4698148148148151</v>
      </c>
      <c r="B7461">
        <f t="shared" si="241"/>
        <v>13.397500000000001</v>
      </c>
      <c r="C7461" s="1">
        <v>3861920</v>
      </c>
      <c r="D7461">
        <v>13.397500000000001</v>
      </c>
      <c r="E7461">
        <v>37.338900000000002</v>
      </c>
    </row>
    <row r="7462" spans="1:5" x14ac:dyDescent="0.45">
      <c r="A7462">
        <f t="shared" si="240"/>
        <v>4.4704050925925927</v>
      </c>
      <c r="B7462">
        <f t="shared" si="241"/>
        <v>13.3971</v>
      </c>
      <c r="C7462" s="1">
        <v>3862430</v>
      </c>
      <c r="D7462">
        <v>13.3971</v>
      </c>
      <c r="E7462">
        <v>37.338999999999999</v>
      </c>
    </row>
    <row r="7463" spans="1:5" x14ac:dyDescent="0.45">
      <c r="A7463">
        <f t="shared" si="240"/>
        <v>4.4710069444444445</v>
      </c>
      <c r="B7463">
        <f t="shared" si="241"/>
        <v>13.396800000000001</v>
      </c>
      <c r="C7463" s="1">
        <v>3862950</v>
      </c>
      <c r="D7463">
        <v>13.396800000000001</v>
      </c>
      <c r="E7463">
        <v>37.339100000000002</v>
      </c>
    </row>
    <row r="7464" spans="1:5" x14ac:dyDescent="0.45">
      <c r="A7464">
        <f t="shared" si="240"/>
        <v>4.4716087962962963</v>
      </c>
      <c r="B7464">
        <f t="shared" si="241"/>
        <v>13.396599999999999</v>
      </c>
      <c r="C7464" s="1">
        <v>3863470</v>
      </c>
      <c r="D7464">
        <v>13.396599999999999</v>
      </c>
      <c r="E7464">
        <v>37.339199999999998</v>
      </c>
    </row>
    <row r="7465" spans="1:5" x14ac:dyDescent="0.45">
      <c r="A7465">
        <f t="shared" si="240"/>
        <v>4.4722106481481481</v>
      </c>
      <c r="B7465">
        <f t="shared" si="241"/>
        <v>13.3963</v>
      </c>
      <c r="C7465" s="1">
        <v>3863990</v>
      </c>
      <c r="D7465">
        <v>13.3963</v>
      </c>
      <c r="E7465">
        <v>37.339300000000001</v>
      </c>
    </row>
    <row r="7466" spans="1:5" x14ac:dyDescent="0.45">
      <c r="A7466">
        <f t="shared" si="240"/>
        <v>4.4728124999999999</v>
      </c>
      <c r="B7466">
        <f t="shared" si="241"/>
        <v>13.396000000000001</v>
      </c>
      <c r="C7466" s="1">
        <v>3864510</v>
      </c>
      <c r="D7466">
        <v>13.396000000000001</v>
      </c>
      <c r="E7466">
        <v>37.339300000000001</v>
      </c>
    </row>
    <row r="7467" spans="1:5" x14ac:dyDescent="0.45">
      <c r="A7467">
        <f t="shared" si="240"/>
        <v>4.4734027777777774</v>
      </c>
      <c r="B7467">
        <f t="shared" si="241"/>
        <v>13.395799999999999</v>
      </c>
      <c r="C7467" s="1">
        <v>3865020</v>
      </c>
      <c r="D7467">
        <v>13.395799999999999</v>
      </c>
      <c r="E7467">
        <v>37.339300000000001</v>
      </c>
    </row>
    <row r="7468" spans="1:5" x14ac:dyDescent="0.45">
      <c r="A7468">
        <f t="shared" si="240"/>
        <v>4.4740046296296292</v>
      </c>
      <c r="B7468">
        <f t="shared" si="241"/>
        <v>13.3955</v>
      </c>
      <c r="C7468" s="1">
        <v>3865540</v>
      </c>
      <c r="D7468">
        <v>13.3955</v>
      </c>
      <c r="E7468">
        <v>37.339300000000001</v>
      </c>
    </row>
    <row r="7469" spans="1:5" x14ac:dyDescent="0.45">
      <c r="A7469">
        <f t="shared" si="240"/>
        <v>4.4746064814814819</v>
      </c>
      <c r="B7469">
        <f t="shared" si="241"/>
        <v>13.395300000000001</v>
      </c>
      <c r="C7469" s="1">
        <v>3866060</v>
      </c>
      <c r="D7469">
        <v>13.395300000000001</v>
      </c>
      <c r="E7469">
        <v>37.339199999999998</v>
      </c>
    </row>
    <row r="7470" spans="1:5" x14ac:dyDescent="0.45">
      <c r="A7470">
        <f t="shared" si="240"/>
        <v>4.4752083333333337</v>
      </c>
      <c r="B7470">
        <f t="shared" si="241"/>
        <v>13.395099999999999</v>
      </c>
      <c r="C7470" s="1">
        <v>3866580</v>
      </c>
      <c r="D7470">
        <v>13.395099999999999</v>
      </c>
      <c r="E7470">
        <v>37.339100000000002</v>
      </c>
    </row>
    <row r="7471" spans="1:5" x14ac:dyDescent="0.45">
      <c r="A7471">
        <f t="shared" si="240"/>
        <v>4.4757986111111112</v>
      </c>
      <c r="B7471">
        <f t="shared" si="241"/>
        <v>13.3949</v>
      </c>
      <c r="C7471" s="1">
        <v>3867090</v>
      </c>
      <c r="D7471">
        <v>13.3949</v>
      </c>
      <c r="E7471">
        <v>37.338999999999999</v>
      </c>
    </row>
    <row r="7472" spans="1:5" x14ac:dyDescent="0.45">
      <c r="A7472">
        <f t="shared" si="240"/>
        <v>4.476400462962963</v>
      </c>
      <c r="B7472">
        <f t="shared" si="241"/>
        <v>13.3947</v>
      </c>
      <c r="C7472" s="1">
        <v>3867610</v>
      </c>
      <c r="D7472">
        <v>13.3947</v>
      </c>
      <c r="E7472">
        <v>37.338900000000002</v>
      </c>
    </row>
    <row r="7473" spans="1:5" x14ac:dyDescent="0.45">
      <c r="A7473">
        <f t="shared" si="240"/>
        <v>4.4770023148148148</v>
      </c>
      <c r="B7473">
        <f t="shared" si="241"/>
        <v>13.394500000000001</v>
      </c>
      <c r="C7473" s="1">
        <v>3868130</v>
      </c>
      <c r="D7473">
        <v>13.394500000000001</v>
      </c>
      <c r="E7473">
        <v>37.338700000000003</v>
      </c>
    </row>
    <row r="7474" spans="1:5" x14ac:dyDescent="0.45">
      <c r="A7474">
        <f t="shared" si="240"/>
        <v>4.4776041666666666</v>
      </c>
      <c r="B7474">
        <f t="shared" si="241"/>
        <v>13.394299999999999</v>
      </c>
      <c r="C7474" s="1">
        <v>3868650</v>
      </c>
      <c r="D7474">
        <v>13.394299999999999</v>
      </c>
      <c r="E7474">
        <v>37.338500000000003</v>
      </c>
    </row>
    <row r="7475" spans="1:5" x14ac:dyDescent="0.45">
      <c r="A7475">
        <f t="shared" si="240"/>
        <v>4.4782060185185184</v>
      </c>
      <c r="B7475">
        <f t="shared" si="241"/>
        <v>13.3942</v>
      </c>
      <c r="C7475" s="1">
        <v>3869170</v>
      </c>
      <c r="D7475">
        <v>13.3942</v>
      </c>
      <c r="E7475">
        <v>37.338299999999997</v>
      </c>
    </row>
    <row r="7476" spans="1:5" x14ac:dyDescent="0.45">
      <c r="A7476">
        <f t="shared" si="240"/>
        <v>4.4787962962962959</v>
      </c>
      <c r="B7476">
        <f t="shared" si="241"/>
        <v>13.394</v>
      </c>
      <c r="C7476" s="1">
        <v>3869680</v>
      </c>
      <c r="D7476">
        <v>13.394</v>
      </c>
      <c r="E7476">
        <v>37.338099999999997</v>
      </c>
    </row>
    <row r="7477" spans="1:5" x14ac:dyDescent="0.45">
      <c r="A7477">
        <f t="shared" si="240"/>
        <v>4.4793981481481477</v>
      </c>
      <c r="B7477">
        <f t="shared" si="241"/>
        <v>13.3939</v>
      </c>
      <c r="C7477" s="1">
        <v>3870200</v>
      </c>
      <c r="D7477">
        <v>13.3939</v>
      </c>
      <c r="E7477">
        <v>37.337800000000001</v>
      </c>
    </row>
    <row r="7478" spans="1:5" x14ac:dyDescent="0.45">
      <c r="A7478">
        <f t="shared" si="240"/>
        <v>4.4800000000000004</v>
      </c>
      <c r="B7478">
        <f t="shared" si="241"/>
        <v>13.393800000000001</v>
      </c>
      <c r="C7478" s="1">
        <v>3870720</v>
      </c>
      <c r="D7478">
        <v>13.393800000000001</v>
      </c>
      <c r="E7478">
        <v>37.337499999999999</v>
      </c>
    </row>
    <row r="7479" spans="1:5" x14ac:dyDescent="0.45">
      <c r="A7479">
        <f t="shared" si="240"/>
        <v>4.4806018518518522</v>
      </c>
      <c r="B7479">
        <f t="shared" si="241"/>
        <v>13.393700000000001</v>
      </c>
      <c r="C7479" s="1">
        <v>3871240</v>
      </c>
      <c r="D7479">
        <v>13.393700000000001</v>
      </c>
      <c r="E7479">
        <v>37.337200000000003</v>
      </c>
    </row>
    <row r="7480" spans="1:5" x14ac:dyDescent="0.45">
      <c r="A7480">
        <f t="shared" si="240"/>
        <v>4.481203703703704</v>
      </c>
      <c r="B7480">
        <f t="shared" si="241"/>
        <v>13.393599999999999</v>
      </c>
      <c r="C7480" s="1">
        <v>3871760</v>
      </c>
      <c r="D7480">
        <v>13.393599999999999</v>
      </c>
      <c r="E7480">
        <v>37.3369</v>
      </c>
    </row>
    <row r="7481" spans="1:5" x14ac:dyDescent="0.45">
      <c r="A7481">
        <f t="shared" si="240"/>
        <v>4.4817939814814816</v>
      </c>
      <c r="B7481">
        <f t="shared" si="241"/>
        <v>13.3935</v>
      </c>
      <c r="C7481" s="1">
        <v>3872270</v>
      </c>
      <c r="D7481">
        <v>13.3935</v>
      </c>
      <c r="E7481">
        <v>37.336599999999997</v>
      </c>
    </row>
    <row r="7482" spans="1:5" x14ac:dyDescent="0.45">
      <c r="A7482">
        <f t="shared" si="240"/>
        <v>4.4823958333333334</v>
      </c>
      <c r="B7482">
        <f t="shared" si="241"/>
        <v>13.3934</v>
      </c>
      <c r="C7482" s="1">
        <v>3872790</v>
      </c>
      <c r="D7482">
        <v>13.3934</v>
      </c>
      <c r="E7482">
        <v>37.336199999999998</v>
      </c>
    </row>
    <row r="7483" spans="1:5" x14ac:dyDescent="0.45">
      <c r="A7483">
        <f t="shared" si="240"/>
        <v>4.4829976851851852</v>
      </c>
      <c r="B7483">
        <f t="shared" si="241"/>
        <v>13.3933</v>
      </c>
      <c r="C7483" s="1">
        <v>3873310</v>
      </c>
      <c r="D7483">
        <v>13.3933</v>
      </c>
      <c r="E7483">
        <v>37.335799999999999</v>
      </c>
    </row>
    <row r="7484" spans="1:5" x14ac:dyDescent="0.45">
      <c r="A7484">
        <f t="shared" si="240"/>
        <v>4.483599537037037</v>
      </c>
      <c r="B7484">
        <f t="shared" si="241"/>
        <v>13.3933</v>
      </c>
      <c r="C7484" s="1">
        <v>3873830</v>
      </c>
      <c r="D7484">
        <v>13.3933</v>
      </c>
      <c r="E7484">
        <v>37.3354</v>
      </c>
    </row>
    <row r="7485" spans="1:5" x14ac:dyDescent="0.45">
      <c r="A7485">
        <f t="shared" si="240"/>
        <v>4.4841898148148145</v>
      </c>
      <c r="B7485">
        <f t="shared" si="241"/>
        <v>13.3932</v>
      </c>
      <c r="C7485" s="1">
        <v>3874340</v>
      </c>
      <c r="D7485">
        <v>13.3932</v>
      </c>
      <c r="E7485">
        <v>37.334899999999998</v>
      </c>
    </row>
    <row r="7486" spans="1:5" x14ac:dyDescent="0.45">
      <c r="A7486">
        <f t="shared" si="240"/>
        <v>4.4847916666666663</v>
      </c>
      <c r="B7486">
        <f t="shared" si="241"/>
        <v>13.3932</v>
      </c>
      <c r="C7486" s="1">
        <v>3874860</v>
      </c>
      <c r="D7486">
        <v>13.3932</v>
      </c>
      <c r="E7486">
        <v>37.334499999999998</v>
      </c>
    </row>
    <row r="7487" spans="1:5" x14ac:dyDescent="0.45">
      <c r="A7487">
        <f t="shared" si="240"/>
        <v>4.4853935185185181</v>
      </c>
      <c r="B7487">
        <f t="shared" si="241"/>
        <v>13.3931</v>
      </c>
      <c r="C7487" s="1">
        <v>3875380</v>
      </c>
      <c r="D7487">
        <v>13.3931</v>
      </c>
      <c r="E7487">
        <v>37.334000000000003</v>
      </c>
    </row>
    <row r="7488" spans="1:5" x14ac:dyDescent="0.45">
      <c r="A7488">
        <f t="shared" si="240"/>
        <v>4.4859953703703708</v>
      </c>
      <c r="B7488">
        <f t="shared" si="241"/>
        <v>13.3931</v>
      </c>
      <c r="C7488" s="1">
        <v>3875900</v>
      </c>
      <c r="D7488">
        <v>13.3931</v>
      </c>
      <c r="E7488">
        <v>37.333500000000001</v>
      </c>
    </row>
    <row r="7489" spans="1:5" x14ac:dyDescent="0.45">
      <c r="A7489">
        <f t="shared" si="240"/>
        <v>4.4865972222222226</v>
      </c>
      <c r="B7489">
        <f t="shared" si="241"/>
        <v>13.3931</v>
      </c>
      <c r="C7489" s="1">
        <v>3876420</v>
      </c>
      <c r="D7489">
        <v>13.3931</v>
      </c>
      <c r="E7489">
        <v>37.332999999999998</v>
      </c>
    </row>
    <row r="7490" spans="1:5" x14ac:dyDescent="0.45">
      <c r="A7490">
        <f t="shared" si="240"/>
        <v>4.4871875000000001</v>
      </c>
      <c r="B7490">
        <f t="shared" si="241"/>
        <v>13.3931</v>
      </c>
      <c r="C7490" s="1">
        <v>3876930</v>
      </c>
      <c r="D7490">
        <v>13.3931</v>
      </c>
      <c r="E7490">
        <v>37.3324</v>
      </c>
    </row>
    <row r="7491" spans="1:5" x14ac:dyDescent="0.45">
      <c r="A7491">
        <f t="shared" si="240"/>
        <v>4.4877893518518519</v>
      </c>
      <c r="B7491">
        <f t="shared" si="241"/>
        <v>13.3931</v>
      </c>
      <c r="C7491" s="1">
        <v>3877450</v>
      </c>
      <c r="D7491">
        <v>13.3931</v>
      </c>
      <c r="E7491">
        <v>37.331899999999997</v>
      </c>
    </row>
    <row r="7492" spans="1:5" x14ac:dyDescent="0.45">
      <c r="A7492">
        <f t="shared" ref="A7492:A7555" si="242">C7492/(10*60*60*24)</f>
        <v>4.4883912037037037</v>
      </c>
      <c r="B7492">
        <f t="shared" ref="B7492:B7555" si="243">D7492</f>
        <v>13.3931</v>
      </c>
      <c r="C7492" s="1">
        <v>3877970</v>
      </c>
      <c r="D7492">
        <v>13.3931</v>
      </c>
      <c r="E7492">
        <v>37.331299999999999</v>
      </c>
    </row>
    <row r="7493" spans="1:5" x14ac:dyDescent="0.45">
      <c r="A7493">
        <f t="shared" si="242"/>
        <v>4.4889930555555555</v>
      </c>
      <c r="B7493">
        <f t="shared" si="243"/>
        <v>13.3932</v>
      </c>
      <c r="C7493" s="1">
        <v>3878490</v>
      </c>
      <c r="D7493">
        <v>13.3932</v>
      </c>
      <c r="E7493">
        <v>37.3307</v>
      </c>
    </row>
    <row r="7494" spans="1:5" x14ac:dyDescent="0.45">
      <c r="A7494">
        <f t="shared" si="242"/>
        <v>4.489583333333333</v>
      </c>
      <c r="B7494">
        <f t="shared" si="243"/>
        <v>13.3932</v>
      </c>
      <c r="C7494" s="1">
        <v>3879000</v>
      </c>
      <c r="D7494">
        <v>13.3932</v>
      </c>
      <c r="E7494">
        <v>37.330100000000002</v>
      </c>
    </row>
    <row r="7495" spans="1:5" x14ac:dyDescent="0.45">
      <c r="A7495">
        <f t="shared" si="242"/>
        <v>4.4901851851851848</v>
      </c>
      <c r="B7495">
        <f t="shared" si="243"/>
        <v>13.3932</v>
      </c>
      <c r="C7495" s="1">
        <v>3879520</v>
      </c>
      <c r="D7495">
        <v>13.3932</v>
      </c>
      <c r="E7495">
        <v>37.3294</v>
      </c>
    </row>
    <row r="7496" spans="1:5" x14ac:dyDescent="0.45">
      <c r="A7496">
        <f t="shared" si="242"/>
        <v>4.4907870370370366</v>
      </c>
      <c r="B7496">
        <f t="shared" si="243"/>
        <v>13.3933</v>
      </c>
      <c r="C7496" s="1">
        <v>3880040</v>
      </c>
      <c r="D7496">
        <v>13.3933</v>
      </c>
      <c r="E7496">
        <v>37.328800000000001</v>
      </c>
    </row>
    <row r="7497" spans="1:5" x14ac:dyDescent="0.45">
      <c r="A7497">
        <f t="shared" si="242"/>
        <v>4.4913888888888893</v>
      </c>
      <c r="B7497">
        <f t="shared" si="243"/>
        <v>13.3934</v>
      </c>
      <c r="C7497" s="1">
        <v>3880560</v>
      </c>
      <c r="D7497">
        <v>13.3934</v>
      </c>
      <c r="E7497">
        <v>37.328099999999999</v>
      </c>
    </row>
    <row r="7498" spans="1:5" x14ac:dyDescent="0.45">
      <c r="A7498">
        <f t="shared" si="242"/>
        <v>4.4919907407407411</v>
      </c>
      <c r="B7498">
        <f t="shared" si="243"/>
        <v>13.3934</v>
      </c>
      <c r="C7498" s="1">
        <v>3881080</v>
      </c>
      <c r="D7498">
        <v>13.3934</v>
      </c>
      <c r="E7498">
        <v>37.327399999999997</v>
      </c>
    </row>
    <row r="7499" spans="1:5" x14ac:dyDescent="0.45">
      <c r="A7499">
        <f t="shared" si="242"/>
        <v>4.4925810185185187</v>
      </c>
      <c r="B7499">
        <f t="shared" si="243"/>
        <v>13.3935</v>
      </c>
      <c r="C7499" s="1">
        <v>3881590</v>
      </c>
      <c r="D7499">
        <v>13.3935</v>
      </c>
      <c r="E7499">
        <v>37.326700000000002</v>
      </c>
    </row>
    <row r="7500" spans="1:5" x14ac:dyDescent="0.45">
      <c r="A7500">
        <f t="shared" si="242"/>
        <v>4.4931828703703705</v>
      </c>
      <c r="B7500">
        <f t="shared" si="243"/>
        <v>13.393599999999999</v>
      </c>
      <c r="C7500" s="1">
        <v>3882110</v>
      </c>
      <c r="D7500">
        <v>13.393599999999999</v>
      </c>
      <c r="E7500">
        <v>37.326000000000001</v>
      </c>
    </row>
    <row r="7501" spans="1:5" x14ac:dyDescent="0.45">
      <c r="A7501">
        <f t="shared" si="242"/>
        <v>4.4937847222222222</v>
      </c>
      <c r="B7501">
        <f t="shared" si="243"/>
        <v>13.393700000000001</v>
      </c>
      <c r="C7501" s="1">
        <v>3882630</v>
      </c>
      <c r="D7501">
        <v>13.393700000000001</v>
      </c>
      <c r="E7501">
        <v>37.325299999999999</v>
      </c>
    </row>
    <row r="7502" spans="1:5" x14ac:dyDescent="0.45">
      <c r="A7502">
        <f t="shared" si="242"/>
        <v>4.494386574074074</v>
      </c>
      <c r="B7502">
        <f t="shared" si="243"/>
        <v>13.393800000000001</v>
      </c>
      <c r="C7502" s="1">
        <v>3883150</v>
      </c>
      <c r="D7502">
        <v>13.393800000000001</v>
      </c>
      <c r="E7502">
        <v>37.3245</v>
      </c>
    </row>
    <row r="7503" spans="1:5" x14ac:dyDescent="0.45">
      <c r="A7503">
        <f t="shared" si="242"/>
        <v>4.4949884259259258</v>
      </c>
      <c r="B7503">
        <f t="shared" si="243"/>
        <v>13.3939</v>
      </c>
      <c r="C7503" s="1">
        <v>3883670</v>
      </c>
      <c r="D7503">
        <v>13.3939</v>
      </c>
      <c r="E7503">
        <v>37.323799999999999</v>
      </c>
    </row>
    <row r="7504" spans="1:5" x14ac:dyDescent="0.45">
      <c r="A7504">
        <f t="shared" si="242"/>
        <v>4.4955787037037034</v>
      </c>
      <c r="B7504">
        <f t="shared" si="243"/>
        <v>13.394</v>
      </c>
      <c r="C7504" s="1">
        <v>3884180</v>
      </c>
      <c r="D7504">
        <v>13.394</v>
      </c>
      <c r="E7504">
        <v>37.323</v>
      </c>
    </row>
    <row r="7505" spans="1:5" x14ac:dyDescent="0.45">
      <c r="A7505">
        <f t="shared" si="242"/>
        <v>4.4961805555555552</v>
      </c>
      <c r="B7505">
        <f t="shared" si="243"/>
        <v>13.3942</v>
      </c>
      <c r="C7505" s="1">
        <v>3884700</v>
      </c>
      <c r="D7505">
        <v>13.3942</v>
      </c>
      <c r="E7505">
        <v>37.322200000000002</v>
      </c>
    </row>
    <row r="7506" spans="1:5" x14ac:dyDescent="0.45">
      <c r="A7506">
        <f t="shared" si="242"/>
        <v>4.496782407407407</v>
      </c>
      <c r="B7506">
        <f t="shared" si="243"/>
        <v>13.394299999999999</v>
      </c>
      <c r="C7506" s="1">
        <v>3885220</v>
      </c>
      <c r="D7506">
        <v>13.394299999999999</v>
      </c>
      <c r="E7506">
        <v>37.321399999999997</v>
      </c>
    </row>
    <row r="7507" spans="1:5" x14ac:dyDescent="0.45">
      <c r="A7507">
        <f t="shared" si="242"/>
        <v>4.4973842592592597</v>
      </c>
      <c r="B7507">
        <f t="shared" si="243"/>
        <v>13.394399999999999</v>
      </c>
      <c r="C7507" s="1">
        <v>3885740</v>
      </c>
      <c r="D7507">
        <v>13.394399999999999</v>
      </c>
      <c r="E7507">
        <v>37.320500000000003</v>
      </c>
    </row>
    <row r="7508" spans="1:5" x14ac:dyDescent="0.45">
      <c r="A7508">
        <f t="shared" si="242"/>
        <v>4.4979745370370372</v>
      </c>
      <c r="B7508">
        <f t="shared" si="243"/>
        <v>13.394600000000001</v>
      </c>
      <c r="C7508" s="1">
        <v>3886250</v>
      </c>
      <c r="D7508">
        <v>13.394600000000001</v>
      </c>
      <c r="E7508">
        <v>37.319699999999997</v>
      </c>
    </row>
    <row r="7509" spans="1:5" x14ac:dyDescent="0.45">
      <c r="A7509">
        <f t="shared" si="242"/>
        <v>4.498576388888889</v>
      </c>
      <c r="B7509">
        <f t="shared" si="243"/>
        <v>13.3947</v>
      </c>
      <c r="C7509" s="1">
        <v>3886770</v>
      </c>
      <c r="D7509">
        <v>13.3947</v>
      </c>
      <c r="E7509">
        <v>37.318800000000003</v>
      </c>
    </row>
    <row r="7510" spans="1:5" x14ac:dyDescent="0.45">
      <c r="A7510">
        <f t="shared" si="242"/>
        <v>4.4991782407407408</v>
      </c>
      <c r="B7510">
        <f t="shared" si="243"/>
        <v>13.3949</v>
      </c>
      <c r="C7510" s="1">
        <v>3887290</v>
      </c>
      <c r="D7510">
        <v>13.3949</v>
      </c>
      <c r="E7510">
        <v>37.317900000000002</v>
      </c>
    </row>
    <row r="7511" spans="1:5" x14ac:dyDescent="0.45">
      <c r="A7511">
        <f t="shared" si="242"/>
        <v>4.4997800925925926</v>
      </c>
      <c r="B7511">
        <f t="shared" si="243"/>
        <v>13.395099999999999</v>
      </c>
      <c r="C7511" s="1">
        <v>3887810</v>
      </c>
      <c r="D7511">
        <v>13.395099999999999</v>
      </c>
      <c r="E7511">
        <v>37.317100000000003</v>
      </c>
    </row>
    <row r="7512" spans="1:5" x14ac:dyDescent="0.45">
      <c r="A7512">
        <f t="shared" si="242"/>
        <v>4.5003819444444444</v>
      </c>
      <c r="B7512">
        <f t="shared" si="243"/>
        <v>13.395300000000001</v>
      </c>
      <c r="C7512" s="1">
        <v>3888330</v>
      </c>
      <c r="D7512">
        <v>13.395300000000001</v>
      </c>
      <c r="E7512">
        <v>37.316200000000002</v>
      </c>
    </row>
    <row r="7513" spans="1:5" x14ac:dyDescent="0.45">
      <c r="A7513">
        <f t="shared" si="242"/>
        <v>4.5009722222222219</v>
      </c>
      <c r="B7513">
        <f t="shared" si="243"/>
        <v>13.3954</v>
      </c>
      <c r="C7513" s="1">
        <v>3888840</v>
      </c>
      <c r="D7513">
        <v>13.3954</v>
      </c>
      <c r="E7513">
        <v>37.315199999999997</v>
      </c>
    </row>
    <row r="7514" spans="1:5" x14ac:dyDescent="0.45">
      <c r="A7514">
        <f t="shared" si="242"/>
        <v>4.5015740740740737</v>
      </c>
      <c r="B7514">
        <f t="shared" si="243"/>
        <v>13.3956</v>
      </c>
      <c r="C7514" s="1">
        <v>3889360</v>
      </c>
      <c r="D7514">
        <v>13.3956</v>
      </c>
      <c r="E7514">
        <v>37.314300000000003</v>
      </c>
    </row>
    <row r="7515" spans="1:5" x14ac:dyDescent="0.45">
      <c r="A7515">
        <f t="shared" si="242"/>
        <v>4.5021759259259255</v>
      </c>
      <c r="B7515">
        <f t="shared" si="243"/>
        <v>13.395799999999999</v>
      </c>
      <c r="C7515" s="1">
        <v>3889880</v>
      </c>
      <c r="D7515">
        <v>13.395799999999999</v>
      </c>
      <c r="E7515">
        <v>37.313400000000001</v>
      </c>
    </row>
    <row r="7516" spans="1:5" x14ac:dyDescent="0.45">
      <c r="A7516">
        <f t="shared" si="242"/>
        <v>4.5027777777777782</v>
      </c>
      <c r="B7516">
        <f t="shared" si="243"/>
        <v>13.396000000000001</v>
      </c>
      <c r="C7516" s="1">
        <v>3890400</v>
      </c>
      <c r="D7516">
        <v>13.396000000000001</v>
      </c>
      <c r="E7516">
        <v>37.312399999999997</v>
      </c>
    </row>
    <row r="7517" spans="1:5" x14ac:dyDescent="0.45">
      <c r="A7517">
        <f t="shared" si="242"/>
        <v>4.5033680555555557</v>
      </c>
      <c r="B7517">
        <f t="shared" si="243"/>
        <v>13.3962</v>
      </c>
      <c r="C7517" s="1">
        <v>3890910</v>
      </c>
      <c r="D7517">
        <v>13.3962</v>
      </c>
      <c r="E7517">
        <v>37.311500000000002</v>
      </c>
    </row>
    <row r="7518" spans="1:5" x14ac:dyDescent="0.45">
      <c r="A7518">
        <f t="shared" si="242"/>
        <v>4.5039699074074075</v>
      </c>
      <c r="B7518">
        <f t="shared" si="243"/>
        <v>13.3965</v>
      </c>
      <c r="C7518" s="1">
        <v>3891430</v>
      </c>
      <c r="D7518">
        <v>13.3965</v>
      </c>
      <c r="E7518">
        <v>37.310499999999998</v>
      </c>
    </row>
    <row r="7519" spans="1:5" x14ac:dyDescent="0.45">
      <c r="A7519">
        <f t="shared" si="242"/>
        <v>4.5045717592592593</v>
      </c>
      <c r="B7519">
        <f t="shared" si="243"/>
        <v>13.396699999999999</v>
      </c>
      <c r="C7519" s="1">
        <v>3891950</v>
      </c>
      <c r="D7519">
        <v>13.396699999999999</v>
      </c>
      <c r="E7519">
        <v>37.3095</v>
      </c>
    </row>
    <row r="7520" spans="1:5" x14ac:dyDescent="0.45">
      <c r="A7520">
        <f t="shared" si="242"/>
        <v>4.5051736111111111</v>
      </c>
      <c r="B7520">
        <f t="shared" si="243"/>
        <v>13.3969</v>
      </c>
      <c r="C7520" s="1">
        <v>3892470</v>
      </c>
      <c r="D7520">
        <v>13.3969</v>
      </c>
      <c r="E7520">
        <v>37.308500000000002</v>
      </c>
    </row>
    <row r="7521" spans="1:5" x14ac:dyDescent="0.45">
      <c r="A7521">
        <f t="shared" si="242"/>
        <v>4.5057754629629629</v>
      </c>
      <c r="B7521">
        <f t="shared" si="243"/>
        <v>13.3972</v>
      </c>
      <c r="C7521" s="1">
        <v>3892990</v>
      </c>
      <c r="D7521">
        <v>13.3972</v>
      </c>
      <c r="E7521">
        <v>37.307499999999997</v>
      </c>
    </row>
    <row r="7522" spans="1:5" x14ac:dyDescent="0.45">
      <c r="A7522">
        <f t="shared" si="242"/>
        <v>4.5063657407407405</v>
      </c>
      <c r="B7522">
        <f t="shared" si="243"/>
        <v>13.397399999999999</v>
      </c>
      <c r="C7522" s="1">
        <v>3893500</v>
      </c>
      <c r="D7522">
        <v>13.397399999999999</v>
      </c>
      <c r="E7522">
        <v>37.3065</v>
      </c>
    </row>
    <row r="7523" spans="1:5" x14ac:dyDescent="0.45">
      <c r="A7523">
        <f t="shared" si="242"/>
        <v>4.5069675925925923</v>
      </c>
      <c r="B7523">
        <f t="shared" si="243"/>
        <v>13.397600000000001</v>
      </c>
      <c r="C7523" s="1">
        <v>3894020</v>
      </c>
      <c r="D7523">
        <v>13.397600000000001</v>
      </c>
      <c r="E7523">
        <v>37.305500000000002</v>
      </c>
    </row>
    <row r="7524" spans="1:5" x14ac:dyDescent="0.45">
      <c r="A7524">
        <f t="shared" si="242"/>
        <v>4.5075694444444441</v>
      </c>
      <c r="B7524">
        <f t="shared" si="243"/>
        <v>13.3979</v>
      </c>
      <c r="C7524" s="1">
        <v>3894540</v>
      </c>
      <c r="D7524">
        <v>13.3979</v>
      </c>
      <c r="E7524">
        <v>37.304400000000001</v>
      </c>
    </row>
    <row r="7525" spans="1:5" x14ac:dyDescent="0.45">
      <c r="A7525">
        <f t="shared" si="242"/>
        <v>4.5081712962962959</v>
      </c>
      <c r="B7525">
        <f t="shared" si="243"/>
        <v>13.398199999999999</v>
      </c>
      <c r="C7525" s="1">
        <v>3895060</v>
      </c>
      <c r="D7525">
        <v>13.398199999999999</v>
      </c>
      <c r="E7525">
        <v>37.303400000000003</v>
      </c>
    </row>
    <row r="7526" spans="1:5" x14ac:dyDescent="0.45">
      <c r="A7526">
        <f t="shared" si="242"/>
        <v>4.5087615740740743</v>
      </c>
      <c r="B7526">
        <f t="shared" si="243"/>
        <v>13.398400000000001</v>
      </c>
      <c r="C7526" s="1">
        <v>3895570</v>
      </c>
      <c r="D7526">
        <v>13.398400000000001</v>
      </c>
      <c r="E7526">
        <v>37.302300000000002</v>
      </c>
    </row>
    <row r="7527" spans="1:5" x14ac:dyDescent="0.45">
      <c r="A7527">
        <f t="shared" si="242"/>
        <v>4.5093634259259261</v>
      </c>
      <c r="B7527">
        <f t="shared" si="243"/>
        <v>13.3987</v>
      </c>
      <c r="C7527" s="1">
        <v>3896090</v>
      </c>
      <c r="D7527">
        <v>13.3987</v>
      </c>
      <c r="E7527">
        <v>37.301299999999998</v>
      </c>
    </row>
    <row r="7528" spans="1:5" x14ac:dyDescent="0.45">
      <c r="A7528">
        <f t="shared" si="242"/>
        <v>4.5099652777777779</v>
      </c>
      <c r="B7528">
        <f t="shared" si="243"/>
        <v>13.398999999999999</v>
      </c>
      <c r="C7528" s="1">
        <v>3896610</v>
      </c>
      <c r="D7528">
        <v>13.398999999999999</v>
      </c>
      <c r="E7528">
        <v>37.300199999999997</v>
      </c>
    </row>
    <row r="7529" spans="1:5" x14ac:dyDescent="0.45">
      <c r="A7529">
        <f t="shared" si="242"/>
        <v>4.5105671296296297</v>
      </c>
      <c r="B7529">
        <f t="shared" si="243"/>
        <v>13.3993</v>
      </c>
      <c r="C7529" s="1">
        <v>3897130</v>
      </c>
      <c r="D7529">
        <v>13.3993</v>
      </c>
      <c r="E7529">
        <v>37.299100000000003</v>
      </c>
    </row>
    <row r="7530" spans="1:5" x14ac:dyDescent="0.45">
      <c r="A7530">
        <f t="shared" si="242"/>
        <v>4.5111689814814815</v>
      </c>
      <c r="B7530">
        <f t="shared" si="243"/>
        <v>13.3995</v>
      </c>
      <c r="C7530" s="1">
        <v>3897650</v>
      </c>
      <c r="D7530">
        <v>13.3995</v>
      </c>
      <c r="E7530">
        <v>37.298000000000002</v>
      </c>
    </row>
    <row r="7531" spans="1:5" x14ac:dyDescent="0.45">
      <c r="A7531">
        <f t="shared" si="242"/>
        <v>4.511759259259259</v>
      </c>
      <c r="B7531">
        <f t="shared" si="243"/>
        <v>13.399800000000001</v>
      </c>
      <c r="C7531" s="1">
        <v>3898160</v>
      </c>
      <c r="D7531">
        <v>13.399800000000001</v>
      </c>
      <c r="E7531">
        <v>37.296900000000001</v>
      </c>
    </row>
    <row r="7532" spans="1:5" x14ac:dyDescent="0.45">
      <c r="A7532">
        <f t="shared" si="242"/>
        <v>4.5123611111111108</v>
      </c>
      <c r="B7532">
        <f t="shared" si="243"/>
        <v>13.4001</v>
      </c>
      <c r="C7532" s="1">
        <v>3898680</v>
      </c>
      <c r="D7532">
        <v>13.4001</v>
      </c>
      <c r="E7532">
        <v>37.2958</v>
      </c>
    </row>
    <row r="7533" spans="1:5" x14ac:dyDescent="0.45">
      <c r="A7533">
        <f t="shared" si="242"/>
        <v>4.5129629629629626</v>
      </c>
      <c r="B7533">
        <f t="shared" si="243"/>
        <v>13.400399999999999</v>
      </c>
      <c r="C7533" s="1">
        <v>3899200</v>
      </c>
      <c r="D7533">
        <v>13.400399999999999</v>
      </c>
      <c r="E7533">
        <v>37.294699999999999</v>
      </c>
    </row>
    <row r="7534" spans="1:5" x14ac:dyDescent="0.45">
      <c r="A7534">
        <f t="shared" si="242"/>
        <v>4.5135648148148144</v>
      </c>
      <c r="B7534">
        <f t="shared" si="243"/>
        <v>13.400700000000001</v>
      </c>
      <c r="C7534" s="1">
        <v>3899720</v>
      </c>
      <c r="D7534">
        <v>13.400700000000001</v>
      </c>
      <c r="E7534">
        <v>37.293500000000002</v>
      </c>
    </row>
    <row r="7535" spans="1:5" x14ac:dyDescent="0.45">
      <c r="A7535">
        <f t="shared" si="242"/>
        <v>4.5141666666666671</v>
      </c>
      <c r="B7535">
        <f t="shared" si="243"/>
        <v>13.4011</v>
      </c>
      <c r="C7535" s="1">
        <v>3900240</v>
      </c>
      <c r="D7535">
        <v>13.4011</v>
      </c>
      <c r="E7535">
        <v>37.292400000000001</v>
      </c>
    </row>
    <row r="7536" spans="1:5" x14ac:dyDescent="0.45">
      <c r="A7536">
        <f t="shared" si="242"/>
        <v>4.5147569444444446</v>
      </c>
      <c r="B7536">
        <f t="shared" si="243"/>
        <v>13.401400000000001</v>
      </c>
      <c r="C7536" s="1">
        <v>3900750</v>
      </c>
      <c r="D7536">
        <v>13.401400000000001</v>
      </c>
      <c r="E7536">
        <v>37.2913</v>
      </c>
    </row>
    <row r="7537" spans="1:5" x14ac:dyDescent="0.45">
      <c r="A7537">
        <f t="shared" si="242"/>
        <v>4.5153587962962964</v>
      </c>
      <c r="B7537">
        <f t="shared" si="243"/>
        <v>13.4017</v>
      </c>
      <c r="C7537" s="1">
        <v>3901270</v>
      </c>
      <c r="D7537">
        <v>13.4017</v>
      </c>
      <c r="E7537">
        <v>37.290100000000002</v>
      </c>
    </row>
    <row r="7538" spans="1:5" x14ac:dyDescent="0.45">
      <c r="A7538">
        <f t="shared" si="242"/>
        <v>4.5159606481481482</v>
      </c>
      <c r="B7538">
        <f t="shared" si="243"/>
        <v>13.401999999999999</v>
      </c>
      <c r="C7538" s="1">
        <v>3901790</v>
      </c>
      <c r="D7538">
        <v>13.401999999999999</v>
      </c>
      <c r="E7538">
        <v>37.289000000000001</v>
      </c>
    </row>
    <row r="7539" spans="1:5" x14ac:dyDescent="0.45">
      <c r="A7539">
        <f t="shared" si="242"/>
        <v>4.5165625</v>
      </c>
      <c r="B7539">
        <f t="shared" si="243"/>
        <v>13.4023</v>
      </c>
      <c r="C7539" s="1">
        <v>3902310</v>
      </c>
      <c r="D7539">
        <v>13.4023</v>
      </c>
      <c r="E7539">
        <v>37.287799999999997</v>
      </c>
    </row>
    <row r="7540" spans="1:5" x14ac:dyDescent="0.45">
      <c r="A7540">
        <f t="shared" si="242"/>
        <v>4.5171527777777776</v>
      </c>
      <c r="B7540">
        <f t="shared" si="243"/>
        <v>13.402699999999999</v>
      </c>
      <c r="C7540" s="1">
        <v>3902820</v>
      </c>
      <c r="D7540">
        <v>13.402699999999999</v>
      </c>
      <c r="E7540">
        <v>37.2866</v>
      </c>
    </row>
    <row r="7541" spans="1:5" x14ac:dyDescent="0.45">
      <c r="A7541">
        <f t="shared" si="242"/>
        <v>4.5177546296296294</v>
      </c>
      <c r="B7541">
        <f t="shared" si="243"/>
        <v>13.403</v>
      </c>
      <c r="C7541" s="1">
        <v>3903340</v>
      </c>
      <c r="D7541">
        <v>13.403</v>
      </c>
      <c r="E7541">
        <v>37.285499999999999</v>
      </c>
    </row>
    <row r="7542" spans="1:5" x14ac:dyDescent="0.45">
      <c r="A7542">
        <f t="shared" si="242"/>
        <v>4.5183564814814812</v>
      </c>
      <c r="B7542">
        <f t="shared" si="243"/>
        <v>13.4034</v>
      </c>
      <c r="C7542" s="1">
        <v>3903860</v>
      </c>
      <c r="D7542">
        <v>13.4034</v>
      </c>
      <c r="E7542">
        <v>37.284300000000002</v>
      </c>
    </row>
    <row r="7543" spans="1:5" x14ac:dyDescent="0.45">
      <c r="A7543">
        <f t="shared" si="242"/>
        <v>4.518958333333333</v>
      </c>
      <c r="B7543">
        <f t="shared" si="243"/>
        <v>13.403700000000001</v>
      </c>
      <c r="C7543" s="1">
        <v>3904380</v>
      </c>
      <c r="D7543">
        <v>13.403700000000001</v>
      </c>
      <c r="E7543">
        <v>37.283099999999997</v>
      </c>
    </row>
    <row r="7544" spans="1:5" x14ac:dyDescent="0.45">
      <c r="A7544">
        <f t="shared" si="242"/>
        <v>4.5195601851851848</v>
      </c>
      <c r="B7544">
        <f t="shared" si="243"/>
        <v>13.4041</v>
      </c>
      <c r="C7544" s="1">
        <v>3904900</v>
      </c>
      <c r="D7544">
        <v>13.4041</v>
      </c>
      <c r="E7544">
        <v>37.2819</v>
      </c>
    </row>
    <row r="7545" spans="1:5" x14ac:dyDescent="0.45">
      <c r="A7545">
        <f t="shared" si="242"/>
        <v>4.5201504629629632</v>
      </c>
      <c r="B7545">
        <f t="shared" si="243"/>
        <v>13.404400000000001</v>
      </c>
      <c r="C7545" s="1">
        <v>3905410</v>
      </c>
      <c r="D7545">
        <v>13.404400000000001</v>
      </c>
      <c r="E7545">
        <v>37.280700000000003</v>
      </c>
    </row>
    <row r="7546" spans="1:5" x14ac:dyDescent="0.45">
      <c r="A7546">
        <f t="shared" si="242"/>
        <v>4.520752314814815</v>
      </c>
      <c r="B7546">
        <f t="shared" si="243"/>
        <v>13.4048</v>
      </c>
      <c r="C7546" s="1">
        <v>3905930</v>
      </c>
      <c r="D7546">
        <v>13.4048</v>
      </c>
      <c r="E7546">
        <v>37.279499999999999</v>
      </c>
    </row>
    <row r="7547" spans="1:5" x14ac:dyDescent="0.45">
      <c r="A7547">
        <f t="shared" si="242"/>
        <v>4.5213541666666668</v>
      </c>
      <c r="B7547">
        <f t="shared" si="243"/>
        <v>13.405099999999999</v>
      </c>
      <c r="C7547" s="1">
        <v>3906450</v>
      </c>
      <c r="D7547">
        <v>13.405099999999999</v>
      </c>
      <c r="E7547">
        <v>37.278300000000002</v>
      </c>
    </row>
    <row r="7548" spans="1:5" x14ac:dyDescent="0.45">
      <c r="A7548">
        <f t="shared" si="242"/>
        <v>4.5219560185185186</v>
      </c>
      <c r="B7548">
        <f t="shared" si="243"/>
        <v>13.4055</v>
      </c>
      <c r="C7548" s="1">
        <v>3906970</v>
      </c>
      <c r="D7548">
        <v>13.4055</v>
      </c>
      <c r="E7548">
        <v>37.277099999999997</v>
      </c>
    </row>
    <row r="7549" spans="1:5" x14ac:dyDescent="0.45">
      <c r="A7549">
        <f t="shared" si="242"/>
        <v>4.5225462962962961</v>
      </c>
      <c r="B7549">
        <f t="shared" si="243"/>
        <v>13.405900000000001</v>
      </c>
      <c r="C7549" s="1">
        <v>3907480</v>
      </c>
      <c r="D7549">
        <v>13.405900000000001</v>
      </c>
      <c r="E7549">
        <v>37.2759</v>
      </c>
    </row>
    <row r="7550" spans="1:5" x14ac:dyDescent="0.45">
      <c r="A7550">
        <f t="shared" si="242"/>
        <v>4.5231481481481479</v>
      </c>
      <c r="B7550">
        <f t="shared" si="243"/>
        <v>13.4062</v>
      </c>
      <c r="C7550" s="1">
        <v>3908000</v>
      </c>
      <c r="D7550">
        <v>13.4062</v>
      </c>
      <c r="E7550">
        <v>37.274700000000003</v>
      </c>
    </row>
    <row r="7551" spans="1:5" x14ac:dyDescent="0.45">
      <c r="A7551">
        <f t="shared" si="242"/>
        <v>4.5237499999999997</v>
      </c>
      <c r="B7551">
        <f t="shared" si="243"/>
        <v>13.406599999999999</v>
      </c>
      <c r="C7551" s="1">
        <v>3908520</v>
      </c>
      <c r="D7551">
        <v>13.406599999999999</v>
      </c>
      <c r="E7551">
        <v>37.273499999999999</v>
      </c>
    </row>
    <row r="7552" spans="1:5" x14ac:dyDescent="0.45">
      <c r="A7552">
        <f t="shared" si="242"/>
        <v>4.5243518518518515</v>
      </c>
      <c r="B7552">
        <f t="shared" si="243"/>
        <v>13.407</v>
      </c>
      <c r="C7552" s="1">
        <v>3909040</v>
      </c>
      <c r="D7552">
        <v>13.407</v>
      </c>
      <c r="E7552">
        <v>37.272199999999998</v>
      </c>
    </row>
    <row r="7553" spans="1:5" x14ac:dyDescent="0.45">
      <c r="A7553">
        <f t="shared" si="242"/>
        <v>4.5249537037037033</v>
      </c>
      <c r="B7553">
        <f t="shared" si="243"/>
        <v>13.407400000000001</v>
      </c>
      <c r="C7553" s="1">
        <v>3909560</v>
      </c>
      <c r="D7553">
        <v>13.407400000000001</v>
      </c>
      <c r="E7553">
        <v>37.271000000000001</v>
      </c>
    </row>
    <row r="7554" spans="1:5" x14ac:dyDescent="0.45">
      <c r="A7554">
        <f t="shared" si="242"/>
        <v>4.5255439814814817</v>
      </c>
      <c r="B7554">
        <f t="shared" si="243"/>
        <v>13.4077</v>
      </c>
      <c r="C7554" s="1">
        <v>3910070</v>
      </c>
      <c r="D7554">
        <v>13.4077</v>
      </c>
      <c r="E7554">
        <v>37.269799999999996</v>
      </c>
    </row>
    <row r="7555" spans="1:5" x14ac:dyDescent="0.45">
      <c r="A7555">
        <f t="shared" si="242"/>
        <v>4.5261458333333335</v>
      </c>
      <c r="B7555">
        <f t="shared" si="243"/>
        <v>13.408099999999999</v>
      </c>
      <c r="C7555" s="1">
        <v>3910590</v>
      </c>
      <c r="D7555">
        <v>13.408099999999999</v>
      </c>
      <c r="E7555">
        <v>37.268500000000003</v>
      </c>
    </row>
    <row r="7556" spans="1:5" x14ac:dyDescent="0.45">
      <c r="A7556">
        <f t="shared" ref="A7556:A7619" si="244">C7556/(10*60*60*24)</f>
        <v>4.5267476851851853</v>
      </c>
      <c r="B7556">
        <f t="shared" ref="B7556:B7619" si="245">D7556</f>
        <v>13.4085</v>
      </c>
      <c r="C7556" s="1">
        <v>3911110</v>
      </c>
      <c r="D7556">
        <v>13.4085</v>
      </c>
      <c r="E7556">
        <v>37.267299999999999</v>
      </c>
    </row>
    <row r="7557" spans="1:5" x14ac:dyDescent="0.45">
      <c r="A7557">
        <f t="shared" si="244"/>
        <v>4.5273495370370371</v>
      </c>
      <c r="B7557">
        <f t="shared" si="245"/>
        <v>13.408899999999999</v>
      </c>
      <c r="C7557" s="1">
        <v>3911630</v>
      </c>
      <c r="D7557">
        <v>13.408899999999999</v>
      </c>
      <c r="E7557">
        <v>37.266100000000002</v>
      </c>
    </row>
    <row r="7558" spans="1:5" x14ac:dyDescent="0.45">
      <c r="A7558">
        <f t="shared" si="244"/>
        <v>4.5279513888888889</v>
      </c>
      <c r="B7558">
        <f t="shared" si="245"/>
        <v>13.4093</v>
      </c>
      <c r="C7558" s="1">
        <v>3912150</v>
      </c>
      <c r="D7558">
        <v>13.4093</v>
      </c>
      <c r="E7558">
        <v>37.264800000000001</v>
      </c>
    </row>
    <row r="7559" spans="1:5" x14ac:dyDescent="0.45">
      <c r="A7559">
        <f t="shared" si="244"/>
        <v>4.5285416666666665</v>
      </c>
      <c r="B7559">
        <f t="shared" si="245"/>
        <v>13.409700000000001</v>
      </c>
      <c r="C7559" s="1">
        <v>3912660</v>
      </c>
      <c r="D7559">
        <v>13.409700000000001</v>
      </c>
      <c r="E7559">
        <v>37.263599999999997</v>
      </c>
    </row>
    <row r="7560" spans="1:5" x14ac:dyDescent="0.45">
      <c r="A7560">
        <f t="shared" si="244"/>
        <v>4.5291435185185183</v>
      </c>
      <c r="B7560">
        <f t="shared" si="245"/>
        <v>13.4101</v>
      </c>
      <c r="C7560" s="1">
        <v>3913180</v>
      </c>
      <c r="D7560">
        <v>13.4101</v>
      </c>
      <c r="E7560">
        <v>37.262300000000003</v>
      </c>
    </row>
    <row r="7561" spans="1:5" x14ac:dyDescent="0.45">
      <c r="A7561">
        <f t="shared" si="244"/>
        <v>4.5297453703703701</v>
      </c>
      <c r="B7561">
        <f t="shared" si="245"/>
        <v>13.410500000000001</v>
      </c>
      <c r="C7561" s="1">
        <v>3913700</v>
      </c>
      <c r="D7561">
        <v>13.410500000000001</v>
      </c>
      <c r="E7561">
        <v>37.261099999999999</v>
      </c>
    </row>
    <row r="7562" spans="1:5" x14ac:dyDescent="0.45">
      <c r="A7562">
        <f t="shared" si="244"/>
        <v>4.5303472222222219</v>
      </c>
      <c r="B7562">
        <f t="shared" si="245"/>
        <v>13.4109</v>
      </c>
      <c r="C7562" s="1">
        <v>3914220</v>
      </c>
      <c r="D7562">
        <v>13.4109</v>
      </c>
      <c r="E7562">
        <v>37.259799999999998</v>
      </c>
    </row>
    <row r="7563" spans="1:5" x14ac:dyDescent="0.45">
      <c r="A7563">
        <f t="shared" si="244"/>
        <v>4.5309375000000003</v>
      </c>
      <c r="B7563">
        <f t="shared" si="245"/>
        <v>13.411300000000001</v>
      </c>
      <c r="C7563" s="1">
        <v>3914730</v>
      </c>
      <c r="D7563">
        <v>13.411300000000001</v>
      </c>
      <c r="E7563">
        <v>37.258600000000001</v>
      </c>
    </row>
    <row r="7564" spans="1:5" x14ac:dyDescent="0.45">
      <c r="A7564">
        <f t="shared" si="244"/>
        <v>4.5315393518518521</v>
      </c>
      <c r="B7564">
        <f t="shared" si="245"/>
        <v>13.4117</v>
      </c>
      <c r="C7564" s="1">
        <v>3915250</v>
      </c>
      <c r="D7564">
        <v>13.4117</v>
      </c>
      <c r="E7564">
        <v>37.257300000000001</v>
      </c>
    </row>
    <row r="7565" spans="1:5" x14ac:dyDescent="0.45">
      <c r="A7565">
        <f t="shared" si="244"/>
        <v>4.5321412037037039</v>
      </c>
      <c r="B7565">
        <f t="shared" si="245"/>
        <v>13.412100000000001</v>
      </c>
      <c r="C7565" s="1">
        <v>3915770</v>
      </c>
      <c r="D7565">
        <v>13.412100000000001</v>
      </c>
      <c r="E7565">
        <v>37.256100000000004</v>
      </c>
    </row>
    <row r="7566" spans="1:5" x14ac:dyDescent="0.45">
      <c r="A7566">
        <f t="shared" si="244"/>
        <v>4.5327430555555557</v>
      </c>
      <c r="B7566">
        <f t="shared" si="245"/>
        <v>13.4125</v>
      </c>
      <c r="C7566" s="1">
        <v>3916290</v>
      </c>
      <c r="D7566">
        <v>13.4125</v>
      </c>
      <c r="E7566">
        <v>37.254800000000003</v>
      </c>
    </row>
    <row r="7567" spans="1:5" x14ac:dyDescent="0.45">
      <c r="A7567">
        <f t="shared" si="244"/>
        <v>4.5333449074074075</v>
      </c>
      <c r="B7567">
        <f t="shared" si="245"/>
        <v>13.4129</v>
      </c>
      <c r="C7567" s="1">
        <v>3916810</v>
      </c>
      <c r="D7567">
        <v>13.4129</v>
      </c>
      <c r="E7567">
        <v>37.253500000000003</v>
      </c>
    </row>
    <row r="7568" spans="1:5" x14ac:dyDescent="0.45">
      <c r="A7568">
        <f t="shared" si="244"/>
        <v>4.533935185185185</v>
      </c>
      <c r="B7568">
        <f t="shared" si="245"/>
        <v>13.413399999999999</v>
      </c>
      <c r="C7568" s="1">
        <v>3917320</v>
      </c>
      <c r="D7568">
        <v>13.413399999999999</v>
      </c>
      <c r="E7568">
        <v>37.252299999999998</v>
      </c>
    </row>
    <row r="7569" spans="1:5" x14ac:dyDescent="0.45">
      <c r="A7569">
        <f t="shared" si="244"/>
        <v>4.5345370370370368</v>
      </c>
      <c r="B7569">
        <f t="shared" si="245"/>
        <v>13.4138</v>
      </c>
      <c r="C7569" s="1">
        <v>3917840</v>
      </c>
      <c r="D7569">
        <v>13.4138</v>
      </c>
      <c r="E7569">
        <v>37.250999999999998</v>
      </c>
    </row>
    <row r="7570" spans="1:5" x14ac:dyDescent="0.45">
      <c r="A7570">
        <f t="shared" si="244"/>
        <v>4.5351388888888886</v>
      </c>
      <c r="B7570">
        <f t="shared" si="245"/>
        <v>13.414199999999999</v>
      </c>
      <c r="C7570" s="1">
        <v>3918360</v>
      </c>
      <c r="D7570">
        <v>13.414199999999999</v>
      </c>
      <c r="E7570">
        <v>37.2498</v>
      </c>
    </row>
    <row r="7571" spans="1:5" x14ac:dyDescent="0.45">
      <c r="A7571">
        <f t="shared" si="244"/>
        <v>4.5357407407407404</v>
      </c>
      <c r="B7571">
        <f t="shared" si="245"/>
        <v>13.4146</v>
      </c>
      <c r="C7571" s="1">
        <v>3918880</v>
      </c>
      <c r="D7571">
        <v>13.4146</v>
      </c>
      <c r="E7571">
        <v>37.2485</v>
      </c>
    </row>
    <row r="7572" spans="1:5" x14ac:dyDescent="0.45">
      <c r="A7572">
        <f t="shared" si="244"/>
        <v>4.5363310185185188</v>
      </c>
      <c r="B7572">
        <f t="shared" si="245"/>
        <v>13.414999999999999</v>
      </c>
      <c r="C7572" s="1">
        <v>3919390</v>
      </c>
      <c r="D7572">
        <v>13.414999999999999</v>
      </c>
      <c r="E7572">
        <v>37.247199999999999</v>
      </c>
    </row>
    <row r="7573" spans="1:5" x14ac:dyDescent="0.45">
      <c r="A7573">
        <f t="shared" si="244"/>
        <v>4.5369328703703706</v>
      </c>
      <c r="B7573">
        <f t="shared" si="245"/>
        <v>13.4155</v>
      </c>
      <c r="C7573" s="1">
        <v>3919910</v>
      </c>
      <c r="D7573">
        <v>13.4155</v>
      </c>
      <c r="E7573">
        <v>37.246000000000002</v>
      </c>
    </row>
    <row r="7574" spans="1:5" x14ac:dyDescent="0.45">
      <c r="A7574">
        <f t="shared" si="244"/>
        <v>4.5375347222222224</v>
      </c>
      <c r="B7574">
        <f t="shared" si="245"/>
        <v>13.415900000000001</v>
      </c>
      <c r="C7574" s="1">
        <v>3920430</v>
      </c>
      <c r="D7574">
        <v>13.415900000000001</v>
      </c>
      <c r="E7574">
        <v>37.244700000000002</v>
      </c>
    </row>
    <row r="7575" spans="1:5" x14ac:dyDescent="0.45">
      <c r="A7575">
        <f t="shared" si="244"/>
        <v>4.5381365740740742</v>
      </c>
      <c r="B7575">
        <f t="shared" si="245"/>
        <v>13.4163</v>
      </c>
      <c r="C7575" s="1">
        <v>3920950</v>
      </c>
      <c r="D7575">
        <v>13.4163</v>
      </c>
      <c r="E7575">
        <v>37.243499999999997</v>
      </c>
    </row>
    <row r="7576" spans="1:5" x14ac:dyDescent="0.45">
      <c r="A7576">
        <f t="shared" si="244"/>
        <v>4.538738425925926</v>
      </c>
      <c r="B7576">
        <f t="shared" si="245"/>
        <v>13.416700000000001</v>
      </c>
      <c r="C7576" s="1">
        <v>3921470</v>
      </c>
      <c r="D7576">
        <v>13.416700000000001</v>
      </c>
      <c r="E7576">
        <v>37.242199999999997</v>
      </c>
    </row>
    <row r="7577" spans="1:5" x14ac:dyDescent="0.45">
      <c r="A7577">
        <f t="shared" si="244"/>
        <v>4.5393287037037036</v>
      </c>
      <c r="B7577">
        <f t="shared" si="245"/>
        <v>13.417199999999999</v>
      </c>
      <c r="C7577" s="1">
        <v>3921980</v>
      </c>
      <c r="D7577">
        <v>13.417199999999999</v>
      </c>
      <c r="E7577">
        <v>37.240900000000003</v>
      </c>
    </row>
    <row r="7578" spans="1:5" x14ac:dyDescent="0.45">
      <c r="A7578">
        <f t="shared" si="244"/>
        <v>4.5399305555555554</v>
      </c>
      <c r="B7578">
        <f t="shared" si="245"/>
        <v>13.4176</v>
      </c>
      <c r="C7578" s="1">
        <v>3922500</v>
      </c>
      <c r="D7578">
        <v>13.4176</v>
      </c>
      <c r="E7578">
        <v>37.239699999999999</v>
      </c>
    </row>
    <row r="7579" spans="1:5" x14ac:dyDescent="0.45">
      <c r="A7579">
        <f t="shared" si="244"/>
        <v>4.5405324074074072</v>
      </c>
      <c r="B7579">
        <f t="shared" si="245"/>
        <v>13.417999999999999</v>
      </c>
      <c r="C7579" s="1">
        <v>3923020</v>
      </c>
      <c r="D7579">
        <v>13.417999999999999</v>
      </c>
      <c r="E7579">
        <v>37.238399999999999</v>
      </c>
    </row>
    <row r="7580" spans="1:5" x14ac:dyDescent="0.45">
      <c r="A7580">
        <f t="shared" si="244"/>
        <v>4.541134259259259</v>
      </c>
      <c r="B7580">
        <f t="shared" si="245"/>
        <v>13.4185</v>
      </c>
      <c r="C7580" s="1">
        <v>3923540</v>
      </c>
      <c r="D7580">
        <v>13.4185</v>
      </c>
      <c r="E7580">
        <v>37.237200000000001</v>
      </c>
    </row>
    <row r="7581" spans="1:5" x14ac:dyDescent="0.45">
      <c r="A7581">
        <f t="shared" si="244"/>
        <v>4.5417361111111108</v>
      </c>
      <c r="B7581">
        <f t="shared" si="245"/>
        <v>13.418900000000001</v>
      </c>
      <c r="C7581" s="1">
        <v>3924060</v>
      </c>
      <c r="D7581">
        <v>13.418900000000001</v>
      </c>
      <c r="E7581">
        <v>37.235900000000001</v>
      </c>
    </row>
    <row r="7582" spans="1:5" x14ac:dyDescent="0.45">
      <c r="A7582">
        <f t="shared" si="244"/>
        <v>4.5423263888888892</v>
      </c>
      <c r="B7582">
        <f t="shared" si="245"/>
        <v>13.4193</v>
      </c>
      <c r="C7582" s="1">
        <v>3924570</v>
      </c>
      <c r="D7582">
        <v>13.4193</v>
      </c>
      <c r="E7582">
        <v>37.234699999999997</v>
      </c>
    </row>
    <row r="7583" spans="1:5" x14ac:dyDescent="0.45">
      <c r="A7583">
        <f t="shared" si="244"/>
        <v>4.542928240740741</v>
      </c>
      <c r="B7583">
        <f t="shared" si="245"/>
        <v>13.4198</v>
      </c>
      <c r="C7583" s="1">
        <v>3925090</v>
      </c>
      <c r="D7583">
        <v>13.4198</v>
      </c>
      <c r="E7583">
        <v>37.233400000000003</v>
      </c>
    </row>
    <row r="7584" spans="1:5" x14ac:dyDescent="0.45">
      <c r="A7584">
        <f t="shared" si="244"/>
        <v>4.5435300925925928</v>
      </c>
      <c r="B7584">
        <f t="shared" si="245"/>
        <v>13.420199999999999</v>
      </c>
      <c r="C7584" s="1">
        <v>3925610</v>
      </c>
      <c r="D7584">
        <v>13.420199999999999</v>
      </c>
      <c r="E7584">
        <v>37.232199999999999</v>
      </c>
    </row>
    <row r="7585" spans="1:5" x14ac:dyDescent="0.45">
      <c r="A7585">
        <f t="shared" si="244"/>
        <v>4.5441319444444446</v>
      </c>
      <c r="B7585">
        <f t="shared" si="245"/>
        <v>13.4206</v>
      </c>
      <c r="C7585" s="1">
        <v>3926130</v>
      </c>
      <c r="D7585">
        <v>13.4206</v>
      </c>
      <c r="E7585">
        <v>37.230899999999998</v>
      </c>
    </row>
    <row r="7586" spans="1:5" x14ac:dyDescent="0.45">
      <c r="A7586">
        <f t="shared" si="244"/>
        <v>4.5447222222222221</v>
      </c>
      <c r="B7586">
        <f t="shared" si="245"/>
        <v>13.421099999999999</v>
      </c>
      <c r="C7586" s="1">
        <v>3926640</v>
      </c>
      <c r="D7586">
        <v>13.421099999999999</v>
      </c>
      <c r="E7586">
        <v>37.229700000000001</v>
      </c>
    </row>
    <row r="7587" spans="1:5" x14ac:dyDescent="0.45">
      <c r="A7587">
        <f t="shared" si="244"/>
        <v>4.5453240740740739</v>
      </c>
      <c r="B7587">
        <f t="shared" si="245"/>
        <v>13.4215</v>
      </c>
      <c r="C7587" s="1">
        <v>3927160</v>
      </c>
      <c r="D7587">
        <v>13.4215</v>
      </c>
      <c r="E7587">
        <v>37.228400000000001</v>
      </c>
    </row>
    <row r="7588" spans="1:5" x14ac:dyDescent="0.45">
      <c r="A7588">
        <f t="shared" si="244"/>
        <v>4.5459259259259257</v>
      </c>
      <c r="B7588">
        <f t="shared" si="245"/>
        <v>13.421900000000001</v>
      </c>
      <c r="C7588" s="1">
        <v>3927680</v>
      </c>
      <c r="D7588">
        <v>13.421900000000001</v>
      </c>
      <c r="E7588">
        <v>37.227200000000003</v>
      </c>
    </row>
    <row r="7589" spans="1:5" x14ac:dyDescent="0.45">
      <c r="A7589">
        <f t="shared" si="244"/>
        <v>4.5465277777777775</v>
      </c>
      <c r="B7589">
        <f t="shared" si="245"/>
        <v>13.4224</v>
      </c>
      <c r="C7589" s="1">
        <v>3928200</v>
      </c>
      <c r="D7589">
        <v>13.4224</v>
      </c>
      <c r="E7589">
        <v>37.225900000000003</v>
      </c>
    </row>
    <row r="7590" spans="1:5" x14ac:dyDescent="0.45">
      <c r="A7590">
        <f t="shared" si="244"/>
        <v>4.5471296296296293</v>
      </c>
      <c r="B7590">
        <f t="shared" si="245"/>
        <v>13.422800000000001</v>
      </c>
      <c r="C7590" s="1">
        <v>3928720</v>
      </c>
      <c r="D7590">
        <v>13.422800000000001</v>
      </c>
      <c r="E7590">
        <v>37.224699999999999</v>
      </c>
    </row>
    <row r="7591" spans="1:5" x14ac:dyDescent="0.45">
      <c r="A7591">
        <f t="shared" si="244"/>
        <v>4.5477199074074077</v>
      </c>
      <c r="B7591">
        <f t="shared" si="245"/>
        <v>13.423299999999999</v>
      </c>
      <c r="C7591" s="1">
        <v>3929230</v>
      </c>
      <c r="D7591">
        <v>13.423299999999999</v>
      </c>
      <c r="E7591">
        <v>37.223500000000001</v>
      </c>
    </row>
    <row r="7592" spans="1:5" x14ac:dyDescent="0.45">
      <c r="A7592">
        <f t="shared" si="244"/>
        <v>4.5483217592592595</v>
      </c>
      <c r="B7592">
        <f t="shared" si="245"/>
        <v>13.4237</v>
      </c>
      <c r="C7592" s="1">
        <v>3929750</v>
      </c>
      <c r="D7592">
        <v>13.4237</v>
      </c>
      <c r="E7592">
        <v>37.222200000000001</v>
      </c>
    </row>
    <row r="7593" spans="1:5" x14ac:dyDescent="0.45">
      <c r="A7593">
        <f t="shared" si="244"/>
        <v>4.5489236111111113</v>
      </c>
      <c r="B7593">
        <f t="shared" si="245"/>
        <v>13.424099999999999</v>
      </c>
      <c r="C7593" s="1">
        <v>3930270</v>
      </c>
      <c r="D7593">
        <v>13.424099999999999</v>
      </c>
      <c r="E7593">
        <v>37.220999999999997</v>
      </c>
    </row>
    <row r="7594" spans="1:5" x14ac:dyDescent="0.45">
      <c r="A7594">
        <f t="shared" si="244"/>
        <v>4.5495254629629631</v>
      </c>
      <c r="B7594">
        <f t="shared" si="245"/>
        <v>13.4246</v>
      </c>
      <c r="C7594" s="1">
        <v>3930790</v>
      </c>
      <c r="D7594">
        <v>13.4246</v>
      </c>
      <c r="E7594">
        <v>37.219799999999999</v>
      </c>
    </row>
    <row r="7595" spans="1:5" x14ac:dyDescent="0.45">
      <c r="A7595">
        <f t="shared" si="244"/>
        <v>4.5501157407407407</v>
      </c>
      <c r="B7595">
        <f t="shared" si="245"/>
        <v>13.425000000000001</v>
      </c>
      <c r="C7595" s="1">
        <v>3931300</v>
      </c>
      <c r="D7595">
        <v>13.425000000000001</v>
      </c>
      <c r="E7595">
        <v>37.218600000000002</v>
      </c>
    </row>
    <row r="7596" spans="1:5" x14ac:dyDescent="0.45">
      <c r="A7596">
        <f t="shared" si="244"/>
        <v>4.5507175925925925</v>
      </c>
      <c r="B7596">
        <f t="shared" si="245"/>
        <v>13.4255</v>
      </c>
      <c r="C7596" s="1">
        <v>3931820</v>
      </c>
      <c r="D7596">
        <v>13.4255</v>
      </c>
      <c r="E7596">
        <v>37.217300000000002</v>
      </c>
    </row>
    <row r="7597" spans="1:5" x14ac:dyDescent="0.45">
      <c r="A7597">
        <f t="shared" si="244"/>
        <v>4.5513194444444443</v>
      </c>
      <c r="B7597">
        <f t="shared" si="245"/>
        <v>13.4259</v>
      </c>
      <c r="C7597" s="1">
        <v>3932340</v>
      </c>
      <c r="D7597">
        <v>13.4259</v>
      </c>
      <c r="E7597">
        <v>37.216099999999997</v>
      </c>
    </row>
    <row r="7598" spans="1:5" x14ac:dyDescent="0.45">
      <c r="A7598">
        <f t="shared" si="244"/>
        <v>4.551921296296296</v>
      </c>
      <c r="B7598">
        <f t="shared" si="245"/>
        <v>13.426299999999999</v>
      </c>
      <c r="C7598" s="1">
        <v>3932860</v>
      </c>
      <c r="D7598">
        <v>13.426299999999999</v>
      </c>
      <c r="E7598">
        <v>37.2149</v>
      </c>
    </row>
    <row r="7599" spans="1:5" x14ac:dyDescent="0.45">
      <c r="A7599">
        <f t="shared" si="244"/>
        <v>4.5525231481481478</v>
      </c>
      <c r="B7599">
        <f t="shared" si="245"/>
        <v>13.4268</v>
      </c>
      <c r="C7599" s="1">
        <v>3933380</v>
      </c>
      <c r="D7599">
        <v>13.4268</v>
      </c>
      <c r="E7599">
        <v>37.213700000000003</v>
      </c>
    </row>
    <row r="7600" spans="1:5" x14ac:dyDescent="0.45">
      <c r="A7600">
        <f t="shared" si="244"/>
        <v>4.5531134259259263</v>
      </c>
      <c r="B7600">
        <f t="shared" si="245"/>
        <v>13.427199999999999</v>
      </c>
      <c r="C7600" s="1">
        <v>3933890</v>
      </c>
      <c r="D7600">
        <v>13.427199999999999</v>
      </c>
      <c r="E7600">
        <v>37.212499999999999</v>
      </c>
    </row>
    <row r="7601" spans="1:5" x14ac:dyDescent="0.45">
      <c r="A7601">
        <f t="shared" si="244"/>
        <v>4.5537152777777781</v>
      </c>
      <c r="B7601">
        <f t="shared" si="245"/>
        <v>13.4277</v>
      </c>
      <c r="C7601" s="1">
        <v>3934410</v>
      </c>
      <c r="D7601">
        <v>13.4277</v>
      </c>
      <c r="E7601">
        <v>37.211300000000001</v>
      </c>
    </row>
    <row r="7602" spans="1:5" x14ac:dyDescent="0.45">
      <c r="A7602">
        <f t="shared" si="244"/>
        <v>4.5543171296296299</v>
      </c>
      <c r="B7602">
        <f t="shared" si="245"/>
        <v>13.428100000000001</v>
      </c>
      <c r="C7602" s="1">
        <v>3934930</v>
      </c>
      <c r="D7602">
        <v>13.428100000000001</v>
      </c>
      <c r="E7602">
        <v>37.210099999999997</v>
      </c>
    </row>
    <row r="7603" spans="1:5" x14ac:dyDescent="0.45">
      <c r="A7603">
        <f t="shared" si="244"/>
        <v>4.5549189814814817</v>
      </c>
      <c r="B7603">
        <f t="shared" si="245"/>
        <v>13.4285</v>
      </c>
      <c r="C7603" s="1">
        <v>3935450</v>
      </c>
      <c r="D7603">
        <v>13.4285</v>
      </c>
      <c r="E7603">
        <v>37.2089</v>
      </c>
    </row>
    <row r="7604" spans="1:5" x14ac:dyDescent="0.45">
      <c r="A7604">
        <f t="shared" si="244"/>
        <v>4.5555208333333335</v>
      </c>
      <c r="B7604">
        <f t="shared" si="245"/>
        <v>13.429</v>
      </c>
      <c r="C7604" s="1">
        <v>3935970</v>
      </c>
      <c r="D7604">
        <v>13.429</v>
      </c>
      <c r="E7604">
        <v>37.207700000000003</v>
      </c>
    </row>
    <row r="7605" spans="1:5" x14ac:dyDescent="0.45">
      <c r="A7605">
        <f t="shared" si="244"/>
        <v>4.556111111111111</v>
      </c>
      <c r="B7605">
        <f t="shared" si="245"/>
        <v>13.429399999999999</v>
      </c>
      <c r="C7605" s="1">
        <v>3936480</v>
      </c>
      <c r="D7605">
        <v>13.429399999999999</v>
      </c>
      <c r="E7605">
        <v>37.206499999999998</v>
      </c>
    </row>
    <row r="7606" spans="1:5" x14ac:dyDescent="0.45">
      <c r="A7606">
        <f t="shared" si="244"/>
        <v>4.5567129629629628</v>
      </c>
      <c r="B7606">
        <f t="shared" si="245"/>
        <v>13.4299</v>
      </c>
      <c r="C7606" s="1">
        <v>3937000</v>
      </c>
      <c r="D7606">
        <v>13.4299</v>
      </c>
      <c r="E7606">
        <v>37.205300000000001</v>
      </c>
    </row>
    <row r="7607" spans="1:5" x14ac:dyDescent="0.45">
      <c r="A7607">
        <f t="shared" si="244"/>
        <v>4.5573148148148146</v>
      </c>
      <c r="B7607">
        <f t="shared" si="245"/>
        <v>13.430300000000001</v>
      </c>
      <c r="C7607" s="1">
        <v>3937520</v>
      </c>
      <c r="D7607">
        <v>13.430300000000001</v>
      </c>
      <c r="E7607">
        <v>37.2042</v>
      </c>
    </row>
    <row r="7608" spans="1:5" x14ac:dyDescent="0.45">
      <c r="A7608">
        <f t="shared" si="244"/>
        <v>4.5579166666666664</v>
      </c>
      <c r="B7608">
        <f t="shared" si="245"/>
        <v>13.4307</v>
      </c>
      <c r="C7608" s="1">
        <v>3938040</v>
      </c>
      <c r="D7608">
        <v>13.4307</v>
      </c>
      <c r="E7608">
        <v>37.203000000000003</v>
      </c>
    </row>
    <row r="7609" spans="1:5" x14ac:dyDescent="0.45">
      <c r="A7609">
        <f t="shared" si="244"/>
        <v>4.5585069444444448</v>
      </c>
      <c r="B7609">
        <f t="shared" si="245"/>
        <v>13.4312</v>
      </c>
      <c r="C7609" s="1">
        <v>3938550</v>
      </c>
      <c r="D7609">
        <v>13.4312</v>
      </c>
      <c r="E7609">
        <v>37.201799999999999</v>
      </c>
    </row>
    <row r="7610" spans="1:5" x14ac:dyDescent="0.45">
      <c r="A7610">
        <f t="shared" si="244"/>
        <v>4.5591087962962966</v>
      </c>
      <c r="B7610">
        <f t="shared" si="245"/>
        <v>13.4316</v>
      </c>
      <c r="C7610" s="1">
        <v>3939070</v>
      </c>
      <c r="D7610">
        <v>13.4316</v>
      </c>
      <c r="E7610">
        <v>37.200600000000001</v>
      </c>
    </row>
    <row r="7611" spans="1:5" x14ac:dyDescent="0.45">
      <c r="A7611">
        <f t="shared" si="244"/>
        <v>4.5597106481481484</v>
      </c>
      <c r="B7611">
        <f t="shared" si="245"/>
        <v>13.432</v>
      </c>
      <c r="C7611" s="1">
        <v>3939590</v>
      </c>
      <c r="D7611">
        <v>13.432</v>
      </c>
      <c r="E7611">
        <v>37.1995</v>
      </c>
    </row>
    <row r="7612" spans="1:5" x14ac:dyDescent="0.45">
      <c r="A7612">
        <f t="shared" si="244"/>
        <v>4.5603125000000002</v>
      </c>
      <c r="B7612">
        <f t="shared" si="245"/>
        <v>13.432499999999999</v>
      </c>
      <c r="C7612" s="1">
        <v>3940110</v>
      </c>
      <c r="D7612">
        <v>13.432499999999999</v>
      </c>
      <c r="E7612">
        <v>37.198300000000003</v>
      </c>
    </row>
    <row r="7613" spans="1:5" x14ac:dyDescent="0.45">
      <c r="A7613">
        <f t="shared" si="244"/>
        <v>4.560914351851852</v>
      </c>
      <c r="B7613">
        <f t="shared" si="245"/>
        <v>13.4329</v>
      </c>
      <c r="C7613" s="1">
        <v>3940630</v>
      </c>
      <c r="D7613">
        <v>13.4329</v>
      </c>
      <c r="E7613">
        <v>37.197200000000002</v>
      </c>
    </row>
    <row r="7614" spans="1:5" x14ac:dyDescent="0.45">
      <c r="A7614">
        <f t="shared" si="244"/>
        <v>4.5615046296296295</v>
      </c>
      <c r="B7614">
        <f t="shared" si="245"/>
        <v>13.433299999999999</v>
      </c>
      <c r="C7614" s="1">
        <v>3941140</v>
      </c>
      <c r="D7614">
        <v>13.433299999999999</v>
      </c>
      <c r="E7614">
        <v>37.195999999999998</v>
      </c>
    </row>
    <row r="7615" spans="1:5" x14ac:dyDescent="0.45">
      <c r="A7615">
        <f t="shared" si="244"/>
        <v>4.5621064814814813</v>
      </c>
      <c r="B7615">
        <f t="shared" si="245"/>
        <v>13.4338</v>
      </c>
      <c r="C7615" s="1">
        <v>3941660</v>
      </c>
      <c r="D7615">
        <v>13.4338</v>
      </c>
      <c r="E7615">
        <v>37.194899999999997</v>
      </c>
    </row>
    <row r="7616" spans="1:5" x14ac:dyDescent="0.45">
      <c r="A7616">
        <f t="shared" si="244"/>
        <v>4.5627083333333331</v>
      </c>
      <c r="B7616">
        <f t="shared" si="245"/>
        <v>13.434200000000001</v>
      </c>
      <c r="C7616" s="1">
        <v>3942180</v>
      </c>
      <c r="D7616">
        <v>13.434200000000001</v>
      </c>
      <c r="E7616">
        <v>37.193800000000003</v>
      </c>
    </row>
    <row r="7617" spans="1:5" x14ac:dyDescent="0.45">
      <c r="A7617">
        <f t="shared" si="244"/>
        <v>4.5633101851851849</v>
      </c>
      <c r="B7617">
        <f t="shared" si="245"/>
        <v>13.4346</v>
      </c>
      <c r="C7617" s="1">
        <v>3942700</v>
      </c>
      <c r="D7617">
        <v>13.4346</v>
      </c>
      <c r="E7617">
        <v>37.192599999999999</v>
      </c>
    </row>
    <row r="7618" spans="1:5" x14ac:dyDescent="0.45">
      <c r="A7618">
        <f t="shared" si="244"/>
        <v>4.5639004629629634</v>
      </c>
      <c r="B7618">
        <f t="shared" si="245"/>
        <v>13.435</v>
      </c>
      <c r="C7618" s="1">
        <v>3943210</v>
      </c>
      <c r="D7618">
        <v>13.435</v>
      </c>
      <c r="E7618">
        <v>37.191499999999998</v>
      </c>
    </row>
    <row r="7619" spans="1:5" x14ac:dyDescent="0.45">
      <c r="A7619">
        <f t="shared" si="244"/>
        <v>4.5645023148148152</v>
      </c>
      <c r="B7619">
        <f t="shared" si="245"/>
        <v>13.435499999999999</v>
      </c>
      <c r="C7619" s="1">
        <v>3943730</v>
      </c>
      <c r="D7619">
        <v>13.435499999999999</v>
      </c>
      <c r="E7619">
        <v>37.190399999999997</v>
      </c>
    </row>
    <row r="7620" spans="1:5" x14ac:dyDescent="0.45">
      <c r="A7620">
        <f t="shared" ref="A7620:A7683" si="246">C7620/(10*60*60*24)</f>
        <v>4.565104166666667</v>
      </c>
      <c r="B7620">
        <f t="shared" ref="B7620:B7683" si="247">D7620</f>
        <v>13.4359</v>
      </c>
      <c r="C7620" s="1">
        <v>3944250</v>
      </c>
      <c r="D7620">
        <v>13.4359</v>
      </c>
      <c r="E7620">
        <v>37.189300000000003</v>
      </c>
    </row>
    <row r="7621" spans="1:5" x14ac:dyDescent="0.45">
      <c r="A7621">
        <f t="shared" si="246"/>
        <v>4.5657060185185188</v>
      </c>
      <c r="B7621">
        <f t="shared" si="247"/>
        <v>13.436299999999999</v>
      </c>
      <c r="C7621" s="1">
        <v>3944770</v>
      </c>
      <c r="D7621">
        <v>13.436299999999999</v>
      </c>
      <c r="E7621">
        <v>37.188200000000002</v>
      </c>
    </row>
    <row r="7622" spans="1:5" x14ac:dyDescent="0.45">
      <c r="A7622">
        <f t="shared" si="246"/>
        <v>4.5663078703703706</v>
      </c>
      <c r="B7622">
        <f t="shared" si="247"/>
        <v>13.4368</v>
      </c>
      <c r="C7622" s="1">
        <v>3945290</v>
      </c>
      <c r="D7622">
        <v>13.4368</v>
      </c>
      <c r="E7622">
        <v>37.187100000000001</v>
      </c>
    </row>
    <row r="7623" spans="1:5" x14ac:dyDescent="0.45">
      <c r="A7623">
        <f t="shared" si="246"/>
        <v>4.5668981481481481</v>
      </c>
      <c r="B7623">
        <f t="shared" si="247"/>
        <v>13.437200000000001</v>
      </c>
      <c r="C7623" s="1">
        <v>3945800</v>
      </c>
      <c r="D7623">
        <v>13.437200000000001</v>
      </c>
      <c r="E7623">
        <v>37.186</v>
      </c>
    </row>
    <row r="7624" spans="1:5" x14ac:dyDescent="0.45">
      <c r="A7624">
        <f t="shared" si="246"/>
        <v>4.5674999999999999</v>
      </c>
      <c r="B7624">
        <f t="shared" si="247"/>
        <v>13.4376</v>
      </c>
      <c r="C7624" s="1">
        <v>3946320</v>
      </c>
      <c r="D7624">
        <v>13.4376</v>
      </c>
      <c r="E7624">
        <v>37.184899999999999</v>
      </c>
    </row>
    <row r="7625" spans="1:5" x14ac:dyDescent="0.45">
      <c r="A7625">
        <f t="shared" si="246"/>
        <v>4.5681018518518517</v>
      </c>
      <c r="B7625">
        <f t="shared" si="247"/>
        <v>13.438000000000001</v>
      </c>
      <c r="C7625" s="1">
        <v>3946840</v>
      </c>
      <c r="D7625">
        <v>13.438000000000001</v>
      </c>
      <c r="E7625">
        <v>37.183799999999998</v>
      </c>
    </row>
    <row r="7626" spans="1:5" x14ac:dyDescent="0.45">
      <c r="A7626">
        <f t="shared" si="246"/>
        <v>4.5687037037037035</v>
      </c>
      <c r="B7626">
        <f t="shared" si="247"/>
        <v>13.4384</v>
      </c>
      <c r="C7626" s="1">
        <v>3947360</v>
      </c>
      <c r="D7626">
        <v>13.4384</v>
      </c>
      <c r="E7626">
        <v>37.182699999999997</v>
      </c>
    </row>
    <row r="7627" spans="1:5" x14ac:dyDescent="0.45">
      <c r="A7627">
        <f t="shared" si="246"/>
        <v>4.5692939814814819</v>
      </c>
      <c r="B7627">
        <f t="shared" si="247"/>
        <v>13.438800000000001</v>
      </c>
      <c r="C7627" s="1">
        <v>3947870</v>
      </c>
      <c r="D7627">
        <v>13.438800000000001</v>
      </c>
      <c r="E7627">
        <v>37.181600000000003</v>
      </c>
    </row>
    <row r="7628" spans="1:5" x14ac:dyDescent="0.45">
      <c r="A7628">
        <f t="shared" si="246"/>
        <v>4.5698958333333337</v>
      </c>
      <c r="B7628">
        <f t="shared" si="247"/>
        <v>13.439299999999999</v>
      </c>
      <c r="C7628" s="1">
        <v>3948390</v>
      </c>
      <c r="D7628">
        <v>13.439299999999999</v>
      </c>
      <c r="E7628">
        <v>37.180599999999998</v>
      </c>
    </row>
    <row r="7629" spans="1:5" x14ac:dyDescent="0.45">
      <c r="A7629">
        <f t="shared" si="246"/>
        <v>4.5704976851851855</v>
      </c>
      <c r="B7629">
        <f t="shared" si="247"/>
        <v>13.4397</v>
      </c>
      <c r="C7629" s="1">
        <v>3948910</v>
      </c>
      <c r="D7629">
        <v>13.4397</v>
      </c>
      <c r="E7629">
        <v>37.179499999999997</v>
      </c>
    </row>
    <row r="7630" spans="1:5" x14ac:dyDescent="0.45">
      <c r="A7630">
        <f t="shared" si="246"/>
        <v>4.5710995370370373</v>
      </c>
      <c r="B7630">
        <f t="shared" si="247"/>
        <v>13.440099999999999</v>
      </c>
      <c r="C7630" s="1">
        <v>3949430</v>
      </c>
      <c r="D7630">
        <v>13.440099999999999</v>
      </c>
      <c r="E7630">
        <v>37.178400000000003</v>
      </c>
    </row>
    <row r="7631" spans="1:5" x14ac:dyDescent="0.45">
      <c r="A7631">
        <f t="shared" si="246"/>
        <v>4.5717013888888891</v>
      </c>
      <c r="B7631">
        <f t="shared" si="247"/>
        <v>13.4405</v>
      </c>
      <c r="C7631" s="1">
        <v>3949950</v>
      </c>
      <c r="D7631">
        <v>13.4405</v>
      </c>
      <c r="E7631">
        <v>37.177399999999999</v>
      </c>
    </row>
    <row r="7632" spans="1:5" x14ac:dyDescent="0.45">
      <c r="A7632">
        <f t="shared" si="246"/>
        <v>4.5722916666666666</v>
      </c>
      <c r="B7632">
        <f t="shared" si="247"/>
        <v>13.440899999999999</v>
      </c>
      <c r="C7632" s="1">
        <v>3950460</v>
      </c>
      <c r="D7632">
        <v>13.440899999999999</v>
      </c>
      <c r="E7632">
        <v>37.176400000000001</v>
      </c>
    </row>
    <row r="7633" spans="1:5" x14ac:dyDescent="0.45">
      <c r="A7633">
        <f t="shared" si="246"/>
        <v>4.5728935185185184</v>
      </c>
      <c r="B7633">
        <f t="shared" si="247"/>
        <v>13.4413</v>
      </c>
      <c r="C7633" s="1">
        <v>3950980</v>
      </c>
      <c r="D7633">
        <v>13.4413</v>
      </c>
      <c r="E7633">
        <v>37.1753</v>
      </c>
    </row>
    <row r="7634" spans="1:5" x14ac:dyDescent="0.45">
      <c r="A7634">
        <f t="shared" si="246"/>
        <v>4.5734953703703702</v>
      </c>
      <c r="B7634">
        <f t="shared" si="247"/>
        <v>13.441700000000001</v>
      </c>
      <c r="C7634" s="1">
        <v>3951500</v>
      </c>
      <c r="D7634">
        <v>13.441700000000001</v>
      </c>
      <c r="E7634">
        <v>37.174300000000002</v>
      </c>
    </row>
    <row r="7635" spans="1:5" x14ac:dyDescent="0.45">
      <c r="A7635">
        <f t="shared" si="246"/>
        <v>4.574097222222222</v>
      </c>
      <c r="B7635">
        <f t="shared" si="247"/>
        <v>13.4421</v>
      </c>
      <c r="C7635" s="1">
        <v>3952020</v>
      </c>
      <c r="D7635">
        <v>13.4421</v>
      </c>
      <c r="E7635">
        <v>37.173299999999998</v>
      </c>
    </row>
    <row r="7636" spans="1:5" x14ac:dyDescent="0.45">
      <c r="A7636">
        <f t="shared" si="246"/>
        <v>4.5746990740740738</v>
      </c>
      <c r="B7636">
        <f t="shared" si="247"/>
        <v>13.442500000000001</v>
      </c>
      <c r="C7636" s="1">
        <v>3952540</v>
      </c>
      <c r="D7636">
        <v>13.442500000000001</v>
      </c>
      <c r="E7636">
        <v>37.172199999999997</v>
      </c>
    </row>
    <row r="7637" spans="1:5" x14ac:dyDescent="0.45">
      <c r="A7637">
        <f t="shared" si="246"/>
        <v>4.5752893518518523</v>
      </c>
      <c r="B7637">
        <f t="shared" si="247"/>
        <v>13.4429</v>
      </c>
      <c r="C7637" s="1">
        <v>3953050</v>
      </c>
      <c r="D7637">
        <v>13.4429</v>
      </c>
      <c r="E7637">
        <v>37.171199999999999</v>
      </c>
    </row>
    <row r="7638" spans="1:5" x14ac:dyDescent="0.45">
      <c r="A7638">
        <f t="shared" si="246"/>
        <v>4.5758912037037041</v>
      </c>
      <c r="B7638">
        <f t="shared" si="247"/>
        <v>13.443300000000001</v>
      </c>
      <c r="C7638" s="1">
        <v>3953570</v>
      </c>
      <c r="D7638">
        <v>13.443300000000001</v>
      </c>
      <c r="E7638">
        <v>37.170200000000001</v>
      </c>
    </row>
    <row r="7639" spans="1:5" x14ac:dyDescent="0.45">
      <c r="A7639">
        <f t="shared" si="246"/>
        <v>4.5764930555555559</v>
      </c>
      <c r="B7639">
        <f t="shared" si="247"/>
        <v>13.4437</v>
      </c>
      <c r="C7639" s="1">
        <v>3954090</v>
      </c>
      <c r="D7639">
        <v>13.4437</v>
      </c>
      <c r="E7639">
        <v>37.169199999999996</v>
      </c>
    </row>
    <row r="7640" spans="1:5" x14ac:dyDescent="0.45">
      <c r="A7640">
        <f t="shared" si="246"/>
        <v>4.5770949074074077</v>
      </c>
      <c r="B7640">
        <f t="shared" si="247"/>
        <v>13.444100000000001</v>
      </c>
      <c r="C7640" s="1">
        <v>3954610</v>
      </c>
      <c r="D7640">
        <v>13.444100000000001</v>
      </c>
      <c r="E7640">
        <v>37.168199999999999</v>
      </c>
    </row>
    <row r="7641" spans="1:5" x14ac:dyDescent="0.45">
      <c r="A7641">
        <f t="shared" si="246"/>
        <v>4.5776851851851852</v>
      </c>
      <c r="B7641">
        <f t="shared" si="247"/>
        <v>13.4445</v>
      </c>
      <c r="C7641" s="1">
        <v>3955120</v>
      </c>
      <c r="D7641">
        <v>13.4445</v>
      </c>
      <c r="E7641">
        <v>37.167299999999997</v>
      </c>
    </row>
    <row r="7642" spans="1:5" x14ac:dyDescent="0.45">
      <c r="A7642">
        <f t="shared" si="246"/>
        <v>4.578287037037037</v>
      </c>
      <c r="B7642">
        <f t="shared" si="247"/>
        <v>13.444900000000001</v>
      </c>
      <c r="C7642" s="1">
        <v>3955640</v>
      </c>
      <c r="D7642">
        <v>13.444900000000001</v>
      </c>
      <c r="E7642">
        <v>37.1663</v>
      </c>
    </row>
    <row r="7643" spans="1:5" x14ac:dyDescent="0.45">
      <c r="A7643">
        <f t="shared" si="246"/>
        <v>4.5788888888888888</v>
      </c>
      <c r="B7643">
        <f t="shared" si="247"/>
        <v>13.4453</v>
      </c>
      <c r="C7643" s="1">
        <v>3956160</v>
      </c>
      <c r="D7643">
        <v>13.4453</v>
      </c>
      <c r="E7643">
        <v>37.165300000000002</v>
      </c>
    </row>
    <row r="7644" spans="1:5" x14ac:dyDescent="0.45">
      <c r="A7644">
        <f t="shared" si="246"/>
        <v>4.5794907407407406</v>
      </c>
      <c r="B7644">
        <f t="shared" si="247"/>
        <v>13.4457</v>
      </c>
      <c r="C7644" s="1">
        <v>3956680</v>
      </c>
      <c r="D7644">
        <v>13.4457</v>
      </c>
      <c r="E7644">
        <v>37.164299999999997</v>
      </c>
    </row>
    <row r="7645" spans="1:5" x14ac:dyDescent="0.45">
      <c r="A7645">
        <f t="shared" si="246"/>
        <v>4.5800925925925924</v>
      </c>
      <c r="B7645">
        <f t="shared" si="247"/>
        <v>13.446099999999999</v>
      </c>
      <c r="C7645" s="1">
        <v>3957200</v>
      </c>
      <c r="D7645">
        <v>13.446099999999999</v>
      </c>
      <c r="E7645">
        <v>37.163400000000003</v>
      </c>
    </row>
    <row r="7646" spans="1:5" x14ac:dyDescent="0.45">
      <c r="A7646">
        <f t="shared" si="246"/>
        <v>4.5806828703703708</v>
      </c>
      <c r="B7646">
        <f t="shared" si="247"/>
        <v>13.4465</v>
      </c>
      <c r="C7646" s="1">
        <v>3957710</v>
      </c>
      <c r="D7646">
        <v>13.4465</v>
      </c>
      <c r="E7646">
        <v>37.162399999999998</v>
      </c>
    </row>
    <row r="7647" spans="1:5" x14ac:dyDescent="0.45">
      <c r="A7647">
        <f t="shared" si="246"/>
        <v>4.5812847222222226</v>
      </c>
      <c r="B7647">
        <f t="shared" si="247"/>
        <v>13.446899999999999</v>
      </c>
      <c r="C7647" s="1">
        <v>3958230</v>
      </c>
      <c r="D7647">
        <v>13.446899999999999</v>
      </c>
      <c r="E7647">
        <v>37.161499999999997</v>
      </c>
    </row>
    <row r="7648" spans="1:5" x14ac:dyDescent="0.45">
      <c r="A7648">
        <f t="shared" si="246"/>
        <v>4.5818865740740744</v>
      </c>
      <c r="B7648">
        <f t="shared" si="247"/>
        <v>13.4472</v>
      </c>
      <c r="C7648" s="1">
        <v>3958750</v>
      </c>
      <c r="D7648">
        <v>13.4472</v>
      </c>
      <c r="E7648">
        <v>37.160499999999999</v>
      </c>
    </row>
    <row r="7649" spans="1:5" x14ac:dyDescent="0.45">
      <c r="A7649">
        <f t="shared" si="246"/>
        <v>4.5824884259259262</v>
      </c>
      <c r="B7649">
        <f t="shared" si="247"/>
        <v>13.4476</v>
      </c>
      <c r="C7649" s="1">
        <v>3959270</v>
      </c>
      <c r="D7649">
        <v>13.4476</v>
      </c>
      <c r="E7649">
        <v>37.159599999999998</v>
      </c>
    </row>
    <row r="7650" spans="1:5" x14ac:dyDescent="0.45">
      <c r="A7650">
        <f t="shared" si="246"/>
        <v>4.5830787037037037</v>
      </c>
      <c r="B7650">
        <f t="shared" si="247"/>
        <v>13.448</v>
      </c>
      <c r="C7650" s="1">
        <v>3959780</v>
      </c>
      <c r="D7650">
        <v>13.448</v>
      </c>
      <c r="E7650">
        <v>37.158700000000003</v>
      </c>
    </row>
    <row r="7651" spans="1:5" x14ac:dyDescent="0.45">
      <c r="A7651">
        <f t="shared" si="246"/>
        <v>4.5836805555555555</v>
      </c>
      <c r="B7651">
        <f t="shared" si="247"/>
        <v>13.448399999999999</v>
      </c>
      <c r="C7651" s="1">
        <v>3960300</v>
      </c>
      <c r="D7651">
        <v>13.448399999999999</v>
      </c>
      <c r="E7651">
        <v>37.157800000000002</v>
      </c>
    </row>
    <row r="7652" spans="1:5" x14ac:dyDescent="0.45">
      <c r="A7652">
        <f t="shared" si="246"/>
        <v>4.5842824074074073</v>
      </c>
      <c r="B7652">
        <f t="shared" si="247"/>
        <v>13.448700000000001</v>
      </c>
      <c r="C7652" s="1">
        <v>3960820</v>
      </c>
      <c r="D7652">
        <v>13.448700000000001</v>
      </c>
      <c r="E7652">
        <v>37.1569</v>
      </c>
    </row>
    <row r="7653" spans="1:5" x14ac:dyDescent="0.45">
      <c r="A7653">
        <f t="shared" si="246"/>
        <v>4.5848842592592591</v>
      </c>
      <c r="B7653">
        <f t="shared" si="247"/>
        <v>13.4491</v>
      </c>
      <c r="C7653" s="1">
        <v>3961340</v>
      </c>
      <c r="D7653">
        <v>13.4491</v>
      </c>
      <c r="E7653">
        <v>37.155999999999999</v>
      </c>
    </row>
    <row r="7654" spans="1:5" x14ac:dyDescent="0.45">
      <c r="A7654">
        <f t="shared" si="246"/>
        <v>4.5854861111111109</v>
      </c>
      <c r="B7654">
        <f t="shared" si="247"/>
        <v>13.4495</v>
      </c>
      <c r="C7654" s="1">
        <v>3961860</v>
      </c>
      <c r="D7654">
        <v>13.4495</v>
      </c>
      <c r="E7654">
        <v>37.155099999999997</v>
      </c>
    </row>
    <row r="7655" spans="1:5" x14ac:dyDescent="0.45">
      <c r="A7655">
        <f t="shared" si="246"/>
        <v>4.5860763888888885</v>
      </c>
      <c r="B7655">
        <f t="shared" si="247"/>
        <v>13.4498</v>
      </c>
      <c r="C7655" s="1">
        <v>3962370</v>
      </c>
      <c r="D7655">
        <v>13.4498</v>
      </c>
      <c r="E7655">
        <v>37.154200000000003</v>
      </c>
    </row>
    <row r="7656" spans="1:5" x14ac:dyDescent="0.45">
      <c r="A7656">
        <f t="shared" si="246"/>
        <v>4.5866782407407412</v>
      </c>
      <c r="B7656">
        <f t="shared" si="247"/>
        <v>13.450200000000001</v>
      </c>
      <c r="C7656" s="1">
        <v>3962890</v>
      </c>
      <c r="D7656">
        <v>13.450200000000001</v>
      </c>
      <c r="E7656">
        <v>37.153300000000002</v>
      </c>
    </row>
    <row r="7657" spans="1:5" x14ac:dyDescent="0.45">
      <c r="A7657">
        <f t="shared" si="246"/>
        <v>4.587280092592593</v>
      </c>
      <c r="B7657">
        <f t="shared" si="247"/>
        <v>13.4506</v>
      </c>
      <c r="C7657" s="1">
        <v>3963410</v>
      </c>
      <c r="D7657">
        <v>13.4506</v>
      </c>
      <c r="E7657">
        <v>37.1524</v>
      </c>
    </row>
    <row r="7658" spans="1:5" x14ac:dyDescent="0.45">
      <c r="A7658">
        <f t="shared" si="246"/>
        <v>4.5878819444444447</v>
      </c>
      <c r="B7658">
        <f t="shared" si="247"/>
        <v>13.450900000000001</v>
      </c>
      <c r="C7658" s="1">
        <v>3963930</v>
      </c>
      <c r="D7658">
        <v>13.450900000000001</v>
      </c>
      <c r="E7658">
        <v>37.151600000000002</v>
      </c>
    </row>
    <row r="7659" spans="1:5" x14ac:dyDescent="0.45">
      <c r="A7659">
        <f t="shared" si="246"/>
        <v>4.5884837962962965</v>
      </c>
      <c r="B7659">
        <f t="shared" si="247"/>
        <v>13.4513</v>
      </c>
      <c r="C7659" s="1">
        <v>3964450</v>
      </c>
      <c r="D7659">
        <v>13.4513</v>
      </c>
      <c r="E7659">
        <v>37.150700000000001</v>
      </c>
    </row>
    <row r="7660" spans="1:5" x14ac:dyDescent="0.45">
      <c r="A7660">
        <f t="shared" si="246"/>
        <v>4.5890740740740741</v>
      </c>
      <c r="B7660">
        <f t="shared" si="247"/>
        <v>13.451599999999999</v>
      </c>
      <c r="C7660" s="1">
        <v>3964960</v>
      </c>
      <c r="D7660">
        <v>13.451599999999999</v>
      </c>
      <c r="E7660">
        <v>37.149799999999999</v>
      </c>
    </row>
    <row r="7661" spans="1:5" x14ac:dyDescent="0.45">
      <c r="A7661">
        <f t="shared" si="246"/>
        <v>4.5896759259259259</v>
      </c>
      <c r="B7661">
        <f t="shared" si="247"/>
        <v>13.452</v>
      </c>
      <c r="C7661" s="1">
        <v>3965480</v>
      </c>
      <c r="D7661">
        <v>13.452</v>
      </c>
      <c r="E7661">
        <v>37.149000000000001</v>
      </c>
    </row>
    <row r="7662" spans="1:5" x14ac:dyDescent="0.45">
      <c r="A7662">
        <f t="shared" si="246"/>
        <v>4.5902777777777777</v>
      </c>
      <c r="B7662">
        <f t="shared" si="247"/>
        <v>13.452299999999999</v>
      </c>
      <c r="C7662" s="1">
        <v>3966000</v>
      </c>
      <c r="D7662">
        <v>13.452299999999999</v>
      </c>
      <c r="E7662">
        <v>37.148200000000003</v>
      </c>
    </row>
    <row r="7663" spans="1:5" x14ac:dyDescent="0.45">
      <c r="A7663">
        <f t="shared" si="246"/>
        <v>4.5908796296296295</v>
      </c>
      <c r="B7663">
        <f t="shared" si="247"/>
        <v>13.4527</v>
      </c>
      <c r="C7663" s="1">
        <v>3966520</v>
      </c>
      <c r="D7663">
        <v>13.4527</v>
      </c>
      <c r="E7663">
        <v>37.147300000000001</v>
      </c>
    </row>
    <row r="7664" spans="1:5" x14ac:dyDescent="0.45">
      <c r="A7664">
        <f t="shared" si="246"/>
        <v>4.591469907407407</v>
      </c>
      <c r="B7664">
        <f t="shared" si="247"/>
        <v>13.452999999999999</v>
      </c>
      <c r="C7664" s="1">
        <v>3967030</v>
      </c>
      <c r="D7664">
        <v>13.452999999999999</v>
      </c>
      <c r="E7664">
        <v>37.146500000000003</v>
      </c>
    </row>
    <row r="7665" spans="1:5" x14ac:dyDescent="0.45">
      <c r="A7665">
        <f t="shared" si="246"/>
        <v>4.5920717592592597</v>
      </c>
      <c r="B7665">
        <f t="shared" si="247"/>
        <v>13.4534</v>
      </c>
      <c r="C7665" s="1">
        <v>3967550</v>
      </c>
      <c r="D7665">
        <v>13.4534</v>
      </c>
      <c r="E7665">
        <v>37.145699999999998</v>
      </c>
    </row>
    <row r="7666" spans="1:5" x14ac:dyDescent="0.45">
      <c r="A7666">
        <f t="shared" si="246"/>
        <v>4.5926736111111115</v>
      </c>
      <c r="B7666">
        <f t="shared" si="247"/>
        <v>13.4537</v>
      </c>
      <c r="C7666" s="1">
        <v>3968070</v>
      </c>
      <c r="D7666">
        <v>13.4537</v>
      </c>
      <c r="E7666">
        <v>37.1449</v>
      </c>
    </row>
    <row r="7667" spans="1:5" x14ac:dyDescent="0.45">
      <c r="A7667">
        <f t="shared" si="246"/>
        <v>4.5932754629629633</v>
      </c>
      <c r="B7667">
        <f t="shared" si="247"/>
        <v>13.4541</v>
      </c>
      <c r="C7667" s="1">
        <v>3968590</v>
      </c>
      <c r="D7667">
        <v>13.4541</v>
      </c>
      <c r="E7667">
        <v>37.144100000000002</v>
      </c>
    </row>
    <row r="7668" spans="1:5" x14ac:dyDescent="0.45">
      <c r="A7668">
        <f t="shared" si="246"/>
        <v>4.5938773148148151</v>
      </c>
      <c r="B7668">
        <f t="shared" si="247"/>
        <v>13.4544</v>
      </c>
      <c r="C7668" s="1">
        <v>3969110</v>
      </c>
      <c r="D7668">
        <v>13.4544</v>
      </c>
      <c r="E7668">
        <v>37.143300000000004</v>
      </c>
    </row>
    <row r="7669" spans="1:5" x14ac:dyDescent="0.45">
      <c r="A7669">
        <f t="shared" si="246"/>
        <v>4.5944675925925926</v>
      </c>
      <c r="B7669">
        <f t="shared" si="247"/>
        <v>13.454700000000001</v>
      </c>
      <c r="C7669" s="1">
        <v>3969620</v>
      </c>
      <c r="D7669">
        <v>13.454700000000001</v>
      </c>
      <c r="E7669">
        <v>37.142499999999998</v>
      </c>
    </row>
    <row r="7670" spans="1:5" x14ac:dyDescent="0.45">
      <c r="A7670">
        <f t="shared" si="246"/>
        <v>4.5950694444444444</v>
      </c>
      <c r="B7670">
        <f t="shared" si="247"/>
        <v>13.4551</v>
      </c>
      <c r="C7670" s="1">
        <v>3970140</v>
      </c>
      <c r="D7670">
        <v>13.4551</v>
      </c>
      <c r="E7670">
        <v>37.1417</v>
      </c>
    </row>
    <row r="7671" spans="1:5" x14ac:dyDescent="0.45">
      <c r="A7671">
        <f t="shared" si="246"/>
        <v>4.5956712962962962</v>
      </c>
      <c r="B7671">
        <f t="shared" si="247"/>
        <v>13.455399999999999</v>
      </c>
      <c r="C7671" s="1">
        <v>3970660</v>
      </c>
      <c r="D7671">
        <v>13.455399999999999</v>
      </c>
      <c r="E7671">
        <v>37.140999999999998</v>
      </c>
    </row>
    <row r="7672" spans="1:5" x14ac:dyDescent="0.45">
      <c r="A7672">
        <f t="shared" si="246"/>
        <v>4.596273148148148</v>
      </c>
      <c r="B7672">
        <f t="shared" si="247"/>
        <v>13.4557</v>
      </c>
      <c r="C7672" s="1">
        <v>3971180</v>
      </c>
      <c r="D7672">
        <v>13.4557</v>
      </c>
      <c r="E7672">
        <v>37.1402</v>
      </c>
    </row>
    <row r="7673" spans="1:5" x14ac:dyDescent="0.45">
      <c r="A7673">
        <f t="shared" si="246"/>
        <v>4.5968634259259256</v>
      </c>
      <c r="B7673">
        <f t="shared" si="247"/>
        <v>13.456</v>
      </c>
      <c r="C7673" s="1">
        <v>3971690</v>
      </c>
      <c r="D7673">
        <v>13.456</v>
      </c>
      <c r="E7673">
        <v>37.139400000000002</v>
      </c>
    </row>
    <row r="7674" spans="1:5" x14ac:dyDescent="0.45">
      <c r="A7674">
        <f t="shared" si="246"/>
        <v>4.5974652777777774</v>
      </c>
      <c r="B7674">
        <f t="shared" si="247"/>
        <v>13.4564</v>
      </c>
      <c r="C7674" s="1">
        <v>3972210</v>
      </c>
      <c r="D7674">
        <v>13.4564</v>
      </c>
      <c r="E7674">
        <v>37.1387</v>
      </c>
    </row>
    <row r="7675" spans="1:5" x14ac:dyDescent="0.45">
      <c r="A7675">
        <f t="shared" si="246"/>
        <v>4.59806712962963</v>
      </c>
      <c r="B7675">
        <f t="shared" si="247"/>
        <v>13.4567</v>
      </c>
      <c r="C7675" s="1">
        <v>3972730</v>
      </c>
      <c r="D7675">
        <v>13.4567</v>
      </c>
      <c r="E7675">
        <v>37.137900000000002</v>
      </c>
    </row>
    <row r="7676" spans="1:5" x14ac:dyDescent="0.45">
      <c r="A7676">
        <f t="shared" si="246"/>
        <v>4.5986689814814818</v>
      </c>
      <c r="B7676">
        <f t="shared" si="247"/>
        <v>13.457000000000001</v>
      </c>
      <c r="C7676" s="1">
        <v>3973250</v>
      </c>
      <c r="D7676">
        <v>13.457000000000001</v>
      </c>
      <c r="E7676">
        <v>37.1372</v>
      </c>
    </row>
    <row r="7677" spans="1:5" x14ac:dyDescent="0.45">
      <c r="A7677">
        <f t="shared" si="246"/>
        <v>4.5992708333333336</v>
      </c>
      <c r="B7677">
        <f t="shared" si="247"/>
        <v>13.4573</v>
      </c>
      <c r="C7677" s="1">
        <v>3973770</v>
      </c>
      <c r="D7677">
        <v>13.4573</v>
      </c>
      <c r="E7677">
        <v>37.136499999999998</v>
      </c>
    </row>
    <row r="7678" spans="1:5" x14ac:dyDescent="0.45">
      <c r="A7678">
        <f t="shared" si="246"/>
        <v>4.5998611111111112</v>
      </c>
      <c r="B7678">
        <f t="shared" si="247"/>
        <v>13.457599999999999</v>
      </c>
      <c r="C7678" s="1">
        <v>3974280</v>
      </c>
      <c r="D7678">
        <v>13.457599999999999</v>
      </c>
      <c r="E7678">
        <v>37.135800000000003</v>
      </c>
    </row>
    <row r="7679" spans="1:5" x14ac:dyDescent="0.45">
      <c r="A7679">
        <f t="shared" si="246"/>
        <v>4.600462962962963</v>
      </c>
      <c r="B7679">
        <f t="shared" si="247"/>
        <v>13.4579</v>
      </c>
      <c r="C7679" s="1">
        <v>3974800</v>
      </c>
      <c r="D7679">
        <v>13.4579</v>
      </c>
      <c r="E7679">
        <v>37.134999999999998</v>
      </c>
    </row>
    <row r="7680" spans="1:5" x14ac:dyDescent="0.45">
      <c r="A7680">
        <f t="shared" si="246"/>
        <v>4.6010648148148148</v>
      </c>
      <c r="B7680">
        <f t="shared" si="247"/>
        <v>13.458299999999999</v>
      </c>
      <c r="C7680" s="1">
        <v>3975320</v>
      </c>
      <c r="D7680">
        <v>13.458299999999999</v>
      </c>
      <c r="E7680">
        <v>37.134300000000003</v>
      </c>
    </row>
    <row r="7681" spans="1:5" x14ac:dyDescent="0.45">
      <c r="A7681">
        <f t="shared" si="246"/>
        <v>4.6016666666666666</v>
      </c>
      <c r="B7681">
        <f t="shared" si="247"/>
        <v>13.458600000000001</v>
      </c>
      <c r="C7681" s="1">
        <v>3975840</v>
      </c>
      <c r="D7681">
        <v>13.458600000000001</v>
      </c>
      <c r="E7681">
        <v>37.133600000000001</v>
      </c>
    </row>
    <row r="7682" spans="1:5" x14ac:dyDescent="0.45">
      <c r="A7682">
        <f t="shared" si="246"/>
        <v>4.6022685185185184</v>
      </c>
      <c r="B7682">
        <f t="shared" si="247"/>
        <v>13.4589</v>
      </c>
      <c r="C7682" s="1">
        <v>3976360</v>
      </c>
      <c r="D7682">
        <v>13.4589</v>
      </c>
      <c r="E7682">
        <v>37.133000000000003</v>
      </c>
    </row>
    <row r="7683" spans="1:5" x14ac:dyDescent="0.45">
      <c r="A7683">
        <f t="shared" si="246"/>
        <v>4.6028587962962959</v>
      </c>
      <c r="B7683">
        <f t="shared" si="247"/>
        <v>13.459199999999999</v>
      </c>
      <c r="C7683" s="1">
        <v>3976870</v>
      </c>
      <c r="D7683">
        <v>13.459199999999999</v>
      </c>
      <c r="E7683">
        <v>37.132300000000001</v>
      </c>
    </row>
    <row r="7684" spans="1:5" x14ac:dyDescent="0.45">
      <c r="A7684">
        <f t="shared" ref="A7684:A7747" si="248">C7684/(10*60*60*24)</f>
        <v>4.6034606481481477</v>
      </c>
      <c r="B7684">
        <f t="shared" ref="B7684:B7747" si="249">D7684</f>
        <v>13.4595</v>
      </c>
      <c r="C7684" s="1">
        <v>3977390</v>
      </c>
      <c r="D7684">
        <v>13.4595</v>
      </c>
      <c r="E7684">
        <v>37.131599999999999</v>
      </c>
    </row>
    <row r="7685" spans="1:5" x14ac:dyDescent="0.45">
      <c r="A7685">
        <f t="shared" si="248"/>
        <v>4.6040625000000004</v>
      </c>
      <c r="B7685">
        <f t="shared" si="249"/>
        <v>13.4598</v>
      </c>
      <c r="C7685" s="1">
        <v>3977910</v>
      </c>
      <c r="D7685">
        <v>13.4598</v>
      </c>
      <c r="E7685">
        <v>37.130899999999997</v>
      </c>
    </row>
    <row r="7686" spans="1:5" x14ac:dyDescent="0.45">
      <c r="A7686">
        <f t="shared" si="248"/>
        <v>4.6046643518518522</v>
      </c>
      <c r="B7686">
        <f t="shared" si="249"/>
        <v>13.46</v>
      </c>
      <c r="C7686" s="1">
        <v>3978430</v>
      </c>
      <c r="D7686">
        <v>13.46</v>
      </c>
      <c r="E7686">
        <v>37.130299999999998</v>
      </c>
    </row>
    <row r="7687" spans="1:5" x14ac:dyDescent="0.45">
      <c r="A7687">
        <f t="shared" si="248"/>
        <v>4.6052546296296297</v>
      </c>
      <c r="B7687">
        <f t="shared" si="249"/>
        <v>13.4603</v>
      </c>
      <c r="C7687" s="1">
        <v>3978940</v>
      </c>
      <c r="D7687">
        <v>13.4603</v>
      </c>
      <c r="E7687">
        <v>37.129600000000003</v>
      </c>
    </row>
    <row r="7688" spans="1:5" x14ac:dyDescent="0.45">
      <c r="A7688">
        <f t="shared" si="248"/>
        <v>4.6058564814814815</v>
      </c>
      <c r="B7688">
        <f t="shared" si="249"/>
        <v>13.460599999999999</v>
      </c>
      <c r="C7688" s="1">
        <v>3979460</v>
      </c>
      <c r="D7688">
        <v>13.460599999999999</v>
      </c>
      <c r="E7688">
        <v>37.128999999999998</v>
      </c>
    </row>
    <row r="7689" spans="1:5" x14ac:dyDescent="0.45">
      <c r="A7689">
        <f t="shared" si="248"/>
        <v>4.6064583333333333</v>
      </c>
      <c r="B7689">
        <f t="shared" si="249"/>
        <v>13.460900000000001</v>
      </c>
      <c r="C7689" s="1">
        <v>3979980</v>
      </c>
      <c r="D7689">
        <v>13.460900000000001</v>
      </c>
      <c r="E7689">
        <v>37.128300000000003</v>
      </c>
    </row>
    <row r="7690" spans="1:5" x14ac:dyDescent="0.45">
      <c r="A7690">
        <f t="shared" si="248"/>
        <v>4.6070601851851851</v>
      </c>
      <c r="B7690">
        <f t="shared" si="249"/>
        <v>13.4612</v>
      </c>
      <c r="C7690" s="1">
        <v>3980500</v>
      </c>
      <c r="D7690">
        <v>13.4612</v>
      </c>
      <c r="E7690">
        <v>37.127699999999997</v>
      </c>
    </row>
    <row r="7691" spans="1:5" x14ac:dyDescent="0.45">
      <c r="A7691">
        <f t="shared" si="248"/>
        <v>4.6076620370370369</v>
      </c>
      <c r="B7691">
        <f t="shared" si="249"/>
        <v>13.461499999999999</v>
      </c>
      <c r="C7691" s="1">
        <v>3981020</v>
      </c>
      <c r="D7691">
        <v>13.461499999999999</v>
      </c>
      <c r="E7691">
        <v>37.127099999999999</v>
      </c>
    </row>
    <row r="7692" spans="1:5" x14ac:dyDescent="0.45">
      <c r="A7692">
        <f t="shared" si="248"/>
        <v>4.6082523148148145</v>
      </c>
      <c r="B7692">
        <f t="shared" si="249"/>
        <v>13.4617</v>
      </c>
      <c r="C7692" s="1">
        <v>3981530</v>
      </c>
      <c r="D7692">
        <v>13.4617</v>
      </c>
      <c r="E7692">
        <v>37.1265</v>
      </c>
    </row>
    <row r="7693" spans="1:5" x14ac:dyDescent="0.45">
      <c r="A7693">
        <f t="shared" si="248"/>
        <v>4.6088541666666663</v>
      </c>
      <c r="B7693">
        <f t="shared" si="249"/>
        <v>13.462</v>
      </c>
      <c r="C7693" s="1">
        <v>3982050</v>
      </c>
      <c r="D7693">
        <v>13.462</v>
      </c>
      <c r="E7693">
        <v>37.125799999999998</v>
      </c>
    </row>
    <row r="7694" spans="1:5" x14ac:dyDescent="0.45">
      <c r="A7694">
        <f t="shared" si="248"/>
        <v>4.6094560185185189</v>
      </c>
      <c r="B7694">
        <f t="shared" si="249"/>
        <v>13.462300000000001</v>
      </c>
      <c r="C7694" s="1">
        <v>3982570</v>
      </c>
      <c r="D7694">
        <v>13.462300000000001</v>
      </c>
      <c r="E7694">
        <v>37.1252</v>
      </c>
    </row>
    <row r="7695" spans="1:5" x14ac:dyDescent="0.45">
      <c r="A7695">
        <f t="shared" si="248"/>
        <v>4.6100578703703707</v>
      </c>
      <c r="B7695">
        <f t="shared" si="249"/>
        <v>13.4626</v>
      </c>
      <c r="C7695" s="1">
        <v>3983090</v>
      </c>
      <c r="D7695">
        <v>13.4626</v>
      </c>
      <c r="E7695">
        <v>37.124600000000001</v>
      </c>
    </row>
    <row r="7696" spans="1:5" x14ac:dyDescent="0.45">
      <c r="A7696">
        <f t="shared" si="248"/>
        <v>4.6106481481481483</v>
      </c>
      <c r="B7696">
        <f t="shared" si="249"/>
        <v>13.4628</v>
      </c>
      <c r="C7696" s="1">
        <v>3983600</v>
      </c>
      <c r="D7696">
        <v>13.4628</v>
      </c>
      <c r="E7696">
        <v>37.124099999999999</v>
      </c>
    </row>
    <row r="7697" spans="1:5" x14ac:dyDescent="0.45">
      <c r="A7697">
        <f t="shared" si="248"/>
        <v>4.6112500000000001</v>
      </c>
      <c r="B7697">
        <f t="shared" si="249"/>
        <v>13.463100000000001</v>
      </c>
      <c r="C7697" s="1">
        <v>3984120</v>
      </c>
      <c r="D7697">
        <v>13.463100000000001</v>
      </c>
      <c r="E7697">
        <v>37.1235</v>
      </c>
    </row>
    <row r="7698" spans="1:5" x14ac:dyDescent="0.45">
      <c r="A7698">
        <f t="shared" si="248"/>
        <v>4.6118518518518519</v>
      </c>
      <c r="B7698">
        <f t="shared" si="249"/>
        <v>13.4634</v>
      </c>
      <c r="C7698" s="1">
        <v>3984640</v>
      </c>
      <c r="D7698">
        <v>13.4634</v>
      </c>
      <c r="E7698">
        <v>37.122900000000001</v>
      </c>
    </row>
    <row r="7699" spans="1:5" x14ac:dyDescent="0.45">
      <c r="A7699">
        <f t="shared" si="248"/>
        <v>4.6124537037037037</v>
      </c>
      <c r="B7699">
        <f t="shared" si="249"/>
        <v>13.4636</v>
      </c>
      <c r="C7699" s="1">
        <v>3985160</v>
      </c>
      <c r="D7699">
        <v>13.4636</v>
      </c>
      <c r="E7699">
        <v>37.122300000000003</v>
      </c>
    </row>
    <row r="7700" spans="1:5" x14ac:dyDescent="0.45">
      <c r="A7700">
        <f t="shared" si="248"/>
        <v>4.6130555555555555</v>
      </c>
      <c r="B7700">
        <f t="shared" si="249"/>
        <v>13.463900000000001</v>
      </c>
      <c r="C7700" s="1">
        <v>3985680</v>
      </c>
      <c r="D7700">
        <v>13.463900000000001</v>
      </c>
      <c r="E7700">
        <v>37.1218</v>
      </c>
    </row>
    <row r="7701" spans="1:5" x14ac:dyDescent="0.45">
      <c r="A7701">
        <f t="shared" si="248"/>
        <v>4.613645833333333</v>
      </c>
      <c r="B7701">
        <f t="shared" si="249"/>
        <v>13.4641</v>
      </c>
      <c r="C7701" s="1">
        <v>3986190</v>
      </c>
      <c r="D7701">
        <v>13.4641</v>
      </c>
      <c r="E7701">
        <v>37.121200000000002</v>
      </c>
    </row>
    <row r="7702" spans="1:5" x14ac:dyDescent="0.45">
      <c r="A7702">
        <f t="shared" si="248"/>
        <v>4.6142476851851848</v>
      </c>
      <c r="B7702">
        <f t="shared" si="249"/>
        <v>13.464399999999999</v>
      </c>
      <c r="C7702" s="1">
        <v>3986710</v>
      </c>
      <c r="D7702">
        <v>13.464399999999999</v>
      </c>
      <c r="E7702">
        <v>37.120699999999999</v>
      </c>
    </row>
    <row r="7703" spans="1:5" x14ac:dyDescent="0.45">
      <c r="A7703">
        <f t="shared" si="248"/>
        <v>4.6148495370370366</v>
      </c>
      <c r="B7703">
        <f t="shared" si="249"/>
        <v>13.464600000000001</v>
      </c>
      <c r="C7703" s="1">
        <v>3987230</v>
      </c>
      <c r="D7703">
        <v>13.464600000000001</v>
      </c>
      <c r="E7703">
        <v>37.120100000000001</v>
      </c>
    </row>
    <row r="7704" spans="1:5" x14ac:dyDescent="0.45">
      <c r="A7704">
        <f t="shared" si="248"/>
        <v>4.6154513888888893</v>
      </c>
      <c r="B7704">
        <f t="shared" si="249"/>
        <v>13.4649</v>
      </c>
      <c r="C7704" s="1">
        <v>3987750</v>
      </c>
      <c r="D7704">
        <v>13.4649</v>
      </c>
      <c r="E7704">
        <v>37.119599999999998</v>
      </c>
    </row>
    <row r="7705" spans="1:5" x14ac:dyDescent="0.45">
      <c r="A7705">
        <f t="shared" si="248"/>
        <v>4.6160532407407411</v>
      </c>
      <c r="B7705">
        <f t="shared" si="249"/>
        <v>13.4651</v>
      </c>
      <c r="C7705" s="1">
        <v>3988270</v>
      </c>
      <c r="D7705">
        <v>13.4651</v>
      </c>
      <c r="E7705">
        <v>37.119100000000003</v>
      </c>
    </row>
    <row r="7706" spans="1:5" x14ac:dyDescent="0.45">
      <c r="A7706">
        <f t="shared" si="248"/>
        <v>4.6166435185185186</v>
      </c>
      <c r="B7706">
        <f t="shared" si="249"/>
        <v>13.465400000000001</v>
      </c>
      <c r="C7706" s="1">
        <v>3988780</v>
      </c>
      <c r="D7706">
        <v>13.465400000000001</v>
      </c>
      <c r="E7706">
        <v>37.118600000000001</v>
      </c>
    </row>
    <row r="7707" spans="1:5" x14ac:dyDescent="0.45">
      <c r="A7707">
        <f t="shared" si="248"/>
        <v>4.6172453703703704</v>
      </c>
      <c r="B7707">
        <f t="shared" si="249"/>
        <v>13.4656</v>
      </c>
      <c r="C7707" s="1">
        <v>3989300</v>
      </c>
      <c r="D7707">
        <v>13.4656</v>
      </c>
      <c r="E7707">
        <v>37.118099999999998</v>
      </c>
    </row>
    <row r="7708" spans="1:5" x14ac:dyDescent="0.45">
      <c r="A7708">
        <f t="shared" si="248"/>
        <v>4.6178472222222222</v>
      </c>
      <c r="B7708">
        <f t="shared" si="249"/>
        <v>13.4658</v>
      </c>
      <c r="C7708" s="1">
        <v>3989820</v>
      </c>
      <c r="D7708">
        <v>13.4658</v>
      </c>
      <c r="E7708">
        <v>37.117600000000003</v>
      </c>
    </row>
    <row r="7709" spans="1:5" x14ac:dyDescent="0.45">
      <c r="A7709">
        <f t="shared" si="248"/>
        <v>4.618449074074074</v>
      </c>
      <c r="B7709">
        <f t="shared" si="249"/>
        <v>13.466100000000001</v>
      </c>
      <c r="C7709" s="1">
        <v>3990340</v>
      </c>
      <c r="D7709">
        <v>13.466100000000001</v>
      </c>
      <c r="E7709">
        <v>37.117100000000001</v>
      </c>
    </row>
    <row r="7710" spans="1:5" x14ac:dyDescent="0.45">
      <c r="A7710">
        <f t="shared" si="248"/>
        <v>4.6190393518518515</v>
      </c>
      <c r="B7710">
        <f t="shared" si="249"/>
        <v>13.4663</v>
      </c>
      <c r="C7710" s="1">
        <v>3990850</v>
      </c>
      <c r="D7710">
        <v>13.4663</v>
      </c>
      <c r="E7710">
        <v>37.116599999999998</v>
      </c>
    </row>
    <row r="7711" spans="1:5" x14ac:dyDescent="0.45">
      <c r="A7711">
        <f t="shared" si="248"/>
        <v>4.6196412037037033</v>
      </c>
      <c r="B7711">
        <f t="shared" si="249"/>
        <v>13.4665</v>
      </c>
      <c r="C7711" s="1">
        <v>3991370</v>
      </c>
      <c r="D7711">
        <v>13.4665</v>
      </c>
      <c r="E7711">
        <v>37.116100000000003</v>
      </c>
    </row>
    <row r="7712" spans="1:5" x14ac:dyDescent="0.45">
      <c r="A7712">
        <f t="shared" si="248"/>
        <v>4.6202430555555551</v>
      </c>
      <c r="B7712">
        <f t="shared" si="249"/>
        <v>13.466699999999999</v>
      </c>
      <c r="C7712" s="1">
        <v>3991890</v>
      </c>
      <c r="D7712">
        <v>13.466699999999999</v>
      </c>
      <c r="E7712">
        <v>37.115600000000001</v>
      </c>
    </row>
    <row r="7713" spans="1:5" x14ac:dyDescent="0.45">
      <c r="A7713">
        <f t="shared" si="248"/>
        <v>4.6208449074074078</v>
      </c>
      <c r="B7713">
        <f t="shared" si="249"/>
        <v>13.467000000000001</v>
      </c>
      <c r="C7713" s="1">
        <v>3992410</v>
      </c>
      <c r="D7713">
        <v>13.467000000000001</v>
      </c>
      <c r="E7713">
        <v>37.115200000000002</v>
      </c>
    </row>
    <row r="7714" spans="1:5" x14ac:dyDescent="0.45">
      <c r="A7714">
        <f t="shared" si="248"/>
        <v>4.6214467592592596</v>
      </c>
      <c r="B7714">
        <f t="shared" si="249"/>
        <v>13.4672</v>
      </c>
      <c r="C7714" s="1">
        <v>3992930</v>
      </c>
      <c r="D7714">
        <v>13.4672</v>
      </c>
      <c r="E7714">
        <v>37.114699999999999</v>
      </c>
    </row>
    <row r="7715" spans="1:5" x14ac:dyDescent="0.45">
      <c r="A7715">
        <f t="shared" si="248"/>
        <v>4.6220370370370372</v>
      </c>
      <c r="B7715">
        <f t="shared" si="249"/>
        <v>13.4674</v>
      </c>
      <c r="C7715" s="1">
        <v>3993440</v>
      </c>
      <c r="D7715">
        <v>13.4674</v>
      </c>
      <c r="E7715">
        <v>37.114199999999997</v>
      </c>
    </row>
    <row r="7716" spans="1:5" x14ac:dyDescent="0.45">
      <c r="A7716">
        <f t="shared" si="248"/>
        <v>4.622638888888889</v>
      </c>
      <c r="B7716">
        <f t="shared" si="249"/>
        <v>13.467599999999999</v>
      </c>
      <c r="C7716" s="1">
        <v>3993960</v>
      </c>
      <c r="D7716">
        <v>13.467599999999999</v>
      </c>
      <c r="E7716">
        <v>37.113799999999998</v>
      </c>
    </row>
    <row r="7717" spans="1:5" x14ac:dyDescent="0.45">
      <c r="A7717">
        <f t="shared" si="248"/>
        <v>4.6232407407407408</v>
      </c>
      <c r="B7717">
        <f t="shared" si="249"/>
        <v>13.4678</v>
      </c>
      <c r="C7717" s="1">
        <v>3994480</v>
      </c>
      <c r="D7717">
        <v>13.4678</v>
      </c>
      <c r="E7717">
        <v>37.113399999999999</v>
      </c>
    </row>
    <row r="7718" spans="1:5" x14ac:dyDescent="0.45">
      <c r="A7718">
        <f t="shared" si="248"/>
        <v>4.6238425925925926</v>
      </c>
      <c r="B7718">
        <f t="shared" si="249"/>
        <v>13.468</v>
      </c>
      <c r="C7718" s="1">
        <v>3995000</v>
      </c>
      <c r="D7718">
        <v>13.468</v>
      </c>
      <c r="E7718">
        <v>37.112900000000003</v>
      </c>
    </row>
    <row r="7719" spans="1:5" x14ac:dyDescent="0.45">
      <c r="A7719">
        <f t="shared" si="248"/>
        <v>4.6244328703703701</v>
      </c>
      <c r="B7719">
        <f t="shared" si="249"/>
        <v>13.468299999999999</v>
      </c>
      <c r="C7719" s="1">
        <v>3995510</v>
      </c>
      <c r="D7719">
        <v>13.468299999999999</v>
      </c>
      <c r="E7719">
        <v>37.112499999999997</v>
      </c>
    </row>
    <row r="7720" spans="1:5" x14ac:dyDescent="0.45">
      <c r="A7720">
        <f t="shared" si="248"/>
        <v>4.6250347222222219</v>
      </c>
      <c r="B7720">
        <f t="shared" si="249"/>
        <v>13.468500000000001</v>
      </c>
      <c r="C7720" s="1">
        <v>3996030</v>
      </c>
      <c r="D7720">
        <v>13.468500000000001</v>
      </c>
      <c r="E7720">
        <v>37.112099999999998</v>
      </c>
    </row>
    <row r="7721" spans="1:5" x14ac:dyDescent="0.45">
      <c r="A7721">
        <f t="shared" si="248"/>
        <v>4.6256365740740737</v>
      </c>
      <c r="B7721">
        <f t="shared" si="249"/>
        <v>13.4687</v>
      </c>
      <c r="C7721" s="1">
        <v>3996550</v>
      </c>
      <c r="D7721">
        <v>13.4687</v>
      </c>
      <c r="E7721">
        <v>37.111699999999999</v>
      </c>
    </row>
    <row r="7722" spans="1:5" x14ac:dyDescent="0.45">
      <c r="A7722">
        <f t="shared" si="248"/>
        <v>4.6262384259259255</v>
      </c>
      <c r="B7722">
        <f t="shared" si="249"/>
        <v>13.4689</v>
      </c>
      <c r="C7722" s="1">
        <v>3997070</v>
      </c>
      <c r="D7722">
        <v>13.4689</v>
      </c>
      <c r="E7722">
        <v>37.1113</v>
      </c>
    </row>
    <row r="7723" spans="1:5" x14ac:dyDescent="0.45">
      <c r="A7723">
        <f t="shared" si="248"/>
        <v>4.6268402777777782</v>
      </c>
      <c r="B7723">
        <f t="shared" si="249"/>
        <v>13.469099999999999</v>
      </c>
      <c r="C7723" s="1">
        <v>3997590</v>
      </c>
      <c r="D7723">
        <v>13.469099999999999</v>
      </c>
      <c r="E7723">
        <v>37.110900000000001</v>
      </c>
    </row>
    <row r="7724" spans="1:5" x14ac:dyDescent="0.45">
      <c r="A7724">
        <f t="shared" si="248"/>
        <v>4.6274305555555557</v>
      </c>
      <c r="B7724">
        <f t="shared" si="249"/>
        <v>13.4693</v>
      </c>
      <c r="C7724" s="1">
        <v>3998100</v>
      </c>
      <c r="D7724">
        <v>13.4693</v>
      </c>
      <c r="E7724">
        <v>37.110500000000002</v>
      </c>
    </row>
    <row r="7725" spans="1:5" x14ac:dyDescent="0.45">
      <c r="A7725">
        <f t="shared" si="248"/>
        <v>4.6280324074074075</v>
      </c>
      <c r="B7725">
        <f t="shared" si="249"/>
        <v>13.4694</v>
      </c>
      <c r="C7725" s="1">
        <v>3998620</v>
      </c>
      <c r="D7725">
        <v>13.4694</v>
      </c>
      <c r="E7725">
        <v>37.110100000000003</v>
      </c>
    </row>
    <row r="7726" spans="1:5" x14ac:dyDescent="0.45">
      <c r="A7726">
        <f t="shared" si="248"/>
        <v>4.6286342592592593</v>
      </c>
      <c r="B7726">
        <f t="shared" si="249"/>
        <v>13.4696</v>
      </c>
      <c r="C7726" s="1">
        <v>3999140</v>
      </c>
      <c r="D7726">
        <v>13.4696</v>
      </c>
      <c r="E7726">
        <v>37.109699999999997</v>
      </c>
    </row>
    <row r="7727" spans="1:5" x14ac:dyDescent="0.45">
      <c r="A7727">
        <f t="shared" si="248"/>
        <v>4.6292361111111111</v>
      </c>
      <c r="B7727">
        <f t="shared" si="249"/>
        <v>13.469799999999999</v>
      </c>
      <c r="C7727" s="1">
        <v>3999660</v>
      </c>
      <c r="D7727">
        <v>13.469799999999999</v>
      </c>
      <c r="E7727">
        <v>37.109299999999998</v>
      </c>
    </row>
    <row r="7728" spans="1:5" x14ac:dyDescent="0.45">
      <c r="A7728">
        <f t="shared" si="248"/>
        <v>4.6298263888888886</v>
      </c>
      <c r="B7728">
        <f t="shared" si="249"/>
        <v>13.47</v>
      </c>
      <c r="C7728" s="1">
        <v>4000170</v>
      </c>
      <c r="D7728">
        <v>13.47</v>
      </c>
      <c r="E7728">
        <v>37.109000000000002</v>
      </c>
    </row>
    <row r="7729" spans="1:5" x14ac:dyDescent="0.45">
      <c r="A7729">
        <f t="shared" si="248"/>
        <v>4.6304282407407404</v>
      </c>
      <c r="B7729">
        <f t="shared" si="249"/>
        <v>13.4702</v>
      </c>
      <c r="C7729" s="1">
        <v>4000690</v>
      </c>
      <c r="D7729">
        <v>13.4702</v>
      </c>
      <c r="E7729">
        <v>37.108600000000003</v>
      </c>
    </row>
    <row r="7730" spans="1:5" x14ac:dyDescent="0.45">
      <c r="A7730">
        <f t="shared" si="248"/>
        <v>4.6310300925925922</v>
      </c>
      <c r="B7730">
        <f t="shared" si="249"/>
        <v>13.4704</v>
      </c>
      <c r="C7730" s="1">
        <v>4001210</v>
      </c>
      <c r="D7730">
        <v>13.4704</v>
      </c>
      <c r="E7730">
        <v>37.1083</v>
      </c>
    </row>
    <row r="7731" spans="1:5" x14ac:dyDescent="0.45">
      <c r="A7731">
        <f t="shared" si="248"/>
        <v>4.631631944444444</v>
      </c>
      <c r="B7731">
        <f t="shared" si="249"/>
        <v>13.470499999999999</v>
      </c>
      <c r="C7731" s="1">
        <v>4001730</v>
      </c>
      <c r="D7731">
        <v>13.470499999999999</v>
      </c>
      <c r="E7731">
        <v>37.107900000000001</v>
      </c>
    </row>
    <row r="7732" spans="1:5" x14ac:dyDescent="0.45">
      <c r="A7732">
        <f t="shared" si="248"/>
        <v>4.6322337962962967</v>
      </c>
      <c r="B7732">
        <f t="shared" si="249"/>
        <v>13.470700000000001</v>
      </c>
      <c r="C7732" s="1">
        <v>4002250</v>
      </c>
      <c r="D7732">
        <v>13.470700000000001</v>
      </c>
      <c r="E7732">
        <v>37.107599999999998</v>
      </c>
    </row>
    <row r="7733" spans="1:5" x14ac:dyDescent="0.45">
      <c r="A7733">
        <f t="shared" si="248"/>
        <v>4.6328240740740743</v>
      </c>
      <c r="B7733">
        <f t="shared" si="249"/>
        <v>13.4709</v>
      </c>
      <c r="C7733" s="1">
        <v>4002760</v>
      </c>
      <c r="D7733">
        <v>13.4709</v>
      </c>
      <c r="E7733">
        <v>37.107199999999999</v>
      </c>
    </row>
    <row r="7734" spans="1:5" x14ac:dyDescent="0.45">
      <c r="A7734">
        <f t="shared" si="248"/>
        <v>4.6334259259259261</v>
      </c>
      <c r="B7734">
        <f t="shared" si="249"/>
        <v>13.4711</v>
      </c>
      <c r="C7734" s="1">
        <v>4003280</v>
      </c>
      <c r="D7734">
        <v>13.4711</v>
      </c>
      <c r="E7734">
        <v>37.106900000000003</v>
      </c>
    </row>
    <row r="7735" spans="1:5" x14ac:dyDescent="0.45">
      <c r="A7735">
        <f t="shared" si="248"/>
        <v>4.6340277777777779</v>
      </c>
      <c r="B7735">
        <f t="shared" si="249"/>
        <v>13.4712</v>
      </c>
      <c r="C7735" s="1">
        <v>4003800</v>
      </c>
      <c r="D7735">
        <v>13.4712</v>
      </c>
      <c r="E7735">
        <v>37.1066</v>
      </c>
    </row>
    <row r="7736" spans="1:5" x14ac:dyDescent="0.45">
      <c r="A7736">
        <f t="shared" si="248"/>
        <v>4.6346296296296297</v>
      </c>
      <c r="B7736">
        <f t="shared" si="249"/>
        <v>13.471399999999999</v>
      </c>
      <c r="C7736" s="1">
        <v>4004320</v>
      </c>
      <c r="D7736">
        <v>13.471399999999999</v>
      </c>
      <c r="E7736">
        <v>37.106299999999997</v>
      </c>
    </row>
    <row r="7737" spans="1:5" x14ac:dyDescent="0.45">
      <c r="A7737">
        <f t="shared" si="248"/>
        <v>4.6352314814814815</v>
      </c>
      <c r="B7737">
        <f t="shared" si="249"/>
        <v>13.4716</v>
      </c>
      <c r="C7737" s="1">
        <v>4004840</v>
      </c>
      <c r="D7737">
        <v>13.4716</v>
      </c>
      <c r="E7737">
        <v>37.106000000000002</v>
      </c>
    </row>
    <row r="7738" spans="1:5" x14ac:dyDescent="0.45">
      <c r="A7738">
        <f t="shared" si="248"/>
        <v>4.635821759259259</v>
      </c>
      <c r="B7738">
        <f t="shared" si="249"/>
        <v>13.4717</v>
      </c>
      <c r="C7738" s="1">
        <v>4005350</v>
      </c>
      <c r="D7738">
        <v>13.4717</v>
      </c>
      <c r="E7738">
        <v>37.105600000000003</v>
      </c>
    </row>
    <row r="7739" spans="1:5" x14ac:dyDescent="0.45">
      <c r="A7739">
        <f t="shared" si="248"/>
        <v>4.6364236111111108</v>
      </c>
      <c r="B7739">
        <f t="shared" si="249"/>
        <v>13.4719</v>
      </c>
      <c r="C7739" s="1">
        <v>4005870</v>
      </c>
      <c r="D7739">
        <v>13.4719</v>
      </c>
      <c r="E7739">
        <v>37.1053</v>
      </c>
    </row>
    <row r="7740" spans="1:5" x14ac:dyDescent="0.45">
      <c r="A7740">
        <f t="shared" si="248"/>
        <v>4.6370254629629626</v>
      </c>
      <c r="B7740">
        <f t="shared" si="249"/>
        <v>13.472</v>
      </c>
      <c r="C7740" s="1">
        <v>4006390</v>
      </c>
      <c r="D7740">
        <v>13.472</v>
      </c>
      <c r="E7740">
        <v>37.1051</v>
      </c>
    </row>
    <row r="7741" spans="1:5" x14ac:dyDescent="0.45">
      <c r="A7741">
        <f t="shared" si="248"/>
        <v>4.6376273148148144</v>
      </c>
      <c r="B7741">
        <f t="shared" si="249"/>
        <v>13.472200000000001</v>
      </c>
      <c r="C7741" s="1">
        <v>4006910</v>
      </c>
      <c r="D7741">
        <v>13.472200000000001</v>
      </c>
      <c r="E7741">
        <v>37.104799999999997</v>
      </c>
    </row>
    <row r="7742" spans="1:5" x14ac:dyDescent="0.45">
      <c r="A7742">
        <f t="shared" si="248"/>
        <v>4.6382175925925928</v>
      </c>
      <c r="B7742">
        <f t="shared" si="249"/>
        <v>13.472300000000001</v>
      </c>
      <c r="C7742" s="1">
        <v>4007420</v>
      </c>
      <c r="D7742">
        <v>13.472300000000001</v>
      </c>
      <c r="E7742">
        <v>37.104500000000002</v>
      </c>
    </row>
    <row r="7743" spans="1:5" x14ac:dyDescent="0.45">
      <c r="A7743">
        <f t="shared" si="248"/>
        <v>4.6388194444444446</v>
      </c>
      <c r="B7743">
        <f t="shared" si="249"/>
        <v>13.4725</v>
      </c>
      <c r="C7743" s="1">
        <v>4007940</v>
      </c>
      <c r="D7743">
        <v>13.4725</v>
      </c>
      <c r="E7743">
        <v>37.104199999999999</v>
      </c>
    </row>
    <row r="7744" spans="1:5" x14ac:dyDescent="0.45">
      <c r="A7744">
        <f t="shared" si="248"/>
        <v>4.6394212962962964</v>
      </c>
      <c r="B7744">
        <f t="shared" si="249"/>
        <v>13.4726</v>
      </c>
      <c r="C7744" s="1">
        <v>4008460</v>
      </c>
      <c r="D7744">
        <v>13.4726</v>
      </c>
      <c r="E7744">
        <v>37.103999999999999</v>
      </c>
    </row>
    <row r="7745" spans="1:5" x14ac:dyDescent="0.45">
      <c r="A7745">
        <f t="shared" si="248"/>
        <v>4.6400231481481482</v>
      </c>
      <c r="B7745">
        <f t="shared" si="249"/>
        <v>13.472799999999999</v>
      </c>
      <c r="C7745" s="1">
        <v>4008980</v>
      </c>
      <c r="D7745">
        <v>13.472799999999999</v>
      </c>
      <c r="E7745">
        <v>37.103700000000003</v>
      </c>
    </row>
    <row r="7746" spans="1:5" x14ac:dyDescent="0.45">
      <c r="A7746">
        <f t="shared" si="248"/>
        <v>4.640625</v>
      </c>
      <c r="B7746">
        <f t="shared" si="249"/>
        <v>13.472899999999999</v>
      </c>
      <c r="C7746" s="1">
        <v>4009500</v>
      </c>
      <c r="D7746">
        <v>13.472899999999999</v>
      </c>
      <c r="E7746">
        <v>37.103400000000001</v>
      </c>
    </row>
    <row r="7747" spans="1:5" x14ac:dyDescent="0.45">
      <c r="A7747">
        <f t="shared" si="248"/>
        <v>4.6412152777777775</v>
      </c>
      <c r="B7747">
        <f t="shared" si="249"/>
        <v>13.473100000000001</v>
      </c>
      <c r="C7747" s="1">
        <v>4010010</v>
      </c>
      <c r="D7747">
        <v>13.473100000000001</v>
      </c>
      <c r="E7747">
        <v>37.103200000000001</v>
      </c>
    </row>
    <row r="7748" spans="1:5" x14ac:dyDescent="0.45">
      <c r="A7748">
        <f t="shared" ref="A7748:A7811" si="250">C7748/(10*60*60*24)</f>
        <v>4.6418171296296293</v>
      </c>
      <c r="B7748">
        <f t="shared" ref="B7748:B7811" si="251">D7748</f>
        <v>13.4732</v>
      </c>
      <c r="C7748" s="1">
        <v>4010530</v>
      </c>
      <c r="D7748">
        <v>13.4732</v>
      </c>
      <c r="E7748">
        <v>37.102899999999998</v>
      </c>
    </row>
    <row r="7749" spans="1:5" x14ac:dyDescent="0.45">
      <c r="A7749">
        <f t="shared" si="250"/>
        <v>4.6424189814814811</v>
      </c>
      <c r="B7749">
        <f t="shared" si="251"/>
        <v>13.4733</v>
      </c>
      <c r="C7749" s="1">
        <v>4011050</v>
      </c>
      <c r="D7749">
        <v>13.4733</v>
      </c>
      <c r="E7749">
        <v>37.102699999999999</v>
      </c>
    </row>
    <row r="7750" spans="1:5" x14ac:dyDescent="0.45">
      <c r="A7750">
        <f t="shared" si="250"/>
        <v>4.6430208333333329</v>
      </c>
      <c r="B7750">
        <f t="shared" si="251"/>
        <v>13.4735</v>
      </c>
      <c r="C7750" s="1">
        <v>4011570</v>
      </c>
      <c r="D7750">
        <v>13.4735</v>
      </c>
      <c r="E7750">
        <v>37.102499999999999</v>
      </c>
    </row>
    <row r="7751" spans="1:5" x14ac:dyDescent="0.45">
      <c r="A7751">
        <f t="shared" si="250"/>
        <v>4.6436111111111114</v>
      </c>
      <c r="B7751">
        <f t="shared" si="251"/>
        <v>13.473599999999999</v>
      </c>
      <c r="C7751" s="1">
        <v>4012080</v>
      </c>
      <c r="D7751">
        <v>13.473599999999999</v>
      </c>
      <c r="E7751">
        <v>37.102200000000003</v>
      </c>
    </row>
    <row r="7752" spans="1:5" x14ac:dyDescent="0.45">
      <c r="A7752">
        <f t="shared" si="250"/>
        <v>4.6442129629629632</v>
      </c>
      <c r="B7752">
        <f t="shared" si="251"/>
        <v>13.473699999999999</v>
      </c>
      <c r="C7752" s="1">
        <v>4012600</v>
      </c>
      <c r="D7752">
        <v>13.473699999999999</v>
      </c>
      <c r="E7752">
        <v>37.101999999999997</v>
      </c>
    </row>
    <row r="7753" spans="1:5" x14ac:dyDescent="0.45">
      <c r="A7753">
        <f t="shared" si="250"/>
        <v>4.644814814814815</v>
      </c>
      <c r="B7753">
        <f t="shared" si="251"/>
        <v>13.473800000000001</v>
      </c>
      <c r="C7753" s="1">
        <v>4013120</v>
      </c>
      <c r="D7753">
        <v>13.473800000000001</v>
      </c>
      <c r="E7753">
        <v>37.101799999999997</v>
      </c>
    </row>
    <row r="7754" spans="1:5" x14ac:dyDescent="0.45">
      <c r="A7754">
        <f t="shared" si="250"/>
        <v>4.6454166666666667</v>
      </c>
      <c r="B7754">
        <f t="shared" si="251"/>
        <v>13.474</v>
      </c>
      <c r="C7754" s="1">
        <v>4013640</v>
      </c>
      <c r="D7754">
        <v>13.474</v>
      </c>
      <c r="E7754">
        <v>37.101599999999998</v>
      </c>
    </row>
    <row r="7755" spans="1:5" x14ac:dyDescent="0.45">
      <c r="A7755">
        <f t="shared" si="250"/>
        <v>4.6460185185185185</v>
      </c>
      <c r="B7755">
        <f t="shared" si="251"/>
        <v>13.4741</v>
      </c>
      <c r="C7755" s="1">
        <v>4014160</v>
      </c>
      <c r="D7755">
        <v>13.4741</v>
      </c>
      <c r="E7755">
        <v>37.101399999999998</v>
      </c>
    </row>
    <row r="7756" spans="1:5" x14ac:dyDescent="0.45">
      <c r="A7756">
        <f t="shared" si="250"/>
        <v>4.6466087962962961</v>
      </c>
      <c r="B7756">
        <f t="shared" si="251"/>
        <v>13.4742</v>
      </c>
      <c r="C7756" s="1">
        <v>4014670</v>
      </c>
      <c r="D7756">
        <v>13.4742</v>
      </c>
      <c r="E7756">
        <v>37.101199999999999</v>
      </c>
    </row>
    <row r="7757" spans="1:5" x14ac:dyDescent="0.45">
      <c r="A7757">
        <f t="shared" si="250"/>
        <v>4.6472106481481479</v>
      </c>
      <c r="B7757">
        <f t="shared" si="251"/>
        <v>13.474299999999999</v>
      </c>
      <c r="C7757" s="1">
        <v>4015190</v>
      </c>
      <c r="D7757">
        <v>13.474299999999999</v>
      </c>
      <c r="E7757">
        <v>37.100999999999999</v>
      </c>
    </row>
    <row r="7758" spans="1:5" x14ac:dyDescent="0.45">
      <c r="A7758">
        <f t="shared" si="250"/>
        <v>4.6478124999999997</v>
      </c>
      <c r="B7758">
        <f t="shared" si="251"/>
        <v>13.474399999999999</v>
      </c>
      <c r="C7758" s="1">
        <v>4015710</v>
      </c>
      <c r="D7758">
        <v>13.474399999999999</v>
      </c>
      <c r="E7758">
        <v>37.1008</v>
      </c>
    </row>
    <row r="7759" spans="1:5" x14ac:dyDescent="0.45">
      <c r="A7759">
        <f t="shared" si="250"/>
        <v>4.6484143518518515</v>
      </c>
      <c r="B7759">
        <f t="shared" si="251"/>
        <v>13.474600000000001</v>
      </c>
      <c r="C7759" s="1">
        <v>4016230</v>
      </c>
      <c r="D7759">
        <v>13.474600000000001</v>
      </c>
      <c r="E7759">
        <v>37.1006</v>
      </c>
    </row>
    <row r="7760" spans="1:5" x14ac:dyDescent="0.45">
      <c r="A7760">
        <f t="shared" si="250"/>
        <v>4.6490162037037033</v>
      </c>
      <c r="B7760">
        <f t="shared" si="251"/>
        <v>13.4747</v>
      </c>
      <c r="C7760" s="1">
        <v>4016750</v>
      </c>
      <c r="D7760">
        <v>13.4747</v>
      </c>
      <c r="E7760">
        <v>37.1004</v>
      </c>
    </row>
    <row r="7761" spans="1:5" x14ac:dyDescent="0.45">
      <c r="A7761">
        <f t="shared" si="250"/>
        <v>4.6496064814814817</v>
      </c>
      <c r="B7761">
        <f t="shared" si="251"/>
        <v>13.4748</v>
      </c>
      <c r="C7761" s="1">
        <v>4017260</v>
      </c>
      <c r="D7761">
        <v>13.4748</v>
      </c>
      <c r="E7761">
        <v>37.100299999999997</v>
      </c>
    </row>
    <row r="7762" spans="1:5" x14ac:dyDescent="0.45">
      <c r="A7762">
        <f t="shared" si="250"/>
        <v>4.6502083333333335</v>
      </c>
      <c r="B7762">
        <f t="shared" si="251"/>
        <v>13.4749</v>
      </c>
      <c r="C7762" s="1">
        <v>4017780</v>
      </c>
      <c r="D7762">
        <v>13.4749</v>
      </c>
      <c r="E7762">
        <v>37.100099999999998</v>
      </c>
    </row>
    <row r="7763" spans="1:5" x14ac:dyDescent="0.45">
      <c r="A7763">
        <f t="shared" si="250"/>
        <v>4.6508101851851853</v>
      </c>
      <c r="B7763">
        <f t="shared" si="251"/>
        <v>13.475</v>
      </c>
      <c r="C7763" s="1">
        <v>4018300</v>
      </c>
      <c r="D7763">
        <v>13.475</v>
      </c>
      <c r="E7763">
        <v>37.099899999999998</v>
      </c>
    </row>
    <row r="7764" spans="1:5" x14ac:dyDescent="0.45">
      <c r="A7764">
        <f t="shared" si="250"/>
        <v>4.6514120370370371</v>
      </c>
      <c r="B7764">
        <f t="shared" si="251"/>
        <v>13.475099999999999</v>
      </c>
      <c r="C7764" s="1">
        <v>4018820</v>
      </c>
      <c r="D7764">
        <v>13.475099999999999</v>
      </c>
      <c r="E7764">
        <v>37.099800000000002</v>
      </c>
    </row>
    <row r="7765" spans="1:5" x14ac:dyDescent="0.45">
      <c r="A7765">
        <f t="shared" si="250"/>
        <v>4.6520023148148146</v>
      </c>
      <c r="B7765">
        <f t="shared" si="251"/>
        <v>13.475199999999999</v>
      </c>
      <c r="C7765" s="1">
        <v>4019330</v>
      </c>
      <c r="D7765">
        <v>13.475199999999999</v>
      </c>
      <c r="E7765">
        <v>37.099600000000002</v>
      </c>
    </row>
    <row r="7766" spans="1:5" x14ac:dyDescent="0.45">
      <c r="A7766">
        <f t="shared" si="250"/>
        <v>4.6526041666666664</v>
      </c>
      <c r="B7766">
        <f t="shared" si="251"/>
        <v>13.475300000000001</v>
      </c>
      <c r="C7766" s="1">
        <v>4019850</v>
      </c>
      <c r="D7766">
        <v>13.475300000000001</v>
      </c>
      <c r="E7766">
        <v>37.099499999999999</v>
      </c>
    </row>
    <row r="7767" spans="1:5" x14ac:dyDescent="0.45">
      <c r="A7767">
        <f t="shared" si="250"/>
        <v>4.6532060185185182</v>
      </c>
      <c r="B7767">
        <f t="shared" si="251"/>
        <v>13.4754</v>
      </c>
      <c r="C7767" s="1">
        <v>4020370</v>
      </c>
      <c r="D7767">
        <v>13.4754</v>
      </c>
      <c r="E7767">
        <v>37.099299999999999</v>
      </c>
    </row>
    <row r="7768" spans="1:5" x14ac:dyDescent="0.45">
      <c r="A7768">
        <f t="shared" si="250"/>
        <v>4.65380787037037</v>
      </c>
      <c r="B7768">
        <f t="shared" si="251"/>
        <v>13.4755</v>
      </c>
      <c r="C7768" s="1">
        <v>4020890</v>
      </c>
      <c r="D7768">
        <v>13.4755</v>
      </c>
      <c r="E7768">
        <v>37.099200000000003</v>
      </c>
    </row>
    <row r="7769" spans="1:5" x14ac:dyDescent="0.45">
      <c r="A7769">
        <f t="shared" si="250"/>
        <v>4.6544097222222218</v>
      </c>
      <c r="B7769">
        <f t="shared" si="251"/>
        <v>13.4756</v>
      </c>
      <c r="C7769" s="1">
        <v>4021410</v>
      </c>
      <c r="D7769">
        <v>13.4756</v>
      </c>
      <c r="E7769">
        <v>37.0991</v>
      </c>
    </row>
    <row r="7770" spans="1:5" x14ac:dyDescent="0.45">
      <c r="A7770">
        <f t="shared" si="250"/>
        <v>4.6550000000000002</v>
      </c>
      <c r="B7770">
        <f t="shared" si="251"/>
        <v>13.4756</v>
      </c>
      <c r="C7770" s="1">
        <v>4021920</v>
      </c>
      <c r="D7770">
        <v>13.4756</v>
      </c>
      <c r="E7770">
        <v>37.0989</v>
      </c>
    </row>
    <row r="7771" spans="1:5" x14ac:dyDescent="0.45">
      <c r="A7771">
        <f t="shared" si="250"/>
        <v>4.655601851851852</v>
      </c>
      <c r="B7771">
        <f t="shared" si="251"/>
        <v>13.4757</v>
      </c>
      <c r="C7771" s="1">
        <v>4022440</v>
      </c>
      <c r="D7771">
        <v>13.4757</v>
      </c>
      <c r="E7771">
        <v>37.098799999999997</v>
      </c>
    </row>
    <row r="7772" spans="1:5" x14ac:dyDescent="0.45">
      <c r="A7772">
        <f t="shared" si="250"/>
        <v>4.6562037037037038</v>
      </c>
      <c r="B7772">
        <f t="shared" si="251"/>
        <v>13.4758</v>
      </c>
      <c r="C7772" s="1">
        <v>4022960</v>
      </c>
      <c r="D7772">
        <v>13.4758</v>
      </c>
      <c r="E7772">
        <v>37.098700000000001</v>
      </c>
    </row>
    <row r="7773" spans="1:5" x14ac:dyDescent="0.45">
      <c r="A7773">
        <f t="shared" si="250"/>
        <v>4.6568055555555556</v>
      </c>
      <c r="B7773">
        <f t="shared" si="251"/>
        <v>13.475899999999999</v>
      </c>
      <c r="C7773" s="1">
        <v>4023480</v>
      </c>
      <c r="D7773">
        <v>13.475899999999999</v>
      </c>
      <c r="E7773">
        <v>37.098599999999998</v>
      </c>
    </row>
    <row r="7774" spans="1:5" x14ac:dyDescent="0.45">
      <c r="A7774">
        <f t="shared" si="250"/>
        <v>4.6573958333333332</v>
      </c>
      <c r="B7774">
        <f t="shared" si="251"/>
        <v>13.476000000000001</v>
      </c>
      <c r="C7774" s="1">
        <v>4023990</v>
      </c>
      <c r="D7774">
        <v>13.476000000000001</v>
      </c>
      <c r="E7774">
        <v>37.098500000000001</v>
      </c>
    </row>
    <row r="7775" spans="1:5" x14ac:dyDescent="0.45">
      <c r="A7775">
        <f t="shared" si="250"/>
        <v>4.657997685185185</v>
      </c>
      <c r="B7775">
        <f t="shared" si="251"/>
        <v>13.476100000000001</v>
      </c>
      <c r="C7775" s="1">
        <v>4024510</v>
      </c>
      <c r="D7775">
        <v>13.476100000000001</v>
      </c>
      <c r="E7775">
        <v>37.098399999999998</v>
      </c>
    </row>
    <row r="7776" spans="1:5" x14ac:dyDescent="0.45">
      <c r="A7776">
        <f t="shared" si="250"/>
        <v>4.6585995370370368</v>
      </c>
      <c r="B7776">
        <f t="shared" si="251"/>
        <v>13.476100000000001</v>
      </c>
      <c r="C7776" s="1">
        <v>4025030</v>
      </c>
      <c r="D7776">
        <v>13.476100000000001</v>
      </c>
      <c r="E7776">
        <v>37.098300000000002</v>
      </c>
    </row>
    <row r="7777" spans="1:5" x14ac:dyDescent="0.45">
      <c r="A7777">
        <f t="shared" si="250"/>
        <v>4.6592013888888886</v>
      </c>
      <c r="B7777">
        <f t="shared" si="251"/>
        <v>13.4762</v>
      </c>
      <c r="C7777" s="1">
        <v>4025550</v>
      </c>
      <c r="D7777">
        <v>13.4762</v>
      </c>
      <c r="E7777">
        <v>37.098199999999999</v>
      </c>
    </row>
    <row r="7778" spans="1:5" x14ac:dyDescent="0.45">
      <c r="A7778">
        <f t="shared" si="250"/>
        <v>4.6598032407407404</v>
      </c>
      <c r="B7778">
        <f t="shared" si="251"/>
        <v>13.4763</v>
      </c>
      <c r="C7778" s="1">
        <v>4026070</v>
      </c>
      <c r="D7778">
        <v>13.4763</v>
      </c>
      <c r="E7778">
        <v>37.098100000000002</v>
      </c>
    </row>
    <row r="7779" spans="1:5" x14ac:dyDescent="0.45">
      <c r="A7779">
        <f t="shared" si="250"/>
        <v>4.6603935185185188</v>
      </c>
      <c r="B7779">
        <f t="shared" si="251"/>
        <v>13.4764</v>
      </c>
      <c r="C7779" s="1">
        <v>4026580</v>
      </c>
      <c r="D7779">
        <v>13.4764</v>
      </c>
      <c r="E7779">
        <v>37.097999999999999</v>
      </c>
    </row>
    <row r="7780" spans="1:5" x14ac:dyDescent="0.45">
      <c r="A7780">
        <f t="shared" si="250"/>
        <v>4.6609953703703706</v>
      </c>
      <c r="B7780">
        <f t="shared" si="251"/>
        <v>13.4764</v>
      </c>
      <c r="C7780" s="1">
        <v>4027100</v>
      </c>
      <c r="D7780">
        <v>13.4764</v>
      </c>
      <c r="E7780">
        <v>37.097900000000003</v>
      </c>
    </row>
    <row r="7781" spans="1:5" x14ac:dyDescent="0.45">
      <c r="A7781">
        <f t="shared" si="250"/>
        <v>4.6615972222222224</v>
      </c>
      <c r="B7781">
        <f t="shared" si="251"/>
        <v>13.4765</v>
      </c>
      <c r="C7781" s="1">
        <v>4027620</v>
      </c>
      <c r="D7781">
        <v>13.4765</v>
      </c>
      <c r="E7781">
        <v>37.097799999999999</v>
      </c>
    </row>
    <row r="7782" spans="1:5" x14ac:dyDescent="0.45">
      <c r="A7782">
        <f t="shared" si="250"/>
        <v>4.6621990740740742</v>
      </c>
      <c r="B7782">
        <f t="shared" si="251"/>
        <v>13.476599999999999</v>
      </c>
      <c r="C7782" s="1">
        <v>4028140</v>
      </c>
      <c r="D7782">
        <v>13.476599999999999</v>
      </c>
      <c r="E7782">
        <v>37.097799999999999</v>
      </c>
    </row>
    <row r="7783" spans="1:5" x14ac:dyDescent="0.45">
      <c r="A7783">
        <f t="shared" si="250"/>
        <v>4.662800925925926</v>
      </c>
      <c r="B7783">
        <f t="shared" si="251"/>
        <v>13.476599999999999</v>
      </c>
      <c r="C7783" s="1">
        <v>4028660</v>
      </c>
      <c r="D7783">
        <v>13.476599999999999</v>
      </c>
      <c r="E7783">
        <v>37.097700000000003</v>
      </c>
    </row>
    <row r="7784" spans="1:5" x14ac:dyDescent="0.45">
      <c r="A7784">
        <f t="shared" si="250"/>
        <v>4.6633912037037035</v>
      </c>
      <c r="B7784">
        <f t="shared" si="251"/>
        <v>13.476699999999999</v>
      </c>
      <c r="C7784" s="1">
        <v>4029170</v>
      </c>
      <c r="D7784">
        <v>13.476699999999999</v>
      </c>
      <c r="E7784">
        <v>37.0976</v>
      </c>
    </row>
    <row r="7785" spans="1:5" x14ac:dyDescent="0.45">
      <c r="A7785">
        <f t="shared" si="250"/>
        <v>4.6639930555555553</v>
      </c>
      <c r="B7785">
        <f t="shared" si="251"/>
        <v>13.476699999999999</v>
      </c>
      <c r="C7785" s="1">
        <v>4029690</v>
      </c>
      <c r="D7785">
        <v>13.476699999999999</v>
      </c>
      <c r="E7785">
        <v>37.0976</v>
      </c>
    </row>
    <row r="7786" spans="1:5" x14ac:dyDescent="0.45">
      <c r="A7786">
        <f t="shared" si="250"/>
        <v>4.6645949074074071</v>
      </c>
      <c r="B7786">
        <f t="shared" si="251"/>
        <v>13.476800000000001</v>
      </c>
      <c r="C7786" s="1">
        <v>4030210</v>
      </c>
      <c r="D7786">
        <v>13.476800000000001</v>
      </c>
      <c r="E7786">
        <v>37.097499999999997</v>
      </c>
    </row>
    <row r="7787" spans="1:5" x14ac:dyDescent="0.45">
      <c r="A7787">
        <f t="shared" si="250"/>
        <v>4.6651967592592589</v>
      </c>
      <c r="B7787">
        <f t="shared" si="251"/>
        <v>13.476900000000001</v>
      </c>
      <c r="C7787" s="1">
        <v>4030730</v>
      </c>
      <c r="D7787">
        <v>13.476900000000001</v>
      </c>
      <c r="E7787">
        <v>37.097499999999997</v>
      </c>
    </row>
    <row r="7788" spans="1:5" x14ac:dyDescent="0.45">
      <c r="A7788">
        <f t="shared" si="250"/>
        <v>4.6657870370370373</v>
      </c>
      <c r="B7788">
        <f t="shared" si="251"/>
        <v>13.476900000000001</v>
      </c>
      <c r="C7788" s="1">
        <v>4031240</v>
      </c>
      <c r="D7788">
        <v>13.476900000000001</v>
      </c>
      <c r="E7788">
        <v>37.0974</v>
      </c>
    </row>
    <row r="7789" spans="1:5" x14ac:dyDescent="0.45">
      <c r="A7789">
        <f t="shared" si="250"/>
        <v>4.6663888888888891</v>
      </c>
      <c r="B7789">
        <f t="shared" si="251"/>
        <v>13.477</v>
      </c>
      <c r="C7789" s="1">
        <v>4031760</v>
      </c>
      <c r="D7789">
        <v>13.477</v>
      </c>
      <c r="E7789">
        <v>37.0974</v>
      </c>
    </row>
    <row r="7790" spans="1:5" x14ac:dyDescent="0.45">
      <c r="A7790">
        <f t="shared" si="250"/>
        <v>4.6669907407407409</v>
      </c>
      <c r="B7790">
        <f t="shared" si="251"/>
        <v>13.477</v>
      </c>
      <c r="C7790" s="1">
        <v>4032280</v>
      </c>
      <c r="D7790">
        <v>13.477</v>
      </c>
      <c r="E7790">
        <v>37.097299999999997</v>
      </c>
    </row>
    <row r="7791" spans="1:5" x14ac:dyDescent="0.45">
      <c r="A7791">
        <f t="shared" si="250"/>
        <v>4.6675925925925927</v>
      </c>
      <c r="B7791">
        <f t="shared" si="251"/>
        <v>13.4771</v>
      </c>
      <c r="C7791" s="1">
        <v>4032800</v>
      </c>
      <c r="D7791">
        <v>13.4771</v>
      </c>
      <c r="E7791">
        <v>37.097299999999997</v>
      </c>
    </row>
    <row r="7792" spans="1:5" x14ac:dyDescent="0.45">
      <c r="A7792">
        <f t="shared" si="250"/>
        <v>4.6681944444444445</v>
      </c>
      <c r="B7792">
        <f t="shared" si="251"/>
        <v>13.4771</v>
      </c>
      <c r="C7792" s="1">
        <v>4033320</v>
      </c>
      <c r="D7792">
        <v>13.4771</v>
      </c>
      <c r="E7792">
        <v>37.097299999999997</v>
      </c>
    </row>
    <row r="7793" spans="1:5" x14ac:dyDescent="0.45">
      <c r="A7793">
        <f t="shared" si="250"/>
        <v>4.6687847222222221</v>
      </c>
      <c r="B7793">
        <f t="shared" si="251"/>
        <v>13.4772</v>
      </c>
      <c r="C7793" s="1">
        <v>4033830</v>
      </c>
      <c r="D7793">
        <v>13.4772</v>
      </c>
      <c r="E7793">
        <v>37.097200000000001</v>
      </c>
    </row>
    <row r="7794" spans="1:5" x14ac:dyDescent="0.45">
      <c r="A7794">
        <f t="shared" si="250"/>
        <v>4.6693865740740739</v>
      </c>
      <c r="B7794">
        <f t="shared" si="251"/>
        <v>13.4772</v>
      </c>
      <c r="C7794" s="1">
        <v>4034350</v>
      </c>
      <c r="D7794">
        <v>13.4772</v>
      </c>
      <c r="E7794">
        <v>37.097200000000001</v>
      </c>
    </row>
    <row r="7795" spans="1:5" x14ac:dyDescent="0.45">
      <c r="A7795">
        <f t="shared" si="250"/>
        <v>4.6699884259259257</v>
      </c>
      <c r="B7795">
        <f t="shared" si="251"/>
        <v>13.4772</v>
      </c>
      <c r="C7795" s="1">
        <v>4034870</v>
      </c>
      <c r="D7795">
        <v>13.4772</v>
      </c>
      <c r="E7795">
        <v>37.097200000000001</v>
      </c>
    </row>
    <row r="7796" spans="1:5" x14ac:dyDescent="0.45">
      <c r="A7796">
        <f t="shared" si="250"/>
        <v>4.6705902777777775</v>
      </c>
      <c r="B7796">
        <f t="shared" si="251"/>
        <v>13.4773</v>
      </c>
      <c r="C7796" s="1">
        <v>4035390</v>
      </c>
      <c r="D7796">
        <v>13.4773</v>
      </c>
      <c r="E7796">
        <v>37.097200000000001</v>
      </c>
    </row>
    <row r="7797" spans="1:5" x14ac:dyDescent="0.45">
      <c r="A7797">
        <f t="shared" si="250"/>
        <v>4.6711805555555559</v>
      </c>
      <c r="B7797">
        <f t="shared" si="251"/>
        <v>13.4773</v>
      </c>
      <c r="C7797" s="1">
        <v>4035900</v>
      </c>
      <c r="D7797">
        <v>13.4773</v>
      </c>
      <c r="E7797">
        <v>37.097099999999998</v>
      </c>
    </row>
    <row r="7798" spans="1:5" x14ac:dyDescent="0.45">
      <c r="A7798">
        <f t="shared" si="250"/>
        <v>4.6717824074074077</v>
      </c>
      <c r="B7798">
        <f t="shared" si="251"/>
        <v>13.477399999999999</v>
      </c>
      <c r="C7798" s="1">
        <v>4036420</v>
      </c>
      <c r="D7798">
        <v>13.477399999999999</v>
      </c>
      <c r="E7798">
        <v>37.097099999999998</v>
      </c>
    </row>
    <row r="7799" spans="1:5" x14ac:dyDescent="0.45">
      <c r="A7799">
        <f t="shared" si="250"/>
        <v>4.6723842592592595</v>
      </c>
      <c r="B7799">
        <f t="shared" si="251"/>
        <v>13.477399999999999</v>
      </c>
      <c r="C7799" s="1">
        <v>4036940</v>
      </c>
      <c r="D7799">
        <v>13.477399999999999</v>
      </c>
      <c r="E7799">
        <v>37.097099999999998</v>
      </c>
    </row>
    <row r="7800" spans="1:5" x14ac:dyDescent="0.45">
      <c r="A7800">
        <f t="shared" si="250"/>
        <v>4.6729861111111113</v>
      </c>
      <c r="B7800">
        <f t="shared" si="251"/>
        <v>13.477399999999999</v>
      </c>
      <c r="C7800" s="1">
        <v>4037460</v>
      </c>
      <c r="D7800">
        <v>13.477399999999999</v>
      </c>
      <c r="E7800">
        <v>37.097099999999998</v>
      </c>
    </row>
    <row r="7801" spans="1:5" x14ac:dyDescent="0.45">
      <c r="A7801">
        <f t="shared" si="250"/>
        <v>4.6735879629629631</v>
      </c>
      <c r="B7801">
        <f t="shared" si="251"/>
        <v>13.477499999999999</v>
      </c>
      <c r="C7801" s="1">
        <v>4037980</v>
      </c>
      <c r="D7801">
        <v>13.477499999999999</v>
      </c>
      <c r="E7801">
        <v>37.097099999999998</v>
      </c>
    </row>
    <row r="7802" spans="1:5" x14ac:dyDescent="0.45">
      <c r="A7802">
        <f t="shared" si="250"/>
        <v>4.6741782407407406</v>
      </c>
      <c r="B7802">
        <f t="shared" si="251"/>
        <v>13.477499999999999</v>
      </c>
      <c r="C7802" s="1">
        <v>4038490</v>
      </c>
      <c r="D7802">
        <v>13.477499999999999</v>
      </c>
      <c r="E7802">
        <v>37.097099999999998</v>
      </c>
    </row>
    <row r="7803" spans="1:5" x14ac:dyDescent="0.45">
      <c r="A7803">
        <f t="shared" si="250"/>
        <v>4.6747800925925924</v>
      </c>
      <c r="B7803">
        <f t="shared" si="251"/>
        <v>13.477499999999999</v>
      </c>
      <c r="C7803" s="1">
        <v>4039010</v>
      </c>
      <c r="D7803">
        <v>13.477499999999999</v>
      </c>
      <c r="E7803">
        <v>37.097099999999998</v>
      </c>
    </row>
    <row r="7804" spans="1:5" x14ac:dyDescent="0.45">
      <c r="A7804">
        <f t="shared" si="250"/>
        <v>4.6753819444444442</v>
      </c>
      <c r="B7804">
        <f t="shared" si="251"/>
        <v>13.477600000000001</v>
      </c>
      <c r="C7804" s="1">
        <v>4039530</v>
      </c>
      <c r="D7804">
        <v>13.477600000000001</v>
      </c>
      <c r="E7804">
        <v>37.097200000000001</v>
      </c>
    </row>
    <row r="7805" spans="1:5" x14ac:dyDescent="0.45">
      <c r="A7805">
        <f t="shared" si="250"/>
        <v>4.675983796296296</v>
      </c>
      <c r="B7805">
        <f t="shared" si="251"/>
        <v>13.477600000000001</v>
      </c>
      <c r="C7805" s="1">
        <v>4040050</v>
      </c>
      <c r="D7805">
        <v>13.477600000000001</v>
      </c>
      <c r="E7805">
        <v>37.097200000000001</v>
      </c>
    </row>
    <row r="7806" spans="1:5" x14ac:dyDescent="0.45">
      <c r="A7806">
        <f t="shared" si="250"/>
        <v>4.6765856481481478</v>
      </c>
      <c r="B7806">
        <f t="shared" si="251"/>
        <v>13.477600000000001</v>
      </c>
      <c r="C7806" s="1">
        <v>4040570</v>
      </c>
      <c r="D7806">
        <v>13.477600000000001</v>
      </c>
      <c r="E7806">
        <v>37.097200000000001</v>
      </c>
    </row>
    <row r="7807" spans="1:5" x14ac:dyDescent="0.45">
      <c r="A7807">
        <f t="shared" si="250"/>
        <v>4.6771759259259262</v>
      </c>
      <c r="B7807">
        <f t="shared" si="251"/>
        <v>13.477600000000001</v>
      </c>
      <c r="C7807" s="1">
        <v>4041080</v>
      </c>
      <c r="D7807">
        <v>13.477600000000001</v>
      </c>
      <c r="E7807">
        <v>37.097200000000001</v>
      </c>
    </row>
    <row r="7808" spans="1:5" x14ac:dyDescent="0.45">
      <c r="A7808">
        <f t="shared" si="250"/>
        <v>4.677777777777778</v>
      </c>
      <c r="B7808">
        <f t="shared" si="251"/>
        <v>13.4777</v>
      </c>
      <c r="C7808" s="1">
        <v>4041600</v>
      </c>
      <c r="D7808">
        <v>13.4777</v>
      </c>
      <c r="E7808">
        <v>37.097200000000001</v>
      </c>
    </row>
    <row r="7809" spans="1:5" x14ac:dyDescent="0.45">
      <c r="A7809">
        <f t="shared" si="250"/>
        <v>4.6783796296296298</v>
      </c>
      <c r="B7809">
        <f t="shared" si="251"/>
        <v>13.4777</v>
      </c>
      <c r="C7809" s="1">
        <v>4042120</v>
      </c>
      <c r="D7809">
        <v>13.4777</v>
      </c>
      <c r="E7809">
        <v>37.097299999999997</v>
      </c>
    </row>
    <row r="7810" spans="1:5" x14ac:dyDescent="0.45">
      <c r="A7810">
        <f t="shared" si="250"/>
        <v>4.6789814814814816</v>
      </c>
      <c r="B7810">
        <f t="shared" si="251"/>
        <v>13.4777</v>
      </c>
      <c r="C7810" s="1">
        <v>4042640</v>
      </c>
      <c r="D7810">
        <v>13.4777</v>
      </c>
      <c r="E7810">
        <v>37.097299999999997</v>
      </c>
    </row>
    <row r="7811" spans="1:5" x14ac:dyDescent="0.45">
      <c r="A7811">
        <f t="shared" si="250"/>
        <v>4.6795717592592592</v>
      </c>
      <c r="B7811">
        <f t="shared" si="251"/>
        <v>13.4777</v>
      </c>
      <c r="C7811" s="1">
        <v>4043150</v>
      </c>
      <c r="D7811">
        <v>13.4777</v>
      </c>
      <c r="E7811">
        <v>37.097299999999997</v>
      </c>
    </row>
    <row r="7812" spans="1:5" x14ac:dyDescent="0.45">
      <c r="A7812">
        <f t="shared" ref="A7812:A7875" si="252">C7812/(10*60*60*24)</f>
        <v>4.680173611111111</v>
      </c>
      <c r="B7812">
        <f t="shared" ref="B7812:B7875" si="253">D7812</f>
        <v>13.4777</v>
      </c>
      <c r="C7812" s="1">
        <v>4043670</v>
      </c>
      <c r="D7812">
        <v>13.4777</v>
      </c>
      <c r="E7812">
        <v>37.0974</v>
      </c>
    </row>
    <row r="7813" spans="1:5" x14ac:dyDescent="0.45">
      <c r="A7813">
        <f t="shared" si="252"/>
        <v>4.6807754629629628</v>
      </c>
      <c r="B7813">
        <f t="shared" si="253"/>
        <v>13.4777</v>
      </c>
      <c r="C7813" s="1">
        <v>4044190</v>
      </c>
      <c r="D7813">
        <v>13.4777</v>
      </c>
      <c r="E7813">
        <v>37.0974</v>
      </c>
    </row>
    <row r="7814" spans="1:5" x14ac:dyDescent="0.45">
      <c r="A7814">
        <f t="shared" si="252"/>
        <v>4.6813773148148146</v>
      </c>
      <c r="B7814">
        <f t="shared" si="253"/>
        <v>13.4778</v>
      </c>
      <c r="C7814" s="1">
        <v>4044710</v>
      </c>
      <c r="D7814">
        <v>13.4778</v>
      </c>
      <c r="E7814">
        <v>37.0974</v>
      </c>
    </row>
    <row r="7815" spans="1:5" x14ac:dyDescent="0.45">
      <c r="A7815">
        <f t="shared" si="252"/>
        <v>4.6819791666666664</v>
      </c>
      <c r="B7815">
        <f t="shared" si="253"/>
        <v>13.4778</v>
      </c>
      <c r="C7815" s="1">
        <v>4045230</v>
      </c>
      <c r="D7815">
        <v>13.4778</v>
      </c>
      <c r="E7815">
        <v>37.097499999999997</v>
      </c>
    </row>
    <row r="7816" spans="1:5" x14ac:dyDescent="0.45">
      <c r="A7816">
        <f t="shared" si="252"/>
        <v>4.6825694444444448</v>
      </c>
      <c r="B7816">
        <f t="shared" si="253"/>
        <v>13.4778</v>
      </c>
      <c r="C7816" s="1">
        <v>4045740</v>
      </c>
      <c r="D7816">
        <v>13.4778</v>
      </c>
      <c r="E7816">
        <v>37.097499999999997</v>
      </c>
    </row>
    <row r="7817" spans="1:5" x14ac:dyDescent="0.45">
      <c r="A7817">
        <f t="shared" si="252"/>
        <v>4.6831712962962966</v>
      </c>
      <c r="B7817">
        <f t="shared" si="253"/>
        <v>13.4778</v>
      </c>
      <c r="C7817" s="1">
        <v>4046260</v>
      </c>
      <c r="D7817">
        <v>13.4778</v>
      </c>
      <c r="E7817">
        <v>37.0976</v>
      </c>
    </row>
    <row r="7818" spans="1:5" x14ac:dyDescent="0.45">
      <c r="A7818">
        <f t="shared" si="252"/>
        <v>4.6837731481481484</v>
      </c>
      <c r="B7818">
        <f t="shared" si="253"/>
        <v>13.4778</v>
      </c>
      <c r="C7818" s="1">
        <v>4046780</v>
      </c>
      <c r="D7818">
        <v>13.4778</v>
      </c>
      <c r="E7818">
        <v>37.0976</v>
      </c>
    </row>
    <row r="7819" spans="1:5" x14ac:dyDescent="0.45">
      <c r="A7819">
        <f t="shared" si="252"/>
        <v>4.6843750000000002</v>
      </c>
      <c r="B7819">
        <f t="shared" si="253"/>
        <v>13.4778</v>
      </c>
      <c r="C7819" s="1">
        <v>4047300</v>
      </c>
      <c r="D7819">
        <v>13.4778</v>
      </c>
      <c r="E7819">
        <v>37.097700000000003</v>
      </c>
    </row>
    <row r="7820" spans="1:5" x14ac:dyDescent="0.45">
      <c r="A7820">
        <f t="shared" si="252"/>
        <v>4.6849652777777777</v>
      </c>
      <c r="B7820">
        <f t="shared" si="253"/>
        <v>13.4778</v>
      </c>
      <c r="C7820" s="1">
        <v>4047810</v>
      </c>
      <c r="D7820">
        <v>13.4778</v>
      </c>
      <c r="E7820">
        <v>37.097799999999999</v>
      </c>
    </row>
    <row r="7821" spans="1:5" x14ac:dyDescent="0.45">
      <c r="A7821">
        <f t="shared" si="252"/>
        <v>4.6855671296296295</v>
      </c>
      <c r="B7821">
        <f t="shared" si="253"/>
        <v>13.4778</v>
      </c>
      <c r="C7821" s="1">
        <v>4048330</v>
      </c>
      <c r="D7821">
        <v>13.4778</v>
      </c>
      <c r="E7821">
        <v>37.097799999999999</v>
      </c>
    </row>
    <row r="7822" spans="1:5" x14ac:dyDescent="0.45">
      <c r="A7822">
        <f t="shared" si="252"/>
        <v>4.6861689814814813</v>
      </c>
      <c r="B7822">
        <f t="shared" si="253"/>
        <v>13.4778</v>
      </c>
      <c r="C7822" s="1">
        <v>4048850</v>
      </c>
      <c r="D7822">
        <v>13.4778</v>
      </c>
      <c r="E7822">
        <v>37.097900000000003</v>
      </c>
    </row>
    <row r="7823" spans="1:5" x14ac:dyDescent="0.45">
      <c r="A7823">
        <f t="shared" si="252"/>
        <v>4.6867708333333331</v>
      </c>
      <c r="B7823">
        <f t="shared" si="253"/>
        <v>13.4778</v>
      </c>
      <c r="C7823" s="1">
        <v>4049370</v>
      </c>
      <c r="D7823">
        <v>13.4778</v>
      </c>
      <c r="E7823">
        <v>37.097900000000003</v>
      </c>
    </row>
    <row r="7824" spans="1:5" x14ac:dyDescent="0.45">
      <c r="A7824">
        <f t="shared" si="252"/>
        <v>4.6873726851851849</v>
      </c>
      <c r="B7824">
        <f t="shared" si="253"/>
        <v>13.4778</v>
      </c>
      <c r="C7824" s="1">
        <v>4049890</v>
      </c>
      <c r="D7824">
        <v>13.4778</v>
      </c>
      <c r="E7824">
        <v>37.097999999999999</v>
      </c>
    </row>
    <row r="7825" spans="1:5" x14ac:dyDescent="0.45">
      <c r="A7825">
        <f t="shared" si="252"/>
        <v>4.6879629629629633</v>
      </c>
      <c r="B7825">
        <f t="shared" si="253"/>
        <v>13.4778</v>
      </c>
      <c r="C7825" s="1">
        <v>4050400</v>
      </c>
      <c r="D7825">
        <v>13.4778</v>
      </c>
      <c r="E7825">
        <v>37.098100000000002</v>
      </c>
    </row>
    <row r="7826" spans="1:5" x14ac:dyDescent="0.45">
      <c r="A7826">
        <f t="shared" si="252"/>
        <v>4.6885648148148151</v>
      </c>
      <c r="B7826">
        <f t="shared" si="253"/>
        <v>13.4778</v>
      </c>
      <c r="C7826" s="1">
        <v>4050920</v>
      </c>
      <c r="D7826">
        <v>13.4778</v>
      </c>
      <c r="E7826">
        <v>37.098199999999999</v>
      </c>
    </row>
    <row r="7827" spans="1:5" x14ac:dyDescent="0.45">
      <c r="A7827">
        <f t="shared" si="252"/>
        <v>4.6891666666666669</v>
      </c>
      <c r="B7827">
        <f t="shared" si="253"/>
        <v>13.4778</v>
      </c>
      <c r="C7827" s="1">
        <v>4051440</v>
      </c>
      <c r="D7827">
        <v>13.4778</v>
      </c>
      <c r="E7827">
        <v>37.098199999999999</v>
      </c>
    </row>
    <row r="7828" spans="1:5" x14ac:dyDescent="0.45">
      <c r="A7828">
        <f t="shared" si="252"/>
        <v>4.6897685185185187</v>
      </c>
      <c r="B7828">
        <f t="shared" si="253"/>
        <v>13.4778</v>
      </c>
      <c r="C7828" s="1">
        <v>4051960</v>
      </c>
      <c r="D7828">
        <v>13.4778</v>
      </c>
      <c r="E7828">
        <v>37.098300000000002</v>
      </c>
    </row>
    <row r="7829" spans="1:5" x14ac:dyDescent="0.45">
      <c r="A7829">
        <f t="shared" si="252"/>
        <v>4.6903587962962963</v>
      </c>
      <c r="B7829">
        <f t="shared" si="253"/>
        <v>13.4778</v>
      </c>
      <c r="C7829" s="1">
        <v>4052470</v>
      </c>
      <c r="D7829">
        <v>13.4778</v>
      </c>
      <c r="E7829">
        <v>37.098399999999998</v>
      </c>
    </row>
    <row r="7830" spans="1:5" x14ac:dyDescent="0.45">
      <c r="A7830">
        <f t="shared" si="252"/>
        <v>4.6909606481481481</v>
      </c>
      <c r="B7830">
        <f t="shared" si="253"/>
        <v>13.4778</v>
      </c>
      <c r="C7830" s="1">
        <v>4052990</v>
      </c>
      <c r="D7830">
        <v>13.4778</v>
      </c>
      <c r="E7830">
        <v>37.098500000000001</v>
      </c>
    </row>
    <row r="7831" spans="1:5" x14ac:dyDescent="0.45">
      <c r="A7831">
        <f t="shared" si="252"/>
        <v>4.6915624999999999</v>
      </c>
      <c r="B7831">
        <f t="shared" si="253"/>
        <v>13.4778</v>
      </c>
      <c r="C7831" s="1">
        <v>4053510</v>
      </c>
      <c r="D7831">
        <v>13.4778</v>
      </c>
      <c r="E7831">
        <v>37.098599999999998</v>
      </c>
    </row>
    <row r="7832" spans="1:5" x14ac:dyDescent="0.45">
      <c r="A7832">
        <f t="shared" si="252"/>
        <v>4.6921643518518517</v>
      </c>
      <c r="B7832">
        <f t="shared" si="253"/>
        <v>13.4778</v>
      </c>
      <c r="C7832" s="1">
        <v>4054030</v>
      </c>
      <c r="D7832">
        <v>13.4778</v>
      </c>
      <c r="E7832">
        <v>37.098700000000001</v>
      </c>
    </row>
    <row r="7833" spans="1:5" x14ac:dyDescent="0.45">
      <c r="A7833">
        <f t="shared" si="252"/>
        <v>4.6927662037037035</v>
      </c>
      <c r="B7833">
        <f t="shared" si="253"/>
        <v>13.4778</v>
      </c>
      <c r="C7833" s="1">
        <v>4054550</v>
      </c>
      <c r="D7833">
        <v>13.4778</v>
      </c>
      <c r="E7833">
        <v>37.098799999999997</v>
      </c>
    </row>
    <row r="7834" spans="1:5" x14ac:dyDescent="0.45">
      <c r="A7834">
        <f t="shared" si="252"/>
        <v>4.6933564814814819</v>
      </c>
      <c r="B7834">
        <f t="shared" si="253"/>
        <v>13.4778</v>
      </c>
      <c r="C7834" s="1">
        <v>4055060</v>
      </c>
      <c r="D7834">
        <v>13.4778</v>
      </c>
      <c r="E7834">
        <v>37.098799999999997</v>
      </c>
    </row>
    <row r="7835" spans="1:5" x14ac:dyDescent="0.45">
      <c r="A7835">
        <f t="shared" si="252"/>
        <v>4.6939583333333337</v>
      </c>
      <c r="B7835">
        <f t="shared" si="253"/>
        <v>13.4777</v>
      </c>
      <c r="C7835" s="1">
        <v>4055580</v>
      </c>
      <c r="D7835">
        <v>13.4777</v>
      </c>
      <c r="E7835">
        <v>37.0989</v>
      </c>
    </row>
    <row r="7836" spans="1:5" x14ac:dyDescent="0.45">
      <c r="A7836">
        <f t="shared" si="252"/>
        <v>4.6945601851851855</v>
      </c>
      <c r="B7836">
        <f t="shared" si="253"/>
        <v>13.4777</v>
      </c>
      <c r="C7836" s="1">
        <v>4056100</v>
      </c>
      <c r="D7836">
        <v>13.4777</v>
      </c>
      <c r="E7836">
        <v>37.098999999999997</v>
      </c>
    </row>
    <row r="7837" spans="1:5" x14ac:dyDescent="0.45">
      <c r="A7837">
        <f t="shared" si="252"/>
        <v>4.6951620370370373</v>
      </c>
      <c r="B7837">
        <f t="shared" si="253"/>
        <v>13.4777</v>
      </c>
      <c r="C7837" s="1">
        <v>4056620</v>
      </c>
      <c r="D7837">
        <v>13.4777</v>
      </c>
      <c r="E7837">
        <v>37.0991</v>
      </c>
    </row>
    <row r="7838" spans="1:5" x14ac:dyDescent="0.45">
      <c r="A7838">
        <f t="shared" si="252"/>
        <v>4.6957638888888891</v>
      </c>
      <c r="B7838">
        <f t="shared" si="253"/>
        <v>13.4777</v>
      </c>
      <c r="C7838" s="1">
        <v>4057140</v>
      </c>
      <c r="D7838">
        <v>13.4777</v>
      </c>
      <c r="E7838">
        <v>37.099200000000003</v>
      </c>
    </row>
    <row r="7839" spans="1:5" x14ac:dyDescent="0.45">
      <c r="A7839">
        <f t="shared" si="252"/>
        <v>4.6963541666666666</v>
      </c>
      <c r="B7839">
        <f t="shared" si="253"/>
        <v>13.4777</v>
      </c>
      <c r="C7839" s="1">
        <v>4057650</v>
      </c>
      <c r="D7839">
        <v>13.4777</v>
      </c>
      <c r="E7839">
        <v>37.099299999999999</v>
      </c>
    </row>
    <row r="7840" spans="1:5" x14ac:dyDescent="0.45">
      <c r="A7840">
        <f t="shared" si="252"/>
        <v>4.6969560185185184</v>
      </c>
      <c r="B7840">
        <f t="shared" si="253"/>
        <v>13.4777</v>
      </c>
      <c r="C7840" s="1">
        <v>4058170</v>
      </c>
      <c r="D7840">
        <v>13.4777</v>
      </c>
      <c r="E7840">
        <v>37.099499999999999</v>
      </c>
    </row>
    <row r="7841" spans="1:5" x14ac:dyDescent="0.45">
      <c r="A7841">
        <f t="shared" si="252"/>
        <v>4.6975578703703702</v>
      </c>
      <c r="B7841">
        <f t="shared" si="253"/>
        <v>13.477600000000001</v>
      </c>
      <c r="C7841" s="1">
        <v>4058690</v>
      </c>
      <c r="D7841">
        <v>13.477600000000001</v>
      </c>
      <c r="E7841">
        <v>37.099600000000002</v>
      </c>
    </row>
    <row r="7842" spans="1:5" x14ac:dyDescent="0.45">
      <c r="A7842">
        <f t="shared" si="252"/>
        <v>4.698159722222222</v>
      </c>
      <c r="B7842">
        <f t="shared" si="253"/>
        <v>13.477600000000001</v>
      </c>
      <c r="C7842" s="1">
        <v>4059210</v>
      </c>
      <c r="D7842">
        <v>13.477600000000001</v>
      </c>
      <c r="E7842">
        <v>37.099699999999999</v>
      </c>
    </row>
    <row r="7843" spans="1:5" x14ac:dyDescent="0.45">
      <c r="A7843">
        <f t="shared" si="252"/>
        <v>4.6987500000000004</v>
      </c>
      <c r="B7843">
        <f t="shared" si="253"/>
        <v>13.477600000000001</v>
      </c>
      <c r="C7843" s="1">
        <v>4059720</v>
      </c>
      <c r="D7843">
        <v>13.477600000000001</v>
      </c>
      <c r="E7843">
        <v>37.099800000000002</v>
      </c>
    </row>
    <row r="7844" spans="1:5" x14ac:dyDescent="0.45">
      <c r="A7844">
        <f t="shared" si="252"/>
        <v>4.6993518518518522</v>
      </c>
      <c r="B7844">
        <f t="shared" si="253"/>
        <v>13.477600000000001</v>
      </c>
      <c r="C7844" s="1">
        <v>4060240</v>
      </c>
      <c r="D7844">
        <v>13.477600000000001</v>
      </c>
      <c r="E7844">
        <v>37.099899999999998</v>
      </c>
    </row>
    <row r="7845" spans="1:5" x14ac:dyDescent="0.45">
      <c r="A7845">
        <f t="shared" si="252"/>
        <v>4.699953703703704</v>
      </c>
      <c r="B7845">
        <f t="shared" si="253"/>
        <v>13.477600000000001</v>
      </c>
      <c r="C7845" s="1">
        <v>4060760</v>
      </c>
      <c r="D7845">
        <v>13.477600000000001</v>
      </c>
      <c r="E7845">
        <v>37.1</v>
      </c>
    </row>
    <row r="7846" spans="1:5" x14ac:dyDescent="0.45">
      <c r="A7846">
        <f t="shared" si="252"/>
        <v>4.7005555555555558</v>
      </c>
      <c r="B7846">
        <f t="shared" si="253"/>
        <v>13.477499999999999</v>
      </c>
      <c r="C7846" s="1">
        <v>4061280</v>
      </c>
      <c r="D7846">
        <v>13.477499999999999</v>
      </c>
      <c r="E7846">
        <v>37.100099999999998</v>
      </c>
    </row>
    <row r="7847" spans="1:5" x14ac:dyDescent="0.45">
      <c r="A7847">
        <f t="shared" si="252"/>
        <v>4.7011574074074076</v>
      </c>
      <c r="B7847">
        <f t="shared" si="253"/>
        <v>13.477499999999999</v>
      </c>
      <c r="C7847" s="1">
        <v>4061800</v>
      </c>
      <c r="D7847">
        <v>13.477499999999999</v>
      </c>
      <c r="E7847">
        <v>37.100200000000001</v>
      </c>
    </row>
    <row r="7848" spans="1:5" x14ac:dyDescent="0.45">
      <c r="A7848">
        <f t="shared" si="252"/>
        <v>4.7017476851851852</v>
      </c>
      <c r="B7848">
        <f t="shared" si="253"/>
        <v>13.477499999999999</v>
      </c>
      <c r="C7848" s="1">
        <v>4062310</v>
      </c>
      <c r="D7848">
        <v>13.477499999999999</v>
      </c>
      <c r="E7848">
        <v>37.1004</v>
      </c>
    </row>
    <row r="7849" spans="1:5" x14ac:dyDescent="0.45">
      <c r="A7849">
        <f t="shared" si="252"/>
        <v>4.702349537037037</v>
      </c>
      <c r="B7849">
        <f t="shared" si="253"/>
        <v>13.477499999999999</v>
      </c>
      <c r="C7849" s="1">
        <v>4062830</v>
      </c>
      <c r="D7849">
        <v>13.477499999999999</v>
      </c>
      <c r="E7849">
        <v>37.100499999999997</v>
      </c>
    </row>
    <row r="7850" spans="1:5" x14ac:dyDescent="0.45">
      <c r="A7850">
        <f t="shared" si="252"/>
        <v>4.7029513888888888</v>
      </c>
      <c r="B7850">
        <f t="shared" si="253"/>
        <v>13.477399999999999</v>
      </c>
      <c r="C7850" s="1">
        <v>4063350</v>
      </c>
      <c r="D7850">
        <v>13.477399999999999</v>
      </c>
      <c r="E7850">
        <v>37.1006</v>
      </c>
    </row>
    <row r="7851" spans="1:5" x14ac:dyDescent="0.45">
      <c r="A7851">
        <f t="shared" si="252"/>
        <v>4.7035532407407405</v>
      </c>
      <c r="B7851">
        <f t="shared" si="253"/>
        <v>13.477399999999999</v>
      </c>
      <c r="C7851" s="1">
        <v>4063870</v>
      </c>
      <c r="D7851">
        <v>13.477399999999999</v>
      </c>
      <c r="E7851">
        <v>37.100700000000003</v>
      </c>
    </row>
    <row r="7852" spans="1:5" x14ac:dyDescent="0.45">
      <c r="A7852">
        <f t="shared" si="252"/>
        <v>4.7041435185185181</v>
      </c>
      <c r="B7852">
        <f t="shared" si="253"/>
        <v>13.477399999999999</v>
      </c>
      <c r="C7852" s="1">
        <v>4064380</v>
      </c>
      <c r="D7852">
        <v>13.477399999999999</v>
      </c>
      <c r="E7852">
        <v>37.100900000000003</v>
      </c>
    </row>
    <row r="7853" spans="1:5" x14ac:dyDescent="0.45">
      <c r="A7853">
        <f t="shared" si="252"/>
        <v>4.7047453703703708</v>
      </c>
      <c r="B7853">
        <f t="shared" si="253"/>
        <v>13.477399999999999</v>
      </c>
      <c r="C7853" s="1">
        <v>4064900</v>
      </c>
      <c r="D7853">
        <v>13.477399999999999</v>
      </c>
      <c r="E7853">
        <v>37.100999999999999</v>
      </c>
    </row>
    <row r="7854" spans="1:5" x14ac:dyDescent="0.45">
      <c r="A7854">
        <f t="shared" si="252"/>
        <v>4.7053472222222226</v>
      </c>
      <c r="B7854">
        <f t="shared" si="253"/>
        <v>13.4773</v>
      </c>
      <c r="C7854" s="1">
        <v>4065420</v>
      </c>
      <c r="D7854">
        <v>13.4773</v>
      </c>
      <c r="E7854">
        <v>37.101100000000002</v>
      </c>
    </row>
    <row r="7855" spans="1:5" x14ac:dyDescent="0.45">
      <c r="A7855">
        <f t="shared" si="252"/>
        <v>4.7059490740740744</v>
      </c>
      <c r="B7855">
        <f t="shared" si="253"/>
        <v>13.4773</v>
      </c>
      <c r="C7855" s="1">
        <v>4065940</v>
      </c>
      <c r="D7855">
        <v>13.4773</v>
      </c>
      <c r="E7855">
        <v>37.101199999999999</v>
      </c>
    </row>
    <row r="7856" spans="1:5" x14ac:dyDescent="0.45">
      <c r="A7856">
        <f t="shared" si="252"/>
        <v>4.7065509259259262</v>
      </c>
      <c r="B7856">
        <f t="shared" si="253"/>
        <v>13.4773</v>
      </c>
      <c r="C7856" s="1">
        <v>4066460</v>
      </c>
      <c r="D7856">
        <v>13.4773</v>
      </c>
      <c r="E7856">
        <v>37.101399999999998</v>
      </c>
    </row>
    <row r="7857" spans="1:5" x14ac:dyDescent="0.45">
      <c r="A7857">
        <f t="shared" si="252"/>
        <v>4.7071412037037037</v>
      </c>
      <c r="B7857">
        <f t="shared" si="253"/>
        <v>13.4772</v>
      </c>
      <c r="C7857" s="1">
        <v>4066970</v>
      </c>
      <c r="D7857">
        <v>13.4772</v>
      </c>
      <c r="E7857">
        <v>37.101500000000001</v>
      </c>
    </row>
    <row r="7858" spans="1:5" x14ac:dyDescent="0.45">
      <c r="A7858">
        <f t="shared" si="252"/>
        <v>4.7077430555555555</v>
      </c>
      <c r="B7858">
        <f t="shared" si="253"/>
        <v>13.4772</v>
      </c>
      <c r="C7858" s="1">
        <v>4067490</v>
      </c>
      <c r="D7858">
        <v>13.4772</v>
      </c>
      <c r="E7858">
        <v>37.101599999999998</v>
      </c>
    </row>
    <row r="7859" spans="1:5" x14ac:dyDescent="0.45">
      <c r="A7859">
        <f t="shared" si="252"/>
        <v>4.7083449074074073</v>
      </c>
      <c r="B7859">
        <f t="shared" si="253"/>
        <v>13.4772</v>
      </c>
      <c r="C7859" s="1">
        <v>4068010</v>
      </c>
      <c r="D7859">
        <v>13.4772</v>
      </c>
      <c r="E7859">
        <v>37.101799999999997</v>
      </c>
    </row>
    <row r="7860" spans="1:5" x14ac:dyDescent="0.45">
      <c r="A7860">
        <f t="shared" si="252"/>
        <v>4.7089467592592591</v>
      </c>
      <c r="B7860">
        <f t="shared" si="253"/>
        <v>13.4771</v>
      </c>
      <c r="C7860" s="1">
        <v>4068530</v>
      </c>
      <c r="D7860">
        <v>13.4771</v>
      </c>
      <c r="E7860">
        <v>37.101900000000001</v>
      </c>
    </row>
    <row r="7861" spans="1:5" x14ac:dyDescent="0.45">
      <c r="A7861">
        <f t="shared" si="252"/>
        <v>4.7095486111111109</v>
      </c>
      <c r="B7861">
        <f t="shared" si="253"/>
        <v>13.4771</v>
      </c>
      <c r="C7861" s="1">
        <v>4069050</v>
      </c>
      <c r="D7861">
        <v>13.4771</v>
      </c>
      <c r="E7861">
        <v>37.101999999999997</v>
      </c>
    </row>
    <row r="7862" spans="1:5" x14ac:dyDescent="0.45">
      <c r="A7862">
        <f t="shared" si="252"/>
        <v>4.7101388888888893</v>
      </c>
      <c r="B7862">
        <f t="shared" si="253"/>
        <v>13.4771</v>
      </c>
      <c r="C7862" s="1">
        <v>4069560</v>
      </c>
      <c r="D7862">
        <v>13.4771</v>
      </c>
      <c r="E7862">
        <v>37.102200000000003</v>
      </c>
    </row>
    <row r="7863" spans="1:5" x14ac:dyDescent="0.45">
      <c r="A7863">
        <f t="shared" si="252"/>
        <v>4.7107407407407411</v>
      </c>
      <c r="B7863">
        <f t="shared" si="253"/>
        <v>13.477</v>
      </c>
      <c r="C7863" s="1">
        <v>4070080</v>
      </c>
      <c r="D7863">
        <v>13.477</v>
      </c>
      <c r="E7863">
        <v>37.1023</v>
      </c>
    </row>
    <row r="7864" spans="1:5" x14ac:dyDescent="0.45">
      <c r="A7864">
        <f t="shared" si="252"/>
        <v>4.7113425925925929</v>
      </c>
      <c r="B7864">
        <f t="shared" si="253"/>
        <v>13.477</v>
      </c>
      <c r="C7864" s="1">
        <v>4070600</v>
      </c>
      <c r="D7864">
        <v>13.477</v>
      </c>
      <c r="E7864">
        <v>37.102499999999999</v>
      </c>
    </row>
    <row r="7865" spans="1:5" x14ac:dyDescent="0.45">
      <c r="A7865">
        <f t="shared" si="252"/>
        <v>4.7119444444444447</v>
      </c>
      <c r="B7865">
        <f t="shared" si="253"/>
        <v>13.476900000000001</v>
      </c>
      <c r="C7865" s="1">
        <v>4071120</v>
      </c>
      <c r="D7865">
        <v>13.476900000000001</v>
      </c>
      <c r="E7865">
        <v>37.102600000000002</v>
      </c>
    </row>
    <row r="7866" spans="1:5" x14ac:dyDescent="0.45">
      <c r="A7866">
        <f t="shared" si="252"/>
        <v>4.7125347222222222</v>
      </c>
      <c r="B7866">
        <f t="shared" si="253"/>
        <v>13.476900000000001</v>
      </c>
      <c r="C7866" s="1">
        <v>4071630</v>
      </c>
      <c r="D7866">
        <v>13.476900000000001</v>
      </c>
      <c r="E7866">
        <v>37.102800000000002</v>
      </c>
    </row>
    <row r="7867" spans="1:5" x14ac:dyDescent="0.45">
      <c r="A7867">
        <f t="shared" si="252"/>
        <v>4.713136574074074</v>
      </c>
      <c r="B7867">
        <f t="shared" si="253"/>
        <v>13.476900000000001</v>
      </c>
      <c r="C7867" s="1">
        <v>4072150</v>
      </c>
      <c r="D7867">
        <v>13.476900000000001</v>
      </c>
      <c r="E7867">
        <v>37.102899999999998</v>
      </c>
    </row>
    <row r="7868" spans="1:5" x14ac:dyDescent="0.45">
      <c r="A7868">
        <f t="shared" si="252"/>
        <v>4.7137384259259258</v>
      </c>
      <c r="B7868">
        <f t="shared" si="253"/>
        <v>13.476800000000001</v>
      </c>
      <c r="C7868" s="1">
        <v>4072670</v>
      </c>
      <c r="D7868">
        <v>13.476800000000001</v>
      </c>
      <c r="E7868">
        <v>37.103000000000002</v>
      </c>
    </row>
    <row r="7869" spans="1:5" x14ac:dyDescent="0.45">
      <c r="A7869">
        <f t="shared" si="252"/>
        <v>4.7143402777777776</v>
      </c>
      <c r="B7869">
        <f t="shared" si="253"/>
        <v>13.476800000000001</v>
      </c>
      <c r="C7869" s="1">
        <v>4073190</v>
      </c>
      <c r="D7869">
        <v>13.476800000000001</v>
      </c>
      <c r="E7869">
        <v>37.103200000000001</v>
      </c>
    </row>
    <row r="7870" spans="1:5" x14ac:dyDescent="0.45">
      <c r="A7870">
        <f t="shared" si="252"/>
        <v>4.7149421296296294</v>
      </c>
      <c r="B7870">
        <f t="shared" si="253"/>
        <v>13.476699999999999</v>
      </c>
      <c r="C7870" s="1">
        <v>4073710</v>
      </c>
      <c r="D7870">
        <v>13.476699999999999</v>
      </c>
      <c r="E7870">
        <v>37.103299999999997</v>
      </c>
    </row>
    <row r="7871" spans="1:5" x14ac:dyDescent="0.45">
      <c r="A7871">
        <f t="shared" si="252"/>
        <v>4.715532407407407</v>
      </c>
      <c r="B7871">
        <f t="shared" si="253"/>
        <v>13.476699999999999</v>
      </c>
      <c r="C7871" s="1">
        <v>4074220</v>
      </c>
      <c r="D7871">
        <v>13.476699999999999</v>
      </c>
      <c r="E7871">
        <v>37.103499999999997</v>
      </c>
    </row>
    <row r="7872" spans="1:5" x14ac:dyDescent="0.45">
      <c r="A7872">
        <f t="shared" si="252"/>
        <v>4.7161342592592597</v>
      </c>
      <c r="B7872">
        <f t="shared" si="253"/>
        <v>13.476699999999999</v>
      </c>
      <c r="C7872" s="1">
        <v>4074740</v>
      </c>
      <c r="D7872">
        <v>13.476699999999999</v>
      </c>
      <c r="E7872">
        <v>37.1036</v>
      </c>
    </row>
    <row r="7873" spans="1:5" x14ac:dyDescent="0.45">
      <c r="A7873">
        <f t="shared" si="252"/>
        <v>4.7167361111111115</v>
      </c>
      <c r="B7873">
        <f t="shared" si="253"/>
        <v>13.476599999999999</v>
      </c>
      <c r="C7873" s="1">
        <v>4075260</v>
      </c>
      <c r="D7873">
        <v>13.476599999999999</v>
      </c>
      <c r="E7873">
        <v>37.1038</v>
      </c>
    </row>
    <row r="7874" spans="1:5" x14ac:dyDescent="0.45">
      <c r="A7874">
        <f t="shared" si="252"/>
        <v>4.7173379629629633</v>
      </c>
      <c r="B7874">
        <f t="shared" si="253"/>
        <v>13.476599999999999</v>
      </c>
      <c r="C7874" s="1">
        <v>4075780</v>
      </c>
      <c r="D7874">
        <v>13.476599999999999</v>
      </c>
      <c r="E7874">
        <v>37.103900000000003</v>
      </c>
    </row>
    <row r="7875" spans="1:5" x14ac:dyDescent="0.45">
      <c r="A7875">
        <f t="shared" si="252"/>
        <v>4.7179282407407408</v>
      </c>
      <c r="B7875">
        <f t="shared" si="253"/>
        <v>13.4765</v>
      </c>
      <c r="C7875" s="1">
        <v>4076290</v>
      </c>
      <c r="D7875">
        <v>13.4765</v>
      </c>
      <c r="E7875">
        <v>37.104100000000003</v>
      </c>
    </row>
    <row r="7876" spans="1:5" x14ac:dyDescent="0.45">
      <c r="A7876">
        <f t="shared" ref="A7876:A7939" si="254">C7876/(10*60*60*24)</f>
        <v>4.7185300925925926</v>
      </c>
      <c r="B7876">
        <f t="shared" ref="B7876:B7939" si="255">D7876</f>
        <v>13.4765</v>
      </c>
      <c r="C7876" s="1">
        <v>4076810</v>
      </c>
      <c r="D7876">
        <v>13.4765</v>
      </c>
      <c r="E7876">
        <v>37.104199999999999</v>
      </c>
    </row>
    <row r="7877" spans="1:5" x14ac:dyDescent="0.45">
      <c r="A7877">
        <f t="shared" si="254"/>
        <v>4.7191319444444444</v>
      </c>
      <c r="B7877">
        <f t="shared" si="255"/>
        <v>13.4764</v>
      </c>
      <c r="C7877" s="1">
        <v>4077330</v>
      </c>
      <c r="D7877">
        <v>13.4764</v>
      </c>
      <c r="E7877">
        <v>37.104399999999998</v>
      </c>
    </row>
    <row r="7878" spans="1:5" x14ac:dyDescent="0.45">
      <c r="A7878">
        <f t="shared" si="254"/>
        <v>4.7197337962962962</v>
      </c>
      <c r="B7878">
        <f t="shared" si="255"/>
        <v>13.4764</v>
      </c>
      <c r="C7878" s="1">
        <v>4077850</v>
      </c>
      <c r="D7878">
        <v>13.4764</v>
      </c>
      <c r="E7878">
        <v>37.104500000000002</v>
      </c>
    </row>
    <row r="7879" spans="1:5" x14ac:dyDescent="0.45">
      <c r="A7879">
        <f t="shared" si="254"/>
        <v>4.720335648148148</v>
      </c>
      <c r="B7879">
        <f t="shared" si="255"/>
        <v>13.4763</v>
      </c>
      <c r="C7879" s="1">
        <v>4078370</v>
      </c>
      <c r="D7879">
        <v>13.4763</v>
      </c>
      <c r="E7879">
        <v>37.104700000000001</v>
      </c>
    </row>
    <row r="7880" spans="1:5" x14ac:dyDescent="0.45">
      <c r="A7880">
        <f t="shared" si="254"/>
        <v>4.7209259259259255</v>
      </c>
      <c r="B7880">
        <f t="shared" si="255"/>
        <v>13.4763</v>
      </c>
      <c r="C7880" s="1">
        <v>4078880</v>
      </c>
      <c r="D7880">
        <v>13.4763</v>
      </c>
      <c r="E7880">
        <v>37.104900000000001</v>
      </c>
    </row>
    <row r="7881" spans="1:5" x14ac:dyDescent="0.45">
      <c r="A7881">
        <f t="shared" si="254"/>
        <v>4.7215277777777782</v>
      </c>
      <c r="B7881">
        <f t="shared" si="255"/>
        <v>13.4763</v>
      </c>
      <c r="C7881" s="1">
        <v>4079400</v>
      </c>
      <c r="D7881">
        <v>13.4763</v>
      </c>
      <c r="E7881">
        <v>37.104999999999997</v>
      </c>
    </row>
    <row r="7882" spans="1:5" x14ac:dyDescent="0.45">
      <c r="A7882">
        <f t="shared" si="254"/>
        <v>4.72212962962963</v>
      </c>
      <c r="B7882">
        <f t="shared" si="255"/>
        <v>13.4762</v>
      </c>
      <c r="C7882" s="1">
        <v>4079920</v>
      </c>
      <c r="D7882">
        <v>13.4762</v>
      </c>
      <c r="E7882">
        <v>37.105200000000004</v>
      </c>
    </row>
    <row r="7883" spans="1:5" x14ac:dyDescent="0.45">
      <c r="A7883">
        <f t="shared" si="254"/>
        <v>4.7227314814814818</v>
      </c>
      <c r="B7883">
        <f t="shared" si="255"/>
        <v>13.4762</v>
      </c>
      <c r="C7883" s="1">
        <v>4080440</v>
      </c>
      <c r="D7883">
        <v>13.4762</v>
      </c>
      <c r="E7883">
        <v>37.1053</v>
      </c>
    </row>
    <row r="7884" spans="1:5" x14ac:dyDescent="0.45">
      <c r="A7884">
        <f t="shared" si="254"/>
        <v>4.7233333333333336</v>
      </c>
      <c r="B7884">
        <f t="shared" si="255"/>
        <v>13.476100000000001</v>
      </c>
      <c r="C7884" s="1">
        <v>4080960</v>
      </c>
      <c r="D7884">
        <v>13.476100000000001</v>
      </c>
      <c r="E7884">
        <v>37.105499999999999</v>
      </c>
    </row>
    <row r="7885" spans="1:5" x14ac:dyDescent="0.45">
      <c r="A7885">
        <f t="shared" si="254"/>
        <v>4.7239236111111111</v>
      </c>
      <c r="B7885">
        <f t="shared" si="255"/>
        <v>13.476100000000001</v>
      </c>
      <c r="C7885" s="1">
        <v>4081470</v>
      </c>
      <c r="D7885">
        <v>13.476100000000001</v>
      </c>
      <c r="E7885">
        <v>37.105600000000003</v>
      </c>
    </row>
    <row r="7886" spans="1:5" x14ac:dyDescent="0.45">
      <c r="A7886">
        <f t="shared" si="254"/>
        <v>4.7245254629629629</v>
      </c>
      <c r="B7886">
        <f t="shared" si="255"/>
        <v>13.476000000000001</v>
      </c>
      <c r="C7886" s="1">
        <v>4081990</v>
      </c>
      <c r="D7886">
        <v>13.476000000000001</v>
      </c>
      <c r="E7886">
        <v>37.105800000000002</v>
      </c>
    </row>
    <row r="7887" spans="1:5" x14ac:dyDescent="0.45">
      <c r="A7887">
        <f t="shared" si="254"/>
        <v>4.7251273148148147</v>
      </c>
      <c r="B7887">
        <f t="shared" si="255"/>
        <v>13.476000000000001</v>
      </c>
      <c r="C7887" s="1">
        <v>4082510</v>
      </c>
      <c r="D7887">
        <v>13.476000000000001</v>
      </c>
      <c r="E7887">
        <v>37.106000000000002</v>
      </c>
    </row>
    <row r="7888" spans="1:5" x14ac:dyDescent="0.45">
      <c r="A7888">
        <f t="shared" si="254"/>
        <v>4.7257291666666665</v>
      </c>
      <c r="B7888">
        <f t="shared" si="255"/>
        <v>13.475899999999999</v>
      </c>
      <c r="C7888" s="1">
        <v>4083030</v>
      </c>
      <c r="D7888">
        <v>13.475899999999999</v>
      </c>
      <c r="E7888">
        <v>37.106099999999998</v>
      </c>
    </row>
    <row r="7889" spans="1:5" x14ac:dyDescent="0.45">
      <c r="A7889">
        <f t="shared" si="254"/>
        <v>4.7263194444444441</v>
      </c>
      <c r="B7889">
        <f t="shared" si="255"/>
        <v>13.475899999999999</v>
      </c>
      <c r="C7889" s="1">
        <v>4083540</v>
      </c>
      <c r="D7889">
        <v>13.475899999999999</v>
      </c>
      <c r="E7889">
        <v>37.106299999999997</v>
      </c>
    </row>
    <row r="7890" spans="1:5" x14ac:dyDescent="0.45">
      <c r="A7890">
        <f t="shared" si="254"/>
        <v>4.7269212962962959</v>
      </c>
      <c r="B7890">
        <f t="shared" si="255"/>
        <v>13.4758</v>
      </c>
      <c r="C7890" s="1">
        <v>4084060</v>
      </c>
      <c r="D7890">
        <v>13.4758</v>
      </c>
      <c r="E7890">
        <v>37.106400000000001</v>
      </c>
    </row>
    <row r="7891" spans="1:5" x14ac:dyDescent="0.45">
      <c r="A7891">
        <f t="shared" si="254"/>
        <v>4.7275231481481486</v>
      </c>
      <c r="B7891">
        <f t="shared" si="255"/>
        <v>13.4758</v>
      </c>
      <c r="C7891" s="1">
        <v>4084580</v>
      </c>
      <c r="D7891">
        <v>13.4758</v>
      </c>
      <c r="E7891">
        <v>37.1066</v>
      </c>
    </row>
    <row r="7892" spans="1:5" x14ac:dyDescent="0.45">
      <c r="A7892">
        <f t="shared" si="254"/>
        <v>4.7281250000000004</v>
      </c>
      <c r="B7892">
        <f t="shared" si="255"/>
        <v>13.4757</v>
      </c>
      <c r="C7892" s="1">
        <v>4085100</v>
      </c>
      <c r="D7892">
        <v>13.4757</v>
      </c>
      <c r="E7892">
        <v>37.1068</v>
      </c>
    </row>
    <row r="7893" spans="1:5" x14ac:dyDescent="0.45">
      <c r="A7893">
        <f t="shared" si="254"/>
        <v>4.7287268518518522</v>
      </c>
      <c r="B7893">
        <f t="shared" si="255"/>
        <v>13.4757</v>
      </c>
      <c r="C7893" s="1">
        <v>4085620</v>
      </c>
      <c r="D7893">
        <v>13.4757</v>
      </c>
      <c r="E7893">
        <v>37.106900000000003</v>
      </c>
    </row>
    <row r="7894" spans="1:5" x14ac:dyDescent="0.45">
      <c r="A7894">
        <f t="shared" si="254"/>
        <v>4.7293171296296297</v>
      </c>
      <c r="B7894">
        <f t="shared" si="255"/>
        <v>13.4756</v>
      </c>
      <c r="C7894" s="1">
        <v>4086130</v>
      </c>
      <c r="D7894">
        <v>13.4756</v>
      </c>
      <c r="E7894">
        <v>37.107100000000003</v>
      </c>
    </row>
    <row r="7895" spans="1:5" x14ac:dyDescent="0.45">
      <c r="A7895">
        <f t="shared" si="254"/>
        <v>4.7299189814814815</v>
      </c>
      <c r="B7895">
        <f t="shared" si="255"/>
        <v>13.4756</v>
      </c>
      <c r="C7895" s="1">
        <v>4086650</v>
      </c>
      <c r="D7895">
        <v>13.4756</v>
      </c>
      <c r="E7895">
        <v>37.107199999999999</v>
      </c>
    </row>
    <row r="7896" spans="1:5" x14ac:dyDescent="0.45">
      <c r="A7896">
        <f t="shared" si="254"/>
        <v>4.7305208333333333</v>
      </c>
      <c r="B7896">
        <f t="shared" si="255"/>
        <v>13.4755</v>
      </c>
      <c r="C7896" s="1">
        <v>4087170</v>
      </c>
      <c r="D7896">
        <v>13.4755</v>
      </c>
      <c r="E7896">
        <v>37.107399999999998</v>
      </c>
    </row>
    <row r="7897" spans="1:5" x14ac:dyDescent="0.45">
      <c r="A7897">
        <f t="shared" si="254"/>
        <v>4.7311226851851851</v>
      </c>
      <c r="B7897">
        <f t="shared" si="255"/>
        <v>13.4754</v>
      </c>
      <c r="C7897" s="1">
        <v>4087690</v>
      </c>
      <c r="D7897">
        <v>13.4754</v>
      </c>
      <c r="E7897">
        <v>37.107599999999998</v>
      </c>
    </row>
    <row r="7898" spans="1:5" x14ac:dyDescent="0.45">
      <c r="A7898">
        <f t="shared" si="254"/>
        <v>4.7317129629629626</v>
      </c>
      <c r="B7898">
        <f t="shared" si="255"/>
        <v>13.4754</v>
      </c>
      <c r="C7898" s="1">
        <v>4088200</v>
      </c>
      <c r="D7898">
        <v>13.4754</v>
      </c>
      <c r="E7898">
        <v>37.107700000000001</v>
      </c>
    </row>
    <row r="7899" spans="1:5" x14ac:dyDescent="0.45">
      <c r="A7899">
        <f t="shared" si="254"/>
        <v>4.7323148148148144</v>
      </c>
      <c r="B7899">
        <f t="shared" si="255"/>
        <v>13.475300000000001</v>
      </c>
      <c r="C7899" s="1">
        <v>4088720</v>
      </c>
      <c r="D7899">
        <v>13.475300000000001</v>
      </c>
      <c r="E7899">
        <v>37.107900000000001</v>
      </c>
    </row>
    <row r="7900" spans="1:5" x14ac:dyDescent="0.45">
      <c r="A7900">
        <f t="shared" si="254"/>
        <v>4.7329166666666671</v>
      </c>
      <c r="B7900">
        <f t="shared" si="255"/>
        <v>13.475300000000001</v>
      </c>
      <c r="C7900" s="1">
        <v>4089240</v>
      </c>
      <c r="D7900">
        <v>13.475300000000001</v>
      </c>
      <c r="E7900">
        <v>37.1081</v>
      </c>
    </row>
    <row r="7901" spans="1:5" x14ac:dyDescent="0.45">
      <c r="A7901">
        <f t="shared" si="254"/>
        <v>4.7335185185185189</v>
      </c>
      <c r="B7901">
        <f t="shared" si="255"/>
        <v>13.475199999999999</v>
      </c>
      <c r="C7901" s="1">
        <v>4089760</v>
      </c>
      <c r="D7901">
        <v>13.475199999999999</v>
      </c>
      <c r="E7901">
        <v>37.108199999999997</v>
      </c>
    </row>
    <row r="7902" spans="1:5" x14ac:dyDescent="0.45">
      <c r="A7902">
        <f t="shared" si="254"/>
        <v>4.7341203703703707</v>
      </c>
      <c r="B7902">
        <f t="shared" si="255"/>
        <v>13.475199999999999</v>
      </c>
      <c r="C7902" s="1">
        <v>4090280</v>
      </c>
      <c r="D7902">
        <v>13.475199999999999</v>
      </c>
      <c r="E7902">
        <v>37.108400000000003</v>
      </c>
    </row>
    <row r="7903" spans="1:5" x14ac:dyDescent="0.45">
      <c r="A7903">
        <f t="shared" si="254"/>
        <v>4.7347106481481482</v>
      </c>
      <c r="B7903">
        <f t="shared" si="255"/>
        <v>13.475099999999999</v>
      </c>
      <c r="C7903" s="1">
        <v>4090790</v>
      </c>
      <c r="D7903">
        <v>13.475099999999999</v>
      </c>
      <c r="E7903">
        <v>37.108499999999999</v>
      </c>
    </row>
    <row r="7904" spans="1:5" x14ac:dyDescent="0.45">
      <c r="A7904">
        <f t="shared" si="254"/>
        <v>4.7353125</v>
      </c>
      <c r="B7904">
        <f t="shared" si="255"/>
        <v>13.475099999999999</v>
      </c>
      <c r="C7904" s="1">
        <v>4091310</v>
      </c>
      <c r="D7904">
        <v>13.475099999999999</v>
      </c>
      <c r="E7904">
        <v>37.108699999999999</v>
      </c>
    </row>
    <row r="7905" spans="1:5" x14ac:dyDescent="0.45">
      <c r="A7905">
        <f t="shared" si="254"/>
        <v>4.7359143518518518</v>
      </c>
      <c r="B7905">
        <f t="shared" si="255"/>
        <v>13.475</v>
      </c>
      <c r="C7905" s="1">
        <v>4091830</v>
      </c>
      <c r="D7905">
        <v>13.475</v>
      </c>
      <c r="E7905">
        <v>37.108899999999998</v>
      </c>
    </row>
    <row r="7906" spans="1:5" x14ac:dyDescent="0.45">
      <c r="A7906">
        <f t="shared" si="254"/>
        <v>4.7365162037037036</v>
      </c>
      <c r="B7906">
        <f t="shared" si="255"/>
        <v>13.475</v>
      </c>
      <c r="C7906" s="1">
        <v>4092350</v>
      </c>
      <c r="D7906">
        <v>13.475</v>
      </c>
      <c r="E7906">
        <v>37.109000000000002</v>
      </c>
    </row>
    <row r="7907" spans="1:5" x14ac:dyDescent="0.45">
      <c r="A7907">
        <f t="shared" si="254"/>
        <v>4.7371180555555554</v>
      </c>
      <c r="B7907">
        <f t="shared" si="255"/>
        <v>13.4749</v>
      </c>
      <c r="C7907" s="1">
        <v>4092870</v>
      </c>
      <c r="D7907">
        <v>13.4749</v>
      </c>
      <c r="E7907">
        <v>37.109200000000001</v>
      </c>
    </row>
    <row r="7908" spans="1:5" x14ac:dyDescent="0.45">
      <c r="A7908">
        <f t="shared" si="254"/>
        <v>4.737708333333333</v>
      </c>
      <c r="B7908">
        <f t="shared" si="255"/>
        <v>13.4748</v>
      </c>
      <c r="C7908" s="1">
        <v>4093380</v>
      </c>
      <c r="D7908">
        <v>13.4748</v>
      </c>
      <c r="E7908">
        <v>37.109400000000001</v>
      </c>
    </row>
    <row r="7909" spans="1:5" x14ac:dyDescent="0.45">
      <c r="A7909">
        <f t="shared" si="254"/>
        <v>4.7383101851851848</v>
      </c>
      <c r="B7909">
        <f t="shared" si="255"/>
        <v>13.4748</v>
      </c>
      <c r="C7909" s="1">
        <v>4093900</v>
      </c>
      <c r="D7909">
        <v>13.4748</v>
      </c>
      <c r="E7909">
        <v>37.109499999999997</v>
      </c>
    </row>
    <row r="7910" spans="1:5" x14ac:dyDescent="0.45">
      <c r="A7910">
        <f t="shared" si="254"/>
        <v>4.7389120370370375</v>
      </c>
      <c r="B7910">
        <f t="shared" si="255"/>
        <v>13.4747</v>
      </c>
      <c r="C7910" s="1">
        <v>4094420</v>
      </c>
      <c r="D7910">
        <v>13.4747</v>
      </c>
      <c r="E7910">
        <v>37.109699999999997</v>
      </c>
    </row>
    <row r="7911" spans="1:5" x14ac:dyDescent="0.45">
      <c r="A7911">
        <f t="shared" si="254"/>
        <v>4.7395138888888892</v>
      </c>
      <c r="B7911">
        <f t="shared" si="255"/>
        <v>13.4747</v>
      </c>
      <c r="C7911" s="1">
        <v>4094940</v>
      </c>
      <c r="D7911">
        <v>13.4747</v>
      </c>
      <c r="E7911">
        <v>37.1098</v>
      </c>
    </row>
    <row r="7912" spans="1:5" x14ac:dyDescent="0.45">
      <c r="A7912">
        <f t="shared" si="254"/>
        <v>4.7401041666666668</v>
      </c>
      <c r="B7912">
        <f t="shared" si="255"/>
        <v>13.474600000000001</v>
      </c>
      <c r="C7912" s="1">
        <v>4095450</v>
      </c>
      <c r="D7912">
        <v>13.474600000000001</v>
      </c>
      <c r="E7912">
        <v>37.11</v>
      </c>
    </row>
    <row r="7913" spans="1:5" x14ac:dyDescent="0.45">
      <c r="A7913">
        <f t="shared" si="254"/>
        <v>4.7407060185185186</v>
      </c>
      <c r="B7913">
        <f t="shared" si="255"/>
        <v>13.474600000000001</v>
      </c>
      <c r="C7913" s="1">
        <v>4095970</v>
      </c>
      <c r="D7913">
        <v>13.474600000000001</v>
      </c>
      <c r="E7913">
        <v>37.110199999999999</v>
      </c>
    </row>
    <row r="7914" spans="1:5" x14ac:dyDescent="0.45">
      <c r="A7914">
        <f t="shared" si="254"/>
        <v>4.7413078703703704</v>
      </c>
      <c r="B7914">
        <f t="shared" si="255"/>
        <v>13.474500000000001</v>
      </c>
      <c r="C7914" s="1">
        <v>4096490</v>
      </c>
      <c r="D7914">
        <v>13.474500000000001</v>
      </c>
      <c r="E7914">
        <v>37.110300000000002</v>
      </c>
    </row>
    <row r="7915" spans="1:5" x14ac:dyDescent="0.45">
      <c r="A7915">
        <f t="shared" si="254"/>
        <v>4.7419097222222222</v>
      </c>
      <c r="B7915">
        <f t="shared" si="255"/>
        <v>13.474500000000001</v>
      </c>
      <c r="C7915" s="1">
        <v>4097010</v>
      </c>
      <c r="D7915">
        <v>13.474500000000001</v>
      </c>
      <c r="E7915">
        <v>37.110500000000002</v>
      </c>
    </row>
    <row r="7916" spans="1:5" x14ac:dyDescent="0.45">
      <c r="A7916">
        <f t="shared" si="254"/>
        <v>4.742511574074074</v>
      </c>
      <c r="B7916">
        <f t="shared" si="255"/>
        <v>13.474399999999999</v>
      </c>
      <c r="C7916" s="1">
        <v>4097530</v>
      </c>
      <c r="D7916">
        <v>13.474399999999999</v>
      </c>
      <c r="E7916">
        <v>37.110700000000001</v>
      </c>
    </row>
    <row r="7917" spans="1:5" x14ac:dyDescent="0.45">
      <c r="A7917">
        <f t="shared" si="254"/>
        <v>4.7431018518518515</v>
      </c>
      <c r="B7917">
        <f t="shared" si="255"/>
        <v>13.474299999999999</v>
      </c>
      <c r="C7917" s="1">
        <v>4098040</v>
      </c>
      <c r="D7917">
        <v>13.474299999999999</v>
      </c>
      <c r="E7917">
        <v>37.110799999999998</v>
      </c>
    </row>
    <row r="7918" spans="1:5" x14ac:dyDescent="0.45">
      <c r="A7918">
        <f t="shared" si="254"/>
        <v>4.7437037037037033</v>
      </c>
      <c r="B7918">
        <f t="shared" si="255"/>
        <v>13.474299999999999</v>
      </c>
      <c r="C7918" s="1">
        <v>4098560</v>
      </c>
      <c r="D7918">
        <v>13.474299999999999</v>
      </c>
      <c r="E7918">
        <v>37.110999999999997</v>
      </c>
    </row>
    <row r="7919" spans="1:5" x14ac:dyDescent="0.45">
      <c r="A7919">
        <f t="shared" si="254"/>
        <v>4.744305555555556</v>
      </c>
      <c r="B7919">
        <f t="shared" si="255"/>
        <v>13.4742</v>
      </c>
      <c r="C7919" s="1">
        <v>4099080</v>
      </c>
      <c r="D7919">
        <v>13.4742</v>
      </c>
      <c r="E7919">
        <v>37.1111</v>
      </c>
    </row>
    <row r="7920" spans="1:5" x14ac:dyDescent="0.45">
      <c r="A7920">
        <f t="shared" si="254"/>
        <v>4.7449074074074078</v>
      </c>
      <c r="B7920">
        <f t="shared" si="255"/>
        <v>13.4742</v>
      </c>
      <c r="C7920" s="1">
        <v>4099600</v>
      </c>
      <c r="D7920">
        <v>13.4742</v>
      </c>
      <c r="E7920">
        <v>37.1113</v>
      </c>
    </row>
    <row r="7921" spans="1:5" x14ac:dyDescent="0.45">
      <c r="A7921">
        <f t="shared" si="254"/>
        <v>4.7454976851851853</v>
      </c>
      <c r="B7921">
        <f t="shared" si="255"/>
        <v>13.4741</v>
      </c>
      <c r="C7921" s="1">
        <v>4100110</v>
      </c>
      <c r="D7921">
        <v>13.4741</v>
      </c>
      <c r="E7921">
        <v>37.111499999999999</v>
      </c>
    </row>
    <row r="7922" spans="1:5" x14ac:dyDescent="0.45">
      <c r="A7922">
        <f t="shared" si="254"/>
        <v>4.7460995370370371</v>
      </c>
      <c r="B7922">
        <f t="shared" si="255"/>
        <v>13.4741</v>
      </c>
      <c r="C7922" s="1">
        <v>4100630</v>
      </c>
      <c r="D7922">
        <v>13.4741</v>
      </c>
      <c r="E7922">
        <v>37.111600000000003</v>
      </c>
    </row>
    <row r="7923" spans="1:5" x14ac:dyDescent="0.45">
      <c r="A7923">
        <f t="shared" si="254"/>
        <v>4.7467013888888889</v>
      </c>
      <c r="B7923">
        <f t="shared" si="255"/>
        <v>13.474</v>
      </c>
      <c r="C7923" s="1">
        <v>4101150</v>
      </c>
      <c r="D7923">
        <v>13.474</v>
      </c>
      <c r="E7923">
        <v>37.111800000000002</v>
      </c>
    </row>
    <row r="7924" spans="1:5" x14ac:dyDescent="0.45">
      <c r="A7924">
        <f t="shared" si="254"/>
        <v>4.7473032407407407</v>
      </c>
      <c r="B7924">
        <f t="shared" si="255"/>
        <v>13.4739</v>
      </c>
      <c r="C7924" s="1">
        <v>4101670</v>
      </c>
      <c r="D7924">
        <v>13.4739</v>
      </c>
      <c r="E7924">
        <v>37.111899999999999</v>
      </c>
    </row>
    <row r="7925" spans="1:5" x14ac:dyDescent="0.45">
      <c r="A7925">
        <f t="shared" si="254"/>
        <v>4.7479050925925925</v>
      </c>
      <c r="B7925">
        <f t="shared" si="255"/>
        <v>13.4739</v>
      </c>
      <c r="C7925" s="1">
        <v>4102190</v>
      </c>
      <c r="D7925">
        <v>13.4739</v>
      </c>
      <c r="E7925">
        <v>37.112099999999998</v>
      </c>
    </row>
    <row r="7926" spans="1:5" x14ac:dyDescent="0.45">
      <c r="A7926">
        <f t="shared" si="254"/>
        <v>4.7484953703703701</v>
      </c>
      <c r="B7926">
        <f t="shared" si="255"/>
        <v>13.473800000000001</v>
      </c>
      <c r="C7926" s="1">
        <v>4102700</v>
      </c>
      <c r="D7926">
        <v>13.473800000000001</v>
      </c>
      <c r="E7926">
        <v>37.112299999999998</v>
      </c>
    </row>
    <row r="7927" spans="1:5" x14ac:dyDescent="0.45">
      <c r="A7927">
        <f t="shared" si="254"/>
        <v>4.7490972222222219</v>
      </c>
      <c r="B7927">
        <f t="shared" si="255"/>
        <v>13.473800000000001</v>
      </c>
      <c r="C7927" s="1">
        <v>4103220</v>
      </c>
      <c r="D7927">
        <v>13.473800000000001</v>
      </c>
      <c r="E7927">
        <v>37.112400000000001</v>
      </c>
    </row>
    <row r="7928" spans="1:5" x14ac:dyDescent="0.45">
      <c r="A7928">
        <f t="shared" si="254"/>
        <v>4.7496990740740737</v>
      </c>
      <c r="B7928">
        <f t="shared" si="255"/>
        <v>13.473699999999999</v>
      </c>
      <c r="C7928" s="1">
        <v>4103740</v>
      </c>
      <c r="D7928">
        <v>13.473699999999999</v>
      </c>
      <c r="E7928">
        <v>37.1126</v>
      </c>
    </row>
    <row r="7929" spans="1:5" x14ac:dyDescent="0.45">
      <c r="A7929">
        <f t="shared" si="254"/>
        <v>4.7503009259259263</v>
      </c>
      <c r="B7929">
        <f t="shared" si="255"/>
        <v>13.473699999999999</v>
      </c>
      <c r="C7929" s="1">
        <v>4104260</v>
      </c>
      <c r="D7929">
        <v>13.473699999999999</v>
      </c>
      <c r="E7929">
        <v>37.112699999999997</v>
      </c>
    </row>
    <row r="7930" spans="1:5" x14ac:dyDescent="0.45">
      <c r="A7930">
        <f t="shared" si="254"/>
        <v>4.7508912037037039</v>
      </c>
      <c r="B7930">
        <f t="shared" si="255"/>
        <v>13.473599999999999</v>
      </c>
      <c r="C7930" s="1">
        <v>4104770</v>
      </c>
      <c r="D7930">
        <v>13.473599999999999</v>
      </c>
      <c r="E7930">
        <v>37.112900000000003</v>
      </c>
    </row>
    <row r="7931" spans="1:5" x14ac:dyDescent="0.45">
      <c r="A7931">
        <f t="shared" si="254"/>
        <v>4.7514930555555557</v>
      </c>
      <c r="B7931">
        <f t="shared" si="255"/>
        <v>13.4735</v>
      </c>
      <c r="C7931" s="1">
        <v>4105290</v>
      </c>
      <c r="D7931">
        <v>13.4735</v>
      </c>
      <c r="E7931">
        <v>37.113100000000003</v>
      </c>
    </row>
    <row r="7932" spans="1:5" x14ac:dyDescent="0.45">
      <c r="A7932">
        <f t="shared" si="254"/>
        <v>4.7520949074074075</v>
      </c>
      <c r="B7932">
        <f t="shared" si="255"/>
        <v>13.4735</v>
      </c>
      <c r="C7932" s="1">
        <v>4105810</v>
      </c>
      <c r="D7932">
        <v>13.4735</v>
      </c>
      <c r="E7932">
        <v>37.113199999999999</v>
      </c>
    </row>
    <row r="7933" spans="1:5" x14ac:dyDescent="0.45">
      <c r="A7933">
        <f t="shared" si="254"/>
        <v>4.7526967592592593</v>
      </c>
      <c r="B7933">
        <f t="shared" si="255"/>
        <v>13.4734</v>
      </c>
      <c r="C7933" s="1">
        <v>4106330</v>
      </c>
      <c r="D7933">
        <v>13.4734</v>
      </c>
      <c r="E7933">
        <v>37.113399999999999</v>
      </c>
    </row>
    <row r="7934" spans="1:5" x14ac:dyDescent="0.45">
      <c r="A7934">
        <f t="shared" si="254"/>
        <v>4.7532986111111111</v>
      </c>
      <c r="B7934">
        <f t="shared" si="255"/>
        <v>13.4734</v>
      </c>
      <c r="C7934" s="1">
        <v>4106850</v>
      </c>
      <c r="D7934">
        <v>13.4734</v>
      </c>
      <c r="E7934">
        <v>37.113500000000002</v>
      </c>
    </row>
    <row r="7935" spans="1:5" x14ac:dyDescent="0.45">
      <c r="A7935">
        <f t="shared" si="254"/>
        <v>4.7538888888888886</v>
      </c>
      <c r="B7935">
        <f t="shared" si="255"/>
        <v>13.4733</v>
      </c>
      <c r="C7935" s="1">
        <v>4107360</v>
      </c>
      <c r="D7935">
        <v>13.4733</v>
      </c>
      <c r="E7935">
        <v>37.113700000000001</v>
      </c>
    </row>
    <row r="7936" spans="1:5" x14ac:dyDescent="0.45">
      <c r="A7936">
        <f t="shared" si="254"/>
        <v>4.7544907407407404</v>
      </c>
      <c r="B7936">
        <f t="shared" si="255"/>
        <v>13.4733</v>
      </c>
      <c r="C7936" s="1">
        <v>4107880</v>
      </c>
      <c r="D7936">
        <v>13.4733</v>
      </c>
      <c r="E7936">
        <v>37.113799999999998</v>
      </c>
    </row>
    <row r="7937" spans="1:5" x14ac:dyDescent="0.45">
      <c r="A7937">
        <f t="shared" si="254"/>
        <v>4.7550925925925922</v>
      </c>
      <c r="B7937">
        <f t="shared" si="255"/>
        <v>13.4732</v>
      </c>
      <c r="C7937" s="1">
        <v>4108400</v>
      </c>
      <c r="D7937">
        <v>13.4732</v>
      </c>
      <c r="E7937">
        <v>37.113999999999997</v>
      </c>
    </row>
    <row r="7938" spans="1:5" x14ac:dyDescent="0.45">
      <c r="A7938">
        <f t="shared" si="254"/>
        <v>4.755694444444444</v>
      </c>
      <c r="B7938">
        <f t="shared" si="255"/>
        <v>13.473100000000001</v>
      </c>
      <c r="C7938" s="1">
        <v>4108920</v>
      </c>
      <c r="D7938">
        <v>13.473100000000001</v>
      </c>
      <c r="E7938">
        <v>37.114100000000001</v>
      </c>
    </row>
    <row r="7939" spans="1:5" x14ac:dyDescent="0.45">
      <c r="A7939">
        <f t="shared" si="254"/>
        <v>4.7562962962962967</v>
      </c>
      <c r="B7939">
        <f t="shared" si="255"/>
        <v>13.473100000000001</v>
      </c>
      <c r="C7939" s="1">
        <v>4109440</v>
      </c>
      <c r="D7939">
        <v>13.473100000000001</v>
      </c>
      <c r="E7939">
        <v>37.1143</v>
      </c>
    </row>
    <row r="7940" spans="1:5" x14ac:dyDescent="0.45">
      <c r="A7940">
        <f t="shared" ref="A7940:A8003" si="256">C7940/(10*60*60*24)</f>
        <v>4.7568865740740742</v>
      </c>
      <c r="B7940">
        <f t="shared" ref="B7940:B8003" si="257">D7940</f>
        <v>13.473000000000001</v>
      </c>
      <c r="C7940" s="1">
        <v>4109950</v>
      </c>
      <c r="D7940">
        <v>13.473000000000001</v>
      </c>
      <c r="E7940">
        <v>37.114400000000003</v>
      </c>
    </row>
    <row r="7941" spans="1:5" x14ac:dyDescent="0.45">
      <c r="A7941">
        <f t="shared" si="256"/>
        <v>4.757488425925926</v>
      </c>
      <c r="B7941">
        <f t="shared" si="257"/>
        <v>13.473000000000001</v>
      </c>
      <c r="C7941" s="1">
        <v>4110470</v>
      </c>
      <c r="D7941">
        <v>13.473000000000001</v>
      </c>
      <c r="E7941">
        <v>37.114600000000003</v>
      </c>
    </row>
    <row r="7942" spans="1:5" x14ac:dyDescent="0.45">
      <c r="A7942">
        <f t="shared" si="256"/>
        <v>4.7580902777777778</v>
      </c>
      <c r="B7942">
        <f t="shared" si="257"/>
        <v>13.472899999999999</v>
      </c>
      <c r="C7942" s="1">
        <v>4110990</v>
      </c>
      <c r="D7942">
        <v>13.472899999999999</v>
      </c>
      <c r="E7942">
        <v>37.114800000000002</v>
      </c>
    </row>
    <row r="7943" spans="1:5" x14ac:dyDescent="0.45">
      <c r="A7943">
        <f t="shared" si="256"/>
        <v>4.7586921296296296</v>
      </c>
      <c r="B7943">
        <f t="shared" si="257"/>
        <v>13.472899999999999</v>
      </c>
      <c r="C7943" s="1">
        <v>4111510</v>
      </c>
      <c r="D7943">
        <v>13.472899999999999</v>
      </c>
      <c r="E7943">
        <v>37.114899999999999</v>
      </c>
    </row>
    <row r="7944" spans="1:5" x14ac:dyDescent="0.45">
      <c r="A7944">
        <f t="shared" si="256"/>
        <v>4.7592824074074072</v>
      </c>
      <c r="B7944">
        <f t="shared" si="257"/>
        <v>13.472799999999999</v>
      </c>
      <c r="C7944" s="1">
        <v>4112020</v>
      </c>
      <c r="D7944">
        <v>13.472799999999999</v>
      </c>
      <c r="E7944">
        <v>37.115099999999998</v>
      </c>
    </row>
    <row r="7945" spans="1:5" x14ac:dyDescent="0.45">
      <c r="A7945">
        <f t="shared" si="256"/>
        <v>4.759884259259259</v>
      </c>
      <c r="B7945">
        <f t="shared" si="257"/>
        <v>13.4727</v>
      </c>
      <c r="C7945" s="1">
        <v>4112540</v>
      </c>
      <c r="D7945">
        <v>13.4727</v>
      </c>
      <c r="E7945">
        <v>37.115200000000002</v>
      </c>
    </row>
    <row r="7946" spans="1:5" x14ac:dyDescent="0.45">
      <c r="A7946">
        <f t="shared" si="256"/>
        <v>4.7604861111111108</v>
      </c>
      <c r="B7946">
        <f t="shared" si="257"/>
        <v>13.4727</v>
      </c>
      <c r="C7946" s="1">
        <v>4113060</v>
      </c>
      <c r="D7946">
        <v>13.4727</v>
      </c>
      <c r="E7946">
        <v>37.115400000000001</v>
      </c>
    </row>
    <row r="7947" spans="1:5" x14ac:dyDescent="0.45">
      <c r="A7947">
        <f t="shared" si="256"/>
        <v>4.7610879629629625</v>
      </c>
      <c r="B7947">
        <f t="shared" si="257"/>
        <v>13.4726</v>
      </c>
      <c r="C7947" s="1">
        <v>4113580</v>
      </c>
      <c r="D7947">
        <v>13.4726</v>
      </c>
      <c r="E7947">
        <v>37.115499999999997</v>
      </c>
    </row>
    <row r="7948" spans="1:5" x14ac:dyDescent="0.45">
      <c r="A7948">
        <f t="shared" si="256"/>
        <v>4.7616898148148152</v>
      </c>
      <c r="B7948">
        <f t="shared" si="257"/>
        <v>13.4726</v>
      </c>
      <c r="C7948" s="1">
        <v>4114100</v>
      </c>
      <c r="D7948">
        <v>13.4726</v>
      </c>
      <c r="E7948">
        <v>37.115600000000001</v>
      </c>
    </row>
    <row r="7949" spans="1:5" x14ac:dyDescent="0.45">
      <c r="A7949">
        <f t="shared" si="256"/>
        <v>4.7622800925925928</v>
      </c>
      <c r="B7949">
        <f t="shared" si="257"/>
        <v>13.4725</v>
      </c>
      <c r="C7949" s="1">
        <v>4114610</v>
      </c>
      <c r="D7949">
        <v>13.4725</v>
      </c>
      <c r="E7949">
        <v>37.1158</v>
      </c>
    </row>
    <row r="7950" spans="1:5" x14ac:dyDescent="0.45">
      <c r="A7950">
        <f t="shared" si="256"/>
        <v>4.7628819444444446</v>
      </c>
      <c r="B7950">
        <f t="shared" si="257"/>
        <v>13.4725</v>
      </c>
      <c r="C7950" s="1">
        <v>4115130</v>
      </c>
      <c r="D7950">
        <v>13.4725</v>
      </c>
      <c r="E7950">
        <v>37.115900000000003</v>
      </c>
    </row>
    <row r="7951" spans="1:5" x14ac:dyDescent="0.45">
      <c r="A7951">
        <f t="shared" si="256"/>
        <v>4.7634837962962964</v>
      </c>
      <c r="B7951">
        <f t="shared" si="257"/>
        <v>13.4724</v>
      </c>
      <c r="C7951" s="1">
        <v>4115650</v>
      </c>
      <c r="D7951">
        <v>13.4724</v>
      </c>
      <c r="E7951">
        <v>37.116100000000003</v>
      </c>
    </row>
    <row r="7952" spans="1:5" x14ac:dyDescent="0.45">
      <c r="A7952">
        <f t="shared" si="256"/>
        <v>4.7640856481481482</v>
      </c>
      <c r="B7952">
        <f t="shared" si="257"/>
        <v>13.4724</v>
      </c>
      <c r="C7952" s="1">
        <v>4116170</v>
      </c>
      <c r="D7952">
        <v>13.4724</v>
      </c>
      <c r="E7952">
        <v>37.116199999999999</v>
      </c>
    </row>
    <row r="7953" spans="1:5" x14ac:dyDescent="0.45">
      <c r="A7953">
        <f t="shared" si="256"/>
        <v>4.7646759259259257</v>
      </c>
      <c r="B7953">
        <f t="shared" si="257"/>
        <v>13.472300000000001</v>
      </c>
      <c r="C7953" s="1">
        <v>4116680</v>
      </c>
      <c r="D7953">
        <v>13.472300000000001</v>
      </c>
      <c r="E7953">
        <v>37.116399999999999</v>
      </c>
    </row>
    <row r="7954" spans="1:5" x14ac:dyDescent="0.45">
      <c r="A7954">
        <f t="shared" si="256"/>
        <v>4.7652777777777775</v>
      </c>
      <c r="B7954">
        <f t="shared" si="257"/>
        <v>13.472200000000001</v>
      </c>
      <c r="C7954" s="1">
        <v>4117200</v>
      </c>
      <c r="D7954">
        <v>13.472200000000001</v>
      </c>
      <c r="E7954">
        <v>37.116500000000002</v>
      </c>
    </row>
    <row r="7955" spans="1:5" x14ac:dyDescent="0.45">
      <c r="A7955">
        <f t="shared" si="256"/>
        <v>4.7658796296296293</v>
      </c>
      <c r="B7955">
        <f t="shared" si="257"/>
        <v>13.472200000000001</v>
      </c>
      <c r="C7955" s="1">
        <v>4117720</v>
      </c>
      <c r="D7955">
        <v>13.472200000000001</v>
      </c>
      <c r="E7955">
        <v>37.116700000000002</v>
      </c>
    </row>
    <row r="7956" spans="1:5" x14ac:dyDescent="0.45">
      <c r="A7956">
        <f t="shared" si="256"/>
        <v>4.7664814814814811</v>
      </c>
      <c r="B7956">
        <f t="shared" si="257"/>
        <v>13.472099999999999</v>
      </c>
      <c r="C7956" s="1">
        <v>4118240</v>
      </c>
      <c r="D7956">
        <v>13.472099999999999</v>
      </c>
      <c r="E7956">
        <v>37.116799999999998</v>
      </c>
    </row>
    <row r="7957" spans="1:5" x14ac:dyDescent="0.45">
      <c r="A7957">
        <f t="shared" si="256"/>
        <v>4.7670833333333329</v>
      </c>
      <c r="B7957">
        <f t="shared" si="257"/>
        <v>13.472099999999999</v>
      </c>
      <c r="C7957" s="1">
        <v>4118760</v>
      </c>
      <c r="D7957">
        <v>13.472099999999999</v>
      </c>
      <c r="E7957">
        <v>37.116900000000001</v>
      </c>
    </row>
    <row r="7958" spans="1:5" x14ac:dyDescent="0.45">
      <c r="A7958">
        <f t="shared" si="256"/>
        <v>4.7676736111111113</v>
      </c>
      <c r="B7958">
        <f t="shared" si="257"/>
        <v>13.472</v>
      </c>
      <c r="C7958" s="1">
        <v>4119270</v>
      </c>
      <c r="D7958">
        <v>13.472</v>
      </c>
      <c r="E7958">
        <v>37.117100000000001</v>
      </c>
    </row>
    <row r="7959" spans="1:5" x14ac:dyDescent="0.45">
      <c r="A7959">
        <f t="shared" si="256"/>
        <v>4.7682754629629631</v>
      </c>
      <c r="B7959">
        <f t="shared" si="257"/>
        <v>13.472</v>
      </c>
      <c r="C7959" s="1">
        <v>4119790</v>
      </c>
      <c r="D7959">
        <v>13.472</v>
      </c>
      <c r="E7959">
        <v>37.117199999999997</v>
      </c>
    </row>
    <row r="7960" spans="1:5" x14ac:dyDescent="0.45">
      <c r="A7960">
        <f t="shared" si="256"/>
        <v>4.7688773148148149</v>
      </c>
      <c r="B7960">
        <f t="shared" si="257"/>
        <v>13.4719</v>
      </c>
      <c r="C7960" s="1">
        <v>4120310</v>
      </c>
      <c r="D7960">
        <v>13.4719</v>
      </c>
      <c r="E7960">
        <v>37.117400000000004</v>
      </c>
    </row>
    <row r="7961" spans="1:5" x14ac:dyDescent="0.45">
      <c r="A7961">
        <f t="shared" si="256"/>
        <v>4.7694791666666667</v>
      </c>
      <c r="B7961">
        <f t="shared" si="257"/>
        <v>13.4719</v>
      </c>
      <c r="C7961" s="1">
        <v>4120830</v>
      </c>
      <c r="D7961">
        <v>13.4719</v>
      </c>
      <c r="E7961">
        <v>37.1175</v>
      </c>
    </row>
    <row r="7962" spans="1:5" x14ac:dyDescent="0.45">
      <c r="A7962">
        <f t="shared" si="256"/>
        <v>4.7700810185185185</v>
      </c>
      <c r="B7962">
        <f t="shared" si="257"/>
        <v>13.4718</v>
      </c>
      <c r="C7962" s="1">
        <v>4121350</v>
      </c>
      <c r="D7962">
        <v>13.4718</v>
      </c>
      <c r="E7962">
        <v>37.117600000000003</v>
      </c>
    </row>
    <row r="7963" spans="1:5" x14ac:dyDescent="0.45">
      <c r="A7963">
        <f t="shared" si="256"/>
        <v>4.770671296296296</v>
      </c>
      <c r="B7963">
        <f t="shared" si="257"/>
        <v>13.4718</v>
      </c>
      <c r="C7963" s="1">
        <v>4121860</v>
      </c>
      <c r="D7963">
        <v>13.4718</v>
      </c>
      <c r="E7963">
        <v>37.117800000000003</v>
      </c>
    </row>
    <row r="7964" spans="1:5" x14ac:dyDescent="0.45">
      <c r="A7964">
        <f t="shared" si="256"/>
        <v>4.7712731481481478</v>
      </c>
      <c r="B7964">
        <f t="shared" si="257"/>
        <v>13.4717</v>
      </c>
      <c r="C7964" s="1">
        <v>4122380</v>
      </c>
      <c r="D7964">
        <v>13.4717</v>
      </c>
      <c r="E7964">
        <v>37.117899999999999</v>
      </c>
    </row>
    <row r="7965" spans="1:5" x14ac:dyDescent="0.45">
      <c r="A7965">
        <f t="shared" si="256"/>
        <v>4.7718749999999996</v>
      </c>
      <c r="B7965">
        <f t="shared" si="257"/>
        <v>13.4716</v>
      </c>
      <c r="C7965" s="1">
        <v>4122900</v>
      </c>
      <c r="D7965">
        <v>13.4716</v>
      </c>
      <c r="E7965">
        <v>37.118099999999998</v>
      </c>
    </row>
    <row r="7966" spans="1:5" x14ac:dyDescent="0.45">
      <c r="A7966">
        <f t="shared" si="256"/>
        <v>4.7724768518518514</v>
      </c>
      <c r="B7966">
        <f t="shared" si="257"/>
        <v>13.4716</v>
      </c>
      <c r="C7966" s="1">
        <v>4123420</v>
      </c>
      <c r="D7966">
        <v>13.4716</v>
      </c>
      <c r="E7966">
        <v>37.118200000000002</v>
      </c>
    </row>
    <row r="7967" spans="1:5" x14ac:dyDescent="0.45">
      <c r="A7967">
        <f t="shared" si="256"/>
        <v>4.7730671296296299</v>
      </c>
      <c r="B7967">
        <f t="shared" si="257"/>
        <v>13.471500000000001</v>
      </c>
      <c r="C7967" s="1">
        <v>4123930</v>
      </c>
      <c r="D7967">
        <v>13.471500000000001</v>
      </c>
      <c r="E7967">
        <v>37.118299999999998</v>
      </c>
    </row>
    <row r="7968" spans="1:5" x14ac:dyDescent="0.45">
      <c r="A7968">
        <f t="shared" si="256"/>
        <v>4.7736689814814817</v>
      </c>
      <c r="B7968">
        <f t="shared" si="257"/>
        <v>13.471500000000001</v>
      </c>
      <c r="C7968" s="1">
        <v>4124450</v>
      </c>
      <c r="D7968">
        <v>13.471500000000001</v>
      </c>
      <c r="E7968">
        <v>37.118499999999997</v>
      </c>
    </row>
    <row r="7969" spans="1:5" x14ac:dyDescent="0.45">
      <c r="A7969">
        <f t="shared" si="256"/>
        <v>4.7742708333333335</v>
      </c>
      <c r="B7969">
        <f t="shared" si="257"/>
        <v>13.471399999999999</v>
      </c>
      <c r="C7969" s="1">
        <v>4124970</v>
      </c>
      <c r="D7969">
        <v>13.471399999999999</v>
      </c>
      <c r="E7969">
        <v>37.118600000000001</v>
      </c>
    </row>
    <row r="7970" spans="1:5" x14ac:dyDescent="0.45">
      <c r="A7970">
        <f t="shared" si="256"/>
        <v>4.7748726851851853</v>
      </c>
      <c r="B7970">
        <f t="shared" si="257"/>
        <v>13.471399999999999</v>
      </c>
      <c r="C7970" s="1">
        <v>4125490</v>
      </c>
      <c r="D7970">
        <v>13.471399999999999</v>
      </c>
      <c r="E7970">
        <v>37.118699999999997</v>
      </c>
    </row>
    <row r="7971" spans="1:5" x14ac:dyDescent="0.45">
      <c r="A7971">
        <f t="shared" si="256"/>
        <v>4.7754745370370371</v>
      </c>
      <c r="B7971">
        <f t="shared" si="257"/>
        <v>13.471299999999999</v>
      </c>
      <c r="C7971" s="1">
        <v>4126010</v>
      </c>
      <c r="D7971">
        <v>13.471299999999999</v>
      </c>
      <c r="E7971">
        <v>37.118899999999996</v>
      </c>
    </row>
    <row r="7972" spans="1:5" x14ac:dyDescent="0.45">
      <c r="A7972">
        <f t="shared" si="256"/>
        <v>4.7760648148148146</v>
      </c>
      <c r="B7972">
        <f t="shared" si="257"/>
        <v>13.471299999999999</v>
      </c>
      <c r="C7972" s="1">
        <v>4126520</v>
      </c>
      <c r="D7972">
        <v>13.471299999999999</v>
      </c>
      <c r="E7972">
        <v>37.119</v>
      </c>
    </row>
    <row r="7973" spans="1:5" x14ac:dyDescent="0.45">
      <c r="A7973">
        <f t="shared" si="256"/>
        <v>4.7766666666666664</v>
      </c>
      <c r="B7973">
        <f t="shared" si="257"/>
        <v>13.4712</v>
      </c>
      <c r="C7973" s="1">
        <v>4127040</v>
      </c>
      <c r="D7973">
        <v>13.4712</v>
      </c>
      <c r="E7973">
        <v>37.119100000000003</v>
      </c>
    </row>
    <row r="7974" spans="1:5" x14ac:dyDescent="0.45">
      <c r="A7974">
        <f t="shared" si="256"/>
        <v>4.7772685185185182</v>
      </c>
      <c r="B7974">
        <f t="shared" si="257"/>
        <v>13.4712</v>
      </c>
      <c r="C7974" s="1">
        <v>4127560</v>
      </c>
      <c r="D7974">
        <v>13.4712</v>
      </c>
      <c r="E7974">
        <v>37.119199999999999</v>
      </c>
    </row>
    <row r="7975" spans="1:5" x14ac:dyDescent="0.45">
      <c r="A7975">
        <f t="shared" si="256"/>
        <v>4.77787037037037</v>
      </c>
      <c r="B7975">
        <f t="shared" si="257"/>
        <v>13.4711</v>
      </c>
      <c r="C7975" s="1">
        <v>4128080</v>
      </c>
      <c r="D7975">
        <v>13.4711</v>
      </c>
      <c r="E7975">
        <v>37.119399999999999</v>
      </c>
    </row>
    <row r="7976" spans="1:5" x14ac:dyDescent="0.45">
      <c r="A7976">
        <f t="shared" si="256"/>
        <v>4.7784606481481484</v>
      </c>
      <c r="B7976">
        <f t="shared" si="257"/>
        <v>13.4711</v>
      </c>
      <c r="C7976" s="1">
        <v>4128590</v>
      </c>
      <c r="D7976">
        <v>13.4711</v>
      </c>
      <c r="E7976">
        <v>37.119500000000002</v>
      </c>
    </row>
    <row r="7977" spans="1:5" x14ac:dyDescent="0.45">
      <c r="A7977">
        <f t="shared" si="256"/>
        <v>4.7790625000000002</v>
      </c>
      <c r="B7977">
        <f t="shared" si="257"/>
        <v>13.471</v>
      </c>
      <c r="C7977" s="1">
        <v>4129110</v>
      </c>
      <c r="D7977">
        <v>13.471</v>
      </c>
      <c r="E7977">
        <v>37.119599999999998</v>
      </c>
    </row>
    <row r="7978" spans="1:5" x14ac:dyDescent="0.45">
      <c r="A7978">
        <f t="shared" si="256"/>
        <v>4.779664351851852</v>
      </c>
      <c r="B7978">
        <f t="shared" si="257"/>
        <v>13.471</v>
      </c>
      <c r="C7978" s="1">
        <v>4129630</v>
      </c>
      <c r="D7978">
        <v>13.471</v>
      </c>
      <c r="E7978">
        <v>37.119700000000002</v>
      </c>
    </row>
    <row r="7979" spans="1:5" x14ac:dyDescent="0.45">
      <c r="A7979">
        <f t="shared" si="256"/>
        <v>4.7802662037037038</v>
      </c>
      <c r="B7979">
        <f t="shared" si="257"/>
        <v>13.4709</v>
      </c>
      <c r="C7979" s="1">
        <v>4130150</v>
      </c>
      <c r="D7979">
        <v>13.4709</v>
      </c>
      <c r="E7979">
        <v>37.119900000000001</v>
      </c>
    </row>
    <row r="7980" spans="1:5" x14ac:dyDescent="0.45">
      <c r="A7980">
        <f t="shared" si="256"/>
        <v>4.7808680555555556</v>
      </c>
      <c r="B7980">
        <f t="shared" si="257"/>
        <v>13.4709</v>
      </c>
      <c r="C7980" s="1">
        <v>4130670</v>
      </c>
      <c r="D7980">
        <v>13.4709</v>
      </c>
      <c r="E7980">
        <v>37.119999999999997</v>
      </c>
    </row>
    <row r="7981" spans="1:5" x14ac:dyDescent="0.45">
      <c r="A7981">
        <f t="shared" si="256"/>
        <v>4.7814583333333331</v>
      </c>
      <c r="B7981">
        <f t="shared" si="257"/>
        <v>13.470800000000001</v>
      </c>
      <c r="C7981" s="1">
        <v>4131180</v>
      </c>
      <c r="D7981">
        <v>13.470800000000001</v>
      </c>
      <c r="E7981">
        <v>37.120100000000001</v>
      </c>
    </row>
    <row r="7982" spans="1:5" x14ac:dyDescent="0.45">
      <c r="A7982">
        <f t="shared" si="256"/>
        <v>4.7820601851851849</v>
      </c>
      <c r="B7982">
        <f t="shared" si="257"/>
        <v>13.470800000000001</v>
      </c>
      <c r="C7982" s="1">
        <v>4131700</v>
      </c>
      <c r="D7982">
        <v>13.470800000000001</v>
      </c>
      <c r="E7982">
        <v>37.120199999999997</v>
      </c>
    </row>
    <row r="7983" spans="1:5" x14ac:dyDescent="0.45">
      <c r="A7983">
        <f t="shared" si="256"/>
        <v>4.7826620370370367</v>
      </c>
      <c r="B7983">
        <f t="shared" si="257"/>
        <v>13.470700000000001</v>
      </c>
      <c r="C7983" s="1">
        <v>4132220</v>
      </c>
      <c r="D7983">
        <v>13.470700000000001</v>
      </c>
      <c r="E7983">
        <v>37.120399999999997</v>
      </c>
    </row>
    <row r="7984" spans="1:5" x14ac:dyDescent="0.45">
      <c r="A7984">
        <f t="shared" si="256"/>
        <v>4.7832638888888885</v>
      </c>
      <c r="B7984">
        <f t="shared" si="257"/>
        <v>13.470700000000001</v>
      </c>
      <c r="C7984" s="1">
        <v>4132740</v>
      </c>
      <c r="D7984">
        <v>13.470700000000001</v>
      </c>
      <c r="E7984">
        <v>37.1205</v>
      </c>
    </row>
    <row r="7985" spans="1:5" x14ac:dyDescent="0.45">
      <c r="A7985">
        <f t="shared" si="256"/>
        <v>4.7838657407407403</v>
      </c>
      <c r="B7985">
        <f t="shared" si="257"/>
        <v>13.470599999999999</v>
      </c>
      <c r="C7985" s="1">
        <v>4133260</v>
      </c>
      <c r="D7985">
        <v>13.470599999999999</v>
      </c>
      <c r="E7985">
        <v>37.120600000000003</v>
      </c>
    </row>
    <row r="7986" spans="1:5" x14ac:dyDescent="0.45">
      <c r="A7986">
        <f t="shared" si="256"/>
        <v>4.7844560185185188</v>
      </c>
      <c r="B7986">
        <f t="shared" si="257"/>
        <v>13.470599999999999</v>
      </c>
      <c r="C7986" s="1">
        <v>4133770</v>
      </c>
      <c r="D7986">
        <v>13.470599999999999</v>
      </c>
      <c r="E7986">
        <v>37.120699999999999</v>
      </c>
    </row>
    <row r="7987" spans="1:5" x14ac:dyDescent="0.45">
      <c r="A7987">
        <f t="shared" si="256"/>
        <v>4.7850578703703706</v>
      </c>
      <c r="B7987">
        <f t="shared" si="257"/>
        <v>13.470499999999999</v>
      </c>
      <c r="C7987" s="1">
        <v>4134290</v>
      </c>
      <c r="D7987">
        <v>13.470499999999999</v>
      </c>
      <c r="E7987">
        <v>37.120800000000003</v>
      </c>
    </row>
    <row r="7988" spans="1:5" x14ac:dyDescent="0.45">
      <c r="A7988">
        <f t="shared" si="256"/>
        <v>4.7856597222222224</v>
      </c>
      <c r="B7988">
        <f t="shared" si="257"/>
        <v>13.470499999999999</v>
      </c>
      <c r="C7988" s="1">
        <v>4134810</v>
      </c>
      <c r="D7988">
        <v>13.470499999999999</v>
      </c>
      <c r="E7988">
        <v>37.120899999999999</v>
      </c>
    </row>
    <row r="7989" spans="1:5" x14ac:dyDescent="0.45">
      <c r="A7989">
        <f t="shared" si="256"/>
        <v>4.7862615740740742</v>
      </c>
      <c r="B7989">
        <f t="shared" si="257"/>
        <v>13.4704</v>
      </c>
      <c r="C7989" s="1">
        <v>4135330</v>
      </c>
      <c r="D7989">
        <v>13.4704</v>
      </c>
      <c r="E7989">
        <v>37.121099999999998</v>
      </c>
    </row>
    <row r="7990" spans="1:5" x14ac:dyDescent="0.45">
      <c r="A7990">
        <f t="shared" si="256"/>
        <v>4.7868518518518517</v>
      </c>
      <c r="B7990">
        <f t="shared" si="257"/>
        <v>13.4704</v>
      </c>
      <c r="C7990" s="1">
        <v>4135840</v>
      </c>
      <c r="D7990">
        <v>13.4704</v>
      </c>
      <c r="E7990">
        <v>37.121200000000002</v>
      </c>
    </row>
    <row r="7991" spans="1:5" x14ac:dyDescent="0.45">
      <c r="A7991">
        <f t="shared" si="256"/>
        <v>4.7874537037037035</v>
      </c>
      <c r="B7991">
        <f t="shared" si="257"/>
        <v>13.4703</v>
      </c>
      <c r="C7991" s="1">
        <v>4136360</v>
      </c>
      <c r="D7991">
        <v>13.4703</v>
      </c>
      <c r="E7991">
        <v>37.121299999999998</v>
      </c>
    </row>
    <row r="7992" spans="1:5" x14ac:dyDescent="0.45">
      <c r="A7992">
        <f t="shared" si="256"/>
        <v>4.7880555555555553</v>
      </c>
      <c r="B7992">
        <f t="shared" si="257"/>
        <v>13.4703</v>
      </c>
      <c r="C7992" s="1">
        <v>4136880</v>
      </c>
      <c r="D7992">
        <v>13.4703</v>
      </c>
      <c r="E7992">
        <v>37.121400000000001</v>
      </c>
    </row>
    <row r="7993" spans="1:5" x14ac:dyDescent="0.45">
      <c r="A7993">
        <f t="shared" si="256"/>
        <v>4.7886574074074071</v>
      </c>
      <c r="B7993">
        <f t="shared" si="257"/>
        <v>13.4702</v>
      </c>
      <c r="C7993" s="1">
        <v>4137400</v>
      </c>
      <c r="D7993">
        <v>13.4702</v>
      </c>
      <c r="E7993">
        <v>37.121499999999997</v>
      </c>
    </row>
    <row r="7994" spans="1:5" x14ac:dyDescent="0.45">
      <c r="A7994">
        <f t="shared" si="256"/>
        <v>4.7892592592592589</v>
      </c>
      <c r="B7994">
        <f t="shared" si="257"/>
        <v>13.4702</v>
      </c>
      <c r="C7994" s="1">
        <v>4137920</v>
      </c>
      <c r="D7994">
        <v>13.4702</v>
      </c>
      <c r="E7994">
        <v>37.121600000000001</v>
      </c>
    </row>
    <row r="7995" spans="1:5" x14ac:dyDescent="0.45">
      <c r="A7995">
        <f t="shared" si="256"/>
        <v>4.7898495370370373</v>
      </c>
      <c r="B7995">
        <f t="shared" si="257"/>
        <v>13.4702</v>
      </c>
      <c r="C7995" s="1">
        <v>4138430</v>
      </c>
      <c r="D7995">
        <v>13.4702</v>
      </c>
      <c r="E7995">
        <v>37.121699999999997</v>
      </c>
    </row>
    <row r="7996" spans="1:5" x14ac:dyDescent="0.45">
      <c r="A7996">
        <f t="shared" si="256"/>
        <v>4.7904513888888891</v>
      </c>
      <c r="B7996">
        <f t="shared" si="257"/>
        <v>13.4701</v>
      </c>
      <c r="C7996" s="1">
        <v>4138950</v>
      </c>
      <c r="D7996">
        <v>13.4701</v>
      </c>
      <c r="E7996">
        <v>37.1218</v>
      </c>
    </row>
    <row r="7997" spans="1:5" x14ac:dyDescent="0.45">
      <c r="A7997">
        <f t="shared" si="256"/>
        <v>4.7910532407407409</v>
      </c>
      <c r="B7997">
        <f t="shared" si="257"/>
        <v>13.4701</v>
      </c>
      <c r="C7997" s="1">
        <v>4139470</v>
      </c>
      <c r="D7997">
        <v>13.4701</v>
      </c>
      <c r="E7997">
        <v>37.121899999999997</v>
      </c>
    </row>
    <row r="7998" spans="1:5" x14ac:dyDescent="0.45">
      <c r="A7998">
        <f t="shared" si="256"/>
        <v>4.7916550925925927</v>
      </c>
      <c r="B7998">
        <f t="shared" si="257"/>
        <v>13.47</v>
      </c>
      <c r="C7998" s="1">
        <v>4139990</v>
      </c>
      <c r="D7998">
        <v>13.47</v>
      </c>
      <c r="E7998">
        <v>37.122</v>
      </c>
    </row>
    <row r="7999" spans="1:5" x14ac:dyDescent="0.45">
      <c r="A7999">
        <f t="shared" si="256"/>
        <v>4.7922453703703702</v>
      </c>
      <c r="B7999">
        <f t="shared" si="257"/>
        <v>13.47</v>
      </c>
      <c r="C7999" s="1">
        <v>4140500</v>
      </c>
      <c r="D7999">
        <v>13.47</v>
      </c>
      <c r="E7999">
        <v>37.122100000000003</v>
      </c>
    </row>
    <row r="8000" spans="1:5" x14ac:dyDescent="0.45">
      <c r="A8000">
        <f t="shared" si="256"/>
        <v>4.792847222222222</v>
      </c>
      <c r="B8000">
        <f t="shared" si="257"/>
        <v>13.469900000000001</v>
      </c>
      <c r="C8000" s="1">
        <v>4141020</v>
      </c>
      <c r="D8000">
        <v>13.469900000000001</v>
      </c>
      <c r="E8000">
        <v>37.122300000000003</v>
      </c>
    </row>
    <row r="8001" spans="1:5" x14ac:dyDescent="0.45">
      <c r="A8001">
        <f t="shared" si="256"/>
        <v>4.7934490740740738</v>
      </c>
      <c r="B8001">
        <f t="shared" si="257"/>
        <v>13.469900000000001</v>
      </c>
      <c r="C8001" s="1">
        <v>4141540</v>
      </c>
      <c r="D8001">
        <v>13.469900000000001</v>
      </c>
      <c r="E8001">
        <v>37.122399999999999</v>
      </c>
    </row>
    <row r="8002" spans="1:5" x14ac:dyDescent="0.45">
      <c r="A8002">
        <f t="shared" si="256"/>
        <v>4.7940509259259256</v>
      </c>
      <c r="B8002">
        <f t="shared" si="257"/>
        <v>13.469799999999999</v>
      </c>
      <c r="C8002" s="1">
        <v>4142060</v>
      </c>
      <c r="D8002">
        <v>13.469799999999999</v>
      </c>
      <c r="E8002">
        <v>37.122500000000002</v>
      </c>
    </row>
    <row r="8003" spans="1:5" x14ac:dyDescent="0.45">
      <c r="A8003">
        <f t="shared" si="256"/>
        <v>4.7946527777777774</v>
      </c>
      <c r="B8003">
        <f t="shared" si="257"/>
        <v>13.469799999999999</v>
      </c>
      <c r="C8003" s="1">
        <v>4142580</v>
      </c>
      <c r="D8003">
        <v>13.469799999999999</v>
      </c>
      <c r="E8003">
        <v>37.122599999999998</v>
      </c>
    </row>
    <row r="8004" spans="1:5" x14ac:dyDescent="0.45">
      <c r="A8004">
        <f t="shared" ref="A8004:A8067" si="258">C8004/(10*60*60*24)</f>
        <v>4.7952430555555559</v>
      </c>
      <c r="B8004">
        <f t="shared" ref="B8004:B8067" si="259">D8004</f>
        <v>13.469799999999999</v>
      </c>
      <c r="C8004" s="1">
        <v>4143090</v>
      </c>
      <c r="D8004">
        <v>13.469799999999999</v>
      </c>
      <c r="E8004">
        <v>37.122700000000002</v>
      </c>
    </row>
    <row r="8005" spans="1:5" x14ac:dyDescent="0.45">
      <c r="A8005">
        <f t="shared" si="258"/>
        <v>4.7958449074074077</v>
      </c>
      <c r="B8005">
        <f t="shared" si="259"/>
        <v>13.4697</v>
      </c>
      <c r="C8005" s="1">
        <v>4143610</v>
      </c>
      <c r="D8005">
        <v>13.4697</v>
      </c>
      <c r="E8005">
        <v>37.122799999999998</v>
      </c>
    </row>
    <row r="8006" spans="1:5" x14ac:dyDescent="0.45">
      <c r="A8006">
        <f t="shared" si="258"/>
        <v>4.7964467592592595</v>
      </c>
      <c r="B8006">
        <f t="shared" si="259"/>
        <v>13.4697</v>
      </c>
      <c r="C8006" s="1">
        <v>4144130</v>
      </c>
      <c r="D8006">
        <v>13.4697</v>
      </c>
      <c r="E8006">
        <v>37.122900000000001</v>
      </c>
    </row>
    <row r="8007" spans="1:5" x14ac:dyDescent="0.45">
      <c r="A8007">
        <f t="shared" si="258"/>
        <v>4.7970486111111112</v>
      </c>
      <c r="B8007">
        <f t="shared" si="259"/>
        <v>13.4696</v>
      </c>
      <c r="C8007" s="1">
        <v>4144650</v>
      </c>
      <c r="D8007">
        <v>13.4696</v>
      </c>
      <c r="E8007">
        <v>37.122999999999998</v>
      </c>
    </row>
    <row r="8008" spans="1:5" x14ac:dyDescent="0.45">
      <c r="A8008">
        <f t="shared" si="258"/>
        <v>4.797650462962963</v>
      </c>
      <c r="B8008">
        <f t="shared" si="259"/>
        <v>13.4696</v>
      </c>
      <c r="C8008" s="1">
        <v>4145170</v>
      </c>
      <c r="D8008">
        <v>13.4696</v>
      </c>
      <c r="E8008">
        <v>37.123100000000001</v>
      </c>
    </row>
    <row r="8009" spans="1:5" x14ac:dyDescent="0.45">
      <c r="A8009">
        <f t="shared" si="258"/>
        <v>4.7982407407407406</v>
      </c>
      <c r="B8009">
        <f t="shared" si="259"/>
        <v>13.4695</v>
      </c>
      <c r="C8009" s="1">
        <v>4145680</v>
      </c>
      <c r="D8009">
        <v>13.4695</v>
      </c>
      <c r="E8009">
        <v>37.123100000000001</v>
      </c>
    </row>
    <row r="8010" spans="1:5" x14ac:dyDescent="0.45">
      <c r="A8010">
        <f t="shared" si="258"/>
        <v>4.7988425925925924</v>
      </c>
      <c r="B8010">
        <f t="shared" si="259"/>
        <v>13.4695</v>
      </c>
      <c r="C8010" s="1">
        <v>4146200</v>
      </c>
      <c r="D8010">
        <v>13.4695</v>
      </c>
      <c r="E8010">
        <v>37.123199999999997</v>
      </c>
    </row>
    <row r="8011" spans="1:5" x14ac:dyDescent="0.45">
      <c r="A8011">
        <f t="shared" si="258"/>
        <v>4.7994444444444442</v>
      </c>
      <c r="B8011">
        <f t="shared" si="259"/>
        <v>13.4695</v>
      </c>
      <c r="C8011" s="1">
        <v>4146720</v>
      </c>
      <c r="D8011">
        <v>13.4695</v>
      </c>
      <c r="E8011">
        <v>37.1233</v>
      </c>
    </row>
    <row r="8012" spans="1:5" x14ac:dyDescent="0.45">
      <c r="A8012">
        <f t="shared" si="258"/>
        <v>4.800046296296296</v>
      </c>
      <c r="B8012">
        <f t="shared" si="259"/>
        <v>13.4694</v>
      </c>
      <c r="C8012" s="1">
        <v>4147240</v>
      </c>
      <c r="D8012">
        <v>13.4694</v>
      </c>
      <c r="E8012">
        <v>37.123399999999997</v>
      </c>
    </row>
    <row r="8013" spans="1:5" x14ac:dyDescent="0.45">
      <c r="A8013">
        <f t="shared" si="258"/>
        <v>4.8006365740740744</v>
      </c>
      <c r="B8013">
        <f t="shared" si="259"/>
        <v>13.4694</v>
      </c>
      <c r="C8013" s="1">
        <v>4147750</v>
      </c>
      <c r="D8013">
        <v>13.4694</v>
      </c>
      <c r="E8013">
        <v>37.1235</v>
      </c>
    </row>
    <row r="8014" spans="1:5" x14ac:dyDescent="0.45">
      <c r="A8014">
        <f t="shared" si="258"/>
        <v>4.8012384259259262</v>
      </c>
      <c r="B8014">
        <f t="shared" si="259"/>
        <v>13.4693</v>
      </c>
      <c r="C8014" s="1">
        <v>4148270</v>
      </c>
      <c r="D8014">
        <v>13.4693</v>
      </c>
      <c r="E8014">
        <v>37.123600000000003</v>
      </c>
    </row>
    <row r="8015" spans="1:5" x14ac:dyDescent="0.45">
      <c r="A8015">
        <f t="shared" si="258"/>
        <v>4.801840277777778</v>
      </c>
      <c r="B8015">
        <f t="shared" si="259"/>
        <v>13.4693</v>
      </c>
      <c r="C8015" s="1">
        <v>4148790</v>
      </c>
      <c r="D8015">
        <v>13.4693</v>
      </c>
      <c r="E8015">
        <v>37.123699999999999</v>
      </c>
    </row>
    <row r="8016" spans="1:5" x14ac:dyDescent="0.45">
      <c r="A8016">
        <f t="shared" si="258"/>
        <v>4.8024421296296298</v>
      </c>
      <c r="B8016">
        <f t="shared" si="259"/>
        <v>13.4693</v>
      </c>
      <c r="C8016" s="1">
        <v>4149310</v>
      </c>
      <c r="D8016">
        <v>13.4693</v>
      </c>
      <c r="E8016">
        <v>37.123800000000003</v>
      </c>
    </row>
    <row r="8017" spans="1:5" x14ac:dyDescent="0.45">
      <c r="A8017">
        <f t="shared" si="258"/>
        <v>4.8030439814814816</v>
      </c>
      <c r="B8017">
        <f t="shared" si="259"/>
        <v>13.469200000000001</v>
      </c>
      <c r="C8017" s="1">
        <v>4149830</v>
      </c>
      <c r="D8017">
        <v>13.469200000000001</v>
      </c>
      <c r="E8017">
        <v>37.123899999999999</v>
      </c>
    </row>
    <row r="8018" spans="1:5" x14ac:dyDescent="0.45">
      <c r="A8018">
        <f t="shared" si="258"/>
        <v>4.8036342592592591</v>
      </c>
      <c r="B8018">
        <f t="shared" si="259"/>
        <v>13.469200000000001</v>
      </c>
      <c r="C8018" s="1">
        <v>4150340</v>
      </c>
      <c r="D8018">
        <v>13.469200000000001</v>
      </c>
      <c r="E8018">
        <v>37.124000000000002</v>
      </c>
    </row>
    <row r="8019" spans="1:5" x14ac:dyDescent="0.45">
      <c r="A8019">
        <f t="shared" si="258"/>
        <v>4.8042361111111109</v>
      </c>
      <c r="B8019">
        <f t="shared" si="259"/>
        <v>13.469099999999999</v>
      </c>
      <c r="C8019" s="1">
        <v>4150860</v>
      </c>
      <c r="D8019">
        <v>13.469099999999999</v>
      </c>
      <c r="E8019">
        <v>37.124099999999999</v>
      </c>
    </row>
    <row r="8020" spans="1:5" x14ac:dyDescent="0.45">
      <c r="A8020">
        <f t="shared" si="258"/>
        <v>4.8048379629629627</v>
      </c>
      <c r="B8020">
        <f t="shared" si="259"/>
        <v>13.469099999999999</v>
      </c>
      <c r="C8020" s="1">
        <v>4151380</v>
      </c>
      <c r="D8020">
        <v>13.469099999999999</v>
      </c>
      <c r="E8020">
        <v>37.124099999999999</v>
      </c>
    </row>
    <row r="8021" spans="1:5" x14ac:dyDescent="0.45">
      <c r="A8021">
        <f t="shared" si="258"/>
        <v>4.8054398148148145</v>
      </c>
      <c r="B8021">
        <f t="shared" si="259"/>
        <v>13.469099999999999</v>
      </c>
      <c r="C8021" s="1">
        <v>4151900</v>
      </c>
      <c r="D8021">
        <v>13.469099999999999</v>
      </c>
      <c r="E8021">
        <v>37.124200000000002</v>
      </c>
    </row>
    <row r="8022" spans="1:5" x14ac:dyDescent="0.45">
      <c r="A8022">
        <f t="shared" si="258"/>
        <v>4.806030092592593</v>
      </c>
      <c r="B8022">
        <f t="shared" si="259"/>
        <v>13.468999999999999</v>
      </c>
      <c r="C8022" s="1">
        <v>4152410</v>
      </c>
      <c r="D8022">
        <v>13.468999999999999</v>
      </c>
      <c r="E8022">
        <v>37.124299999999998</v>
      </c>
    </row>
    <row r="8023" spans="1:5" x14ac:dyDescent="0.45">
      <c r="A8023">
        <f t="shared" si="258"/>
        <v>4.8066319444444447</v>
      </c>
      <c r="B8023">
        <f t="shared" si="259"/>
        <v>13.468999999999999</v>
      </c>
      <c r="C8023" s="1">
        <v>4152930</v>
      </c>
      <c r="D8023">
        <v>13.468999999999999</v>
      </c>
      <c r="E8023">
        <v>37.124400000000001</v>
      </c>
    </row>
    <row r="8024" spans="1:5" x14ac:dyDescent="0.45">
      <c r="A8024">
        <f t="shared" si="258"/>
        <v>4.8072337962962965</v>
      </c>
      <c r="B8024">
        <f t="shared" si="259"/>
        <v>13.468999999999999</v>
      </c>
      <c r="C8024" s="1">
        <v>4153450</v>
      </c>
      <c r="D8024">
        <v>13.468999999999999</v>
      </c>
      <c r="E8024">
        <v>37.124499999999998</v>
      </c>
    </row>
    <row r="8025" spans="1:5" x14ac:dyDescent="0.45">
      <c r="A8025">
        <f t="shared" si="258"/>
        <v>4.8078356481481483</v>
      </c>
      <c r="B8025">
        <f t="shared" si="259"/>
        <v>13.4689</v>
      </c>
      <c r="C8025" s="1">
        <v>4153970</v>
      </c>
      <c r="D8025">
        <v>13.4689</v>
      </c>
      <c r="E8025">
        <v>37.124499999999998</v>
      </c>
    </row>
    <row r="8026" spans="1:5" x14ac:dyDescent="0.45">
      <c r="A8026">
        <f t="shared" si="258"/>
        <v>4.8084375000000001</v>
      </c>
      <c r="B8026">
        <f t="shared" si="259"/>
        <v>13.4689</v>
      </c>
      <c r="C8026" s="1">
        <v>4154490</v>
      </c>
      <c r="D8026">
        <v>13.4689</v>
      </c>
      <c r="E8026">
        <v>37.124600000000001</v>
      </c>
    </row>
    <row r="8027" spans="1:5" x14ac:dyDescent="0.45">
      <c r="A8027">
        <f t="shared" si="258"/>
        <v>4.8090277777777777</v>
      </c>
      <c r="B8027">
        <f t="shared" si="259"/>
        <v>13.4689</v>
      </c>
      <c r="C8027" s="1">
        <v>4155000</v>
      </c>
      <c r="D8027">
        <v>13.4689</v>
      </c>
      <c r="E8027">
        <v>37.124699999999997</v>
      </c>
    </row>
    <row r="8028" spans="1:5" x14ac:dyDescent="0.45">
      <c r="A8028">
        <f t="shared" si="258"/>
        <v>4.8096296296296295</v>
      </c>
      <c r="B8028">
        <f t="shared" si="259"/>
        <v>13.4688</v>
      </c>
      <c r="C8028" s="1">
        <v>4155520</v>
      </c>
      <c r="D8028">
        <v>13.4688</v>
      </c>
      <c r="E8028">
        <v>37.1248</v>
      </c>
    </row>
    <row r="8029" spans="1:5" x14ac:dyDescent="0.45">
      <c r="A8029">
        <f t="shared" si="258"/>
        <v>4.8102314814814813</v>
      </c>
      <c r="B8029">
        <f t="shared" si="259"/>
        <v>13.4688</v>
      </c>
      <c r="C8029" s="1">
        <v>4156040</v>
      </c>
      <c r="D8029">
        <v>13.4688</v>
      </c>
      <c r="E8029">
        <v>37.124899999999997</v>
      </c>
    </row>
    <row r="8030" spans="1:5" x14ac:dyDescent="0.45">
      <c r="A8030">
        <f t="shared" si="258"/>
        <v>4.8108333333333331</v>
      </c>
      <c r="B8030">
        <f t="shared" si="259"/>
        <v>13.4688</v>
      </c>
      <c r="C8030" s="1">
        <v>4156560</v>
      </c>
      <c r="D8030">
        <v>13.4688</v>
      </c>
      <c r="E8030">
        <v>37.124899999999997</v>
      </c>
    </row>
    <row r="8031" spans="1:5" x14ac:dyDescent="0.45">
      <c r="A8031">
        <f t="shared" si="258"/>
        <v>4.8114351851851849</v>
      </c>
      <c r="B8031">
        <f t="shared" si="259"/>
        <v>13.4687</v>
      </c>
      <c r="C8031" s="1">
        <v>4157080</v>
      </c>
      <c r="D8031">
        <v>13.4687</v>
      </c>
      <c r="E8031">
        <v>37.125</v>
      </c>
    </row>
    <row r="8032" spans="1:5" x14ac:dyDescent="0.45">
      <c r="A8032">
        <f t="shared" si="258"/>
        <v>4.8120254629629633</v>
      </c>
      <c r="B8032">
        <f t="shared" si="259"/>
        <v>13.4687</v>
      </c>
      <c r="C8032" s="1">
        <v>4157590</v>
      </c>
      <c r="D8032">
        <v>13.4687</v>
      </c>
      <c r="E8032">
        <v>37.125100000000003</v>
      </c>
    </row>
    <row r="8033" spans="1:5" x14ac:dyDescent="0.45">
      <c r="A8033">
        <f t="shared" si="258"/>
        <v>4.8126273148148151</v>
      </c>
      <c r="B8033">
        <f t="shared" si="259"/>
        <v>13.4687</v>
      </c>
      <c r="C8033" s="1">
        <v>4158110</v>
      </c>
      <c r="D8033">
        <v>13.4687</v>
      </c>
      <c r="E8033">
        <v>37.1252</v>
      </c>
    </row>
    <row r="8034" spans="1:5" x14ac:dyDescent="0.45">
      <c r="A8034">
        <f t="shared" si="258"/>
        <v>4.8132291666666669</v>
      </c>
      <c r="B8034">
        <f t="shared" si="259"/>
        <v>13.4686</v>
      </c>
      <c r="C8034" s="1">
        <v>4158630</v>
      </c>
      <c r="D8034">
        <v>13.4686</v>
      </c>
      <c r="E8034">
        <v>37.1252</v>
      </c>
    </row>
    <row r="8035" spans="1:5" x14ac:dyDescent="0.45">
      <c r="A8035">
        <f t="shared" si="258"/>
        <v>4.8138310185185187</v>
      </c>
      <c r="B8035">
        <f t="shared" si="259"/>
        <v>13.4686</v>
      </c>
      <c r="C8035" s="1">
        <v>4159150</v>
      </c>
      <c r="D8035">
        <v>13.4686</v>
      </c>
      <c r="E8035">
        <v>37.125300000000003</v>
      </c>
    </row>
    <row r="8036" spans="1:5" x14ac:dyDescent="0.45">
      <c r="A8036">
        <f t="shared" si="258"/>
        <v>4.8144212962962962</v>
      </c>
      <c r="B8036">
        <f t="shared" si="259"/>
        <v>13.4686</v>
      </c>
      <c r="C8036" s="1">
        <v>4159660</v>
      </c>
      <c r="D8036">
        <v>13.4686</v>
      </c>
      <c r="E8036">
        <v>37.125399999999999</v>
      </c>
    </row>
    <row r="8037" spans="1:5" x14ac:dyDescent="0.45">
      <c r="A8037">
        <f t="shared" si="258"/>
        <v>4.815023148148148</v>
      </c>
      <c r="B8037">
        <f t="shared" si="259"/>
        <v>13.468500000000001</v>
      </c>
      <c r="C8037" s="1">
        <v>4160180</v>
      </c>
      <c r="D8037">
        <v>13.468500000000001</v>
      </c>
      <c r="E8037">
        <v>37.125399999999999</v>
      </c>
    </row>
    <row r="8038" spans="1:5" x14ac:dyDescent="0.45">
      <c r="A8038">
        <f t="shared" si="258"/>
        <v>4.8156249999999998</v>
      </c>
      <c r="B8038">
        <f t="shared" si="259"/>
        <v>13.468500000000001</v>
      </c>
      <c r="C8038" s="1">
        <v>4160700</v>
      </c>
      <c r="D8038">
        <v>13.468500000000001</v>
      </c>
      <c r="E8038">
        <v>37.125500000000002</v>
      </c>
    </row>
    <row r="8039" spans="1:5" x14ac:dyDescent="0.45">
      <c r="A8039">
        <f t="shared" si="258"/>
        <v>4.8162268518518516</v>
      </c>
      <c r="B8039">
        <f t="shared" si="259"/>
        <v>13.468500000000001</v>
      </c>
      <c r="C8039" s="1">
        <v>4161220</v>
      </c>
      <c r="D8039">
        <v>13.468500000000001</v>
      </c>
      <c r="E8039">
        <v>37.125599999999999</v>
      </c>
    </row>
    <row r="8040" spans="1:5" x14ac:dyDescent="0.45">
      <c r="A8040">
        <f t="shared" si="258"/>
        <v>4.8168287037037034</v>
      </c>
      <c r="B8040">
        <f t="shared" si="259"/>
        <v>13.468400000000001</v>
      </c>
      <c r="C8040" s="1">
        <v>4161740</v>
      </c>
      <c r="D8040">
        <v>13.468400000000001</v>
      </c>
      <c r="E8040">
        <v>37.125599999999999</v>
      </c>
    </row>
    <row r="8041" spans="1:5" x14ac:dyDescent="0.45">
      <c r="A8041">
        <f t="shared" si="258"/>
        <v>4.8174189814814818</v>
      </c>
      <c r="B8041">
        <f t="shared" si="259"/>
        <v>13.468400000000001</v>
      </c>
      <c r="C8041" s="1">
        <v>4162250</v>
      </c>
      <c r="D8041">
        <v>13.468400000000001</v>
      </c>
      <c r="E8041">
        <v>37.125700000000002</v>
      </c>
    </row>
    <row r="8042" spans="1:5" x14ac:dyDescent="0.45">
      <c r="A8042">
        <f t="shared" si="258"/>
        <v>4.8180208333333336</v>
      </c>
      <c r="B8042">
        <f t="shared" si="259"/>
        <v>13.468400000000001</v>
      </c>
      <c r="C8042" s="1">
        <v>4162770</v>
      </c>
      <c r="D8042">
        <v>13.468400000000001</v>
      </c>
      <c r="E8042">
        <v>37.125799999999998</v>
      </c>
    </row>
    <row r="8043" spans="1:5" x14ac:dyDescent="0.45">
      <c r="A8043">
        <f t="shared" si="258"/>
        <v>4.8186226851851854</v>
      </c>
      <c r="B8043">
        <f t="shared" si="259"/>
        <v>13.468299999999999</v>
      </c>
      <c r="C8043" s="1">
        <v>4163290</v>
      </c>
      <c r="D8043">
        <v>13.468299999999999</v>
      </c>
      <c r="E8043">
        <v>37.125799999999998</v>
      </c>
    </row>
    <row r="8044" spans="1:5" x14ac:dyDescent="0.45">
      <c r="A8044">
        <f t="shared" si="258"/>
        <v>4.8192245370370372</v>
      </c>
      <c r="B8044">
        <f t="shared" si="259"/>
        <v>13.468299999999999</v>
      </c>
      <c r="C8044" s="1">
        <v>4163810</v>
      </c>
      <c r="D8044">
        <v>13.468299999999999</v>
      </c>
      <c r="E8044">
        <v>37.125900000000001</v>
      </c>
    </row>
    <row r="8045" spans="1:5" x14ac:dyDescent="0.45">
      <c r="A8045">
        <f t="shared" si="258"/>
        <v>4.8198148148148148</v>
      </c>
      <c r="B8045">
        <f t="shared" si="259"/>
        <v>13.468299999999999</v>
      </c>
      <c r="C8045" s="1">
        <v>4164320</v>
      </c>
      <c r="D8045">
        <v>13.468299999999999</v>
      </c>
      <c r="E8045">
        <v>37.125999999999998</v>
      </c>
    </row>
    <row r="8046" spans="1:5" x14ac:dyDescent="0.45">
      <c r="A8046">
        <f t="shared" si="258"/>
        <v>4.8204166666666666</v>
      </c>
      <c r="B8046">
        <f t="shared" si="259"/>
        <v>13.4682</v>
      </c>
      <c r="C8046" s="1">
        <v>4164840</v>
      </c>
      <c r="D8046">
        <v>13.4682</v>
      </c>
      <c r="E8046">
        <v>37.125999999999998</v>
      </c>
    </row>
    <row r="8047" spans="1:5" x14ac:dyDescent="0.45">
      <c r="A8047">
        <f t="shared" si="258"/>
        <v>4.8210185185185184</v>
      </c>
      <c r="B8047">
        <f t="shared" si="259"/>
        <v>13.4682</v>
      </c>
      <c r="C8047" s="1">
        <v>4165360</v>
      </c>
      <c r="D8047">
        <v>13.4682</v>
      </c>
      <c r="E8047">
        <v>37.126100000000001</v>
      </c>
    </row>
    <row r="8048" spans="1:5" x14ac:dyDescent="0.45">
      <c r="A8048">
        <f t="shared" si="258"/>
        <v>4.8216203703703702</v>
      </c>
      <c r="B8048">
        <f t="shared" si="259"/>
        <v>13.4682</v>
      </c>
      <c r="C8048" s="1">
        <v>4165880</v>
      </c>
      <c r="D8048">
        <v>13.4682</v>
      </c>
      <c r="E8048">
        <v>37.126100000000001</v>
      </c>
    </row>
    <row r="8049" spans="1:5" x14ac:dyDescent="0.45">
      <c r="A8049">
        <f t="shared" si="258"/>
        <v>4.822222222222222</v>
      </c>
      <c r="B8049">
        <f t="shared" si="259"/>
        <v>13.4682</v>
      </c>
      <c r="C8049" s="1">
        <v>4166400</v>
      </c>
      <c r="D8049">
        <v>13.4682</v>
      </c>
      <c r="E8049">
        <v>37.126199999999997</v>
      </c>
    </row>
    <row r="8050" spans="1:5" x14ac:dyDescent="0.45">
      <c r="A8050">
        <f t="shared" si="258"/>
        <v>4.8228125000000004</v>
      </c>
      <c r="B8050">
        <f t="shared" si="259"/>
        <v>13.4681</v>
      </c>
      <c r="C8050" s="1">
        <v>4166910</v>
      </c>
      <c r="D8050">
        <v>13.4681</v>
      </c>
      <c r="E8050">
        <v>37.126199999999997</v>
      </c>
    </row>
    <row r="8051" spans="1:5" x14ac:dyDescent="0.45">
      <c r="A8051">
        <f t="shared" si="258"/>
        <v>4.8234143518518522</v>
      </c>
      <c r="B8051">
        <f t="shared" si="259"/>
        <v>13.4681</v>
      </c>
      <c r="C8051" s="1">
        <v>4167430</v>
      </c>
      <c r="D8051">
        <v>13.4681</v>
      </c>
      <c r="E8051">
        <v>37.126300000000001</v>
      </c>
    </row>
    <row r="8052" spans="1:5" x14ac:dyDescent="0.45">
      <c r="A8052">
        <f t="shared" si="258"/>
        <v>4.824016203703704</v>
      </c>
      <c r="B8052">
        <f t="shared" si="259"/>
        <v>13.4681</v>
      </c>
      <c r="C8052" s="1">
        <v>4167950</v>
      </c>
      <c r="D8052">
        <v>13.4681</v>
      </c>
      <c r="E8052">
        <v>37.126399999999997</v>
      </c>
    </row>
    <row r="8053" spans="1:5" x14ac:dyDescent="0.45">
      <c r="A8053">
        <f t="shared" si="258"/>
        <v>4.8246180555555558</v>
      </c>
      <c r="B8053">
        <f t="shared" si="259"/>
        <v>13.4681</v>
      </c>
      <c r="C8053" s="1">
        <v>4168470</v>
      </c>
      <c r="D8053">
        <v>13.4681</v>
      </c>
      <c r="E8053">
        <v>37.126399999999997</v>
      </c>
    </row>
    <row r="8054" spans="1:5" x14ac:dyDescent="0.45">
      <c r="A8054">
        <f t="shared" si="258"/>
        <v>4.8252083333333333</v>
      </c>
      <c r="B8054">
        <f t="shared" si="259"/>
        <v>13.468</v>
      </c>
      <c r="C8054" s="1">
        <v>4168980</v>
      </c>
      <c r="D8054">
        <v>13.468</v>
      </c>
      <c r="E8054">
        <v>37.1265</v>
      </c>
    </row>
    <row r="8055" spans="1:5" x14ac:dyDescent="0.45">
      <c r="A8055">
        <f t="shared" si="258"/>
        <v>4.8258101851851851</v>
      </c>
      <c r="B8055">
        <f t="shared" si="259"/>
        <v>13.468</v>
      </c>
      <c r="C8055" s="1">
        <v>4169500</v>
      </c>
      <c r="D8055">
        <v>13.468</v>
      </c>
      <c r="E8055">
        <v>37.1265</v>
      </c>
    </row>
    <row r="8056" spans="1:5" x14ac:dyDescent="0.45">
      <c r="A8056">
        <f t="shared" si="258"/>
        <v>4.8264120370370369</v>
      </c>
      <c r="B8056">
        <f t="shared" si="259"/>
        <v>13.468</v>
      </c>
      <c r="C8056" s="1">
        <v>4170020</v>
      </c>
      <c r="D8056">
        <v>13.468</v>
      </c>
      <c r="E8056">
        <v>37.126600000000003</v>
      </c>
    </row>
    <row r="8057" spans="1:5" x14ac:dyDescent="0.45">
      <c r="A8057">
        <f t="shared" si="258"/>
        <v>4.8270138888888887</v>
      </c>
      <c r="B8057">
        <f t="shared" si="259"/>
        <v>13.468</v>
      </c>
      <c r="C8057" s="1">
        <v>4170540</v>
      </c>
      <c r="D8057">
        <v>13.468</v>
      </c>
      <c r="E8057">
        <v>37.126600000000003</v>
      </c>
    </row>
    <row r="8058" spans="1:5" x14ac:dyDescent="0.45">
      <c r="A8058">
        <f t="shared" si="258"/>
        <v>4.8276157407407405</v>
      </c>
      <c r="B8058">
        <f t="shared" si="259"/>
        <v>13.4679</v>
      </c>
      <c r="C8058" s="1">
        <v>4171060</v>
      </c>
      <c r="D8058">
        <v>13.4679</v>
      </c>
      <c r="E8058">
        <v>37.1267</v>
      </c>
    </row>
    <row r="8059" spans="1:5" x14ac:dyDescent="0.45">
      <c r="A8059">
        <f t="shared" si="258"/>
        <v>4.8282060185185189</v>
      </c>
      <c r="B8059">
        <f t="shared" si="259"/>
        <v>13.4679</v>
      </c>
      <c r="C8059" s="1">
        <v>4171570</v>
      </c>
      <c r="D8059">
        <v>13.4679</v>
      </c>
      <c r="E8059">
        <v>37.1267</v>
      </c>
    </row>
    <row r="8060" spans="1:5" x14ac:dyDescent="0.45">
      <c r="A8060">
        <f t="shared" si="258"/>
        <v>4.8288078703703707</v>
      </c>
      <c r="B8060">
        <f t="shared" si="259"/>
        <v>13.4679</v>
      </c>
      <c r="C8060" s="1">
        <v>4172090</v>
      </c>
      <c r="D8060">
        <v>13.4679</v>
      </c>
      <c r="E8060">
        <v>37.126800000000003</v>
      </c>
    </row>
    <row r="8061" spans="1:5" x14ac:dyDescent="0.45">
      <c r="A8061">
        <f t="shared" si="258"/>
        <v>4.8294097222222225</v>
      </c>
      <c r="B8061">
        <f t="shared" si="259"/>
        <v>13.4679</v>
      </c>
      <c r="C8061" s="1">
        <v>4172610</v>
      </c>
      <c r="D8061">
        <v>13.4679</v>
      </c>
      <c r="E8061">
        <v>37.126800000000003</v>
      </c>
    </row>
    <row r="8062" spans="1:5" x14ac:dyDescent="0.45">
      <c r="A8062">
        <f t="shared" si="258"/>
        <v>4.8300115740740743</v>
      </c>
      <c r="B8062">
        <f t="shared" si="259"/>
        <v>13.4678</v>
      </c>
      <c r="C8062" s="1">
        <v>4173130</v>
      </c>
      <c r="D8062">
        <v>13.4678</v>
      </c>
      <c r="E8062">
        <v>37.126899999999999</v>
      </c>
    </row>
    <row r="8063" spans="1:5" x14ac:dyDescent="0.45">
      <c r="A8063">
        <f t="shared" si="258"/>
        <v>4.8306134259259261</v>
      </c>
      <c r="B8063">
        <f t="shared" si="259"/>
        <v>13.4678</v>
      </c>
      <c r="C8063" s="1">
        <v>4173650</v>
      </c>
      <c r="D8063">
        <v>13.4678</v>
      </c>
      <c r="E8063">
        <v>37.126899999999999</v>
      </c>
    </row>
    <row r="8064" spans="1:5" x14ac:dyDescent="0.45">
      <c r="A8064">
        <f t="shared" si="258"/>
        <v>4.8312037037037037</v>
      </c>
      <c r="B8064">
        <f t="shared" si="259"/>
        <v>13.4678</v>
      </c>
      <c r="C8064" s="1">
        <v>4174160</v>
      </c>
      <c r="D8064">
        <v>13.4678</v>
      </c>
      <c r="E8064">
        <v>37.127000000000002</v>
      </c>
    </row>
    <row r="8065" spans="1:5" x14ac:dyDescent="0.45">
      <c r="A8065">
        <f t="shared" si="258"/>
        <v>4.8318055555555555</v>
      </c>
      <c r="B8065">
        <f t="shared" si="259"/>
        <v>13.4678</v>
      </c>
      <c r="C8065" s="1">
        <v>4174680</v>
      </c>
      <c r="D8065">
        <v>13.4678</v>
      </c>
      <c r="E8065">
        <v>37.127000000000002</v>
      </c>
    </row>
    <row r="8066" spans="1:5" x14ac:dyDescent="0.45">
      <c r="A8066">
        <f t="shared" si="258"/>
        <v>4.8324074074074073</v>
      </c>
      <c r="B8066">
        <f t="shared" si="259"/>
        <v>13.467700000000001</v>
      </c>
      <c r="C8066" s="1">
        <v>4175200</v>
      </c>
      <c r="D8066">
        <v>13.467700000000001</v>
      </c>
      <c r="E8066">
        <v>37.127000000000002</v>
      </c>
    </row>
    <row r="8067" spans="1:5" x14ac:dyDescent="0.45">
      <c r="A8067">
        <f t="shared" si="258"/>
        <v>4.8330092592592591</v>
      </c>
      <c r="B8067">
        <f t="shared" si="259"/>
        <v>13.467700000000001</v>
      </c>
      <c r="C8067" s="1">
        <v>4175720</v>
      </c>
      <c r="D8067">
        <v>13.467700000000001</v>
      </c>
      <c r="E8067">
        <v>37.127099999999999</v>
      </c>
    </row>
    <row r="8068" spans="1:5" x14ac:dyDescent="0.45">
      <c r="A8068">
        <f t="shared" ref="A8068:A8131" si="260">C8068/(10*60*60*24)</f>
        <v>4.8335995370370366</v>
      </c>
      <c r="B8068">
        <f t="shared" ref="B8068:B8131" si="261">D8068</f>
        <v>13.467700000000001</v>
      </c>
      <c r="C8068" s="1">
        <v>4176230</v>
      </c>
      <c r="D8068">
        <v>13.467700000000001</v>
      </c>
      <c r="E8068">
        <v>37.127099999999999</v>
      </c>
    </row>
    <row r="8069" spans="1:5" x14ac:dyDescent="0.45">
      <c r="A8069">
        <f t="shared" si="260"/>
        <v>4.8342013888888893</v>
      </c>
      <c r="B8069">
        <f t="shared" si="261"/>
        <v>13.467700000000001</v>
      </c>
      <c r="C8069" s="1">
        <v>4176750</v>
      </c>
      <c r="D8069">
        <v>13.467700000000001</v>
      </c>
      <c r="E8069">
        <v>37.127200000000002</v>
      </c>
    </row>
    <row r="8070" spans="1:5" x14ac:dyDescent="0.45">
      <c r="A8070">
        <f t="shared" si="260"/>
        <v>4.8348032407407411</v>
      </c>
      <c r="B8070">
        <f t="shared" si="261"/>
        <v>13.467700000000001</v>
      </c>
      <c r="C8070" s="1">
        <v>4177270</v>
      </c>
      <c r="D8070">
        <v>13.467700000000001</v>
      </c>
      <c r="E8070">
        <v>37.127200000000002</v>
      </c>
    </row>
    <row r="8071" spans="1:5" x14ac:dyDescent="0.45">
      <c r="A8071">
        <f t="shared" si="260"/>
        <v>4.8354050925925929</v>
      </c>
      <c r="B8071">
        <f t="shared" si="261"/>
        <v>13.467599999999999</v>
      </c>
      <c r="C8071" s="1">
        <v>4177790</v>
      </c>
      <c r="D8071">
        <v>13.467599999999999</v>
      </c>
      <c r="E8071">
        <v>37.127200000000002</v>
      </c>
    </row>
    <row r="8072" spans="1:5" x14ac:dyDescent="0.45">
      <c r="A8072">
        <f t="shared" si="260"/>
        <v>4.8360069444444447</v>
      </c>
      <c r="B8072">
        <f t="shared" si="261"/>
        <v>13.467599999999999</v>
      </c>
      <c r="C8072" s="1">
        <v>4178310</v>
      </c>
      <c r="D8072">
        <v>13.467599999999999</v>
      </c>
      <c r="E8072">
        <v>37.127299999999998</v>
      </c>
    </row>
    <row r="8073" spans="1:5" x14ac:dyDescent="0.45">
      <c r="A8073">
        <f t="shared" si="260"/>
        <v>4.8365972222222222</v>
      </c>
      <c r="B8073">
        <f t="shared" si="261"/>
        <v>13.467599999999999</v>
      </c>
      <c r="C8073" s="1">
        <v>4178820</v>
      </c>
      <c r="D8073">
        <v>13.467599999999999</v>
      </c>
      <c r="E8073">
        <v>37.127299999999998</v>
      </c>
    </row>
    <row r="8074" spans="1:5" x14ac:dyDescent="0.45">
      <c r="A8074">
        <f t="shared" si="260"/>
        <v>4.837199074074074</v>
      </c>
      <c r="B8074">
        <f t="shared" si="261"/>
        <v>13.467599999999999</v>
      </c>
      <c r="C8074" s="1">
        <v>4179340</v>
      </c>
      <c r="D8074">
        <v>13.467599999999999</v>
      </c>
      <c r="E8074">
        <v>37.127400000000002</v>
      </c>
    </row>
    <row r="8075" spans="1:5" x14ac:dyDescent="0.45">
      <c r="A8075">
        <f t="shared" si="260"/>
        <v>4.8378009259259258</v>
      </c>
      <c r="B8075">
        <f t="shared" si="261"/>
        <v>13.467599999999999</v>
      </c>
      <c r="C8075" s="1">
        <v>4179860</v>
      </c>
      <c r="D8075">
        <v>13.467599999999999</v>
      </c>
      <c r="E8075">
        <v>37.127400000000002</v>
      </c>
    </row>
    <row r="8076" spans="1:5" x14ac:dyDescent="0.45">
      <c r="A8076">
        <f t="shared" si="260"/>
        <v>4.8384027777777776</v>
      </c>
      <c r="B8076">
        <f t="shared" si="261"/>
        <v>13.467499999999999</v>
      </c>
      <c r="C8076" s="1">
        <v>4180380</v>
      </c>
      <c r="D8076">
        <v>13.467499999999999</v>
      </c>
      <c r="E8076">
        <v>37.127400000000002</v>
      </c>
    </row>
    <row r="8077" spans="1:5" x14ac:dyDescent="0.45">
      <c r="A8077">
        <f t="shared" si="260"/>
        <v>4.8389930555555551</v>
      </c>
      <c r="B8077">
        <f t="shared" si="261"/>
        <v>13.467499999999999</v>
      </c>
      <c r="C8077" s="1">
        <v>4180890</v>
      </c>
      <c r="D8077">
        <v>13.467499999999999</v>
      </c>
      <c r="E8077">
        <v>37.127499999999998</v>
      </c>
    </row>
    <row r="8078" spans="1:5" x14ac:dyDescent="0.45">
      <c r="A8078">
        <f t="shared" si="260"/>
        <v>4.8395949074074078</v>
      </c>
      <c r="B8078">
        <f t="shared" si="261"/>
        <v>13.467499999999999</v>
      </c>
      <c r="C8078" s="1">
        <v>4181410</v>
      </c>
      <c r="D8078">
        <v>13.467499999999999</v>
      </c>
      <c r="E8078">
        <v>37.127499999999998</v>
      </c>
    </row>
    <row r="8079" spans="1:5" x14ac:dyDescent="0.45">
      <c r="A8079">
        <f t="shared" si="260"/>
        <v>4.8401967592592596</v>
      </c>
      <c r="B8079">
        <f t="shared" si="261"/>
        <v>13.467499999999999</v>
      </c>
      <c r="C8079" s="1">
        <v>4181930</v>
      </c>
      <c r="D8079">
        <v>13.467499999999999</v>
      </c>
      <c r="E8079">
        <v>37.127499999999998</v>
      </c>
    </row>
    <row r="8080" spans="1:5" x14ac:dyDescent="0.45">
      <c r="A8080">
        <f t="shared" si="260"/>
        <v>4.8407986111111114</v>
      </c>
      <c r="B8080">
        <f t="shared" si="261"/>
        <v>13.467499999999999</v>
      </c>
      <c r="C8080" s="1">
        <v>4182450</v>
      </c>
      <c r="D8080">
        <v>13.467499999999999</v>
      </c>
      <c r="E8080">
        <v>37.127600000000001</v>
      </c>
    </row>
    <row r="8081" spans="1:5" x14ac:dyDescent="0.45">
      <c r="A8081">
        <f t="shared" si="260"/>
        <v>4.8414004629629632</v>
      </c>
      <c r="B8081">
        <f t="shared" si="261"/>
        <v>13.4674</v>
      </c>
      <c r="C8081" s="1">
        <v>4182970</v>
      </c>
      <c r="D8081">
        <v>13.4674</v>
      </c>
      <c r="E8081">
        <v>37.127600000000001</v>
      </c>
    </row>
    <row r="8082" spans="1:5" x14ac:dyDescent="0.45">
      <c r="A8082">
        <f t="shared" si="260"/>
        <v>4.8419907407407408</v>
      </c>
      <c r="B8082">
        <f t="shared" si="261"/>
        <v>13.4674</v>
      </c>
      <c r="C8082" s="1">
        <v>4183480</v>
      </c>
      <c r="D8082">
        <v>13.4674</v>
      </c>
      <c r="E8082">
        <v>37.127600000000001</v>
      </c>
    </row>
    <row r="8083" spans="1:5" x14ac:dyDescent="0.45">
      <c r="A8083">
        <f t="shared" si="260"/>
        <v>4.8425925925925926</v>
      </c>
      <c r="B8083">
        <f t="shared" si="261"/>
        <v>13.4674</v>
      </c>
      <c r="C8083" s="1">
        <v>4184000</v>
      </c>
      <c r="D8083">
        <v>13.4674</v>
      </c>
      <c r="E8083">
        <v>37.127699999999997</v>
      </c>
    </row>
    <row r="8084" spans="1:5" x14ac:dyDescent="0.45">
      <c r="A8084">
        <f t="shared" si="260"/>
        <v>4.8431944444444444</v>
      </c>
      <c r="B8084">
        <f t="shared" si="261"/>
        <v>13.4674</v>
      </c>
      <c r="C8084" s="1">
        <v>4184520</v>
      </c>
      <c r="D8084">
        <v>13.4674</v>
      </c>
      <c r="E8084">
        <v>37.127699999999997</v>
      </c>
    </row>
    <row r="8085" spans="1:5" x14ac:dyDescent="0.45">
      <c r="A8085">
        <f t="shared" si="260"/>
        <v>4.8437962962962962</v>
      </c>
      <c r="B8085">
        <f t="shared" si="261"/>
        <v>13.4674</v>
      </c>
      <c r="C8085" s="1">
        <v>4185040</v>
      </c>
      <c r="D8085">
        <v>13.4674</v>
      </c>
      <c r="E8085">
        <v>37.127699999999997</v>
      </c>
    </row>
    <row r="8086" spans="1:5" x14ac:dyDescent="0.45">
      <c r="A8086">
        <f t="shared" si="260"/>
        <v>4.844398148148148</v>
      </c>
      <c r="B8086">
        <f t="shared" si="261"/>
        <v>13.4674</v>
      </c>
      <c r="C8086" s="1">
        <v>4185560</v>
      </c>
      <c r="D8086">
        <v>13.4674</v>
      </c>
      <c r="E8086">
        <v>37.127699999999997</v>
      </c>
    </row>
    <row r="8087" spans="1:5" x14ac:dyDescent="0.45">
      <c r="A8087">
        <f t="shared" si="260"/>
        <v>4.8449884259259255</v>
      </c>
      <c r="B8087">
        <f t="shared" si="261"/>
        <v>13.4673</v>
      </c>
      <c r="C8087" s="1">
        <v>4186070</v>
      </c>
      <c r="D8087">
        <v>13.4673</v>
      </c>
      <c r="E8087">
        <v>37.127800000000001</v>
      </c>
    </row>
    <row r="8088" spans="1:5" x14ac:dyDescent="0.45">
      <c r="A8088">
        <f t="shared" si="260"/>
        <v>4.8455902777777782</v>
      </c>
      <c r="B8088">
        <f t="shared" si="261"/>
        <v>13.4673</v>
      </c>
      <c r="C8088" s="1">
        <v>4186590</v>
      </c>
      <c r="D8088">
        <v>13.4673</v>
      </c>
      <c r="E8088">
        <v>37.127800000000001</v>
      </c>
    </row>
    <row r="8089" spans="1:5" x14ac:dyDescent="0.45">
      <c r="A8089">
        <f t="shared" si="260"/>
        <v>4.84619212962963</v>
      </c>
      <c r="B8089">
        <f t="shared" si="261"/>
        <v>13.4673</v>
      </c>
      <c r="C8089" s="1">
        <v>4187110</v>
      </c>
      <c r="D8089">
        <v>13.4673</v>
      </c>
      <c r="E8089">
        <v>37.127800000000001</v>
      </c>
    </row>
    <row r="8090" spans="1:5" x14ac:dyDescent="0.45">
      <c r="A8090">
        <f t="shared" si="260"/>
        <v>4.8467939814814818</v>
      </c>
      <c r="B8090">
        <f t="shared" si="261"/>
        <v>13.4673</v>
      </c>
      <c r="C8090" s="1">
        <v>4187630</v>
      </c>
      <c r="D8090">
        <v>13.4673</v>
      </c>
      <c r="E8090">
        <v>37.127800000000001</v>
      </c>
    </row>
    <row r="8091" spans="1:5" x14ac:dyDescent="0.45">
      <c r="A8091">
        <f t="shared" si="260"/>
        <v>4.8473842592592593</v>
      </c>
      <c r="B8091">
        <f t="shared" si="261"/>
        <v>13.4673</v>
      </c>
      <c r="C8091" s="1">
        <v>4188140</v>
      </c>
      <c r="D8091">
        <v>13.4673</v>
      </c>
      <c r="E8091">
        <v>37.127899999999997</v>
      </c>
    </row>
    <row r="8092" spans="1:5" x14ac:dyDescent="0.45">
      <c r="A8092">
        <f t="shared" si="260"/>
        <v>4.8479861111111111</v>
      </c>
      <c r="B8092">
        <f t="shared" si="261"/>
        <v>13.4673</v>
      </c>
      <c r="C8092" s="1">
        <v>4188660</v>
      </c>
      <c r="D8092">
        <v>13.4673</v>
      </c>
      <c r="E8092">
        <v>37.127899999999997</v>
      </c>
    </row>
    <row r="8093" spans="1:5" x14ac:dyDescent="0.45">
      <c r="A8093">
        <f t="shared" si="260"/>
        <v>4.8485879629629629</v>
      </c>
      <c r="B8093">
        <f t="shared" si="261"/>
        <v>13.4672</v>
      </c>
      <c r="C8093" s="1">
        <v>4189180</v>
      </c>
      <c r="D8093">
        <v>13.4672</v>
      </c>
      <c r="E8093">
        <v>37.127899999999997</v>
      </c>
    </row>
    <row r="8094" spans="1:5" x14ac:dyDescent="0.45">
      <c r="A8094">
        <f t="shared" si="260"/>
        <v>4.8491898148148147</v>
      </c>
      <c r="B8094">
        <f t="shared" si="261"/>
        <v>13.4672</v>
      </c>
      <c r="C8094" s="1">
        <v>4189700</v>
      </c>
      <c r="D8094">
        <v>13.4672</v>
      </c>
      <c r="E8094">
        <v>37.127899999999997</v>
      </c>
    </row>
    <row r="8095" spans="1:5" x14ac:dyDescent="0.45">
      <c r="A8095">
        <f t="shared" si="260"/>
        <v>4.8497916666666665</v>
      </c>
      <c r="B8095">
        <f t="shared" si="261"/>
        <v>13.4672</v>
      </c>
      <c r="C8095" s="1">
        <v>4190220</v>
      </c>
      <c r="D8095">
        <v>13.4672</v>
      </c>
      <c r="E8095">
        <v>37.128</v>
      </c>
    </row>
    <row r="8096" spans="1:5" x14ac:dyDescent="0.45">
      <c r="A8096">
        <f t="shared" si="260"/>
        <v>4.850381944444444</v>
      </c>
      <c r="B8096">
        <f t="shared" si="261"/>
        <v>13.4672</v>
      </c>
      <c r="C8096" s="1">
        <v>4190730</v>
      </c>
      <c r="D8096">
        <v>13.4672</v>
      </c>
      <c r="E8096">
        <v>37.128</v>
      </c>
    </row>
    <row r="8097" spans="1:5" x14ac:dyDescent="0.45">
      <c r="A8097">
        <f t="shared" si="260"/>
        <v>4.8509837962962967</v>
      </c>
      <c r="B8097">
        <f t="shared" si="261"/>
        <v>13.4672</v>
      </c>
      <c r="C8097" s="1">
        <v>4191250</v>
      </c>
      <c r="D8097">
        <v>13.4672</v>
      </c>
      <c r="E8097">
        <v>37.128</v>
      </c>
    </row>
    <row r="8098" spans="1:5" x14ac:dyDescent="0.45">
      <c r="A8098">
        <f t="shared" si="260"/>
        <v>4.8515856481481485</v>
      </c>
      <c r="B8098">
        <f t="shared" si="261"/>
        <v>13.4672</v>
      </c>
      <c r="C8098" s="1">
        <v>4191770</v>
      </c>
      <c r="D8098">
        <v>13.4672</v>
      </c>
      <c r="E8098">
        <v>37.128</v>
      </c>
    </row>
    <row r="8099" spans="1:5" x14ac:dyDescent="0.45">
      <c r="A8099">
        <f t="shared" si="260"/>
        <v>4.8521875000000003</v>
      </c>
      <c r="B8099">
        <f t="shared" si="261"/>
        <v>13.4672</v>
      </c>
      <c r="C8099" s="1">
        <v>4192290</v>
      </c>
      <c r="D8099">
        <v>13.4672</v>
      </c>
      <c r="E8099">
        <v>37.128</v>
      </c>
    </row>
    <row r="8100" spans="1:5" x14ac:dyDescent="0.45">
      <c r="A8100">
        <f t="shared" si="260"/>
        <v>4.8527777777777779</v>
      </c>
      <c r="B8100">
        <f t="shared" si="261"/>
        <v>13.4672</v>
      </c>
      <c r="C8100" s="1">
        <v>4192800</v>
      </c>
      <c r="D8100">
        <v>13.4672</v>
      </c>
      <c r="E8100">
        <v>37.128100000000003</v>
      </c>
    </row>
    <row r="8101" spans="1:5" x14ac:dyDescent="0.45">
      <c r="A8101">
        <f t="shared" si="260"/>
        <v>4.8533796296296297</v>
      </c>
      <c r="B8101">
        <f t="shared" si="261"/>
        <v>13.4671</v>
      </c>
      <c r="C8101" s="1">
        <v>4193320</v>
      </c>
      <c r="D8101">
        <v>13.4671</v>
      </c>
      <c r="E8101">
        <v>37.128100000000003</v>
      </c>
    </row>
    <row r="8102" spans="1:5" x14ac:dyDescent="0.45">
      <c r="A8102">
        <f t="shared" si="260"/>
        <v>4.8539814814814815</v>
      </c>
      <c r="B8102">
        <f t="shared" si="261"/>
        <v>13.4671</v>
      </c>
      <c r="C8102" s="1">
        <v>4193840</v>
      </c>
      <c r="D8102">
        <v>13.4671</v>
      </c>
      <c r="E8102">
        <v>37.128100000000003</v>
      </c>
    </row>
    <row r="8103" spans="1:5" x14ac:dyDescent="0.45">
      <c r="A8103">
        <f t="shared" si="260"/>
        <v>4.8545833333333333</v>
      </c>
      <c r="B8103">
        <f t="shared" si="261"/>
        <v>13.4671</v>
      </c>
      <c r="C8103" s="1">
        <v>4194360</v>
      </c>
      <c r="D8103">
        <v>13.4671</v>
      </c>
      <c r="E8103">
        <v>37.128100000000003</v>
      </c>
    </row>
    <row r="8104" spans="1:5" x14ac:dyDescent="0.45">
      <c r="A8104">
        <f t="shared" si="260"/>
        <v>4.855185185185185</v>
      </c>
      <c r="B8104">
        <f t="shared" si="261"/>
        <v>13.4671</v>
      </c>
      <c r="C8104" s="1">
        <v>4194880</v>
      </c>
      <c r="D8104">
        <v>13.4671</v>
      </c>
      <c r="E8104">
        <v>37.128100000000003</v>
      </c>
    </row>
    <row r="8105" spans="1:5" x14ac:dyDescent="0.45">
      <c r="A8105">
        <f t="shared" si="260"/>
        <v>4.8557754629629626</v>
      </c>
      <c r="B8105">
        <f t="shared" si="261"/>
        <v>13.4671</v>
      </c>
      <c r="C8105" s="1">
        <v>4195390</v>
      </c>
      <c r="D8105">
        <v>13.4671</v>
      </c>
      <c r="E8105">
        <v>37.128100000000003</v>
      </c>
    </row>
    <row r="8106" spans="1:5" x14ac:dyDescent="0.45">
      <c r="A8106">
        <f t="shared" si="260"/>
        <v>4.8563773148148144</v>
      </c>
      <c r="B8106">
        <f t="shared" si="261"/>
        <v>13.4671</v>
      </c>
      <c r="C8106" s="1">
        <v>4195910</v>
      </c>
      <c r="D8106">
        <v>13.4671</v>
      </c>
      <c r="E8106">
        <v>37.1282</v>
      </c>
    </row>
    <row r="8107" spans="1:5" x14ac:dyDescent="0.45">
      <c r="A8107">
        <f t="shared" si="260"/>
        <v>4.8569791666666671</v>
      </c>
      <c r="B8107">
        <f t="shared" si="261"/>
        <v>13.4671</v>
      </c>
      <c r="C8107" s="1">
        <v>4196430</v>
      </c>
      <c r="D8107">
        <v>13.4671</v>
      </c>
      <c r="E8107">
        <v>37.1282</v>
      </c>
    </row>
    <row r="8108" spans="1:5" x14ac:dyDescent="0.45">
      <c r="A8108">
        <f t="shared" si="260"/>
        <v>4.8575810185185189</v>
      </c>
      <c r="B8108">
        <f t="shared" si="261"/>
        <v>13.4671</v>
      </c>
      <c r="C8108" s="1">
        <v>4196950</v>
      </c>
      <c r="D8108">
        <v>13.4671</v>
      </c>
      <c r="E8108">
        <v>37.1282</v>
      </c>
    </row>
    <row r="8109" spans="1:5" x14ac:dyDescent="0.45">
      <c r="A8109">
        <f t="shared" si="260"/>
        <v>4.8581828703703707</v>
      </c>
      <c r="B8109">
        <f t="shared" si="261"/>
        <v>13.4671</v>
      </c>
      <c r="C8109" s="1">
        <v>4197470</v>
      </c>
      <c r="D8109">
        <v>13.4671</v>
      </c>
      <c r="E8109">
        <v>37.1282</v>
      </c>
    </row>
    <row r="8110" spans="1:5" x14ac:dyDescent="0.45">
      <c r="A8110">
        <f t="shared" si="260"/>
        <v>4.8587731481481482</v>
      </c>
      <c r="B8110">
        <f t="shared" si="261"/>
        <v>13.467000000000001</v>
      </c>
      <c r="C8110" s="1">
        <v>4197980</v>
      </c>
      <c r="D8110">
        <v>13.467000000000001</v>
      </c>
      <c r="E8110">
        <v>37.1282</v>
      </c>
    </row>
    <row r="8111" spans="1:5" x14ac:dyDescent="0.45">
      <c r="A8111">
        <f t="shared" si="260"/>
        <v>4.859375</v>
      </c>
      <c r="B8111">
        <f t="shared" si="261"/>
        <v>13.467000000000001</v>
      </c>
      <c r="C8111" s="1">
        <v>4198500</v>
      </c>
      <c r="D8111">
        <v>13.467000000000001</v>
      </c>
      <c r="E8111">
        <v>37.1282</v>
      </c>
    </row>
    <row r="8112" spans="1:5" x14ac:dyDescent="0.45">
      <c r="A8112">
        <f t="shared" si="260"/>
        <v>4.8599768518518518</v>
      </c>
      <c r="B8112">
        <f t="shared" si="261"/>
        <v>13.467000000000001</v>
      </c>
      <c r="C8112" s="1">
        <v>4199020</v>
      </c>
      <c r="D8112">
        <v>13.467000000000001</v>
      </c>
      <c r="E8112">
        <v>37.1282</v>
      </c>
    </row>
    <row r="8113" spans="1:5" x14ac:dyDescent="0.45">
      <c r="A8113">
        <f t="shared" si="260"/>
        <v>4.8605787037037036</v>
      </c>
      <c r="B8113">
        <f t="shared" si="261"/>
        <v>13.467000000000001</v>
      </c>
      <c r="C8113" s="1">
        <v>4199540</v>
      </c>
      <c r="D8113">
        <v>13.467000000000001</v>
      </c>
      <c r="E8113">
        <v>37.1282</v>
      </c>
    </row>
    <row r="8114" spans="1:5" x14ac:dyDescent="0.45">
      <c r="A8114">
        <f t="shared" si="260"/>
        <v>4.8611689814814811</v>
      </c>
      <c r="B8114">
        <f t="shared" si="261"/>
        <v>13.467000000000001</v>
      </c>
      <c r="C8114" s="1">
        <v>4200050</v>
      </c>
      <c r="D8114">
        <v>13.467000000000001</v>
      </c>
      <c r="E8114">
        <v>37.1282</v>
      </c>
    </row>
    <row r="8115" spans="1:5" x14ac:dyDescent="0.45">
      <c r="A8115">
        <f t="shared" si="260"/>
        <v>4.8617708333333329</v>
      </c>
      <c r="B8115">
        <f t="shared" si="261"/>
        <v>13.467000000000001</v>
      </c>
      <c r="C8115" s="1">
        <v>4200570</v>
      </c>
      <c r="D8115">
        <v>13.467000000000001</v>
      </c>
      <c r="E8115">
        <v>37.128300000000003</v>
      </c>
    </row>
    <row r="8116" spans="1:5" x14ac:dyDescent="0.45">
      <c r="A8116">
        <f t="shared" si="260"/>
        <v>4.8623726851851856</v>
      </c>
      <c r="B8116">
        <f t="shared" si="261"/>
        <v>13.467000000000001</v>
      </c>
      <c r="C8116" s="1">
        <v>4201090</v>
      </c>
      <c r="D8116">
        <v>13.467000000000001</v>
      </c>
      <c r="E8116">
        <v>37.128300000000003</v>
      </c>
    </row>
    <row r="8117" spans="1:5" x14ac:dyDescent="0.45">
      <c r="A8117">
        <f t="shared" si="260"/>
        <v>4.8629745370370374</v>
      </c>
      <c r="B8117">
        <f t="shared" si="261"/>
        <v>13.467000000000001</v>
      </c>
      <c r="C8117" s="1">
        <v>4201610</v>
      </c>
      <c r="D8117">
        <v>13.467000000000001</v>
      </c>
      <c r="E8117">
        <v>37.128300000000003</v>
      </c>
    </row>
    <row r="8118" spans="1:5" x14ac:dyDescent="0.45">
      <c r="A8118">
        <f t="shared" si="260"/>
        <v>4.8635763888888892</v>
      </c>
      <c r="B8118">
        <f t="shared" si="261"/>
        <v>13.467000000000001</v>
      </c>
      <c r="C8118" s="1">
        <v>4202130</v>
      </c>
      <c r="D8118">
        <v>13.467000000000001</v>
      </c>
      <c r="E8118">
        <v>37.128300000000003</v>
      </c>
    </row>
    <row r="8119" spans="1:5" x14ac:dyDescent="0.45">
      <c r="A8119">
        <f t="shared" si="260"/>
        <v>4.8641666666666667</v>
      </c>
      <c r="B8119">
        <f t="shared" si="261"/>
        <v>13.467000000000001</v>
      </c>
      <c r="C8119" s="1">
        <v>4202640</v>
      </c>
      <c r="D8119">
        <v>13.467000000000001</v>
      </c>
      <c r="E8119">
        <v>37.128300000000003</v>
      </c>
    </row>
    <row r="8120" spans="1:5" x14ac:dyDescent="0.45">
      <c r="A8120">
        <f t="shared" si="260"/>
        <v>4.8647685185185185</v>
      </c>
      <c r="B8120">
        <f t="shared" si="261"/>
        <v>13.467000000000001</v>
      </c>
      <c r="C8120" s="1">
        <v>4203160</v>
      </c>
      <c r="D8120">
        <v>13.467000000000001</v>
      </c>
      <c r="E8120">
        <v>37.128300000000003</v>
      </c>
    </row>
    <row r="8121" spans="1:5" x14ac:dyDescent="0.45">
      <c r="A8121">
        <f t="shared" si="260"/>
        <v>4.8653703703703703</v>
      </c>
      <c r="B8121">
        <f t="shared" si="261"/>
        <v>13.467000000000001</v>
      </c>
      <c r="C8121" s="1">
        <v>4203680</v>
      </c>
      <c r="D8121">
        <v>13.467000000000001</v>
      </c>
      <c r="E8121">
        <v>37.128300000000003</v>
      </c>
    </row>
    <row r="8122" spans="1:5" x14ac:dyDescent="0.45">
      <c r="A8122">
        <f t="shared" si="260"/>
        <v>4.8659722222222221</v>
      </c>
      <c r="B8122">
        <f t="shared" si="261"/>
        <v>13.467000000000001</v>
      </c>
      <c r="C8122" s="1">
        <v>4204200</v>
      </c>
      <c r="D8122">
        <v>13.467000000000001</v>
      </c>
      <c r="E8122">
        <v>37.128300000000003</v>
      </c>
    </row>
    <row r="8123" spans="1:5" x14ac:dyDescent="0.45">
      <c r="A8123">
        <f t="shared" si="260"/>
        <v>4.8665624999999997</v>
      </c>
      <c r="B8123">
        <f t="shared" si="261"/>
        <v>13.466900000000001</v>
      </c>
      <c r="C8123" s="1">
        <v>4204710</v>
      </c>
      <c r="D8123">
        <v>13.466900000000001</v>
      </c>
      <c r="E8123">
        <v>37.128300000000003</v>
      </c>
    </row>
    <row r="8124" spans="1:5" x14ac:dyDescent="0.45">
      <c r="A8124">
        <f t="shared" si="260"/>
        <v>4.8671643518518515</v>
      </c>
      <c r="B8124">
        <f t="shared" si="261"/>
        <v>13.466900000000001</v>
      </c>
      <c r="C8124" s="1">
        <v>4205230</v>
      </c>
      <c r="D8124">
        <v>13.466900000000001</v>
      </c>
      <c r="E8124">
        <v>37.128300000000003</v>
      </c>
    </row>
    <row r="8125" spans="1:5" x14ac:dyDescent="0.45">
      <c r="A8125">
        <f t="shared" si="260"/>
        <v>4.8677662037037033</v>
      </c>
      <c r="B8125">
        <f t="shared" si="261"/>
        <v>13.466900000000001</v>
      </c>
      <c r="C8125" s="1">
        <v>4205750</v>
      </c>
      <c r="D8125">
        <v>13.466900000000001</v>
      </c>
      <c r="E8125">
        <v>37.128300000000003</v>
      </c>
    </row>
    <row r="8126" spans="1:5" x14ac:dyDescent="0.45">
      <c r="A8126">
        <f t="shared" si="260"/>
        <v>4.868368055555556</v>
      </c>
      <c r="B8126">
        <f t="shared" si="261"/>
        <v>13.466900000000001</v>
      </c>
      <c r="C8126" s="1">
        <v>4206270</v>
      </c>
      <c r="D8126">
        <v>13.466900000000001</v>
      </c>
      <c r="E8126">
        <v>37.128300000000003</v>
      </c>
    </row>
    <row r="8127" spans="1:5" x14ac:dyDescent="0.45">
      <c r="A8127">
        <f t="shared" si="260"/>
        <v>4.8689699074074078</v>
      </c>
      <c r="B8127">
        <f t="shared" si="261"/>
        <v>13.466900000000001</v>
      </c>
      <c r="C8127" s="1">
        <v>4206790</v>
      </c>
      <c r="D8127">
        <v>13.466900000000001</v>
      </c>
      <c r="E8127">
        <v>37.128300000000003</v>
      </c>
    </row>
    <row r="8128" spans="1:5" x14ac:dyDescent="0.45">
      <c r="A8128">
        <f t="shared" si="260"/>
        <v>4.8695601851851853</v>
      </c>
      <c r="B8128">
        <f t="shared" si="261"/>
        <v>13.466900000000001</v>
      </c>
      <c r="C8128" s="1">
        <v>4207300</v>
      </c>
      <c r="D8128">
        <v>13.466900000000001</v>
      </c>
      <c r="E8128">
        <v>37.128300000000003</v>
      </c>
    </row>
    <row r="8129" spans="1:5" x14ac:dyDescent="0.45">
      <c r="A8129">
        <f t="shared" si="260"/>
        <v>4.8701620370370371</v>
      </c>
      <c r="B8129">
        <f t="shared" si="261"/>
        <v>13.466900000000001</v>
      </c>
      <c r="C8129" s="1">
        <v>4207820</v>
      </c>
      <c r="D8129">
        <v>13.466900000000001</v>
      </c>
      <c r="E8129">
        <v>37.128300000000003</v>
      </c>
    </row>
    <row r="8130" spans="1:5" x14ac:dyDescent="0.45">
      <c r="A8130">
        <f t="shared" si="260"/>
        <v>4.8707638888888889</v>
      </c>
      <c r="B8130">
        <f t="shared" si="261"/>
        <v>13.466900000000001</v>
      </c>
      <c r="C8130" s="1">
        <v>4208340</v>
      </c>
      <c r="D8130">
        <v>13.466900000000001</v>
      </c>
      <c r="E8130">
        <v>37.128300000000003</v>
      </c>
    </row>
    <row r="8131" spans="1:5" x14ac:dyDescent="0.45">
      <c r="A8131">
        <f t="shared" si="260"/>
        <v>4.8713657407407407</v>
      </c>
      <c r="B8131">
        <f t="shared" si="261"/>
        <v>13.466900000000001</v>
      </c>
      <c r="C8131" s="1">
        <v>4208860</v>
      </c>
      <c r="D8131">
        <v>13.466900000000001</v>
      </c>
      <c r="E8131">
        <v>37.128300000000003</v>
      </c>
    </row>
    <row r="8132" spans="1:5" x14ac:dyDescent="0.45">
      <c r="A8132">
        <f t="shared" ref="A8132:A8195" si="262">C8132/(10*60*60*24)</f>
        <v>4.8719675925925925</v>
      </c>
      <c r="B8132">
        <f t="shared" ref="B8132:B8195" si="263">D8132</f>
        <v>13.466900000000001</v>
      </c>
      <c r="C8132" s="1">
        <v>4209380</v>
      </c>
      <c r="D8132">
        <v>13.466900000000001</v>
      </c>
      <c r="E8132">
        <v>37.128300000000003</v>
      </c>
    </row>
    <row r="8133" spans="1:5" x14ac:dyDescent="0.45">
      <c r="A8133">
        <f t="shared" si="262"/>
        <v>4.87255787037037</v>
      </c>
      <c r="B8133">
        <f t="shared" si="263"/>
        <v>13.466900000000001</v>
      </c>
      <c r="C8133" s="1">
        <v>4209890</v>
      </c>
      <c r="D8133">
        <v>13.466900000000001</v>
      </c>
      <c r="E8133">
        <v>37.128300000000003</v>
      </c>
    </row>
    <row r="8134" spans="1:5" x14ac:dyDescent="0.45">
      <c r="A8134">
        <f t="shared" si="262"/>
        <v>4.8731597222222218</v>
      </c>
      <c r="B8134">
        <f t="shared" si="263"/>
        <v>13.466900000000001</v>
      </c>
      <c r="C8134" s="1">
        <v>4210410</v>
      </c>
      <c r="D8134">
        <v>13.466900000000001</v>
      </c>
      <c r="E8134">
        <v>37.128300000000003</v>
      </c>
    </row>
    <row r="8135" spans="1:5" x14ac:dyDescent="0.45">
      <c r="A8135">
        <f t="shared" si="262"/>
        <v>4.8737615740740745</v>
      </c>
      <c r="B8135">
        <f t="shared" si="263"/>
        <v>13.466900000000001</v>
      </c>
      <c r="C8135" s="1">
        <v>4210930</v>
      </c>
      <c r="D8135">
        <v>13.466900000000001</v>
      </c>
      <c r="E8135">
        <v>37.128300000000003</v>
      </c>
    </row>
    <row r="8136" spans="1:5" x14ac:dyDescent="0.45">
      <c r="A8136">
        <f t="shared" si="262"/>
        <v>4.8743634259259263</v>
      </c>
      <c r="B8136">
        <f t="shared" si="263"/>
        <v>13.466900000000001</v>
      </c>
      <c r="C8136" s="1">
        <v>4211450</v>
      </c>
      <c r="D8136">
        <v>13.466900000000001</v>
      </c>
      <c r="E8136">
        <v>37.128300000000003</v>
      </c>
    </row>
    <row r="8137" spans="1:5" x14ac:dyDescent="0.45">
      <c r="A8137">
        <f t="shared" si="262"/>
        <v>4.8749537037037038</v>
      </c>
      <c r="B8137">
        <f t="shared" si="263"/>
        <v>13.466900000000001</v>
      </c>
      <c r="C8137" s="1">
        <v>4211960</v>
      </c>
      <c r="D8137">
        <v>13.466900000000001</v>
      </c>
      <c r="E8137">
        <v>37.128300000000003</v>
      </c>
    </row>
    <row r="8138" spans="1:5" x14ac:dyDescent="0.45">
      <c r="A8138">
        <f t="shared" si="262"/>
        <v>4.8755555555555556</v>
      </c>
      <c r="B8138">
        <f t="shared" si="263"/>
        <v>13.466900000000001</v>
      </c>
      <c r="C8138" s="1">
        <v>4212480</v>
      </c>
      <c r="D8138">
        <v>13.466900000000001</v>
      </c>
      <c r="E8138">
        <v>37.128300000000003</v>
      </c>
    </row>
    <row r="8139" spans="1:5" x14ac:dyDescent="0.45">
      <c r="A8139">
        <f t="shared" si="262"/>
        <v>4.8761574074074074</v>
      </c>
      <c r="B8139">
        <f t="shared" si="263"/>
        <v>13.466900000000001</v>
      </c>
      <c r="C8139" s="1">
        <v>4213000</v>
      </c>
      <c r="D8139">
        <v>13.466900000000001</v>
      </c>
      <c r="E8139">
        <v>37.128300000000003</v>
      </c>
    </row>
    <row r="8140" spans="1:5" x14ac:dyDescent="0.45">
      <c r="A8140">
        <f t="shared" si="262"/>
        <v>4.8767592592592592</v>
      </c>
      <c r="B8140">
        <f t="shared" si="263"/>
        <v>13.466900000000001</v>
      </c>
      <c r="C8140" s="1">
        <v>4213520</v>
      </c>
      <c r="D8140">
        <v>13.466900000000001</v>
      </c>
      <c r="E8140">
        <v>37.128300000000003</v>
      </c>
    </row>
    <row r="8141" spans="1:5" x14ac:dyDescent="0.45">
      <c r="A8141">
        <f t="shared" si="262"/>
        <v>4.877361111111111</v>
      </c>
      <c r="B8141">
        <f t="shared" si="263"/>
        <v>13.466900000000001</v>
      </c>
      <c r="C8141" s="1">
        <v>4214040</v>
      </c>
      <c r="D8141">
        <v>13.466900000000001</v>
      </c>
      <c r="E8141">
        <v>37.128300000000003</v>
      </c>
    </row>
    <row r="8142" spans="1:5" x14ac:dyDescent="0.45">
      <c r="A8142">
        <f t="shared" si="262"/>
        <v>4.8779513888888886</v>
      </c>
      <c r="B8142">
        <f t="shared" si="263"/>
        <v>13.466900000000001</v>
      </c>
      <c r="C8142" s="1">
        <v>4214550</v>
      </c>
      <c r="D8142">
        <v>13.466900000000001</v>
      </c>
      <c r="E8142">
        <v>37.128300000000003</v>
      </c>
    </row>
    <row r="8143" spans="1:5" x14ac:dyDescent="0.45">
      <c r="A8143">
        <f t="shared" si="262"/>
        <v>4.8785532407407404</v>
      </c>
      <c r="B8143">
        <f t="shared" si="263"/>
        <v>13.466900000000001</v>
      </c>
      <c r="C8143" s="1">
        <v>4215070</v>
      </c>
      <c r="D8143">
        <v>13.466900000000001</v>
      </c>
      <c r="E8143">
        <v>37.128300000000003</v>
      </c>
    </row>
    <row r="8144" spans="1:5" x14ac:dyDescent="0.45">
      <c r="A8144">
        <f t="shared" si="262"/>
        <v>4.8791550925925922</v>
      </c>
      <c r="B8144">
        <f t="shared" si="263"/>
        <v>13.466900000000001</v>
      </c>
      <c r="C8144" s="1">
        <v>4215590</v>
      </c>
      <c r="D8144">
        <v>13.466900000000001</v>
      </c>
      <c r="E8144">
        <v>37.128300000000003</v>
      </c>
    </row>
    <row r="8145" spans="1:5" x14ac:dyDescent="0.45">
      <c r="A8145">
        <f t="shared" si="262"/>
        <v>4.8797569444444449</v>
      </c>
      <c r="B8145">
        <f t="shared" si="263"/>
        <v>13.466900000000001</v>
      </c>
      <c r="C8145" s="1">
        <v>4216110</v>
      </c>
      <c r="D8145">
        <v>13.466900000000001</v>
      </c>
      <c r="E8145">
        <v>37.128300000000003</v>
      </c>
    </row>
    <row r="8146" spans="1:5" x14ac:dyDescent="0.45">
      <c r="A8146">
        <f t="shared" si="262"/>
        <v>4.8803472222222224</v>
      </c>
      <c r="B8146">
        <f t="shared" si="263"/>
        <v>13.466900000000001</v>
      </c>
      <c r="C8146" s="1">
        <v>4216620</v>
      </c>
      <c r="D8146">
        <v>13.466900000000001</v>
      </c>
      <c r="E8146">
        <v>37.128300000000003</v>
      </c>
    </row>
    <row r="8147" spans="1:5" x14ac:dyDescent="0.45">
      <c r="A8147">
        <f t="shared" si="262"/>
        <v>4.8809490740740742</v>
      </c>
      <c r="B8147">
        <f t="shared" si="263"/>
        <v>13.466900000000001</v>
      </c>
      <c r="C8147" s="1">
        <v>4217140</v>
      </c>
      <c r="D8147">
        <v>13.466900000000001</v>
      </c>
      <c r="E8147">
        <v>37.128300000000003</v>
      </c>
    </row>
    <row r="8148" spans="1:5" x14ac:dyDescent="0.45">
      <c r="A8148">
        <f t="shared" si="262"/>
        <v>4.881550925925926</v>
      </c>
      <c r="B8148">
        <f t="shared" si="263"/>
        <v>13.466900000000001</v>
      </c>
      <c r="C8148" s="1">
        <v>4217660</v>
      </c>
      <c r="D8148">
        <v>13.466900000000001</v>
      </c>
      <c r="E8148">
        <v>37.128300000000003</v>
      </c>
    </row>
    <row r="8149" spans="1:5" x14ac:dyDescent="0.45">
      <c r="A8149">
        <f t="shared" si="262"/>
        <v>4.8821527777777778</v>
      </c>
      <c r="B8149">
        <f t="shared" si="263"/>
        <v>13.466799999999999</v>
      </c>
      <c r="C8149" s="1">
        <v>4218180</v>
      </c>
      <c r="D8149">
        <v>13.466799999999999</v>
      </c>
      <c r="E8149">
        <v>37.128300000000003</v>
      </c>
    </row>
    <row r="8150" spans="1:5" x14ac:dyDescent="0.45">
      <c r="A8150">
        <f t="shared" si="262"/>
        <v>4.8827546296296296</v>
      </c>
      <c r="B8150">
        <f t="shared" si="263"/>
        <v>13.466799999999999</v>
      </c>
      <c r="C8150" s="1">
        <v>4218700</v>
      </c>
      <c r="D8150">
        <v>13.466799999999999</v>
      </c>
      <c r="E8150">
        <v>37.128300000000003</v>
      </c>
    </row>
    <row r="8151" spans="1:5" x14ac:dyDescent="0.45">
      <c r="A8151">
        <f t="shared" si="262"/>
        <v>4.8833449074074071</v>
      </c>
      <c r="B8151">
        <f t="shared" si="263"/>
        <v>13.466799999999999</v>
      </c>
      <c r="C8151" s="1">
        <v>4219210</v>
      </c>
      <c r="D8151">
        <v>13.466799999999999</v>
      </c>
      <c r="E8151">
        <v>37.128300000000003</v>
      </c>
    </row>
    <row r="8152" spans="1:5" x14ac:dyDescent="0.45">
      <c r="A8152">
        <f t="shared" si="262"/>
        <v>4.8839467592592589</v>
      </c>
      <c r="B8152">
        <f t="shared" si="263"/>
        <v>13.466799999999999</v>
      </c>
      <c r="C8152" s="1">
        <v>4219730</v>
      </c>
      <c r="D8152">
        <v>13.466799999999999</v>
      </c>
      <c r="E8152">
        <v>37.128300000000003</v>
      </c>
    </row>
    <row r="8153" spans="1:5" x14ac:dyDescent="0.45">
      <c r="A8153">
        <f t="shared" si="262"/>
        <v>4.8845486111111107</v>
      </c>
      <c r="B8153">
        <f t="shared" si="263"/>
        <v>13.466799999999999</v>
      </c>
      <c r="C8153" s="1">
        <v>4220250</v>
      </c>
      <c r="D8153">
        <v>13.466799999999999</v>
      </c>
      <c r="E8153">
        <v>37.1282</v>
      </c>
    </row>
    <row r="8154" spans="1:5" x14ac:dyDescent="0.45">
      <c r="A8154">
        <f t="shared" si="262"/>
        <v>4.8851504629629634</v>
      </c>
      <c r="B8154">
        <f t="shared" si="263"/>
        <v>13.466799999999999</v>
      </c>
      <c r="C8154" s="1">
        <v>4220770</v>
      </c>
      <c r="D8154">
        <v>13.466799999999999</v>
      </c>
      <c r="E8154">
        <v>37.1282</v>
      </c>
    </row>
    <row r="8155" spans="1:5" x14ac:dyDescent="0.45">
      <c r="A8155">
        <f t="shared" si="262"/>
        <v>4.8857407407407409</v>
      </c>
      <c r="B8155">
        <f t="shared" si="263"/>
        <v>13.466799999999999</v>
      </c>
      <c r="C8155" s="1">
        <v>4221280</v>
      </c>
      <c r="D8155">
        <v>13.466799999999999</v>
      </c>
      <c r="E8155">
        <v>37.1282</v>
      </c>
    </row>
    <row r="8156" spans="1:5" x14ac:dyDescent="0.45">
      <c r="A8156">
        <f t="shared" si="262"/>
        <v>4.8863425925925927</v>
      </c>
      <c r="B8156">
        <f t="shared" si="263"/>
        <v>13.466799999999999</v>
      </c>
      <c r="C8156" s="1">
        <v>4221800</v>
      </c>
      <c r="D8156">
        <v>13.466799999999999</v>
      </c>
      <c r="E8156">
        <v>37.1282</v>
      </c>
    </row>
    <row r="8157" spans="1:5" x14ac:dyDescent="0.45">
      <c r="A8157">
        <f t="shared" si="262"/>
        <v>4.8869444444444445</v>
      </c>
      <c r="B8157">
        <f t="shared" si="263"/>
        <v>13.466799999999999</v>
      </c>
      <c r="C8157" s="1">
        <v>4222320</v>
      </c>
      <c r="D8157">
        <v>13.466799999999999</v>
      </c>
      <c r="E8157">
        <v>37.1282</v>
      </c>
    </row>
    <row r="8158" spans="1:5" x14ac:dyDescent="0.45">
      <c r="A8158">
        <f t="shared" si="262"/>
        <v>4.8875462962962963</v>
      </c>
      <c r="B8158">
        <f t="shared" si="263"/>
        <v>13.466799999999999</v>
      </c>
      <c r="C8158" s="1">
        <v>4222840</v>
      </c>
      <c r="D8158">
        <v>13.466799999999999</v>
      </c>
      <c r="E8158">
        <v>37.1282</v>
      </c>
    </row>
    <row r="8159" spans="1:5" x14ac:dyDescent="0.45">
      <c r="A8159">
        <f t="shared" si="262"/>
        <v>4.8881481481481481</v>
      </c>
      <c r="B8159">
        <f t="shared" si="263"/>
        <v>13.466799999999999</v>
      </c>
      <c r="C8159" s="1">
        <v>4223360</v>
      </c>
      <c r="D8159">
        <v>13.466799999999999</v>
      </c>
      <c r="E8159">
        <v>37.1282</v>
      </c>
    </row>
    <row r="8160" spans="1:5" x14ac:dyDescent="0.45">
      <c r="A8160">
        <f t="shared" si="262"/>
        <v>4.8887384259259257</v>
      </c>
      <c r="B8160">
        <f t="shared" si="263"/>
        <v>13.466799999999999</v>
      </c>
      <c r="C8160" s="1">
        <v>4223870</v>
      </c>
      <c r="D8160">
        <v>13.466799999999999</v>
      </c>
      <c r="E8160">
        <v>37.1282</v>
      </c>
    </row>
    <row r="8161" spans="1:5" x14ac:dyDescent="0.45">
      <c r="A8161">
        <f t="shared" si="262"/>
        <v>4.8893402777777775</v>
      </c>
      <c r="B8161">
        <f t="shared" si="263"/>
        <v>13.466799999999999</v>
      </c>
      <c r="C8161" s="1">
        <v>4224390</v>
      </c>
      <c r="D8161">
        <v>13.466799999999999</v>
      </c>
      <c r="E8161">
        <v>37.1282</v>
      </c>
    </row>
    <row r="8162" spans="1:5" x14ac:dyDescent="0.45">
      <c r="A8162">
        <f t="shared" si="262"/>
        <v>4.8899421296296293</v>
      </c>
      <c r="B8162">
        <f t="shared" si="263"/>
        <v>13.466799999999999</v>
      </c>
      <c r="C8162" s="1">
        <v>4224910</v>
      </c>
      <c r="D8162">
        <v>13.466799999999999</v>
      </c>
      <c r="E8162">
        <v>37.1282</v>
      </c>
    </row>
    <row r="8163" spans="1:5" x14ac:dyDescent="0.45">
      <c r="A8163">
        <f t="shared" si="262"/>
        <v>4.8905439814814811</v>
      </c>
      <c r="B8163">
        <f t="shared" si="263"/>
        <v>13.466799999999999</v>
      </c>
      <c r="C8163" s="1">
        <v>4225430</v>
      </c>
      <c r="D8163">
        <v>13.466799999999999</v>
      </c>
      <c r="E8163">
        <v>37.128100000000003</v>
      </c>
    </row>
    <row r="8164" spans="1:5" x14ac:dyDescent="0.45">
      <c r="A8164">
        <f t="shared" si="262"/>
        <v>4.8911458333333337</v>
      </c>
      <c r="B8164">
        <f t="shared" si="263"/>
        <v>13.466900000000001</v>
      </c>
      <c r="C8164" s="1">
        <v>4225950</v>
      </c>
      <c r="D8164">
        <v>13.466900000000001</v>
      </c>
      <c r="E8164">
        <v>37.128100000000003</v>
      </c>
    </row>
    <row r="8165" spans="1:5" x14ac:dyDescent="0.45">
      <c r="A8165">
        <f t="shared" si="262"/>
        <v>4.8917361111111113</v>
      </c>
      <c r="B8165">
        <f t="shared" si="263"/>
        <v>13.466900000000001</v>
      </c>
      <c r="C8165" s="1">
        <v>4226460</v>
      </c>
      <c r="D8165">
        <v>13.466900000000001</v>
      </c>
      <c r="E8165">
        <v>37.128100000000003</v>
      </c>
    </row>
    <row r="8166" spans="1:5" x14ac:dyDescent="0.45">
      <c r="A8166">
        <f t="shared" si="262"/>
        <v>4.8923379629629631</v>
      </c>
      <c r="B8166">
        <f t="shared" si="263"/>
        <v>13.466900000000001</v>
      </c>
      <c r="C8166" s="1">
        <v>4226980</v>
      </c>
      <c r="D8166">
        <v>13.466900000000001</v>
      </c>
      <c r="E8166">
        <v>37.128100000000003</v>
      </c>
    </row>
    <row r="8167" spans="1:5" x14ac:dyDescent="0.45">
      <c r="A8167">
        <f t="shared" si="262"/>
        <v>4.8929398148148149</v>
      </c>
      <c r="B8167">
        <f t="shared" si="263"/>
        <v>13.466900000000001</v>
      </c>
      <c r="C8167" s="1">
        <v>4227500</v>
      </c>
      <c r="D8167">
        <v>13.466900000000001</v>
      </c>
      <c r="E8167">
        <v>37.128100000000003</v>
      </c>
    </row>
    <row r="8168" spans="1:5" x14ac:dyDescent="0.45">
      <c r="A8168">
        <f t="shared" si="262"/>
        <v>4.8935416666666667</v>
      </c>
      <c r="B8168">
        <f t="shared" si="263"/>
        <v>13.466900000000001</v>
      </c>
      <c r="C8168" s="1">
        <v>4228020</v>
      </c>
      <c r="D8168">
        <v>13.466900000000001</v>
      </c>
      <c r="E8168">
        <v>37.128100000000003</v>
      </c>
    </row>
    <row r="8169" spans="1:5" x14ac:dyDescent="0.45">
      <c r="A8169">
        <f t="shared" si="262"/>
        <v>4.8941319444444442</v>
      </c>
      <c r="B8169">
        <f t="shared" si="263"/>
        <v>13.466900000000001</v>
      </c>
      <c r="C8169" s="1">
        <v>4228530</v>
      </c>
      <c r="D8169">
        <v>13.466900000000001</v>
      </c>
      <c r="E8169">
        <v>37.128100000000003</v>
      </c>
    </row>
    <row r="8170" spans="1:5" x14ac:dyDescent="0.45">
      <c r="A8170">
        <f t="shared" si="262"/>
        <v>4.894733796296296</v>
      </c>
      <c r="B8170">
        <f t="shared" si="263"/>
        <v>13.466900000000001</v>
      </c>
      <c r="C8170" s="1">
        <v>4229050</v>
      </c>
      <c r="D8170">
        <v>13.466900000000001</v>
      </c>
      <c r="E8170">
        <v>37.128100000000003</v>
      </c>
    </row>
    <row r="8171" spans="1:5" x14ac:dyDescent="0.45">
      <c r="A8171">
        <f t="shared" si="262"/>
        <v>4.8953356481481478</v>
      </c>
      <c r="B8171">
        <f t="shared" si="263"/>
        <v>13.466900000000001</v>
      </c>
      <c r="C8171" s="1">
        <v>4229570</v>
      </c>
      <c r="D8171">
        <v>13.466900000000001</v>
      </c>
      <c r="E8171">
        <v>37.128</v>
      </c>
    </row>
    <row r="8172" spans="1:5" x14ac:dyDescent="0.45">
      <c r="A8172">
        <f t="shared" si="262"/>
        <v>4.8959374999999996</v>
      </c>
      <c r="B8172">
        <f t="shared" si="263"/>
        <v>13.466900000000001</v>
      </c>
      <c r="C8172" s="1">
        <v>4230090</v>
      </c>
      <c r="D8172">
        <v>13.466900000000001</v>
      </c>
      <c r="E8172">
        <v>37.128</v>
      </c>
    </row>
    <row r="8173" spans="1:5" x14ac:dyDescent="0.45">
      <c r="A8173">
        <f t="shared" si="262"/>
        <v>4.8965393518518523</v>
      </c>
      <c r="B8173">
        <f t="shared" si="263"/>
        <v>13.466900000000001</v>
      </c>
      <c r="C8173" s="1">
        <v>4230610</v>
      </c>
      <c r="D8173">
        <v>13.466900000000001</v>
      </c>
      <c r="E8173">
        <v>37.128</v>
      </c>
    </row>
    <row r="8174" spans="1:5" x14ac:dyDescent="0.45">
      <c r="A8174">
        <f t="shared" si="262"/>
        <v>4.8971296296296298</v>
      </c>
      <c r="B8174">
        <f t="shared" si="263"/>
        <v>13.466900000000001</v>
      </c>
      <c r="C8174" s="1">
        <v>4231120</v>
      </c>
      <c r="D8174">
        <v>13.466900000000001</v>
      </c>
      <c r="E8174">
        <v>37.128</v>
      </c>
    </row>
    <row r="8175" spans="1:5" x14ac:dyDescent="0.45">
      <c r="A8175">
        <f t="shared" si="262"/>
        <v>4.8977314814814816</v>
      </c>
      <c r="B8175">
        <f t="shared" si="263"/>
        <v>13.466900000000001</v>
      </c>
      <c r="C8175" s="1">
        <v>4231640</v>
      </c>
      <c r="D8175">
        <v>13.466900000000001</v>
      </c>
      <c r="E8175">
        <v>37.128</v>
      </c>
    </row>
    <row r="8176" spans="1:5" x14ac:dyDescent="0.45">
      <c r="A8176">
        <f t="shared" si="262"/>
        <v>4.8983333333333334</v>
      </c>
      <c r="B8176">
        <f t="shared" si="263"/>
        <v>13.466900000000001</v>
      </c>
      <c r="C8176" s="1">
        <v>4232160</v>
      </c>
      <c r="D8176">
        <v>13.466900000000001</v>
      </c>
      <c r="E8176">
        <v>37.128</v>
      </c>
    </row>
    <row r="8177" spans="1:5" x14ac:dyDescent="0.45">
      <c r="A8177">
        <f t="shared" si="262"/>
        <v>4.8989351851851852</v>
      </c>
      <c r="B8177">
        <f t="shared" si="263"/>
        <v>13.466900000000001</v>
      </c>
      <c r="C8177" s="1">
        <v>4232680</v>
      </c>
      <c r="D8177">
        <v>13.466900000000001</v>
      </c>
      <c r="E8177">
        <v>37.128</v>
      </c>
    </row>
    <row r="8178" spans="1:5" x14ac:dyDescent="0.45">
      <c r="A8178">
        <f t="shared" si="262"/>
        <v>4.8995254629629628</v>
      </c>
      <c r="B8178">
        <f t="shared" si="263"/>
        <v>13.466900000000001</v>
      </c>
      <c r="C8178" s="1">
        <v>4233190</v>
      </c>
      <c r="D8178">
        <v>13.466900000000001</v>
      </c>
      <c r="E8178">
        <v>37.127899999999997</v>
      </c>
    </row>
    <row r="8179" spans="1:5" x14ac:dyDescent="0.45">
      <c r="A8179">
        <f t="shared" si="262"/>
        <v>4.9001273148148146</v>
      </c>
      <c r="B8179">
        <f t="shared" si="263"/>
        <v>13.466900000000001</v>
      </c>
      <c r="C8179" s="1">
        <v>4233710</v>
      </c>
      <c r="D8179">
        <v>13.466900000000001</v>
      </c>
      <c r="E8179">
        <v>37.127899999999997</v>
      </c>
    </row>
    <row r="8180" spans="1:5" x14ac:dyDescent="0.45">
      <c r="A8180">
        <f t="shared" si="262"/>
        <v>4.9007291666666664</v>
      </c>
      <c r="B8180">
        <f t="shared" si="263"/>
        <v>13.466900000000001</v>
      </c>
      <c r="C8180" s="1">
        <v>4234230</v>
      </c>
      <c r="D8180">
        <v>13.466900000000001</v>
      </c>
      <c r="E8180">
        <v>37.127899999999997</v>
      </c>
    </row>
    <row r="8181" spans="1:5" x14ac:dyDescent="0.45">
      <c r="A8181">
        <f t="shared" si="262"/>
        <v>4.9013310185185182</v>
      </c>
      <c r="B8181">
        <f t="shared" si="263"/>
        <v>13.466900000000001</v>
      </c>
      <c r="C8181" s="1">
        <v>4234750</v>
      </c>
      <c r="D8181">
        <v>13.466900000000001</v>
      </c>
      <c r="E8181">
        <v>37.127899999999997</v>
      </c>
    </row>
    <row r="8182" spans="1:5" x14ac:dyDescent="0.45">
      <c r="A8182">
        <f t="shared" si="262"/>
        <v>4.90193287037037</v>
      </c>
      <c r="B8182">
        <f t="shared" si="263"/>
        <v>13.466900000000001</v>
      </c>
      <c r="C8182" s="1">
        <v>4235270</v>
      </c>
      <c r="D8182">
        <v>13.466900000000001</v>
      </c>
      <c r="E8182">
        <v>37.127899999999997</v>
      </c>
    </row>
    <row r="8183" spans="1:5" x14ac:dyDescent="0.45">
      <c r="A8183">
        <f t="shared" si="262"/>
        <v>4.9025231481481484</v>
      </c>
      <c r="B8183">
        <f t="shared" si="263"/>
        <v>13.466900000000001</v>
      </c>
      <c r="C8183" s="1">
        <v>4235780</v>
      </c>
      <c r="D8183">
        <v>13.466900000000001</v>
      </c>
      <c r="E8183">
        <v>37.127899999999997</v>
      </c>
    </row>
    <row r="8184" spans="1:5" x14ac:dyDescent="0.45">
      <c r="A8184">
        <f t="shared" si="262"/>
        <v>4.9031250000000002</v>
      </c>
      <c r="B8184">
        <f t="shared" si="263"/>
        <v>13.466900000000001</v>
      </c>
      <c r="C8184" s="1">
        <v>4236300</v>
      </c>
      <c r="D8184">
        <v>13.466900000000001</v>
      </c>
      <c r="E8184">
        <v>37.127800000000001</v>
      </c>
    </row>
    <row r="8185" spans="1:5" x14ac:dyDescent="0.45">
      <c r="A8185">
        <f t="shared" si="262"/>
        <v>4.903726851851852</v>
      </c>
      <c r="B8185">
        <f t="shared" si="263"/>
        <v>13.466900000000001</v>
      </c>
      <c r="C8185" s="1">
        <v>4236820</v>
      </c>
      <c r="D8185">
        <v>13.466900000000001</v>
      </c>
      <c r="E8185">
        <v>37.127800000000001</v>
      </c>
    </row>
    <row r="8186" spans="1:5" x14ac:dyDescent="0.45">
      <c r="A8186">
        <f t="shared" si="262"/>
        <v>4.9043287037037038</v>
      </c>
      <c r="B8186">
        <f t="shared" si="263"/>
        <v>13.466900000000001</v>
      </c>
      <c r="C8186" s="1">
        <v>4237340</v>
      </c>
      <c r="D8186">
        <v>13.466900000000001</v>
      </c>
      <c r="E8186">
        <v>37.127800000000001</v>
      </c>
    </row>
    <row r="8187" spans="1:5" x14ac:dyDescent="0.45">
      <c r="A8187">
        <f t="shared" si="262"/>
        <v>4.9049305555555556</v>
      </c>
      <c r="B8187">
        <f t="shared" si="263"/>
        <v>13.466900000000001</v>
      </c>
      <c r="C8187" s="1">
        <v>4237860</v>
      </c>
      <c r="D8187">
        <v>13.466900000000001</v>
      </c>
      <c r="E8187">
        <v>37.127800000000001</v>
      </c>
    </row>
    <row r="8188" spans="1:5" x14ac:dyDescent="0.45">
      <c r="A8188">
        <f t="shared" si="262"/>
        <v>4.9055208333333331</v>
      </c>
      <c r="B8188">
        <f t="shared" si="263"/>
        <v>13.466900000000001</v>
      </c>
      <c r="C8188" s="1">
        <v>4238370</v>
      </c>
      <c r="D8188">
        <v>13.466900000000001</v>
      </c>
      <c r="E8188">
        <v>37.127800000000001</v>
      </c>
    </row>
    <row r="8189" spans="1:5" x14ac:dyDescent="0.45">
      <c r="A8189">
        <f t="shared" si="262"/>
        <v>4.9061226851851849</v>
      </c>
      <c r="B8189">
        <f t="shared" si="263"/>
        <v>13.466900000000001</v>
      </c>
      <c r="C8189" s="1">
        <v>4238890</v>
      </c>
      <c r="D8189">
        <v>13.466900000000001</v>
      </c>
      <c r="E8189">
        <v>37.127800000000001</v>
      </c>
    </row>
    <row r="8190" spans="1:5" x14ac:dyDescent="0.45">
      <c r="A8190">
        <f t="shared" si="262"/>
        <v>4.9067245370370367</v>
      </c>
      <c r="B8190">
        <f t="shared" si="263"/>
        <v>13.466900000000001</v>
      </c>
      <c r="C8190" s="1">
        <v>4239410</v>
      </c>
      <c r="D8190">
        <v>13.466900000000001</v>
      </c>
      <c r="E8190">
        <v>37.127699999999997</v>
      </c>
    </row>
    <row r="8191" spans="1:5" x14ac:dyDescent="0.45">
      <c r="A8191">
        <f t="shared" si="262"/>
        <v>4.9073263888888885</v>
      </c>
      <c r="B8191">
        <f t="shared" si="263"/>
        <v>13.466900000000001</v>
      </c>
      <c r="C8191" s="1">
        <v>4239930</v>
      </c>
      <c r="D8191">
        <v>13.466900000000001</v>
      </c>
      <c r="E8191">
        <v>37.127699999999997</v>
      </c>
    </row>
    <row r="8192" spans="1:5" x14ac:dyDescent="0.45">
      <c r="A8192">
        <f t="shared" si="262"/>
        <v>4.9079166666666669</v>
      </c>
      <c r="B8192">
        <f t="shared" si="263"/>
        <v>13.466900000000001</v>
      </c>
      <c r="C8192" s="1">
        <v>4240440</v>
      </c>
      <c r="D8192">
        <v>13.466900000000001</v>
      </c>
      <c r="E8192">
        <v>37.127699999999997</v>
      </c>
    </row>
    <row r="8193" spans="1:5" x14ac:dyDescent="0.45">
      <c r="A8193">
        <f t="shared" si="262"/>
        <v>4.9085185185185187</v>
      </c>
      <c r="B8193">
        <f t="shared" si="263"/>
        <v>13.466900000000001</v>
      </c>
      <c r="C8193" s="1">
        <v>4240960</v>
      </c>
      <c r="D8193">
        <v>13.466900000000001</v>
      </c>
      <c r="E8193">
        <v>37.127699999999997</v>
      </c>
    </row>
    <row r="8194" spans="1:5" x14ac:dyDescent="0.45">
      <c r="A8194">
        <f t="shared" si="262"/>
        <v>4.9091203703703705</v>
      </c>
      <c r="B8194">
        <f t="shared" si="263"/>
        <v>13.466900000000001</v>
      </c>
      <c r="C8194" s="1">
        <v>4241480</v>
      </c>
      <c r="D8194">
        <v>13.466900000000001</v>
      </c>
      <c r="E8194">
        <v>37.127699999999997</v>
      </c>
    </row>
    <row r="8195" spans="1:5" x14ac:dyDescent="0.45">
      <c r="A8195">
        <f t="shared" si="262"/>
        <v>4.9097222222222223</v>
      </c>
      <c r="B8195">
        <f t="shared" si="263"/>
        <v>13.466900000000001</v>
      </c>
      <c r="C8195" s="1">
        <v>4242000</v>
      </c>
      <c r="D8195">
        <v>13.466900000000001</v>
      </c>
      <c r="E8195">
        <v>37.127699999999997</v>
      </c>
    </row>
    <row r="8196" spans="1:5" x14ac:dyDescent="0.45">
      <c r="A8196">
        <f t="shared" ref="A8196:A8259" si="264">C8196/(10*60*60*24)</f>
        <v>4.9103240740740741</v>
      </c>
      <c r="B8196">
        <f t="shared" ref="B8196:B8259" si="265">D8196</f>
        <v>13.467000000000001</v>
      </c>
      <c r="C8196" s="1">
        <v>4242520</v>
      </c>
      <c r="D8196">
        <v>13.467000000000001</v>
      </c>
      <c r="E8196">
        <v>37.127600000000001</v>
      </c>
    </row>
    <row r="8197" spans="1:5" x14ac:dyDescent="0.45">
      <c r="A8197">
        <f t="shared" si="264"/>
        <v>4.9109143518518517</v>
      </c>
      <c r="B8197">
        <f t="shared" si="265"/>
        <v>13.467000000000001</v>
      </c>
      <c r="C8197" s="1">
        <v>4243030</v>
      </c>
      <c r="D8197">
        <v>13.467000000000001</v>
      </c>
      <c r="E8197">
        <v>37.127600000000001</v>
      </c>
    </row>
    <row r="8198" spans="1:5" x14ac:dyDescent="0.45">
      <c r="A8198">
        <f t="shared" si="264"/>
        <v>4.9115162037037035</v>
      </c>
      <c r="B8198">
        <f t="shared" si="265"/>
        <v>13.467000000000001</v>
      </c>
      <c r="C8198" s="1">
        <v>4243550</v>
      </c>
      <c r="D8198">
        <v>13.467000000000001</v>
      </c>
      <c r="E8198">
        <v>37.127600000000001</v>
      </c>
    </row>
    <row r="8199" spans="1:5" x14ac:dyDescent="0.45">
      <c r="A8199">
        <f t="shared" si="264"/>
        <v>4.9121180555555553</v>
      </c>
      <c r="B8199">
        <f t="shared" si="265"/>
        <v>13.467000000000001</v>
      </c>
      <c r="C8199" s="1">
        <v>4244070</v>
      </c>
      <c r="D8199">
        <v>13.467000000000001</v>
      </c>
      <c r="E8199">
        <v>37.127600000000001</v>
      </c>
    </row>
    <row r="8200" spans="1:5" x14ac:dyDescent="0.45">
      <c r="A8200">
        <f t="shared" si="264"/>
        <v>4.912719907407407</v>
      </c>
      <c r="B8200">
        <f t="shared" si="265"/>
        <v>13.467000000000001</v>
      </c>
      <c r="C8200" s="1">
        <v>4244590</v>
      </c>
      <c r="D8200">
        <v>13.467000000000001</v>
      </c>
      <c r="E8200">
        <v>37.127600000000001</v>
      </c>
    </row>
    <row r="8201" spans="1:5" x14ac:dyDescent="0.45">
      <c r="A8201">
        <f t="shared" si="264"/>
        <v>4.9133101851851855</v>
      </c>
      <c r="B8201">
        <f t="shared" si="265"/>
        <v>13.467000000000001</v>
      </c>
      <c r="C8201" s="1">
        <v>4245100</v>
      </c>
      <c r="D8201">
        <v>13.467000000000001</v>
      </c>
      <c r="E8201">
        <v>37.127499999999998</v>
      </c>
    </row>
    <row r="8202" spans="1:5" x14ac:dyDescent="0.45">
      <c r="A8202">
        <f t="shared" si="264"/>
        <v>4.9139120370370373</v>
      </c>
      <c r="B8202">
        <f t="shared" si="265"/>
        <v>13.467000000000001</v>
      </c>
      <c r="C8202" s="1">
        <v>4245620</v>
      </c>
      <c r="D8202">
        <v>13.467000000000001</v>
      </c>
      <c r="E8202">
        <v>37.127499999999998</v>
      </c>
    </row>
    <row r="8203" spans="1:5" x14ac:dyDescent="0.45">
      <c r="A8203">
        <f t="shared" si="264"/>
        <v>4.9145138888888891</v>
      </c>
      <c r="B8203">
        <f t="shared" si="265"/>
        <v>13.467000000000001</v>
      </c>
      <c r="C8203" s="1">
        <v>4246140</v>
      </c>
      <c r="D8203">
        <v>13.467000000000001</v>
      </c>
      <c r="E8203">
        <v>37.127499999999998</v>
      </c>
    </row>
    <row r="8204" spans="1:5" x14ac:dyDescent="0.45">
      <c r="A8204">
        <f t="shared" si="264"/>
        <v>4.9151157407407409</v>
      </c>
      <c r="B8204">
        <f t="shared" si="265"/>
        <v>13.467000000000001</v>
      </c>
      <c r="C8204" s="1">
        <v>4246660</v>
      </c>
      <c r="D8204">
        <v>13.467000000000001</v>
      </c>
      <c r="E8204">
        <v>37.127499999999998</v>
      </c>
    </row>
    <row r="8205" spans="1:5" x14ac:dyDescent="0.45">
      <c r="A8205">
        <f t="shared" si="264"/>
        <v>4.9157175925925927</v>
      </c>
      <c r="B8205">
        <f t="shared" si="265"/>
        <v>13.467000000000001</v>
      </c>
      <c r="C8205" s="1">
        <v>4247180</v>
      </c>
      <c r="D8205">
        <v>13.467000000000001</v>
      </c>
      <c r="E8205">
        <v>37.127499999999998</v>
      </c>
    </row>
    <row r="8206" spans="1:5" x14ac:dyDescent="0.45">
      <c r="A8206">
        <f t="shared" si="264"/>
        <v>4.9163078703703702</v>
      </c>
      <c r="B8206">
        <f t="shared" si="265"/>
        <v>13.467000000000001</v>
      </c>
      <c r="C8206" s="1">
        <v>4247690</v>
      </c>
      <c r="D8206">
        <v>13.467000000000001</v>
      </c>
      <c r="E8206">
        <v>37.127400000000002</v>
      </c>
    </row>
    <row r="8207" spans="1:5" x14ac:dyDescent="0.45">
      <c r="A8207">
        <f t="shared" si="264"/>
        <v>4.916909722222222</v>
      </c>
      <c r="B8207">
        <f t="shared" si="265"/>
        <v>13.467000000000001</v>
      </c>
      <c r="C8207" s="1">
        <v>4248210</v>
      </c>
      <c r="D8207">
        <v>13.467000000000001</v>
      </c>
      <c r="E8207">
        <v>37.127400000000002</v>
      </c>
    </row>
    <row r="8208" spans="1:5" x14ac:dyDescent="0.45">
      <c r="A8208">
        <f t="shared" si="264"/>
        <v>4.9175115740740738</v>
      </c>
      <c r="B8208">
        <f t="shared" si="265"/>
        <v>13.467000000000001</v>
      </c>
      <c r="C8208" s="1">
        <v>4248730</v>
      </c>
      <c r="D8208">
        <v>13.467000000000001</v>
      </c>
      <c r="E8208">
        <v>37.127400000000002</v>
      </c>
    </row>
    <row r="8209" spans="1:5" x14ac:dyDescent="0.45">
      <c r="A8209">
        <f t="shared" si="264"/>
        <v>4.9181134259259256</v>
      </c>
      <c r="B8209">
        <f t="shared" si="265"/>
        <v>13.467000000000001</v>
      </c>
      <c r="C8209" s="1">
        <v>4249250</v>
      </c>
      <c r="D8209">
        <v>13.467000000000001</v>
      </c>
      <c r="E8209">
        <v>37.127400000000002</v>
      </c>
    </row>
    <row r="8210" spans="1:5" x14ac:dyDescent="0.45">
      <c r="A8210">
        <f t="shared" si="264"/>
        <v>4.9187152777777774</v>
      </c>
      <c r="B8210">
        <f t="shared" si="265"/>
        <v>13.467000000000001</v>
      </c>
      <c r="C8210" s="1">
        <v>4249770</v>
      </c>
      <c r="D8210">
        <v>13.467000000000001</v>
      </c>
      <c r="E8210">
        <v>37.127400000000002</v>
      </c>
    </row>
    <row r="8211" spans="1:5" x14ac:dyDescent="0.45">
      <c r="A8211">
        <f t="shared" si="264"/>
        <v>4.9193055555555558</v>
      </c>
      <c r="B8211">
        <f t="shared" si="265"/>
        <v>13.467000000000001</v>
      </c>
      <c r="C8211" s="1">
        <v>4250280</v>
      </c>
      <c r="D8211">
        <v>13.467000000000001</v>
      </c>
      <c r="E8211">
        <v>37.127299999999998</v>
      </c>
    </row>
    <row r="8212" spans="1:5" x14ac:dyDescent="0.45">
      <c r="A8212">
        <f t="shared" si="264"/>
        <v>4.9199074074074076</v>
      </c>
      <c r="B8212">
        <f t="shared" si="265"/>
        <v>13.467000000000001</v>
      </c>
      <c r="C8212" s="1">
        <v>4250800</v>
      </c>
      <c r="D8212">
        <v>13.467000000000001</v>
      </c>
      <c r="E8212">
        <v>37.127299999999998</v>
      </c>
    </row>
    <row r="8213" spans="1:5" x14ac:dyDescent="0.45">
      <c r="A8213">
        <f t="shared" si="264"/>
        <v>4.9205092592592594</v>
      </c>
      <c r="B8213">
        <f t="shared" si="265"/>
        <v>13.4671</v>
      </c>
      <c r="C8213" s="1">
        <v>4251320</v>
      </c>
      <c r="D8213">
        <v>13.4671</v>
      </c>
      <c r="E8213">
        <v>37.127299999999998</v>
      </c>
    </row>
    <row r="8214" spans="1:5" x14ac:dyDescent="0.45">
      <c r="A8214">
        <f t="shared" si="264"/>
        <v>4.9211111111111112</v>
      </c>
      <c r="B8214">
        <f t="shared" si="265"/>
        <v>13.4671</v>
      </c>
      <c r="C8214" s="1">
        <v>4251840</v>
      </c>
      <c r="D8214">
        <v>13.4671</v>
      </c>
      <c r="E8214">
        <v>37.127299999999998</v>
      </c>
    </row>
    <row r="8215" spans="1:5" x14ac:dyDescent="0.45">
      <c r="A8215">
        <f t="shared" si="264"/>
        <v>4.9217013888888888</v>
      </c>
      <c r="B8215">
        <f t="shared" si="265"/>
        <v>13.4671</v>
      </c>
      <c r="C8215" s="1">
        <v>4252350</v>
      </c>
      <c r="D8215">
        <v>13.4671</v>
      </c>
      <c r="E8215">
        <v>37.127299999999998</v>
      </c>
    </row>
    <row r="8216" spans="1:5" x14ac:dyDescent="0.45">
      <c r="A8216">
        <f t="shared" si="264"/>
        <v>4.9223032407407405</v>
      </c>
      <c r="B8216">
        <f t="shared" si="265"/>
        <v>13.4671</v>
      </c>
      <c r="C8216" s="1">
        <v>4252870</v>
      </c>
      <c r="D8216">
        <v>13.4671</v>
      </c>
      <c r="E8216">
        <v>37.127200000000002</v>
      </c>
    </row>
    <row r="8217" spans="1:5" x14ac:dyDescent="0.45">
      <c r="A8217">
        <f t="shared" si="264"/>
        <v>4.9229050925925923</v>
      </c>
      <c r="B8217">
        <f t="shared" si="265"/>
        <v>13.4671</v>
      </c>
      <c r="C8217" s="1">
        <v>4253390</v>
      </c>
      <c r="D8217">
        <v>13.4671</v>
      </c>
      <c r="E8217">
        <v>37.127200000000002</v>
      </c>
    </row>
    <row r="8218" spans="1:5" x14ac:dyDescent="0.45">
      <c r="A8218">
        <f t="shared" si="264"/>
        <v>4.9235069444444441</v>
      </c>
      <c r="B8218">
        <f t="shared" si="265"/>
        <v>13.4671</v>
      </c>
      <c r="C8218" s="1">
        <v>4253910</v>
      </c>
      <c r="D8218">
        <v>13.4671</v>
      </c>
      <c r="E8218">
        <v>37.127200000000002</v>
      </c>
    </row>
    <row r="8219" spans="1:5" x14ac:dyDescent="0.45">
      <c r="A8219">
        <f t="shared" si="264"/>
        <v>4.9241087962962959</v>
      </c>
      <c r="B8219">
        <f t="shared" si="265"/>
        <v>13.4671</v>
      </c>
      <c r="C8219" s="1">
        <v>4254430</v>
      </c>
      <c r="D8219">
        <v>13.4671</v>
      </c>
      <c r="E8219">
        <v>37.127200000000002</v>
      </c>
    </row>
    <row r="8220" spans="1:5" x14ac:dyDescent="0.45">
      <c r="A8220">
        <f t="shared" si="264"/>
        <v>4.9246990740740744</v>
      </c>
      <c r="B8220">
        <f t="shared" si="265"/>
        <v>13.4671</v>
      </c>
      <c r="C8220" s="1">
        <v>4254940</v>
      </c>
      <c r="D8220">
        <v>13.4671</v>
      </c>
      <c r="E8220">
        <v>37.127099999999999</v>
      </c>
    </row>
    <row r="8221" spans="1:5" x14ac:dyDescent="0.45">
      <c r="A8221">
        <f t="shared" si="264"/>
        <v>4.9253009259259262</v>
      </c>
      <c r="B8221">
        <f t="shared" si="265"/>
        <v>13.4671</v>
      </c>
      <c r="C8221" s="1">
        <v>4255460</v>
      </c>
      <c r="D8221">
        <v>13.4671</v>
      </c>
      <c r="E8221">
        <v>37.127099999999999</v>
      </c>
    </row>
    <row r="8222" spans="1:5" x14ac:dyDescent="0.45">
      <c r="A8222">
        <f t="shared" si="264"/>
        <v>4.925902777777778</v>
      </c>
      <c r="B8222">
        <f t="shared" si="265"/>
        <v>13.4671</v>
      </c>
      <c r="C8222" s="1">
        <v>4255980</v>
      </c>
      <c r="D8222">
        <v>13.4671</v>
      </c>
      <c r="E8222">
        <v>37.127099999999999</v>
      </c>
    </row>
    <row r="8223" spans="1:5" x14ac:dyDescent="0.45">
      <c r="A8223">
        <f t="shared" si="264"/>
        <v>4.9265046296296298</v>
      </c>
      <c r="B8223">
        <f t="shared" si="265"/>
        <v>13.4671</v>
      </c>
      <c r="C8223" s="1">
        <v>4256500</v>
      </c>
      <c r="D8223">
        <v>13.4671</v>
      </c>
      <c r="E8223">
        <v>37.127099999999999</v>
      </c>
    </row>
    <row r="8224" spans="1:5" x14ac:dyDescent="0.45">
      <c r="A8224">
        <f t="shared" si="264"/>
        <v>4.9270949074074073</v>
      </c>
      <c r="B8224">
        <f t="shared" si="265"/>
        <v>13.4671</v>
      </c>
      <c r="C8224" s="1">
        <v>4257010</v>
      </c>
      <c r="D8224">
        <v>13.4671</v>
      </c>
      <c r="E8224">
        <v>37.127099999999999</v>
      </c>
    </row>
    <row r="8225" spans="1:5" x14ac:dyDescent="0.45">
      <c r="A8225">
        <f t="shared" si="264"/>
        <v>4.9276967592592591</v>
      </c>
      <c r="B8225">
        <f t="shared" si="265"/>
        <v>13.4671</v>
      </c>
      <c r="C8225" s="1">
        <v>4257530</v>
      </c>
      <c r="D8225">
        <v>13.4671</v>
      </c>
      <c r="E8225">
        <v>37.127000000000002</v>
      </c>
    </row>
    <row r="8226" spans="1:5" x14ac:dyDescent="0.45">
      <c r="A8226">
        <f t="shared" si="264"/>
        <v>4.9282986111111109</v>
      </c>
      <c r="B8226">
        <f t="shared" si="265"/>
        <v>13.4671</v>
      </c>
      <c r="C8226" s="1">
        <v>4258050</v>
      </c>
      <c r="D8226">
        <v>13.4671</v>
      </c>
      <c r="E8226">
        <v>37.127000000000002</v>
      </c>
    </row>
    <row r="8227" spans="1:5" x14ac:dyDescent="0.45">
      <c r="A8227">
        <f t="shared" si="264"/>
        <v>4.9289004629629627</v>
      </c>
      <c r="B8227">
        <f t="shared" si="265"/>
        <v>13.4671</v>
      </c>
      <c r="C8227" s="1">
        <v>4258570</v>
      </c>
      <c r="D8227">
        <v>13.4671</v>
      </c>
      <c r="E8227">
        <v>37.127000000000002</v>
      </c>
    </row>
    <row r="8228" spans="1:5" x14ac:dyDescent="0.45">
      <c r="A8228">
        <f t="shared" si="264"/>
        <v>4.9295023148148145</v>
      </c>
      <c r="B8228">
        <f t="shared" si="265"/>
        <v>13.4672</v>
      </c>
      <c r="C8228" s="1">
        <v>4259090</v>
      </c>
      <c r="D8228">
        <v>13.4672</v>
      </c>
      <c r="E8228">
        <v>37.127000000000002</v>
      </c>
    </row>
    <row r="8229" spans="1:5" x14ac:dyDescent="0.45">
      <c r="A8229">
        <f t="shared" si="264"/>
        <v>4.9300925925925929</v>
      </c>
      <c r="B8229">
        <f t="shared" si="265"/>
        <v>13.4672</v>
      </c>
      <c r="C8229" s="1">
        <v>4259600</v>
      </c>
      <c r="D8229">
        <v>13.4672</v>
      </c>
      <c r="E8229">
        <v>37.127000000000002</v>
      </c>
    </row>
    <row r="8230" spans="1:5" x14ac:dyDescent="0.45">
      <c r="A8230">
        <f t="shared" si="264"/>
        <v>4.9306944444444447</v>
      </c>
      <c r="B8230">
        <f t="shared" si="265"/>
        <v>13.4672</v>
      </c>
      <c r="C8230" s="1">
        <v>4260120</v>
      </c>
      <c r="D8230">
        <v>13.4672</v>
      </c>
      <c r="E8230">
        <v>37.126899999999999</v>
      </c>
    </row>
    <row r="8231" spans="1:5" x14ac:dyDescent="0.45">
      <c r="A8231">
        <f t="shared" si="264"/>
        <v>4.9312962962962965</v>
      </c>
      <c r="B8231">
        <f t="shared" si="265"/>
        <v>13.4672</v>
      </c>
      <c r="C8231" s="1">
        <v>4260640</v>
      </c>
      <c r="D8231">
        <v>13.4672</v>
      </c>
      <c r="E8231">
        <v>37.126899999999999</v>
      </c>
    </row>
    <row r="8232" spans="1:5" x14ac:dyDescent="0.45">
      <c r="A8232">
        <f t="shared" si="264"/>
        <v>4.9318981481481483</v>
      </c>
      <c r="B8232">
        <f t="shared" si="265"/>
        <v>13.4672</v>
      </c>
      <c r="C8232" s="1">
        <v>4261160</v>
      </c>
      <c r="D8232">
        <v>13.4672</v>
      </c>
      <c r="E8232">
        <v>37.126899999999999</v>
      </c>
    </row>
    <row r="8233" spans="1:5" x14ac:dyDescent="0.45">
      <c r="A8233">
        <f t="shared" si="264"/>
        <v>4.9325000000000001</v>
      </c>
      <c r="B8233">
        <f t="shared" si="265"/>
        <v>13.4672</v>
      </c>
      <c r="C8233" s="1">
        <v>4261680</v>
      </c>
      <c r="D8233">
        <v>13.4672</v>
      </c>
      <c r="E8233">
        <v>37.126899999999999</v>
      </c>
    </row>
    <row r="8234" spans="1:5" x14ac:dyDescent="0.45">
      <c r="A8234">
        <f t="shared" si="264"/>
        <v>4.9330902777777776</v>
      </c>
      <c r="B8234">
        <f t="shared" si="265"/>
        <v>13.4672</v>
      </c>
      <c r="C8234" s="1">
        <v>4262190</v>
      </c>
      <c r="D8234">
        <v>13.4672</v>
      </c>
      <c r="E8234">
        <v>37.126800000000003</v>
      </c>
    </row>
    <row r="8235" spans="1:5" x14ac:dyDescent="0.45">
      <c r="A8235">
        <f t="shared" si="264"/>
        <v>4.9336921296296294</v>
      </c>
      <c r="B8235">
        <f t="shared" si="265"/>
        <v>13.4672</v>
      </c>
      <c r="C8235" s="1">
        <v>4262710</v>
      </c>
      <c r="D8235">
        <v>13.4672</v>
      </c>
      <c r="E8235">
        <v>37.126800000000003</v>
      </c>
    </row>
    <row r="8236" spans="1:5" x14ac:dyDescent="0.45">
      <c r="A8236">
        <f t="shared" si="264"/>
        <v>4.9342939814814812</v>
      </c>
      <c r="B8236">
        <f t="shared" si="265"/>
        <v>13.4672</v>
      </c>
      <c r="C8236" s="1">
        <v>4263230</v>
      </c>
      <c r="D8236">
        <v>13.4672</v>
      </c>
      <c r="E8236">
        <v>37.126800000000003</v>
      </c>
    </row>
    <row r="8237" spans="1:5" x14ac:dyDescent="0.45">
      <c r="A8237">
        <f t="shared" si="264"/>
        <v>4.934895833333333</v>
      </c>
      <c r="B8237">
        <f t="shared" si="265"/>
        <v>13.4672</v>
      </c>
      <c r="C8237" s="1">
        <v>4263750</v>
      </c>
      <c r="D8237">
        <v>13.4672</v>
      </c>
      <c r="E8237">
        <v>37.126800000000003</v>
      </c>
    </row>
    <row r="8238" spans="1:5" x14ac:dyDescent="0.45">
      <c r="A8238">
        <f t="shared" si="264"/>
        <v>4.9354861111111115</v>
      </c>
      <c r="B8238">
        <f t="shared" si="265"/>
        <v>13.4672</v>
      </c>
      <c r="C8238" s="1">
        <v>4264260</v>
      </c>
      <c r="D8238">
        <v>13.4672</v>
      </c>
      <c r="E8238">
        <v>37.126800000000003</v>
      </c>
    </row>
    <row r="8239" spans="1:5" x14ac:dyDescent="0.45">
      <c r="A8239">
        <f t="shared" si="264"/>
        <v>4.9360879629629633</v>
      </c>
      <c r="B8239">
        <f t="shared" si="265"/>
        <v>13.4672</v>
      </c>
      <c r="C8239" s="1">
        <v>4264780</v>
      </c>
      <c r="D8239">
        <v>13.4672</v>
      </c>
      <c r="E8239">
        <v>37.1267</v>
      </c>
    </row>
    <row r="8240" spans="1:5" x14ac:dyDescent="0.45">
      <c r="A8240">
        <f t="shared" si="264"/>
        <v>4.9366898148148151</v>
      </c>
      <c r="B8240">
        <f t="shared" si="265"/>
        <v>13.4672</v>
      </c>
      <c r="C8240" s="1">
        <v>4265300</v>
      </c>
      <c r="D8240">
        <v>13.4672</v>
      </c>
      <c r="E8240">
        <v>37.1267</v>
      </c>
    </row>
    <row r="8241" spans="1:5" x14ac:dyDescent="0.45">
      <c r="A8241">
        <f t="shared" si="264"/>
        <v>4.9372916666666669</v>
      </c>
      <c r="B8241">
        <f t="shared" si="265"/>
        <v>13.4672</v>
      </c>
      <c r="C8241" s="1">
        <v>4265820</v>
      </c>
      <c r="D8241">
        <v>13.4672</v>
      </c>
      <c r="E8241">
        <v>37.1267</v>
      </c>
    </row>
    <row r="8242" spans="1:5" x14ac:dyDescent="0.45">
      <c r="A8242">
        <f t="shared" si="264"/>
        <v>4.9378935185185187</v>
      </c>
      <c r="B8242">
        <f t="shared" si="265"/>
        <v>13.4673</v>
      </c>
      <c r="C8242" s="1">
        <v>4266340</v>
      </c>
      <c r="D8242">
        <v>13.4673</v>
      </c>
      <c r="E8242">
        <v>37.1267</v>
      </c>
    </row>
    <row r="8243" spans="1:5" x14ac:dyDescent="0.45">
      <c r="A8243">
        <f t="shared" si="264"/>
        <v>4.9384837962962962</v>
      </c>
      <c r="B8243">
        <f t="shared" si="265"/>
        <v>13.4673</v>
      </c>
      <c r="C8243" s="1">
        <v>4266850</v>
      </c>
      <c r="D8243">
        <v>13.4673</v>
      </c>
      <c r="E8243">
        <v>37.126600000000003</v>
      </c>
    </row>
    <row r="8244" spans="1:5" x14ac:dyDescent="0.45">
      <c r="A8244">
        <f t="shared" si="264"/>
        <v>4.939085648148148</v>
      </c>
      <c r="B8244">
        <f t="shared" si="265"/>
        <v>13.4673</v>
      </c>
      <c r="C8244" s="1">
        <v>4267370</v>
      </c>
      <c r="D8244">
        <v>13.4673</v>
      </c>
      <c r="E8244">
        <v>37.126600000000003</v>
      </c>
    </row>
    <row r="8245" spans="1:5" x14ac:dyDescent="0.45">
      <c r="A8245">
        <f t="shared" si="264"/>
        <v>4.9396874999999998</v>
      </c>
      <c r="B8245">
        <f t="shared" si="265"/>
        <v>13.4673</v>
      </c>
      <c r="C8245" s="1">
        <v>4267890</v>
      </c>
      <c r="D8245">
        <v>13.4673</v>
      </c>
      <c r="E8245">
        <v>37.126600000000003</v>
      </c>
    </row>
    <row r="8246" spans="1:5" x14ac:dyDescent="0.45">
      <c r="A8246">
        <f t="shared" si="264"/>
        <v>4.9402893518518516</v>
      </c>
      <c r="B8246">
        <f t="shared" si="265"/>
        <v>13.4673</v>
      </c>
      <c r="C8246" s="1">
        <v>4268410</v>
      </c>
      <c r="D8246">
        <v>13.4673</v>
      </c>
      <c r="E8246">
        <v>37.126600000000003</v>
      </c>
    </row>
    <row r="8247" spans="1:5" x14ac:dyDescent="0.45">
      <c r="A8247">
        <f t="shared" si="264"/>
        <v>4.94087962962963</v>
      </c>
      <c r="B8247">
        <f t="shared" si="265"/>
        <v>13.4673</v>
      </c>
      <c r="C8247" s="1">
        <v>4268920</v>
      </c>
      <c r="D8247">
        <v>13.4673</v>
      </c>
      <c r="E8247">
        <v>37.126600000000003</v>
      </c>
    </row>
    <row r="8248" spans="1:5" x14ac:dyDescent="0.45">
      <c r="A8248">
        <f t="shared" si="264"/>
        <v>4.9414814814814818</v>
      </c>
      <c r="B8248">
        <f t="shared" si="265"/>
        <v>13.4673</v>
      </c>
      <c r="C8248" s="1">
        <v>4269440</v>
      </c>
      <c r="D8248">
        <v>13.4673</v>
      </c>
      <c r="E8248">
        <v>37.1265</v>
      </c>
    </row>
    <row r="8249" spans="1:5" x14ac:dyDescent="0.45">
      <c r="A8249">
        <f t="shared" si="264"/>
        <v>4.9420833333333336</v>
      </c>
      <c r="B8249">
        <f t="shared" si="265"/>
        <v>13.4673</v>
      </c>
      <c r="C8249" s="1">
        <v>4269960</v>
      </c>
      <c r="D8249">
        <v>13.4673</v>
      </c>
      <c r="E8249">
        <v>37.1265</v>
      </c>
    </row>
    <row r="8250" spans="1:5" x14ac:dyDescent="0.45">
      <c r="A8250">
        <f t="shared" si="264"/>
        <v>4.9426851851851854</v>
      </c>
      <c r="B8250">
        <f t="shared" si="265"/>
        <v>13.4673</v>
      </c>
      <c r="C8250" s="1">
        <v>4270480</v>
      </c>
      <c r="D8250">
        <v>13.4673</v>
      </c>
      <c r="E8250">
        <v>37.1265</v>
      </c>
    </row>
    <row r="8251" spans="1:5" x14ac:dyDescent="0.45">
      <c r="A8251">
        <f t="shared" si="264"/>
        <v>4.9432870370370372</v>
      </c>
      <c r="B8251">
        <f t="shared" si="265"/>
        <v>13.4673</v>
      </c>
      <c r="C8251" s="1">
        <v>4271000</v>
      </c>
      <c r="D8251">
        <v>13.4673</v>
      </c>
      <c r="E8251">
        <v>37.1265</v>
      </c>
    </row>
    <row r="8252" spans="1:5" x14ac:dyDescent="0.45">
      <c r="A8252">
        <f t="shared" si="264"/>
        <v>4.9438773148148147</v>
      </c>
      <c r="B8252">
        <f t="shared" si="265"/>
        <v>13.4673</v>
      </c>
      <c r="C8252" s="1">
        <v>4271510</v>
      </c>
      <c r="D8252">
        <v>13.4673</v>
      </c>
      <c r="E8252">
        <v>37.126399999999997</v>
      </c>
    </row>
    <row r="8253" spans="1:5" x14ac:dyDescent="0.45">
      <c r="A8253">
        <f t="shared" si="264"/>
        <v>4.9444791666666665</v>
      </c>
      <c r="B8253">
        <f t="shared" si="265"/>
        <v>13.4673</v>
      </c>
      <c r="C8253" s="1">
        <v>4272030</v>
      </c>
      <c r="D8253">
        <v>13.4673</v>
      </c>
      <c r="E8253">
        <v>37.126399999999997</v>
      </c>
    </row>
    <row r="8254" spans="1:5" x14ac:dyDescent="0.45">
      <c r="A8254">
        <f t="shared" si="264"/>
        <v>4.9450810185185183</v>
      </c>
      <c r="B8254">
        <f t="shared" si="265"/>
        <v>13.4673</v>
      </c>
      <c r="C8254" s="1">
        <v>4272550</v>
      </c>
      <c r="D8254">
        <v>13.4673</v>
      </c>
      <c r="E8254">
        <v>37.126399999999997</v>
      </c>
    </row>
    <row r="8255" spans="1:5" x14ac:dyDescent="0.45">
      <c r="A8255">
        <f t="shared" si="264"/>
        <v>4.9456828703703701</v>
      </c>
      <c r="B8255">
        <f t="shared" si="265"/>
        <v>13.4674</v>
      </c>
      <c r="C8255" s="1">
        <v>4273070</v>
      </c>
      <c r="D8255">
        <v>13.4674</v>
      </c>
      <c r="E8255">
        <v>37.126399999999997</v>
      </c>
    </row>
    <row r="8256" spans="1:5" x14ac:dyDescent="0.45">
      <c r="A8256">
        <f t="shared" si="264"/>
        <v>4.9462731481481486</v>
      </c>
      <c r="B8256">
        <f t="shared" si="265"/>
        <v>13.4674</v>
      </c>
      <c r="C8256" s="1">
        <v>4273580</v>
      </c>
      <c r="D8256">
        <v>13.4674</v>
      </c>
      <c r="E8256">
        <v>37.126399999999997</v>
      </c>
    </row>
    <row r="8257" spans="1:5" x14ac:dyDescent="0.45">
      <c r="A8257">
        <f t="shared" si="264"/>
        <v>4.9468750000000004</v>
      </c>
      <c r="B8257">
        <f t="shared" si="265"/>
        <v>13.4674</v>
      </c>
      <c r="C8257" s="1">
        <v>4274100</v>
      </c>
      <c r="D8257">
        <v>13.4674</v>
      </c>
      <c r="E8257">
        <v>37.126300000000001</v>
      </c>
    </row>
    <row r="8258" spans="1:5" x14ac:dyDescent="0.45">
      <c r="A8258">
        <f t="shared" si="264"/>
        <v>4.9474768518518522</v>
      </c>
      <c r="B8258">
        <f t="shared" si="265"/>
        <v>13.4674</v>
      </c>
      <c r="C8258" s="1">
        <v>4274620</v>
      </c>
      <c r="D8258">
        <v>13.4674</v>
      </c>
      <c r="E8258">
        <v>37.126300000000001</v>
      </c>
    </row>
    <row r="8259" spans="1:5" x14ac:dyDescent="0.45">
      <c r="A8259">
        <f t="shared" si="264"/>
        <v>4.948078703703704</v>
      </c>
      <c r="B8259">
        <f t="shared" si="265"/>
        <v>13.4674</v>
      </c>
      <c r="C8259" s="1">
        <v>4275140</v>
      </c>
      <c r="D8259">
        <v>13.4674</v>
      </c>
      <c r="E8259">
        <v>37.126300000000001</v>
      </c>
    </row>
    <row r="8260" spans="1:5" x14ac:dyDescent="0.45">
      <c r="A8260">
        <f t="shared" ref="A8260:A8323" si="266">C8260/(10*60*60*24)</f>
        <v>4.9486805555555557</v>
      </c>
      <c r="B8260">
        <f t="shared" ref="B8260:B8323" si="267">D8260</f>
        <v>13.4674</v>
      </c>
      <c r="C8260" s="1">
        <v>4275660</v>
      </c>
      <c r="D8260">
        <v>13.4674</v>
      </c>
      <c r="E8260">
        <v>37.126300000000001</v>
      </c>
    </row>
    <row r="8261" spans="1:5" x14ac:dyDescent="0.45">
      <c r="A8261">
        <f t="shared" si="266"/>
        <v>4.9492708333333333</v>
      </c>
      <c r="B8261">
        <f t="shared" si="267"/>
        <v>13.4674</v>
      </c>
      <c r="C8261" s="1">
        <v>4276170</v>
      </c>
      <c r="D8261">
        <v>13.4674</v>
      </c>
      <c r="E8261">
        <v>37.126300000000001</v>
      </c>
    </row>
    <row r="8262" spans="1:5" x14ac:dyDescent="0.45">
      <c r="A8262">
        <f t="shared" si="266"/>
        <v>4.9498726851851851</v>
      </c>
      <c r="B8262">
        <f t="shared" si="267"/>
        <v>13.4674</v>
      </c>
      <c r="C8262" s="1">
        <v>4276690</v>
      </c>
      <c r="D8262">
        <v>13.4674</v>
      </c>
      <c r="E8262">
        <v>37.126199999999997</v>
      </c>
    </row>
    <row r="8263" spans="1:5" x14ac:dyDescent="0.45">
      <c r="A8263">
        <f t="shared" si="266"/>
        <v>4.9504745370370369</v>
      </c>
      <c r="B8263">
        <f t="shared" si="267"/>
        <v>13.4674</v>
      </c>
      <c r="C8263" s="1">
        <v>4277210</v>
      </c>
      <c r="D8263">
        <v>13.4674</v>
      </c>
      <c r="E8263">
        <v>37.126199999999997</v>
      </c>
    </row>
    <row r="8264" spans="1:5" x14ac:dyDescent="0.45">
      <c r="A8264">
        <f t="shared" si="266"/>
        <v>4.9510763888888887</v>
      </c>
      <c r="B8264">
        <f t="shared" si="267"/>
        <v>13.4674</v>
      </c>
      <c r="C8264" s="1">
        <v>4277730</v>
      </c>
      <c r="D8264">
        <v>13.4674</v>
      </c>
      <c r="E8264">
        <v>37.126199999999997</v>
      </c>
    </row>
    <row r="8265" spans="1:5" x14ac:dyDescent="0.45">
      <c r="A8265">
        <f t="shared" si="266"/>
        <v>4.9516782407407405</v>
      </c>
      <c r="B8265">
        <f t="shared" si="267"/>
        <v>13.4674</v>
      </c>
      <c r="C8265" s="1">
        <v>4278250</v>
      </c>
      <c r="D8265">
        <v>13.4674</v>
      </c>
      <c r="E8265">
        <v>37.126199999999997</v>
      </c>
    </row>
    <row r="8266" spans="1:5" x14ac:dyDescent="0.45">
      <c r="A8266">
        <f t="shared" si="266"/>
        <v>4.9522685185185189</v>
      </c>
      <c r="B8266">
        <f t="shared" si="267"/>
        <v>13.4674</v>
      </c>
      <c r="C8266" s="1">
        <v>4278760</v>
      </c>
      <c r="D8266">
        <v>13.4674</v>
      </c>
      <c r="E8266">
        <v>37.126100000000001</v>
      </c>
    </row>
    <row r="8267" spans="1:5" x14ac:dyDescent="0.45">
      <c r="A8267">
        <f t="shared" si="266"/>
        <v>4.9528703703703707</v>
      </c>
      <c r="B8267">
        <f t="shared" si="267"/>
        <v>13.4674</v>
      </c>
      <c r="C8267" s="1">
        <v>4279280</v>
      </c>
      <c r="D8267">
        <v>13.4674</v>
      </c>
      <c r="E8267">
        <v>37.126100000000001</v>
      </c>
    </row>
    <row r="8268" spans="1:5" x14ac:dyDescent="0.45">
      <c r="A8268">
        <f t="shared" si="266"/>
        <v>4.9534722222222225</v>
      </c>
      <c r="B8268">
        <f t="shared" si="267"/>
        <v>13.467499999999999</v>
      </c>
      <c r="C8268" s="1">
        <v>4279800</v>
      </c>
      <c r="D8268">
        <v>13.467499999999999</v>
      </c>
      <c r="E8268">
        <v>37.126100000000001</v>
      </c>
    </row>
    <row r="8269" spans="1:5" x14ac:dyDescent="0.45">
      <c r="A8269">
        <f t="shared" si="266"/>
        <v>4.9540740740740743</v>
      </c>
      <c r="B8269">
        <f t="shared" si="267"/>
        <v>13.467499999999999</v>
      </c>
      <c r="C8269" s="1">
        <v>4280320</v>
      </c>
      <c r="D8269">
        <v>13.467499999999999</v>
      </c>
      <c r="E8269">
        <v>37.126100000000001</v>
      </c>
    </row>
    <row r="8270" spans="1:5" x14ac:dyDescent="0.45">
      <c r="A8270">
        <f t="shared" si="266"/>
        <v>4.9546643518518518</v>
      </c>
      <c r="B8270">
        <f t="shared" si="267"/>
        <v>13.467499999999999</v>
      </c>
      <c r="C8270" s="1">
        <v>4280830</v>
      </c>
      <c r="D8270">
        <v>13.467499999999999</v>
      </c>
      <c r="E8270">
        <v>37.126100000000001</v>
      </c>
    </row>
    <row r="8271" spans="1:5" x14ac:dyDescent="0.45">
      <c r="A8271">
        <f t="shared" si="266"/>
        <v>4.9552662037037036</v>
      </c>
      <c r="B8271">
        <f t="shared" si="267"/>
        <v>13.467499999999999</v>
      </c>
      <c r="C8271" s="1">
        <v>4281350</v>
      </c>
      <c r="D8271">
        <v>13.467499999999999</v>
      </c>
      <c r="E8271">
        <v>37.125999999999998</v>
      </c>
    </row>
    <row r="8272" spans="1:5" x14ac:dyDescent="0.45">
      <c r="A8272">
        <f t="shared" si="266"/>
        <v>4.9558680555555554</v>
      </c>
      <c r="B8272">
        <f t="shared" si="267"/>
        <v>13.467499999999999</v>
      </c>
      <c r="C8272" s="1">
        <v>4281870</v>
      </c>
      <c r="D8272">
        <v>13.467499999999999</v>
      </c>
      <c r="E8272">
        <v>37.125999999999998</v>
      </c>
    </row>
    <row r="8273" spans="1:5" x14ac:dyDescent="0.45">
      <c r="A8273">
        <f t="shared" si="266"/>
        <v>4.9564699074074072</v>
      </c>
      <c r="B8273">
        <f t="shared" si="267"/>
        <v>13.467499999999999</v>
      </c>
      <c r="C8273" s="1">
        <v>4282390</v>
      </c>
      <c r="D8273">
        <v>13.467499999999999</v>
      </c>
      <c r="E8273">
        <v>37.125999999999998</v>
      </c>
    </row>
    <row r="8274" spans="1:5" x14ac:dyDescent="0.45">
      <c r="A8274">
        <f t="shared" si="266"/>
        <v>4.957071759259259</v>
      </c>
      <c r="B8274">
        <f t="shared" si="267"/>
        <v>13.467499999999999</v>
      </c>
      <c r="C8274" s="1">
        <v>4282910</v>
      </c>
      <c r="D8274">
        <v>13.467499999999999</v>
      </c>
      <c r="E8274">
        <v>37.125999999999998</v>
      </c>
    </row>
    <row r="8275" spans="1:5" x14ac:dyDescent="0.45">
      <c r="A8275">
        <f t="shared" si="266"/>
        <v>4.9576620370370375</v>
      </c>
      <c r="B8275">
        <f t="shared" si="267"/>
        <v>13.467499999999999</v>
      </c>
      <c r="C8275" s="1">
        <v>4283420</v>
      </c>
      <c r="D8275">
        <v>13.467499999999999</v>
      </c>
      <c r="E8275">
        <v>37.125999999999998</v>
      </c>
    </row>
    <row r="8276" spans="1:5" x14ac:dyDescent="0.45">
      <c r="A8276">
        <f t="shared" si="266"/>
        <v>4.9582638888888892</v>
      </c>
      <c r="B8276">
        <f t="shared" si="267"/>
        <v>13.467499999999999</v>
      </c>
      <c r="C8276" s="1">
        <v>4283940</v>
      </c>
      <c r="D8276">
        <v>13.467499999999999</v>
      </c>
      <c r="E8276">
        <v>37.125900000000001</v>
      </c>
    </row>
    <row r="8277" spans="1:5" x14ac:dyDescent="0.45">
      <c r="A8277">
        <f t="shared" si="266"/>
        <v>4.958865740740741</v>
      </c>
      <c r="B8277">
        <f t="shared" si="267"/>
        <v>13.467499999999999</v>
      </c>
      <c r="C8277" s="1">
        <v>4284460</v>
      </c>
      <c r="D8277">
        <v>13.467499999999999</v>
      </c>
      <c r="E8277">
        <v>37.125900000000001</v>
      </c>
    </row>
    <row r="8278" spans="1:5" x14ac:dyDescent="0.45">
      <c r="A8278">
        <f t="shared" si="266"/>
        <v>4.9594675925925928</v>
      </c>
      <c r="B8278">
        <f t="shared" si="267"/>
        <v>13.467499999999999</v>
      </c>
      <c r="C8278" s="1">
        <v>4284980</v>
      </c>
      <c r="D8278">
        <v>13.467499999999999</v>
      </c>
      <c r="E8278">
        <v>37.125900000000001</v>
      </c>
    </row>
    <row r="8279" spans="1:5" x14ac:dyDescent="0.45">
      <c r="A8279">
        <f t="shared" si="266"/>
        <v>4.9600578703703704</v>
      </c>
      <c r="B8279">
        <f t="shared" si="267"/>
        <v>13.467499999999999</v>
      </c>
      <c r="C8279" s="1">
        <v>4285490</v>
      </c>
      <c r="D8279">
        <v>13.467499999999999</v>
      </c>
      <c r="E8279">
        <v>37.125900000000001</v>
      </c>
    </row>
    <row r="8280" spans="1:5" x14ac:dyDescent="0.45">
      <c r="A8280">
        <f t="shared" si="266"/>
        <v>4.9606597222222222</v>
      </c>
      <c r="B8280">
        <f t="shared" si="267"/>
        <v>13.467499999999999</v>
      </c>
      <c r="C8280" s="1">
        <v>4286010</v>
      </c>
      <c r="D8280">
        <v>13.467499999999999</v>
      </c>
      <c r="E8280">
        <v>37.125900000000001</v>
      </c>
    </row>
    <row r="8281" spans="1:5" x14ac:dyDescent="0.45">
      <c r="A8281">
        <f t="shared" si="266"/>
        <v>4.961261574074074</v>
      </c>
      <c r="B8281">
        <f t="shared" si="267"/>
        <v>13.467599999999999</v>
      </c>
      <c r="C8281" s="1">
        <v>4286530</v>
      </c>
      <c r="D8281">
        <v>13.467599999999999</v>
      </c>
      <c r="E8281">
        <v>37.125799999999998</v>
      </c>
    </row>
    <row r="8282" spans="1:5" x14ac:dyDescent="0.45">
      <c r="A8282">
        <f t="shared" si="266"/>
        <v>4.9618634259259258</v>
      </c>
      <c r="B8282">
        <f t="shared" si="267"/>
        <v>13.467599999999999</v>
      </c>
      <c r="C8282" s="1">
        <v>4287050</v>
      </c>
      <c r="D8282">
        <v>13.467599999999999</v>
      </c>
      <c r="E8282">
        <v>37.125799999999998</v>
      </c>
    </row>
    <row r="8283" spans="1:5" x14ac:dyDescent="0.45">
      <c r="A8283">
        <f t="shared" si="266"/>
        <v>4.9624652777777776</v>
      </c>
      <c r="B8283">
        <f t="shared" si="267"/>
        <v>13.467599999999999</v>
      </c>
      <c r="C8283" s="1">
        <v>4287570</v>
      </c>
      <c r="D8283">
        <v>13.467599999999999</v>
      </c>
      <c r="E8283">
        <v>37.125799999999998</v>
      </c>
    </row>
    <row r="8284" spans="1:5" x14ac:dyDescent="0.45">
      <c r="A8284">
        <f t="shared" si="266"/>
        <v>4.963055555555556</v>
      </c>
      <c r="B8284">
        <f t="shared" si="267"/>
        <v>13.467599999999999</v>
      </c>
      <c r="C8284" s="1">
        <v>4288080</v>
      </c>
      <c r="D8284">
        <v>13.467599999999999</v>
      </c>
      <c r="E8284">
        <v>37.125799999999998</v>
      </c>
    </row>
    <row r="8285" spans="1:5" x14ac:dyDescent="0.45">
      <c r="A8285">
        <f t="shared" si="266"/>
        <v>4.9636574074074078</v>
      </c>
      <c r="B8285">
        <f t="shared" si="267"/>
        <v>13.467599999999999</v>
      </c>
      <c r="C8285" s="1">
        <v>4288600</v>
      </c>
      <c r="D8285">
        <v>13.467599999999999</v>
      </c>
      <c r="E8285">
        <v>37.125799999999998</v>
      </c>
    </row>
    <row r="8286" spans="1:5" x14ac:dyDescent="0.45">
      <c r="A8286">
        <f t="shared" si="266"/>
        <v>4.9642592592592596</v>
      </c>
      <c r="B8286">
        <f t="shared" si="267"/>
        <v>13.467599999999999</v>
      </c>
      <c r="C8286" s="1">
        <v>4289120</v>
      </c>
      <c r="D8286">
        <v>13.467599999999999</v>
      </c>
      <c r="E8286">
        <v>37.125700000000002</v>
      </c>
    </row>
    <row r="8287" spans="1:5" x14ac:dyDescent="0.45">
      <c r="A8287">
        <f t="shared" si="266"/>
        <v>4.9648611111111114</v>
      </c>
      <c r="B8287">
        <f t="shared" si="267"/>
        <v>13.467599999999999</v>
      </c>
      <c r="C8287" s="1">
        <v>4289640</v>
      </c>
      <c r="D8287">
        <v>13.467599999999999</v>
      </c>
      <c r="E8287">
        <v>37.125700000000002</v>
      </c>
    </row>
    <row r="8288" spans="1:5" x14ac:dyDescent="0.45">
      <c r="A8288">
        <f t="shared" si="266"/>
        <v>4.9654629629629632</v>
      </c>
      <c r="B8288">
        <f t="shared" si="267"/>
        <v>13.467599999999999</v>
      </c>
      <c r="C8288" s="1">
        <v>4290160</v>
      </c>
      <c r="D8288">
        <v>13.467599999999999</v>
      </c>
      <c r="E8288">
        <v>37.125700000000002</v>
      </c>
    </row>
    <row r="8289" spans="1:5" x14ac:dyDescent="0.45">
      <c r="A8289">
        <f t="shared" si="266"/>
        <v>4.9660532407407407</v>
      </c>
      <c r="B8289">
        <f t="shared" si="267"/>
        <v>13.467599999999999</v>
      </c>
      <c r="C8289" s="1">
        <v>4290670</v>
      </c>
      <c r="D8289">
        <v>13.467599999999999</v>
      </c>
      <c r="E8289">
        <v>37.125700000000002</v>
      </c>
    </row>
    <row r="8290" spans="1:5" x14ac:dyDescent="0.45">
      <c r="A8290">
        <f t="shared" si="266"/>
        <v>4.9666550925925925</v>
      </c>
      <c r="B8290">
        <f t="shared" si="267"/>
        <v>13.467599999999999</v>
      </c>
      <c r="C8290" s="1">
        <v>4291190</v>
      </c>
      <c r="D8290">
        <v>13.467599999999999</v>
      </c>
      <c r="E8290">
        <v>37.125700000000002</v>
      </c>
    </row>
    <row r="8291" spans="1:5" x14ac:dyDescent="0.45">
      <c r="A8291">
        <f t="shared" si="266"/>
        <v>4.9672569444444443</v>
      </c>
      <c r="B8291">
        <f t="shared" si="267"/>
        <v>13.467599999999999</v>
      </c>
      <c r="C8291" s="1">
        <v>4291710</v>
      </c>
      <c r="D8291">
        <v>13.467599999999999</v>
      </c>
      <c r="E8291">
        <v>37.125599999999999</v>
      </c>
    </row>
    <row r="8292" spans="1:5" x14ac:dyDescent="0.45">
      <c r="A8292">
        <f t="shared" si="266"/>
        <v>4.9678587962962961</v>
      </c>
      <c r="B8292">
        <f t="shared" si="267"/>
        <v>13.467599999999999</v>
      </c>
      <c r="C8292" s="1">
        <v>4292230</v>
      </c>
      <c r="D8292">
        <v>13.467599999999999</v>
      </c>
      <c r="E8292">
        <v>37.125599999999999</v>
      </c>
    </row>
    <row r="8293" spans="1:5" x14ac:dyDescent="0.45">
      <c r="A8293">
        <f t="shared" si="266"/>
        <v>4.9684490740740737</v>
      </c>
      <c r="B8293">
        <f t="shared" si="267"/>
        <v>13.467599999999999</v>
      </c>
      <c r="C8293" s="1">
        <v>4292740</v>
      </c>
      <c r="D8293">
        <v>13.467599999999999</v>
      </c>
      <c r="E8293">
        <v>37.125599999999999</v>
      </c>
    </row>
    <row r="8294" spans="1:5" x14ac:dyDescent="0.45">
      <c r="A8294">
        <f t="shared" si="266"/>
        <v>4.9690509259259263</v>
      </c>
      <c r="B8294">
        <f t="shared" si="267"/>
        <v>13.467700000000001</v>
      </c>
      <c r="C8294" s="1">
        <v>4293260</v>
      </c>
      <c r="D8294">
        <v>13.467700000000001</v>
      </c>
      <c r="E8294">
        <v>37.125599999999999</v>
      </c>
    </row>
    <row r="8295" spans="1:5" x14ac:dyDescent="0.45">
      <c r="A8295">
        <f t="shared" si="266"/>
        <v>4.9696527777777781</v>
      </c>
      <c r="B8295">
        <f t="shared" si="267"/>
        <v>13.467700000000001</v>
      </c>
      <c r="C8295" s="1">
        <v>4293780</v>
      </c>
      <c r="D8295">
        <v>13.467700000000001</v>
      </c>
      <c r="E8295">
        <v>37.125599999999999</v>
      </c>
    </row>
    <row r="8296" spans="1:5" x14ac:dyDescent="0.45">
      <c r="A8296">
        <f t="shared" si="266"/>
        <v>4.9702546296296299</v>
      </c>
      <c r="B8296">
        <f t="shared" si="267"/>
        <v>13.467700000000001</v>
      </c>
      <c r="C8296" s="1">
        <v>4294300</v>
      </c>
      <c r="D8296">
        <v>13.467700000000001</v>
      </c>
      <c r="E8296">
        <v>37.125599999999999</v>
      </c>
    </row>
    <row r="8297" spans="1:5" x14ac:dyDescent="0.45">
      <c r="A8297">
        <f t="shared" si="266"/>
        <v>4.9708564814814817</v>
      </c>
      <c r="B8297">
        <f t="shared" si="267"/>
        <v>13.467700000000001</v>
      </c>
      <c r="C8297" s="1">
        <v>4294820</v>
      </c>
      <c r="D8297">
        <v>13.467700000000001</v>
      </c>
      <c r="E8297">
        <v>37.125500000000002</v>
      </c>
    </row>
    <row r="8298" spans="1:5" x14ac:dyDescent="0.45">
      <c r="A8298">
        <f t="shared" si="266"/>
        <v>4.9714467592592593</v>
      </c>
      <c r="B8298">
        <f t="shared" si="267"/>
        <v>13.467700000000001</v>
      </c>
      <c r="C8298" s="1">
        <v>4295330</v>
      </c>
      <c r="D8298">
        <v>13.467700000000001</v>
      </c>
      <c r="E8298">
        <v>37.125500000000002</v>
      </c>
    </row>
    <row r="8299" spans="1:5" x14ac:dyDescent="0.45">
      <c r="A8299">
        <f t="shared" si="266"/>
        <v>4.9720486111111111</v>
      </c>
      <c r="B8299">
        <f t="shared" si="267"/>
        <v>13.467700000000001</v>
      </c>
      <c r="C8299" s="1">
        <v>4295850</v>
      </c>
      <c r="D8299">
        <v>13.467700000000001</v>
      </c>
      <c r="E8299">
        <v>37.125500000000002</v>
      </c>
    </row>
    <row r="8300" spans="1:5" x14ac:dyDescent="0.45">
      <c r="A8300">
        <f t="shared" si="266"/>
        <v>4.9726504629629629</v>
      </c>
      <c r="B8300">
        <f t="shared" si="267"/>
        <v>13.467700000000001</v>
      </c>
      <c r="C8300" s="1">
        <v>4296370</v>
      </c>
      <c r="D8300">
        <v>13.467700000000001</v>
      </c>
      <c r="E8300">
        <v>37.125500000000002</v>
      </c>
    </row>
    <row r="8301" spans="1:5" x14ac:dyDescent="0.45">
      <c r="A8301">
        <f t="shared" si="266"/>
        <v>4.9732523148148147</v>
      </c>
      <c r="B8301">
        <f t="shared" si="267"/>
        <v>13.467700000000001</v>
      </c>
      <c r="C8301" s="1">
        <v>4296890</v>
      </c>
      <c r="D8301">
        <v>13.467700000000001</v>
      </c>
      <c r="E8301">
        <v>37.125500000000002</v>
      </c>
    </row>
    <row r="8302" spans="1:5" x14ac:dyDescent="0.45">
      <c r="A8302">
        <f t="shared" si="266"/>
        <v>4.9738425925925922</v>
      </c>
      <c r="B8302">
        <f t="shared" si="267"/>
        <v>13.467700000000001</v>
      </c>
      <c r="C8302" s="1">
        <v>4297400</v>
      </c>
      <c r="D8302">
        <v>13.467700000000001</v>
      </c>
      <c r="E8302">
        <v>37.125399999999999</v>
      </c>
    </row>
    <row r="8303" spans="1:5" x14ac:dyDescent="0.45">
      <c r="A8303">
        <f t="shared" si="266"/>
        <v>4.974444444444444</v>
      </c>
      <c r="B8303">
        <f t="shared" si="267"/>
        <v>13.467700000000001</v>
      </c>
      <c r="C8303" s="1">
        <v>4297920</v>
      </c>
      <c r="D8303">
        <v>13.467700000000001</v>
      </c>
      <c r="E8303">
        <v>37.125399999999999</v>
      </c>
    </row>
    <row r="8304" spans="1:5" x14ac:dyDescent="0.45">
      <c r="A8304">
        <f t="shared" si="266"/>
        <v>4.9750462962962967</v>
      </c>
      <c r="B8304">
        <f t="shared" si="267"/>
        <v>13.467700000000001</v>
      </c>
      <c r="C8304" s="1">
        <v>4298440</v>
      </c>
      <c r="D8304">
        <v>13.467700000000001</v>
      </c>
      <c r="E8304">
        <v>37.125399999999999</v>
      </c>
    </row>
    <row r="8305" spans="1:5" x14ac:dyDescent="0.45">
      <c r="A8305">
        <f t="shared" si="266"/>
        <v>4.9756481481481485</v>
      </c>
      <c r="B8305">
        <f t="shared" si="267"/>
        <v>13.467700000000001</v>
      </c>
      <c r="C8305" s="1">
        <v>4298960</v>
      </c>
      <c r="D8305">
        <v>13.467700000000001</v>
      </c>
      <c r="E8305">
        <v>37.125399999999999</v>
      </c>
    </row>
    <row r="8306" spans="1:5" x14ac:dyDescent="0.45">
      <c r="A8306">
        <f t="shared" si="266"/>
        <v>4.9762500000000003</v>
      </c>
      <c r="B8306">
        <f t="shared" si="267"/>
        <v>13.467700000000001</v>
      </c>
      <c r="C8306" s="1">
        <v>4299480</v>
      </c>
      <c r="D8306">
        <v>13.467700000000001</v>
      </c>
      <c r="E8306">
        <v>37.125399999999999</v>
      </c>
    </row>
    <row r="8307" spans="1:5" x14ac:dyDescent="0.45">
      <c r="A8307">
        <f t="shared" si="266"/>
        <v>4.9768402777777778</v>
      </c>
      <c r="B8307">
        <f t="shared" si="267"/>
        <v>13.467700000000001</v>
      </c>
      <c r="C8307" s="1">
        <v>4299990</v>
      </c>
      <c r="D8307">
        <v>13.467700000000001</v>
      </c>
      <c r="E8307">
        <v>37.125399999999999</v>
      </c>
    </row>
    <row r="8308" spans="1:5" x14ac:dyDescent="0.45">
      <c r="A8308">
        <f t="shared" si="266"/>
        <v>4.9774421296296296</v>
      </c>
      <c r="B8308">
        <f t="shared" si="267"/>
        <v>13.4678</v>
      </c>
      <c r="C8308" s="1">
        <v>4300510</v>
      </c>
      <c r="D8308">
        <v>13.4678</v>
      </c>
      <c r="E8308">
        <v>37.125300000000003</v>
      </c>
    </row>
    <row r="8309" spans="1:5" x14ac:dyDescent="0.45">
      <c r="A8309">
        <f t="shared" si="266"/>
        <v>4.9780439814814814</v>
      </c>
      <c r="B8309">
        <f t="shared" si="267"/>
        <v>13.4678</v>
      </c>
      <c r="C8309" s="1">
        <v>4301030</v>
      </c>
      <c r="D8309">
        <v>13.4678</v>
      </c>
      <c r="E8309">
        <v>37.125300000000003</v>
      </c>
    </row>
    <row r="8310" spans="1:5" x14ac:dyDescent="0.45">
      <c r="A8310">
        <f t="shared" si="266"/>
        <v>4.9786458333333332</v>
      </c>
      <c r="B8310">
        <f t="shared" si="267"/>
        <v>13.4678</v>
      </c>
      <c r="C8310" s="1">
        <v>4301550</v>
      </c>
      <c r="D8310">
        <v>13.4678</v>
      </c>
      <c r="E8310">
        <v>37.125300000000003</v>
      </c>
    </row>
    <row r="8311" spans="1:5" x14ac:dyDescent="0.45">
      <c r="A8311">
        <f t="shared" si="266"/>
        <v>4.979247685185185</v>
      </c>
      <c r="B8311">
        <f t="shared" si="267"/>
        <v>13.4678</v>
      </c>
      <c r="C8311" s="1">
        <v>4302070</v>
      </c>
      <c r="D8311">
        <v>13.4678</v>
      </c>
      <c r="E8311">
        <v>37.125300000000003</v>
      </c>
    </row>
    <row r="8312" spans="1:5" x14ac:dyDescent="0.45">
      <c r="A8312">
        <f t="shared" si="266"/>
        <v>4.9798379629629625</v>
      </c>
      <c r="B8312">
        <f t="shared" si="267"/>
        <v>13.4678</v>
      </c>
      <c r="C8312" s="1">
        <v>4302580</v>
      </c>
      <c r="D8312">
        <v>13.4678</v>
      </c>
      <c r="E8312">
        <v>37.125300000000003</v>
      </c>
    </row>
    <row r="8313" spans="1:5" x14ac:dyDescent="0.45">
      <c r="A8313">
        <f t="shared" si="266"/>
        <v>4.9804398148148152</v>
      </c>
      <c r="B8313">
        <f t="shared" si="267"/>
        <v>13.4678</v>
      </c>
      <c r="C8313" s="1">
        <v>4303100</v>
      </c>
      <c r="D8313">
        <v>13.4678</v>
      </c>
      <c r="E8313">
        <v>37.1252</v>
      </c>
    </row>
    <row r="8314" spans="1:5" x14ac:dyDescent="0.45">
      <c r="A8314">
        <f t="shared" si="266"/>
        <v>4.981041666666667</v>
      </c>
      <c r="B8314">
        <f t="shared" si="267"/>
        <v>13.4678</v>
      </c>
      <c r="C8314" s="1">
        <v>4303620</v>
      </c>
      <c r="D8314">
        <v>13.4678</v>
      </c>
      <c r="E8314">
        <v>37.1252</v>
      </c>
    </row>
    <row r="8315" spans="1:5" x14ac:dyDescent="0.45">
      <c r="A8315">
        <f t="shared" si="266"/>
        <v>4.9816435185185188</v>
      </c>
      <c r="B8315">
        <f t="shared" si="267"/>
        <v>13.4678</v>
      </c>
      <c r="C8315" s="1">
        <v>4304140</v>
      </c>
      <c r="D8315">
        <v>13.4678</v>
      </c>
      <c r="E8315">
        <v>37.1252</v>
      </c>
    </row>
    <row r="8316" spans="1:5" x14ac:dyDescent="0.45">
      <c r="A8316">
        <f t="shared" si="266"/>
        <v>4.9822337962962964</v>
      </c>
      <c r="B8316">
        <f t="shared" si="267"/>
        <v>13.4678</v>
      </c>
      <c r="C8316" s="1">
        <v>4304650</v>
      </c>
      <c r="D8316">
        <v>13.4678</v>
      </c>
      <c r="E8316">
        <v>37.1252</v>
      </c>
    </row>
    <row r="8317" spans="1:5" x14ac:dyDescent="0.45">
      <c r="A8317">
        <f t="shared" si="266"/>
        <v>4.9828356481481482</v>
      </c>
      <c r="B8317">
        <f t="shared" si="267"/>
        <v>13.4678</v>
      </c>
      <c r="C8317" s="1">
        <v>4305170</v>
      </c>
      <c r="D8317">
        <v>13.4678</v>
      </c>
      <c r="E8317">
        <v>37.1252</v>
      </c>
    </row>
    <row r="8318" spans="1:5" x14ac:dyDescent="0.45">
      <c r="A8318">
        <f t="shared" si="266"/>
        <v>4.9834375</v>
      </c>
      <c r="B8318">
        <f t="shared" si="267"/>
        <v>13.4678</v>
      </c>
      <c r="C8318" s="1">
        <v>4305690</v>
      </c>
      <c r="D8318">
        <v>13.4678</v>
      </c>
      <c r="E8318">
        <v>37.1252</v>
      </c>
    </row>
    <row r="8319" spans="1:5" x14ac:dyDescent="0.45">
      <c r="A8319">
        <f t="shared" si="266"/>
        <v>4.9840393518518518</v>
      </c>
      <c r="B8319">
        <f t="shared" si="267"/>
        <v>13.4678</v>
      </c>
      <c r="C8319" s="1">
        <v>4306210</v>
      </c>
      <c r="D8319">
        <v>13.4678</v>
      </c>
      <c r="E8319">
        <v>37.1252</v>
      </c>
    </row>
    <row r="8320" spans="1:5" x14ac:dyDescent="0.45">
      <c r="A8320">
        <f t="shared" si="266"/>
        <v>4.9846412037037036</v>
      </c>
      <c r="B8320">
        <f t="shared" si="267"/>
        <v>13.4678</v>
      </c>
      <c r="C8320" s="1">
        <v>4306730</v>
      </c>
      <c r="D8320">
        <v>13.4678</v>
      </c>
      <c r="E8320">
        <v>37.125100000000003</v>
      </c>
    </row>
    <row r="8321" spans="1:5" x14ac:dyDescent="0.45">
      <c r="A8321">
        <f t="shared" si="266"/>
        <v>4.9852314814814811</v>
      </c>
      <c r="B8321">
        <f t="shared" si="267"/>
        <v>13.4678</v>
      </c>
      <c r="C8321" s="1">
        <v>4307240</v>
      </c>
      <c r="D8321">
        <v>13.4678</v>
      </c>
      <c r="E8321">
        <v>37.125100000000003</v>
      </c>
    </row>
    <row r="8322" spans="1:5" x14ac:dyDescent="0.45">
      <c r="A8322">
        <f t="shared" si="266"/>
        <v>4.9858333333333329</v>
      </c>
      <c r="B8322">
        <f t="shared" si="267"/>
        <v>13.4678</v>
      </c>
      <c r="C8322" s="1">
        <v>4307760</v>
      </c>
      <c r="D8322">
        <v>13.4678</v>
      </c>
      <c r="E8322">
        <v>37.125100000000003</v>
      </c>
    </row>
    <row r="8323" spans="1:5" x14ac:dyDescent="0.45">
      <c r="A8323">
        <f t="shared" si="266"/>
        <v>4.9864351851851856</v>
      </c>
      <c r="B8323">
        <f t="shared" si="267"/>
        <v>13.4679</v>
      </c>
      <c r="C8323" s="1">
        <v>4308280</v>
      </c>
      <c r="D8323">
        <v>13.4679</v>
      </c>
      <c r="E8323">
        <v>37.125100000000003</v>
      </c>
    </row>
    <row r="8324" spans="1:5" x14ac:dyDescent="0.45">
      <c r="A8324">
        <f t="shared" ref="A8324:A8387" si="268">C8324/(10*60*60*24)</f>
        <v>4.9870370370370374</v>
      </c>
      <c r="B8324">
        <f t="shared" ref="B8324:B8387" si="269">D8324</f>
        <v>13.4679</v>
      </c>
      <c r="C8324" s="1">
        <v>4308800</v>
      </c>
      <c r="D8324">
        <v>13.4679</v>
      </c>
      <c r="E8324">
        <v>37.125100000000003</v>
      </c>
    </row>
    <row r="8325" spans="1:5" x14ac:dyDescent="0.45">
      <c r="A8325">
        <f t="shared" si="268"/>
        <v>4.9876273148148149</v>
      </c>
      <c r="B8325">
        <f t="shared" si="269"/>
        <v>13.4679</v>
      </c>
      <c r="C8325" s="1">
        <v>4309310</v>
      </c>
      <c r="D8325">
        <v>13.4679</v>
      </c>
      <c r="E8325">
        <v>37.125100000000003</v>
      </c>
    </row>
    <row r="8326" spans="1:5" x14ac:dyDescent="0.45">
      <c r="A8326">
        <f t="shared" si="268"/>
        <v>4.9882291666666667</v>
      </c>
      <c r="B8326">
        <f t="shared" si="269"/>
        <v>13.4679</v>
      </c>
      <c r="C8326" s="1">
        <v>4309830</v>
      </c>
      <c r="D8326">
        <v>13.4679</v>
      </c>
      <c r="E8326">
        <v>37.125</v>
      </c>
    </row>
    <row r="8327" spans="1:5" x14ac:dyDescent="0.45">
      <c r="A8327">
        <f t="shared" si="268"/>
        <v>4.9888310185185185</v>
      </c>
      <c r="B8327">
        <f t="shared" si="269"/>
        <v>13.4679</v>
      </c>
      <c r="C8327" s="1">
        <v>4310350</v>
      </c>
      <c r="D8327">
        <v>13.4679</v>
      </c>
      <c r="E8327">
        <v>37.130000000000003</v>
      </c>
    </row>
    <row r="8328" spans="1:5" x14ac:dyDescent="0.45">
      <c r="A8328">
        <f t="shared" si="268"/>
        <v>4.9894328703703703</v>
      </c>
      <c r="B8328">
        <f t="shared" si="269"/>
        <v>13.463800000000001</v>
      </c>
      <c r="C8328" s="1">
        <v>4310870</v>
      </c>
      <c r="D8328">
        <v>13.463800000000001</v>
      </c>
      <c r="E8328">
        <v>37.596200000000003</v>
      </c>
    </row>
    <row r="8329" spans="1:5" x14ac:dyDescent="0.45">
      <c r="A8329">
        <f t="shared" si="268"/>
        <v>4.9900347222222221</v>
      </c>
      <c r="B8329">
        <f t="shared" si="269"/>
        <v>13.452</v>
      </c>
      <c r="C8329" s="1">
        <v>4311390</v>
      </c>
      <c r="D8329">
        <v>13.452</v>
      </c>
      <c r="E8329">
        <v>38.058799999999998</v>
      </c>
    </row>
    <row r="8330" spans="1:5" x14ac:dyDescent="0.45">
      <c r="A8330">
        <f t="shared" si="268"/>
        <v>4.9906249999999996</v>
      </c>
      <c r="B8330">
        <f t="shared" si="269"/>
        <v>13.4329</v>
      </c>
      <c r="C8330" s="1">
        <v>4311900</v>
      </c>
      <c r="D8330">
        <v>13.4329</v>
      </c>
      <c r="E8330">
        <v>38.5197</v>
      </c>
    </row>
    <row r="8331" spans="1:5" x14ac:dyDescent="0.45">
      <c r="A8331">
        <f t="shared" si="268"/>
        <v>4.9912268518518514</v>
      </c>
      <c r="B8331">
        <f t="shared" si="269"/>
        <v>13.407</v>
      </c>
      <c r="C8331" s="1">
        <v>4312420</v>
      </c>
      <c r="D8331">
        <v>13.407</v>
      </c>
      <c r="E8331">
        <v>38.979999999999997</v>
      </c>
    </row>
    <row r="8332" spans="1:5" x14ac:dyDescent="0.45">
      <c r="A8332">
        <f t="shared" si="268"/>
        <v>4.9918287037037041</v>
      </c>
      <c r="B8332">
        <f t="shared" si="269"/>
        <v>13.374499999999999</v>
      </c>
      <c r="C8332" s="1">
        <v>4312940</v>
      </c>
      <c r="D8332">
        <v>13.374499999999999</v>
      </c>
      <c r="E8332">
        <v>39.440800000000003</v>
      </c>
    </row>
    <row r="8333" spans="1:5" x14ac:dyDescent="0.45">
      <c r="A8333">
        <f t="shared" si="268"/>
        <v>4.9924305555555559</v>
      </c>
      <c r="B8333">
        <f t="shared" si="269"/>
        <v>13.335900000000001</v>
      </c>
      <c r="C8333" s="1">
        <v>4313460</v>
      </c>
      <c r="D8333">
        <v>13.335900000000001</v>
      </c>
      <c r="E8333">
        <v>39.9026</v>
      </c>
    </row>
    <row r="8334" spans="1:5" x14ac:dyDescent="0.45">
      <c r="A8334">
        <f t="shared" si="268"/>
        <v>4.9930324074074077</v>
      </c>
      <c r="B8334">
        <f t="shared" si="269"/>
        <v>13.291399999999999</v>
      </c>
      <c r="C8334" s="1">
        <v>4313980</v>
      </c>
      <c r="D8334">
        <v>13.291399999999999</v>
      </c>
      <c r="E8334">
        <v>40.3658</v>
      </c>
    </row>
    <row r="8335" spans="1:5" x14ac:dyDescent="0.45">
      <c r="A8335">
        <f t="shared" si="268"/>
        <v>4.9936226851851853</v>
      </c>
      <c r="B8335">
        <f t="shared" si="269"/>
        <v>13.2415</v>
      </c>
      <c r="C8335" s="1">
        <v>4314490</v>
      </c>
      <c r="D8335">
        <v>13.2415</v>
      </c>
      <c r="E8335">
        <v>40.8307</v>
      </c>
    </row>
    <row r="8336" spans="1:5" x14ac:dyDescent="0.45">
      <c r="A8336">
        <f t="shared" si="268"/>
        <v>4.9942245370370371</v>
      </c>
      <c r="B8336">
        <f t="shared" si="269"/>
        <v>13.186299999999999</v>
      </c>
      <c r="C8336" s="1">
        <v>4315010</v>
      </c>
      <c r="D8336">
        <v>13.186299999999999</v>
      </c>
      <c r="E8336">
        <v>41.297499999999999</v>
      </c>
    </row>
    <row r="8337" spans="1:5" x14ac:dyDescent="0.45">
      <c r="A8337">
        <f t="shared" si="268"/>
        <v>4.9948263888888889</v>
      </c>
      <c r="B8337">
        <f t="shared" si="269"/>
        <v>13.126200000000001</v>
      </c>
      <c r="C8337" s="1">
        <v>4315530</v>
      </c>
      <c r="D8337">
        <v>13.126200000000001</v>
      </c>
      <c r="E8337">
        <v>41.765999999999998</v>
      </c>
    </row>
    <row r="8338" spans="1:5" x14ac:dyDescent="0.45">
      <c r="A8338">
        <f t="shared" si="268"/>
        <v>4.9954282407407407</v>
      </c>
      <c r="B8338">
        <f t="shared" si="269"/>
        <v>13.061500000000001</v>
      </c>
      <c r="C8338" s="1">
        <v>4316050</v>
      </c>
      <c r="D8338">
        <v>13.061500000000001</v>
      </c>
      <c r="E8338">
        <v>42.2363</v>
      </c>
    </row>
    <row r="8339" spans="1:5" x14ac:dyDescent="0.45">
      <c r="A8339">
        <f t="shared" si="268"/>
        <v>4.9960185185185182</v>
      </c>
      <c r="B8339">
        <f t="shared" si="269"/>
        <v>12.9925</v>
      </c>
      <c r="C8339" s="1">
        <v>4316560</v>
      </c>
      <c r="D8339">
        <v>12.9925</v>
      </c>
      <c r="E8339">
        <v>42.708199999999998</v>
      </c>
    </row>
    <row r="8340" spans="1:5" x14ac:dyDescent="0.45">
      <c r="A8340">
        <f t="shared" si="268"/>
        <v>4.99662037037037</v>
      </c>
      <c r="B8340">
        <f t="shared" si="269"/>
        <v>12.919499999999999</v>
      </c>
      <c r="C8340" s="1">
        <v>4317080</v>
      </c>
      <c r="D8340">
        <v>12.919499999999999</v>
      </c>
      <c r="E8340">
        <v>43.181600000000003</v>
      </c>
    </row>
    <row r="8341" spans="1:5" x14ac:dyDescent="0.45">
      <c r="A8341">
        <f t="shared" si="268"/>
        <v>4.9972222222222218</v>
      </c>
      <c r="B8341">
        <f t="shared" si="269"/>
        <v>12.842700000000001</v>
      </c>
      <c r="C8341" s="1">
        <v>4317600</v>
      </c>
      <c r="D8341">
        <v>12.842700000000001</v>
      </c>
      <c r="E8341">
        <v>43.656399999999998</v>
      </c>
    </row>
    <row r="8342" spans="1:5" x14ac:dyDescent="0.45">
      <c r="A8342">
        <f t="shared" si="268"/>
        <v>4.9978240740740745</v>
      </c>
      <c r="B8342">
        <f t="shared" si="269"/>
        <v>12.762499999999999</v>
      </c>
      <c r="C8342" s="1">
        <v>4318120</v>
      </c>
      <c r="D8342">
        <v>12.762499999999999</v>
      </c>
      <c r="E8342">
        <v>44.132100000000001</v>
      </c>
    </row>
    <row r="8343" spans="1:5" x14ac:dyDescent="0.45">
      <c r="A8343">
        <f t="shared" si="268"/>
        <v>4.9984259259259263</v>
      </c>
      <c r="B8343">
        <f t="shared" si="269"/>
        <v>12.6791</v>
      </c>
      <c r="C8343" s="1">
        <v>4318640</v>
      </c>
      <c r="D8343">
        <v>12.6791</v>
      </c>
      <c r="E8343">
        <v>44.608800000000002</v>
      </c>
    </row>
    <row r="8344" spans="1:5" x14ac:dyDescent="0.45">
      <c r="A8344">
        <f t="shared" si="268"/>
        <v>4.9990162037037038</v>
      </c>
      <c r="B8344">
        <f t="shared" si="269"/>
        <v>12.5928</v>
      </c>
      <c r="C8344" s="1">
        <v>4319150</v>
      </c>
      <c r="D8344">
        <v>12.5928</v>
      </c>
      <c r="E8344">
        <v>45.085999999999999</v>
      </c>
    </row>
    <row r="8345" spans="1:5" x14ac:dyDescent="0.45">
      <c r="A8345">
        <f t="shared" si="268"/>
        <v>4.9996180555555556</v>
      </c>
      <c r="B8345">
        <f t="shared" si="269"/>
        <v>12.5037</v>
      </c>
      <c r="C8345" s="1">
        <v>4319670</v>
      </c>
      <c r="D8345">
        <v>12.5037</v>
      </c>
      <c r="E8345">
        <v>45.563600000000001</v>
      </c>
    </row>
    <row r="8346" spans="1:5" x14ac:dyDescent="0.45">
      <c r="A8346">
        <f t="shared" si="268"/>
        <v>5.0002199074074074</v>
      </c>
      <c r="B8346">
        <f t="shared" si="269"/>
        <v>12.4123</v>
      </c>
      <c r="C8346" s="1">
        <v>4320190</v>
      </c>
      <c r="D8346">
        <v>12.4123</v>
      </c>
      <c r="E8346">
        <v>46.0413</v>
      </c>
    </row>
    <row r="8347" spans="1:5" x14ac:dyDescent="0.45">
      <c r="A8347">
        <f t="shared" si="268"/>
        <v>5.0008217592592592</v>
      </c>
      <c r="B8347">
        <f t="shared" si="269"/>
        <v>12.3188</v>
      </c>
      <c r="C8347" s="1">
        <v>4320710</v>
      </c>
      <c r="D8347">
        <v>12.3188</v>
      </c>
      <c r="E8347">
        <v>46.518700000000003</v>
      </c>
    </row>
    <row r="8348" spans="1:5" x14ac:dyDescent="0.45">
      <c r="A8348">
        <f t="shared" si="268"/>
        <v>5.0014120370370367</v>
      </c>
      <c r="B8348">
        <f t="shared" si="269"/>
        <v>12.2233</v>
      </c>
      <c r="C8348" s="1">
        <v>4321220</v>
      </c>
      <c r="D8348">
        <v>12.2233</v>
      </c>
      <c r="E8348">
        <v>46.995699999999999</v>
      </c>
    </row>
    <row r="8349" spans="1:5" x14ac:dyDescent="0.45">
      <c r="A8349">
        <f t="shared" si="268"/>
        <v>5.0020138888888885</v>
      </c>
      <c r="B8349">
        <f t="shared" si="269"/>
        <v>12.126099999999999</v>
      </c>
      <c r="C8349" s="1">
        <v>4321740</v>
      </c>
      <c r="D8349">
        <v>12.126099999999999</v>
      </c>
      <c r="E8349">
        <v>47.471899999999998</v>
      </c>
    </row>
    <row r="8350" spans="1:5" x14ac:dyDescent="0.45">
      <c r="A8350">
        <f t="shared" si="268"/>
        <v>5.0026157407407403</v>
      </c>
      <c r="B8350">
        <f t="shared" si="269"/>
        <v>12.0275</v>
      </c>
      <c r="C8350" s="1">
        <v>4322260</v>
      </c>
      <c r="D8350">
        <v>12.0275</v>
      </c>
      <c r="E8350">
        <v>47.947000000000003</v>
      </c>
    </row>
    <row r="8351" spans="1:5" x14ac:dyDescent="0.45">
      <c r="A8351">
        <f t="shared" si="268"/>
        <v>5.003217592592593</v>
      </c>
      <c r="B8351">
        <f t="shared" si="269"/>
        <v>11.9276</v>
      </c>
      <c r="C8351" s="1">
        <v>4322780</v>
      </c>
      <c r="D8351">
        <v>11.9276</v>
      </c>
      <c r="E8351">
        <v>48.420900000000003</v>
      </c>
    </row>
    <row r="8352" spans="1:5" x14ac:dyDescent="0.45">
      <c r="A8352">
        <f t="shared" si="268"/>
        <v>5.0038194444444448</v>
      </c>
      <c r="B8352">
        <f t="shared" si="269"/>
        <v>11.8268</v>
      </c>
      <c r="C8352" s="1">
        <v>4323300</v>
      </c>
      <c r="D8352">
        <v>11.8268</v>
      </c>
      <c r="E8352">
        <v>48.8932</v>
      </c>
    </row>
    <row r="8353" spans="1:5" x14ac:dyDescent="0.45">
      <c r="A8353">
        <f t="shared" si="268"/>
        <v>5.0044097222222224</v>
      </c>
      <c r="B8353">
        <f t="shared" si="269"/>
        <v>11.725099999999999</v>
      </c>
      <c r="C8353" s="1">
        <v>4323810</v>
      </c>
      <c r="D8353">
        <v>11.725099999999999</v>
      </c>
      <c r="E8353">
        <v>49.363599999999998</v>
      </c>
    </row>
    <row r="8354" spans="1:5" x14ac:dyDescent="0.45">
      <c r="A8354">
        <f t="shared" si="268"/>
        <v>5.0050115740740742</v>
      </c>
      <c r="B8354">
        <f t="shared" si="269"/>
        <v>11.6228</v>
      </c>
      <c r="C8354" s="1">
        <v>4324330</v>
      </c>
      <c r="D8354">
        <v>11.6228</v>
      </c>
      <c r="E8354">
        <v>49.831899999999997</v>
      </c>
    </row>
    <row r="8355" spans="1:5" x14ac:dyDescent="0.45">
      <c r="A8355">
        <f t="shared" si="268"/>
        <v>5.005613425925926</v>
      </c>
      <c r="B8355">
        <f t="shared" si="269"/>
        <v>11.520099999999999</v>
      </c>
      <c r="C8355" s="1">
        <v>4324850</v>
      </c>
      <c r="D8355">
        <v>11.520099999999999</v>
      </c>
      <c r="E8355">
        <v>50.297800000000002</v>
      </c>
    </row>
    <row r="8356" spans="1:5" x14ac:dyDescent="0.45">
      <c r="A8356">
        <f t="shared" si="268"/>
        <v>5.0062152777777778</v>
      </c>
      <c r="B8356">
        <f t="shared" si="269"/>
        <v>11.417199999999999</v>
      </c>
      <c r="C8356" s="1">
        <v>4325370</v>
      </c>
      <c r="D8356">
        <v>11.417199999999999</v>
      </c>
      <c r="E8356">
        <v>50.761000000000003</v>
      </c>
    </row>
    <row r="8357" spans="1:5" x14ac:dyDescent="0.45">
      <c r="A8357">
        <f t="shared" si="268"/>
        <v>5.0068055555555553</v>
      </c>
      <c r="B8357">
        <f t="shared" si="269"/>
        <v>11.3142</v>
      </c>
      <c r="C8357" s="1">
        <v>4325880</v>
      </c>
      <c r="D8357">
        <v>11.3142</v>
      </c>
      <c r="E8357">
        <v>51.221400000000003</v>
      </c>
    </row>
    <row r="8358" spans="1:5" x14ac:dyDescent="0.45">
      <c r="A8358">
        <f t="shared" si="268"/>
        <v>5.0074074074074071</v>
      </c>
      <c r="B8358">
        <f t="shared" si="269"/>
        <v>11.211399999999999</v>
      </c>
      <c r="C8358" s="1">
        <v>4326400</v>
      </c>
      <c r="D8358">
        <v>11.211399999999999</v>
      </c>
      <c r="E8358">
        <v>51.678600000000003</v>
      </c>
    </row>
    <row r="8359" spans="1:5" x14ac:dyDescent="0.45">
      <c r="A8359">
        <f t="shared" si="268"/>
        <v>5.0080092592592589</v>
      </c>
      <c r="B8359">
        <f t="shared" si="269"/>
        <v>11.108700000000001</v>
      </c>
      <c r="C8359" s="1">
        <v>4326920</v>
      </c>
      <c r="D8359">
        <v>11.108700000000001</v>
      </c>
      <c r="E8359">
        <v>52.132399999999997</v>
      </c>
    </row>
    <row r="8360" spans="1:5" x14ac:dyDescent="0.45">
      <c r="A8360">
        <f t="shared" si="268"/>
        <v>5.0086111111111107</v>
      </c>
      <c r="B8360">
        <f t="shared" si="269"/>
        <v>11.006500000000001</v>
      </c>
      <c r="C8360" s="1">
        <v>4327440</v>
      </c>
      <c r="D8360">
        <v>11.006500000000001</v>
      </c>
      <c r="E8360">
        <v>52.582599999999999</v>
      </c>
    </row>
    <row r="8361" spans="1:5" x14ac:dyDescent="0.45">
      <c r="A8361">
        <f t="shared" si="268"/>
        <v>5.0092129629629634</v>
      </c>
      <c r="B8361">
        <f t="shared" si="269"/>
        <v>10.9049</v>
      </c>
      <c r="C8361" s="1">
        <v>4327960</v>
      </c>
      <c r="D8361">
        <v>10.9049</v>
      </c>
      <c r="E8361">
        <v>53.0289</v>
      </c>
    </row>
    <row r="8362" spans="1:5" x14ac:dyDescent="0.45">
      <c r="A8362">
        <f t="shared" si="268"/>
        <v>5.0098032407407409</v>
      </c>
      <c r="B8362">
        <f t="shared" si="269"/>
        <v>10.803900000000001</v>
      </c>
      <c r="C8362" s="1">
        <v>4328470</v>
      </c>
      <c r="D8362">
        <v>10.803900000000001</v>
      </c>
      <c r="E8362">
        <v>53.471200000000003</v>
      </c>
    </row>
    <row r="8363" spans="1:5" x14ac:dyDescent="0.45">
      <c r="A8363">
        <f t="shared" si="268"/>
        <v>5.0104050925925927</v>
      </c>
      <c r="B8363">
        <f t="shared" si="269"/>
        <v>10.703799999999999</v>
      </c>
      <c r="C8363" s="1">
        <v>4328990</v>
      </c>
      <c r="D8363">
        <v>10.703799999999999</v>
      </c>
      <c r="E8363">
        <v>53.909199999999998</v>
      </c>
    </row>
    <row r="8364" spans="1:5" x14ac:dyDescent="0.45">
      <c r="A8364">
        <f t="shared" si="268"/>
        <v>5.0110069444444445</v>
      </c>
      <c r="B8364">
        <f t="shared" si="269"/>
        <v>10.6045</v>
      </c>
      <c r="C8364" s="1">
        <v>4329510</v>
      </c>
      <c r="D8364">
        <v>10.6045</v>
      </c>
      <c r="E8364">
        <v>54.342700000000001</v>
      </c>
    </row>
    <row r="8365" spans="1:5" x14ac:dyDescent="0.45">
      <c r="A8365">
        <f t="shared" si="268"/>
        <v>5.0116087962962963</v>
      </c>
      <c r="B8365">
        <f t="shared" si="269"/>
        <v>10.5063</v>
      </c>
      <c r="C8365" s="1">
        <v>4330030</v>
      </c>
      <c r="D8365">
        <v>10.5063</v>
      </c>
      <c r="E8365">
        <v>54.771500000000003</v>
      </c>
    </row>
    <row r="8366" spans="1:5" x14ac:dyDescent="0.45">
      <c r="A8366">
        <f t="shared" si="268"/>
        <v>5.0122106481481481</v>
      </c>
      <c r="B8366">
        <f t="shared" si="269"/>
        <v>10.4092</v>
      </c>
      <c r="C8366" s="1">
        <v>4330550</v>
      </c>
      <c r="D8366">
        <v>10.4092</v>
      </c>
      <c r="E8366">
        <v>55.195399999999999</v>
      </c>
    </row>
    <row r="8367" spans="1:5" x14ac:dyDescent="0.45">
      <c r="A8367">
        <f t="shared" si="268"/>
        <v>5.0128009259259256</v>
      </c>
      <c r="B8367">
        <f t="shared" si="269"/>
        <v>10.3133</v>
      </c>
      <c r="C8367" s="1">
        <v>4331060</v>
      </c>
      <c r="D8367">
        <v>10.3133</v>
      </c>
      <c r="E8367">
        <v>55.6143</v>
      </c>
    </row>
    <row r="8368" spans="1:5" x14ac:dyDescent="0.45">
      <c r="A8368">
        <f t="shared" si="268"/>
        <v>5.0134027777777774</v>
      </c>
      <c r="B8368">
        <f t="shared" si="269"/>
        <v>10.2188</v>
      </c>
      <c r="C8368" s="1">
        <v>4331580</v>
      </c>
      <c r="D8368">
        <v>10.2188</v>
      </c>
      <c r="E8368">
        <v>56.027999999999999</v>
      </c>
    </row>
    <row r="8369" spans="1:5" x14ac:dyDescent="0.45">
      <c r="A8369">
        <f t="shared" si="268"/>
        <v>5.0140046296296292</v>
      </c>
      <c r="B8369">
        <f t="shared" si="269"/>
        <v>10.1256</v>
      </c>
      <c r="C8369" s="1">
        <v>4332100</v>
      </c>
      <c r="D8369">
        <v>10.1256</v>
      </c>
      <c r="E8369">
        <v>56.436300000000003</v>
      </c>
    </row>
    <row r="8370" spans="1:5" x14ac:dyDescent="0.45">
      <c r="A8370">
        <f t="shared" si="268"/>
        <v>5.0146064814814819</v>
      </c>
      <c r="B8370">
        <f t="shared" si="269"/>
        <v>10.033799999999999</v>
      </c>
      <c r="C8370" s="1">
        <v>4332620</v>
      </c>
      <c r="D8370">
        <v>10.033799999999999</v>
      </c>
      <c r="E8370">
        <v>56.838999999999999</v>
      </c>
    </row>
    <row r="8371" spans="1:5" x14ac:dyDescent="0.45">
      <c r="A8371">
        <f t="shared" si="268"/>
        <v>5.0151967592592595</v>
      </c>
      <c r="B8371">
        <f t="shared" si="269"/>
        <v>9.9435300000000009</v>
      </c>
      <c r="C8371" s="1">
        <v>4333130</v>
      </c>
      <c r="D8371">
        <v>9.9435300000000009</v>
      </c>
      <c r="E8371">
        <v>57.236199999999997</v>
      </c>
    </row>
    <row r="8372" spans="1:5" x14ac:dyDescent="0.45">
      <c r="A8372">
        <f t="shared" si="268"/>
        <v>5.0157986111111112</v>
      </c>
      <c r="B8372">
        <f t="shared" si="269"/>
        <v>9.8548299999999998</v>
      </c>
      <c r="C8372" s="1">
        <v>4333650</v>
      </c>
      <c r="D8372">
        <v>9.8548299999999998</v>
      </c>
      <c r="E8372">
        <v>57.627499999999998</v>
      </c>
    </row>
    <row r="8373" spans="1:5" x14ac:dyDescent="0.45">
      <c r="A8373">
        <f t="shared" si="268"/>
        <v>5.016400462962963</v>
      </c>
      <c r="B8373">
        <f t="shared" si="269"/>
        <v>9.7677300000000002</v>
      </c>
      <c r="C8373" s="1">
        <v>4334170</v>
      </c>
      <c r="D8373">
        <v>9.7677300000000002</v>
      </c>
      <c r="E8373">
        <v>58.012900000000002</v>
      </c>
    </row>
    <row r="8374" spans="1:5" x14ac:dyDescent="0.45">
      <c r="A8374">
        <f t="shared" si="268"/>
        <v>5.0170023148148148</v>
      </c>
      <c r="B8374">
        <f t="shared" si="269"/>
        <v>9.6822700000000008</v>
      </c>
      <c r="C8374" s="1">
        <v>4334690</v>
      </c>
      <c r="D8374">
        <v>9.6822700000000008</v>
      </c>
      <c r="E8374">
        <v>58.392200000000003</v>
      </c>
    </row>
    <row r="8375" spans="1:5" x14ac:dyDescent="0.45">
      <c r="A8375">
        <f t="shared" si="268"/>
        <v>5.0176041666666666</v>
      </c>
      <c r="B8375">
        <f t="shared" si="269"/>
        <v>9.59849</v>
      </c>
      <c r="C8375" s="1">
        <v>4335210</v>
      </c>
      <c r="D8375">
        <v>9.59849</v>
      </c>
      <c r="E8375">
        <v>58.765500000000003</v>
      </c>
    </row>
    <row r="8376" spans="1:5" x14ac:dyDescent="0.45">
      <c r="A8376">
        <f t="shared" si="268"/>
        <v>5.0181944444444442</v>
      </c>
      <c r="B8376">
        <f t="shared" si="269"/>
        <v>9.5164200000000001</v>
      </c>
      <c r="C8376" s="1">
        <v>4335720</v>
      </c>
      <c r="D8376">
        <v>9.5164200000000001</v>
      </c>
      <c r="E8376">
        <v>59.1325</v>
      </c>
    </row>
    <row r="8377" spans="1:5" x14ac:dyDescent="0.45">
      <c r="A8377">
        <f t="shared" si="268"/>
        <v>5.018796296296296</v>
      </c>
      <c r="B8377">
        <f t="shared" si="269"/>
        <v>9.4360900000000001</v>
      </c>
      <c r="C8377" s="1">
        <v>4336240</v>
      </c>
      <c r="D8377">
        <v>9.4360900000000001</v>
      </c>
      <c r="E8377">
        <v>59.493200000000002</v>
      </c>
    </row>
    <row r="8378" spans="1:5" x14ac:dyDescent="0.45">
      <c r="A8378">
        <f t="shared" si="268"/>
        <v>5.0193981481481478</v>
      </c>
      <c r="B8378">
        <f t="shared" si="269"/>
        <v>9.3574999999999999</v>
      </c>
      <c r="C8378" s="1">
        <v>4336760</v>
      </c>
      <c r="D8378">
        <v>9.3574999999999999</v>
      </c>
      <c r="E8378">
        <v>59.847499999999997</v>
      </c>
    </row>
    <row r="8379" spans="1:5" x14ac:dyDescent="0.45">
      <c r="A8379">
        <f t="shared" si="268"/>
        <v>5.0199999999999996</v>
      </c>
      <c r="B8379">
        <f t="shared" si="269"/>
        <v>9.2806899999999999</v>
      </c>
      <c r="C8379" s="1">
        <v>4337280</v>
      </c>
      <c r="D8379">
        <v>9.2806899999999999</v>
      </c>
      <c r="E8379">
        <v>60.195300000000003</v>
      </c>
    </row>
    <row r="8380" spans="1:5" x14ac:dyDescent="0.45">
      <c r="A8380">
        <f t="shared" si="268"/>
        <v>5.020590277777778</v>
      </c>
      <c r="B8380">
        <f t="shared" si="269"/>
        <v>9.2056500000000003</v>
      </c>
      <c r="C8380" s="1">
        <v>4337790</v>
      </c>
      <c r="D8380">
        <v>9.2056500000000003</v>
      </c>
      <c r="E8380">
        <v>60.5366</v>
      </c>
    </row>
    <row r="8381" spans="1:5" x14ac:dyDescent="0.45">
      <c r="A8381">
        <f t="shared" si="268"/>
        <v>5.0211921296296298</v>
      </c>
      <c r="B8381">
        <f t="shared" si="269"/>
        <v>9.1323899999999991</v>
      </c>
      <c r="C8381" s="1">
        <v>4338310</v>
      </c>
      <c r="D8381">
        <v>9.1323899999999991</v>
      </c>
      <c r="E8381">
        <v>60.871400000000001</v>
      </c>
    </row>
    <row r="8382" spans="1:5" x14ac:dyDescent="0.45">
      <c r="A8382">
        <f t="shared" si="268"/>
        <v>5.0217939814814816</v>
      </c>
      <c r="B8382">
        <f t="shared" si="269"/>
        <v>9.0609199999999994</v>
      </c>
      <c r="C8382" s="1">
        <v>4338830</v>
      </c>
      <c r="D8382">
        <v>9.0609199999999994</v>
      </c>
      <c r="E8382">
        <v>61.1995</v>
      </c>
    </row>
    <row r="8383" spans="1:5" x14ac:dyDescent="0.45">
      <c r="A8383">
        <f t="shared" si="268"/>
        <v>5.0223958333333334</v>
      </c>
      <c r="B8383">
        <f t="shared" si="269"/>
        <v>8.9912299999999998</v>
      </c>
      <c r="C8383" s="1">
        <v>4339350</v>
      </c>
      <c r="D8383">
        <v>8.9912299999999998</v>
      </c>
      <c r="E8383">
        <v>61.521000000000001</v>
      </c>
    </row>
    <row r="8384" spans="1:5" x14ac:dyDescent="0.45">
      <c r="A8384">
        <f t="shared" si="268"/>
        <v>5.0229976851851852</v>
      </c>
      <c r="B8384">
        <f t="shared" si="269"/>
        <v>8.9233100000000007</v>
      </c>
      <c r="C8384" s="1">
        <v>4339870</v>
      </c>
      <c r="D8384">
        <v>8.9233100000000007</v>
      </c>
      <c r="E8384">
        <v>61.835799999999999</v>
      </c>
    </row>
    <row r="8385" spans="1:5" x14ac:dyDescent="0.45">
      <c r="A8385">
        <f t="shared" si="268"/>
        <v>5.0235879629629627</v>
      </c>
      <c r="B8385">
        <f t="shared" si="269"/>
        <v>8.8571600000000004</v>
      </c>
      <c r="C8385" s="1">
        <v>4340380</v>
      </c>
      <c r="D8385">
        <v>8.8571600000000004</v>
      </c>
      <c r="E8385">
        <v>62.143900000000002</v>
      </c>
    </row>
    <row r="8386" spans="1:5" x14ac:dyDescent="0.45">
      <c r="A8386">
        <f t="shared" si="268"/>
        <v>5.0241898148148145</v>
      </c>
      <c r="B8386">
        <f t="shared" si="269"/>
        <v>8.7927700000000009</v>
      </c>
      <c r="C8386" s="1">
        <v>4340900</v>
      </c>
      <c r="D8386">
        <v>8.7927700000000009</v>
      </c>
      <c r="E8386">
        <v>62.445300000000003</v>
      </c>
    </row>
    <row r="8387" spans="1:5" x14ac:dyDescent="0.45">
      <c r="A8387">
        <f t="shared" si="268"/>
        <v>5.0247916666666663</v>
      </c>
      <c r="B8387">
        <f t="shared" si="269"/>
        <v>8.7301199999999994</v>
      </c>
      <c r="C8387" s="1">
        <v>4341420</v>
      </c>
      <c r="D8387">
        <v>8.7301199999999994</v>
      </c>
      <c r="E8387">
        <v>62.74</v>
      </c>
    </row>
    <row r="8388" spans="1:5" x14ac:dyDescent="0.45">
      <c r="A8388">
        <f t="shared" ref="A8388:A8451" si="270">C8388/(10*60*60*24)</f>
        <v>5.0253935185185181</v>
      </c>
      <c r="B8388">
        <f t="shared" ref="B8388:B8451" si="271">D8388</f>
        <v>8.6691900000000004</v>
      </c>
      <c r="C8388" s="1">
        <v>4341940</v>
      </c>
      <c r="D8388">
        <v>8.6691900000000004</v>
      </c>
      <c r="E8388">
        <v>63.027999999999999</v>
      </c>
    </row>
    <row r="8389" spans="1:5" x14ac:dyDescent="0.45">
      <c r="A8389">
        <f t="shared" si="270"/>
        <v>5.0259953703703708</v>
      </c>
      <c r="B8389">
        <f t="shared" si="271"/>
        <v>8.6099800000000002</v>
      </c>
      <c r="C8389" s="1">
        <v>4342460</v>
      </c>
      <c r="D8389">
        <v>8.6099800000000002</v>
      </c>
      <c r="E8389">
        <v>63.309199999999997</v>
      </c>
    </row>
    <row r="8390" spans="1:5" x14ac:dyDescent="0.45">
      <c r="A8390">
        <f t="shared" si="270"/>
        <v>5.0265856481481483</v>
      </c>
      <c r="B8390">
        <f t="shared" si="271"/>
        <v>8.5524500000000003</v>
      </c>
      <c r="C8390" s="1">
        <v>4342970</v>
      </c>
      <c r="D8390">
        <v>8.5524500000000003</v>
      </c>
      <c r="E8390">
        <v>63.5837</v>
      </c>
    </row>
    <row r="8391" spans="1:5" x14ac:dyDescent="0.45">
      <c r="A8391">
        <f t="shared" si="270"/>
        <v>5.0271875000000001</v>
      </c>
      <c r="B8391">
        <f t="shared" si="271"/>
        <v>8.4965799999999998</v>
      </c>
      <c r="C8391" s="1">
        <v>4343490</v>
      </c>
      <c r="D8391">
        <v>8.4965799999999998</v>
      </c>
      <c r="E8391">
        <v>63.851599999999998</v>
      </c>
    </row>
    <row r="8392" spans="1:5" x14ac:dyDescent="0.45">
      <c r="A8392">
        <f t="shared" si="270"/>
        <v>5.0277893518518519</v>
      </c>
      <c r="B8392">
        <f t="shared" si="271"/>
        <v>8.4423499999999994</v>
      </c>
      <c r="C8392" s="1">
        <v>4344010</v>
      </c>
      <c r="D8392">
        <v>8.4423499999999994</v>
      </c>
      <c r="E8392">
        <v>64.112700000000004</v>
      </c>
    </row>
    <row r="8393" spans="1:5" x14ac:dyDescent="0.45">
      <c r="A8393">
        <f t="shared" si="270"/>
        <v>5.0283912037037037</v>
      </c>
      <c r="B8393">
        <f t="shared" si="271"/>
        <v>8.3897399999999998</v>
      </c>
      <c r="C8393" s="1">
        <v>4344530</v>
      </c>
      <c r="D8393">
        <v>8.3897399999999998</v>
      </c>
      <c r="E8393">
        <v>64.3673</v>
      </c>
    </row>
    <row r="8394" spans="1:5" x14ac:dyDescent="0.45">
      <c r="A8394">
        <f t="shared" si="270"/>
        <v>5.0289814814814813</v>
      </c>
      <c r="B8394">
        <f t="shared" si="271"/>
        <v>8.3387200000000004</v>
      </c>
      <c r="C8394" s="1">
        <v>4345040</v>
      </c>
      <c r="D8394">
        <v>8.3387200000000004</v>
      </c>
      <c r="E8394">
        <v>64.615200000000002</v>
      </c>
    </row>
    <row r="8395" spans="1:5" x14ac:dyDescent="0.45">
      <c r="A8395">
        <f t="shared" si="270"/>
        <v>5.0295833333333331</v>
      </c>
      <c r="B8395">
        <f t="shared" si="271"/>
        <v>8.2892600000000005</v>
      </c>
      <c r="C8395" s="1">
        <v>4345560</v>
      </c>
      <c r="D8395">
        <v>8.2892600000000005</v>
      </c>
      <c r="E8395">
        <v>64.8566</v>
      </c>
    </row>
    <row r="8396" spans="1:5" x14ac:dyDescent="0.45">
      <c r="A8396">
        <f t="shared" si="270"/>
        <v>5.0301851851851849</v>
      </c>
      <c r="B8396">
        <f t="shared" si="271"/>
        <v>8.2413299999999996</v>
      </c>
      <c r="C8396" s="1">
        <v>4346080</v>
      </c>
      <c r="D8396">
        <v>8.2413299999999996</v>
      </c>
      <c r="E8396">
        <v>65.091399999999993</v>
      </c>
    </row>
    <row r="8397" spans="1:5" x14ac:dyDescent="0.45">
      <c r="A8397">
        <f t="shared" si="270"/>
        <v>5.0307870370370367</v>
      </c>
      <c r="B8397">
        <f t="shared" si="271"/>
        <v>8.1949000000000005</v>
      </c>
      <c r="C8397" s="1">
        <v>4346600</v>
      </c>
      <c r="D8397">
        <v>8.1949000000000005</v>
      </c>
      <c r="E8397">
        <v>65.319699999999997</v>
      </c>
    </row>
    <row r="8398" spans="1:5" x14ac:dyDescent="0.45">
      <c r="A8398">
        <f t="shared" si="270"/>
        <v>5.0313888888888885</v>
      </c>
      <c r="B8398">
        <f t="shared" si="271"/>
        <v>8.1499500000000005</v>
      </c>
      <c r="C8398" s="1">
        <v>4347120</v>
      </c>
      <c r="D8398">
        <v>8.1499500000000005</v>
      </c>
      <c r="E8398">
        <v>65.541600000000003</v>
      </c>
    </row>
    <row r="8399" spans="1:5" x14ac:dyDescent="0.45">
      <c r="A8399">
        <f t="shared" si="270"/>
        <v>5.0319791666666669</v>
      </c>
      <c r="B8399">
        <f t="shared" si="271"/>
        <v>8.1064399999999992</v>
      </c>
      <c r="C8399" s="1">
        <v>4347630</v>
      </c>
      <c r="D8399">
        <v>8.1064399999999992</v>
      </c>
      <c r="E8399">
        <v>65.757000000000005</v>
      </c>
    </row>
    <row r="8400" spans="1:5" x14ac:dyDescent="0.45">
      <c r="A8400">
        <f t="shared" si="270"/>
        <v>5.0325810185185187</v>
      </c>
      <c r="B8400">
        <f t="shared" si="271"/>
        <v>8.0643499999999992</v>
      </c>
      <c r="C8400" s="1">
        <v>4348150</v>
      </c>
      <c r="D8400">
        <v>8.0643499999999992</v>
      </c>
      <c r="E8400">
        <v>65.966200000000001</v>
      </c>
    </row>
    <row r="8401" spans="1:5" x14ac:dyDescent="0.45">
      <c r="A8401">
        <f t="shared" si="270"/>
        <v>5.0331828703703705</v>
      </c>
      <c r="B8401">
        <f t="shared" si="271"/>
        <v>8.0236400000000003</v>
      </c>
      <c r="C8401" s="1">
        <v>4348670</v>
      </c>
      <c r="D8401">
        <v>8.0236400000000003</v>
      </c>
      <c r="E8401">
        <v>66.168999999999997</v>
      </c>
    </row>
    <row r="8402" spans="1:5" x14ac:dyDescent="0.45">
      <c r="A8402">
        <f t="shared" si="270"/>
        <v>5.0337847222222223</v>
      </c>
      <c r="B8402">
        <f t="shared" si="271"/>
        <v>7.9842899999999997</v>
      </c>
      <c r="C8402" s="1">
        <v>4349190</v>
      </c>
      <c r="D8402">
        <v>7.9842899999999997</v>
      </c>
      <c r="E8402">
        <v>66.365700000000004</v>
      </c>
    </row>
    <row r="8403" spans="1:5" x14ac:dyDescent="0.45">
      <c r="A8403">
        <f t="shared" si="270"/>
        <v>5.0343749999999998</v>
      </c>
      <c r="B8403">
        <f t="shared" si="271"/>
        <v>7.9462599999999997</v>
      </c>
      <c r="C8403" s="1">
        <v>4349700</v>
      </c>
      <c r="D8403">
        <v>7.9462599999999997</v>
      </c>
      <c r="E8403">
        <v>66.556100000000001</v>
      </c>
    </row>
    <row r="8404" spans="1:5" x14ac:dyDescent="0.45">
      <c r="A8404">
        <f t="shared" si="270"/>
        <v>5.0349768518518516</v>
      </c>
      <c r="B8404">
        <f t="shared" si="271"/>
        <v>7.9095199999999997</v>
      </c>
      <c r="C8404" s="1">
        <v>4350220</v>
      </c>
      <c r="D8404">
        <v>7.9095199999999997</v>
      </c>
      <c r="E8404">
        <v>66.740499999999997</v>
      </c>
    </row>
    <row r="8405" spans="1:5" x14ac:dyDescent="0.45">
      <c r="A8405">
        <f t="shared" si="270"/>
        <v>5.0355787037037034</v>
      </c>
      <c r="B8405">
        <f t="shared" si="271"/>
        <v>7.8740500000000004</v>
      </c>
      <c r="C8405" s="1">
        <v>4350740</v>
      </c>
      <c r="D8405">
        <v>7.8740500000000004</v>
      </c>
      <c r="E8405">
        <v>66.918800000000005</v>
      </c>
    </row>
    <row r="8406" spans="1:5" x14ac:dyDescent="0.45">
      <c r="A8406">
        <f t="shared" si="270"/>
        <v>5.0361805555555552</v>
      </c>
      <c r="B8406">
        <f t="shared" si="271"/>
        <v>7.8398099999999999</v>
      </c>
      <c r="C8406" s="1">
        <v>4351260</v>
      </c>
      <c r="D8406">
        <v>7.8398099999999999</v>
      </c>
      <c r="E8406">
        <v>67.091099999999997</v>
      </c>
    </row>
    <row r="8407" spans="1:5" x14ac:dyDescent="0.45">
      <c r="A8407">
        <f t="shared" si="270"/>
        <v>5.036782407407407</v>
      </c>
      <c r="B8407">
        <f t="shared" si="271"/>
        <v>7.8067700000000002</v>
      </c>
      <c r="C8407" s="1">
        <v>4351780</v>
      </c>
      <c r="D8407">
        <v>7.8067700000000002</v>
      </c>
      <c r="E8407">
        <v>67.257599999999996</v>
      </c>
    </row>
    <row r="8408" spans="1:5" x14ac:dyDescent="0.45">
      <c r="A8408">
        <f t="shared" si="270"/>
        <v>5.0373726851851854</v>
      </c>
      <c r="B8408">
        <f t="shared" si="271"/>
        <v>7.7748999999999997</v>
      </c>
      <c r="C8408" s="1">
        <v>4352290</v>
      </c>
      <c r="D8408">
        <v>7.7748999999999997</v>
      </c>
      <c r="E8408">
        <v>67.418199999999999</v>
      </c>
    </row>
    <row r="8409" spans="1:5" x14ac:dyDescent="0.45">
      <c r="A8409">
        <f t="shared" si="270"/>
        <v>5.0379745370370372</v>
      </c>
      <c r="B8409">
        <f t="shared" si="271"/>
        <v>7.7441800000000001</v>
      </c>
      <c r="C8409" s="1">
        <v>4352810</v>
      </c>
      <c r="D8409">
        <v>7.7441800000000001</v>
      </c>
      <c r="E8409">
        <v>67.573099999999997</v>
      </c>
    </row>
    <row r="8410" spans="1:5" x14ac:dyDescent="0.45">
      <c r="A8410">
        <f t="shared" si="270"/>
        <v>5.038576388888889</v>
      </c>
      <c r="B8410">
        <f t="shared" si="271"/>
        <v>7.7145700000000001</v>
      </c>
      <c r="C8410" s="1">
        <v>4353330</v>
      </c>
      <c r="D8410">
        <v>7.7145700000000001</v>
      </c>
      <c r="E8410">
        <v>67.722200000000001</v>
      </c>
    </row>
    <row r="8411" spans="1:5" x14ac:dyDescent="0.45">
      <c r="A8411">
        <f t="shared" si="270"/>
        <v>5.0391782407407408</v>
      </c>
      <c r="B8411">
        <f t="shared" si="271"/>
        <v>7.6860499999999998</v>
      </c>
      <c r="C8411" s="1">
        <v>4353850</v>
      </c>
      <c r="D8411">
        <v>7.6860499999999998</v>
      </c>
      <c r="E8411">
        <v>67.865799999999993</v>
      </c>
    </row>
    <row r="8412" spans="1:5" x14ac:dyDescent="0.45">
      <c r="A8412">
        <f t="shared" si="270"/>
        <v>5.0397800925925926</v>
      </c>
      <c r="B8412">
        <f t="shared" si="271"/>
        <v>7.6585900000000002</v>
      </c>
      <c r="C8412" s="1">
        <v>4354370</v>
      </c>
      <c r="D8412">
        <v>7.6585900000000002</v>
      </c>
      <c r="E8412">
        <v>68.003799999999998</v>
      </c>
    </row>
    <row r="8413" spans="1:5" x14ac:dyDescent="0.45">
      <c r="A8413">
        <f t="shared" si="270"/>
        <v>5.0403703703703702</v>
      </c>
      <c r="B8413">
        <f t="shared" si="271"/>
        <v>7.6321599999999998</v>
      </c>
      <c r="C8413" s="1">
        <v>4354880</v>
      </c>
      <c r="D8413">
        <v>7.6321599999999998</v>
      </c>
      <c r="E8413">
        <v>68.136300000000006</v>
      </c>
    </row>
    <row r="8414" spans="1:5" x14ac:dyDescent="0.45">
      <c r="A8414">
        <f t="shared" si="270"/>
        <v>5.040972222222222</v>
      </c>
      <c r="B8414">
        <f t="shared" si="271"/>
        <v>7.6067299999999998</v>
      </c>
      <c r="C8414" s="1">
        <v>4355400</v>
      </c>
      <c r="D8414">
        <v>7.6067299999999998</v>
      </c>
      <c r="E8414">
        <v>68.263499999999993</v>
      </c>
    </row>
    <row r="8415" spans="1:5" x14ac:dyDescent="0.45">
      <c r="A8415">
        <f t="shared" si="270"/>
        <v>5.0415740740740738</v>
      </c>
      <c r="B8415">
        <f t="shared" si="271"/>
        <v>7.5822799999999999</v>
      </c>
      <c r="C8415" s="1">
        <v>4355920</v>
      </c>
      <c r="D8415">
        <v>7.5822799999999999</v>
      </c>
      <c r="E8415">
        <v>68.385300000000001</v>
      </c>
    </row>
    <row r="8416" spans="1:5" x14ac:dyDescent="0.45">
      <c r="A8416">
        <f t="shared" si="270"/>
        <v>5.0421759259259256</v>
      </c>
      <c r="B8416">
        <f t="shared" si="271"/>
        <v>7.5587799999999996</v>
      </c>
      <c r="C8416" s="1">
        <v>4356440</v>
      </c>
      <c r="D8416">
        <v>7.5587799999999996</v>
      </c>
      <c r="E8416">
        <v>68.501900000000006</v>
      </c>
    </row>
    <row r="8417" spans="1:5" x14ac:dyDescent="0.45">
      <c r="A8417">
        <f t="shared" si="270"/>
        <v>5.042766203703704</v>
      </c>
      <c r="B8417">
        <f t="shared" si="271"/>
        <v>7.5362099999999996</v>
      </c>
      <c r="C8417" s="1">
        <v>4356950</v>
      </c>
      <c r="D8417">
        <v>7.5362099999999996</v>
      </c>
      <c r="E8417">
        <v>68.613399999999999</v>
      </c>
    </row>
    <row r="8418" spans="1:5" x14ac:dyDescent="0.45">
      <c r="A8418">
        <f t="shared" si="270"/>
        <v>5.0433680555555558</v>
      </c>
      <c r="B8418">
        <f t="shared" si="271"/>
        <v>7.5145400000000002</v>
      </c>
      <c r="C8418" s="1">
        <v>4357470</v>
      </c>
      <c r="D8418">
        <v>7.5145400000000002</v>
      </c>
      <c r="E8418">
        <v>68.719700000000003</v>
      </c>
    </row>
    <row r="8419" spans="1:5" x14ac:dyDescent="0.45">
      <c r="A8419">
        <f t="shared" si="270"/>
        <v>5.0439699074074076</v>
      </c>
      <c r="B8419">
        <f t="shared" si="271"/>
        <v>7.4937500000000004</v>
      </c>
      <c r="C8419" s="1">
        <v>4357990</v>
      </c>
      <c r="D8419">
        <v>7.4937500000000004</v>
      </c>
      <c r="E8419">
        <v>68.821100000000001</v>
      </c>
    </row>
    <row r="8420" spans="1:5" x14ac:dyDescent="0.45">
      <c r="A8420">
        <f t="shared" si="270"/>
        <v>5.0445717592592594</v>
      </c>
      <c r="B8420">
        <f t="shared" si="271"/>
        <v>7.4738100000000003</v>
      </c>
      <c r="C8420" s="1">
        <v>4358510</v>
      </c>
      <c r="D8420">
        <v>7.4738100000000003</v>
      </c>
      <c r="E8420">
        <v>68.917500000000004</v>
      </c>
    </row>
    <row r="8421" spans="1:5" x14ac:dyDescent="0.45">
      <c r="A8421">
        <f t="shared" si="270"/>
        <v>5.0451736111111112</v>
      </c>
      <c r="B8421">
        <f t="shared" si="271"/>
        <v>7.4547100000000004</v>
      </c>
      <c r="C8421" s="1">
        <v>4359030</v>
      </c>
      <c r="D8421">
        <v>7.4547100000000004</v>
      </c>
      <c r="E8421">
        <v>69.009100000000004</v>
      </c>
    </row>
    <row r="8422" spans="1:5" x14ac:dyDescent="0.45">
      <c r="A8422">
        <f t="shared" si="270"/>
        <v>5.0457638888888887</v>
      </c>
      <c r="B8422">
        <f t="shared" si="271"/>
        <v>7.4364100000000004</v>
      </c>
      <c r="C8422" s="1">
        <v>4359540</v>
      </c>
      <c r="D8422">
        <v>7.4364100000000004</v>
      </c>
      <c r="E8422">
        <v>69.095799999999997</v>
      </c>
    </row>
    <row r="8423" spans="1:5" x14ac:dyDescent="0.45">
      <c r="A8423">
        <f t="shared" si="270"/>
        <v>5.0463657407407405</v>
      </c>
      <c r="B8423">
        <f t="shared" si="271"/>
        <v>7.4189100000000003</v>
      </c>
      <c r="C8423" s="1">
        <v>4360060</v>
      </c>
      <c r="D8423">
        <v>7.4189100000000003</v>
      </c>
      <c r="E8423">
        <v>69.177899999999994</v>
      </c>
    </row>
    <row r="8424" spans="1:5" x14ac:dyDescent="0.45">
      <c r="A8424">
        <f t="shared" si="270"/>
        <v>5.0469675925925923</v>
      </c>
      <c r="B8424">
        <f t="shared" si="271"/>
        <v>7.4021699999999999</v>
      </c>
      <c r="C8424" s="1">
        <v>4360580</v>
      </c>
      <c r="D8424">
        <v>7.4021699999999999</v>
      </c>
      <c r="E8424">
        <v>69.255399999999995</v>
      </c>
    </row>
    <row r="8425" spans="1:5" x14ac:dyDescent="0.45">
      <c r="A8425">
        <f t="shared" si="270"/>
        <v>5.0475694444444441</v>
      </c>
      <c r="B8425">
        <f t="shared" si="271"/>
        <v>7.3861800000000004</v>
      </c>
      <c r="C8425" s="1">
        <v>4361100</v>
      </c>
      <c r="D8425">
        <v>7.3861800000000004</v>
      </c>
      <c r="E8425">
        <v>69.328299999999999</v>
      </c>
    </row>
    <row r="8426" spans="1:5" x14ac:dyDescent="0.45">
      <c r="A8426">
        <f t="shared" si="270"/>
        <v>5.0481597222222225</v>
      </c>
      <c r="B8426">
        <f t="shared" si="271"/>
        <v>7.3709100000000003</v>
      </c>
      <c r="C8426" s="1">
        <v>4361610</v>
      </c>
      <c r="D8426">
        <v>7.3709100000000003</v>
      </c>
      <c r="E8426">
        <v>69.396799999999999</v>
      </c>
    </row>
    <row r="8427" spans="1:5" x14ac:dyDescent="0.45">
      <c r="A8427">
        <f t="shared" si="270"/>
        <v>5.0487615740740743</v>
      </c>
      <c r="B8427">
        <f t="shared" si="271"/>
        <v>7.3563499999999999</v>
      </c>
      <c r="C8427" s="1">
        <v>4362130</v>
      </c>
      <c r="D8427">
        <v>7.3563499999999999</v>
      </c>
      <c r="E8427">
        <v>69.460800000000006</v>
      </c>
    </row>
    <row r="8428" spans="1:5" x14ac:dyDescent="0.45">
      <c r="A8428">
        <f t="shared" si="270"/>
        <v>5.0493634259259261</v>
      </c>
      <c r="B8428">
        <f t="shared" si="271"/>
        <v>7.3424800000000001</v>
      </c>
      <c r="C8428" s="1">
        <v>4362650</v>
      </c>
      <c r="D8428">
        <v>7.3424800000000001</v>
      </c>
      <c r="E8428">
        <v>69.520600000000002</v>
      </c>
    </row>
    <row r="8429" spans="1:5" x14ac:dyDescent="0.45">
      <c r="A8429">
        <f t="shared" si="270"/>
        <v>5.0499652777777779</v>
      </c>
      <c r="B8429">
        <f t="shared" si="271"/>
        <v>7.3292799999999998</v>
      </c>
      <c r="C8429" s="1">
        <v>4363170</v>
      </c>
      <c r="D8429">
        <v>7.3292799999999998</v>
      </c>
      <c r="E8429">
        <v>69.575999999999993</v>
      </c>
    </row>
    <row r="8430" spans="1:5" x14ac:dyDescent="0.45">
      <c r="A8430">
        <f t="shared" si="270"/>
        <v>5.0505671296296297</v>
      </c>
      <c r="B8430">
        <f t="shared" si="271"/>
        <v>7.3167400000000002</v>
      </c>
      <c r="C8430" s="1">
        <v>4363690</v>
      </c>
      <c r="D8430">
        <v>7.3167400000000002</v>
      </c>
      <c r="E8430">
        <v>69.627300000000005</v>
      </c>
    </row>
    <row r="8431" spans="1:5" x14ac:dyDescent="0.45">
      <c r="A8431">
        <f t="shared" si="270"/>
        <v>5.0511574074074073</v>
      </c>
      <c r="B8431">
        <f t="shared" si="271"/>
        <v>7.3048200000000003</v>
      </c>
      <c r="C8431" s="1">
        <v>4364200</v>
      </c>
      <c r="D8431">
        <v>7.3048200000000003</v>
      </c>
      <c r="E8431">
        <v>69.674599999999998</v>
      </c>
    </row>
    <row r="8432" spans="1:5" x14ac:dyDescent="0.45">
      <c r="A8432">
        <f t="shared" si="270"/>
        <v>5.0517592592592591</v>
      </c>
      <c r="B8432">
        <f t="shared" si="271"/>
        <v>7.2935299999999996</v>
      </c>
      <c r="C8432" s="1">
        <v>4364720</v>
      </c>
      <c r="D8432">
        <v>7.2935299999999996</v>
      </c>
      <c r="E8432">
        <v>69.717699999999994</v>
      </c>
    </row>
    <row r="8433" spans="1:5" x14ac:dyDescent="0.45">
      <c r="A8433">
        <f t="shared" si="270"/>
        <v>5.0523611111111109</v>
      </c>
      <c r="B8433">
        <f t="shared" si="271"/>
        <v>7.2828400000000002</v>
      </c>
      <c r="C8433" s="1">
        <v>4365240</v>
      </c>
      <c r="D8433">
        <v>7.2828400000000002</v>
      </c>
      <c r="E8433">
        <v>69.757000000000005</v>
      </c>
    </row>
    <row r="8434" spans="1:5" x14ac:dyDescent="0.45">
      <c r="A8434">
        <f t="shared" si="270"/>
        <v>5.0529629629629627</v>
      </c>
      <c r="B8434">
        <f t="shared" si="271"/>
        <v>7.2727300000000001</v>
      </c>
      <c r="C8434" s="1">
        <v>4365760</v>
      </c>
      <c r="D8434">
        <v>7.2727300000000001</v>
      </c>
      <c r="E8434">
        <v>69.792299999999997</v>
      </c>
    </row>
    <row r="8435" spans="1:5" x14ac:dyDescent="0.45">
      <c r="A8435">
        <f t="shared" si="270"/>
        <v>5.0535648148148145</v>
      </c>
      <c r="B8435">
        <f t="shared" si="271"/>
        <v>7.2632000000000003</v>
      </c>
      <c r="C8435" s="1">
        <v>4366280</v>
      </c>
      <c r="D8435">
        <v>7.2632000000000003</v>
      </c>
      <c r="E8435">
        <v>69.823899999999995</v>
      </c>
    </row>
    <row r="8436" spans="1:5" x14ac:dyDescent="0.45">
      <c r="A8436">
        <f t="shared" si="270"/>
        <v>5.0541550925925929</v>
      </c>
      <c r="B8436">
        <f t="shared" si="271"/>
        <v>7.2542299999999997</v>
      </c>
      <c r="C8436" s="1">
        <v>4366790</v>
      </c>
      <c r="D8436">
        <v>7.2542299999999997</v>
      </c>
      <c r="E8436">
        <v>69.851699999999994</v>
      </c>
    </row>
    <row r="8437" spans="1:5" x14ac:dyDescent="0.45">
      <c r="A8437">
        <f t="shared" si="270"/>
        <v>5.0547569444444447</v>
      </c>
      <c r="B8437">
        <f t="shared" si="271"/>
        <v>7.2458</v>
      </c>
      <c r="C8437" s="1">
        <v>4367310</v>
      </c>
      <c r="D8437">
        <v>7.2458</v>
      </c>
      <c r="E8437">
        <v>69.875799999999998</v>
      </c>
    </row>
    <row r="8438" spans="1:5" x14ac:dyDescent="0.45">
      <c r="A8438">
        <f t="shared" si="270"/>
        <v>5.0553587962962965</v>
      </c>
      <c r="B8438">
        <f t="shared" si="271"/>
        <v>7.2378900000000002</v>
      </c>
      <c r="C8438" s="1">
        <v>4367830</v>
      </c>
      <c r="D8438">
        <v>7.2378900000000002</v>
      </c>
      <c r="E8438">
        <v>69.896299999999997</v>
      </c>
    </row>
    <row r="8439" spans="1:5" x14ac:dyDescent="0.45">
      <c r="A8439">
        <f t="shared" si="270"/>
        <v>5.0559606481481483</v>
      </c>
      <c r="B8439">
        <f t="shared" si="271"/>
        <v>7.2305099999999998</v>
      </c>
      <c r="C8439" s="1">
        <v>4368350</v>
      </c>
      <c r="D8439">
        <v>7.2305099999999998</v>
      </c>
      <c r="E8439">
        <v>69.913300000000007</v>
      </c>
    </row>
    <row r="8440" spans="1:5" x14ac:dyDescent="0.45">
      <c r="A8440">
        <f t="shared" si="270"/>
        <v>5.0565509259259258</v>
      </c>
      <c r="B8440">
        <f t="shared" si="271"/>
        <v>7.22363</v>
      </c>
      <c r="C8440" s="1">
        <v>4368860</v>
      </c>
      <c r="D8440">
        <v>7.22363</v>
      </c>
      <c r="E8440">
        <v>69.926900000000003</v>
      </c>
    </row>
    <row r="8441" spans="1:5" x14ac:dyDescent="0.45">
      <c r="A8441">
        <f t="shared" si="270"/>
        <v>5.0571527777777776</v>
      </c>
      <c r="B8441">
        <f t="shared" si="271"/>
        <v>7.2172299999999998</v>
      </c>
      <c r="C8441" s="1">
        <v>4369380</v>
      </c>
      <c r="D8441">
        <v>7.2172299999999998</v>
      </c>
      <c r="E8441">
        <v>69.936999999999998</v>
      </c>
    </row>
    <row r="8442" spans="1:5" x14ac:dyDescent="0.45">
      <c r="A8442">
        <f t="shared" si="270"/>
        <v>5.0577546296296294</v>
      </c>
      <c r="B8442">
        <f t="shared" si="271"/>
        <v>7.2113199999999997</v>
      </c>
      <c r="C8442" s="1">
        <v>4369900</v>
      </c>
      <c r="D8442">
        <v>7.2113199999999997</v>
      </c>
      <c r="E8442">
        <v>69.943799999999996</v>
      </c>
    </row>
    <row r="8443" spans="1:5" x14ac:dyDescent="0.45">
      <c r="A8443">
        <f t="shared" si="270"/>
        <v>5.0583564814814812</v>
      </c>
      <c r="B8443">
        <f t="shared" si="271"/>
        <v>7.20587</v>
      </c>
      <c r="C8443" s="1">
        <v>4370420</v>
      </c>
      <c r="D8443">
        <v>7.20587</v>
      </c>
      <c r="E8443">
        <v>69.947299999999998</v>
      </c>
    </row>
    <row r="8444" spans="1:5" x14ac:dyDescent="0.45">
      <c r="A8444">
        <f t="shared" si="270"/>
        <v>5.058958333333333</v>
      </c>
      <c r="B8444">
        <f t="shared" si="271"/>
        <v>7.2008799999999997</v>
      </c>
      <c r="C8444" s="1">
        <v>4370940</v>
      </c>
      <c r="D8444">
        <v>7.2008799999999997</v>
      </c>
      <c r="E8444">
        <v>69.947699999999998</v>
      </c>
    </row>
    <row r="8445" spans="1:5" x14ac:dyDescent="0.45">
      <c r="A8445">
        <f t="shared" si="270"/>
        <v>5.0595486111111114</v>
      </c>
      <c r="B8445">
        <f t="shared" si="271"/>
        <v>7.1963200000000001</v>
      </c>
      <c r="C8445" s="1">
        <v>4371450</v>
      </c>
      <c r="D8445">
        <v>7.1963200000000001</v>
      </c>
      <c r="E8445">
        <v>69.944900000000004</v>
      </c>
    </row>
    <row r="8446" spans="1:5" x14ac:dyDescent="0.45">
      <c r="A8446">
        <f t="shared" si="270"/>
        <v>5.0601504629629632</v>
      </c>
      <c r="B8446">
        <f t="shared" si="271"/>
        <v>7.1921999999999997</v>
      </c>
      <c r="C8446" s="1">
        <v>4371970</v>
      </c>
      <c r="D8446">
        <v>7.1921999999999997</v>
      </c>
      <c r="E8446">
        <v>69.939099999999996</v>
      </c>
    </row>
    <row r="8447" spans="1:5" x14ac:dyDescent="0.45">
      <c r="A8447">
        <f t="shared" si="270"/>
        <v>5.060752314814815</v>
      </c>
      <c r="B8447">
        <f t="shared" si="271"/>
        <v>7.18851</v>
      </c>
      <c r="C8447" s="1">
        <v>4372490</v>
      </c>
      <c r="D8447">
        <v>7.18851</v>
      </c>
      <c r="E8447">
        <v>69.930199999999999</v>
      </c>
    </row>
    <row r="8448" spans="1:5" x14ac:dyDescent="0.45">
      <c r="A8448">
        <f t="shared" si="270"/>
        <v>5.0613541666666668</v>
      </c>
      <c r="B8448">
        <f t="shared" si="271"/>
        <v>7.1852200000000002</v>
      </c>
      <c r="C8448" s="1">
        <v>4373010</v>
      </c>
      <c r="D8448">
        <v>7.1852200000000002</v>
      </c>
      <c r="E8448">
        <v>69.918400000000005</v>
      </c>
    </row>
    <row r="8449" spans="1:5" x14ac:dyDescent="0.45">
      <c r="A8449">
        <f t="shared" si="270"/>
        <v>5.0619444444444444</v>
      </c>
      <c r="B8449">
        <f t="shared" si="271"/>
        <v>7.1823499999999996</v>
      </c>
      <c r="C8449" s="1">
        <v>4373520</v>
      </c>
      <c r="D8449">
        <v>7.1823499999999996</v>
      </c>
      <c r="E8449">
        <v>69.903700000000001</v>
      </c>
    </row>
    <row r="8450" spans="1:5" x14ac:dyDescent="0.45">
      <c r="A8450">
        <f t="shared" si="270"/>
        <v>5.0625462962962962</v>
      </c>
      <c r="B8450">
        <f t="shared" si="271"/>
        <v>7.1798599999999997</v>
      </c>
      <c r="C8450" s="1">
        <v>4374040</v>
      </c>
      <c r="D8450">
        <v>7.1798599999999997</v>
      </c>
      <c r="E8450">
        <v>69.886200000000002</v>
      </c>
    </row>
    <row r="8451" spans="1:5" x14ac:dyDescent="0.45">
      <c r="A8451">
        <f t="shared" si="270"/>
        <v>5.063148148148148</v>
      </c>
      <c r="B8451">
        <f t="shared" si="271"/>
        <v>7.1777499999999996</v>
      </c>
      <c r="C8451" s="1">
        <v>4374560</v>
      </c>
      <c r="D8451">
        <v>7.1777499999999996</v>
      </c>
      <c r="E8451">
        <v>69.865899999999996</v>
      </c>
    </row>
    <row r="8452" spans="1:5" x14ac:dyDescent="0.45">
      <c r="A8452">
        <f t="shared" ref="A8452:A8515" si="272">C8452/(10*60*60*24)</f>
        <v>5.0637499999999998</v>
      </c>
      <c r="B8452">
        <f t="shared" ref="B8452:B8515" si="273">D8452</f>
        <v>7.1760200000000003</v>
      </c>
      <c r="C8452" s="1">
        <v>4375080</v>
      </c>
      <c r="D8452">
        <v>7.1760200000000003</v>
      </c>
      <c r="E8452">
        <v>69.8429</v>
      </c>
    </row>
    <row r="8453" spans="1:5" x14ac:dyDescent="0.45">
      <c r="A8453">
        <f t="shared" si="272"/>
        <v>5.0643518518518515</v>
      </c>
      <c r="B8453">
        <f t="shared" si="273"/>
        <v>7.1746600000000003</v>
      </c>
      <c r="C8453" s="1">
        <v>4375600</v>
      </c>
      <c r="D8453">
        <v>7.1746600000000003</v>
      </c>
      <c r="E8453">
        <v>69.817300000000003</v>
      </c>
    </row>
    <row r="8454" spans="1:5" x14ac:dyDescent="0.45">
      <c r="A8454">
        <f t="shared" si="272"/>
        <v>5.06494212962963</v>
      </c>
      <c r="B8454">
        <f t="shared" si="273"/>
        <v>7.1736500000000003</v>
      </c>
      <c r="C8454" s="1">
        <v>4376110</v>
      </c>
      <c r="D8454">
        <v>7.1736500000000003</v>
      </c>
      <c r="E8454">
        <v>69.789100000000005</v>
      </c>
    </row>
    <row r="8455" spans="1:5" x14ac:dyDescent="0.45">
      <c r="A8455">
        <f t="shared" si="272"/>
        <v>5.0655439814814818</v>
      </c>
      <c r="B8455">
        <f t="shared" si="273"/>
        <v>7.1729900000000004</v>
      </c>
      <c r="C8455" s="1">
        <v>4376630</v>
      </c>
      <c r="D8455">
        <v>7.1729900000000004</v>
      </c>
      <c r="E8455">
        <v>69.758300000000006</v>
      </c>
    </row>
    <row r="8456" spans="1:5" x14ac:dyDescent="0.45">
      <c r="A8456">
        <f t="shared" si="272"/>
        <v>5.0661458333333336</v>
      </c>
      <c r="B8456">
        <f t="shared" si="273"/>
        <v>7.1726799999999997</v>
      </c>
      <c r="C8456" s="1">
        <v>4377150</v>
      </c>
      <c r="D8456">
        <v>7.1726799999999997</v>
      </c>
      <c r="E8456">
        <v>69.725099999999998</v>
      </c>
    </row>
    <row r="8457" spans="1:5" x14ac:dyDescent="0.45">
      <c r="A8457">
        <f t="shared" si="272"/>
        <v>5.0667476851851854</v>
      </c>
      <c r="B8457">
        <f t="shared" si="273"/>
        <v>7.1726900000000002</v>
      </c>
      <c r="C8457" s="1">
        <v>4377670</v>
      </c>
      <c r="D8457">
        <v>7.1726900000000002</v>
      </c>
      <c r="E8457">
        <v>69.689499999999995</v>
      </c>
    </row>
    <row r="8458" spans="1:5" x14ac:dyDescent="0.45">
      <c r="A8458">
        <f t="shared" si="272"/>
        <v>5.0673495370370372</v>
      </c>
      <c r="B8458">
        <f t="shared" si="273"/>
        <v>7.1730299999999998</v>
      </c>
      <c r="C8458" s="1">
        <v>4378190</v>
      </c>
      <c r="D8458">
        <v>7.1730299999999998</v>
      </c>
      <c r="E8458">
        <v>69.651600000000002</v>
      </c>
    </row>
    <row r="8459" spans="1:5" x14ac:dyDescent="0.45">
      <c r="A8459">
        <f t="shared" si="272"/>
        <v>5.0679398148148147</v>
      </c>
      <c r="B8459">
        <f t="shared" si="273"/>
        <v>7.1736899999999997</v>
      </c>
      <c r="C8459" s="1">
        <v>4378700</v>
      </c>
      <c r="D8459">
        <v>7.1736899999999997</v>
      </c>
      <c r="E8459">
        <v>69.6113</v>
      </c>
    </row>
    <row r="8460" spans="1:5" x14ac:dyDescent="0.45">
      <c r="A8460">
        <f t="shared" si="272"/>
        <v>5.0685416666666665</v>
      </c>
      <c r="B8460">
        <f t="shared" si="273"/>
        <v>7.1746600000000003</v>
      </c>
      <c r="C8460" s="1">
        <v>4379220</v>
      </c>
      <c r="D8460">
        <v>7.1746600000000003</v>
      </c>
      <c r="E8460">
        <v>69.568799999999996</v>
      </c>
    </row>
    <row r="8461" spans="1:5" x14ac:dyDescent="0.45">
      <c r="A8461">
        <f t="shared" si="272"/>
        <v>5.0691435185185183</v>
      </c>
      <c r="B8461">
        <f t="shared" si="273"/>
        <v>7.1759399999999998</v>
      </c>
      <c r="C8461" s="1">
        <v>4379740</v>
      </c>
      <c r="D8461">
        <v>7.1759399999999998</v>
      </c>
      <c r="E8461">
        <v>69.524100000000004</v>
      </c>
    </row>
    <row r="8462" spans="1:5" x14ac:dyDescent="0.45">
      <c r="A8462">
        <f t="shared" si="272"/>
        <v>5.0697453703703701</v>
      </c>
      <c r="B8462">
        <f t="shared" si="273"/>
        <v>7.1775099999999998</v>
      </c>
      <c r="C8462" s="1">
        <v>4380260</v>
      </c>
      <c r="D8462">
        <v>7.1775099999999998</v>
      </c>
      <c r="E8462">
        <v>69.477199999999996</v>
      </c>
    </row>
    <row r="8463" spans="1:5" x14ac:dyDescent="0.45">
      <c r="A8463">
        <f t="shared" si="272"/>
        <v>5.0703356481481485</v>
      </c>
      <c r="B8463">
        <f t="shared" si="273"/>
        <v>7.1793699999999996</v>
      </c>
      <c r="C8463" s="1">
        <v>4380770</v>
      </c>
      <c r="D8463">
        <v>7.1793699999999996</v>
      </c>
      <c r="E8463">
        <v>69.428200000000004</v>
      </c>
    </row>
    <row r="8464" spans="1:5" x14ac:dyDescent="0.45">
      <c r="A8464">
        <f t="shared" si="272"/>
        <v>5.0709375000000003</v>
      </c>
      <c r="B8464">
        <f t="shared" si="273"/>
        <v>7.1815199999999999</v>
      </c>
      <c r="C8464" s="1">
        <v>4381290</v>
      </c>
      <c r="D8464">
        <v>7.1815199999999999</v>
      </c>
      <c r="E8464">
        <v>69.377300000000005</v>
      </c>
    </row>
    <row r="8465" spans="1:5" x14ac:dyDescent="0.45">
      <c r="A8465">
        <f t="shared" si="272"/>
        <v>5.0715393518518521</v>
      </c>
      <c r="B8465">
        <f t="shared" si="273"/>
        <v>7.1839399999999998</v>
      </c>
      <c r="C8465" s="1">
        <v>4381810</v>
      </c>
      <c r="D8465">
        <v>7.1839399999999998</v>
      </c>
      <c r="E8465">
        <v>69.324299999999994</v>
      </c>
    </row>
    <row r="8466" spans="1:5" x14ac:dyDescent="0.45">
      <c r="A8466">
        <f t="shared" si="272"/>
        <v>5.0721412037037039</v>
      </c>
      <c r="B8466">
        <f t="shared" si="273"/>
        <v>7.1866399999999997</v>
      </c>
      <c r="C8466" s="1">
        <v>4382330</v>
      </c>
      <c r="D8466">
        <v>7.1866399999999997</v>
      </c>
      <c r="E8466">
        <v>69.269400000000005</v>
      </c>
    </row>
    <row r="8467" spans="1:5" x14ac:dyDescent="0.45">
      <c r="A8467">
        <f t="shared" si="272"/>
        <v>5.0727430555555557</v>
      </c>
      <c r="B8467">
        <f t="shared" si="273"/>
        <v>7.1896000000000004</v>
      </c>
      <c r="C8467" s="1">
        <v>4382850</v>
      </c>
      <c r="D8467">
        <v>7.1896000000000004</v>
      </c>
      <c r="E8467">
        <v>69.212599999999995</v>
      </c>
    </row>
    <row r="8468" spans="1:5" x14ac:dyDescent="0.45">
      <c r="A8468">
        <f t="shared" si="272"/>
        <v>5.0733333333333333</v>
      </c>
      <c r="B8468">
        <f t="shared" si="273"/>
        <v>7.1928200000000002</v>
      </c>
      <c r="C8468" s="1">
        <v>4383360</v>
      </c>
      <c r="D8468">
        <v>7.1928200000000002</v>
      </c>
      <c r="E8468">
        <v>69.153899999999993</v>
      </c>
    </row>
    <row r="8469" spans="1:5" x14ac:dyDescent="0.45">
      <c r="A8469">
        <f t="shared" si="272"/>
        <v>5.073935185185185</v>
      </c>
      <c r="B8469">
        <f t="shared" si="273"/>
        <v>7.1962999999999999</v>
      </c>
      <c r="C8469" s="1">
        <v>4383880</v>
      </c>
      <c r="D8469">
        <v>7.1962999999999999</v>
      </c>
      <c r="E8469">
        <v>69.093500000000006</v>
      </c>
    </row>
    <row r="8470" spans="1:5" x14ac:dyDescent="0.45">
      <c r="A8470">
        <f t="shared" si="272"/>
        <v>5.0745370370370368</v>
      </c>
      <c r="B8470">
        <f t="shared" si="273"/>
        <v>7.2000200000000003</v>
      </c>
      <c r="C8470" s="1">
        <v>4384400</v>
      </c>
      <c r="D8470">
        <v>7.2000200000000003</v>
      </c>
      <c r="E8470">
        <v>69.031300000000002</v>
      </c>
    </row>
    <row r="8471" spans="1:5" x14ac:dyDescent="0.45">
      <c r="A8471">
        <f t="shared" si="272"/>
        <v>5.0751388888888886</v>
      </c>
      <c r="B8471">
        <f t="shared" si="273"/>
        <v>7.2039900000000001</v>
      </c>
      <c r="C8471" s="1">
        <v>4384920</v>
      </c>
      <c r="D8471">
        <v>7.2039900000000001</v>
      </c>
      <c r="E8471">
        <v>68.967500000000001</v>
      </c>
    </row>
    <row r="8472" spans="1:5" x14ac:dyDescent="0.45">
      <c r="A8472">
        <f t="shared" si="272"/>
        <v>5.0757291666666671</v>
      </c>
      <c r="B8472">
        <f t="shared" si="273"/>
        <v>7.2081999999999997</v>
      </c>
      <c r="C8472" s="1">
        <v>4385430</v>
      </c>
      <c r="D8472">
        <v>7.2081999999999997</v>
      </c>
      <c r="E8472">
        <v>68.902000000000001</v>
      </c>
    </row>
    <row r="8473" spans="1:5" x14ac:dyDescent="0.45">
      <c r="A8473">
        <f t="shared" si="272"/>
        <v>5.0763310185185189</v>
      </c>
      <c r="B8473">
        <f t="shared" si="273"/>
        <v>7.2126400000000004</v>
      </c>
      <c r="C8473" s="1">
        <v>4385950</v>
      </c>
      <c r="D8473">
        <v>7.2126400000000004</v>
      </c>
      <c r="E8473">
        <v>68.834800000000001</v>
      </c>
    </row>
    <row r="8474" spans="1:5" x14ac:dyDescent="0.45">
      <c r="A8474">
        <f t="shared" si="272"/>
        <v>5.0769328703703707</v>
      </c>
      <c r="B8474">
        <f t="shared" si="273"/>
        <v>7.2173100000000003</v>
      </c>
      <c r="C8474" s="1">
        <v>4386470</v>
      </c>
      <c r="D8474">
        <v>7.2173100000000003</v>
      </c>
      <c r="E8474">
        <v>68.766099999999994</v>
      </c>
    </row>
    <row r="8475" spans="1:5" x14ac:dyDescent="0.45">
      <c r="A8475">
        <f t="shared" si="272"/>
        <v>5.0775347222222225</v>
      </c>
      <c r="B8475">
        <f t="shared" si="273"/>
        <v>7.2222</v>
      </c>
      <c r="C8475" s="1">
        <v>4386990</v>
      </c>
      <c r="D8475">
        <v>7.2222</v>
      </c>
      <c r="E8475">
        <v>68.695899999999995</v>
      </c>
    </row>
    <row r="8476" spans="1:5" x14ac:dyDescent="0.45">
      <c r="A8476">
        <f t="shared" si="272"/>
        <v>5.0781365740740743</v>
      </c>
      <c r="B8476">
        <f t="shared" si="273"/>
        <v>7.2273100000000001</v>
      </c>
      <c r="C8476" s="1">
        <v>4387510</v>
      </c>
      <c r="D8476">
        <v>7.2273100000000001</v>
      </c>
      <c r="E8476">
        <v>68.624300000000005</v>
      </c>
    </row>
    <row r="8477" spans="1:5" x14ac:dyDescent="0.45">
      <c r="A8477">
        <f t="shared" si="272"/>
        <v>5.0787268518518518</v>
      </c>
      <c r="B8477">
        <f t="shared" si="273"/>
        <v>7.2326300000000003</v>
      </c>
      <c r="C8477" s="1">
        <v>4388020</v>
      </c>
      <c r="D8477">
        <v>7.2326300000000003</v>
      </c>
      <c r="E8477">
        <v>68.551199999999994</v>
      </c>
    </row>
    <row r="8478" spans="1:5" x14ac:dyDescent="0.45">
      <c r="A8478">
        <f t="shared" si="272"/>
        <v>5.0793287037037036</v>
      </c>
      <c r="B8478">
        <f t="shared" si="273"/>
        <v>7.2381700000000002</v>
      </c>
      <c r="C8478" s="1">
        <v>4388540</v>
      </c>
      <c r="D8478">
        <v>7.2381700000000002</v>
      </c>
      <c r="E8478">
        <v>68.476699999999994</v>
      </c>
    </row>
    <row r="8479" spans="1:5" x14ac:dyDescent="0.45">
      <c r="A8479">
        <f t="shared" si="272"/>
        <v>5.0799305555555554</v>
      </c>
      <c r="B8479">
        <f t="shared" si="273"/>
        <v>7.2439099999999996</v>
      </c>
      <c r="C8479" s="1">
        <v>4389060</v>
      </c>
      <c r="D8479">
        <v>7.2439099999999996</v>
      </c>
      <c r="E8479">
        <v>68.400800000000004</v>
      </c>
    </row>
    <row r="8480" spans="1:5" x14ac:dyDescent="0.45">
      <c r="A8480">
        <f t="shared" si="272"/>
        <v>5.0805324074074072</v>
      </c>
      <c r="B8480">
        <f t="shared" si="273"/>
        <v>7.2498500000000003</v>
      </c>
      <c r="C8480" s="1">
        <v>4389580</v>
      </c>
      <c r="D8480">
        <v>7.2498500000000003</v>
      </c>
      <c r="E8480">
        <v>68.323700000000002</v>
      </c>
    </row>
    <row r="8481" spans="1:5" x14ac:dyDescent="0.45">
      <c r="A8481">
        <f t="shared" si="272"/>
        <v>5.0811226851851856</v>
      </c>
      <c r="B8481">
        <f t="shared" si="273"/>
        <v>7.2559800000000001</v>
      </c>
      <c r="C8481" s="1">
        <v>4390090</v>
      </c>
      <c r="D8481">
        <v>7.2559800000000001</v>
      </c>
      <c r="E8481">
        <v>68.2453</v>
      </c>
    </row>
    <row r="8482" spans="1:5" x14ac:dyDescent="0.45">
      <c r="A8482">
        <f t="shared" si="272"/>
        <v>5.0817245370370374</v>
      </c>
      <c r="B8482">
        <f t="shared" si="273"/>
        <v>7.2623100000000003</v>
      </c>
      <c r="C8482" s="1">
        <v>4390610</v>
      </c>
      <c r="D8482">
        <v>7.2623100000000003</v>
      </c>
      <c r="E8482">
        <v>68.165700000000001</v>
      </c>
    </row>
    <row r="8483" spans="1:5" x14ac:dyDescent="0.45">
      <c r="A8483">
        <f t="shared" si="272"/>
        <v>5.0823263888888892</v>
      </c>
      <c r="B8483">
        <f t="shared" si="273"/>
        <v>7.2688199999999998</v>
      </c>
      <c r="C8483" s="1">
        <v>4391130</v>
      </c>
      <c r="D8483">
        <v>7.2688199999999998</v>
      </c>
      <c r="E8483">
        <v>68.084800000000001</v>
      </c>
    </row>
    <row r="8484" spans="1:5" x14ac:dyDescent="0.45">
      <c r="A8484">
        <f t="shared" si="272"/>
        <v>5.082928240740741</v>
      </c>
      <c r="B8484">
        <f t="shared" si="273"/>
        <v>7.2755200000000002</v>
      </c>
      <c r="C8484" s="1">
        <v>4391650</v>
      </c>
      <c r="D8484">
        <v>7.2755200000000002</v>
      </c>
      <c r="E8484">
        <v>68.002899999999997</v>
      </c>
    </row>
    <row r="8485" spans="1:5" x14ac:dyDescent="0.45">
      <c r="A8485">
        <f t="shared" si="272"/>
        <v>5.0835300925925928</v>
      </c>
      <c r="B8485">
        <f t="shared" si="273"/>
        <v>7.2824</v>
      </c>
      <c r="C8485" s="1">
        <v>4392170</v>
      </c>
      <c r="D8485">
        <v>7.2824</v>
      </c>
      <c r="E8485">
        <v>67.919799999999995</v>
      </c>
    </row>
    <row r="8486" spans="1:5" x14ac:dyDescent="0.45">
      <c r="A8486">
        <f t="shared" si="272"/>
        <v>5.0841203703703703</v>
      </c>
      <c r="B8486">
        <f t="shared" si="273"/>
        <v>7.2894500000000004</v>
      </c>
      <c r="C8486" s="1">
        <v>4392680</v>
      </c>
      <c r="D8486">
        <v>7.2894500000000004</v>
      </c>
      <c r="E8486">
        <v>67.835700000000003</v>
      </c>
    </row>
    <row r="8487" spans="1:5" x14ac:dyDescent="0.45">
      <c r="A8487">
        <f t="shared" si="272"/>
        <v>5.0847222222222221</v>
      </c>
      <c r="B8487">
        <f t="shared" si="273"/>
        <v>7.2966699999999998</v>
      </c>
      <c r="C8487" s="1">
        <v>4393200</v>
      </c>
      <c r="D8487">
        <v>7.2966699999999998</v>
      </c>
      <c r="E8487">
        <v>67.750500000000002</v>
      </c>
    </row>
    <row r="8488" spans="1:5" x14ac:dyDescent="0.45">
      <c r="A8488">
        <f t="shared" si="272"/>
        <v>5.0853240740740739</v>
      </c>
      <c r="B8488">
        <f t="shared" si="273"/>
        <v>7.3040700000000003</v>
      </c>
      <c r="C8488" s="1">
        <v>4393720</v>
      </c>
      <c r="D8488">
        <v>7.3040700000000003</v>
      </c>
      <c r="E8488">
        <v>67.664400000000001</v>
      </c>
    </row>
    <row r="8489" spans="1:5" x14ac:dyDescent="0.45">
      <c r="A8489">
        <f t="shared" si="272"/>
        <v>5.0859259259259257</v>
      </c>
      <c r="B8489">
        <f t="shared" si="273"/>
        <v>7.3116199999999996</v>
      </c>
      <c r="C8489" s="1">
        <v>4394240</v>
      </c>
      <c r="D8489">
        <v>7.3116199999999996</v>
      </c>
      <c r="E8489">
        <v>67.577200000000005</v>
      </c>
    </row>
    <row r="8490" spans="1:5" x14ac:dyDescent="0.45">
      <c r="A8490">
        <f t="shared" si="272"/>
        <v>5.0865277777777775</v>
      </c>
      <c r="B8490">
        <f t="shared" si="273"/>
        <v>7.3193400000000004</v>
      </c>
      <c r="C8490" s="1">
        <v>4394760</v>
      </c>
      <c r="D8490">
        <v>7.3193400000000004</v>
      </c>
      <c r="E8490">
        <v>67.489199999999997</v>
      </c>
    </row>
    <row r="8491" spans="1:5" x14ac:dyDescent="0.45">
      <c r="A8491">
        <f t="shared" si="272"/>
        <v>5.087118055555556</v>
      </c>
      <c r="B8491">
        <f t="shared" si="273"/>
        <v>7.3272199999999996</v>
      </c>
      <c r="C8491" s="1">
        <v>4395270</v>
      </c>
      <c r="D8491">
        <v>7.3272199999999996</v>
      </c>
      <c r="E8491">
        <v>67.400199999999998</v>
      </c>
    </row>
    <row r="8492" spans="1:5" x14ac:dyDescent="0.45">
      <c r="A8492">
        <f t="shared" si="272"/>
        <v>5.0877199074074078</v>
      </c>
      <c r="B8492">
        <f t="shared" si="273"/>
        <v>7.3352500000000003</v>
      </c>
      <c r="C8492" s="1">
        <v>4395790</v>
      </c>
      <c r="D8492">
        <v>7.3352500000000003</v>
      </c>
      <c r="E8492">
        <v>67.310400000000001</v>
      </c>
    </row>
    <row r="8493" spans="1:5" x14ac:dyDescent="0.45">
      <c r="A8493">
        <f t="shared" si="272"/>
        <v>5.0883217592592596</v>
      </c>
      <c r="B8493">
        <f t="shared" si="273"/>
        <v>7.3434299999999997</v>
      </c>
      <c r="C8493" s="1">
        <v>4396310</v>
      </c>
      <c r="D8493">
        <v>7.3434299999999997</v>
      </c>
      <c r="E8493">
        <v>67.219800000000006</v>
      </c>
    </row>
    <row r="8494" spans="1:5" x14ac:dyDescent="0.45">
      <c r="A8494">
        <f t="shared" si="272"/>
        <v>5.0889236111111114</v>
      </c>
      <c r="B8494">
        <f t="shared" si="273"/>
        <v>7.35175</v>
      </c>
      <c r="C8494" s="1">
        <v>4396830</v>
      </c>
      <c r="D8494">
        <v>7.35175</v>
      </c>
      <c r="E8494">
        <v>67.128399999999999</v>
      </c>
    </row>
    <row r="8495" spans="1:5" x14ac:dyDescent="0.45">
      <c r="A8495">
        <f t="shared" si="272"/>
        <v>5.0895138888888889</v>
      </c>
      <c r="B8495">
        <f t="shared" si="273"/>
        <v>7.36022</v>
      </c>
      <c r="C8495" s="1">
        <v>4397340</v>
      </c>
      <c r="D8495">
        <v>7.36022</v>
      </c>
      <c r="E8495">
        <v>67.036299999999997</v>
      </c>
    </row>
    <row r="8496" spans="1:5" x14ac:dyDescent="0.45">
      <c r="A8496">
        <f t="shared" si="272"/>
        <v>5.0901157407407407</v>
      </c>
      <c r="B8496">
        <f t="shared" si="273"/>
        <v>7.3688399999999996</v>
      </c>
      <c r="C8496" s="1">
        <v>4397860</v>
      </c>
      <c r="D8496">
        <v>7.3688399999999996</v>
      </c>
      <c r="E8496">
        <v>66.943399999999997</v>
      </c>
    </row>
    <row r="8497" spans="1:5" x14ac:dyDescent="0.45">
      <c r="A8497">
        <f t="shared" si="272"/>
        <v>5.0907175925925925</v>
      </c>
      <c r="B8497">
        <f t="shared" si="273"/>
        <v>7.37758</v>
      </c>
      <c r="C8497" s="1">
        <v>4398380</v>
      </c>
      <c r="D8497">
        <v>7.37758</v>
      </c>
      <c r="E8497">
        <v>66.849800000000002</v>
      </c>
    </row>
    <row r="8498" spans="1:5" x14ac:dyDescent="0.45">
      <c r="A8498">
        <f t="shared" si="272"/>
        <v>5.0913194444444443</v>
      </c>
      <c r="B8498">
        <f t="shared" si="273"/>
        <v>7.3864700000000001</v>
      </c>
      <c r="C8498" s="1">
        <v>4398900</v>
      </c>
      <c r="D8498">
        <v>7.3864700000000001</v>
      </c>
      <c r="E8498">
        <v>66.755499999999998</v>
      </c>
    </row>
    <row r="8499" spans="1:5" x14ac:dyDescent="0.45">
      <c r="A8499">
        <f t="shared" si="272"/>
        <v>5.0919212962962961</v>
      </c>
      <c r="B8499">
        <f t="shared" si="273"/>
        <v>7.3954800000000001</v>
      </c>
      <c r="C8499" s="1">
        <v>4399420</v>
      </c>
      <c r="D8499">
        <v>7.3954800000000001</v>
      </c>
      <c r="E8499">
        <v>66.660600000000002</v>
      </c>
    </row>
    <row r="8500" spans="1:5" x14ac:dyDescent="0.45">
      <c r="A8500">
        <f t="shared" si="272"/>
        <v>5.0925115740740745</v>
      </c>
      <c r="B8500">
        <f t="shared" si="273"/>
        <v>7.4046200000000004</v>
      </c>
      <c r="C8500" s="1">
        <v>4399930</v>
      </c>
      <c r="D8500">
        <v>7.4046200000000004</v>
      </c>
      <c r="E8500">
        <v>66.565200000000004</v>
      </c>
    </row>
    <row r="8501" spans="1:5" x14ac:dyDescent="0.45">
      <c r="A8501">
        <f t="shared" si="272"/>
        <v>5.0931134259259263</v>
      </c>
      <c r="B8501">
        <f t="shared" si="273"/>
        <v>7.4138900000000003</v>
      </c>
      <c r="C8501" s="1">
        <v>4400450</v>
      </c>
      <c r="D8501">
        <v>7.4138900000000003</v>
      </c>
      <c r="E8501">
        <v>66.469099999999997</v>
      </c>
    </row>
    <row r="8502" spans="1:5" x14ac:dyDescent="0.45">
      <c r="A8502">
        <f t="shared" si="272"/>
        <v>5.0937152777777781</v>
      </c>
      <c r="B8502">
        <f t="shared" si="273"/>
        <v>7.4232800000000001</v>
      </c>
      <c r="C8502" s="1">
        <v>4400970</v>
      </c>
      <c r="D8502">
        <v>7.4232800000000001</v>
      </c>
      <c r="E8502">
        <v>66.372500000000002</v>
      </c>
    </row>
    <row r="8503" spans="1:5" x14ac:dyDescent="0.45">
      <c r="A8503">
        <f t="shared" si="272"/>
        <v>5.0943171296296299</v>
      </c>
      <c r="B8503">
        <f t="shared" si="273"/>
        <v>7.4327800000000002</v>
      </c>
      <c r="C8503" s="1">
        <v>4401490</v>
      </c>
      <c r="D8503">
        <v>7.4327800000000002</v>
      </c>
      <c r="E8503">
        <v>66.275400000000005</v>
      </c>
    </row>
    <row r="8504" spans="1:5" x14ac:dyDescent="0.45">
      <c r="A8504">
        <f t="shared" si="272"/>
        <v>5.0949074074074074</v>
      </c>
      <c r="B8504">
        <f t="shared" si="273"/>
        <v>7.4424099999999997</v>
      </c>
      <c r="C8504" s="1">
        <v>4402000</v>
      </c>
      <c r="D8504">
        <v>7.4424099999999997</v>
      </c>
      <c r="E8504">
        <v>66.177800000000005</v>
      </c>
    </row>
    <row r="8505" spans="1:5" x14ac:dyDescent="0.45">
      <c r="A8505">
        <f t="shared" si="272"/>
        <v>5.0955092592592592</v>
      </c>
      <c r="B8505">
        <f t="shared" si="273"/>
        <v>7.45214</v>
      </c>
      <c r="C8505" s="1">
        <v>4402520</v>
      </c>
      <c r="D8505">
        <v>7.45214</v>
      </c>
      <c r="E8505">
        <v>66.079700000000003</v>
      </c>
    </row>
    <row r="8506" spans="1:5" x14ac:dyDescent="0.45">
      <c r="A8506">
        <f t="shared" si="272"/>
        <v>5.096111111111111</v>
      </c>
      <c r="B8506">
        <f t="shared" si="273"/>
        <v>7.4619900000000001</v>
      </c>
      <c r="C8506" s="1">
        <v>4403040</v>
      </c>
      <c r="D8506">
        <v>7.4619900000000001</v>
      </c>
      <c r="E8506">
        <v>65.981200000000001</v>
      </c>
    </row>
    <row r="8507" spans="1:5" x14ac:dyDescent="0.45">
      <c r="A8507">
        <f t="shared" si="272"/>
        <v>5.0967129629629628</v>
      </c>
      <c r="B8507">
        <f t="shared" si="273"/>
        <v>7.47194</v>
      </c>
      <c r="C8507" s="1">
        <v>4403560</v>
      </c>
      <c r="D8507">
        <v>7.47194</v>
      </c>
      <c r="E8507">
        <v>65.882300000000001</v>
      </c>
    </row>
    <row r="8508" spans="1:5" x14ac:dyDescent="0.45">
      <c r="A8508">
        <f t="shared" si="272"/>
        <v>5.0973148148148146</v>
      </c>
      <c r="B8508">
        <f t="shared" si="273"/>
        <v>7.4820000000000002</v>
      </c>
      <c r="C8508" s="1">
        <v>4404080</v>
      </c>
      <c r="D8508">
        <v>7.4820000000000002</v>
      </c>
      <c r="E8508">
        <v>65.783100000000005</v>
      </c>
    </row>
    <row r="8509" spans="1:5" x14ac:dyDescent="0.45">
      <c r="A8509">
        <f t="shared" si="272"/>
        <v>5.0979050925925922</v>
      </c>
      <c r="B8509">
        <f t="shared" si="273"/>
        <v>7.4921699999999998</v>
      </c>
      <c r="C8509" s="1">
        <v>4404590</v>
      </c>
      <c r="D8509">
        <v>7.4921699999999998</v>
      </c>
      <c r="E8509">
        <v>65.683400000000006</v>
      </c>
    </row>
    <row r="8510" spans="1:5" x14ac:dyDescent="0.45">
      <c r="A8510">
        <f t="shared" si="272"/>
        <v>5.0985069444444449</v>
      </c>
      <c r="B8510">
        <f t="shared" si="273"/>
        <v>7.5024300000000004</v>
      </c>
      <c r="C8510" s="1">
        <v>4405110</v>
      </c>
      <c r="D8510">
        <v>7.5024300000000004</v>
      </c>
      <c r="E8510">
        <v>65.583500000000001</v>
      </c>
    </row>
    <row r="8511" spans="1:5" x14ac:dyDescent="0.45">
      <c r="A8511">
        <f t="shared" si="272"/>
        <v>5.0991087962962967</v>
      </c>
      <c r="B8511">
        <f t="shared" si="273"/>
        <v>7.5127899999999999</v>
      </c>
      <c r="C8511" s="1">
        <v>4405630</v>
      </c>
      <c r="D8511">
        <v>7.5127899999999999</v>
      </c>
      <c r="E8511">
        <v>65.483199999999997</v>
      </c>
    </row>
    <row r="8512" spans="1:5" x14ac:dyDescent="0.45">
      <c r="A8512">
        <f t="shared" si="272"/>
        <v>5.0997106481481485</v>
      </c>
      <c r="B8512">
        <f t="shared" si="273"/>
        <v>7.5232400000000004</v>
      </c>
      <c r="C8512" s="1">
        <v>4406150</v>
      </c>
      <c r="D8512">
        <v>7.5232400000000004</v>
      </c>
      <c r="E8512">
        <v>65.382599999999996</v>
      </c>
    </row>
    <row r="8513" spans="1:5" x14ac:dyDescent="0.45">
      <c r="A8513">
        <f t="shared" si="272"/>
        <v>5.1003125000000002</v>
      </c>
      <c r="B8513">
        <f t="shared" si="273"/>
        <v>7.5337899999999998</v>
      </c>
      <c r="C8513" s="1">
        <v>4406670</v>
      </c>
      <c r="D8513">
        <v>7.5337899999999998</v>
      </c>
      <c r="E8513">
        <v>65.281800000000004</v>
      </c>
    </row>
    <row r="8514" spans="1:5" x14ac:dyDescent="0.45">
      <c r="A8514">
        <f t="shared" si="272"/>
        <v>5.1009027777777778</v>
      </c>
      <c r="B8514">
        <f t="shared" si="273"/>
        <v>7.5444199999999997</v>
      </c>
      <c r="C8514" s="1">
        <v>4407180</v>
      </c>
      <c r="D8514">
        <v>7.5444199999999997</v>
      </c>
      <c r="E8514">
        <v>65.180800000000005</v>
      </c>
    </row>
    <row r="8515" spans="1:5" x14ac:dyDescent="0.45">
      <c r="A8515">
        <f t="shared" si="272"/>
        <v>5.1015046296296296</v>
      </c>
      <c r="B8515">
        <f t="shared" si="273"/>
        <v>7.5551399999999997</v>
      </c>
      <c r="C8515" s="1">
        <v>4407700</v>
      </c>
      <c r="D8515">
        <v>7.5551399999999997</v>
      </c>
      <c r="E8515">
        <v>65.079499999999996</v>
      </c>
    </row>
    <row r="8516" spans="1:5" x14ac:dyDescent="0.45">
      <c r="A8516">
        <f t="shared" ref="A8516:A8579" si="274">C8516/(10*60*60*24)</f>
        <v>5.1021064814814814</v>
      </c>
      <c r="B8516">
        <f t="shared" ref="B8516:B8579" si="275">D8516</f>
        <v>7.56595</v>
      </c>
      <c r="C8516" s="1">
        <v>4408220</v>
      </c>
      <c r="D8516">
        <v>7.56595</v>
      </c>
      <c r="E8516">
        <v>64.978099999999998</v>
      </c>
    </row>
    <row r="8517" spans="1:5" x14ac:dyDescent="0.45">
      <c r="A8517">
        <f t="shared" si="274"/>
        <v>5.1027083333333332</v>
      </c>
      <c r="B8517">
        <f t="shared" si="275"/>
        <v>7.5768399999999998</v>
      </c>
      <c r="C8517" s="1">
        <v>4408740</v>
      </c>
      <c r="D8517">
        <v>7.5768399999999998</v>
      </c>
      <c r="E8517">
        <v>64.876400000000004</v>
      </c>
    </row>
    <row r="8518" spans="1:5" x14ac:dyDescent="0.45">
      <c r="A8518">
        <f t="shared" si="274"/>
        <v>5.1032986111111107</v>
      </c>
      <c r="B8518">
        <f t="shared" si="275"/>
        <v>7.5877999999999997</v>
      </c>
      <c r="C8518" s="1">
        <v>4409250</v>
      </c>
      <c r="D8518">
        <v>7.5877999999999997</v>
      </c>
      <c r="E8518">
        <v>64.774699999999996</v>
      </c>
    </row>
    <row r="8519" spans="1:5" x14ac:dyDescent="0.45">
      <c r="A8519">
        <f t="shared" si="274"/>
        <v>5.1039004629629634</v>
      </c>
      <c r="B8519">
        <f t="shared" si="275"/>
        <v>7.5988499999999997</v>
      </c>
      <c r="C8519" s="1">
        <v>4409770</v>
      </c>
      <c r="D8519">
        <v>7.5988499999999997</v>
      </c>
      <c r="E8519">
        <v>64.672799999999995</v>
      </c>
    </row>
    <row r="8520" spans="1:5" x14ac:dyDescent="0.45">
      <c r="A8520">
        <f t="shared" si="274"/>
        <v>5.1045023148148152</v>
      </c>
      <c r="B8520">
        <f t="shared" si="275"/>
        <v>7.6099699999999997</v>
      </c>
      <c r="C8520" s="1">
        <v>4410290</v>
      </c>
      <c r="D8520">
        <v>7.6099699999999997</v>
      </c>
      <c r="E8520">
        <v>64.570800000000006</v>
      </c>
    </row>
    <row r="8521" spans="1:5" x14ac:dyDescent="0.45">
      <c r="A8521">
        <f t="shared" si="274"/>
        <v>5.105104166666667</v>
      </c>
      <c r="B8521">
        <f t="shared" si="275"/>
        <v>7.6211599999999997</v>
      </c>
      <c r="C8521" s="1">
        <v>4410810</v>
      </c>
      <c r="D8521">
        <v>7.6211599999999997</v>
      </c>
      <c r="E8521">
        <v>64.468699999999998</v>
      </c>
    </row>
    <row r="8522" spans="1:5" x14ac:dyDescent="0.45">
      <c r="A8522">
        <f t="shared" si="274"/>
        <v>5.1057060185185188</v>
      </c>
      <c r="B8522">
        <f t="shared" si="275"/>
        <v>7.6324199999999998</v>
      </c>
      <c r="C8522" s="1">
        <v>4411330</v>
      </c>
      <c r="D8522">
        <v>7.6324199999999998</v>
      </c>
      <c r="E8522">
        <v>64.366600000000005</v>
      </c>
    </row>
    <row r="8523" spans="1:5" x14ac:dyDescent="0.45">
      <c r="A8523">
        <f t="shared" si="274"/>
        <v>5.1062962962962963</v>
      </c>
      <c r="B8523">
        <f t="shared" si="275"/>
        <v>7.6437600000000003</v>
      </c>
      <c r="C8523" s="1">
        <v>4411840</v>
      </c>
      <c r="D8523">
        <v>7.6437600000000003</v>
      </c>
      <c r="E8523">
        <v>64.264399999999995</v>
      </c>
    </row>
    <row r="8524" spans="1:5" x14ac:dyDescent="0.45">
      <c r="A8524">
        <f t="shared" si="274"/>
        <v>5.1068981481481481</v>
      </c>
      <c r="B8524">
        <f t="shared" si="275"/>
        <v>7.6551499999999999</v>
      </c>
      <c r="C8524" s="1">
        <v>4412360</v>
      </c>
      <c r="D8524">
        <v>7.6551499999999999</v>
      </c>
      <c r="E8524">
        <v>64.162199999999999</v>
      </c>
    </row>
    <row r="8525" spans="1:5" x14ac:dyDescent="0.45">
      <c r="A8525">
        <f t="shared" si="274"/>
        <v>5.1074999999999999</v>
      </c>
      <c r="B8525">
        <f t="shared" si="275"/>
        <v>7.6666100000000004</v>
      </c>
      <c r="C8525" s="1">
        <v>4412880</v>
      </c>
      <c r="D8525">
        <v>7.6666100000000004</v>
      </c>
      <c r="E8525">
        <v>64.06</v>
      </c>
    </row>
    <row r="8526" spans="1:5" x14ac:dyDescent="0.45">
      <c r="A8526">
        <f t="shared" si="274"/>
        <v>5.1081018518518517</v>
      </c>
      <c r="B8526">
        <f t="shared" si="275"/>
        <v>7.6781300000000003</v>
      </c>
      <c r="C8526" s="1">
        <v>4413400</v>
      </c>
      <c r="D8526">
        <v>7.6781300000000003</v>
      </c>
      <c r="E8526">
        <v>63.957799999999999</v>
      </c>
    </row>
    <row r="8527" spans="1:5" x14ac:dyDescent="0.45">
      <c r="A8527">
        <f t="shared" si="274"/>
        <v>5.1086921296296293</v>
      </c>
      <c r="B8527">
        <f t="shared" si="275"/>
        <v>7.6897200000000003</v>
      </c>
      <c r="C8527" s="1">
        <v>4413910</v>
      </c>
      <c r="D8527">
        <v>7.6897200000000003</v>
      </c>
      <c r="E8527">
        <v>63.855600000000003</v>
      </c>
    </row>
    <row r="8528" spans="1:5" x14ac:dyDescent="0.45">
      <c r="A8528">
        <f t="shared" si="274"/>
        <v>5.1092939814814811</v>
      </c>
      <c r="B8528">
        <f t="shared" si="275"/>
        <v>7.7013499999999997</v>
      </c>
      <c r="C8528" s="1">
        <v>4414430</v>
      </c>
      <c r="D8528">
        <v>7.7013499999999997</v>
      </c>
      <c r="E8528">
        <v>63.753500000000003</v>
      </c>
    </row>
    <row r="8529" spans="1:5" x14ac:dyDescent="0.45">
      <c r="A8529">
        <f t="shared" si="274"/>
        <v>5.1098958333333337</v>
      </c>
      <c r="B8529">
        <f t="shared" si="275"/>
        <v>7.71305</v>
      </c>
      <c r="C8529" s="1">
        <v>4414950</v>
      </c>
      <c r="D8529">
        <v>7.71305</v>
      </c>
      <c r="E8529">
        <v>63.651400000000002</v>
      </c>
    </row>
    <row r="8530" spans="1:5" x14ac:dyDescent="0.45">
      <c r="A8530">
        <f t="shared" si="274"/>
        <v>5.1104976851851855</v>
      </c>
      <c r="B8530">
        <f t="shared" si="275"/>
        <v>7.7248000000000001</v>
      </c>
      <c r="C8530" s="1">
        <v>4415470</v>
      </c>
      <c r="D8530">
        <v>7.7248000000000001</v>
      </c>
      <c r="E8530">
        <v>63.549399999999999</v>
      </c>
    </row>
    <row r="8531" spans="1:5" x14ac:dyDescent="0.45">
      <c r="A8531">
        <f t="shared" si="274"/>
        <v>5.1110995370370373</v>
      </c>
      <c r="B8531">
        <f t="shared" si="275"/>
        <v>7.7365899999999996</v>
      </c>
      <c r="C8531" s="1">
        <v>4415990</v>
      </c>
      <c r="D8531">
        <v>7.7365899999999996</v>
      </c>
      <c r="E8531">
        <v>63.447499999999998</v>
      </c>
    </row>
    <row r="8532" spans="1:5" x14ac:dyDescent="0.45">
      <c r="A8532">
        <f t="shared" si="274"/>
        <v>5.1116898148148149</v>
      </c>
      <c r="B8532">
        <f t="shared" si="275"/>
        <v>7.7484400000000004</v>
      </c>
      <c r="C8532" s="1">
        <v>4416500</v>
      </c>
      <c r="D8532">
        <v>7.7484400000000004</v>
      </c>
      <c r="E8532">
        <v>63.345700000000001</v>
      </c>
    </row>
    <row r="8533" spans="1:5" x14ac:dyDescent="0.45">
      <c r="A8533">
        <f t="shared" si="274"/>
        <v>5.1122916666666667</v>
      </c>
      <c r="B8533">
        <f t="shared" si="275"/>
        <v>7.7603299999999997</v>
      </c>
      <c r="C8533" s="1">
        <v>4417020</v>
      </c>
      <c r="D8533">
        <v>7.7603299999999997</v>
      </c>
      <c r="E8533">
        <v>63.244100000000003</v>
      </c>
    </row>
    <row r="8534" spans="1:5" x14ac:dyDescent="0.45">
      <c r="A8534">
        <f t="shared" si="274"/>
        <v>5.1128935185185185</v>
      </c>
      <c r="B8534">
        <f t="shared" si="275"/>
        <v>7.7722699999999998</v>
      </c>
      <c r="C8534" s="1">
        <v>4417540</v>
      </c>
      <c r="D8534">
        <v>7.7722699999999998</v>
      </c>
      <c r="E8534">
        <v>63.142600000000002</v>
      </c>
    </row>
    <row r="8535" spans="1:5" x14ac:dyDescent="0.45">
      <c r="A8535">
        <f t="shared" si="274"/>
        <v>5.1134953703703703</v>
      </c>
      <c r="B8535">
        <f t="shared" si="275"/>
        <v>7.7842500000000001</v>
      </c>
      <c r="C8535" s="1">
        <v>4418060</v>
      </c>
      <c r="D8535">
        <v>7.7842500000000001</v>
      </c>
      <c r="E8535">
        <v>63.0413</v>
      </c>
    </row>
    <row r="8536" spans="1:5" x14ac:dyDescent="0.45">
      <c r="A8536">
        <f t="shared" si="274"/>
        <v>5.1140972222222221</v>
      </c>
      <c r="B8536">
        <f t="shared" si="275"/>
        <v>7.7962699999999998</v>
      </c>
      <c r="C8536" s="1">
        <v>4418580</v>
      </c>
      <c r="D8536">
        <v>7.7962699999999998</v>
      </c>
      <c r="E8536">
        <v>62.940100000000001</v>
      </c>
    </row>
    <row r="8537" spans="1:5" x14ac:dyDescent="0.45">
      <c r="A8537">
        <f t="shared" si="274"/>
        <v>5.1146874999999996</v>
      </c>
      <c r="B8537">
        <f t="shared" si="275"/>
        <v>7.8083299999999998</v>
      </c>
      <c r="C8537" s="1">
        <v>4419090</v>
      </c>
      <c r="D8537">
        <v>7.8083299999999998</v>
      </c>
      <c r="E8537">
        <v>62.839100000000002</v>
      </c>
    </row>
    <row r="8538" spans="1:5" x14ac:dyDescent="0.45">
      <c r="A8538">
        <f t="shared" si="274"/>
        <v>5.1152893518518523</v>
      </c>
      <c r="B8538">
        <f t="shared" si="275"/>
        <v>7.82043</v>
      </c>
      <c r="C8538" s="1">
        <v>4419610</v>
      </c>
      <c r="D8538">
        <v>7.82043</v>
      </c>
      <c r="E8538">
        <v>62.738300000000002</v>
      </c>
    </row>
    <row r="8539" spans="1:5" x14ac:dyDescent="0.45">
      <c r="A8539">
        <f t="shared" si="274"/>
        <v>5.1158912037037041</v>
      </c>
      <c r="B8539">
        <f t="shared" si="275"/>
        <v>7.83256</v>
      </c>
      <c r="C8539" s="1">
        <v>4420130</v>
      </c>
      <c r="D8539">
        <v>7.83256</v>
      </c>
      <c r="E8539">
        <v>62.637799999999999</v>
      </c>
    </row>
    <row r="8540" spans="1:5" x14ac:dyDescent="0.45">
      <c r="A8540">
        <f t="shared" si="274"/>
        <v>5.1164930555555559</v>
      </c>
      <c r="B8540">
        <f t="shared" si="275"/>
        <v>7.8447300000000002</v>
      </c>
      <c r="C8540" s="1">
        <v>4420650</v>
      </c>
      <c r="D8540">
        <v>7.8447300000000002</v>
      </c>
      <c r="E8540">
        <v>62.537500000000001</v>
      </c>
    </row>
    <row r="8541" spans="1:5" x14ac:dyDescent="0.45">
      <c r="A8541">
        <f t="shared" si="274"/>
        <v>5.1170833333333334</v>
      </c>
      <c r="B8541">
        <f t="shared" si="275"/>
        <v>7.8569300000000002</v>
      </c>
      <c r="C8541" s="1">
        <v>4421160</v>
      </c>
      <c r="D8541">
        <v>7.8569300000000002</v>
      </c>
      <c r="E8541">
        <v>62.437399999999997</v>
      </c>
    </row>
    <row r="8542" spans="1:5" x14ac:dyDescent="0.45">
      <c r="A8542">
        <f t="shared" si="274"/>
        <v>5.1176851851851852</v>
      </c>
      <c r="B8542">
        <f t="shared" si="275"/>
        <v>7.8691599999999999</v>
      </c>
      <c r="C8542" s="1">
        <v>4421680</v>
      </c>
      <c r="D8542">
        <v>7.8691599999999999</v>
      </c>
      <c r="E8542">
        <v>62.337499999999999</v>
      </c>
    </row>
    <row r="8543" spans="1:5" x14ac:dyDescent="0.45">
      <c r="A8543">
        <f t="shared" si="274"/>
        <v>5.118287037037037</v>
      </c>
      <c r="B8543">
        <f t="shared" si="275"/>
        <v>7.8814099999999998</v>
      </c>
      <c r="C8543" s="1">
        <v>4422200</v>
      </c>
      <c r="D8543">
        <v>7.8814099999999998</v>
      </c>
      <c r="E8543">
        <v>62.238</v>
      </c>
    </row>
    <row r="8544" spans="1:5" x14ac:dyDescent="0.45">
      <c r="A8544">
        <f t="shared" si="274"/>
        <v>5.1188888888888888</v>
      </c>
      <c r="B8544">
        <f t="shared" si="275"/>
        <v>7.8936900000000003</v>
      </c>
      <c r="C8544" s="1">
        <v>4422720</v>
      </c>
      <c r="D8544">
        <v>7.8936900000000003</v>
      </c>
      <c r="E8544">
        <v>62.1387</v>
      </c>
    </row>
    <row r="8545" spans="1:5" x14ac:dyDescent="0.45">
      <c r="A8545">
        <f t="shared" si="274"/>
        <v>5.1194907407407406</v>
      </c>
      <c r="B8545">
        <f t="shared" si="275"/>
        <v>7.9059999999999997</v>
      </c>
      <c r="C8545" s="1">
        <v>4423240</v>
      </c>
      <c r="D8545">
        <v>7.9059999999999997</v>
      </c>
      <c r="E8545">
        <v>62.039700000000003</v>
      </c>
    </row>
    <row r="8546" spans="1:5" x14ac:dyDescent="0.45">
      <c r="A8546">
        <f t="shared" si="274"/>
        <v>5.1200810185185182</v>
      </c>
      <c r="B8546">
        <f t="shared" si="275"/>
        <v>7.9183199999999996</v>
      </c>
      <c r="C8546" s="1">
        <v>4423750</v>
      </c>
      <c r="D8546">
        <v>7.9183199999999996</v>
      </c>
      <c r="E8546">
        <v>61.941000000000003</v>
      </c>
    </row>
    <row r="8547" spans="1:5" x14ac:dyDescent="0.45">
      <c r="A8547">
        <f t="shared" si="274"/>
        <v>5.12068287037037</v>
      </c>
      <c r="B8547">
        <f t="shared" si="275"/>
        <v>7.9306700000000001</v>
      </c>
      <c r="C8547" s="1">
        <v>4424270</v>
      </c>
      <c r="D8547">
        <v>7.9306700000000001</v>
      </c>
      <c r="E8547">
        <v>61.842700000000001</v>
      </c>
    </row>
    <row r="8548" spans="1:5" x14ac:dyDescent="0.45">
      <c r="A8548">
        <f t="shared" si="274"/>
        <v>5.1212847222222226</v>
      </c>
      <c r="B8548">
        <f t="shared" si="275"/>
        <v>7.9430399999999999</v>
      </c>
      <c r="C8548" s="1">
        <v>4424790</v>
      </c>
      <c r="D8548">
        <v>7.9430399999999999</v>
      </c>
      <c r="E8548">
        <v>61.744599999999998</v>
      </c>
    </row>
    <row r="8549" spans="1:5" x14ac:dyDescent="0.45">
      <c r="A8549">
        <f t="shared" si="274"/>
        <v>5.1218865740740744</v>
      </c>
      <c r="B8549">
        <f t="shared" si="275"/>
        <v>7.9554200000000002</v>
      </c>
      <c r="C8549" s="1">
        <v>4425310</v>
      </c>
      <c r="D8549">
        <v>7.9554200000000002</v>
      </c>
      <c r="E8549">
        <v>61.646900000000002</v>
      </c>
    </row>
    <row r="8550" spans="1:5" x14ac:dyDescent="0.45">
      <c r="A8550">
        <f t="shared" si="274"/>
        <v>5.122476851851852</v>
      </c>
      <c r="B8550">
        <f t="shared" si="275"/>
        <v>7.9678199999999997</v>
      </c>
      <c r="C8550" s="1">
        <v>4425820</v>
      </c>
      <c r="D8550">
        <v>7.9678199999999997</v>
      </c>
      <c r="E8550">
        <v>61.549500000000002</v>
      </c>
    </row>
    <row r="8551" spans="1:5" x14ac:dyDescent="0.45">
      <c r="A8551">
        <f t="shared" si="274"/>
        <v>5.1230787037037038</v>
      </c>
      <c r="B8551">
        <f t="shared" si="275"/>
        <v>7.9802400000000002</v>
      </c>
      <c r="C8551" s="1">
        <v>4426340</v>
      </c>
      <c r="D8551">
        <v>7.9802400000000002</v>
      </c>
      <c r="E8551">
        <v>61.452500000000001</v>
      </c>
    </row>
    <row r="8552" spans="1:5" x14ac:dyDescent="0.45">
      <c r="A8552">
        <f t="shared" si="274"/>
        <v>5.1236805555555556</v>
      </c>
      <c r="B8552">
        <f t="shared" si="275"/>
        <v>7.9926599999999999</v>
      </c>
      <c r="C8552" s="1">
        <v>4426860</v>
      </c>
      <c r="D8552">
        <v>7.9926599999999999</v>
      </c>
      <c r="E8552">
        <v>61.355899999999998</v>
      </c>
    </row>
    <row r="8553" spans="1:5" x14ac:dyDescent="0.45">
      <c r="A8553">
        <f t="shared" si="274"/>
        <v>5.1242824074074074</v>
      </c>
      <c r="B8553">
        <f t="shared" si="275"/>
        <v>8.0051000000000005</v>
      </c>
      <c r="C8553" s="1">
        <v>4427380</v>
      </c>
      <c r="D8553">
        <v>8.0051000000000005</v>
      </c>
      <c r="E8553">
        <v>61.259700000000002</v>
      </c>
    </row>
    <row r="8554" spans="1:5" x14ac:dyDescent="0.45">
      <c r="A8554">
        <f t="shared" si="274"/>
        <v>5.1248842592592592</v>
      </c>
      <c r="B8554">
        <f t="shared" si="275"/>
        <v>8.0175400000000003</v>
      </c>
      <c r="C8554" s="1">
        <v>4427900</v>
      </c>
      <c r="D8554">
        <v>8.0175400000000003</v>
      </c>
      <c r="E8554">
        <v>61.163800000000002</v>
      </c>
    </row>
    <row r="8555" spans="1:5" x14ac:dyDescent="0.45">
      <c r="A8555">
        <f t="shared" si="274"/>
        <v>5.1254745370370367</v>
      </c>
      <c r="B8555">
        <f t="shared" si="275"/>
        <v>8.0299999999999994</v>
      </c>
      <c r="C8555" s="1">
        <v>4428410</v>
      </c>
      <c r="D8555">
        <v>8.0299999999999994</v>
      </c>
      <c r="E8555">
        <v>61.068300000000001</v>
      </c>
    </row>
    <row r="8556" spans="1:5" x14ac:dyDescent="0.45">
      <c r="A8556">
        <f t="shared" si="274"/>
        <v>5.1260763888888885</v>
      </c>
      <c r="B8556">
        <f t="shared" si="275"/>
        <v>8.0424600000000002</v>
      </c>
      <c r="C8556" s="1">
        <v>4428930</v>
      </c>
      <c r="D8556">
        <v>8.0424600000000002</v>
      </c>
      <c r="E8556">
        <v>60.973199999999999</v>
      </c>
    </row>
    <row r="8557" spans="1:5" x14ac:dyDescent="0.45">
      <c r="A8557">
        <f t="shared" si="274"/>
        <v>5.1266782407407403</v>
      </c>
      <c r="B8557">
        <f t="shared" si="275"/>
        <v>8.0549199999999992</v>
      </c>
      <c r="C8557" s="1">
        <v>4429450</v>
      </c>
      <c r="D8557">
        <v>8.0549199999999992</v>
      </c>
      <c r="E8557">
        <v>60.878599999999999</v>
      </c>
    </row>
    <row r="8558" spans="1:5" x14ac:dyDescent="0.45">
      <c r="A8558">
        <f t="shared" si="274"/>
        <v>5.127280092592593</v>
      </c>
      <c r="B8558">
        <f t="shared" si="275"/>
        <v>8.06738</v>
      </c>
      <c r="C8558" s="1">
        <v>4429970</v>
      </c>
      <c r="D8558">
        <v>8.06738</v>
      </c>
      <c r="E8558">
        <v>60.784300000000002</v>
      </c>
    </row>
    <row r="8559" spans="1:5" x14ac:dyDescent="0.45">
      <c r="A8559">
        <f t="shared" si="274"/>
        <v>5.1278819444444448</v>
      </c>
      <c r="B8559">
        <f t="shared" si="275"/>
        <v>8.0798500000000004</v>
      </c>
      <c r="C8559" s="1">
        <v>4430490</v>
      </c>
      <c r="D8559">
        <v>8.0798500000000004</v>
      </c>
      <c r="E8559">
        <v>60.6905</v>
      </c>
    </row>
    <row r="8560" spans="1:5" x14ac:dyDescent="0.45">
      <c r="A8560">
        <f t="shared" si="274"/>
        <v>5.1284722222222223</v>
      </c>
      <c r="B8560">
        <f t="shared" si="275"/>
        <v>8.0923099999999994</v>
      </c>
      <c r="C8560" s="1">
        <v>4431000</v>
      </c>
      <c r="D8560">
        <v>8.0923099999999994</v>
      </c>
      <c r="E8560">
        <v>60.597200000000001</v>
      </c>
    </row>
    <row r="8561" spans="1:5" x14ac:dyDescent="0.45">
      <c r="A8561">
        <f t="shared" si="274"/>
        <v>5.1290740740740741</v>
      </c>
      <c r="B8561">
        <f t="shared" si="275"/>
        <v>8.1047799999999999</v>
      </c>
      <c r="C8561" s="1">
        <v>4431520</v>
      </c>
      <c r="D8561">
        <v>8.1047799999999999</v>
      </c>
      <c r="E8561">
        <v>60.504199999999997</v>
      </c>
    </row>
    <row r="8562" spans="1:5" x14ac:dyDescent="0.45">
      <c r="A8562">
        <f t="shared" si="274"/>
        <v>5.1296759259259259</v>
      </c>
      <c r="B8562">
        <f t="shared" si="275"/>
        <v>8.1172400000000007</v>
      </c>
      <c r="C8562" s="1">
        <v>4432040</v>
      </c>
      <c r="D8562">
        <v>8.1172400000000007</v>
      </c>
      <c r="E8562">
        <v>60.411799999999999</v>
      </c>
    </row>
    <row r="8563" spans="1:5" x14ac:dyDescent="0.45">
      <c r="A8563">
        <f t="shared" si="274"/>
        <v>5.1302777777777777</v>
      </c>
      <c r="B8563">
        <f t="shared" si="275"/>
        <v>8.1296900000000001</v>
      </c>
      <c r="C8563" s="1">
        <v>4432560</v>
      </c>
      <c r="D8563">
        <v>8.1296900000000001</v>
      </c>
      <c r="E8563">
        <v>60.319800000000001</v>
      </c>
    </row>
    <row r="8564" spans="1:5" x14ac:dyDescent="0.45">
      <c r="A8564">
        <f t="shared" si="274"/>
        <v>5.1308680555555553</v>
      </c>
      <c r="B8564">
        <f t="shared" si="275"/>
        <v>8.1421399999999995</v>
      </c>
      <c r="C8564" s="1">
        <v>4433070</v>
      </c>
      <c r="D8564">
        <v>8.1421399999999995</v>
      </c>
      <c r="E8564">
        <v>60.228200000000001</v>
      </c>
    </row>
    <row r="8565" spans="1:5" x14ac:dyDescent="0.45">
      <c r="A8565">
        <f t="shared" si="274"/>
        <v>5.131469907407407</v>
      </c>
      <c r="B8565">
        <f t="shared" si="275"/>
        <v>8.1545799999999993</v>
      </c>
      <c r="C8565" s="1">
        <v>4433590</v>
      </c>
      <c r="D8565">
        <v>8.1545799999999993</v>
      </c>
      <c r="E8565">
        <v>60.1372</v>
      </c>
    </row>
    <row r="8566" spans="1:5" x14ac:dyDescent="0.45">
      <c r="A8566">
        <f t="shared" si="274"/>
        <v>5.1320717592592588</v>
      </c>
      <c r="B8566">
        <f t="shared" si="275"/>
        <v>8.1670099999999994</v>
      </c>
      <c r="C8566" s="1">
        <v>4434110</v>
      </c>
      <c r="D8566">
        <v>8.1670099999999994</v>
      </c>
      <c r="E8566">
        <v>60.046599999999998</v>
      </c>
    </row>
    <row r="8567" spans="1:5" x14ac:dyDescent="0.45">
      <c r="A8567">
        <f t="shared" si="274"/>
        <v>5.1326736111111115</v>
      </c>
      <c r="B8567">
        <f t="shared" si="275"/>
        <v>8.17943</v>
      </c>
      <c r="C8567" s="1">
        <v>4434630</v>
      </c>
      <c r="D8567">
        <v>8.17943</v>
      </c>
      <c r="E8567">
        <v>59.956499999999998</v>
      </c>
    </row>
    <row r="8568" spans="1:5" x14ac:dyDescent="0.45">
      <c r="A8568">
        <f t="shared" si="274"/>
        <v>5.1332754629629633</v>
      </c>
      <c r="B8568">
        <f t="shared" si="275"/>
        <v>8.1918399999999991</v>
      </c>
      <c r="C8568" s="1">
        <v>4435150</v>
      </c>
      <c r="D8568">
        <v>8.1918399999999991</v>
      </c>
      <c r="E8568">
        <v>59.866900000000001</v>
      </c>
    </row>
    <row r="8569" spans="1:5" x14ac:dyDescent="0.45">
      <c r="A8569">
        <f t="shared" si="274"/>
        <v>5.1338657407407409</v>
      </c>
      <c r="B8569">
        <f t="shared" si="275"/>
        <v>8.2042400000000004</v>
      </c>
      <c r="C8569" s="1">
        <v>4435660</v>
      </c>
      <c r="D8569">
        <v>8.2042400000000004</v>
      </c>
      <c r="E8569">
        <v>59.777799999999999</v>
      </c>
    </row>
    <row r="8570" spans="1:5" x14ac:dyDescent="0.45">
      <c r="A8570">
        <f t="shared" si="274"/>
        <v>5.1344675925925927</v>
      </c>
      <c r="B8570">
        <f t="shared" si="275"/>
        <v>8.2166200000000007</v>
      </c>
      <c r="C8570" s="1">
        <v>4436180</v>
      </c>
      <c r="D8570">
        <v>8.2166200000000007</v>
      </c>
      <c r="E8570">
        <v>59.6892</v>
      </c>
    </row>
    <row r="8571" spans="1:5" x14ac:dyDescent="0.45">
      <c r="A8571">
        <f t="shared" si="274"/>
        <v>5.1350694444444445</v>
      </c>
      <c r="B8571">
        <f t="shared" si="275"/>
        <v>8.22898</v>
      </c>
      <c r="C8571" s="1">
        <v>4436700</v>
      </c>
      <c r="D8571">
        <v>8.22898</v>
      </c>
      <c r="E8571">
        <v>59.601100000000002</v>
      </c>
    </row>
    <row r="8572" spans="1:5" x14ac:dyDescent="0.45">
      <c r="A8572">
        <f t="shared" si="274"/>
        <v>5.1356712962962963</v>
      </c>
      <c r="B8572">
        <f t="shared" si="275"/>
        <v>8.2413299999999996</v>
      </c>
      <c r="C8572" s="1">
        <v>4437220</v>
      </c>
      <c r="D8572">
        <v>8.2413299999999996</v>
      </c>
      <c r="E8572">
        <v>59.513500000000001</v>
      </c>
    </row>
    <row r="8573" spans="1:5" x14ac:dyDescent="0.45">
      <c r="A8573">
        <f t="shared" si="274"/>
        <v>5.1362615740740738</v>
      </c>
      <c r="B8573">
        <f t="shared" si="275"/>
        <v>8.25366</v>
      </c>
      <c r="C8573" s="1">
        <v>4437730</v>
      </c>
      <c r="D8573">
        <v>8.25366</v>
      </c>
      <c r="E8573">
        <v>59.426400000000001</v>
      </c>
    </row>
    <row r="8574" spans="1:5" x14ac:dyDescent="0.45">
      <c r="A8574">
        <f t="shared" si="274"/>
        <v>5.1368634259259256</v>
      </c>
      <c r="B8574">
        <f t="shared" si="275"/>
        <v>8.2659599999999998</v>
      </c>
      <c r="C8574" s="1">
        <v>4438250</v>
      </c>
      <c r="D8574">
        <v>8.2659599999999998</v>
      </c>
      <c r="E8574">
        <v>59.3399</v>
      </c>
    </row>
    <row r="8575" spans="1:5" x14ac:dyDescent="0.45">
      <c r="A8575">
        <f t="shared" si="274"/>
        <v>5.1374652777777774</v>
      </c>
      <c r="B8575">
        <f t="shared" si="275"/>
        <v>8.2782499999999999</v>
      </c>
      <c r="C8575" s="1">
        <v>4438770</v>
      </c>
      <c r="D8575">
        <v>8.2782499999999999</v>
      </c>
      <c r="E8575">
        <v>59.253900000000002</v>
      </c>
    </row>
    <row r="8576" spans="1:5" x14ac:dyDescent="0.45">
      <c r="A8576">
        <f t="shared" si="274"/>
        <v>5.1380671296296292</v>
      </c>
      <c r="B8576">
        <f t="shared" si="275"/>
        <v>8.2905099999999994</v>
      </c>
      <c r="C8576" s="1">
        <v>4439290</v>
      </c>
      <c r="D8576">
        <v>8.2905099999999994</v>
      </c>
      <c r="E8576">
        <v>59.168399999999998</v>
      </c>
    </row>
    <row r="8577" spans="1:5" x14ac:dyDescent="0.45">
      <c r="A8577">
        <f t="shared" si="274"/>
        <v>5.1386689814814819</v>
      </c>
      <c r="B8577">
        <f t="shared" si="275"/>
        <v>8.3027499999999996</v>
      </c>
      <c r="C8577" s="1">
        <v>4439810</v>
      </c>
      <c r="D8577">
        <v>8.3027499999999996</v>
      </c>
      <c r="E8577">
        <v>59.083500000000001</v>
      </c>
    </row>
    <row r="8578" spans="1:5" x14ac:dyDescent="0.45">
      <c r="A8578">
        <f t="shared" si="274"/>
        <v>5.1392592592592594</v>
      </c>
      <c r="B8578">
        <f t="shared" si="275"/>
        <v>8.3149599999999992</v>
      </c>
      <c r="C8578" s="1">
        <v>4440320</v>
      </c>
      <c r="D8578">
        <v>8.3149599999999992</v>
      </c>
      <c r="E8578">
        <v>58.999099999999999</v>
      </c>
    </row>
    <row r="8579" spans="1:5" x14ac:dyDescent="0.45">
      <c r="A8579">
        <f t="shared" si="274"/>
        <v>5.1398611111111112</v>
      </c>
      <c r="B8579">
        <f t="shared" si="275"/>
        <v>8.3271499999999996</v>
      </c>
      <c r="C8579" s="1">
        <v>4440840</v>
      </c>
      <c r="D8579">
        <v>8.3271499999999996</v>
      </c>
      <c r="E8579">
        <v>58.915300000000002</v>
      </c>
    </row>
    <row r="8580" spans="1:5" x14ac:dyDescent="0.45">
      <c r="A8580">
        <f t="shared" ref="A8580:A8643" si="276">C8580/(10*60*60*24)</f>
        <v>5.140462962962963</v>
      </c>
      <c r="B8580">
        <f t="shared" ref="B8580:B8643" si="277">D8580</f>
        <v>8.3393099999999993</v>
      </c>
      <c r="C8580" s="1">
        <v>4441360</v>
      </c>
      <c r="D8580">
        <v>8.3393099999999993</v>
      </c>
      <c r="E8580">
        <v>58.832000000000001</v>
      </c>
    </row>
    <row r="8581" spans="1:5" x14ac:dyDescent="0.45">
      <c r="A8581">
        <f t="shared" si="276"/>
        <v>5.1410648148148148</v>
      </c>
      <c r="B8581">
        <f t="shared" si="277"/>
        <v>8.3514400000000002</v>
      </c>
      <c r="C8581" s="1">
        <v>4441880</v>
      </c>
      <c r="D8581">
        <v>8.3514400000000002</v>
      </c>
      <c r="E8581">
        <v>58.749299999999998</v>
      </c>
    </row>
    <row r="8582" spans="1:5" x14ac:dyDescent="0.45">
      <c r="A8582">
        <f t="shared" si="276"/>
        <v>5.1416550925925923</v>
      </c>
      <c r="B8582">
        <f t="shared" si="277"/>
        <v>8.3635400000000004</v>
      </c>
      <c r="C8582" s="1">
        <v>4442390</v>
      </c>
      <c r="D8582">
        <v>8.3635400000000004</v>
      </c>
      <c r="E8582">
        <v>58.667099999999998</v>
      </c>
    </row>
    <row r="8583" spans="1:5" x14ac:dyDescent="0.45">
      <c r="A8583">
        <f t="shared" si="276"/>
        <v>5.1422569444444441</v>
      </c>
      <c r="B8583">
        <f t="shared" si="277"/>
        <v>8.37561</v>
      </c>
      <c r="C8583" s="1">
        <v>4442910</v>
      </c>
      <c r="D8583">
        <v>8.37561</v>
      </c>
      <c r="E8583">
        <v>58.585500000000003</v>
      </c>
    </row>
    <row r="8584" spans="1:5" x14ac:dyDescent="0.45">
      <c r="A8584">
        <f t="shared" si="276"/>
        <v>5.1428587962962959</v>
      </c>
      <c r="B8584">
        <f t="shared" si="277"/>
        <v>8.3876500000000007</v>
      </c>
      <c r="C8584" s="1">
        <v>4443430</v>
      </c>
      <c r="D8584">
        <v>8.3876500000000007</v>
      </c>
      <c r="E8584">
        <v>58.5045</v>
      </c>
    </row>
    <row r="8585" spans="1:5" x14ac:dyDescent="0.45">
      <c r="A8585">
        <f t="shared" si="276"/>
        <v>5.1434606481481477</v>
      </c>
      <c r="B8585">
        <f t="shared" si="277"/>
        <v>8.3996499999999994</v>
      </c>
      <c r="C8585" s="1">
        <v>4443950</v>
      </c>
      <c r="D8585">
        <v>8.3996499999999994</v>
      </c>
      <c r="E8585">
        <v>58.423999999999999</v>
      </c>
    </row>
    <row r="8586" spans="1:5" x14ac:dyDescent="0.45">
      <c r="A8586">
        <f t="shared" si="276"/>
        <v>5.1440625000000004</v>
      </c>
      <c r="B8586">
        <f t="shared" si="277"/>
        <v>8.4116199999999992</v>
      </c>
      <c r="C8586" s="1">
        <v>4444470</v>
      </c>
      <c r="D8586">
        <v>8.4116199999999992</v>
      </c>
      <c r="E8586">
        <v>58.344099999999997</v>
      </c>
    </row>
    <row r="8587" spans="1:5" x14ac:dyDescent="0.45">
      <c r="A8587">
        <f t="shared" si="276"/>
        <v>5.144652777777778</v>
      </c>
      <c r="B8587">
        <f t="shared" si="277"/>
        <v>8.4235500000000005</v>
      </c>
      <c r="C8587" s="1">
        <v>4444980</v>
      </c>
      <c r="D8587">
        <v>8.4235500000000005</v>
      </c>
      <c r="E8587">
        <v>58.264800000000001</v>
      </c>
    </row>
    <row r="8588" spans="1:5" x14ac:dyDescent="0.45">
      <c r="A8588">
        <f t="shared" si="276"/>
        <v>5.1452546296296298</v>
      </c>
      <c r="B8588">
        <f t="shared" si="277"/>
        <v>8.4354499999999994</v>
      </c>
      <c r="C8588" s="1">
        <v>4445500</v>
      </c>
      <c r="D8588">
        <v>8.4354499999999994</v>
      </c>
      <c r="E8588">
        <v>58.186</v>
      </c>
    </row>
    <row r="8589" spans="1:5" x14ac:dyDescent="0.45">
      <c r="A8589">
        <f t="shared" si="276"/>
        <v>5.1458564814814816</v>
      </c>
      <c r="B8589">
        <f t="shared" si="277"/>
        <v>8.4473099999999999</v>
      </c>
      <c r="C8589" s="1">
        <v>4446020</v>
      </c>
      <c r="D8589">
        <v>8.4473099999999999</v>
      </c>
      <c r="E8589">
        <v>58.107900000000001</v>
      </c>
    </row>
    <row r="8590" spans="1:5" x14ac:dyDescent="0.45">
      <c r="A8590">
        <f t="shared" si="276"/>
        <v>5.1464583333333334</v>
      </c>
      <c r="B8590">
        <f t="shared" si="277"/>
        <v>8.45913</v>
      </c>
      <c r="C8590" s="1">
        <v>4446540</v>
      </c>
      <c r="D8590">
        <v>8.45913</v>
      </c>
      <c r="E8590">
        <v>58.030299999999997</v>
      </c>
    </row>
    <row r="8591" spans="1:5" x14ac:dyDescent="0.45">
      <c r="A8591">
        <f t="shared" si="276"/>
        <v>5.1470601851851852</v>
      </c>
      <c r="B8591">
        <f t="shared" si="277"/>
        <v>8.4709099999999999</v>
      </c>
      <c r="C8591" s="1">
        <v>4447060</v>
      </c>
      <c r="D8591">
        <v>8.4709099999999999</v>
      </c>
      <c r="E8591">
        <v>57.953299999999999</v>
      </c>
    </row>
    <row r="8592" spans="1:5" x14ac:dyDescent="0.45">
      <c r="A8592">
        <f t="shared" si="276"/>
        <v>5.1476504629629627</v>
      </c>
      <c r="B8592">
        <f t="shared" si="277"/>
        <v>8.48264</v>
      </c>
      <c r="C8592" s="1">
        <v>4447570</v>
      </c>
      <c r="D8592">
        <v>8.48264</v>
      </c>
      <c r="E8592">
        <v>57.876899999999999</v>
      </c>
    </row>
    <row r="8593" spans="1:5" x14ac:dyDescent="0.45">
      <c r="A8593">
        <f t="shared" si="276"/>
        <v>5.1482523148148145</v>
      </c>
      <c r="B8593">
        <f t="shared" si="277"/>
        <v>8.4943399999999993</v>
      </c>
      <c r="C8593" s="1">
        <v>4448090</v>
      </c>
      <c r="D8593">
        <v>8.4943399999999993</v>
      </c>
      <c r="E8593">
        <v>57.801099999999998</v>
      </c>
    </row>
    <row r="8594" spans="1:5" x14ac:dyDescent="0.45">
      <c r="A8594">
        <f t="shared" si="276"/>
        <v>5.1488541666666663</v>
      </c>
      <c r="B8594">
        <f t="shared" si="277"/>
        <v>8.5059900000000006</v>
      </c>
      <c r="C8594" s="1">
        <v>4448610</v>
      </c>
      <c r="D8594">
        <v>8.5059900000000006</v>
      </c>
      <c r="E8594">
        <v>57.7258</v>
      </c>
    </row>
    <row r="8595" spans="1:5" x14ac:dyDescent="0.45">
      <c r="A8595">
        <f t="shared" si="276"/>
        <v>5.1494560185185181</v>
      </c>
      <c r="B8595">
        <f t="shared" si="277"/>
        <v>8.5175999999999998</v>
      </c>
      <c r="C8595" s="1">
        <v>4449130</v>
      </c>
      <c r="D8595">
        <v>8.5175999999999998</v>
      </c>
      <c r="E8595">
        <v>57.651200000000003</v>
      </c>
    </row>
    <row r="8596" spans="1:5" x14ac:dyDescent="0.45">
      <c r="A8596">
        <f t="shared" si="276"/>
        <v>5.1500462962962965</v>
      </c>
      <c r="B8596">
        <f t="shared" si="277"/>
        <v>8.5291599999999992</v>
      </c>
      <c r="C8596" s="1">
        <v>4449640</v>
      </c>
      <c r="D8596">
        <v>8.5291599999999992</v>
      </c>
      <c r="E8596">
        <v>57.577100000000002</v>
      </c>
    </row>
    <row r="8597" spans="1:5" x14ac:dyDescent="0.45">
      <c r="A8597">
        <f t="shared" si="276"/>
        <v>5.1506481481481483</v>
      </c>
      <c r="B8597">
        <f t="shared" si="277"/>
        <v>8.54068</v>
      </c>
      <c r="C8597" s="1">
        <v>4450160</v>
      </c>
      <c r="D8597">
        <v>8.54068</v>
      </c>
      <c r="E8597">
        <v>57.503700000000002</v>
      </c>
    </row>
    <row r="8598" spans="1:5" x14ac:dyDescent="0.45">
      <c r="A8598">
        <f t="shared" si="276"/>
        <v>5.1512500000000001</v>
      </c>
      <c r="B8598">
        <f t="shared" si="277"/>
        <v>8.5521499999999993</v>
      </c>
      <c r="C8598" s="1">
        <v>4450680</v>
      </c>
      <c r="D8598">
        <v>8.5521499999999993</v>
      </c>
      <c r="E8598">
        <v>57.430900000000001</v>
      </c>
    </row>
    <row r="8599" spans="1:5" x14ac:dyDescent="0.45">
      <c r="A8599">
        <f t="shared" si="276"/>
        <v>5.1518518518518519</v>
      </c>
      <c r="B8599">
        <f t="shared" si="277"/>
        <v>8.56358</v>
      </c>
      <c r="C8599" s="1">
        <v>4451200</v>
      </c>
      <c r="D8599">
        <v>8.56358</v>
      </c>
      <c r="E8599">
        <v>57.358600000000003</v>
      </c>
    </row>
    <row r="8600" spans="1:5" x14ac:dyDescent="0.45">
      <c r="A8600">
        <f t="shared" si="276"/>
        <v>5.1524537037037037</v>
      </c>
      <c r="B8600">
        <f t="shared" si="277"/>
        <v>8.5749499999999994</v>
      </c>
      <c r="C8600" s="1">
        <v>4451720</v>
      </c>
      <c r="D8600">
        <v>8.5749499999999994</v>
      </c>
      <c r="E8600">
        <v>57.286999999999999</v>
      </c>
    </row>
    <row r="8601" spans="1:5" x14ac:dyDescent="0.45">
      <c r="A8601">
        <f t="shared" si="276"/>
        <v>5.1530439814814812</v>
      </c>
      <c r="B8601">
        <f t="shared" si="277"/>
        <v>8.5862700000000007</v>
      </c>
      <c r="C8601" s="1">
        <v>4452230</v>
      </c>
      <c r="D8601">
        <v>8.5862700000000007</v>
      </c>
      <c r="E8601">
        <v>57.215899999999998</v>
      </c>
    </row>
    <row r="8602" spans="1:5" x14ac:dyDescent="0.45">
      <c r="A8602">
        <f t="shared" si="276"/>
        <v>5.153645833333333</v>
      </c>
      <c r="B8602">
        <f t="shared" si="277"/>
        <v>8.59755</v>
      </c>
      <c r="C8602" s="1">
        <v>4452750</v>
      </c>
      <c r="D8602">
        <v>8.59755</v>
      </c>
      <c r="E8602">
        <v>57.145499999999998</v>
      </c>
    </row>
    <row r="8603" spans="1:5" x14ac:dyDescent="0.45">
      <c r="A8603">
        <f t="shared" si="276"/>
        <v>5.1542476851851848</v>
      </c>
      <c r="B8603">
        <f t="shared" si="277"/>
        <v>8.6087699999999998</v>
      </c>
      <c r="C8603" s="1">
        <v>4453270</v>
      </c>
      <c r="D8603">
        <v>8.6087699999999998</v>
      </c>
      <c r="E8603">
        <v>57.075600000000001</v>
      </c>
    </row>
    <row r="8604" spans="1:5" x14ac:dyDescent="0.45">
      <c r="A8604">
        <f t="shared" si="276"/>
        <v>5.1548495370370366</v>
      </c>
      <c r="B8604">
        <f t="shared" si="277"/>
        <v>8.6199399999999997</v>
      </c>
      <c r="C8604" s="1">
        <v>4453790</v>
      </c>
      <c r="D8604">
        <v>8.6199399999999997</v>
      </c>
      <c r="E8604">
        <v>57.006399999999999</v>
      </c>
    </row>
    <row r="8605" spans="1:5" x14ac:dyDescent="0.45">
      <c r="A8605">
        <f t="shared" si="276"/>
        <v>5.1554398148148151</v>
      </c>
      <c r="B8605">
        <f t="shared" si="277"/>
        <v>8.6310599999999997</v>
      </c>
      <c r="C8605" s="1">
        <v>4454300</v>
      </c>
      <c r="D8605">
        <v>8.6310599999999997</v>
      </c>
      <c r="E8605">
        <v>56.9377</v>
      </c>
    </row>
    <row r="8606" spans="1:5" x14ac:dyDescent="0.45">
      <c r="A8606">
        <f t="shared" si="276"/>
        <v>5.1560416666666669</v>
      </c>
      <c r="B8606">
        <f t="shared" si="277"/>
        <v>8.6421200000000002</v>
      </c>
      <c r="C8606" s="1">
        <v>4454820</v>
      </c>
      <c r="D8606">
        <v>8.6421200000000002</v>
      </c>
      <c r="E8606">
        <v>56.869700000000002</v>
      </c>
    </row>
    <row r="8607" spans="1:5" x14ac:dyDescent="0.45">
      <c r="A8607">
        <f t="shared" si="276"/>
        <v>5.1566435185185187</v>
      </c>
      <c r="B8607">
        <f t="shared" si="277"/>
        <v>8.6531300000000009</v>
      </c>
      <c r="C8607" s="1">
        <v>4455340</v>
      </c>
      <c r="D8607">
        <v>8.6531300000000009</v>
      </c>
      <c r="E8607">
        <v>56.802300000000002</v>
      </c>
    </row>
    <row r="8608" spans="1:5" x14ac:dyDescent="0.45">
      <c r="A8608">
        <f t="shared" si="276"/>
        <v>5.1572453703703705</v>
      </c>
      <c r="B8608">
        <f t="shared" si="277"/>
        <v>8.6640800000000002</v>
      </c>
      <c r="C8608" s="1">
        <v>4455860</v>
      </c>
      <c r="D8608">
        <v>8.6640800000000002</v>
      </c>
      <c r="E8608">
        <v>56.735399999999998</v>
      </c>
    </row>
    <row r="8609" spans="1:5" x14ac:dyDescent="0.45">
      <c r="A8609">
        <f t="shared" si="276"/>
        <v>5.1578472222222222</v>
      </c>
      <c r="B8609">
        <f t="shared" si="277"/>
        <v>8.6749799999999997</v>
      </c>
      <c r="C8609" s="1">
        <v>4456380</v>
      </c>
      <c r="D8609">
        <v>8.6749799999999997</v>
      </c>
      <c r="E8609">
        <v>56.669199999999996</v>
      </c>
    </row>
    <row r="8610" spans="1:5" x14ac:dyDescent="0.45">
      <c r="A8610">
        <f t="shared" si="276"/>
        <v>5.1584374999999998</v>
      </c>
      <c r="B8610">
        <f t="shared" si="277"/>
        <v>8.6858199999999997</v>
      </c>
      <c r="C8610" s="1">
        <v>4456890</v>
      </c>
      <c r="D8610">
        <v>8.6858199999999997</v>
      </c>
      <c r="E8610">
        <v>56.6036</v>
      </c>
    </row>
    <row r="8611" spans="1:5" x14ac:dyDescent="0.45">
      <c r="A8611">
        <f t="shared" si="276"/>
        <v>5.1590393518518516</v>
      </c>
      <c r="B8611">
        <f t="shared" si="277"/>
        <v>8.6966000000000001</v>
      </c>
      <c r="C8611" s="1">
        <v>4457410</v>
      </c>
      <c r="D8611">
        <v>8.6966000000000001</v>
      </c>
      <c r="E8611">
        <v>56.538600000000002</v>
      </c>
    </row>
    <row r="8612" spans="1:5" x14ac:dyDescent="0.45">
      <c r="A8612">
        <f t="shared" si="276"/>
        <v>5.1596412037037034</v>
      </c>
      <c r="B8612">
        <f t="shared" si="277"/>
        <v>8.7073300000000007</v>
      </c>
      <c r="C8612" s="1">
        <v>4457930</v>
      </c>
      <c r="D8612">
        <v>8.7073300000000007</v>
      </c>
      <c r="E8612">
        <v>56.474200000000003</v>
      </c>
    </row>
    <row r="8613" spans="1:5" x14ac:dyDescent="0.45">
      <c r="A8613">
        <f t="shared" si="276"/>
        <v>5.1602430555555552</v>
      </c>
      <c r="B8613">
        <f t="shared" si="277"/>
        <v>8.7179900000000004</v>
      </c>
      <c r="C8613" s="1">
        <v>4458450</v>
      </c>
      <c r="D8613">
        <v>8.7179900000000004</v>
      </c>
      <c r="E8613">
        <v>56.410400000000003</v>
      </c>
    </row>
    <row r="8614" spans="1:5" x14ac:dyDescent="0.45">
      <c r="A8614">
        <f t="shared" si="276"/>
        <v>5.160844907407407</v>
      </c>
      <c r="B8614">
        <f t="shared" si="277"/>
        <v>8.7286000000000001</v>
      </c>
      <c r="C8614" s="1">
        <v>4458970</v>
      </c>
      <c r="D8614">
        <v>8.7286000000000001</v>
      </c>
      <c r="E8614">
        <v>56.347200000000001</v>
      </c>
    </row>
    <row r="8615" spans="1:5" x14ac:dyDescent="0.45">
      <c r="A8615">
        <f t="shared" si="276"/>
        <v>5.1614351851851854</v>
      </c>
      <c r="B8615">
        <f t="shared" si="277"/>
        <v>8.7391400000000008</v>
      </c>
      <c r="C8615" s="1">
        <v>4459480</v>
      </c>
      <c r="D8615">
        <v>8.7391400000000008</v>
      </c>
      <c r="E8615">
        <v>56.284599999999998</v>
      </c>
    </row>
    <row r="8616" spans="1:5" x14ac:dyDescent="0.45">
      <c r="A8616">
        <f t="shared" si="276"/>
        <v>5.1620370370370372</v>
      </c>
      <c r="B8616">
        <f t="shared" si="277"/>
        <v>8.7496200000000002</v>
      </c>
      <c r="C8616" s="1">
        <v>4460000</v>
      </c>
      <c r="D8616">
        <v>8.7496200000000002</v>
      </c>
      <c r="E8616">
        <v>56.2226</v>
      </c>
    </row>
    <row r="8617" spans="1:5" x14ac:dyDescent="0.45">
      <c r="A8617">
        <f t="shared" si="276"/>
        <v>5.162638888888889</v>
      </c>
      <c r="B8617">
        <f t="shared" si="277"/>
        <v>8.76004</v>
      </c>
      <c r="C8617" s="1">
        <v>4460520</v>
      </c>
      <c r="D8617">
        <v>8.76004</v>
      </c>
      <c r="E8617">
        <v>56.161200000000001</v>
      </c>
    </row>
    <row r="8618" spans="1:5" x14ac:dyDescent="0.45">
      <c r="A8618">
        <f t="shared" si="276"/>
        <v>5.1632407407407408</v>
      </c>
      <c r="B8618">
        <f t="shared" si="277"/>
        <v>8.7704000000000004</v>
      </c>
      <c r="C8618" s="1">
        <v>4461040</v>
      </c>
      <c r="D8618">
        <v>8.7704000000000004</v>
      </c>
      <c r="E8618">
        <v>56.1004</v>
      </c>
    </row>
    <row r="8619" spans="1:5" x14ac:dyDescent="0.45">
      <c r="A8619">
        <f t="shared" si="276"/>
        <v>5.1638310185185183</v>
      </c>
      <c r="B8619">
        <f t="shared" si="277"/>
        <v>8.7806999999999995</v>
      </c>
      <c r="C8619" s="1">
        <v>4461550</v>
      </c>
      <c r="D8619">
        <v>8.7806999999999995</v>
      </c>
      <c r="E8619">
        <v>56.040199999999999</v>
      </c>
    </row>
    <row r="8620" spans="1:5" x14ac:dyDescent="0.45">
      <c r="A8620">
        <f t="shared" si="276"/>
        <v>5.1644328703703701</v>
      </c>
      <c r="B8620">
        <f t="shared" si="277"/>
        <v>8.7909299999999995</v>
      </c>
      <c r="C8620" s="1">
        <v>4462070</v>
      </c>
      <c r="D8620">
        <v>8.7909299999999995</v>
      </c>
      <c r="E8620">
        <v>55.980600000000003</v>
      </c>
    </row>
    <row r="8621" spans="1:5" x14ac:dyDescent="0.45">
      <c r="A8621">
        <f t="shared" si="276"/>
        <v>5.1650347222222219</v>
      </c>
      <c r="B8621">
        <f t="shared" si="277"/>
        <v>8.8010900000000003</v>
      </c>
      <c r="C8621" s="1">
        <v>4462590</v>
      </c>
      <c r="D8621">
        <v>8.8010900000000003</v>
      </c>
      <c r="E8621">
        <v>55.921599999999998</v>
      </c>
    </row>
    <row r="8622" spans="1:5" x14ac:dyDescent="0.45">
      <c r="A8622">
        <f t="shared" si="276"/>
        <v>5.1656365740740737</v>
      </c>
      <c r="B8622">
        <f t="shared" si="277"/>
        <v>8.8111999999999995</v>
      </c>
      <c r="C8622" s="1">
        <v>4463110</v>
      </c>
      <c r="D8622">
        <v>8.8111999999999995</v>
      </c>
      <c r="E8622">
        <v>55.863300000000002</v>
      </c>
    </row>
    <row r="8623" spans="1:5" x14ac:dyDescent="0.45">
      <c r="A8623">
        <f t="shared" si="276"/>
        <v>5.1662384259259255</v>
      </c>
      <c r="B8623">
        <f t="shared" si="277"/>
        <v>8.8212299999999999</v>
      </c>
      <c r="C8623" s="1">
        <v>4463630</v>
      </c>
      <c r="D8623">
        <v>8.8212299999999999</v>
      </c>
      <c r="E8623">
        <v>55.805500000000002</v>
      </c>
    </row>
    <row r="8624" spans="1:5" x14ac:dyDescent="0.45">
      <c r="A8624">
        <f t="shared" si="276"/>
        <v>5.166828703703704</v>
      </c>
      <c r="B8624">
        <f t="shared" si="277"/>
        <v>8.8312000000000008</v>
      </c>
      <c r="C8624" s="1">
        <v>4464140</v>
      </c>
      <c r="D8624">
        <v>8.8312000000000008</v>
      </c>
      <c r="E8624">
        <v>55.7483</v>
      </c>
    </row>
    <row r="8625" spans="1:5" x14ac:dyDescent="0.45">
      <c r="A8625">
        <f t="shared" si="276"/>
        <v>5.1674305555555557</v>
      </c>
      <c r="B8625">
        <f t="shared" si="277"/>
        <v>8.8411000000000008</v>
      </c>
      <c r="C8625" s="1">
        <v>4464660</v>
      </c>
      <c r="D8625">
        <v>8.8411000000000008</v>
      </c>
      <c r="E8625">
        <v>55.691699999999997</v>
      </c>
    </row>
    <row r="8626" spans="1:5" x14ac:dyDescent="0.45">
      <c r="A8626">
        <f t="shared" si="276"/>
        <v>5.1680324074074075</v>
      </c>
      <c r="B8626">
        <f t="shared" si="277"/>
        <v>8.8509399999999996</v>
      </c>
      <c r="C8626" s="1">
        <v>4465180</v>
      </c>
      <c r="D8626">
        <v>8.8509399999999996</v>
      </c>
      <c r="E8626">
        <v>55.6357</v>
      </c>
    </row>
    <row r="8627" spans="1:5" x14ac:dyDescent="0.45">
      <c r="A8627">
        <f t="shared" si="276"/>
        <v>5.1686342592592593</v>
      </c>
      <c r="B8627">
        <f t="shared" si="277"/>
        <v>8.8607099999999992</v>
      </c>
      <c r="C8627" s="1">
        <v>4465700</v>
      </c>
      <c r="D8627">
        <v>8.8607099999999992</v>
      </c>
      <c r="E8627">
        <v>55.580199999999998</v>
      </c>
    </row>
    <row r="8628" spans="1:5" x14ac:dyDescent="0.45">
      <c r="A8628">
        <f t="shared" si="276"/>
        <v>5.1692245370370369</v>
      </c>
      <c r="B8628">
        <f t="shared" si="277"/>
        <v>8.8704099999999997</v>
      </c>
      <c r="C8628" s="1">
        <v>4466210</v>
      </c>
      <c r="D8628">
        <v>8.8704099999999997</v>
      </c>
      <c r="E8628">
        <v>55.525399999999998</v>
      </c>
    </row>
    <row r="8629" spans="1:5" x14ac:dyDescent="0.45">
      <c r="A8629">
        <f t="shared" si="276"/>
        <v>5.1698263888888887</v>
      </c>
      <c r="B8629">
        <f t="shared" si="277"/>
        <v>8.8800399999999993</v>
      </c>
      <c r="C8629" s="1">
        <v>4466730</v>
      </c>
      <c r="D8629">
        <v>8.8800399999999993</v>
      </c>
      <c r="E8629">
        <v>55.471200000000003</v>
      </c>
    </row>
    <row r="8630" spans="1:5" x14ac:dyDescent="0.45">
      <c r="A8630">
        <f t="shared" si="276"/>
        <v>5.1704282407407405</v>
      </c>
      <c r="B8630">
        <f t="shared" si="277"/>
        <v>8.8895999999999997</v>
      </c>
      <c r="C8630" s="1">
        <v>4467250</v>
      </c>
      <c r="D8630">
        <v>8.8895999999999997</v>
      </c>
      <c r="E8630">
        <v>55.417499999999997</v>
      </c>
    </row>
    <row r="8631" spans="1:5" x14ac:dyDescent="0.45">
      <c r="A8631">
        <f t="shared" si="276"/>
        <v>5.1710300925925923</v>
      </c>
      <c r="B8631">
        <f t="shared" si="277"/>
        <v>8.8991000000000007</v>
      </c>
      <c r="C8631" s="1">
        <v>4467770</v>
      </c>
      <c r="D8631">
        <v>8.8991000000000007</v>
      </c>
      <c r="E8631">
        <v>55.3645</v>
      </c>
    </row>
    <row r="8632" spans="1:5" x14ac:dyDescent="0.45">
      <c r="A8632">
        <f t="shared" si="276"/>
        <v>5.1716319444444441</v>
      </c>
      <c r="B8632">
        <f t="shared" si="277"/>
        <v>8.9085199999999993</v>
      </c>
      <c r="C8632" s="1">
        <v>4468290</v>
      </c>
      <c r="D8632">
        <v>8.9085199999999993</v>
      </c>
      <c r="E8632">
        <v>55.311999999999998</v>
      </c>
    </row>
    <row r="8633" spans="1:5" x14ac:dyDescent="0.45">
      <c r="A8633">
        <f t="shared" si="276"/>
        <v>5.1722222222222225</v>
      </c>
      <c r="B8633">
        <f t="shared" si="277"/>
        <v>8.9178700000000006</v>
      </c>
      <c r="C8633" s="1">
        <v>4468800</v>
      </c>
      <c r="D8633">
        <v>8.9178700000000006</v>
      </c>
      <c r="E8633">
        <v>55.260100000000001</v>
      </c>
    </row>
    <row r="8634" spans="1:5" x14ac:dyDescent="0.45">
      <c r="A8634">
        <f t="shared" si="276"/>
        <v>5.1728240740740743</v>
      </c>
      <c r="B8634">
        <f t="shared" si="277"/>
        <v>8.9271600000000007</v>
      </c>
      <c r="C8634" s="1">
        <v>4469320</v>
      </c>
      <c r="D8634">
        <v>8.9271600000000007</v>
      </c>
      <c r="E8634">
        <v>55.208799999999997</v>
      </c>
    </row>
    <row r="8635" spans="1:5" x14ac:dyDescent="0.45">
      <c r="A8635">
        <f t="shared" si="276"/>
        <v>5.1734259259259261</v>
      </c>
      <c r="B8635">
        <f t="shared" si="277"/>
        <v>8.9363700000000001</v>
      </c>
      <c r="C8635" s="1">
        <v>4469840</v>
      </c>
      <c r="D8635">
        <v>8.9363700000000001</v>
      </c>
      <c r="E8635">
        <v>55.158099999999997</v>
      </c>
    </row>
    <row r="8636" spans="1:5" x14ac:dyDescent="0.45">
      <c r="A8636">
        <f t="shared" si="276"/>
        <v>5.1740277777777779</v>
      </c>
      <c r="B8636">
        <f t="shared" si="277"/>
        <v>8.9454999999999991</v>
      </c>
      <c r="C8636" s="1">
        <v>4470360</v>
      </c>
      <c r="D8636">
        <v>8.9454999999999991</v>
      </c>
      <c r="E8636">
        <v>55.107900000000001</v>
      </c>
    </row>
    <row r="8637" spans="1:5" x14ac:dyDescent="0.45">
      <c r="A8637">
        <f t="shared" si="276"/>
        <v>5.1746296296296297</v>
      </c>
      <c r="B8637">
        <f t="shared" si="277"/>
        <v>8.9545700000000004</v>
      </c>
      <c r="C8637" s="1">
        <v>4470880</v>
      </c>
      <c r="D8637">
        <v>8.9545700000000004</v>
      </c>
      <c r="E8637">
        <v>55.058300000000003</v>
      </c>
    </row>
    <row r="8638" spans="1:5" x14ac:dyDescent="0.45">
      <c r="A8638">
        <f t="shared" si="276"/>
        <v>5.1752199074074072</v>
      </c>
      <c r="B8638">
        <f t="shared" si="277"/>
        <v>8.9635700000000007</v>
      </c>
      <c r="C8638" s="1">
        <v>4471390</v>
      </c>
      <c r="D8638">
        <v>8.9635700000000007</v>
      </c>
      <c r="E8638">
        <v>55.009300000000003</v>
      </c>
    </row>
    <row r="8639" spans="1:5" x14ac:dyDescent="0.45">
      <c r="A8639">
        <f t="shared" si="276"/>
        <v>5.175821759259259</v>
      </c>
      <c r="B8639">
        <f t="shared" si="277"/>
        <v>8.9724900000000005</v>
      </c>
      <c r="C8639" s="1">
        <v>4471910</v>
      </c>
      <c r="D8639">
        <v>8.9724900000000005</v>
      </c>
      <c r="E8639">
        <v>54.960900000000002</v>
      </c>
    </row>
    <row r="8640" spans="1:5" x14ac:dyDescent="0.45">
      <c r="A8640">
        <f t="shared" si="276"/>
        <v>5.1764236111111108</v>
      </c>
      <c r="B8640">
        <f t="shared" si="277"/>
        <v>8.9813399999999994</v>
      </c>
      <c r="C8640" s="1">
        <v>4472430</v>
      </c>
      <c r="D8640">
        <v>8.9813399999999994</v>
      </c>
      <c r="E8640">
        <v>54.9131</v>
      </c>
    </row>
    <row r="8641" spans="1:5" x14ac:dyDescent="0.45">
      <c r="A8641">
        <f t="shared" si="276"/>
        <v>5.1770254629629626</v>
      </c>
      <c r="B8641">
        <f t="shared" si="277"/>
        <v>8.9901099999999996</v>
      </c>
      <c r="C8641" s="1">
        <v>4472950</v>
      </c>
      <c r="D8641">
        <v>8.9901099999999996</v>
      </c>
      <c r="E8641">
        <v>54.8658</v>
      </c>
    </row>
    <row r="8642" spans="1:5" x14ac:dyDescent="0.45">
      <c r="A8642">
        <f t="shared" si="276"/>
        <v>5.177615740740741</v>
      </c>
      <c r="B8642">
        <f t="shared" si="277"/>
        <v>8.9988200000000003</v>
      </c>
      <c r="C8642" s="1">
        <v>4473460</v>
      </c>
      <c r="D8642">
        <v>8.9988200000000003</v>
      </c>
      <c r="E8642">
        <v>54.819000000000003</v>
      </c>
    </row>
    <row r="8643" spans="1:5" x14ac:dyDescent="0.45">
      <c r="A8643">
        <f t="shared" si="276"/>
        <v>5.1782175925925928</v>
      </c>
      <c r="B8643">
        <f t="shared" si="277"/>
        <v>9.0074400000000008</v>
      </c>
      <c r="C8643" s="1">
        <v>4473980</v>
      </c>
      <c r="D8643">
        <v>9.0074400000000008</v>
      </c>
      <c r="E8643">
        <v>54.7729</v>
      </c>
    </row>
    <row r="8644" spans="1:5" x14ac:dyDescent="0.45">
      <c r="A8644">
        <f t="shared" ref="A8644:A8707" si="278">C8644/(10*60*60*24)</f>
        <v>5.1788194444444446</v>
      </c>
      <c r="B8644">
        <f t="shared" ref="B8644:B8707" si="279">D8644</f>
        <v>9.016</v>
      </c>
      <c r="C8644" s="1">
        <v>4474500</v>
      </c>
      <c r="D8644">
        <v>9.016</v>
      </c>
      <c r="E8644">
        <v>54.7273</v>
      </c>
    </row>
    <row r="8645" spans="1:5" x14ac:dyDescent="0.45">
      <c r="A8645">
        <f t="shared" si="278"/>
        <v>5.1794212962962964</v>
      </c>
      <c r="B8645">
        <f t="shared" si="279"/>
        <v>9.0244800000000005</v>
      </c>
      <c r="C8645" s="1">
        <v>4475020</v>
      </c>
      <c r="D8645">
        <v>9.0244800000000005</v>
      </c>
      <c r="E8645">
        <v>54.682200000000002</v>
      </c>
    </row>
    <row r="8646" spans="1:5" x14ac:dyDescent="0.45">
      <c r="A8646">
        <f t="shared" si="278"/>
        <v>5.1800231481481482</v>
      </c>
      <c r="B8646">
        <f t="shared" si="279"/>
        <v>9.0328800000000005</v>
      </c>
      <c r="C8646" s="1">
        <v>4475540</v>
      </c>
      <c r="D8646">
        <v>9.0328800000000005</v>
      </c>
      <c r="E8646">
        <v>54.637700000000002</v>
      </c>
    </row>
    <row r="8647" spans="1:5" x14ac:dyDescent="0.45">
      <c r="A8647">
        <f t="shared" si="278"/>
        <v>5.1806134259259258</v>
      </c>
      <c r="B8647">
        <f t="shared" si="279"/>
        <v>9.0412099999999995</v>
      </c>
      <c r="C8647" s="1">
        <v>4476050</v>
      </c>
      <c r="D8647">
        <v>9.0412099999999995</v>
      </c>
      <c r="E8647">
        <v>54.593800000000002</v>
      </c>
    </row>
    <row r="8648" spans="1:5" x14ac:dyDescent="0.45">
      <c r="A8648">
        <f t="shared" si="278"/>
        <v>5.1812152777777776</v>
      </c>
      <c r="B8648">
        <f t="shared" si="279"/>
        <v>9.0494699999999995</v>
      </c>
      <c r="C8648" s="1">
        <v>4476570</v>
      </c>
      <c r="D8648">
        <v>9.0494699999999995</v>
      </c>
      <c r="E8648">
        <v>54.550400000000003</v>
      </c>
    </row>
    <row r="8649" spans="1:5" x14ac:dyDescent="0.45">
      <c r="A8649">
        <f t="shared" si="278"/>
        <v>5.1818171296296294</v>
      </c>
      <c r="B8649">
        <f t="shared" si="279"/>
        <v>9.0576500000000006</v>
      </c>
      <c r="C8649" s="1">
        <v>4477090</v>
      </c>
      <c r="D8649">
        <v>9.0576500000000006</v>
      </c>
      <c r="E8649">
        <v>54.507599999999996</v>
      </c>
    </row>
    <row r="8650" spans="1:5" x14ac:dyDescent="0.45">
      <c r="A8650">
        <f t="shared" si="278"/>
        <v>5.1824189814814812</v>
      </c>
      <c r="B8650">
        <f t="shared" si="279"/>
        <v>9.0657499999999995</v>
      </c>
      <c r="C8650" s="1">
        <v>4477610</v>
      </c>
      <c r="D8650">
        <v>9.0657499999999995</v>
      </c>
      <c r="E8650">
        <v>54.465299999999999</v>
      </c>
    </row>
    <row r="8651" spans="1:5" x14ac:dyDescent="0.45">
      <c r="A8651">
        <f t="shared" si="278"/>
        <v>5.1830092592592596</v>
      </c>
      <c r="B8651">
        <f t="shared" si="279"/>
        <v>9.0737799999999993</v>
      </c>
      <c r="C8651" s="1">
        <v>4478120</v>
      </c>
      <c r="D8651">
        <v>9.0737799999999993</v>
      </c>
      <c r="E8651">
        <v>54.4236</v>
      </c>
    </row>
    <row r="8652" spans="1:5" x14ac:dyDescent="0.45">
      <c r="A8652">
        <f t="shared" si="278"/>
        <v>5.1836111111111114</v>
      </c>
      <c r="B8652">
        <f t="shared" si="279"/>
        <v>9.0817300000000003</v>
      </c>
      <c r="C8652" s="1">
        <v>4478640</v>
      </c>
      <c r="D8652">
        <v>9.0817300000000003</v>
      </c>
      <c r="E8652">
        <v>54.382399999999997</v>
      </c>
    </row>
    <row r="8653" spans="1:5" x14ac:dyDescent="0.45">
      <c r="A8653">
        <f t="shared" si="278"/>
        <v>5.1842129629629632</v>
      </c>
      <c r="B8653">
        <f t="shared" si="279"/>
        <v>9.0896100000000004</v>
      </c>
      <c r="C8653" s="1">
        <v>4479160</v>
      </c>
      <c r="D8653">
        <v>9.0896100000000004</v>
      </c>
      <c r="E8653">
        <v>54.341700000000003</v>
      </c>
    </row>
    <row r="8654" spans="1:5" x14ac:dyDescent="0.45">
      <c r="A8654">
        <f t="shared" si="278"/>
        <v>5.184814814814815</v>
      </c>
      <c r="B8654">
        <f t="shared" si="279"/>
        <v>9.09741</v>
      </c>
      <c r="C8654" s="1">
        <v>4479680</v>
      </c>
      <c r="D8654">
        <v>9.09741</v>
      </c>
      <c r="E8654">
        <v>54.301600000000001</v>
      </c>
    </row>
    <row r="8655" spans="1:5" x14ac:dyDescent="0.45">
      <c r="A8655">
        <f t="shared" si="278"/>
        <v>5.1854166666666668</v>
      </c>
      <c r="B8655">
        <f t="shared" si="279"/>
        <v>9.1051300000000008</v>
      </c>
      <c r="C8655" s="1">
        <v>4480200</v>
      </c>
      <c r="D8655">
        <v>9.1051300000000008</v>
      </c>
      <c r="E8655">
        <v>54.262</v>
      </c>
    </row>
    <row r="8656" spans="1:5" x14ac:dyDescent="0.45">
      <c r="A8656">
        <f t="shared" si="278"/>
        <v>5.1860069444444443</v>
      </c>
      <c r="B8656">
        <f t="shared" si="279"/>
        <v>9.1127800000000008</v>
      </c>
      <c r="C8656" s="1">
        <v>4480710</v>
      </c>
      <c r="D8656">
        <v>9.1127800000000008</v>
      </c>
      <c r="E8656">
        <v>54.222999999999999</v>
      </c>
    </row>
    <row r="8657" spans="1:5" x14ac:dyDescent="0.45">
      <c r="A8657">
        <f t="shared" si="278"/>
        <v>5.1866087962962961</v>
      </c>
      <c r="B8657">
        <f t="shared" si="279"/>
        <v>9.1203500000000002</v>
      </c>
      <c r="C8657" s="1">
        <v>4481230</v>
      </c>
      <c r="D8657">
        <v>9.1203500000000002</v>
      </c>
      <c r="E8657">
        <v>54.184399999999997</v>
      </c>
    </row>
    <row r="8658" spans="1:5" x14ac:dyDescent="0.45">
      <c r="A8658">
        <f t="shared" si="278"/>
        <v>5.1872106481481479</v>
      </c>
      <c r="B8658">
        <f t="shared" si="279"/>
        <v>9.1278500000000005</v>
      </c>
      <c r="C8658" s="1">
        <v>4481750</v>
      </c>
      <c r="D8658">
        <v>9.1278500000000005</v>
      </c>
      <c r="E8658">
        <v>54.1464</v>
      </c>
    </row>
    <row r="8659" spans="1:5" x14ac:dyDescent="0.45">
      <c r="A8659">
        <f t="shared" si="278"/>
        <v>5.1878124999999997</v>
      </c>
      <c r="B8659">
        <f t="shared" si="279"/>
        <v>9.1352700000000002</v>
      </c>
      <c r="C8659" s="1">
        <v>4482270</v>
      </c>
      <c r="D8659">
        <v>9.1352700000000002</v>
      </c>
      <c r="E8659">
        <v>54.108899999999998</v>
      </c>
    </row>
    <row r="8660" spans="1:5" x14ac:dyDescent="0.45">
      <c r="A8660">
        <f t="shared" si="278"/>
        <v>5.1884143518518515</v>
      </c>
      <c r="B8660">
        <f t="shared" si="279"/>
        <v>9.1426099999999995</v>
      </c>
      <c r="C8660" s="1">
        <v>4482790</v>
      </c>
      <c r="D8660">
        <v>9.1426099999999995</v>
      </c>
      <c r="E8660">
        <v>54.072000000000003</v>
      </c>
    </row>
    <row r="8661" spans="1:5" x14ac:dyDescent="0.45">
      <c r="A8661">
        <f t="shared" si="278"/>
        <v>5.1890046296296299</v>
      </c>
      <c r="B8661">
        <f t="shared" si="279"/>
        <v>9.1498699999999999</v>
      </c>
      <c r="C8661" s="1">
        <v>4483300</v>
      </c>
      <c r="D8661">
        <v>9.1498699999999999</v>
      </c>
      <c r="E8661">
        <v>54.035499999999999</v>
      </c>
    </row>
    <row r="8662" spans="1:5" x14ac:dyDescent="0.45">
      <c r="A8662">
        <f t="shared" si="278"/>
        <v>5.1896064814814817</v>
      </c>
      <c r="B8662">
        <f t="shared" si="279"/>
        <v>9.1570599999999995</v>
      </c>
      <c r="C8662" s="1">
        <v>4483820</v>
      </c>
      <c r="D8662">
        <v>9.1570599999999995</v>
      </c>
      <c r="E8662">
        <v>53.999600000000001</v>
      </c>
    </row>
    <row r="8663" spans="1:5" x14ac:dyDescent="0.45">
      <c r="A8663">
        <f t="shared" si="278"/>
        <v>5.1902083333333335</v>
      </c>
      <c r="B8663">
        <f t="shared" si="279"/>
        <v>9.1641700000000004</v>
      </c>
      <c r="C8663" s="1">
        <v>4484340</v>
      </c>
      <c r="D8663">
        <v>9.1641700000000004</v>
      </c>
      <c r="E8663">
        <v>53.964199999999998</v>
      </c>
    </row>
    <row r="8664" spans="1:5" x14ac:dyDescent="0.45">
      <c r="A8664">
        <f t="shared" si="278"/>
        <v>5.1908101851851853</v>
      </c>
      <c r="B8664">
        <f t="shared" si="279"/>
        <v>9.1712000000000007</v>
      </c>
      <c r="C8664" s="1">
        <v>4484860</v>
      </c>
      <c r="D8664">
        <v>9.1712000000000007</v>
      </c>
      <c r="E8664">
        <v>53.929299999999998</v>
      </c>
    </row>
    <row r="8665" spans="1:5" x14ac:dyDescent="0.45">
      <c r="A8665">
        <f t="shared" si="278"/>
        <v>5.1914004629629629</v>
      </c>
      <c r="B8665">
        <f t="shared" si="279"/>
        <v>9.1781600000000001</v>
      </c>
      <c r="C8665" s="1">
        <v>4485370</v>
      </c>
      <c r="D8665">
        <v>9.1781600000000001</v>
      </c>
      <c r="E8665">
        <v>53.8949</v>
      </c>
    </row>
    <row r="8666" spans="1:5" x14ac:dyDescent="0.45">
      <c r="A8666">
        <f t="shared" si="278"/>
        <v>5.1920023148148147</v>
      </c>
      <c r="B8666">
        <f t="shared" si="279"/>
        <v>9.1850400000000008</v>
      </c>
      <c r="C8666" s="1">
        <v>4485890</v>
      </c>
      <c r="D8666">
        <v>9.1850400000000008</v>
      </c>
      <c r="E8666">
        <v>53.860999999999997</v>
      </c>
    </row>
    <row r="8667" spans="1:5" x14ac:dyDescent="0.45">
      <c r="A8667">
        <f t="shared" si="278"/>
        <v>5.1926041666666665</v>
      </c>
      <c r="B8667">
        <f t="shared" si="279"/>
        <v>9.1918399999999991</v>
      </c>
      <c r="C8667" s="1">
        <v>4486410</v>
      </c>
      <c r="D8667">
        <v>9.1918399999999991</v>
      </c>
      <c r="E8667">
        <v>53.827599999999997</v>
      </c>
    </row>
    <row r="8668" spans="1:5" x14ac:dyDescent="0.45">
      <c r="A8668">
        <f t="shared" si="278"/>
        <v>5.1932060185185183</v>
      </c>
      <c r="B8668">
        <f t="shared" si="279"/>
        <v>9.1985700000000001</v>
      </c>
      <c r="C8668" s="1">
        <v>4486930</v>
      </c>
      <c r="D8668">
        <v>9.1985700000000001</v>
      </c>
      <c r="E8668">
        <v>53.794699999999999</v>
      </c>
    </row>
    <row r="8669" spans="1:5" x14ac:dyDescent="0.45">
      <c r="A8669">
        <f t="shared" si="278"/>
        <v>5.1938078703703701</v>
      </c>
      <c r="B8669">
        <f t="shared" si="279"/>
        <v>9.2052200000000006</v>
      </c>
      <c r="C8669" s="1">
        <v>4487450</v>
      </c>
      <c r="D8669">
        <v>9.2052200000000006</v>
      </c>
      <c r="E8669">
        <v>53.7622</v>
      </c>
    </row>
    <row r="8670" spans="1:5" x14ac:dyDescent="0.45">
      <c r="A8670">
        <f t="shared" si="278"/>
        <v>5.1943981481481485</v>
      </c>
      <c r="B8670">
        <f t="shared" si="279"/>
        <v>9.2117900000000006</v>
      </c>
      <c r="C8670" s="1">
        <v>4487960</v>
      </c>
      <c r="D8670">
        <v>9.2117900000000006</v>
      </c>
      <c r="E8670">
        <v>53.7303</v>
      </c>
    </row>
    <row r="8671" spans="1:5" x14ac:dyDescent="0.45">
      <c r="A8671">
        <f t="shared" si="278"/>
        <v>5.1950000000000003</v>
      </c>
      <c r="B8671">
        <f t="shared" si="279"/>
        <v>9.2182899999999997</v>
      </c>
      <c r="C8671" s="1">
        <v>4488480</v>
      </c>
      <c r="D8671">
        <v>9.2182899999999997</v>
      </c>
      <c r="E8671">
        <v>53.698900000000002</v>
      </c>
    </row>
    <row r="8672" spans="1:5" x14ac:dyDescent="0.45">
      <c r="A8672">
        <f t="shared" si="278"/>
        <v>5.1956018518518521</v>
      </c>
      <c r="B8672">
        <f t="shared" si="279"/>
        <v>9.22471</v>
      </c>
      <c r="C8672" s="1">
        <v>4489000</v>
      </c>
      <c r="D8672">
        <v>9.22471</v>
      </c>
      <c r="E8672">
        <v>53.667900000000003</v>
      </c>
    </row>
    <row r="8673" spans="1:5" x14ac:dyDescent="0.45">
      <c r="A8673">
        <f t="shared" si="278"/>
        <v>5.1962037037037039</v>
      </c>
      <c r="B8673">
        <f t="shared" si="279"/>
        <v>9.2310499999999998</v>
      </c>
      <c r="C8673" s="1">
        <v>4489520</v>
      </c>
      <c r="D8673">
        <v>9.2310499999999998</v>
      </c>
      <c r="E8673">
        <v>53.637500000000003</v>
      </c>
    </row>
    <row r="8674" spans="1:5" x14ac:dyDescent="0.45">
      <c r="A8674">
        <f t="shared" si="278"/>
        <v>5.1967939814814814</v>
      </c>
      <c r="B8674">
        <f t="shared" si="279"/>
        <v>9.2373200000000004</v>
      </c>
      <c r="C8674" s="1">
        <v>4490030</v>
      </c>
      <c r="D8674">
        <v>9.2373200000000004</v>
      </c>
      <c r="E8674">
        <v>53.607500000000002</v>
      </c>
    </row>
    <row r="8675" spans="1:5" x14ac:dyDescent="0.45">
      <c r="A8675">
        <f t="shared" si="278"/>
        <v>5.1973958333333332</v>
      </c>
      <c r="B8675">
        <f t="shared" si="279"/>
        <v>9.2435100000000006</v>
      </c>
      <c r="C8675" s="1">
        <v>4490550</v>
      </c>
      <c r="D8675">
        <v>9.2435100000000006</v>
      </c>
      <c r="E8675">
        <v>53.5779</v>
      </c>
    </row>
    <row r="8676" spans="1:5" x14ac:dyDescent="0.45">
      <c r="A8676">
        <f t="shared" si="278"/>
        <v>5.197997685185185</v>
      </c>
      <c r="B8676">
        <f t="shared" si="279"/>
        <v>9.2496200000000002</v>
      </c>
      <c r="C8676" s="1">
        <v>4491070</v>
      </c>
      <c r="D8676">
        <v>9.2496200000000002</v>
      </c>
      <c r="E8676">
        <v>53.548900000000003</v>
      </c>
    </row>
    <row r="8677" spans="1:5" x14ac:dyDescent="0.45">
      <c r="A8677">
        <f t="shared" si="278"/>
        <v>5.1985995370370368</v>
      </c>
      <c r="B8677">
        <f t="shared" si="279"/>
        <v>9.2556600000000007</v>
      </c>
      <c r="C8677" s="1">
        <v>4491590</v>
      </c>
      <c r="D8677">
        <v>9.2556600000000007</v>
      </c>
      <c r="E8677">
        <v>53.520299999999999</v>
      </c>
    </row>
    <row r="8678" spans="1:5" x14ac:dyDescent="0.45">
      <c r="A8678">
        <f t="shared" si="278"/>
        <v>5.1992013888888886</v>
      </c>
      <c r="B8678">
        <f t="shared" si="279"/>
        <v>9.2616200000000006</v>
      </c>
      <c r="C8678" s="1">
        <v>4492110</v>
      </c>
      <c r="D8678">
        <v>9.2616200000000006</v>
      </c>
      <c r="E8678">
        <v>53.492199999999997</v>
      </c>
    </row>
    <row r="8679" spans="1:5" x14ac:dyDescent="0.45">
      <c r="A8679">
        <f t="shared" si="278"/>
        <v>5.199791666666667</v>
      </c>
      <c r="B8679">
        <f t="shared" si="279"/>
        <v>9.2675099999999997</v>
      </c>
      <c r="C8679" s="1">
        <v>4492620</v>
      </c>
      <c r="D8679">
        <v>9.2675099999999997</v>
      </c>
      <c r="E8679">
        <v>53.464500000000001</v>
      </c>
    </row>
    <row r="8680" spans="1:5" x14ac:dyDescent="0.45">
      <c r="A8680">
        <f t="shared" si="278"/>
        <v>5.2003935185185188</v>
      </c>
      <c r="B8680">
        <f t="shared" si="279"/>
        <v>9.27332</v>
      </c>
      <c r="C8680" s="1">
        <v>4493140</v>
      </c>
      <c r="D8680">
        <v>9.27332</v>
      </c>
      <c r="E8680">
        <v>53.4373</v>
      </c>
    </row>
    <row r="8681" spans="1:5" x14ac:dyDescent="0.45">
      <c r="A8681">
        <f t="shared" si="278"/>
        <v>5.2009953703703706</v>
      </c>
      <c r="B8681">
        <f t="shared" si="279"/>
        <v>9.2790499999999998</v>
      </c>
      <c r="C8681" s="1">
        <v>4493660</v>
      </c>
      <c r="D8681">
        <v>9.2790499999999998</v>
      </c>
      <c r="E8681">
        <v>53.410600000000002</v>
      </c>
    </row>
    <row r="8682" spans="1:5" x14ac:dyDescent="0.45">
      <c r="A8682">
        <f t="shared" si="278"/>
        <v>5.2015972222222224</v>
      </c>
      <c r="B8682">
        <f t="shared" si="279"/>
        <v>9.2847100000000005</v>
      </c>
      <c r="C8682" s="1">
        <v>4494180</v>
      </c>
      <c r="D8682">
        <v>9.2847100000000005</v>
      </c>
      <c r="E8682">
        <v>53.384300000000003</v>
      </c>
    </row>
    <row r="8683" spans="1:5" x14ac:dyDescent="0.45">
      <c r="A8683">
        <f t="shared" si="278"/>
        <v>5.2021875</v>
      </c>
      <c r="B8683">
        <f t="shared" si="279"/>
        <v>9.2903000000000002</v>
      </c>
      <c r="C8683" s="1">
        <v>4494690</v>
      </c>
      <c r="D8683">
        <v>9.2903000000000002</v>
      </c>
      <c r="E8683">
        <v>53.358499999999999</v>
      </c>
    </row>
    <row r="8684" spans="1:5" x14ac:dyDescent="0.45">
      <c r="A8684">
        <f t="shared" si="278"/>
        <v>5.2027893518518518</v>
      </c>
      <c r="B8684">
        <f t="shared" si="279"/>
        <v>9.2957999999999998</v>
      </c>
      <c r="C8684" s="1">
        <v>4495210</v>
      </c>
      <c r="D8684">
        <v>9.2957999999999998</v>
      </c>
      <c r="E8684">
        <v>53.333100000000002</v>
      </c>
    </row>
    <row r="8685" spans="1:5" x14ac:dyDescent="0.45">
      <c r="A8685">
        <f t="shared" si="278"/>
        <v>5.2033912037037036</v>
      </c>
      <c r="B8685">
        <f t="shared" si="279"/>
        <v>9.30124</v>
      </c>
      <c r="C8685" s="1">
        <v>4495730</v>
      </c>
      <c r="D8685">
        <v>9.30124</v>
      </c>
      <c r="E8685">
        <v>53.308100000000003</v>
      </c>
    </row>
    <row r="8686" spans="1:5" x14ac:dyDescent="0.45">
      <c r="A8686">
        <f t="shared" si="278"/>
        <v>5.2039930555555554</v>
      </c>
      <c r="B8686">
        <f t="shared" si="279"/>
        <v>9.3065999999999995</v>
      </c>
      <c r="C8686" s="1">
        <v>4496250</v>
      </c>
      <c r="D8686">
        <v>9.3065999999999995</v>
      </c>
      <c r="E8686">
        <v>53.2836</v>
      </c>
    </row>
    <row r="8687" spans="1:5" x14ac:dyDescent="0.45">
      <c r="A8687">
        <f t="shared" si="278"/>
        <v>5.2045949074074072</v>
      </c>
      <c r="B8687">
        <f t="shared" si="279"/>
        <v>9.3118800000000004</v>
      </c>
      <c r="C8687" s="1">
        <v>4496770</v>
      </c>
      <c r="D8687">
        <v>9.3118800000000004</v>
      </c>
      <c r="E8687">
        <v>53.259500000000003</v>
      </c>
    </row>
    <row r="8688" spans="1:5" x14ac:dyDescent="0.45">
      <c r="A8688">
        <f t="shared" si="278"/>
        <v>5.2051851851851856</v>
      </c>
      <c r="B8688">
        <f t="shared" si="279"/>
        <v>9.3170999999999999</v>
      </c>
      <c r="C8688" s="1">
        <v>4497280</v>
      </c>
      <c r="D8688">
        <v>9.3170999999999999</v>
      </c>
      <c r="E8688">
        <v>53.235900000000001</v>
      </c>
    </row>
    <row r="8689" spans="1:5" x14ac:dyDescent="0.45">
      <c r="A8689">
        <f t="shared" si="278"/>
        <v>5.2057870370370374</v>
      </c>
      <c r="B8689">
        <f t="shared" si="279"/>
        <v>9.3222299999999994</v>
      </c>
      <c r="C8689" s="1">
        <v>4497800</v>
      </c>
      <c r="D8689">
        <v>9.3222299999999994</v>
      </c>
      <c r="E8689">
        <v>53.212699999999998</v>
      </c>
    </row>
    <row r="8690" spans="1:5" x14ac:dyDescent="0.45">
      <c r="A8690">
        <f t="shared" si="278"/>
        <v>5.2063888888888892</v>
      </c>
      <c r="B8690">
        <f t="shared" si="279"/>
        <v>9.3272999999999993</v>
      </c>
      <c r="C8690" s="1">
        <v>4498320</v>
      </c>
      <c r="D8690">
        <v>9.3272999999999993</v>
      </c>
      <c r="E8690">
        <v>53.189900000000002</v>
      </c>
    </row>
    <row r="8691" spans="1:5" x14ac:dyDescent="0.45">
      <c r="A8691">
        <f t="shared" si="278"/>
        <v>5.206990740740741</v>
      </c>
      <c r="B8691">
        <f t="shared" si="279"/>
        <v>9.3322900000000004</v>
      </c>
      <c r="C8691" s="1">
        <v>4498840</v>
      </c>
      <c r="D8691">
        <v>9.3322900000000004</v>
      </c>
      <c r="E8691">
        <v>53.167499999999997</v>
      </c>
    </row>
    <row r="8692" spans="1:5" x14ac:dyDescent="0.45">
      <c r="A8692">
        <f t="shared" si="278"/>
        <v>5.2075925925925928</v>
      </c>
      <c r="B8692">
        <f t="shared" si="279"/>
        <v>9.3371999999999993</v>
      </c>
      <c r="C8692" s="1">
        <v>4499360</v>
      </c>
      <c r="D8692">
        <v>9.3371999999999993</v>
      </c>
      <c r="E8692">
        <v>53.145499999999998</v>
      </c>
    </row>
    <row r="8693" spans="1:5" x14ac:dyDescent="0.45">
      <c r="A8693">
        <f t="shared" si="278"/>
        <v>5.2081828703703703</v>
      </c>
      <c r="B8693">
        <f t="shared" si="279"/>
        <v>9.3420500000000004</v>
      </c>
      <c r="C8693" s="1">
        <v>4499870</v>
      </c>
      <c r="D8693">
        <v>9.3420500000000004</v>
      </c>
      <c r="E8693">
        <v>53.124000000000002</v>
      </c>
    </row>
    <row r="8694" spans="1:5" x14ac:dyDescent="0.45">
      <c r="A8694">
        <f t="shared" si="278"/>
        <v>5.2087847222222221</v>
      </c>
      <c r="B8694">
        <f t="shared" si="279"/>
        <v>9.3468199999999992</v>
      </c>
      <c r="C8694" s="1">
        <v>4500390</v>
      </c>
      <c r="D8694">
        <v>9.3468199999999992</v>
      </c>
      <c r="E8694">
        <v>53.102899999999998</v>
      </c>
    </row>
    <row r="8695" spans="1:5" x14ac:dyDescent="0.45">
      <c r="A8695">
        <f t="shared" si="278"/>
        <v>5.2093865740740739</v>
      </c>
      <c r="B8695">
        <f t="shared" si="279"/>
        <v>9.3515200000000007</v>
      </c>
      <c r="C8695" s="1">
        <v>4500910</v>
      </c>
      <c r="D8695">
        <v>9.3515200000000007</v>
      </c>
      <c r="E8695">
        <v>53.082099999999997</v>
      </c>
    </row>
    <row r="8696" spans="1:5" x14ac:dyDescent="0.45">
      <c r="A8696">
        <f t="shared" si="278"/>
        <v>5.2099884259259257</v>
      </c>
      <c r="B8696">
        <f t="shared" si="279"/>
        <v>9.3561399999999999</v>
      </c>
      <c r="C8696" s="1">
        <v>4501430</v>
      </c>
      <c r="D8696">
        <v>9.3561399999999999</v>
      </c>
      <c r="E8696">
        <v>53.061799999999998</v>
      </c>
    </row>
    <row r="8697" spans="1:5" x14ac:dyDescent="0.45">
      <c r="A8697">
        <f t="shared" si="278"/>
        <v>5.2105787037037041</v>
      </c>
      <c r="B8697">
        <f t="shared" si="279"/>
        <v>9.3606999999999996</v>
      </c>
      <c r="C8697" s="1">
        <v>4501940</v>
      </c>
      <c r="D8697">
        <v>9.3606999999999996</v>
      </c>
      <c r="E8697">
        <v>53.041899999999998</v>
      </c>
    </row>
    <row r="8698" spans="1:5" x14ac:dyDescent="0.45">
      <c r="A8698">
        <f t="shared" si="278"/>
        <v>5.2111805555555559</v>
      </c>
      <c r="B8698">
        <f t="shared" si="279"/>
        <v>9.3651800000000005</v>
      </c>
      <c r="C8698" s="1">
        <v>4502460</v>
      </c>
      <c r="D8698">
        <v>9.3651800000000005</v>
      </c>
      <c r="E8698">
        <v>53.022399999999998</v>
      </c>
    </row>
    <row r="8699" spans="1:5" x14ac:dyDescent="0.45">
      <c r="A8699">
        <f t="shared" si="278"/>
        <v>5.2117824074074077</v>
      </c>
      <c r="B8699">
        <f t="shared" si="279"/>
        <v>9.3695900000000005</v>
      </c>
      <c r="C8699" s="1">
        <v>4502980</v>
      </c>
      <c r="D8699">
        <v>9.3695900000000005</v>
      </c>
      <c r="E8699">
        <v>53.003300000000003</v>
      </c>
    </row>
    <row r="8700" spans="1:5" x14ac:dyDescent="0.45">
      <c r="A8700">
        <f t="shared" si="278"/>
        <v>5.2123842592592595</v>
      </c>
      <c r="B8700">
        <f t="shared" si="279"/>
        <v>9.3739399999999993</v>
      </c>
      <c r="C8700" s="1">
        <v>4503500</v>
      </c>
      <c r="D8700">
        <v>9.3739399999999993</v>
      </c>
      <c r="E8700">
        <v>52.9846</v>
      </c>
    </row>
    <row r="8701" spans="1:5" x14ac:dyDescent="0.45">
      <c r="A8701">
        <f t="shared" si="278"/>
        <v>5.2129861111111113</v>
      </c>
      <c r="B8701">
        <f t="shared" si="279"/>
        <v>9.3782099999999993</v>
      </c>
      <c r="C8701" s="1">
        <v>4504020</v>
      </c>
      <c r="D8701">
        <v>9.3782099999999993</v>
      </c>
      <c r="E8701">
        <v>52.966200000000001</v>
      </c>
    </row>
    <row r="8702" spans="1:5" x14ac:dyDescent="0.45">
      <c r="A8702">
        <f t="shared" si="278"/>
        <v>5.2135763888888889</v>
      </c>
      <c r="B8702">
        <f t="shared" si="279"/>
        <v>9.3824100000000001</v>
      </c>
      <c r="C8702" s="1">
        <v>4504530</v>
      </c>
      <c r="D8702">
        <v>9.3824100000000001</v>
      </c>
      <c r="E8702">
        <v>52.948300000000003</v>
      </c>
    </row>
    <row r="8703" spans="1:5" x14ac:dyDescent="0.45">
      <c r="A8703">
        <f t="shared" si="278"/>
        <v>5.2141782407407407</v>
      </c>
      <c r="B8703">
        <f t="shared" si="279"/>
        <v>9.3865400000000001</v>
      </c>
      <c r="C8703" s="1">
        <v>4505050</v>
      </c>
      <c r="D8703">
        <v>9.3865400000000001</v>
      </c>
      <c r="E8703">
        <v>52.930700000000002</v>
      </c>
    </row>
    <row r="8704" spans="1:5" x14ac:dyDescent="0.45">
      <c r="A8704">
        <f t="shared" si="278"/>
        <v>5.2147800925925925</v>
      </c>
      <c r="B8704">
        <f t="shared" si="279"/>
        <v>9.3905999999999992</v>
      </c>
      <c r="C8704" s="1">
        <v>4505570</v>
      </c>
      <c r="D8704">
        <v>9.3905999999999992</v>
      </c>
      <c r="E8704">
        <v>52.913499999999999</v>
      </c>
    </row>
    <row r="8705" spans="1:5" x14ac:dyDescent="0.45">
      <c r="A8705">
        <f t="shared" si="278"/>
        <v>5.2153819444444443</v>
      </c>
      <c r="B8705">
        <f t="shared" si="279"/>
        <v>9.3945900000000009</v>
      </c>
      <c r="C8705" s="1">
        <v>4506090</v>
      </c>
      <c r="D8705">
        <v>9.3945900000000009</v>
      </c>
      <c r="E8705">
        <v>52.896700000000003</v>
      </c>
    </row>
    <row r="8706" spans="1:5" x14ac:dyDescent="0.45">
      <c r="A8706">
        <f t="shared" si="278"/>
        <v>5.2159722222222218</v>
      </c>
      <c r="B8706">
        <f t="shared" si="279"/>
        <v>9.3985199999999995</v>
      </c>
      <c r="C8706" s="1">
        <v>4506600</v>
      </c>
      <c r="D8706">
        <v>9.3985199999999995</v>
      </c>
      <c r="E8706">
        <v>52.880200000000002</v>
      </c>
    </row>
    <row r="8707" spans="1:5" x14ac:dyDescent="0.45">
      <c r="A8707">
        <f t="shared" si="278"/>
        <v>5.2165740740740745</v>
      </c>
      <c r="B8707">
        <f t="shared" si="279"/>
        <v>9.4023699999999995</v>
      </c>
      <c r="C8707" s="1">
        <v>4507120</v>
      </c>
      <c r="D8707">
        <v>9.4023699999999995</v>
      </c>
      <c r="E8707">
        <v>52.864199999999997</v>
      </c>
    </row>
    <row r="8708" spans="1:5" x14ac:dyDescent="0.45">
      <c r="A8708">
        <f t="shared" ref="A8708:A8771" si="280">C8708/(10*60*60*24)</f>
        <v>5.2171759259259263</v>
      </c>
      <c r="B8708">
        <f t="shared" ref="B8708:B8771" si="281">D8708</f>
        <v>9.4061599999999999</v>
      </c>
      <c r="C8708" s="1">
        <v>4507640</v>
      </c>
      <c r="D8708">
        <v>9.4061599999999999</v>
      </c>
      <c r="E8708">
        <v>52.848399999999998</v>
      </c>
    </row>
    <row r="8709" spans="1:5" x14ac:dyDescent="0.45">
      <c r="A8709">
        <f t="shared" si="280"/>
        <v>5.2177777777777781</v>
      </c>
      <c r="B8709">
        <f t="shared" si="281"/>
        <v>9.4098799999999994</v>
      </c>
      <c r="C8709" s="1">
        <v>4508160</v>
      </c>
      <c r="D8709">
        <v>9.4098799999999994</v>
      </c>
      <c r="E8709">
        <v>52.833100000000002</v>
      </c>
    </row>
    <row r="8710" spans="1:5" x14ac:dyDescent="0.45">
      <c r="A8710">
        <f t="shared" si="280"/>
        <v>5.2183796296296299</v>
      </c>
      <c r="B8710">
        <f t="shared" si="281"/>
        <v>9.4135299999999997</v>
      </c>
      <c r="C8710" s="1">
        <v>4508680</v>
      </c>
      <c r="D8710">
        <v>9.4135299999999997</v>
      </c>
      <c r="E8710">
        <v>52.818100000000001</v>
      </c>
    </row>
    <row r="8711" spans="1:5" x14ac:dyDescent="0.45">
      <c r="A8711">
        <f t="shared" si="280"/>
        <v>5.2189699074074074</v>
      </c>
      <c r="B8711">
        <f t="shared" si="281"/>
        <v>9.4171099999999992</v>
      </c>
      <c r="C8711" s="1">
        <v>4509190</v>
      </c>
      <c r="D8711">
        <v>9.4171099999999992</v>
      </c>
      <c r="E8711">
        <v>52.803400000000003</v>
      </c>
    </row>
    <row r="8712" spans="1:5" x14ac:dyDescent="0.45">
      <c r="A8712">
        <f t="shared" si="280"/>
        <v>5.2195717592592592</v>
      </c>
      <c r="B8712">
        <f t="shared" si="281"/>
        <v>9.4206299999999992</v>
      </c>
      <c r="C8712" s="1">
        <v>4509710</v>
      </c>
      <c r="D8712">
        <v>9.4206299999999992</v>
      </c>
      <c r="E8712">
        <v>52.789099999999998</v>
      </c>
    </row>
    <row r="8713" spans="1:5" x14ac:dyDescent="0.45">
      <c r="A8713">
        <f t="shared" si="280"/>
        <v>5.220173611111111</v>
      </c>
      <c r="B8713">
        <f t="shared" si="281"/>
        <v>9.42408</v>
      </c>
      <c r="C8713" s="1">
        <v>4510230</v>
      </c>
      <c r="D8713">
        <v>9.42408</v>
      </c>
      <c r="E8713">
        <v>52.775199999999998</v>
      </c>
    </row>
    <row r="8714" spans="1:5" x14ac:dyDescent="0.45">
      <c r="A8714">
        <f t="shared" si="280"/>
        <v>5.2207754629629628</v>
      </c>
      <c r="B8714">
        <f t="shared" si="281"/>
        <v>9.4274699999999996</v>
      </c>
      <c r="C8714" s="1">
        <v>4510750</v>
      </c>
      <c r="D8714">
        <v>9.4274699999999996</v>
      </c>
      <c r="E8714">
        <v>52.761600000000001</v>
      </c>
    </row>
    <row r="8715" spans="1:5" x14ac:dyDescent="0.45">
      <c r="A8715">
        <f t="shared" si="280"/>
        <v>5.2213773148148146</v>
      </c>
      <c r="B8715">
        <f t="shared" si="281"/>
        <v>9.43079</v>
      </c>
      <c r="C8715" s="1">
        <v>4511270</v>
      </c>
      <c r="D8715">
        <v>9.43079</v>
      </c>
      <c r="E8715">
        <v>52.7483</v>
      </c>
    </row>
    <row r="8716" spans="1:5" x14ac:dyDescent="0.45">
      <c r="A8716">
        <f t="shared" si="280"/>
        <v>5.221967592592593</v>
      </c>
      <c r="B8716">
        <f t="shared" si="281"/>
        <v>9.4340499999999992</v>
      </c>
      <c r="C8716" s="1">
        <v>4511780</v>
      </c>
      <c r="D8716">
        <v>9.4340499999999992</v>
      </c>
      <c r="E8716">
        <v>52.735399999999998</v>
      </c>
    </row>
    <row r="8717" spans="1:5" x14ac:dyDescent="0.45">
      <c r="A8717">
        <f t="shared" si="280"/>
        <v>5.2225694444444448</v>
      </c>
      <c r="B8717">
        <f t="shared" si="281"/>
        <v>9.4372399999999992</v>
      </c>
      <c r="C8717" s="1">
        <v>4512300</v>
      </c>
      <c r="D8717">
        <v>9.4372399999999992</v>
      </c>
      <c r="E8717">
        <v>52.722799999999999</v>
      </c>
    </row>
    <row r="8718" spans="1:5" x14ac:dyDescent="0.45">
      <c r="A8718">
        <f t="shared" si="280"/>
        <v>5.2231712962962966</v>
      </c>
      <c r="B8718">
        <f t="shared" si="281"/>
        <v>9.4403699999999997</v>
      </c>
      <c r="C8718" s="1">
        <v>4512820</v>
      </c>
      <c r="D8718">
        <v>9.4403699999999997</v>
      </c>
      <c r="E8718">
        <v>52.710500000000003</v>
      </c>
    </row>
    <row r="8719" spans="1:5" x14ac:dyDescent="0.45">
      <c r="A8719">
        <f t="shared" si="280"/>
        <v>5.2237731481481484</v>
      </c>
      <c r="B8719">
        <f t="shared" si="281"/>
        <v>9.4434400000000007</v>
      </c>
      <c r="C8719" s="1">
        <v>4513340</v>
      </c>
      <c r="D8719">
        <v>9.4434400000000007</v>
      </c>
      <c r="E8719">
        <v>52.698599999999999</v>
      </c>
    </row>
    <row r="8720" spans="1:5" x14ac:dyDescent="0.45">
      <c r="A8720">
        <f t="shared" si="280"/>
        <v>5.224363425925926</v>
      </c>
      <c r="B8720">
        <f t="shared" si="281"/>
        <v>9.4464400000000008</v>
      </c>
      <c r="C8720" s="1">
        <v>4513850</v>
      </c>
      <c r="D8720">
        <v>9.4464400000000008</v>
      </c>
      <c r="E8720">
        <v>52.686999999999998</v>
      </c>
    </row>
    <row r="8721" spans="1:5" x14ac:dyDescent="0.45">
      <c r="A8721">
        <f t="shared" si="280"/>
        <v>5.2249652777777778</v>
      </c>
      <c r="B8721">
        <f t="shared" si="281"/>
        <v>9.4493799999999997</v>
      </c>
      <c r="C8721" s="1">
        <v>4514370</v>
      </c>
      <c r="D8721">
        <v>9.4493799999999997</v>
      </c>
      <c r="E8721">
        <v>52.675699999999999</v>
      </c>
    </row>
    <row r="8722" spans="1:5" x14ac:dyDescent="0.45">
      <c r="A8722">
        <f t="shared" si="280"/>
        <v>5.2255671296296295</v>
      </c>
      <c r="B8722">
        <f t="shared" si="281"/>
        <v>9.4522499999999994</v>
      </c>
      <c r="C8722" s="1">
        <v>4514890</v>
      </c>
      <c r="D8722">
        <v>9.4522499999999994</v>
      </c>
      <c r="E8722">
        <v>52.664700000000003</v>
      </c>
    </row>
    <row r="8723" spans="1:5" x14ac:dyDescent="0.45">
      <c r="A8723">
        <f t="shared" si="280"/>
        <v>5.2261689814814813</v>
      </c>
      <c r="B8723">
        <f t="shared" si="281"/>
        <v>9.4550699999999992</v>
      </c>
      <c r="C8723" s="1">
        <v>4515410</v>
      </c>
      <c r="D8723">
        <v>9.4550699999999992</v>
      </c>
      <c r="E8723">
        <v>52.6541</v>
      </c>
    </row>
    <row r="8724" spans="1:5" x14ac:dyDescent="0.45">
      <c r="A8724">
        <f t="shared" si="280"/>
        <v>5.2267708333333331</v>
      </c>
      <c r="B8724">
        <f t="shared" si="281"/>
        <v>9.4578299999999995</v>
      </c>
      <c r="C8724" s="1">
        <v>4515930</v>
      </c>
      <c r="D8724">
        <v>9.4578299999999995</v>
      </c>
      <c r="E8724">
        <v>52.643700000000003</v>
      </c>
    </row>
    <row r="8725" spans="1:5" x14ac:dyDescent="0.45">
      <c r="A8725">
        <f t="shared" si="280"/>
        <v>5.2273611111111107</v>
      </c>
      <c r="B8725">
        <f t="shared" si="281"/>
        <v>9.4605200000000007</v>
      </c>
      <c r="C8725" s="1">
        <v>4516440</v>
      </c>
      <c r="D8725">
        <v>9.4605200000000007</v>
      </c>
      <c r="E8725">
        <v>52.633699999999997</v>
      </c>
    </row>
    <row r="8726" spans="1:5" x14ac:dyDescent="0.45">
      <c r="A8726">
        <f t="shared" si="280"/>
        <v>5.2279629629629634</v>
      </c>
      <c r="B8726">
        <f t="shared" si="281"/>
        <v>9.4631500000000006</v>
      </c>
      <c r="C8726" s="1">
        <v>4516960</v>
      </c>
      <c r="D8726">
        <v>9.4631500000000006</v>
      </c>
      <c r="E8726">
        <v>52.623899999999999</v>
      </c>
    </row>
    <row r="8727" spans="1:5" x14ac:dyDescent="0.45">
      <c r="A8727">
        <f t="shared" si="280"/>
        <v>5.2285648148148152</v>
      </c>
      <c r="B8727">
        <f t="shared" si="281"/>
        <v>9.4657300000000006</v>
      </c>
      <c r="C8727" s="1">
        <v>4517480</v>
      </c>
      <c r="D8727">
        <v>9.4657300000000006</v>
      </c>
      <c r="E8727">
        <v>52.6145</v>
      </c>
    </row>
    <row r="8728" spans="1:5" x14ac:dyDescent="0.45">
      <c r="A8728">
        <f t="shared" si="280"/>
        <v>5.229166666666667</v>
      </c>
      <c r="B8728">
        <f t="shared" si="281"/>
        <v>9.4682399999999998</v>
      </c>
      <c r="C8728" s="1">
        <v>4518000</v>
      </c>
      <c r="D8728">
        <v>9.4682399999999998</v>
      </c>
      <c r="E8728">
        <v>52.6053</v>
      </c>
    </row>
    <row r="8729" spans="1:5" x14ac:dyDescent="0.45">
      <c r="A8729">
        <f t="shared" si="280"/>
        <v>5.2297569444444445</v>
      </c>
      <c r="B8729">
        <f t="shared" si="281"/>
        <v>9.4707000000000008</v>
      </c>
      <c r="C8729" s="1">
        <v>4518510</v>
      </c>
      <c r="D8729">
        <v>9.4707000000000008</v>
      </c>
      <c r="E8729">
        <v>52.596499999999999</v>
      </c>
    </row>
    <row r="8730" spans="1:5" x14ac:dyDescent="0.45">
      <c r="A8730">
        <f t="shared" si="280"/>
        <v>5.2303587962962963</v>
      </c>
      <c r="B8730">
        <f t="shared" si="281"/>
        <v>9.4730899999999991</v>
      </c>
      <c r="C8730" s="1">
        <v>4519030</v>
      </c>
      <c r="D8730">
        <v>9.4730899999999991</v>
      </c>
      <c r="E8730">
        <v>52.587899999999998</v>
      </c>
    </row>
    <row r="8731" spans="1:5" x14ac:dyDescent="0.45">
      <c r="A8731">
        <f t="shared" si="280"/>
        <v>5.2309606481481481</v>
      </c>
      <c r="B8731">
        <f t="shared" si="281"/>
        <v>9.4754299999999994</v>
      </c>
      <c r="C8731" s="1">
        <v>4519550</v>
      </c>
      <c r="D8731">
        <v>9.4754299999999994</v>
      </c>
      <c r="E8731">
        <v>52.579599999999999</v>
      </c>
    </row>
    <row r="8732" spans="1:5" x14ac:dyDescent="0.45">
      <c r="A8732">
        <f t="shared" si="280"/>
        <v>5.2315624999999999</v>
      </c>
      <c r="B8732">
        <f t="shared" si="281"/>
        <v>9.4777100000000001</v>
      </c>
      <c r="C8732" s="1">
        <v>4520070</v>
      </c>
      <c r="D8732">
        <v>9.4777100000000001</v>
      </c>
      <c r="E8732">
        <v>52.571599999999997</v>
      </c>
    </row>
    <row r="8733" spans="1:5" x14ac:dyDescent="0.45">
      <c r="A8733">
        <f t="shared" si="280"/>
        <v>5.2321643518518517</v>
      </c>
      <c r="B8733">
        <f t="shared" si="281"/>
        <v>9.4799399999999991</v>
      </c>
      <c r="C8733" s="1">
        <v>4520590</v>
      </c>
      <c r="D8733">
        <v>9.4799399999999991</v>
      </c>
      <c r="E8733">
        <v>52.563899999999997</v>
      </c>
    </row>
    <row r="8734" spans="1:5" x14ac:dyDescent="0.45">
      <c r="A8734">
        <f t="shared" si="280"/>
        <v>5.2327546296296292</v>
      </c>
      <c r="B8734">
        <f t="shared" si="281"/>
        <v>9.4821100000000005</v>
      </c>
      <c r="C8734" s="1">
        <v>4521100</v>
      </c>
      <c r="D8734">
        <v>9.4821100000000005</v>
      </c>
      <c r="E8734">
        <v>52.5565</v>
      </c>
    </row>
    <row r="8735" spans="1:5" x14ac:dyDescent="0.45">
      <c r="A8735">
        <f t="shared" si="280"/>
        <v>5.2333564814814819</v>
      </c>
      <c r="B8735">
        <f t="shared" si="281"/>
        <v>9.4842200000000005</v>
      </c>
      <c r="C8735" s="1">
        <v>4521620</v>
      </c>
      <c r="D8735">
        <v>9.4842200000000005</v>
      </c>
      <c r="E8735">
        <v>52.549300000000002</v>
      </c>
    </row>
    <row r="8736" spans="1:5" x14ac:dyDescent="0.45">
      <c r="A8736">
        <f t="shared" si="280"/>
        <v>5.2339583333333337</v>
      </c>
      <c r="B8736">
        <f t="shared" si="281"/>
        <v>9.4862800000000007</v>
      </c>
      <c r="C8736" s="1">
        <v>4522140</v>
      </c>
      <c r="D8736">
        <v>9.4862800000000007</v>
      </c>
      <c r="E8736">
        <v>52.542400000000001</v>
      </c>
    </row>
    <row r="8737" spans="1:5" x14ac:dyDescent="0.45">
      <c r="A8737">
        <f t="shared" si="280"/>
        <v>5.2345601851851855</v>
      </c>
      <c r="B8737">
        <f t="shared" si="281"/>
        <v>9.4882799999999996</v>
      </c>
      <c r="C8737" s="1">
        <v>4522660</v>
      </c>
      <c r="D8737">
        <v>9.4882799999999996</v>
      </c>
      <c r="E8737">
        <v>52.535800000000002</v>
      </c>
    </row>
    <row r="8738" spans="1:5" x14ac:dyDescent="0.45">
      <c r="A8738">
        <f t="shared" si="280"/>
        <v>5.2351620370370373</v>
      </c>
      <c r="B8738">
        <f t="shared" si="281"/>
        <v>9.4902300000000004</v>
      </c>
      <c r="C8738" s="1">
        <v>4523180</v>
      </c>
      <c r="D8738">
        <v>9.4902300000000004</v>
      </c>
      <c r="E8738">
        <v>52.529499999999999</v>
      </c>
    </row>
    <row r="8739" spans="1:5" x14ac:dyDescent="0.45">
      <c r="A8739">
        <f t="shared" si="280"/>
        <v>5.2357523148148148</v>
      </c>
      <c r="B8739">
        <f t="shared" si="281"/>
        <v>9.4921199999999999</v>
      </c>
      <c r="C8739" s="1">
        <v>4523690</v>
      </c>
      <c r="D8739">
        <v>9.4921199999999999</v>
      </c>
      <c r="E8739">
        <v>52.523400000000002</v>
      </c>
    </row>
    <row r="8740" spans="1:5" x14ac:dyDescent="0.45">
      <c r="A8740">
        <f t="shared" si="280"/>
        <v>5.2363541666666666</v>
      </c>
      <c r="B8740">
        <f t="shared" si="281"/>
        <v>9.4939599999999995</v>
      </c>
      <c r="C8740" s="1">
        <v>4524210</v>
      </c>
      <c r="D8740">
        <v>9.4939599999999995</v>
      </c>
      <c r="E8740">
        <v>52.517499999999998</v>
      </c>
    </row>
    <row r="8741" spans="1:5" x14ac:dyDescent="0.45">
      <c r="A8741">
        <f t="shared" si="280"/>
        <v>5.2369560185185184</v>
      </c>
      <c r="B8741">
        <f t="shared" si="281"/>
        <v>9.4957499999999992</v>
      </c>
      <c r="C8741" s="1">
        <v>4524730</v>
      </c>
      <c r="D8741">
        <v>9.4957499999999992</v>
      </c>
      <c r="E8741">
        <v>52.511899999999997</v>
      </c>
    </row>
    <row r="8742" spans="1:5" x14ac:dyDescent="0.45">
      <c r="A8742">
        <f t="shared" si="280"/>
        <v>5.2375578703703702</v>
      </c>
      <c r="B8742">
        <f t="shared" si="281"/>
        <v>9.4974799999999995</v>
      </c>
      <c r="C8742" s="1">
        <v>4525250</v>
      </c>
      <c r="D8742">
        <v>9.4974799999999995</v>
      </c>
      <c r="E8742">
        <v>52.506599999999999</v>
      </c>
    </row>
    <row r="8743" spans="1:5" x14ac:dyDescent="0.45">
      <c r="A8743">
        <f t="shared" si="280"/>
        <v>5.2381481481481478</v>
      </c>
      <c r="B8743">
        <f t="shared" si="281"/>
        <v>9.4991599999999998</v>
      </c>
      <c r="C8743" s="1">
        <v>4525760</v>
      </c>
      <c r="D8743">
        <v>9.4991599999999998</v>
      </c>
      <c r="E8743">
        <v>52.5015</v>
      </c>
    </row>
    <row r="8744" spans="1:5" x14ac:dyDescent="0.45">
      <c r="A8744">
        <f t="shared" si="280"/>
        <v>5.2387499999999996</v>
      </c>
      <c r="B8744">
        <f t="shared" si="281"/>
        <v>9.5007900000000003</v>
      </c>
      <c r="C8744" s="1">
        <v>4526280</v>
      </c>
      <c r="D8744">
        <v>9.5007900000000003</v>
      </c>
      <c r="E8744">
        <v>52.496699999999997</v>
      </c>
    </row>
    <row r="8745" spans="1:5" x14ac:dyDescent="0.45">
      <c r="A8745">
        <f t="shared" si="280"/>
        <v>5.2393518518518523</v>
      </c>
      <c r="B8745">
        <f t="shared" si="281"/>
        <v>9.5023700000000009</v>
      </c>
      <c r="C8745" s="1">
        <v>4526800</v>
      </c>
      <c r="D8745">
        <v>9.5023700000000009</v>
      </c>
      <c r="E8745">
        <v>52.492100000000001</v>
      </c>
    </row>
    <row r="8746" spans="1:5" x14ac:dyDescent="0.45">
      <c r="A8746">
        <f t="shared" si="280"/>
        <v>5.2399537037037041</v>
      </c>
      <c r="B8746">
        <f t="shared" si="281"/>
        <v>9.5038999999999998</v>
      </c>
      <c r="C8746" s="1">
        <v>4527320</v>
      </c>
      <c r="D8746">
        <v>9.5038999999999998</v>
      </c>
      <c r="E8746">
        <v>52.487699999999997</v>
      </c>
    </row>
    <row r="8747" spans="1:5" x14ac:dyDescent="0.45">
      <c r="A8747">
        <f t="shared" si="280"/>
        <v>5.2405555555555559</v>
      </c>
      <c r="B8747">
        <f t="shared" si="281"/>
        <v>9.5053800000000006</v>
      </c>
      <c r="C8747" s="1">
        <v>4527840</v>
      </c>
      <c r="D8747">
        <v>9.5053800000000006</v>
      </c>
      <c r="E8747">
        <v>52.483600000000003</v>
      </c>
    </row>
    <row r="8748" spans="1:5" x14ac:dyDescent="0.45">
      <c r="A8748">
        <f t="shared" si="280"/>
        <v>5.2411458333333334</v>
      </c>
      <c r="B8748">
        <f t="shared" si="281"/>
        <v>9.5068099999999998</v>
      </c>
      <c r="C8748" s="1">
        <v>4528350</v>
      </c>
      <c r="D8748">
        <v>9.5068099999999998</v>
      </c>
      <c r="E8748">
        <v>52.479700000000001</v>
      </c>
    </row>
    <row r="8749" spans="1:5" x14ac:dyDescent="0.45">
      <c r="A8749">
        <f t="shared" si="280"/>
        <v>5.2417476851851852</v>
      </c>
      <c r="B8749">
        <f t="shared" si="281"/>
        <v>9.5081900000000008</v>
      </c>
      <c r="C8749" s="1">
        <v>4528870</v>
      </c>
      <c r="D8749">
        <v>9.5081900000000008</v>
      </c>
      <c r="E8749">
        <v>52.475999999999999</v>
      </c>
    </row>
    <row r="8750" spans="1:5" x14ac:dyDescent="0.45">
      <c r="A8750">
        <f t="shared" si="280"/>
        <v>5.242349537037037</v>
      </c>
      <c r="B8750">
        <f t="shared" si="281"/>
        <v>9.5095200000000002</v>
      </c>
      <c r="C8750" s="1">
        <v>4529390</v>
      </c>
      <c r="D8750">
        <v>9.5095200000000002</v>
      </c>
      <c r="E8750">
        <v>52.4726</v>
      </c>
    </row>
    <row r="8751" spans="1:5" x14ac:dyDescent="0.45">
      <c r="A8751">
        <f t="shared" si="280"/>
        <v>5.2429513888888888</v>
      </c>
      <c r="B8751">
        <f t="shared" si="281"/>
        <v>9.5108099999999993</v>
      </c>
      <c r="C8751" s="1">
        <v>4529910</v>
      </c>
      <c r="D8751">
        <v>9.5108099999999993</v>
      </c>
      <c r="E8751">
        <v>52.4694</v>
      </c>
    </row>
    <row r="8752" spans="1:5" x14ac:dyDescent="0.45">
      <c r="A8752">
        <f t="shared" si="280"/>
        <v>5.2435416666666663</v>
      </c>
      <c r="B8752">
        <f t="shared" si="281"/>
        <v>9.5120500000000003</v>
      </c>
      <c r="C8752" s="1">
        <v>4530420</v>
      </c>
      <c r="D8752">
        <v>9.5120500000000003</v>
      </c>
      <c r="E8752">
        <v>52.4664</v>
      </c>
    </row>
    <row r="8753" spans="1:5" x14ac:dyDescent="0.45">
      <c r="A8753">
        <f t="shared" si="280"/>
        <v>5.2441435185185181</v>
      </c>
      <c r="B8753">
        <f t="shared" si="281"/>
        <v>9.5132399999999997</v>
      </c>
      <c r="C8753" s="1">
        <v>4530940</v>
      </c>
      <c r="D8753">
        <v>9.5132399999999997</v>
      </c>
      <c r="E8753">
        <v>52.4636</v>
      </c>
    </row>
    <row r="8754" spans="1:5" x14ac:dyDescent="0.45">
      <c r="A8754">
        <f t="shared" si="280"/>
        <v>5.2447453703703708</v>
      </c>
      <c r="B8754">
        <f t="shared" si="281"/>
        <v>9.5143799999999992</v>
      </c>
      <c r="C8754" s="1">
        <v>4531460</v>
      </c>
      <c r="D8754">
        <v>9.5143799999999992</v>
      </c>
      <c r="E8754">
        <v>52.461100000000002</v>
      </c>
    </row>
    <row r="8755" spans="1:5" x14ac:dyDescent="0.45">
      <c r="A8755">
        <f t="shared" si="280"/>
        <v>5.2453472222222226</v>
      </c>
      <c r="B8755">
        <f t="shared" si="281"/>
        <v>9.5154800000000002</v>
      </c>
      <c r="C8755" s="1">
        <v>4531980</v>
      </c>
      <c r="D8755">
        <v>9.5154800000000002</v>
      </c>
      <c r="E8755">
        <v>52.4587</v>
      </c>
    </row>
    <row r="8756" spans="1:5" x14ac:dyDescent="0.45">
      <c r="A8756">
        <f t="shared" si="280"/>
        <v>5.2459490740740744</v>
      </c>
      <c r="B8756">
        <f t="shared" si="281"/>
        <v>9.5165299999999995</v>
      </c>
      <c r="C8756" s="1">
        <v>4532500</v>
      </c>
      <c r="D8756">
        <v>9.5165299999999995</v>
      </c>
      <c r="E8756">
        <v>52.456600000000002</v>
      </c>
    </row>
    <row r="8757" spans="1:5" x14ac:dyDescent="0.45">
      <c r="A8757">
        <f t="shared" si="280"/>
        <v>5.2465393518518519</v>
      </c>
      <c r="B8757">
        <f t="shared" si="281"/>
        <v>9.5175400000000003</v>
      </c>
      <c r="C8757" s="1">
        <v>4533010</v>
      </c>
      <c r="D8757">
        <v>9.5175400000000003</v>
      </c>
      <c r="E8757">
        <v>52.454599999999999</v>
      </c>
    </row>
    <row r="8758" spans="1:5" x14ac:dyDescent="0.45">
      <c r="A8758">
        <f t="shared" si="280"/>
        <v>5.2471412037037037</v>
      </c>
      <c r="B8758">
        <f t="shared" si="281"/>
        <v>9.5184999999999995</v>
      </c>
      <c r="C8758" s="1">
        <v>4533530</v>
      </c>
      <c r="D8758">
        <v>9.5184999999999995</v>
      </c>
      <c r="E8758">
        <v>52.4529</v>
      </c>
    </row>
    <row r="8759" spans="1:5" x14ac:dyDescent="0.45">
      <c r="A8759">
        <f t="shared" si="280"/>
        <v>5.2477430555555555</v>
      </c>
      <c r="B8759">
        <f t="shared" si="281"/>
        <v>9.5194200000000002</v>
      </c>
      <c r="C8759" s="1">
        <v>4534050</v>
      </c>
      <c r="D8759">
        <v>9.5194200000000002</v>
      </c>
      <c r="E8759">
        <v>52.4514</v>
      </c>
    </row>
    <row r="8760" spans="1:5" x14ac:dyDescent="0.45">
      <c r="A8760">
        <f t="shared" si="280"/>
        <v>5.2483449074074073</v>
      </c>
      <c r="B8760">
        <f t="shared" si="281"/>
        <v>9.5202899999999993</v>
      </c>
      <c r="C8760" s="1">
        <v>4534570</v>
      </c>
      <c r="D8760">
        <v>9.5202899999999993</v>
      </c>
      <c r="E8760">
        <v>52.45</v>
      </c>
    </row>
    <row r="8761" spans="1:5" x14ac:dyDescent="0.45">
      <c r="A8761">
        <f t="shared" si="280"/>
        <v>5.2489467592592591</v>
      </c>
      <c r="B8761">
        <f t="shared" si="281"/>
        <v>9.5211299999999994</v>
      </c>
      <c r="C8761" s="1">
        <v>4535090</v>
      </c>
      <c r="D8761">
        <v>9.5211299999999994</v>
      </c>
      <c r="E8761">
        <v>52.448900000000002</v>
      </c>
    </row>
    <row r="8762" spans="1:5" x14ac:dyDescent="0.45">
      <c r="A8762">
        <f t="shared" si="280"/>
        <v>5.2495370370370367</v>
      </c>
      <c r="B8762">
        <f t="shared" si="281"/>
        <v>9.5219199999999997</v>
      </c>
      <c r="C8762" s="1">
        <v>4535600</v>
      </c>
      <c r="D8762">
        <v>9.5219199999999997</v>
      </c>
      <c r="E8762">
        <v>52.447899999999997</v>
      </c>
    </row>
    <row r="8763" spans="1:5" x14ac:dyDescent="0.45">
      <c r="A8763">
        <f t="shared" si="280"/>
        <v>5.2501388888888885</v>
      </c>
      <c r="B8763">
        <f t="shared" si="281"/>
        <v>9.5226699999999997</v>
      </c>
      <c r="C8763" s="1">
        <v>4536120</v>
      </c>
      <c r="D8763">
        <v>9.5226699999999997</v>
      </c>
      <c r="E8763">
        <v>52.447200000000002</v>
      </c>
    </row>
    <row r="8764" spans="1:5" x14ac:dyDescent="0.45">
      <c r="A8764">
        <f t="shared" si="280"/>
        <v>5.2507407407407412</v>
      </c>
      <c r="B8764">
        <f t="shared" si="281"/>
        <v>9.5233799999999995</v>
      </c>
      <c r="C8764" s="1">
        <v>4536640</v>
      </c>
      <c r="D8764">
        <v>9.5233799999999995</v>
      </c>
      <c r="E8764">
        <v>52.446599999999997</v>
      </c>
    </row>
    <row r="8765" spans="1:5" x14ac:dyDescent="0.45">
      <c r="A8765">
        <f t="shared" si="280"/>
        <v>5.251342592592593</v>
      </c>
      <c r="B8765">
        <f t="shared" si="281"/>
        <v>9.5240399999999994</v>
      </c>
      <c r="C8765" s="1">
        <v>4537160</v>
      </c>
      <c r="D8765">
        <v>9.5240399999999994</v>
      </c>
      <c r="E8765">
        <v>52.446199999999997</v>
      </c>
    </row>
    <row r="8766" spans="1:5" x14ac:dyDescent="0.45">
      <c r="A8766">
        <f t="shared" si="280"/>
        <v>5.2519328703703705</v>
      </c>
      <c r="B8766">
        <f t="shared" si="281"/>
        <v>9.5246700000000004</v>
      </c>
      <c r="C8766" s="1">
        <v>4537670</v>
      </c>
      <c r="D8766">
        <v>9.5246700000000004</v>
      </c>
      <c r="E8766">
        <v>52.445999999999998</v>
      </c>
    </row>
    <row r="8767" spans="1:5" x14ac:dyDescent="0.45">
      <c r="A8767">
        <f t="shared" si="280"/>
        <v>5.2525347222222223</v>
      </c>
      <c r="B8767">
        <f t="shared" si="281"/>
        <v>9.5252599999999994</v>
      </c>
      <c r="C8767" s="1">
        <v>4538190</v>
      </c>
      <c r="D8767">
        <v>9.5252599999999994</v>
      </c>
      <c r="E8767">
        <v>52.445999999999998</v>
      </c>
    </row>
    <row r="8768" spans="1:5" x14ac:dyDescent="0.45">
      <c r="A8768">
        <f t="shared" si="280"/>
        <v>5.2531365740740741</v>
      </c>
      <c r="B8768">
        <f t="shared" si="281"/>
        <v>9.5258099999999999</v>
      </c>
      <c r="C8768" s="1">
        <v>4538710</v>
      </c>
      <c r="D8768">
        <v>9.5258099999999999</v>
      </c>
      <c r="E8768">
        <v>52.446100000000001</v>
      </c>
    </row>
    <row r="8769" spans="1:5" x14ac:dyDescent="0.45">
      <c r="A8769">
        <f t="shared" si="280"/>
        <v>5.2537384259259259</v>
      </c>
      <c r="B8769">
        <f t="shared" si="281"/>
        <v>9.5263100000000005</v>
      </c>
      <c r="C8769" s="1">
        <v>4539230</v>
      </c>
      <c r="D8769">
        <v>9.5263100000000005</v>
      </c>
      <c r="E8769">
        <v>52.446399999999997</v>
      </c>
    </row>
    <row r="8770" spans="1:5" x14ac:dyDescent="0.45">
      <c r="A8770">
        <f t="shared" si="280"/>
        <v>5.2543402777777777</v>
      </c>
      <c r="B8770">
        <f t="shared" si="281"/>
        <v>9.5267900000000001</v>
      </c>
      <c r="C8770" s="1">
        <v>4539750</v>
      </c>
      <c r="D8770">
        <v>9.5267900000000001</v>
      </c>
      <c r="E8770">
        <v>52.446899999999999</v>
      </c>
    </row>
    <row r="8771" spans="1:5" x14ac:dyDescent="0.45">
      <c r="A8771">
        <f t="shared" si="280"/>
        <v>5.2549305555555552</v>
      </c>
      <c r="B8771">
        <f t="shared" si="281"/>
        <v>9.5272199999999998</v>
      </c>
      <c r="C8771" s="1">
        <v>4540260</v>
      </c>
      <c r="D8771">
        <v>9.5272199999999998</v>
      </c>
      <c r="E8771">
        <v>52.447499999999998</v>
      </c>
    </row>
    <row r="8772" spans="1:5" x14ac:dyDescent="0.45">
      <c r="A8772">
        <f t="shared" ref="A8772:A8835" si="282">C8772/(10*60*60*24)</f>
        <v>5.255532407407407</v>
      </c>
      <c r="B8772">
        <f t="shared" ref="B8772:B8835" si="283">D8772</f>
        <v>9.5276200000000006</v>
      </c>
      <c r="C8772" s="1">
        <v>4540780</v>
      </c>
      <c r="D8772">
        <v>9.5276200000000006</v>
      </c>
      <c r="E8772">
        <v>52.448399999999999</v>
      </c>
    </row>
    <row r="8773" spans="1:5" x14ac:dyDescent="0.45">
      <c r="A8773">
        <f t="shared" si="282"/>
        <v>5.2561342592592597</v>
      </c>
      <c r="B8773">
        <f t="shared" si="283"/>
        <v>9.5279799999999994</v>
      </c>
      <c r="C8773" s="1">
        <v>4541300</v>
      </c>
      <c r="D8773">
        <v>9.5279799999999994</v>
      </c>
      <c r="E8773">
        <v>52.449300000000001</v>
      </c>
    </row>
    <row r="8774" spans="1:5" x14ac:dyDescent="0.45">
      <c r="A8774">
        <f t="shared" si="282"/>
        <v>5.2567361111111115</v>
      </c>
      <c r="B8774">
        <f t="shared" si="283"/>
        <v>9.5282999999999998</v>
      </c>
      <c r="C8774" s="1">
        <v>4541820</v>
      </c>
      <c r="D8774">
        <v>9.5282999999999998</v>
      </c>
      <c r="E8774">
        <v>52.450499999999998</v>
      </c>
    </row>
    <row r="8775" spans="1:5" x14ac:dyDescent="0.45">
      <c r="A8775">
        <f t="shared" si="282"/>
        <v>5.257326388888889</v>
      </c>
      <c r="B8775">
        <f t="shared" si="283"/>
        <v>9.5285899999999994</v>
      </c>
      <c r="C8775" s="1">
        <v>4542330</v>
      </c>
      <c r="D8775">
        <v>9.5285899999999994</v>
      </c>
      <c r="E8775">
        <v>52.451700000000002</v>
      </c>
    </row>
    <row r="8776" spans="1:5" x14ac:dyDescent="0.45">
      <c r="A8776">
        <f t="shared" si="282"/>
        <v>5.2579282407407408</v>
      </c>
      <c r="B8776">
        <f t="shared" si="283"/>
        <v>9.5288400000000006</v>
      </c>
      <c r="C8776" s="1">
        <v>4542850</v>
      </c>
      <c r="D8776">
        <v>9.5288400000000006</v>
      </c>
      <c r="E8776">
        <v>52.453200000000002</v>
      </c>
    </row>
    <row r="8777" spans="1:5" x14ac:dyDescent="0.45">
      <c r="A8777">
        <f t="shared" si="282"/>
        <v>5.2585300925925926</v>
      </c>
      <c r="B8777">
        <f t="shared" si="283"/>
        <v>9.5290599999999994</v>
      </c>
      <c r="C8777" s="1">
        <v>4543370</v>
      </c>
      <c r="D8777">
        <v>9.5290599999999994</v>
      </c>
      <c r="E8777">
        <v>52.454799999999999</v>
      </c>
    </row>
    <row r="8778" spans="1:5" x14ac:dyDescent="0.45">
      <c r="A8778">
        <f t="shared" si="282"/>
        <v>5.2591319444444444</v>
      </c>
      <c r="B8778">
        <f t="shared" si="283"/>
        <v>9.5292399999999997</v>
      </c>
      <c r="C8778" s="1">
        <v>4543890</v>
      </c>
      <c r="D8778">
        <v>9.5292399999999997</v>
      </c>
      <c r="E8778">
        <v>52.456499999999998</v>
      </c>
    </row>
    <row r="8779" spans="1:5" x14ac:dyDescent="0.45">
      <c r="A8779">
        <f t="shared" si="282"/>
        <v>5.2597337962962962</v>
      </c>
      <c r="B8779">
        <f t="shared" si="283"/>
        <v>9.5293899999999994</v>
      </c>
      <c r="C8779" s="1">
        <v>4544410</v>
      </c>
      <c r="D8779">
        <v>9.5293899999999994</v>
      </c>
      <c r="E8779">
        <v>52.458399999999997</v>
      </c>
    </row>
    <row r="8780" spans="1:5" x14ac:dyDescent="0.45">
      <c r="A8780">
        <f t="shared" si="282"/>
        <v>5.2603240740740738</v>
      </c>
      <c r="B8780">
        <f t="shared" si="283"/>
        <v>9.5295100000000001</v>
      </c>
      <c r="C8780" s="1">
        <v>4544920</v>
      </c>
      <c r="D8780">
        <v>9.5295100000000001</v>
      </c>
      <c r="E8780">
        <v>52.4604</v>
      </c>
    </row>
    <row r="8781" spans="1:5" x14ac:dyDescent="0.45">
      <c r="A8781">
        <f t="shared" si="282"/>
        <v>5.2609259259259256</v>
      </c>
      <c r="B8781">
        <f t="shared" si="283"/>
        <v>9.5296000000000003</v>
      </c>
      <c r="C8781" s="1">
        <v>4545440</v>
      </c>
      <c r="D8781">
        <v>9.5296000000000003</v>
      </c>
      <c r="E8781">
        <v>52.462499999999999</v>
      </c>
    </row>
    <row r="8782" spans="1:5" x14ac:dyDescent="0.45">
      <c r="A8782">
        <f t="shared" si="282"/>
        <v>5.2615277777777774</v>
      </c>
      <c r="B8782">
        <f t="shared" si="283"/>
        <v>9.5296500000000002</v>
      </c>
      <c r="C8782" s="1">
        <v>4545960</v>
      </c>
      <c r="D8782">
        <v>9.5296500000000002</v>
      </c>
      <c r="E8782">
        <v>52.464799999999997</v>
      </c>
    </row>
    <row r="8783" spans="1:5" x14ac:dyDescent="0.45">
      <c r="A8783">
        <f t="shared" si="282"/>
        <v>5.26212962962963</v>
      </c>
      <c r="B8783">
        <f t="shared" si="283"/>
        <v>9.5296699999999994</v>
      </c>
      <c r="C8783" s="1">
        <v>4546480</v>
      </c>
      <c r="D8783">
        <v>9.5296699999999994</v>
      </c>
      <c r="E8783">
        <v>52.467300000000002</v>
      </c>
    </row>
    <row r="8784" spans="1:5" x14ac:dyDescent="0.45">
      <c r="A8784">
        <f t="shared" si="282"/>
        <v>5.2627199074074076</v>
      </c>
      <c r="B8784">
        <f t="shared" si="283"/>
        <v>9.5296599999999998</v>
      </c>
      <c r="C8784" s="1">
        <v>4546990</v>
      </c>
      <c r="D8784">
        <v>9.5296599999999998</v>
      </c>
      <c r="E8784">
        <v>52.469799999999999</v>
      </c>
    </row>
    <row r="8785" spans="1:5" x14ac:dyDescent="0.45">
      <c r="A8785">
        <f t="shared" si="282"/>
        <v>5.2633217592592594</v>
      </c>
      <c r="B8785">
        <f t="shared" si="283"/>
        <v>9.5296199999999995</v>
      </c>
      <c r="C8785" s="1">
        <v>4547510</v>
      </c>
      <c r="D8785">
        <v>9.5296199999999995</v>
      </c>
      <c r="E8785">
        <v>52.472499999999997</v>
      </c>
    </row>
    <row r="8786" spans="1:5" x14ac:dyDescent="0.45">
      <c r="A8786">
        <f t="shared" si="282"/>
        <v>5.2639236111111112</v>
      </c>
      <c r="B8786">
        <f t="shared" si="283"/>
        <v>9.5295500000000004</v>
      </c>
      <c r="C8786" s="1">
        <v>4548030</v>
      </c>
      <c r="D8786">
        <v>9.5295500000000004</v>
      </c>
      <c r="E8786">
        <v>52.475299999999997</v>
      </c>
    </row>
    <row r="8787" spans="1:5" x14ac:dyDescent="0.45">
      <c r="A8787">
        <f t="shared" si="282"/>
        <v>5.264525462962963</v>
      </c>
      <c r="B8787">
        <f t="shared" si="283"/>
        <v>9.5294500000000006</v>
      </c>
      <c r="C8787" s="1">
        <v>4548550</v>
      </c>
      <c r="D8787">
        <v>9.5294500000000006</v>
      </c>
      <c r="E8787">
        <v>52.478299999999997</v>
      </c>
    </row>
    <row r="8788" spans="1:5" x14ac:dyDescent="0.45">
      <c r="A8788">
        <f t="shared" si="282"/>
        <v>5.2651273148148148</v>
      </c>
      <c r="B8788">
        <f t="shared" si="283"/>
        <v>9.5293200000000002</v>
      </c>
      <c r="C8788" s="1">
        <v>4549070</v>
      </c>
      <c r="D8788">
        <v>9.5293200000000002</v>
      </c>
      <c r="E8788">
        <v>52.481400000000001</v>
      </c>
    </row>
    <row r="8789" spans="1:5" x14ac:dyDescent="0.45">
      <c r="A8789">
        <f t="shared" si="282"/>
        <v>5.2657175925925923</v>
      </c>
      <c r="B8789">
        <f t="shared" si="283"/>
        <v>9.5291599999999992</v>
      </c>
      <c r="C8789" s="1">
        <v>4549580</v>
      </c>
      <c r="D8789">
        <v>9.5291599999999992</v>
      </c>
      <c r="E8789">
        <v>52.484499999999997</v>
      </c>
    </row>
    <row r="8790" spans="1:5" x14ac:dyDescent="0.45">
      <c r="A8790">
        <f t="shared" si="282"/>
        <v>5.2663194444444441</v>
      </c>
      <c r="B8790">
        <f t="shared" si="283"/>
        <v>9.5289699999999993</v>
      </c>
      <c r="C8790" s="1">
        <v>4550100</v>
      </c>
      <c r="D8790">
        <v>9.5289699999999993</v>
      </c>
      <c r="E8790">
        <v>52.487900000000003</v>
      </c>
    </row>
    <row r="8791" spans="1:5" x14ac:dyDescent="0.45">
      <c r="A8791">
        <f t="shared" si="282"/>
        <v>5.2669212962962959</v>
      </c>
      <c r="B8791">
        <f t="shared" si="283"/>
        <v>9.5287600000000001</v>
      </c>
      <c r="C8791" s="1">
        <v>4550620</v>
      </c>
      <c r="D8791">
        <v>9.5287600000000001</v>
      </c>
      <c r="E8791">
        <v>52.491300000000003</v>
      </c>
    </row>
    <row r="8792" spans="1:5" x14ac:dyDescent="0.45">
      <c r="A8792">
        <f t="shared" si="282"/>
        <v>5.2675231481481477</v>
      </c>
      <c r="B8792">
        <f t="shared" si="283"/>
        <v>9.5285100000000007</v>
      </c>
      <c r="C8792" s="1">
        <v>4551140</v>
      </c>
      <c r="D8792">
        <v>9.5285100000000007</v>
      </c>
      <c r="E8792">
        <v>52.494799999999998</v>
      </c>
    </row>
    <row r="8793" spans="1:5" x14ac:dyDescent="0.45">
      <c r="A8793">
        <f t="shared" si="282"/>
        <v>5.2681250000000004</v>
      </c>
      <c r="B8793">
        <f t="shared" si="283"/>
        <v>9.5282499999999999</v>
      </c>
      <c r="C8793" s="1">
        <v>4551660</v>
      </c>
      <c r="D8793">
        <v>9.5282499999999999</v>
      </c>
      <c r="E8793">
        <v>52.4985</v>
      </c>
    </row>
    <row r="8794" spans="1:5" x14ac:dyDescent="0.45">
      <c r="A8794">
        <f t="shared" si="282"/>
        <v>5.2687152777777779</v>
      </c>
      <c r="B8794">
        <f t="shared" si="283"/>
        <v>9.5279500000000006</v>
      </c>
      <c r="C8794" s="1">
        <v>4552170</v>
      </c>
      <c r="D8794">
        <v>9.5279500000000006</v>
      </c>
      <c r="E8794">
        <v>52.502200000000002</v>
      </c>
    </row>
    <row r="8795" spans="1:5" x14ac:dyDescent="0.45">
      <c r="A8795">
        <f t="shared" si="282"/>
        <v>5.2693171296296297</v>
      </c>
      <c r="B8795">
        <f t="shared" si="283"/>
        <v>9.5276300000000003</v>
      </c>
      <c r="C8795" s="1">
        <v>4552690</v>
      </c>
      <c r="D8795">
        <v>9.5276300000000003</v>
      </c>
      <c r="E8795">
        <v>52.506100000000004</v>
      </c>
    </row>
    <row r="8796" spans="1:5" x14ac:dyDescent="0.45">
      <c r="A8796">
        <f t="shared" si="282"/>
        <v>5.2699189814814815</v>
      </c>
      <c r="B8796">
        <f t="shared" si="283"/>
        <v>9.5272799999999993</v>
      </c>
      <c r="C8796" s="1">
        <v>4553210</v>
      </c>
      <c r="D8796">
        <v>9.5272799999999993</v>
      </c>
      <c r="E8796">
        <v>52.51</v>
      </c>
    </row>
    <row r="8797" spans="1:5" x14ac:dyDescent="0.45">
      <c r="A8797">
        <f t="shared" si="282"/>
        <v>5.2705208333333333</v>
      </c>
      <c r="B8797">
        <f t="shared" si="283"/>
        <v>9.5269100000000009</v>
      </c>
      <c r="C8797" s="1">
        <v>4553730</v>
      </c>
      <c r="D8797">
        <v>9.5269100000000009</v>
      </c>
      <c r="E8797">
        <v>52.514099999999999</v>
      </c>
    </row>
    <row r="8798" spans="1:5" x14ac:dyDescent="0.45">
      <c r="A8798">
        <f t="shared" si="282"/>
        <v>5.2711111111111109</v>
      </c>
      <c r="B8798">
        <f t="shared" si="283"/>
        <v>9.52651</v>
      </c>
      <c r="C8798" s="1">
        <v>4554240</v>
      </c>
      <c r="D8798">
        <v>9.52651</v>
      </c>
      <c r="E8798">
        <v>52.518300000000004</v>
      </c>
    </row>
    <row r="8799" spans="1:5" x14ac:dyDescent="0.45">
      <c r="A8799">
        <f t="shared" si="282"/>
        <v>5.2717129629629627</v>
      </c>
      <c r="B8799">
        <f t="shared" si="283"/>
        <v>9.5260899999999999</v>
      </c>
      <c r="C8799" s="1">
        <v>4554760</v>
      </c>
      <c r="D8799">
        <v>9.5260899999999999</v>
      </c>
      <c r="E8799">
        <v>52.522500000000001</v>
      </c>
    </row>
    <row r="8800" spans="1:5" x14ac:dyDescent="0.45">
      <c r="A8800">
        <f t="shared" si="282"/>
        <v>5.2723148148148145</v>
      </c>
      <c r="B8800">
        <f t="shared" si="283"/>
        <v>9.5256500000000006</v>
      </c>
      <c r="C8800" s="1">
        <v>4555280</v>
      </c>
      <c r="D8800">
        <v>9.5256500000000006</v>
      </c>
      <c r="E8800">
        <v>52.526899999999998</v>
      </c>
    </row>
    <row r="8801" spans="1:5" x14ac:dyDescent="0.45">
      <c r="A8801">
        <f t="shared" si="282"/>
        <v>5.2729166666666663</v>
      </c>
      <c r="B8801">
        <f t="shared" si="283"/>
        <v>9.5251800000000006</v>
      </c>
      <c r="C8801" s="1">
        <v>4555800</v>
      </c>
      <c r="D8801">
        <v>9.5251800000000006</v>
      </c>
      <c r="E8801">
        <v>52.531300000000002</v>
      </c>
    </row>
    <row r="8802" spans="1:5" x14ac:dyDescent="0.45">
      <c r="A8802">
        <f t="shared" si="282"/>
        <v>5.2735185185185189</v>
      </c>
      <c r="B8802">
        <f t="shared" si="283"/>
        <v>9.5246899999999997</v>
      </c>
      <c r="C8802" s="1">
        <v>4556320</v>
      </c>
      <c r="D8802">
        <v>9.5246899999999997</v>
      </c>
      <c r="E8802">
        <v>52.535899999999998</v>
      </c>
    </row>
    <row r="8803" spans="1:5" x14ac:dyDescent="0.45">
      <c r="A8803">
        <f t="shared" si="282"/>
        <v>5.2741087962962965</v>
      </c>
      <c r="B8803">
        <f t="shared" si="283"/>
        <v>9.5241799999999994</v>
      </c>
      <c r="C8803" s="1">
        <v>4556830</v>
      </c>
      <c r="D8803">
        <v>9.5241799999999994</v>
      </c>
      <c r="E8803">
        <v>52.540500000000002</v>
      </c>
    </row>
    <row r="8804" spans="1:5" x14ac:dyDescent="0.45">
      <c r="A8804">
        <f t="shared" si="282"/>
        <v>5.2747106481481483</v>
      </c>
      <c r="B8804">
        <f t="shared" si="283"/>
        <v>9.5236400000000003</v>
      </c>
      <c r="C8804" s="1">
        <v>4557350</v>
      </c>
      <c r="D8804">
        <v>9.5236400000000003</v>
      </c>
      <c r="E8804">
        <v>52.545200000000001</v>
      </c>
    </row>
    <row r="8805" spans="1:5" x14ac:dyDescent="0.45">
      <c r="A8805">
        <f t="shared" si="282"/>
        <v>5.2753125000000001</v>
      </c>
      <c r="B8805">
        <f t="shared" si="283"/>
        <v>9.5230899999999998</v>
      </c>
      <c r="C8805" s="1">
        <v>4557870</v>
      </c>
      <c r="D8805">
        <v>9.5230899999999998</v>
      </c>
      <c r="E8805">
        <v>52.55</v>
      </c>
    </row>
    <row r="8806" spans="1:5" x14ac:dyDescent="0.45">
      <c r="A8806">
        <f t="shared" si="282"/>
        <v>5.2759143518518519</v>
      </c>
      <c r="B8806">
        <f t="shared" si="283"/>
        <v>9.5225100000000005</v>
      </c>
      <c r="C8806" s="1">
        <v>4558390</v>
      </c>
      <c r="D8806">
        <v>9.5225100000000005</v>
      </c>
      <c r="E8806">
        <v>52.554900000000004</v>
      </c>
    </row>
    <row r="8807" spans="1:5" x14ac:dyDescent="0.45">
      <c r="A8807">
        <f t="shared" si="282"/>
        <v>5.2765046296296294</v>
      </c>
      <c r="B8807">
        <f t="shared" si="283"/>
        <v>9.5219100000000001</v>
      </c>
      <c r="C8807" s="1">
        <v>4558900</v>
      </c>
      <c r="D8807">
        <v>9.5219100000000001</v>
      </c>
      <c r="E8807">
        <v>52.559800000000003</v>
      </c>
    </row>
    <row r="8808" spans="1:5" x14ac:dyDescent="0.45">
      <c r="A8808">
        <f t="shared" si="282"/>
        <v>5.2771064814814812</v>
      </c>
      <c r="B8808">
        <f t="shared" si="283"/>
        <v>9.5212900000000005</v>
      </c>
      <c r="C8808" s="1">
        <v>4559420</v>
      </c>
      <c r="D8808">
        <v>9.5212900000000005</v>
      </c>
      <c r="E8808">
        <v>52.564900000000002</v>
      </c>
    </row>
    <row r="8809" spans="1:5" x14ac:dyDescent="0.45">
      <c r="A8809">
        <f t="shared" si="282"/>
        <v>5.277708333333333</v>
      </c>
      <c r="B8809">
        <f t="shared" si="283"/>
        <v>9.5206499999999998</v>
      </c>
      <c r="C8809" s="1">
        <v>4559940</v>
      </c>
      <c r="D8809">
        <v>9.5206499999999998</v>
      </c>
      <c r="E8809">
        <v>52.57</v>
      </c>
    </row>
    <row r="8810" spans="1:5" x14ac:dyDescent="0.45">
      <c r="A8810">
        <f t="shared" si="282"/>
        <v>5.2783101851851848</v>
      </c>
      <c r="B8810">
        <f t="shared" si="283"/>
        <v>9.52</v>
      </c>
      <c r="C8810" s="1">
        <v>4560460</v>
      </c>
      <c r="D8810">
        <v>9.52</v>
      </c>
      <c r="E8810">
        <v>52.575200000000002</v>
      </c>
    </row>
    <row r="8811" spans="1:5" x14ac:dyDescent="0.45">
      <c r="A8811">
        <f t="shared" si="282"/>
        <v>5.2789120370370366</v>
      </c>
      <c r="B8811">
        <f t="shared" si="283"/>
        <v>9.5193200000000004</v>
      </c>
      <c r="C8811" s="1">
        <v>4560980</v>
      </c>
      <c r="D8811">
        <v>9.5193200000000004</v>
      </c>
      <c r="E8811">
        <v>52.580399999999997</v>
      </c>
    </row>
    <row r="8812" spans="1:5" x14ac:dyDescent="0.45">
      <c r="A8812">
        <f t="shared" si="282"/>
        <v>5.279502314814815</v>
      </c>
      <c r="B8812">
        <f t="shared" si="283"/>
        <v>9.5186200000000003</v>
      </c>
      <c r="C8812" s="1">
        <v>4561490</v>
      </c>
      <c r="D8812">
        <v>9.5186200000000003</v>
      </c>
      <c r="E8812">
        <v>52.585799999999999</v>
      </c>
    </row>
    <row r="8813" spans="1:5" x14ac:dyDescent="0.45">
      <c r="A8813">
        <f t="shared" si="282"/>
        <v>5.2801041666666668</v>
      </c>
      <c r="B8813">
        <f t="shared" si="283"/>
        <v>9.5179100000000005</v>
      </c>
      <c r="C8813" s="1">
        <v>4562010</v>
      </c>
      <c r="D8813">
        <v>9.5179100000000005</v>
      </c>
      <c r="E8813">
        <v>52.591200000000001</v>
      </c>
    </row>
    <row r="8814" spans="1:5" x14ac:dyDescent="0.45">
      <c r="A8814">
        <f t="shared" si="282"/>
        <v>5.2807060185185186</v>
      </c>
      <c r="B8814">
        <f t="shared" si="283"/>
        <v>9.5171799999999998</v>
      </c>
      <c r="C8814" s="1">
        <v>4562530</v>
      </c>
      <c r="D8814">
        <v>9.5171799999999998</v>
      </c>
      <c r="E8814">
        <v>52.596600000000002</v>
      </c>
    </row>
    <row r="8815" spans="1:5" x14ac:dyDescent="0.45">
      <c r="A8815">
        <f t="shared" si="282"/>
        <v>5.2813078703703704</v>
      </c>
      <c r="B8815">
        <f t="shared" si="283"/>
        <v>9.5164299999999997</v>
      </c>
      <c r="C8815" s="1">
        <v>4563050</v>
      </c>
      <c r="D8815">
        <v>9.5164299999999997</v>
      </c>
      <c r="E8815">
        <v>52.602200000000003</v>
      </c>
    </row>
    <row r="8816" spans="1:5" x14ac:dyDescent="0.45">
      <c r="A8816">
        <f t="shared" si="282"/>
        <v>5.2819097222222222</v>
      </c>
      <c r="B8816">
        <f t="shared" si="283"/>
        <v>9.5156700000000001</v>
      </c>
      <c r="C8816" s="1">
        <v>4563570</v>
      </c>
      <c r="D8816">
        <v>9.5156700000000001</v>
      </c>
      <c r="E8816">
        <v>52.607799999999997</v>
      </c>
    </row>
    <row r="8817" spans="1:5" x14ac:dyDescent="0.45">
      <c r="A8817">
        <f t="shared" si="282"/>
        <v>5.2824999999999998</v>
      </c>
      <c r="B8817">
        <f t="shared" si="283"/>
        <v>9.5148799999999998</v>
      </c>
      <c r="C8817" s="1">
        <v>4564080</v>
      </c>
      <c r="D8817">
        <v>9.5148799999999998</v>
      </c>
      <c r="E8817">
        <v>52.613399999999999</v>
      </c>
    </row>
    <row r="8818" spans="1:5" x14ac:dyDescent="0.45">
      <c r="A8818">
        <f t="shared" si="282"/>
        <v>5.2831018518518515</v>
      </c>
      <c r="B8818">
        <f t="shared" si="283"/>
        <v>9.5140899999999995</v>
      </c>
      <c r="C8818" s="1">
        <v>4564600</v>
      </c>
      <c r="D8818">
        <v>9.5140899999999995</v>
      </c>
      <c r="E8818">
        <v>52.619100000000003</v>
      </c>
    </row>
    <row r="8819" spans="1:5" x14ac:dyDescent="0.45">
      <c r="A8819">
        <f t="shared" si="282"/>
        <v>5.2837037037037033</v>
      </c>
      <c r="B8819">
        <f t="shared" si="283"/>
        <v>9.5132700000000003</v>
      </c>
      <c r="C8819" s="1">
        <v>4565120</v>
      </c>
      <c r="D8819">
        <v>9.5132700000000003</v>
      </c>
      <c r="E8819">
        <v>52.624899999999997</v>
      </c>
    </row>
    <row r="8820" spans="1:5" x14ac:dyDescent="0.45">
      <c r="A8820">
        <f t="shared" si="282"/>
        <v>5.2843055555555551</v>
      </c>
      <c r="B8820">
        <f t="shared" si="283"/>
        <v>9.5124399999999998</v>
      </c>
      <c r="C8820" s="1">
        <v>4565640</v>
      </c>
      <c r="D8820">
        <v>9.5124399999999998</v>
      </c>
      <c r="E8820">
        <v>52.630699999999997</v>
      </c>
    </row>
    <row r="8821" spans="1:5" x14ac:dyDescent="0.45">
      <c r="A8821">
        <f t="shared" si="282"/>
        <v>5.2848958333333336</v>
      </c>
      <c r="B8821">
        <f t="shared" si="283"/>
        <v>9.5115999999999996</v>
      </c>
      <c r="C8821" s="1">
        <v>4566150</v>
      </c>
      <c r="D8821">
        <v>9.5115999999999996</v>
      </c>
      <c r="E8821">
        <v>52.636600000000001</v>
      </c>
    </row>
    <row r="8822" spans="1:5" x14ac:dyDescent="0.45">
      <c r="A8822">
        <f t="shared" si="282"/>
        <v>5.2854976851851854</v>
      </c>
      <c r="B8822">
        <f t="shared" si="283"/>
        <v>9.5107400000000002</v>
      </c>
      <c r="C8822" s="1">
        <v>4566670</v>
      </c>
      <c r="D8822">
        <v>9.5107400000000002</v>
      </c>
      <c r="E8822">
        <v>52.642600000000002</v>
      </c>
    </row>
    <row r="8823" spans="1:5" x14ac:dyDescent="0.45">
      <c r="A8823">
        <f t="shared" si="282"/>
        <v>5.2860995370370372</v>
      </c>
      <c r="B8823">
        <f t="shared" si="283"/>
        <v>9.5098599999999998</v>
      </c>
      <c r="C8823" s="1">
        <v>4567190</v>
      </c>
      <c r="D8823">
        <v>9.5098599999999998</v>
      </c>
      <c r="E8823">
        <v>52.648499999999999</v>
      </c>
    </row>
    <row r="8824" spans="1:5" x14ac:dyDescent="0.45">
      <c r="A8824">
        <f t="shared" si="282"/>
        <v>5.286701388888889</v>
      </c>
      <c r="B8824">
        <f t="shared" si="283"/>
        <v>9.5089799999999993</v>
      </c>
      <c r="C8824" s="1">
        <v>4567710</v>
      </c>
      <c r="D8824">
        <v>9.5089799999999993</v>
      </c>
      <c r="E8824">
        <v>52.654600000000002</v>
      </c>
    </row>
    <row r="8825" spans="1:5" x14ac:dyDescent="0.45">
      <c r="A8825">
        <f t="shared" si="282"/>
        <v>5.2873032407407408</v>
      </c>
      <c r="B8825">
        <f t="shared" si="283"/>
        <v>9.5080799999999996</v>
      </c>
      <c r="C8825" s="1">
        <v>4568230</v>
      </c>
      <c r="D8825">
        <v>9.5080799999999996</v>
      </c>
      <c r="E8825">
        <v>52.660699999999999</v>
      </c>
    </row>
    <row r="8826" spans="1:5" x14ac:dyDescent="0.45">
      <c r="A8826">
        <f t="shared" si="282"/>
        <v>5.2878935185185183</v>
      </c>
      <c r="B8826">
        <f t="shared" si="283"/>
        <v>9.5071600000000007</v>
      </c>
      <c r="C8826" s="1">
        <v>4568740</v>
      </c>
      <c r="D8826">
        <v>9.5071600000000007</v>
      </c>
      <c r="E8826">
        <v>52.666800000000002</v>
      </c>
    </row>
    <row r="8827" spans="1:5" x14ac:dyDescent="0.45">
      <c r="A8827">
        <f t="shared" si="282"/>
        <v>5.2884953703703701</v>
      </c>
      <c r="B8827">
        <f t="shared" si="283"/>
        <v>9.5062300000000004</v>
      </c>
      <c r="C8827" s="1">
        <v>4569260</v>
      </c>
      <c r="D8827">
        <v>9.5062300000000004</v>
      </c>
      <c r="E8827">
        <v>52.672899999999998</v>
      </c>
    </row>
    <row r="8828" spans="1:5" x14ac:dyDescent="0.45">
      <c r="A8828">
        <f t="shared" si="282"/>
        <v>5.2890972222222219</v>
      </c>
      <c r="B8828">
        <f t="shared" si="283"/>
        <v>9.5052900000000005</v>
      </c>
      <c r="C8828" s="1">
        <v>4569780</v>
      </c>
      <c r="D8828">
        <v>9.5052900000000005</v>
      </c>
      <c r="E8828">
        <v>52.679200000000002</v>
      </c>
    </row>
    <row r="8829" spans="1:5" x14ac:dyDescent="0.45">
      <c r="A8829">
        <f t="shared" si="282"/>
        <v>5.2896990740740737</v>
      </c>
      <c r="B8829">
        <f t="shared" si="283"/>
        <v>9.5043399999999991</v>
      </c>
      <c r="C8829" s="1">
        <v>4570300</v>
      </c>
      <c r="D8829">
        <v>9.5043399999999991</v>
      </c>
      <c r="E8829">
        <v>52.685400000000001</v>
      </c>
    </row>
    <row r="8830" spans="1:5" x14ac:dyDescent="0.45">
      <c r="A8830">
        <f t="shared" si="282"/>
        <v>5.2902893518518521</v>
      </c>
      <c r="B8830">
        <f t="shared" si="283"/>
        <v>9.5033799999999999</v>
      </c>
      <c r="C8830" s="1">
        <v>4570810</v>
      </c>
      <c r="D8830">
        <v>9.5033799999999999</v>
      </c>
      <c r="E8830">
        <v>52.691699999999997</v>
      </c>
    </row>
    <row r="8831" spans="1:5" x14ac:dyDescent="0.45">
      <c r="A8831">
        <f t="shared" si="282"/>
        <v>5.2908912037037039</v>
      </c>
      <c r="B8831">
        <f t="shared" si="283"/>
        <v>9.5023999999999997</v>
      </c>
      <c r="C8831" s="1">
        <v>4571330</v>
      </c>
      <c r="D8831">
        <v>9.5023999999999997</v>
      </c>
      <c r="E8831">
        <v>52.698</v>
      </c>
    </row>
    <row r="8832" spans="1:5" x14ac:dyDescent="0.45">
      <c r="A8832">
        <f t="shared" si="282"/>
        <v>5.2914930555555557</v>
      </c>
      <c r="B8832">
        <f t="shared" si="283"/>
        <v>9.5014199999999995</v>
      </c>
      <c r="C8832" s="1">
        <v>4571850</v>
      </c>
      <c r="D8832">
        <v>9.5014199999999995</v>
      </c>
      <c r="E8832">
        <v>52.7044</v>
      </c>
    </row>
    <row r="8833" spans="1:5" x14ac:dyDescent="0.45">
      <c r="A8833">
        <f t="shared" si="282"/>
        <v>5.2920949074074075</v>
      </c>
      <c r="B8833">
        <f t="shared" si="283"/>
        <v>9.5004200000000001</v>
      </c>
      <c r="C8833" s="1">
        <v>4572370</v>
      </c>
      <c r="D8833">
        <v>9.5004200000000001</v>
      </c>
      <c r="E8833">
        <v>52.710799999999999</v>
      </c>
    </row>
    <row r="8834" spans="1:5" x14ac:dyDescent="0.45">
      <c r="A8834">
        <f t="shared" si="282"/>
        <v>5.2926967592592593</v>
      </c>
      <c r="B8834">
        <f t="shared" si="283"/>
        <v>9.4994099999999992</v>
      </c>
      <c r="C8834" s="1">
        <v>4572890</v>
      </c>
      <c r="D8834">
        <v>9.4994099999999992</v>
      </c>
      <c r="E8834">
        <v>52.717199999999998</v>
      </c>
    </row>
    <row r="8835" spans="1:5" x14ac:dyDescent="0.45">
      <c r="A8835">
        <f t="shared" si="282"/>
        <v>5.2932870370370368</v>
      </c>
      <c r="B8835">
        <f t="shared" si="283"/>
        <v>9.4983900000000006</v>
      </c>
      <c r="C8835" s="1">
        <v>4573400</v>
      </c>
      <c r="D8835">
        <v>9.4983900000000006</v>
      </c>
      <c r="E8835">
        <v>52.723700000000001</v>
      </c>
    </row>
    <row r="8836" spans="1:5" x14ac:dyDescent="0.45">
      <c r="A8836">
        <f t="shared" ref="A8836:A8899" si="284">C8836/(10*60*60*24)</f>
        <v>5.2938888888888886</v>
      </c>
      <c r="B8836">
        <f t="shared" ref="B8836:B8899" si="285">D8836</f>
        <v>9.4973700000000001</v>
      </c>
      <c r="C8836" s="1">
        <v>4573920</v>
      </c>
      <c r="D8836">
        <v>9.4973700000000001</v>
      </c>
      <c r="E8836">
        <v>52.7301</v>
      </c>
    </row>
    <row r="8837" spans="1:5" x14ac:dyDescent="0.45">
      <c r="A8837">
        <f t="shared" si="284"/>
        <v>5.2944907407407404</v>
      </c>
      <c r="B8837">
        <f t="shared" si="285"/>
        <v>9.4963300000000004</v>
      </c>
      <c r="C8837" s="1">
        <v>4574440</v>
      </c>
      <c r="D8837">
        <v>9.4963300000000004</v>
      </c>
      <c r="E8837">
        <v>52.736699999999999</v>
      </c>
    </row>
    <row r="8838" spans="1:5" x14ac:dyDescent="0.45">
      <c r="A8838">
        <f t="shared" si="284"/>
        <v>5.2950925925925922</v>
      </c>
      <c r="B8838">
        <f t="shared" si="285"/>
        <v>9.4952799999999993</v>
      </c>
      <c r="C8838" s="1">
        <v>4574960</v>
      </c>
      <c r="D8838">
        <v>9.4952799999999993</v>
      </c>
      <c r="E8838">
        <v>52.743200000000002</v>
      </c>
    </row>
    <row r="8839" spans="1:5" x14ac:dyDescent="0.45">
      <c r="A8839">
        <f t="shared" si="284"/>
        <v>5.295694444444444</v>
      </c>
      <c r="B8839">
        <f t="shared" si="285"/>
        <v>9.4942299999999999</v>
      </c>
      <c r="C8839" s="1">
        <v>4575480</v>
      </c>
      <c r="D8839">
        <v>9.4942299999999999</v>
      </c>
      <c r="E8839">
        <v>52.7498</v>
      </c>
    </row>
    <row r="8840" spans="1:5" x14ac:dyDescent="0.45">
      <c r="A8840">
        <f t="shared" si="284"/>
        <v>5.2962847222222225</v>
      </c>
      <c r="B8840">
        <f t="shared" si="285"/>
        <v>9.4931599999999996</v>
      </c>
      <c r="C8840" s="1">
        <v>4575990</v>
      </c>
      <c r="D8840">
        <v>9.4931599999999996</v>
      </c>
      <c r="E8840">
        <v>52.756300000000003</v>
      </c>
    </row>
    <row r="8841" spans="1:5" x14ac:dyDescent="0.45">
      <c r="A8841">
        <f t="shared" si="284"/>
        <v>5.2968865740740743</v>
      </c>
      <c r="B8841">
        <f t="shared" si="285"/>
        <v>9.4920899999999993</v>
      </c>
      <c r="C8841" s="1">
        <v>4576510</v>
      </c>
      <c r="D8841">
        <v>9.4920899999999993</v>
      </c>
      <c r="E8841">
        <v>52.762999999999998</v>
      </c>
    </row>
    <row r="8842" spans="1:5" x14ac:dyDescent="0.45">
      <c r="A8842">
        <f t="shared" si="284"/>
        <v>5.2974884259259261</v>
      </c>
      <c r="B8842">
        <f t="shared" si="285"/>
        <v>9.4910099999999993</v>
      </c>
      <c r="C8842" s="1">
        <v>4577030</v>
      </c>
      <c r="D8842">
        <v>9.4910099999999993</v>
      </c>
      <c r="E8842">
        <v>52.769599999999997</v>
      </c>
    </row>
    <row r="8843" spans="1:5" x14ac:dyDescent="0.45">
      <c r="A8843">
        <f t="shared" si="284"/>
        <v>5.2980902777777779</v>
      </c>
      <c r="B8843">
        <f t="shared" si="285"/>
        <v>9.4899299999999993</v>
      </c>
      <c r="C8843" s="1">
        <v>4577550</v>
      </c>
      <c r="D8843">
        <v>9.4899299999999993</v>
      </c>
      <c r="E8843">
        <v>52.776200000000003</v>
      </c>
    </row>
    <row r="8844" spans="1:5" x14ac:dyDescent="0.45">
      <c r="A8844">
        <f t="shared" si="284"/>
        <v>5.2986805555555554</v>
      </c>
      <c r="B8844">
        <f t="shared" si="285"/>
        <v>9.4888300000000001</v>
      </c>
      <c r="C8844" s="1">
        <v>4578060</v>
      </c>
      <c r="D8844">
        <v>9.4888300000000001</v>
      </c>
      <c r="E8844">
        <v>52.782899999999998</v>
      </c>
    </row>
    <row r="8845" spans="1:5" x14ac:dyDescent="0.45">
      <c r="A8845">
        <f t="shared" si="284"/>
        <v>5.2992824074074072</v>
      </c>
      <c r="B8845">
        <f t="shared" si="285"/>
        <v>9.4877300000000009</v>
      </c>
      <c r="C8845" s="1">
        <v>4578580</v>
      </c>
      <c r="D8845">
        <v>9.4877300000000009</v>
      </c>
      <c r="E8845">
        <v>52.7896</v>
      </c>
    </row>
    <row r="8846" spans="1:5" x14ac:dyDescent="0.45">
      <c r="A8846">
        <f t="shared" si="284"/>
        <v>5.299884259259259</v>
      </c>
      <c r="B8846">
        <f t="shared" si="285"/>
        <v>9.4866200000000003</v>
      </c>
      <c r="C8846" s="1">
        <v>4579100</v>
      </c>
      <c r="D8846">
        <v>9.4866200000000003</v>
      </c>
      <c r="E8846">
        <v>52.796300000000002</v>
      </c>
    </row>
    <row r="8847" spans="1:5" x14ac:dyDescent="0.45">
      <c r="A8847">
        <f t="shared" si="284"/>
        <v>5.3004861111111108</v>
      </c>
      <c r="B8847">
        <f t="shared" si="285"/>
        <v>9.4855099999999997</v>
      </c>
      <c r="C8847" s="1">
        <v>4579620</v>
      </c>
      <c r="D8847">
        <v>9.4855099999999997</v>
      </c>
      <c r="E8847">
        <v>52.802999999999997</v>
      </c>
    </row>
    <row r="8848" spans="1:5" x14ac:dyDescent="0.45">
      <c r="A8848">
        <f t="shared" si="284"/>
        <v>5.3010879629629626</v>
      </c>
      <c r="B8848">
        <f t="shared" si="285"/>
        <v>9.4843899999999994</v>
      </c>
      <c r="C8848" s="1">
        <v>4580140</v>
      </c>
      <c r="D8848">
        <v>9.4843899999999994</v>
      </c>
      <c r="E8848">
        <v>52.809699999999999</v>
      </c>
    </row>
    <row r="8849" spans="1:5" x14ac:dyDescent="0.45">
      <c r="A8849">
        <f t="shared" si="284"/>
        <v>5.301678240740741</v>
      </c>
      <c r="B8849">
        <f t="shared" si="285"/>
        <v>9.4832599999999996</v>
      </c>
      <c r="C8849" s="1">
        <v>4580650</v>
      </c>
      <c r="D8849">
        <v>9.4832599999999996</v>
      </c>
      <c r="E8849">
        <v>52.816499999999998</v>
      </c>
    </row>
    <row r="8850" spans="1:5" x14ac:dyDescent="0.45">
      <c r="A8850">
        <f t="shared" si="284"/>
        <v>5.3022800925925928</v>
      </c>
      <c r="B8850">
        <f t="shared" si="285"/>
        <v>9.4821299999999997</v>
      </c>
      <c r="C8850" s="1">
        <v>4581170</v>
      </c>
      <c r="D8850">
        <v>9.4821299999999997</v>
      </c>
      <c r="E8850">
        <v>52.8232</v>
      </c>
    </row>
    <row r="8851" spans="1:5" x14ac:dyDescent="0.45">
      <c r="A8851">
        <f t="shared" si="284"/>
        <v>5.3028819444444446</v>
      </c>
      <c r="B8851">
        <f t="shared" si="285"/>
        <v>9.4809900000000003</v>
      </c>
      <c r="C8851" s="1">
        <v>4581690</v>
      </c>
      <c r="D8851">
        <v>9.4809900000000003</v>
      </c>
      <c r="E8851">
        <v>52.83</v>
      </c>
    </row>
    <row r="8852" spans="1:5" x14ac:dyDescent="0.45">
      <c r="A8852">
        <f t="shared" si="284"/>
        <v>5.3034837962962964</v>
      </c>
      <c r="B8852">
        <f t="shared" si="285"/>
        <v>9.4798500000000008</v>
      </c>
      <c r="C8852" s="1">
        <v>4582210</v>
      </c>
      <c r="D8852">
        <v>9.4798500000000008</v>
      </c>
      <c r="E8852">
        <v>52.836799999999997</v>
      </c>
    </row>
    <row r="8853" spans="1:5" x14ac:dyDescent="0.45">
      <c r="A8853">
        <f t="shared" si="284"/>
        <v>5.3040740740740739</v>
      </c>
      <c r="B8853">
        <f t="shared" si="285"/>
        <v>9.4786999999999999</v>
      </c>
      <c r="C8853" s="1">
        <v>4582720</v>
      </c>
      <c r="D8853">
        <v>9.4786999999999999</v>
      </c>
      <c r="E8853">
        <v>52.843499999999999</v>
      </c>
    </row>
    <row r="8854" spans="1:5" x14ac:dyDescent="0.45">
      <c r="A8854">
        <f t="shared" si="284"/>
        <v>5.3046759259259257</v>
      </c>
      <c r="B8854">
        <f t="shared" si="285"/>
        <v>9.4775500000000008</v>
      </c>
      <c r="C8854" s="1">
        <v>4583240</v>
      </c>
      <c r="D8854">
        <v>9.4775500000000008</v>
      </c>
      <c r="E8854">
        <v>52.850299999999997</v>
      </c>
    </row>
    <row r="8855" spans="1:5" x14ac:dyDescent="0.45">
      <c r="A8855">
        <f t="shared" si="284"/>
        <v>5.3052777777777775</v>
      </c>
      <c r="B8855">
        <f t="shared" si="285"/>
        <v>9.4763900000000003</v>
      </c>
      <c r="C8855" s="1">
        <v>4583760</v>
      </c>
      <c r="D8855">
        <v>9.4763900000000003</v>
      </c>
      <c r="E8855">
        <v>52.857100000000003</v>
      </c>
    </row>
    <row r="8856" spans="1:5" x14ac:dyDescent="0.45">
      <c r="A8856">
        <f t="shared" si="284"/>
        <v>5.3058796296296293</v>
      </c>
      <c r="B8856">
        <f t="shared" si="285"/>
        <v>9.4752299999999998</v>
      </c>
      <c r="C8856" s="1">
        <v>4584280</v>
      </c>
      <c r="D8856">
        <v>9.4752299999999998</v>
      </c>
      <c r="E8856">
        <v>52.863900000000001</v>
      </c>
    </row>
    <row r="8857" spans="1:5" x14ac:dyDescent="0.45">
      <c r="A8857">
        <f t="shared" si="284"/>
        <v>5.3064814814814811</v>
      </c>
      <c r="B8857">
        <f t="shared" si="285"/>
        <v>9.4740699999999993</v>
      </c>
      <c r="C8857" s="1">
        <v>4584800</v>
      </c>
      <c r="D8857">
        <v>9.4740699999999993</v>
      </c>
      <c r="E8857">
        <v>52.870699999999999</v>
      </c>
    </row>
    <row r="8858" spans="1:5" x14ac:dyDescent="0.45">
      <c r="A8858">
        <f t="shared" si="284"/>
        <v>5.3070717592592596</v>
      </c>
      <c r="B8858">
        <f t="shared" si="285"/>
        <v>9.4728999999999992</v>
      </c>
      <c r="C8858" s="1">
        <v>4585310</v>
      </c>
      <c r="D8858">
        <v>9.4728999999999992</v>
      </c>
      <c r="E8858">
        <v>52.877499999999998</v>
      </c>
    </row>
    <row r="8859" spans="1:5" x14ac:dyDescent="0.45">
      <c r="A8859">
        <f t="shared" si="284"/>
        <v>5.3076736111111114</v>
      </c>
      <c r="B8859">
        <f t="shared" si="285"/>
        <v>9.4717300000000009</v>
      </c>
      <c r="C8859" s="1">
        <v>4585830</v>
      </c>
      <c r="D8859">
        <v>9.4717300000000009</v>
      </c>
      <c r="E8859">
        <v>52.884300000000003</v>
      </c>
    </row>
    <row r="8860" spans="1:5" x14ac:dyDescent="0.45">
      <c r="A8860">
        <f t="shared" si="284"/>
        <v>5.3082754629629632</v>
      </c>
      <c r="B8860">
        <f t="shared" si="285"/>
        <v>9.4705600000000008</v>
      </c>
      <c r="C8860" s="1">
        <v>4586350</v>
      </c>
      <c r="D8860">
        <v>9.4705600000000008</v>
      </c>
      <c r="E8860">
        <v>52.891100000000002</v>
      </c>
    </row>
    <row r="8861" spans="1:5" x14ac:dyDescent="0.45">
      <c r="A8861">
        <f t="shared" si="284"/>
        <v>5.308877314814815</v>
      </c>
      <c r="B8861">
        <f t="shared" si="285"/>
        <v>9.4693799999999992</v>
      </c>
      <c r="C8861" s="1">
        <v>4586870</v>
      </c>
      <c r="D8861">
        <v>9.4693799999999992</v>
      </c>
      <c r="E8861">
        <v>52.8979</v>
      </c>
    </row>
    <row r="8862" spans="1:5" x14ac:dyDescent="0.45">
      <c r="A8862">
        <f t="shared" si="284"/>
        <v>5.3094791666666667</v>
      </c>
      <c r="B8862">
        <f t="shared" si="285"/>
        <v>9.4681999999999995</v>
      </c>
      <c r="C8862" s="1">
        <v>4587390</v>
      </c>
      <c r="D8862">
        <v>9.4681999999999995</v>
      </c>
      <c r="E8862">
        <v>52.904600000000002</v>
      </c>
    </row>
    <row r="8863" spans="1:5" x14ac:dyDescent="0.45">
      <c r="A8863">
        <f t="shared" si="284"/>
        <v>5.3100694444444443</v>
      </c>
      <c r="B8863">
        <f t="shared" si="285"/>
        <v>9.4670199999999998</v>
      </c>
      <c r="C8863" s="1">
        <v>4587900</v>
      </c>
      <c r="D8863">
        <v>9.4670199999999998</v>
      </c>
      <c r="E8863">
        <v>52.9114</v>
      </c>
    </row>
    <row r="8864" spans="1:5" x14ac:dyDescent="0.45">
      <c r="A8864">
        <f t="shared" si="284"/>
        <v>5.3106712962962961</v>
      </c>
      <c r="B8864">
        <f t="shared" si="285"/>
        <v>9.46584</v>
      </c>
      <c r="C8864" s="1">
        <v>4588420</v>
      </c>
      <c r="D8864">
        <v>9.46584</v>
      </c>
      <c r="E8864">
        <v>52.918199999999999</v>
      </c>
    </row>
    <row r="8865" spans="1:5" x14ac:dyDescent="0.45">
      <c r="A8865">
        <f t="shared" si="284"/>
        <v>5.3112731481481479</v>
      </c>
      <c r="B8865">
        <f t="shared" si="285"/>
        <v>9.4646500000000007</v>
      </c>
      <c r="C8865" s="1">
        <v>4588940</v>
      </c>
      <c r="D8865">
        <v>9.4646500000000007</v>
      </c>
      <c r="E8865">
        <v>52.924999999999997</v>
      </c>
    </row>
    <row r="8866" spans="1:5" x14ac:dyDescent="0.45">
      <c r="A8866">
        <f t="shared" si="284"/>
        <v>5.3118749999999997</v>
      </c>
      <c r="B8866">
        <f t="shared" si="285"/>
        <v>9.4634599999999995</v>
      </c>
      <c r="C8866" s="1">
        <v>4589460</v>
      </c>
      <c r="D8866">
        <v>9.4634599999999995</v>
      </c>
      <c r="E8866">
        <v>52.931699999999999</v>
      </c>
    </row>
    <row r="8867" spans="1:5" x14ac:dyDescent="0.45">
      <c r="A8867">
        <f t="shared" si="284"/>
        <v>5.3124652777777781</v>
      </c>
      <c r="B8867">
        <f t="shared" si="285"/>
        <v>9.4622799999999998</v>
      </c>
      <c r="C8867" s="1">
        <v>4589970</v>
      </c>
      <c r="D8867">
        <v>9.4622799999999998</v>
      </c>
      <c r="E8867">
        <v>52.938499999999998</v>
      </c>
    </row>
    <row r="8868" spans="1:5" x14ac:dyDescent="0.45">
      <c r="A8868">
        <f t="shared" si="284"/>
        <v>5.3130671296296299</v>
      </c>
      <c r="B8868">
        <f t="shared" si="285"/>
        <v>9.4610900000000004</v>
      </c>
      <c r="C8868" s="1">
        <v>4590490</v>
      </c>
      <c r="D8868">
        <v>9.4610900000000004</v>
      </c>
      <c r="E8868">
        <v>52.9452</v>
      </c>
    </row>
    <row r="8869" spans="1:5" x14ac:dyDescent="0.45">
      <c r="A8869">
        <f t="shared" si="284"/>
        <v>5.3136689814814817</v>
      </c>
      <c r="B8869">
        <f t="shared" si="285"/>
        <v>9.4598899999999997</v>
      </c>
      <c r="C8869" s="1">
        <v>4591010</v>
      </c>
      <c r="D8869">
        <v>9.4598899999999997</v>
      </c>
      <c r="E8869">
        <v>52.951999999999998</v>
      </c>
    </row>
    <row r="8870" spans="1:5" x14ac:dyDescent="0.45">
      <c r="A8870">
        <f t="shared" si="284"/>
        <v>5.3142708333333335</v>
      </c>
      <c r="B8870">
        <f t="shared" si="285"/>
        <v>9.4587000000000003</v>
      </c>
      <c r="C8870" s="1">
        <v>4591530</v>
      </c>
      <c r="D8870">
        <v>9.4587000000000003</v>
      </c>
      <c r="E8870">
        <v>52.9587</v>
      </c>
    </row>
    <row r="8871" spans="1:5" x14ac:dyDescent="0.45">
      <c r="A8871">
        <f t="shared" si="284"/>
        <v>5.3148726851851853</v>
      </c>
      <c r="B8871">
        <f t="shared" si="285"/>
        <v>9.4575099999999992</v>
      </c>
      <c r="C8871" s="1">
        <v>4592050</v>
      </c>
      <c r="D8871">
        <v>9.4575099999999992</v>
      </c>
      <c r="E8871">
        <v>52.965400000000002</v>
      </c>
    </row>
    <row r="8872" spans="1:5" x14ac:dyDescent="0.45">
      <c r="A8872">
        <f t="shared" si="284"/>
        <v>5.3154629629629628</v>
      </c>
      <c r="B8872">
        <f t="shared" si="285"/>
        <v>9.4563199999999998</v>
      </c>
      <c r="C8872" s="1">
        <v>4592560</v>
      </c>
      <c r="D8872">
        <v>9.4563199999999998</v>
      </c>
      <c r="E8872">
        <v>52.972099999999998</v>
      </c>
    </row>
    <row r="8873" spans="1:5" x14ac:dyDescent="0.45">
      <c r="A8873">
        <f t="shared" si="284"/>
        <v>5.3160648148148146</v>
      </c>
      <c r="B8873">
        <f t="shared" si="285"/>
        <v>9.4551300000000005</v>
      </c>
      <c r="C8873" s="1">
        <v>4593080</v>
      </c>
      <c r="D8873">
        <v>9.4551300000000005</v>
      </c>
      <c r="E8873">
        <v>52.9788</v>
      </c>
    </row>
    <row r="8874" spans="1:5" x14ac:dyDescent="0.45">
      <c r="A8874">
        <f t="shared" si="284"/>
        <v>5.3166666666666664</v>
      </c>
      <c r="B8874">
        <f t="shared" si="285"/>
        <v>9.4539299999999997</v>
      </c>
      <c r="C8874" s="1">
        <v>4593600</v>
      </c>
      <c r="D8874">
        <v>9.4539299999999997</v>
      </c>
      <c r="E8874">
        <v>52.985500000000002</v>
      </c>
    </row>
    <row r="8875" spans="1:5" x14ac:dyDescent="0.45">
      <c r="A8875">
        <f t="shared" si="284"/>
        <v>5.3172685185185182</v>
      </c>
      <c r="B8875">
        <f t="shared" si="285"/>
        <v>9.4527400000000004</v>
      </c>
      <c r="C8875" s="1">
        <v>4594120</v>
      </c>
      <c r="D8875">
        <v>9.4527400000000004</v>
      </c>
      <c r="E8875">
        <v>52.992199999999997</v>
      </c>
    </row>
    <row r="8876" spans="1:5" x14ac:dyDescent="0.45">
      <c r="A8876">
        <f t="shared" si="284"/>
        <v>5.3178587962962967</v>
      </c>
      <c r="B8876">
        <f t="shared" si="285"/>
        <v>9.4515499999999992</v>
      </c>
      <c r="C8876" s="1">
        <v>4594630</v>
      </c>
      <c r="D8876">
        <v>9.4515499999999992</v>
      </c>
      <c r="E8876">
        <v>52.998800000000003</v>
      </c>
    </row>
    <row r="8877" spans="1:5" x14ac:dyDescent="0.45">
      <c r="A8877">
        <f t="shared" si="284"/>
        <v>5.3184606481481485</v>
      </c>
      <c r="B8877">
        <f t="shared" si="285"/>
        <v>9.4503599999999999</v>
      </c>
      <c r="C8877" s="1">
        <v>4595150</v>
      </c>
      <c r="D8877">
        <v>9.4503599999999999</v>
      </c>
      <c r="E8877">
        <v>53.005400000000002</v>
      </c>
    </row>
    <row r="8878" spans="1:5" x14ac:dyDescent="0.45">
      <c r="A8878">
        <f t="shared" si="284"/>
        <v>5.3190625000000002</v>
      </c>
      <c r="B8878">
        <f t="shared" si="285"/>
        <v>9.4491700000000005</v>
      </c>
      <c r="C8878" s="1">
        <v>4595670</v>
      </c>
      <c r="D8878">
        <v>9.4491700000000005</v>
      </c>
      <c r="E8878">
        <v>53.012</v>
      </c>
    </row>
    <row r="8879" spans="1:5" x14ac:dyDescent="0.45">
      <c r="A8879">
        <f t="shared" si="284"/>
        <v>5.319664351851852</v>
      </c>
      <c r="B8879">
        <f t="shared" si="285"/>
        <v>9.4479799999999994</v>
      </c>
      <c r="C8879" s="1">
        <v>4596190</v>
      </c>
      <c r="D8879">
        <v>9.4479799999999994</v>
      </c>
      <c r="E8879">
        <v>53.018599999999999</v>
      </c>
    </row>
    <row r="8880" spans="1:5" x14ac:dyDescent="0.45">
      <c r="A8880">
        <f t="shared" si="284"/>
        <v>5.3202662037037038</v>
      </c>
      <c r="B8880">
        <f t="shared" si="285"/>
        <v>9.44679</v>
      </c>
      <c r="C8880" s="1">
        <v>4596710</v>
      </c>
      <c r="D8880">
        <v>9.44679</v>
      </c>
      <c r="E8880">
        <v>53.025199999999998</v>
      </c>
    </row>
    <row r="8881" spans="1:5" x14ac:dyDescent="0.45">
      <c r="A8881">
        <f t="shared" si="284"/>
        <v>5.3208564814814814</v>
      </c>
      <c r="B8881">
        <f t="shared" si="285"/>
        <v>9.4456000000000007</v>
      </c>
      <c r="C8881" s="1">
        <v>4597220</v>
      </c>
      <c r="D8881">
        <v>9.4456000000000007</v>
      </c>
      <c r="E8881">
        <v>53.031799999999997</v>
      </c>
    </row>
    <row r="8882" spans="1:5" x14ac:dyDescent="0.45">
      <c r="A8882">
        <f t="shared" si="284"/>
        <v>5.3214583333333332</v>
      </c>
      <c r="B8882">
        <f t="shared" si="285"/>
        <v>9.4444099999999995</v>
      </c>
      <c r="C8882" s="1">
        <v>4597740</v>
      </c>
      <c r="D8882">
        <v>9.4444099999999995</v>
      </c>
      <c r="E8882">
        <v>53.0383</v>
      </c>
    </row>
    <row r="8883" spans="1:5" x14ac:dyDescent="0.45">
      <c r="A8883">
        <f t="shared" si="284"/>
        <v>5.322060185185185</v>
      </c>
      <c r="B8883">
        <f t="shared" si="285"/>
        <v>9.4432299999999998</v>
      </c>
      <c r="C8883" s="1">
        <v>4598260</v>
      </c>
      <c r="D8883">
        <v>9.4432299999999998</v>
      </c>
      <c r="E8883">
        <v>53.044800000000002</v>
      </c>
    </row>
    <row r="8884" spans="1:5" x14ac:dyDescent="0.45">
      <c r="A8884">
        <f t="shared" si="284"/>
        <v>5.3226620370370368</v>
      </c>
      <c r="B8884">
        <f t="shared" si="285"/>
        <v>9.4420500000000001</v>
      </c>
      <c r="C8884" s="1">
        <v>4598780</v>
      </c>
      <c r="D8884">
        <v>9.4420500000000001</v>
      </c>
      <c r="E8884">
        <v>53.051299999999998</v>
      </c>
    </row>
    <row r="8885" spans="1:5" x14ac:dyDescent="0.45">
      <c r="A8885">
        <f t="shared" si="284"/>
        <v>5.3232638888888886</v>
      </c>
      <c r="B8885">
        <f t="shared" si="285"/>
        <v>9.4408700000000003</v>
      </c>
      <c r="C8885" s="1">
        <v>4599300</v>
      </c>
      <c r="D8885">
        <v>9.4408700000000003</v>
      </c>
      <c r="E8885">
        <v>53.0578</v>
      </c>
    </row>
    <row r="8886" spans="1:5" x14ac:dyDescent="0.45">
      <c r="A8886">
        <f t="shared" si="284"/>
        <v>5.323854166666667</v>
      </c>
      <c r="B8886">
        <f t="shared" si="285"/>
        <v>9.4396900000000006</v>
      </c>
      <c r="C8886" s="1">
        <v>4599810</v>
      </c>
      <c r="D8886">
        <v>9.4396900000000006</v>
      </c>
      <c r="E8886">
        <v>53.0642</v>
      </c>
    </row>
    <row r="8887" spans="1:5" x14ac:dyDescent="0.45">
      <c r="A8887">
        <f t="shared" si="284"/>
        <v>5.3244560185185188</v>
      </c>
      <c r="B8887">
        <f t="shared" si="285"/>
        <v>9.4385100000000008</v>
      </c>
      <c r="C8887" s="1">
        <v>4600330</v>
      </c>
      <c r="D8887">
        <v>9.4385100000000008</v>
      </c>
      <c r="E8887">
        <v>53.070700000000002</v>
      </c>
    </row>
    <row r="8888" spans="1:5" x14ac:dyDescent="0.45">
      <c r="A8888">
        <f t="shared" si="284"/>
        <v>5.3250578703703706</v>
      </c>
      <c r="B8888">
        <f t="shared" si="285"/>
        <v>9.4373400000000007</v>
      </c>
      <c r="C8888" s="1">
        <v>4600850</v>
      </c>
      <c r="D8888">
        <v>9.4373400000000007</v>
      </c>
      <c r="E8888">
        <v>53.077100000000002</v>
      </c>
    </row>
    <row r="8889" spans="1:5" x14ac:dyDescent="0.45">
      <c r="A8889">
        <f t="shared" si="284"/>
        <v>5.3256597222222224</v>
      </c>
      <c r="B8889">
        <f t="shared" si="285"/>
        <v>9.4361700000000006</v>
      </c>
      <c r="C8889" s="1">
        <v>4601370</v>
      </c>
      <c r="D8889">
        <v>9.4361700000000006</v>
      </c>
      <c r="E8889">
        <v>53.083399999999997</v>
      </c>
    </row>
    <row r="8890" spans="1:5" x14ac:dyDescent="0.45">
      <c r="A8890">
        <f t="shared" si="284"/>
        <v>5.3262499999999999</v>
      </c>
      <c r="B8890">
        <f t="shared" si="285"/>
        <v>9.4350000000000005</v>
      </c>
      <c r="C8890" s="1">
        <v>4601880</v>
      </c>
      <c r="D8890">
        <v>9.4350000000000005</v>
      </c>
      <c r="E8890">
        <v>53.089799999999997</v>
      </c>
    </row>
    <row r="8891" spans="1:5" x14ac:dyDescent="0.45">
      <c r="A8891">
        <f t="shared" si="284"/>
        <v>5.3268518518518517</v>
      </c>
      <c r="B8891">
        <f t="shared" si="285"/>
        <v>9.4338300000000004</v>
      </c>
      <c r="C8891" s="1">
        <v>4602400</v>
      </c>
      <c r="D8891">
        <v>9.4338300000000004</v>
      </c>
      <c r="E8891">
        <v>53.0961</v>
      </c>
    </row>
    <row r="8892" spans="1:5" x14ac:dyDescent="0.45">
      <c r="A8892">
        <f t="shared" si="284"/>
        <v>5.3274537037037035</v>
      </c>
      <c r="B8892">
        <f t="shared" si="285"/>
        <v>9.4326699999999999</v>
      </c>
      <c r="C8892" s="1">
        <v>4602920</v>
      </c>
      <c r="D8892">
        <v>9.4326699999999999</v>
      </c>
      <c r="E8892">
        <v>53.102400000000003</v>
      </c>
    </row>
    <row r="8893" spans="1:5" x14ac:dyDescent="0.45">
      <c r="A8893">
        <f t="shared" si="284"/>
        <v>5.3280555555555553</v>
      </c>
      <c r="B8893">
        <f t="shared" si="285"/>
        <v>9.4315099999999994</v>
      </c>
      <c r="C8893" s="1">
        <v>4603440</v>
      </c>
      <c r="D8893">
        <v>9.4315099999999994</v>
      </c>
      <c r="E8893">
        <v>53.108699999999999</v>
      </c>
    </row>
    <row r="8894" spans="1:5" x14ac:dyDescent="0.45">
      <c r="A8894">
        <f t="shared" si="284"/>
        <v>5.3286574074074071</v>
      </c>
      <c r="B8894">
        <f t="shared" si="285"/>
        <v>9.4303500000000007</v>
      </c>
      <c r="C8894" s="1">
        <v>4603960</v>
      </c>
      <c r="D8894">
        <v>9.4303500000000007</v>
      </c>
      <c r="E8894">
        <v>53.114899999999999</v>
      </c>
    </row>
    <row r="8895" spans="1:5" x14ac:dyDescent="0.45">
      <c r="A8895">
        <f t="shared" si="284"/>
        <v>5.3292476851851855</v>
      </c>
      <c r="B8895">
        <f t="shared" si="285"/>
        <v>9.4291999999999998</v>
      </c>
      <c r="C8895" s="1">
        <v>4604470</v>
      </c>
      <c r="D8895">
        <v>9.4291999999999998</v>
      </c>
      <c r="E8895">
        <v>53.121099999999998</v>
      </c>
    </row>
    <row r="8896" spans="1:5" x14ac:dyDescent="0.45">
      <c r="A8896">
        <f t="shared" si="284"/>
        <v>5.3298495370370373</v>
      </c>
      <c r="B8896">
        <f t="shared" si="285"/>
        <v>9.4280500000000007</v>
      </c>
      <c r="C8896" s="1">
        <v>4604990</v>
      </c>
      <c r="D8896">
        <v>9.4280500000000007</v>
      </c>
      <c r="E8896">
        <v>53.127299999999998</v>
      </c>
    </row>
    <row r="8897" spans="1:5" x14ac:dyDescent="0.45">
      <c r="A8897">
        <f t="shared" si="284"/>
        <v>5.3304513888888891</v>
      </c>
      <c r="B8897">
        <f t="shared" si="285"/>
        <v>9.4268999999999998</v>
      </c>
      <c r="C8897" s="1">
        <v>4605510</v>
      </c>
      <c r="D8897">
        <v>9.4268999999999998</v>
      </c>
      <c r="E8897">
        <v>53.133499999999998</v>
      </c>
    </row>
    <row r="8898" spans="1:5" x14ac:dyDescent="0.45">
      <c r="A8898">
        <f t="shared" si="284"/>
        <v>5.3310532407407409</v>
      </c>
      <c r="B8898">
        <f t="shared" si="285"/>
        <v>9.4257600000000004</v>
      </c>
      <c r="C8898" s="1">
        <v>4606030</v>
      </c>
      <c r="D8898">
        <v>9.4257600000000004</v>
      </c>
      <c r="E8898">
        <v>53.139600000000002</v>
      </c>
    </row>
    <row r="8899" spans="1:5" x14ac:dyDescent="0.45">
      <c r="A8899">
        <f t="shared" si="284"/>
        <v>5.3316435185185185</v>
      </c>
      <c r="B8899">
        <f t="shared" si="285"/>
        <v>9.4246200000000009</v>
      </c>
      <c r="C8899" s="1">
        <v>4606540</v>
      </c>
      <c r="D8899">
        <v>9.4246200000000009</v>
      </c>
      <c r="E8899">
        <v>53.145699999999998</v>
      </c>
    </row>
    <row r="8900" spans="1:5" x14ac:dyDescent="0.45">
      <c r="A8900">
        <f t="shared" ref="A8900:A8963" si="286">C8900/(10*60*60*24)</f>
        <v>5.3322453703703703</v>
      </c>
      <c r="B8900">
        <f t="shared" ref="B8900:B8963" si="287">D8900</f>
        <v>9.4234899999999993</v>
      </c>
      <c r="C8900" s="1">
        <v>4607060</v>
      </c>
      <c r="D8900">
        <v>9.4234899999999993</v>
      </c>
      <c r="E8900">
        <v>53.151800000000001</v>
      </c>
    </row>
    <row r="8901" spans="1:5" x14ac:dyDescent="0.45">
      <c r="A8901">
        <f t="shared" si="286"/>
        <v>5.3328472222222221</v>
      </c>
      <c r="B8901">
        <f t="shared" si="287"/>
        <v>9.4223499999999998</v>
      </c>
      <c r="C8901" s="1">
        <v>4607580</v>
      </c>
      <c r="D8901">
        <v>9.4223499999999998</v>
      </c>
      <c r="E8901">
        <v>53.157800000000002</v>
      </c>
    </row>
    <row r="8902" spans="1:5" x14ac:dyDescent="0.45">
      <c r="A8902">
        <f t="shared" si="286"/>
        <v>5.3334490740740739</v>
      </c>
      <c r="B8902">
        <f t="shared" si="287"/>
        <v>9.4212299999999995</v>
      </c>
      <c r="C8902" s="1">
        <v>4608100</v>
      </c>
      <c r="D8902">
        <v>9.4212299999999995</v>
      </c>
      <c r="E8902">
        <v>53.163800000000002</v>
      </c>
    </row>
    <row r="8903" spans="1:5" x14ac:dyDescent="0.45">
      <c r="A8903">
        <f t="shared" si="286"/>
        <v>5.3340509259259257</v>
      </c>
      <c r="B8903">
        <f t="shared" si="287"/>
        <v>9.4201099999999993</v>
      </c>
      <c r="C8903" s="1">
        <v>4608620</v>
      </c>
      <c r="D8903">
        <v>9.4201099999999993</v>
      </c>
      <c r="E8903">
        <v>53.169800000000002</v>
      </c>
    </row>
    <row r="8904" spans="1:5" x14ac:dyDescent="0.45">
      <c r="A8904">
        <f t="shared" si="286"/>
        <v>5.3346412037037041</v>
      </c>
      <c r="B8904">
        <f t="shared" si="287"/>
        <v>9.4189900000000009</v>
      </c>
      <c r="C8904" s="1">
        <v>4609130</v>
      </c>
      <c r="D8904">
        <v>9.4189900000000009</v>
      </c>
      <c r="E8904">
        <v>53.175699999999999</v>
      </c>
    </row>
    <row r="8905" spans="1:5" x14ac:dyDescent="0.45">
      <c r="A8905">
        <f t="shared" si="286"/>
        <v>5.3352430555555559</v>
      </c>
      <c r="B8905">
        <f t="shared" si="287"/>
        <v>9.4178800000000003</v>
      </c>
      <c r="C8905" s="1">
        <v>4609650</v>
      </c>
      <c r="D8905">
        <v>9.4178800000000003</v>
      </c>
      <c r="E8905">
        <v>53.181600000000003</v>
      </c>
    </row>
    <row r="8906" spans="1:5" x14ac:dyDescent="0.45">
      <c r="A8906">
        <f t="shared" si="286"/>
        <v>5.3358449074074077</v>
      </c>
      <c r="B8906">
        <f t="shared" si="287"/>
        <v>9.4167699999999996</v>
      </c>
      <c r="C8906" s="1">
        <v>4610170</v>
      </c>
      <c r="D8906">
        <v>9.4167699999999996</v>
      </c>
      <c r="E8906">
        <v>53.1875</v>
      </c>
    </row>
    <row r="8907" spans="1:5" x14ac:dyDescent="0.45">
      <c r="A8907">
        <f t="shared" si="286"/>
        <v>5.3364467592592595</v>
      </c>
      <c r="B8907">
        <f t="shared" si="287"/>
        <v>9.4156600000000008</v>
      </c>
      <c r="C8907" s="1">
        <v>4610690</v>
      </c>
      <c r="D8907">
        <v>9.4156600000000008</v>
      </c>
      <c r="E8907">
        <v>53.193300000000001</v>
      </c>
    </row>
    <row r="8908" spans="1:5" x14ac:dyDescent="0.45">
      <c r="A8908">
        <f t="shared" si="286"/>
        <v>5.337037037037037</v>
      </c>
      <c r="B8908">
        <f t="shared" si="287"/>
        <v>9.4145699999999994</v>
      </c>
      <c r="C8908" s="1">
        <v>4611200</v>
      </c>
      <c r="D8908">
        <v>9.4145699999999994</v>
      </c>
      <c r="E8908">
        <v>53.199100000000001</v>
      </c>
    </row>
    <row r="8909" spans="1:5" x14ac:dyDescent="0.45">
      <c r="A8909">
        <f t="shared" si="286"/>
        <v>5.3376388888888888</v>
      </c>
      <c r="B8909">
        <f t="shared" si="287"/>
        <v>9.4134700000000002</v>
      </c>
      <c r="C8909" s="1">
        <v>4611720</v>
      </c>
      <c r="D8909">
        <v>9.4134700000000002</v>
      </c>
      <c r="E8909">
        <v>53.204900000000002</v>
      </c>
    </row>
    <row r="8910" spans="1:5" x14ac:dyDescent="0.45">
      <c r="A8910">
        <f t="shared" si="286"/>
        <v>5.3382407407407406</v>
      </c>
      <c r="B8910">
        <f t="shared" si="287"/>
        <v>9.4123800000000006</v>
      </c>
      <c r="C8910" s="1">
        <v>4612240</v>
      </c>
      <c r="D8910">
        <v>9.4123800000000006</v>
      </c>
      <c r="E8910">
        <v>53.210599999999999</v>
      </c>
    </row>
    <row r="8911" spans="1:5" x14ac:dyDescent="0.45">
      <c r="A8911">
        <f t="shared" si="286"/>
        <v>5.3388425925925924</v>
      </c>
      <c r="B8911">
        <f t="shared" si="287"/>
        <v>9.4113000000000007</v>
      </c>
      <c r="C8911" s="1">
        <v>4612760</v>
      </c>
      <c r="D8911">
        <v>9.4113000000000007</v>
      </c>
      <c r="E8911">
        <v>53.216299999999997</v>
      </c>
    </row>
    <row r="8912" spans="1:5" x14ac:dyDescent="0.45">
      <c r="A8912">
        <f t="shared" si="286"/>
        <v>5.3394444444444442</v>
      </c>
      <c r="B8912">
        <f t="shared" si="287"/>
        <v>9.4102200000000007</v>
      </c>
      <c r="C8912" s="1">
        <v>4613280</v>
      </c>
      <c r="D8912">
        <v>9.4102200000000007</v>
      </c>
      <c r="E8912">
        <v>53.222000000000001</v>
      </c>
    </row>
    <row r="8913" spans="1:5" x14ac:dyDescent="0.45">
      <c r="A8913">
        <f t="shared" si="286"/>
        <v>5.3400347222222226</v>
      </c>
      <c r="B8913">
        <f t="shared" si="287"/>
        <v>9.4091500000000003</v>
      </c>
      <c r="C8913" s="1">
        <v>4613790</v>
      </c>
      <c r="D8913">
        <v>9.4091500000000003</v>
      </c>
      <c r="E8913">
        <v>53.227600000000002</v>
      </c>
    </row>
    <row r="8914" spans="1:5" x14ac:dyDescent="0.45">
      <c r="A8914">
        <f t="shared" si="286"/>
        <v>5.3406365740740744</v>
      </c>
      <c r="B8914">
        <f t="shared" si="287"/>
        <v>9.40808</v>
      </c>
      <c r="C8914" s="1">
        <v>4614310</v>
      </c>
      <c r="D8914">
        <v>9.40808</v>
      </c>
      <c r="E8914">
        <v>53.233199999999997</v>
      </c>
    </row>
    <row r="8915" spans="1:5" x14ac:dyDescent="0.45">
      <c r="A8915">
        <f t="shared" si="286"/>
        <v>5.3412384259259262</v>
      </c>
      <c r="B8915">
        <f t="shared" si="287"/>
        <v>9.4070199999999993</v>
      </c>
      <c r="C8915" s="1">
        <v>4614830</v>
      </c>
      <c r="D8915">
        <v>9.4070199999999993</v>
      </c>
      <c r="E8915">
        <v>53.238799999999998</v>
      </c>
    </row>
    <row r="8916" spans="1:5" x14ac:dyDescent="0.45">
      <c r="A8916">
        <f t="shared" si="286"/>
        <v>5.341840277777778</v>
      </c>
      <c r="B8916">
        <f t="shared" si="287"/>
        <v>9.4059600000000003</v>
      </c>
      <c r="C8916" s="1">
        <v>4615350</v>
      </c>
      <c r="D8916">
        <v>9.4059600000000003</v>
      </c>
      <c r="E8916">
        <v>53.244300000000003</v>
      </c>
    </row>
    <row r="8917" spans="1:5" x14ac:dyDescent="0.45">
      <c r="A8917">
        <f t="shared" si="286"/>
        <v>5.3424421296296298</v>
      </c>
      <c r="B8917">
        <f t="shared" si="287"/>
        <v>9.4049099999999992</v>
      </c>
      <c r="C8917" s="1">
        <v>4615870</v>
      </c>
      <c r="D8917">
        <v>9.4049099999999992</v>
      </c>
      <c r="E8917">
        <v>53.2498</v>
      </c>
    </row>
    <row r="8918" spans="1:5" x14ac:dyDescent="0.45">
      <c r="A8918">
        <f t="shared" si="286"/>
        <v>5.3430324074074074</v>
      </c>
      <c r="B8918">
        <f t="shared" si="287"/>
        <v>9.4038699999999995</v>
      </c>
      <c r="C8918" s="1">
        <v>4616380</v>
      </c>
      <c r="D8918">
        <v>9.4038699999999995</v>
      </c>
      <c r="E8918">
        <v>53.255200000000002</v>
      </c>
    </row>
    <row r="8919" spans="1:5" x14ac:dyDescent="0.45">
      <c r="A8919">
        <f t="shared" si="286"/>
        <v>5.3436342592592592</v>
      </c>
      <c r="B8919">
        <f t="shared" si="287"/>
        <v>9.4028299999999998</v>
      </c>
      <c r="C8919" s="1">
        <v>4616900</v>
      </c>
      <c r="D8919">
        <v>9.4028299999999998</v>
      </c>
      <c r="E8919">
        <v>53.260599999999997</v>
      </c>
    </row>
    <row r="8920" spans="1:5" x14ac:dyDescent="0.45">
      <c r="A8920">
        <f t="shared" si="286"/>
        <v>5.344236111111111</v>
      </c>
      <c r="B8920">
        <f t="shared" si="287"/>
        <v>9.4017900000000001</v>
      </c>
      <c r="C8920" s="1">
        <v>4617420</v>
      </c>
      <c r="D8920">
        <v>9.4017900000000001</v>
      </c>
      <c r="E8920">
        <v>53.265999999999998</v>
      </c>
    </row>
    <row r="8921" spans="1:5" x14ac:dyDescent="0.45">
      <c r="A8921">
        <f t="shared" si="286"/>
        <v>5.3448379629629628</v>
      </c>
      <c r="B8921">
        <f t="shared" si="287"/>
        <v>9.4007699999999996</v>
      </c>
      <c r="C8921" s="1">
        <v>4617940</v>
      </c>
      <c r="D8921">
        <v>9.4007699999999996</v>
      </c>
      <c r="E8921">
        <v>53.271299999999997</v>
      </c>
    </row>
    <row r="8922" spans="1:5" x14ac:dyDescent="0.45">
      <c r="A8922">
        <f t="shared" si="286"/>
        <v>5.3454282407407403</v>
      </c>
      <c r="B8922">
        <f t="shared" si="287"/>
        <v>9.3997399999999995</v>
      </c>
      <c r="C8922" s="1">
        <v>4618450</v>
      </c>
      <c r="D8922">
        <v>9.3997399999999995</v>
      </c>
      <c r="E8922">
        <v>53.276600000000002</v>
      </c>
    </row>
    <row r="8923" spans="1:5" x14ac:dyDescent="0.45">
      <c r="A8923">
        <f t="shared" si="286"/>
        <v>5.346030092592593</v>
      </c>
      <c r="B8923">
        <f t="shared" si="287"/>
        <v>9.3987300000000005</v>
      </c>
      <c r="C8923" s="1">
        <v>4618970</v>
      </c>
      <c r="D8923">
        <v>9.3987300000000005</v>
      </c>
      <c r="E8923">
        <v>53.2819</v>
      </c>
    </row>
    <row r="8924" spans="1:5" x14ac:dyDescent="0.45">
      <c r="A8924">
        <f t="shared" si="286"/>
        <v>5.3466319444444448</v>
      </c>
      <c r="B8924">
        <f t="shared" si="287"/>
        <v>9.3977199999999996</v>
      </c>
      <c r="C8924" s="1">
        <v>4619490</v>
      </c>
      <c r="D8924">
        <v>9.3977199999999996</v>
      </c>
      <c r="E8924">
        <v>53.287100000000002</v>
      </c>
    </row>
    <row r="8925" spans="1:5" x14ac:dyDescent="0.45">
      <c r="A8925">
        <f t="shared" si="286"/>
        <v>5.3472337962962966</v>
      </c>
      <c r="B8925">
        <f t="shared" si="287"/>
        <v>9.3967200000000002</v>
      </c>
      <c r="C8925" s="1">
        <v>4620010</v>
      </c>
      <c r="D8925">
        <v>9.3967200000000002</v>
      </c>
      <c r="E8925">
        <v>53.292299999999997</v>
      </c>
    </row>
    <row r="8926" spans="1:5" x14ac:dyDescent="0.45">
      <c r="A8926">
        <f t="shared" si="286"/>
        <v>5.3478356481481484</v>
      </c>
      <c r="B8926">
        <f t="shared" si="287"/>
        <v>9.3957200000000007</v>
      </c>
      <c r="C8926" s="1">
        <v>4620530</v>
      </c>
      <c r="D8926">
        <v>9.3957200000000007</v>
      </c>
      <c r="E8926">
        <v>53.297400000000003</v>
      </c>
    </row>
    <row r="8927" spans="1:5" x14ac:dyDescent="0.45">
      <c r="A8927">
        <f t="shared" si="286"/>
        <v>5.3484259259259259</v>
      </c>
      <c r="B8927">
        <f t="shared" si="287"/>
        <v>9.3947299999999991</v>
      </c>
      <c r="C8927" s="1">
        <v>4621040</v>
      </c>
      <c r="D8927">
        <v>9.3947299999999991</v>
      </c>
      <c r="E8927">
        <v>53.302500000000002</v>
      </c>
    </row>
    <row r="8928" spans="1:5" x14ac:dyDescent="0.45">
      <c r="A8928">
        <f t="shared" si="286"/>
        <v>5.3490277777777777</v>
      </c>
      <c r="B8928">
        <f t="shared" si="287"/>
        <v>9.3937399999999993</v>
      </c>
      <c r="C8928" s="1">
        <v>4621560</v>
      </c>
      <c r="D8928">
        <v>9.3937399999999993</v>
      </c>
      <c r="E8928">
        <v>53.307600000000001</v>
      </c>
    </row>
    <row r="8929" spans="1:5" x14ac:dyDescent="0.45">
      <c r="A8929">
        <f t="shared" si="286"/>
        <v>5.3496296296296295</v>
      </c>
      <c r="B8929">
        <f t="shared" si="287"/>
        <v>9.3927700000000005</v>
      </c>
      <c r="C8929" s="1">
        <v>4622080</v>
      </c>
      <c r="D8929">
        <v>9.3927700000000005</v>
      </c>
      <c r="E8929">
        <v>53.312600000000003</v>
      </c>
    </row>
    <row r="8930" spans="1:5" x14ac:dyDescent="0.45">
      <c r="A8930">
        <f t="shared" si="286"/>
        <v>5.3502314814814813</v>
      </c>
      <c r="B8930">
        <f t="shared" si="287"/>
        <v>9.3917999999999999</v>
      </c>
      <c r="C8930" s="1">
        <v>4622600</v>
      </c>
      <c r="D8930">
        <v>9.3917999999999999</v>
      </c>
      <c r="E8930">
        <v>53.317599999999999</v>
      </c>
    </row>
    <row r="8931" spans="1:5" x14ac:dyDescent="0.45">
      <c r="A8931">
        <f t="shared" si="286"/>
        <v>5.3508217592592588</v>
      </c>
      <c r="B8931">
        <f t="shared" si="287"/>
        <v>9.3908299999999993</v>
      </c>
      <c r="C8931" s="1">
        <v>4623110</v>
      </c>
      <c r="D8931">
        <v>9.3908299999999993</v>
      </c>
      <c r="E8931">
        <v>53.322499999999998</v>
      </c>
    </row>
    <row r="8932" spans="1:5" x14ac:dyDescent="0.45">
      <c r="A8932">
        <f t="shared" si="286"/>
        <v>5.3514236111111115</v>
      </c>
      <c r="B8932">
        <f t="shared" si="287"/>
        <v>9.3898700000000002</v>
      </c>
      <c r="C8932" s="1">
        <v>4623630</v>
      </c>
      <c r="D8932">
        <v>9.3898700000000002</v>
      </c>
      <c r="E8932">
        <v>53.327399999999997</v>
      </c>
    </row>
    <row r="8933" spans="1:5" x14ac:dyDescent="0.45">
      <c r="A8933">
        <f t="shared" si="286"/>
        <v>5.3520254629629633</v>
      </c>
      <c r="B8933">
        <f t="shared" si="287"/>
        <v>9.3889200000000006</v>
      </c>
      <c r="C8933" s="1">
        <v>4624150</v>
      </c>
      <c r="D8933">
        <v>9.3889200000000006</v>
      </c>
      <c r="E8933">
        <v>53.332299999999996</v>
      </c>
    </row>
    <row r="8934" spans="1:5" x14ac:dyDescent="0.45">
      <c r="A8934">
        <f t="shared" si="286"/>
        <v>5.3526273148148151</v>
      </c>
      <c r="B8934">
        <f t="shared" si="287"/>
        <v>9.3879699999999993</v>
      </c>
      <c r="C8934" s="1">
        <v>4624670</v>
      </c>
      <c r="D8934">
        <v>9.3879699999999993</v>
      </c>
      <c r="E8934">
        <v>53.3371</v>
      </c>
    </row>
    <row r="8935" spans="1:5" x14ac:dyDescent="0.45">
      <c r="A8935">
        <f t="shared" si="286"/>
        <v>5.3532291666666669</v>
      </c>
      <c r="B8935">
        <f t="shared" si="287"/>
        <v>9.3870400000000007</v>
      </c>
      <c r="C8935" s="1">
        <v>4625190</v>
      </c>
      <c r="D8935">
        <v>9.3870400000000007</v>
      </c>
      <c r="E8935">
        <v>53.341900000000003</v>
      </c>
    </row>
    <row r="8936" spans="1:5" x14ac:dyDescent="0.45">
      <c r="A8936">
        <f t="shared" si="286"/>
        <v>5.3538194444444445</v>
      </c>
      <c r="B8936">
        <f t="shared" si="287"/>
        <v>9.3861000000000008</v>
      </c>
      <c r="C8936" s="1">
        <v>4625700</v>
      </c>
      <c r="D8936">
        <v>9.3861000000000008</v>
      </c>
      <c r="E8936">
        <v>53.346600000000002</v>
      </c>
    </row>
    <row r="8937" spans="1:5" x14ac:dyDescent="0.45">
      <c r="A8937">
        <f t="shared" si="286"/>
        <v>5.3544212962962963</v>
      </c>
      <c r="B8937">
        <f t="shared" si="287"/>
        <v>9.3851800000000001</v>
      </c>
      <c r="C8937" s="1">
        <v>4626220</v>
      </c>
      <c r="D8937">
        <v>9.3851800000000001</v>
      </c>
      <c r="E8937">
        <v>53.351300000000002</v>
      </c>
    </row>
    <row r="8938" spans="1:5" x14ac:dyDescent="0.45">
      <c r="A8938">
        <f t="shared" si="286"/>
        <v>5.3550231481481481</v>
      </c>
      <c r="B8938">
        <f t="shared" si="287"/>
        <v>9.3842599999999994</v>
      </c>
      <c r="C8938" s="1">
        <v>4626740</v>
      </c>
      <c r="D8938">
        <v>9.3842599999999994</v>
      </c>
      <c r="E8938">
        <v>53.356000000000002</v>
      </c>
    </row>
    <row r="8939" spans="1:5" x14ac:dyDescent="0.45">
      <c r="A8939">
        <f t="shared" si="286"/>
        <v>5.3556249999999999</v>
      </c>
      <c r="B8939">
        <f t="shared" si="287"/>
        <v>9.3833500000000001</v>
      </c>
      <c r="C8939" s="1">
        <v>4627260</v>
      </c>
      <c r="D8939">
        <v>9.3833500000000001</v>
      </c>
      <c r="E8939">
        <v>53.360599999999998</v>
      </c>
    </row>
    <row r="8940" spans="1:5" x14ac:dyDescent="0.45">
      <c r="A8940">
        <f t="shared" si="286"/>
        <v>5.3562268518518517</v>
      </c>
      <c r="B8940">
        <f t="shared" si="287"/>
        <v>9.3824500000000004</v>
      </c>
      <c r="C8940" s="1">
        <v>4627780</v>
      </c>
      <c r="D8940">
        <v>9.3824500000000004</v>
      </c>
      <c r="E8940">
        <v>53.365200000000002</v>
      </c>
    </row>
    <row r="8941" spans="1:5" x14ac:dyDescent="0.45">
      <c r="A8941">
        <f t="shared" si="286"/>
        <v>5.3568171296296292</v>
      </c>
      <c r="B8941">
        <f t="shared" si="287"/>
        <v>9.3815500000000007</v>
      </c>
      <c r="C8941" s="1">
        <v>4628290</v>
      </c>
      <c r="D8941">
        <v>9.3815500000000007</v>
      </c>
      <c r="E8941">
        <v>53.369700000000002</v>
      </c>
    </row>
    <row r="8942" spans="1:5" x14ac:dyDescent="0.45">
      <c r="A8942">
        <f t="shared" si="286"/>
        <v>5.3574189814814819</v>
      </c>
      <c r="B8942">
        <f t="shared" si="287"/>
        <v>9.3806600000000007</v>
      </c>
      <c r="C8942" s="1">
        <v>4628810</v>
      </c>
      <c r="D8942">
        <v>9.3806600000000007</v>
      </c>
      <c r="E8942">
        <v>53.374200000000002</v>
      </c>
    </row>
    <row r="8943" spans="1:5" x14ac:dyDescent="0.45">
      <c r="A8943">
        <f t="shared" si="286"/>
        <v>5.3580208333333337</v>
      </c>
      <c r="B8943">
        <f t="shared" si="287"/>
        <v>9.3797700000000006</v>
      </c>
      <c r="C8943" s="1">
        <v>4629330</v>
      </c>
      <c r="D8943">
        <v>9.3797700000000006</v>
      </c>
      <c r="E8943">
        <v>53.378700000000002</v>
      </c>
    </row>
    <row r="8944" spans="1:5" x14ac:dyDescent="0.45">
      <c r="A8944">
        <f t="shared" si="286"/>
        <v>5.3586226851851855</v>
      </c>
      <c r="B8944">
        <f t="shared" si="287"/>
        <v>9.3788999999999998</v>
      </c>
      <c r="C8944" s="1">
        <v>4629850</v>
      </c>
      <c r="D8944">
        <v>9.3788999999999998</v>
      </c>
      <c r="E8944">
        <v>53.383099999999999</v>
      </c>
    </row>
    <row r="8945" spans="1:5" x14ac:dyDescent="0.45">
      <c r="A8945">
        <f t="shared" si="286"/>
        <v>5.359212962962963</v>
      </c>
      <c r="B8945">
        <f t="shared" si="287"/>
        <v>9.3780300000000008</v>
      </c>
      <c r="C8945" s="1">
        <v>4630360</v>
      </c>
      <c r="D8945">
        <v>9.3780300000000008</v>
      </c>
      <c r="E8945">
        <v>53.387500000000003</v>
      </c>
    </row>
    <row r="8946" spans="1:5" x14ac:dyDescent="0.45">
      <c r="A8946">
        <f t="shared" si="286"/>
        <v>5.3598148148148148</v>
      </c>
      <c r="B8946">
        <f t="shared" si="287"/>
        <v>9.3771699999999996</v>
      </c>
      <c r="C8946" s="1">
        <v>4630880</v>
      </c>
      <c r="D8946">
        <v>9.3771699999999996</v>
      </c>
      <c r="E8946">
        <v>53.391800000000003</v>
      </c>
    </row>
    <row r="8947" spans="1:5" x14ac:dyDescent="0.45">
      <c r="A8947">
        <f t="shared" si="286"/>
        <v>5.3604166666666666</v>
      </c>
      <c r="B8947">
        <f t="shared" si="287"/>
        <v>9.3763100000000001</v>
      </c>
      <c r="C8947" s="1">
        <v>4631400</v>
      </c>
      <c r="D8947">
        <v>9.3763100000000001</v>
      </c>
      <c r="E8947">
        <v>53.396099999999997</v>
      </c>
    </row>
    <row r="8948" spans="1:5" x14ac:dyDescent="0.45">
      <c r="A8948">
        <f t="shared" si="286"/>
        <v>5.3610185185185184</v>
      </c>
      <c r="B8948">
        <f t="shared" si="287"/>
        <v>9.3754600000000003</v>
      </c>
      <c r="C8948" s="1">
        <v>4631920</v>
      </c>
      <c r="D8948">
        <v>9.3754600000000003</v>
      </c>
      <c r="E8948">
        <v>53.400300000000001</v>
      </c>
    </row>
    <row r="8949" spans="1:5" x14ac:dyDescent="0.45">
      <c r="A8949">
        <f t="shared" si="286"/>
        <v>5.3616203703703702</v>
      </c>
      <c r="B8949">
        <f t="shared" si="287"/>
        <v>9.3746200000000002</v>
      </c>
      <c r="C8949" s="1">
        <v>4632440</v>
      </c>
      <c r="D8949">
        <v>9.3746200000000002</v>
      </c>
      <c r="E8949">
        <v>53.404499999999999</v>
      </c>
    </row>
    <row r="8950" spans="1:5" x14ac:dyDescent="0.45">
      <c r="A8950">
        <f t="shared" si="286"/>
        <v>5.3622106481481477</v>
      </c>
      <c r="B8950">
        <f t="shared" si="287"/>
        <v>9.3737899999999996</v>
      </c>
      <c r="C8950" s="1">
        <v>4632950</v>
      </c>
      <c r="D8950">
        <v>9.3737899999999996</v>
      </c>
      <c r="E8950">
        <v>53.408700000000003</v>
      </c>
    </row>
    <row r="8951" spans="1:5" x14ac:dyDescent="0.45">
      <c r="A8951">
        <f t="shared" si="286"/>
        <v>5.3628125000000004</v>
      </c>
      <c r="B8951">
        <f t="shared" si="287"/>
        <v>9.3729600000000008</v>
      </c>
      <c r="C8951" s="1">
        <v>4633470</v>
      </c>
      <c r="D8951">
        <v>9.3729600000000008</v>
      </c>
      <c r="E8951">
        <v>53.412799999999997</v>
      </c>
    </row>
    <row r="8952" spans="1:5" x14ac:dyDescent="0.45">
      <c r="A8952">
        <f t="shared" si="286"/>
        <v>5.3634143518518522</v>
      </c>
      <c r="B8952">
        <f t="shared" si="287"/>
        <v>9.3721399999999999</v>
      </c>
      <c r="C8952" s="1">
        <v>4633990</v>
      </c>
      <c r="D8952">
        <v>9.3721399999999999</v>
      </c>
      <c r="E8952">
        <v>53.416899999999998</v>
      </c>
    </row>
    <row r="8953" spans="1:5" x14ac:dyDescent="0.45">
      <c r="A8953">
        <f t="shared" si="286"/>
        <v>5.364016203703704</v>
      </c>
      <c r="B8953">
        <f t="shared" si="287"/>
        <v>9.3713300000000004</v>
      </c>
      <c r="C8953" s="1">
        <v>4634510</v>
      </c>
      <c r="D8953">
        <v>9.3713300000000004</v>
      </c>
      <c r="E8953">
        <v>53.420900000000003</v>
      </c>
    </row>
    <row r="8954" spans="1:5" x14ac:dyDescent="0.45">
      <c r="A8954">
        <f t="shared" si="286"/>
        <v>5.3646064814814816</v>
      </c>
      <c r="B8954">
        <f t="shared" si="287"/>
        <v>9.3705200000000008</v>
      </c>
      <c r="C8954" s="1">
        <v>4635020</v>
      </c>
      <c r="D8954">
        <v>9.3705200000000008</v>
      </c>
      <c r="E8954">
        <v>53.424900000000001</v>
      </c>
    </row>
    <row r="8955" spans="1:5" x14ac:dyDescent="0.45">
      <c r="A8955">
        <f t="shared" si="286"/>
        <v>5.3652083333333334</v>
      </c>
      <c r="B8955">
        <f t="shared" si="287"/>
        <v>9.3697199999999992</v>
      </c>
      <c r="C8955" s="1">
        <v>4635540</v>
      </c>
      <c r="D8955">
        <v>9.3697199999999992</v>
      </c>
      <c r="E8955">
        <v>53.428899999999999</v>
      </c>
    </row>
    <row r="8956" spans="1:5" x14ac:dyDescent="0.45">
      <c r="A8956">
        <f t="shared" si="286"/>
        <v>5.3658101851851852</v>
      </c>
      <c r="B8956">
        <f t="shared" si="287"/>
        <v>9.3689300000000006</v>
      </c>
      <c r="C8956" s="1">
        <v>4636060</v>
      </c>
      <c r="D8956">
        <v>9.3689300000000006</v>
      </c>
      <c r="E8956">
        <v>53.4328</v>
      </c>
    </row>
    <row r="8957" spans="1:5" x14ac:dyDescent="0.45">
      <c r="A8957">
        <f t="shared" si="286"/>
        <v>5.366412037037037</v>
      </c>
      <c r="B8957">
        <f t="shared" si="287"/>
        <v>9.36815</v>
      </c>
      <c r="C8957" s="1">
        <v>4636580</v>
      </c>
      <c r="D8957">
        <v>9.36815</v>
      </c>
      <c r="E8957">
        <v>53.436700000000002</v>
      </c>
    </row>
    <row r="8958" spans="1:5" x14ac:dyDescent="0.45">
      <c r="A8958">
        <f t="shared" si="286"/>
        <v>5.3670138888888888</v>
      </c>
      <c r="B8958">
        <f t="shared" si="287"/>
        <v>9.3673699999999993</v>
      </c>
      <c r="C8958" s="1">
        <v>4637100</v>
      </c>
      <c r="D8958">
        <v>9.3673699999999993</v>
      </c>
      <c r="E8958">
        <v>53.4405</v>
      </c>
    </row>
    <row r="8959" spans="1:5" x14ac:dyDescent="0.45">
      <c r="A8959">
        <f t="shared" si="286"/>
        <v>5.3676041666666663</v>
      </c>
      <c r="B8959">
        <f t="shared" si="287"/>
        <v>9.3666</v>
      </c>
      <c r="C8959" s="1">
        <v>4637610</v>
      </c>
      <c r="D8959">
        <v>9.3666</v>
      </c>
      <c r="E8959">
        <v>53.444299999999998</v>
      </c>
    </row>
    <row r="8960" spans="1:5" x14ac:dyDescent="0.45">
      <c r="A8960">
        <f t="shared" si="286"/>
        <v>5.3682060185185181</v>
      </c>
      <c r="B8960">
        <f t="shared" si="287"/>
        <v>9.3658400000000004</v>
      </c>
      <c r="C8960" s="1">
        <v>4638130</v>
      </c>
      <c r="D8960">
        <v>9.3658400000000004</v>
      </c>
      <c r="E8960">
        <v>53.448099999999997</v>
      </c>
    </row>
    <row r="8961" spans="1:5" x14ac:dyDescent="0.45">
      <c r="A8961">
        <f t="shared" si="286"/>
        <v>5.3688078703703708</v>
      </c>
      <c r="B8961">
        <f t="shared" si="287"/>
        <v>9.3650800000000007</v>
      </c>
      <c r="C8961" s="1">
        <v>4638650</v>
      </c>
      <c r="D8961">
        <v>9.3650800000000007</v>
      </c>
      <c r="E8961">
        <v>53.451799999999999</v>
      </c>
    </row>
    <row r="8962" spans="1:5" x14ac:dyDescent="0.45">
      <c r="A8962">
        <f t="shared" si="286"/>
        <v>5.3694097222222226</v>
      </c>
      <c r="B8962">
        <f t="shared" si="287"/>
        <v>9.3643400000000003</v>
      </c>
      <c r="C8962" s="1">
        <v>4639170</v>
      </c>
      <c r="D8962">
        <v>9.3643400000000003</v>
      </c>
      <c r="E8962">
        <v>53.455500000000001</v>
      </c>
    </row>
    <row r="8963" spans="1:5" x14ac:dyDescent="0.45">
      <c r="A8963">
        <f t="shared" si="286"/>
        <v>5.3700115740740744</v>
      </c>
      <c r="B8963">
        <f t="shared" si="287"/>
        <v>9.3635999999999999</v>
      </c>
      <c r="C8963" s="1">
        <v>4639690</v>
      </c>
      <c r="D8963">
        <v>9.3635999999999999</v>
      </c>
      <c r="E8963">
        <v>53.459099999999999</v>
      </c>
    </row>
    <row r="8964" spans="1:5" x14ac:dyDescent="0.45">
      <c r="A8964">
        <f t="shared" ref="A8964:A9027" si="288">C8964/(10*60*60*24)</f>
        <v>5.3706018518518519</v>
      </c>
      <c r="B8964">
        <f t="shared" ref="B8964:B9027" si="289">D8964</f>
        <v>9.3628599999999995</v>
      </c>
      <c r="C8964" s="1">
        <v>4640200</v>
      </c>
      <c r="D8964">
        <v>9.3628599999999995</v>
      </c>
      <c r="E8964">
        <v>53.462699999999998</v>
      </c>
    </row>
    <row r="8965" spans="1:5" x14ac:dyDescent="0.45">
      <c r="A8965">
        <f t="shared" si="288"/>
        <v>5.3712037037037037</v>
      </c>
      <c r="B8965">
        <f t="shared" si="289"/>
        <v>9.3621400000000001</v>
      </c>
      <c r="C8965" s="1">
        <v>4640720</v>
      </c>
      <c r="D8965">
        <v>9.3621400000000001</v>
      </c>
      <c r="E8965">
        <v>53.466200000000001</v>
      </c>
    </row>
    <row r="8966" spans="1:5" x14ac:dyDescent="0.45">
      <c r="A8966">
        <f t="shared" si="288"/>
        <v>5.3718055555555555</v>
      </c>
      <c r="B8966">
        <f t="shared" si="289"/>
        <v>9.3614200000000007</v>
      </c>
      <c r="C8966" s="1">
        <v>4641240</v>
      </c>
      <c r="D8966">
        <v>9.3614200000000007</v>
      </c>
      <c r="E8966">
        <v>53.469799999999999</v>
      </c>
    </row>
    <row r="8967" spans="1:5" x14ac:dyDescent="0.45">
      <c r="A8967">
        <f t="shared" si="288"/>
        <v>5.3724074074074073</v>
      </c>
      <c r="B8967">
        <f t="shared" si="289"/>
        <v>9.3606999999999996</v>
      </c>
      <c r="C8967" s="1">
        <v>4641760</v>
      </c>
      <c r="D8967">
        <v>9.3606999999999996</v>
      </c>
      <c r="E8967">
        <v>53.473199999999999</v>
      </c>
    </row>
    <row r="8968" spans="1:5" x14ac:dyDescent="0.45">
      <c r="A8968">
        <f t="shared" si="288"/>
        <v>5.3729976851851848</v>
      </c>
      <c r="B8968">
        <f t="shared" si="289"/>
        <v>9.36</v>
      </c>
      <c r="C8968" s="1">
        <v>4642270</v>
      </c>
      <c r="D8968">
        <v>9.36</v>
      </c>
      <c r="E8968">
        <v>53.476700000000001</v>
      </c>
    </row>
    <row r="8969" spans="1:5" x14ac:dyDescent="0.45">
      <c r="A8969">
        <f t="shared" si="288"/>
        <v>5.3735995370370366</v>
      </c>
      <c r="B8969">
        <f t="shared" si="289"/>
        <v>9.3592999999999993</v>
      </c>
      <c r="C8969" s="1">
        <v>4642790</v>
      </c>
      <c r="D8969">
        <v>9.3592999999999993</v>
      </c>
      <c r="E8969">
        <v>53.4801</v>
      </c>
    </row>
    <row r="8970" spans="1:5" x14ac:dyDescent="0.45">
      <c r="A8970">
        <f t="shared" si="288"/>
        <v>5.3742013888888893</v>
      </c>
      <c r="B8970">
        <f t="shared" si="289"/>
        <v>9.3586100000000005</v>
      </c>
      <c r="C8970" s="1">
        <v>4643310</v>
      </c>
      <c r="D8970">
        <v>9.3586100000000005</v>
      </c>
      <c r="E8970">
        <v>53.483400000000003</v>
      </c>
    </row>
    <row r="8971" spans="1:5" x14ac:dyDescent="0.45">
      <c r="A8971">
        <f t="shared" si="288"/>
        <v>5.3748032407407411</v>
      </c>
      <c r="B8971">
        <f t="shared" si="289"/>
        <v>9.3579299999999996</v>
      </c>
      <c r="C8971" s="1">
        <v>4643830</v>
      </c>
      <c r="D8971">
        <v>9.3579299999999996</v>
      </c>
      <c r="E8971">
        <v>53.486699999999999</v>
      </c>
    </row>
    <row r="8972" spans="1:5" x14ac:dyDescent="0.45">
      <c r="A8972">
        <f t="shared" si="288"/>
        <v>5.3754050925925929</v>
      </c>
      <c r="B8972">
        <f t="shared" si="289"/>
        <v>9.3572500000000005</v>
      </c>
      <c r="C8972" s="1">
        <v>4644350</v>
      </c>
      <c r="D8972">
        <v>9.3572500000000005</v>
      </c>
      <c r="E8972">
        <v>53.49</v>
      </c>
    </row>
    <row r="8973" spans="1:5" x14ac:dyDescent="0.45">
      <c r="A8973">
        <f t="shared" si="288"/>
        <v>5.3759953703703705</v>
      </c>
      <c r="B8973">
        <f t="shared" si="289"/>
        <v>9.3565799999999992</v>
      </c>
      <c r="C8973" s="1">
        <v>4644860</v>
      </c>
      <c r="D8973">
        <v>9.3565799999999992</v>
      </c>
      <c r="E8973">
        <v>53.493200000000002</v>
      </c>
    </row>
    <row r="8974" spans="1:5" x14ac:dyDescent="0.45">
      <c r="A8974">
        <f t="shared" si="288"/>
        <v>5.3765972222222222</v>
      </c>
      <c r="B8974">
        <f t="shared" si="289"/>
        <v>9.3559199999999993</v>
      </c>
      <c r="C8974" s="1">
        <v>4645380</v>
      </c>
      <c r="D8974">
        <v>9.3559199999999993</v>
      </c>
      <c r="E8974">
        <v>53.496400000000001</v>
      </c>
    </row>
    <row r="8975" spans="1:5" x14ac:dyDescent="0.45">
      <c r="A8975">
        <f t="shared" si="288"/>
        <v>5.377199074074074</v>
      </c>
      <c r="B8975">
        <f t="shared" si="289"/>
        <v>9.3552700000000009</v>
      </c>
      <c r="C8975" s="1">
        <v>4645900</v>
      </c>
      <c r="D8975">
        <v>9.3552700000000009</v>
      </c>
      <c r="E8975">
        <v>53.499600000000001</v>
      </c>
    </row>
    <row r="8976" spans="1:5" x14ac:dyDescent="0.45">
      <c r="A8976">
        <f t="shared" si="288"/>
        <v>5.3778009259259258</v>
      </c>
      <c r="B8976">
        <f t="shared" si="289"/>
        <v>9.3546200000000006</v>
      </c>
      <c r="C8976" s="1">
        <v>4646420</v>
      </c>
      <c r="D8976">
        <v>9.3546200000000006</v>
      </c>
      <c r="E8976">
        <v>53.502699999999997</v>
      </c>
    </row>
    <row r="8977" spans="1:5" x14ac:dyDescent="0.45">
      <c r="A8977">
        <f t="shared" si="288"/>
        <v>5.3783912037037034</v>
      </c>
      <c r="B8977">
        <f t="shared" si="289"/>
        <v>9.35398</v>
      </c>
      <c r="C8977" s="1">
        <v>4646930</v>
      </c>
      <c r="D8977">
        <v>9.35398</v>
      </c>
      <c r="E8977">
        <v>53.505699999999997</v>
      </c>
    </row>
    <row r="8978" spans="1:5" x14ac:dyDescent="0.45">
      <c r="A8978">
        <f t="shared" si="288"/>
        <v>5.3789930555555552</v>
      </c>
      <c r="B8978">
        <f t="shared" si="289"/>
        <v>9.3533500000000007</v>
      </c>
      <c r="C8978" s="1">
        <v>4647450</v>
      </c>
      <c r="D8978">
        <v>9.3533500000000007</v>
      </c>
      <c r="E8978">
        <v>53.508800000000001</v>
      </c>
    </row>
    <row r="8979" spans="1:5" x14ac:dyDescent="0.45">
      <c r="A8979">
        <f t="shared" si="288"/>
        <v>5.379594907407407</v>
      </c>
      <c r="B8979">
        <f t="shared" si="289"/>
        <v>9.3527199999999997</v>
      </c>
      <c r="C8979" s="1">
        <v>4647970</v>
      </c>
      <c r="D8979">
        <v>9.3527199999999997</v>
      </c>
      <c r="E8979">
        <v>53.511800000000001</v>
      </c>
    </row>
    <row r="8980" spans="1:5" x14ac:dyDescent="0.45">
      <c r="A8980">
        <f t="shared" si="288"/>
        <v>5.3801967592592597</v>
      </c>
      <c r="B8980">
        <f t="shared" si="289"/>
        <v>9.3521000000000001</v>
      </c>
      <c r="C8980" s="1">
        <v>4648490</v>
      </c>
      <c r="D8980">
        <v>9.3521000000000001</v>
      </c>
      <c r="E8980">
        <v>53.514699999999998</v>
      </c>
    </row>
    <row r="8981" spans="1:5" x14ac:dyDescent="0.45">
      <c r="A8981">
        <f t="shared" si="288"/>
        <v>5.3807986111111115</v>
      </c>
      <c r="B8981">
        <f t="shared" si="289"/>
        <v>9.3514900000000001</v>
      </c>
      <c r="C8981" s="1">
        <v>4649010</v>
      </c>
      <c r="D8981">
        <v>9.3514900000000001</v>
      </c>
      <c r="E8981">
        <v>53.517699999999998</v>
      </c>
    </row>
    <row r="8982" spans="1:5" x14ac:dyDescent="0.45">
      <c r="A8982">
        <f t="shared" si="288"/>
        <v>5.381388888888889</v>
      </c>
      <c r="B8982">
        <f t="shared" si="289"/>
        <v>9.3508899999999997</v>
      </c>
      <c r="C8982" s="1">
        <v>4649520</v>
      </c>
      <c r="D8982">
        <v>9.3508899999999997</v>
      </c>
      <c r="E8982">
        <v>53.520499999999998</v>
      </c>
    </row>
    <row r="8983" spans="1:5" x14ac:dyDescent="0.45">
      <c r="A8983">
        <f t="shared" si="288"/>
        <v>5.3819907407407408</v>
      </c>
      <c r="B8983">
        <f t="shared" si="289"/>
        <v>9.3502899999999993</v>
      </c>
      <c r="C8983" s="1">
        <v>4650040</v>
      </c>
      <c r="D8983">
        <v>9.3502899999999993</v>
      </c>
      <c r="E8983">
        <v>53.523400000000002</v>
      </c>
    </row>
    <row r="8984" spans="1:5" x14ac:dyDescent="0.45">
      <c r="A8984">
        <f t="shared" si="288"/>
        <v>5.3825925925925926</v>
      </c>
      <c r="B8984">
        <f t="shared" si="289"/>
        <v>9.3497000000000003</v>
      </c>
      <c r="C8984" s="1">
        <v>4650560</v>
      </c>
      <c r="D8984">
        <v>9.3497000000000003</v>
      </c>
      <c r="E8984">
        <v>53.526200000000003</v>
      </c>
    </row>
    <row r="8985" spans="1:5" x14ac:dyDescent="0.45">
      <c r="A8985">
        <f t="shared" si="288"/>
        <v>5.3831944444444444</v>
      </c>
      <c r="B8985">
        <f t="shared" si="289"/>
        <v>9.3491099999999996</v>
      </c>
      <c r="C8985" s="1">
        <v>4651080</v>
      </c>
      <c r="D8985">
        <v>9.3491099999999996</v>
      </c>
      <c r="E8985">
        <v>53.5289</v>
      </c>
    </row>
    <row r="8986" spans="1:5" x14ac:dyDescent="0.45">
      <c r="A8986">
        <f t="shared" si="288"/>
        <v>5.3837962962962962</v>
      </c>
      <c r="B8986">
        <f t="shared" si="289"/>
        <v>9.3485399999999998</v>
      </c>
      <c r="C8986" s="1">
        <v>4651600</v>
      </c>
      <c r="D8986">
        <v>9.3485399999999998</v>
      </c>
      <c r="E8986">
        <v>53.531700000000001</v>
      </c>
    </row>
    <row r="8987" spans="1:5" x14ac:dyDescent="0.45">
      <c r="A8987">
        <f t="shared" si="288"/>
        <v>5.3843865740740737</v>
      </c>
      <c r="B8987">
        <f t="shared" si="289"/>
        <v>9.3479700000000001</v>
      </c>
      <c r="C8987" s="1">
        <v>4652110</v>
      </c>
      <c r="D8987">
        <v>9.3479700000000001</v>
      </c>
      <c r="E8987">
        <v>53.534399999999998</v>
      </c>
    </row>
    <row r="8988" spans="1:5" x14ac:dyDescent="0.45">
      <c r="A8988">
        <f t="shared" si="288"/>
        <v>5.3849884259259255</v>
      </c>
      <c r="B8988">
        <f t="shared" si="289"/>
        <v>9.3474000000000004</v>
      </c>
      <c r="C8988" s="1">
        <v>4652630</v>
      </c>
      <c r="D8988">
        <v>9.3474000000000004</v>
      </c>
      <c r="E8988">
        <v>53.536999999999999</v>
      </c>
    </row>
    <row r="8989" spans="1:5" x14ac:dyDescent="0.45">
      <c r="A8989">
        <f t="shared" si="288"/>
        <v>5.3855902777777782</v>
      </c>
      <c r="B8989">
        <f t="shared" si="289"/>
        <v>9.3468499999999999</v>
      </c>
      <c r="C8989" s="1">
        <v>4653150</v>
      </c>
      <c r="D8989">
        <v>9.3468499999999999</v>
      </c>
      <c r="E8989">
        <v>53.5396</v>
      </c>
    </row>
    <row r="8990" spans="1:5" x14ac:dyDescent="0.45">
      <c r="A8990">
        <f t="shared" si="288"/>
        <v>5.38619212962963</v>
      </c>
      <c r="B8990">
        <f t="shared" si="289"/>
        <v>9.3462999999999994</v>
      </c>
      <c r="C8990" s="1">
        <v>4653670</v>
      </c>
      <c r="D8990">
        <v>9.3462999999999994</v>
      </c>
      <c r="E8990">
        <v>53.542200000000001</v>
      </c>
    </row>
    <row r="8991" spans="1:5" x14ac:dyDescent="0.45">
      <c r="A8991">
        <f t="shared" si="288"/>
        <v>5.3867824074074075</v>
      </c>
      <c r="B8991">
        <f t="shared" si="289"/>
        <v>9.3457600000000003</v>
      </c>
      <c r="C8991" s="1">
        <v>4654180</v>
      </c>
      <c r="D8991">
        <v>9.3457600000000003</v>
      </c>
      <c r="E8991">
        <v>53.544800000000002</v>
      </c>
    </row>
    <row r="8992" spans="1:5" x14ac:dyDescent="0.45">
      <c r="A8992">
        <f t="shared" si="288"/>
        <v>5.3873842592592593</v>
      </c>
      <c r="B8992">
        <f t="shared" si="289"/>
        <v>9.3452199999999994</v>
      </c>
      <c r="C8992" s="1">
        <v>4654700</v>
      </c>
      <c r="D8992">
        <v>9.3452199999999994</v>
      </c>
      <c r="E8992">
        <v>53.5473</v>
      </c>
    </row>
    <row r="8993" spans="1:5" x14ac:dyDescent="0.45">
      <c r="A8993">
        <f t="shared" si="288"/>
        <v>5.3879861111111111</v>
      </c>
      <c r="B8993">
        <f t="shared" si="289"/>
        <v>9.3446899999999999</v>
      </c>
      <c r="C8993" s="1">
        <v>4655220</v>
      </c>
      <c r="D8993">
        <v>9.3446899999999999</v>
      </c>
      <c r="E8993">
        <v>53.549700000000001</v>
      </c>
    </row>
    <row r="8994" spans="1:5" x14ac:dyDescent="0.45">
      <c r="A8994">
        <f t="shared" si="288"/>
        <v>5.3885879629629629</v>
      </c>
      <c r="B8994">
        <f t="shared" si="289"/>
        <v>9.3441700000000001</v>
      </c>
      <c r="C8994" s="1">
        <v>4655740</v>
      </c>
      <c r="D8994">
        <v>9.3441700000000001</v>
      </c>
      <c r="E8994">
        <v>53.552199999999999</v>
      </c>
    </row>
    <row r="8995" spans="1:5" x14ac:dyDescent="0.45">
      <c r="A8995">
        <f t="shared" si="288"/>
        <v>5.3891898148148147</v>
      </c>
      <c r="B8995">
        <f t="shared" si="289"/>
        <v>9.3436500000000002</v>
      </c>
      <c r="C8995" s="1">
        <v>4656260</v>
      </c>
      <c r="D8995">
        <v>9.3436500000000002</v>
      </c>
      <c r="E8995">
        <v>53.554600000000001</v>
      </c>
    </row>
    <row r="8996" spans="1:5" x14ac:dyDescent="0.45">
      <c r="A8996">
        <f t="shared" si="288"/>
        <v>5.3897800925925923</v>
      </c>
      <c r="B8996">
        <f t="shared" si="289"/>
        <v>9.3431499999999996</v>
      </c>
      <c r="C8996" s="1">
        <v>4656770</v>
      </c>
      <c r="D8996">
        <v>9.3431499999999996</v>
      </c>
      <c r="E8996">
        <v>53.556899999999999</v>
      </c>
    </row>
    <row r="8997" spans="1:5" x14ac:dyDescent="0.45">
      <c r="A8997">
        <f t="shared" si="288"/>
        <v>5.3903819444444441</v>
      </c>
      <c r="B8997">
        <f t="shared" si="289"/>
        <v>9.3426399999999994</v>
      </c>
      <c r="C8997" s="1">
        <v>4657290</v>
      </c>
      <c r="D8997">
        <v>9.3426399999999994</v>
      </c>
      <c r="E8997">
        <v>53.5593</v>
      </c>
    </row>
    <row r="8998" spans="1:5" x14ac:dyDescent="0.45">
      <c r="A8998">
        <f t="shared" si="288"/>
        <v>5.3909837962962959</v>
      </c>
      <c r="B8998">
        <f t="shared" si="289"/>
        <v>9.3421500000000002</v>
      </c>
      <c r="C8998" s="1">
        <v>4657810</v>
      </c>
      <c r="D8998">
        <v>9.3421500000000002</v>
      </c>
      <c r="E8998">
        <v>53.561500000000002</v>
      </c>
    </row>
    <row r="8999" spans="1:5" x14ac:dyDescent="0.45">
      <c r="A8999">
        <f t="shared" si="288"/>
        <v>5.3915856481481486</v>
      </c>
      <c r="B8999">
        <f t="shared" si="289"/>
        <v>9.3416599999999992</v>
      </c>
      <c r="C8999" s="1">
        <v>4658330</v>
      </c>
      <c r="D8999">
        <v>9.3416599999999992</v>
      </c>
      <c r="E8999">
        <v>53.563800000000001</v>
      </c>
    </row>
    <row r="9000" spans="1:5" x14ac:dyDescent="0.45">
      <c r="A9000">
        <f t="shared" si="288"/>
        <v>5.3921759259259261</v>
      </c>
      <c r="B9000">
        <f t="shared" si="289"/>
        <v>9.3411799999999996</v>
      </c>
      <c r="C9000" s="1">
        <v>4658840</v>
      </c>
      <c r="D9000">
        <v>9.3411799999999996</v>
      </c>
      <c r="E9000">
        <v>53.566000000000003</v>
      </c>
    </row>
    <row r="9001" spans="1:5" x14ac:dyDescent="0.45">
      <c r="A9001">
        <f t="shared" si="288"/>
        <v>5.3927777777777779</v>
      </c>
      <c r="B9001">
        <f t="shared" si="289"/>
        <v>9.3407</v>
      </c>
      <c r="C9001" s="1">
        <v>4659360</v>
      </c>
      <c r="D9001">
        <v>9.3407</v>
      </c>
      <c r="E9001">
        <v>53.568199999999997</v>
      </c>
    </row>
    <row r="9002" spans="1:5" x14ac:dyDescent="0.45">
      <c r="A9002">
        <f t="shared" si="288"/>
        <v>5.3933796296296297</v>
      </c>
      <c r="B9002">
        <f t="shared" si="289"/>
        <v>9.34023</v>
      </c>
      <c r="C9002" s="1">
        <v>4659880</v>
      </c>
      <c r="D9002">
        <v>9.34023</v>
      </c>
      <c r="E9002">
        <v>53.570399999999999</v>
      </c>
    </row>
    <row r="9003" spans="1:5" x14ac:dyDescent="0.45">
      <c r="A9003">
        <f t="shared" si="288"/>
        <v>5.3939814814814815</v>
      </c>
      <c r="B9003">
        <f t="shared" si="289"/>
        <v>9.3397699999999997</v>
      </c>
      <c r="C9003" s="1">
        <v>4660400</v>
      </c>
      <c r="D9003">
        <v>9.3397699999999997</v>
      </c>
      <c r="E9003">
        <v>53.572499999999998</v>
      </c>
    </row>
    <row r="9004" spans="1:5" x14ac:dyDescent="0.45">
      <c r="A9004">
        <f t="shared" si="288"/>
        <v>5.3945833333333333</v>
      </c>
      <c r="B9004">
        <f t="shared" si="289"/>
        <v>9.3393200000000007</v>
      </c>
      <c r="C9004" s="1">
        <v>4660920</v>
      </c>
      <c r="D9004">
        <v>9.3393200000000007</v>
      </c>
      <c r="E9004">
        <v>53.574599999999997</v>
      </c>
    </row>
    <row r="9005" spans="1:5" x14ac:dyDescent="0.45">
      <c r="A9005">
        <f t="shared" si="288"/>
        <v>5.3951736111111108</v>
      </c>
      <c r="B9005">
        <f t="shared" si="289"/>
        <v>9.33887</v>
      </c>
      <c r="C9005" s="1">
        <v>4661430</v>
      </c>
      <c r="D9005">
        <v>9.33887</v>
      </c>
      <c r="E9005">
        <v>53.576599999999999</v>
      </c>
    </row>
    <row r="9006" spans="1:5" x14ac:dyDescent="0.45">
      <c r="A9006">
        <f t="shared" si="288"/>
        <v>5.3957754629629626</v>
      </c>
      <c r="B9006">
        <f t="shared" si="289"/>
        <v>9.3384199999999993</v>
      </c>
      <c r="C9006" s="1">
        <v>4661950</v>
      </c>
      <c r="D9006">
        <v>9.3384199999999993</v>
      </c>
      <c r="E9006">
        <v>53.578600000000002</v>
      </c>
    </row>
    <row r="9007" spans="1:5" x14ac:dyDescent="0.45">
      <c r="A9007">
        <f t="shared" si="288"/>
        <v>5.3963773148148144</v>
      </c>
      <c r="B9007">
        <f t="shared" si="289"/>
        <v>9.3379899999999996</v>
      </c>
      <c r="C9007" s="1">
        <v>4662470</v>
      </c>
      <c r="D9007">
        <v>9.3379899999999996</v>
      </c>
      <c r="E9007">
        <v>53.580599999999997</v>
      </c>
    </row>
    <row r="9008" spans="1:5" x14ac:dyDescent="0.45">
      <c r="A9008">
        <f t="shared" si="288"/>
        <v>5.3969791666666671</v>
      </c>
      <c r="B9008">
        <f t="shared" si="289"/>
        <v>9.3375599999999999</v>
      </c>
      <c r="C9008" s="1">
        <v>4662990</v>
      </c>
      <c r="D9008">
        <v>9.3375599999999999</v>
      </c>
      <c r="E9008">
        <v>53.582500000000003</v>
      </c>
    </row>
    <row r="9009" spans="1:5" x14ac:dyDescent="0.45">
      <c r="A9009">
        <f t="shared" si="288"/>
        <v>5.3975694444444446</v>
      </c>
      <c r="B9009">
        <f t="shared" si="289"/>
        <v>9.3371300000000002</v>
      </c>
      <c r="C9009" s="1">
        <v>4663500</v>
      </c>
      <c r="D9009">
        <v>9.3371300000000002</v>
      </c>
      <c r="E9009">
        <v>53.584499999999998</v>
      </c>
    </row>
    <row r="9010" spans="1:5" x14ac:dyDescent="0.45">
      <c r="A9010">
        <f t="shared" si="288"/>
        <v>5.3981712962962964</v>
      </c>
      <c r="B9010">
        <f t="shared" si="289"/>
        <v>9.3367100000000001</v>
      </c>
      <c r="C9010" s="1">
        <v>4664020</v>
      </c>
      <c r="D9010">
        <v>9.3367100000000001</v>
      </c>
      <c r="E9010">
        <v>53.586300000000001</v>
      </c>
    </row>
    <row r="9011" spans="1:5" x14ac:dyDescent="0.45">
      <c r="A9011">
        <f t="shared" si="288"/>
        <v>5.3987731481481482</v>
      </c>
      <c r="B9011">
        <f t="shared" si="289"/>
        <v>9.3362999999999996</v>
      </c>
      <c r="C9011" s="1">
        <v>4664540</v>
      </c>
      <c r="D9011">
        <v>9.3362999999999996</v>
      </c>
      <c r="E9011">
        <v>53.588200000000001</v>
      </c>
    </row>
    <row r="9012" spans="1:5" x14ac:dyDescent="0.45">
      <c r="A9012">
        <f t="shared" si="288"/>
        <v>5.399375</v>
      </c>
      <c r="B9012">
        <f t="shared" si="289"/>
        <v>9.3359000000000005</v>
      </c>
      <c r="C9012" s="1">
        <v>4665060</v>
      </c>
      <c r="D9012">
        <v>9.3359000000000005</v>
      </c>
      <c r="E9012">
        <v>53.59</v>
      </c>
    </row>
    <row r="9013" spans="1:5" x14ac:dyDescent="0.45">
      <c r="A9013">
        <f t="shared" si="288"/>
        <v>5.3999768518518518</v>
      </c>
      <c r="B9013">
        <f t="shared" si="289"/>
        <v>9.3354999999999997</v>
      </c>
      <c r="C9013" s="1">
        <v>4665580</v>
      </c>
      <c r="D9013">
        <v>9.3354999999999997</v>
      </c>
      <c r="E9013">
        <v>53.591799999999999</v>
      </c>
    </row>
    <row r="9014" spans="1:5" x14ac:dyDescent="0.45">
      <c r="A9014">
        <f t="shared" si="288"/>
        <v>5.4005671296296294</v>
      </c>
      <c r="B9014">
        <f t="shared" si="289"/>
        <v>9.3351000000000006</v>
      </c>
      <c r="C9014" s="1">
        <v>4666090</v>
      </c>
      <c r="D9014">
        <v>9.3351000000000006</v>
      </c>
      <c r="E9014">
        <v>53.593499999999999</v>
      </c>
    </row>
    <row r="9015" spans="1:5" x14ac:dyDescent="0.45">
      <c r="A9015">
        <f t="shared" si="288"/>
        <v>5.4011689814814812</v>
      </c>
      <c r="B9015">
        <f t="shared" si="289"/>
        <v>9.3347200000000008</v>
      </c>
      <c r="C9015" s="1">
        <v>4666610</v>
      </c>
      <c r="D9015">
        <v>9.3347200000000008</v>
      </c>
      <c r="E9015">
        <v>53.595300000000002</v>
      </c>
    </row>
    <row r="9016" spans="1:5" x14ac:dyDescent="0.45">
      <c r="A9016">
        <f t="shared" si="288"/>
        <v>5.401770833333333</v>
      </c>
      <c r="B9016">
        <f t="shared" si="289"/>
        <v>9.3343299999999996</v>
      </c>
      <c r="C9016" s="1">
        <v>4667130</v>
      </c>
      <c r="D9016">
        <v>9.3343299999999996</v>
      </c>
      <c r="E9016">
        <v>53.597000000000001</v>
      </c>
    </row>
    <row r="9017" spans="1:5" x14ac:dyDescent="0.45">
      <c r="A9017">
        <f t="shared" si="288"/>
        <v>5.4023726851851848</v>
      </c>
      <c r="B9017">
        <f t="shared" si="289"/>
        <v>9.3339599999999994</v>
      </c>
      <c r="C9017" s="1">
        <v>4667650</v>
      </c>
      <c r="D9017">
        <v>9.3339599999999994</v>
      </c>
      <c r="E9017">
        <v>53.598599999999998</v>
      </c>
    </row>
    <row r="9018" spans="1:5" x14ac:dyDescent="0.45">
      <c r="A9018">
        <f t="shared" si="288"/>
        <v>5.4029745370370375</v>
      </c>
      <c r="B9018">
        <f t="shared" si="289"/>
        <v>9.3335899999999992</v>
      </c>
      <c r="C9018" s="1">
        <v>4668170</v>
      </c>
      <c r="D9018">
        <v>9.3335899999999992</v>
      </c>
      <c r="E9018">
        <v>53.600200000000001</v>
      </c>
    </row>
    <row r="9019" spans="1:5" x14ac:dyDescent="0.45">
      <c r="A9019">
        <f t="shared" si="288"/>
        <v>5.403564814814815</v>
      </c>
      <c r="B9019">
        <f t="shared" si="289"/>
        <v>9.3332300000000004</v>
      </c>
      <c r="C9019" s="1">
        <v>4668680</v>
      </c>
      <c r="D9019">
        <v>9.3332300000000004</v>
      </c>
      <c r="E9019">
        <v>53.601799999999997</v>
      </c>
    </row>
    <row r="9020" spans="1:5" x14ac:dyDescent="0.45">
      <c r="A9020">
        <f t="shared" si="288"/>
        <v>5.4041666666666668</v>
      </c>
      <c r="B9020">
        <f t="shared" si="289"/>
        <v>9.3328699999999998</v>
      </c>
      <c r="C9020" s="1">
        <v>4669200</v>
      </c>
      <c r="D9020">
        <v>9.3328699999999998</v>
      </c>
      <c r="E9020">
        <v>53.603400000000001</v>
      </c>
    </row>
    <row r="9021" spans="1:5" x14ac:dyDescent="0.45">
      <c r="A9021">
        <f t="shared" si="288"/>
        <v>5.4047685185185186</v>
      </c>
      <c r="B9021">
        <f t="shared" si="289"/>
        <v>9.3325200000000006</v>
      </c>
      <c r="C9021" s="1">
        <v>4669720</v>
      </c>
      <c r="D9021">
        <v>9.3325200000000006</v>
      </c>
      <c r="E9021">
        <v>53.604900000000001</v>
      </c>
    </row>
    <row r="9022" spans="1:5" x14ac:dyDescent="0.45">
      <c r="A9022">
        <f t="shared" si="288"/>
        <v>5.4053703703703704</v>
      </c>
      <c r="B9022">
        <f t="shared" si="289"/>
        <v>9.3321699999999996</v>
      </c>
      <c r="C9022" s="1">
        <v>4670240</v>
      </c>
      <c r="D9022">
        <v>9.3321699999999996</v>
      </c>
      <c r="E9022">
        <v>53.606400000000001</v>
      </c>
    </row>
    <row r="9023" spans="1:5" x14ac:dyDescent="0.45">
      <c r="A9023">
        <f t="shared" si="288"/>
        <v>5.4059606481481479</v>
      </c>
      <c r="B9023">
        <f t="shared" si="289"/>
        <v>9.3318300000000001</v>
      </c>
      <c r="C9023" s="1">
        <v>4670750</v>
      </c>
      <c r="D9023">
        <v>9.3318300000000001</v>
      </c>
      <c r="E9023">
        <v>53.607900000000001</v>
      </c>
    </row>
    <row r="9024" spans="1:5" x14ac:dyDescent="0.45">
      <c r="A9024">
        <f t="shared" si="288"/>
        <v>5.4065624999999997</v>
      </c>
      <c r="B9024">
        <f t="shared" si="289"/>
        <v>9.3315000000000001</v>
      </c>
      <c r="C9024" s="1">
        <v>4671270</v>
      </c>
      <c r="D9024">
        <v>9.3315000000000001</v>
      </c>
      <c r="E9024">
        <v>53.609400000000001</v>
      </c>
    </row>
    <row r="9025" spans="1:5" x14ac:dyDescent="0.45">
      <c r="A9025">
        <f t="shared" si="288"/>
        <v>5.4071643518518515</v>
      </c>
      <c r="B9025">
        <f t="shared" si="289"/>
        <v>9.3311700000000002</v>
      </c>
      <c r="C9025" s="1">
        <v>4671790</v>
      </c>
      <c r="D9025">
        <v>9.3311700000000002</v>
      </c>
      <c r="E9025">
        <v>53.610799999999998</v>
      </c>
    </row>
    <row r="9026" spans="1:5" x14ac:dyDescent="0.45">
      <c r="A9026">
        <f t="shared" si="288"/>
        <v>5.4077662037037033</v>
      </c>
      <c r="B9026">
        <f t="shared" si="289"/>
        <v>9.3308499999999999</v>
      </c>
      <c r="C9026" s="1">
        <v>4672310</v>
      </c>
      <c r="D9026">
        <v>9.3308499999999999</v>
      </c>
      <c r="E9026">
        <v>53.612200000000001</v>
      </c>
    </row>
    <row r="9027" spans="1:5" x14ac:dyDescent="0.45">
      <c r="A9027">
        <f t="shared" si="288"/>
        <v>5.408368055555556</v>
      </c>
      <c r="B9027">
        <f t="shared" si="289"/>
        <v>9.3305299999999995</v>
      </c>
      <c r="C9027" s="1">
        <v>4672830</v>
      </c>
      <c r="D9027">
        <v>9.3305299999999995</v>
      </c>
      <c r="E9027">
        <v>53.613500000000002</v>
      </c>
    </row>
    <row r="9028" spans="1:5" x14ac:dyDescent="0.45">
      <c r="A9028">
        <f t="shared" ref="A9028:A9091" si="290">C9028/(10*60*60*24)</f>
        <v>5.4089583333333335</v>
      </c>
      <c r="B9028">
        <f t="shared" ref="B9028:B9091" si="291">D9028</f>
        <v>9.3302200000000006</v>
      </c>
      <c r="C9028" s="1">
        <v>4673340</v>
      </c>
      <c r="D9028">
        <v>9.3302200000000006</v>
      </c>
      <c r="E9028">
        <v>53.614899999999999</v>
      </c>
    </row>
    <row r="9029" spans="1:5" x14ac:dyDescent="0.45">
      <c r="A9029">
        <f t="shared" si="290"/>
        <v>5.4095601851851853</v>
      </c>
      <c r="B9029">
        <f t="shared" si="291"/>
        <v>9.3299099999999999</v>
      </c>
      <c r="C9029" s="1">
        <v>4673860</v>
      </c>
      <c r="D9029">
        <v>9.3299099999999999</v>
      </c>
      <c r="E9029">
        <v>53.616199999999999</v>
      </c>
    </row>
    <row r="9030" spans="1:5" x14ac:dyDescent="0.45">
      <c r="A9030">
        <f t="shared" si="290"/>
        <v>5.4101620370370371</v>
      </c>
      <c r="B9030">
        <f t="shared" si="291"/>
        <v>9.3296100000000006</v>
      </c>
      <c r="C9030" s="1">
        <v>4674380</v>
      </c>
      <c r="D9030">
        <v>9.3296100000000006</v>
      </c>
      <c r="E9030">
        <v>53.617400000000004</v>
      </c>
    </row>
    <row r="9031" spans="1:5" x14ac:dyDescent="0.45">
      <c r="A9031">
        <f t="shared" si="290"/>
        <v>5.4107638888888889</v>
      </c>
      <c r="B9031">
        <f t="shared" si="291"/>
        <v>9.3293199999999992</v>
      </c>
      <c r="C9031" s="1">
        <v>4674900</v>
      </c>
      <c r="D9031">
        <v>9.3293199999999992</v>
      </c>
      <c r="E9031">
        <v>53.618699999999997</v>
      </c>
    </row>
    <row r="9032" spans="1:5" x14ac:dyDescent="0.45">
      <c r="A9032">
        <f t="shared" si="290"/>
        <v>5.4113541666666665</v>
      </c>
      <c r="B9032">
        <f t="shared" si="291"/>
        <v>9.3290299999999995</v>
      </c>
      <c r="C9032" s="1">
        <v>4675410</v>
      </c>
      <c r="D9032">
        <v>9.3290299999999995</v>
      </c>
      <c r="E9032">
        <v>53.619900000000001</v>
      </c>
    </row>
    <row r="9033" spans="1:5" x14ac:dyDescent="0.45">
      <c r="A9033">
        <f t="shared" si="290"/>
        <v>5.4119560185185183</v>
      </c>
      <c r="B9033">
        <f t="shared" si="291"/>
        <v>9.3287399999999998</v>
      </c>
      <c r="C9033" s="1">
        <v>4675930</v>
      </c>
      <c r="D9033">
        <v>9.3287399999999998</v>
      </c>
      <c r="E9033">
        <v>53.621099999999998</v>
      </c>
    </row>
    <row r="9034" spans="1:5" x14ac:dyDescent="0.45">
      <c r="A9034">
        <f t="shared" si="290"/>
        <v>5.4125578703703701</v>
      </c>
      <c r="B9034">
        <f t="shared" si="291"/>
        <v>9.3284599999999998</v>
      </c>
      <c r="C9034" s="1">
        <v>4676450</v>
      </c>
      <c r="D9034">
        <v>9.3284599999999998</v>
      </c>
      <c r="E9034">
        <v>53.622300000000003</v>
      </c>
    </row>
    <row r="9035" spans="1:5" x14ac:dyDescent="0.45">
      <c r="A9035">
        <f t="shared" si="290"/>
        <v>5.4131597222222219</v>
      </c>
      <c r="B9035">
        <f t="shared" si="291"/>
        <v>9.3281899999999993</v>
      </c>
      <c r="C9035" s="1">
        <v>4676970</v>
      </c>
      <c r="D9035">
        <v>9.3281899999999993</v>
      </c>
      <c r="E9035">
        <v>53.623399999999997</v>
      </c>
    </row>
    <row r="9036" spans="1:5" x14ac:dyDescent="0.45">
      <c r="A9036">
        <f t="shared" si="290"/>
        <v>5.4137615740740737</v>
      </c>
      <c r="B9036">
        <f t="shared" si="291"/>
        <v>9.3279200000000007</v>
      </c>
      <c r="C9036" s="1">
        <v>4677490</v>
      </c>
      <c r="D9036">
        <v>9.3279200000000007</v>
      </c>
      <c r="E9036">
        <v>53.624499999999998</v>
      </c>
    </row>
    <row r="9037" spans="1:5" x14ac:dyDescent="0.45">
      <c r="A9037">
        <f t="shared" si="290"/>
        <v>5.4143518518518521</v>
      </c>
      <c r="B9037">
        <f t="shared" si="291"/>
        <v>9.3276599999999998</v>
      </c>
      <c r="C9037" s="1">
        <v>4678000</v>
      </c>
      <c r="D9037">
        <v>9.3276599999999998</v>
      </c>
      <c r="E9037">
        <v>53.625599999999999</v>
      </c>
    </row>
    <row r="9038" spans="1:5" x14ac:dyDescent="0.45">
      <c r="A9038">
        <f t="shared" si="290"/>
        <v>5.4149537037037039</v>
      </c>
      <c r="B9038">
        <f t="shared" si="291"/>
        <v>9.3274000000000008</v>
      </c>
      <c r="C9038" s="1">
        <v>4678520</v>
      </c>
      <c r="D9038">
        <v>9.3274000000000008</v>
      </c>
      <c r="E9038">
        <v>53.6267</v>
      </c>
    </row>
    <row r="9039" spans="1:5" x14ac:dyDescent="0.45">
      <c r="A9039">
        <f t="shared" si="290"/>
        <v>5.4155555555555557</v>
      </c>
      <c r="B9039">
        <f t="shared" si="291"/>
        <v>9.3271499999999996</v>
      </c>
      <c r="C9039" s="1">
        <v>4679040</v>
      </c>
      <c r="D9039">
        <v>9.3271499999999996</v>
      </c>
      <c r="E9039">
        <v>53.627699999999997</v>
      </c>
    </row>
    <row r="9040" spans="1:5" x14ac:dyDescent="0.45">
      <c r="A9040">
        <f t="shared" si="290"/>
        <v>5.4161574074074075</v>
      </c>
      <c r="B9040">
        <f t="shared" si="291"/>
        <v>9.3269000000000002</v>
      </c>
      <c r="C9040" s="1">
        <v>4679560</v>
      </c>
      <c r="D9040">
        <v>9.3269000000000002</v>
      </c>
      <c r="E9040">
        <v>53.628700000000002</v>
      </c>
    </row>
    <row r="9041" spans="1:5" x14ac:dyDescent="0.45">
      <c r="A9041">
        <f t="shared" si="290"/>
        <v>5.4167592592592593</v>
      </c>
      <c r="B9041">
        <f t="shared" si="291"/>
        <v>9.3266500000000008</v>
      </c>
      <c r="C9041" s="1">
        <v>4680080</v>
      </c>
      <c r="D9041">
        <v>9.3266500000000008</v>
      </c>
      <c r="E9041">
        <v>53.6297</v>
      </c>
    </row>
    <row r="9042" spans="1:5" x14ac:dyDescent="0.45">
      <c r="A9042">
        <f t="shared" si="290"/>
        <v>5.4173495370370368</v>
      </c>
      <c r="B9042">
        <f t="shared" si="291"/>
        <v>9.3264200000000006</v>
      </c>
      <c r="C9042" s="1">
        <v>4680590</v>
      </c>
      <c r="D9042">
        <v>9.3264200000000006</v>
      </c>
      <c r="E9042">
        <v>53.630600000000001</v>
      </c>
    </row>
    <row r="9043" spans="1:5" x14ac:dyDescent="0.45">
      <c r="A9043">
        <f t="shared" si="290"/>
        <v>5.4179513888888886</v>
      </c>
      <c r="B9043">
        <f t="shared" si="291"/>
        <v>9.3261800000000008</v>
      </c>
      <c r="C9043" s="1">
        <v>4681110</v>
      </c>
      <c r="D9043">
        <v>9.3261800000000008</v>
      </c>
      <c r="E9043">
        <v>53.631599999999999</v>
      </c>
    </row>
    <row r="9044" spans="1:5" x14ac:dyDescent="0.45">
      <c r="A9044">
        <f t="shared" si="290"/>
        <v>5.4185532407407404</v>
      </c>
      <c r="B9044">
        <f t="shared" si="291"/>
        <v>9.3259600000000002</v>
      </c>
      <c r="C9044" s="1">
        <v>4681630</v>
      </c>
      <c r="D9044">
        <v>9.3259600000000002</v>
      </c>
      <c r="E9044">
        <v>53.6325</v>
      </c>
    </row>
    <row r="9045" spans="1:5" x14ac:dyDescent="0.45">
      <c r="A9045">
        <f t="shared" si="290"/>
        <v>5.4191550925925922</v>
      </c>
      <c r="B9045">
        <f t="shared" si="291"/>
        <v>9.3257300000000001</v>
      </c>
      <c r="C9045" s="1">
        <v>4682150</v>
      </c>
      <c r="D9045">
        <v>9.3257300000000001</v>
      </c>
      <c r="E9045">
        <v>53.633400000000002</v>
      </c>
    </row>
    <row r="9046" spans="1:5" x14ac:dyDescent="0.45">
      <c r="A9046">
        <f t="shared" si="290"/>
        <v>5.4197453703703706</v>
      </c>
      <c r="B9046">
        <f t="shared" si="291"/>
        <v>9.3255099999999995</v>
      </c>
      <c r="C9046" s="1">
        <v>4682660</v>
      </c>
      <c r="D9046">
        <v>9.3255099999999995</v>
      </c>
      <c r="E9046">
        <v>53.6342</v>
      </c>
    </row>
    <row r="9047" spans="1:5" x14ac:dyDescent="0.45">
      <c r="A9047">
        <f t="shared" si="290"/>
        <v>5.4203472222222224</v>
      </c>
      <c r="B9047">
        <f t="shared" si="291"/>
        <v>9.3253000000000004</v>
      </c>
      <c r="C9047" s="1">
        <v>4683180</v>
      </c>
      <c r="D9047">
        <v>9.3253000000000004</v>
      </c>
      <c r="E9047">
        <v>53.635100000000001</v>
      </c>
    </row>
    <row r="9048" spans="1:5" x14ac:dyDescent="0.45">
      <c r="A9048">
        <f t="shared" si="290"/>
        <v>5.4209490740740742</v>
      </c>
      <c r="B9048">
        <f t="shared" si="291"/>
        <v>9.3250899999999994</v>
      </c>
      <c r="C9048" s="1">
        <v>4683700</v>
      </c>
      <c r="D9048">
        <v>9.3250899999999994</v>
      </c>
      <c r="E9048">
        <v>53.635899999999999</v>
      </c>
    </row>
    <row r="9049" spans="1:5" x14ac:dyDescent="0.45">
      <c r="A9049">
        <f t="shared" si="290"/>
        <v>5.421550925925926</v>
      </c>
      <c r="B9049">
        <f t="shared" si="291"/>
        <v>9.3248899999999999</v>
      </c>
      <c r="C9049" s="1">
        <v>4684220</v>
      </c>
      <c r="D9049">
        <v>9.3248899999999999</v>
      </c>
      <c r="E9049">
        <v>53.636699999999998</v>
      </c>
    </row>
    <row r="9050" spans="1:5" x14ac:dyDescent="0.45">
      <c r="A9050">
        <f t="shared" si="290"/>
        <v>5.4221527777777778</v>
      </c>
      <c r="B9050">
        <f t="shared" si="291"/>
        <v>9.3246900000000004</v>
      </c>
      <c r="C9050" s="1">
        <v>4684740</v>
      </c>
      <c r="D9050">
        <v>9.3246900000000004</v>
      </c>
      <c r="E9050">
        <v>53.6374</v>
      </c>
    </row>
    <row r="9051" spans="1:5" x14ac:dyDescent="0.45">
      <c r="A9051">
        <f t="shared" si="290"/>
        <v>5.4227430555555554</v>
      </c>
      <c r="B9051">
        <f t="shared" si="291"/>
        <v>9.3244900000000008</v>
      </c>
      <c r="C9051" s="1">
        <v>4685250</v>
      </c>
      <c r="D9051">
        <v>9.3244900000000008</v>
      </c>
      <c r="E9051">
        <v>53.638199999999998</v>
      </c>
    </row>
    <row r="9052" spans="1:5" x14ac:dyDescent="0.45">
      <c r="A9052">
        <f t="shared" si="290"/>
        <v>5.4233449074074072</v>
      </c>
      <c r="B9052">
        <f t="shared" si="291"/>
        <v>9.3242999999999991</v>
      </c>
      <c r="C9052" s="1">
        <v>4685770</v>
      </c>
      <c r="D9052">
        <v>9.3242999999999991</v>
      </c>
      <c r="E9052">
        <v>53.6389</v>
      </c>
    </row>
    <row r="9053" spans="1:5" x14ac:dyDescent="0.45">
      <c r="A9053">
        <f t="shared" si="290"/>
        <v>5.423946759259259</v>
      </c>
      <c r="B9053">
        <f t="shared" si="291"/>
        <v>9.3241200000000006</v>
      </c>
      <c r="C9053" s="1">
        <v>4686290</v>
      </c>
      <c r="D9053">
        <v>9.3241200000000006</v>
      </c>
      <c r="E9053">
        <v>53.639600000000002</v>
      </c>
    </row>
    <row r="9054" spans="1:5" x14ac:dyDescent="0.45">
      <c r="A9054">
        <f t="shared" si="290"/>
        <v>5.4245486111111108</v>
      </c>
      <c r="B9054">
        <f t="shared" si="291"/>
        <v>9.3239300000000007</v>
      </c>
      <c r="C9054" s="1">
        <v>4686810</v>
      </c>
      <c r="D9054">
        <v>9.3239300000000007</v>
      </c>
      <c r="E9054">
        <v>53.640300000000003</v>
      </c>
    </row>
    <row r="9055" spans="1:5" x14ac:dyDescent="0.45">
      <c r="A9055">
        <f t="shared" si="290"/>
        <v>5.4251388888888892</v>
      </c>
      <c r="B9055">
        <f t="shared" si="291"/>
        <v>9.32376</v>
      </c>
      <c r="C9055" s="1">
        <v>4687320</v>
      </c>
      <c r="D9055">
        <v>9.32376</v>
      </c>
      <c r="E9055">
        <v>53.640900000000002</v>
      </c>
    </row>
    <row r="9056" spans="1:5" x14ac:dyDescent="0.45">
      <c r="A9056">
        <f t="shared" si="290"/>
        <v>5.425740740740741</v>
      </c>
      <c r="B9056">
        <f t="shared" si="291"/>
        <v>9.3235799999999998</v>
      </c>
      <c r="C9056" s="1">
        <v>4687840</v>
      </c>
      <c r="D9056">
        <v>9.3235799999999998</v>
      </c>
      <c r="E9056">
        <v>53.641599999999997</v>
      </c>
    </row>
    <row r="9057" spans="1:5" x14ac:dyDescent="0.45">
      <c r="A9057">
        <f t="shared" si="290"/>
        <v>5.4263425925925928</v>
      </c>
      <c r="B9057">
        <f t="shared" si="291"/>
        <v>9.3234200000000005</v>
      </c>
      <c r="C9057" s="1">
        <v>4688360</v>
      </c>
      <c r="D9057">
        <v>9.3234200000000005</v>
      </c>
      <c r="E9057">
        <v>53.642200000000003</v>
      </c>
    </row>
    <row r="9058" spans="1:5" x14ac:dyDescent="0.45">
      <c r="A9058">
        <f t="shared" si="290"/>
        <v>5.4269444444444446</v>
      </c>
      <c r="B9058">
        <f t="shared" si="291"/>
        <v>9.3232499999999998</v>
      </c>
      <c r="C9058" s="1">
        <v>4688880</v>
      </c>
      <c r="D9058">
        <v>9.3232499999999998</v>
      </c>
      <c r="E9058">
        <v>53.642800000000001</v>
      </c>
    </row>
    <row r="9059" spans="1:5" x14ac:dyDescent="0.45">
      <c r="A9059">
        <f t="shared" si="290"/>
        <v>5.4275462962962964</v>
      </c>
      <c r="B9059">
        <f t="shared" si="291"/>
        <v>9.3230900000000005</v>
      </c>
      <c r="C9059" s="1">
        <v>4689400</v>
      </c>
      <c r="D9059">
        <v>9.3230900000000005</v>
      </c>
      <c r="E9059">
        <v>53.643300000000004</v>
      </c>
    </row>
    <row r="9060" spans="1:5" x14ac:dyDescent="0.45">
      <c r="A9060">
        <f t="shared" si="290"/>
        <v>5.4281365740740739</v>
      </c>
      <c r="B9060">
        <f t="shared" si="291"/>
        <v>9.3229399999999991</v>
      </c>
      <c r="C9060" s="1">
        <v>4689910</v>
      </c>
      <c r="D9060">
        <v>9.3229399999999991</v>
      </c>
      <c r="E9060">
        <v>53.643900000000002</v>
      </c>
    </row>
    <row r="9061" spans="1:5" x14ac:dyDescent="0.45">
      <c r="A9061">
        <f t="shared" si="290"/>
        <v>5.4287384259259257</v>
      </c>
      <c r="B9061">
        <f t="shared" si="291"/>
        <v>9.3227799999999998</v>
      </c>
      <c r="C9061" s="1">
        <v>4690430</v>
      </c>
      <c r="D9061">
        <v>9.3227799999999998</v>
      </c>
      <c r="E9061">
        <v>53.644399999999997</v>
      </c>
    </row>
    <row r="9062" spans="1:5" x14ac:dyDescent="0.45">
      <c r="A9062">
        <f t="shared" si="290"/>
        <v>5.4293402777777775</v>
      </c>
      <c r="B9062">
        <f t="shared" si="291"/>
        <v>9.3226399999999998</v>
      </c>
      <c r="C9062" s="1">
        <v>4690950</v>
      </c>
      <c r="D9062">
        <v>9.3226399999999998</v>
      </c>
      <c r="E9062">
        <v>53.6449</v>
      </c>
    </row>
    <row r="9063" spans="1:5" x14ac:dyDescent="0.45">
      <c r="A9063">
        <f t="shared" si="290"/>
        <v>5.4299421296296293</v>
      </c>
      <c r="B9063">
        <f t="shared" si="291"/>
        <v>9.3224900000000002</v>
      </c>
      <c r="C9063" s="1">
        <v>4691470</v>
      </c>
      <c r="D9063">
        <v>9.3224900000000002</v>
      </c>
      <c r="E9063">
        <v>53.645400000000002</v>
      </c>
    </row>
    <row r="9064" spans="1:5" x14ac:dyDescent="0.45">
      <c r="A9064">
        <f t="shared" si="290"/>
        <v>5.4305439814814811</v>
      </c>
      <c r="B9064">
        <f t="shared" si="291"/>
        <v>9.3223500000000001</v>
      </c>
      <c r="C9064" s="1">
        <v>4691990</v>
      </c>
      <c r="D9064">
        <v>9.3223500000000001</v>
      </c>
      <c r="E9064">
        <v>53.645899999999997</v>
      </c>
    </row>
    <row r="9065" spans="1:5" x14ac:dyDescent="0.45">
      <c r="A9065">
        <f t="shared" si="290"/>
        <v>5.4311342592592595</v>
      </c>
      <c r="B9065">
        <f t="shared" si="291"/>
        <v>9.3222199999999997</v>
      </c>
      <c r="C9065" s="1">
        <v>4692500</v>
      </c>
      <c r="D9065">
        <v>9.3222199999999997</v>
      </c>
      <c r="E9065">
        <v>53.646299999999997</v>
      </c>
    </row>
    <row r="9066" spans="1:5" x14ac:dyDescent="0.45">
      <c r="A9066">
        <f t="shared" si="290"/>
        <v>5.4317361111111113</v>
      </c>
      <c r="B9066">
        <f t="shared" si="291"/>
        <v>9.3220899999999993</v>
      </c>
      <c r="C9066" s="1">
        <v>4693020</v>
      </c>
      <c r="D9066">
        <v>9.3220899999999993</v>
      </c>
      <c r="E9066">
        <v>53.646799999999999</v>
      </c>
    </row>
    <row r="9067" spans="1:5" x14ac:dyDescent="0.45">
      <c r="A9067">
        <f t="shared" si="290"/>
        <v>5.4323379629629631</v>
      </c>
      <c r="B9067">
        <f t="shared" si="291"/>
        <v>9.3219600000000007</v>
      </c>
      <c r="C9067" s="1">
        <v>4693540</v>
      </c>
      <c r="D9067">
        <v>9.3219600000000007</v>
      </c>
      <c r="E9067">
        <v>53.647199999999998</v>
      </c>
    </row>
    <row r="9068" spans="1:5" x14ac:dyDescent="0.45">
      <c r="A9068">
        <f t="shared" si="290"/>
        <v>5.4329398148148149</v>
      </c>
      <c r="B9068">
        <f t="shared" si="291"/>
        <v>9.3218399999999999</v>
      </c>
      <c r="C9068" s="1">
        <v>4694060</v>
      </c>
      <c r="D9068">
        <v>9.3218399999999999</v>
      </c>
      <c r="E9068">
        <v>53.647599999999997</v>
      </c>
    </row>
    <row r="9069" spans="1:5" x14ac:dyDescent="0.45">
      <c r="A9069">
        <f t="shared" si="290"/>
        <v>5.4335300925925925</v>
      </c>
      <c r="B9069">
        <f t="shared" si="291"/>
        <v>9.3217199999999991</v>
      </c>
      <c r="C9069" s="1">
        <v>4694570</v>
      </c>
      <c r="D9069">
        <v>9.3217199999999991</v>
      </c>
      <c r="E9069">
        <v>53.6479</v>
      </c>
    </row>
    <row r="9070" spans="1:5" x14ac:dyDescent="0.45">
      <c r="A9070">
        <f t="shared" si="290"/>
        <v>5.4341319444444443</v>
      </c>
      <c r="B9070">
        <f t="shared" si="291"/>
        <v>9.3216000000000001</v>
      </c>
      <c r="C9070" s="1">
        <v>4695090</v>
      </c>
      <c r="D9070">
        <v>9.3216000000000001</v>
      </c>
      <c r="E9070">
        <v>53.648299999999999</v>
      </c>
    </row>
    <row r="9071" spans="1:5" x14ac:dyDescent="0.45">
      <c r="A9071">
        <f t="shared" si="290"/>
        <v>5.434733796296296</v>
      </c>
      <c r="B9071">
        <f t="shared" si="291"/>
        <v>9.3214900000000007</v>
      </c>
      <c r="C9071" s="1">
        <v>4695610</v>
      </c>
      <c r="D9071">
        <v>9.3214900000000007</v>
      </c>
      <c r="E9071">
        <v>53.648600000000002</v>
      </c>
    </row>
    <row r="9072" spans="1:5" x14ac:dyDescent="0.45">
      <c r="A9072">
        <f t="shared" si="290"/>
        <v>5.4353356481481478</v>
      </c>
      <c r="B9072">
        <f t="shared" si="291"/>
        <v>9.3213799999999996</v>
      </c>
      <c r="C9072" s="1">
        <v>4696130</v>
      </c>
      <c r="D9072">
        <v>9.3213799999999996</v>
      </c>
      <c r="E9072">
        <v>53.649000000000001</v>
      </c>
    </row>
    <row r="9073" spans="1:5" x14ac:dyDescent="0.45">
      <c r="A9073">
        <f t="shared" si="290"/>
        <v>5.4359374999999996</v>
      </c>
      <c r="B9073">
        <f t="shared" si="291"/>
        <v>9.3212700000000002</v>
      </c>
      <c r="C9073" s="1">
        <v>4696650</v>
      </c>
      <c r="D9073">
        <v>9.3212700000000002</v>
      </c>
      <c r="E9073">
        <v>53.649299999999997</v>
      </c>
    </row>
    <row r="9074" spans="1:5" x14ac:dyDescent="0.45">
      <c r="A9074">
        <f t="shared" si="290"/>
        <v>5.4365277777777781</v>
      </c>
      <c r="B9074">
        <f t="shared" si="291"/>
        <v>9.3211700000000004</v>
      </c>
      <c r="C9074" s="1">
        <v>4697160</v>
      </c>
      <c r="D9074">
        <v>9.3211700000000004</v>
      </c>
      <c r="E9074">
        <v>53.649500000000003</v>
      </c>
    </row>
    <row r="9075" spans="1:5" x14ac:dyDescent="0.45">
      <c r="A9075">
        <f t="shared" si="290"/>
        <v>5.4371296296296299</v>
      </c>
      <c r="B9075">
        <f t="shared" si="291"/>
        <v>9.3210800000000003</v>
      </c>
      <c r="C9075" s="1">
        <v>4697680</v>
      </c>
      <c r="D9075">
        <v>9.3210800000000003</v>
      </c>
      <c r="E9075">
        <v>53.649799999999999</v>
      </c>
    </row>
    <row r="9076" spans="1:5" x14ac:dyDescent="0.45">
      <c r="A9076">
        <f t="shared" si="290"/>
        <v>5.4377314814814817</v>
      </c>
      <c r="B9076">
        <f t="shared" si="291"/>
        <v>9.3209800000000005</v>
      </c>
      <c r="C9076" s="1">
        <v>4698200</v>
      </c>
      <c r="D9076">
        <v>9.3209800000000005</v>
      </c>
      <c r="E9076">
        <v>53.650100000000002</v>
      </c>
    </row>
    <row r="9077" spans="1:5" x14ac:dyDescent="0.45">
      <c r="A9077">
        <f t="shared" si="290"/>
        <v>5.4383333333333335</v>
      </c>
      <c r="B9077">
        <f t="shared" si="291"/>
        <v>9.3208900000000003</v>
      </c>
      <c r="C9077" s="1">
        <v>4698720</v>
      </c>
      <c r="D9077">
        <v>9.3208900000000003</v>
      </c>
      <c r="E9077">
        <v>53.650300000000001</v>
      </c>
    </row>
    <row r="9078" spans="1:5" x14ac:dyDescent="0.45">
      <c r="A9078">
        <f t="shared" si="290"/>
        <v>5.438923611111111</v>
      </c>
      <c r="B9078">
        <f t="shared" si="291"/>
        <v>9.3208000000000002</v>
      </c>
      <c r="C9078" s="1">
        <v>4699230</v>
      </c>
      <c r="D9078">
        <v>9.3208000000000002</v>
      </c>
      <c r="E9078">
        <v>53.650500000000001</v>
      </c>
    </row>
    <row r="9079" spans="1:5" x14ac:dyDescent="0.45">
      <c r="A9079">
        <f t="shared" si="290"/>
        <v>5.4395254629629628</v>
      </c>
      <c r="B9079">
        <f t="shared" si="291"/>
        <v>9.3207199999999997</v>
      </c>
      <c r="C9079" s="1">
        <v>4699750</v>
      </c>
      <c r="D9079">
        <v>9.3207199999999997</v>
      </c>
      <c r="E9079">
        <v>53.650700000000001</v>
      </c>
    </row>
    <row r="9080" spans="1:5" x14ac:dyDescent="0.45">
      <c r="A9080">
        <f t="shared" si="290"/>
        <v>5.4401273148148146</v>
      </c>
      <c r="B9080">
        <f t="shared" si="291"/>
        <v>9.3206399999999991</v>
      </c>
      <c r="C9080" s="1">
        <v>4700270</v>
      </c>
      <c r="D9080">
        <v>9.3206399999999991</v>
      </c>
      <c r="E9080">
        <v>53.6509</v>
      </c>
    </row>
    <row r="9081" spans="1:5" x14ac:dyDescent="0.45">
      <c r="A9081">
        <f t="shared" si="290"/>
        <v>5.4407291666666664</v>
      </c>
      <c r="B9081">
        <f t="shared" si="291"/>
        <v>9.3205600000000004</v>
      </c>
      <c r="C9081" s="1">
        <v>4700790</v>
      </c>
      <c r="D9081">
        <v>9.3205600000000004</v>
      </c>
      <c r="E9081">
        <v>53.6511</v>
      </c>
    </row>
    <row r="9082" spans="1:5" x14ac:dyDescent="0.45">
      <c r="A9082">
        <f t="shared" si="290"/>
        <v>5.4413310185185182</v>
      </c>
      <c r="B9082">
        <f t="shared" si="291"/>
        <v>9.3204899999999995</v>
      </c>
      <c r="C9082" s="1">
        <v>4701310</v>
      </c>
      <c r="D9082">
        <v>9.3204899999999995</v>
      </c>
      <c r="E9082">
        <v>53.651200000000003</v>
      </c>
    </row>
    <row r="9083" spans="1:5" x14ac:dyDescent="0.45">
      <c r="A9083">
        <f t="shared" si="290"/>
        <v>5.4419212962962966</v>
      </c>
      <c r="B9083">
        <f t="shared" si="291"/>
        <v>9.3204200000000004</v>
      </c>
      <c r="C9083" s="1">
        <v>4701820</v>
      </c>
      <c r="D9083">
        <v>9.3204200000000004</v>
      </c>
      <c r="E9083">
        <v>53.651400000000002</v>
      </c>
    </row>
    <row r="9084" spans="1:5" x14ac:dyDescent="0.45">
      <c r="A9084">
        <f t="shared" si="290"/>
        <v>5.4425231481481484</v>
      </c>
      <c r="B9084">
        <f t="shared" si="291"/>
        <v>9.3203499999999995</v>
      </c>
      <c r="C9084" s="1">
        <v>4702340</v>
      </c>
      <c r="D9084">
        <v>9.3203499999999995</v>
      </c>
      <c r="E9084">
        <v>53.651499999999999</v>
      </c>
    </row>
    <row r="9085" spans="1:5" x14ac:dyDescent="0.45">
      <c r="A9085">
        <f t="shared" si="290"/>
        <v>5.4431250000000002</v>
      </c>
      <c r="B9085">
        <f t="shared" si="291"/>
        <v>9.32029</v>
      </c>
      <c r="C9085" s="1">
        <v>4702860</v>
      </c>
      <c r="D9085">
        <v>9.32029</v>
      </c>
      <c r="E9085">
        <v>53.651600000000002</v>
      </c>
    </row>
    <row r="9086" spans="1:5" x14ac:dyDescent="0.45">
      <c r="A9086">
        <f t="shared" si="290"/>
        <v>5.443726851851852</v>
      </c>
      <c r="B9086">
        <f t="shared" si="291"/>
        <v>9.3202200000000008</v>
      </c>
      <c r="C9086" s="1">
        <v>4703380</v>
      </c>
      <c r="D9086">
        <v>9.3202200000000008</v>
      </c>
      <c r="E9086">
        <v>53.651699999999998</v>
      </c>
    </row>
    <row r="9087" spans="1:5" x14ac:dyDescent="0.45">
      <c r="A9087">
        <f t="shared" si="290"/>
        <v>5.4443287037037038</v>
      </c>
      <c r="B9087">
        <f t="shared" si="291"/>
        <v>9.3201699999999992</v>
      </c>
      <c r="C9087" s="1">
        <v>4703900</v>
      </c>
      <c r="D9087">
        <v>9.3201699999999992</v>
      </c>
      <c r="E9087">
        <v>53.651800000000001</v>
      </c>
    </row>
    <row r="9088" spans="1:5" x14ac:dyDescent="0.45">
      <c r="A9088">
        <f t="shared" si="290"/>
        <v>5.4449189814814813</v>
      </c>
      <c r="B9088">
        <f t="shared" si="291"/>
        <v>9.3201099999999997</v>
      </c>
      <c r="C9088" s="1">
        <v>4704410</v>
      </c>
      <c r="D9088">
        <v>9.3201099999999997</v>
      </c>
      <c r="E9088">
        <v>53.651899999999998</v>
      </c>
    </row>
    <row r="9089" spans="1:5" x14ac:dyDescent="0.45">
      <c r="A9089">
        <f t="shared" si="290"/>
        <v>5.4455208333333331</v>
      </c>
      <c r="B9089">
        <f t="shared" si="291"/>
        <v>9.3200599999999998</v>
      </c>
      <c r="C9089" s="1">
        <v>4704930</v>
      </c>
      <c r="D9089">
        <v>9.3200599999999998</v>
      </c>
      <c r="E9089">
        <v>53.651899999999998</v>
      </c>
    </row>
    <row r="9090" spans="1:5" x14ac:dyDescent="0.45">
      <c r="A9090">
        <f t="shared" si="290"/>
        <v>5.4461226851851849</v>
      </c>
      <c r="B9090">
        <f t="shared" si="291"/>
        <v>9.3200099999999999</v>
      </c>
      <c r="C9090" s="1">
        <v>4705450</v>
      </c>
      <c r="D9090">
        <v>9.3200099999999999</v>
      </c>
      <c r="E9090">
        <v>53.652000000000001</v>
      </c>
    </row>
    <row r="9091" spans="1:5" x14ac:dyDescent="0.45">
      <c r="A9091">
        <f t="shared" si="290"/>
        <v>5.4467245370370367</v>
      </c>
      <c r="B9091">
        <f t="shared" si="291"/>
        <v>9.31996</v>
      </c>
      <c r="C9091" s="1">
        <v>4705970</v>
      </c>
      <c r="D9091">
        <v>9.31996</v>
      </c>
      <c r="E9091">
        <v>53.652000000000001</v>
      </c>
    </row>
    <row r="9092" spans="1:5" x14ac:dyDescent="0.45">
      <c r="A9092">
        <f t="shared" ref="A9092:A9155" si="292">C9092/(10*60*60*24)</f>
        <v>5.4473148148148152</v>
      </c>
      <c r="B9092">
        <f t="shared" ref="B9092:B9155" si="293">D9092</f>
        <v>9.3199199999999998</v>
      </c>
      <c r="C9092" s="1">
        <v>4706480</v>
      </c>
      <c r="D9092">
        <v>9.3199199999999998</v>
      </c>
      <c r="E9092">
        <v>53.652000000000001</v>
      </c>
    </row>
    <row r="9093" spans="1:5" x14ac:dyDescent="0.45">
      <c r="A9093">
        <f t="shared" si="292"/>
        <v>5.447916666666667</v>
      </c>
      <c r="B9093">
        <f t="shared" si="293"/>
        <v>9.3198799999999995</v>
      </c>
      <c r="C9093" s="1">
        <v>4707000</v>
      </c>
      <c r="D9093">
        <v>9.3198799999999995</v>
      </c>
      <c r="E9093">
        <v>53.652000000000001</v>
      </c>
    </row>
    <row r="9094" spans="1:5" x14ac:dyDescent="0.45">
      <c r="A9094">
        <f t="shared" si="292"/>
        <v>5.4485185185185188</v>
      </c>
      <c r="B9094">
        <f t="shared" si="293"/>
        <v>9.3198399999999992</v>
      </c>
      <c r="C9094" s="1">
        <v>4707520</v>
      </c>
      <c r="D9094">
        <v>9.3198399999999992</v>
      </c>
      <c r="E9094">
        <v>53.652000000000001</v>
      </c>
    </row>
    <row r="9095" spans="1:5" x14ac:dyDescent="0.45">
      <c r="A9095">
        <f t="shared" si="292"/>
        <v>5.4491203703703706</v>
      </c>
      <c r="B9095">
        <f t="shared" si="293"/>
        <v>9.3198100000000004</v>
      </c>
      <c r="C9095" s="1">
        <v>4708040</v>
      </c>
      <c r="D9095">
        <v>9.3198100000000004</v>
      </c>
      <c r="E9095">
        <v>53.652000000000001</v>
      </c>
    </row>
    <row r="9096" spans="1:5" x14ac:dyDescent="0.45">
      <c r="A9096">
        <f t="shared" si="292"/>
        <v>5.4497222222222224</v>
      </c>
      <c r="B9096">
        <f t="shared" si="293"/>
        <v>9.3197700000000001</v>
      </c>
      <c r="C9096" s="1">
        <v>4708560</v>
      </c>
      <c r="D9096">
        <v>9.3197700000000001</v>
      </c>
      <c r="E9096">
        <v>53.651899999999998</v>
      </c>
    </row>
    <row r="9097" spans="1:5" x14ac:dyDescent="0.45">
      <c r="A9097">
        <f t="shared" si="292"/>
        <v>5.4503124999999999</v>
      </c>
      <c r="B9097">
        <f t="shared" si="293"/>
        <v>9.3197399999999995</v>
      </c>
      <c r="C9097" s="1">
        <v>4709070</v>
      </c>
      <c r="D9097">
        <v>9.3197399999999995</v>
      </c>
      <c r="E9097">
        <v>53.651899999999998</v>
      </c>
    </row>
    <row r="9098" spans="1:5" x14ac:dyDescent="0.45">
      <c r="A9098">
        <f t="shared" si="292"/>
        <v>5.4509143518518517</v>
      </c>
      <c r="B9098">
        <f t="shared" si="293"/>
        <v>9.3197200000000002</v>
      </c>
      <c r="C9098" s="1">
        <v>4709590</v>
      </c>
      <c r="D9098">
        <v>9.3197200000000002</v>
      </c>
      <c r="E9098">
        <v>53.651800000000001</v>
      </c>
    </row>
    <row r="9099" spans="1:5" x14ac:dyDescent="0.45">
      <c r="A9099">
        <f t="shared" si="292"/>
        <v>5.4515162037037035</v>
      </c>
      <c r="B9099">
        <f t="shared" si="293"/>
        <v>9.3196899999999996</v>
      </c>
      <c r="C9099" s="1">
        <v>4710110</v>
      </c>
      <c r="D9099">
        <v>9.3196899999999996</v>
      </c>
      <c r="E9099">
        <v>53.651699999999998</v>
      </c>
    </row>
    <row r="9100" spans="1:5" x14ac:dyDescent="0.45">
      <c r="A9100">
        <f t="shared" si="292"/>
        <v>5.4521180555555553</v>
      </c>
      <c r="B9100">
        <f t="shared" si="293"/>
        <v>9.3196700000000003</v>
      </c>
      <c r="C9100" s="1">
        <v>4710630</v>
      </c>
      <c r="D9100">
        <v>9.3196700000000003</v>
      </c>
      <c r="E9100">
        <v>53.651600000000002</v>
      </c>
    </row>
    <row r="9101" spans="1:5" x14ac:dyDescent="0.45">
      <c r="A9101">
        <f t="shared" si="292"/>
        <v>5.4527083333333337</v>
      </c>
      <c r="B9101">
        <f t="shared" si="293"/>
        <v>9.3196499999999993</v>
      </c>
      <c r="C9101" s="1">
        <v>4711140</v>
      </c>
      <c r="D9101">
        <v>9.3196499999999993</v>
      </c>
      <c r="E9101">
        <v>53.651600000000002</v>
      </c>
    </row>
    <row r="9102" spans="1:5" x14ac:dyDescent="0.45">
      <c r="A9102">
        <f t="shared" si="292"/>
        <v>5.4533101851851855</v>
      </c>
      <c r="B9102">
        <f t="shared" si="293"/>
        <v>9.3196399999999997</v>
      </c>
      <c r="C9102" s="1">
        <v>4711660</v>
      </c>
      <c r="D9102">
        <v>9.3196399999999997</v>
      </c>
      <c r="E9102">
        <v>53.651400000000002</v>
      </c>
    </row>
    <row r="9103" spans="1:5" x14ac:dyDescent="0.45">
      <c r="A9103">
        <f t="shared" si="292"/>
        <v>5.4539120370370373</v>
      </c>
      <c r="B9103">
        <f t="shared" si="293"/>
        <v>9.3196200000000005</v>
      </c>
      <c r="C9103" s="1">
        <v>4712180</v>
      </c>
      <c r="D9103">
        <v>9.3196200000000005</v>
      </c>
      <c r="E9103">
        <v>53.651299999999999</v>
      </c>
    </row>
    <row r="9104" spans="1:5" x14ac:dyDescent="0.45">
      <c r="A9104">
        <f t="shared" si="292"/>
        <v>5.4545138888888891</v>
      </c>
      <c r="B9104">
        <f t="shared" si="293"/>
        <v>9.3196100000000008</v>
      </c>
      <c r="C9104" s="1">
        <v>4712700</v>
      </c>
      <c r="D9104">
        <v>9.3196100000000008</v>
      </c>
      <c r="E9104">
        <v>53.651200000000003</v>
      </c>
    </row>
    <row r="9105" spans="1:5" x14ac:dyDescent="0.45">
      <c r="A9105">
        <f t="shared" si="292"/>
        <v>5.4551157407407409</v>
      </c>
      <c r="B9105">
        <f t="shared" si="293"/>
        <v>9.3195999999999994</v>
      </c>
      <c r="C9105" s="1">
        <v>4713220</v>
      </c>
      <c r="D9105">
        <v>9.3195999999999994</v>
      </c>
      <c r="E9105">
        <v>53.6511</v>
      </c>
    </row>
    <row r="9106" spans="1:5" x14ac:dyDescent="0.45">
      <c r="A9106">
        <f t="shared" si="292"/>
        <v>5.4557060185185184</v>
      </c>
      <c r="B9106">
        <f t="shared" si="293"/>
        <v>9.3195899999999998</v>
      </c>
      <c r="C9106" s="1">
        <v>4713730</v>
      </c>
      <c r="D9106">
        <v>9.3195899999999998</v>
      </c>
      <c r="E9106">
        <v>53.6509</v>
      </c>
    </row>
    <row r="9107" spans="1:5" x14ac:dyDescent="0.45">
      <c r="A9107">
        <f t="shared" si="292"/>
        <v>5.4563078703703702</v>
      </c>
      <c r="B9107">
        <f t="shared" si="293"/>
        <v>9.3195899999999998</v>
      </c>
      <c r="C9107" s="1">
        <v>4714250</v>
      </c>
      <c r="D9107">
        <v>9.3195899999999998</v>
      </c>
      <c r="E9107">
        <v>53.650700000000001</v>
      </c>
    </row>
    <row r="9108" spans="1:5" x14ac:dyDescent="0.45">
      <c r="A9108">
        <f t="shared" si="292"/>
        <v>5.456909722222222</v>
      </c>
      <c r="B9108">
        <f t="shared" si="293"/>
        <v>9.3195899999999998</v>
      </c>
      <c r="C9108" s="1">
        <v>4714770</v>
      </c>
      <c r="D9108">
        <v>9.3195899999999998</v>
      </c>
      <c r="E9108">
        <v>53.650599999999997</v>
      </c>
    </row>
    <row r="9109" spans="1:5" x14ac:dyDescent="0.45">
      <c r="A9109">
        <f t="shared" si="292"/>
        <v>5.4575115740740738</v>
      </c>
      <c r="B9109">
        <f t="shared" si="293"/>
        <v>9.3195899999999998</v>
      </c>
      <c r="C9109" s="1">
        <v>4715290</v>
      </c>
      <c r="D9109">
        <v>9.3195899999999998</v>
      </c>
      <c r="E9109">
        <v>53.650399999999998</v>
      </c>
    </row>
    <row r="9110" spans="1:5" x14ac:dyDescent="0.45">
      <c r="A9110">
        <f t="shared" si="292"/>
        <v>5.4581018518518523</v>
      </c>
      <c r="B9110">
        <f t="shared" si="293"/>
        <v>9.3195899999999998</v>
      </c>
      <c r="C9110" s="1">
        <v>4715800</v>
      </c>
      <c r="D9110">
        <v>9.3195899999999998</v>
      </c>
      <c r="E9110">
        <v>53.650199999999998</v>
      </c>
    </row>
    <row r="9111" spans="1:5" x14ac:dyDescent="0.45">
      <c r="A9111">
        <f t="shared" si="292"/>
        <v>5.4587037037037041</v>
      </c>
      <c r="B9111">
        <f t="shared" si="293"/>
        <v>9.3195899999999998</v>
      </c>
      <c r="C9111" s="1">
        <v>4716320</v>
      </c>
      <c r="D9111">
        <v>9.3195899999999998</v>
      </c>
      <c r="E9111">
        <v>53.65</v>
      </c>
    </row>
    <row r="9112" spans="1:5" x14ac:dyDescent="0.45">
      <c r="A9112">
        <f t="shared" si="292"/>
        <v>5.4593055555555559</v>
      </c>
      <c r="B9112">
        <f t="shared" si="293"/>
        <v>9.3195999999999994</v>
      </c>
      <c r="C9112" s="1">
        <v>4716840</v>
      </c>
      <c r="D9112">
        <v>9.3195999999999994</v>
      </c>
      <c r="E9112">
        <v>53.649799999999999</v>
      </c>
    </row>
    <row r="9113" spans="1:5" x14ac:dyDescent="0.45">
      <c r="A9113">
        <f t="shared" si="292"/>
        <v>5.4599074074074077</v>
      </c>
      <c r="B9113">
        <f t="shared" si="293"/>
        <v>9.3195999999999994</v>
      </c>
      <c r="C9113" s="1">
        <v>4717360</v>
      </c>
      <c r="D9113">
        <v>9.3195999999999994</v>
      </c>
      <c r="E9113">
        <v>53.6496</v>
      </c>
    </row>
    <row r="9114" spans="1:5" x14ac:dyDescent="0.45">
      <c r="A9114">
        <f t="shared" si="292"/>
        <v>5.4605092592592595</v>
      </c>
      <c r="B9114">
        <f t="shared" si="293"/>
        <v>9.3196200000000005</v>
      </c>
      <c r="C9114" s="1">
        <v>4717880</v>
      </c>
      <c r="D9114">
        <v>9.3196200000000005</v>
      </c>
      <c r="E9114">
        <v>53.649299999999997</v>
      </c>
    </row>
    <row r="9115" spans="1:5" x14ac:dyDescent="0.45">
      <c r="A9115">
        <f t="shared" si="292"/>
        <v>5.461099537037037</v>
      </c>
      <c r="B9115">
        <f t="shared" si="293"/>
        <v>9.3196300000000001</v>
      </c>
      <c r="C9115" s="1">
        <v>4718390</v>
      </c>
      <c r="D9115">
        <v>9.3196300000000001</v>
      </c>
      <c r="E9115">
        <v>53.649099999999997</v>
      </c>
    </row>
    <row r="9116" spans="1:5" x14ac:dyDescent="0.45">
      <c r="A9116">
        <f t="shared" si="292"/>
        <v>5.4617013888888888</v>
      </c>
      <c r="B9116">
        <f t="shared" si="293"/>
        <v>9.3196399999999997</v>
      </c>
      <c r="C9116" s="1">
        <v>4718910</v>
      </c>
      <c r="D9116">
        <v>9.3196399999999997</v>
      </c>
      <c r="E9116">
        <v>53.648899999999998</v>
      </c>
    </row>
    <row r="9117" spans="1:5" x14ac:dyDescent="0.45">
      <c r="A9117">
        <f t="shared" si="292"/>
        <v>5.4623032407407406</v>
      </c>
      <c r="B9117">
        <f t="shared" si="293"/>
        <v>9.3196600000000007</v>
      </c>
      <c r="C9117" s="1">
        <v>4719430</v>
      </c>
      <c r="D9117">
        <v>9.3196600000000007</v>
      </c>
      <c r="E9117">
        <v>53.648600000000002</v>
      </c>
    </row>
    <row r="9118" spans="1:5" x14ac:dyDescent="0.45">
      <c r="A9118">
        <f t="shared" si="292"/>
        <v>5.4629050925925924</v>
      </c>
      <c r="B9118">
        <f t="shared" si="293"/>
        <v>9.31968</v>
      </c>
      <c r="C9118" s="1">
        <v>4719950</v>
      </c>
      <c r="D9118">
        <v>9.31968</v>
      </c>
      <c r="E9118">
        <v>53.648299999999999</v>
      </c>
    </row>
    <row r="9119" spans="1:5" x14ac:dyDescent="0.45">
      <c r="A9119">
        <f t="shared" si="292"/>
        <v>5.4635069444444442</v>
      </c>
      <c r="B9119">
        <f t="shared" si="293"/>
        <v>9.3196999999999992</v>
      </c>
      <c r="C9119" s="1">
        <v>4720470</v>
      </c>
      <c r="D9119">
        <v>9.3196999999999992</v>
      </c>
      <c r="E9119">
        <v>53.648099999999999</v>
      </c>
    </row>
    <row r="9120" spans="1:5" x14ac:dyDescent="0.45">
      <c r="A9120">
        <f t="shared" si="292"/>
        <v>5.4640972222222226</v>
      </c>
      <c r="B9120">
        <f t="shared" si="293"/>
        <v>9.3197200000000002</v>
      </c>
      <c r="C9120" s="1">
        <v>4720980</v>
      </c>
      <c r="D9120">
        <v>9.3197200000000002</v>
      </c>
      <c r="E9120">
        <v>53.647799999999997</v>
      </c>
    </row>
    <row r="9121" spans="1:5" x14ac:dyDescent="0.45">
      <c r="A9121">
        <f t="shared" si="292"/>
        <v>5.4646990740740744</v>
      </c>
      <c r="B9121">
        <f t="shared" si="293"/>
        <v>9.3197399999999995</v>
      </c>
      <c r="C9121" s="1">
        <v>4721500</v>
      </c>
      <c r="D9121">
        <v>9.3197399999999995</v>
      </c>
      <c r="E9121">
        <v>53.647500000000001</v>
      </c>
    </row>
    <row r="9122" spans="1:5" x14ac:dyDescent="0.45">
      <c r="A9122">
        <f t="shared" si="292"/>
        <v>5.4653009259259262</v>
      </c>
      <c r="B9122">
        <f t="shared" si="293"/>
        <v>9.3197700000000001</v>
      </c>
      <c r="C9122" s="1">
        <v>4722020</v>
      </c>
      <c r="D9122">
        <v>9.3197700000000001</v>
      </c>
      <c r="E9122">
        <v>53.647199999999998</v>
      </c>
    </row>
    <row r="9123" spans="1:5" x14ac:dyDescent="0.45">
      <c r="A9123">
        <f t="shared" si="292"/>
        <v>5.465902777777778</v>
      </c>
      <c r="B9123">
        <f t="shared" si="293"/>
        <v>9.3197899999999994</v>
      </c>
      <c r="C9123" s="1">
        <v>4722540</v>
      </c>
      <c r="D9123">
        <v>9.3197899999999994</v>
      </c>
      <c r="E9123">
        <v>53.646900000000002</v>
      </c>
    </row>
    <row r="9124" spans="1:5" x14ac:dyDescent="0.45">
      <c r="A9124">
        <f t="shared" si="292"/>
        <v>5.4664930555555555</v>
      </c>
      <c r="B9124">
        <f t="shared" si="293"/>
        <v>9.31982</v>
      </c>
      <c r="C9124" s="1">
        <v>4723050</v>
      </c>
      <c r="D9124">
        <v>9.31982</v>
      </c>
      <c r="E9124">
        <v>53.646599999999999</v>
      </c>
    </row>
    <row r="9125" spans="1:5" x14ac:dyDescent="0.45">
      <c r="A9125">
        <f t="shared" si="292"/>
        <v>5.4670949074074073</v>
      </c>
      <c r="B9125">
        <f t="shared" si="293"/>
        <v>9.3198500000000006</v>
      </c>
      <c r="C9125" s="1">
        <v>4723570</v>
      </c>
      <c r="D9125">
        <v>9.3198500000000006</v>
      </c>
      <c r="E9125">
        <v>53.646299999999997</v>
      </c>
    </row>
    <row r="9126" spans="1:5" x14ac:dyDescent="0.45">
      <c r="A9126">
        <f t="shared" si="292"/>
        <v>5.4676967592592591</v>
      </c>
      <c r="B9126">
        <f t="shared" si="293"/>
        <v>9.3198899999999991</v>
      </c>
      <c r="C9126" s="1">
        <v>4724090</v>
      </c>
      <c r="D9126">
        <v>9.3198899999999991</v>
      </c>
      <c r="E9126">
        <v>53.646000000000001</v>
      </c>
    </row>
    <row r="9127" spans="1:5" x14ac:dyDescent="0.45">
      <c r="A9127">
        <f t="shared" si="292"/>
        <v>5.4682986111111109</v>
      </c>
      <c r="B9127">
        <f t="shared" si="293"/>
        <v>9.3199199999999998</v>
      </c>
      <c r="C9127" s="1">
        <v>4724610</v>
      </c>
      <c r="D9127">
        <v>9.3199199999999998</v>
      </c>
      <c r="E9127">
        <v>53.645600000000002</v>
      </c>
    </row>
    <row r="9128" spans="1:5" x14ac:dyDescent="0.45">
      <c r="A9128">
        <f t="shared" si="292"/>
        <v>5.4689004629629627</v>
      </c>
      <c r="B9128">
        <f t="shared" si="293"/>
        <v>9.31996</v>
      </c>
      <c r="C9128" s="1">
        <v>4725130</v>
      </c>
      <c r="D9128">
        <v>9.31996</v>
      </c>
      <c r="E9128">
        <v>53.645299999999999</v>
      </c>
    </row>
    <row r="9129" spans="1:5" x14ac:dyDescent="0.45">
      <c r="A9129">
        <f t="shared" si="292"/>
        <v>5.4694907407407412</v>
      </c>
      <c r="B9129">
        <f t="shared" si="293"/>
        <v>9.3199900000000007</v>
      </c>
      <c r="C9129" s="1">
        <v>4725640</v>
      </c>
      <c r="D9129">
        <v>9.3199900000000007</v>
      </c>
      <c r="E9129">
        <v>53.645000000000003</v>
      </c>
    </row>
    <row r="9130" spans="1:5" x14ac:dyDescent="0.45">
      <c r="A9130">
        <f t="shared" si="292"/>
        <v>5.470092592592593</v>
      </c>
      <c r="B9130">
        <f t="shared" si="293"/>
        <v>9.3200299999999991</v>
      </c>
      <c r="C9130" s="1">
        <v>4726160</v>
      </c>
      <c r="D9130">
        <v>9.3200299999999991</v>
      </c>
      <c r="E9130">
        <v>53.644599999999997</v>
      </c>
    </row>
    <row r="9131" spans="1:5" x14ac:dyDescent="0.45">
      <c r="A9131">
        <f t="shared" si="292"/>
        <v>5.4706944444444447</v>
      </c>
      <c r="B9131">
        <f t="shared" si="293"/>
        <v>9.3200699999999994</v>
      </c>
      <c r="C9131" s="1">
        <v>4726680</v>
      </c>
      <c r="D9131">
        <v>9.3200699999999994</v>
      </c>
      <c r="E9131">
        <v>53.644300000000001</v>
      </c>
    </row>
    <row r="9132" spans="1:5" x14ac:dyDescent="0.45">
      <c r="A9132">
        <f t="shared" si="292"/>
        <v>5.4712962962962965</v>
      </c>
      <c r="B9132">
        <f t="shared" si="293"/>
        <v>9.3201099999999997</v>
      </c>
      <c r="C9132" s="1">
        <v>4727200</v>
      </c>
      <c r="D9132">
        <v>9.3201099999999997</v>
      </c>
      <c r="E9132">
        <v>53.643900000000002</v>
      </c>
    </row>
    <row r="9133" spans="1:5" x14ac:dyDescent="0.45">
      <c r="A9133">
        <f t="shared" si="292"/>
        <v>5.4718865740740741</v>
      </c>
      <c r="B9133">
        <f t="shared" si="293"/>
        <v>9.3201599999999996</v>
      </c>
      <c r="C9133" s="1">
        <v>4727710</v>
      </c>
      <c r="D9133">
        <v>9.3201599999999996</v>
      </c>
      <c r="E9133">
        <v>53.643500000000003</v>
      </c>
    </row>
    <row r="9134" spans="1:5" x14ac:dyDescent="0.45">
      <c r="A9134">
        <f t="shared" si="292"/>
        <v>5.4724884259259259</v>
      </c>
      <c r="B9134">
        <f t="shared" si="293"/>
        <v>9.3201999999999998</v>
      </c>
      <c r="C9134" s="1">
        <v>4728230</v>
      </c>
      <c r="D9134">
        <v>9.3201999999999998</v>
      </c>
      <c r="E9134">
        <v>53.6432</v>
      </c>
    </row>
    <row r="9135" spans="1:5" x14ac:dyDescent="0.45">
      <c r="A9135">
        <f t="shared" si="292"/>
        <v>5.4730902777777777</v>
      </c>
      <c r="B9135">
        <f t="shared" si="293"/>
        <v>9.3202499999999997</v>
      </c>
      <c r="C9135" s="1">
        <v>4728750</v>
      </c>
      <c r="D9135">
        <v>9.3202499999999997</v>
      </c>
      <c r="E9135">
        <v>53.642800000000001</v>
      </c>
    </row>
    <row r="9136" spans="1:5" x14ac:dyDescent="0.45">
      <c r="A9136">
        <f t="shared" si="292"/>
        <v>5.4736921296296295</v>
      </c>
      <c r="B9136">
        <f t="shared" si="293"/>
        <v>9.32029</v>
      </c>
      <c r="C9136" s="1">
        <v>4729270</v>
      </c>
      <c r="D9136">
        <v>9.32029</v>
      </c>
      <c r="E9136">
        <v>53.642400000000002</v>
      </c>
    </row>
    <row r="9137" spans="1:5" x14ac:dyDescent="0.45">
      <c r="A9137">
        <f t="shared" si="292"/>
        <v>5.4742939814814813</v>
      </c>
      <c r="B9137">
        <f t="shared" si="293"/>
        <v>9.3203399999999998</v>
      </c>
      <c r="C9137" s="1">
        <v>4729790</v>
      </c>
      <c r="D9137">
        <v>9.3203399999999998</v>
      </c>
      <c r="E9137">
        <v>53.642000000000003</v>
      </c>
    </row>
    <row r="9138" spans="1:5" x14ac:dyDescent="0.45">
      <c r="A9138">
        <f t="shared" si="292"/>
        <v>5.4748842592592597</v>
      </c>
      <c r="B9138">
        <f t="shared" si="293"/>
        <v>9.3203899999999997</v>
      </c>
      <c r="C9138" s="1">
        <v>4730300</v>
      </c>
      <c r="D9138">
        <v>9.3203899999999997</v>
      </c>
      <c r="E9138">
        <v>53.641599999999997</v>
      </c>
    </row>
    <row r="9139" spans="1:5" x14ac:dyDescent="0.45">
      <c r="A9139">
        <f t="shared" si="292"/>
        <v>5.4754861111111115</v>
      </c>
      <c r="B9139">
        <f t="shared" si="293"/>
        <v>9.3204399999999996</v>
      </c>
      <c r="C9139" s="1">
        <v>4730820</v>
      </c>
      <c r="D9139">
        <v>9.3204399999999996</v>
      </c>
      <c r="E9139">
        <v>53.641199999999998</v>
      </c>
    </row>
    <row r="9140" spans="1:5" x14ac:dyDescent="0.45">
      <c r="A9140">
        <f t="shared" si="292"/>
        <v>5.4760879629629633</v>
      </c>
      <c r="B9140">
        <f t="shared" si="293"/>
        <v>9.3204999999999991</v>
      </c>
      <c r="C9140" s="1">
        <v>4731340</v>
      </c>
      <c r="D9140">
        <v>9.3204999999999991</v>
      </c>
      <c r="E9140">
        <v>53.640799999999999</v>
      </c>
    </row>
    <row r="9141" spans="1:5" x14ac:dyDescent="0.45">
      <c r="A9141">
        <f t="shared" si="292"/>
        <v>5.4766898148148151</v>
      </c>
      <c r="B9141">
        <f t="shared" si="293"/>
        <v>9.3205500000000008</v>
      </c>
      <c r="C9141" s="1">
        <v>4731860</v>
      </c>
      <c r="D9141">
        <v>9.3205500000000008</v>
      </c>
      <c r="E9141">
        <v>53.6404</v>
      </c>
    </row>
    <row r="9142" spans="1:5" x14ac:dyDescent="0.45">
      <c r="A9142">
        <f t="shared" si="292"/>
        <v>5.4772916666666669</v>
      </c>
      <c r="B9142">
        <f t="shared" si="293"/>
        <v>9.3206000000000007</v>
      </c>
      <c r="C9142" s="1">
        <v>4732380</v>
      </c>
      <c r="D9142">
        <v>9.3206000000000007</v>
      </c>
      <c r="E9142">
        <v>53.64</v>
      </c>
    </row>
    <row r="9143" spans="1:5" x14ac:dyDescent="0.45">
      <c r="A9143">
        <f t="shared" si="292"/>
        <v>5.4778819444444444</v>
      </c>
      <c r="B9143">
        <f t="shared" si="293"/>
        <v>9.3206600000000002</v>
      </c>
      <c r="C9143" s="1">
        <v>4732890</v>
      </c>
      <c r="D9143">
        <v>9.3206600000000002</v>
      </c>
      <c r="E9143">
        <v>53.639600000000002</v>
      </c>
    </row>
    <row r="9144" spans="1:5" x14ac:dyDescent="0.45">
      <c r="A9144">
        <f t="shared" si="292"/>
        <v>5.4784837962962962</v>
      </c>
      <c r="B9144">
        <f t="shared" si="293"/>
        <v>9.3207199999999997</v>
      </c>
      <c r="C9144" s="1">
        <v>4733410</v>
      </c>
      <c r="D9144">
        <v>9.3207199999999997</v>
      </c>
      <c r="E9144">
        <v>53.639099999999999</v>
      </c>
    </row>
    <row r="9145" spans="1:5" x14ac:dyDescent="0.45">
      <c r="A9145">
        <f t="shared" si="292"/>
        <v>5.479085648148148</v>
      </c>
      <c r="B9145">
        <f t="shared" si="293"/>
        <v>9.3207799999999992</v>
      </c>
      <c r="C9145" s="1">
        <v>4733930</v>
      </c>
      <c r="D9145">
        <v>9.3207799999999992</v>
      </c>
      <c r="E9145">
        <v>53.6387</v>
      </c>
    </row>
    <row r="9146" spans="1:5" x14ac:dyDescent="0.45">
      <c r="A9146">
        <f t="shared" si="292"/>
        <v>5.4796874999999998</v>
      </c>
      <c r="B9146">
        <f t="shared" si="293"/>
        <v>9.3208400000000005</v>
      </c>
      <c r="C9146" s="1">
        <v>4734450</v>
      </c>
      <c r="D9146">
        <v>9.3208400000000005</v>
      </c>
      <c r="E9146">
        <v>53.638300000000001</v>
      </c>
    </row>
    <row r="9147" spans="1:5" x14ac:dyDescent="0.45">
      <c r="A9147">
        <f t="shared" si="292"/>
        <v>5.4802777777777774</v>
      </c>
      <c r="B9147">
        <f t="shared" si="293"/>
        <v>9.3209</v>
      </c>
      <c r="C9147" s="1">
        <v>4734960</v>
      </c>
      <c r="D9147">
        <v>9.3209</v>
      </c>
      <c r="E9147">
        <v>53.637900000000002</v>
      </c>
    </row>
    <row r="9148" spans="1:5" x14ac:dyDescent="0.45">
      <c r="A9148">
        <f t="shared" si="292"/>
        <v>5.48087962962963</v>
      </c>
      <c r="B9148">
        <f t="shared" si="293"/>
        <v>9.3209599999999995</v>
      </c>
      <c r="C9148" s="1">
        <v>4735480</v>
      </c>
      <c r="D9148">
        <v>9.3209599999999995</v>
      </c>
      <c r="E9148">
        <v>53.6374</v>
      </c>
    </row>
    <row r="9149" spans="1:5" x14ac:dyDescent="0.45">
      <c r="A9149">
        <f t="shared" si="292"/>
        <v>5.4814814814814818</v>
      </c>
      <c r="B9149">
        <f t="shared" si="293"/>
        <v>9.3210200000000007</v>
      </c>
      <c r="C9149" s="1">
        <v>4736000</v>
      </c>
      <c r="D9149">
        <v>9.3210200000000007</v>
      </c>
      <c r="E9149">
        <v>53.637</v>
      </c>
    </row>
    <row r="9150" spans="1:5" x14ac:dyDescent="0.45">
      <c r="A9150">
        <f t="shared" si="292"/>
        <v>5.4820833333333336</v>
      </c>
      <c r="B9150">
        <f t="shared" si="293"/>
        <v>9.3210800000000003</v>
      </c>
      <c r="C9150" s="1">
        <v>4736520</v>
      </c>
      <c r="D9150">
        <v>9.3210800000000003</v>
      </c>
      <c r="E9150">
        <v>53.636499999999998</v>
      </c>
    </row>
    <row r="9151" spans="1:5" x14ac:dyDescent="0.45">
      <c r="A9151">
        <f t="shared" si="292"/>
        <v>5.4826851851851854</v>
      </c>
      <c r="B9151">
        <f t="shared" si="293"/>
        <v>9.3211499999999994</v>
      </c>
      <c r="C9151" s="1">
        <v>4737040</v>
      </c>
      <c r="D9151">
        <v>9.3211499999999994</v>
      </c>
      <c r="E9151">
        <v>53.636099999999999</v>
      </c>
    </row>
    <row r="9152" spans="1:5" x14ac:dyDescent="0.45">
      <c r="A9152">
        <f t="shared" si="292"/>
        <v>5.483275462962963</v>
      </c>
      <c r="B9152">
        <f t="shared" si="293"/>
        <v>9.3212100000000007</v>
      </c>
      <c r="C9152" s="1">
        <v>4737550</v>
      </c>
      <c r="D9152">
        <v>9.3212100000000007</v>
      </c>
      <c r="E9152">
        <v>53.635599999999997</v>
      </c>
    </row>
    <row r="9153" spans="1:5" x14ac:dyDescent="0.45">
      <c r="A9153">
        <f t="shared" si="292"/>
        <v>5.4838773148148148</v>
      </c>
      <c r="B9153">
        <f t="shared" si="293"/>
        <v>9.3212799999999998</v>
      </c>
      <c r="C9153" s="1">
        <v>4738070</v>
      </c>
      <c r="D9153">
        <v>9.3212799999999998</v>
      </c>
      <c r="E9153">
        <v>53.635199999999998</v>
      </c>
    </row>
    <row r="9154" spans="1:5" x14ac:dyDescent="0.45">
      <c r="A9154">
        <f t="shared" si="292"/>
        <v>5.4844791666666666</v>
      </c>
      <c r="B9154">
        <f t="shared" si="293"/>
        <v>9.3213500000000007</v>
      </c>
      <c r="C9154" s="1">
        <v>4738590</v>
      </c>
      <c r="D9154">
        <v>9.3213500000000007</v>
      </c>
      <c r="E9154">
        <v>53.634700000000002</v>
      </c>
    </row>
    <row r="9155" spans="1:5" x14ac:dyDescent="0.45">
      <c r="A9155">
        <f t="shared" si="292"/>
        <v>5.4850810185185184</v>
      </c>
      <c r="B9155">
        <f t="shared" si="293"/>
        <v>9.3214100000000002</v>
      </c>
      <c r="C9155" s="1">
        <v>4739110</v>
      </c>
      <c r="D9155">
        <v>9.3214100000000002</v>
      </c>
      <c r="E9155">
        <v>53.634300000000003</v>
      </c>
    </row>
    <row r="9156" spans="1:5" x14ac:dyDescent="0.45">
      <c r="A9156">
        <f t="shared" ref="A9156:A9219" si="294">C9156/(10*60*60*24)</f>
        <v>5.4856712962962959</v>
      </c>
      <c r="B9156">
        <f t="shared" ref="B9156:B9219" si="295">D9156</f>
        <v>9.3214799999999993</v>
      </c>
      <c r="C9156" s="1">
        <v>4739620</v>
      </c>
      <c r="D9156">
        <v>9.3214799999999993</v>
      </c>
      <c r="E9156">
        <v>53.633800000000001</v>
      </c>
    </row>
    <row r="9157" spans="1:5" x14ac:dyDescent="0.45">
      <c r="A9157">
        <f t="shared" si="294"/>
        <v>5.4862731481481477</v>
      </c>
      <c r="B9157">
        <f t="shared" si="295"/>
        <v>9.3215500000000002</v>
      </c>
      <c r="C9157" s="1">
        <v>4740140</v>
      </c>
      <c r="D9157">
        <v>9.3215500000000002</v>
      </c>
      <c r="E9157">
        <v>53.633299999999998</v>
      </c>
    </row>
    <row r="9158" spans="1:5" x14ac:dyDescent="0.45">
      <c r="A9158">
        <f t="shared" si="294"/>
        <v>5.4868750000000004</v>
      </c>
      <c r="B9158">
        <f t="shared" si="295"/>
        <v>9.3216199999999994</v>
      </c>
      <c r="C9158" s="1">
        <v>4740660</v>
      </c>
      <c r="D9158">
        <v>9.3216199999999994</v>
      </c>
      <c r="E9158">
        <v>53.632899999999999</v>
      </c>
    </row>
    <row r="9159" spans="1:5" x14ac:dyDescent="0.45">
      <c r="A9159">
        <f t="shared" si="294"/>
        <v>5.4874768518518522</v>
      </c>
      <c r="B9159">
        <f t="shared" si="295"/>
        <v>9.3216900000000003</v>
      </c>
      <c r="C9159" s="1">
        <v>4741180</v>
      </c>
      <c r="D9159">
        <v>9.3216900000000003</v>
      </c>
      <c r="E9159">
        <v>53.632399999999997</v>
      </c>
    </row>
    <row r="9160" spans="1:5" x14ac:dyDescent="0.45">
      <c r="A9160">
        <f t="shared" si="294"/>
        <v>5.488078703703704</v>
      </c>
      <c r="B9160">
        <f t="shared" si="295"/>
        <v>9.3217599999999994</v>
      </c>
      <c r="C9160" s="1">
        <v>4741700</v>
      </c>
      <c r="D9160">
        <v>9.3217599999999994</v>
      </c>
      <c r="E9160">
        <v>53.631900000000002</v>
      </c>
    </row>
    <row r="9161" spans="1:5" x14ac:dyDescent="0.45">
      <c r="A9161">
        <f t="shared" si="294"/>
        <v>5.4886689814814815</v>
      </c>
      <c r="B9161">
        <f t="shared" si="295"/>
        <v>9.3218399999999999</v>
      </c>
      <c r="C9161" s="1">
        <v>4742210</v>
      </c>
      <c r="D9161">
        <v>9.3218399999999999</v>
      </c>
      <c r="E9161">
        <v>53.631500000000003</v>
      </c>
    </row>
    <row r="9162" spans="1:5" x14ac:dyDescent="0.45">
      <c r="A9162">
        <f t="shared" si="294"/>
        <v>5.4892708333333333</v>
      </c>
      <c r="B9162">
        <f t="shared" si="295"/>
        <v>9.3219100000000008</v>
      </c>
      <c r="C9162" s="1">
        <v>4742730</v>
      </c>
      <c r="D9162">
        <v>9.3219100000000008</v>
      </c>
      <c r="E9162">
        <v>53.631</v>
      </c>
    </row>
    <row r="9163" spans="1:5" x14ac:dyDescent="0.45">
      <c r="A9163">
        <f t="shared" si="294"/>
        <v>5.4898726851851851</v>
      </c>
      <c r="B9163">
        <f t="shared" si="295"/>
        <v>9.3219799999999999</v>
      </c>
      <c r="C9163" s="1">
        <v>4743250</v>
      </c>
      <c r="D9163">
        <v>9.3219799999999999</v>
      </c>
      <c r="E9163">
        <v>53.630499999999998</v>
      </c>
    </row>
    <row r="9164" spans="1:5" x14ac:dyDescent="0.45">
      <c r="A9164">
        <f t="shared" si="294"/>
        <v>5.4904745370370369</v>
      </c>
      <c r="B9164">
        <f t="shared" si="295"/>
        <v>9.3220600000000005</v>
      </c>
      <c r="C9164" s="1">
        <v>4743770</v>
      </c>
      <c r="D9164">
        <v>9.3220600000000005</v>
      </c>
      <c r="E9164">
        <v>53.63</v>
      </c>
    </row>
    <row r="9165" spans="1:5" x14ac:dyDescent="0.45">
      <c r="A9165">
        <f t="shared" si="294"/>
        <v>5.4910763888888887</v>
      </c>
      <c r="B9165">
        <f t="shared" si="295"/>
        <v>9.3221299999999996</v>
      </c>
      <c r="C9165" s="1">
        <v>4744290</v>
      </c>
      <c r="D9165">
        <v>9.3221299999999996</v>
      </c>
      <c r="E9165">
        <v>53.6295</v>
      </c>
    </row>
    <row r="9166" spans="1:5" x14ac:dyDescent="0.45">
      <c r="A9166">
        <f t="shared" si="294"/>
        <v>5.4916666666666663</v>
      </c>
      <c r="B9166">
        <f t="shared" si="295"/>
        <v>9.3222100000000001</v>
      </c>
      <c r="C9166" s="1">
        <v>4744800</v>
      </c>
      <c r="D9166">
        <v>9.3222100000000001</v>
      </c>
      <c r="E9166">
        <v>53.629100000000001</v>
      </c>
    </row>
    <row r="9167" spans="1:5" x14ac:dyDescent="0.45">
      <c r="A9167">
        <f t="shared" si="294"/>
        <v>5.4922685185185189</v>
      </c>
      <c r="B9167">
        <f t="shared" si="295"/>
        <v>9.3222900000000006</v>
      </c>
      <c r="C9167" s="1">
        <v>4745320</v>
      </c>
      <c r="D9167">
        <v>9.3222900000000006</v>
      </c>
      <c r="E9167">
        <v>53.628599999999999</v>
      </c>
    </row>
    <row r="9168" spans="1:5" x14ac:dyDescent="0.45">
      <c r="A9168">
        <f t="shared" si="294"/>
        <v>5.4928703703703707</v>
      </c>
      <c r="B9168">
        <f t="shared" si="295"/>
        <v>9.3223599999999998</v>
      </c>
      <c r="C9168" s="1">
        <v>4745840</v>
      </c>
      <c r="D9168">
        <v>9.3223599999999998</v>
      </c>
      <c r="E9168">
        <v>53.628100000000003</v>
      </c>
    </row>
    <row r="9169" spans="1:5" x14ac:dyDescent="0.45">
      <c r="A9169">
        <f t="shared" si="294"/>
        <v>5.4934722222222225</v>
      </c>
      <c r="B9169">
        <f t="shared" si="295"/>
        <v>9.3224400000000003</v>
      </c>
      <c r="C9169" s="1">
        <v>4746360</v>
      </c>
      <c r="D9169">
        <v>9.3224400000000003</v>
      </c>
      <c r="E9169">
        <v>53.627600000000001</v>
      </c>
    </row>
    <row r="9170" spans="1:5" x14ac:dyDescent="0.45">
      <c r="A9170">
        <f t="shared" si="294"/>
        <v>5.4940625000000001</v>
      </c>
      <c r="B9170">
        <f t="shared" si="295"/>
        <v>9.3225200000000008</v>
      </c>
      <c r="C9170" s="1">
        <v>4746870</v>
      </c>
      <c r="D9170">
        <v>9.3225200000000008</v>
      </c>
      <c r="E9170">
        <v>53.627099999999999</v>
      </c>
    </row>
    <row r="9171" spans="1:5" x14ac:dyDescent="0.45">
      <c r="A9171">
        <f t="shared" si="294"/>
        <v>5.4946643518518519</v>
      </c>
      <c r="B9171">
        <f t="shared" si="295"/>
        <v>9.3225999999999996</v>
      </c>
      <c r="C9171" s="1">
        <v>4747390</v>
      </c>
      <c r="D9171">
        <v>9.3225999999999996</v>
      </c>
      <c r="E9171">
        <v>53.626600000000003</v>
      </c>
    </row>
    <row r="9172" spans="1:5" x14ac:dyDescent="0.45">
      <c r="A9172">
        <f t="shared" si="294"/>
        <v>5.4952662037037037</v>
      </c>
      <c r="B9172">
        <f t="shared" si="295"/>
        <v>9.3226700000000005</v>
      </c>
      <c r="C9172" s="1">
        <v>4747910</v>
      </c>
      <c r="D9172">
        <v>9.3226700000000005</v>
      </c>
      <c r="E9172">
        <v>53.626100000000001</v>
      </c>
    </row>
    <row r="9173" spans="1:5" x14ac:dyDescent="0.45">
      <c r="A9173">
        <f t="shared" si="294"/>
        <v>5.4958680555555555</v>
      </c>
      <c r="B9173">
        <f t="shared" si="295"/>
        <v>9.3227499999999992</v>
      </c>
      <c r="C9173" s="1">
        <v>4748430</v>
      </c>
      <c r="D9173">
        <v>9.3227499999999992</v>
      </c>
      <c r="E9173">
        <v>53.625599999999999</v>
      </c>
    </row>
    <row r="9174" spans="1:5" x14ac:dyDescent="0.45">
      <c r="A9174">
        <f t="shared" si="294"/>
        <v>5.4964699074074073</v>
      </c>
      <c r="B9174">
        <f t="shared" si="295"/>
        <v>9.3228299999999997</v>
      </c>
      <c r="C9174" s="1">
        <v>4748950</v>
      </c>
      <c r="D9174">
        <v>9.3228299999999997</v>
      </c>
      <c r="E9174">
        <v>53.625100000000003</v>
      </c>
    </row>
    <row r="9175" spans="1:5" x14ac:dyDescent="0.45">
      <c r="A9175">
        <f t="shared" si="294"/>
        <v>5.4970601851851848</v>
      </c>
      <c r="B9175">
        <f t="shared" si="295"/>
        <v>9.3229100000000003</v>
      </c>
      <c r="C9175" s="1">
        <v>4749460</v>
      </c>
      <c r="D9175">
        <v>9.3229100000000003</v>
      </c>
      <c r="E9175">
        <v>53.624600000000001</v>
      </c>
    </row>
    <row r="9176" spans="1:5" x14ac:dyDescent="0.45">
      <c r="A9176">
        <f t="shared" si="294"/>
        <v>5.4976620370370366</v>
      </c>
      <c r="B9176">
        <f t="shared" si="295"/>
        <v>9.3229900000000008</v>
      </c>
      <c r="C9176" s="1">
        <v>4749980</v>
      </c>
      <c r="D9176">
        <v>9.3229900000000008</v>
      </c>
      <c r="E9176">
        <v>53.624099999999999</v>
      </c>
    </row>
    <row r="9177" spans="1:5" x14ac:dyDescent="0.45">
      <c r="A9177">
        <f t="shared" si="294"/>
        <v>5.4982638888888893</v>
      </c>
      <c r="B9177">
        <f t="shared" si="295"/>
        <v>9.3230799999999991</v>
      </c>
      <c r="C9177" s="1">
        <v>4750500</v>
      </c>
      <c r="D9177">
        <v>9.3230799999999991</v>
      </c>
      <c r="E9177">
        <v>53.623600000000003</v>
      </c>
    </row>
    <row r="9178" spans="1:5" x14ac:dyDescent="0.45">
      <c r="A9178">
        <f t="shared" si="294"/>
        <v>5.4988657407407411</v>
      </c>
      <c r="B9178">
        <f t="shared" si="295"/>
        <v>9.3231599999999997</v>
      </c>
      <c r="C9178" s="1">
        <v>4751020</v>
      </c>
      <c r="D9178">
        <v>9.3231599999999997</v>
      </c>
      <c r="E9178">
        <v>53.623199999999997</v>
      </c>
    </row>
    <row r="9179" spans="1:5" x14ac:dyDescent="0.45">
      <c r="A9179">
        <f t="shared" si="294"/>
        <v>5.4994560185185186</v>
      </c>
      <c r="B9179">
        <f t="shared" si="295"/>
        <v>9.3232400000000002</v>
      </c>
      <c r="C9179" s="1">
        <v>4751530</v>
      </c>
      <c r="D9179">
        <v>9.3232400000000002</v>
      </c>
      <c r="E9179">
        <v>53.622700000000002</v>
      </c>
    </row>
    <row r="9180" spans="1:5" x14ac:dyDescent="0.45">
      <c r="A9180">
        <f t="shared" si="294"/>
        <v>5.5000578703703704</v>
      </c>
      <c r="B9180">
        <f t="shared" si="295"/>
        <v>9.3233200000000007</v>
      </c>
      <c r="C9180" s="1">
        <v>4752050</v>
      </c>
      <c r="D9180">
        <v>9.3233200000000007</v>
      </c>
      <c r="E9180">
        <v>53.622199999999999</v>
      </c>
    </row>
    <row r="9181" spans="1:5" x14ac:dyDescent="0.45">
      <c r="A9181">
        <f t="shared" si="294"/>
        <v>5.5006597222222222</v>
      </c>
      <c r="B9181">
        <f t="shared" si="295"/>
        <v>9.3233999999999995</v>
      </c>
      <c r="C9181" s="1">
        <v>4752570</v>
      </c>
      <c r="D9181">
        <v>9.3233999999999995</v>
      </c>
      <c r="E9181">
        <v>53.621699999999997</v>
      </c>
    </row>
    <row r="9182" spans="1:5" x14ac:dyDescent="0.45">
      <c r="A9182">
        <f t="shared" si="294"/>
        <v>5.501261574074074</v>
      </c>
      <c r="B9182">
        <f t="shared" si="295"/>
        <v>9.32348</v>
      </c>
      <c r="C9182" s="1">
        <v>4753090</v>
      </c>
      <c r="D9182">
        <v>9.32348</v>
      </c>
      <c r="E9182">
        <v>53.621200000000002</v>
      </c>
    </row>
    <row r="9183" spans="1:5" x14ac:dyDescent="0.45">
      <c r="A9183">
        <f t="shared" si="294"/>
        <v>5.5018634259259258</v>
      </c>
      <c r="B9183">
        <f t="shared" si="295"/>
        <v>9.3235700000000001</v>
      </c>
      <c r="C9183" s="1">
        <v>4753610</v>
      </c>
      <c r="D9183">
        <v>9.3235700000000001</v>
      </c>
      <c r="E9183">
        <v>53.620699999999999</v>
      </c>
    </row>
    <row r="9184" spans="1:5" x14ac:dyDescent="0.45">
      <c r="A9184">
        <f t="shared" si="294"/>
        <v>5.5024537037037033</v>
      </c>
      <c r="B9184">
        <f t="shared" si="295"/>
        <v>9.3236500000000007</v>
      </c>
      <c r="C9184" s="1">
        <v>4754120</v>
      </c>
      <c r="D9184">
        <v>9.3236500000000007</v>
      </c>
      <c r="E9184">
        <v>53.620199999999997</v>
      </c>
    </row>
    <row r="9185" spans="1:5" x14ac:dyDescent="0.45">
      <c r="A9185">
        <f t="shared" si="294"/>
        <v>5.5030555555555551</v>
      </c>
      <c r="B9185">
        <f t="shared" si="295"/>
        <v>9.3237299999999994</v>
      </c>
      <c r="C9185" s="1">
        <v>4754640</v>
      </c>
      <c r="D9185">
        <v>9.3237299999999994</v>
      </c>
      <c r="E9185">
        <v>53.619700000000002</v>
      </c>
    </row>
    <row r="9186" spans="1:5" x14ac:dyDescent="0.45">
      <c r="A9186">
        <f t="shared" si="294"/>
        <v>5.5036574074074078</v>
      </c>
      <c r="B9186">
        <f t="shared" si="295"/>
        <v>9.3238199999999996</v>
      </c>
      <c r="C9186" s="1">
        <v>4755160</v>
      </c>
      <c r="D9186">
        <v>9.3238199999999996</v>
      </c>
      <c r="E9186">
        <v>53.619199999999999</v>
      </c>
    </row>
    <row r="9187" spans="1:5" x14ac:dyDescent="0.45">
      <c r="A9187">
        <f t="shared" si="294"/>
        <v>5.5042592592592596</v>
      </c>
      <c r="B9187">
        <f t="shared" si="295"/>
        <v>9.3239000000000001</v>
      </c>
      <c r="C9187" s="1">
        <v>4755680</v>
      </c>
      <c r="D9187">
        <v>9.3239000000000001</v>
      </c>
      <c r="E9187">
        <v>53.618699999999997</v>
      </c>
    </row>
    <row r="9188" spans="1:5" x14ac:dyDescent="0.45">
      <c r="A9188">
        <f t="shared" si="294"/>
        <v>5.5048611111111114</v>
      </c>
      <c r="B9188">
        <f t="shared" si="295"/>
        <v>9.3239900000000002</v>
      </c>
      <c r="C9188" s="1">
        <v>4756200</v>
      </c>
      <c r="D9188">
        <v>9.3239900000000002</v>
      </c>
      <c r="E9188">
        <v>53.618200000000002</v>
      </c>
    </row>
    <row r="9189" spans="1:5" x14ac:dyDescent="0.45">
      <c r="A9189">
        <f t="shared" si="294"/>
        <v>5.505451388888889</v>
      </c>
      <c r="B9189">
        <f t="shared" si="295"/>
        <v>9.3240700000000007</v>
      </c>
      <c r="C9189" s="1">
        <v>4756710</v>
      </c>
      <c r="D9189">
        <v>9.3240700000000007</v>
      </c>
      <c r="E9189">
        <v>53.617699999999999</v>
      </c>
    </row>
    <row r="9190" spans="1:5" x14ac:dyDescent="0.45">
      <c r="A9190">
        <f t="shared" si="294"/>
        <v>5.5060532407407408</v>
      </c>
      <c r="B9190">
        <f t="shared" si="295"/>
        <v>9.3241499999999995</v>
      </c>
      <c r="C9190" s="1">
        <v>4757230</v>
      </c>
      <c r="D9190">
        <v>9.3241499999999995</v>
      </c>
      <c r="E9190">
        <v>53.617199999999997</v>
      </c>
    </row>
    <row r="9191" spans="1:5" x14ac:dyDescent="0.45">
      <c r="A9191">
        <f t="shared" si="294"/>
        <v>5.5066550925925926</v>
      </c>
      <c r="B9191">
        <f t="shared" si="295"/>
        <v>9.3242399999999996</v>
      </c>
      <c r="C9191" s="1">
        <v>4757750</v>
      </c>
      <c r="D9191">
        <v>9.3242399999999996</v>
      </c>
      <c r="E9191">
        <v>53.616700000000002</v>
      </c>
    </row>
    <row r="9192" spans="1:5" x14ac:dyDescent="0.45">
      <c r="A9192">
        <f t="shared" si="294"/>
        <v>5.5072569444444444</v>
      </c>
      <c r="B9192">
        <f t="shared" si="295"/>
        <v>9.3243200000000002</v>
      </c>
      <c r="C9192" s="1">
        <v>4758270</v>
      </c>
      <c r="D9192">
        <v>9.3243200000000002</v>
      </c>
      <c r="E9192">
        <v>53.616199999999999</v>
      </c>
    </row>
    <row r="9193" spans="1:5" x14ac:dyDescent="0.45">
      <c r="A9193">
        <f t="shared" si="294"/>
        <v>5.5078472222222219</v>
      </c>
      <c r="B9193">
        <f t="shared" si="295"/>
        <v>9.3244100000000003</v>
      </c>
      <c r="C9193" s="1">
        <v>4758780</v>
      </c>
      <c r="D9193">
        <v>9.3244100000000003</v>
      </c>
      <c r="E9193">
        <v>53.615699999999997</v>
      </c>
    </row>
    <row r="9194" spans="1:5" x14ac:dyDescent="0.45">
      <c r="A9194">
        <f t="shared" si="294"/>
        <v>5.5084490740740737</v>
      </c>
      <c r="B9194">
        <f t="shared" si="295"/>
        <v>9.3244900000000008</v>
      </c>
      <c r="C9194" s="1">
        <v>4759300</v>
      </c>
      <c r="D9194">
        <v>9.3244900000000008</v>
      </c>
      <c r="E9194">
        <v>53.615200000000002</v>
      </c>
    </row>
    <row r="9195" spans="1:5" x14ac:dyDescent="0.45">
      <c r="A9195">
        <f t="shared" si="294"/>
        <v>5.5090509259259255</v>
      </c>
      <c r="B9195">
        <f t="shared" si="295"/>
        <v>9.3245799999999992</v>
      </c>
      <c r="C9195" s="1">
        <v>4759820</v>
      </c>
      <c r="D9195">
        <v>9.3245799999999992</v>
      </c>
      <c r="E9195">
        <v>53.614699999999999</v>
      </c>
    </row>
    <row r="9196" spans="1:5" x14ac:dyDescent="0.45">
      <c r="A9196">
        <f t="shared" si="294"/>
        <v>5.5096527777777782</v>
      </c>
      <c r="B9196">
        <f t="shared" si="295"/>
        <v>9.3246599999999997</v>
      </c>
      <c r="C9196" s="1">
        <v>4760340</v>
      </c>
      <c r="D9196">
        <v>9.3246599999999997</v>
      </c>
      <c r="E9196">
        <v>53.614199999999997</v>
      </c>
    </row>
    <row r="9197" spans="1:5" x14ac:dyDescent="0.45">
      <c r="A9197">
        <f t="shared" si="294"/>
        <v>5.51025462962963</v>
      </c>
      <c r="B9197">
        <f t="shared" si="295"/>
        <v>9.3247499999999999</v>
      </c>
      <c r="C9197" s="1">
        <v>4760860</v>
      </c>
      <c r="D9197">
        <v>9.3247499999999999</v>
      </c>
      <c r="E9197">
        <v>53.613700000000001</v>
      </c>
    </row>
    <row r="9198" spans="1:5" x14ac:dyDescent="0.45">
      <c r="A9198">
        <f t="shared" si="294"/>
        <v>5.5108449074074075</v>
      </c>
      <c r="B9198">
        <f t="shared" si="295"/>
        <v>9.3248300000000004</v>
      </c>
      <c r="C9198" s="1">
        <v>4761370</v>
      </c>
      <c r="D9198">
        <v>9.3248300000000004</v>
      </c>
      <c r="E9198">
        <v>53.613199999999999</v>
      </c>
    </row>
    <row r="9199" spans="1:5" x14ac:dyDescent="0.45">
      <c r="A9199">
        <f t="shared" si="294"/>
        <v>5.5114467592592593</v>
      </c>
      <c r="B9199">
        <f t="shared" si="295"/>
        <v>9.3249200000000005</v>
      </c>
      <c r="C9199" s="1">
        <v>4761890</v>
      </c>
      <c r="D9199">
        <v>9.3249200000000005</v>
      </c>
      <c r="E9199">
        <v>53.612699999999997</v>
      </c>
    </row>
    <row r="9200" spans="1:5" x14ac:dyDescent="0.45">
      <c r="A9200">
        <f t="shared" si="294"/>
        <v>5.5120486111111111</v>
      </c>
      <c r="B9200">
        <f t="shared" si="295"/>
        <v>9.3249999999999993</v>
      </c>
      <c r="C9200" s="1">
        <v>4762410</v>
      </c>
      <c r="D9200">
        <v>9.3249999999999993</v>
      </c>
      <c r="E9200">
        <v>53.612299999999998</v>
      </c>
    </row>
    <row r="9201" spans="1:5" x14ac:dyDescent="0.45">
      <c r="A9201">
        <f t="shared" si="294"/>
        <v>5.5126504629629629</v>
      </c>
      <c r="B9201">
        <f t="shared" si="295"/>
        <v>9.3250899999999994</v>
      </c>
      <c r="C9201" s="1">
        <v>4762930</v>
      </c>
      <c r="D9201">
        <v>9.3250899999999994</v>
      </c>
      <c r="E9201">
        <v>53.611800000000002</v>
      </c>
    </row>
    <row r="9202" spans="1:5" x14ac:dyDescent="0.45">
      <c r="A9202">
        <f t="shared" si="294"/>
        <v>5.5132407407407404</v>
      </c>
      <c r="B9202">
        <f t="shared" si="295"/>
        <v>9.32517</v>
      </c>
      <c r="C9202" s="1">
        <v>4763440</v>
      </c>
      <c r="D9202">
        <v>9.32517</v>
      </c>
      <c r="E9202">
        <v>53.6113</v>
      </c>
    </row>
    <row r="9203" spans="1:5" x14ac:dyDescent="0.45">
      <c r="A9203">
        <f t="shared" si="294"/>
        <v>5.5138425925925922</v>
      </c>
      <c r="B9203">
        <f t="shared" si="295"/>
        <v>9.3252600000000001</v>
      </c>
      <c r="C9203" s="1">
        <v>4763960</v>
      </c>
      <c r="D9203">
        <v>9.3252600000000001</v>
      </c>
      <c r="E9203">
        <v>53.610799999999998</v>
      </c>
    </row>
    <row r="9204" spans="1:5" x14ac:dyDescent="0.45">
      <c r="A9204">
        <f t="shared" si="294"/>
        <v>5.514444444444444</v>
      </c>
      <c r="B9204">
        <f t="shared" si="295"/>
        <v>9.3253400000000006</v>
      </c>
      <c r="C9204" s="1">
        <v>4764480</v>
      </c>
      <c r="D9204">
        <v>9.3253400000000006</v>
      </c>
      <c r="E9204">
        <v>53.610300000000002</v>
      </c>
    </row>
    <row r="9205" spans="1:5" x14ac:dyDescent="0.45">
      <c r="A9205">
        <f t="shared" si="294"/>
        <v>5.5150462962962967</v>
      </c>
      <c r="B9205">
        <f t="shared" si="295"/>
        <v>9.3254300000000008</v>
      </c>
      <c r="C9205" s="1">
        <v>4765000</v>
      </c>
      <c r="D9205">
        <v>9.3254300000000008</v>
      </c>
      <c r="E9205">
        <v>53.6098</v>
      </c>
    </row>
    <row r="9206" spans="1:5" x14ac:dyDescent="0.45">
      <c r="A9206">
        <f t="shared" si="294"/>
        <v>5.5156481481481485</v>
      </c>
      <c r="B9206">
        <f t="shared" si="295"/>
        <v>9.3255099999999995</v>
      </c>
      <c r="C9206" s="1">
        <v>4765520</v>
      </c>
      <c r="D9206">
        <v>9.3255099999999995</v>
      </c>
      <c r="E9206">
        <v>53.609299999999998</v>
      </c>
    </row>
    <row r="9207" spans="1:5" x14ac:dyDescent="0.45">
      <c r="A9207">
        <f t="shared" si="294"/>
        <v>5.5162384259259261</v>
      </c>
      <c r="B9207">
        <f t="shared" si="295"/>
        <v>9.3255999999999997</v>
      </c>
      <c r="C9207" s="1">
        <v>4766030</v>
      </c>
      <c r="D9207">
        <v>9.3255999999999997</v>
      </c>
      <c r="E9207">
        <v>53.608899999999998</v>
      </c>
    </row>
    <row r="9208" spans="1:5" x14ac:dyDescent="0.45">
      <c r="A9208">
        <f t="shared" si="294"/>
        <v>5.5168402777777779</v>
      </c>
      <c r="B9208">
        <f t="shared" si="295"/>
        <v>9.3256800000000002</v>
      </c>
      <c r="C9208" s="1">
        <v>4766550</v>
      </c>
      <c r="D9208">
        <v>9.3256800000000002</v>
      </c>
      <c r="E9208">
        <v>53.608400000000003</v>
      </c>
    </row>
    <row r="9209" spans="1:5" x14ac:dyDescent="0.45">
      <c r="A9209">
        <f t="shared" si="294"/>
        <v>5.5174421296296297</v>
      </c>
      <c r="B9209">
        <f t="shared" si="295"/>
        <v>9.3257600000000007</v>
      </c>
      <c r="C9209" s="1">
        <v>4767070</v>
      </c>
      <c r="D9209">
        <v>9.3257600000000007</v>
      </c>
      <c r="E9209">
        <v>53.607900000000001</v>
      </c>
    </row>
    <row r="9210" spans="1:5" x14ac:dyDescent="0.45">
      <c r="A9210">
        <f t="shared" si="294"/>
        <v>5.5180439814814815</v>
      </c>
      <c r="B9210">
        <f t="shared" si="295"/>
        <v>9.3258500000000009</v>
      </c>
      <c r="C9210" s="1">
        <v>4767590</v>
      </c>
      <c r="D9210">
        <v>9.3258500000000009</v>
      </c>
      <c r="E9210">
        <v>53.607399999999998</v>
      </c>
    </row>
    <row r="9211" spans="1:5" x14ac:dyDescent="0.45">
      <c r="A9211">
        <f t="shared" si="294"/>
        <v>5.518634259259259</v>
      </c>
      <c r="B9211">
        <f t="shared" si="295"/>
        <v>9.3259299999999996</v>
      </c>
      <c r="C9211" s="1">
        <v>4768100</v>
      </c>
      <c r="D9211">
        <v>9.3259299999999996</v>
      </c>
      <c r="E9211">
        <v>53.606999999999999</v>
      </c>
    </row>
    <row r="9212" spans="1:5" x14ac:dyDescent="0.45">
      <c r="A9212">
        <f t="shared" si="294"/>
        <v>5.5192361111111108</v>
      </c>
      <c r="B9212">
        <f t="shared" si="295"/>
        <v>9.3260199999999998</v>
      </c>
      <c r="C9212" s="1">
        <v>4768620</v>
      </c>
      <c r="D9212">
        <v>9.3260199999999998</v>
      </c>
      <c r="E9212">
        <v>53.606499999999997</v>
      </c>
    </row>
    <row r="9213" spans="1:5" x14ac:dyDescent="0.45">
      <c r="A9213">
        <f t="shared" si="294"/>
        <v>5.5198379629629626</v>
      </c>
      <c r="B9213">
        <f t="shared" si="295"/>
        <v>9.3261000000000003</v>
      </c>
      <c r="C9213" s="1">
        <v>4769140</v>
      </c>
      <c r="D9213">
        <v>9.3261000000000003</v>
      </c>
      <c r="E9213">
        <v>53.606000000000002</v>
      </c>
    </row>
    <row r="9214" spans="1:5" x14ac:dyDescent="0.45">
      <c r="A9214">
        <f t="shared" si="294"/>
        <v>5.5204398148148144</v>
      </c>
      <c r="B9214">
        <f t="shared" si="295"/>
        <v>9.3261800000000008</v>
      </c>
      <c r="C9214" s="1">
        <v>4769660</v>
      </c>
      <c r="D9214">
        <v>9.3261800000000008</v>
      </c>
      <c r="E9214">
        <v>53.605600000000003</v>
      </c>
    </row>
    <row r="9215" spans="1:5" x14ac:dyDescent="0.45">
      <c r="A9215">
        <f t="shared" si="294"/>
        <v>5.5210416666666671</v>
      </c>
      <c r="B9215">
        <f t="shared" si="295"/>
        <v>9.3262699999999992</v>
      </c>
      <c r="C9215" s="1">
        <v>4770180</v>
      </c>
      <c r="D9215">
        <v>9.3262699999999992</v>
      </c>
      <c r="E9215">
        <v>53.6051</v>
      </c>
    </row>
    <row r="9216" spans="1:5" x14ac:dyDescent="0.45">
      <c r="A9216">
        <f t="shared" si="294"/>
        <v>5.5216319444444446</v>
      </c>
      <c r="B9216">
        <f t="shared" si="295"/>
        <v>9.3263499999999997</v>
      </c>
      <c r="C9216" s="1">
        <v>4770690</v>
      </c>
      <c r="D9216">
        <v>9.3263499999999997</v>
      </c>
      <c r="E9216">
        <v>53.604599999999998</v>
      </c>
    </row>
    <row r="9217" spans="1:5" x14ac:dyDescent="0.45">
      <c r="A9217">
        <f t="shared" si="294"/>
        <v>5.5222337962962964</v>
      </c>
      <c r="B9217">
        <f t="shared" si="295"/>
        <v>9.3264399999999998</v>
      </c>
      <c r="C9217" s="1">
        <v>4771210</v>
      </c>
      <c r="D9217">
        <v>9.3264399999999998</v>
      </c>
      <c r="E9217">
        <v>53.604199999999999</v>
      </c>
    </row>
    <row r="9218" spans="1:5" x14ac:dyDescent="0.45">
      <c r="A9218">
        <f t="shared" si="294"/>
        <v>5.5228356481481482</v>
      </c>
      <c r="B9218">
        <f t="shared" si="295"/>
        <v>9.3265200000000004</v>
      </c>
      <c r="C9218" s="1">
        <v>4771730</v>
      </c>
      <c r="D9218">
        <v>9.3265200000000004</v>
      </c>
      <c r="E9218">
        <v>53.603700000000003</v>
      </c>
    </row>
    <row r="9219" spans="1:5" x14ac:dyDescent="0.45">
      <c r="A9219">
        <f t="shared" si="294"/>
        <v>5.5234375</v>
      </c>
      <c r="B9219">
        <f t="shared" si="295"/>
        <v>9.3265999999999991</v>
      </c>
      <c r="C9219" s="1">
        <v>4772250</v>
      </c>
      <c r="D9219">
        <v>9.3265999999999991</v>
      </c>
      <c r="E9219">
        <v>53.603200000000001</v>
      </c>
    </row>
    <row r="9220" spans="1:5" x14ac:dyDescent="0.45">
      <c r="A9220">
        <f t="shared" ref="A9220:A9283" si="296">C9220/(10*60*60*24)</f>
        <v>5.5240393518518518</v>
      </c>
      <c r="B9220">
        <f t="shared" ref="B9220:B9283" si="297">D9220</f>
        <v>9.3266799999999996</v>
      </c>
      <c r="C9220" s="1">
        <v>4772770</v>
      </c>
      <c r="D9220">
        <v>9.3266799999999996</v>
      </c>
      <c r="E9220">
        <v>53.602800000000002</v>
      </c>
    </row>
    <row r="9221" spans="1:5" x14ac:dyDescent="0.45">
      <c r="A9221">
        <f t="shared" si="296"/>
        <v>5.5246296296296293</v>
      </c>
      <c r="B9221">
        <f t="shared" si="297"/>
        <v>9.3267699999999998</v>
      </c>
      <c r="C9221" s="1">
        <v>4773280</v>
      </c>
      <c r="D9221">
        <v>9.3267699999999998</v>
      </c>
      <c r="E9221">
        <v>53.6023</v>
      </c>
    </row>
    <row r="9222" spans="1:5" x14ac:dyDescent="0.45">
      <c r="A9222">
        <f t="shared" si="296"/>
        <v>5.5252314814814811</v>
      </c>
      <c r="B9222">
        <f t="shared" si="297"/>
        <v>9.3268500000000003</v>
      </c>
      <c r="C9222" s="1">
        <v>4773800</v>
      </c>
      <c r="D9222">
        <v>9.3268500000000003</v>
      </c>
      <c r="E9222">
        <v>53.601900000000001</v>
      </c>
    </row>
    <row r="9223" spans="1:5" x14ac:dyDescent="0.45">
      <c r="A9223">
        <f t="shared" si="296"/>
        <v>5.5258333333333329</v>
      </c>
      <c r="B9223">
        <f t="shared" si="297"/>
        <v>9.3269300000000008</v>
      </c>
      <c r="C9223" s="1">
        <v>4774320</v>
      </c>
      <c r="D9223">
        <v>9.3269300000000008</v>
      </c>
      <c r="E9223">
        <v>53.601399999999998</v>
      </c>
    </row>
    <row r="9224" spans="1:5" x14ac:dyDescent="0.45">
      <c r="A9224">
        <f t="shared" si="296"/>
        <v>5.5264351851851856</v>
      </c>
      <c r="B9224">
        <f t="shared" si="297"/>
        <v>9.3270099999999996</v>
      </c>
      <c r="C9224" s="1">
        <v>4774840</v>
      </c>
      <c r="D9224">
        <v>9.3270099999999996</v>
      </c>
      <c r="E9224">
        <v>53.600999999999999</v>
      </c>
    </row>
    <row r="9225" spans="1:5" x14ac:dyDescent="0.45">
      <c r="A9225">
        <f t="shared" si="296"/>
        <v>5.5270254629629632</v>
      </c>
      <c r="B9225">
        <f t="shared" si="297"/>
        <v>9.3270900000000001</v>
      </c>
      <c r="C9225" s="1">
        <v>4775350</v>
      </c>
      <c r="D9225">
        <v>9.3270900000000001</v>
      </c>
      <c r="E9225">
        <v>53.600499999999997</v>
      </c>
    </row>
    <row r="9226" spans="1:5" x14ac:dyDescent="0.45">
      <c r="A9226">
        <f t="shared" si="296"/>
        <v>5.527627314814815</v>
      </c>
      <c r="B9226">
        <f t="shared" si="297"/>
        <v>9.3271700000000006</v>
      </c>
      <c r="C9226" s="1">
        <v>4775870</v>
      </c>
      <c r="D9226">
        <v>9.3271700000000006</v>
      </c>
      <c r="E9226">
        <v>53.600099999999998</v>
      </c>
    </row>
    <row r="9227" spans="1:5" x14ac:dyDescent="0.45">
      <c r="A9227">
        <f t="shared" si="296"/>
        <v>5.5282291666666667</v>
      </c>
      <c r="B9227">
        <f t="shared" si="297"/>
        <v>9.3272600000000008</v>
      </c>
      <c r="C9227" s="1">
        <v>4776390</v>
      </c>
      <c r="D9227">
        <v>9.3272600000000008</v>
      </c>
      <c r="E9227">
        <v>53.599600000000002</v>
      </c>
    </row>
    <row r="9228" spans="1:5" x14ac:dyDescent="0.45">
      <c r="A9228">
        <f t="shared" si="296"/>
        <v>5.5288310185185185</v>
      </c>
      <c r="B9228">
        <f t="shared" si="297"/>
        <v>9.3273399999999995</v>
      </c>
      <c r="C9228" s="1">
        <v>4776910</v>
      </c>
      <c r="D9228">
        <v>9.3273399999999995</v>
      </c>
      <c r="E9228">
        <v>53.599200000000003</v>
      </c>
    </row>
    <row r="9229" spans="1:5" x14ac:dyDescent="0.45">
      <c r="A9229">
        <f t="shared" si="296"/>
        <v>5.5294328703703703</v>
      </c>
      <c r="B9229">
        <f t="shared" si="297"/>
        <v>9.32742</v>
      </c>
      <c r="C9229" s="1">
        <v>4777430</v>
      </c>
      <c r="D9229">
        <v>9.32742</v>
      </c>
      <c r="E9229">
        <v>53.598799999999997</v>
      </c>
    </row>
    <row r="9230" spans="1:5" x14ac:dyDescent="0.45">
      <c r="A9230">
        <f t="shared" si="296"/>
        <v>5.5300231481481479</v>
      </c>
      <c r="B9230">
        <f t="shared" si="297"/>
        <v>9.3275000000000006</v>
      </c>
      <c r="C9230" s="1">
        <v>4777940</v>
      </c>
      <c r="D9230">
        <v>9.3275000000000006</v>
      </c>
      <c r="E9230">
        <v>53.598300000000002</v>
      </c>
    </row>
    <row r="9231" spans="1:5" x14ac:dyDescent="0.45">
      <c r="A9231">
        <f t="shared" si="296"/>
        <v>5.5306249999999997</v>
      </c>
      <c r="B9231">
        <f t="shared" si="297"/>
        <v>9.3275799999999993</v>
      </c>
      <c r="C9231" s="1">
        <v>4778460</v>
      </c>
      <c r="D9231">
        <v>9.3275799999999993</v>
      </c>
      <c r="E9231">
        <v>53.597900000000003</v>
      </c>
    </row>
    <row r="9232" spans="1:5" x14ac:dyDescent="0.45">
      <c r="A9232">
        <f t="shared" si="296"/>
        <v>5.5312268518518515</v>
      </c>
      <c r="B9232">
        <f t="shared" si="297"/>
        <v>9.3276599999999998</v>
      </c>
      <c r="C9232" s="1">
        <v>4778980</v>
      </c>
      <c r="D9232">
        <v>9.3276599999999998</v>
      </c>
      <c r="E9232">
        <v>53.597499999999997</v>
      </c>
    </row>
    <row r="9233" spans="1:5" x14ac:dyDescent="0.45">
      <c r="A9233">
        <f t="shared" si="296"/>
        <v>5.5318287037037033</v>
      </c>
      <c r="B9233">
        <f t="shared" si="297"/>
        <v>9.3277300000000007</v>
      </c>
      <c r="C9233" s="1">
        <v>4779500</v>
      </c>
      <c r="D9233">
        <v>9.3277300000000007</v>
      </c>
      <c r="E9233">
        <v>53.597000000000001</v>
      </c>
    </row>
    <row r="9234" spans="1:5" x14ac:dyDescent="0.45">
      <c r="A9234">
        <f t="shared" si="296"/>
        <v>5.5324189814814817</v>
      </c>
      <c r="B9234">
        <f t="shared" si="297"/>
        <v>9.3278099999999995</v>
      </c>
      <c r="C9234" s="1">
        <v>4780010</v>
      </c>
      <c r="D9234">
        <v>9.3278099999999995</v>
      </c>
      <c r="E9234">
        <v>53.596600000000002</v>
      </c>
    </row>
    <row r="9235" spans="1:5" x14ac:dyDescent="0.45">
      <c r="A9235">
        <f t="shared" si="296"/>
        <v>5.5330208333333335</v>
      </c>
      <c r="B9235">
        <f t="shared" si="297"/>
        <v>9.32789</v>
      </c>
      <c r="C9235" s="1">
        <v>4780530</v>
      </c>
      <c r="D9235">
        <v>9.32789</v>
      </c>
      <c r="E9235">
        <v>53.596200000000003</v>
      </c>
    </row>
    <row r="9236" spans="1:5" x14ac:dyDescent="0.45">
      <c r="A9236">
        <f t="shared" si="296"/>
        <v>5.5336226851851853</v>
      </c>
      <c r="B9236">
        <f t="shared" si="297"/>
        <v>9.3279700000000005</v>
      </c>
      <c r="C9236" s="1">
        <v>4781050</v>
      </c>
      <c r="D9236">
        <v>9.3279700000000005</v>
      </c>
      <c r="E9236">
        <v>53.595799999999997</v>
      </c>
    </row>
    <row r="9237" spans="1:5" x14ac:dyDescent="0.45">
      <c r="A9237">
        <f t="shared" si="296"/>
        <v>5.5342245370370371</v>
      </c>
      <c r="B9237">
        <f t="shared" si="297"/>
        <v>9.3280499999999993</v>
      </c>
      <c r="C9237" s="1">
        <v>4781570</v>
      </c>
      <c r="D9237">
        <v>9.3280499999999993</v>
      </c>
      <c r="E9237">
        <v>53.595399999999998</v>
      </c>
    </row>
    <row r="9238" spans="1:5" x14ac:dyDescent="0.45">
      <c r="A9238">
        <f t="shared" si="296"/>
        <v>5.5348263888888889</v>
      </c>
      <c r="B9238">
        <f t="shared" si="297"/>
        <v>9.3281200000000002</v>
      </c>
      <c r="C9238" s="1">
        <v>4782090</v>
      </c>
      <c r="D9238">
        <v>9.3281200000000002</v>
      </c>
      <c r="E9238">
        <v>53.594999999999999</v>
      </c>
    </row>
    <row r="9239" spans="1:5" x14ac:dyDescent="0.45">
      <c r="A9239">
        <f t="shared" si="296"/>
        <v>5.5354166666666664</v>
      </c>
      <c r="B9239">
        <f t="shared" si="297"/>
        <v>9.3282000000000007</v>
      </c>
      <c r="C9239" s="1">
        <v>4782600</v>
      </c>
      <c r="D9239">
        <v>9.3282000000000007</v>
      </c>
      <c r="E9239">
        <v>53.594499999999996</v>
      </c>
    </row>
    <row r="9240" spans="1:5" x14ac:dyDescent="0.45">
      <c r="A9240">
        <f t="shared" si="296"/>
        <v>5.5360185185185182</v>
      </c>
      <c r="B9240">
        <f t="shared" si="297"/>
        <v>9.3282799999999995</v>
      </c>
      <c r="C9240" s="1">
        <v>4783120</v>
      </c>
      <c r="D9240">
        <v>9.3282799999999995</v>
      </c>
      <c r="E9240">
        <v>53.594099999999997</v>
      </c>
    </row>
    <row r="9241" spans="1:5" x14ac:dyDescent="0.45">
      <c r="A9241">
        <f t="shared" si="296"/>
        <v>5.53662037037037</v>
      </c>
      <c r="B9241">
        <f t="shared" si="297"/>
        <v>9.3283500000000004</v>
      </c>
      <c r="C9241" s="1">
        <v>4783640</v>
      </c>
      <c r="D9241">
        <v>9.3283500000000004</v>
      </c>
      <c r="E9241">
        <v>53.593699999999998</v>
      </c>
    </row>
    <row r="9242" spans="1:5" x14ac:dyDescent="0.45">
      <c r="A9242">
        <f t="shared" si="296"/>
        <v>5.5372222222222218</v>
      </c>
      <c r="B9242">
        <f t="shared" si="297"/>
        <v>9.3284300000000009</v>
      </c>
      <c r="C9242" s="1">
        <v>4784160</v>
      </c>
      <c r="D9242">
        <v>9.3284300000000009</v>
      </c>
      <c r="E9242">
        <v>53.593299999999999</v>
      </c>
    </row>
    <row r="9243" spans="1:5" x14ac:dyDescent="0.45">
      <c r="A9243">
        <f t="shared" si="296"/>
        <v>5.5378240740740745</v>
      </c>
      <c r="B9243">
        <f t="shared" si="297"/>
        <v>9.3285099999999996</v>
      </c>
      <c r="C9243" s="1">
        <v>4784680</v>
      </c>
      <c r="D9243">
        <v>9.3285099999999996</v>
      </c>
      <c r="E9243">
        <v>53.5929</v>
      </c>
    </row>
    <row r="9244" spans="1:5" x14ac:dyDescent="0.45">
      <c r="A9244">
        <f t="shared" si="296"/>
        <v>5.538414351851852</v>
      </c>
      <c r="B9244">
        <f t="shared" si="297"/>
        <v>9.3285800000000005</v>
      </c>
      <c r="C9244" s="1">
        <v>4785190</v>
      </c>
      <c r="D9244">
        <v>9.3285800000000005</v>
      </c>
      <c r="E9244">
        <v>53.592500000000001</v>
      </c>
    </row>
    <row r="9245" spans="1:5" x14ac:dyDescent="0.45">
      <c r="A9245">
        <f t="shared" si="296"/>
        <v>5.5390162037037038</v>
      </c>
      <c r="B9245">
        <f t="shared" si="297"/>
        <v>9.3286499999999997</v>
      </c>
      <c r="C9245" s="1">
        <v>4785710</v>
      </c>
      <c r="D9245">
        <v>9.3286499999999997</v>
      </c>
      <c r="E9245">
        <v>53.592100000000002</v>
      </c>
    </row>
    <row r="9246" spans="1:5" x14ac:dyDescent="0.45">
      <c r="A9246">
        <f t="shared" si="296"/>
        <v>5.5396180555555556</v>
      </c>
      <c r="B9246">
        <f t="shared" si="297"/>
        <v>9.3287300000000002</v>
      </c>
      <c r="C9246" s="1">
        <v>4786230</v>
      </c>
      <c r="D9246">
        <v>9.3287300000000002</v>
      </c>
      <c r="E9246">
        <v>53.591700000000003</v>
      </c>
    </row>
    <row r="9247" spans="1:5" x14ac:dyDescent="0.45">
      <c r="A9247">
        <f t="shared" si="296"/>
        <v>5.5402199074074074</v>
      </c>
      <c r="B9247">
        <f t="shared" si="297"/>
        <v>9.3287999999999993</v>
      </c>
      <c r="C9247" s="1">
        <v>4786750</v>
      </c>
      <c r="D9247">
        <v>9.3287999999999993</v>
      </c>
      <c r="E9247">
        <v>53.591299999999997</v>
      </c>
    </row>
    <row r="9248" spans="1:5" x14ac:dyDescent="0.45">
      <c r="A9248">
        <f t="shared" si="296"/>
        <v>5.540810185185185</v>
      </c>
      <c r="B9248">
        <f t="shared" si="297"/>
        <v>9.3288799999999998</v>
      </c>
      <c r="C9248" s="1">
        <v>4787260</v>
      </c>
      <c r="D9248">
        <v>9.3288799999999998</v>
      </c>
      <c r="E9248">
        <v>53.591000000000001</v>
      </c>
    </row>
    <row r="9249" spans="1:5" x14ac:dyDescent="0.45">
      <c r="A9249">
        <f t="shared" si="296"/>
        <v>5.5414120370370368</v>
      </c>
      <c r="B9249">
        <f t="shared" si="297"/>
        <v>9.3289500000000007</v>
      </c>
      <c r="C9249" s="1">
        <v>4787780</v>
      </c>
      <c r="D9249">
        <v>9.3289500000000007</v>
      </c>
      <c r="E9249">
        <v>53.590600000000002</v>
      </c>
    </row>
    <row r="9250" spans="1:5" x14ac:dyDescent="0.45">
      <c r="A9250">
        <f t="shared" si="296"/>
        <v>5.5420138888888886</v>
      </c>
      <c r="B9250">
        <f t="shared" si="297"/>
        <v>9.3290199999999999</v>
      </c>
      <c r="C9250" s="1">
        <v>4788300</v>
      </c>
      <c r="D9250">
        <v>9.3290199999999999</v>
      </c>
      <c r="E9250">
        <v>53.590200000000003</v>
      </c>
    </row>
    <row r="9251" spans="1:5" x14ac:dyDescent="0.45">
      <c r="A9251">
        <f t="shared" si="296"/>
        <v>5.5426157407407404</v>
      </c>
      <c r="B9251">
        <f t="shared" si="297"/>
        <v>9.3290900000000008</v>
      </c>
      <c r="C9251" s="1">
        <v>4788820</v>
      </c>
      <c r="D9251">
        <v>9.3290900000000008</v>
      </c>
      <c r="E9251">
        <v>53.589799999999997</v>
      </c>
    </row>
    <row r="9252" spans="1:5" x14ac:dyDescent="0.45">
      <c r="A9252">
        <f t="shared" si="296"/>
        <v>5.5432175925925922</v>
      </c>
      <c r="B9252">
        <f t="shared" si="297"/>
        <v>9.3291699999999995</v>
      </c>
      <c r="C9252" s="1">
        <v>4789340</v>
      </c>
      <c r="D9252">
        <v>9.3291699999999995</v>
      </c>
      <c r="E9252">
        <v>53.589399999999998</v>
      </c>
    </row>
    <row r="9253" spans="1:5" x14ac:dyDescent="0.45">
      <c r="A9253">
        <f t="shared" si="296"/>
        <v>5.5438078703703706</v>
      </c>
      <c r="B9253">
        <f t="shared" si="297"/>
        <v>9.3292400000000004</v>
      </c>
      <c r="C9253" s="1">
        <v>4789850</v>
      </c>
      <c r="D9253">
        <v>9.3292400000000004</v>
      </c>
      <c r="E9253">
        <v>53.589100000000002</v>
      </c>
    </row>
    <row r="9254" spans="1:5" x14ac:dyDescent="0.45">
      <c r="A9254">
        <f t="shared" si="296"/>
        <v>5.5444097222222224</v>
      </c>
      <c r="B9254">
        <f t="shared" si="297"/>
        <v>9.3293099999999995</v>
      </c>
      <c r="C9254" s="1">
        <v>4790370</v>
      </c>
      <c r="D9254">
        <v>9.3293099999999995</v>
      </c>
      <c r="E9254">
        <v>53.588700000000003</v>
      </c>
    </row>
    <row r="9255" spans="1:5" x14ac:dyDescent="0.45">
      <c r="A9255">
        <f t="shared" si="296"/>
        <v>5.5450115740740742</v>
      </c>
      <c r="B9255">
        <f t="shared" si="297"/>
        <v>9.3293800000000005</v>
      </c>
      <c r="C9255" s="1">
        <v>4790890</v>
      </c>
      <c r="D9255">
        <v>9.3293800000000005</v>
      </c>
      <c r="E9255">
        <v>53.588299999999997</v>
      </c>
    </row>
    <row r="9256" spans="1:5" x14ac:dyDescent="0.45">
      <c r="A9256">
        <f t="shared" si="296"/>
        <v>5.545613425925926</v>
      </c>
      <c r="B9256">
        <f t="shared" si="297"/>
        <v>9.3294499999999996</v>
      </c>
      <c r="C9256" s="1">
        <v>4791410</v>
      </c>
      <c r="D9256">
        <v>9.3294499999999996</v>
      </c>
      <c r="E9256">
        <v>53.588000000000001</v>
      </c>
    </row>
    <row r="9257" spans="1:5" x14ac:dyDescent="0.45">
      <c r="A9257">
        <f t="shared" si="296"/>
        <v>5.5462037037037035</v>
      </c>
      <c r="B9257">
        <f t="shared" si="297"/>
        <v>9.3295200000000005</v>
      </c>
      <c r="C9257" s="1">
        <v>4791920</v>
      </c>
      <c r="D9257">
        <v>9.3295200000000005</v>
      </c>
      <c r="E9257">
        <v>53.587600000000002</v>
      </c>
    </row>
    <row r="9258" spans="1:5" x14ac:dyDescent="0.45">
      <c r="A9258">
        <f t="shared" si="296"/>
        <v>5.5468055555555553</v>
      </c>
      <c r="B9258">
        <f t="shared" si="297"/>
        <v>9.3295899999999996</v>
      </c>
      <c r="C9258" s="1">
        <v>4792440</v>
      </c>
      <c r="D9258">
        <v>9.3295899999999996</v>
      </c>
      <c r="E9258">
        <v>53.587200000000003</v>
      </c>
    </row>
    <row r="9259" spans="1:5" x14ac:dyDescent="0.45">
      <c r="A9259">
        <f t="shared" si="296"/>
        <v>5.5474074074074071</v>
      </c>
      <c r="B9259">
        <f t="shared" si="297"/>
        <v>9.3296500000000009</v>
      </c>
      <c r="C9259" s="1">
        <v>4792960</v>
      </c>
      <c r="D9259">
        <v>9.3296500000000009</v>
      </c>
      <c r="E9259">
        <v>53.5869</v>
      </c>
    </row>
    <row r="9260" spans="1:5" x14ac:dyDescent="0.45">
      <c r="A9260">
        <f t="shared" si="296"/>
        <v>5.5480092592592589</v>
      </c>
      <c r="B9260">
        <f t="shared" si="297"/>
        <v>9.32972</v>
      </c>
      <c r="C9260" s="1">
        <v>4793480</v>
      </c>
      <c r="D9260">
        <v>9.32972</v>
      </c>
      <c r="E9260">
        <v>53.586500000000001</v>
      </c>
    </row>
    <row r="9261" spans="1:5" x14ac:dyDescent="0.45">
      <c r="A9261">
        <f t="shared" si="296"/>
        <v>5.5486111111111107</v>
      </c>
      <c r="B9261">
        <f t="shared" si="297"/>
        <v>9.3297899999999991</v>
      </c>
      <c r="C9261" s="1">
        <v>4794000</v>
      </c>
      <c r="D9261">
        <v>9.3297899999999991</v>
      </c>
      <c r="E9261">
        <v>53.586199999999998</v>
      </c>
    </row>
    <row r="9262" spans="1:5" x14ac:dyDescent="0.45">
      <c r="A9262">
        <f t="shared" si="296"/>
        <v>5.5492013888888891</v>
      </c>
      <c r="B9262">
        <f t="shared" si="297"/>
        <v>9.32986</v>
      </c>
      <c r="C9262" s="1">
        <v>4794510</v>
      </c>
      <c r="D9262">
        <v>9.32986</v>
      </c>
      <c r="E9262">
        <v>53.585799999999999</v>
      </c>
    </row>
    <row r="9263" spans="1:5" x14ac:dyDescent="0.45">
      <c r="A9263">
        <f t="shared" si="296"/>
        <v>5.5498032407407409</v>
      </c>
      <c r="B9263">
        <f t="shared" si="297"/>
        <v>9.3299199999999995</v>
      </c>
      <c r="C9263" s="1">
        <v>4795030</v>
      </c>
      <c r="D9263">
        <v>9.3299199999999995</v>
      </c>
      <c r="E9263">
        <v>53.585500000000003</v>
      </c>
    </row>
    <row r="9264" spans="1:5" x14ac:dyDescent="0.45">
      <c r="A9264">
        <f t="shared" si="296"/>
        <v>5.5504050925925927</v>
      </c>
      <c r="B9264">
        <f t="shared" si="297"/>
        <v>9.3299900000000004</v>
      </c>
      <c r="C9264" s="1">
        <v>4795550</v>
      </c>
      <c r="D9264">
        <v>9.3299900000000004</v>
      </c>
      <c r="E9264">
        <v>53.5852</v>
      </c>
    </row>
    <row r="9265" spans="1:5" x14ac:dyDescent="0.45">
      <c r="A9265">
        <f t="shared" si="296"/>
        <v>5.5510069444444445</v>
      </c>
      <c r="B9265">
        <f t="shared" si="297"/>
        <v>9.3300599999999996</v>
      </c>
      <c r="C9265" s="1">
        <v>4796070</v>
      </c>
      <c r="D9265">
        <v>9.3300599999999996</v>
      </c>
      <c r="E9265">
        <v>53.584800000000001</v>
      </c>
    </row>
    <row r="9266" spans="1:5" x14ac:dyDescent="0.45">
      <c r="A9266">
        <f t="shared" si="296"/>
        <v>5.5516087962962963</v>
      </c>
      <c r="B9266">
        <f t="shared" si="297"/>
        <v>9.3301200000000009</v>
      </c>
      <c r="C9266" s="1">
        <v>4796590</v>
      </c>
      <c r="D9266">
        <v>9.3301200000000009</v>
      </c>
      <c r="E9266">
        <v>53.584499999999998</v>
      </c>
    </row>
    <row r="9267" spans="1:5" x14ac:dyDescent="0.45">
      <c r="A9267">
        <f t="shared" si="296"/>
        <v>5.5521990740740739</v>
      </c>
      <c r="B9267">
        <f t="shared" si="297"/>
        <v>9.33019</v>
      </c>
      <c r="C9267" s="1">
        <v>4797100</v>
      </c>
      <c r="D9267">
        <v>9.33019</v>
      </c>
      <c r="E9267">
        <v>53.584200000000003</v>
      </c>
    </row>
    <row r="9268" spans="1:5" x14ac:dyDescent="0.45">
      <c r="A9268">
        <f t="shared" si="296"/>
        <v>5.5528009259259257</v>
      </c>
      <c r="B9268">
        <f t="shared" si="297"/>
        <v>9.3302499999999995</v>
      </c>
      <c r="C9268" s="1">
        <v>4797620</v>
      </c>
      <c r="D9268">
        <v>9.3302499999999995</v>
      </c>
      <c r="E9268">
        <v>53.583799999999997</v>
      </c>
    </row>
    <row r="9269" spans="1:5" x14ac:dyDescent="0.45">
      <c r="A9269">
        <f t="shared" si="296"/>
        <v>5.5534027777777775</v>
      </c>
      <c r="B9269">
        <f t="shared" si="297"/>
        <v>9.3303100000000008</v>
      </c>
      <c r="C9269" s="1">
        <v>4798140</v>
      </c>
      <c r="D9269">
        <v>9.3303100000000008</v>
      </c>
      <c r="E9269">
        <v>53.583500000000001</v>
      </c>
    </row>
    <row r="9270" spans="1:5" x14ac:dyDescent="0.45">
      <c r="A9270">
        <f t="shared" si="296"/>
        <v>5.5540046296296293</v>
      </c>
      <c r="B9270">
        <f t="shared" si="297"/>
        <v>9.3303799999999999</v>
      </c>
      <c r="C9270" s="1">
        <v>4798660</v>
      </c>
      <c r="D9270">
        <v>9.3303799999999999</v>
      </c>
      <c r="E9270">
        <v>53.583199999999998</v>
      </c>
    </row>
    <row r="9271" spans="1:5" x14ac:dyDescent="0.45">
      <c r="A9271">
        <f t="shared" si="296"/>
        <v>5.5545949074074077</v>
      </c>
      <c r="B9271">
        <f t="shared" si="297"/>
        <v>9.3304399999999994</v>
      </c>
      <c r="C9271" s="1">
        <v>4799170</v>
      </c>
      <c r="D9271">
        <v>9.3304399999999994</v>
      </c>
      <c r="E9271">
        <v>53.582900000000002</v>
      </c>
    </row>
    <row r="9272" spans="1:5" x14ac:dyDescent="0.45">
      <c r="A9272">
        <f t="shared" si="296"/>
        <v>5.5551967592592595</v>
      </c>
      <c r="B9272">
        <f t="shared" si="297"/>
        <v>9.3305000000000007</v>
      </c>
      <c r="C9272" s="1">
        <v>4799690</v>
      </c>
      <c r="D9272">
        <v>9.3305000000000007</v>
      </c>
      <c r="E9272">
        <v>53.582500000000003</v>
      </c>
    </row>
    <row r="9273" spans="1:5" x14ac:dyDescent="0.45">
      <c r="A9273">
        <f t="shared" si="296"/>
        <v>5.5557986111111113</v>
      </c>
      <c r="B9273">
        <f t="shared" si="297"/>
        <v>9.3305600000000002</v>
      </c>
      <c r="C9273" s="1">
        <v>4800210</v>
      </c>
      <c r="D9273">
        <v>9.3305600000000002</v>
      </c>
      <c r="E9273">
        <v>53.5822</v>
      </c>
    </row>
    <row r="9274" spans="1:5" x14ac:dyDescent="0.45">
      <c r="A9274">
        <f t="shared" si="296"/>
        <v>5.5564004629629631</v>
      </c>
      <c r="B9274">
        <f t="shared" si="297"/>
        <v>9.3306299999999993</v>
      </c>
      <c r="C9274" s="1">
        <v>4800730</v>
      </c>
      <c r="D9274">
        <v>9.3306299999999993</v>
      </c>
      <c r="E9274">
        <v>53.581899999999997</v>
      </c>
    </row>
    <row r="9275" spans="1:5" x14ac:dyDescent="0.45">
      <c r="A9275">
        <f t="shared" si="296"/>
        <v>5.5570023148148149</v>
      </c>
      <c r="B9275">
        <f t="shared" si="297"/>
        <v>9.3306900000000006</v>
      </c>
      <c r="C9275" s="1">
        <v>4801250</v>
      </c>
      <c r="D9275">
        <v>9.3306900000000006</v>
      </c>
      <c r="E9275">
        <v>53.581600000000002</v>
      </c>
    </row>
    <row r="9276" spans="1:5" x14ac:dyDescent="0.45">
      <c r="A9276">
        <f t="shared" si="296"/>
        <v>5.5575925925925924</v>
      </c>
      <c r="B9276">
        <f t="shared" si="297"/>
        <v>9.3307500000000001</v>
      </c>
      <c r="C9276" s="1">
        <v>4801760</v>
      </c>
      <c r="D9276">
        <v>9.3307500000000001</v>
      </c>
      <c r="E9276">
        <v>53.581299999999999</v>
      </c>
    </row>
    <row r="9277" spans="1:5" x14ac:dyDescent="0.45">
      <c r="A9277">
        <f t="shared" si="296"/>
        <v>5.5581944444444442</v>
      </c>
      <c r="B9277">
        <f t="shared" si="297"/>
        <v>9.3308099999999996</v>
      </c>
      <c r="C9277" s="1">
        <v>4802280</v>
      </c>
      <c r="D9277">
        <v>9.3308099999999996</v>
      </c>
      <c r="E9277">
        <v>53.581000000000003</v>
      </c>
    </row>
    <row r="9278" spans="1:5" x14ac:dyDescent="0.45">
      <c r="A9278">
        <f t="shared" si="296"/>
        <v>5.558796296296296</v>
      </c>
      <c r="B9278">
        <f t="shared" si="297"/>
        <v>9.3308700000000009</v>
      </c>
      <c r="C9278" s="1">
        <v>4802800</v>
      </c>
      <c r="D9278">
        <v>9.3308700000000009</v>
      </c>
      <c r="E9278">
        <v>53.5807</v>
      </c>
    </row>
    <row r="9279" spans="1:5" x14ac:dyDescent="0.45">
      <c r="A9279">
        <f t="shared" si="296"/>
        <v>5.5593981481481478</v>
      </c>
      <c r="B9279">
        <f t="shared" si="297"/>
        <v>9.3309200000000008</v>
      </c>
      <c r="C9279" s="1">
        <v>4803320</v>
      </c>
      <c r="D9279">
        <v>9.3309200000000008</v>
      </c>
      <c r="E9279">
        <v>53.580399999999997</v>
      </c>
    </row>
    <row r="9280" spans="1:5" x14ac:dyDescent="0.45">
      <c r="A9280">
        <f t="shared" si="296"/>
        <v>5.5599884259259262</v>
      </c>
      <c r="B9280">
        <f t="shared" si="297"/>
        <v>9.3309800000000003</v>
      </c>
      <c r="C9280" s="1">
        <v>4803830</v>
      </c>
      <c r="D9280">
        <v>9.3309800000000003</v>
      </c>
      <c r="E9280">
        <v>53.580100000000002</v>
      </c>
    </row>
    <row r="9281" spans="1:5" x14ac:dyDescent="0.45">
      <c r="A9281">
        <f t="shared" si="296"/>
        <v>5.560590277777778</v>
      </c>
      <c r="B9281">
        <f t="shared" si="297"/>
        <v>9.3310399999999998</v>
      </c>
      <c r="C9281" s="1">
        <v>4804350</v>
      </c>
      <c r="D9281">
        <v>9.3310399999999998</v>
      </c>
      <c r="E9281">
        <v>53.579799999999999</v>
      </c>
    </row>
    <row r="9282" spans="1:5" x14ac:dyDescent="0.45">
      <c r="A9282">
        <f t="shared" si="296"/>
        <v>5.5611921296296298</v>
      </c>
      <c r="B9282">
        <f t="shared" si="297"/>
        <v>9.3310999999999993</v>
      </c>
      <c r="C9282" s="1">
        <v>4804870</v>
      </c>
      <c r="D9282">
        <v>9.3310999999999993</v>
      </c>
      <c r="E9282">
        <v>53.579500000000003</v>
      </c>
    </row>
    <row r="9283" spans="1:5" x14ac:dyDescent="0.45">
      <c r="A9283">
        <f t="shared" si="296"/>
        <v>5.5617939814814816</v>
      </c>
      <c r="B9283">
        <f t="shared" si="297"/>
        <v>9.3311499999999992</v>
      </c>
      <c r="C9283" s="1">
        <v>4805390</v>
      </c>
      <c r="D9283">
        <v>9.3311499999999992</v>
      </c>
      <c r="E9283">
        <v>53.579300000000003</v>
      </c>
    </row>
    <row r="9284" spans="1:5" x14ac:dyDescent="0.45">
      <c r="A9284">
        <f t="shared" ref="A9284:A9347" si="298">C9284/(10*60*60*24)</f>
        <v>5.5623958333333334</v>
      </c>
      <c r="B9284">
        <f t="shared" ref="B9284:B9347" si="299">D9284</f>
        <v>9.3312100000000004</v>
      </c>
      <c r="C9284" s="1">
        <v>4805910</v>
      </c>
      <c r="D9284">
        <v>9.3312100000000004</v>
      </c>
      <c r="E9284">
        <v>53.579000000000001</v>
      </c>
    </row>
    <row r="9285" spans="1:5" x14ac:dyDescent="0.45">
      <c r="A9285">
        <f t="shared" si="298"/>
        <v>5.562986111111111</v>
      </c>
      <c r="B9285">
        <f t="shared" si="299"/>
        <v>9.33127</v>
      </c>
      <c r="C9285" s="1">
        <v>4806420</v>
      </c>
      <c r="D9285">
        <v>9.33127</v>
      </c>
      <c r="E9285">
        <v>53.578699999999998</v>
      </c>
    </row>
    <row r="9286" spans="1:5" x14ac:dyDescent="0.45">
      <c r="A9286">
        <f t="shared" si="298"/>
        <v>5.5635879629629628</v>
      </c>
      <c r="B9286">
        <f t="shared" si="299"/>
        <v>9.3313199999999998</v>
      </c>
      <c r="C9286" s="1">
        <v>4806940</v>
      </c>
      <c r="D9286">
        <v>9.3313199999999998</v>
      </c>
      <c r="E9286">
        <v>53.578400000000002</v>
      </c>
    </row>
    <row r="9287" spans="1:5" x14ac:dyDescent="0.45">
      <c r="A9287">
        <f t="shared" si="298"/>
        <v>5.5641898148148146</v>
      </c>
      <c r="B9287">
        <f t="shared" si="299"/>
        <v>9.3313799999999993</v>
      </c>
      <c r="C9287" s="1">
        <v>4807460</v>
      </c>
      <c r="D9287">
        <v>9.3313799999999993</v>
      </c>
      <c r="E9287">
        <v>53.578200000000002</v>
      </c>
    </row>
    <row r="9288" spans="1:5" x14ac:dyDescent="0.45">
      <c r="A9288">
        <f t="shared" si="298"/>
        <v>5.5647916666666664</v>
      </c>
      <c r="B9288">
        <f t="shared" si="299"/>
        <v>9.3314299999999992</v>
      </c>
      <c r="C9288" s="1">
        <v>4807980</v>
      </c>
      <c r="D9288">
        <v>9.3314299999999992</v>
      </c>
      <c r="E9288">
        <v>53.5779</v>
      </c>
    </row>
    <row r="9289" spans="1:5" x14ac:dyDescent="0.45">
      <c r="A9289">
        <f t="shared" si="298"/>
        <v>5.5653935185185182</v>
      </c>
      <c r="B9289">
        <f t="shared" si="299"/>
        <v>9.3314800000000009</v>
      </c>
      <c r="C9289" s="1">
        <v>4808500</v>
      </c>
      <c r="D9289">
        <v>9.3314800000000009</v>
      </c>
      <c r="E9289">
        <v>53.577599999999997</v>
      </c>
    </row>
    <row r="9290" spans="1:5" x14ac:dyDescent="0.45">
      <c r="A9290">
        <f t="shared" si="298"/>
        <v>5.5659837962962966</v>
      </c>
      <c r="B9290">
        <f t="shared" si="299"/>
        <v>9.3315400000000004</v>
      </c>
      <c r="C9290" s="1">
        <v>4809010</v>
      </c>
      <c r="D9290">
        <v>9.3315400000000004</v>
      </c>
      <c r="E9290">
        <v>53.577399999999997</v>
      </c>
    </row>
    <row r="9291" spans="1:5" x14ac:dyDescent="0.45">
      <c r="A9291">
        <f t="shared" si="298"/>
        <v>5.5665856481481484</v>
      </c>
      <c r="B9291">
        <f t="shared" si="299"/>
        <v>9.3315900000000003</v>
      </c>
      <c r="C9291" s="1">
        <v>4809530</v>
      </c>
      <c r="D9291">
        <v>9.3315900000000003</v>
      </c>
      <c r="E9291">
        <v>53.577100000000002</v>
      </c>
    </row>
    <row r="9292" spans="1:5" x14ac:dyDescent="0.45">
      <c r="A9292">
        <f t="shared" si="298"/>
        <v>5.5671875000000002</v>
      </c>
      <c r="B9292">
        <f t="shared" si="299"/>
        <v>9.3316400000000002</v>
      </c>
      <c r="C9292" s="1">
        <v>4810050</v>
      </c>
      <c r="D9292">
        <v>9.3316400000000002</v>
      </c>
      <c r="E9292">
        <v>53.576799999999999</v>
      </c>
    </row>
    <row r="9293" spans="1:5" x14ac:dyDescent="0.45">
      <c r="A9293">
        <f t="shared" si="298"/>
        <v>5.567789351851852</v>
      </c>
      <c r="B9293">
        <f t="shared" si="299"/>
        <v>9.33169</v>
      </c>
      <c r="C9293" s="1">
        <v>4810570</v>
      </c>
      <c r="D9293">
        <v>9.33169</v>
      </c>
      <c r="E9293">
        <v>53.576599999999999</v>
      </c>
    </row>
    <row r="9294" spans="1:5" x14ac:dyDescent="0.45">
      <c r="A9294">
        <f t="shared" si="298"/>
        <v>5.5683796296296295</v>
      </c>
      <c r="B9294">
        <f t="shared" si="299"/>
        <v>9.3317399999999999</v>
      </c>
      <c r="C9294" s="1">
        <v>4811080</v>
      </c>
      <c r="D9294">
        <v>9.3317399999999999</v>
      </c>
      <c r="E9294">
        <v>53.576300000000003</v>
      </c>
    </row>
    <row r="9295" spans="1:5" x14ac:dyDescent="0.45">
      <c r="A9295">
        <f t="shared" si="298"/>
        <v>5.5689814814814813</v>
      </c>
      <c r="B9295">
        <f t="shared" si="299"/>
        <v>9.3317999999999994</v>
      </c>
      <c r="C9295" s="1">
        <v>4811600</v>
      </c>
      <c r="D9295">
        <v>9.3317999999999994</v>
      </c>
      <c r="E9295">
        <v>53.576099999999997</v>
      </c>
    </row>
    <row r="9296" spans="1:5" x14ac:dyDescent="0.45">
      <c r="A9296">
        <f t="shared" si="298"/>
        <v>5.5695833333333331</v>
      </c>
      <c r="B9296">
        <f t="shared" si="299"/>
        <v>9.3318499999999993</v>
      </c>
      <c r="C9296" s="1">
        <v>4812120</v>
      </c>
      <c r="D9296">
        <v>9.3318499999999993</v>
      </c>
      <c r="E9296">
        <v>53.575800000000001</v>
      </c>
    </row>
    <row r="9297" spans="1:5" x14ac:dyDescent="0.45">
      <c r="A9297">
        <f t="shared" si="298"/>
        <v>5.5701851851851849</v>
      </c>
      <c r="B9297">
        <f t="shared" si="299"/>
        <v>9.3318999999999992</v>
      </c>
      <c r="C9297" s="1">
        <v>4812640</v>
      </c>
      <c r="D9297">
        <v>9.3318999999999992</v>
      </c>
      <c r="E9297">
        <v>53.575600000000001</v>
      </c>
    </row>
    <row r="9298" spans="1:5" x14ac:dyDescent="0.45">
      <c r="A9298">
        <f t="shared" si="298"/>
        <v>5.5707870370370367</v>
      </c>
      <c r="B9298">
        <f t="shared" si="299"/>
        <v>9.3319399999999995</v>
      </c>
      <c r="C9298" s="1">
        <v>4813160</v>
      </c>
      <c r="D9298">
        <v>9.3319399999999995</v>
      </c>
      <c r="E9298">
        <v>53.575400000000002</v>
      </c>
    </row>
    <row r="9299" spans="1:5" x14ac:dyDescent="0.45">
      <c r="A9299">
        <f t="shared" si="298"/>
        <v>5.5713773148148151</v>
      </c>
      <c r="B9299">
        <f t="shared" si="299"/>
        <v>9.3319899999999993</v>
      </c>
      <c r="C9299" s="1">
        <v>4813670</v>
      </c>
      <c r="D9299">
        <v>9.3319899999999993</v>
      </c>
      <c r="E9299">
        <v>53.575099999999999</v>
      </c>
    </row>
    <row r="9300" spans="1:5" x14ac:dyDescent="0.45">
      <c r="A9300">
        <f t="shared" si="298"/>
        <v>5.5719791666666669</v>
      </c>
      <c r="B9300">
        <f t="shared" si="299"/>
        <v>9.3320399999999992</v>
      </c>
      <c r="C9300" s="1">
        <v>4814190</v>
      </c>
      <c r="D9300">
        <v>9.3320399999999992</v>
      </c>
      <c r="E9300">
        <v>53.5749</v>
      </c>
    </row>
    <row r="9301" spans="1:5" x14ac:dyDescent="0.45">
      <c r="A9301">
        <f t="shared" si="298"/>
        <v>5.5725810185185187</v>
      </c>
      <c r="B9301">
        <f t="shared" si="299"/>
        <v>9.3320900000000009</v>
      </c>
      <c r="C9301" s="1">
        <v>4814710</v>
      </c>
      <c r="D9301">
        <v>9.3320900000000009</v>
      </c>
      <c r="E9301">
        <v>53.574599999999997</v>
      </c>
    </row>
    <row r="9302" spans="1:5" x14ac:dyDescent="0.45">
      <c r="A9302">
        <f t="shared" si="298"/>
        <v>5.5731828703703705</v>
      </c>
      <c r="B9302">
        <f t="shared" si="299"/>
        <v>9.3321400000000008</v>
      </c>
      <c r="C9302" s="1">
        <v>4815230</v>
      </c>
      <c r="D9302">
        <v>9.3321400000000008</v>
      </c>
      <c r="E9302">
        <v>53.574399999999997</v>
      </c>
    </row>
    <row r="9303" spans="1:5" x14ac:dyDescent="0.45">
      <c r="A9303">
        <f t="shared" si="298"/>
        <v>5.5737731481481481</v>
      </c>
      <c r="B9303">
        <f t="shared" si="299"/>
        <v>9.3321799999999993</v>
      </c>
      <c r="C9303" s="1">
        <v>4815740</v>
      </c>
      <c r="D9303">
        <v>9.3321799999999993</v>
      </c>
      <c r="E9303">
        <v>53.574199999999998</v>
      </c>
    </row>
    <row r="9304" spans="1:5" x14ac:dyDescent="0.45">
      <c r="A9304">
        <f t="shared" si="298"/>
        <v>5.5743749999999999</v>
      </c>
      <c r="B9304">
        <f t="shared" si="299"/>
        <v>9.3322299999999991</v>
      </c>
      <c r="C9304" s="1">
        <v>4816260</v>
      </c>
      <c r="D9304">
        <v>9.3322299999999991</v>
      </c>
      <c r="E9304">
        <v>53.573999999999998</v>
      </c>
    </row>
    <row r="9305" spans="1:5" x14ac:dyDescent="0.45">
      <c r="A9305">
        <f t="shared" si="298"/>
        <v>5.5749768518518517</v>
      </c>
      <c r="B9305">
        <f t="shared" si="299"/>
        <v>9.3322699999999994</v>
      </c>
      <c r="C9305" s="1">
        <v>4816780</v>
      </c>
      <c r="D9305">
        <v>9.3322699999999994</v>
      </c>
      <c r="E9305">
        <v>53.573799999999999</v>
      </c>
    </row>
    <row r="9306" spans="1:5" x14ac:dyDescent="0.45">
      <c r="A9306">
        <f t="shared" si="298"/>
        <v>5.5755787037037035</v>
      </c>
      <c r="B9306">
        <f t="shared" si="299"/>
        <v>9.3323199999999993</v>
      </c>
      <c r="C9306" s="1">
        <v>4817300</v>
      </c>
      <c r="D9306">
        <v>9.3323199999999993</v>
      </c>
      <c r="E9306">
        <v>53.573500000000003</v>
      </c>
    </row>
    <row r="9307" spans="1:5" x14ac:dyDescent="0.45">
      <c r="A9307">
        <f t="shared" si="298"/>
        <v>5.5761805555555553</v>
      </c>
      <c r="B9307">
        <f t="shared" si="299"/>
        <v>9.3323599999999995</v>
      </c>
      <c r="C9307" s="1">
        <v>4817820</v>
      </c>
      <c r="D9307">
        <v>9.3323599999999995</v>
      </c>
      <c r="E9307">
        <v>53.573300000000003</v>
      </c>
    </row>
    <row r="9308" spans="1:5" x14ac:dyDescent="0.45">
      <c r="A9308">
        <f t="shared" si="298"/>
        <v>5.5767708333333337</v>
      </c>
      <c r="B9308">
        <f t="shared" si="299"/>
        <v>9.3324099999999994</v>
      </c>
      <c r="C9308" s="1">
        <v>4818330</v>
      </c>
      <c r="D9308">
        <v>9.3324099999999994</v>
      </c>
      <c r="E9308">
        <v>53.573099999999997</v>
      </c>
    </row>
    <row r="9309" spans="1:5" x14ac:dyDescent="0.45">
      <c r="A9309">
        <f t="shared" si="298"/>
        <v>5.5773726851851855</v>
      </c>
      <c r="B9309">
        <f t="shared" si="299"/>
        <v>9.3324499999999997</v>
      </c>
      <c r="C9309" s="1">
        <v>4818850</v>
      </c>
      <c r="D9309">
        <v>9.3324499999999997</v>
      </c>
      <c r="E9309">
        <v>53.572899999999997</v>
      </c>
    </row>
    <row r="9310" spans="1:5" x14ac:dyDescent="0.45">
      <c r="A9310">
        <f t="shared" si="298"/>
        <v>5.5779745370370373</v>
      </c>
      <c r="B9310">
        <f t="shared" si="299"/>
        <v>9.33249</v>
      </c>
      <c r="C9310" s="1">
        <v>4819370</v>
      </c>
      <c r="D9310">
        <v>9.33249</v>
      </c>
      <c r="E9310">
        <v>53.572699999999998</v>
      </c>
    </row>
    <row r="9311" spans="1:5" x14ac:dyDescent="0.45">
      <c r="A9311">
        <f t="shared" si="298"/>
        <v>5.5785763888888891</v>
      </c>
      <c r="B9311">
        <f t="shared" si="299"/>
        <v>9.3325399999999998</v>
      </c>
      <c r="C9311" s="1">
        <v>4819890</v>
      </c>
      <c r="D9311">
        <v>9.3325399999999998</v>
      </c>
      <c r="E9311">
        <v>53.572499999999998</v>
      </c>
    </row>
    <row r="9312" spans="1:5" x14ac:dyDescent="0.45">
      <c r="A9312">
        <f t="shared" si="298"/>
        <v>5.5791666666666666</v>
      </c>
      <c r="B9312">
        <f t="shared" si="299"/>
        <v>9.3325800000000001</v>
      </c>
      <c r="C9312" s="1">
        <v>4820400</v>
      </c>
      <c r="D9312">
        <v>9.3325800000000001</v>
      </c>
      <c r="E9312">
        <v>53.572299999999998</v>
      </c>
    </row>
    <row r="9313" spans="1:5" x14ac:dyDescent="0.45">
      <c r="A9313">
        <f t="shared" si="298"/>
        <v>5.5797685185185184</v>
      </c>
      <c r="B9313">
        <f t="shared" si="299"/>
        <v>9.3326200000000004</v>
      </c>
      <c r="C9313" s="1">
        <v>4820920</v>
      </c>
      <c r="D9313">
        <v>9.3326200000000004</v>
      </c>
      <c r="E9313">
        <v>53.572099999999999</v>
      </c>
    </row>
    <row r="9314" spans="1:5" x14ac:dyDescent="0.45">
      <c r="A9314">
        <f t="shared" si="298"/>
        <v>5.5803703703703702</v>
      </c>
      <c r="B9314">
        <f t="shared" si="299"/>
        <v>9.3326600000000006</v>
      </c>
      <c r="C9314" s="1">
        <v>4821440</v>
      </c>
      <c r="D9314">
        <v>9.3326600000000006</v>
      </c>
      <c r="E9314">
        <v>53.571899999999999</v>
      </c>
    </row>
    <row r="9315" spans="1:5" x14ac:dyDescent="0.45">
      <c r="A9315">
        <f t="shared" si="298"/>
        <v>5.580972222222222</v>
      </c>
      <c r="B9315">
        <f t="shared" si="299"/>
        <v>9.3327000000000009</v>
      </c>
      <c r="C9315" s="1">
        <v>4821960</v>
      </c>
      <c r="D9315">
        <v>9.3327000000000009</v>
      </c>
      <c r="E9315">
        <v>53.5717</v>
      </c>
    </row>
    <row r="9316" spans="1:5" x14ac:dyDescent="0.45">
      <c r="A9316">
        <f t="shared" si="298"/>
        <v>5.5815740740740738</v>
      </c>
      <c r="B9316">
        <f t="shared" si="299"/>
        <v>9.3327399999999994</v>
      </c>
      <c r="C9316" s="1">
        <v>4822480</v>
      </c>
      <c r="D9316">
        <v>9.3327399999999994</v>
      </c>
      <c r="E9316">
        <v>53.5715</v>
      </c>
    </row>
    <row r="9317" spans="1:5" x14ac:dyDescent="0.45">
      <c r="A9317">
        <f t="shared" si="298"/>
        <v>5.5821643518518522</v>
      </c>
      <c r="B9317">
        <f t="shared" si="299"/>
        <v>9.3327799999999996</v>
      </c>
      <c r="C9317" s="1">
        <v>4822990</v>
      </c>
      <c r="D9317">
        <v>9.3327799999999996</v>
      </c>
      <c r="E9317">
        <v>53.571300000000001</v>
      </c>
    </row>
    <row r="9318" spans="1:5" x14ac:dyDescent="0.45">
      <c r="A9318">
        <f t="shared" si="298"/>
        <v>5.582766203703704</v>
      </c>
      <c r="B9318">
        <f t="shared" si="299"/>
        <v>9.3328199999999999</v>
      </c>
      <c r="C9318" s="1">
        <v>4823510</v>
      </c>
      <c r="D9318">
        <v>9.3328199999999999</v>
      </c>
      <c r="E9318">
        <v>53.571100000000001</v>
      </c>
    </row>
    <row r="9319" spans="1:5" x14ac:dyDescent="0.45">
      <c r="A9319">
        <f t="shared" si="298"/>
        <v>5.5833680555555558</v>
      </c>
      <c r="B9319">
        <f t="shared" si="299"/>
        <v>9.3328600000000002</v>
      </c>
      <c r="C9319" s="1">
        <v>4824030</v>
      </c>
      <c r="D9319">
        <v>9.3328600000000002</v>
      </c>
      <c r="E9319">
        <v>53.570999999999998</v>
      </c>
    </row>
    <row r="9320" spans="1:5" x14ac:dyDescent="0.45">
      <c r="A9320">
        <f t="shared" si="298"/>
        <v>5.5839699074074076</v>
      </c>
      <c r="B9320">
        <f t="shared" si="299"/>
        <v>9.3329000000000004</v>
      </c>
      <c r="C9320" s="1">
        <v>4824550</v>
      </c>
      <c r="D9320">
        <v>9.3329000000000004</v>
      </c>
      <c r="E9320">
        <v>53.570799999999998</v>
      </c>
    </row>
    <row r="9321" spans="1:5" x14ac:dyDescent="0.45">
      <c r="A9321">
        <f t="shared" si="298"/>
        <v>5.5845717592592594</v>
      </c>
      <c r="B9321">
        <f t="shared" si="299"/>
        <v>9.3329400000000007</v>
      </c>
      <c r="C9321" s="1">
        <v>4825070</v>
      </c>
      <c r="D9321">
        <v>9.3329400000000007</v>
      </c>
      <c r="E9321">
        <v>53.570599999999999</v>
      </c>
    </row>
    <row r="9322" spans="1:5" x14ac:dyDescent="0.45">
      <c r="A9322">
        <f t="shared" si="298"/>
        <v>5.585162037037037</v>
      </c>
      <c r="B9322">
        <f t="shared" si="299"/>
        <v>9.3329699999999995</v>
      </c>
      <c r="C9322" s="1">
        <v>4825580</v>
      </c>
      <c r="D9322">
        <v>9.3329699999999995</v>
      </c>
      <c r="E9322">
        <v>53.570399999999999</v>
      </c>
    </row>
    <row r="9323" spans="1:5" x14ac:dyDescent="0.45">
      <c r="A9323">
        <f t="shared" si="298"/>
        <v>5.5857638888888888</v>
      </c>
      <c r="B9323">
        <f t="shared" si="299"/>
        <v>9.3330099999999998</v>
      </c>
      <c r="C9323" s="1">
        <v>4826100</v>
      </c>
      <c r="D9323">
        <v>9.3330099999999998</v>
      </c>
      <c r="E9323">
        <v>53.570300000000003</v>
      </c>
    </row>
    <row r="9324" spans="1:5" x14ac:dyDescent="0.45">
      <c r="A9324">
        <f t="shared" si="298"/>
        <v>5.5863657407407405</v>
      </c>
      <c r="B9324">
        <f t="shared" si="299"/>
        <v>9.3330500000000001</v>
      </c>
      <c r="C9324" s="1">
        <v>4826620</v>
      </c>
      <c r="D9324">
        <v>9.3330500000000001</v>
      </c>
      <c r="E9324">
        <v>53.570099999999996</v>
      </c>
    </row>
    <row r="9325" spans="1:5" x14ac:dyDescent="0.45">
      <c r="A9325">
        <f t="shared" si="298"/>
        <v>5.5869675925925923</v>
      </c>
      <c r="B9325">
        <f t="shared" si="299"/>
        <v>9.3330800000000007</v>
      </c>
      <c r="C9325" s="1">
        <v>4827140</v>
      </c>
      <c r="D9325">
        <v>9.3330800000000007</v>
      </c>
      <c r="E9325">
        <v>53.569899999999997</v>
      </c>
    </row>
    <row r="9326" spans="1:5" x14ac:dyDescent="0.45">
      <c r="A9326">
        <f t="shared" si="298"/>
        <v>5.5875578703703708</v>
      </c>
      <c r="B9326">
        <f t="shared" si="299"/>
        <v>9.3331199999999992</v>
      </c>
      <c r="C9326" s="1">
        <v>4827650</v>
      </c>
      <c r="D9326">
        <v>9.3331199999999992</v>
      </c>
      <c r="E9326">
        <v>53.569800000000001</v>
      </c>
    </row>
    <row r="9327" spans="1:5" x14ac:dyDescent="0.45">
      <c r="A9327">
        <f t="shared" si="298"/>
        <v>5.5881597222222226</v>
      </c>
      <c r="B9327">
        <f t="shared" si="299"/>
        <v>9.3331499999999998</v>
      </c>
      <c r="C9327" s="1">
        <v>4828170</v>
      </c>
      <c r="D9327">
        <v>9.3331499999999998</v>
      </c>
      <c r="E9327">
        <v>53.569600000000001</v>
      </c>
    </row>
    <row r="9328" spans="1:5" x14ac:dyDescent="0.45">
      <c r="A9328">
        <f t="shared" si="298"/>
        <v>5.5887615740740744</v>
      </c>
      <c r="B9328">
        <f t="shared" si="299"/>
        <v>9.3331900000000001</v>
      </c>
      <c r="C9328" s="1">
        <v>4828690</v>
      </c>
      <c r="D9328">
        <v>9.3331900000000001</v>
      </c>
      <c r="E9328">
        <v>53.569400000000002</v>
      </c>
    </row>
    <row r="9329" spans="1:5" x14ac:dyDescent="0.45">
      <c r="A9329">
        <f t="shared" si="298"/>
        <v>5.5893634259259262</v>
      </c>
      <c r="B9329">
        <f t="shared" si="299"/>
        <v>9.3332200000000007</v>
      </c>
      <c r="C9329" s="1">
        <v>4829210</v>
      </c>
      <c r="D9329">
        <v>9.3332200000000007</v>
      </c>
      <c r="E9329">
        <v>53.569299999999998</v>
      </c>
    </row>
    <row r="9330" spans="1:5" x14ac:dyDescent="0.45">
      <c r="A9330">
        <f t="shared" si="298"/>
        <v>5.589965277777778</v>
      </c>
      <c r="B9330">
        <f t="shared" si="299"/>
        <v>9.3332499999999996</v>
      </c>
      <c r="C9330" s="1">
        <v>4829730</v>
      </c>
      <c r="D9330">
        <v>9.3332499999999996</v>
      </c>
      <c r="E9330">
        <v>53.569099999999999</v>
      </c>
    </row>
    <row r="9331" spans="1:5" x14ac:dyDescent="0.45">
      <c r="A9331">
        <f t="shared" si="298"/>
        <v>5.5905555555555555</v>
      </c>
      <c r="B9331">
        <f t="shared" si="299"/>
        <v>9.3332899999999999</v>
      </c>
      <c r="C9331" s="1">
        <v>4830240</v>
      </c>
      <c r="D9331">
        <v>9.3332899999999999</v>
      </c>
      <c r="E9331">
        <v>53.569000000000003</v>
      </c>
    </row>
    <row r="9332" spans="1:5" x14ac:dyDescent="0.45">
      <c r="A9332">
        <f t="shared" si="298"/>
        <v>5.5911574074074073</v>
      </c>
      <c r="B9332">
        <f t="shared" si="299"/>
        <v>9.3333200000000005</v>
      </c>
      <c r="C9332" s="1">
        <v>4830760</v>
      </c>
      <c r="D9332">
        <v>9.3333200000000005</v>
      </c>
      <c r="E9332">
        <v>53.568800000000003</v>
      </c>
    </row>
    <row r="9333" spans="1:5" x14ac:dyDescent="0.45">
      <c r="A9333">
        <f t="shared" si="298"/>
        <v>5.5917592592592591</v>
      </c>
      <c r="B9333">
        <f t="shared" si="299"/>
        <v>9.3333499999999994</v>
      </c>
      <c r="C9333" s="1">
        <v>4831280</v>
      </c>
      <c r="D9333">
        <v>9.3333499999999994</v>
      </c>
      <c r="E9333">
        <v>53.5687</v>
      </c>
    </row>
    <row r="9334" spans="1:5" x14ac:dyDescent="0.45">
      <c r="A9334">
        <f t="shared" si="298"/>
        <v>5.5923611111111109</v>
      </c>
      <c r="B9334">
        <f t="shared" si="299"/>
        <v>9.33338</v>
      </c>
      <c r="C9334" s="1">
        <v>4831800</v>
      </c>
      <c r="D9334">
        <v>9.33338</v>
      </c>
      <c r="E9334">
        <v>53.5685</v>
      </c>
    </row>
    <row r="9335" spans="1:5" x14ac:dyDescent="0.45">
      <c r="A9335">
        <f t="shared" si="298"/>
        <v>5.5929513888888893</v>
      </c>
      <c r="B9335">
        <f t="shared" si="299"/>
        <v>9.3334100000000007</v>
      </c>
      <c r="C9335" s="1">
        <v>4832310</v>
      </c>
      <c r="D9335">
        <v>9.3334100000000007</v>
      </c>
      <c r="E9335">
        <v>53.568399999999997</v>
      </c>
    </row>
    <row r="9336" spans="1:5" x14ac:dyDescent="0.45">
      <c r="A9336">
        <f t="shared" si="298"/>
        <v>5.5935532407407411</v>
      </c>
      <c r="B9336">
        <f t="shared" si="299"/>
        <v>9.3334499999999991</v>
      </c>
      <c r="C9336" s="1">
        <v>4832830</v>
      </c>
      <c r="D9336">
        <v>9.3334499999999991</v>
      </c>
      <c r="E9336">
        <v>53.568300000000001</v>
      </c>
    </row>
    <row r="9337" spans="1:5" x14ac:dyDescent="0.45">
      <c r="A9337">
        <f t="shared" si="298"/>
        <v>5.5941550925925929</v>
      </c>
      <c r="B9337">
        <f t="shared" si="299"/>
        <v>9.3334799999999998</v>
      </c>
      <c r="C9337" s="1">
        <v>4833350</v>
      </c>
      <c r="D9337">
        <v>9.3334799999999998</v>
      </c>
      <c r="E9337">
        <v>53.568100000000001</v>
      </c>
    </row>
    <row r="9338" spans="1:5" x14ac:dyDescent="0.45">
      <c r="A9338">
        <f t="shared" si="298"/>
        <v>5.5947569444444447</v>
      </c>
      <c r="B9338">
        <f t="shared" si="299"/>
        <v>9.3335100000000004</v>
      </c>
      <c r="C9338" s="1">
        <v>4833870</v>
      </c>
      <c r="D9338">
        <v>9.3335100000000004</v>
      </c>
      <c r="E9338">
        <v>53.567999999999998</v>
      </c>
    </row>
    <row r="9339" spans="1:5" x14ac:dyDescent="0.45">
      <c r="A9339">
        <f t="shared" si="298"/>
        <v>5.5953587962962965</v>
      </c>
      <c r="B9339">
        <f t="shared" si="299"/>
        <v>9.3335299999999997</v>
      </c>
      <c r="C9339" s="1">
        <v>4834390</v>
      </c>
      <c r="D9339">
        <v>9.3335299999999997</v>
      </c>
      <c r="E9339">
        <v>53.567900000000002</v>
      </c>
    </row>
    <row r="9340" spans="1:5" x14ac:dyDescent="0.45">
      <c r="A9340">
        <f t="shared" si="298"/>
        <v>5.595949074074074</v>
      </c>
      <c r="B9340">
        <f t="shared" si="299"/>
        <v>9.3335600000000003</v>
      </c>
      <c r="C9340" s="1">
        <v>4834900</v>
      </c>
      <c r="D9340">
        <v>9.3335600000000003</v>
      </c>
      <c r="E9340">
        <v>53.567700000000002</v>
      </c>
    </row>
    <row r="9341" spans="1:5" x14ac:dyDescent="0.45">
      <c r="A9341">
        <f t="shared" si="298"/>
        <v>5.5965509259259258</v>
      </c>
      <c r="B9341">
        <f t="shared" si="299"/>
        <v>9.3335899999999992</v>
      </c>
      <c r="C9341" s="1">
        <v>4835420</v>
      </c>
      <c r="D9341">
        <v>9.3335899999999992</v>
      </c>
      <c r="E9341">
        <v>53.567599999999999</v>
      </c>
    </row>
    <row r="9342" spans="1:5" x14ac:dyDescent="0.45">
      <c r="A9342">
        <f t="shared" si="298"/>
        <v>5.5971527777777776</v>
      </c>
      <c r="B9342">
        <f t="shared" si="299"/>
        <v>9.3336199999999998</v>
      </c>
      <c r="C9342" s="1">
        <v>4835940</v>
      </c>
      <c r="D9342">
        <v>9.3336199999999998</v>
      </c>
      <c r="E9342">
        <v>53.567500000000003</v>
      </c>
    </row>
    <row r="9343" spans="1:5" x14ac:dyDescent="0.45">
      <c r="A9343">
        <f t="shared" si="298"/>
        <v>5.5977546296296294</v>
      </c>
      <c r="B9343">
        <f t="shared" si="299"/>
        <v>9.3336500000000004</v>
      </c>
      <c r="C9343" s="1">
        <v>4836460</v>
      </c>
      <c r="D9343">
        <v>9.3336500000000004</v>
      </c>
      <c r="E9343">
        <v>53.567399999999999</v>
      </c>
    </row>
    <row r="9344" spans="1:5" x14ac:dyDescent="0.45">
      <c r="A9344">
        <f t="shared" si="298"/>
        <v>5.5983564814814812</v>
      </c>
      <c r="B9344">
        <f t="shared" si="299"/>
        <v>9.3336799999999993</v>
      </c>
      <c r="C9344" s="1">
        <v>4836980</v>
      </c>
      <c r="D9344">
        <v>9.3336799999999993</v>
      </c>
      <c r="E9344">
        <v>53.5672</v>
      </c>
    </row>
    <row r="9345" spans="1:5" x14ac:dyDescent="0.45">
      <c r="A9345">
        <f t="shared" si="298"/>
        <v>5.5989467592592597</v>
      </c>
      <c r="B9345">
        <f t="shared" si="299"/>
        <v>9.3337000000000003</v>
      </c>
      <c r="C9345" s="1">
        <v>4837490</v>
      </c>
      <c r="D9345">
        <v>9.3337000000000003</v>
      </c>
      <c r="E9345">
        <v>53.567100000000003</v>
      </c>
    </row>
    <row r="9346" spans="1:5" x14ac:dyDescent="0.45">
      <c r="A9346">
        <f t="shared" si="298"/>
        <v>5.5995486111111115</v>
      </c>
      <c r="B9346">
        <f t="shared" si="299"/>
        <v>9.3337299999999992</v>
      </c>
      <c r="C9346" s="1">
        <v>4838010</v>
      </c>
      <c r="D9346">
        <v>9.3337299999999992</v>
      </c>
      <c r="E9346">
        <v>53.567</v>
      </c>
    </row>
    <row r="9347" spans="1:5" x14ac:dyDescent="0.45">
      <c r="A9347">
        <f t="shared" si="298"/>
        <v>5.6001504629629633</v>
      </c>
      <c r="B9347">
        <f t="shared" si="299"/>
        <v>9.3337500000000002</v>
      </c>
      <c r="C9347" s="1">
        <v>4838530</v>
      </c>
      <c r="D9347">
        <v>9.3337500000000002</v>
      </c>
      <c r="E9347">
        <v>53.566899999999997</v>
      </c>
    </row>
    <row r="9348" spans="1:5" x14ac:dyDescent="0.45">
      <c r="A9348">
        <f t="shared" ref="A9348:A9411" si="300">C9348/(10*60*60*24)</f>
        <v>5.6007523148148151</v>
      </c>
      <c r="B9348">
        <f t="shared" ref="B9348:B9411" si="301">D9348</f>
        <v>9.3337800000000009</v>
      </c>
      <c r="C9348" s="1">
        <v>4839050</v>
      </c>
      <c r="D9348">
        <v>9.3337800000000009</v>
      </c>
      <c r="E9348">
        <v>53.566800000000001</v>
      </c>
    </row>
    <row r="9349" spans="1:5" x14ac:dyDescent="0.45">
      <c r="A9349">
        <f t="shared" si="300"/>
        <v>5.6013425925925926</v>
      </c>
      <c r="B9349">
        <f t="shared" si="301"/>
        <v>9.3338099999999997</v>
      </c>
      <c r="C9349" s="1">
        <v>4839560</v>
      </c>
      <c r="D9349">
        <v>9.3338099999999997</v>
      </c>
      <c r="E9349">
        <v>53.566699999999997</v>
      </c>
    </row>
    <row r="9350" spans="1:5" x14ac:dyDescent="0.45">
      <c r="A9350">
        <f t="shared" si="300"/>
        <v>5.6019444444444444</v>
      </c>
      <c r="B9350">
        <f t="shared" si="301"/>
        <v>9.3338300000000007</v>
      </c>
      <c r="C9350" s="1">
        <v>4840080</v>
      </c>
      <c r="D9350">
        <v>9.3338300000000007</v>
      </c>
      <c r="E9350">
        <v>53.566600000000001</v>
      </c>
    </row>
    <row r="9351" spans="1:5" x14ac:dyDescent="0.45">
      <c r="A9351">
        <f t="shared" si="300"/>
        <v>5.6025462962962962</v>
      </c>
      <c r="B9351">
        <f t="shared" si="301"/>
        <v>9.33385</v>
      </c>
      <c r="C9351" s="1">
        <v>4840600</v>
      </c>
      <c r="D9351">
        <v>9.33385</v>
      </c>
      <c r="E9351">
        <v>53.566400000000002</v>
      </c>
    </row>
    <row r="9352" spans="1:5" x14ac:dyDescent="0.45">
      <c r="A9352">
        <f t="shared" si="300"/>
        <v>5.603148148148148</v>
      </c>
      <c r="B9352">
        <f t="shared" si="301"/>
        <v>9.3338800000000006</v>
      </c>
      <c r="C9352" s="1">
        <v>4841120</v>
      </c>
      <c r="D9352">
        <v>9.3338800000000006</v>
      </c>
      <c r="E9352">
        <v>53.566299999999998</v>
      </c>
    </row>
    <row r="9353" spans="1:5" x14ac:dyDescent="0.45">
      <c r="A9353">
        <f t="shared" si="300"/>
        <v>5.6037499999999998</v>
      </c>
      <c r="B9353">
        <f t="shared" si="301"/>
        <v>9.3338999999999999</v>
      </c>
      <c r="C9353" s="1">
        <v>4841640</v>
      </c>
      <c r="D9353">
        <v>9.3338999999999999</v>
      </c>
      <c r="E9353">
        <v>53.566200000000002</v>
      </c>
    </row>
    <row r="9354" spans="1:5" x14ac:dyDescent="0.45">
      <c r="A9354">
        <f t="shared" si="300"/>
        <v>5.6043402777777782</v>
      </c>
      <c r="B9354">
        <f t="shared" si="301"/>
        <v>9.3339200000000009</v>
      </c>
      <c r="C9354" s="1">
        <v>4842150</v>
      </c>
      <c r="D9354">
        <v>9.3339200000000009</v>
      </c>
      <c r="E9354">
        <v>53.566099999999999</v>
      </c>
    </row>
    <row r="9355" spans="1:5" x14ac:dyDescent="0.45">
      <c r="A9355">
        <f t="shared" si="300"/>
        <v>5.60494212962963</v>
      </c>
      <c r="B9355">
        <f t="shared" si="301"/>
        <v>9.3339499999999997</v>
      </c>
      <c r="C9355" s="1">
        <v>4842670</v>
      </c>
      <c r="D9355">
        <v>9.3339499999999997</v>
      </c>
      <c r="E9355">
        <v>53.566000000000003</v>
      </c>
    </row>
    <row r="9356" spans="1:5" x14ac:dyDescent="0.45">
      <c r="A9356">
        <f t="shared" si="300"/>
        <v>5.6055439814814818</v>
      </c>
      <c r="B9356">
        <f t="shared" si="301"/>
        <v>9.3339700000000008</v>
      </c>
      <c r="C9356" s="1">
        <v>4843190</v>
      </c>
      <c r="D9356">
        <v>9.3339700000000008</v>
      </c>
      <c r="E9356">
        <v>53.566000000000003</v>
      </c>
    </row>
    <row r="9357" spans="1:5" x14ac:dyDescent="0.45">
      <c r="A9357">
        <f t="shared" si="300"/>
        <v>5.6061458333333336</v>
      </c>
      <c r="B9357">
        <f t="shared" si="301"/>
        <v>9.33399</v>
      </c>
      <c r="C9357" s="1">
        <v>4843710</v>
      </c>
      <c r="D9357">
        <v>9.33399</v>
      </c>
      <c r="E9357">
        <v>53.565899999999999</v>
      </c>
    </row>
    <row r="9358" spans="1:5" x14ac:dyDescent="0.45">
      <c r="A9358">
        <f t="shared" si="300"/>
        <v>5.6067361111111111</v>
      </c>
      <c r="B9358">
        <f t="shared" si="301"/>
        <v>9.3340099999999993</v>
      </c>
      <c r="C9358" s="1">
        <v>4844220</v>
      </c>
      <c r="D9358">
        <v>9.3340099999999993</v>
      </c>
      <c r="E9358">
        <v>53.565800000000003</v>
      </c>
    </row>
    <row r="9359" spans="1:5" x14ac:dyDescent="0.45">
      <c r="A9359">
        <f t="shared" si="300"/>
        <v>5.6073379629629629</v>
      </c>
      <c r="B9359">
        <f t="shared" si="301"/>
        <v>9.3340300000000003</v>
      </c>
      <c r="C9359" s="1">
        <v>4844740</v>
      </c>
      <c r="D9359">
        <v>9.3340300000000003</v>
      </c>
      <c r="E9359">
        <v>53.5657</v>
      </c>
    </row>
    <row r="9360" spans="1:5" x14ac:dyDescent="0.45">
      <c r="A9360">
        <f t="shared" si="300"/>
        <v>5.6079398148148147</v>
      </c>
      <c r="B9360">
        <f t="shared" si="301"/>
        <v>9.3340499999999995</v>
      </c>
      <c r="C9360" s="1">
        <v>4845260</v>
      </c>
      <c r="D9360">
        <v>9.3340499999999995</v>
      </c>
      <c r="E9360">
        <v>53.565600000000003</v>
      </c>
    </row>
    <row r="9361" spans="1:5" x14ac:dyDescent="0.45">
      <c r="A9361">
        <f t="shared" si="300"/>
        <v>5.6085416666666665</v>
      </c>
      <c r="B9361">
        <f t="shared" si="301"/>
        <v>9.3340800000000002</v>
      </c>
      <c r="C9361" s="1">
        <v>4845780</v>
      </c>
      <c r="D9361">
        <v>9.3340800000000002</v>
      </c>
      <c r="E9361">
        <v>53.5655</v>
      </c>
    </row>
    <row r="9362" spans="1:5" x14ac:dyDescent="0.45">
      <c r="A9362">
        <f t="shared" si="300"/>
        <v>5.6091435185185183</v>
      </c>
      <c r="B9362">
        <f t="shared" si="301"/>
        <v>9.3340999999999994</v>
      </c>
      <c r="C9362" s="1">
        <v>4846300</v>
      </c>
      <c r="D9362">
        <v>9.3340999999999994</v>
      </c>
      <c r="E9362">
        <v>53.565399999999997</v>
      </c>
    </row>
    <row r="9363" spans="1:5" x14ac:dyDescent="0.45">
      <c r="A9363">
        <f t="shared" si="300"/>
        <v>5.6097337962962959</v>
      </c>
      <c r="B9363">
        <f t="shared" si="301"/>
        <v>9.3341100000000008</v>
      </c>
      <c r="C9363" s="1">
        <v>4846810</v>
      </c>
      <c r="D9363">
        <v>9.3341100000000008</v>
      </c>
      <c r="E9363">
        <v>53.565300000000001</v>
      </c>
    </row>
    <row r="9364" spans="1:5" x14ac:dyDescent="0.45">
      <c r="A9364">
        <f t="shared" si="300"/>
        <v>5.6103356481481486</v>
      </c>
      <c r="B9364">
        <f t="shared" si="301"/>
        <v>9.33413</v>
      </c>
      <c r="C9364" s="1">
        <v>4847330</v>
      </c>
      <c r="D9364">
        <v>9.33413</v>
      </c>
      <c r="E9364">
        <v>53.565300000000001</v>
      </c>
    </row>
    <row r="9365" spans="1:5" x14ac:dyDescent="0.45">
      <c r="A9365">
        <f t="shared" si="300"/>
        <v>5.6109375000000004</v>
      </c>
      <c r="B9365">
        <f t="shared" si="301"/>
        <v>9.3341499999999993</v>
      </c>
      <c r="C9365" s="1">
        <v>4847850</v>
      </c>
      <c r="D9365">
        <v>9.3341499999999993</v>
      </c>
      <c r="E9365">
        <v>53.565199999999997</v>
      </c>
    </row>
    <row r="9366" spans="1:5" x14ac:dyDescent="0.45">
      <c r="A9366">
        <f t="shared" si="300"/>
        <v>5.6115393518518522</v>
      </c>
      <c r="B9366">
        <f t="shared" si="301"/>
        <v>9.3341700000000003</v>
      </c>
      <c r="C9366" s="1">
        <v>4848370</v>
      </c>
      <c r="D9366">
        <v>9.3341700000000003</v>
      </c>
      <c r="E9366">
        <v>53.565100000000001</v>
      </c>
    </row>
    <row r="9367" spans="1:5" x14ac:dyDescent="0.45">
      <c r="A9367">
        <f t="shared" si="300"/>
        <v>5.612141203703704</v>
      </c>
      <c r="B9367">
        <f t="shared" si="301"/>
        <v>9.3341899999999995</v>
      </c>
      <c r="C9367" s="1">
        <v>4848890</v>
      </c>
      <c r="D9367">
        <v>9.3341899999999995</v>
      </c>
      <c r="E9367">
        <v>53.564999999999998</v>
      </c>
    </row>
    <row r="9368" spans="1:5" x14ac:dyDescent="0.45">
      <c r="A9368">
        <f t="shared" si="300"/>
        <v>5.6127314814814815</v>
      </c>
      <c r="B9368">
        <f t="shared" si="301"/>
        <v>9.3342100000000006</v>
      </c>
      <c r="C9368" s="1">
        <v>4849400</v>
      </c>
      <c r="D9368">
        <v>9.3342100000000006</v>
      </c>
      <c r="E9368">
        <v>53.564999999999998</v>
      </c>
    </row>
    <row r="9369" spans="1:5" x14ac:dyDescent="0.45">
      <c r="A9369">
        <f t="shared" si="300"/>
        <v>5.6133333333333333</v>
      </c>
      <c r="B9369">
        <f t="shared" si="301"/>
        <v>9.3342200000000002</v>
      </c>
      <c r="C9369" s="1">
        <v>4849920</v>
      </c>
      <c r="D9369">
        <v>9.3342200000000002</v>
      </c>
      <c r="E9369">
        <v>53.564900000000002</v>
      </c>
    </row>
    <row r="9370" spans="1:5" x14ac:dyDescent="0.45">
      <c r="A9370">
        <f t="shared" si="300"/>
        <v>5.6139351851851851</v>
      </c>
      <c r="B9370">
        <f t="shared" si="301"/>
        <v>9.3342399999999994</v>
      </c>
      <c r="C9370" s="1">
        <v>4850440</v>
      </c>
      <c r="D9370">
        <v>9.3342399999999994</v>
      </c>
      <c r="E9370">
        <v>53.564799999999998</v>
      </c>
    </row>
    <row r="9371" spans="1:5" x14ac:dyDescent="0.45">
      <c r="A9371">
        <f t="shared" si="300"/>
        <v>5.6145370370370369</v>
      </c>
      <c r="B9371">
        <f t="shared" si="301"/>
        <v>9.3342600000000004</v>
      </c>
      <c r="C9371" s="1">
        <v>4850960</v>
      </c>
      <c r="D9371">
        <v>9.3342600000000004</v>
      </c>
      <c r="E9371">
        <v>53.564799999999998</v>
      </c>
    </row>
    <row r="9372" spans="1:5" x14ac:dyDescent="0.45">
      <c r="A9372">
        <f t="shared" si="300"/>
        <v>5.6151273148148144</v>
      </c>
      <c r="B9372">
        <f t="shared" si="301"/>
        <v>9.3342700000000001</v>
      </c>
      <c r="C9372" s="1">
        <v>4851470</v>
      </c>
      <c r="D9372">
        <v>9.3342700000000001</v>
      </c>
      <c r="E9372">
        <v>53.564700000000002</v>
      </c>
    </row>
    <row r="9373" spans="1:5" x14ac:dyDescent="0.45">
      <c r="A9373">
        <f t="shared" si="300"/>
        <v>5.6157291666666671</v>
      </c>
      <c r="B9373">
        <f t="shared" si="301"/>
        <v>9.3342899999999993</v>
      </c>
      <c r="C9373" s="1">
        <v>4851990</v>
      </c>
      <c r="D9373">
        <v>9.3342899999999993</v>
      </c>
      <c r="E9373">
        <v>53.564599999999999</v>
      </c>
    </row>
    <row r="9374" spans="1:5" x14ac:dyDescent="0.45">
      <c r="A9374">
        <f t="shared" si="300"/>
        <v>5.6163310185185189</v>
      </c>
      <c r="B9374">
        <f t="shared" si="301"/>
        <v>9.3343100000000003</v>
      </c>
      <c r="C9374" s="1">
        <v>4852510</v>
      </c>
      <c r="D9374">
        <v>9.3343100000000003</v>
      </c>
      <c r="E9374">
        <v>53.564599999999999</v>
      </c>
    </row>
    <row r="9375" spans="1:5" x14ac:dyDescent="0.45">
      <c r="A9375">
        <f t="shared" si="300"/>
        <v>5.6169328703703707</v>
      </c>
      <c r="B9375">
        <f t="shared" si="301"/>
        <v>9.33432</v>
      </c>
      <c r="C9375" s="1">
        <v>4853030</v>
      </c>
      <c r="D9375">
        <v>9.33432</v>
      </c>
      <c r="E9375">
        <v>53.564500000000002</v>
      </c>
    </row>
    <row r="9376" spans="1:5" x14ac:dyDescent="0.45">
      <c r="A9376">
        <f t="shared" si="300"/>
        <v>5.6175347222222225</v>
      </c>
      <c r="B9376">
        <f t="shared" si="301"/>
        <v>9.3343399999999992</v>
      </c>
      <c r="C9376" s="1">
        <v>4853550</v>
      </c>
      <c r="D9376">
        <v>9.3343399999999992</v>
      </c>
      <c r="E9376">
        <v>53.564399999999999</v>
      </c>
    </row>
    <row r="9377" spans="1:5" x14ac:dyDescent="0.45">
      <c r="A9377">
        <f t="shared" si="300"/>
        <v>5.618125</v>
      </c>
      <c r="B9377">
        <f t="shared" si="301"/>
        <v>9.3343500000000006</v>
      </c>
      <c r="C9377" s="1">
        <v>4854060</v>
      </c>
      <c r="D9377">
        <v>9.3343500000000006</v>
      </c>
      <c r="E9377">
        <v>53.564399999999999</v>
      </c>
    </row>
    <row r="9378" spans="1:5" x14ac:dyDescent="0.45">
      <c r="A9378">
        <f t="shared" si="300"/>
        <v>5.6187268518518518</v>
      </c>
      <c r="B9378">
        <f t="shared" si="301"/>
        <v>9.3343699999999998</v>
      </c>
      <c r="C9378" s="1">
        <v>4854580</v>
      </c>
      <c r="D9378">
        <v>9.3343699999999998</v>
      </c>
      <c r="E9378">
        <v>53.564300000000003</v>
      </c>
    </row>
    <row r="9379" spans="1:5" x14ac:dyDescent="0.45">
      <c r="A9379">
        <f t="shared" si="300"/>
        <v>5.6193287037037036</v>
      </c>
      <c r="B9379">
        <f t="shared" si="301"/>
        <v>9.3343799999999995</v>
      </c>
      <c r="C9379" s="1">
        <v>4855100</v>
      </c>
      <c r="D9379">
        <v>9.3343799999999995</v>
      </c>
      <c r="E9379">
        <v>53.564300000000003</v>
      </c>
    </row>
    <row r="9380" spans="1:5" x14ac:dyDescent="0.45">
      <c r="A9380">
        <f t="shared" si="300"/>
        <v>5.6199305555555554</v>
      </c>
      <c r="B9380">
        <f t="shared" si="301"/>
        <v>9.3343900000000009</v>
      </c>
      <c r="C9380" s="1">
        <v>4855620</v>
      </c>
      <c r="D9380">
        <v>9.3343900000000009</v>
      </c>
      <c r="E9380">
        <v>53.5642</v>
      </c>
    </row>
    <row r="9381" spans="1:5" x14ac:dyDescent="0.45">
      <c r="A9381">
        <f t="shared" si="300"/>
        <v>5.620520833333333</v>
      </c>
      <c r="B9381">
        <f t="shared" si="301"/>
        <v>9.3344100000000001</v>
      </c>
      <c r="C9381" s="1">
        <v>4856130</v>
      </c>
      <c r="D9381">
        <v>9.3344100000000001</v>
      </c>
      <c r="E9381">
        <v>53.5642</v>
      </c>
    </row>
    <row r="9382" spans="1:5" x14ac:dyDescent="0.45">
      <c r="A9382">
        <f t="shared" si="300"/>
        <v>5.6211226851851848</v>
      </c>
      <c r="B9382">
        <f t="shared" si="301"/>
        <v>9.3344199999999997</v>
      </c>
      <c r="C9382" s="1">
        <v>4856650</v>
      </c>
      <c r="D9382">
        <v>9.3344199999999997</v>
      </c>
      <c r="E9382">
        <v>53.564100000000003</v>
      </c>
    </row>
    <row r="9383" spans="1:5" x14ac:dyDescent="0.45">
      <c r="A9383">
        <f t="shared" si="300"/>
        <v>5.6217245370370375</v>
      </c>
      <c r="B9383">
        <f t="shared" si="301"/>
        <v>9.3344299999999993</v>
      </c>
      <c r="C9383" s="1">
        <v>4857170</v>
      </c>
      <c r="D9383">
        <v>9.3344299999999993</v>
      </c>
      <c r="E9383">
        <v>53.564100000000003</v>
      </c>
    </row>
    <row r="9384" spans="1:5" x14ac:dyDescent="0.45">
      <c r="A9384">
        <f t="shared" si="300"/>
        <v>5.6223263888888892</v>
      </c>
      <c r="B9384">
        <f t="shared" si="301"/>
        <v>9.3344400000000007</v>
      </c>
      <c r="C9384" s="1">
        <v>4857690</v>
      </c>
      <c r="D9384">
        <v>9.3344400000000007</v>
      </c>
      <c r="E9384">
        <v>53.564</v>
      </c>
    </row>
    <row r="9385" spans="1:5" x14ac:dyDescent="0.45">
      <c r="A9385">
        <f t="shared" si="300"/>
        <v>5.622928240740741</v>
      </c>
      <c r="B9385">
        <f t="shared" si="301"/>
        <v>9.33446</v>
      </c>
      <c r="C9385" s="1">
        <v>4858210</v>
      </c>
      <c r="D9385">
        <v>9.33446</v>
      </c>
      <c r="E9385">
        <v>53.564</v>
      </c>
    </row>
    <row r="9386" spans="1:5" x14ac:dyDescent="0.45">
      <c r="A9386">
        <f t="shared" si="300"/>
        <v>5.6235185185185186</v>
      </c>
      <c r="B9386">
        <f t="shared" si="301"/>
        <v>9.3344699999999996</v>
      </c>
      <c r="C9386" s="1">
        <v>4858720</v>
      </c>
      <c r="D9386">
        <v>9.3344699999999996</v>
      </c>
      <c r="E9386">
        <v>53.564</v>
      </c>
    </row>
    <row r="9387" spans="1:5" x14ac:dyDescent="0.45">
      <c r="A9387">
        <f t="shared" si="300"/>
        <v>5.6241203703703704</v>
      </c>
      <c r="B9387">
        <f t="shared" si="301"/>
        <v>9.3344799999999992</v>
      </c>
      <c r="C9387" s="1">
        <v>4859240</v>
      </c>
      <c r="D9387">
        <v>9.3344799999999992</v>
      </c>
      <c r="E9387">
        <v>53.563899999999997</v>
      </c>
    </row>
    <row r="9388" spans="1:5" x14ac:dyDescent="0.45">
      <c r="A9388">
        <f t="shared" si="300"/>
        <v>5.6247222222222222</v>
      </c>
      <c r="B9388">
        <f t="shared" si="301"/>
        <v>9.3344900000000006</v>
      </c>
      <c r="C9388" s="1">
        <v>4859760</v>
      </c>
      <c r="D9388">
        <v>9.3344900000000006</v>
      </c>
      <c r="E9388">
        <v>53.563899999999997</v>
      </c>
    </row>
    <row r="9389" spans="1:5" x14ac:dyDescent="0.45">
      <c r="A9389">
        <f t="shared" si="300"/>
        <v>5.625324074074074</v>
      </c>
      <c r="B9389">
        <f t="shared" si="301"/>
        <v>9.3345000000000002</v>
      </c>
      <c r="C9389" s="1">
        <v>4860280</v>
      </c>
      <c r="D9389">
        <v>9.3345000000000002</v>
      </c>
      <c r="E9389">
        <v>53.563800000000001</v>
      </c>
    </row>
    <row r="9390" spans="1:5" x14ac:dyDescent="0.45">
      <c r="A9390">
        <f t="shared" si="300"/>
        <v>5.6259259259259258</v>
      </c>
      <c r="B9390">
        <f t="shared" si="301"/>
        <v>9.3345099999999999</v>
      </c>
      <c r="C9390" s="1">
        <v>4860800</v>
      </c>
      <c r="D9390">
        <v>9.3345099999999999</v>
      </c>
      <c r="E9390">
        <v>53.563800000000001</v>
      </c>
    </row>
    <row r="9391" spans="1:5" x14ac:dyDescent="0.45">
      <c r="A9391">
        <f t="shared" si="300"/>
        <v>5.6265162037037033</v>
      </c>
      <c r="B9391">
        <f t="shared" si="301"/>
        <v>9.3345199999999995</v>
      </c>
      <c r="C9391" s="1">
        <v>4861310</v>
      </c>
      <c r="D9391">
        <v>9.3345199999999995</v>
      </c>
      <c r="E9391">
        <v>53.563800000000001</v>
      </c>
    </row>
    <row r="9392" spans="1:5" x14ac:dyDescent="0.45">
      <c r="A9392">
        <f t="shared" si="300"/>
        <v>5.627118055555556</v>
      </c>
      <c r="B9392">
        <f t="shared" si="301"/>
        <v>9.3345300000000009</v>
      </c>
      <c r="C9392" s="1">
        <v>4861830</v>
      </c>
      <c r="D9392">
        <v>9.3345300000000009</v>
      </c>
      <c r="E9392">
        <v>53.563699999999997</v>
      </c>
    </row>
    <row r="9393" spans="1:5" x14ac:dyDescent="0.45">
      <c r="A9393">
        <f t="shared" si="300"/>
        <v>5.6277199074074078</v>
      </c>
      <c r="B9393">
        <f t="shared" si="301"/>
        <v>9.3345400000000005</v>
      </c>
      <c r="C9393" s="1">
        <v>4862350</v>
      </c>
      <c r="D9393">
        <v>9.3345400000000005</v>
      </c>
      <c r="E9393">
        <v>53.563699999999997</v>
      </c>
    </row>
    <row r="9394" spans="1:5" x14ac:dyDescent="0.45">
      <c r="A9394">
        <f t="shared" si="300"/>
        <v>5.6283217592592596</v>
      </c>
      <c r="B9394">
        <f t="shared" si="301"/>
        <v>9.3345500000000001</v>
      </c>
      <c r="C9394" s="1">
        <v>4862870</v>
      </c>
      <c r="D9394">
        <v>9.3345500000000001</v>
      </c>
      <c r="E9394">
        <v>53.563699999999997</v>
      </c>
    </row>
    <row r="9395" spans="1:5" x14ac:dyDescent="0.45">
      <c r="A9395">
        <f t="shared" si="300"/>
        <v>5.6289120370370371</v>
      </c>
      <c r="B9395">
        <f t="shared" si="301"/>
        <v>9.3345599999999997</v>
      </c>
      <c r="C9395" s="1">
        <v>4863380</v>
      </c>
      <c r="D9395">
        <v>9.3345599999999997</v>
      </c>
      <c r="E9395">
        <v>53.563600000000001</v>
      </c>
    </row>
    <row r="9396" spans="1:5" x14ac:dyDescent="0.45">
      <c r="A9396">
        <f t="shared" si="300"/>
        <v>5.6295138888888889</v>
      </c>
      <c r="B9396">
        <f t="shared" si="301"/>
        <v>9.3345699999999994</v>
      </c>
      <c r="C9396" s="1">
        <v>4863900</v>
      </c>
      <c r="D9396">
        <v>9.3345699999999994</v>
      </c>
      <c r="E9396">
        <v>53.563600000000001</v>
      </c>
    </row>
    <row r="9397" spans="1:5" x14ac:dyDescent="0.45">
      <c r="A9397">
        <f t="shared" si="300"/>
        <v>5.6301157407407407</v>
      </c>
      <c r="B9397">
        <f t="shared" si="301"/>
        <v>9.3345800000000008</v>
      </c>
      <c r="C9397" s="1">
        <v>4864420</v>
      </c>
      <c r="D9397">
        <v>9.3345800000000008</v>
      </c>
      <c r="E9397">
        <v>53.563600000000001</v>
      </c>
    </row>
    <row r="9398" spans="1:5" x14ac:dyDescent="0.45">
      <c r="A9398">
        <f t="shared" si="300"/>
        <v>5.6307175925925925</v>
      </c>
      <c r="B9398">
        <f t="shared" si="301"/>
        <v>9.3345900000000004</v>
      </c>
      <c r="C9398" s="1">
        <v>4864940</v>
      </c>
      <c r="D9398">
        <v>9.3345900000000004</v>
      </c>
      <c r="E9398">
        <v>53.563600000000001</v>
      </c>
    </row>
    <row r="9399" spans="1:5" x14ac:dyDescent="0.45">
      <c r="A9399">
        <f t="shared" si="300"/>
        <v>5.6313194444444443</v>
      </c>
      <c r="B9399">
        <f t="shared" si="301"/>
        <v>9.3346</v>
      </c>
      <c r="C9399" s="1">
        <v>4865460</v>
      </c>
      <c r="D9399">
        <v>9.3346</v>
      </c>
      <c r="E9399">
        <v>53.563499999999998</v>
      </c>
    </row>
    <row r="9400" spans="1:5" x14ac:dyDescent="0.45">
      <c r="A9400">
        <f t="shared" si="300"/>
        <v>5.6319097222222219</v>
      </c>
      <c r="B9400">
        <f t="shared" si="301"/>
        <v>9.3346</v>
      </c>
      <c r="C9400" s="1">
        <v>4865970</v>
      </c>
      <c r="D9400">
        <v>9.3346</v>
      </c>
      <c r="E9400">
        <v>53.563499999999998</v>
      </c>
    </row>
    <row r="9401" spans="1:5" x14ac:dyDescent="0.45">
      <c r="A9401">
        <f t="shared" si="300"/>
        <v>5.6325115740740737</v>
      </c>
      <c r="B9401">
        <f t="shared" si="301"/>
        <v>9.3346099999999996</v>
      </c>
      <c r="C9401" s="1">
        <v>4866490</v>
      </c>
      <c r="D9401">
        <v>9.3346099999999996</v>
      </c>
      <c r="E9401">
        <v>53.563499999999998</v>
      </c>
    </row>
    <row r="9402" spans="1:5" x14ac:dyDescent="0.45">
      <c r="A9402">
        <f t="shared" si="300"/>
        <v>5.6331134259259263</v>
      </c>
      <c r="B9402">
        <f t="shared" si="301"/>
        <v>9.3346199999999993</v>
      </c>
      <c r="C9402" s="1">
        <v>4867010</v>
      </c>
      <c r="D9402">
        <v>9.3346199999999993</v>
      </c>
      <c r="E9402">
        <v>53.563499999999998</v>
      </c>
    </row>
    <row r="9403" spans="1:5" x14ac:dyDescent="0.45">
      <c r="A9403">
        <f t="shared" si="300"/>
        <v>5.6337152777777781</v>
      </c>
      <c r="B9403">
        <f t="shared" si="301"/>
        <v>9.3346199999999993</v>
      </c>
      <c r="C9403" s="1">
        <v>4867530</v>
      </c>
      <c r="D9403">
        <v>9.3346199999999993</v>
      </c>
      <c r="E9403">
        <v>53.563400000000001</v>
      </c>
    </row>
    <row r="9404" spans="1:5" x14ac:dyDescent="0.45">
      <c r="A9404">
        <f t="shared" si="300"/>
        <v>5.6343055555555557</v>
      </c>
      <c r="B9404">
        <f t="shared" si="301"/>
        <v>9.3346300000000006</v>
      </c>
      <c r="C9404" s="1">
        <v>4868040</v>
      </c>
      <c r="D9404">
        <v>9.3346300000000006</v>
      </c>
      <c r="E9404">
        <v>53.563400000000001</v>
      </c>
    </row>
    <row r="9405" spans="1:5" x14ac:dyDescent="0.45">
      <c r="A9405">
        <f t="shared" si="300"/>
        <v>5.6349074074074075</v>
      </c>
      <c r="B9405">
        <f t="shared" si="301"/>
        <v>9.3346400000000003</v>
      </c>
      <c r="C9405" s="1">
        <v>4868560</v>
      </c>
      <c r="D9405">
        <v>9.3346400000000003</v>
      </c>
      <c r="E9405">
        <v>53.563400000000001</v>
      </c>
    </row>
    <row r="9406" spans="1:5" x14ac:dyDescent="0.45">
      <c r="A9406">
        <f t="shared" si="300"/>
        <v>5.6355092592592593</v>
      </c>
      <c r="B9406">
        <f t="shared" si="301"/>
        <v>9.3346400000000003</v>
      </c>
      <c r="C9406" s="1">
        <v>4869080</v>
      </c>
      <c r="D9406">
        <v>9.3346400000000003</v>
      </c>
      <c r="E9406">
        <v>53.563400000000001</v>
      </c>
    </row>
    <row r="9407" spans="1:5" x14ac:dyDescent="0.45">
      <c r="A9407">
        <f t="shared" si="300"/>
        <v>5.6361111111111111</v>
      </c>
      <c r="B9407">
        <f t="shared" si="301"/>
        <v>9.3346499999999999</v>
      </c>
      <c r="C9407" s="1">
        <v>4869600</v>
      </c>
      <c r="D9407">
        <v>9.3346499999999999</v>
      </c>
      <c r="E9407">
        <v>53.563400000000001</v>
      </c>
    </row>
    <row r="9408" spans="1:5" x14ac:dyDescent="0.45">
      <c r="A9408">
        <f t="shared" si="300"/>
        <v>5.6367129629629629</v>
      </c>
      <c r="B9408">
        <f t="shared" si="301"/>
        <v>9.3346599999999995</v>
      </c>
      <c r="C9408" s="1">
        <v>4870120</v>
      </c>
      <c r="D9408">
        <v>9.3346599999999995</v>
      </c>
      <c r="E9408">
        <v>53.563400000000001</v>
      </c>
    </row>
    <row r="9409" spans="1:5" x14ac:dyDescent="0.45">
      <c r="A9409">
        <f t="shared" si="300"/>
        <v>5.6373032407407404</v>
      </c>
      <c r="B9409">
        <f t="shared" si="301"/>
        <v>9.3346599999999995</v>
      </c>
      <c r="C9409" s="1">
        <v>4870630</v>
      </c>
      <c r="D9409">
        <v>9.3346599999999995</v>
      </c>
      <c r="E9409">
        <v>53.563400000000001</v>
      </c>
    </row>
    <row r="9410" spans="1:5" x14ac:dyDescent="0.45">
      <c r="A9410">
        <f t="shared" si="300"/>
        <v>5.6379050925925922</v>
      </c>
      <c r="B9410">
        <f t="shared" si="301"/>
        <v>9.3346699999999991</v>
      </c>
      <c r="C9410" s="1">
        <v>4871150</v>
      </c>
      <c r="D9410">
        <v>9.3346699999999991</v>
      </c>
      <c r="E9410">
        <v>53.563299999999998</v>
      </c>
    </row>
    <row r="9411" spans="1:5" x14ac:dyDescent="0.45">
      <c r="A9411">
        <f t="shared" si="300"/>
        <v>5.638506944444444</v>
      </c>
      <c r="B9411">
        <f t="shared" si="301"/>
        <v>9.3346699999999991</v>
      </c>
      <c r="C9411" s="1">
        <v>4871670</v>
      </c>
      <c r="D9411">
        <v>9.3346699999999991</v>
      </c>
      <c r="E9411">
        <v>53.563299999999998</v>
      </c>
    </row>
    <row r="9412" spans="1:5" x14ac:dyDescent="0.45">
      <c r="A9412">
        <f t="shared" ref="A9412:A9475" si="302">C9412/(10*60*60*24)</f>
        <v>5.6391087962962967</v>
      </c>
      <c r="B9412">
        <f t="shared" ref="B9412:B9475" si="303">D9412</f>
        <v>9.3346800000000005</v>
      </c>
      <c r="C9412" s="1">
        <v>4872190</v>
      </c>
      <c r="D9412">
        <v>9.3346800000000005</v>
      </c>
      <c r="E9412">
        <v>53.563299999999998</v>
      </c>
    </row>
    <row r="9413" spans="1:5" x14ac:dyDescent="0.45">
      <c r="A9413">
        <f t="shared" si="302"/>
        <v>5.6397106481481485</v>
      </c>
      <c r="B9413">
        <f t="shared" si="303"/>
        <v>9.3346800000000005</v>
      </c>
      <c r="C9413" s="1">
        <v>4872710</v>
      </c>
      <c r="D9413">
        <v>9.3346800000000005</v>
      </c>
      <c r="E9413">
        <v>53.563299999999998</v>
      </c>
    </row>
    <row r="9414" spans="1:5" x14ac:dyDescent="0.45">
      <c r="A9414">
        <f t="shared" si="302"/>
        <v>5.640300925925926</v>
      </c>
      <c r="B9414">
        <f t="shared" si="303"/>
        <v>9.3346900000000002</v>
      </c>
      <c r="C9414" s="1">
        <v>4873220</v>
      </c>
      <c r="D9414">
        <v>9.3346900000000002</v>
      </c>
      <c r="E9414">
        <v>53.563299999999998</v>
      </c>
    </row>
    <row r="9415" spans="1:5" x14ac:dyDescent="0.45">
      <c r="A9415">
        <f t="shared" si="302"/>
        <v>5.6409027777777778</v>
      </c>
      <c r="B9415">
        <f t="shared" si="303"/>
        <v>9.3346900000000002</v>
      </c>
      <c r="C9415" s="1">
        <v>4873740</v>
      </c>
      <c r="D9415">
        <v>9.3346900000000002</v>
      </c>
      <c r="E9415">
        <v>53.563299999999998</v>
      </c>
    </row>
    <row r="9416" spans="1:5" x14ac:dyDescent="0.45">
      <c r="A9416">
        <f t="shared" si="302"/>
        <v>5.6415046296296296</v>
      </c>
      <c r="B9416">
        <f t="shared" si="303"/>
        <v>9.3346900000000002</v>
      </c>
      <c r="C9416" s="1">
        <v>4874260</v>
      </c>
      <c r="D9416">
        <v>9.3346900000000002</v>
      </c>
      <c r="E9416">
        <v>53.563299999999998</v>
      </c>
    </row>
    <row r="9417" spans="1:5" x14ac:dyDescent="0.45">
      <c r="A9417">
        <f t="shared" si="302"/>
        <v>5.6421064814814814</v>
      </c>
      <c r="B9417">
        <f t="shared" si="303"/>
        <v>9.3346999999999998</v>
      </c>
      <c r="C9417" s="1">
        <v>4874780</v>
      </c>
      <c r="D9417">
        <v>9.3346999999999998</v>
      </c>
      <c r="E9417">
        <v>53.563299999999998</v>
      </c>
    </row>
    <row r="9418" spans="1:5" x14ac:dyDescent="0.45">
      <c r="A9418">
        <f t="shared" si="302"/>
        <v>5.642696759259259</v>
      </c>
      <c r="B9418">
        <f t="shared" si="303"/>
        <v>9.3346999999999998</v>
      </c>
      <c r="C9418" s="1">
        <v>4875290</v>
      </c>
      <c r="D9418">
        <v>9.3346999999999998</v>
      </c>
      <c r="E9418">
        <v>53.563299999999998</v>
      </c>
    </row>
    <row r="9419" spans="1:5" x14ac:dyDescent="0.45">
      <c r="A9419">
        <f t="shared" si="302"/>
        <v>5.6432986111111108</v>
      </c>
      <c r="B9419">
        <f t="shared" si="303"/>
        <v>9.3347099999999994</v>
      </c>
      <c r="C9419" s="1">
        <v>4875810</v>
      </c>
      <c r="D9419">
        <v>9.3347099999999994</v>
      </c>
      <c r="E9419">
        <v>53.563299999999998</v>
      </c>
    </row>
    <row r="9420" spans="1:5" x14ac:dyDescent="0.45">
      <c r="A9420">
        <f t="shared" si="302"/>
        <v>5.6439004629629625</v>
      </c>
      <c r="B9420">
        <f t="shared" si="303"/>
        <v>9.3347099999999994</v>
      </c>
      <c r="C9420" s="1">
        <v>4876330</v>
      </c>
      <c r="D9420">
        <v>9.3347099999999994</v>
      </c>
      <c r="E9420">
        <v>53.563299999999998</v>
      </c>
    </row>
    <row r="9421" spans="1:5" x14ac:dyDescent="0.45">
      <c r="A9421">
        <f t="shared" si="302"/>
        <v>5.6445023148148152</v>
      </c>
      <c r="B9421">
        <f t="shared" si="303"/>
        <v>9.3347099999999994</v>
      </c>
      <c r="C9421" s="1">
        <v>4876850</v>
      </c>
      <c r="D9421">
        <v>9.3347099999999994</v>
      </c>
      <c r="E9421">
        <v>53.563299999999998</v>
      </c>
    </row>
    <row r="9422" spans="1:5" x14ac:dyDescent="0.45">
      <c r="A9422">
        <f t="shared" si="302"/>
        <v>5.645104166666667</v>
      </c>
      <c r="B9422">
        <f t="shared" si="303"/>
        <v>9.3347099999999994</v>
      </c>
      <c r="C9422" s="1">
        <v>4877370</v>
      </c>
      <c r="D9422">
        <v>9.3347099999999994</v>
      </c>
      <c r="E9422">
        <v>53.563299999999998</v>
      </c>
    </row>
    <row r="9423" spans="1:5" x14ac:dyDescent="0.45">
      <c r="A9423">
        <f t="shared" si="302"/>
        <v>5.6456944444444446</v>
      </c>
      <c r="B9423">
        <f t="shared" si="303"/>
        <v>9.3347200000000008</v>
      </c>
      <c r="C9423" s="1">
        <v>4877880</v>
      </c>
      <c r="D9423">
        <v>9.3347200000000008</v>
      </c>
      <c r="E9423">
        <v>53.563299999999998</v>
      </c>
    </row>
    <row r="9424" spans="1:5" x14ac:dyDescent="0.45">
      <c r="A9424">
        <f t="shared" si="302"/>
        <v>5.6462962962962964</v>
      </c>
      <c r="B9424">
        <f t="shared" si="303"/>
        <v>9.3347200000000008</v>
      </c>
      <c r="C9424" s="1">
        <v>4878400</v>
      </c>
      <c r="D9424">
        <v>9.3347200000000008</v>
      </c>
      <c r="E9424">
        <v>53.563299999999998</v>
      </c>
    </row>
    <row r="9425" spans="1:5" x14ac:dyDescent="0.45">
      <c r="A9425">
        <f t="shared" si="302"/>
        <v>5.6468981481481482</v>
      </c>
      <c r="B9425">
        <f t="shared" si="303"/>
        <v>9.3347200000000008</v>
      </c>
      <c r="C9425" s="1">
        <v>4878920</v>
      </c>
      <c r="D9425">
        <v>9.3347200000000008</v>
      </c>
      <c r="E9425">
        <v>53.563299999999998</v>
      </c>
    </row>
    <row r="9426" spans="1:5" x14ac:dyDescent="0.45">
      <c r="A9426">
        <f t="shared" si="302"/>
        <v>5.6475</v>
      </c>
      <c r="B9426">
        <f t="shared" si="303"/>
        <v>9.3347200000000008</v>
      </c>
      <c r="C9426" s="1">
        <v>4879440</v>
      </c>
      <c r="D9426">
        <v>9.3347200000000008</v>
      </c>
      <c r="E9426">
        <v>53.563299999999998</v>
      </c>
    </row>
    <row r="9427" spans="1:5" x14ac:dyDescent="0.45">
      <c r="A9427">
        <f t="shared" si="302"/>
        <v>5.6480902777777775</v>
      </c>
      <c r="B9427">
        <f t="shared" si="303"/>
        <v>9.3347300000000004</v>
      </c>
      <c r="C9427" s="1">
        <v>4879950</v>
      </c>
      <c r="D9427">
        <v>9.3347300000000004</v>
      </c>
      <c r="E9427">
        <v>53.563299999999998</v>
      </c>
    </row>
    <row r="9428" spans="1:5" x14ac:dyDescent="0.45">
      <c r="A9428">
        <f t="shared" si="302"/>
        <v>5.6486921296296293</v>
      </c>
      <c r="B9428">
        <f t="shared" si="303"/>
        <v>9.3347300000000004</v>
      </c>
      <c r="C9428" s="1">
        <v>4880470</v>
      </c>
      <c r="D9428">
        <v>9.3347300000000004</v>
      </c>
      <c r="E9428">
        <v>53.563299999999998</v>
      </c>
    </row>
    <row r="9429" spans="1:5" x14ac:dyDescent="0.45">
      <c r="A9429">
        <f t="shared" si="302"/>
        <v>5.6492939814814811</v>
      </c>
      <c r="B9429">
        <f t="shared" si="303"/>
        <v>9.3347300000000004</v>
      </c>
      <c r="C9429" s="1">
        <v>4880990</v>
      </c>
      <c r="D9429">
        <v>9.3347300000000004</v>
      </c>
      <c r="E9429">
        <v>53.563299999999998</v>
      </c>
    </row>
    <row r="9430" spans="1:5" x14ac:dyDescent="0.45">
      <c r="A9430">
        <f t="shared" si="302"/>
        <v>5.6498958333333329</v>
      </c>
      <c r="B9430">
        <f t="shared" si="303"/>
        <v>9.3347300000000004</v>
      </c>
      <c r="C9430" s="1">
        <v>4881510</v>
      </c>
      <c r="D9430">
        <v>9.3347300000000004</v>
      </c>
      <c r="E9430">
        <v>53.563299999999998</v>
      </c>
    </row>
    <row r="9431" spans="1:5" x14ac:dyDescent="0.45">
      <c r="A9431">
        <f t="shared" si="302"/>
        <v>5.6504976851851856</v>
      </c>
      <c r="B9431">
        <f t="shared" si="303"/>
        <v>9.3347300000000004</v>
      </c>
      <c r="C9431" s="1">
        <v>4882030</v>
      </c>
      <c r="D9431">
        <v>9.3347300000000004</v>
      </c>
      <c r="E9431">
        <v>53.563299999999998</v>
      </c>
    </row>
    <row r="9432" spans="1:5" x14ac:dyDescent="0.45">
      <c r="A9432">
        <f t="shared" si="302"/>
        <v>5.6510879629629631</v>
      </c>
      <c r="B9432">
        <f t="shared" si="303"/>
        <v>9.3347300000000004</v>
      </c>
      <c r="C9432" s="1">
        <v>4882540</v>
      </c>
      <c r="D9432">
        <v>9.3347300000000004</v>
      </c>
      <c r="E9432">
        <v>53.563299999999998</v>
      </c>
    </row>
    <row r="9433" spans="1:5" x14ac:dyDescent="0.45">
      <c r="A9433">
        <f t="shared" si="302"/>
        <v>5.6516898148148149</v>
      </c>
      <c r="B9433">
        <f t="shared" si="303"/>
        <v>9.3347300000000004</v>
      </c>
      <c r="C9433" s="1">
        <v>4883060</v>
      </c>
      <c r="D9433">
        <v>9.3347300000000004</v>
      </c>
      <c r="E9433">
        <v>53.563299999999998</v>
      </c>
    </row>
    <row r="9434" spans="1:5" x14ac:dyDescent="0.45">
      <c r="A9434">
        <f t="shared" si="302"/>
        <v>5.6522916666666667</v>
      </c>
      <c r="B9434">
        <f t="shared" si="303"/>
        <v>9.3347300000000004</v>
      </c>
      <c r="C9434" s="1">
        <v>4883580</v>
      </c>
      <c r="D9434">
        <v>9.3347300000000004</v>
      </c>
      <c r="E9434">
        <v>53.563400000000001</v>
      </c>
    </row>
    <row r="9435" spans="1:5" x14ac:dyDescent="0.45">
      <c r="A9435">
        <f t="shared" si="302"/>
        <v>5.6528935185185185</v>
      </c>
      <c r="B9435">
        <f t="shared" si="303"/>
        <v>9.3347300000000004</v>
      </c>
      <c r="C9435" s="1">
        <v>4884100</v>
      </c>
      <c r="D9435">
        <v>9.3347300000000004</v>
      </c>
      <c r="E9435">
        <v>53.563400000000001</v>
      </c>
    </row>
    <row r="9436" spans="1:5" x14ac:dyDescent="0.45">
      <c r="A9436">
        <f t="shared" si="302"/>
        <v>5.653483796296296</v>
      </c>
      <c r="B9436">
        <f t="shared" si="303"/>
        <v>9.3347300000000004</v>
      </c>
      <c r="C9436" s="1">
        <v>4884610</v>
      </c>
      <c r="D9436">
        <v>9.3347300000000004</v>
      </c>
      <c r="E9436">
        <v>53.563400000000001</v>
      </c>
    </row>
    <row r="9437" spans="1:5" x14ac:dyDescent="0.45">
      <c r="A9437">
        <f t="shared" si="302"/>
        <v>5.6540856481481478</v>
      </c>
      <c r="B9437">
        <f t="shared" si="303"/>
        <v>9.3347300000000004</v>
      </c>
      <c r="C9437" s="1">
        <v>4885130</v>
      </c>
      <c r="D9437">
        <v>9.3347300000000004</v>
      </c>
      <c r="E9437">
        <v>53.563400000000001</v>
      </c>
    </row>
    <row r="9438" spans="1:5" x14ac:dyDescent="0.45">
      <c r="A9438">
        <f t="shared" si="302"/>
        <v>5.6546874999999996</v>
      </c>
      <c r="B9438">
        <f t="shared" si="303"/>
        <v>9.3347300000000004</v>
      </c>
      <c r="C9438" s="1">
        <v>4885650</v>
      </c>
      <c r="D9438">
        <v>9.3347300000000004</v>
      </c>
      <c r="E9438">
        <v>53.563400000000001</v>
      </c>
    </row>
    <row r="9439" spans="1:5" x14ac:dyDescent="0.45">
      <c r="A9439">
        <f t="shared" si="302"/>
        <v>5.6552893518518514</v>
      </c>
      <c r="B9439">
        <f t="shared" si="303"/>
        <v>9.3347300000000004</v>
      </c>
      <c r="C9439" s="1">
        <v>4886170</v>
      </c>
      <c r="D9439">
        <v>9.3347300000000004</v>
      </c>
      <c r="E9439">
        <v>53.563400000000001</v>
      </c>
    </row>
    <row r="9440" spans="1:5" x14ac:dyDescent="0.45">
      <c r="A9440">
        <f t="shared" si="302"/>
        <v>5.6558912037037041</v>
      </c>
      <c r="B9440">
        <f t="shared" si="303"/>
        <v>9.3347300000000004</v>
      </c>
      <c r="C9440" s="1">
        <v>4886690</v>
      </c>
      <c r="D9440">
        <v>9.3347300000000004</v>
      </c>
      <c r="E9440">
        <v>53.563400000000001</v>
      </c>
    </row>
    <row r="9441" spans="1:5" x14ac:dyDescent="0.45">
      <c r="A9441">
        <f t="shared" si="302"/>
        <v>5.6564814814814817</v>
      </c>
      <c r="B9441">
        <f t="shared" si="303"/>
        <v>9.3347300000000004</v>
      </c>
      <c r="C9441" s="1">
        <v>4887200</v>
      </c>
      <c r="D9441">
        <v>9.3347300000000004</v>
      </c>
      <c r="E9441">
        <v>53.563400000000001</v>
      </c>
    </row>
    <row r="9442" spans="1:5" x14ac:dyDescent="0.45">
      <c r="A9442">
        <f t="shared" si="302"/>
        <v>5.6570833333333335</v>
      </c>
      <c r="B9442">
        <f t="shared" si="303"/>
        <v>9.3347300000000004</v>
      </c>
      <c r="C9442" s="1">
        <v>4887720</v>
      </c>
      <c r="D9442">
        <v>9.3347300000000004</v>
      </c>
      <c r="E9442">
        <v>53.563499999999998</v>
      </c>
    </row>
    <row r="9443" spans="1:5" x14ac:dyDescent="0.45">
      <c r="A9443">
        <f t="shared" si="302"/>
        <v>5.6576851851851853</v>
      </c>
      <c r="B9443">
        <f t="shared" si="303"/>
        <v>9.3347300000000004</v>
      </c>
      <c r="C9443" s="1">
        <v>4888240</v>
      </c>
      <c r="D9443">
        <v>9.3347300000000004</v>
      </c>
      <c r="E9443">
        <v>53.563499999999998</v>
      </c>
    </row>
    <row r="9444" spans="1:5" x14ac:dyDescent="0.45">
      <c r="A9444">
        <f t="shared" si="302"/>
        <v>5.6582870370370371</v>
      </c>
      <c r="B9444">
        <f t="shared" si="303"/>
        <v>9.3347300000000004</v>
      </c>
      <c r="C9444" s="1">
        <v>4888760</v>
      </c>
      <c r="D9444">
        <v>9.3347300000000004</v>
      </c>
      <c r="E9444">
        <v>53.563499999999998</v>
      </c>
    </row>
    <row r="9445" spans="1:5" x14ac:dyDescent="0.45">
      <c r="A9445">
        <f t="shared" si="302"/>
        <v>5.6588888888888889</v>
      </c>
      <c r="B9445">
        <f t="shared" si="303"/>
        <v>9.3347300000000004</v>
      </c>
      <c r="C9445" s="1">
        <v>4889280</v>
      </c>
      <c r="D9445">
        <v>9.3347300000000004</v>
      </c>
      <c r="E9445">
        <v>53.563499999999998</v>
      </c>
    </row>
    <row r="9446" spans="1:5" x14ac:dyDescent="0.45">
      <c r="A9446">
        <f t="shared" si="302"/>
        <v>5.6594791666666664</v>
      </c>
      <c r="B9446">
        <f t="shared" si="303"/>
        <v>9.3347300000000004</v>
      </c>
      <c r="C9446" s="1">
        <v>4889790</v>
      </c>
      <c r="D9446">
        <v>9.3347300000000004</v>
      </c>
      <c r="E9446">
        <v>53.563499999999998</v>
      </c>
    </row>
    <row r="9447" spans="1:5" x14ac:dyDescent="0.45">
      <c r="A9447">
        <f t="shared" si="302"/>
        <v>5.6600810185185182</v>
      </c>
      <c r="B9447">
        <f t="shared" si="303"/>
        <v>9.3347300000000004</v>
      </c>
      <c r="C9447" s="1">
        <v>4890310</v>
      </c>
      <c r="D9447">
        <v>9.3347300000000004</v>
      </c>
      <c r="E9447">
        <v>53.563499999999998</v>
      </c>
    </row>
    <row r="9448" spans="1:5" x14ac:dyDescent="0.45">
      <c r="A9448">
        <f t="shared" si="302"/>
        <v>5.66068287037037</v>
      </c>
      <c r="B9448">
        <f t="shared" si="303"/>
        <v>9.3347300000000004</v>
      </c>
      <c r="C9448" s="1">
        <v>4890830</v>
      </c>
      <c r="D9448">
        <v>9.3347300000000004</v>
      </c>
      <c r="E9448">
        <v>53.563600000000001</v>
      </c>
    </row>
    <row r="9449" spans="1:5" x14ac:dyDescent="0.45">
      <c r="A9449">
        <f t="shared" si="302"/>
        <v>5.6612847222222218</v>
      </c>
      <c r="B9449">
        <f t="shared" si="303"/>
        <v>9.3347200000000008</v>
      </c>
      <c r="C9449" s="1">
        <v>4891350</v>
      </c>
      <c r="D9449">
        <v>9.3347200000000008</v>
      </c>
      <c r="E9449">
        <v>53.563600000000001</v>
      </c>
    </row>
    <row r="9450" spans="1:5" x14ac:dyDescent="0.45">
      <c r="A9450">
        <f t="shared" si="302"/>
        <v>5.6618750000000002</v>
      </c>
      <c r="B9450">
        <f t="shared" si="303"/>
        <v>9.3347200000000008</v>
      </c>
      <c r="C9450" s="1">
        <v>4891860</v>
      </c>
      <c r="D9450">
        <v>9.3347200000000008</v>
      </c>
      <c r="E9450">
        <v>53.563600000000001</v>
      </c>
    </row>
    <row r="9451" spans="1:5" x14ac:dyDescent="0.45">
      <c r="A9451">
        <f t="shared" si="302"/>
        <v>5.662476851851852</v>
      </c>
      <c r="B9451">
        <f t="shared" si="303"/>
        <v>9.3347200000000008</v>
      </c>
      <c r="C9451" s="1">
        <v>4892380</v>
      </c>
      <c r="D9451">
        <v>9.3347200000000008</v>
      </c>
      <c r="E9451">
        <v>53.563600000000001</v>
      </c>
    </row>
    <row r="9452" spans="1:5" x14ac:dyDescent="0.45">
      <c r="A9452">
        <f t="shared" si="302"/>
        <v>5.6630787037037038</v>
      </c>
      <c r="B9452">
        <f t="shared" si="303"/>
        <v>9.3347200000000008</v>
      </c>
      <c r="C9452" s="1">
        <v>4892900</v>
      </c>
      <c r="D9452">
        <v>9.3347200000000008</v>
      </c>
      <c r="E9452">
        <v>53.563699999999997</v>
      </c>
    </row>
    <row r="9453" spans="1:5" x14ac:dyDescent="0.45">
      <c r="A9453">
        <f t="shared" si="302"/>
        <v>5.6636805555555556</v>
      </c>
      <c r="B9453">
        <f t="shared" si="303"/>
        <v>9.3347200000000008</v>
      </c>
      <c r="C9453" s="1">
        <v>4893420</v>
      </c>
      <c r="D9453">
        <v>9.3347200000000008</v>
      </c>
      <c r="E9453">
        <v>53.563699999999997</v>
      </c>
    </row>
    <row r="9454" spans="1:5" x14ac:dyDescent="0.45">
      <c r="A9454">
        <f t="shared" si="302"/>
        <v>5.6642824074074074</v>
      </c>
      <c r="B9454">
        <f t="shared" si="303"/>
        <v>9.3347099999999994</v>
      </c>
      <c r="C9454" s="1">
        <v>4893940</v>
      </c>
      <c r="D9454">
        <v>9.3347099999999994</v>
      </c>
      <c r="E9454">
        <v>53.563699999999997</v>
      </c>
    </row>
    <row r="9455" spans="1:5" x14ac:dyDescent="0.45">
      <c r="A9455">
        <f t="shared" si="302"/>
        <v>5.6648726851851849</v>
      </c>
      <c r="B9455">
        <f t="shared" si="303"/>
        <v>9.3347099999999994</v>
      </c>
      <c r="C9455" s="1">
        <v>4894450</v>
      </c>
      <c r="D9455">
        <v>9.3347099999999994</v>
      </c>
      <c r="E9455">
        <v>53.563699999999997</v>
      </c>
    </row>
    <row r="9456" spans="1:5" x14ac:dyDescent="0.45">
      <c r="A9456">
        <f t="shared" si="302"/>
        <v>5.6654745370370367</v>
      </c>
      <c r="B9456">
        <f t="shared" si="303"/>
        <v>9.3347099999999994</v>
      </c>
      <c r="C9456" s="1">
        <v>4894970</v>
      </c>
      <c r="D9456">
        <v>9.3347099999999994</v>
      </c>
      <c r="E9456">
        <v>53.563699999999997</v>
      </c>
    </row>
    <row r="9457" spans="1:5" x14ac:dyDescent="0.45">
      <c r="A9457">
        <f t="shared" si="302"/>
        <v>5.6660763888888885</v>
      </c>
      <c r="B9457">
        <f t="shared" si="303"/>
        <v>9.3347099999999994</v>
      </c>
      <c r="C9457" s="1">
        <v>4895490</v>
      </c>
      <c r="D9457">
        <v>9.3347099999999994</v>
      </c>
      <c r="E9457">
        <v>53.563800000000001</v>
      </c>
    </row>
    <row r="9458" spans="1:5" x14ac:dyDescent="0.45">
      <c r="A9458">
        <f t="shared" si="302"/>
        <v>5.6666782407407403</v>
      </c>
      <c r="B9458">
        <f t="shared" si="303"/>
        <v>9.3346999999999998</v>
      </c>
      <c r="C9458" s="1">
        <v>4896010</v>
      </c>
      <c r="D9458">
        <v>9.3346999999999998</v>
      </c>
      <c r="E9458">
        <v>53.563800000000001</v>
      </c>
    </row>
    <row r="9459" spans="1:5" x14ac:dyDescent="0.45">
      <c r="A9459">
        <f t="shared" si="302"/>
        <v>5.6672685185185188</v>
      </c>
      <c r="B9459">
        <f t="shared" si="303"/>
        <v>9.3346999999999998</v>
      </c>
      <c r="C9459" s="1">
        <v>4896520</v>
      </c>
      <c r="D9459">
        <v>9.3346999999999998</v>
      </c>
      <c r="E9459">
        <v>53.563800000000001</v>
      </c>
    </row>
    <row r="9460" spans="1:5" x14ac:dyDescent="0.45">
      <c r="A9460">
        <f t="shared" si="302"/>
        <v>5.6678703703703706</v>
      </c>
      <c r="B9460">
        <f t="shared" si="303"/>
        <v>9.3346999999999998</v>
      </c>
      <c r="C9460" s="1">
        <v>4897040</v>
      </c>
      <c r="D9460">
        <v>9.3346999999999998</v>
      </c>
      <c r="E9460">
        <v>53.563800000000001</v>
      </c>
    </row>
    <row r="9461" spans="1:5" x14ac:dyDescent="0.45">
      <c r="A9461">
        <f t="shared" si="302"/>
        <v>5.6684722222222224</v>
      </c>
      <c r="B9461">
        <f t="shared" si="303"/>
        <v>9.3346999999999998</v>
      </c>
      <c r="C9461" s="1">
        <v>4897560</v>
      </c>
      <c r="D9461">
        <v>9.3346999999999998</v>
      </c>
      <c r="E9461">
        <v>53.563899999999997</v>
      </c>
    </row>
    <row r="9462" spans="1:5" x14ac:dyDescent="0.45">
      <c r="A9462">
        <f t="shared" si="302"/>
        <v>5.6690740740740742</v>
      </c>
      <c r="B9462">
        <f t="shared" si="303"/>
        <v>9.3346900000000002</v>
      </c>
      <c r="C9462" s="1">
        <v>4898080</v>
      </c>
      <c r="D9462">
        <v>9.3346900000000002</v>
      </c>
      <c r="E9462">
        <v>53.563899999999997</v>
      </c>
    </row>
    <row r="9463" spans="1:5" x14ac:dyDescent="0.45">
      <c r="A9463">
        <f t="shared" si="302"/>
        <v>5.669675925925926</v>
      </c>
      <c r="B9463">
        <f t="shared" si="303"/>
        <v>9.3346900000000002</v>
      </c>
      <c r="C9463" s="1">
        <v>4898600</v>
      </c>
      <c r="D9463">
        <v>9.3346900000000002</v>
      </c>
      <c r="E9463">
        <v>53.563899999999997</v>
      </c>
    </row>
    <row r="9464" spans="1:5" x14ac:dyDescent="0.45">
      <c r="A9464">
        <f t="shared" si="302"/>
        <v>5.6702662037037035</v>
      </c>
      <c r="B9464">
        <f t="shared" si="303"/>
        <v>9.3346900000000002</v>
      </c>
      <c r="C9464" s="1">
        <v>4899110</v>
      </c>
      <c r="D9464">
        <v>9.3346900000000002</v>
      </c>
      <c r="E9464">
        <v>53.563899999999997</v>
      </c>
    </row>
    <row r="9465" spans="1:5" x14ac:dyDescent="0.45">
      <c r="A9465">
        <f t="shared" si="302"/>
        <v>5.6708680555555553</v>
      </c>
      <c r="B9465">
        <f t="shared" si="303"/>
        <v>9.3346800000000005</v>
      </c>
      <c r="C9465" s="1">
        <v>4899630</v>
      </c>
      <c r="D9465">
        <v>9.3346800000000005</v>
      </c>
      <c r="E9465">
        <v>53.564</v>
      </c>
    </row>
    <row r="9466" spans="1:5" x14ac:dyDescent="0.45">
      <c r="A9466">
        <f t="shared" si="302"/>
        <v>5.6714699074074071</v>
      </c>
      <c r="B9466">
        <f t="shared" si="303"/>
        <v>9.3346800000000005</v>
      </c>
      <c r="C9466" s="1">
        <v>4900150</v>
      </c>
      <c r="D9466">
        <v>9.3346800000000005</v>
      </c>
      <c r="E9466">
        <v>53.564</v>
      </c>
    </row>
    <row r="9467" spans="1:5" x14ac:dyDescent="0.45">
      <c r="A9467">
        <f t="shared" si="302"/>
        <v>5.6720717592592589</v>
      </c>
      <c r="B9467">
        <f t="shared" si="303"/>
        <v>9.3346800000000005</v>
      </c>
      <c r="C9467" s="1">
        <v>4900670</v>
      </c>
      <c r="D9467">
        <v>9.3346800000000005</v>
      </c>
      <c r="E9467">
        <v>53.564</v>
      </c>
    </row>
    <row r="9468" spans="1:5" x14ac:dyDescent="0.45">
      <c r="A9468">
        <f t="shared" si="302"/>
        <v>5.6726736111111107</v>
      </c>
      <c r="B9468">
        <f t="shared" si="303"/>
        <v>9.3346699999999991</v>
      </c>
      <c r="C9468" s="1">
        <v>4901190</v>
      </c>
      <c r="D9468">
        <v>9.3346699999999991</v>
      </c>
      <c r="E9468">
        <v>53.564100000000003</v>
      </c>
    </row>
    <row r="9469" spans="1:5" x14ac:dyDescent="0.45">
      <c r="A9469">
        <f t="shared" si="302"/>
        <v>5.6732638888888891</v>
      </c>
      <c r="B9469">
        <f t="shared" si="303"/>
        <v>9.3346699999999991</v>
      </c>
      <c r="C9469" s="1">
        <v>4901700</v>
      </c>
      <c r="D9469">
        <v>9.3346699999999991</v>
      </c>
      <c r="E9469">
        <v>53.564100000000003</v>
      </c>
    </row>
    <row r="9470" spans="1:5" x14ac:dyDescent="0.45">
      <c r="A9470">
        <f t="shared" si="302"/>
        <v>5.6738657407407409</v>
      </c>
      <c r="B9470">
        <f t="shared" si="303"/>
        <v>9.3346599999999995</v>
      </c>
      <c r="C9470" s="1">
        <v>4902220</v>
      </c>
      <c r="D9470">
        <v>9.3346599999999995</v>
      </c>
      <c r="E9470">
        <v>53.564100000000003</v>
      </c>
    </row>
    <row r="9471" spans="1:5" x14ac:dyDescent="0.45">
      <c r="A9471">
        <f t="shared" si="302"/>
        <v>5.6744675925925927</v>
      </c>
      <c r="B9471">
        <f t="shared" si="303"/>
        <v>9.3346599999999995</v>
      </c>
      <c r="C9471" s="1">
        <v>4902740</v>
      </c>
      <c r="D9471">
        <v>9.3346599999999995</v>
      </c>
      <c r="E9471">
        <v>53.564100000000003</v>
      </c>
    </row>
    <row r="9472" spans="1:5" x14ac:dyDescent="0.45">
      <c r="A9472">
        <f t="shared" si="302"/>
        <v>5.6750694444444445</v>
      </c>
      <c r="B9472">
        <f t="shared" si="303"/>
        <v>9.3346599999999995</v>
      </c>
      <c r="C9472" s="1">
        <v>4903260</v>
      </c>
      <c r="D9472">
        <v>9.3346599999999995</v>
      </c>
      <c r="E9472">
        <v>53.5642</v>
      </c>
    </row>
    <row r="9473" spans="1:5" x14ac:dyDescent="0.45">
      <c r="A9473">
        <f t="shared" si="302"/>
        <v>5.675659722222222</v>
      </c>
      <c r="B9473">
        <f t="shared" si="303"/>
        <v>9.3346499999999999</v>
      </c>
      <c r="C9473" s="1">
        <v>4903770</v>
      </c>
      <c r="D9473">
        <v>9.3346499999999999</v>
      </c>
      <c r="E9473">
        <v>53.5642</v>
      </c>
    </row>
    <row r="9474" spans="1:5" x14ac:dyDescent="0.45">
      <c r="A9474">
        <f t="shared" si="302"/>
        <v>5.6762615740740738</v>
      </c>
      <c r="B9474">
        <f t="shared" si="303"/>
        <v>9.3346499999999999</v>
      </c>
      <c r="C9474" s="1">
        <v>4904290</v>
      </c>
      <c r="D9474">
        <v>9.3346499999999999</v>
      </c>
      <c r="E9474">
        <v>53.5642</v>
      </c>
    </row>
    <row r="9475" spans="1:5" x14ac:dyDescent="0.45">
      <c r="A9475">
        <f t="shared" si="302"/>
        <v>5.6768634259259256</v>
      </c>
      <c r="B9475">
        <f t="shared" si="303"/>
        <v>9.3346400000000003</v>
      </c>
      <c r="C9475" s="1">
        <v>4904810</v>
      </c>
      <c r="D9475">
        <v>9.3346400000000003</v>
      </c>
      <c r="E9475">
        <v>53.564300000000003</v>
      </c>
    </row>
    <row r="9476" spans="1:5" x14ac:dyDescent="0.45">
      <c r="A9476">
        <f t="shared" ref="A9476:A9539" si="304">C9476/(10*60*60*24)</f>
        <v>5.6774652777777774</v>
      </c>
      <c r="B9476">
        <f t="shared" ref="B9476:B9539" si="305">D9476</f>
        <v>9.3346400000000003</v>
      </c>
      <c r="C9476" s="1">
        <v>4905330</v>
      </c>
      <c r="D9476">
        <v>9.3346400000000003</v>
      </c>
      <c r="E9476">
        <v>53.564300000000003</v>
      </c>
    </row>
    <row r="9477" spans="1:5" x14ac:dyDescent="0.45">
      <c r="A9477">
        <f t="shared" si="304"/>
        <v>5.6780671296296292</v>
      </c>
      <c r="B9477">
        <f t="shared" si="305"/>
        <v>9.3346400000000003</v>
      </c>
      <c r="C9477" s="1">
        <v>4905850</v>
      </c>
      <c r="D9477">
        <v>9.3346400000000003</v>
      </c>
      <c r="E9477">
        <v>53.564300000000003</v>
      </c>
    </row>
    <row r="9478" spans="1:5" x14ac:dyDescent="0.45">
      <c r="A9478">
        <f t="shared" si="304"/>
        <v>5.6786574074074077</v>
      </c>
      <c r="B9478">
        <f t="shared" si="305"/>
        <v>9.3346300000000006</v>
      </c>
      <c r="C9478" s="1">
        <v>4906360</v>
      </c>
      <c r="D9478">
        <v>9.3346300000000006</v>
      </c>
      <c r="E9478">
        <v>53.564399999999999</v>
      </c>
    </row>
    <row r="9479" spans="1:5" x14ac:dyDescent="0.45">
      <c r="A9479">
        <f t="shared" si="304"/>
        <v>5.6792592592592595</v>
      </c>
      <c r="B9479">
        <f t="shared" si="305"/>
        <v>9.3346300000000006</v>
      </c>
      <c r="C9479" s="1">
        <v>4906880</v>
      </c>
      <c r="D9479">
        <v>9.3346300000000006</v>
      </c>
      <c r="E9479">
        <v>53.564399999999999</v>
      </c>
    </row>
    <row r="9480" spans="1:5" x14ac:dyDescent="0.45">
      <c r="A9480">
        <f t="shared" si="304"/>
        <v>5.6798611111111112</v>
      </c>
      <c r="B9480">
        <f t="shared" si="305"/>
        <v>9.3346199999999993</v>
      </c>
      <c r="C9480" s="1">
        <v>4907400</v>
      </c>
      <c r="D9480">
        <v>9.3346199999999993</v>
      </c>
      <c r="E9480">
        <v>53.564399999999999</v>
      </c>
    </row>
    <row r="9481" spans="1:5" x14ac:dyDescent="0.45">
      <c r="A9481">
        <f t="shared" si="304"/>
        <v>5.680462962962963</v>
      </c>
      <c r="B9481">
        <f t="shared" si="305"/>
        <v>9.3346199999999993</v>
      </c>
      <c r="C9481" s="1">
        <v>4907920</v>
      </c>
      <c r="D9481">
        <v>9.3346199999999993</v>
      </c>
      <c r="E9481">
        <v>53.564399999999999</v>
      </c>
    </row>
    <row r="9482" spans="1:5" x14ac:dyDescent="0.45">
      <c r="A9482">
        <f t="shared" si="304"/>
        <v>5.6810532407407406</v>
      </c>
      <c r="B9482">
        <f t="shared" si="305"/>
        <v>9.3346099999999996</v>
      </c>
      <c r="C9482" s="1">
        <v>4908430</v>
      </c>
      <c r="D9482">
        <v>9.3346099999999996</v>
      </c>
      <c r="E9482">
        <v>53.564500000000002</v>
      </c>
    </row>
    <row r="9483" spans="1:5" x14ac:dyDescent="0.45">
      <c r="A9483">
        <f t="shared" si="304"/>
        <v>5.6816550925925924</v>
      </c>
      <c r="B9483">
        <f t="shared" si="305"/>
        <v>9.3346099999999996</v>
      </c>
      <c r="C9483" s="1">
        <v>4908950</v>
      </c>
      <c r="D9483">
        <v>9.3346099999999996</v>
      </c>
      <c r="E9483">
        <v>53.564500000000002</v>
      </c>
    </row>
    <row r="9484" spans="1:5" x14ac:dyDescent="0.45">
      <c r="A9484">
        <f t="shared" si="304"/>
        <v>5.6822569444444442</v>
      </c>
      <c r="B9484">
        <f t="shared" si="305"/>
        <v>9.3346</v>
      </c>
      <c r="C9484" s="1">
        <v>4909470</v>
      </c>
      <c r="D9484">
        <v>9.3346</v>
      </c>
      <c r="E9484">
        <v>53.564500000000002</v>
      </c>
    </row>
    <row r="9485" spans="1:5" x14ac:dyDescent="0.45">
      <c r="A9485">
        <f t="shared" si="304"/>
        <v>5.682858796296296</v>
      </c>
      <c r="B9485">
        <f t="shared" si="305"/>
        <v>9.3346</v>
      </c>
      <c r="C9485" s="1">
        <v>4909990</v>
      </c>
      <c r="D9485">
        <v>9.3346</v>
      </c>
      <c r="E9485">
        <v>53.564599999999999</v>
      </c>
    </row>
    <row r="9486" spans="1:5" x14ac:dyDescent="0.45">
      <c r="A9486">
        <f t="shared" si="304"/>
        <v>5.6834606481481478</v>
      </c>
      <c r="B9486">
        <f t="shared" si="305"/>
        <v>9.3345900000000004</v>
      </c>
      <c r="C9486" s="1">
        <v>4910510</v>
      </c>
      <c r="D9486">
        <v>9.3345900000000004</v>
      </c>
      <c r="E9486">
        <v>53.564599999999999</v>
      </c>
    </row>
    <row r="9487" spans="1:5" x14ac:dyDescent="0.45">
      <c r="A9487">
        <f t="shared" si="304"/>
        <v>5.6840509259259262</v>
      </c>
      <c r="B9487">
        <f t="shared" si="305"/>
        <v>9.3345900000000004</v>
      </c>
      <c r="C9487" s="1">
        <v>4911020</v>
      </c>
      <c r="D9487">
        <v>9.3345900000000004</v>
      </c>
      <c r="E9487">
        <v>53.564599999999999</v>
      </c>
    </row>
    <row r="9488" spans="1:5" x14ac:dyDescent="0.45">
      <c r="A9488">
        <f t="shared" si="304"/>
        <v>5.684652777777778</v>
      </c>
      <c r="B9488">
        <f t="shared" si="305"/>
        <v>9.3345800000000008</v>
      </c>
      <c r="C9488" s="1">
        <v>4911540</v>
      </c>
      <c r="D9488">
        <v>9.3345800000000008</v>
      </c>
      <c r="E9488">
        <v>53.564700000000002</v>
      </c>
    </row>
    <row r="9489" spans="1:5" x14ac:dyDescent="0.45">
      <c r="A9489">
        <f t="shared" si="304"/>
        <v>5.6852546296296298</v>
      </c>
      <c r="B9489">
        <f t="shared" si="305"/>
        <v>9.3345800000000008</v>
      </c>
      <c r="C9489" s="1">
        <v>4912060</v>
      </c>
      <c r="D9489">
        <v>9.3345800000000008</v>
      </c>
      <c r="E9489">
        <v>53.564700000000002</v>
      </c>
    </row>
    <row r="9490" spans="1:5" x14ac:dyDescent="0.45">
      <c r="A9490">
        <f t="shared" si="304"/>
        <v>5.6858564814814816</v>
      </c>
      <c r="B9490">
        <f t="shared" si="305"/>
        <v>9.3345699999999994</v>
      </c>
      <c r="C9490" s="1">
        <v>4912580</v>
      </c>
      <c r="D9490">
        <v>9.3345699999999994</v>
      </c>
      <c r="E9490">
        <v>53.564700000000002</v>
      </c>
    </row>
    <row r="9491" spans="1:5" x14ac:dyDescent="0.45">
      <c r="A9491">
        <f t="shared" si="304"/>
        <v>5.6864583333333334</v>
      </c>
      <c r="B9491">
        <f t="shared" si="305"/>
        <v>9.3345699999999994</v>
      </c>
      <c r="C9491" s="1">
        <v>4913100</v>
      </c>
      <c r="D9491">
        <v>9.3345699999999994</v>
      </c>
      <c r="E9491">
        <v>53.564799999999998</v>
      </c>
    </row>
    <row r="9492" spans="1:5" x14ac:dyDescent="0.45">
      <c r="A9492">
        <f t="shared" si="304"/>
        <v>5.6870486111111109</v>
      </c>
      <c r="B9492">
        <f t="shared" si="305"/>
        <v>9.3345599999999997</v>
      </c>
      <c r="C9492" s="1">
        <v>4913610</v>
      </c>
      <c r="D9492">
        <v>9.3345599999999997</v>
      </c>
      <c r="E9492">
        <v>53.564799999999998</v>
      </c>
    </row>
    <row r="9493" spans="1:5" x14ac:dyDescent="0.45">
      <c r="A9493">
        <f t="shared" si="304"/>
        <v>5.6876504629629627</v>
      </c>
      <c r="B9493">
        <f t="shared" si="305"/>
        <v>9.3345599999999997</v>
      </c>
      <c r="C9493" s="1">
        <v>4914130</v>
      </c>
      <c r="D9493">
        <v>9.3345599999999997</v>
      </c>
      <c r="E9493">
        <v>53.564799999999998</v>
      </c>
    </row>
    <row r="9494" spans="1:5" x14ac:dyDescent="0.45">
      <c r="A9494">
        <f t="shared" si="304"/>
        <v>5.6882523148148145</v>
      </c>
      <c r="B9494">
        <f t="shared" si="305"/>
        <v>9.3345500000000001</v>
      </c>
      <c r="C9494" s="1">
        <v>4914650</v>
      </c>
      <c r="D9494">
        <v>9.3345500000000001</v>
      </c>
      <c r="E9494">
        <v>53.564900000000002</v>
      </c>
    </row>
    <row r="9495" spans="1:5" x14ac:dyDescent="0.45">
      <c r="A9495">
        <f t="shared" si="304"/>
        <v>5.6888541666666663</v>
      </c>
      <c r="B9495">
        <f t="shared" si="305"/>
        <v>9.3345500000000001</v>
      </c>
      <c r="C9495" s="1">
        <v>4915170</v>
      </c>
      <c r="D9495">
        <v>9.3345500000000001</v>
      </c>
      <c r="E9495">
        <v>53.564900000000002</v>
      </c>
    </row>
    <row r="9496" spans="1:5" x14ac:dyDescent="0.45">
      <c r="A9496">
        <f t="shared" si="304"/>
        <v>5.6894444444444447</v>
      </c>
      <c r="B9496">
        <f t="shared" si="305"/>
        <v>9.3345400000000005</v>
      </c>
      <c r="C9496" s="1">
        <v>4915680</v>
      </c>
      <c r="D9496">
        <v>9.3345400000000005</v>
      </c>
      <c r="E9496">
        <v>53.564900000000002</v>
      </c>
    </row>
    <row r="9497" spans="1:5" x14ac:dyDescent="0.45">
      <c r="A9497">
        <f t="shared" si="304"/>
        <v>5.6900462962962965</v>
      </c>
      <c r="B9497">
        <f t="shared" si="305"/>
        <v>9.3345400000000005</v>
      </c>
      <c r="C9497" s="1">
        <v>4916200</v>
      </c>
      <c r="D9497">
        <v>9.3345400000000005</v>
      </c>
      <c r="E9497">
        <v>53.564999999999998</v>
      </c>
    </row>
    <row r="9498" spans="1:5" x14ac:dyDescent="0.45">
      <c r="A9498">
        <f t="shared" si="304"/>
        <v>5.6906481481481483</v>
      </c>
      <c r="B9498">
        <f t="shared" si="305"/>
        <v>9.3345300000000009</v>
      </c>
      <c r="C9498" s="1">
        <v>4916720</v>
      </c>
      <c r="D9498">
        <v>9.3345300000000009</v>
      </c>
      <c r="E9498">
        <v>53.564999999999998</v>
      </c>
    </row>
    <row r="9499" spans="1:5" x14ac:dyDescent="0.45">
      <c r="A9499">
        <f t="shared" si="304"/>
        <v>5.6912500000000001</v>
      </c>
      <c r="B9499">
        <f t="shared" si="305"/>
        <v>9.3345300000000009</v>
      </c>
      <c r="C9499" s="1">
        <v>4917240</v>
      </c>
      <c r="D9499">
        <v>9.3345300000000009</v>
      </c>
      <c r="E9499">
        <v>53.564999999999998</v>
      </c>
    </row>
    <row r="9500" spans="1:5" x14ac:dyDescent="0.45">
      <c r="A9500">
        <f t="shared" si="304"/>
        <v>5.6918518518518519</v>
      </c>
      <c r="B9500">
        <f t="shared" si="305"/>
        <v>9.3345199999999995</v>
      </c>
      <c r="C9500" s="1">
        <v>4917760</v>
      </c>
      <c r="D9500">
        <v>9.3345199999999995</v>
      </c>
      <c r="E9500">
        <v>53.565100000000001</v>
      </c>
    </row>
    <row r="9501" spans="1:5" x14ac:dyDescent="0.45">
      <c r="A9501">
        <f t="shared" si="304"/>
        <v>5.6924421296296295</v>
      </c>
      <c r="B9501">
        <f t="shared" si="305"/>
        <v>9.3345099999999999</v>
      </c>
      <c r="C9501" s="1">
        <v>4918270</v>
      </c>
      <c r="D9501">
        <v>9.3345099999999999</v>
      </c>
      <c r="E9501">
        <v>53.565100000000001</v>
      </c>
    </row>
    <row r="9502" spans="1:5" x14ac:dyDescent="0.45">
      <c r="A9502">
        <f t="shared" si="304"/>
        <v>5.6930439814814813</v>
      </c>
      <c r="B9502">
        <f t="shared" si="305"/>
        <v>9.3345099999999999</v>
      </c>
      <c r="C9502" s="1">
        <v>4918790</v>
      </c>
      <c r="D9502">
        <v>9.3345099999999999</v>
      </c>
      <c r="E9502">
        <v>53.565199999999997</v>
      </c>
    </row>
    <row r="9503" spans="1:5" x14ac:dyDescent="0.45">
      <c r="A9503">
        <f t="shared" si="304"/>
        <v>5.6936458333333331</v>
      </c>
      <c r="B9503">
        <f t="shared" si="305"/>
        <v>9.3345000000000002</v>
      </c>
      <c r="C9503" s="1">
        <v>4919310</v>
      </c>
      <c r="D9503">
        <v>9.3345000000000002</v>
      </c>
      <c r="E9503">
        <v>53.565199999999997</v>
      </c>
    </row>
    <row r="9504" spans="1:5" x14ac:dyDescent="0.45">
      <c r="A9504">
        <f t="shared" si="304"/>
        <v>5.6942476851851849</v>
      </c>
      <c r="B9504">
        <f t="shared" si="305"/>
        <v>9.3345000000000002</v>
      </c>
      <c r="C9504" s="1">
        <v>4919830</v>
      </c>
      <c r="D9504">
        <v>9.3345000000000002</v>
      </c>
      <c r="E9504">
        <v>53.565199999999997</v>
      </c>
    </row>
    <row r="9505" spans="1:5" x14ac:dyDescent="0.45">
      <c r="A9505">
        <f t="shared" si="304"/>
        <v>5.6948379629629633</v>
      </c>
      <c r="B9505">
        <f t="shared" si="305"/>
        <v>9.3344900000000006</v>
      </c>
      <c r="C9505" s="1">
        <v>4920340</v>
      </c>
      <c r="D9505">
        <v>9.3344900000000006</v>
      </c>
      <c r="E9505">
        <v>53.565300000000001</v>
      </c>
    </row>
    <row r="9506" spans="1:5" x14ac:dyDescent="0.45">
      <c r="A9506">
        <f t="shared" si="304"/>
        <v>5.6954398148148151</v>
      </c>
      <c r="B9506">
        <f t="shared" si="305"/>
        <v>9.3344900000000006</v>
      </c>
      <c r="C9506" s="1">
        <v>4920860</v>
      </c>
      <c r="D9506">
        <v>9.3344900000000006</v>
      </c>
      <c r="E9506">
        <v>53.565300000000001</v>
      </c>
    </row>
    <row r="9507" spans="1:5" x14ac:dyDescent="0.45">
      <c r="A9507">
        <f t="shared" si="304"/>
        <v>5.6960416666666669</v>
      </c>
      <c r="B9507">
        <f t="shared" si="305"/>
        <v>9.3344799999999992</v>
      </c>
      <c r="C9507" s="1">
        <v>4921380</v>
      </c>
      <c r="D9507">
        <v>9.3344799999999992</v>
      </c>
      <c r="E9507">
        <v>53.565300000000001</v>
      </c>
    </row>
    <row r="9508" spans="1:5" x14ac:dyDescent="0.45">
      <c r="A9508">
        <f t="shared" si="304"/>
        <v>5.6966435185185187</v>
      </c>
      <c r="B9508">
        <f t="shared" si="305"/>
        <v>9.3344699999999996</v>
      </c>
      <c r="C9508" s="1">
        <v>4921900</v>
      </c>
      <c r="D9508">
        <v>9.3344699999999996</v>
      </c>
      <c r="E9508">
        <v>53.565399999999997</v>
      </c>
    </row>
    <row r="9509" spans="1:5" x14ac:dyDescent="0.45">
      <c r="A9509">
        <f t="shared" si="304"/>
        <v>5.6972453703703705</v>
      </c>
      <c r="B9509">
        <f t="shared" si="305"/>
        <v>9.3344699999999996</v>
      </c>
      <c r="C9509" s="1">
        <v>4922420</v>
      </c>
      <c r="D9509">
        <v>9.3344699999999996</v>
      </c>
      <c r="E9509">
        <v>53.565399999999997</v>
      </c>
    </row>
    <row r="9510" spans="1:5" x14ac:dyDescent="0.45">
      <c r="A9510">
        <f t="shared" si="304"/>
        <v>5.697835648148148</v>
      </c>
      <c r="B9510">
        <f t="shared" si="305"/>
        <v>9.33446</v>
      </c>
      <c r="C9510" s="1">
        <v>4922930</v>
      </c>
      <c r="D9510">
        <v>9.33446</v>
      </c>
      <c r="E9510">
        <v>53.565399999999997</v>
      </c>
    </row>
    <row r="9511" spans="1:5" x14ac:dyDescent="0.45">
      <c r="A9511">
        <f t="shared" si="304"/>
        <v>5.6984374999999998</v>
      </c>
      <c r="B9511">
        <f t="shared" si="305"/>
        <v>9.33446</v>
      </c>
      <c r="C9511" s="1">
        <v>4923450</v>
      </c>
      <c r="D9511">
        <v>9.33446</v>
      </c>
      <c r="E9511">
        <v>53.5655</v>
      </c>
    </row>
    <row r="9512" spans="1:5" x14ac:dyDescent="0.45">
      <c r="A9512">
        <f t="shared" si="304"/>
        <v>5.6990393518518516</v>
      </c>
      <c r="B9512">
        <f t="shared" si="305"/>
        <v>9.3344500000000004</v>
      </c>
      <c r="C9512" s="1">
        <v>4923970</v>
      </c>
      <c r="D9512">
        <v>9.3344500000000004</v>
      </c>
      <c r="E9512">
        <v>53.5655</v>
      </c>
    </row>
    <row r="9513" spans="1:5" x14ac:dyDescent="0.45">
      <c r="A9513">
        <f t="shared" si="304"/>
        <v>5.6996412037037034</v>
      </c>
      <c r="B9513">
        <f t="shared" si="305"/>
        <v>9.3344500000000004</v>
      </c>
      <c r="C9513" s="1">
        <v>4924490</v>
      </c>
      <c r="D9513">
        <v>9.3344500000000004</v>
      </c>
      <c r="E9513">
        <v>53.5655</v>
      </c>
    </row>
    <row r="9514" spans="1:5" x14ac:dyDescent="0.45">
      <c r="A9514">
        <f t="shared" si="304"/>
        <v>5.7002430555555552</v>
      </c>
      <c r="B9514">
        <f t="shared" si="305"/>
        <v>9.3344400000000007</v>
      </c>
      <c r="C9514" s="1">
        <v>4925010</v>
      </c>
      <c r="D9514">
        <v>9.3344400000000007</v>
      </c>
      <c r="E9514">
        <v>53.565600000000003</v>
      </c>
    </row>
    <row r="9515" spans="1:5" x14ac:dyDescent="0.45">
      <c r="A9515">
        <f t="shared" si="304"/>
        <v>5.7008333333333336</v>
      </c>
      <c r="B9515">
        <f t="shared" si="305"/>
        <v>9.3344299999999993</v>
      </c>
      <c r="C9515" s="1">
        <v>4925520</v>
      </c>
      <c r="D9515">
        <v>9.3344299999999993</v>
      </c>
      <c r="E9515">
        <v>53.565600000000003</v>
      </c>
    </row>
    <row r="9516" spans="1:5" x14ac:dyDescent="0.45">
      <c r="A9516">
        <f t="shared" si="304"/>
        <v>5.7014351851851854</v>
      </c>
      <c r="B9516">
        <f t="shared" si="305"/>
        <v>9.3344299999999993</v>
      </c>
      <c r="C9516" s="1">
        <v>4926040</v>
      </c>
      <c r="D9516">
        <v>9.3344299999999993</v>
      </c>
      <c r="E9516">
        <v>53.565600000000003</v>
      </c>
    </row>
    <row r="9517" spans="1:5" x14ac:dyDescent="0.45">
      <c r="A9517">
        <f t="shared" si="304"/>
        <v>5.7020370370370372</v>
      </c>
      <c r="B9517">
        <f t="shared" si="305"/>
        <v>9.3344199999999997</v>
      </c>
      <c r="C9517" s="1">
        <v>4926560</v>
      </c>
      <c r="D9517">
        <v>9.3344199999999997</v>
      </c>
      <c r="E9517">
        <v>53.5657</v>
      </c>
    </row>
    <row r="9518" spans="1:5" x14ac:dyDescent="0.45">
      <c r="A9518">
        <f t="shared" si="304"/>
        <v>5.702638888888889</v>
      </c>
      <c r="B9518">
        <f t="shared" si="305"/>
        <v>9.3344199999999997</v>
      </c>
      <c r="C9518" s="1">
        <v>4927080</v>
      </c>
      <c r="D9518">
        <v>9.3344199999999997</v>
      </c>
      <c r="E9518">
        <v>53.5657</v>
      </c>
    </row>
    <row r="9519" spans="1:5" x14ac:dyDescent="0.45">
      <c r="A9519">
        <f t="shared" si="304"/>
        <v>5.7032291666666666</v>
      </c>
      <c r="B9519">
        <f t="shared" si="305"/>
        <v>9.3344100000000001</v>
      </c>
      <c r="C9519" s="1">
        <v>4927590</v>
      </c>
      <c r="D9519">
        <v>9.3344100000000001</v>
      </c>
      <c r="E9519">
        <v>53.5657</v>
      </c>
    </row>
    <row r="9520" spans="1:5" x14ac:dyDescent="0.45">
      <c r="A9520">
        <f t="shared" si="304"/>
        <v>5.7038310185185184</v>
      </c>
      <c r="B9520">
        <f t="shared" si="305"/>
        <v>9.3344000000000005</v>
      </c>
      <c r="C9520" s="1">
        <v>4928110</v>
      </c>
      <c r="D9520">
        <v>9.3344000000000005</v>
      </c>
      <c r="E9520">
        <v>53.565800000000003</v>
      </c>
    </row>
    <row r="9521" spans="1:5" x14ac:dyDescent="0.45">
      <c r="A9521">
        <f t="shared" si="304"/>
        <v>5.7044328703703702</v>
      </c>
      <c r="B9521">
        <f t="shared" si="305"/>
        <v>9.3344000000000005</v>
      </c>
      <c r="C9521" s="1">
        <v>4928630</v>
      </c>
      <c r="D9521">
        <v>9.3344000000000005</v>
      </c>
      <c r="E9521">
        <v>53.565800000000003</v>
      </c>
    </row>
    <row r="9522" spans="1:5" x14ac:dyDescent="0.45">
      <c r="A9522">
        <f t="shared" si="304"/>
        <v>5.705034722222222</v>
      </c>
      <c r="B9522">
        <f t="shared" si="305"/>
        <v>9.3343900000000009</v>
      </c>
      <c r="C9522" s="1">
        <v>4929150</v>
      </c>
      <c r="D9522">
        <v>9.3343900000000009</v>
      </c>
      <c r="E9522">
        <v>53.565800000000003</v>
      </c>
    </row>
    <row r="9523" spans="1:5" x14ac:dyDescent="0.45">
      <c r="A9523">
        <f t="shared" si="304"/>
        <v>5.7056365740740738</v>
      </c>
      <c r="B9523">
        <f t="shared" si="305"/>
        <v>9.3343900000000009</v>
      </c>
      <c r="C9523" s="1">
        <v>4929670</v>
      </c>
      <c r="D9523">
        <v>9.3343900000000009</v>
      </c>
      <c r="E9523">
        <v>53.565899999999999</v>
      </c>
    </row>
    <row r="9524" spans="1:5" x14ac:dyDescent="0.45">
      <c r="A9524">
        <f t="shared" si="304"/>
        <v>5.7062268518518522</v>
      </c>
      <c r="B9524">
        <f t="shared" si="305"/>
        <v>9.3343799999999995</v>
      </c>
      <c r="C9524" s="1">
        <v>4930180</v>
      </c>
      <c r="D9524">
        <v>9.3343799999999995</v>
      </c>
      <c r="E9524">
        <v>53.565899999999999</v>
      </c>
    </row>
    <row r="9525" spans="1:5" x14ac:dyDescent="0.45">
      <c r="A9525">
        <f t="shared" si="304"/>
        <v>5.706828703703704</v>
      </c>
      <c r="B9525">
        <f t="shared" si="305"/>
        <v>9.3343699999999998</v>
      </c>
      <c r="C9525" s="1">
        <v>4930700</v>
      </c>
      <c r="D9525">
        <v>9.3343699999999998</v>
      </c>
      <c r="E9525">
        <v>53.566000000000003</v>
      </c>
    </row>
    <row r="9526" spans="1:5" x14ac:dyDescent="0.45">
      <c r="A9526">
        <f t="shared" si="304"/>
        <v>5.7074305555555558</v>
      </c>
      <c r="B9526">
        <f t="shared" si="305"/>
        <v>9.3343699999999998</v>
      </c>
      <c r="C9526" s="1">
        <v>4931220</v>
      </c>
      <c r="D9526">
        <v>9.3343699999999998</v>
      </c>
      <c r="E9526">
        <v>53.566000000000003</v>
      </c>
    </row>
    <row r="9527" spans="1:5" x14ac:dyDescent="0.45">
      <c r="A9527">
        <f t="shared" si="304"/>
        <v>5.7080324074074076</v>
      </c>
      <c r="B9527">
        <f t="shared" si="305"/>
        <v>9.3343600000000002</v>
      </c>
      <c r="C9527" s="1">
        <v>4931740</v>
      </c>
      <c r="D9527">
        <v>9.3343600000000002</v>
      </c>
      <c r="E9527">
        <v>53.566000000000003</v>
      </c>
    </row>
    <row r="9528" spans="1:5" x14ac:dyDescent="0.45">
      <c r="A9528">
        <f t="shared" si="304"/>
        <v>5.7086226851851851</v>
      </c>
      <c r="B9528">
        <f t="shared" si="305"/>
        <v>9.3343600000000002</v>
      </c>
      <c r="C9528" s="1">
        <v>4932250</v>
      </c>
      <c r="D9528">
        <v>9.3343600000000002</v>
      </c>
      <c r="E9528">
        <v>53.566099999999999</v>
      </c>
    </row>
    <row r="9529" spans="1:5" x14ac:dyDescent="0.45">
      <c r="A9529">
        <f t="shared" si="304"/>
        <v>5.7092245370370369</v>
      </c>
      <c r="B9529">
        <f t="shared" si="305"/>
        <v>9.3343500000000006</v>
      </c>
      <c r="C9529" s="1">
        <v>4932770</v>
      </c>
      <c r="D9529">
        <v>9.3343500000000006</v>
      </c>
      <c r="E9529">
        <v>53.566099999999999</v>
      </c>
    </row>
    <row r="9530" spans="1:5" x14ac:dyDescent="0.45">
      <c r="A9530">
        <f t="shared" si="304"/>
        <v>5.7098263888888887</v>
      </c>
      <c r="B9530">
        <f t="shared" si="305"/>
        <v>9.3343399999999992</v>
      </c>
      <c r="C9530" s="1">
        <v>4933290</v>
      </c>
      <c r="D9530">
        <v>9.3343399999999992</v>
      </c>
      <c r="E9530">
        <v>53.566099999999999</v>
      </c>
    </row>
    <row r="9531" spans="1:5" x14ac:dyDescent="0.45">
      <c r="A9531">
        <f t="shared" si="304"/>
        <v>5.7104282407407405</v>
      </c>
      <c r="B9531">
        <f t="shared" si="305"/>
        <v>9.3343399999999992</v>
      </c>
      <c r="C9531" s="1">
        <v>4933810</v>
      </c>
      <c r="D9531">
        <v>9.3343399999999992</v>
      </c>
      <c r="E9531">
        <v>53.566200000000002</v>
      </c>
    </row>
    <row r="9532" spans="1:5" x14ac:dyDescent="0.45">
      <c r="A9532">
        <f t="shared" si="304"/>
        <v>5.7110300925925923</v>
      </c>
      <c r="B9532">
        <f t="shared" si="305"/>
        <v>9.3343299999999996</v>
      </c>
      <c r="C9532" s="1">
        <v>4934330</v>
      </c>
      <c r="D9532">
        <v>9.3343299999999996</v>
      </c>
      <c r="E9532">
        <v>53.566200000000002</v>
      </c>
    </row>
    <row r="9533" spans="1:5" x14ac:dyDescent="0.45">
      <c r="A9533">
        <f t="shared" si="304"/>
        <v>5.7116203703703707</v>
      </c>
      <c r="B9533">
        <f t="shared" si="305"/>
        <v>9.3343299999999996</v>
      </c>
      <c r="C9533" s="1">
        <v>4934840</v>
      </c>
      <c r="D9533">
        <v>9.3343299999999996</v>
      </c>
      <c r="E9533">
        <v>53.566200000000002</v>
      </c>
    </row>
    <row r="9534" spans="1:5" x14ac:dyDescent="0.45">
      <c r="A9534">
        <f t="shared" si="304"/>
        <v>5.7122222222222225</v>
      </c>
      <c r="B9534">
        <f t="shared" si="305"/>
        <v>9.33432</v>
      </c>
      <c r="C9534" s="1">
        <v>4935360</v>
      </c>
      <c r="D9534">
        <v>9.33432</v>
      </c>
      <c r="E9534">
        <v>53.566299999999998</v>
      </c>
    </row>
    <row r="9535" spans="1:5" x14ac:dyDescent="0.45">
      <c r="A9535">
        <f t="shared" si="304"/>
        <v>5.7128240740740743</v>
      </c>
      <c r="B9535">
        <f t="shared" si="305"/>
        <v>9.3343100000000003</v>
      </c>
      <c r="C9535" s="1">
        <v>4935880</v>
      </c>
      <c r="D9535">
        <v>9.3343100000000003</v>
      </c>
      <c r="E9535">
        <v>53.566299999999998</v>
      </c>
    </row>
    <row r="9536" spans="1:5" x14ac:dyDescent="0.45">
      <c r="A9536">
        <f t="shared" si="304"/>
        <v>5.7134259259259261</v>
      </c>
      <c r="B9536">
        <f t="shared" si="305"/>
        <v>9.3343100000000003</v>
      </c>
      <c r="C9536" s="1">
        <v>4936400</v>
      </c>
      <c r="D9536">
        <v>9.3343100000000003</v>
      </c>
      <c r="E9536">
        <v>53.566299999999998</v>
      </c>
    </row>
    <row r="9537" spans="1:5" x14ac:dyDescent="0.45">
      <c r="A9537">
        <f t="shared" si="304"/>
        <v>5.7140162037037037</v>
      </c>
      <c r="B9537">
        <f t="shared" si="305"/>
        <v>9.3343000000000007</v>
      </c>
      <c r="C9537" s="1">
        <v>4936910</v>
      </c>
      <c r="D9537">
        <v>9.3343000000000007</v>
      </c>
      <c r="E9537">
        <v>53.566400000000002</v>
      </c>
    </row>
    <row r="9538" spans="1:5" x14ac:dyDescent="0.45">
      <c r="A9538">
        <f t="shared" si="304"/>
        <v>5.7146180555555555</v>
      </c>
      <c r="B9538">
        <f t="shared" si="305"/>
        <v>9.3343000000000007</v>
      </c>
      <c r="C9538" s="1">
        <v>4937430</v>
      </c>
      <c r="D9538">
        <v>9.3343000000000007</v>
      </c>
      <c r="E9538">
        <v>53.566400000000002</v>
      </c>
    </row>
    <row r="9539" spans="1:5" x14ac:dyDescent="0.45">
      <c r="A9539">
        <f t="shared" si="304"/>
        <v>5.7152199074074073</v>
      </c>
      <c r="B9539">
        <f t="shared" si="305"/>
        <v>9.3342899999999993</v>
      </c>
      <c r="C9539" s="1">
        <v>4937950</v>
      </c>
      <c r="D9539">
        <v>9.3342899999999993</v>
      </c>
      <c r="E9539">
        <v>53.566400000000002</v>
      </c>
    </row>
    <row r="9540" spans="1:5" x14ac:dyDescent="0.45">
      <c r="A9540">
        <f t="shared" ref="A9540:A9603" si="306">C9540/(10*60*60*24)</f>
        <v>5.7158217592592591</v>
      </c>
      <c r="B9540">
        <f t="shared" ref="B9540:B9603" si="307">D9540</f>
        <v>9.3342899999999993</v>
      </c>
      <c r="C9540" s="1">
        <v>4938470</v>
      </c>
      <c r="D9540">
        <v>9.3342899999999993</v>
      </c>
      <c r="E9540">
        <v>53.566499999999998</v>
      </c>
    </row>
    <row r="9541" spans="1:5" x14ac:dyDescent="0.45">
      <c r="A9541">
        <f t="shared" si="306"/>
        <v>5.7164236111111109</v>
      </c>
      <c r="B9541">
        <f t="shared" si="307"/>
        <v>9.3342799999999997</v>
      </c>
      <c r="C9541" s="1">
        <v>4938990</v>
      </c>
      <c r="D9541">
        <v>9.3342799999999997</v>
      </c>
      <c r="E9541">
        <v>53.566499999999998</v>
      </c>
    </row>
    <row r="9542" spans="1:5" x14ac:dyDescent="0.45">
      <c r="A9542">
        <f t="shared" si="306"/>
        <v>5.7170138888888893</v>
      </c>
      <c r="B9542">
        <f t="shared" si="307"/>
        <v>9.3342700000000001</v>
      </c>
      <c r="C9542" s="1">
        <v>4939500</v>
      </c>
      <c r="D9542">
        <v>9.3342700000000001</v>
      </c>
      <c r="E9542">
        <v>53.566499999999998</v>
      </c>
    </row>
    <row r="9543" spans="1:5" x14ac:dyDescent="0.45">
      <c r="A9543">
        <f t="shared" si="306"/>
        <v>5.7176157407407411</v>
      </c>
      <c r="B9543">
        <f t="shared" si="307"/>
        <v>9.3342700000000001</v>
      </c>
      <c r="C9543" s="1">
        <v>4940020</v>
      </c>
      <c r="D9543">
        <v>9.3342700000000001</v>
      </c>
      <c r="E9543">
        <v>53.566600000000001</v>
      </c>
    </row>
    <row r="9544" spans="1:5" x14ac:dyDescent="0.45">
      <c r="A9544">
        <f t="shared" si="306"/>
        <v>5.7182175925925929</v>
      </c>
      <c r="B9544">
        <f t="shared" si="307"/>
        <v>9.3342600000000004</v>
      </c>
      <c r="C9544" s="1">
        <v>4940540</v>
      </c>
      <c r="D9544">
        <v>9.3342600000000004</v>
      </c>
      <c r="E9544">
        <v>53.566600000000001</v>
      </c>
    </row>
    <row r="9545" spans="1:5" x14ac:dyDescent="0.45">
      <c r="A9545">
        <f t="shared" si="306"/>
        <v>5.7188194444444447</v>
      </c>
      <c r="B9545">
        <f t="shared" si="307"/>
        <v>9.3342600000000004</v>
      </c>
      <c r="C9545" s="1">
        <v>4941060</v>
      </c>
      <c r="D9545">
        <v>9.3342600000000004</v>
      </c>
      <c r="E9545">
        <v>53.566600000000001</v>
      </c>
    </row>
    <row r="9546" spans="1:5" x14ac:dyDescent="0.45">
      <c r="A9546">
        <f t="shared" si="306"/>
        <v>5.7194212962962965</v>
      </c>
      <c r="B9546">
        <f t="shared" si="307"/>
        <v>9.3342500000000008</v>
      </c>
      <c r="C9546" s="1">
        <v>4941580</v>
      </c>
      <c r="D9546">
        <v>9.3342500000000008</v>
      </c>
      <c r="E9546">
        <v>53.566699999999997</v>
      </c>
    </row>
    <row r="9547" spans="1:5" x14ac:dyDescent="0.45">
      <c r="A9547">
        <f t="shared" si="306"/>
        <v>5.720011574074074</v>
      </c>
      <c r="B9547">
        <f t="shared" si="307"/>
        <v>9.3342399999999994</v>
      </c>
      <c r="C9547" s="1">
        <v>4942090</v>
      </c>
      <c r="D9547">
        <v>9.3342399999999994</v>
      </c>
      <c r="E9547">
        <v>53.566699999999997</v>
      </c>
    </row>
    <row r="9548" spans="1:5" x14ac:dyDescent="0.45">
      <c r="A9548">
        <f t="shared" si="306"/>
        <v>5.7206134259259258</v>
      </c>
      <c r="B9548">
        <f t="shared" si="307"/>
        <v>9.3342399999999994</v>
      </c>
      <c r="C9548" s="1">
        <v>4942610</v>
      </c>
      <c r="D9548">
        <v>9.3342399999999994</v>
      </c>
      <c r="E9548">
        <v>53.566699999999997</v>
      </c>
    </row>
    <row r="9549" spans="1:5" x14ac:dyDescent="0.45">
      <c r="A9549">
        <f t="shared" si="306"/>
        <v>5.7212152777777776</v>
      </c>
      <c r="B9549">
        <f t="shared" si="307"/>
        <v>9.3342299999999998</v>
      </c>
      <c r="C9549" s="1">
        <v>4943130</v>
      </c>
      <c r="D9549">
        <v>9.3342299999999998</v>
      </c>
      <c r="E9549">
        <v>53.566699999999997</v>
      </c>
    </row>
    <row r="9550" spans="1:5" x14ac:dyDescent="0.45">
      <c r="A9550">
        <f t="shared" si="306"/>
        <v>5.7218171296296294</v>
      </c>
      <c r="B9550">
        <f t="shared" si="307"/>
        <v>9.3342299999999998</v>
      </c>
      <c r="C9550" s="1">
        <v>4943650</v>
      </c>
      <c r="D9550">
        <v>9.3342299999999998</v>
      </c>
      <c r="E9550">
        <v>53.566800000000001</v>
      </c>
    </row>
    <row r="9551" spans="1:5" x14ac:dyDescent="0.45">
      <c r="A9551">
        <f t="shared" si="306"/>
        <v>5.7224074074074078</v>
      </c>
      <c r="B9551">
        <f t="shared" si="307"/>
        <v>9.3342200000000002</v>
      </c>
      <c r="C9551" s="1">
        <v>4944160</v>
      </c>
      <c r="D9551">
        <v>9.3342200000000002</v>
      </c>
      <c r="E9551">
        <v>53.566800000000001</v>
      </c>
    </row>
    <row r="9552" spans="1:5" x14ac:dyDescent="0.45">
      <c r="A9552">
        <f t="shared" si="306"/>
        <v>5.7230092592592596</v>
      </c>
      <c r="B9552">
        <f t="shared" si="307"/>
        <v>9.3342200000000002</v>
      </c>
      <c r="C9552" s="1">
        <v>4944680</v>
      </c>
      <c r="D9552">
        <v>9.3342200000000002</v>
      </c>
      <c r="E9552">
        <v>53.566800000000001</v>
      </c>
    </row>
    <row r="9553" spans="1:5" x14ac:dyDescent="0.45">
      <c r="A9553">
        <f t="shared" si="306"/>
        <v>5.7236111111111114</v>
      </c>
      <c r="B9553">
        <f t="shared" si="307"/>
        <v>9.3342100000000006</v>
      </c>
      <c r="C9553" s="1">
        <v>4945200</v>
      </c>
      <c r="D9553">
        <v>9.3342100000000006</v>
      </c>
      <c r="E9553">
        <v>53.566899999999997</v>
      </c>
    </row>
    <row r="9554" spans="1:5" x14ac:dyDescent="0.45">
      <c r="A9554">
        <f t="shared" si="306"/>
        <v>5.7242129629629632</v>
      </c>
      <c r="B9554">
        <f t="shared" si="307"/>
        <v>9.3341999999999992</v>
      </c>
      <c r="C9554" s="1">
        <v>4945720</v>
      </c>
      <c r="D9554">
        <v>9.3341999999999992</v>
      </c>
      <c r="E9554">
        <v>53.566899999999997</v>
      </c>
    </row>
    <row r="9555" spans="1:5" x14ac:dyDescent="0.45">
      <c r="A9555">
        <f t="shared" si="306"/>
        <v>5.724814814814815</v>
      </c>
      <c r="B9555">
        <f t="shared" si="307"/>
        <v>9.3341999999999992</v>
      </c>
      <c r="C9555" s="1">
        <v>4946240</v>
      </c>
      <c r="D9555">
        <v>9.3341999999999992</v>
      </c>
      <c r="E9555">
        <v>53.566899999999997</v>
      </c>
    </row>
    <row r="9556" spans="1:5" x14ac:dyDescent="0.45">
      <c r="A9556">
        <f t="shared" si="306"/>
        <v>5.7254050925925926</v>
      </c>
      <c r="B9556">
        <f t="shared" si="307"/>
        <v>9.3341899999999995</v>
      </c>
      <c r="C9556" s="1">
        <v>4946750</v>
      </c>
      <c r="D9556">
        <v>9.3341899999999995</v>
      </c>
      <c r="E9556">
        <v>53.567</v>
      </c>
    </row>
    <row r="9557" spans="1:5" x14ac:dyDescent="0.45">
      <c r="A9557">
        <f t="shared" si="306"/>
        <v>5.7260069444444444</v>
      </c>
      <c r="B9557">
        <f t="shared" si="307"/>
        <v>9.3341899999999995</v>
      </c>
      <c r="C9557" s="1">
        <v>4947270</v>
      </c>
      <c r="D9557">
        <v>9.3341899999999995</v>
      </c>
      <c r="E9557">
        <v>53.567</v>
      </c>
    </row>
    <row r="9558" spans="1:5" x14ac:dyDescent="0.45">
      <c r="A9558">
        <f t="shared" si="306"/>
        <v>5.7266087962962962</v>
      </c>
      <c r="B9558">
        <f t="shared" si="307"/>
        <v>9.3341799999999999</v>
      </c>
      <c r="C9558" s="1">
        <v>4947790</v>
      </c>
      <c r="D9558">
        <v>9.3341799999999999</v>
      </c>
      <c r="E9558">
        <v>53.567</v>
      </c>
    </row>
    <row r="9559" spans="1:5" x14ac:dyDescent="0.45">
      <c r="A9559">
        <f t="shared" si="306"/>
        <v>5.727210648148148</v>
      </c>
      <c r="B9559">
        <f t="shared" si="307"/>
        <v>9.3341799999999999</v>
      </c>
      <c r="C9559" s="1">
        <v>4948310</v>
      </c>
      <c r="D9559">
        <v>9.3341799999999999</v>
      </c>
      <c r="E9559">
        <v>53.567100000000003</v>
      </c>
    </row>
    <row r="9560" spans="1:5" x14ac:dyDescent="0.45">
      <c r="A9560">
        <f t="shared" si="306"/>
        <v>5.7278009259259255</v>
      </c>
      <c r="B9560">
        <f t="shared" si="307"/>
        <v>9.3341700000000003</v>
      </c>
      <c r="C9560" s="1">
        <v>4948820</v>
      </c>
      <c r="D9560">
        <v>9.3341700000000003</v>
      </c>
      <c r="E9560">
        <v>53.567100000000003</v>
      </c>
    </row>
    <row r="9561" spans="1:5" x14ac:dyDescent="0.45">
      <c r="A9561">
        <f t="shared" si="306"/>
        <v>5.7284027777777782</v>
      </c>
      <c r="B9561">
        <f t="shared" si="307"/>
        <v>9.3341600000000007</v>
      </c>
      <c r="C9561" s="1">
        <v>4949340</v>
      </c>
      <c r="D9561">
        <v>9.3341600000000007</v>
      </c>
      <c r="E9561">
        <v>53.567100000000003</v>
      </c>
    </row>
    <row r="9562" spans="1:5" x14ac:dyDescent="0.45">
      <c r="A9562">
        <f t="shared" si="306"/>
        <v>5.72900462962963</v>
      </c>
      <c r="B9562">
        <f t="shared" si="307"/>
        <v>9.3341600000000007</v>
      </c>
      <c r="C9562" s="1">
        <v>4949860</v>
      </c>
      <c r="D9562">
        <v>9.3341600000000007</v>
      </c>
      <c r="E9562">
        <v>53.567100000000003</v>
      </c>
    </row>
    <row r="9563" spans="1:5" x14ac:dyDescent="0.45">
      <c r="A9563">
        <f t="shared" si="306"/>
        <v>5.7296064814814818</v>
      </c>
      <c r="B9563">
        <f t="shared" si="307"/>
        <v>9.3341499999999993</v>
      </c>
      <c r="C9563" s="1">
        <v>4950380</v>
      </c>
      <c r="D9563">
        <v>9.3341499999999993</v>
      </c>
      <c r="E9563">
        <v>53.5672</v>
      </c>
    </row>
    <row r="9564" spans="1:5" x14ac:dyDescent="0.45">
      <c r="A9564">
        <f t="shared" si="306"/>
        <v>5.7302083333333336</v>
      </c>
      <c r="B9564">
        <f t="shared" si="307"/>
        <v>9.3341499999999993</v>
      </c>
      <c r="C9564" s="1">
        <v>4950900</v>
      </c>
      <c r="D9564">
        <v>9.3341499999999993</v>
      </c>
      <c r="E9564">
        <v>53.5672</v>
      </c>
    </row>
    <row r="9565" spans="1:5" x14ac:dyDescent="0.45">
      <c r="A9565">
        <f t="shared" si="306"/>
        <v>5.7307986111111111</v>
      </c>
      <c r="B9565">
        <f t="shared" si="307"/>
        <v>9.3341399999999997</v>
      </c>
      <c r="C9565" s="1">
        <v>4951410</v>
      </c>
      <c r="D9565">
        <v>9.3341399999999997</v>
      </c>
      <c r="E9565">
        <v>53.5672</v>
      </c>
    </row>
    <row r="9566" spans="1:5" x14ac:dyDescent="0.45">
      <c r="A9566">
        <f t="shared" si="306"/>
        <v>5.7314004629629629</v>
      </c>
      <c r="B9566">
        <f t="shared" si="307"/>
        <v>9.3341399999999997</v>
      </c>
      <c r="C9566" s="1">
        <v>4951930</v>
      </c>
      <c r="D9566">
        <v>9.3341399999999997</v>
      </c>
      <c r="E9566">
        <v>53.567300000000003</v>
      </c>
    </row>
    <row r="9567" spans="1:5" x14ac:dyDescent="0.45">
      <c r="A9567">
        <f t="shared" si="306"/>
        <v>5.7320023148148147</v>
      </c>
      <c r="B9567">
        <f t="shared" si="307"/>
        <v>9.33413</v>
      </c>
      <c r="C9567" s="1">
        <v>4952450</v>
      </c>
      <c r="D9567">
        <v>9.33413</v>
      </c>
      <c r="E9567">
        <v>53.567300000000003</v>
      </c>
    </row>
    <row r="9568" spans="1:5" x14ac:dyDescent="0.45">
      <c r="A9568">
        <f t="shared" si="306"/>
        <v>5.7326041666666665</v>
      </c>
      <c r="B9568">
        <f t="shared" si="307"/>
        <v>9.33413</v>
      </c>
      <c r="C9568" s="1">
        <v>4952970</v>
      </c>
      <c r="D9568">
        <v>9.33413</v>
      </c>
      <c r="E9568">
        <v>53.567300000000003</v>
      </c>
    </row>
    <row r="9569" spans="1:5" x14ac:dyDescent="0.45">
      <c r="A9569">
        <f t="shared" si="306"/>
        <v>5.7332060185185183</v>
      </c>
      <c r="B9569">
        <f t="shared" si="307"/>
        <v>9.3341200000000004</v>
      </c>
      <c r="C9569" s="1">
        <v>4953490</v>
      </c>
      <c r="D9569">
        <v>9.3341200000000004</v>
      </c>
      <c r="E9569">
        <v>53.567399999999999</v>
      </c>
    </row>
    <row r="9570" spans="1:5" x14ac:dyDescent="0.45">
      <c r="A9570">
        <f t="shared" si="306"/>
        <v>5.7337962962962967</v>
      </c>
      <c r="B9570">
        <f t="shared" si="307"/>
        <v>9.3341200000000004</v>
      </c>
      <c r="C9570" s="1">
        <v>4954000</v>
      </c>
      <c r="D9570">
        <v>9.3341200000000004</v>
      </c>
      <c r="E9570">
        <v>53.567399999999999</v>
      </c>
    </row>
    <row r="9571" spans="1:5" x14ac:dyDescent="0.45">
      <c r="A9571">
        <f t="shared" si="306"/>
        <v>5.7343981481481485</v>
      </c>
      <c r="B9571">
        <f t="shared" si="307"/>
        <v>9.3341100000000008</v>
      </c>
      <c r="C9571" s="1">
        <v>4954520</v>
      </c>
      <c r="D9571">
        <v>9.3341100000000008</v>
      </c>
      <c r="E9571">
        <v>53.567399999999999</v>
      </c>
    </row>
    <row r="9572" spans="1:5" x14ac:dyDescent="0.45">
      <c r="A9572">
        <f t="shared" si="306"/>
        <v>5.7350000000000003</v>
      </c>
      <c r="B9572">
        <f t="shared" si="307"/>
        <v>9.3341100000000008</v>
      </c>
      <c r="C9572" s="1">
        <v>4955040</v>
      </c>
      <c r="D9572">
        <v>9.3341100000000008</v>
      </c>
      <c r="E9572">
        <v>53.567399999999999</v>
      </c>
    </row>
    <row r="9573" spans="1:5" x14ac:dyDescent="0.45">
      <c r="A9573">
        <f t="shared" si="306"/>
        <v>5.7356018518518521</v>
      </c>
      <c r="B9573">
        <f t="shared" si="307"/>
        <v>9.3340999999999994</v>
      </c>
      <c r="C9573" s="1">
        <v>4955560</v>
      </c>
      <c r="D9573">
        <v>9.3340999999999994</v>
      </c>
      <c r="E9573">
        <v>53.567500000000003</v>
      </c>
    </row>
    <row r="9574" spans="1:5" x14ac:dyDescent="0.45">
      <c r="A9574">
        <f t="shared" si="306"/>
        <v>5.7361921296296297</v>
      </c>
      <c r="B9574">
        <f t="shared" si="307"/>
        <v>9.3340899999999998</v>
      </c>
      <c r="C9574" s="1">
        <v>4956070</v>
      </c>
      <c r="D9574">
        <v>9.3340899999999998</v>
      </c>
      <c r="E9574">
        <v>53.567500000000003</v>
      </c>
    </row>
    <row r="9575" spans="1:5" x14ac:dyDescent="0.45">
      <c r="A9575">
        <f t="shared" si="306"/>
        <v>5.7367939814814815</v>
      </c>
      <c r="B9575">
        <f t="shared" si="307"/>
        <v>9.3340899999999998</v>
      </c>
      <c r="C9575" s="1">
        <v>4956590</v>
      </c>
      <c r="D9575">
        <v>9.3340899999999998</v>
      </c>
      <c r="E9575">
        <v>53.567500000000003</v>
      </c>
    </row>
    <row r="9576" spans="1:5" x14ac:dyDescent="0.45">
      <c r="A9576">
        <f t="shared" si="306"/>
        <v>5.7373958333333333</v>
      </c>
      <c r="B9576">
        <f t="shared" si="307"/>
        <v>9.3340800000000002</v>
      </c>
      <c r="C9576" s="1">
        <v>4957110</v>
      </c>
      <c r="D9576">
        <v>9.3340800000000002</v>
      </c>
      <c r="E9576">
        <v>53.567500000000003</v>
      </c>
    </row>
    <row r="9577" spans="1:5" x14ac:dyDescent="0.45">
      <c r="A9577">
        <f t="shared" si="306"/>
        <v>5.737997685185185</v>
      </c>
      <c r="B9577">
        <f t="shared" si="307"/>
        <v>9.3340800000000002</v>
      </c>
      <c r="C9577" s="1">
        <v>4957630</v>
      </c>
      <c r="D9577">
        <v>9.3340800000000002</v>
      </c>
      <c r="E9577">
        <v>53.567599999999999</v>
      </c>
    </row>
    <row r="9578" spans="1:5" x14ac:dyDescent="0.45">
      <c r="A9578">
        <f t="shared" si="306"/>
        <v>5.7385995370370368</v>
      </c>
      <c r="B9578">
        <f t="shared" si="307"/>
        <v>9.3340700000000005</v>
      </c>
      <c r="C9578" s="1">
        <v>4958150</v>
      </c>
      <c r="D9578">
        <v>9.3340700000000005</v>
      </c>
      <c r="E9578">
        <v>53.567599999999999</v>
      </c>
    </row>
    <row r="9579" spans="1:5" x14ac:dyDescent="0.45">
      <c r="A9579">
        <f t="shared" si="306"/>
        <v>5.7391898148148144</v>
      </c>
      <c r="B9579">
        <f t="shared" si="307"/>
        <v>9.3340700000000005</v>
      </c>
      <c r="C9579" s="1">
        <v>4958660</v>
      </c>
      <c r="D9579">
        <v>9.3340700000000005</v>
      </c>
      <c r="E9579">
        <v>53.567599999999999</v>
      </c>
    </row>
    <row r="9580" spans="1:5" x14ac:dyDescent="0.45">
      <c r="A9580">
        <f t="shared" si="306"/>
        <v>5.7397916666666671</v>
      </c>
      <c r="B9580">
        <f t="shared" si="307"/>
        <v>9.3340599999999991</v>
      </c>
      <c r="C9580" s="1">
        <v>4959180</v>
      </c>
      <c r="D9580">
        <v>9.3340599999999991</v>
      </c>
      <c r="E9580">
        <v>53.567599999999999</v>
      </c>
    </row>
    <row r="9581" spans="1:5" x14ac:dyDescent="0.45">
      <c r="A9581">
        <f t="shared" si="306"/>
        <v>5.7403935185185189</v>
      </c>
      <c r="B9581">
        <f t="shared" si="307"/>
        <v>9.3340599999999991</v>
      </c>
      <c r="C9581" s="1">
        <v>4959700</v>
      </c>
      <c r="D9581">
        <v>9.3340599999999991</v>
      </c>
      <c r="E9581">
        <v>53.567700000000002</v>
      </c>
    </row>
    <row r="9582" spans="1:5" x14ac:dyDescent="0.45">
      <c r="A9582">
        <f t="shared" si="306"/>
        <v>5.7409953703703707</v>
      </c>
      <c r="B9582">
        <f t="shared" si="307"/>
        <v>9.3340499999999995</v>
      </c>
      <c r="C9582" s="1">
        <v>4960220</v>
      </c>
      <c r="D9582">
        <v>9.3340499999999995</v>
      </c>
      <c r="E9582">
        <v>53.567700000000002</v>
      </c>
    </row>
    <row r="9583" spans="1:5" x14ac:dyDescent="0.45">
      <c r="A9583">
        <f t="shared" si="306"/>
        <v>5.7415856481481482</v>
      </c>
      <c r="B9583">
        <f t="shared" si="307"/>
        <v>9.3340499999999995</v>
      </c>
      <c r="C9583" s="1">
        <v>4960730</v>
      </c>
      <c r="D9583">
        <v>9.3340499999999995</v>
      </c>
      <c r="E9583">
        <v>53.567700000000002</v>
      </c>
    </row>
    <row r="9584" spans="1:5" x14ac:dyDescent="0.45">
      <c r="A9584">
        <f t="shared" si="306"/>
        <v>5.7421875</v>
      </c>
      <c r="B9584">
        <f t="shared" si="307"/>
        <v>9.3340399999999999</v>
      </c>
      <c r="C9584" s="1">
        <v>4961250</v>
      </c>
      <c r="D9584">
        <v>9.3340399999999999</v>
      </c>
      <c r="E9584">
        <v>53.567799999999998</v>
      </c>
    </row>
    <row r="9585" spans="1:5" x14ac:dyDescent="0.45">
      <c r="A9585">
        <f t="shared" si="306"/>
        <v>5.7427893518518518</v>
      </c>
      <c r="B9585">
        <f t="shared" si="307"/>
        <v>9.3340399999999999</v>
      </c>
      <c r="C9585" s="1">
        <v>4961770</v>
      </c>
      <c r="D9585">
        <v>9.3340399999999999</v>
      </c>
      <c r="E9585">
        <v>53.567799999999998</v>
      </c>
    </row>
    <row r="9586" spans="1:5" x14ac:dyDescent="0.45">
      <c r="A9586">
        <f t="shared" si="306"/>
        <v>5.7433912037037036</v>
      </c>
      <c r="B9586">
        <f t="shared" si="307"/>
        <v>9.3340300000000003</v>
      </c>
      <c r="C9586" s="1">
        <v>4962290</v>
      </c>
      <c r="D9586">
        <v>9.3340300000000003</v>
      </c>
      <c r="E9586">
        <v>53.567799999999998</v>
      </c>
    </row>
    <row r="9587" spans="1:5" x14ac:dyDescent="0.45">
      <c r="A9587">
        <f t="shared" si="306"/>
        <v>5.7439930555555554</v>
      </c>
      <c r="B9587">
        <f t="shared" si="307"/>
        <v>9.3340300000000003</v>
      </c>
      <c r="C9587" s="1">
        <v>4962810</v>
      </c>
      <c r="D9587">
        <v>9.3340300000000003</v>
      </c>
      <c r="E9587">
        <v>53.567799999999998</v>
      </c>
    </row>
    <row r="9588" spans="1:5" x14ac:dyDescent="0.45">
      <c r="A9588">
        <f t="shared" si="306"/>
        <v>5.7445833333333329</v>
      </c>
      <c r="B9588">
        <f t="shared" si="307"/>
        <v>9.3340300000000003</v>
      </c>
      <c r="C9588" s="1">
        <v>4963320</v>
      </c>
      <c r="D9588">
        <v>9.3340300000000003</v>
      </c>
      <c r="E9588">
        <v>53.567900000000002</v>
      </c>
    </row>
    <row r="9589" spans="1:5" x14ac:dyDescent="0.45">
      <c r="A9589">
        <f t="shared" si="306"/>
        <v>5.7451851851851856</v>
      </c>
      <c r="B9589">
        <f t="shared" si="307"/>
        <v>9.3340200000000006</v>
      </c>
      <c r="C9589" s="1">
        <v>4963840</v>
      </c>
      <c r="D9589">
        <v>9.3340200000000006</v>
      </c>
      <c r="E9589">
        <v>53.567900000000002</v>
      </c>
    </row>
    <row r="9590" spans="1:5" x14ac:dyDescent="0.45">
      <c r="A9590">
        <f t="shared" si="306"/>
        <v>5.7457870370370374</v>
      </c>
      <c r="B9590">
        <f t="shared" si="307"/>
        <v>9.3340200000000006</v>
      </c>
      <c r="C9590" s="1">
        <v>4964360</v>
      </c>
      <c r="D9590">
        <v>9.3340200000000006</v>
      </c>
      <c r="E9590">
        <v>53.567900000000002</v>
      </c>
    </row>
    <row r="9591" spans="1:5" x14ac:dyDescent="0.45">
      <c r="A9591">
        <f t="shared" si="306"/>
        <v>5.7463888888888892</v>
      </c>
      <c r="B9591">
        <f t="shared" si="307"/>
        <v>9.3340099999999993</v>
      </c>
      <c r="C9591" s="1">
        <v>4964880</v>
      </c>
      <c r="D9591">
        <v>9.3340099999999993</v>
      </c>
      <c r="E9591">
        <v>53.567900000000002</v>
      </c>
    </row>
    <row r="9592" spans="1:5" x14ac:dyDescent="0.45">
      <c r="A9592">
        <f t="shared" si="306"/>
        <v>5.746990740740741</v>
      </c>
      <c r="B9592">
        <f t="shared" si="307"/>
        <v>9.3340099999999993</v>
      </c>
      <c r="C9592" s="1">
        <v>4965400</v>
      </c>
      <c r="D9592">
        <v>9.3340099999999993</v>
      </c>
      <c r="E9592">
        <v>53.567900000000002</v>
      </c>
    </row>
    <row r="9593" spans="1:5" x14ac:dyDescent="0.45">
      <c r="A9593">
        <f t="shared" si="306"/>
        <v>5.7475810185185185</v>
      </c>
      <c r="B9593">
        <f t="shared" si="307"/>
        <v>9.3339999999999996</v>
      </c>
      <c r="C9593" s="1">
        <v>4965910</v>
      </c>
      <c r="D9593">
        <v>9.3339999999999996</v>
      </c>
      <c r="E9593">
        <v>53.567999999999998</v>
      </c>
    </row>
    <row r="9594" spans="1:5" x14ac:dyDescent="0.45">
      <c r="A9594">
        <f t="shared" si="306"/>
        <v>5.7481828703703703</v>
      </c>
      <c r="B9594">
        <f t="shared" si="307"/>
        <v>9.3339999999999996</v>
      </c>
      <c r="C9594" s="1">
        <v>4966430</v>
      </c>
      <c r="D9594">
        <v>9.3339999999999996</v>
      </c>
      <c r="E9594">
        <v>53.567999999999998</v>
      </c>
    </row>
    <row r="9595" spans="1:5" x14ac:dyDescent="0.45">
      <c r="A9595">
        <f t="shared" si="306"/>
        <v>5.7487847222222221</v>
      </c>
      <c r="B9595">
        <f t="shared" si="307"/>
        <v>9.33399</v>
      </c>
      <c r="C9595" s="1">
        <v>4966950</v>
      </c>
      <c r="D9595">
        <v>9.33399</v>
      </c>
      <c r="E9595">
        <v>53.567999999999998</v>
      </c>
    </row>
    <row r="9596" spans="1:5" x14ac:dyDescent="0.45">
      <c r="A9596">
        <f t="shared" si="306"/>
        <v>5.7493865740740739</v>
      </c>
      <c r="B9596">
        <f t="shared" si="307"/>
        <v>9.33399</v>
      </c>
      <c r="C9596" s="1">
        <v>4967470</v>
      </c>
      <c r="D9596">
        <v>9.33399</v>
      </c>
      <c r="E9596">
        <v>53.567999999999998</v>
      </c>
    </row>
    <row r="9597" spans="1:5" x14ac:dyDescent="0.45">
      <c r="A9597">
        <f t="shared" si="306"/>
        <v>5.7499768518518515</v>
      </c>
      <c r="B9597">
        <f t="shared" si="307"/>
        <v>9.3339800000000004</v>
      </c>
      <c r="C9597" s="1">
        <v>4967980</v>
      </c>
      <c r="D9597">
        <v>9.3339800000000004</v>
      </c>
      <c r="E9597">
        <v>53.568100000000001</v>
      </c>
    </row>
    <row r="9598" spans="1:5" x14ac:dyDescent="0.45">
      <c r="A9598">
        <f t="shared" si="306"/>
        <v>5.7505787037037033</v>
      </c>
      <c r="B9598">
        <f t="shared" si="307"/>
        <v>9.3339800000000004</v>
      </c>
      <c r="C9598" s="1">
        <v>4968500</v>
      </c>
      <c r="D9598">
        <v>9.3339800000000004</v>
      </c>
      <c r="E9598">
        <v>53.568100000000001</v>
      </c>
    </row>
    <row r="9599" spans="1:5" x14ac:dyDescent="0.45">
      <c r="A9599">
        <f t="shared" si="306"/>
        <v>5.751180555555556</v>
      </c>
      <c r="B9599">
        <f t="shared" si="307"/>
        <v>9.3339800000000004</v>
      </c>
      <c r="C9599" s="1">
        <v>4969020</v>
      </c>
      <c r="D9599">
        <v>9.3339800000000004</v>
      </c>
      <c r="E9599">
        <v>53.568100000000001</v>
      </c>
    </row>
    <row r="9600" spans="1:5" x14ac:dyDescent="0.45">
      <c r="A9600">
        <f t="shared" si="306"/>
        <v>5.7517824074074078</v>
      </c>
      <c r="B9600">
        <f t="shared" si="307"/>
        <v>9.3339700000000008</v>
      </c>
      <c r="C9600" s="1">
        <v>4969540</v>
      </c>
      <c r="D9600">
        <v>9.3339700000000008</v>
      </c>
      <c r="E9600">
        <v>53.568100000000001</v>
      </c>
    </row>
    <row r="9601" spans="1:5" x14ac:dyDescent="0.45">
      <c r="A9601">
        <f t="shared" si="306"/>
        <v>5.7523842592592596</v>
      </c>
      <c r="B9601">
        <f t="shared" si="307"/>
        <v>9.3339700000000008</v>
      </c>
      <c r="C9601" s="1">
        <v>4970060</v>
      </c>
      <c r="D9601">
        <v>9.3339700000000008</v>
      </c>
      <c r="E9601">
        <v>53.568199999999997</v>
      </c>
    </row>
    <row r="9602" spans="1:5" x14ac:dyDescent="0.45">
      <c r="A9602">
        <f t="shared" si="306"/>
        <v>5.7529745370370371</v>
      </c>
      <c r="B9602">
        <f t="shared" si="307"/>
        <v>9.3339599999999994</v>
      </c>
      <c r="C9602" s="1">
        <v>4970570</v>
      </c>
      <c r="D9602">
        <v>9.3339599999999994</v>
      </c>
      <c r="E9602">
        <v>53.568199999999997</v>
      </c>
    </row>
    <row r="9603" spans="1:5" x14ac:dyDescent="0.45">
      <c r="A9603">
        <f t="shared" si="306"/>
        <v>5.7535763888888889</v>
      </c>
      <c r="B9603">
        <f t="shared" si="307"/>
        <v>9.3339599999999994</v>
      </c>
      <c r="C9603" s="1">
        <v>4971090</v>
      </c>
      <c r="D9603">
        <v>9.3339599999999994</v>
      </c>
      <c r="E9603">
        <v>53.568199999999997</v>
      </c>
    </row>
    <row r="9604" spans="1:5" x14ac:dyDescent="0.45">
      <c r="A9604">
        <f t="shared" ref="A9604:A9667" si="308">C9604/(10*60*60*24)</f>
        <v>5.7541782407407407</v>
      </c>
      <c r="B9604">
        <f t="shared" ref="B9604:B9667" si="309">D9604</f>
        <v>9.3339499999999997</v>
      </c>
      <c r="C9604" s="1">
        <v>4971610</v>
      </c>
      <c r="D9604">
        <v>9.3339499999999997</v>
      </c>
      <c r="E9604">
        <v>53.568199999999997</v>
      </c>
    </row>
    <row r="9605" spans="1:5" x14ac:dyDescent="0.45">
      <c r="A9605">
        <f t="shared" si="308"/>
        <v>5.7547800925925925</v>
      </c>
      <c r="B9605">
        <f t="shared" si="309"/>
        <v>9.3339499999999997</v>
      </c>
      <c r="C9605" s="1">
        <v>4972130</v>
      </c>
      <c r="D9605">
        <v>9.3339499999999997</v>
      </c>
      <c r="E9605">
        <v>53.568199999999997</v>
      </c>
    </row>
    <row r="9606" spans="1:5" x14ac:dyDescent="0.45">
      <c r="A9606">
        <f t="shared" si="308"/>
        <v>5.75537037037037</v>
      </c>
      <c r="B9606">
        <f t="shared" si="309"/>
        <v>9.3339499999999997</v>
      </c>
      <c r="C9606" s="1">
        <v>4972640</v>
      </c>
      <c r="D9606">
        <v>9.3339499999999997</v>
      </c>
      <c r="E9606">
        <v>53.568300000000001</v>
      </c>
    </row>
    <row r="9607" spans="1:5" x14ac:dyDescent="0.45">
      <c r="A9607">
        <f t="shared" si="308"/>
        <v>5.7559722222222218</v>
      </c>
      <c r="B9607">
        <f t="shared" si="309"/>
        <v>9.3339400000000001</v>
      </c>
      <c r="C9607" s="1">
        <v>4973160</v>
      </c>
      <c r="D9607">
        <v>9.3339400000000001</v>
      </c>
      <c r="E9607">
        <v>53.568300000000001</v>
      </c>
    </row>
    <row r="9608" spans="1:5" x14ac:dyDescent="0.45">
      <c r="A9608">
        <f t="shared" si="308"/>
        <v>5.7565740740740745</v>
      </c>
      <c r="B9608">
        <f t="shared" si="309"/>
        <v>9.3339400000000001</v>
      </c>
      <c r="C9608" s="1">
        <v>4973680</v>
      </c>
      <c r="D9608">
        <v>9.3339400000000001</v>
      </c>
      <c r="E9608">
        <v>53.568300000000001</v>
      </c>
    </row>
    <row r="9609" spans="1:5" x14ac:dyDescent="0.45">
      <c r="A9609">
        <f t="shared" si="308"/>
        <v>5.7571759259259263</v>
      </c>
      <c r="B9609">
        <f t="shared" si="309"/>
        <v>9.3339300000000005</v>
      </c>
      <c r="C9609" s="1">
        <v>4974200</v>
      </c>
      <c r="D9609">
        <v>9.3339300000000005</v>
      </c>
      <c r="E9609">
        <v>53.568300000000001</v>
      </c>
    </row>
    <row r="9610" spans="1:5" x14ac:dyDescent="0.45">
      <c r="A9610">
        <f t="shared" si="308"/>
        <v>5.7577777777777781</v>
      </c>
      <c r="B9610">
        <f t="shared" si="309"/>
        <v>9.3339300000000005</v>
      </c>
      <c r="C9610" s="1">
        <v>4974720</v>
      </c>
      <c r="D9610">
        <v>9.3339300000000005</v>
      </c>
      <c r="E9610">
        <v>53.568300000000001</v>
      </c>
    </row>
    <row r="9611" spans="1:5" x14ac:dyDescent="0.45">
      <c r="A9611">
        <f t="shared" si="308"/>
        <v>5.7583680555555556</v>
      </c>
      <c r="B9611">
        <f t="shared" si="309"/>
        <v>9.3339300000000005</v>
      </c>
      <c r="C9611" s="1">
        <v>4975230</v>
      </c>
      <c r="D9611">
        <v>9.3339300000000005</v>
      </c>
      <c r="E9611">
        <v>53.568399999999997</v>
      </c>
    </row>
    <row r="9612" spans="1:5" x14ac:dyDescent="0.45">
      <c r="A9612">
        <f t="shared" si="308"/>
        <v>5.7589699074074074</v>
      </c>
      <c r="B9612">
        <f t="shared" si="309"/>
        <v>9.3339200000000009</v>
      </c>
      <c r="C9612" s="1">
        <v>4975750</v>
      </c>
      <c r="D9612">
        <v>9.3339200000000009</v>
      </c>
      <c r="E9612">
        <v>53.568399999999997</v>
      </c>
    </row>
    <row r="9613" spans="1:5" x14ac:dyDescent="0.45">
      <c r="A9613">
        <f t="shared" si="308"/>
        <v>5.7595717592592592</v>
      </c>
      <c r="B9613">
        <f t="shared" si="309"/>
        <v>9.3339200000000009</v>
      </c>
      <c r="C9613" s="1">
        <v>4976270</v>
      </c>
      <c r="D9613">
        <v>9.3339200000000009</v>
      </c>
      <c r="E9613">
        <v>53.568399999999997</v>
      </c>
    </row>
    <row r="9614" spans="1:5" x14ac:dyDescent="0.45">
      <c r="A9614">
        <f t="shared" si="308"/>
        <v>5.760173611111111</v>
      </c>
      <c r="B9614">
        <f t="shared" si="309"/>
        <v>9.3339099999999995</v>
      </c>
      <c r="C9614" s="1">
        <v>4976790</v>
      </c>
      <c r="D9614">
        <v>9.3339099999999995</v>
      </c>
      <c r="E9614">
        <v>53.568399999999997</v>
      </c>
    </row>
    <row r="9615" spans="1:5" x14ac:dyDescent="0.45">
      <c r="A9615">
        <f t="shared" si="308"/>
        <v>5.7607754629629628</v>
      </c>
      <c r="B9615">
        <f t="shared" si="309"/>
        <v>9.3339099999999995</v>
      </c>
      <c r="C9615" s="1">
        <v>4977310</v>
      </c>
      <c r="D9615">
        <v>9.3339099999999995</v>
      </c>
      <c r="E9615">
        <v>53.568399999999997</v>
      </c>
    </row>
    <row r="9616" spans="1:5" x14ac:dyDescent="0.45">
      <c r="A9616">
        <f t="shared" si="308"/>
        <v>5.7613657407407404</v>
      </c>
      <c r="B9616">
        <f t="shared" si="309"/>
        <v>9.3339099999999995</v>
      </c>
      <c r="C9616" s="1">
        <v>4977820</v>
      </c>
      <c r="D9616">
        <v>9.3339099999999995</v>
      </c>
      <c r="E9616">
        <v>53.5685</v>
      </c>
    </row>
    <row r="9617" spans="1:5" x14ac:dyDescent="0.45">
      <c r="A9617">
        <f t="shared" si="308"/>
        <v>5.7619675925925922</v>
      </c>
      <c r="B9617">
        <f t="shared" si="309"/>
        <v>9.3338999999999999</v>
      </c>
      <c r="C9617" s="1">
        <v>4978340</v>
      </c>
      <c r="D9617">
        <v>9.3338999999999999</v>
      </c>
      <c r="E9617">
        <v>53.5685</v>
      </c>
    </row>
    <row r="9618" spans="1:5" x14ac:dyDescent="0.45">
      <c r="A9618">
        <f t="shared" si="308"/>
        <v>5.7625694444444449</v>
      </c>
      <c r="B9618">
        <f t="shared" si="309"/>
        <v>9.3338999999999999</v>
      </c>
      <c r="C9618" s="1">
        <v>4978860</v>
      </c>
      <c r="D9618">
        <v>9.3338999999999999</v>
      </c>
      <c r="E9618">
        <v>53.5685</v>
      </c>
    </row>
    <row r="9619" spans="1:5" x14ac:dyDescent="0.45">
      <c r="A9619">
        <f t="shared" si="308"/>
        <v>5.7631712962962967</v>
      </c>
      <c r="B9619">
        <f t="shared" si="309"/>
        <v>9.3338999999999999</v>
      </c>
      <c r="C9619" s="1">
        <v>4979380</v>
      </c>
      <c r="D9619">
        <v>9.3338999999999999</v>
      </c>
      <c r="E9619">
        <v>53.5685</v>
      </c>
    </row>
    <row r="9620" spans="1:5" x14ac:dyDescent="0.45">
      <c r="A9620">
        <f t="shared" si="308"/>
        <v>5.7637615740740742</v>
      </c>
      <c r="B9620">
        <f t="shared" si="309"/>
        <v>9.3338900000000002</v>
      </c>
      <c r="C9620" s="1">
        <v>4979890</v>
      </c>
      <c r="D9620">
        <v>9.3338900000000002</v>
      </c>
      <c r="E9620">
        <v>53.5685</v>
      </c>
    </row>
    <row r="9621" spans="1:5" x14ac:dyDescent="0.45">
      <c r="A9621">
        <f t="shared" si="308"/>
        <v>5.764363425925926</v>
      </c>
      <c r="B9621">
        <f t="shared" si="309"/>
        <v>9.3338900000000002</v>
      </c>
      <c r="C9621" s="1">
        <v>4980410</v>
      </c>
      <c r="D9621">
        <v>9.3338900000000002</v>
      </c>
      <c r="E9621">
        <v>53.5685</v>
      </c>
    </row>
    <row r="9622" spans="1:5" x14ac:dyDescent="0.45">
      <c r="A9622">
        <f t="shared" si="308"/>
        <v>5.7649652777777778</v>
      </c>
      <c r="B9622">
        <f t="shared" si="309"/>
        <v>9.3338800000000006</v>
      </c>
      <c r="C9622" s="1">
        <v>4980930</v>
      </c>
      <c r="D9622">
        <v>9.3338800000000006</v>
      </c>
      <c r="E9622">
        <v>53.568600000000004</v>
      </c>
    </row>
    <row r="9623" spans="1:5" x14ac:dyDescent="0.45">
      <c r="A9623">
        <f t="shared" si="308"/>
        <v>5.7655671296296296</v>
      </c>
      <c r="B9623">
        <f t="shared" si="309"/>
        <v>9.3338800000000006</v>
      </c>
      <c r="C9623" s="1">
        <v>4981450</v>
      </c>
      <c r="D9623">
        <v>9.3338800000000006</v>
      </c>
      <c r="E9623">
        <v>53.568600000000004</v>
      </c>
    </row>
    <row r="9624" spans="1:5" x14ac:dyDescent="0.45">
      <c r="A9624">
        <f t="shared" si="308"/>
        <v>5.7661689814814814</v>
      </c>
      <c r="B9624">
        <f t="shared" si="309"/>
        <v>9.3338800000000006</v>
      </c>
      <c r="C9624" s="1">
        <v>4981970</v>
      </c>
      <c r="D9624">
        <v>9.3338800000000006</v>
      </c>
      <c r="E9624">
        <v>53.568600000000004</v>
      </c>
    </row>
    <row r="9625" spans="1:5" x14ac:dyDescent="0.45">
      <c r="A9625">
        <f t="shared" si="308"/>
        <v>5.7667592592592589</v>
      </c>
      <c r="B9625">
        <f t="shared" si="309"/>
        <v>9.3338699999999992</v>
      </c>
      <c r="C9625" s="1">
        <v>4982480</v>
      </c>
      <c r="D9625">
        <v>9.3338699999999992</v>
      </c>
      <c r="E9625">
        <v>53.568600000000004</v>
      </c>
    </row>
    <row r="9626" spans="1:5" x14ac:dyDescent="0.45">
      <c r="A9626">
        <f t="shared" si="308"/>
        <v>5.7673611111111107</v>
      </c>
      <c r="B9626">
        <f t="shared" si="309"/>
        <v>9.3338699999999992</v>
      </c>
      <c r="C9626" s="1">
        <v>4983000</v>
      </c>
      <c r="D9626">
        <v>9.3338699999999992</v>
      </c>
      <c r="E9626">
        <v>53.568600000000004</v>
      </c>
    </row>
    <row r="9627" spans="1:5" x14ac:dyDescent="0.45">
      <c r="A9627">
        <f t="shared" si="308"/>
        <v>5.7679629629629634</v>
      </c>
      <c r="B9627">
        <f t="shared" si="309"/>
        <v>9.3338699999999992</v>
      </c>
      <c r="C9627" s="1">
        <v>4983520</v>
      </c>
      <c r="D9627">
        <v>9.3338699999999992</v>
      </c>
      <c r="E9627">
        <v>53.568600000000004</v>
      </c>
    </row>
    <row r="9628" spans="1:5" x14ac:dyDescent="0.45">
      <c r="A9628">
        <f t="shared" si="308"/>
        <v>5.7685648148148152</v>
      </c>
      <c r="B9628">
        <f t="shared" si="309"/>
        <v>9.3338599999999996</v>
      </c>
      <c r="C9628" s="1">
        <v>4984040</v>
      </c>
      <c r="D9628">
        <v>9.3338599999999996</v>
      </c>
      <c r="E9628">
        <v>53.5687</v>
      </c>
    </row>
    <row r="9629" spans="1:5" x14ac:dyDescent="0.45">
      <c r="A9629">
        <f t="shared" si="308"/>
        <v>5.7691550925925927</v>
      </c>
      <c r="B9629">
        <f t="shared" si="309"/>
        <v>9.3338599999999996</v>
      </c>
      <c r="C9629" s="1">
        <v>4984550</v>
      </c>
      <c r="D9629">
        <v>9.3338599999999996</v>
      </c>
      <c r="E9629">
        <v>53.5687</v>
      </c>
    </row>
    <row r="9630" spans="1:5" x14ac:dyDescent="0.45">
      <c r="A9630">
        <f t="shared" si="308"/>
        <v>5.7697569444444445</v>
      </c>
      <c r="B9630">
        <f t="shared" si="309"/>
        <v>9.3338599999999996</v>
      </c>
      <c r="C9630" s="1">
        <v>4985070</v>
      </c>
      <c r="D9630">
        <v>9.3338599999999996</v>
      </c>
      <c r="E9630">
        <v>53.5687</v>
      </c>
    </row>
    <row r="9631" spans="1:5" x14ac:dyDescent="0.45">
      <c r="A9631">
        <f t="shared" si="308"/>
        <v>5.7703587962962963</v>
      </c>
      <c r="B9631">
        <f t="shared" si="309"/>
        <v>9.33385</v>
      </c>
      <c r="C9631" s="1">
        <v>4985590</v>
      </c>
      <c r="D9631">
        <v>9.33385</v>
      </c>
      <c r="E9631">
        <v>53.5687</v>
      </c>
    </row>
    <row r="9632" spans="1:5" x14ac:dyDescent="0.45">
      <c r="A9632">
        <f t="shared" si="308"/>
        <v>5.7709606481481481</v>
      </c>
      <c r="B9632">
        <f t="shared" si="309"/>
        <v>9.33385</v>
      </c>
      <c r="C9632" s="1">
        <v>4986110</v>
      </c>
      <c r="D9632">
        <v>9.33385</v>
      </c>
      <c r="E9632">
        <v>53.5687</v>
      </c>
    </row>
    <row r="9633" spans="1:5" x14ac:dyDescent="0.45">
      <c r="A9633">
        <f t="shared" si="308"/>
        <v>5.7715624999999999</v>
      </c>
      <c r="B9633">
        <f t="shared" si="309"/>
        <v>9.33385</v>
      </c>
      <c r="C9633" s="1">
        <v>4986630</v>
      </c>
      <c r="D9633">
        <v>9.33385</v>
      </c>
      <c r="E9633">
        <v>53.5687</v>
      </c>
    </row>
    <row r="9634" spans="1:5" x14ac:dyDescent="0.45">
      <c r="A9634">
        <f t="shared" si="308"/>
        <v>5.7721527777777775</v>
      </c>
      <c r="B9634">
        <f t="shared" si="309"/>
        <v>9.3338400000000004</v>
      </c>
      <c r="C9634" s="1">
        <v>4987140</v>
      </c>
      <c r="D9634">
        <v>9.3338400000000004</v>
      </c>
      <c r="E9634">
        <v>53.5687</v>
      </c>
    </row>
    <row r="9635" spans="1:5" x14ac:dyDescent="0.45">
      <c r="A9635">
        <f t="shared" si="308"/>
        <v>5.7727546296296293</v>
      </c>
      <c r="B9635">
        <f t="shared" si="309"/>
        <v>9.3338400000000004</v>
      </c>
      <c r="C9635" s="1">
        <v>4987660</v>
      </c>
      <c r="D9635">
        <v>9.3338400000000004</v>
      </c>
      <c r="E9635">
        <v>53.568800000000003</v>
      </c>
    </row>
    <row r="9636" spans="1:5" x14ac:dyDescent="0.45">
      <c r="A9636">
        <f t="shared" si="308"/>
        <v>5.7733564814814811</v>
      </c>
      <c r="B9636">
        <f t="shared" si="309"/>
        <v>9.3338400000000004</v>
      </c>
      <c r="C9636" s="1">
        <v>4988180</v>
      </c>
      <c r="D9636">
        <v>9.3338400000000004</v>
      </c>
      <c r="E9636">
        <v>53.568800000000003</v>
      </c>
    </row>
    <row r="9637" spans="1:5" x14ac:dyDescent="0.45">
      <c r="A9637">
        <f t="shared" si="308"/>
        <v>5.7739583333333337</v>
      </c>
      <c r="B9637">
        <f t="shared" si="309"/>
        <v>9.3338400000000004</v>
      </c>
      <c r="C9637" s="1">
        <v>4988700</v>
      </c>
      <c r="D9637">
        <v>9.3338400000000004</v>
      </c>
      <c r="E9637">
        <v>53.568800000000003</v>
      </c>
    </row>
    <row r="9638" spans="1:5" x14ac:dyDescent="0.45">
      <c r="A9638">
        <f t="shared" si="308"/>
        <v>5.7745486111111113</v>
      </c>
      <c r="B9638">
        <f t="shared" si="309"/>
        <v>9.3338300000000007</v>
      </c>
      <c r="C9638" s="1">
        <v>4989210</v>
      </c>
      <c r="D9638">
        <v>9.3338300000000007</v>
      </c>
      <c r="E9638">
        <v>53.568800000000003</v>
      </c>
    </row>
    <row r="9639" spans="1:5" x14ac:dyDescent="0.45">
      <c r="A9639">
        <f t="shared" si="308"/>
        <v>5.7751504629629631</v>
      </c>
      <c r="B9639">
        <f t="shared" si="309"/>
        <v>9.3338300000000007</v>
      </c>
      <c r="C9639" s="1">
        <v>4989730</v>
      </c>
      <c r="D9639">
        <v>9.3338300000000007</v>
      </c>
      <c r="E9639">
        <v>53.568800000000003</v>
      </c>
    </row>
    <row r="9640" spans="1:5" x14ac:dyDescent="0.45">
      <c r="A9640">
        <f t="shared" si="308"/>
        <v>5.7757523148148149</v>
      </c>
      <c r="B9640">
        <f t="shared" si="309"/>
        <v>9.3338300000000007</v>
      </c>
      <c r="C9640" s="1">
        <v>4990250</v>
      </c>
      <c r="D9640">
        <v>9.3338300000000007</v>
      </c>
      <c r="E9640">
        <v>53.568800000000003</v>
      </c>
    </row>
    <row r="9641" spans="1:5" x14ac:dyDescent="0.45">
      <c r="A9641">
        <f t="shared" si="308"/>
        <v>5.7763541666666667</v>
      </c>
      <c r="B9641">
        <f t="shared" si="309"/>
        <v>9.3338199999999993</v>
      </c>
      <c r="C9641" s="1">
        <v>4990770</v>
      </c>
      <c r="D9641">
        <v>9.3338199999999993</v>
      </c>
      <c r="E9641">
        <v>53.568800000000003</v>
      </c>
    </row>
    <row r="9642" spans="1:5" x14ac:dyDescent="0.45">
      <c r="A9642">
        <f t="shared" si="308"/>
        <v>5.7769560185185185</v>
      </c>
      <c r="B9642">
        <f t="shared" si="309"/>
        <v>9.3338199999999993</v>
      </c>
      <c r="C9642" s="1">
        <v>4991290</v>
      </c>
      <c r="D9642">
        <v>9.3338199999999993</v>
      </c>
      <c r="E9642">
        <v>53.568899999999999</v>
      </c>
    </row>
    <row r="9643" spans="1:5" x14ac:dyDescent="0.45">
      <c r="A9643">
        <f t="shared" si="308"/>
        <v>5.777546296296296</v>
      </c>
      <c r="B9643">
        <f t="shared" si="309"/>
        <v>9.3338199999999993</v>
      </c>
      <c r="C9643" s="1">
        <v>4991800</v>
      </c>
      <c r="D9643">
        <v>9.3338199999999993</v>
      </c>
      <c r="E9643">
        <v>53.568899999999999</v>
      </c>
    </row>
    <row r="9644" spans="1:5" x14ac:dyDescent="0.45">
      <c r="A9644">
        <f t="shared" si="308"/>
        <v>5.7781481481481478</v>
      </c>
      <c r="B9644">
        <f t="shared" si="309"/>
        <v>9.3338199999999993</v>
      </c>
      <c r="C9644" s="1">
        <v>4992320</v>
      </c>
      <c r="D9644">
        <v>9.3338199999999993</v>
      </c>
      <c r="E9644">
        <v>53.568899999999999</v>
      </c>
    </row>
    <row r="9645" spans="1:5" x14ac:dyDescent="0.45">
      <c r="A9645">
        <f t="shared" si="308"/>
        <v>5.7787499999999996</v>
      </c>
      <c r="B9645">
        <f t="shared" si="309"/>
        <v>9.3338099999999997</v>
      </c>
      <c r="C9645" s="1">
        <v>4992840</v>
      </c>
      <c r="D9645">
        <v>9.3338099999999997</v>
      </c>
      <c r="E9645">
        <v>53.568899999999999</v>
      </c>
    </row>
    <row r="9646" spans="1:5" x14ac:dyDescent="0.45">
      <c r="A9646">
        <f t="shared" si="308"/>
        <v>5.7793518518518523</v>
      </c>
      <c r="B9646">
        <f t="shared" si="309"/>
        <v>9.3338099999999997</v>
      </c>
      <c r="C9646" s="1">
        <v>4993360</v>
      </c>
      <c r="D9646">
        <v>9.3338099999999997</v>
      </c>
      <c r="E9646">
        <v>53.568899999999999</v>
      </c>
    </row>
    <row r="9647" spans="1:5" x14ac:dyDescent="0.45">
      <c r="A9647">
        <f t="shared" si="308"/>
        <v>5.7799537037037041</v>
      </c>
      <c r="B9647">
        <f t="shared" si="309"/>
        <v>9.3338099999999997</v>
      </c>
      <c r="C9647" s="1">
        <v>4993880</v>
      </c>
      <c r="D9647">
        <v>9.3338099999999997</v>
      </c>
      <c r="E9647">
        <v>53.568899999999999</v>
      </c>
    </row>
    <row r="9648" spans="1:5" x14ac:dyDescent="0.45">
      <c r="A9648">
        <f t="shared" si="308"/>
        <v>5.7805439814814816</v>
      </c>
      <c r="B9648">
        <f t="shared" si="309"/>
        <v>9.3338099999999997</v>
      </c>
      <c r="C9648" s="1">
        <v>4994390</v>
      </c>
      <c r="D9648">
        <v>9.3338099999999997</v>
      </c>
      <c r="E9648">
        <v>53.568899999999999</v>
      </c>
    </row>
    <row r="9649" spans="1:5" x14ac:dyDescent="0.45">
      <c r="A9649">
        <f t="shared" si="308"/>
        <v>5.7811458333333334</v>
      </c>
      <c r="B9649">
        <f t="shared" si="309"/>
        <v>9.3338000000000001</v>
      </c>
      <c r="C9649" s="1">
        <v>4994910</v>
      </c>
      <c r="D9649">
        <v>9.3338000000000001</v>
      </c>
      <c r="E9649">
        <v>53.568899999999999</v>
      </c>
    </row>
    <row r="9650" spans="1:5" x14ac:dyDescent="0.45">
      <c r="A9650">
        <f t="shared" si="308"/>
        <v>5.7817476851851852</v>
      </c>
      <c r="B9650">
        <f t="shared" si="309"/>
        <v>9.3338000000000001</v>
      </c>
      <c r="C9650" s="1">
        <v>4995430</v>
      </c>
      <c r="D9650">
        <v>9.3338000000000001</v>
      </c>
      <c r="E9650">
        <v>53.569000000000003</v>
      </c>
    </row>
    <row r="9651" spans="1:5" x14ac:dyDescent="0.45">
      <c r="A9651">
        <f t="shared" si="308"/>
        <v>5.782349537037037</v>
      </c>
      <c r="B9651">
        <f t="shared" si="309"/>
        <v>9.3338000000000001</v>
      </c>
      <c r="C9651" s="1">
        <v>4995950</v>
      </c>
      <c r="D9651">
        <v>9.3338000000000001</v>
      </c>
      <c r="E9651">
        <v>53.569000000000003</v>
      </c>
    </row>
    <row r="9652" spans="1:5" x14ac:dyDescent="0.45">
      <c r="A9652">
        <f t="shared" si="308"/>
        <v>5.7829398148148146</v>
      </c>
      <c r="B9652">
        <f t="shared" si="309"/>
        <v>9.3337900000000005</v>
      </c>
      <c r="C9652" s="1">
        <v>4996460</v>
      </c>
      <c r="D9652">
        <v>9.3337900000000005</v>
      </c>
      <c r="E9652">
        <v>53.569000000000003</v>
      </c>
    </row>
    <row r="9653" spans="1:5" x14ac:dyDescent="0.45">
      <c r="A9653">
        <f t="shared" si="308"/>
        <v>5.7835416666666664</v>
      </c>
      <c r="B9653">
        <f t="shared" si="309"/>
        <v>9.3337900000000005</v>
      </c>
      <c r="C9653" s="1">
        <v>4996980</v>
      </c>
      <c r="D9653">
        <v>9.3337900000000005</v>
      </c>
      <c r="E9653">
        <v>53.569000000000003</v>
      </c>
    </row>
    <row r="9654" spans="1:5" x14ac:dyDescent="0.45">
      <c r="A9654">
        <f t="shared" si="308"/>
        <v>5.7841435185185182</v>
      </c>
      <c r="B9654">
        <f t="shared" si="309"/>
        <v>9.3337900000000005</v>
      </c>
      <c r="C9654" s="1">
        <v>4997500</v>
      </c>
      <c r="D9654">
        <v>9.3337900000000005</v>
      </c>
      <c r="E9654">
        <v>53.569000000000003</v>
      </c>
    </row>
    <row r="9655" spans="1:5" x14ac:dyDescent="0.45">
      <c r="A9655">
        <f t="shared" si="308"/>
        <v>5.78474537037037</v>
      </c>
      <c r="B9655">
        <f t="shared" si="309"/>
        <v>9.3337900000000005</v>
      </c>
      <c r="C9655" s="1">
        <v>4998020</v>
      </c>
      <c r="D9655">
        <v>9.3337900000000005</v>
      </c>
      <c r="E9655">
        <v>53.569000000000003</v>
      </c>
    </row>
    <row r="9656" spans="1:5" x14ac:dyDescent="0.45">
      <c r="A9656">
        <f t="shared" si="308"/>
        <v>5.7853472222222226</v>
      </c>
      <c r="B9656">
        <f t="shared" si="309"/>
        <v>9.3337900000000005</v>
      </c>
      <c r="C9656" s="1">
        <v>4998540</v>
      </c>
      <c r="D9656">
        <v>9.3337900000000005</v>
      </c>
      <c r="E9656">
        <v>53.569000000000003</v>
      </c>
    </row>
    <row r="9657" spans="1:5" x14ac:dyDescent="0.45">
      <c r="A9657">
        <f t="shared" si="308"/>
        <v>5.7859375000000002</v>
      </c>
      <c r="B9657">
        <f t="shared" si="309"/>
        <v>9.3337800000000009</v>
      </c>
      <c r="C9657" s="1">
        <v>4999050</v>
      </c>
      <c r="D9657">
        <v>9.3337800000000009</v>
      </c>
      <c r="E9657">
        <v>53.569000000000003</v>
      </c>
    </row>
    <row r="9658" spans="1:5" x14ac:dyDescent="0.45">
      <c r="A9658">
        <f t="shared" si="308"/>
        <v>5.786539351851852</v>
      </c>
      <c r="B9658">
        <f t="shared" si="309"/>
        <v>9.3337800000000009</v>
      </c>
      <c r="C9658" s="1">
        <v>4999570</v>
      </c>
      <c r="D9658">
        <v>9.3337800000000009</v>
      </c>
      <c r="E9658">
        <v>53.569000000000003</v>
      </c>
    </row>
    <row r="9659" spans="1:5" x14ac:dyDescent="0.45">
      <c r="A9659">
        <f t="shared" si="308"/>
        <v>5.7871412037037038</v>
      </c>
      <c r="B9659">
        <f t="shared" si="309"/>
        <v>9.3337800000000009</v>
      </c>
      <c r="C9659" s="1">
        <v>5000090</v>
      </c>
      <c r="D9659">
        <v>9.3337800000000009</v>
      </c>
      <c r="E9659">
        <v>53.569099999999999</v>
      </c>
    </row>
    <row r="9660" spans="1:5" x14ac:dyDescent="0.45">
      <c r="A9660">
        <f t="shared" si="308"/>
        <v>5.7877430555555556</v>
      </c>
      <c r="B9660">
        <f t="shared" si="309"/>
        <v>9.3337800000000009</v>
      </c>
      <c r="C9660" s="1">
        <v>5000610</v>
      </c>
      <c r="D9660">
        <v>9.3337800000000009</v>
      </c>
      <c r="E9660">
        <v>53.569099999999999</v>
      </c>
    </row>
    <row r="9661" spans="1:5" x14ac:dyDescent="0.45">
      <c r="A9661">
        <f t="shared" si="308"/>
        <v>5.7883333333333331</v>
      </c>
      <c r="B9661">
        <f t="shared" si="309"/>
        <v>9.3337699999999995</v>
      </c>
      <c r="C9661" s="1">
        <v>5001120</v>
      </c>
      <c r="D9661">
        <v>9.3337699999999995</v>
      </c>
      <c r="E9661">
        <v>53.569099999999999</v>
      </c>
    </row>
    <row r="9662" spans="1:5" x14ac:dyDescent="0.45">
      <c r="A9662">
        <f t="shared" si="308"/>
        <v>5.7889351851851849</v>
      </c>
      <c r="B9662">
        <f t="shared" si="309"/>
        <v>9.3337699999999995</v>
      </c>
      <c r="C9662" s="1">
        <v>5001640</v>
      </c>
      <c r="D9662">
        <v>9.3337699999999995</v>
      </c>
      <c r="E9662">
        <v>53.569099999999999</v>
      </c>
    </row>
    <row r="9663" spans="1:5" x14ac:dyDescent="0.45">
      <c r="A9663">
        <f t="shared" si="308"/>
        <v>5.7895370370370367</v>
      </c>
      <c r="B9663">
        <f t="shared" si="309"/>
        <v>9.3337699999999995</v>
      </c>
      <c r="C9663" s="1">
        <v>5002160</v>
      </c>
      <c r="D9663">
        <v>9.3337699999999995</v>
      </c>
      <c r="E9663">
        <v>53.569099999999999</v>
      </c>
    </row>
    <row r="9664" spans="1:5" x14ac:dyDescent="0.45">
      <c r="A9664">
        <f t="shared" si="308"/>
        <v>5.7901388888888885</v>
      </c>
      <c r="B9664">
        <f t="shared" si="309"/>
        <v>9.3337699999999995</v>
      </c>
      <c r="C9664" s="1">
        <v>5002680</v>
      </c>
      <c r="D9664">
        <v>9.3337699999999995</v>
      </c>
      <c r="E9664">
        <v>53.569099999999999</v>
      </c>
    </row>
    <row r="9665" spans="1:5" x14ac:dyDescent="0.45">
      <c r="A9665">
        <f t="shared" si="308"/>
        <v>5.7907407407407403</v>
      </c>
      <c r="B9665">
        <f t="shared" si="309"/>
        <v>9.3337699999999995</v>
      </c>
      <c r="C9665" s="1">
        <v>5003200</v>
      </c>
      <c r="D9665">
        <v>9.3337699999999995</v>
      </c>
      <c r="E9665">
        <v>53.569099999999999</v>
      </c>
    </row>
    <row r="9666" spans="1:5" x14ac:dyDescent="0.45">
      <c r="A9666">
        <f t="shared" si="308"/>
        <v>5.7913310185185187</v>
      </c>
      <c r="B9666">
        <f t="shared" si="309"/>
        <v>9.3337599999999998</v>
      </c>
      <c r="C9666" s="1">
        <v>5003710</v>
      </c>
      <c r="D9666">
        <v>9.3337599999999998</v>
      </c>
      <c r="E9666">
        <v>53.569099999999999</v>
      </c>
    </row>
    <row r="9667" spans="1:5" x14ac:dyDescent="0.45">
      <c r="A9667">
        <f t="shared" si="308"/>
        <v>5.7919328703703705</v>
      </c>
      <c r="B9667">
        <f t="shared" si="309"/>
        <v>9.3337599999999998</v>
      </c>
      <c r="C9667" s="1">
        <v>5004230</v>
      </c>
      <c r="D9667">
        <v>9.3337599999999998</v>
      </c>
      <c r="E9667">
        <v>53.569099999999999</v>
      </c>
    </row>
    <row r="9668" spans="1:5" x14ac:dyDescent="0.45">
      <c r="A9668">
        <f t="shared" ref="A9668:A9731" si="310">C9668/(10*60*60*24)</f>
        <v>5.7925347222222223</v>
      </c>
      <c r="B9668">
        <f t="shared" ref="B9668:B9731" si="311">D9668</f>
        <v>9.3337599999999998</v>
      </c>
      <c r="C9668" s="1">
        <v>5004750</v>
      </c>
      <c r="D9668">
        <v>9.3337599999999998</v>
      </c>
      <c r="E9668">
        <v>53.569099999999999</v>
      </c>
    </row>
    <row r="9669" spans="1:5" x14ac:dyDescent="0.45">
      <c r="A9669">
        <f t="shared" si="310"/>
        <v>5.7931365740740741</v>
      </c>
      <c r="B9669">
        <f t="shared" si="311"/>
        <v>9.3337599999999998</v>
      </c>
      <c r="C9669" s="1">
        <v>5005270</v>
      </c>
      <c r="D9669">
        <v>9.3337599999999998</v>
      </c>
      <c r="E9669">
        <v>53.569200000000002</v>
      </c>
    </row>
    <row r="9670" spans="1:5" x14ac:dyDescent="0.45">
      <c r="A9670">
        <f t="shared" si="310"/>
        <v>5.7937384259259259</v>
      </c>
      <c r="B9670">
        <f t="shared" si="311"/>
        <v>9.3337599999999998</v>
      </c>
      <c r="C9670" s="1">
        <v>5005790</v>
      </c>
      <c r="D9670">
        <v>9.3337599999999998</v>
      </c>
      <c r="E9670">
        <v>53.569200000000002</v>
      </c>
    </row>
    <row r="9671" spans="1:5" x14ac:dyDescent="0.45">
      <c r="A9671">
        <f t="shared" si="310"/>
        <v>5.7943287037037035</v>
      </c>
      <c r="B9671">
        <f t="shared" si="311"/>
        <v>9.3337500000000002</v>
      </c>
      <c r="C9671" s="1">
        <v>5006300</v>
      </c>
      <c r="D9671">
        <v>9.3337500000000002</v>
      </c>
      <c r="E9671">
        <v>53.569200000000002</v>
      </c>
    </row>
    <row r="9672" spans="1:5" x14ac:dyDescent="0.45">
      <c r="A9672">
        <f t="shared" si="310"/>
        <v>5.7949305555555553</v>
      </c>
      <c r="B9672">
        <f t="shared" si="311"/>
        <v>9.3337500000000002</v>
      </c>
      <c r="C9672" s="1">
        <v>5006820</v>
      </c>
      <c r="D9672">
        <v>9.3337500000000002</v>
      </c>
      <c r="E9672">
        <v>53.569200000000002</v>
      </c>
    </row>
    <row r="9673" spans="1:5" x14ac:dyDescent="0.45">
      <c r="A9673">
        <f t="shared" si="310"/>
        <v>5.795532407407407</v>
      </c>
      <c r="B9673">
        <f t="shared" si="311"/>
        <v>9.3337500000000002</v>
      </c>
      <c r="C9673" s="1">
        <v>5007340</v>
      </c>
      <c r="D9673">
        <v>9.3337500000000002</v>
      </c>
      <c r="E9673">
        <v>53.569200000000002</v>
      </c>
    </row>
    <row r="9674" spans="1:5" x14ac:dyDescent="0.45">
      <c r="A9674">
        <f t="shared" si="310"/>
        <v>5.7961342592592588</v>
      </c>
      <c r="B9674">
        <f t="shared" si="311"/>
        <v>9.3337500000000002</v>
      </c>
      <c r="C9674" s="1">
        <v>5007860</v>
      </c>
      <c r="D9674">
        <v>9.3337500000000002</v>
      </c>
      <c r="E9674">
        <v>53.569200000000002</v>
      </c>
    </row>
    <row r="9675" spans="1:5" x14ac:dyDescent="0.45">
      <c r="A9675">
        <f t="shared" si="310"/>
        <v>5.7967245370370373</v>
      </c>
      <c r="B9675">
        <f t="shared" si="311"/>
        <v>9.3337500000000002</v>
      </c>
      <c r="C9675" s="1">
        <v>5008370</v>
      </c>
      <c r="D9675">
        <v>9.3337500000000002</v>
      </c>
      <c r="E9675">
        <v>53.569200000000002</v>
      </c>
    </row>
    <row r="9676" spans="1:5" x14ac:dyDescent="0.45">
      <c r="A9676">
        <f t="shared" si="310"/>
        <v>5.7973263888888891</v>
      </c>
      <c r="B9676">
        <f t="shared" si="311"/>
        <v>9.3337500000000002</v>
      </c>
      <c r="C9676" s="1">
        <v>5008890</v>
      </c>
      <c r="D9676">
        <v>9.3337500000000002</v>
      </c>
      <c r="E9676">
        <v>53.569200000000002</v>
      </c>
    </row>
    <row r="9677" spans="1:5" x14ac:dyDescent="0.45">
      <c r="A9677">
        <f t="shared" si="310"/>
        <v>5.7979282407407409</v>
      </c>
      <c r="B9677">
        <f t="shared" si="311"/>
        <v>9.3337400000000006</v>
      </c>
      <c r="C9677" s="1">
        <v>5009410</v>
      </c>
      <c r="D9677">
        <v>9.3337400000000006</v>
      </c>
      <c r="E9677">
        <v>53.569200000000002</v>
      </c>
    </row>
    <row r="9678" spans="1:5" x14ac:dyDescent="0.45">
      <c r="A9678">
        <f t="shared" si="310"/>
        <v>5.7985300925925927</v>
      </c>
      <c r="B9678">
        <f t="shared" si="311"/>
        <v>9.3337400000000006</v>
      </c>
      <c r="C9678" s="1">
        <v>5009930</v>
      </c>
      <c r="D9678">
        <v>9.3337400000000006</v>
      </c>
      <c r="E9678">
        <v>53.569200000000002</v>
      </c>
    </row>
    <row r="9679" spans="1:5" x14ac:dyDescent="0.45">
      <c r="A9679">
        <f t="shared" si="310"/>
        <v>5.7991319444444445</v>
      </c>
      <c r="B9679">
        <f t="shared" si="311"/>
        <v>9.3337400000000006</v>
      </c>
      <c r="C9679" s="1">
        <v>5010450</v>
      </c>
      <c r="D9679">
        <v>9.3337400000000006</v>
      </c>
      <c r="E9679">
        <v>53.569200000000002</v>
      </c>
    </row>
    <row r="9680" spans="1:5" x14ac:dyDescent="0.45">
      <c r="A9680">
        <f t="shared" si="310"/>
        <v>5.799722222222222</v>
      </c>
      <c r="B9680">
        <f t="shared" si="311"/>
        <v>9.3337400000000006</v>
      </c>
      <c r="C9680" s="1">
        <v>5010960</v>
      </c>
      <c r="D9680">
        <v>9.3337400000000006</v>
      </c>
      <c r="E9680">
        <v>53.569200000000002</v>
      </c>
    </row>
    <row r="9681" spans="1:5" x14ac:dyDescent="0.45">
      <c r="A9681">
        <f t="shared" si="310"/>
        <v>5.8003240740740738</v>
      </c>
      <c r="B9681">
        <f t="shared" si="311"/>
        <v>9.3337400000000006</v>
      </c>
      <c r="C9681" s="1">
        <v>5011480</v>
      </c>
      <c r="D9681">
        <v>9.3337400000000006</v>
      </c>
      <c r="E9681">
        <v>53.569200000000002</v>
      </c>
    </row>
    <row r="9682" spans="1:5" x14ac:dyDescent="0.45">
      <c r="A9682">
        <f t="shared" si="310"/>
        <v>5.8009259259259256</v>
      </c>
      <c r="B9682">
        <f t="shared" si="311"/>
        <v>9.3337400000000006</v>
      </c>
      <c r="C9682" s="1">
        <v>5012000</v>
      </c>
      <c r="D9682">
        <v>9.3337400000000006</v>
      </c>
      <c r="E9682">
        <v>53.569200000000002</v>
      </c>
    </row>
    <row r="9683" spans="1:5" x14ac:dyDescent="0.45">
      <c r="A9683">
        <f t="shared" si="310"/>
        <v>5.8015277777777774</v>
      </c>
      <c r="B9683">
        <f t="shared" si="311"/>
        <v>9.3337299999999992</v>
      </c>
      <c r="C9683" s="1">
        <v>5012520</v>
      </c>
      <c r="D9683">
        <v>9.3337299999999992</v>
      </c>
      <c r="E9683">
        <v>53.569299999999998</v>
      </c>
    </row>
    <row r="9684" spans="1:5" x14ac:dyDescent="0.45">
      <c r="A9684">
        <f t="shared" si="310"/>
        <v>5.8021180555555558</v>
      </c>
      <c r="B9684">
        <f t="shared" si="311"/>
        <v>9.3337299999999992</v>
      </c>
      <c r="C9684" s="1">
        <v>5013030</v>
      </c>
      <c r="D9684">
        <v>9.3337299999999992</v>
      </c>
      <c r="E9684">
        <v>53.569299999999998</v>
      </c>
    </row>
    <row r="9685" spans="1:5" x14ac:dyDescent="0.45">
      <c r="A9685">
        <f t="shared" si="310"/>
        <v>5.8027199074074076</v>
      </c>
      <c r="B9685">
        <f t="shared" si="311"/>
        <v>9.3337299999999992</v>
      </c>
      <c r="C9685" s="1">
        <v>5013550</v>
      </c>
      <c r="D9685">
        <v>9.3337299999999992</v>
      </c>
      <c r="E9685">
        <v>53.569299999999998</v>
      </c>
    </row>
    <row r="9686" spans="1:5" x14ac:dyDescent="0.45">
      <c r="A9686">
        <f t="shared" si="310"/>
        <v>5.8033217592592594</v>
      </c>
      <c r="B9686">
        <f t="shared" si="311"/>
        <v>9.3337299999999992</v>
      </c>
      <c r="C9686" s="1">
        <v>5014070</v>
      </c>
      <c r="D9686">
        <v>9.3337299999999992</v>
      </c>
      <c r="E9686">
        <v>53.569299999999998</v>
      </c>
    </row>
    <row r="9687" spans="1:5" x14ac:dyDescent="0.45">
      <c r="A9687">
        <f t="shared" si="310"/>
        <v>5.8039236111111112</v>
      </c>
      <c r="B9687">
        <f t="shared" si="311"/>
        <v>9.3337299999999992</v>
      </c>
      <c r="C9687" s="1">
        <v>5014590</v>
      </c>
      <c r="D9687">
        <v>9.3337299999999992</v>
      </c>
      <c r="E9687">
        <v>53.569299999999998</v>
      </c>
    </row>
    <row r="9688" spans="1:5" x14ac:dyDescent="0.45">
      <c r="A9688">
        <f t="shared" si="310"/>
        <v>5.804525462962963</v>
      </c>
      <c r="B9688">
        <f t="shared" si="311"/>
        <v>9.3337299999999992</v>
      </c>
      <c r="C9688" s="1">
        <v>5015110</v>
      </c>
      <c r="D9688">
        <v>9.3337299999999992</v>
      </c>
      <c r="E9688">
        <v>53.569299999999998</v>
      </c>
    </row>
    <row r="9689" spans="1:5" x14ac:dyDescent="0.45">
      <c r="A9689">
        <f t="shared" si="310"/>
        <v>5.8051157407407405</v>
      </c>
      <c r="B9689">
        <f t="shared" si="311"/>
        <v>9.3337299999999992</v>
      </c>
      <c r="C9689" s="1">
        <v>5015620</v>
      </c>
      <c r="D9689">
        <v>9.3337299999999992</v>
      </c>
      <c r="E9689">
        <v>53.569299999999998</v>
      </c>
    </row>
    <row r="9690" spans="1:5" x14ac:dyDescent="0.45">
      <c r="A9690">
        <f t="shared" si="310"/>
        <v>5.8057175925925923</v>
      </c>
      <c r="B9690">
        <f t="shared" si="311"/>
        <v>9.3337199999999996</v>
      </c>
      <c r="C9690" s="1">
        <v>5016140</v>
      </c>
      <c r="D9690">
        <v>9.3337199999999996</v>
      </c>
      <c r="E9690">
        <v>53.569299999999998</v>
      </c>
    </row>
    <row r="9691" spans="1:5" x14ac:dyDescent="0.45">
      <c r="A9691">
        <f t="shared" si="310"/>
        <v>5.8063194444444441</v>
      </c>
      <c r="B9691">
        <f t="shared" si="311"/>
        <v>9.3337199999999996</v>
      </c>
      <c r="C9691" s="1">
        <v>5016660</v>
      </c>
      <c r="D9691">
        <v>9.3337199999999996</v>
      </c>
      <c r="E9691">
        <v>53.569299999999998</v>
      </c>
    </row>
    <row r="9692" spans="1:5" x14ac:dyDescent="0.45">
      <c r="A9692">
        <f t="shared" si="310"/>
        <v>5.8069212962962959</v>
      </c>
      <c r="B9692">
        <f t="shared" si="311"/>
        <v>9.3337199999999996</v>
      </c>
      <c r="C9692" s="1">
        <v>5017180</v>
      </c>
      <c r="D9692">
        <v>9.3337199999999996</v>
      </c>
      <c r="E9692">
        <v>53.569299999999998</v>
      </c>
    </row>
    <row r="9693" spans="1:5" x14ac:dyDescent="0.45">
      <c r="A9693">
        <f t="shared" si="310"/>
        <v>5.8075231481481477</v>
      </c>
      <c r="B9693">
        <f t="shared" si="311"/>
        <v>9.3337199999999996</v>
      </c>
      <c r="C9693" s="1">
        <v>5017700</v>
      </c>
      <c r="D9693">
        <v>9.3337199999999996</v>
      </c>
      <c r="E9693">
        <v>53.569299999999998</v>
      </c>
    </row>
    <row r="9694" spans="1:5" x14ac:dyDescent="0.45">
      <c r="A9694">
        <f t="shared" si="310"/>
        <v>5.8081134259259262</v>
      </c>
      <c r="B9694">
        <f t="shared" si="311"/>
        <v>9.3337199999999996</v>
      </c>
      <c r="C9694" s="1">
        <v>5018210</v>
      </c>
      <c r="D9694">
        <v>9.3337199999999996</v>
      </c>
      <c r="E9694">
        <v>53.569299999999998</v>
      </c>
    </row>
    <row r="9695" spans="1:5" x14ac:dyDescent="0.45">
      <c r="A9695">
        <f t="shared" si="310"/>
        <v>5.808715277777778</v>
      </c>
      <c r="B9695">
        <f t="shared" si="311"/>
        <v>9.3337199999999996</v>
      </c>
      <c r="C9695" s="1">
        <v>5018730</v>
      </c>
      <c r="D9695">
        <v>9.3337199999999996</v>
      </c>
      <c r="E9695">
        <v>53.569299999999998</v>
      </c>
    </row>
    <row r="9696" spans="1:5" x14ac:dyDescent="0.45">
      <c r="A9696">
        <f t="shared" si="310"/>
        <v>5.8093171296296298</v>
      </c>
      <c r="B9696">
        <f t="shared" si="311"/>
        <v>9.3337199999999996</v>
      </c>
      <c r="C9696" s="1">
        <v>5019250</v>
      </c>
      <c r="D9696">
        <v>9.3337199999999996</v>
      </c>
      <c r="E9696">
        <v>53.569299999999998</v>
      </c>
    </row>
    <row r="9697" spans="1:5" x14ac:dyDescent="0.45">
      <c r="A9697">
        <f t="shared" si="310"/>
        <v>5.8099189814814816</v>
      </c>
      <c r="B9697">
        <f t="shared" si="311"/>
        <v>9.3337199999999996</v>
      </c>
      <c r="C9697" s="1">
        <v>5019770</v>
      </c>
      <c r="D9697">
        <v>9.3337199999999996</v>
      </c>
      <c r="E9697">
        <v>53.569299999999998</v>
      </c>
    </row>
    <row r="9698" spans="1:5" x14ac:dyDescent="0.45">
      <c r="A9698">
        <f t="shared" si="310"/>
        <v>5.8105092592592591</v>
      </c>
      <c r="B9698">
        <f t="shared" si="311"/>
        <v>9.33371</v>
      </c>
      <c r="C9698" s="1">
        <v>5020280</v>
      </c>
      <c r="D9698">
        <v>9.33371</v>
      </c>
      <c r="E9698">
        <v>53.569299999999998</v>
      </c>
    </row>
    <row r="9699" spans="1:5" x14ac:dyDescent="0.45">
      <c r="A9699">
        <f t="shared" si="310"/>
        <v>5.8111111111111109</v>
      </c>
      <c r="B9699">
        <f t="shared" si="311"/>
        <v>9.33371</v>
      </c>
      <c r="C9699" s="1">
        <v>5020800</v>
      </c>
      <c r="D9699">
        <v>9.33371</v>
      </c>
      <c r="E9699">
        <v>53.569299999999998</v>
      </c>
    </row>
    <row r="9700" spans="1:5" x14ac:dyDescent="0.45">
      <c r="A9700">
        <f t="shared" si="310"/>
        <v>5.8117129629629627</v>
      </c>
      <c r="B9700">
        <f t="shared" si="311"/>
        <v>9.33371</v>
      </c>
      <c r="C9700" s="1">
        <v>5021320</v>
      </c>
      <c r="D9700">
        <v>9.33371</v>
      </c>
      <c r="E9700">
        <v>53.569299999999998</v>
      </c>
    </row>
    <row r="9701" spans="1:5" x14ac:dyDescent="0.45">
      <c r="A9701">
        <f t="shared" si="310"/>
        <v>5.8123148148148145</v>
      </c>
      <c r="B9701">
        <f t="shared" si="311"/>
        <v>9.33371</v>
      </c>
      <c r="C9701" s="1">
        <v>5021840</v>
      </c>
      <c r="D9701">
        <v>9.33371</v>
      </c>
      <c r="E9701">
        <v>53.569299999999998</v>
      </c>
    </row>
    <row r="9702" spans="1:5" x14ac:dyDescent="0.45">
      <c r="A9702">
        <f t="shared" si="310"/>
        <v>5.8129166666666663</v>
      </c>
      <c r="B9702">
        <f t="shared" si="311"/>
        <v>9.33371</v>
      </c>
      <c r="C9702" s="1">
        <v>5022360</v>
      </c>
      <c r="D9702">
        <v>9.33371</v>
      </c>
      <c r="E9702">
        <v>53.569400000000002</v>
      </c>
    </row>
    <row r="9703" spans="1:5" x14ac:dyDescent="0.45">
      <c r="A9703">
        <f t="shared" si="310"/>
        <v>5.8135069444444447</v>
      </c>
      <c r="B9703">
        <f t="shared" si="311"/>
        <v>9.33371</v>
      </c>
      <c r="C9703" s="1">
        <v>5022870</v>
      </c>
      <c r="D9703">
        <v>9.33371</v>
      </c>
      <c r="E9703">
        <v>53.569400000000002</v>
      </c>
    </row>
    <row r="9704" spans="1:5" x14ac:dyDescent="0.45">
      <c r="A9704">
        <f t="shared" si="310"/>
        <v>5.8141087962962965</v>
      </c>
      <c r="B9704">
        <f t="shared" si="311"/>
        <v>9.33371</v>
      </c>
      <c r="C9704" s="1">
        <v>5023390</v>
      </c>
      <c r="D9704">
        <v>9.33371</v>
      </c>
      <c r="E9704">
        <v>53.569400000000002</v>
      </c>
    </row>
    <row r="9705" spans="1:5" x14ac:dyDescent="0.45">
      <c r="A9705">
        <f t="shared" si="310"/>
        <v>5.8147106481481483</v>
      </c>
      <c r="B9705">
        <f t="shared" si="311"/>
        <v>9.33371</v>
      </c>
      <c r="C9705" s="1">
        <v>5023910</v>
      </c>
      <c r="D9705">
        <v>9.33371</v>
      </c>
      <c r="E9705">
        <v>53.569400000000002</v>
      </c>
    </row>
    <row r="9706" spans="1:5" x14ac:dyDescent="0.45">
      <c r="A9706">
        <f t="shared" si="310"/>
        <v>5.8153125000000001</v>
      </c>
      <c r="B9706">
        <f t="shared" si="311"/>
        <v>9.33371</v>
      </c>
      <c r="C9706" s="1">
        <v>5024430</v>
      </c>
      <c r="D9706">
        <v>9.33371</v>
      </c>
      <c r="E9706">
        <v>53.569400000000002</v>
      </c>
    </row>
    <row r="9707" spans="1:5" x14ac:dyDescent="0.45">
      <c r="A9707">
        <f t="shared" si="310"/>
        <v>5.8159027777777776</v>
      </c>
      <c r="B9707">
        <f t="shared" si="311"/>
        <v>9.33371</v>
      </c>
      <c r="C9707" s="1">
        <v>5024940</v>
      </c>
      <c r="D9707">
        <v>9.33371</v>
      </c>
      <c r="E9707">
        <v>53.569400000000002</v>
      </c>
    </row>
    <row r="9708" spans="1:5" x14ac:dyDescent="0.45">
      <c r="A9708">
        <f t="shared" si="310"/>
        <v>5.8165046296296294</v>
      </c>
      <c r="B9708">
        <f t="shared" si="311"/>
        <v>9.3337000000000003</v>
      </c>
      <c r="C9708" s="1">
        <v>5025460</v>
      </c>
      <c r="D9708">
        <v>9.3337000000000003</v>
      </c>
      <c r="E9708">
        <v>53.569400000000002</v>
      </c>
    </row>
    <row r="9709" spans="1:5" x14ac:dyDescent="0.45">
      <c r="A9709">
        <f t="shared" si="310"/>
        <v>5.8171064814814812</v>
      </c>
      <c r="B9709">
        <f t="shared" si="311"/>
        <v>9.3337000000000003</v>
      </c>
      <c r="C9709" s="1">
        <v>5025980</v>
      </c>
      <c r="D9709">
        <v>9.3337000000000003</v>
      </c>
      <c r="E9709">
        <v>53.569400000000002</v>
      </c>
    </row>
    <row r="9710" spans="1:5" x14ac:dyDescent="0.45">
      <c r="A9710">
        <f t="shared" si="310"/>
        <v>5.817708333333333</v>
      </c>
      <c r="B9710">
        <f t="shared" si="311"/>
        <v>9.3337000000000003</v>
      </c>
      <c r="C9710" s="1">
        <v>5026500</v>
      </c>
      <c r="D9710">
        <v>9.3337000000000003</v>
      </c>
      <c r="E9710">
        <v>53.569400000000002</v>
      </c>
    </row>
    <row r="9711" spans="1:5" x14ac:dyDescent="0.45">
      <c r="A9711">
        <f t="shared" si="310"/>
        <v>5.8183101851851848</v>
      </c>
      <c r="B9711">
        <f t="shared" si="311"/>
        <v>9.3337000000000003</v>
      </c>
      <c r="C9711" s="1">
        <v>5027020</v>
      </c>
      <c r="D9711">
        <v>9.3337000000000003</v>
      </c>
      <c r="E9711">
        <v>53.569400000000002</v>
      </c>
    </row>
    <row r="9712" spans="1:5" x14ac:dyDescent="0.45">
      <c r="A9712">
        <f t="shared" si="310"/>
        <v>5.8189004629629633</v>
      </c>
      <c r="B9712">
        <f t="shared" si="311"/>
        <v>9.3337000000000003</v>
      </c>
      <c r="C9712" s="1">
        <v>5027530</v>
      </c>
      <c r="D9712">
        <v>9.3337000000000003</v>
      </c>
      <c r="E9712">
        <v>53.569400000000002</v>
      </c>
    </row>
    <row r="9713" spans="1:5" x14ac:dyDescent="0.45">
      <c r="A9713">
        <f t="shared" si="310"/>
        <v>5.8195023148148151</v>
      </c>
      <c r="B9713">
        <f t="shared" si="311"/>
        <v>9.3337000000000003</v>
      </c>
      <c r="C9713" s="1">
        <v>5028050</v>
      </c>
      <c r="D9713">
        <v>9.3337000000000003</v>
      </c>
      <c r="E9713">
        <v>53.569400000000002</v>
      </c>
    </row>
    <row r="9714" spans="1:5" x14ac:dyDescent="0.45">
      <c r="A9714">
        <f t="shared" si="310"/>
        <v>5.8201041666666669</v>
      </c>
      <c r="B9714">
        <f t="shared" si="311"/>
        <v>9.3337000000000003</v>
      </c>
      <c r="C9714" s="1">
        <v>5028570</v>
      </c>
      <c r="D9714">
        <v>9.3337000000000003</v>
      </c>
      <c r="E9714">
        <v>53.569400000000002</v>
      </c>
    </row>
    <row r="9715" spans="1:5" x14ac:dyDescent="0.45">
      <c r="A9715">
        <f t="shared" si="310"/>
        <v>5.8207060185185187</v>
      </c>
      <c r="B9715">
        <f t="shared" si="311"/>
        <v>9.3337000000000003</v>
      </c>
      <c r="C9715" s="1">
        <v>5029090</v>
      </c>
      <c r="D9715">
        <v>9.3337000000000003</v>
      </c>
      <c r="E9715">
        <v>53.569400000000002</v>
      </c>
    </row>
    <row r="9716" spans="1:5" x14ac:dyDescent="0.45">
      <c r="A9716">
        <f t="shared" si="310"/>
        <v>5.8213078703703705</v>
      </c>
      <c r="B9716">
        <f t="shared" si="311"/>
        <v>9.3337000000000003</v>
      </c>
      <c r="C9716" s="1">
        <v>5029610</v>
      </c>
      <c r="D9716">
        <v>9.3337000000000003</v>
      </c>
      <c r="E9716">
        <v>53.569400000000002</v>
      </c>
    </row>
    <row r="9717" spans="1:5" x14ac:dyDescent="0.45">
      <c r="A9717">
        <f t="shared" si="310"/>
        <v>5.821898148148148</v>
      </c>
      <c r="B9717">
        <f t="shared" si="311"/>
        <v>9.3337000000000003</v>
      </c>
      <c r="C9717" s="1">
        <v>5030120</v>
      </c>
      <c r="D9717">
        <v>9.3337000000000003</v>
      </c>
      <c r="E9717">
        <v>53.569400000000002</v>
      </c>
    </row>
    <row r="9718" spans="1:5" x14ac:dyDescent="0.45">
      <c r="A9718">
        <f t="shared" si="310"/>
        <v>5.8224999999999998</v>
      </c>
      <c r="B9718">
        <f t="shared" si="311"/>
        <v>9.3337000000000003</v>
      </c>
      <c r="C9718" s="1">
        <v>5030640</v>
      </c>
      <c r="D9718">
        <v>9.3337000000000003</v>
      </c>
      <c r="E9718">
        <v>53.569400000000002</v>
      </c>
    </row>
    <row r="9719" spans="1:5" x14ac:dyDescent="0.45">
      <c r="A9719">
        <f t="shared" si="310"/>
        <v>5.8231018518518516</v>
      </c>
      <c r="B9719">
        <f t="shared" si="311"/>
        <v>9.3337000000000003</v>
      </c>
      <c r="C9719" s="1">
        <v>5031160</v>
      </c>
      <c r="D9719">
        <v>9.3337000000000003</v>
      </c>
      <c r="E9719">
        <v>53.569400000000002</v>
      </c>
    </row>
    <row r="9720" spans="1:5" x14ac:dyDescent="0.45">
      <c r="A9720">
        <f t="shared" si="310"/>
        <v>5.8237037037037034</v>
      </c>
      <c r="B9720">
        <f t="shared" si="311"/>
        <v>9.3337000000000003</v>
      </c>
      <c r="C9720" s="1">
        <v>5031680</v>
      </c>
      <c r="D9720">
        <v>9.3337000000000003</v>
      </c>
      <c r="E9720">
        <v>53.569400000000002</v>
      </c>
    </row>
    <row r="9721" spans="1:5" x14ac:dyDescent="0.45">
      <c r="A9721">
        <f t="shared" si="310"/>
        <v>5.8242939814814818</v>
      </c>
      <c r="B9721">
        <f t="shared" si="311"/>
        <v>9.3336900000000007</v>
      </c>
      <c r="C9721" s="1">
        <v>5032190</v>
      </c>
      <c r="D9721">
        <v>9.3336900000000007</v>
      </c>
      <c r="E9721">
        <v>53.569400000000002</v>
      </c>
    </row>
    <row r="9722" spans="1:5" x14ac:dyDescent="0.45">
      <c r="A9722">
        <f t="shared" si="310"/>
        <v>5.8248958333333336</v>
      </c>
      <c r="B9722">
        <f t="shared" si="311"/>
        <v>9.3336900000000007</v>
      </c>
      <c r="C9722" s="1">
        <v>5032710</v>
      </c>
      <c r="D9722">
        <v>9.3336900000000007</v>
      </c>
      <c r="E9722">
        <v>53.569400000000002</v>
      </c>
    </row>
    <row r="9723" spans="1:5" x14ac:dyDescent="0.45">
      <c r="A9723">
        <f t="shared" si="310"/>
        <v>5.8254976851851854</v>
      </c>
      <c r="B9723">
        <f t="shared" si="311"/>
        <v>9.3336900000000007</v>
      </c>
      <c r="C9723" s="1">
        <v>5033230</v>
      </c>
      <c r="D9723">
        <v>9.3336900000000007</v>
      </c>
      <c r="E9723">
        <v>53.569400000000002</v>
      </c>
    </row>
    <row r="9724" spans="1:5" x14ac:dyDescent="0.45">
      <c r="A9724">
        <f t="shared" si="310"/>
        <v>5.8260995370370372</v>
      </c>
      <c r="B9724">
        <f t="shared" si="311"/>
        <v>9.3336900000000007</v>
      </c>
      <c r="C9724" s="1">
        <v>5033750</v>
      </c>
      <c r="D9724">
        <v>9.3336900000000007</v>
      </c>
      <c r="E9724">
        <v>53.569400000000002</v>
      </c>
    </row>
    <row r="9725" spans="1:5" x14ac:dyDescent="0.45">
      <c r="A9725">
        <f t="shared" si="310"/>
        <v>5.826701388888889</v>
      </c>
      <c r="B9725">
        <f t="shared" si="311"/>
        <v>9.3336900000000007</v>
      </c>
      <c r="C9725" s="1">
        <v>5034270</v>
      </c>
      <c r="D9725">
        <v>9.3336900000000007</v>
      </c>
      <c r="E9725">
        <v>53.569400000000002</v>
      </c>
    </row>
    <row r="9726" spans="1:5" x14ac:dyDescent="0.45">
      <c r="A9726">
        <f t="shared" si="310"/>
        <v>5.8272916666666665</v>
      </c>
      <c r="B9726">
        <f t="shared" si="311"/>
        <v>9.3336900000000007</v>
      </c>
      <c r="C9726" s="1">
        <v>5034780</v>
      </c>
      <c r="D9726">
        <v>9.3336900000000007</v>
      </c>
      <c r="E9726">
        <v>53.569400000000002</v>
      </c>
    </row>
    <row r="9727" spans="1:5" x14ac:dyDescent="0.45">
      <c r="A9727">
        <f t="shared" si="310"/>
        <v>5.8278935185185183</v>
      </c>
      <c r="B9727">
        <f t="shared" si="311"/>
        <v>9.3336900000000007</v>
      </c>
      <c r="C9727" s="1">
        <v>5035300</v>
      </c>
      <c r="D9727">
        <v>9.3336900000000007</v>
      </c>
      <c r="E9727">
        <v>53.569400000000002</v>
      </c>
    </row>
    <row r="9728" spans="1:5" x14ac:dyDescent="0.45">
      <c r="A9728">
        <f t="shared" si="310"/>
        <v>5.8284953703703701</v>
      </c>
      <c r="B9728">
        <f t="shared" si="311"/>
        <v>9.3336900000000007</v>
      </c>
      <c r="C9728" s="1">
        <v>5035820</v>
      </c>
      <c r="D9728">
        <v>9.3336900000000007</v>
      </c>
      <c r="E9728">
        <v>53.569400000000002</v>
      </c>
    </row>
    <row r="9729" spans="1:5" x14ac:dyDescent="0.45">
      <c r="A9729">
        <f t="shared" si="310"/>
        <v>5.8290972222222219</v>
      </c>
      <c r="B9729">
        <f t="shared" si="311"/>
        <v>9.3336900000000007</v>
      </c>
      <c r="C9729" s="1">
        <v>5036340</v>
      </c>
      <c r="D9729">
        <v>9.3336900000000007</v>
      </c>
      <c r="E9729">
        <v>53.569400000000002</v>
      </c>
    </row>
    <row r="9730" spans="1:5" x14ac:dyDescent="0.45">
      <c r="A9730">
        <f t="shared" si="310"/>
        <v>5.8296875000000004</v>
      </c>
      <c r="B9730">
        <f t="shared" si="311"/>
        <v>9.3336900000000007</v>
      </c>
      <c r="C9730" s="1">
        <v>5036850</v>
      </c>
      <c r="D9730">
        <v>9.3336900000000007</v>
      </c>
      <c r="E9730">
        <v>53.569400000000002</v>
      </c>
    </row>
    <row r="9731" spans="1:5" x14ac:dyDescent="0.45">
      <c r="A9731">
        <f t="shared" si="310"/>
        <v>5.8302893518518522</v>
      </c>
      <c r="B9731">
        <f t="shared" si="311"/>
        <v>9.3336900000000007</v>
      </c>
      <c r="C9731" s="1">
        <v>5037370</v>
      </c>
      <c r="D9731">
        <v>9.3336900000000007</v>
      </c>
      <c r="E9731">
        <v>53.569400000000002</v>
      </c>
    </row>
    <row r="9732" spans="1:5" x14ac:dyDescent="0.45">
      <c r="A9732">
        <f t="shared" ref="A9732:A9795" si="312">C9732/(10*60*60*24)</f>
        <v>5.830891203703704</v>
      </c>
      <c r="B9732">
        <f t="shared" ref="B9732:B9795" si="313">D9732</f>
        <v>9.3336900000000007</v>
      </c>
      <c r="C9732" s="1">
        <v>5037890</v>
      </c>
      <c r="D9732">
        <v>9.3336900000000007</v>
      </c>
      <c r="E9732">
        <v>53.569400000000002</v>
      </c>
    </row>
    <row r="9733" spans="1:5" x14ac:dyDescent="0.45">
      <c r="A9733">
        <f t="shared" si="312"/>
        <v>5.8314930555555557</v>
      </c>
      <c r="B9733">
        <f t="shared" si="313"/>
        <v>9.3336900000000007</v>
      </c>
      <c r="C9733" s="1">
        <v>5038410</v>
      </c>
      <c r="D9733">
        <v>9.3336900000000007</v>
      </c>
      <c r="E9733">
        <v>53.569400000000002</v>
      </c>
    </row>
    <row r="9734" spans="1:5" x14ac:dyDescent="0.45">
      <c r="A9734">
        <f t="shared" si="312"/>
        <v>5.8320949074074075</v>
      </c>
      <c r="B9734">
        <f t="shared" si="313"/>
        <v>9.3336900000000007</v>
      </c>
      <c r="C9734" s="1">
        <v>5038930</v>
      </c>
      <c r="D9734">
        <v>9.3336900000000007</v>
      </c>
      <c r="E9734">
        <v>53.569400000000002</v>
      </c>
    </row>
    <row r="9735" spans="1:5" x14ac:dyDescent="0.45">
      <c r="A9735">
        <f t="shared" si="312"/>
        <v>5.8326851851851851</v>
      </c>
      <c r="B9735">
        <f t="shared" si="313"/>
        <v>9.3336900000000007</v>
      </c>
      <c r="C9735" s="1">
        <v>5039440</v>
      </c>
      <c r="D9735">
        <v>9.3336900000000007</v>
      </c>
      <c r="E9735">
        <v>53.569400000000002</v>
      </c>
    </row>
    <row r="9736" spans="1:5" x14ac:dyDescent="0.45">
      <c r="A9736">
        <f t="shared" si="312"/>
        <v>5.8332870370370369</v>
      </c>
      <c r="B9736">
        <f t="shared" si="313"/>
        <v>9.3336900000000007</v>
      </c>
      <c r="C9736" s="1">
        <v>5039960</v>
      </c>
      <c r="D9736">
        <v>9.3336900000000007</v>
      </c>
      <c r="E9736">
        <v>53.569400000000002</v>
      </c>
    </row>
    <row r="9737" spans="1:5" x14ac:dyDescent="0.45">
      <c r="A9737">
        <f t="shared" si="312"/>
        <v>5.8338888888888887</v>
      </c>
      <c r="B9737">
        <f t="shared" si="313"/>
        <v>9.3336900000000007</v>
      </c>
      <c r="C9737" s="1">
        <v>5040480</v>
      </c>
      <c r="D9737">
        <v>9.3336900000000007</v>
      </c>
      <c r="E9737">
        <v>53.569400000000002</v>
      </c>
    </row>
    <row r="9738" spans="1:5" x14ac:dyDescent="0.45">
      <c r="A9738">
        <f t="shared" si="312"/>
        <v>5.8344907407407405</v>
      </c>
      <c r="B9738">
        <f t="shared" si="313"/>
        <v>9.3336900000000007</v>
      </c>
      <c r="C9738" s="1">
        <v>5041000</v>
      </c>
      <c r="D9738">
        <v>9.3336900000000007</v>
      </c>
      <c r="E9738">
        <v>53.569400000000002</v>
      </c>
    </row>
    <row r="9739" spans="1:5" x14ac:dyDescent="0.45">
      <c r="A9739">
        <f t="shared" si="312"/>
        <v>5.8350810185185189</v>
      </c>
      <c r="B9739">
        <f t="shared" si="313"/>
        <v>9.3336900000000007</v>
      </c>
      <c r="C9739" s="1">
        <v>5041510</v>
      </c>
      <c r="D9739">
        <v>9.3336900000000007</v>
      </c>
      <c r="E9739">
        <v>53.569400000000002</v>
      </c>
    </row>
    <row r="9740" spans="1:5" x14ac:dyDescent="0.45">
      <c r="A9740">
        <f t="shared" si="312"/>
        <v>5.8356828703703707</v>
      </c>
      <c r="B9740">
        <f t="shared" si="313"/>
        <v>9.3336900000000007</v>
      </c>
      <c r="C9740" s="1">
        <v>5042030</v>
      </c>
      <c r="D9740">
        <v>9.3336900000000007</v>
      </c>
      <c r="E9740">
        <v>53.569400000000002</v>
      </c>
    </row>
    <row r="9741" spans="1:5" x14ac:dyDescent="0.45">
      <c r="A9741">
        <f t="shared" si="312"/>
        <v>5.8362847222222225</v>
      </c>
      <c r="B9741">
        <f t="shared" si="313"/>
        <v>9.3336900000000007</v>
      </c>
      <c r="C9741" s="1">
        <v>5042550</v>
      </c>
      <c r="D9741">
        <v>9.3336900000000007</v>
      </c>
      <c r="E9741">
        <v>53.569400000000002</v>
      </c>
    </row>
    <row r="9742" spans="1:5" x14ac:dyDescent="0.45">
      <c r="A9742">
        <f t="shared" si="312"/>
        <v>5.8368865740740743</v>
      </c>
      <c r="B9742">
        <f t="shared" si="313"/>
        <v>9.3336900000000007</v>
      </c>
      <c r="C9742" s="1">
        <v>5043070</v>
      </c>
      <c r="D9742">
        <v>9.3336900000000007</v>
      </c>
      <c r="E9742">
        <v>53.569400000000002</v>
      </c>
    </row>
    <row r="9743" spans="1:5" x14ac:dyDescent="0.45">
      <c r="A9743">
        <f t="shared" si="312"/>
        <v>5.8374884259259261</v>
      </c>
      <c r="B9743">
        <f t="shared" si="313"/>
        <v>9.3336900000000007</v>
      </c>
      <c r="C9743" s="1">
        <v>5043590</v>
      </c>
      <c r="D9743">
        <v>9.3336900000000007</v>
      </c>
      <c r="E9743">
        <v>53.569400000000002</v>
      </c>
    </row>
    <row r="9744" spans="1:5" x14ac:dyDescent="0.45">
      <c r="A9744">
        <f t="shared" si="312"/>
        <v>5.8380787037037036</v>
      </c>
      <c r="B9744">
        <f t="shared" si="313"/>
        <v>9.3336900000000007</v>
      </c>
      <c r="C9744" s="1">
        <v>5044100</v>
      </c>
      <c r="D9744">
        <v>9.3336900000000007</v>
      </c>
      <c r="E9744">
        <v>53.569400000000002</v>
      </c>
    </row>
    <row r="9745" spans="1:5" x14ac:dyDescent="0.45">
      <c r="A9745">
        <f t="shared" si="312"/>
        <v>5.8386805555555554</v>
      </c>
      <c r="B9745">
        <f t="shared" si="313"/>
        <v>9.3336900000000007</v>
      </c>
      <c r="C9745" s="1">
        <v>5044620</v>
      </c>
      <c r="D9745">
        <v>9.3336900000000007</v>
      </c>
      <c r="E9745">
        <v>53.569400000000002</v>
      </c>
    </row>
    <row r="9746" spans="1:5" x14ac:dyDescent="0.45">
      <c r="A9746">
        <f t="shared" si="312"/>
        <v>5.8392824074074072</v>
      </c>
      <c r="B9746">
        <f t="shared" si="313"/>
        <v>9.3336799999999993</v>
      </c>
      <c r="C9746" s="1">
        <v>5045140</v>
      </c>
      <c r="D9746">
        <v>9.3336799999999993</v>
      </c>
      <c r="E9746">
        <v>53.569400000000002</v>
      </c>
    </row>
    <row r="9747" spans="1:5" x14ac:dyDescent="0.45">
      <c r="A9747">
        <f t="shared" si="312"/>
        <v>5.839884259259259</v>
      </c>
      <c r="B9747">
        <f t="shared" si="313"/>
        <v>9.3336799999999993</v>
      </c>
      <c r="C9747" s="1">
        <v>5045660</v>
      </c>
      <c r="D9747">
        <v>9.3336799999999993</v>
      </c>
      <c r="E9747">
        <v>53.569400000000002</v>
      </c>
    </row>
    <row r="9748" spans="1:5" x14ac:dyDescent="0.45">
      <c r="A9748">
        <f t="shared" si="312"/>
        <v>5.8404861111111108</v>
      </c>
      <c r="B9748">
        <f t="shared" si="313"/>
        <v>9.3336799999999993</v>
      </c>
      <c r="C9748" s="1">
        <v>5046180</v>
      </c>
      <c r="D9748">
        <v>9.3336799999999993</v>
      </c>
      <c r="E9748">
        <v>53.569400000000002</v>
      </c>
    </row>
    <row r="9749" spans="1:5" x14ac:dyDescent="0.45">
      <c r="A9749">
        <f t="shared" si="312"/>
        <v>5.8410763888888892</v>
      </c>
      <c r="B9749">
        <f t="shared" si="313"/>
        <v>9.3336799999999993</v>
      </c>
      <c r="C9749" s="1">
        <v>5046690</v>
      </c>
      <c r="D9749">
        <v>9.3336799999999993</v>
      </c>
      <c r="E9749">
        <v>53.569400000000002</v>
      </c>
    </row>
    <row r="9750" spans="1:5" x14ac:dyDescent="0.45">
      <c r="A9750">
        <f t="shared" si="312"/>
        <v>5.841678240740741</v>
      </c>
      <c r="B9750">
        <f t="shared" si="313"/>
        <v>9.3336799999999993</v>
      </c>
      <c r="C9750" s="1">
        <v>5047210</v>
      </c>
      <c r="D9750">
        <v>9.3336799999999993</v>
      </c>
      <c r="E9750">
        <v>53.569400000000002</v>
      </c>
    </row>
    <row r="9751" spans="1:5" x14ac:dyDescent="0.45">
      <c r="A9751">
        <f t="shared" si="312"/>
        <v>5.8422800925925928</v>
      </c>
      <c r="B9751">
        <f t="shared" si="313"/>
        <v>9.3336799999999993</v>
      </c>
      <c r="C9751" s="1">
        <v>5047730</v>
      </c>
      <c r="D9751">
        <v>9.3336799999999993</v>
      </c>
      <c r="E9751">
        <v>53.569400000000002</v>
      </c>
    </row>
    <row r="9752" spans="1:5" x14ac:dyDescent="0.45">
      <c r="A9752">
        <f t="shared" si="312"/>
        <v>5.8428819444444446</v>
      </c>
      <c r="B9752">
        <f t="shared" si="313"/>
        <v>9.3336799999999993</v>
      </c>
      <c r="C9752" s="1">
        <v>5048250</v>
      </c>
      <c r="D9752">
        <v>9.3336799999999993</v>
      </c>
      <c r="E9752">
        <v>53.569400000000002</v>
      </c>
    </row>
    <row r="9753" spans="1:5" x14ac:dyDescent="0.45">
      <c r="A9753">
        <f t="shared" si="312"/>
        <v>5.8434722222222222</v>
      </c>
      <c r="B9753">
        <f t="shared" si="313"/>
        <v>9.3336799999999993</v>
      </c>
      <c r="C9753" s="1">
        <v>5048760</v>
      </c>
      <c r="D9753">
        <v>9.3336799999999993</v>
      </c>
      <c r="E9753">
        <v>53.569400000000002</v>
      </c>
    </row>
    <row r="9754" spans="1:5" x14ac:dyDescent="0.45">
      <c r="A9754">
        <f t="shared" si="312"/>
        <v>5.844074074074074</v>
      </c>
      <c r="B9754">
        <f t="shared" si="313"/>
        <v>9.3336799999999993</v>
      </c>
      <c r="C9754" s="1">
        <v>5049280</v>
      </c>
      <c r="D9754">
        <v>9.3336799999999993</v>
      </c>
      <c r="E9754">
        <v>53.569400000000002</v>
      </c>
    </row>
    <row r="9755" spans="1:5" x14ac:dyDescent="0.45">
      <c r="A9755">
        <f t="shared" si="312"/>
        <v>5.8446759259259258</v>
      </c>
      <c r="B9755">
        <f t="shared" si="313"/>
        <v>9.3336799999999993</v>
      </c>
      <c r="C9755" s="1">
        <v>5049800</v>
      </c>
      <c r="D9755">
        <v>9.3336799999999993</v>
      </c>
      <c r="E9755">
        <v>53.569400000000002</v>
      </c>
    </row>
    <row r="9756" spans="1:5" x14ac:dyDescent="0.45">
      <c r="A9756">
        <f t="shared" si="312"/>
        <v>5.8452777777777776</v>
      </c>
      <c r="B9756">
        <f t="shared" si="313"/>
        <v>9.3336799999999993</v>
      </c>
      <c r="C9756" s="1">
        <v>5050320</v>
      </c>
      <c r="D9756">
        <v>9.3336799999999993</v>
      </c>
      <c r="E9756">
        <v>53.569400000000002</v>
      </c>
    </row>
    <row r="9757" spans="1:5" x14ac:dyDescent="0.45">
      <c r="A9757">
        <f t="shared" si="312"/>
        <v>5.8458796296296294</v>
      </c>
      <c r="B9757">
        <f t="shared" si="313"/>
        <v>9.3336799999999993</v>
      </c>
      <c r="C9757" s="1">
        <v>5050840</v>
      </c>
      <c r="D9757">
        <v>9.3336799999999993</v>
      </c>
      <c r="E9757">
        <v>53.569400000000002</v>
      </c>
    </row>
    <row r="9758" spans="1:5" x14ac:dyDescent="0.45">
      <c r="A9758">
        <f t="shared" si="312"/>
        <v>5.8464699074074078</v>
      </c>
      <c r="B9758">
        <f t="shared" si="313"/>
        <v>9.3336799999999993</v>
      </c>
      <c r="C9758" s="1">
        <v>5051350</v>
      </c>
      <c r="D9758">
        <v>9.3336799999999993</v>
      </c>
      <c r="E9758">
        <v>53.569400000000002</v>
      </c>
    </row>
    <row r="9759" spans="1:5" x14ac:dyDescent="0.45">
      <c r="A9759">
        <f t="shared" si="312"/>
        <v>5.8470717592592596</v>
      </c>
      <c r="B9759">
        <f t="shared" si="313"/>
        <v>9.3336799999999993</v>
      </c>
      <c r="C9759" s="1">
        <v>5051870</v>
      </c>
      <c r="D9759">
        <v>9.3336799999999993</v>
      </c>
      <c r="E9759">
        <v>53.569400000000002</v>
      </c>
    </row>
    <row r="9760" spans="1:5" x14ac:dyDescent="0.45">
      <c r="A9760">
        <f t="shared" si="312"/>
        <v>5.8476736111111114</v>
      </c>
      <c r="B9760">
        <f t="shared" si="313"/>
        <v>9.3336799999999993</v>
      </c>
      <c r="C9760" s="1">
        <v>5052390</v>
      </c>
      <c r="D9760">
        <v>9.3336799999999993</v>
      </c>
      <c r="E9760">
        <v>53.569400000000002</v>
      </c>
    </row>
    <row r="9761" spans="1:5" x14ac:dyDescent="0.45">
      <c r="A9761">
        <f t="shared" si="312"/>
        <v>5.8482754629629632</v>
      </c>
      <c r="B9761">
        <f t="shared" si="313"/>
        <v>9.3336799999999993</v>
      </c>
      <c r="C9761" s="1">
        <v>5052910</v>
      </c>
      <c r="D9761">
        <v>9.3336799999999993</v>
      </c>
      <c r="E9761">
        <v>53.569400000000002</v>
      </c>
    </row>
    <row r="9762" spans="1:5" x14ac:dyDescent="0.45">
      <c r="A9762">
        <f t="shared" si="312"/>
        <v>5.8488657407407407</v>
      </c>
      <c r="B9762">
        <f t="shared" si="313"/>
        <v>9.3336799999999993</v>
      </c>
      <c r="C9762" s="1">
        <v>5053420</v>
      </c>
      <c r="D9762">
        <v>9.3336799999999993</v>
      </c>
      <c r="E9762">
        <v>53.569400000000002</v>
      </c>
    </row>
    <row r="9763" spans="1:5" x14ac:dyDescent="0.45">
      <c r="A9763">
        <f t="shared" si="312"/>
        <v>5.8494675925925925</v>
      </c>
      <c r="B9763">
        <f t="shared" si="313"/>
        <v>9.3336799999999993</v>
      </c>
      <c r="C9763" s="1">
        <v>5053940</v>
      </c>
      <c r="D9763">
        <v>9.3336799999999993</v>
      </c>
      <c r="E9763">
        <v>53.569400000000002</v>
      </c>
    </row>
    <row r="9764" spans="1:5" x14ac:dyDescent="0.45">
      <c r="A9764">
        <f t="shared" si="312"/>
        <v>5.8500694444444443</v>
      </c>
      <c r="B9764">
        <f t="shared" si="313"/>
        <v>9.3336799999999993</v>
      </c>
      <c r="C9764" s="1">
        <v>5054460</v>
      </c>
      <c r="D9764">
        <v>9.3336799999999993</v>
      </c>
      <c r="E9764">
        <v>53.569400000000002</v>
      </c>
    </row>
    <row r="9765" spans="1:5" x14ac:dyDescent="0.45">
      <c r="A9765">
        <f t="shared" si="312"/>
        <v>5.8506712962962961</v>
      </c>
      <c r="B9765">
        <f t="shared" si="313"/>
        <v>9.3336799999999993</v>
      </c>
      <c r="C9765" s="1">
        <v>5054980</v>
      </c>
      <c r="D9765">
        <v>9.3336799999999993</v>
      </c>
      <c r="E9765">
        <v>53.569400000000002</v>
      </c>
    </row>
    <row r="9766" spans="1:5" x14ac:dyDescent="0.45">
      <c r="A9766">
        <f t="shared" si="312"/>
        <v>5.8512731481481479</v>
      </c>
      <c r="B9766">
        <f t="shared" si="313"/>
        <v>9.3336799999999993</v>
      </c>
      <c r="C9766" s="1">
        <v>5055500</v>
      </c>
      <c r="D9766">
        <v>9.3336799999999993</v>
      </c>
      <c r="E9766">
        <v>53.569400000000002</v>
      </c>
    </row>
    <row r="9767" spans="1:5" x14ac:dyDescent="0.45">
      <c r="A9767">
        <f t="shared" si="312"/>
        <v>5.8518634259259263</v>
      </c>
      <c r="B9767">
        <f t="shared" si="313"/>
        <v>9.3336799999999993</v>
      </c>
      <c r="C9767" s="1">
        <v>5056010</v>
      </c>
      <c r="D9767">
        <v>9.3336799999999993</v>
      </c>
      <c r="E9767">
        <v>53.569400000000002</v>
      </c>
    </row>
    <row r="9768" spans="1:5" x14ac:dyDescent="0.45">
      <c r="A9768">
        <f t="shared" si="312"/>
        <v>5.8524652777777781</v>
      </c>
      <c r="B9768">
        <f t="shared" si="313"/>
        <v>9.3336799999999993</v>
      </c>
      <c r="C9768" s="1">
        <v>5056530</v>
      </c>
      <c r="D9768">
        <v>9.3336799999999993</v>
      </c>
      <c r="E9768">
        <v>53.569400000000002</v>
      </c>
    </row>
    <row r="9769" spans="1:5" x14ac:dyDescent="0.45">
      <c r="A9769">
        <f t="shared" si="312"/>
        <v>5.8530671296296299</v>
      </c>
      <c r="B9769">
        <f t="shared" si="313"/>
        <v>9.3336799999999993</v>
      </c>
      <c r="C9769" s="1">
        <v>5057050</v>
      </c>
      <c r="D9769">
        <v>9.3336799999999993</v>
      </c>
      <c r="E9769">
        <v>53.569400000000002</v>
      </c>
    </row>
    <row r="9770" spans="1:5" x14ac:dyDescent="0.45">
      <c r="A9770">
        <f t="shared" si="312"/>
        <v>5.8536689814814817</v>
      </c>
      <c r="B9770">
        <f t="shared" si="313"/>
        <v>9.3336799999999993</v>
      </c>
      <c r="C9770" s="1">
        <v>5057570</v>
      </c>
      <c r="D9770">
        <v>9.3336799999999993</v>
      </c>
      <c r="E9770">
        <v>53.569400000000002</v>
      </c>
    </row>
    <row r="9771" spans="1:5" x14ac:dyDescent="0.45">
      <c r="A9771">
        <f t="shared" si="312"/>
        <v>5.8542708333333335</v>
      </c>
      <c r="B9771">
        <f t="shared" si="313"/>
        <v>9.3336799999999993</v>
      </c>
      <c r="C9771" s="1">
        <v>5058090</v>
      </c>
      <c r="D9771">
        <v>9.3336799999999993</v>
      </c>
      <c r="E9771">
        <v>53.569400000000002</v>
      </c>
    </row>
    <row r="9772" spans="1:5" x14ac:dyDescent="0.45">
      <c r="A9772">
        <f t="shared" si="312"/>
        <v>5.8548611111111111</v>
      </c>
      <c r="B9772">
        <f t="shared" si="313"/>
        <v>9.3336799999999993</v>
      </c>
      <c r="C9772" s="1">
        <v>5058600</v>
      </c>
      <c r="D9772">
        <v>9.3336799999999993</v>
      </c>
      <c r="E9772">
        <v>53.569400000000002</v>
      </c>
    </row>
    <row r="9773" spans="1:5" x14ac:dyDescent="0.45">
      <c r="A9773">
        <f t="shared" si="312"/>
        <v>5.8554629629629629</v>
      </c>
      <c r="B9773">
        <f t="shared" si="313"/>
        <v>9.3336799999999993</v>
      </c>
      <c r="C9773" s="1">
        <v>5059120</v>
      </c>
      <c r="D9773">
        <v>9.3336799999999993</v>
      </c>
      <c r="E9773">
        <v>53.569400000000002</v>
      </c>
    </row>
    <row r="9774" spans="1:5" x14ac:dyDescent="0.45">
      <c r="A9774">
        <f t="shared" si="312"/>
        <v>5.8560648148148147</v>
      </c>
      <c r="B9774">
        <f t="shared" si="313"/>
        <v>9.3336799999999993</v>
      </c>
      <c r="C9774" s="1">
        <v>5059640</v>
      </c>
      <c r="D9774">
        <v>9.3336799999999993</v>
      </c>
      <c r="E9774">
        <v>53.569400000000002</v>
      </c>
    </row>
    <row r="9775" spans="1:5" x14ac:dyDescent="0.45">
      <c r="A9775">
        <f t="shared" si="312"/>
        <v>5.8566666666666665</v>
      </c>
      <c r="B9775">
        <f t="shared" si="313"/>
        <v>9.3336799999999993</v>
      </c>
      <c r="C9775" s="1">
        <v>5060160</v>
      </c>
      <c r="D9775">
        <v>9.3336799999999993</v>
      </c>
      <c r="E9775">
        <v>53.569400000000002</v>
      </c>
    </row>
    <row r="9776" spans="1:5" x14ac:dyDescent="0.45">
      <c r="A9776">
        <f t="shared" si="312"/>
        <v>5.857256944444444</v>
      </c>
      <c r="B9776">
        <f t="shared" si="313"/>
        <v>9.3336799999999993</v>
      </c>
      <c r="C9776" s="1">
        <v>5060670</v>
      </c>
      <c r="D9776">
        <v>9.3336799999999993</v>
      </c>
      <c r="E9776">
        <v>53.569400000000002</v>
      </c>
    </row>
    <row r="9777" spans="1:5" x14ac:dyDescent="0.45">
      <c r="A9777">
        <f t="shared" si="312"/>
        <v>5.8578587962962967</v>
      </c>
      <c r="B9777">
        <f t="shared" si="313"/>
        <v>9.3336799999999993</v>
      </c>
      <c r="C9777" s="1">
        <v>5061190</v>
      </c>
      <c r="D9777">
        <v>9.3336799999999993</v>
      </c>
      <c r="E9777">
        <v>53.569400000000002</v>
      </c>
    </row>
    <row r="9778" spans="1:5" x14ac:dyDescent="0.45">
      <c r="A9778">
        <f t="shared" si="312"/>
        <v>5.8584606481481485</v>
      </c>
      <c r="B9778">
        <f t="shared" si="313"/>
        <v>9.3336799999999993</v>
      </c>
      <c r="C9778" s="1">
        <v>5061710</v>
      </c>
      <c r="D9778">
        <v>9.3336799999999993</v>
      </c>
      <c r="E9778">
        <v>53.569400000000002</v>
      </c>
    </row>
    <row r="9779" spans="1:5" x14ac:dyDescent="0.45">
      <c r="A9779">
        <f t="shared" si="312"/>
        <v>5.8590625000000003</v>
      </c>
      <c r="B9779">
        <f t="shared" si="313"/>
        <v>9.3336900000000007</v>
      </c>
      <c r="C9779" s="1">
        <v>5062230</v>
      </c>
      <c r="D9779">
        <v>9.3336900000000007</v>
      </c>
      <c r="E9779">
        <v>53.569400000000002</v>
      </c>
    </row>
    <row r="9780" spans="1:5" x14ac:dyDescent="0.45">
      <c r="A9780">
        <f t="shared" si="312"/>
        <v>5.8596643518518521</v>
      </c>
      <c r="B9780">
        <f t="shared" si="313"/>
        <v>9.3336900000000007</v>
      </c>
      <c r="C9780" s="1">
        <v>5062750</v>
      </c>
      <c r="D9780">
        <v>9.3336900000000007</v>
      </c>
      <c r="E9780">
        <v>53.569400000000002</v>
      </c>
    </row>
    <row r="9781" spans="1:5" x14ac:dyDescent="0.45">
      <c r="A9781">
        <f t="shared" si="312"/>
        <v>5.8602546296296296</v>
      </c>
      <c r="B9781">
        <f t="shared" si="313"/>
        <v>9.3336900000000007</v>
      </c>
      <c r="C9781" s="1">
        <v>5063260</v>
      </c>
      <c r="D9781">
        <v>9.3336900000000007</v>
      </c>
      <c r="E9781">
        <v>53.569400000000002</v>
      </c>
    </row>
    <row r="9782" spans="1:5" x14ac:dyDescent="0.45">
      <c r="A9782">
        <f t="shared" si="312"/>
        <v>5.8608564814814814</v>
      </c>
      <c r="B9782">
        <f t="shared" si="313"/>
        <v>9.3336900000000007</v>
      </c>
      <c r="C9782" s="1">
        <v>5063780</v>
      </c>
      <c r="D9782">
        <v>9.3336900000000007</v>
      </c>
      <c r="E9782">
        <v>53.569400000000002</v>
      </c>
    </row>
    <row r="9783" spans="1:5" x14ac:dyDescent="0.45">
      <c r="A9783">
        <f t="shared" si="312"/>
        <v>5.8614583333333332</v>
      </c>
      <c r="B9783">
        <f t="shared" si="313"/>
        <v>9.3336900000000007</v>
      </c>
      <c r="C9783" s="1">
        <v>5064300</v>
      </c>
      <c r="D9783">
        <v>9.3336900000000007</v>
      </c>
      <c r="E9783">
        <v>53.569400000000002</v>
      </c>
    </row>
    <row r="9784" spans="1:5" x14ac:dyDescent="0.45">
      <c r="A9784">
        <f t="shared" si="312"/>
        <v>5.862060185185185</v>
      </c>
      <c r="B9784">
        <f t="shared" si="313"/>
        <v>9.3336900000000007</v>
      </c>
      <c r="C9784" s="1">
        <v>5064820</v>
      </c>
      <c r="D9784">
        <v>9.3336900000000007</v>
      </c>
      <c r="E9784">
        <v>53.569400000000002</v>
      </c>
    </row>
    <row r="9785" spans="1:5" x14ac:dyDescent="0.45">
      <c r="A9785">
        <f t="shared" si="312"/>
        <v>5.8626504629629625</v>
      </c>
      <c r="B9785">
        <f t="shared" si="313"/>
        <v>9.3336900000000007</v>
      </c>
      <c r="C9785" s="1">
        <v>5065330</v>
      </c>
      <c r="D9785">
        <v>9.3336900000000007</v>
      </c>
      <c r="E9785">
        <v>53.569400000000002</v>
      </c>
    </row>
    <row r="9786" spans="1:5" x14ac:dyDescent="0.45">
      <c r="A9786">
        <f t="shared" si="312"/>
        <v>5.8632523148148152</v>
      </c>
      <c r="B9786">
        <f t="shared" si="313"/>
        <v>9.3336900000000007</v>
      </c>
      <c r="C9786" s="1">
        <v>5065850</v>
      </c>
      <c r="D9786">
        <v>9.3336900000000007</v>
      </c>
      <c r="E9786">
        <v>53.569400000000002</v>
      </c>
    </row>
    <row r="9787" spans="1:5" x14ac:dyDescent="0.45">
      <c r="A9787">
        <f t="shared" si="312"/>
        <v>5.863854166666667</v>
      </c>
      <c r="B9787">
        <f t="shared" si="313"/>
        <v>9.3336900000000007</v>
      </c>
      <c r="C9787" s="1">
        <v>5066370</v>
      </c>
      <c r="D9787">
        <v>9.3336900000000007</v>
      </c>
      <c r="E9787">
        <v>53.569400000000002</v>
      </c>
    </row>
    <row r="9788" spans="1:5" x14ac:dyDescent="0.45">
      <c r="A9788">
        <f t="shared" si="312"/>
        <v>5.8644560185185188</v>
      </c>
      <c r="B9788">
        <f t="shared" si="313"/>
        <v>9.3336900000000007</v>
      </c>
      <c r="C9788" s="1">
        <v>5066890</v>
      </c>
      <c r="D9788">
        <v>9.3336900000000007</v>
      </c>
      <c r="E9788">
        <v>53.569400000000002</v>
      </c>
    </row>
    <row r="9789" spans="1:5" x14ac:dyDescent="0.45">
      <c r="A9789">
        <f t="shared" si="312"/>
        <v>5.8650578703703706</v>
      </c>
      <c r="B9789">
        <f t="shared" si="313"/>
        <v>9.3336900000000007</v>
      </c>
      <c r="C9789" s="1">
        <v>5067410</v>
      </c>
      <c r="D9789">
        <v>9.3336900000000007</v>
      </c>
      <c r="E9789">
        <v>53.569400000000002</v>
      </c>
    </row>
    <row r="9790" spans="1:5" x14ac:dyDescent="0.45">
      <c r="A9790">
        <f t="shared" si="312"/>
        <v>5.8656481481481482</v>
      </c>
      <c r="B9790">
        <f t="shared" si="313"/>
        <v>9.3336900000000007</v>
      </c>
      <c r="C9790" s="1">
        <v>5067920</v>
      </c>
      <c r="D9790">
        <v>9.3336900000000007</v>
      </c>
      <c r="E9790">
        <v>53.569400000000002</v>
      </c>
    </row>
    <row r="9791" spans="1:5" x14ac:dyDescent="0.45">
      <c r="A9791">
        <f t="shared" si="312"/>
        <v>5.86625</v>
      </c>
      <c r="B9791">
        <f t="shared" si="313"/>
        <v>9.3336900000000007</v>
      </c>
      <c r="C9791" s="1">
        <v>5068440</v>
      </c>
      <c r="D9791">
        <v>9.3336900000000007</v>
      </c>
      <c r="E9791">
        <v>53.569400000000002</v>
      </c>
    </row>
    <row r="9792" spans="1:5" x14ac:dyDescent="0.45">
      <c r="A9792">
        <f t="shared" si="312"/>
        <v>5.8668518518518518</v>
      </c>
      <c r="B9792">
        <f t="shared" si="313"/>
        <v>9.3336900000000007</v>
      </c>
      <c r="C9792" s="1">
        <v>5068960</v>
      </c>
      <c r="D9792">
        <v>9.3336900000000007</v>
      </c>
      <c r="E9792">
        <v>53.569400000000002</v>
      </c>
    </row>
    <row r="9793" spans="1:5" x14ac:dyDescent="0.45">
      <c r="A9793">
        <f t="shared" si="312"/>
        <v>5.8674537037037036</v>
      </c>
      <c r="B9793">
        <f t="shared" si="313"/>
        <v>9.3336900000000007</v>
      </c>
      <c r="C9793" s="1">
        <v>5069480</v>
      </c>
      <c r="D9793">
        <v>9.3336900000000007</v>
      </c>
      <c r="E9793">
        <v>53.569400000000002</v>
      </c>
    </row>
    <row r="9794" spans="1:5" x14ac:dyDescent="0.45">
      <c r="A9794">
        <f t="shared" si="312"/>
        <v>5.8680555555555554</v>
      </c>
      <c r="B9794">
        <f t="shared" si="313"/>
        <v>9.3336900000000007</v>
      </c>
      <c r="C9794" s="1">
        <v>5070000</v>
      </c>
      <c r="D9794">
        <v>9.3336900000000007</v>
      </c>
      <c r="E9794">
        <v>53.569400000000002</v>
      </c>
    </row>
    <row r="9795" spans="1:5" x14ac:dyDescent="0.45">
      <c r="A9795">
        <f t="shared" si="312"/>
        <v>5.8686458333333329</v>
      </c>
      <c r="B9795">
        <f t="shared" si="313"/>
        <v>9.3336900000000007</v>
      </c>
      <c r="C9795" s="1">
        <v>5070510</v>
      </c>
      <c r="D9795">
        <v>9.3336900000000007</v>
      </c>
      <c r="E9795">
        <v>53.569400000000002</v>
      </c>
    </row>
    <row r="9796" spans="1:5" x14ac:dyDescent="0.45">
      <c r="A9796">
        <f t="shared" ref="A9796:A9859" si="314">C9796/(10*60*60*24)</f>
        <v>5.8692476851851856</v>
      </c>
      <c r="B9796">
        <f t="shared" ref="B9796:B9859" si="315">D9796</f>
        <v>9.3336900000000007</v>
      </c>
      <c r="C9796" s="1">
        <v>5071030</v>
      </c>
      <c r="D9796">
        <v>9.3336900000000007</v>
      </c>
      <c r="E9796">
        <v>53.569400000000002</v>
      </c>
    </row>
    <row r="9797" spans="1:5" x14ac:dyDescent="0.45">
      <c r="A9797">
        <f t="shared" si="314"/>
        <v>5.8698495370370374</v>
      </c>
      <c r="B9797">
        <f t="shared" si="315"/>
        <v>9.3336900000000007</v>
      </c>
      <c r="C9797" s="1">
        <v>5071550</v>
      </c>
      <c r="D9797">
        <v>9.3336900000000007</v>
      </c>
      <c r="E9797">
        <v>53.569400000000002</v>
      </c>
    </row>
    <row r="9798" spans="1:5" x14ac:dyDescent="0.45">
      <c r="A9798">
        <f t="shared" si="314"/>
        <v>5.8704513888888892</v>
      </c>
      <c r="B9798">
        <f t="shared" si="315"/>
        <v>9.3336900000000007</v>
      </c>
      <c r="C9798" s="1">
        <v>5072070</v>
      </c>
      <c r="D9798">
        <v>9.3336900000000007</v>
      </c>
      <c r="E9798">
        <v>53.569299999999998</v>
      </c>
    </row>
    <row r="9799" spans="1:5" x14ac:dyDescent="0.45">
      <c r="A9799">
        <f t="shared" si="314"/>
        <v>5.8710416666666667</v>
      </c>
      <c r="B9799">
        <f t="shared" si="315"/>
        <v>9.3336900000000007</v>
      </c>
      <c r="C9799" s="1">
        <v>5072580</v>
      </c>
      <c r="D9799">
        <v>9.3336900000000007</v>
      </c>
      <c r="E9799">
        <v>53.569299999999998</v>
      </c>
    </row>
    <row r="9800" spans="1:5" x14ac:dyDescent="0.45">
      <c r="A9800">
        <f t="shared" si="314"/>
        <v>5.8716435185185185</v>
      </c>
      <c r="B9800">
        <f t="shared" si="315"/>
        <v>9.3336900000000007</v>
      </c>
      <c r="C9800" s="1">
        <v>5073100</v>
      </c>
      <c r="D9800">
        <v>9.3336900000000007</v>
      </c>
      <c r="E9800">
        <v>53.569299999999998</v>
      </c>
    </row>
    <row r="9801" spans="1:5" x14ac:dyDescent="0.45">
      <c r="A9801">
        <f t="shared" si="314"/>
        <v>5.8722453703703703</v>
      </c>
      <c r="B9801">
        <f t="shared" si="315"/>
        <v>9.3336900000000007</v>
      </c>
      <c r="C9801" s="1">
        <v>5073620</v>
      </c>
      <c r="D9801">
        <v>9.3336900000000007</v>
      </c>
      <c r="E9801">
        <v>53.569299999999998</v>
      </c>
    </row>
    <row r="9802" spans="1:5" x14ac:dyDescent="0.45">
      <c r="A9802">
        <f t="shared" si="314"/>
        <v>5.8728472222222221</v>
      </c>
      <c r="B9802">
        <f t="shared" si="315"/>
        <v>9.3336900000000007</v>
      </c>
      <c r="C9802" s="1">
        <v>5074140</v>
      </c>
      <c r="D9802">
        <v>9.3336900000000007</v>
      </c>
      <c r="E9802">
        <v>53.569299999999998</v>
      </c>
    </row>
    <row r="9803" spans="1:5" x14ac:dyDescent="0.45">
      <c r="A9803">
        <f t="shared" si="314"/>
        <v>5.8734490740740739</v>
      </c>
      <c r="B9803">
        <f t="shared" si="315"/>
        <v>9.3336900000000007</v>
      </c>
      <c r="C9803" s="1">
        <v>5074660</v>
      </c>
      <c r="D9803">
        <v>9.3336900000000007</v>
      </c>
      <c r="E9803">
        <v>53.569299999999998</v>
      </c>
    </row>
    <row r="9804" spans="1:5" x14ac:dyDescent="0.45">
      <c r="A9804">
        <f t="shared" si="314"/>
        <v>5.8740393518518514</v>
      </c>
      <c r="B9804">
        <f t="shared" si="315"/>
        <v>9.3336900000000007</v>
      </c>
      <c r="C9804" s="1">
        <v>5075170</v>
      </c>
      <c r="D9804">
        <v>9.3336900000000007</v>
      </c>
      <c r="E9804">
        <v>53.569299999999998</v>
      </c>
    </row>
    <row r="9805" spans="1:5" x14ac:dyDescent="0.45">
      <c r="A9805">
        <f t="shared" si="314"/>
        <v>5.8746412037037041</v>
      </c>
      <c r="B9805">
        <f t="shared" si="315"/>
        <v>9.3336900000000007</v>
      </c>
      <c r="C9805" s="1">
        <v>5075690</v>
      </c>
      <c r="D9805">
        <v>9.3336900000000007</v>
      </c>
      <c r="E9805">
        <v>53.569299999999998</v>
      </c>
    </row>
    <row r="9806" spans="1:5" x14ac:dyDescent="0.45">
      <c r="A9806">
        <f t="shared" si="314"/>
        <v>5.8752430555555559</v>
      </c>
      <c r="B9806">
        <f t="shared" si="315"/>
        <v>9.3336900000000007</v>
      </c>
      <c r="C9806" s="1">
        <v>5076210</v>
      </c>
      <c r="D9806">
        <v>9.3336900000000007</v>
      </c>
      <c r="E9806">
        <v>53.569299999999998</v>
      </c>
    </row>
    <row r="9807" spans="1:5" x14ac:dyDescent="0.45">
      <c r="A9807">
        <f t="shared" si="314"/>
        <v>5.8758449074074077</v>
      </c>
      <c r="B9807">
        <f t="shared" si="315"/>
        <v>9.3336900000000007</v>
      </c>
      <c r="C9807" s="1">
        <v>5076730</v>
      </c>
      <c r="D9807">
        <v>9.3336900000000007</v>
      </c>
      <c r="E9807">
        <v>53.569299999999998</v>
      </c>
    </row>
    <row r="9808" spans="1:5" x14ac:dyDescent="0.45">
      <c r="A9808">
        <f t="shared" si="314"/>
        <v>5.8764351851851853</v>
      </c>
      <c r="B9808">
        <f t="shared" si="315"/>
        <v>9.3336900000000007</v>
      </c>
      <c r="C9808" s="1">
        <v>5077240</v>
      </c>
      <c r="D9808">
        <v>9.3336900000000007</v>
      </c>
      <c r="E9808">
        <v>53.569299999999998</v>
      </c>
    </row>
    <row r="9809" spans="1:5" x14ac:dyDescent="0.45">
      <c r="A9809">
        <f t="shared" si="314"/>
        <v>5.8770370370370371</v>
      </c>
      <c r="B9809">
        <f t="shared" si="315"/>
        <v>9.3336900000000007</v>
      </c>
      <c r="C9809" s="1">
        <v>5077760</v>
      </c>
      <c r="D9809">
        <v>9.3336900000000007</v>
      </c>
      <c r="E9809">
        <v>53.569299999999998</v>
      </c>
    </row>
    <row r="9810" spans="1:5" x14ac:dyDescent="0.45">
      <c r="A9810">
        <f t="shared" si="314"/>
        <v>5.8776388888888889</v>
      </c>
      <c r="B9810">
        <f t="shared" si="315"/>
        <v>9.3336900000000007</v>
      </c>
      <c r="C9810" s="1">
        <v>5078280</v>
      </c>
      <c r="D9810">
        <v>9.3336900000000007</v>
      </c>
      <c r="E9810">
        <v>53.569299999999998</v>
      </c>
    </row>
    <row r="9811" spans="1:5" x14ac:dyDescent="0.45">
      <c r="A9811">
        <f t="shared" si="314"/>
        <v>5.8782407407407407</v>
      </c>
      <c r="B9811">
        <f t="shared" si="315"/>
        <v>9.3336900000000007</v>
      </c>
      <c r="C9811" s="1">
        <v>5078800</v>
      </c>
      <c r="D9811">
        <v>9.3336900000000007</v>
      </c>
      <c r="E9811">
        <v>53.569299999999998</v>
      </c>
    </row>
    <row r="9812" spans="1:5" x14ac:dyDescent="0.45">
      <c r="A9812">
        <f t="shared" si="314"/>
        <v>5.8788425925925925</v>
      </c>
      <c r="B9812">
        <f t="shared" si="315"/>
        <v>9.3337000000000003</v>
      </c>
      <c r="C9812" s="1">
        <v>5079320</v>
      </c>
      <c r="D9812">
        <v>9.3337000000000003</v>
      </c>
      <c r="E9812">
        <v>53.569299999999998</v>
      </c>
    </row>
    <row r="9813" spans="1:5" x14ac:dyDescent="0.45">
      <c r="A9813">
        <f t="shared" si="314"/>
        <v>5.87943287037037</v>
      </c>
      <c r="B9813">
        <f t="shared" si="315"/>
        <v>9.3337000000000003</v>
      </c>
      <c r="C9813" s="1">
        <v>5079830</v>
      </c>
      <c r="D9813">
        <v>9.3337000000000003</v>
      </c>
      <c r="E9813">
        <v>53.569299999999998</v>
      </c>
    </row>
    <row r="9814" spans="1:5" x14ac:dyDescent="0.45">
      <c r="A9814">
        <f t="shared" si="314"/>
        <v>5.8800347222222218</v>
      </c>
      <c r="B9814">
        <f t="shared" si="315"/>
        <v>9.3337000000000003</v>
      </c>
      <c r="C9814" s="1">
        <v>5080350</v>
      </c>
      <c r="D9814">
        <v>9.3337000000000003</v>
      </c>
      <c r="E9814">
        <v>53.569299999999998</v>
      </c>
    </row>
    <row r="9815" spans="1:5" x14ac:dyDescent="0.45">
      <c r="A9815">
        <f t="shared" si="314"/>
        <v>5.8806365740740745</v>
      </c>
      <c r="B9815">
        <f t="shared" si="315"/>
        <v>9.3337000000000003</v>
      </c>
      <c r="C9815" s="1">
        <v>5080870</v>
      </c>
      <c r="D9815">
        <v>9.3337000000000003</v>
      </c>
      <c r="E9815">
        <v>53.569299999999998</v>
      </c>
    </row>
    <row r="9816" spans="1:5" x14ac:dyDescent="0.45">
      <c r="A9816">
        <f t="shared" si="314"/>
        <v>5.8812384259259263</v>
      </c>
      <c r="B9816">
        <f t="shared" si="315"/>
        <v>9.3337000000000003</v>
      </c>
      <c r="C9816" s="1">
        <v>5081390</v>
      </c>
      <c r="D9816">
        <v>9.3337000000000003</v>
      </c>
      <c r="E9816">
        <v>53.569299999999998</v>
      </c>
    </row>
    <row r="9817" spans="1:5" x14ac:dyDescent="0.45">
      <c r="A9817">
        <f t="shared" si="314"/>
        <v>5.8818402777777781</v>
      </c>
      <c r="B9817">
        <f t="shared" si="315"/>
        <v>9.3337000000000003</v>
      </c>
      <c r="C9817" s="1">
        <v>5081910</v>
      </c>
      <c r="D9817">
        <v>9.3337000000000003</v>
      </c>
      <c r="E9817">
        <v>53.569299999999998</v>
      </c>
    </row>
    <row r="9818" spans="1:5" x14ac:dyDescent="0.45">
      <c r="A9818">
        <f t="shared" si="314"/>
        <v>5.8824305555555556</v>
      </c>
      <c r="B9818">
        <f t="shared" si="315"/>
        <v>9.3337000000000003</v>
      </c>
      <c r="C9818" s="1">
        <v>5082420</v>
      </c>
      <c r="D9818">
        <v>9.3337000000000003</v>
      </c>
      <c r="E9818">
        <v>53.569299999999998</v>
      </c>
    </row>
    <row r="9819" spans="1:5" x14ac:dyDescent="0.45">
      <c r="A9819">
        <f t="shared" si="314"/>
        <v>5.8830324074074074</v>
      </c>
      <c r="B9819">
        <f t="shared" si="315"/>
        <v>9.3337000000000003</v>
      </c>
      <c r="C9819" s="1">
        <v>5082940</v>
      </c>
      <c r="D9819">
        <v>9.3337000000000003</v>
      </c>
      <c r="E9819">
        <v>53.569299999999998</v>
      </c>
    </row>
    <row r="9820" spans="1:5" x14ac:dyDescent="0.45">
      <c r="A9820">
        <f t="shared" si="314"/>
        <v>5.8836342592592592</v>
      </c>
      <c r="B9820">
        <f t="shared" si="315"/>
        <v>9.3337000000000003</v>
      </c>
      <c r="C9820" s="1">
        <v>5083460</v>
      </c>
      <c r="D9820">
        <v>9.3337000000000003</v>
      </c>
      <c r="E9820">
        <v>53.569299999999998</v>
      </c>
    </row>
    <row r="9821" spans="1:5" x14ac:dyDescent="0.45">
      <c r="A9821">
        <f t="shared" si="314"/>
        <v>5.884236111111111</v>
      </c>
      <c r="B9821">
        <f t="shared" si="315"/>
        <v>9.3337000000000003</v>
      </c>
      <c r="C9821" s="1">
        <v>5083980</v>
      </c>
      <c r="D9821">
        <v>9.3337000000000003</v>
      </c>
      <c r="E9821">
        <v>53.569299999999998</v>
      </c>
    </row>
    <row r="9822" spans="1:5" x14ac:dyDescent="0.45">
      <c r="A9822">
        <f t="shared" si="314"/>
        <v>5.8848263888888885</v>
      </c>
      <c r="B9822">
        <f t="shared" si="315"/>
        <v>9.3337000000000003</v>
      </c>
      <c r="C9822" s="1">
        <v>5084490</v>
      </c>
      <c r="D9822">
        <v>9.3337000000000003</v>
      </c>
      <c r="E9822">
        <v>53.569299999999998</v>
      </c>
    </row>
    <row r="9823" spans="1:5" x14ac:dyDescent="0.45">
      <c r="A9823">
        <f t="shared" si="314"/>
        <v>5.8854282407407403</v>
      </c>
      <c r="B9823">
        <f t="shared" si="315"/>
        <v>9.3337000000000003</v>
      </c>
      <c r="C9823" s="1">
        <v>5085010</v>
      </c>
      <c r="D9823">
        <v>9.3337000000000003</v>
      </c>
      <c r="E9823">
        <v>53.569299999999998</v>
      </c>
    </row>
    <row r="9824" spans="1:5" x14ac:dyDescent="0.45">
      <c r="A9824">
        <f t="shared" si="314"/>
        <v>5.886030092592593</v>
      </c>
      <c r="B9824">
        <f t="shared" si="315"/>
        <v>9.3337000000000003</v>
      </c>
      <c r="C9824" s="1">
        <v>5085530</v>
      </c>
      <c r="D9824">
        <v>9.3337000000000003</v>
      </c>
      <c r="E9824">
        <v>53.569299999999998</v>
      </c>
    </row>
    <row r="9825" spans="1:5" x14ac:dyDescent="0.45">
      <c r="A9825">
        <f t="shared" si="314"/>
        <v>5.8866319444444448</v>
      </c>
      <c r="B9825">
        <f t="shared" si="315"/>
        <v>9.3337000000000003</v>
      </c>
      <c r="C9825" s="1">
        <v>5086050</v>
      </c>
      <c r="D9825">
        <v>9.3337000000000003</v>
      </c>
      <c r="E9825">
        <v>53.569299999999998</v>
      </c>
    </row>
    <row r="9826" spans="1:5" x14ac:dyDescent="0.45">
      <c r="A9826">
        <f t="shared" si="314"/>
        <v>5.8872337962962966</v>
      </c>
      <c r="B9826">
        <f t="shared" si="315"/>
        <v>9.3337000000000003</v>
      </c>
      <c r="C9826" s="1">
        <v>5086570</v>
      </c>
      <c r="D9826">
        <v>9.3337000000000003</v>
      </c>
      <c r="E9826">
        <v>53.569299999999998</v>
      </c>
    </row>
    <row r="9827" spans="1:5" x14ac:dyDescent="0.45">
      <c r="A9827">
        <f t="shared" si="314"/>
        <v>5.8878240740740742</v>
      </c>
      <c r="B9827">
        <f t="shared" si="315"/>
        <v>9.3337000000000003</v>
      </c>
      <c r="C9827" s="1">
        <v>5087080</v>
      </c>
      <c r="D9827">
        <v>9.3337000000000003</v>
      </c>
      <c r="E9827">
        <v>53.569299999999998</v>
      </c>
    </row>
    <row r="9828" spans="1:5" x14ac:dyDescent="0.45">
      <c r="A9828">
        <f t="shared" si="314"/>
        <v>5.888425925925926</v>
      </c>
      <c r="B9828">
        <f t="shared" si="315"/>
        <v>9.3337000000000003</v>
      </c>
      <c r="C9828" s="1">
        <v>5087600</v>
      </c>
      <c r="D9828">
        <v>9.3337000000000003</v>
      </c>
      <c r="E9828">
        <v>53.569299999999998</v>
      </c>
    </row>
    <row r="9829" spans="1:5" x14ac:dyDescent="0.45">
      <c r="A9829">
        <f t="shared" si="314"/>
        <v>5.8890277777777778</v>
      </c>
      <c r="B9829">
        <f t="shared" si="315"/>
        <v>9.3337000000000003</v>
      </c>
      <c r="C9829" s="1">
        <v>5088120</v>
      </c>
      <c r="D9829">
        <v>9.3337000000000003</v>
      </c>
      <c r="E9829">
        <v>53.569299999999998</v>
      </c>
    </row>
    <row r="9830" spans="1:5" x14ac:dyDescent="0.45">
      <c r="A9830">
        <f t="shared" si="314"/>
        <v>5.8896296296296295</v>
      </c>
      <c r="B9830">
        <f t="shared" si="315"/>
        <v>9.3337000000000003</v>
      </c>
      <c r="C9830" s="1">
        <v>5088640</v>
      </c>
      <c r="D9830">
        <v>9.3337000000000003</v>
      </c>
      <c r="E9830">
        <v>53.569299999999998</v>
      </c>
    </row>
    <row r="9831" spans="1:5" x14ac:dyDescent="0.45">
      <c r="A9831">
        <f t="shared" si="314"/>
        <v>5.8902199074074071</v>
      </c>
      <c r="B9831">
        <f t="shared" si="315"/>
        <v>9.3337000000000003</v>
      </c>
      <c r="C9831" s="1">
        <v>5089150</v>
      </c>
      <c r="D9831">
        <v>9.3337000000000003</v>
      </c>
      <c r="E9831">
        <v>53.569299999999998</v>
      </c>
    </row>
    <row r="9832" spans="1:5" x14ac:dyDescent="0.45">
      <c r="A9832">
        <f t="shared" si="314"/>
        <v>5.8908217592592589</v>
      </c>
      <c r="B9832">
        <f t="shared" si="315"/>
        <v>9.3337000000000003</v>
      </c>
      <c r="C9832" s="1">
        <v>5089670</v>
      </c>
      <c r="D9832">
        <v>9.3337000000000003</v>
      </c>
      <c r="E9832">
        <v>53.569299999999998</v>
      </c>
    </row>
    <row r="9833" spans="1:5" x14ac:dyDescent="0.45">
      <c r="A9833">
        <f t="shared" si="314"/>
        <v>5.8914236111111107</v>
      </c>
      <c r="B9833">
        <f t="shared" si="315"/>
        <v>9.3337000000000003</v>
      </c>
      <c r="C9833" s="1">
        <v>5090190</v>
      </c>
      <c r="D9833">
        <v>9.3337000000000003</v>
      </c>
      <c r="E9833">
        <v>53.569299999999998</v>
      </c>
    </row>
    <row r="9834" spans="1:5" x14ac:dyDescent="0.45">
      <c r="A9834">
        <f t="shared" si="314"/>
        <v>5.8920254629629634</v>
      </c>
      <c r="B9834">
        <f t="shared" si="315"/>
        <v>9.33371</v>
      </c>
      <c r="C9834" s="1">
        <v>5090710</v>
      </c>
      <c r="D9834">
        <v>9.33371</v>
      </c>
      <c r="E9834">
        <v>53.569299999999998</v>
      </c>
    </row>
    <row r="9835" spans="1:5" x14ac:dyDescent="0.45">
      <c r="A9835">
        <f t="shared" si="314"/>
        <v>5.8926273148148152</v>
      </c>
      <c r="B9835">
        <f t="shared" si="315"/>
        <v>9.33371</v>
      </c>
      <c r="C9835" s="1">
        <v>5091230</v>
      </c>
      <c r="D9835">
        <v>9.33371</v>
      </c>
      <c r="E9835">
        <v>53.569299999999998</v>
      </c>
    </row>
    <row r="9836" spans="1:5" x14ac:dyDescent="0.45">
      <c r="A9836">
        <f t="shared" si="314"/>
        <v>5.8932175925925927</v>
      </c>
      <c r="B9836">
        <f t="shared" si="315"/>
        <v>9.33371</v>
      </c>
      <c r="C9836" s="1">
        <v>5091740</v>
      </c>
      <c r="D9836">
        <v>9.33371</v>
      </c>
      <c r="E9836">
        <v>53.569200000000002</v>
      </c>
    </row>
    <row r="9837" spans="1:5" x14ac:dyDescent="0.45">
      <c r="A9837">
        <f t="shared" si="314"/>
        <v>5.8938194444444445</v>
      </c>
      <c r="B9837">
        <f t="shared" si="315"/>
        <v>9.33371</v>
      </c>
      <c r="C9837" s="1">
        <v>5092260</v>
      </c>
      <c r="D9837">
        <v>9.33371</v>
      </c>
      <c r="E9837">
        <v>53.569200000000002</v>
      </c>
    </row>
    <row r="9838" spans="1:5" x14ac:dyDescent="0.45">
      <c r="A9838">
        <f t="shared" si="314"/>
        <v>5.8944212962962963</v>
      </c>
      <c r="B9838">
        <f t="shared" si="315"/>
        <v>9.33371</v>
      </c>
      <c r="C9838" s="1">
        <v>5092780</v>
      </c>
      <c r="D9838">
        <v>9.33371</v>
      </c>
      <c r="E9838">
        <v>53.569200000000002</v>
      </c>
    </row>
    <row r="9839" spans="1:5" x14ac:dyDescent="0.45">
      <c r="A9839">
        <f t="shared" si="314"/>
        <v>5.8950231481481481</v>
      </c>
      <c r="B9839">
        <f t="shared" si="315"/>
        <v>9.33371</v>
      </c>
      <c r="C9839" s="1">
        <v>5093300</v>
      </c>
      <c r="D9839">
        <v>9.33371</v>
      </c>
      <c r="E9839">
        <v>53.569200000000002</v>
      </c>
    </row>
    <row r="9840" spans="1:5" x14ac:dyDescent="0.45">
      <c r="A9840">
        <f t="shared" si="314"/>
        <v>5.8956249999999999</v>
      </c>
      <c r="B9840">
        <f t="shared" si="315"/>
        <v>9.33371</v>
      </c>
      <c r="C9840" s="1">
        <v>5093820</v>
      </c>
      <c r="D9840">
        <v>9.33371</v>
      </c>
      <c r="E9840">
        <v>53.569200000000002</v>
      </c>
    </row>
    <row r="9841" spans="1:5" x14ac:dyDescent="0.45">
      <c r="A9841">
        <f t="shared" si="314"/>
        <v>5.8962152777777774</v>
      </c>
      <c r="B9841">
        <f t="shared" si="315"/>
        <v>9.33371</v>
      </c>
      <c r="C9841" s="1">
        <v>5094330</v>
      </c>
      <c r="D9841">
        <v>9.33371</v>
      </c>
      <c r="E9841">
        <v>53.569200000000002</v>
      </c>
    </row>
    <row r="9842" spans="1:5" x14ac:dyDescent="0.45">
      <c r="A9842">
        <f t="shared" si="314"/>
        <v>5.8968171296296292</v>
      </c>
      <c r="B9842">
        <f t="shared" si="315"/>
        <v>9.33371</v>
      </c>
      <c r="C9842" s="1">
        <v>5094850</v>
      </c>
      <c r="D9842">
        <v>9.33371</v>
      </c>
      <c r="E9842">
        <v>53.569200000000002</v>
      </c>
    </row>
    <row r="9843" spans="1:5" x14ac:dyDescent="0.45">
      <c r="A9843">
        <f t="shared" si="314"/>
        <v>5.8974189814814819</v>
      </c>
      <c r="B9843">
        <f t="shared" si="315"/>
        <v>9.33371</v>
      </c>
      <c r="C9843" s="1">
        <v>5095370</v>
      </c>
      <c r="D9843">
        <v>9.33371</v>
      </c>
      <c r="E9843">
        <v>53.569200000000002</v>
      </c>
    </row>
    <row r="9844" spans="1:5" x14ac:dyDescent="0.45">
      <c r="A9844">
        <f t="shared" si="314"/>
        <v>5.8980208333333337</v>
      </c>
      <c r="B9844">
        <f t="shared" si="315"/>
        <v>9.33371</v>
      </c>
      <c r="C9844" s="1">
        <v>5095890</v>
      </c>
      <c r="D9844">
        <v>9.33371</v>
      </c>
      <c r="E9844">
        <v>53.569200000000002</v>
      </c>
    </row>
    <row r="9845" spans="1:5" x14ac:dyDescent="0.45">
      <c r="A9845">
        <f t="shared" si="314"/>
        <v>5.8986111111111112</v>
      </c>
      <c r="B9845">
        <f t="shared" si="315"/>
        <v>9.33371</v>
      </c>
      <c r="C9845" s="1">
        <v>5096400</v>
      </c>
      <c r="D9845">
        <v>9.33371</v>
      </c>
      <c r="E9845">
        <v>53.569200000000002</v>
      </c>
    </row>
    <row r="9846" spans="1:5" x14ac:dyDescent="0.45">
      <c r="A9846">
        <f t="shared" si="314"/>
        <v>5.899212962962963</v>
      </c>
      <c r="B9846">
        <f t="shared" si="315"/>
        <v>9.33371</v>
      </c>
      <c r="C9846" s="1">
        <v>5096920</v>
      </c>
      <c r="D9846">
        <v>9.33371</v>
      </c>
      <c r="E9846">
        <v>53.569200000000002</v>
      </c>
    </row>
    <row r="9847" spans="1:5" x14ac:dyDescent="0.45">
      <c r="A9847">
        <f t="shared" si="314"/>
        <v>5.8998148148148148</v>
      </c>
      <c r="B9847">
        <f t="shared" si="315"/>
        <v>9.33371</v>
      </c>
      <c r="C9847" s="1">
        <v>5097440</v>
      </c>
      <c r="D9847">
        <v>9.33371</v>
      </c>
      <c r="E9847">
        <v>53.569200000000002</v>
      </c>
    </row>
    <row r="9848" spans="1:5" x14ac:dyDescent="0.45">
      <c r="A9848">
        <f t="shared" si="314"/>
        <v>5.9004166666666666</v>
      </c>
      <c r="B9848">
        <f t="shared" si="315"/>
        <v>9.33371</v>
      </c>
      <c r="C9848" s="1">
        <v>5097960</v>
      </c>
      <c r="D9848">
        <v>9.33371</v>
      </c>
      <c r="E9848">
        <v>53.569200000000002</v>
      </c>
    </row>
    <row r="9849" spans="1:5" x14ac:dyDescent="0.45">
      <c r="A9849">
        <f t="shared" si="314"/>
        <v>5.9010185185185184</v>
      </c>
      <c r="B9849">
        <f t="shared" si="315"/>
        <v>9.33371</v>
      </c>
      <c r="C9849" s="1">
        <v>5098480</v>
      </c>
      <c r="D9849">
        <v>9.33371</v>
      </c>
      <c r="E9849">
        <v>53.569200000000002</v>
      </c>
    </row>
    <row r="9850" spans="1:5" x14ac:dyDescent="0.45">
      <c r="A9850">
        <f t="shared" si="314"/>
        <v>5.901608796296296</v>
      </c>
      <c r="B9850">
        <f t="shared" si="315"/>
        <v>9.33371</v>
      </c>
      <c r="C9850" s="1">
        <v>5098990</v>
      </c>
      <c r="D9850">
        <v>9.33371</v>
      </c>
      <c r="E9850">
        <v>53.569200000000002</v>
      </c>
    </row>
    <row r="9851" spans="1:5" x14ac:dyDescent="0.45">
      <c r="A9851">
        <f t="shared" si="314"/>
        <v>5.9022106481481478</v>
      </c>
      <c r="B9851">
        <f t="shared" si="315"/>
        <v>9.33371</v>
      </c>
      <c r="C9851" s="1">
        <v>5099510</v>
      </c>
      <c r="D9851">
        <v>9.33371</v>
      </c>
      <c r="E9851">
        <v>53.569200000000002</v>
      </c>
    </row>
    <row r="9852" spans="1:5" x14ac:dyDescent="0.45">
      <c r="A9852">
        <f t="shared" si="314"/>
        <v>5.9028124999999996</v>
      </c>
      <c r="B9852">
        <f t="shared" si="315"/>
        <v>9.33371</v>
      </c>
      <c r="C9852" s="1">
        <v>5100030</v>
      </c>
      <c r="D9852">
        <v>9.33371</v>
      </c>
      <c r="E9852">
        <v>53.569200000000002</v>
      </c>
    </row>
    <row r="9853" spans="1:5" x14ac:dyDescent="0.45">
      <c r="A9853">
        <f t="shared" si="314"/>
        <v>5.9034143518518523</v>
      </c>
      <c r="B9853">
        <f t="shared" si="315"/>
        <v>9.33371</v>
      </c>
      <c r="C9853" s="1">
        <v>5100550</v>
      </c>
      <c r="D9853">
        <v>9.33371</v>
      </c>
      <c r="E9853">
        <v>53.569200000000002</v>
      </c>
    </row>
    <row r="9854" spans="1:5" x14ac:dyDescent="0.45">
      <c r="A9854">
        <f t="shared" si="314"/>
        <v>5.9040046296296298</v>
      </c>
      <c r="B9854">
        <f t="shared" si="315"/>
        <v>9.33371</v>
      </c>
      <c r="C9854" s="1">
        <v>5101060</v>
      </c>
      <c r="D9854">
        <v>9.33371</v>
      </c>
      <c r="E9854">
        <v>53.569200000000002</v>
      </c>
    </row>
    <row r="9855" spans="1:5" x14ac:dyDescent="0.45">
      <c r="A9855">
        <f t="shared" si="314"/>
        <v>5.9046064814814816</v>
      </c>
      <c r="B9855">
        <f t="shared" si="315"/>
        <v>9.3337199999999996</v>
      </c>
      <c r="C9855" s="1">
        <v>5101580</v>
      </c>
      <c r="D9855">
        <v>9.3337199999999996</v>
      </c>
      <c r="E9855">
        <v>53.569200000000002</v>
      </c>
    </row>
    <row r="9856" spans="1:5" x14ac:dyDescent="0.45">
      <c r="A9856">
        <f t="shared" si="314"/>
        <v>5.9052083333333334</v>
      </c>
      <c r="B9856">
        <f t="shared" si="315"/>
        <v>9.3337199999999996</v>
      </c>
      <c r="C9856" s="1">
        <v>5102100</v>
      </c>
      <c r="D9856">
        <v>9.3337199999999996</v>
      </c>
      <c r="E9856">
        <v>53.569200000000002</v>
      </c>
    </row>
    <row r="9857" spans="1:5" x14ac:dyDescent="0.45">
      <c r="A9857">
        <f t="shared" si="314"/>
        <v>5.9058101851851852</v>
      </c>
      <c r="B9857">
        <f t="shared" si="315"/>
        <v>9.3337199999999996</v>
      </c>
      <c r="C9857" s="1">
        <v>5102620</v>
      </c>
      <c r="D9857">
        <v>9.3337199999999996</v>
      </c>
      <c r="E9857">
        <v>53.569200000000002</v>
      </c>
    </row>
    <row r="9858" spans="1:5" x14ac:dyDescent="0.45">
      <c r="A9858">
        <f t="shared" si="314"/>
        <v>5.906412037037037</v>
      </c>
      <c r="B9858">
        <f t="shared" si="315"/>
        <v>9.3337199999999996</v>
      </c>
      <c r="C9858" s="1">
        <v>5103140</v>
      </c>
      <c r="D9858">
        <v>9.3337199999999996</v>
      </c>
      <c r="E9858">
        <v>53.569200000000002</v>
      </c>
    </row>
    <row r="9859" spans="1:5" x14ac:dyDescent="0.45">
      <c r="A9859">
        <f t="shared" si="314"/>
        <v>5.9070023148148145</v>
      </c>
      <c r="B9859">
        <f t="shared" si="315"/>
        <v>9.3337199999999996</v>
      </c>
      <c r="C9859" s="1">
        <v>5103650</v>
      </c>
      <c r="D9859">
        <v>9.3337199999999996</v>
      </c>
      <c r="E9859">
        <v>53.569200000000002</v>
      </c>
    </row>
    <row r="9860" spans="1:5" x14ac:dyDescent="0.45">
      <c r="A9860">
        <f t="shared" ref="A9860:A9923" si="316">C9860/(10*60*60*24)</f>
        <v>5.9076041666666663</v>
      </c>
      <c r="B9860">
        <f t="shared" ref="B9860:B9923" si="317">D9860</f>
        <v>9.3337199999999996</v>
      </c>
      <c r="C9860" s="1">
        <v>5104170</v>
      </c>
      <c r="D9860">
        <v>9.3337199999999996</v>
      </c>
      <c r="E9860">
        <v>53.569200000000002</v>
      </c>
    </row>
    <row r="9861" spans="1:5" x14ac:dyDescent="0.45">
      <c r="A9861">
        <f t="shared" si="316"/>
        <v>5.9082060185185181</v>
      </c>
      <c r="B9861">
        <f t="shared" si="317"/>
        <v>9.3337199999999996</v>
      </c>
      <c r="C9861" s="1">
        <v>5104690</v>
      </c>
      <c r="D9861">
        <v>9.3337199999999996</v>
      </c>
      <c r="E9861">
        <v>53.569200000000002</v>
      </c>
    </row>
    <row r="9862" spans="1:5" x14ac:dyDescent="0.45">
      <c r="A9862">
        <f t="shared" si="316"/>
        <v>5.9088078703703708</v>
      </c>
      <c r="B9862">
        <f t="shared" si="317"/>
        <v>9.3337199999999996</v>
      </c>
      <c r="C9862" s="1">
        <v>5105210</v>
      </c>
      <c r="D9862">
        <v>9.3337199999999996</v>
      </c>
      <c r="E9862">
        <v>53.569200000000002</v>
      </c>
    </row>
    <row r="9863" spans="1:5" x14ac:dyDescent="0.45">
      <c r="A9863">
        <f t="shared" si="316"/>
        <v>5.9093981481481483</v>
      </c>
      <c r="B9863">
        <f t="shared" si="317"/>
        <v>9.3337199999999996</v>
      </c>
      <c r="C9863" s="1">
        <v>5105720</v>
      </c>
      <c r="D9863">
        <v>9.3337199999999996</v>
      </c>
      <c r="E9863">
        <v>53.569200000000002</v>
      </c>
    </row>
    <row r="9864" spans="1:5" x14ac:dyDescent="0.45">
      <c r="A9864">
        <f t="shared" si="316"/>
        <v>5.91</v>
      </c>
      <c r="B9864">
        <f t="shared" si="317"/>
        <v>9.3337199999999996</v>
      </c>
      <c r="C9864" s="1">
        <v>5106240</v>
      </c>
      <c r="D9864">
        <v>9.3337199999999996</v>
      </c>
      <c r="E9864">
        <v>53.569200000000002</v>
      </c>
    </row>
    <row r="9865" spans="1:5" x14ac:dyDescent="0.45">
      <c r="A9865">
        <f t="shared" si="316"/>
        <v>5.9106018518518519</v>
      </c>
      <c r="B9865">
        <f t="shared" si="317"/>
        <v>9.3337199999999996</v>
      </c>
      <c r="C9865" s="1">
        <v>5106760</v>
      </c>
      <c r="D9865">
        <v>9.3337199999999996</v>
      </c>
      <c r="E9865">
        <v>53.569200000000002</v>
      </c>
    </row>
    <row r="9866" spans="1:5" x14ac:dyDescent="0.45">
      <c r="A9866">
        <f t="shared" si="316"/>
        <v>5.9112037037037037</v>
      </c>
      <c r="B9866">
        <f t="shared" si="317"/>
        <v>9.3337199999999996</v>
      </c>
      <c r="C9866" s="1">
        <v>5107280</v>
      </c>
      <c r="D9866">
        <v>9.3337199999999996</v>
      </c>
      <c r="E9866">
        <v>53.569200000000002</v>
      </c>
    </row>
    <row r="9867" spans="1:5" x14ac:dyDescent="0.45">
      <c r="A9867">
        <f t="shared" si="316"/>
        <v>5.9118055555555555</v>
      </c>
      <c r="B9867">
        <f t="shared" si="317"/>
        <v>9.3337199999999996</v>
      </c>
      <c r="C9867" s="1">
        <v>5107800</v>
      </c>
      <c r="D9867">
        <v>9.3337199999999996</v>
      </c>
      <c r="E9867">
        <v>53.569200000000002</v>
      </c>
    </row>
    <row r="9868" spans="1:5" x14ac:dyDescent="0.45">
      <c r="A9868">
        <f t="shared" si="316"/>
        <v>5.9123958333333331</v>
      </c>
      <c r="B9868">
        <f t="shared" si="317"/>
        <v>9.3337199999999996</v>
      </c>
      <c r="C9868" s="1">
        <v>5108310</v>
      </c>
      <c r="D9868">
        <v>9.3337199999999996</v>
      </c>
      <c r="E9868">
        <v>53.569200000000002</v>
      </c>
    </row>
    <row r="9869" spans="1:5" x14ac:dyDescent="0.45">
      <c r="A9869">
        <f t="shared" si="316"/>
        <v>5.9129976851851849</v>
      </c>
      <c r="B9869">
        <f t="shared" si="317"/>
        <v>9.3337199999999996</v>
      </c>
      <c r="C9869" s="1">
        <v>5108830</v>
      </c>
      <c r="D9869">
        <v>9.3337199999999996</v>
      </c>
      <c r="E9869">
        <v>53.569200000000002</v>
      </c>
    </row>
    <row r="9870" spans="1:5" x14ac:dyDescent="0.45">
      <c r="A9870">
        <f t="shared" si="316"/>
        <v>5.9135995370370367</v>
      </c>
      <c r="B9870">
        <f t="shared" si="317"/>
        <v>9.3337199999999996</v>
      </c>
      <c r="C9870" s="1">
        <v>5109350</v>
      </c>
      <c r="D9870">
        <v>9.3337199999999996</v>
      </c>
      <c r="E9870">
        <v>53.569200000000002</v>
      </c>
    </row>
    <row r="9871" spans="1:5" x14ac:dyDescent="0.45">
      <c r="A9871">
        <f t="shared" si="316"/>
        <v>5.9142013888888885</v>
      </c>
      <c r="B9871">
        <f t="shared" si="317"/>
        <v>9.3337199999999996</v>
      </c>
      <c r="C9871" s="1">
        <v>5109870</v>
      </c>
      <c r="D9871">
        <v>9.3337199999999996</v>
      </c>
      <c r="E9871">
        <v>53.569099999999999</v>
      </c>
    </row>
    <row r="9872" spans="1:5" x14ac:dyDescent="0.45">
      <c r="A9872">
        <f t="shared" si="316"/>
        <v>5.9148032407407412</v>
      </c>
      <c r="B9872">
        <f t="shared" si="317"/>
        <v>9.3337199999999996</v>
      </c>
      <c r="C9872" s="1">
        <v>5110390</v>
      </c>
      <c r="D9872">
        <v>9.3337199999999996</v>
      </c>
      <c r="E9872">
        <v>53.569099999999999</v>
      </c>
    </row>
    <row r="9873" spans="1:5" x14ac:dyDescent="0.45">
      <c r="A9873">
        <f t="shared" si="316"/>
        <v>5.9153935185185187</v>
      </c>
      <c r="B9873">
        <f t="shared" si="317"/>
        <v>9.3337199999999996</v>
      </c>
      <c r="C9873" s="1">
        <v>5110900</v>
      </c>
      <c r="D9873">
        <v>9.3337199999999996</v>
      </c>
      <c r="E9873">
        <v>53.569099999999999</v>
      </c>
    </row>
    <row r="9874" spans="1:5" x14ac:dyDescent="0.45">
      <c r="A9874">
        <f t="shared" si="316"/>
        <v>5.9159953703703705</v>
      </c>
      <c r="B9874">
        <f t="shared" si="317"/>
        <v>9.3337199999999996</v>
      </c>
      <c r="C9874" s="1">
        <v>5111420</v>
      </c>
      <c r="D9874">
        <v>9.3337199999999996</v>
      </c>
      <c r="E9874">
        <v>53.569099999999999</v>
      </c>
    </row>
    <row r="9875" spans="1:5" x14ac:dyDescent="0.45">
      <c r="A9875">
        <f t="shared" si="316"/>
        <v>5.9165972222222223</v>
      </c>
      <c r="B9875">
        <f t="shared" si="317"/>
        <v>9.3337299999999992</v>
      </c>
      <c r="C9875" s="1">
        <v>5111940</v>
      </c>
      <c r="D9875">
        <v>9.3337299999999992</v>
      </c>
      <c r="E9875">
        <v>53.569099999999999</v>
      </c>
    </row>
    <row r="9876" spans="1:5" x14ac:dyDescent="0.45">
      <c r="A9876">
        <f t="shared" si="316"/>
        <v>5.9171990740740741</v>
      </c>
      <c r="B9876">
        <f t="shared" si="317"/>
        <v>9.3337299999999992</v>
      </c>
      <c r="C9876" s="1">
        <v>5112460</v>
      </c>
      <c r="D9876">
        <v>9.3337299999999992</v>
      </c>
      <c r="E9876">
        <v>53.569099999999999</v>
      </c>
    </row>
    <row r="9877" spans="1:5" x14ac:dyDescent="0.45">
      <c r="A9877">
        <f t="shared" si="316"/>
        <v>5.9177893518518516</v>
      </c>
      <c r="B9877">
        <f t="shared" si="317"/>
        <v>9.3337299999999992</v>
      </c>
      <c r="C9877" s="1">
        <v>5112970</v>
      </c>
      <c r="D9877">
        <v>9.3337299999999992</v>
      </c>
      <c r="E9877">
        <v>53.569099999999999</v>
      </c>
    </row>
    <row r="9878" spans="1:5" x14ac:dyDescent="0.45">
      <c r="A9878">
        <f t="shared" si="316"/>
        <v>5.9183912037037034</v>
      </c>
      <c r="B9878">
        <f t="shared" si="317"/>
        <v>9.3337299999999992</v>
      </c>
      <c r="C9878" s="1">
        <v>5113490</v>
      </c>
      <c r="D9878">
        <v>9.3337299999999992</v>
      </c>
      <c r="E9878">
        <v>53.569099999999999</v>
      </c>
    </row>
    <row r="9879" spans="1:5" x14ac:dyDescent="0.45">
      <c r="A9879">
        <f t="shared" si="316"/>
        <v>5.9189930555555552</v>
      </c>
      <c r="B9879">
        <f t="shared" si="317"/>
        <v>9.3337299999999992</v>
      </c>
      <c r="C9879" s="1">
        <v>5114010</v>
      </c>
      <c r="D9879">
        <v>9.3337299999999992</v>
      </c>
      <c r="E9879">
        <v>53.569099999999999</v>
      </c>
    </row>
    <row r="9880" spans="1:5" x14ac:dyDescent="0.45">
      <c r="A9880">
        <f t="shared" si="316"/>
        <v>5.919594907407407</v>
      </c>
      <c r="B9880">
        <f t="shared" si="317"/>
        <v>9.3337299999999992</v>
      </c>
      <c r="C9880" s="1">
        <v>5114530</v>
      </c>
      <c r="D9880">
        <v>9.3337299999999992</v>
      </c>
      <c r="E9880">
        <v>53.569099999999999</v>
      </c>
    </row>
    <row r="9881" spans="1:5" x14ac:dyDescent="0.45">
      <c r="A9881">
        <f t="shared" si="316"/>
        <v>5.9201967592592597</v>
      </c>
      <c r="B9881">
        <f t="shared" si="317"/>
        <v>9.3337299999999992</v>
      </c>
      <c r="C9881" s="1">
        <v>5115050</v>
      </c>
      <c r="D9881">
        <v>9.3337299999999992</v>
      </c>
      <c r="E9881">
        <v>53.569099999999999</v>
      </c>
    </row>
    <row r="9882" spans="1:5" x14ac:dyDescent="0.45">
      <c r="A9882">
        <f t="shared" si="316"/>
        <v>5.9207870370370372</v>
      </c>
      <c r="B9882">
        <f t="shared" si="317"/>
        <v>9.3337299999999992</v>
      </c>
      <c r="C9882" s="1">
        <v>5115560</v>
      </c>
      <c r="D9882">
        <v>9.3337299999999992</v>
      </c>
      <c r="E9882">
        <v>53.569099999999999</v>
      </c>
    </row>
    <row r="9883" spans="1:5" x14ac:dyDescent="0.45">
      <c r="A9883">
        <f t="shared" si="316"/>
        <v>5.921388888888889</v>
      </c>
      <c r="B9883">
        <f t="shared" si="317"/>
        <v>9.3337299999999992</v>
      </c>
      <c r="C9883" s="1">
        <v>5116080</v>
      </c>
      <c r="D9883">
        <v>9.3337299999999992</v>
      </c>
      <c r="E9883">
        <v>53.569099999999999</v>
      </c>
    </row>
    <row r="9884" spans="1:5" x14ac:dyDescent="0.45">
      <c r="A9884">
        <f t="shared" si="316"/>
        <v>5.9219907407407408</v>
      </c>
      <c r="B9884">
        <f t="shared" si="317"/>
        <v>9.3337299999999992</v>
      </c>
      <c r="C9884" s="1">
        <v>5116600</v>
      </c>
      <c r="D9884">
        <v>9.3337299999999992</v>
      </c>
      <c r="E9884">
        <v>53.569099999999999</v>
      </c>
    </row>
    <row r="9885" spans="1:5" x14ac:dyDescent="0.45">
      <c r="A9885">
        <f t="shared" si="316"/>
        <v>5.9225925925925926</v>
      </c>
      <c r="B9885">
        <f t="shared" si="317"/>
        <v>9.3337299999999992</v>
      </c>
      <c r="C9885" s="1">
        <v>5117120</v>
      </c>
      <c r="D9885">
        <v>9.3337299999999992</v>
      </c>
      <c r="E9885">
        <v>53.569099999999999</v>
      </c>
    </row>
    <row r="9886" spans="1:5" x14ac:dyDescent="0.45">
      <c r="A9886">
        <f t="shared" si="316"/>
        <v>5.9231828703703702</v>
      </c>
      <c r="B9886">
        <f t="shared" si="317"/>
        <v>9.3337299999999992</v>
      </c>
      <c r="C9886" s="1">
        <v>5117630</v>
      </c>
      <c r="D9886">
        <v>9.3337299999999992</v>
      </c>
      <c r="E9886">
        <v>53.569099999999999</v>
      </c>
    </row>
    <row r="9887" spans="1:5" x14ac:dyDescent="0.45">
      <c r="A9887">
        <f t="shared" si="316"/>
        <v>5.923784722222222</v>
      </c>
      <c r="B9887">
        <f t="shared" si="317"/>
        <v>9.3337299999999992</v>
      </c>
      <c r="C9887" s="1">
        <v>5118150</v>
      </c>
      <c r="D9887">
        <v>9.3337299999999992</v>
      </c>
      <c r="E9887">
        <v>53.569099999999999</v>
      </c>
    </row>
    <row r="9888" spans="1:5" x14ac:dyDescent="0.45">
      <c r="A9888">
        <f t="shared" si="316"/>
        <v>5.9243865740740738</v>
      </c>
      <c r="B9888">
        <f t="shared" si="317"/>
        <v>9.3337299999999992</v>
      </c>
      <c r="C9888" s="1">
        <v>5118670</v>
      </c>
      <c r="D9888">
        <v>9.3337299999999992</v>
      </c>
      <c r="E9888">
        <v>53.569099999999999</v>
      </c>
    </row>
    <row r="9889" spans="1:5" x14ac:dyDescent="0.45">
      <c r="A9889">
        <f t="shared" si="316"/>
        <v>5.9249884259259256</v>
      </c>
      <c r="B9889">
        <f t="shared" si="317"/>
        <v>9.3337299999999992</v>
      </c>
      <c r="C9889" s="1">
        <v>5119190</v>
      </c>
      <c r="D9889">
        <v>9.3337299999999992</v>
      </c>
      <c r="E9889">
        <v>53.569099999999999</v>
      </c>
    </row>
    <row r="9890" spans="1:5" x14ac:dyDescent="0.45">
      <c r="A9890">
        <f t="shared" si="316"/>
        <v>5.9255902777777774</v>
      </c>
      <c r="B9890">
        <f t="shared" si="317"/>
        <v>9.3337299999999992</v>
      </c>
      <c r="C9890" s="1">
        <v>5119710</v>
      </c>
      <c r="D9890">
        <v>9.3337299999999992</v>
      </c>
      <c r="E9890">
        <v>53.569099999999999</v>
      </c>
    </row>
    <row r="9891" spans="1:5" x14ac:dyDescent="0.45">
      <c r="A9891">
        <f t="shared" si="316"/>
        <v>5.9261805555555558</v>
      </c>
      <c r="B9891">
        <f t="shared" si="317"/>
        <v>9.3337299999999992</v>
      </c>
      <c r="C9891" s="1">
        <v>5120220</v>
      </c>
      <c r="D9891">
        <v>9.3337299999999992</v>
      </c>
      <c r="E9891">
        <v>53.569099999999999</v>
      </c>
    </row>
    <row r="9892" spans="1:5" x14ac:dyDescent="0.45">
      <c r="A9892">
        <f t="shared" si="316"/>
        <v>5.9267824074074076</v>
      </c>
      <c r="B9892">
        <f t="shared" si="317"/>
        <v>9.3337299999999992</v>
      </c>
      <c r="C9892" s="1">
        <v>5120740</v>
      </c>
      <c r="D9892">
        <v>9.3337299999999992</v>
      </c>
      <c r="E9892">
        <v>53.569099999999999</v>
      </c>
    </row>
    <row r="9893" spans="1:5" x14ac:dyDescent="0.45">
      <c r="A9893">
        <f t="shared" si="316"/>
        <v>5.9273842592592594</v>
      </c>
      <c r="B9893">
        <f t="shared" si="317"/>
        <v>9.3337299999999992</v>
      </c>
      <c r="C9893" s="1">
        <v>5121260</v>
      </c>
      <c r="D9893">
        <v>9.3337299999999992</v>
      </c>
      <c r="E9893">
        <v>53.569099999999999</v>
      </c>
    </row>
    <row r="9894" spans="1:5" x14ac:dyDescent="0.45">
      <c r="A9894">
        <f t="shared" si="316"/>
        <v>5.9279861111111112</v>
      </c>
      <c r="B9894">
        <f t="shared" si="317"/>
        <v>9.3337299999999992</v>
      </c>
      <c r="C9894" s="1">
        <v>5121780</v>
      </c>
      <c r="D9894">
        <v>9.3337299999999992</v>
      </c>
      <c r="E9894">
        <v>53.569099999999999</v>
      </c>
    </row>
    <row r="9895" spans="1:5" x14ac:dyDescent="0.45">
      <c r="A9895">
        <f t="shared" si="316"/>
        <v>5.928587962962963</v>
      </c>
      <c r="B9895">
        <f t="shared" si="317"/>
        <v>9.3337299999999992</v>
      </c>
      <c r="C9895" s="1">
        <v>5122300</v>
      </c>
      <c r="D9895">
        <v>9.3337299999999992</v>
      </c>
      <c r="E9895">
        <v>53.569099999999999</v>
      </c>
    </row>
    <row r="9896" spans="1:5" x14ac:dyDescent="0.45">
      <c r="A9896">
        <f t="shared" si="316"/>
        <v>5.9291782407407405</v>
      </c>
      <c r="B9896">
        <f t="shared" si="317"/>
        <v>9.3337400000000006</v>
      </c>
      <c r="C9896" s="1">
        <v>5122810</v>
      </c>
      <c r="D9896">
        <v>9.3337400000000006</v>
      </c>
      <c r="E9896">
        <v>53.569099999999999</v>
      </c>
    </row>
    <row r="9897" spans="1:5" x14ac:dyDescent="0.45">
      <c r="A9897">
        <f t="shared" si="316"/>
        <v>5.9297800925925923</v>
      </c>
      <c r="B9897">
        <f t="shared" si="317"/>
        <v>9.3337400000000006</v>
      </c>
      <c r="C9897" s="1">
        <v>5123330</v>
      </c>
      <c r="D9897">
        <v>9.3337400000000006</v>
      </c>
      <c r="E9897">
        <v>53.569099999999999</v>
      </c>
    </row>
    <row r="9898" spans="1:5" x14ac:dyDescent="0.45">
      <c r="A9898">
        <f t="shared" si="316"/>
        <v>5.9303819444444441</v>
      </c>
      <c r="B9898">
        <f t="shared" si="317"/>
        <v>9.3337400000000006</v>
      </c>
      <c r="C9898" s="1">
        <v>5123850</v>
      </c>
      <c r="D9898">
        <v>9.3337400000000006</v>
      </c>
      <c r="E9898">
        <v>53.569099999999999</v>
      </c>
    </row>
    <row r="9899" spans="1:5" x14ac:dyDescent="0.45">
      <c r="A9899">
        <f t="shared" si="316"/>
        <v>5.9309837962962959</v>
      </c>
      <c r="B9899">
        <f t="shared" si="317"/>
        <v>9.3337400000000006</v>
      </c>
      <c r="C9899" s="1">
        <v>5124370</v>
      </c>
      <c r="D9899">
        <v>9.3337400000000006</v>
      </c>
      <c r="E9899">
        <v>53.569099999999999</v>
      </c>
    </row>
    <row r="9900" spans="1:5" x14ac:dyDescent="0.45">
      <c r="A9900">
        <f t="shared" si="316"/>
        <v>5.9315740740740743</v>
      </c>
      <c r="B9900">
        <f t="shared" si="317"/>
        <v>9.3337400000000006</v>
      </c>
      <c r="C9900" s="1">
        <v>5124880</v>
      </c>
      <c r="D9900">
        <v>9.3337400000000006</v>
      </c>
      <c r="E9900">
        <v>53.569099999999999</v>
      </c>
    </row>
    <row r="9901" spans="1:5" x14ac:dyDescent="0.45">
      <c r="A9901">
        <f t="shared" si="316"/>
        <v>5.9321759259259261</v>
      </c>
      <c r="B9901">
        <f t="shared" si="317"/>
        <v>9.3337400000000006</v>
      </c>
      <c r="C9901" s="1">
        <v>5125400</v>
      </c>
      <c r="D9901">
        <v>9.3337400000000006</v>
      </c>
      <c r="E9901">
        <v>53.569099999999999</v>
      </c>
    </row>
    <row r="9902" spans="1:5" x14ac:dyDescent="0.45">
      <c r="A9902">
        <f t="shared" si="316"/>
        <v>5.9327777777777779</v>
      </c>
      <c r="B9902">
        <f t="shared" si="317"/>
        <v>9.3337400000000006</v>
      </c>
      <c r="C9902" s="1">
        <v>5125920</v>
      </c>
      <c r="D9902">
        <v>9.3337400000000006</v>
      </c>
      <c r="E9902">
        <v>53.569099999999999</v>
      </c>
    </row>
    <row r="9903" spans="1:5" x14ac:dyDescent="0.45">
      <c r="A9903">
        <f t="shared" si="316"/>
        <v>5.9333796296296297</v>
      </c>
      <c r="B9903">
        <f t="shared" si="317"/>
        <v>9.3337400000000006</v>
      </c>
      <c r="C9903" s="1">
        <v>5126440</v>
      </c>
      <c r="D9903">
        <v>9.3337400000000006</v>
      </c>
      <c r="E9903">
        <v>53.569099999999999</v>
      </c>
    </row>
    <row r="9904" spans="1:5" x14ac:dyDescent="0.45">
      <c r="A9904">
        <f t="shared" si="316"/>
        <v>5.9339814814814815</v>
      </c>
      <c r="B9904">
        <f t="shared" si="317"/>
        <v>9.3337400000000006</v>
      </c>
      <c r="C9904" s="1">
        <v>5126960</v>
      </c>
      <c r="D9904">
        <v>9.3337400000000006</v>
      </c>
      <c r="E9904">
        <v>53.569099999999999</v>
      </c>
    </row>
    <row r="9905" spans="1:5" x14ac:dyDescent="0.45">
      <c r="A9905">
        <f t="shared" si="316"/>
        <v>5.9345717592592591</v>
      </c>
      <c r="B9905">
        <f t="shared" si="317"/>
        <v>9.3337400000000006</v>
      </c>
      <c r="C9905" s="1">
        <v>5127470</v>
      </c>
      <c r="D9905">
        <v>9.3337400000000006</v>
      </c>
      <c r="E9905">
        <v>53.569099999999999</v>
      </c>
    </row>
    <row r="9906" spans="1:5" x14ac:dyDescent="0.45">
      <c r="A9906">
        <f t="shared" si="316"/>
        <v>5.9351736111111109</v>
      </c>
      <c r="B9906">
        <f t="shared" si="317"/>
        <v>9.3337400000000006</v>
      </c>
      <c r="C9906" s="1">
        <v>5127990</v>
      </c>
      <c r="D9906">
        <v>9.3337400000000006</v>
      </c>
      <c r="E9906">
        <v>53.569099999999999</v>
      </c>
    </row>
    <row r="9907" spans="1:5" x14ac:dyDescent="0.45">
      <c r="A9907">
        <f t="shared" si="316"/>
        <v>5.9357754629629627</v>
      </c>
      <c r="B9907">
        <f t="shared" si="317"/>
        <v>9.3337400000000006</v>
      </c>
      <c r="C9907" s="1">
        <v>5128510</v>
      </c>
      <c r="D9907">
        <v>9.3337400000000006</v>
      </c>
      <c r="E9907">
        <v>53.569099999999999</v>
      </c>
    </row>
    <row r="9908" spans="1:5" x14ac:dyDescent="0.45">
      <c r="A9908">
        <f t="shared" si="316"/>
        <v>5.9363773148148145</v>
      </c>
      <c r="B9908">
        <f t="shared" si="317"/>
        <v>9.3337400000000006</v>
      </c>
      <c r="C9908" s="1">
        <v>5129030</v>
      </c>
      <c r="D9908">
        <v>9.3337400000000006</v>
      </c>
      <c r="E9908">
        <v>53.569099999999999</v>
      </c>
    </row>
    <row r="9909" spans="1:5" x14ac:dyDescent="0.45">
      <c r="A9909">
        <f t="shared" si="316"/>
        <v>5.9369675925925929</v>
      </c>
      <c r="B9909">
        <f t="shared" si="317"/>
        <v>9.3337400000000006</v>
      </c>
      <c r="C9909" s="1">
        <v>5129540</v>
      </c>
      <c r="D9909">
        <v>9.3337400000000006</v>
      </c>
      <c r="E9909">
        <v>53.569099999999999</v>
      </c>
    </row>
    <row r="9910" spans="1:5" x14ac:dyDescent="0.45">
      <c r="A9910">
        <f t="shared" si="316"/>
        <v>5.9375694444444447</v>
      </c>
      <c r="B9910">
        <f t="shared" si="317"/>
        <v>9.3337400000000006</v>
      </c>
      <c r="C9910" s="1">
        <v>5130060</v>
      </c>
      <c r="D9910">
        <v>9.3337400000000006</v>
      </c>
      <c r="E9910">
        <v>53.569099999999999</v>
      </c>
    </row>
    <row r="9911" spans="1:5" x14ac:dyDescent="0.45">
      <c r="A9911">
        <f t="shared" si="316"/>
        <v>5.9381712962962965</v>
      </c>
      <c r="B9911">
        <f t="shared" si="317"/>
        <v>9.3337400000000006</v>
      </c>
      <c r="C9911" s="1">
        <v>5130580</v>
      </c>
      <c r="D9911">
        <v>9.3337400000000006</v>
      </c>
      <c r="E9911">
        <v>53.569000000000003</v>
      </c>
    </row>
    <row r="9912" spans="1:5" x14ac:dyDescent="0.45">
      <c r="A9912">
        <f t="shared" si="316"/>
        <v>5.9387731481481483</v>
      </c>
      <c r="B9912">
        <f t="shared" si="317"/>
        <v>9.3337400000000006</v>
      </c>
      <c r="C9912" s="1">
        <v>5131100</v>
      </c>
      <c r="D9912">
        <v>9.3337400000000006</v>
      </c>
      <c r="E9912">
        <v>53.569000000000003</v>
      </c>
    </row>
    <row r="9913" spans="1:5" x14ac:dyDescent="0.45">
      <c r="A9913">
        <f t="shared" si="316"/>
        <v>5.9393750000000001</v>
      </c>
      <c r="B9913">
        <f t="shared" si="317"/>
        <v>9.3337400000000006</v>
      </c>
      <c r="C9913" s="1">
        <v>5131620</v>
      </c>
      <c r="D9913">
        <v>9.3337400000000006</v>
      </c>
      <c r="E9913">
        <v>53.569000000000003</v>
      </c>
    </row>
    <row r="9914" spans="1:5" x14ac:dyDescent="0.45">
      <c r="A9914">
        <f t="shared" si="316"/>
        <v>5.9399652777777776</v>
      </c>
      <c r="B9914">
        <f t="shared" si="317"/>
        <v>9.3337400000000006</v>
      </c>
      <c r="C9914" s="1">
        <v>5132130</v>
      </c>
      <c r="D9914">
        <v>9.3337400000000006</v>
      </c>
      <c r="E9914">
        <v>53.569000000000003</v>
      </c>
    </row>
    <row r="9915" spans="1:5" x14ac:dyDescent="0.45">
      <c r="A9915">
        <f t="shared" si="316"/>
        <v>5.9405671296296294</v>
      </c>
      <c r="B9915">
        <f t="shared" si="317"/>
        <v>9.3337400000000006</v>
      </c>
      <c r="C9915" s="1">
        <v>5132650</v>
      </c>
      <c r="D9915">
        <v>9.3337400000000006</v>
      </c>
      <c r="E9915">
        <v>53.569000000000003</v>
      </c>
    </row>
    <row r="9916" spans="1:5" x14ac:dyDescent="0.45">
      <c r="A9916">
        <f t="shared" si="316"/>
        <v>5.9411689814814812</v>
      </c>
      <c r="B9916">
        <f t="shared" si="317"/>
        <v>9.3337400000000006</v>
      </c>
      <c r="C9916" s="1">
        <v>5133170</v>
      </c>
      <c r="D9916">
        <v>9.3337400000000006</v>
      </c>
      <c r="E9916">
        <v>53.569000000000003</v>
      </c>
    </row>
    <row r="9917" spans="1:5" x14ac:dyDescent="0.45">
      <c r="A9917">
        <f t="shared" si="316"/>
        <v>5.941770833333333</v>
      </c>
      <c r="B9917">
        <f t="shared" si="317"/>
        <v>9.3337400000000006</v>
      </c>
      <c r="C9917" s="1">
        <v>5133690</v>
      </c>
      <c r="D9917">
        <v>9.3337400000000006</v>
      </c>
      <c r="E9917">
        <v>53.569000000000003</v>
      </c>
    </row>
    <row r="9918" spans="1:5" x14ac:dyDescent="0.45">
      <c r="A9918">
        <f t="shared" si="316"/>
        <v>5.9423726851851848</v>
      </c>
      <c r="B9918">
        <f t="shared" si="317"/>
        <v>9.3337400000000006</v>
      </c>
      <c r="C9918" s="1">
        <v>5134210</v>
      </c>
      <c r="D9918">
        <v>9.3337400000000006</v>
      </c>
      <c r="E9918">
        <v>53.569000000000003</v>
      </c>
    </row>
    <row r="9919" spans="1:5" x14ac:dyDescent="0.45">
      <c r="A9919">
        <f t="shared" si="316"/>
        <v>5.9429629629629632</v>
      </c>
      <c r="B9919">
        <f t="shared" si="317"/>
        <v>9.3337500000000002</v>
      </c>
      <c r="C9919" s="1">
        <v>5134720</v>
      </c>
      <c r="D9919">
        <v>9.3337500000000002</v>
      </c>
      <c r="E9919">
        <v>53.569000000000003</v>
      </c>
    </row>
    <row r="9920" spans="1:5" x14ac:dyDescent="0.45">
      <c r="A9920">
        <f t="shared" si="316"/>
        <v>5.943564814814815</v>
      </c>
      <c r="B9920">
        <f t="shared" si="317"/>
        <v>9.3337500000000002</v>
      </c>
      <c r="C9920" s="1">
        <v>5135240</v>
      </c>
      <c r="D9920">
        <v>9.3337500000000002</v>
      </c>
      <c r="E9920">
        <v>53.569000000000003</v>
      </c>
    </row>
    <row r="9921" spans="1:5" x14ac:dyDescent="0.45">
      <c r="A9921">
        <f t="shared" si="316"/>
        <v>5.9441666666666668</v>
      </c>
      <c r="B9921">
        <f t="shared" si="317"/>
        <v>9.3337500000000002</v>
      </c>
      <c r="C9921" s="1">
        <v>5135760</v>
      </c>
      <c r="D9921">
        <v>9.3337500000000002</v>
      </c>
      <c r="E9921">
        <v>53.569000000000003</v>
      </c>
    </row>
    <row r="9922" spans="1:5" x14ac:dyDescent="0.45">
      <c r="A9922">
        <f t="shared" si="316"/>
        <v>5.9447685185185186</v>
      </c>
      <c r="B9922">
        <f t="shared" si="317"/>
        <v>9.3337500000000002</v>
      </c>
      <c r="C9922" s="1">
        <v>5136280</v>
      </c>
      <c r="D9922">
        <v>9.3337500000000002</v>
      </c>
      <c r="E9922">
        <v>53.569000000000003</v>
      </c>
    </row>
    <row r="9923" spans="1:5" x14ac:dyDescent="0.45">
      <c r="A9923">
        <f t="shared" si="316"/>
        <v>5.9453587962962962</v>
      </c>
      <c r="B9923">
        <f t="shared" si="317"/>
        <v>9.3337500000000002</v>
      </c>
      <c r="C9923" s="1">
        <v>5136790</v>
      </c>
      <c r="D9923">
        <v>9.3337500000000002</v>
      </c>
      <c r="E9923">
        <v>53.569000000000003</v>
      </c>
    </row>
    <row r="9924" spans="1:5" x14ac:dyDescent="0.45">
      <c r="A9924">
        <f t="shared" ref="A9924:A9987" si="318">C9924/(10*60*60*24)</f>
        <v>5.945960648148148</v>
      </c>
      <c r="B9924">
        <f t="shared" ref="B9924:B9987" si="319">D9924</f>
        <v>9.3337500000000002</v>
      </c>
      <c r="C9924" s="1">
        <v>5137310</v>
      </c>
      <c r="D9924">
        <v>9.3337500000000002</v>
      </c>
      <c r="E9924">
        <v>53.569000000000003</v>
      </c>
    </row>
    <row r="9925" spans="1:5" x14ac:dyDescent="0.45">
      <c r="A9925">
        <f t="shared" si="318"/>
        <v>5.9465624999999998</v>
      </c>
      <c r="B9925">
        <f t="shared" si="319"/>
        <v>9.3337500000000002</v>
      </c>
      <c r="C9925" s="1">
        <v>5137830</v>
      </c>
      <c r="D9925">
        <v>9.3337500000000002</v>
      </c>
      <c r="E9925">
        <v>53.569000000000003</v>
      </c>
    </row>
    <row r="9926" spans="1:5" x14ac:dyDescent="0.45">
      <c r="A9926">
        <f t="shared" si="318"/>
        <v>5.9471643518518515</v>
      </c>
      <c r="B9926">
        <f t="shared" si="319"/>
        <v>9.3337500000000002</v>
      </c>
      <c r="C9926" s="1">
        <v>5138350</v>
      </c>
      <c r="D9926">
        <v>9.3337500000000002</v>
      </c>
      <c r="E9926">
        <v>53.569000000000003</v>
      </c>
    </row>
    <row r="9927" spans="1:5" x14ac:dyDescent="0.45">
      <c r="A9927">
        <f t="shared" si="318"/>
        <v>5.9477662037037033</v>
      </c>
      <c r="B9927">
        <f t="shared" si="319"/>
        <v>9.3337500000000002</v>
      </c>
      <c r="C9927" s="1">
        <v>5138870</v>
      </c>
      <c r="D9927">
        <v>9.3337500000000002</v>
      </c>
      <c r="E9927">
        <v>53.569000000000003</v>
      </c>
    </row>
    <row r="9928" spans="1:5" x14ac:dyDescent="0.45">
      <c r="A9928">
        <f t="shared" si="318"/>
        <v>5.9483564814814818</v>
      </c>
      <c r="B9928">
        <f t="shared" si="319"/>
        <v>9.3337500000000002</v>
      </c>
      <c r="C9928" s="1">
        <v>5139380</v>
      </c>
      <c r="D9928">
        <v>9.3337500000000002</v>
      </c>
      <c r="E9928">
        <v>53.569000000000003</v>
      </c>
    </row>
    <row r="9929" spans="1:5" x14ac:dyDescent="0.45">
      <c r="A9929">
        <f t="shared" si="318"/>
        <v>5.9489583333333336</v>
      </c>
      <c r="B9929">
        <f t="shared" si="319"/>
        <v>9.3337500000000002</v>
      </c>
      <c r="C9929" s="1">
        <v>5139900</v>
      </c>
      <c r="D9929">
        <v>9.3337500000000002</v>
      </c>
      <c r="E9929">
        <v>53.569000000000003</v>
      </c>
    </row>
    <row r="9930" spans="1:5" x14ac:dyDescent="0.45">
      <c r="A9930">
        <f t="shared" si="318"/>
        <v>5.9495601851851854</v>
      </c>
      <c r="B9930">
        <f t="shared" si="319"/>
        <v>9.3337500000000002</v>
      </c>
      <c r="C9930" s="1">
        <v>5140420</v>
      </c>
      <c r="D9930">
        <v>9.3337500000000002</v>
      </c>
      <c r="E9930">
        <v>53.569000000000003</v>
      </c>
    </row>
    <row r="9931" spans="1:5" x14ac:dyDescent="0.45">
      <c r="A9931">
        <f t="shared" si="318"/>
        <v>5.9501620370370372</v>
      </c>
      <c r="B9931">
        <f t="shared" si="319"/>
        <v>9.3337500000000002</v>
      </c>
      <c r="C9931" s="1">
        <v>5140940</v>
      </c>
      <c r="D9931">
        <v>9.3337500000000002</v>
      </c>
      <c r="E9931">
        <v>53.569000000000003</v>
      </c>
    </row>
    <row r="9932" spans="1:5" x14ac:dyDescent="0.45">
      <c r="A9932">
        <f t="shared" si="318"/>
        <v>5.9507523148148147</v>
      </c>
      <c r="B9932">
        <f t="shared" si="319"/>
        <v>9.3337500000000002</v>
      </c>
      <c r="C9932" s="1">
        <v>5141450</v>
      </c>
      <c r="D9932">
        <v>9.3337500000000002</v>
      </c>
      <c r="E9932">
        <v>53.569000000000003</v>
      </c>
    </row>
    <row r="9933" spans="1:5" x14ac:dyDescent="0.45">
      <c r="A9933">
        <f t="shared" si="318"/>
        <v>5.9513541666666665</v>
      </c>
      <c r="B9933">
        <f t="shared" si="319"/>
        <v>9.3337500000000002</v>
      </c>
      <c r="C9933" s="1">
        <v>5141970</v>
      </c>
      <c r="D9933">
        <v>9.3337500000000002</v>
      </c>
      <c r="E9933">
        <v>53.569000000000003</v>
      </c>
    </row>
    <row r="9934" spans="1:5" x14ac:dyDescent="0.45">
      <c r="A9934">
        <f t="shared" si="318"/>
        <v>5.9519560185185183</v>
      </c>
      <c r="B9934">
        <f t="shared" si="319"/>
        <v>9.3337500000000002</v>
      </c>
      <c r="C9934" s="1">
        <v>5142490</v>
      </c>
      <c r="D9934">
        <v>9.3337500000000002</v>
      </c>
      <c r="E9934">
        <v>53.569000000000003</v>
      </c>
    </row>
    <row r="9935" spans="1:5" x14ac:dyDescent="0.45">
      <c r="A9935">
        <f t="shared" si="318"/>
        <v>5.9525578703703701</v>
      </c>
      <c r="B9935">
        <f t="shared" si="319"/>
        <v>9.3337500000000002</v>
      </c>
      <c r="C9935" s="1">
        <v>5143010</v>
      </c>
      <c r="D9935">
        <v>9.3337500000000002</v>
      </c>
      <c r="E9935">
        <v>53.569000000000003</v>
      </c>
    </row>
    <row r="9936" spans="1:5" x14ac:dyDescent="0.45">
      <c r="A9936">
        <f t="shared" si="318"/>
        <v>5.9531597222222219</v>
      </c>
      <c r="B9936">
        <f t="shared" si="319"/>
        <v>9.3337500000000002</v>
      </c>
      <c r="C9936" s="1">
        <v>5143530</v>
      </c>
      <c r="D9936">
        <v>9.3337500000000002</v>
      </c>
      <c r="E9936">
        <v>53.569000000000003</v>
      </c>
    </row>
    <row r="9937" spans="1:5" x14ac:dyDescent="0.45">
      <c r="A9937">
        <f t="shared" si="318"/>
        <v>5.9537500000000003</v>
      </c>
      <c r="B9937">
        <f t="shared" si="319"/>
        <v>9.3337500000000002</v>
      </c>
      <c r="C9937" s="1">
        <v>5144040</v>
      </c>
      <c r="D9937">
        <v>9.3337500000000002</v>
      </c>
      <c r="E9937">
        <v>53.569000000000003</v>
      </c>
    </row>
    <row r="9938" spans="1:5" x14ac:dyDescent="0.45">
      <c r="A9938">
        <f t="shared" si="318"/>
        <v>5.9543518518518521</v>
      </c>
      <c r="B9938">
        <f t="shared" si="319"/>
        <v>9.3337500000000002</v>
      </c>
      <c r="C9938" s="1">
        <v>5144560</v>
      </c>
      <c r="D9938">
        <v>9.3337500000000002</v>
      </c>
      <c r="E9938">
        <v>53.569000000000003</v>
      </c>
    </row>
    <row r="9939" spans="1:5" x14ac:dyDescent="0.45">
      <c r="A9939">
        <f t="shared" si="318"/>
        <v>5.9549537037037039</v>
      </c>
      <c r="B9939">
        <f t="shared" si="319"/>
        <v>9.3337500000000002</v>
      </c>
      <c r="C9939" s="1">
        <v>5145080</v>
      </c>
      <c r="D9939">
        <v>9.3337500000000002</v>
      </c>
      <c r="E9939">
        <v>53.569000000000003</v>
      </c>
    </row>
    <row r="9940" spans="1:5" x14ac:dyDescent="0.45">
      <c r="A9940">
        <f t="shared" si="318"/>
        <v>5.9555555555555557</v>
      </c>
      <c r="B9940">
        <f t="shared" si="319"/>
        <v>9.3337500000000002</v>
      </c>
      <c r="C9940" s="1">
        <v>5145600</v>
      </c>
      <c r="D9940">
        <v>9.3337500000000002</v>
      </c>
      <c r="E9940">
        <v>53.569000000000003</v>
      </c>
    </row>
    <row r="9941" spans="1:5" x14ac:dyDescent="0.45">
      <c r="A9941">
        <f t="shared" si="318"/>
        <v>5.9561574074074075</v>
      </c>
      <c r="B9941">
        <f t="shared" si="319"/>
        <v>9.3337500000000002</v>
      </c>
      <c r="C9941" s="1">
        <v>5146120</v>
      </c>
      <c r="D9941">
        <v>9.3337500000000002</v>
      </c>
      <c r="E9941">
        <v>53.569000000000003</v>
      </c>
    </row>
    <row r="9942" spans="1:5" x14ac:dyDescent="0.45">
      <c r="A9942">
        <f t="shared" si="318"/>
        <v>5.956747685185185</v>
      </c>
      <c r="B9942">
        <f t="shared" si="319"/>
        <v>9.3337500000000002</v>
      </c>
      <c r="C9942" s="1">
        <v>5146630</v>
      </c>
      <c r="D9942">
        <v>9.3337500000000002</v>
      </c>
      <c r="E9942">
        <v>53.569000000000003</v>
      </c>
    </row>
    <row r="9943" spans="1:5" x14ac:dyDescent="0.45">
      <c r="A9943">
        <f t="shared" si="318"/>
        <v>5.9573495370370368</v>
      </c>
      <c r="B9943">
        <f t="shared" si="319"/>
        <v>9.3337500000000002</v>
      </c>
      <c r="C9943" s="1">
        <v>5147150</v>
      </c>
      <c r="D9943">
        <v>9.3337500000000002</v>
      </c>
      <c r="E9943">
        <v>53.569000000000003</v>
      </c>
    </row>
    <row r="9944" spans="1:5" x14ac:dyDescent="0.45">
      <c r="A9944">
        <f t="shared" si="318"/>
        <v>5.9579513888888886</v>
      </c>
      <c r="B9944">
        <f t="shared" si="319"/>
        <v>9.3337500000000002</v>
      </c>
      <c r="C9944" s="1">
        <v>5147670</v>
      </c>
      <c r="D9944">
        <v>9.3337500000000002</v>
      </c>
      <c r="E9944">
        <v>53.569000000000003</v>
      </c>
    </row>
    <row r="9945" spans="1:5" x14ac:dyDescent="0.45">
      <c r="A9945">
        <f t="shared" si="318"/>
        <v>5.9585532407407404</v>
      </c>
      <c r="B9945">
        <f t="shared" si="319"/>
        <v>9.3337500000000002</v>
      </c>
      <c r="C9945" s="1">
        <v>5148190</v>
      </c>
      <c r="D9945">
        <v>9.3337500000000002</v>
      </c>
      <c r="E9945">
        <v>53.569000000000003</v>
      </c>
    </row>
    <row r="9946" spans="1:5" x14ac:dyDescent="0.45">
      <c r="A9946">
        <f t="shared" si="318"/>
        <v>5.9591435185185189</v>
      </c>
      <c r="B9946">
        <f t="shared" si="319"/>
        <v>9.3337500000000002</v>
      </c>
      <c r="C9946" s="1">
        <v>5148700</v>
      </c>
      <c r="D9946">
        <v>9.3337500000000002</v>
      </c>
      <c r="E9946">
        <v>53.569000000000003</v>
      </c>
    </row>
    <row r="9947" spans="1:5" x14ac:dyDescent="0.45">
      <c r="A9947">
        <f t="shared" si="318"/>
        <v>5.9597453703703707</v>
      </c>
      <c r="B9947">
        <f t="shared" si="319"/>
        <v>9.3337599999999998</v>
      </c>
      <c r="C9947" s="1">
        <v>5149220</v>
      </c>
      <c r="D9947">
        <v>9.3337599999999998</v>
      </c>
      <c r="E9947">
        <v>53.569000000000003</v>
      </c>
    </row>
    <row r="9948" spans="1:5" x14ac:dyDescent="0.45">
      <c r="A9948">
        <f t="shared" si="318"/>
        <v>5.9603472222222225</v>
      </c>
      <c r="B9948">
        <f t="shared" si="319"/>
        <v>9.3337599999999998</v>
      </c>
      <c r="C9948" s="1">
        <v>5149740</v>
      </c>
      <c r="D9948">
        <v>9.3337599999999998</v>
      </c>
      <c r="E9948">
        <v>53.569000000000003</v>
      </c>
    </row>
    <row r="9949" spans="1:5" x14ac:dyDescent="0.45">
      <c r="A9949">
        <f t="shared" si="318"/>
        <v>5.9609490740740743</v>
      </c>
      <c r="B9949">
        <f t="shared" si="319"/>
        <v>9.3337599999999998</v>
      </c>
      <c r="C9949" s="1">
        <v>5150260</v>
      </c>
      <c r="D9949">
        <v>9.3337599999999998</v>
      </c>
      <c r="E9949">
        <v>53.569000000000003</v>
      </c>
    </row>
    <row r="9950" spans="1:5" x14ac:dyDescent="0.45">
      <c r="A9950">
        <f t="shared" si="318"/>
        <v>5.9615509259259261</v>
      </c>
      <c r="B9950">
        <f t="shared" si="319"/>
        <v>9.3337599999999998</v>
      </c>
      <c r="C9950" s="1">
        <v>5150780</v>
      </c>
      <c r="D9950">
        <v>9.3337599999999998</v>
      </c>
      <c r="E9950">
        <v>53.569000000000003</v>
      </c>
    </row>
    <row r="9951" spans="1:5" x14ac:dyDescent="0.45">
      <c r="A9951">
        <f t="shared" si="318"/>
        <v>5.9621412037037036</v>
      </c>
      <c r="B9951">
        <f t="shared" si="319"/>
        <v>9.3337599999999998</v>
      </c>
      <c r="C9951" s="1">
        <v>5151290</v>
      </c>
      <c r="D9951">
        <v>9.3337599999999998</v>
      </c>
      <c r="E9951">
        <v>53.569000000000003</v>
      </c>
    </row>
    <row r="9952" spans="1:5" x14ac:dyDescent="0.45">
      <c r="A9952">
        <f t="shared" si="318"/>
        <v>5.9627430555555554</v>
      </c>
      <c r="B9952">
        <f t="shared" si="319"/>
        <v>9.3337599999999998</v>
      </c>
      <c r="C9952" s="1">
        <v>5151810</v>
      </c>
      <c r="D9952">
        <v>9.3337599999999998</v>
      </c>
      <c r="E9952">
        <v>53.569000000000003</v>
      </c>
    </row>
    <row r="9953" spans="1:5" x14ac:dyDescent="0.45">
      <c r="A9953">
        <f t="shared" si="318"/>
        <v>5.9633449074074072</v>
      </c>
      <c r="B9953">
        <f t="shared" si="319"/>
        <v>9.3337599999999998</v>
      </c>
      <c r="C9953" s="1">
        <v>5152330</v>
      </c>
      <c r="D9953">
        <v>9.3337599999999998</v>
      </c>
      <c r="E9953">
        <v>53.569000000000003</v>
      </c>
    </row>
    <row r="9954" spans="1:5" x14ac:dyDescent="0.45">
      <c r="A9954">
        <f t="shared" si="318"/>
        <v>5.963946759259259</v>
      </c>
      <c r="B9954">
        <f t="shared" si="319"/>
        <v>9.3337599999999998</v>
      </c>
      <c r="C9954" s="1">
        <v>5152850</v>
      </c>
      <c r="D9954">
        <v>9.3337599999999998</v>
      </c>
      <c r="E9954">
        <v>53.569000000000003</v>
      </c>
    </row>
    <row r="9955" spans="1:5" x14ac:dyDescent="0.45">
      <c r="A9955">
        <f t="shared" si="318"/>
        <v>5.9645370370370374</v>
      </c>
      <c r="B9955">
        <f t="shared" si="319"/>
        <v>9.3337599999999998</v>
      </c>
      <c r="C9955" s="1">
        <v>5153360</v>
      </c>
      <c r="D9955">
        <v>9.3337599999999998</v>
      </c>
      <c r="E9955">
        <v>53.569000000000003</v>
      </c>
    </row>
    <row r="9956" spans="1:5" x14ac:dyDescent="0.45">
      <c r="A9956">
        <f t="shared" si="318"/>
        <v>5.9651388888888892</v>
      </c>
      <c r="B9956">
        <f t="shared" si="319"/>
        <v>9.3337599999999998</v>
      </c>
      <c r="C9956" s="1">
        <v>5153880</v>
      </c>
      <c r="D9956">
        <v>9.3337599999999998</v>
      </c>
      <c r="E9956">
        <v>53.569000000000003</v>
      </c>
    </row>
    <row r="9957" spans="1:5" x14ac:dyDescent="0.45">
      <c r="A9957">
        <f t="shared" si="318"/>
        <v>5.965740740740741</v>
      </c>
      <c r="B9957">
        <f t="shared" si="319"/>
        <v>9.3337599999999998</v>
      </c>
      <c r="C9957" s="1">
        <v>5154400</v>
      </c>
      <c r="D9957">
        <v>9.3337599999999998</v>
      </c>
      <c r="E9957">
        <v>53.569000000000003</v>
      </c>
    </row>
    <row r="9958" spans="1:5" x14ac:dyDescent="0.45">
      <c r="A9958">
        <f t="shared" si="318"/>
        <v>5.9663425925925928</v>
      </c>
      <c r="B9958">
        <f t="shared" si="319"/>
        <v>9.3337599999999998</v>
      </c>
      <c r="C9958" s="1">
        <v>5154920</v>
      </c>
      <c r="D9958">
        <v>9.3337599999999998</v>
      </c>
      <c r="E9958">
        <v>53.569000000000003</v>
      </c>
    </row>
    <row r="9959" spans="1:5" x14ac:dyDescent="0.45">
      <c r="A9959">
        <f t="shared" si="318"/>
        <v>5.9669444444444446</v>
      </c>
      <c r="B9959">
        <f t="shared" si="319"/>
        <v>9.3337599999999998</v>
      </c>
      <c r="C9959" s="1">
        <v>5155440</v>
      </c>
      <c r="D9959">
        <v>9.3337599999999998</v>
      </c>
      <c r="E9959">
        <v>53.569000000000003</v>
      </c>
    </row>
    <row r="9960" spans="1:5" x14ac:dyDescent="0.45">
      <c r="A9960">
        <f t="shared" si="318"/>
        <v>5.9675347222222221</v>
      </c>
      <c r="B9960">
        <f t="shared" si="319"/>
        <v>9.3337599999999998</v>
      </c>
      <c r="C9960" s="1">
        <v>5155950</v>
      </c>
      <c r="D9960">
        <v>9.3337599999999998</v>
      </c>
      <c r="E9960">
        <v>53.569000000000003</v>
      </c>
    </row>
    <row r="9961" spans="1:5" x14ac:dyDescent="0.45">
      <c r="A9961">
        <f t="shared" si="318"/>
        <v>5.9681365740740739</v>
      </c>
      <c r="B9961">
        <f t="shared" si="319"/>
        <v>9.3337599999999998</v>
      </c>
      <c r="C9961" s="1">
        <v>5156470</v>
      </c>
      <c r="D9961">
        <v>9.3337599999999998</v>
      </c>
      <c r="E9961">
        <v>53.569000000000003</v>
      </c>
    </row>
    <row r="9962" spans="1:5" x14ac:dyDescent="0.45">
      <c r="A9962">
        <f t="shared" si="318"/>
        <v>5.9687384259259257</v>
      </c>
      <c r="B9962">
        <f t="shared" si="319"/>
        <v>9.3337599999999998</v>
      </c>
      <c r="C9962" s="1">
        <v>5156990</v>
      </c>
      <c r="D9962">
        <v>9.3337599999999998</v>
      </c>
      <c r="E9962">
        <v>53.569000000000003</v>
      </c>
    </row>
    <row r="9963" spans="1:5" x14ac:dyDescent="0.45">
      <c r="A9963">
        <f t="shared" si="318"/>
        <v>5.9693402777777775</v>
      </c>
      <c r="B9963">
        <f t="shared" si="319"/>
        <v>9.3337599999999998</v>
      </c>
      <c r="C9963" s="1">
        <v>5157510</v>
      </c>
      <c r="D9963">
        <v>9.3337599999999998</v>
      </c>
      <c r="E9963">
        <v>53.569000000000003</v>
      </c>
    </row>
    <row r="9964" spans="1:5" x14ac:dyDescent="0.45">
      <c r="A9964">
        <f t="shared" si="318"/>
        <v>5.969930555555556</v>
      </c>
      <c r="B9964">
        <f t="shared" si="319"/>
        <v>9.3337599999999998</v>
      </c>
      <c r="C9964" s="1">
        <v>5158020</v>
      </c>
      <c r="D9964">
        <v>9.3337599999999998</v>
      </c>
      <c r="E9964">
        <v>53.569000000000003</v>
      </c>
    </row>
    <row r="9965" spans="1:5" x14ac:dyDescent="0.45">
      <c r="A9965">
        <f t="shared" si="318"/>
        <v>5.9705324074074078</v>
      </c>
      <c r="B9965">
        <f t="shared" si="319"/>
        <v>9.3337599999999998</v>
      </c>
      <c r="C9965" s="1">
        <v>5158540</v>
      </c>
      <c r="D9965">
        <v>9.3337599999999998</v>
      </c>
      <c r="E9965">
        <v>53.569000000000003</v>
      </c>
    </row>
    <row r="9966" spans="1:5" x14ac:dyDescent="0.45">
      <c r="A9966">
        <f t="shared" si="318"/>
        <v>5.9711342592592596</v>
      </c>
      <c r="B9966">
        <f t="shared" si="319"/>
        <v>9.3337599999999998</v>
      </c>
      <c r="C9966" s="1">
        <v>5159060</v>
      </c>
      <c r="D9966">
        <v>9.3337599999999998</v>
      </c>
      <c r="E9966">
        <v>53.569000000000003</v>
      </c>
    </row>
    <row r="9967" spans="1:5" x14ac:dyDescent="0.45">
      <c r="A9967">
        <f t="shared" si="318"/>
        <v>5.9717361111111114</v>
      </c>
      <c r="B9967">
        <f t="shared" si="319"/>
        <v>9.3337599999999998</v>
      </c>
      <c r="C9967" s="1">
        <v>5159580</v>
      </c>
      <c r="D9967">
        <v>9.3337599999999998</v>
      </c>
      <c r="E9967">
        <v>53.569000000000003</v>
      </c>
    </row>
    <row r="9968" spans="1:5" x14ac:dyDescent="0.45">
      <c r="A9968">
        <f t="shared" si="318"/>
        <v>5.9723379629629632</v>
      </c>
      <c r="B9968">
        <f t="shared" si="319"/>
        <v>9.3337599999999998</v>
      </c>
      <c r="C9968" s="1">
        <v>5160100</v>
      </c>
      <c r="D9968">
        <v>9.3337599999999998</v>
      </c>
      <c r="E9968">
        <v>53.569000000000003</v>
      </c>
    </row>
    <row r="9969" spans="1:5" x14ac:dyDescent="0.45">
      <c r="A9969">
        <f t="shared" si="318"/>
        <v>5.9729282407407407</v>
      </c>
      <c r="B9969">
        <f t="shared" si="319"/>
        <v>9.3337599999999998</v>
      </c>
      <c r="C9969" s="1">
        <v>5160610</v>
      </c>
      <c r="D9969">
        <v>9.3337599999999998</v>
      </c>
      <c r="E9969">
        <v>53.569000000000003</v>
      </c>
    </row>
    <row r="9970" spans="1:5" x14ac:dyDescent="0.45">
      <c r="A9970">
        <f t="shared" si="318"/>
        <v>5.9735300925925925</v>
      </c>
      <c r="B9970">
        <f t="shared" si="319"/>
        <v>9.3337599999999998</v>
      </c>
      <c r="C9970" s="1">
        <v>5161130</v>
      </c>
      <c r="D9970">
        <v>9.3337599999999998</v>
      </c>
      <c r="E9970">
        <v>53.569000000000003</v>
      </c>
    </row>
    <row r="9971" spans="1:5" x14ac:dyDescent="0.45">
      <c r="A9971">
        <f t="shared" si="318"/>
        <v>5.9741319444444443</v>
      </c>
      <c r="B9971">
        <f t="shared" si="319"/>
        <v>9.3337599999999998</v>
      </c>
      <c r="C9971" s="1">
        <v>5161650</v>
      </c>
      <c r="D9971">
        <v>9.3337599999999998</v>
      </c>
      <c r="E9971">
        <v>53.568899999999999</v>
      </c>
    </row>
    <row r="9972" spans="1:5" x14ac:dyDescent="0.45">
      <c r="A9972">
        <f t="shared" si="318"/>
        <v>5.9747337962962961</v>
      </c>
      <c r="B9972">
        <f t="shared" si="319"/>
        <v>9.3337599999999998</v>
      </c>
      <c r="C9972" s="1">
        <v>5162170</v>
      </c>
      <c r="D9972">
        <v>9.3337599999999998</v>
      </c>
      <c r="E9972">
        <v>53.568899999999999</v>
      </c>
    </row>
    <row r="9973" spans="1:5" x14ac:dyDescent="0.45">
      <c r="A9973">
        <f t="shared" si="318"/>
        <v>5.9753356481481479</v>
      </c>
      <c r="B9973">
        <f t="shared" si="319"/>
        <v>9.3337599999999998</v>
      </c>
      <c r="C9973" s="1">
        <v>5162690</v>
      </c>
      <c r="D9973">
        <v>9.3337599999999998</v>
      </c>
      <c r="E9973">
        <v>53.568899999999999</v>
      </c>
    </row>
    <row r="9974" spans="1:5" x14ac:dyDescent="0.45">
      <c r="A9974">
        <f t="shared" si="318"/>
        <v>5.9759259259259263</v>
      </c>
      <c r="B9974">
        <f t="shared" si="319"/>
        <v>9.3337599999999998</v>
      </c>
      <c r="C9974" s="1">
        <v>5163200</v>
      </c>
      <c r="D9974">
        <v>9.3337599999999998</v>
      </c>
      <c r="E9974">
        <v>53.568899999999999</v>
      </c>
    </row>
    <row r="9975" spans="1:5" x14ac:dyDescent="0.45">
      <c r="A9975">
        <f t="shared" si="318"/>
        <v>5.9765277777777781</v>
      </c>
      <c r="B9975">
        <f t="shared" si="319"/>
        <v>9.3337599999999998</v>
      </c>
      <c r="C9975" s="1">
        <v>5163720</v>
      </c>
      <c r="D9975">
        <v>9.3337599999999998</v>
      </c>
      <c r="E9975">
        <v>53.568899999999999</v>
      </c>
    </row>
    <row r="9976" spans="1:5" x14ac:dyDescent="0.45">
      <c r="A9976">
        <f t="shared" si="318"/>
        <v>5.9771296296296299</v>
      </c>
      <c r="B9976">
        <f t="shared" si="319"/>
        <v>9.3337599999999998</v>
      </c>
      <c r="C9976" s="1">
        <v>5164240</v>
      </c>
      <c r="D9976">
        <v>9.3337599999999998</v>
      </c>
      <c r="E9976">
        <v>53.568899999999999</v>
      </c>
    </row>
    <row r="9977" spans="1:5" x14ac:dyDescent="0.45">
      <c r="A9977">
        <f t="shared" si="318"/>
        <v>5.9777314814814817</v>
      </c>
      <c r="B9977">
        <f t="shared" si="319"/>
        <v>9.3337599999999998</v>
      </c>
      <c r="C9977" s="1">
        <v>5164760</v>
      </c>
      <c r="D9977">
        <v>9.3337599999999998</v>
      </c>
      <c r="E9977">
        <v>53.568899999999999</v>
      </c>
    </row>
    <row r="9978" spans="1:5" x14ac:dyDescent="0.45">
      <c r="A9978">
        <f t="shared" si="318"/>
        <v>5.9783217592592592</v>
      </c>
      <c r="B9978">
        <f t="shared" si="319"/>
        <v>9.3337599999999998</v>
      </c>
      <c r="C9978" s="1">
        <v>5165270</v>
      </c>
      <c r="D9978">
        <v>9.3337599999999998</v>
      </c>
      <c r="E9978">
        <v>53.568899999999999</v>
      </c>
    </row>
    <row r="9979" spans="1:5" x14ac:dyDescent="0.45">
      <c r="A9979">
        <f t="shared" si="318"/>
        <v>5.978923611111111</v>
      </c>
      <c r="B9979">
        <f t="shared" si="319"/>
        <v>9.3337599999999998</v>
      </c>
      <c r="C9979" s="1">
        <v>5165790</v>
      </c>
      <c r="D9979">
        <v>9.3337599999999998</v>
      </c>
      <c r="E9979">
        <v>53.568899999999999</v>
      </c>
    </row>
    <row r="9980" spans="1:5" x14ac:dyDescent="0.45">
      <c r="A9980">
        <f t="shared" si="318"/>
        <v>5.9795254629629628</v>
      </c>
      <c r="B9980">
        <f t="shared" si="319"/>
        <v>9.3337599999999998</v>
      </c>
      <c r="C9980" s="1">
        <v>5166310</v>
      </c>
      <c r="D9980">
        <v>9.3337599999999998</v>
      </c>
      <c r="E9980">
        <v>53.568899999999999</v>
      </c>
    </row>
    <row r="9981" spans="1:5" x14ac:dyDescent="0.45">
      <c r="A9981">
        <f t="shared" si="318"/>
        <v>5.9801273148148146</v>
      </c>
      <c r="B9981">
        <f t="shared" si="319"/>
        <v>9.3337599999999998</v>
      </c>
      <c r="C9981" s="1">
        <v>5166830</v>
      </c>
      <c r="D9981">
        <v>9.3337599999999998</v>
      </c>
      <c r="E9981">
        <v>53.568899999999999</v>
      </c>
    </row>
    <row r="9982" spans="1:5" x14ac:dyDescent="0.45">
      <c r="A9982">
        <f t="shared" si="318"/>
        <v>5.9807291666666664</v>
      </c>
      <c r="B9982">
        <f t="shared" si="319"/>
        <v>9.3337599999999998</v>
      </c>
      <c r="C9982" s="1">
        <v>5167350</v>
      </c>
      <c r="D9982">
        <v>9.3337599999999998</v>
      </c>
      <c r="E9982">
        <v>53.568899999999999</v>
      </c>
    </row>
    <row r="9983" spans="1:5" x14ac:dyDescent="0.45">
      <c r="A9983">
        <f t="shared" si="318"/>
        <v>5.9813194444444449</v>
      </c>
      <c r="B9983">
        <f t="shared" si="319"/>
        <v>9.3337599999999998</v>
      </c>
      <c r="C9983" s="1">
        <v>5167860</v>
      </c>
      <c r="D9983">
        <v>9.3337599999999998</v>
      </c>
      <c r="E9983">
        <v>53.568899999999999</v>
      </c>
    </row>
    <row r="9984" spans="1:5" x14ac:dyDescent="0.45">
      <c r="A9984">
        <f t="shared" si="318"/>
        <v>5.9819212962962967</v>
      </c>
      <c r="B9984">
        <f t="shared" si="319"/>
        <v>9.3337599999999998</v>
      </c>
      <c r="C9984" s="1">
        <v>5168380</v>
      </c>
      <c r="D9984">
        <v>9.3337599999999998</v>
      </c>
      <c r="E9984">
        <v>53.568899999999999</v>
      </c>
    </row>
    <row r="9985" spans="1:5" x14ac:dyDescent="0.45">
      <c r="A9985">
        <f t="shared" si="318"/>
        <v>5.9825231481481485</v>
      </c>
      <c r="B9985">
        <f t="shared" si="319"/>
        <v>9.3337599999999998</v>
      </c>
      <c r="C9985" s="1">
        <v>5168900</v>
      </c>
      <c r="D9985">
        <v>9.3337599999999998</v>
      </c>
      <c r="E9985">
        <v>53.568899999999999</v>
      </c>
    </row>
    <row r="9986" spans="1:5" x14ac:dyDescent="0.45">
      <c r="A9986">
        <f t="shared" si="318"/>
        <v>5.9831250000000002</v>
      </c>
      <c r="B9986">
        <f t="shared" si="319"/>
        <v>9.3337599999999998</v>
      </c>
      <c r="C9986" s="1">
        <v>5169420</v>
      </c>
      <c r="D9986">
        <v>9.3337599999999998</v>
      </c>
      <c r="E9986">
        <v>53.568899999999999</v>
      </c>
    </row>
    <row r="9987" spans="1:5" x14ac:dyDescent="0.45">
      <c r="A9987">
        <f t="shared" si="318"/>
        <v>5.9837152777777778</v>
      </c>
      <c r="B9987">
        <f t="shared" si="319"/>
        <v>9.3337599999999998</v>
      </c>
      <c r="C9987" s="1">
        <v>5169930</v>
      </c>
      <c r="D9987">
        <v>9.3337599999999998</v>
      </c>
      <c r="E9987">
        <v>53.568899999999999</v>
      </c>
    </row>
    <row r="9988" spans="1:5" x14ac:dyDescent="0.45">
      <c r="A9988">
        <f t="shared" ref="A9988:A10051" si="320">C9988/(10*60*60*24)</f>
        <v>5.9843171296296296</v>
      </c>
      <c r="B9988">
        <f t="shared" ref="B9988:B10051" si="321">D9988</f>
        <v>9.3337699999999995</v>
      </c>
      <c r="C9988" s="1">
        <v>5170450</v>
      </c>
      <c r="D9988">
        <v>9.3337699999999995</v>
      </c>
      <c r="E9988">
        <v>53.568899999999999</v>
      </c>
    </row>
    <row r="9989" spans="1:5" x14ac:dyDescent="0.45">
      <c r="A9989">
        <f t="shared" si="320"/>
        <v>5.9849189814814814</v>
      </c>
      <c r="B9989">
        <f t="shared" si="321"/>
        <v>9.3337699999999995</v>
      </c>
      <c r="C9989" s="1">
        <v>5170970</v>
      </c>
      <c r="D9989">
        <v>9.3337699999999995</v>
      </c>
      <c r="E9989">
        <v>53.568899999999999</v>
      </c>
    </row>
    <row r="9990" spans="1:5" x14ac:dyDescent="0.45">
      <c r="A9990">
        <f t="shared" si="320"/>
        <v>5.9855208333333332</v>
      </c>
      <c r="B9990">
        <f t="shared" si="321"/>
        <v>9.3337699999999995</v>
      </c>
      <c r="C9990" s="1">
        <v>5171490</v>
      </c>
      <c r="D9990">
        <v>9.3337699999999995</v>
      </c>
      <c r="E9990">
        <v>53.568899999999999</v>
      </c>
    </row>
    <row r="9991" spans="1:5" x14ac:dyDescent="0.45">
      <c r="A9991">
        <f t="shared" si="320"/>
        <v>5.986122685185185</v>
      </c>
      <c r="B9991">
        <f t="shared" si="321"/>
        <v>9.3337699999999995</v>
      </c>
      <c r="C9991" s="1">
        <v>5172010</v>
      </c>
      <c r="D9991">
        <v>9.3337699999999995</v>
      </c>
      <c r="E9991">
        <v>53.568899999999999</v>
      </c>
    </row>
    <row r="9992" spans="1:5" x14ac:dyDescent="0.45">
      <c r="A9992">
        <f t="shared" si="320"/>
        <v>5.9867129629629634</v>
      </c>
      <c r="B9992">
        <f t="shared" si="321"/>
        <v>9.3335600000000003</v>
      </c>
      <c r="C9992" s="1">
        <v>5172520</v>
      </c>
      <c r="D9992">
        <v>9.3335600000000003</v>
      </c>
      <c r="E9992">
        <v>53.727800000000002</v>
      </c>
    </row>
    <row r="9993" spans="1:5" x14ac:dyDescent="0.45">
      <c r="A9993">
        <f t="shared" si="320"/>
        <v>5.9873148148148152</v>
      </c>
      <c r="B9993">
        <f t="shared" si="321"/>
        <v>9.3273399999999995</v>
      </c>
      <c r="C9993" s="1">
        <v>5173040</v>
      </c>
      <c r="D9993">
        <v>9.3273399999999995</v>
      </c>
      <c r="E9993">
        <v>54.469499999999996</v>
      </c>
    </row>
    <row r="9994" spans="1:5" x14ac:dyDescent="0.45">
      <c r="A9994">
        <f t="shared" si="320"/>
        <v>5.987916666666667</v>
      </c>
      <c r="B9994">
        <f t="shared" si="321"/>
        <v>9.3129200000000001</v>
      </c>
      <c r="C9994" s="1">
        <v>5173560</v>
      </c>
      <c r="D9994">
        <v>9.3129200000000001</v>
      </c>
      <c r="E9994">
        <v>55.206699999999998</v>
      </c>
    </row>
    <row r="9995" spans="1:5" x14ac:dyDescent="0.45">
      <c r="A9995">
        <f t="shared" si="320"/>
        <v>5.9885185185185188</v>
      </c>
      <c r="B9995">
        <f t="shared" si="321"/>
        <v>9.2909400000000009</v>
      </c>
      <c r="C9995" s="1">
        <v>5174080</v>
      </c>
      <c r="D9995">
        <v>9.2909400000000009</v>
      </c>
      <c r="E9995">
        <v>55.942300000000003</v>
      </c>
    </row>
    <row r="9996" spans="1:5" x14ac:dyDescent="0.45">
      <c r="A9996">
        <f t="shared" si="320"/>
        <v>5.9891203703703706</v>
      </c>
      <c r="B9996">
        <f t="shared" si="321"/>
        <v>9.2619500000000006</v>
      </c>
      <c r="C9996" s="1">
        <v>5174600</v>
      </c>
      <c r="D9996">
        <v>9.2619500000000006</v>
      </c>
      <c r="E9996">
        <v>56.6785</v>
      </c>
    </row>
    <row r="9997" spans="1:5" x14ac:dyDescent="0.45">
      <c r="A9997">
        <f t="shared" si="320"/>
        <v>5.9897106481481481</v>
      </c>
      <c r="B9997">
        <f t="shared" si="321"/>
        <v>9.2264999999999997</v>
      </c>
      <c r="C9997" s="1">
        <v>5175110</v>
      </c>
      <c r="D9997">
        <v>9.2264999999999997</v>
      </c>
      <c r="E9997">
        <v>57.416400000000003</v>
      </c>
    </row>
    <row r="9998" spans="1:5" x14ac:dyDescent="0.45">
      <c r="A9998">
        <f t="shared" si="320"/>
        <v>5.9903124999999999</v>
      </c>
      <c r="B9998">
        <f t="shared" si="321"/>
        <v>9.1850799999999992</v>
      </c>
      <c r="C9998" s="1">
        <v>5175630</v>
      </c>
      <c r="D9998">
        <v>9.1850799999999992</v>
      </c>
      <c r="E9998">
        <v>58.156599999999997</v>
      </c>
    </row>
    <row r="9999" spans="1:5" x14ac:dyDescent="0.45">
      <c r="A9999">
        <f t="shared" si="320"/>
        <v>5.9909143518518517</v>
      </c>
      <c r="B9999">
        <f t="shared" si="321"/>
        <v>9.1381800000000002</v>
      </c>
      <c r="C9999" s="1">
        <v>5176150</v>
      </c>
      <c r="D9999">
        <v>9.1381800000000002</v>
      </c>
      <c r="E9999">
        <v>58.899299999999997</v>
      </c>
    </row>
    <row r="10000" spans="1:5" x14ac:dyDescent="0.45">
      <c r="A10000">
        <f t="shared" si="320"/>
        <v>5.9915162037037035</v>
      </c>
      <c r="B10000">
        <f t="shared" si="321"/>
        <v>9.0862499999999997</v>
      </c>
      <c r="C10000" s="1">
        <v>5176670</v>
      </c>
      <c r="D10000">
        <v>9.0862499999999997</v>
      </c>
      <c r="E10000">
        <v>59.644500000000001</v>
      </c>
    </row>
    <row r="10001" spans="1:5" x14ac:dyDescent="0.45">
      <c r="A10001">
        <f t="shared" si="320"/>
        <v>5.9921064814814811</v>
      </c>
      <c r="B10001">
        <f t="shared" si="321"/>
        <v>9.0297199999999993</v>
      </c>
      <c r="C10001" s="1">
        <v>5177180</v>
      </c>
      <c r="D10001">
        <v>9.0297199999999993</v>
      </c>
      <c r="E10001">
        <v>60.3919</v>
      </c>
    </row>
    <row r="10002" spans="1:5" x14ac:dyDescent="0.45">
      <c r="A10002">
        <f t="shared" si="320"/>
        <v>5.9927083333333337</v>
      </c>
      <c r="B10002">
        <f t="shared" si="321"/>
        <v>8.9690399999999997</v>
      </c>
      <c r="C10002" s="1">
        <v>5177700</v>
      </c>
      <c r="D10002">
        <v>8.9690399999999997</v>
      </c>
      <c r="E10002">
        <v>61.140999999999998</v>
      </c>
    </row>
    <row r="10003" spans="1:5" x14ac:dyDescent="0.45">
      <c r="A10003">
        <f t="shared" si="320"/>
        <v>5.9933101851851855</v>
      </c>
      <c r="B10003">
        <f t="shared" si="321"/>
        <v>8.9046099999999999</v>
      </c>
      <c r="C10003" s="1">
        <v>5178220</v>
      </c>
      <c r="D10003">
        <v>8.9046099999999999</v>
      </c>
      <c r="E10003">
        <v>61.891300000000001</v>
      </c>
    </row>
    <row r="10004" spans="1:5" x14ac:dyDescent="0.45">
      <c r="A10004">
        <f t="shared" si="320"/>
        <v>5.9939120370370373</v>
      </c>
      <c r="B10004">
        <f t="shared" si="321"/>
        <v>8.8368199999999995</v>
      </c>
      <c r="C10004" s="1">
        <v>5178740</v>
      </c>
      <c r="D10004">
        <v>8.8368199999999995</v>
      </c>
      <c r="E10004">
        <v>62.642200000000003</v>
      </c>
    </row>
    <row r="10005" spans="1:5" x14ac:dyDescent="0.45">
      <c r="A10005">
        <f t="shared" si="320"/>
        <v>5.9945138888888891</v>
      </c>
      <c r="B10005">
        <f t="shared" si="321"/>
        <v>8.7660599999999995</v>
      </c>
      <c r="C10005" s="1">
        <v>5179260</v>
      </c>
      <c r="D10005">
        <v>8.7660599999999995</v>
      </c>
      <c r="E10005">
        <v>63.393099999999997</v>
      </c>
    </row>
    <row r="10006" spans="1:5" x14ac:dyDescent="0.45">
      <c r="A10006">
        <f t="shared" si="320"/>
        <v>5.9951041666666667</v>
      </c>
      <c r="B10006">
        <f t="shared" si="321"/>
        <v>8.6927099999999999</v>
      </c>
      <c r="C10006" s="1">
        <v>5179770</v>
      </c>
      <c r="D10006">
        <v>8.6927099999999999</v>
      </c>
      <c r="E10006">
        <v>64.143299999999996</v>
      </c>
    </row>
    <row r="10007" spans="1:5" x14ac:dyDescent="0.45">
      <c r="A10007">
        <f t="shared" si="320"/>
        <v>5.9957060185185185</v>
      </c>
      <c r="B10007">
        <f t="shared" si="321"/>
        <v>8.6171000000000006</v>
      </c>
      <c r="C10007" s="1">
        <v>5180290</v>
      </c>
      <c r="D10007">
        <v>8.6171000000000006</v>
      </c>
      <c r="E10007">
        <v>64.892099999999999</v>
      </c>
    </row>
    <row r="10008" spans="1:5" x14ac:dyDescent="0.45">
      <c r="A10008">
        <f t="shared" si="320"/>
        <v>5.9963078703703703</v>
      </c>
      <c r="B10008">
        <f t="shared" si="321"/>
        <v>8.5395900000000005</v>
      </c>
      <c r="C10008" s="1">
        <v>5180810</v>
      </c>
      <c r="D10008">
        <v>8.5395900000000005</v>
      </c>
      <c r="E10008">
        <v>65.638800000000003</v>
      </c>
    </row>
    <row r="10009" spans="1:5" x14ac:dyDescent="0.45">
      <c r="A10009">
        <f t="shared" si="320"/>
        <v>5.9969097222222221</v>
      </c>
      <c r="B10009">
        <f t="shared" si="321"/>
        <v>8.4604900000000001</v>
      </c>
      <c r="C10009" s="1">
        <v>5181330</v>
      </c>
      <c r="D10009">
        <v>8.4604900000000001</v>
      </c>
      <c r="E10009">
        <v>66.382800000000003</v>
      </c>
    </row>
    <row r="10010" spans="1:5" x14ac:dyDescent="0.45">
      <c r="A10010">
        <f t="shared" si="320"/>
        <v>5.9974999999999996</v>
      </c>
      <c r="B10010">
        <f t="shared" si="321"/>
        <v>8.3801199999999998</v>
      </c>
      <c r="C10010" s="1">
        <v>5181840</v>
      </c>
      <c r="D10010">
        <v>8.3801199999999998</v>
      </c>
      <c r="E10010">
        <v>67.123400000000004</v>
      </c>
    </row>
    <row r="10011" spans="1:5" x14ac:dyDescent="0.45">
      <c r="A10011">
        <f t="shared" si="320"/>
        <v>5.9981018518518523</v>
      </c>
      <c r="B10011">
        <f t="shared" si="321"/>
        <v>8.2987599999999997</v>
      </c>
      <c r="C10011" s="1">
        <v>5182360</v>
      </c>
      <c r="D10011">
        <v>8.2987599999999997</v>
      </c>
      <c r="E10011">
        <v>67.859899999999996</v>
      </c>
    </row>
    <row r="10012" spans="1:5" x14ac:dyDescent="0.45">
      <c r="A10012">
        <f t="shared" si="320"/>
        <v>5.9987037037037041</v>
      </c>
      <c r="B10012">
        <f t="shared" si="321"/>
        <v>8.2166999999999994</v>
      </c>
      <c r="C10012" s="1">
        <v>5182880</v>
      </c>
      <c r="D10012">
        <v>8.2166999999999994</v>
      </c>
      <c r="E10012">
        <v>68.591800000000006</v>
      </c>
    </row>
    <row r="10013" spans="1:5" x14ac:dyDescent="0.45">
      <c r="A10013">
        <f t="shared" si="320"/>
        <v>5.9993055555555559</v>
      </c>
      <c r="B10013">
        <f t="shared" si="321"/>
        <v>8.1341900000000003</v>
      </c>
      <c r="C10013" s="1">
        <v>5183400</v>
      </c>
      <c r="D10013">
        <v>8.1341900000000003</v>
      </c>
      <c r="E10013">
        <v>69.318299999999994</v>
      </c>
    </row>
    <row r="10014" spans="1:5" x14ac:dyDescent="0.45">
      <c r="A10014">
        <f t="shared" si="320"/>
        <v>5.9999074074074077</v>
      </c>
      <c r="B10014">
        <f t="shared" si="321"/>
        <v>8.0514700000000001</v>
      </c>
      <c r="C10014" s="1">
        <v>5183920</v>
      </c>
      <c r="D10014">
        <v>8.0514700000000001</v>
      </c>
      <c r="E10014">
        <v>70.039000000000001</v>
      </c>
    </row>
    <row r="10015" spans="1:5" x14ac:dyDescent="0.45">
      <c r="A10015">
        <f t="shared" si="320"/>
        <v>6.0004976851851852</v>
      </c>
      <c r="B10015">
        <f t="shared" si="321"/>
        <v>7.9687700000000001</v>
      </c>
      <c r="C10015" s="1">
        <v>5184430</v>
      </c>
      <c r="D10015">
        <v>7.9687700000000001</v>
      </c>
      <c r="E10015">
        <v>70.753200000000007</v>
      </c>
    </row>
    <row r="10016" spans="1:5" x14ac:dyDescent="0.45">
      <c r="A10016">
        <f t="shared" si="320"/>
        <v>6.001099537037037</v>
      </c>
      <c r="B10016">
        <f t="shared" si="321"/>
        <v>7.8863099999999999</v>
      </c>
      <c r="C10016" s="1">
        <v>5184950</v>
      </c>
      <c r="D10016">
        <v>7.8863099999999999</v>
      </c>
      <c r="E10016">
        <v>71.460499999999996</v>
      </c>
    </row>
    <row r="10017" spans="1:5" x14ac:dyDescent="0.45">
      <c r="A10017">
        <f t="shared" si="320"/>
        <v>6.0017013888888888</v>
      </c>
      <c r="B10017">
        <f t="shared" si="321"/>
        <v>7.8042699999999998</v>
      </c>
      <c r="C10017" s="1">
        <v>5185470</v>
      </c>
      <c r="D10017">
        <v>7.8042699999999998</v>
      </c>
      <c r="E10017">
        <v>72.160300000000007</v>
      </c>
    </row>
    <row r="10018" spans="1:5" x14ac:dyDescent="0.45">
      <c r="A10018">
        <f t="shared" si="320"/>
        <v>6.0023032407407406</v>
      </c>
      <c r="B10018">
        <f t="shared" si="321"/>
        <v>7.7228399999999997</v>
      </c>
      <c r="C10018" s="1">
        <v>5185990</v>
      </c>
      <c r="D10018">
        <v>7.7228399999999997</v>
      </c>
      <c r="E10018">
        <v>72.852099999999993</v>
      </c>
    </row>
    <row r="10019" spans="1:5" x14ac:dyDescent="0.45">
      <c r="A10019">
        <f t="shared" si="320"/>
        <v>6.0029050925925924</v>
      </c>
      <c r="B10019">
        <f t="shared" si="321"/>
        <v>7.6421799999999998</v>
      </c>
      <c r="C10019" s="1">
        <v>5186510</v>
      </c>
      <c r="D10019">
        <v>7.6421799999999998</v>
      </c>
      <c r="E10019">
        <v>73.535499999999999</v>
      </c>
    </row>
    <row r="10020" spans="1:5" x14ac:dyDescent="0.45">
      <c r="A10020">
        <f t="shared" si="320"/>
        <v>6.00349537037037</v>
      </c>
      <c r="B10020">
        <f t="shared" si="321"/>
        <v>7.5624399999999996</v>
      </c>
      <c r="C10020" s="1">
        <v>5187020</v>
      </c>
      <c r="D10020">
        <v>7.5624399999999996</v>
      </c>
      <c r="E10020">
        <v>74.210099999999997</v>
      </c>
    </row>
    <row r="10021" spans="1:5" x14ac:dyDescent="0.45">
      <c r="A10021">
        <f t="shared" si="320"/>
        <v>6.0040972222222226</v>
      </c>
      <c r="B10021">
        <f t="shared" si="321"/>
        <v>7.4837499999999997</v>
      </c>
      <c r="C10021" s="1">
        <v>5187540</v>
      </c>
      <c r="D10021">
        <v>7.4837499999999997</v>
      </c>
      <c r="E10021">
        <v>74.875500000000002</v>
      </c>
    </row>
    <row r="10022" spans="1:5" x14ac:dyDescent="0.45">
      <c r="A10022">
        <f t="shared" si="320"/>
        <v>6.0046990740740744</v>
      </c>
      <c r="B10022">
        <f t="shared" si="321"/>
        <v>7.4062299999999999</v>
      </c>
      <c r="C10022" s="1">
        <v>5188060</v>
      </c>
      <c r="D10022">
        <v>7.4062299999999999</v>
      </c>
      <c r="E10022">
        <v>75.531300000000002</v>
      </c>
    </row>
    <row r="10023" spans="1:5" x14ac:dyDescent="0.45">
      <c r="A10023">
        <f t="shared" si="320"/>
        <v>6.0053009259259262</v>
      </c>
      <c r="B10023">
        <f t="shared" si="321"/>
        <v>7.3299799999999999</v>
      </c>
      <c r="C10023" s="1">
        <v>5188580</v>
      </c>
      <c r="D10023">
        <v>7.3299799999999999</v>
      </c>
      <c r="E10023">
        <v>76.177199999999999</v>
      </c>
    </row>
    <row r="10024" spans="1:5" x14ac:dyDescent="0.45">
      <c r="A10024">
        <f t="shared" si="320"/>
        <v>6.0058912037037038</v>
      </c>
      <c r="B10024">
        <f t="shared" si="321"/>
        <v>7.2551100000000002</v>
      </c>
      <c r="C10024" s="1">
        <v>5189090</v>
      </c>
      <c r="D10024">
        <v>7.2551100000000002</v>
      </c>
      <c r="E10024">
        <v>76.812899999999999</v>
      </c>
    </row>
    <row r="10025" spans="1:5" x14ac:dyDescent="0.45">
      <c r="A10025">
        <f t="shared" si="320"/>
        <v>6.0064930555555556</v>
      </c>
      <c r="B10025">
        <f t="shared" si="321"/>
        <v>7.1816899999999997</v>
      </c>
      <c r="C10025" s="1">
        <v>5189610</v>
      </c>
      <c r="D10025">
        <v>7.1816899999999997</v>
      </c>
      <c r="E10025">
        <v>77.438100000000006</v>
      </c>
    </row>
    <row r="10026" spans="1:5" x14ac:dyDescent="0.45">
      <c r="A10026">
        <f t="shared" si="320"/>
        <v>6.0070949074074074</v>
      </c>
      <c r="B10026">
        <f t="shared" si="321"/>
        <v>7.1097900000000003</v>
      </c>
      <c r="C10026" s="1">
        <v>5190130</v>
      </c>
      <c r="D10026">
        <v>7.1097900000000003</v>
      </c>
      <c r="E10026">
        <v>78.052599999999998</v>
      </c>
    </row>
    <row r="10027" spans="1:5" x14ac:dyDescent="0.45">
      <c r="A10027">
        <f t="shared" si="320"/>
        <v>6.0076967592592592</v>
      </c>
      <c r="B10027">
        <f t="shared" si="321"/>
        <v>7.0394699999999997</v>
      </c>
      <c r="C10027" s="1">
        <v>5190650</v>
      </c>
      <c r="D10027">
        <v>7.0394699999999997</v>
      </c>
      <c r="E10027">
        <v>78.656199999999998</v>
      </c>
    </row>
    <row r="10028" spans="1:5" x14ac:dyDescent="0.45">
      <c r="A10028">
        <f t="shared" si="320"/>
        <v>6.008298611111111</v>
      </c>
      <c r="B10028">
        <f t="shared" si="321"/>
        <v>6.9707800000000004</v>
      </c>
      <c r="C10028" s="1">
        <v>5191170</v>
      </c>
      <c r="D10028">
        <v>6.9707800000000004</v>
      </c>
      <c r="E10028">
        <v>79.248599999999996</v>
      </c>
    </row>
    <row r="10029" spans="1:5" x14ac:dyDescent="0.45">
      <c r="A10029">
        <f t="shared" si="320"/>
        <v>6.0088888888888885</v>
      </c>
      <c r="B10029">
        <f t="shared" si="321"/>
        <v>6.9037499999999996</v>
      </c>
      <c r="C10029" s="1">
        <v>5191680</v>
      </c>
      <c r="D10029">
        <v>6.9037499999999996</v>
      </c>
      <c r="E10029">
        <v>79.829800000000006</v>
      </c>
    </row>
    <row r="10030" spans="1:5" x14ac:dyDescent="0.45">
      <c r="A10030">
        <f t="shared" si="320"/>
        <v>6.0094907407407403</v>
      </c>
      <c r="B10030">
        <f t="shared" si="321"/>
        <v>6.8384200000000002</v>
      </c>
      <c r="C10030" s="1">
        <v>5192200</v>
      </c>
      <c r="D10030">
        <v>6.8384200000000002</v>
      </c>
      <c r="E10030">
        <v>80.399500000000003</v>
      </c>
    </row>
    <row r="10031" spans="1:5" x14ac:dyDescent="0.45">
      <c r="A10031">
        <f t="shared" si="320"/>
        <v>6.010092592592593</v>
      </c>
      <c r="B10031">
        <f t="shared" si="321"/>
        <v>6.7747999999999999</v>
      </c>
      <c r="C10031" s="1">
        <v>5192720</v>
      </c>
      <c r="D10031">
        <v>6.7747999999999999</v>
      </c>
      <c r="E10031">
        <v>80.957700000000003</v>
      </c>
    </row>
    <row r="10032" spans="1:5" x14ac:dyDescent="0.45">
      <c r="A10032">
        <f t="shared" si="320"/>
        <v>6.0106944444444448</v>
      </c>
      <c r="B10032">
        <f t="shared" si="321"/>
        <v>6.7129200000000004</v>
      </c>
      <c r="C10032" s="1">
        <v>5193240</v>
      </c>
      <c r="D10032">
        <v>6.7129200000000004</v>
      </c>
      <c r="E10032">
        <v>81.504300000000001</v>
      </c>
    </row>
    <row r="10033" spans="1:5" x14ac:dyDescent="0.45">
      <c r="A10033">
        <f t="shared" si="320"/>
        <v>6.0112847222222223</v>
      </c>
      <c r="B10033">
        <f t="shared" si="321"/>
        <v>6.6527799999999999</v>
      </c>
      <c r="C10033" s="1">
        <v>5193750</v>
      </c>
      <c r="D10033">
        <v>6.6527799999999999</v>
      </c>
      <c r="E10033">
        <v>82.039100000000005</v>
      </c>
    </row>
    <row r="10034" spans="1:5" x14ac:dyDescent="0.45">
      <c r="A10034">
        <f t="shared" si="320"/>
        <v>6.0118865740740741</v>
      </c>
      <c r="B10034">
        <f t="shared" si="321"/>
        <v>6.5943699999999996</v>
      </c>
      <c r="C10034" s="1">
        <v>5194270</v>
      </c>
      <c r="D10034">
        <v>6.5943699999999996</v>
      </c>
      <c r="E10034">
        <v>82.562200000000004</v>
      </c>
    </row>
    <row r="10035" spans="1:5" x14ac:dyDescent="0.45">
      <c r="A10035">
        <f t="shared" si="320"/>
        <v>6.0124884259259259</v>
      </c>
      <c r="B10035">
        <f t="shared" si="321"/>
        <v>6.5377000000000001</v>
      </c>
      <c r="C10035" s="1">
        <v>5194790</v>
      </c>
      <c r="D10035">
        <v>6.5377000000000001</v>
      </c>
      <c r="E10035">
        <v>83.073499999999996</v>
      </c>
    </row>
    <row r="10036" spans="1:5" x14ac:dyDescent="0.45">
      <c r="A10036">
        <f t="shared" si="320"/>
        <v>6.0130902777777777</v>
      </c>
      <c r="B10036">
        <f t="shared" si="321"/>
        <v>6.4827500000000002</v>
      </c>
      <c r="C10036" s="1">
        <v>5195310</v>
      </c>
      <c r="D10036">
        <v>6.4827500000000002</v>
      </c>
      <c r="E10036">
        <v>83.572999999999993</v>
      </c>
    </row>
    <row r="10037" spans="1:5" x14ac:dyDescent="0.45">
      <c r="A10037">
        <f t="shared" si="320"/>
        <v>6.0136921296296295</v>
      </c>
      <c r="B10037">
        <f t="shared" si="321"/>
        <v>6.4295099999999996</v>
      </c>
      <c r="C10037" s="1">
        <v>5195830</v>
      </c>
      <c r="D10037">
        <v>6.4295099999999996</v>
      </c>
      <c r="E10037">
        <v>84.060699999999997</v>
      </c>
    </row>
    <row r="10038" spans="1:5" x14ac:dyDescent="0.45">
      <c r="A10038">
        <f t="shared" si="320"/>
        <v>6.014282407407407</v>
      </c>
      <c r="B10038">
        <f t="shared" si="321"/>
        <v>6.3779599999999999</v>
      </c>
      <c r="C10038" s="1">
        <v>5196340</v>
      </c>
      <c r="D10038">
        <v>6.3779599999999999</v>
      </c>
      <c r="E10038">
        <v>84.536600000000007</v>
      </c>
    </row>
    <row r="10039" spans="1:5" x14ac:dyDescent="0.45">
      <c r="A10039">
        <f t="shared" si="320"/>
        <v>6.0148842592592588</v>
      </c>
      <c r="B10039">
        <f t="shared" si="321"/>
        <v>6.3280799999999999</v>
      </c>
      <c r="C10039" s="1">
        <v>5196860</v>
      </c>
      <c r="D10039">
        <v>6.3280799999999999</v>
      </c>
      <c r="E10039">
        <v>85.000799999999998</v>
      </c>
    </row>
    <row r="10040" spans="1:5" x14ac:dyDescent="0.45">
      <c r="A10040">
        <f t="shared" si="320"/>
        <v>6.0154861111111115</v>
      </c>
      <c r="B10040">
        <f t="shared" si="321"/>
        <v>6.2798499999999997</v>
      </c>
      <c r="C10040" s="1">
        <v>5197380</v>
      </c>
      <c r="D10040">
        <v>6.2798499999999997</v>
      </c>
      <c r="E10040">
        <v>85.453299999999999</v>
      </c>
    </row>
    <row r="10041" spans="1:5" x14ac:dyDescent="0.45">
      <c r="A10041">
        <f t="shared" si="320"/>
        <v>6.0160879629629633</v>
      </c>
      <c r="B10041">
        <f t="shared" si="321"/>
        <v>6.2332200000000002</v>
      </c>
      <c r="C10041" s="1">
        <v>5197900</v>
      </c>
      <c r="D10041">
        <v>6.2332200000000002</v>
      </c>
      <c r="E10041">
        <v>85.894199999999998</v>
      </c>
    </row>
    <row r="10042" spans="1:5" x14ac:dyDescent="0.45">
      <c r="A10042">
        <f t="shared" si="320"/>
        <v>6.0166898148148151</v>
      </c>
      <c r="B10042">
        <f t="shared" si="321"/>
        <v>6.1881899999999996</v>
      </c>
      <c r="C10042" s="1">
        <v>5198420</v>
      </c>
      <c r="D10042">
        <v>6.1881899999999996</v>
      </c>
      <c r="E10042">
        <v>86.323499999999996</v>
      </c>
    </row>
    <row r="10043" spans="1:5" x14ac:dyDescent="0.45">
      <c r="A10043">
        <f t="shared" si="320"/>
        <v>6.0172800925925927</v>
      </c>
      <c r="B10043">
        <f t="shared" si="321"/>
        <v>6.1447000000000003</v>
      </c>
      <c r="C10043" s="1">
        <v>5198930</v>
      </c>
      <c r="D10043">
        <v>6.1447000000000003</v>
      </c>
      <c r="E10043">
        <v>86.741299999999995</v>
      </c>
    </row>
    <row r="10044" spans="1:5" x14ac:dyDescent="0.45">
      <c r="A10044">
        <f t="shared" si="320"/>
        <v>6.0178819444444445</v>
      </c>
      <c r="B10044">
        <f t="shared" si="321"/>
        <v>6.1027300000000002</v>
      </c>
      <c r="C10044" s="1">
        <v>5199450</v>
      </c>
      <c r="D10044">
        <v>6.1027300000000002</v>
      </c>
      <c r="E10044">
        <v>87.1477</v>
      </c>
    </row>
    <row r="10045" spans="1:5" x14ac:dyDescent="0.45">
      <c r="A10045">
        <f t="shared" si="320"/>
        <v>6.0184837962962963</v>
      </c>
      <c r="B10045">
        <f t="shared" si="321"/>
        <v>6.0622499999999997</v>
      </c>
      <c r="C10045" s="1">
        <v>5199970</v>
      </c>
      <c r="D10045">
        <v>6.0622499999999997</v>
      </c>
      <c r="E10045">
        <v>87.542900000000003</v>
      </c>
    </row>
    <row r="10046" spans="1:5" x14ac:dyDescent="0.45">
      <c r="A10046">
        <f t="shared" si="320"/>
        <v>6.0190856481481481</v>
      </c>
      <c r="B10046">
        <f t="shared" si="321"/>
        <v>6.0232200000000002</v>
      </c>
      <c r="C10046" s="1">
        <v>5200490</v>
      </c>
      <c r="D10046">
        <v>6.0232200000000002</v>
      </c>
      <c r="E10046">
        <v>87.926900000000003</v>
      </c>
    </row>
    <row r="10047" spans="1:5" x14ac:dyDescent="0.45">
      <c r="A10047">
        <f t="shared" si="320"/>
        <v>6.0196759259259256</v>
      </c>
      <c r="B10047">
        <f t="shared" si="321"/>
        <v>5.9855900000000002</v>
      </c>
      <c r="C10047" s="1">
        <v>5201000</v>
      </c>
      <c r="D10047">
        <v>5.9855900000000002</v>
      </c>
      <c r="E10047">
        <v>88.299800000000005</v>
      </c>
    </row>
    <row r="10048" spans="1:5" x14ac:dyDescent="0.45">
      <c r="A10048">
        <f t="shared" si="320"/>
        <v>6.0202777777777774</v>
      </c>
      <c r="B10048">
        <f t="shared" si="321"/>
        <v>5.9493400000000003</v>
      </c>
      <c r="C10048" s="1">
        <v>5201520</v>
      </c>
      <c r="D10048">
        <v>5.9493400000000003</v>
      </c>
      <c r="E10048">
        <v>88.661799999999999</v>
      </c>
    </row>
    <row r="10049" spans="1:5" x14ac:dyDescent="0.45">
      <c r="A10049">
        <f t="shared" si="320"/>
        <v>6.0208796296296292</v>
      </c>
      <c r="B10049">
        <f t="shared" si="321"/>
        <v>5.9144300000000003</v>
      </c>
      <c r="C10049" s="1">
        <v>5202040</v>
      </c>
      <c r="D10049">
        <v>5.9144300000000003</v>
      </c>
      <c r="E10049">
        <v>89.012900000000002</v>
      </c>
    </row>
    <row r="10050" spans="1:5" x14ac:dyDescent="0.45">
      <c r="A10050">
        <f t="shared" si="320"/>
        <v>6.0214814814814819</v>
      </c>
      <c r="B10050">
        <f t="shared" si="321"/>
        <v>5.8808199999999999</v>
      </c>
      <c r="C10050" s="1">
        <v>5202560</v>
      </c>
      <c r="D10050">
        <v>5.8808199999999999</v>
      </c>
      <c r="E10050">
        <v>89.353399999999993</v>
      </c>
    </row>
    <row r="10051" spans="1:5" x14ac:dyDescent="0.45">
      <c r="A10051">
        <f t="shared" si="320"/>
        <v>6.0220833333333337</v>
      </c>
      <c r="B10051">
        <f t="shared" si="321"/>
        <v>5.8484699999999998</v>
      </c>
      <c r="C10051" s="1">
        <v>5203080</v>
      </c>
      <c r="D10051">
        <v>5.8484699999999998</v>
      </c>
      <c r="E10051">
        <v>89.683300000000003</v>
      </c>
    </row>
    <row r="10052" spans="1:5" x14ac:dyDescent="0.45">
      <c r="A10052">
        <f t="shared" ref="A10052:A10115" si="322">C10052/(10*60*60*24)</f>
        <v>6.0226736111111112</v>
      </c>
      <c r="B10052">
        <f t="shared" ref="B10052:B10115" si="323">D10052</f>
        <v>5.8173399999999997</v>
      </c>
      <c r="C10052" s="1">
        <v>5203590</v>
      </c>
      <c r="D10052">
        <v>5.8173399999999997</v>
      </c>
      <c r="E10052">
        <v>90.002899999999997</v>
      </c>
    </row>
    <row r="10053" spans="1:5" x14ac:dyDescent="0.45">
      <c r="A10053">
        <f t="shared" si="322"/>
        <v>6.023275462962963</v>
      </c>
      <c r="B10053">
        <f t="shared" si="323"/>
        <v>5.7874100000000004</v>
      </c>
      <c r="C10053" s="1">
        <v>5204110</v>
      </c>
      <c r="D10053">
        <v>5.7874100000000004</v>
      </c>
      <c r="E10053">
        <v>90.312100000000001</v>
      </c>
    </row>
    <row r="10054" spans="1:5" x14ac:dyDescent="0.45">
      <c r="A10054">
        <f t="shared" si="322"/>
        <v>6.0238773148148148</v>
      </c>
      <c r="B10054">
        <f t="shared" si="323"/>
        <v>5.7586300000000001</v>
      </c>
      <c r="C10054" s="1">
        <v>5204630</v>
      </c>
      <c r="D10054">
        <v>5.7586300000000001</v>
      </c>
      <c r="E10054">
        <v>90.6113</v>
      </c>
    </row>
    <row r="10055" spans="1:5" x14ac:dyDescent="0.45">
      <c r="A10055">
        <f t="shared" si="322"/>
        <v>6.0244791666666666</v>
      </c>
      <c r="B10055">
        <f t="shared" si="323"/>
        <v>5.7309599999999996</v>
      </c>
      <c r="C10055" s="1">
        <v>5205150</v>
      </c>
      <c r="D10055">
        <v>5.7309599999999996</v>
      </c>
      <c r="E10055">
        <v>90.900400000000005</v>
      </c>
    </row>
    <row r="10056" spans="1:5" x14ac:dyDescent="0.45">
      <c r="A10056">
        <f t="shared" si="322"/>
        <v>6.0250694444444441</v>
      </c>
      <c r="B10056">
        <f t="shared" si="323"/>
        <v>5.7043799999999996</v>
      </c>
      <c r="C10056" s="1">
        <v>5205660</v>
      </c>
      <c r="D10056">
        <v>5.7043799999999996</v>
      </c>
      <c r="E10056">
        <v>91.1798</v>
      </c>
    </row>
    <row r="10057" spans="1:5" x14ac:dyDescent="0.45">
      <c r="A10057">
        <f t="shared" si="322"/>
        <v>6.0256712962962959</v>
      </c>
      <c r="B10057">
        <f t="shared" si="323"/>
        <v>5.6788499999999997</v>
      </c>
      <c r="C10057" s="1">
        <v>5206180</v>
      </c>
      <c r="D10057">
        <v>5.6788499999999997</v>
      </c>
      <c r="E10057">
        <v>91.449399999999997</v>
      </c>
    </row>
    <row r="10058" spans="1:5" x14ac:dyDescent="0.45">
      <c r="A10058">
        <f t="shared" si="322"/>
        <v>6.0262731481481477</v>
      </c>
      <c r="B10058">
        <f t="shared" si="323"/>
        <v>5.6543299999999999</v>
      </c>
      <c r="C10058" s="1">
        <v>5206700</v>
      </c>
      <c r="D10058">
        <v>5.6543299999999999</v>
      </c>
      <c r="E10058">
        <v>91.709500000000006</v>
      </c>
    </row>
    <row r="10059" spans="1:5" x14ac:dyDescent="0.45">
      <c r="A10059">
        <f t="shared" si="322"/>
        <v>6.0268750000000004</v>
      </c>
      <c r="B10059">
        <f t="shared" si="323"/>
        <v>5.6307999999999998</v>
      </c>
      <c r="C10059" s="1">
        <v>5207220</v>
      </c>
      <c r="D10059">
        <v>5.6307999999999998</v>
      </c>
      <c r="E10059">
        <v>91.960300000000004</v>
      </c>
    </row>
    <row r="10060" spans="1:5" x14ac:dyDescent="0.45">
      <c r="A10060">
        <f t="shared" si="322"/>
        <v>6.0274768518518522</v>
      </c>
      <c r="B10060">
        <f t="shared" si="323"/>
        <v>5.6082099999999997</v>
      </c>
      <c r="C10060" s="1">
        <v>5207740</v>
      </c>
      <c r="D10060">
        <v>5.6082099999999997</v>
      </c>
      <c r="E10060">
        <v>92.201800000000006</v>
      </c>
    </row>
    <row r="10061" spans="1:5" x14ac:dyDescent="0.45">
      <c r="A10061">
        <f t="shared" si="322"/>
        <v>6.0280671296296298</v>
      </c>
      <c r="B10061">
        <f t="shared" si="323"/>
        <v>5.5865499999999999</v>
      </c>
      <c r="C10061" s="1">
        <v>5208250</v>
      </c>
      <c r="D10061">
        <v>5.5865499999999999</v>
      </c>
      <c r="E10061">
        <v>92.434200000000004</v>
      </c>
    </row>
    <row r="10062" spans="1:5" x14ac:dyDescent="0.45">
      <c r="A10062">
        <f t="shared" si="322"/>
        <v>6.0286689814814816</v>
      </c>
      <c r="B10062">
        <f t="shared" si="323"/>
        <v>5.5657699999999997</v>
      </c>
      <c r="C10062" s="1">
        <v>5208770</v>
      </c>
      <c r="D10062">
        <v>5.5657699999999997</v>
      </c>
      <c r="E10062">
        <v>92.657600000000002</v>
      </c>
    </row>
    <row r="10063" spans="1:5" x14ac:dyDescent="0.45">
      <c r="A10063">
        <f t="shared" si="322"/>
        <v>6.0292708333333334</v>
      </c>
      <c r="B10063">
        <f t="shared" si="323"/>
        <v>5.5458600000000002</v>
      </c>
      <c r="C10063" s="1">
        <v>5209290</v>
      </c>
      <c r="D10063">
        <v>5.5458600000000002</v>
      </c>
      <c r="E10063">
        <v>92.872299999999996</v>
      </c>
    </row>
    <row r="10064" spans="1:5" x14ac:dyDescent="0.45">
      <c r="A10064">
        <f t="shared" si="322"/>
        <v>6.0298726851851852</v>
      </c>
      <c r="B10064">
        <f t="shared" si="323"/>
        <v>5.5267799999999996</v>
      </c>
      <c r="C10064" s="1">
        <v>5209810</v>
      </c>
      <c r="D10064">
        <v>5.5267799999999996</v>
      </c>
      <c r="E10064">
        <v>93.078400000000002</v>
      </c>
    </row>
    <row r="10065" spans="1:5" x14ac:dyDescent="0.45">
      <c r="A10065">
        <f t="shared" si="322"/>
        <v>6.0304629629629627</v>
      </c>
      <c r="B10065">
        <f t="shared" si="323"/>
        <v>5.5085100000000002</v>
      </c>
      <c r="C10065" s="1">
        <v>5210320</v>
      </c>
      <c r="D10065">
        <v>5.5085100000000002</v>
      </c>
      <c r="E10065">
        <v>93.275899999999993</v>
      </c>
    </row>
    <row r="10066" spans="1:5" x14ac:dyDescent="0.45">
      <c r="A10066">
        <f t="shared" si="322"/>
        <v>6.0310648148148145</v>
      </c>
      <c r="B10066">
        <f t="shared" si="323"/>
        <v>5.4910100000000002</v>
      </c>
      <c r="C10066" s="1">
        <v>5210840</v>
      </c>
      <c r="D10066">
        <v>5.4910100000000002</v>
      </c>
      <c r="E10066">
        <v>93.465199999999996</v>
      </c>
    </row>
    <row r="10067" spans="1:5" x14ac:dyDescent="0.45">
      <c r="A10067">
        <f t="shared" si="322"/>
        <v>6.0316666666666663</v>
      </c>
      <c r="B10067">
        <f t="shared" si="323"/>
        <v>5.4742800000000003</v>
      </c>
      <c r="C10067" s="1">
        <v>5211360</v>
      </c>
      <c r="D10067">
        <v>5.4742800000000003</v>
      </c>
      <c r="E10067">
        <v>93.646199999999993</v>
      </c>
    </row>
    <row r="10068" spans="1:5" x14ac:dyDescent="0.45">
      <c r="A10068">
        <f t="shared" si="322"/>
        <v>6.0322685185185181</v>
      </c>
      <c r="B10068">
        <f t="shared" si="323"/>
        <v>5.4582699999999997</v>
      </c>
      <c r="C10068" s="1">
        <v>5211880</v>
      </c>
      <c r="D10068">
        <v>5.4582699999999997</v>
      </c>
      <c r="E10068">
        <v>93.819100000000006</v>
      </c>
    </row>
    <row r="10069" spans="1:5" x14ac:dyDescent="0.45">
      <c r="A10069">
        <f t="shared" si="322"/>
        <v>6.0328703703703708</v>
      </c>
      <c r="B10069">
        <f t="shared" si="323"/>
        <v>5.4429600000000002</v>
      </c>
      <c r="C10069" s="1">
        <v>5212400</v>
      </c>
      <c r="D10069">
        <v>5.4429600000000002</v>
      </c>
      <c r="E10069">
        <v>93.984200000000001</v>
      </c>
    </row>
    <row r="10070" spans="1:5" x14ac:dyDescent="0.45">
      <c r="A10070">
        <f t="shared" si="322"/>
        <v>6.0334606481481483</v>
      </c>
      <c r="B10070">
        <f t="shared" si="323"/>
        <v>5.42835</v>
      </c>
      <c r="C10070" s="1">
        <v>5212910</v>
      </c>
      <c r="D10070">
        <v>5.42835</v>
      </c>
      <c r="E10070">
        <v>94.141499999999994</v>
      </c>
    </row>
    <row r="10071" spans="1:5" x14ac:dyDescent="0.45">
      <c r="A10071">
        <f t="shared" si="322"/>
        <v>6.0340625000000001</v>
      </c>
      <c r="B10071">
        <f t="shared" si="323"/>
        <v>5.41439</v>
      </c>
      <c r="C10071" s="1">
        <v>5213430</v>
      </c>
      <c r="D10071">
        <v>5.41439</v>
      </c>
      <c r="E10071">
        <v>94.2911</v>
      </c>
    </row>
    <row r="10072" spans="1:5" x14ac:dyDescent="0.45">
      <c r="A10072">
        <f t="shared" si="322"/>
        <v>6.0346643518518519</v>
      </c>
      <c r="B10072">
        <f t="shared" si="323"/>
        <v>5.4010800000000003</v>
      </c>
      <c r="C10072" s="1">
        <v>5213950</v>
      </c>
      <c r="D10072">
        <v>5.4010800000000003</v>
      </c>
      <c r="E10072">
        <v>94.433300000000003</v>
      </c>
    </row>
    <row r="10073" spans="1:5" x14ac:dyDescent="0.45">
      <c r="A10073">
        <f t="shared" si="322"/>
        <v>6.0352662037037037</v>
      </c>
      <c r="B10073">
        <f t="shared" si="323"/>
        <v>5.3883900000000002</v>
      </c>
      <c r="C10073" s="1">
        <v>5214470</v>
      </c>
      <c r="D10073">
        <v>5.3883900000000002</v>
      </c>
      <c r="E10073">
        <v>94.568100000000001</v>
      </c>
    </row>
    <row r="10074" spans="1:5" x14ac:dyDescent="0.45">
      <c r="A10074">
        <f t="shared" si="322"/>
        <v>6.0358680555555555</v>
      </c>
      <c r="B10074">
        <f t="shared" si="323"/>
        <v>5.3762999999999996</v>
      </c>
      <c r="C10074" s="1">
        <v>5214990</v>
      </c>
      <c r="D10074">
        <v>5.3762999999999996</v>
      </c>
      <c r="E10074">
        <v>94.695700000000002</v>
      </c>
    </row>
    <row r="10075" spans="1:5" x14ac:dyDescent="0.45">
      <c r="A10075">
        <f t="shared" si="322"/>
        <v>6.036458333333333</v>
      </c>
      <c r="B10075">
        <f t="shared" si="323"/>
        <v>5.3647900000000002</v>
      </c>
      <c r="C10075" s="1">
        <v>5215500</v>
      </c>
      <c r="D10075">
        <v>5.3647900000000002</v>
      </c>
      <c r="E10075">
        <v>94.816199999999995</v>
      </c>
    </row>
    <row r="10076" spans="1:5" x14ac:dyDescent="0.45">
      <c r="A10076">
        <f t="shared" si="322"/>
        <v>6.0370601851851848</v>
      </c>
      <c r="B10076">
        <f t="shared" si="323"/>
        <v>5.3538500000000004</v>
      </c>
      <c r="C10076" s="1">
        <v>5216020</v>
      </c>
      <c r="D10076">
        <v>5.3538500000000004</v>
      </c>
      <c r="E10076">
        <v>94.929699999999997</v>
      </c>
    </row>
    <row r="10077" spans="1:5" x14ac:dyDescent="0.45">
      <c r="A10077">
        <f t="shared" si="322"/>
        <v>6.0376620370370366</v>
      </c>
      <c r="B10077">
        <f t="shared" si="323"/>
        <v>5.3434499999999998</v>
      </c>
      <c r="C10077" s="1">
        <v>5216540</v>
      </c>
      <c r="D10077">
        <v>5.3434499999999998</v>
      </c>
      <c r="E10077">
        <v>95.036500000000004</v>
      </c>
    </row>
    <row r="10078" spans="1:5" x14ac:dyDescent="0.45">
      <c r="A10078">
        <f t="shared" si="322"/>
        <v>6.0382638888888893</v>
      </c>
      <c r="B10078">
        <f t="shared" si="323"/>
        <v>5.3335900000000001</v>
      </c>
      <c r="C10078" s="1">
        <v>5217060</v>
      </c>
      <c r="D10078">
        <v>5.3335900000000001</v>
      </c>
      <c r="E10078">
        <v>95.136499999999998</v>
      </c>
    </row>
    <row r="10079" spans="1:5" x14ac:dyDescent="0.45">
      <c r="A10079">
        <f t="shared" si="322"/>
        <v>6.0388541666666669</v>
      </c>
      <c r="B10079">
        <f t="shared" si="323"/>
        <v>5.3242399999999996</v>
      </c>
      <c r="C10079" s="1">
        <v>5217570</v>
      </c>
      <c r="D10079">
        <v>5.3242399999999996</v>
      </c>
      <c r="E10079">
        <v>95.23</v>
      </c>
    </row>
    <row r="10080" spans="1:5" x14ac:dyDescent="0.45">
      <c r="A10080">
        <f t="shared" si="322"/>
        <v>6.0394560185185187</v>
      </c>
      <c r="B10080">
        <f t="shared" si="323"/>
        <v>5.3153899999999998</v>
      </c>
      <c r="C10080" s="1">
        <v>5218090</v>
      </c>
      <c r="D10080">
        <v>5.3153899999999998</v>
      </c>
      <c r="E10080">
        <v>95.316999999999993</v>
      </c>
    </row>
    <row r="10081" spans="1:5" x14ac:dyDescent="0.45">
      <c r="A10081">
        <f t="shared" si="322"/>
        <v>6.0400578703703705</v>
      </c>
      <c r="B10081">
        <f t="shared" si="323"/>
        <v>5.3070199999999996</v>
      </c>
      <c r="C10081" s="1">
        <v>5218610</v>
      </c>
      <c r="D10081">
        <v>5.3070199999999996</v>
      </c>
      <c r="E10081">
        <v>95.397800000000004</v>
      </c>
    </row>
    <row r="10082" spans="1:5" x14ac:dyDescent="0.45">
      <c r="A10082">
        <f t="shared" si="322"/>
        <v>6.0406597222222222</v>
      </c>
      <c r="B10082">
        <f t="shared" si="323"/>
        <v>5.2991299999999999</v>
      </c>
      <c r="C10082" s="1">
        <v>5219130</v>
      </c>
      <c r="D10082">
        <v>5.2991299999999999</v>
      </c>
      <c r="E10082">
        <v>95.472300000000004</v>
      </c>
    </row>
    <row r="10083" spans="1:5" x14ac:dyDescent="0.45">
      <c r="A10083">
        <f t="shared" si="322"/>
        <v>6.041261574074074</v>
      </c>
      <c r="B10083">
        <f t="shared" si="323"/>
        <v>5.29169</v>
      </c>
      <c r="C10083" s="1">
        <v>5219650</v>
      </c>
      <c r="D10083">
        <v>5.29169</v>
      </c>
      <c r="E10083">
        <v>95.540800000000004</v>
      </c>
    </row>
    <row r="10084" spans="1:5" x14ac:dyDescent="0.45">
      <c r="A10084">
        <f t="shared" si="322"/>
        <v>6.0418518518518516</v>
      </c>
      <c r="B10084">
        <f t="shared" si="323"/>
        <v>5.2846900000000003</v>
      </c>
      <c r="C10084" s="1">
        <v>5220160</v>
      </c>
      <c r="D10084">
        <v>5.2846900000000003</v>
      </c>
      <c r="E10084">
        <v>95.603399999999993</v>
      </c>
    </row>
    <row r="10085" spans="1:5" x14ac:dyDescent="0.45">
      <c r="A10085">
        <f t="shared" si="322"/>
        <v>6.0424537037037034</v>
      </c>
      <c r="B10085">
        <f t="shared" si="323"/>
        <v>5.27813</v>
      </c>
      <c r="C10085" s="1">
        <v>5220680</v>
      </c>
      <c r="D10085">
        <v>5.27813</v>
      </c>
      <c r="E10085">
        <v>95.6601</v>
      </c>
    </row>
    <row r="10086" spans="1:5" x14ac:dyDescent="0.45">
      <c r="A10086">
        <f t="shared" si="322"/>
        <v>6.0430555555555552</v>
      </c>
      <c r="B10086">
        <f t="shared" si="323"/>
        <v>5.2719800000000001</v>
      </c>
      <c r="C10086" s="1">
        <v>5221200</v>
      </c>
      <c r="D10086">
        <v>5.2719800000000001</v>
      </c>
      <c r="E10086">
        <v>95.711200000000005</v>
      </c>
    </row>
    <row r="10087" spans="1:5" x14ac:dyDescent="0.45">
      <c r="A10087">
        <f t="shared" si="322"/>
        <v>6.043657407407407</v>
      </c>
      <c r="B10087">
        <f t="shared" si="323"/>
        <v>5.2662500000000003</v>
      </c>
      <c r="C10087" s="1">
        <v>5221720</v>
      </c>
      <c r="D10087">
        <v>5.2662500000000003</v>
      </c>
      <c r="E10087">
        <v>95.756600000000006</v>
      </c>
    </row>
    <row r="10088" spans="1:5" x14ac:dyDescent="0.45">
      <c r="A10088">
        <f t="shared" si="322"/>
        <v>6.0442476851851854</v>
      </c>
      <c r="B10088">
        <f t="shared" si="323"/>
        <v>5.2609000000000004</v>
      </c>
      <c r="C10088" s="1">
        <v>5222230</v>
      </c>
      <c r="D10088">
        <v>5.2609000000000004</v>
      </c>
      <c r="E10088">
        <v>95.796599999999998</v>
      </c>
    </row>
    <row r="10089" spans="1:5" x14ac:dyDescent="0.45">
      <c r="A10089">
        <f t="shared" si="322"/>
        <v>6.0448495370370372</v>
      </c>
      <c r="B10089">
        <f t="shared" si="323"/>
        <v>5.2559500000000003</v>
      </c>
      <c r="C10089" s="1">
        <v>5222750</v>
      </c>
      <c r="D10089">
        <v>5.2559500000000003</v>
      </c>
      <c r="E10089">
        <v>95.831199999999995</v>
      </c>
    </row>
    <row r="10090" spans="1:5" x14ac:dyDescent="0.45">
      <c r="A10090">
        <f t="shared" si="322"/>
        <v>6.045451388888889</v>
      </c>
      <c r="B10090">
        <f t="shared" si="323"/>
        <v>5.25136</v>
      </c>
      <c r="C10090" s="1">
        <v>5223270</v>
      </c>
      <c r="D10090">
        <v>5.25136</v>
      </c>
      <c r="E10090">
        <v>95.860600000000005</v>
      </c>
    </row>
    <row r="10091" spans="1:5" x14ac:dyDescent="0.45">
      <c r="A10091">
        <f t="shared" si="322"/>
        <v>6.0460532407407408</v>
      </c>
      <c r="B10091">
        <f t="shared" si="323"/>
        <v>5.2471399999999999</v>
      </c>
      <c r="C10091" s="1">
        <v>5223790</v>
      </c>
      <c r="D10091">
        <v>5.2471399999999999</v>
      </c>
      <c r="E10091">
        <v>95.884799999999998</v>
      </c>
    </row>
    <row r="10092" spans="1:5" x14ac:dyDescent="0.45">
      <c r="A10092">
        <f t="shared" si="322"/>
        <v>6.0466550925925926</v>
      </c>
      <c r="B10092">
        <f t="shared" si="323"/>
        <v>5.2432800000000004</v>
      </c>
      <c r="C10092" s="1">
        <v>5224310</v>
      </c>
      <c r="D10092">
        <v>5.2432800000000004</v>
      </c>
      <c r="E10092">
        <v>95.9041</v>
      </c>
    </row>
    <row r="10093" spans="1:5" x14ac:dyDescent="0.45">
      <c r="A10093">
        <f t="shared" si="322"/>
        <v>6.0472453703703701</v>
      </c>
      <c r="B10093">
        <f t="shared" si="323"/>
        <v>5.2397600000000004</v>
      </c>
      <c r="C10093" s="1">
        <v>5224820</v>
      </c>
      <c r="D10093">
        <v>5.2397600000000004</v>
      </c>
      <c r="E10093">
        <v>95.918300000000002</v>
      </c>
    </row>
    <row r="10094" spans="1:5" x14ac:dyDescent="0.45">
      <c r="A10094">
        <f t="shared" si="322"/>
        <v>6.0478472222222219</v>
      </c>
      <c r="B10094">
        <f t="shared" si="323"/>
        <v>5.2365700000000004</v>
      </c>
      <c r="C10094" s="1">
        <v>5225340</v>
      </c>
      <c r="D10094">
        <v>5.2365700000000004</v>
      </c>
      <c r="E10094">
        <v>95.927800000000005</v>
      </c>
    </row>
    <row r="10095" spans="1:5" x14ac:dyDescent="0.45">
      <c r="A10095">
        <f t="shared" si="322"/>
        <v>6.0484490740740737</v>
      </c>
      <c r="B10095">
        <f t="shared" si="323"/>
        <v>5.2337100000000003</v>
      </c>
      <c r="C10095" s="1">
        <v>5225860</v>
      </c>
      <c r="D10095">
        <v>5.2337100000000003</v>
      </c>
      <c r="E10095">
        <v>95.932599999999994</v>
      </c>
    </row>
    <row r="10096" spans="1:5" x14ac:dyDescent="0.45">
      <c r="A10096">
        <f t="shared" si="322"/>
        <v>6.0490509259259255</v>
      </c>
      <c r="B10096">
        <f t="shared" si="323"/>
        <v>5.2311699999999997</v>
      </c>
      <c r="C10096" s="1">
        <v>5226380</v>
      </c>
      <c r="D10096">
        <v>5.2311699999999997</v>
      </c>
      <c r="E10096">
        <v>95.9328</v>
      </c>
    </row>
    <row r="10097" spans="1:5" x14ac:dyDescent="0.45">
      <c r="A10097">
        <f t="shared" si="322"/>
        <v>6.0496527777777782</v>
      </c>
      <c r="B10097">
        <f t="shared" si="323"/>
        <v>5.2289399999999997</v>
      </c>
      <c r="C10097" s="1">
        <v>5226900</v>
      </c>
      <c r="D10097">
        <v>5.2289399999999997</v>
      </c>
      <c r="E10097">
        <v>95.928399999999996</v>
      </c>
    </row>
    <row r="10098" spans="1:5" x14ac:dyDescent="0.45">
      <c r="A10098">
        <f t="shared" si="322"/>
        <v>6.0502430555555557</v>
      </c>
      <c r="B10098">
        <f t="shared" si="323"/>
        <v>5.2270099999999999</v>
      </c>
      <c r="C10098" s="1">
        <v>5227410</v>
      </c>
      <c r="D10098">
        <v>5.2270099999999999</v>
      </c>
      <c r="E10098">
        <v>95.919700000000006</v>
      </c>
    </row>
    <row r="10099" spans="1:5" x14ac:dyDescent="0.45">
      <c r="A10099">
        <f t="shared" si="322"/>
        <v>6.0508449074074075</v>
      </c>
      <c r="B10099">
        <f t="shared" si="323"/>
        <v>5.2253800000000004</v>
      </c>
      <c r="C10099" s="1">
        <v>5227930</v>
      </c>
      <c r="D10099">
        <v>5.2253800000000004</v>
      </c>
      <c r="E10099">
        <v>95.906700000000001</v>
      </c>
    </row>
    <row r="10100" spans="1:5" x14ac:dyDescent="0.45">
      <c r="A10100">
        <f t="shared" si="322"/>
        <v>6.0514467592592593</v>
      </c>
      <c r="B10100">
        <f t="shared" si="323"/>
        <v>5.2240399999999996</v>
      </c>
      <c r="C10100" s="1">
        <v>5228450</v>
      </c>
      <c r="D10100">
        <v>5.2240399999999996</v>
      </c>
      <c r="E10100">
        <v>95.889499999999998</v>
      </c>
    </row>
    <row r="10101" spans="1:5" x14ac:dyDescent="0.45">
      <c r="A10101">
        <f t="shared" si="322"/>
        <v>6.0520486111111111</v>
      </c>
      <c r="B10101">
        <f t="shared" si="323"/>
        <v>5.2229700000000001</v>
      </c>
      <c r="C10101" s="1">
        <v>5228970</v>
      </c>
      <c r="D10101">
        <v>5.2229700000000001</v>
      </c>
      <c r="E10101">
        <v>95.868099999999998</v>
      </c>
    </row>
    <row r="10102" spans="1:5" x14ac:dyDescent="0.45">
      <c r="A10102">
        <f t="shared" si="322"/>
        <v>6.0526388888888887</v>
      </c>
      <c r="B10102">
        <f t="shared" si="323"/>
        <v>5.2221799999999998</v>
      </c>
      <c r="C10102" s="1">
        <v>5229480</v>
      </c>
      <c r="D10102">
        <v>5.2221799999999998</v>
      </c>
      <c r="E10102">
        <v>95.842799999999997</v>
      </c>
    </row>
    <row r="10103" spans="1:5" x14ac:dyDescent="0.45">
      <c r="A10103">
        <f t="shared" si="322"/>
        <v>6.0532407407407405</v>
      </c>
      <c r="B10103">
        <f t="shared" si="323"/>
        <v>5.2216500000000003</v>
      </c>
      <c r="C10103" s="1">
        <v>5230000</v>
      </c>
      <c r="D10103">
        <v>5.2216500000000003</v>
      </c>
      <c r="E10103">
        <v>95.813500000000005</v>
      </c>
    </row>
    <row r="10104" spans="1:5" x14ac:dyDescent="0.45">
      <c r="A10104">
        <f t="shared" si="322"/>
        <v>6.0538425925925923</v>
      </c>
      <c r="B10104">
        <f t="shared" si="323"/>
        <v>5.2213900000000004</v>
      </c>
      <c r="C10104" s="1">
        <v>5230520</v>
      </c>
      <c r="D10104">
        <v>5.2213900000000004</v>
      </c>
      <c r="E10104">
        <v>95.780500000000004</v>
      </c>
    </row>
    <row r="10105" spans="1:5" x14ac:dyDescent="0.45">
      <c r="A10105">
        <f t="shared" si="322"/>
        <v>6.0544444444444441</v>
      </c>
      <c r="B10105">
        <f t="shared" si="323"/>
        <v>5.2213700000000003</v>
      </c>
      <c r="C10105" s="1">
        <v>5231040</v>
      </c>
      <c r="D10105">
        <v>5.2213700000000003</v>
      </c>
      <c r="E10105">
        <v>95.743700000000004</v>
      </c>
    </row>
    <row r="10106" spans="1:5" x14ac:dyDescent="0.45">
      <c r="A10106">
        <f t="shared" si="322"/>
        <v>6.0550462962962959</v>
      </c>
      <c r="B10106">
        <f t="shared" si="323"/>
        <v>5.2216100000000001</v>
      </c>
      <c r="C10106" s="1">
        <v>5231560</v>
      </c>
      <c r="D10106">
        <v>5.2216100000000001</v>
      </c>
      <c r="E10106">
        <v>95.703199999999995</v>
      </c>
    </row>
    <row r="10107" spans="1:5" x14ac:dyDescent="0.45">
      <c r="A10107">
        <f t="shared" si="322"/>
        <v>6.0556365740740743</v>
      </c>
      <c r="B10107">
        <f t="shared" si="323"/>
        <v>5.2220800000000001</v>
      </c>
      <c r="C10107" s="1">
        <v>5232070</v>
      </c>
      <c r="D10107">
        <v>5.2220800000000001</v>
      </c>
      <c r="E10107">
        <v>95.659199999999998</v>
      </c>
    </row>
    <row r="10108" spans="1:5" x14ac:dyDescent="0.45">
      <c r="A10108">
        <f t="shared" si="322"/>
        <v>6.0562384259259261</v>
      </c>
      <c r="B10108">
        <f t="shared" si="323"/>
        <v>5.2228000000000003</v>
      </c>
      <c r="C10108" s="1">
        <v>5232590</v>
      </c>
      <c r="D10108">
        <v>5.2228000000000003</v>
      </c>
      <c r="E10108">
        <v>95.611800000000002</v>
      </c>
    </row>
    <row r="10109" spans="1:5" x14ac:dyDescent="0.45">
      <c r="A10109">
        <f t="shared" si="322"/>
        <v>6.0568402777777779</v>
      </c>
      <c r="B10109">
        <f t="shared" si="323"/>
        <v>5.2237400000000003</v>
      </c>
      <c r="C10109" s="1">
        <v>5233110</v>
      </c>
      <c r="D10109">
        <v>5.2237400000000003</v>
      </c>
      <c r="E10109">
        <v>95.561000000000007</v>
      </c>
    </row>
    <row r="10110" spans="1:5" x14ac:dyDescent="0.45">
      <c r="A10110">
        <f t="shared" si="322"/>
        <v>6.0574421296296297</v>
      </c>
      <c r="B10110">
        <f t="shared" si="323"/>
        <v>5.2248999999999999</v>
      </c>
      <c r="C10110" s="1">
        <v>5233630</v>
      </c>
      <c r="D10110">
        <v>5.2248999999999999</v>
      </c>
      <c r="E10110">
        <v>95.506900000000002</v>
      </c>
    </row>
    <row r="10111" spans="1:5" x14ac:dyDescent="0.45">
      <c r="A10111">
        <f t="shared" si="322"/>
        <v>6.0580324074074072</v>
      </c>
      <c r="B10111">
        <f t="shared" si="323"/>
        <v>5.2262899999999997</v>
      </c>
      <c r="C10111" s="1">
        <v>5234140</v>
      </c>
      <c r="D10111">
        <v>5.2262899999999997</v>
      </c>
      <c r="E10111">
        <v>95.449600000000004</v>
      </c>
    </row>
    <row r="10112" spans="1:5" x14ac:dyDescent="0.45">
      <c r="A10112">
        <f t="shared" si="322"/>
        <v>6.058634259259259</v>
      </c>
      <c r="B10112">
        <f t="shared" si="323"/>
        <v>5.2278900000000004</v>
      </c>
      <c r="C10112" s="1">
        <v>5234660</v>
      </c>
      <c r="D10112">
        <v>5.2278900000000004</v>
      </c>
      <c r="E10112">
        <v>95.389200000000002</v>
      </c>
    </row>
    <row r="10113" spans="1:5" x14ac:dyDescent="0.45">
      <c r="A10113">
        <f t="shared" si="322"/>
        <v>6.0592361111111108</v>
      </c>
      <c r="B10113">
        <f t="shared" si="323"/>
        <v>5.2297000000000002</v>
      </c>
      <c r="C10113" s="1">
        <v>5235180</v>
      </c>
      <c r="D10113">
        <v>5.2297000000000002</v>
      </c>
      <c r="E10113">
        <v>95.325699999999998</v>
      </c>
    </row>
    <row r="10114" spans="1:5" x14ac:dyDescent="0.45">
      <c r="A10114">
        <f t="shared" si="322"/>
        <v>6.0598379629629626</v>
      </c>
      <c r="B10114">
        <f t="shared" si="323"/>
        <v>5.2317099999999996</v>
      </c>
      <c r="C10114" s="1">
        <v>5235700</v>
      </c>
      <c r="D10114">
        <v>5.2317099999999996</v>
      </c>
      <c r="E10114">
        <v>95.259299999999996</v>
      </c>
    </row>
    <row r="10115" spans="1:5" x14ac:dyDescent="0.45">
      <c r="A10115">
        <f t="shared" si="322"/>
        <v>6.0604398148148144</v>
      </c>
      <c r="B10115">
        <f t="shared" si="323"/>
        <v>5.2339200000000003</v>
      </c>
      <c r="C10115" s="1">
        <v>5236220</v>
      </c>
      <c r="D10115">
        <v>5.2339200000000003</v>
      </c>
      <c r="E10115">
        <v>95.19</v>
      </c>
    </row>
    <row r="10116" spans="1:5" x14ac:dyDescent="0.45">
      <c r="A10116">
        <f t="shared" ref="A10116:A10179" si="324">C10116/(10*60*60*24)</f>
        <v>6.0610300925925928</v>
      </c>
      <c r="B10116">
        <f t="shared" ref="B10116:B10179" si="325">D10116</f>
        <v>5.2363200000000001</v>
      </c>
      <c r="C10116" s="1">
        <v>5236730</v>
      </c>
      <c r="D10116">
        <v>5.2363200000000001</v>
      </c>
      <c r="E10116">
        <v>95.117999999999995</v>
      </c>
    </row>
    <row r="10117" spans="1:5" x14ac:dyDescent="0.45">
      <c r="A10117">
        <f t="shared" si="324"/>
        <v>6.0616319444444446</v>
      </c>
      <c r="B10117">
        <f t="shared" si="325"/>
        <v>5.2389200000000002</v>
      </c>
      <c r="C10117" s="1">
        <v>5237250</v>
      </c>
      <c r="D10117">
        <v>5.2389200000000002</v>
      </c>
      <c r="E10117">
        <v>95.043199999999999</v>
      </c>
    </row>
    <row r="10118" spans="1:5" x14ac:dyDescent="0.45">
      <c r="A10118">
        <f t="shared" si="324"/>
        <v>6.0622337962962964</v>
      </c>
      <c r="B10118">
        <f t="shared" si="325"/>
        <v>5.2416999999999998</v>
      </c>
      <c r="C10118" s="1">
        <v>5237770</v>
      </c>
      <c r="D10118">
        <v>5.2416999999999998</v>
      </c>
      <c r="E10118">
        <v>94.965699999999998</v>
      </c>
    </row>
    <row r="10119" spans="1:5" x14ac:dyDescent="0.45">
      <c r="A10119">
        <f t="shared" si="324"/>
        <v>6.0628356481481482</v>
      </c>
      <c r="B10119">
        <f t="shared" si="325"/>
        <v>5.2446599999999997</v>
      </c>
      <c r="C10119" s="1">
        <v>5238290</v>
      </c>
      <c r="D10119">
        <v>5.2446599999999997</v>
      </c>
      <c r="E10119">
        <v>94.8857</v>
      </c>
    </row>
    <row r="10120" spans="1:5" x14ac:dyDescent="0.45">
      <c r="A10120">
        <f t="shared" si="324"/>
        <v>6.0634375</v>
      </c>
      <c r="B10120">
        <f t="shared" si="325"/>
        <v>5.2477999999999998</v>
      </c>
      <c r="C10120" s="1">
        <v>5238810</v>
      </c>
      <c r="D10120">
        <v>5.2477999999999998</v>
      </c>
      <c r="E10120">
        <v>94.803299999999993</v>
      </c>
    </row>
    <row r="10121" spans="1:5" x14ac:dyDescent="0.45">
      <c r="A10121">
        <f t="shared" si="324"/>
        <v>6.0640277777777776</v>
      </c>
      <c r="B10121">
        <f t="shared" si="325"/>
        <v>5.2511099999999997</v>
      </c>
      <c r="C10121" s="1">
        <v>5239320</v>
      </c>
      <c r="D10121">
        <v>5.2511099999999997</v>
      </c>
      <c r="E10121">
        <v>94.718400000000003</v>
      </c>
    </row>
    <row r="10122" spans="1:5" x14ac:dyDescent="0.45">
      <c r="A10122">
        <f t="shared" si="324"/>
        <v>6.0646296296296294</v>
      </c>
      <c r="B10122">
        <f t="shared" si="325"/>
        <v>5.2545900000000003</v>
      </c>
      <c r="C10122" s="1">
        <v>5239840</v>
      </c>
      <c r="D10122">
        <v>5.2545900000000003</v>
      </c>
      <c r="E10122">
        <v>94.631100000000004</v>
      </c>
    </row>
    <row r="10123" spans="1:5" x14ac:dyDescent="0.45">
      <c r="A10123">
        <f t="shared" si="324"/>
        <v>6.0652314814814812</v>
      </c>
      <c r="B10123">
        <f t="shared" si="325"/>
        <v>5.2582399999999998</v>
      </c>
      <c r="C10123" s="1">
        <v>5240360</v>
      </c>
      <c r="D10123">
        <v>5.2582399999999998</v>
      </c>
      <c r="E10123">
        <v>94.541600000000003</v>
      </c>
    </row>
    <row r="10124" spans="1:5" x14ac:dyDescent="0.45">
      <c r="A10124">
        <f t="shared" si="324"/>
        <v>6.065833333333333</v>
      </c>
      <c r="B10124">
        <f t="shared" si="325"/>
        <v>5.2620399999999998</v>
      </c>
      <c r="C10124" s="1">
        <v>5240880</v>
      </c>
      <c r="D10124">
        <v>5.2620399999999998</v>
      </c>
      <c r="E10124">
        <v>94.4499</v>
      </c>
    </row>
    <row r="10125" spans="1:5" x14ac:dyDescent="0.45">
      <c r="A10125">
        <f t="shared" si="324"/>
        <v>6.0664236111111114</v>
      </c>
      <c r="B10125">
        <f t="shared" si="325"/>
        <v>5.266</v>
      </c>
      <c r="C10125" s="1">
        <v>5241390</v>
      </c>
      <c r="D10125">
        <v>5.266</v>
      </c>
      <c r="E10125">
        <v>94.355999999999995</v>
      </c>
    </row>
    <row r="10126" spans="1:5" x14ac:dyDescent="0.45">
      <c r="A10126">
        <f t="shared" si="324"/>
        <v>6.0670254629629632</v>
      </c>
      <c r="B10126">
        <f t="shared" si="325"/>
        <v>5.2701200000000004</v>
      </c>
      <c r="C10126" s="1">
        <v>5241910</v>
      </c>
      <c r="D10126">
        <v>5.2701200000000004</v>
      </c>
      <c r="E10126">
        <v>94.260099999999994</v>
      </c>
    </row>
    <row r="10127" spans="1:5" x14ac:dyDescent="0.45">
      <c r="A10127">
        <f t="shared" si="324"/>
        <v>6.067627314814815</v>
      </c>
      <c r="B10127">
        <f t="shared" si="325"/>
        <v>5.2743900000000004</v>
      </c>
      <c r="C10127" s="1">
        <v>5242430</v>
      </c>
      <c r="D10127">
        <v>5.2743900000000004</v>
      </c>
      <c r="E10127">
        <v>94.162199999999999</v>
      </c>
    </row>
    <row r="10128" spans="1:5" x14ac:dyDescent="0.45">
      <c r="A10128">
        <f t="shared" si="324"/>
        <v>6.0682291666666668</v>
      </c>
      <c r="B10128">
        <f t="shared" si="325"/>
        <v>5.2788000000000004</v>
      </c>
      <c r="C10128" s="1">
        <v>5242950</v>
      </c>
      <c r="D10128">
        <v>5.2788000000000004</v>
      </c>
      <c r="E10128">
        <v>94.062299999999993</v>
      </c>
    </row>
    <row r="10129" spans="1:5" x14ac:dyDescent="0.45">
      <c r="A10129">
        <f t="shared" si="324"/>
        <v>6.0688310185185186</v>
      </c>
      <c r="B10129">
        <f t="shared" si="325"/>
        <v>5.2833500000000004</v>
      </c>
      <c r="C10129" s="1">
        <v>5243470</v>
      </c>
      <c r="D10129">
        <v>5.2833500000000004</v>
      </c>
      <c r="E10129">
        <v>93.960599999999999</v>
      </c>
    </row>
    <row r="10130" spans="1:5" x14ac:dyDescent="0.45">
      <c r="A10130">
        <f t="shared" si="324"/>
        <v>6.0694212962962961</v>
      </c>
      <c r="B10130">
        <f t="shared" si="325"/>
        <v>5.2880500000000001</v>
      </c>
      <c r="C10130" s="1">
        <v>5243980</v>
      </c>
      <c r="D10130">
        <v>5.2880500000000001</v>
      </c>
      <c r="E10130">
        <v>93.857100000000003</v>
      </c>
    </row>
    <row r="10131" spans="1:5" x14ac:dyDescent="0.45">
      <c r="A10131">
        <f t="shared" si="324"/>
        <v>6.0700231481481479</v>
      </c>
      <c r="B10131">
        <f t="shared" si="325"/>
        <v>5.2928800000000003</v>
      </c>
      <c r="C10131" s="1">
        <v>5244500</v>
      </c>
      <c r="D10131">
        <v>5.2928800000000003</v>
      </c>
      <c r="E10131">
        <v>93.751800000000003</v>
      </c>
    </row>
    <row r="10132" spans="1:5" x14ac:dyDescent="0.45">
      <c r="A10132">
        <f t="shared" si="324"/>
        <v>6.0706249999999997</v>
      </c>
      <c r="B10132">
        <f t="shared" si="325"/>
        <v>5.2978399999999999</v>
      </c>
      <c r="C10132" s="1">
        <v>5245020</v>
      </c>
      <c r="D10132">
        <v>5.2978399999999999</v>
      </c>
      <c r="E10132">
        <v>93.644800000000004</v>
      </c>
    </row>
    <row r="10133" spans="1:5" x14ac:dyDescent="0.45">
      <c r="A10133">
        <f t="shared" si="324"/>
        <v>6.0712268518518515</v>
      </c>
      <c r="B10133">
        <f t="shared" si="325"/>
        <v>5.3029400000000004</v>
      </c>
      <c r="C10133" s="1">
        <v>5245540</v>
      </c>
      <c r="D10133">
        <v>5.3029400000000004</v>
      </c>
      <c r="E10133">
        <v>93.536199999999994</v>
      </c>
    </row>
    <row r="10134" spans="1:5" x14ac:dyDescent="0.45">
      <c r="A10134">
        <f t="shared" si="324"/>
        <v>6.0718171296296299</v>
      </c>
      <c r="B10134">
        <f t="shared" si="325"/>
        <v>5.3081500000000004</v>
      </c>
      <c r="C10134" s="1">
        <v>5246050</v>
      </c>
      <c r="D10134">
        <v>5.3081500000000004</v>
      </c>
      <c r="E10134">
        <v>93.426100000000005</v>
      </c>
    </row>
    <row r="10135" spans="1:5" x14ac:dyDescent="0.45">
      <c r="A10135">
        <f t="shared" si="324"/>
        <v>6.0724189814814817</v>
      </c>
      <c r="B10135">
        <f t="shared" si="325"/>
        <v>5.3135000000000003</v>
      </c>
      <c r="C10135" s="1">
        <v>5246570</v>
      </c>
      <c r="D10135">
        <v>5.3135000000000003</v>
      </c>
      <c r="E10135">
        <v>93.314499999999995</v>
      </c>
    </row>
    <row r="10136" spans="1:5" x14ac:dyDescent="0.45">
      <c r="A10136">
        <f t="shared" si="324"/>
        <v>6.0730208333333335</v>
      </c>
      <c r="B10136">
        <f t="shared" si="325"/>
        <v>5.3189599999999997</v>
      </c>
      <c r="C10136" s="1">
        <v>5247090</v>
      </c>
      <c r="D10136">
        <v>5.3189599999999997</v>
      </c>
      <c r="E10136">
        <v>93.201400000000007</v>
      </c>
    </row>
    <row r="10137" spans="1:5" x14ac:dyDescent="0.45">
      <c r="A10137">
        <f t="shared" si="324"/>
        <v>6.0736226851851853</v>
      </c>
      <c r="B10137">
        <f t="shared" si="325"/>
        <v>5.3245399999999998</v>
      </c>
      <c r="C10137" s="1">
        <v>5247610</v>
      </c>
      <c r="D10137">
        <v>5.3245399999999998</v>
      </c>
      <c r="E10137">
        <v>93.0869</v>
      </c>
    </row>
    <row r="10138" spans="1:5" x14ac:dyDescent="0.45">
      <c r="A10138">
        <f t="shared" si="324"/>
        <v>6.0742245370370371</v>
      </c>
      <c r="B10138">
        <f t="shared" si="325"/>
        <v>5.3302399999999999</v>
      </c>
      <c r="C10138" s="1">
        <v>5248130</v>
      </c>
      <c r="D10138">
        <v>5.3302399999999999</v>
      </c>
      <c r="E10138">
        <v>92.971100000000007</v>
      </c>
    </row>
    <row r="10139" spans="1:5" x14ac:dyDescent="0.45">
      <c r="A10139">
        <f t="shared" si="324"/>
        <v>6.0748148148148147</v>
      </c>
      <c r="B10139">
        <f t="shared" si="325"/>
        <v>5.3360399999999997</v>
      </c>
      <c r="C10139" s="1">
        <v>5248640</v>
      </c>
      <c r="D10139">
        <v>5.3360399999999997</v>
      </c>
      <c r="E10139">
        <v>92.853999999999999</v>
      </c>
    </row>
    <row r="10140" spans="1:5" x14ac:dyDescent="0.45">
      <c r="A10140">
        <f t="shared" si="324"/>
        <v>6.0754166666666665</v>
      </c>
      <c r="B10140">
        <f t="shared" si="325"/>
        <v>5.3419600000000003</v>
      </c>
      <c r="C10140" s="1">
        <v>5249160</v>
      </c>
      <c r="D10140">
        <v>5.3419600000000003</v>
      </c>
      <c r="E10140">
        <v>92.735699999999994</v>
      </c>
    </row>
    <row r="10141" spans="1:5" x14ac:dyDescent="0.45">
      <c r="A10141">
        <f t="shared" si="324"/>
        <v>6.0760185185185183</v>
      </c>
      <c r="B10141">
        <f t="shared" si="325"/>
        <v>5.3479799999999997</v>
      </c>
      <c r="C10141" s="1">
        <v>5249680</v>
      </c>
      <c r="D10141">
        <v>5.3479799999999997</v>
      </c>
      <c r="E10141">
        <v>92.616200000000006</v>
      </c>
    </row>
    <row r="10142" spans="1:5" x14ac:dyDescent="0.45">
      <c r="A10142">
        <f t="shared" si="324"/>
        <v>6.0766203703703701</v>
      </c>
      <c r="B10142">
        <f t="shared" si="325"/>
        <v>5.3540999999999999</v>
      </c>
      <c r="C10142" s="1">
        <v>5250200</v>
      </c>
      <c r="D10142">
        <v>5.3540999999999999</v>
      </c>
      <c r="E10142">
        <v>92.495599999999996</v>
      </c>
    </row>
    <row r="10143" spans="1:5" x14ac:dyDescent="0.45">
      <c r="A10143">
        <f t="shared" si="324"/>
        <v>6.0772222222222219</v>
      </c>
      <c r="B10143">
        <f t="shared" si="325"/>
        <v>5.3603199999999998</v>
      </c>
      <c r="C10143" s="1">
        <v>5250720</v>
      </c>
      <c r="D10143">
        <v>5.3603199999999998</v>
      </c>
      <c r="E10143">
        <v>92.373999999999995</v>
      </c>
    </row>
    <row r="10144" spans="1:5" x14ac:dyDescent="0.45">
      <c r="A10144">
        <f t="shared" si="324"/>
        <v>6.0778125000000003</v>
      </c>
      <c r="B10144">
        <f t="shared" si="325"/>
        <v>5.3666400000000003</v>
      </c>
      <c r="C10144" s="1">
        <v>5251230</v>
      </c>
      <c r="D10144">
        <v>5.3666400000000003</v>
      </c>
      <c r="E10144">
        <v>92.251300000000001</v>
      </c>
    </row>
    <row r="10145" spans="1:5" x14ac:dyDescent="0.45">
      <c r="A10145">
        <f t="shared" si="324"/>
        <v>6.0784143518518521</v>
      </c>
      <c r="B10145">
        <f t="shared" si="325"/>
        <v>5.3730599999999997</v>
      </c>
      <c r="C10145" s="1">
        <v>5251750</v>
      </c>
      <c r="D10145">
        <v>5.3730599999999997</v>
      </c>
      <c r="E10145">
        <v>92.127600000000001</v>
      </c>
    </row>
    <row r="10146" spans="1:5" x14ac:dyDescent="0.45">
      <c r="A10146">
        <f t="shared" si="324"/>
        <v>6.0790162037037039</v>
      </c>
      <c r="B10146">
        <f t="shared" si="325"/>
        <v>5.3795700000000002</v>
      </c>
      <c r="C10146" s="1">
        <v>5252270</v>
      </c>
      <c r="D10146">
        <v>5.3795700000000002</v>
      </c>
      <c r="E10146">
        <v>92.003100000000003</v>
      </c>
    </row>
    <row r="10147" spans="1:5" x14ac:dyDescent="0.45">
      <c r="A10147">
        <f t="shared" si="324"/>
        <v>6.0796180555555557</v>
      </c>
      <c r="B10147">
        <f t="shared" si="325"/>
        <v>5.3861699999999999</v>
      </c>
      <c r="C10147" s="1">
        <v>5252790</v>
      </c>
      <c r="D10147">
        <v>5.3861699999999999</v>
      </c>
      <c r="E10147">
        <v>91.877600000000001</v>
      </c>
    </row>
    <row r="10148" spans="1:5" x14ac:dyDescent="0.45">
      <c r="A10148">
        <f t="shared" si="324"/>
        <v>6.0802083333333332</v>
      </c>
      <c r="B10148">
        <f t="shared" si="325"/>
        <v>5.3928599999999998</v>
      </c>
      <c r="C10148" s="1">
        <v>5253300</v>
      </c>
      <c r="D10148">
        <v>5.3928599999999998</v>
      </c>
      <c r="E10148">
        <v>91.751300000000001</v>
      </c>
    </row>
    <row r="10149" spans="1:5" x14ac:dyDescent="0.45">
      <c r="A10149">
        <f t="shared" si="324"/>
        <v>6.080810185185185</v>
      </c>
      <c r="B10149">
        <f t="shared" si="325"/>
        <v>5.3996300000000002</v>
      </c>
      <c r="C10149" s="1">
        <v>5253820</v>
      </c>
      <c r="D10149">
        <v>5.3996300000000002</v>
      </c>
      <c r="E10149">
        <v>91.624300000000005</v>
      </c>
    </row>
    <row r="10150" spans="1:5" x14ac:dyDescent="0.45">
      <c r="A10150">
        <f t="shared" si="324"/>
        <v>6.0814120370370368</v>
      </c>
      <c r="B10150">
        <f t="shared" si="325"/>
        <v>5.4064800000000002</v>
      </c>
      <c r="C10150" s="1">
        <v>5254340</v>
      </c>
      <c r="D10150">
        <v>5.4064800000000002</v>
      </c>
      <c r="E10150">
        <v>91.496499999999997</v>
      </c>
    </row>
    <row r="10151" spans="1:5" x14ac:dyDescent="0.45">
      <c r="A10151">
        <f t="shared" si="324"/>
        <v>6.0820138888888886</v>
      </c>
      <c r="B10151">
        <f t="shared" si="325"/>
        <v>5.4134200000000003</v>
      </c>
      <c r="C10151" s="1">
        <v>5254860</v>
      </c>
      <c r="D10151">
        <v>5.4134200000000003</v>
      </c>
      <c r="E10151">
        <v>91.367999999999995</v>
      </c>
    </row>
    <row r="10152" spans="1:5" x14ac:dyDescent="0.45">
      <c r="A10152">
        <f t="shared" si="324"/>
        <v>6.0826157407407404</v>
      </c>
      <c r="B10152">
        <f t="shared" si="325"/>
        <v>5.4204299999999996</v>
      </c>
      <c r="C10152" s="1">
        <v>5255380</v>
      </c>
      <c r="D10152">
        <v>5.4204299999999996</v>
      </c>
      <c r="E10152">
        <v>91.238900000000001</v>
      </c>
    </row>
    <row r="10153" spans="1:5" x14ac:dyDescent="0.45">
      <c r="A10153">
        <f t="shared" si="324"/>
        <v>6.0832060185185188</v>
      </c>
      <c r="B10153">
        <f t="shared" si="325"/>
        <v>5.4275200000000003</v>
      </c>
      <c r="C10153" s="1">
        <v>5255890</v>
      </c>
      <c r="D10153">
        <v>5.4275200000000003</v>
      </c>
      <c r="E10153">
        <v>91.109099999999998</v>
      </c>
    </row>
    <row r="10154" spans="1:5" x14ac:dyDescent="0.45">
      <c r="A10154">
        <f t="shared" si="324"/>
        <v>6.0838078703703706</v>
      </c>
      <c r="B10154">
        <f t="shared" si="325"/>
        <v>5.4346800000000002</v>
      </c>
      <c r="C10154" s="1">
        <v>5256410</v>
      </c>
      <c r="D10154">
        <v>5.4346800000000002</v>
      </c>
      <c r="E10154">
        <v>90.978800000000007</v>
      </c>
    </row>
    <row r="10155" spans="1:5" x14ac:dyDescent="0.45">
      <c r="A10155">
        <f t="shared" si="324"/>
        <v>6.0844097222222224</v>
      </c>
      <c r="B10155">
        <f t="shared" si="325"/>
        <v>5.44191</v>
      </c>
      <c r="C10155" s="1">
        <v>5256930</v>
      </c>
      <c r="D10155">
        <v>5.44191</v>
      </c>
      <c r="E10155">
        <v>90.847999999999999</v>
      </c>
    </row>
    <row r="10156" spans="1:5" x14ac:dyDescent="0.45">
      <c r="A10156">
        <f t="shared" si="324"/>
        <v>6.0850115740740742</v>
      </c>
      <c r="B10156">
        <f t="shared" si="325"/>
        <v>5.4492099999999999</v>
      </c>
      <c r="C10156" s="1">
        <v>5257450</v>
      </c>
      <c r="D10156">
        <v>5.4492099999999999</v>
      </c>
      <c r="E10156">
        <v>90.7166</v>
      </c>
    </row>
    <row r="10157" spans="1:5" x14ac:dyDescent="0.45">
      <c r="A10157">
        <f t="shared" si="324"/>
        <v>6.0856018518518518</v>
      </c>
      <c r="B10157">
        <f t="shared" si="325"/>
        <v>5.4565799999999998</v>
      </c>
      <c r="C10157" s="1">
        <v>5257960</v>
      </c>
      <c r="D10157">
        <v>5.4565799999999998</v>
      </c>
      <c r="E10157">
        <v>90.584900000000005</v>
      </c>
    </row>
    <row r="10158" spans="1:5" x14ac:dyDescent="0.45">
      <c r="A10158">
        <f t="shared" si="324"/>
        <v>6.0862037037037036</v>
      </c>
      <c r="B10158">
        <f t="shared" si="325"/>
        <v>5.46401</v>
      </c>
      <c r="C10158" s="1">
        <v>5258480</v>
      </c>
      <c r="D10158">
        <v>5.46401</v>
      </c>
      <c r="E10158">
        <v>90.452699999999993</v>
      </c>
    </row>
    <row r="10159" spans="1:5" x14ac:dyDescent="0.45">
      <c r="A10159">
        <f t="shared" si="324"/>
        <v>6.0868055555555554</v>
      </c>
      <c r="B10159">
        <f t="shared" si="325"/>
        <v>5.4715100000000003</v>
      </c>
      <c r="C10159" s="1">
        <v>5259000</v>
      </c>
      <c r="D10159">
        <v>5.4715100000000003</v>
      </c>
      <c r="E10159">
        <v>90.320099999999996</v>
      </c>
    </row>
    <row r="10160" spans="1:5" x14ac:dyDescent="0.45">
      <c r="A10160">
        <f t="shared" si="324"/>
        <v>6.0874074074074072</v>
      </c>
      <c r="B10160">
        <f t="shared" si="325"/>
        <v>5.4790599999999996</v>
      </c>
      <c r="C10160" s="1">
        <v>5259520</v>
      </c>
      <c r="D10160">
        <v>5.4790599999999996</v>
      </c>
      <c r="E10160">
        <v>90.187299999999993</v>
      </c>
    </row>
    <row r="10161" spans="1:5" x14ac:dyDescent="0.45">
      <c r="A10161">
        <f t="shared" si="324"/>
        <v>6.088009259259259</v>
      </c>
      <c r="B10161">
        <f t="shared" si="325"/>
        <v>5.4866700000000002</v>
      </c>
      <c r="C10161" s="1">
        <v>5260040</v>
      </c>
      <c r="D10161">
        <v>5.4866700000000002</v>
      </c>
      <c r="E10161">
        <v>90.054100000000005</v>
      </c>
    </row>
    <row r="10162" spans="1:5" x14ac:dyDescent="0.45">
      <c r="A10162">
        <f t="shared" si="324"/>
        <v>6.0885995370370374</v>
      </c>
      <c r="B10162">
        <f t="shared" si="325"/>
        <v>5.4943400000000002</v>
      </c>
      <c r="C10162" s="1">
        <v>5260550</v>
      </c>
      <c r="D10162">
        <v>5.4943400000000002</v>
      </c>
      <c r="E10162">
        <v>89.920599999999993</v>
      </c>
    </row>
    <row r="10163" spans="1:5" x14ac:dyDescent="0.45">
      <c r="A10163">
        <f t="shared" si="324"/>
        <v>6.0892013888888892</v>
      </c>
      <c r="B10163">
        <f t="shared" si="325"/>
        <v>5.5020699999999998</v>
      </c>
      <c r="C10163" s="1">
        <v>5261070</v>
      </c>
      <c r="D10163">
        <v>5.5020699999999998</v>
      </c>
      <c r="E10163">
        <v>89.787000000000006</v>
      </c>
    </row>
    <row r="10164" spans="1:5" x14ac:dyDescent="0.45">
      <c r="A10164">
        <f t="shared" si="324"/>
        <v>6.089803240740741</v>
      </c>
      <c r="B10164">
        <f t="shared" si="325"/>
        <v>5.5098399999999996</v>
      </c>
      <c r="C10164" s="1">
        <v>5261590</v>
      </c>
      <c r="D10164">
        <v>5.5098399999999996</v>
      </c>
      <c r="E10164">
        <v>89.653099999999995</v>
      </c>
    </row>
    <row r="10165" spans="1:5" x14ac:dyDescent="0.45">
      <c r="A10165">
        <f t="shared" si="324"/>
        <v>6.0904050925925928</v>
      </c>
      <c r="B10165">
        <f t="shared" si="325"/>
        <v>5.5176699999999999</v>
      </c>
      <c r="C10165" s="1">
        <v>5262110</v>
      </c>
      <c r="D10165">
        <v>5.5176699999999999</v>
      </c>
      <c r="E10165">
        <v>89.519099999999995</v>
      </c>
    </row>
    <row r="10166" spans="1:5" x14ac:dyDescent="0.45">
      <c r="A10166">
        <f t="shared" si="324"/>
        <v>6.0909953703703703</v>
      </c>
      <c r="B10166">
        <f t="shared" si="325"/>
        <v>5.5255400000000003</v>
      </c>
      <c r="C10166" s="1">
        <v>5262620</v>
      </c>
      <c r="D10166">
        <v>5.5255400000000003</v>
      </c>
      <c r="E10166">
        <v>89.384900000000002</v>
      </c>
    </row>
    <row r="10167" spans="1:5" x14ac:dyDescent="0.45">
      <c r="A10167">
        <f t="shared" si="324"/>
        <v>6.0915972222222221</v>
      </c>
      <c r="B10167">
        <f t="shared" si="325"/>
        <v>5.5334599999999998</v>
      </c>
      <c r="C10167" s="1">
        <v>5263140</v>
      </c>
      <c r="D10167">
        <v>5.5334599999999998</v>
      </c>
      <c r="E10167">
        <v>89.250600000000006</v>
      </c>
    </row>
    <row r="10168" spans="1:5" x14ac:dyDescent="0.45">
      <c r="A10168">
        <f t="shared" si="324"/>
        <v>6.0921990740740739</v>
      </c>
      <c r="B10168">
        <f t="shared" si="325"/>
        <v>5.5414199999999996</v>
      </c>
      <c r="C10168" s="1">
        <v>5263660</v>
      </c>
      <c r="D10168">
        <v>5.5414199999999996</v>
      </c>
      <c r="E10168">
        <v>89.116299999999995</v>
      </c>
    </row>
    <row r="10169" spans="1:5" x14ac:dyDescent="0.45">
      <c r="A10169">
        <f t="shared" si="324"/>
        <v>6.0928009259259257</v>
      </c>
      <c r="B10169">
        <f t="shared" si="325"/>
        <v>5.5494300000000001</v>
      </c>
      <c r="C10169" s="1">
        <v>5264180</v>
      </c>
      <c r="D10169">
        <v>5.5494300000000001</v>
      </c>
      <c r="E10169">
        <v>88.981899999999996</v>
      </c>
    </row>
    <row r="10170" spans="1:5" x14ac:dyDescent="0.45">
      <c r="A10170">
        <f t="shared" si="324"/>
        <v>6.0934027777777775</v>
      </c>
      <c r="B10170">
        <f t="shared" si="325"/>
        <v>5.55748</v>
      </c>
      <c r="C10170" s="1">
        <v>5264700</v>
      </c>
      <c r="D10170">
        <v>5.55748</v>
      </c>
      <c r="E10170">
        <v>88.8476</v>
      </c>
    </row>
    <row r="10171" spans="1:5" x14ac:dyDescent="0.45">
      <c r="A10171">
        <f t="shared" si="324"/>
        <v>6.0939930555555559</v>
      </c>
      <c r="B10171">
        <f t="shared" si="325"/>
        <v>5.5655599999999996</v>
      </c>
      <c r="C10171" s="1">
        <v>5265210</v>
      </c>
      <c r="D10171">
        <v>5.5655599999999996</v>
      </c>
      <c r="E10171">
        <v>88.713200000000001</v>
      </c>
    </row>
    <row r="10172" spans="1:5" x14ac:dyDescent="0.45">
      <c r="A10172">
        <f t="shared" si="324"/>
        <v>6.0945949074074077</v>
      </c>
      <c r="B10172">
        <f t="shared" si="325"/>
        <v>5.57369</v>
      </c>
      <c r="C10172" s="1">
        <v>5265730</v>
      </c>
      <c r="D10172">
        <v>5.57369</v>
      </c>
      <c r="E10172">
        <v>88.578900000000004</v>
      </c>
    </row>
    <row r="10173" spans="1:5" x14ac:dyDescent="0.45">
      <c r="A10173">
        <f t="shared" si="324"/>
        <v>6.0951967592592595</v>
      </c>
      <c r="B10173">
        <f t="shared" si="325"/>
        <v>5.5818500000000002</v>
      </c>
      <c r="C10173" s="1">
        <v>5266250</v>
      </c>
      <c r="D10173">
        <v>5.5818500000000002</v>
      </c>
      <c r="E10173">
        <v>88.444699999999997</v>
      </c>
    </row>
    <row r="10174" spans="1:5" x14ac:dyDescent="0.45">
      <c r="A10174">
        <f t="shared" si="324"/>
        <v>6.0957986111111113</v>
      </c>
      <c r="B10174">
        <f t="shared" si="325"/>
        <v>5.5900400000000001</v>
      </c>
      <c r="C10174" s="1">
        <v>5266770</v>
      </c>
      <c r="D10174">
        <v>5.5900400000000001</v>
      </c>
      <c r="E10174">
        <v>88.310599999999994</v>
      </c>
    </row>
    <row r="10175" spans="1:5" x14ac:dyDescent="0.45">
      <c r="A10175">
        <f t="shared" si="324"/>
        <v>6.0964004629629631</v>
      </c>
      <c r="B10175">
        <f t="shared" si="325"/>
        <v>5.5982599999999998</v>
      </c>
      <c r="C10175" s="1">
        <v>5267290</v>
      </c>
      <c r="D10175">
        <v>5.5982599999999998</v>
      </c>
      <c r="E10175">
        <v>88.176599999999993</v>
      </c>
    </row>
    <row r="10176" spans="1:5" x14ac:dyDescent="0.45">
      <c r="A10176">
        <f t="shared" si="324"/>
        <v>6.0969907407407407</v>
      </c>
      <c r="B10176">
        <f t="shared" si="325"/>
        <v>5.6065199999999997</v>
      </c>
      <c r="C10176" s="1">
        <v>5267800</v>
      </c>
      <c r="D10176">
        <v>5.6065199999999997</v>
      </c>
      <c r="E10176">
        <v>88.042699999999996</v>
      </c>
    </row>
    <row r="10177" spans="1:5" x14ac:dyDescent="0.45">
      <c r="A10177">
        <f t="shared" si="324"/>
        <v>6.0975925925925925</v>
      </c>
      <c r="B10177">
        <f t="shared" si="325"/>
        <v>5.6147999999999998</v>
      </c>
      <c r="C10177" s="1">
        <v>5268320</v>
      </c>
      <c r="D10177">
        <v>5.6147999999999998</v>
      </c>
      <c r="E10177">
        <v>87.909099999999995</v>
      </c>
    </row>
    <row r="10178" spans="1:5" x14ac:dyDescent="0.45">
      <c r="A10178">
        <f t="shared" si="324"/>
        <v>6.0981944444444443</v>
      </c>
      <c r="B10178">
        <f t="shared" si="325"/>
        <v>5.6231099999999996</v>
      </c>
      <c r="C10178" s="1">
        <v>5268840</v>
      </c>
      <c r="D10178">
        <v>5.6231099999999996</v>
      </c>
      <c r="E10178">
        <v>87.775599999999997</v>
      </c>
    </row>
    <row r="10179" spans="1:5" x14ac:dyDescent="0.45">
      <c r="A10179">
        <f t="shared" si="324"/>
        <v>6.098796296296296</v>
      </c>
      <c r="B10179">
        <f t="shared" si="325"/>
        <v>5.6314399999999996</v>
      </c>
      <c r="C10179" s="1">
        <v>5269360</v>
      </c>
      <c r="D10179">
        <v>5.6314399999999996</v>
      </c>
      <c r="E10179">
        <v>87.642399999999995</v>
      </c>
    </row>
    <row r="10180" spans="1:5" x14ac:dyDescent="0.45">
      <c r="A10180">
        <f t="shared" ref="A10180:A10243" si="326">C10180/(10*60*60*24)</f>
        <v>6.0993865740740745</v>
      </c>
      <c r="B10180">
        <f t="shared" ref="B10180:B10243" si="327">D10180</f>
        <v>5.6398000000000001</v>
      </c>
      <c r="C10180" s="1">
        <v>5269870</v>
      </c>
      <c r="D10180">
        <v>5.6398000000000001</v>
      </c>
      <c r="E10180">
        <v>87.509399999999999</v>
      </c>
    </row>
    <row r="10181" spans="1:5" x14ac:dyDescent="0.45">
      <c r="A10181">
        <f t="shared" si="326"/>
        <v>6.0999884259259263</v>
      </c>
      <c r="B10181">
        <f t="shared" si="327"/>
        <v>5.64818</v>
      </c>
      <c r="C10181" s="1">
        <v>5270390</v>
      </c>
      <c r="D10181">
        <v>5.64818</v>
      </c>
      <c r="E10181">
        <v>87.3767</v>
      </c>
    </row>
    <row r="10182" spans="1:5" x14ac:dyDescent="0.45">
      <c r="A10182">
        <f t="shared" si="326"/>
        <v>6.1005902777777781</v>
      </c>
      <c r="B10182">
        <f t="shared" si="327"/>
        <v>5.6565799999999999</v>
      </c>
      <c r="C10182" s="1">
        <v>5270910</v>
      </c>
      <c r="D10182">
        <v>5.6565799999999999</v>
      </c>
      <c r="E10182">
        <v>87.244299999999996</v>
      </c>
    </row>
    <row r="10183" spans="1:5" x14ac:dyDescent="0.45">
      <c r="A10183">
        <f t="shared" si="326"/>
        <v>6.1011921296296299</v>
      </c>
      <c r="B10183">
        <f t="shared" si="327"/>
        <v>5.665</v>
      </c>
      <c r="C10183" s="1">
        <v>5271430</v>
      </c>
      <c r="D10183">
        <v>5.665</v>
      </c>
      <c r="E10183">
        <v>87.112200000000001</v>
      </c>
    </row>
    <row r="10184" spans="1:5" x14ac:dyDescent="0.45">
      <c r="A10184">
        <f t="shared" si="326"/>
        <v>6.1017939814814817</v>
      </c>
      <c r="B10184">
        <f t="shared" si="327"/>
        <v>5.6734299999999998</v>
      </c>
      <c r="C10184" s="1">
        <v>5271950</v>
      </c>
      <c r="D10184">
        <v>5.6734299999999998</v>
      </c>
      <c r="E10184">
        <v>86.980500000000006</v>
      </c>
    </row>
    <row r="10185" spans="1:5" x14ac:dyDescent="0.45">
      <c r="A10185">
        <f t="shared" si="326"/>
        <v>6.1023842592592592</v>
      </c>
      <c r="B10185">
        <f t="shared" si="327"/>
        <v>5.6818799999999996</v>
      </c>
      <c r="C10185" s="1">
        <v>5272460</v>
      </c>
      <c r="D10185">
        <v>5.6818799999999996</v>
      </c>
      <c r="E10185">
        <v>86.849100000000007</v>
      </c>
    </row>
    <row r="10186" spans="1:5" x14ac:dyDescent="0.45">
      <c r="A10186">
        <f t="shared" si="326"/>
        <v>6.102986111111111</v>
      </c>
      <c r="B10186">
        <f t="shared" si="327"/>
        <v>5.6903499999999996</v>
      </c>
      <c r="C10186" s="1">
        <v>5272980</v>
      </c>
      <c r="D10186">
        <v>5.6903499999999996</v>
      </c>
      <c r="E10186">
        <v>86.718100000000007</v>
      </c>
    </row>
    <row r="10187" spans="1:5" x14ac:dyDescent="0.45">
      <c r="A10187">
        <f t="shared" si="326"/>
        <v>6.1035879629629628</v>
      </c>
      <c r="B10187">
        <f t="shared" si="327"/>
        <v>5.6988300000000001</v>
      </c>
      <c r="C10187" s="1">
        <v>5273500</v>
      </c>
      <c r="D10187">
        <v>5.6988300000000001</v>
      </c>
      <c r="E10187">
        <v>86.587500000000006</v>
      </c>
    </row>
    <row r="10188" spans="1:5" x14ac:dyDescent="0.45">
      <c r="A10188">
        <f t="shared" si="326"/>
        <v>6.1041898148148146</v>
      </c>
      <c r="B10188">
        <f t="shared" si="327"/>
        <v>5.7073099999999997</v>
      </c>
      <c r="C10188" s="1">
        <v>5274020</v>
      </c>
      <c r="D10188">
        <v>5.7073099999999997</v>
      </c>
      <c r="E10188">
        <v>86.457300000000004</v>
      </c>
    </row>
    <row r="10189" spans="1:5" x14ac:dyDescent="0.45">
      <c r="A10189">
        <f t="shared" si="326"/>
        <v>6.104780092592593</v>
      </c>
      <c r="B10189">
        <f t="shared" si="327"/>
        <v>5.7158100000000003</v>
      </c>
      <c r="C10189" s="1">
        <v>5274530</v>
      </c>
      <c r="D10189">
        <v>5.7158100000000003</v>
      </c>
      <c r="E10189">
        <v>86.327500000000001</v>
      </c>
    </row>
    <row r="10190" spans="1:5" x14ac:dyDescent="0.45">
      <c r="A10190">
        <f t="shared" si="326"/>
        <v>6.1053819444444448</v>
      </c>
      <c r="B10190">
        <f t="shared" si="327"/>
        <v>5.7243199999999996</v>
      </c>
      <c r="C10190" s="1">
        <v>5275050</v>
      </c>
      <c r="D10190">
        <v>5.7243199999999996</v>
      </c>
      <c r="E10190">
        <v>86.1982</v>
      </c>
    </row>
    <row r="10191" spans="1:5" x14ac:dyDescent="0.45">
      <c r="A10191">
        <f t="shared" si="326"/>
        <v>6.1059837962962966</v>
      </c>
      <c r="B10191">
        <f t="shared" si="327"/>
        <v>5.7328299999999999</v>
      </c>
      <c r="C10191" s="1">
        <v>5275570</v>
      </c>
      <c r="D10191">
        <v>5.7328299999999999</v>
      </c>
      <c r="E10191">
        <v>86.069400000000002</v>
      </c>
    </row>
    <row r="10192" spans="1:5" x14ac:dyDescent="0.45">
      <c r="A10192">
        <f t="shared" si="326"/>
        <v>6.1065856481481484</v>
      </c>
      <c r="B10192">
        <f t="shared" si="327"/>
        <v>5.7413499999999997</v>
      </c>
      <c r="C10192" s="1">
        <v>5276090</v>
      </c>
      <c r="D10192">
        <v>5.7413499999999997</v>
      </c>
      <c r="E10192">
        <v>85.941000000000003</v>
      </c>
    </row>
    <row r="10193" spans="1:5" x14ac:dyDescent="0.45">
      <c r="A10193">
        <f t="shared" si="326"/>
        <v>6.1071875000000002</v>
      </c>
      <c r="B10193">
        <f t="shared" si="327"/>
        <v>5.7498800000000001</v>
      </c>
      <c r="C10193" s="1">
        <v>5276610</v>
      </c>
      <c r="D10193">
        <v>5.7498800000000001</v>
      </c>
      <c r="E10193">
        <v>85.813199999999995</v>
      </c>
    </row>
    <row r="10194" spans="1:5" x14ac:dyDescent="0.45">
      <c r="A10194">
        <f t="shared" si="326"/>
        <v>6.1077777777777778</v>
      </c>
      <c r="B10194">
        <f t="shared" si="327"/>
        <v>5.7584</v>
      </c>
      <c r="C10194" s="1">
        <v>5277120</v>
      </c>
      <c r="D10194">
        <v>5.7584</v>
      </c>
      <c r="E10194">
        <v>85.6858</v>
      </c>
    </row>
    <row r="10195" spans="1:5" x14ac:dyDescent="0.45">
      <c r="A10195">
        <f t="shared" si="326"/>
        <v>6.1083796296296295</v>
      </c>
      <c r="B10195">
        <f t="shared" si="327"/>
        <v>5.7669300000000003</v>
      </c>
      <c r="C10195" s="1">
        <v>5277640</v>
      </c>
      <c r="D10195">
        <v>5.7669300000000003</v>
      </c>
      <c r="E10195">
        <v>85.559100000000001</v>
      </c>
    </row>
    <row r="10196" spans="1:5" x14ac:dyDescent="0.45">
      <c r="A10196">
        <f t="shared" si="326"/>
        <v>6.1089814814814813</v>
      </c>
      <c r="B10196">
        <f t="shared" si="327"/>
        <v>5.7754599999999998</v>
      </c>
      <c r="C10196" s="1">
        <v>5278160</v>
      </c>
      <c r="D10196">
        <v>5.7754599999999998</v>
      </c>
      <c r="E10196">
        <v>85.4328</v>
      </c>
    </row>
    <row r="10197" spans="1:5" x14ac:dyDescent="0.45">
      <c r="A10197">
        <f t="shared" si="326"/>
        <v>6.1095833333333331</v>
      </c>
      <c r="B10197">
        <f t="shared" si="327"/>
        <v>5.7839799999999997</v>
      </c>
      <c r="C10197" s="1">
        <v>5278680</v>
      </c>
      <c r="D10197">
        <v>5.7839799999999997</v>
      </c>
      <c r="E10197">
        <v>85.307100000000005</v>
      </c>
    </row>
    <row r="10198" spans="1:5" x14ac:dyDescent="0.45">
      <c r="A10198">
        <f t="shared" si="326"/>
        <v>6.1101851851851849</v>
      </c>
      <c r="B10198">
        <f t="shared" si="327"/>
        <v>5.7925000000000004</v>
      </c>
      <c r="C10198" s="1">
        <v>5279200</v>
      </c>
      <c r="D10198">
        <v>5.7925000000000004</v>
      </c>
      <c r="E10198">
        <v>85.182000000000002</v>
      </c>
    </row>
    <row r="10199" spans="1:5" x14ac:dyDescent="0.45">
      <c r="A10199">
        <f t="shared" si="326"/>
        <v>6.1107754629629634</v>
      </c>
      <c r="B10199">
        <f t="shared" si="327"/>
        <v>5.8010200000000003</v>
      </c>
      <c r="C10199" s="1">
        <v>5279710</v>
      </c>
      <c r="D10199">
        <v>5.8010200000000003</v>
      </c>
      <c r="E10199">
        <v>85.057500000000005</v>
      </c>
    </row>
    <row r="10200" spans="1:5" x14ac:dyDescent="0.45">
      <c r="A10200">
        <f t="shared" si="326"/>
        <v>6.1113773148148152</v>
      </c>
      <c r="B10200">
        <f t="shared" si="327"/>
        <v>5.8095400000000001</v>
      </c>
      <c r="C10200" s="1">
        <v>5280230</v>
      </c>
      <c r="D10200">
        <v>5.8095400000000001</v>
      </c>
      <c r="E10200">
        <v>84.933599999999998</v>
      </c>
    </row>
    <row r="10201" spans="1:5" x14ac:dyDescent="0.45">
      <c r="A10201">
        <f t="shared" si="326"/>
        <v>6.111979166666667</v>
      </c>
      <c r="B10201">
        <f t="shared" si="327"/>
        <v>5.8180500000000004</v>
      </c>
      <c r="C10201" s="1">
        <v>5280750</v>
      </c>
      <c r="D10201">
        <v>5.8180500000000004</v>
      </c>
      <c r="E10201">
        <v>84.810400000000001</v>
      </c>
    </row>
    <row r="10202" spans="1:5" x14ac:dyDescent="0.45">
      <c r="A10202">
        <f t="shared" si="326"/>
        <v>6.1125810185185188</v>
      </c>
      <c r="B10202">
        <f t="shared" si="327"/>
        <v>5.8265500000000001</v>
      </c>
      <c r="C10202" s="1">
        <v>5281270</v>
      </c>
      <c r="D10202">
        <v>5.8265500000000001</v>
      </c>
      <c r="E10202">
        <v>84.687700000000007</v>
      </c>
    </row>
    <row r="10203" spans="1:5" x14ac:dyDescent="0.45">
      <c r="A10203">
        <f t="shared" si="326"/>
        <v>6.1131712962962963</v>
      </c>
      <c r="B10203">
        <f t="shared" si="327"/>
        <v>5.8350400000000002</v>
      </c>
      <c r="C10203" s="1">
        <v>5281780</v>
      </c>
      <c r="D10203">
        <v>5.8350400000000002</v>
      </c>
      <c r="E10203">
        <v>84.565700000000007</v>
      </c>
    </row>
    <row r="10204" spans="1:5" x14ac:dyDescent="0.45">
      <c r="A10204">
        <f t="shared" si="326"/>
        <v>6.1137731481481481</v>
      </c>
      <c r="B10204">
        <f t="shared" si="327"/>
        <v>5.8435199999999998</v>
      </c>
      <c r="C10204" s="1">
        <v>5282300</v>
      </c>
      <c r="D10204">
        <v>5.8435199999999998</v>
      </c>
      <c r="E10204">
        <v>84.444299999999998</v>
      </c>
    </row>
    <row r="10205" spans="1:5" x14ac:dyDescent="0.45">
      <c r="A10205">
        <f t="shared" si="326"/>
        <v>6.1143749999999999</v>
      </c>
      <c r="B10205">
        <f t="shared" si="327"/>
        <v>5.8519899999999998</v>
      </c>
      <c r="C10205" s="1">
        <v>5282820</v>
      </c>
      <c r="D10205">
        <v>5.8519899999999998</v>
      </c>
      <c r="E10205">
        <v>84.323700000000002</v>
      </c>
    </row>
    <row r="10206" spans="1:5" x14ac:dyDescent="0.45">
      <c r="A10206">
        <f t="shared" si="326"/>
        <v>6.1149768518518517</v>
      </c>
      <c r="B10206">
        <f t="shared" si="327"/>
        <v>5.8604500000000002</v>
      </c>
      <c r="C10206" s="1">
        <v>5283340</v>
      </c>
      <c r="D10206">
        <v>5.8604500000000002</v>
      </c>
      <c r="E10206">
        <v>84.203599999999994</v>
      </c>
    </row>
    <row r="10207" spans="1:5" x14ac:dyDescent="0.45">
      <c r="A10207">
        <f t="shared" si="326"/>
        <v>6.1155787037037035</v>
      </c>
      <c r="B10207">
        <f t="shared" si="327"/>
        <v>5.8688900000000004</v>
      </c>
      <c r="C10207" s="1">
        <v>5283860</v>
      </c>
      <c r="D10207">
        <v>5.8688900000000004</v>
      </c>
      <c r="E10207">
        <v>84.084299999999999</v>
      </c>
    </row>
    <row r="10208" spans="1:5" x14ac:dyDescent="0.45">
      <c r="A10208">
        <f t="shared" si="326"/>
        <v>6.1161689814814819</v>
      </c>
      <c r="B10208">
        <f t="shared" si="327"/>
        <v>5.8773200000000001</v>
      </c>
      <c r="C10208" s="1">
        <v>5284370</v>
      </c>
      <c r="D10208">
        <v>5.8773200000000001</v>
      </c>
      <c r="E10208">
        <v>83.965699999999998</v>
      </c>
    </row>
    <row r="10209" spans="1:5" x14ac:dyDescent="0.45">
      <c r="A10209">
        <f t="shared" si="326"/>
        <v>6.1167708333333337</v>
      </c>
      <c r="B10209">
        <f t="shared" si="327"/>
        <v>5.8857400000000002</v>
      </c>
      <c r="C10209" s="1">
        <v>5284890</v>
      </c>
      <c r="D10209">
        <v>5.8857400000000002</v>
      </c>
      <c r="E10209">
        <v>83.847800000000007</v>
      </c>
    </row>
    <row r="10210" spans="1:5" x14ac:dyDescent="0.45">
      <c r="A10210">
        <f t="shared" si="326"/>
        <v>6.1173726851851855</v>
      </c>
      <c r="B10210">
        <f t="shared" si="327"/>
        <v>5.8941400000000002</v>
      </c>
      <c r="C10210" s="1">
        <v>5285410</v>
      </c>
      <c r="D10210">
        <v>5.8941400000000002</v>
      </c>
      <c r="E10210">
        <v>83.730599999999995</v>
      </c>
    </row>
    <row r="10211" spans="1:5" x14ac:dyDescent="0.45">
      <c r="A10211">
        <f t="shared" si="326"/>
        <v>6.1179745370370373</v>
      </c>
      <c r="B10211">
        <f t="shared" si="327"/>
        <v>5.90252</v>
      </c>
      <c r="C10211" s="1">
        <v>5285930</v>
      </c>
      <c r="D10211">
        <v>5.90252</v>
      </c>
      <c r="E10211">
        <v>83.614099999999993</v>
      </c>
    </row>
    <row r="10212" spans="1:5" x14ac:dyDescent="0.45">
      <c r="A10212">
        <f t="shared" si="326"/>
        <v>6.1185648148148148</v>
      </c>
      <c r="B10212">
        <f t="shared" si="327"/>
        <v>5.9108799999999997</v>
      </c>
      <c r="C10212" s="1">
        <v>5286440</v>
      </c>
      <c r="D10212">
        <v>5.9108799999999997</v>
      </c>
      <c r="E10212">
        <v>83.4983</v>
      </c>
    </row>
    <row r="10213" spans="1:5" x14ac:dyDescent="0.45">
      <c r="A10213">
        <f t="shared" si="326"/>
        <v>6.1191666666666666</v>
      </c>
      <c r="B10213">
        <f t="shared" si="327"/>
        <v>5.9192200000000001</v>
      </c>
      <c r="C10213" s="1">
        <v>5286960</v>
      </c>
      <c r="D10213">
        <v>5.9192200000000001</v>
      </c>
      <c r="E10213">
        <v>83.383300000000006</v>
      </c>
    </row>
    <row r="10214" spans="1:5" x14ac:dyDescent="0.45">
      <c r="A10214">
        <f t="shared" si="326"/>
        <v>6.1197685185185184</v>
      </c>
      <c r="B10214">
        <f t="shared" si="327"/>
        <v>5.9275399999999996</v>
      </c>
      <c r="C10214" s="1">
        <v>5287480</v>
      </c>
      <c r="D10214">
        <v>5.9275399999999996</v>
      </c>
      <c r="E10214">
        <v>83.269000000000005</v>
      </c>
    </row>
    <row r="10215" spans="1:5" x14ac:dyDescent="0.45">
      <c r="A10215">
        <f t="shared" si="326"/>
        <v>6.1203703703703702</v>
      </c>
      <c r="B10215">
        <f t="shared" si="327"/>
        <v>5.9358399999999998</v>
      </c>
      <c r="C10215" s="1">
        <v>5288000</v>
      </c>
      <c r="D10215">
        <v>5.9358399999999998</v>
      </c>
      <c r="E10215">
        <v>83.155500000000004</v>
      </c>
    </row>
    <row r="10216" spans="1:5" x14ac:dyDescent="0.45">
      <c r="A10216">
        <f t="shared" si="326"/>
        <v>6.120972222222222</v>
      </c>
      <c r="B10216">
        <f t="shared" si="327"/>
        <v>5.9441199999999998</v>
      </c>
      <c r="C10216" s="1">
        <v>5288520</v>
      </c>
      <c r="D10216">
        <v>5.9441199999999998</v>
      </c>
      <c r="E10216">
        <v>83.0428</v>
      </c>
    </row>
    <row r="10217" spans="1:5" x14ac:dyDescent="0.45">
      <c r="A10217">
        <f t="shared" si="326"/>
        <v>6.1215624999999996</v>
      </c>
      <c r="B10217">
        <f t="shared" si="327"/>
        <v>5.9523700000000002</v>
      </c>
      <c r="C10217" s="1">
        <v>5289030</v>
      </c>
      <c r="D10217">
        <v>5.9523700000000002</v>
      </c>
      <c r="E10217">
        <v>82.930800000000005</v>
      </c>
    </row>
    <row r="10218" spans="1:5" x14ac:dyDescent="0.45">
      <c r="A10218">
        <f t="shared" si="326"/>
        <v>6.1221643518518523</v>
      </c>
      <c r="B10218">
        <f t="shared" si="327"/>
        <v>5.9606000000000003</v>
      </c>
      <c r="C10218" s="1">
        <v>5289550</v>
      </c>
      <c r="D10218">
        <v>5.9606000000000003</v>
      </c>
      <c r="E10218">
        <v>82.819599999999994</v>
      </c>
    </row>
    <row r="10219" spans="1:5" x14ac:dyDescent="0.45">
      <c r="A10219">
        <f t="shared" si="326"/>
        <v>6.1227662037037041</v>
      </c>
      <c r="B10219">
        <f t="shared" si="327"/>
        <v>5.9687999999999999</v>
      </c>
      <c r="C10219" s="1">
        <v>5290070</v>
      </c>
      <c r="D10219">
        <v>5.9687999999999999</v>
      </c>
      <c r="E10219">
        <v>82.709199999999996</v>
      </c>
    </row>
    <row r="10220" spans="1:5" x14ac:dyDescent="0.45">
      <c r="A10220">
        <f t="shared" si="326"/>
        <v>6.1233680555555559</v>
      </c>
      <c r="B10220">
        <f t="shared" si="327"/>
        <v>5.9769699999999997</v>
      </c>
      <c r="C10220" s="1">
        <v>5290590</v>
      </c>
      <c r="D10220">
        <v>5.9769699999999997</v>
      </c>
      <c r="E10220">
        <v>82.599599999999995</v>
      </c>
    </row>
    <row r="10221" spans="1:5" x14ac:dyDescent="0.45">
      <c r="A10221">
        <f t="shared" si="326"/>
        <v>6.1239699074074077</v>
      </c>
      <c r="B10221">
        <f t="shared" si="327"/>
        <v>5.9851200000000002</v>
      </c>
      <c r="C10221" s="1">
        <v>5291110</v>
      </c>
      <c r="D10221">
        <v>5.9851200000000002</v>
      </c>
      <c r="E10221">
        <v>82.490700000000004</v>
      </c>
    </row>
    <row r="10222" spans="1:5" x14ac:dyDescent="0.45">
      <c r="A10222">
        <f t="shared" si="326"/>
        <v>6.1245601851851852</v>
      </c>
      <c r="B10222">
        <f t="shared" si="327"/>
        <v>5.9932400000000001</v>
      </c>
      <c r="C10222" s="1">
        <v>5291620</v>
      </c>
      <c r="D10222">
        <v>5.9932400000000001</v>
      </c>
      <c r="E10222">
        <v>82.3827</v>
      </c>
    </row>
    <row r="10223" spans="1:5" x14ac:dyDescent="0.45">
      <c r="A10223">
        <f t="shared" si="326"/>
        <v>6.125162037037037</v>
      </c>
      <c r="B10223">
        <f t="shared" si="327"/>
        <v>6.0013300000000003</v>
      </c>
      <c r="C10223" s="1">
        <v>5292140</v>
      </c>
      <c r="D10223">
        <v>6.0013300000000003</v>
      </c>
      <c r="E10223">
        <v>82.275499999999994</v>
      </c>
    </row>
    <row r="10224" spans="1:5" x14ac:dyDescent="0.45">
      <c r="A10224">
        <f t="shared" si="326"/>
        <v>6.1257638888888888</v>
      </c>
      <c r="B10224">
        <f t="shared" si="327"/>
        <v>6.0093899999999998</v>
      </c>
      <c r="C10224" s="1">
        <v>5292660</v>
      </c>
      <c r="D10224">
        <v>6.0093899999999998</v>
      </c>
      <c r="E10224">
        <v>82.1691</v>
      </c>
    </row>
    <row r="10225" spans="1:5" x14ac:dyDescent="0.45">
      <c r="A10225">
        <f t="shared" si="326"/>
        <v>6.1263657407407406</v>
      </c>
      <c r="B10225">
        <f t="shared" si="327"/>
        <v>6.0174200000000004</v>
      </c>
      <c r="C10225" s="1">
        <v>5293180</v>
      </c>
      <c r="D10225">
        <v>6.0174200000000004</v>
      </c>
      <c r="E10225">
        <v>82.063500000000005</v>
      </c>
    </row>
    <row r="10226" spans="1:5" x14ac:dyDescent="0.45">
      <c r="A10226">
        <f t="shared" si="326"/>
        <v>6.1269560185185181</v>
      </c>
      <c r="B10226">
        <f t="shared" si="327"/>
        <v>6.0254200000000004</v>
      </c>
      <c r="C10226" s="1">
        <v>5293690</v>
      </c>
      <c r="D10226">
        <v>6.0254200000000004</v>
      </c>
      <c r="E10226">
        <v>81.958699999999993</v>
      </c>
    </row>
    <row r="10227" spans="1:5" x14ac:dyDescent="0.45">
      <c r="A10227">
        <f t="shared" si="326"/>
        <v>6.1275578703703708</v>
      </c>
      <c r="B10227">
        <f t="shared" si="327"/>
        <v>6.0333800000000002</v>
      </c>
      <c r="C10227" s="1">
        <v>5294210</v>
      </c>
      <c r="D10227">
        <v>6.0333800000000002</v>
      </c>
      <c r="E10227">
        <v>81.854699999999994</v>
      </c>
    </row>
    <row r="10228" spans="1:5" x14ac:dyDescent="0.45">
      <c r="A10228">
        <f t="shared" si="326"/>
        <v>6.1281597222222226</v>
      </c>
      <c r="B10228">
        <f t="shared" si="327"/>
        <v>6.0413100000000002</v>
      </c>
      <c r="C10228" s="1">
        <v>5294730</v>
      </c>
      <c r="D10228">
        <v>6.0413100000000002</v>
      </c>
      <c r="E10228">
        <v>81.751599999999996</v>
      </c>
    </row>
    <row r="10229" spans="1:5" x14ac:dyDescent="0.45">
      <c r="A10229">
        <f t="shared" si="326"/>
        <v>6.1287615740740744</v>
      </c>
      <c r="B10229">
        <f t="shared" si="327"/>
        <v>6.0492100000000004</v>
      </c>
      <c r="C10229" s="1">
        <v>5295250</v>
      </c>
      <c r="D10229">
        <v>6.0492100000000004</v>
      </c>
      <c r="E10229">
        <v>81.649299999999997</v>
      </c>
    </row>
    <row r="10230" spans="1:5" x14ac:dyDescent="0.45">
      <c r="A10230">
        <f t="shared" si="326"/>
        <v>6.1293634259259262</v>
      </c>
      <c r="B10230">
        <f t="shared" si="327"/>
        <v>6.0570700000000004</v>
      </c>
      <c r="C10230" s="1">
        <v>5295770</v>
      </c>
      <c r="D10230">
        <v>6.0570700000000004</v>
      </c>
      <c r="E10230">
        <v>81.547799999999995</v>
      </c>
    </row>
    <row r="10231" spans="1:5" x14ac:dyDescent="0.45">
      <c r="A10231">
        <f t="shared" si="326"/>
        <v>6.1299537037037037</v>
      </c>
      <c r="B10231">
        <f t="shared" si="327"/>
        <v>6.0648999999999997</v>
      </c>
      <c r="C10231" s="1">
        <v>5296280</v>
      </c>
      <c r="D10231">
        <v>6.0648999999999997</v>
      </c>
      <c r="E10231">
        <v>81.447199999999995</v>
      </c>
    </row>
    <row r="10232" spans="1:5" x14ac:dyDescent="0.45">
      <c r="A10232">
        <f t="shared" si="326"/>
        <v>6.1305555555555555</v>
      </c>
      <c r="B10232">
        <f t="shared" si="327"/>
        <v>6.0726899999999997</v>
      </c>
      <c r="C10232" s="1">
        <v>5296800</v>
      </c>
      <c r="D10232">
        <v>6.0726899999999997</v>
      </c>
      <c r="E10232">
        <v>81.347399999999993</v>
      </c>
    </row>
    <row r="10233" spans="1:5" x14ac:dyDescent="0.45">
      <c r="A10233">
        <f t="shared" si="326"/>
        <v>6.1311574074074073</v>
      </c>
      <c r="B10233">
        <f t="shared" si="327"/>
        <v>6.0804400000000003</v>
      </c>
      <c r="C10233" s="1">
        <v>5297320</v>
      </c>
      <c r="D10233">
        <v>6.0804400000000003</v>
      </c>
      <c r="E10233">
        <v>81.248400000000004</v>
      </c>
    </row>
    <row r="10234" spans="1:5" x14ac:dyDescent="0.45">
      <c r="A10234">
        <f t="shared" si="326"/>
        <v>6.1317592592592591</v>
      </c>
      <c r="B10234">
        <f t="shared" si="327"/>
        <v>6.0881499999999997</v>
      </c>
      <c r="C10234" s="1">
        <v>5297840</v>
      </c>
      <c r="D10234">
        <v>6.0881499999999997</v>
      </c>
      <c r="E10234">
        <v>81.150300000000001</v>
      </c>
    </row>
    <row r="10235" spans="1:5" x14ac:dyDescent="0.45">
      <c r="A10235">
        <f t="shared" si="326"/>
        <v>6.1323495370370367</v>
      </c>
      <c r="B10235">
        <f t="shared" si="327"/>
        <v>6.0958300000000003</v>
      </c>
      <c r="C10235" s="1">
        <v>5298350</v>
      </c>
      <c r="D10235">
        <v>6.0958300000000003</v>
      </c>
      <c r="E10235">
        <v>81.053100000000001</v>
      </c>
    </row>
    <row r="10236" spans="1:5" x14ac:dyDescent="0.45">
      <c r="A10236">
        <f t="shared" si="326"/>
        <v>6.1329513888888885</v>
      </c>
      <c r="B10236">
        <f t="shared" si="327"/>
        <v>6.1034600000000001</v>
      </c>
      <c r="C10236" s="1">
        <v>5298870</v>
      </c>
      <c r="D10236">
        <v>6.1034600000000001</v>
      </c>
      <c r="E10236">
        <v>80.956699999999998</v>
      </c>
    </row>
    <row r="10237" spans="1:5" x14ac:dyDescent="0.45">
      <c r="A10237">
        <f t="shared" si="326"/>
        <v>6.1335532407407412</v>
      </c>
      <c r="B10237">
        <f t="shared" si="327"/>
        <v>6.1110600000000002</v>
      </c>
      <c r="C10237" s="1">
        <v>5299390</v>
      </c>
      <c r="D10237">
        <v>6.1110600000000002</v>
      </c>
      <c r="E10237">
        <v>80.861099999999993</v>
      </c>
    </row>
    <row r="10238" spans="1:5" x14ac:dyDescent="0.45">
      <c r="A10238">
        <f t="shared" si="326"/>
        <v>6.134155092592593</v>
      </c>
      <c r="B10238">
        <f t="shared" si="327"/>
        <v>6.1186199999999999</v>
      </c>
      <c r="C10238" s="1">
        <v>5299910</v>
      </c>
      <c r="D10238">
        <v>6.1186199999999999</v>
      </c>
      <c r="E10238">
        <v>80.766400000000004</v>
      </c>
    </row>
    <row r="10239" spans="1:5" x14ac:dyDescent="0.45">
      <c r="A10239">
        <f t="shared" si="326"/>
        <v>6.1347569444444447</v>
      </c>
      <c r="B10239">
        <f t="shared" si="327"/>
        <v>6.1261299999999999</v>
      </c>
      <c r="C10239" s="1">
        <v>5300430</v>
      </c>
      <c r="D10239">
        <v>6.1261299999999999</v>
      </c>
      <c r="E10239">
        <v>80.672600000000003</v>
      </c>
    </row>
    <row r="10240" spans="1:5" x14ac:dyDescent="0.45">
      <c r="A10240">
        <f t="shared" si="326"/>
        <v>6.1353472222222223</v>
      </c>
      <c r="B10240">
        <f t="shared" si="327"/>
        <v>6.13361</v>
      </c>
      <c r="C10240" s="1">
        <v>5300940</v>
      </c>
      <c r="D10240">
        <v>6.13361</v>
      </c>
      <c r="E10240">
        <v>80.579599999999999</v>
      </c>
    </row>
    <row r="10241" spans="1:5" x14ac:dyDescent="0.45">
      <c r="A10241">
        <f t="shared" si="326"/>
        <v>6.1359490740740741</v>
      </c>
      <c r="B10241">
        <f t="shared" si="327"/>
        <v>6.1410400000000003</v>
      </c>
      <c r="C10241" s="1">
        <v>5301460</v>
      </c>
      <c r="D10241">
        <v>6.1410400000000003</v>
      </c>
      <c r="E10241">
        <v>80.487399999999994</v>
      </c>
    </row>
    <row r="10242" spans="1:5" x14ac:dyDescent="0.45">
      <c r="A10242">
        <f t="shared" si="326"/>
        <v>6.1365509259259259</v>
      </c>
      <c r="B10242">
        <f t="shared" si="327"/>
        <v>6.1484300000000003</v>
      </c>
      <c r="C10242" s="1">
        <v>5301980</v>
      </c>
      <c r="D10242">
        <v>6.1484300000000003</v>
      </c>
      <c r="E10242">
        <v>80.396199999999993</v>
      </c>
    </row>
    <row r="10243" spans="1:5" x14ac:dyDescent="0.45">
      <c r="A10243">
        <f t="shared" si="326"/>
        <v>6.1371527777777777</v>
      </c>
      <c r="B10243">
        <f t="shared" si="327"/>
        <v>6.1557700000000004</v>
      </c>
      <c r="C10243" s="1">
        <v>5302500</v>
      </c>
      <c r="D10243">
        <v>6.1557700000000004</v>
      </c>
      <c r="E10243">
        <v>80.305700000000002</v>
      </c>
    </row>
    <row r="10244" spans="1:5" x14ac:dyDescent="0.45">
      <c r="A10244">
        <f t="shared" ref="A10244:A10307" si="328">C10244/(10*60*60*24)</f>
        <v>6.1377546296296295</v>
      </c>
      <c r="B10244">
        <f t="shared" ref="B10244:B10307" si="329">D10244</f>
        <v>6.1630700000000003</v>
      </c>
      <c r="C10244" s="1">
        <v>5303020</v>
      </c>
      <c r="D10244">
        <v>6.1630700000000003</v>
      </c>
      <c r="E10244">
        <v>80.216200000000001</v>
      </c>
    </row>
    <row r="10245" spans="1:5" x14ac:dyDescent="0.45">
      <c r="A10245">
        <f t="shared" si="328"/>
        <v>6.138344907407407</v>
      </c>
      <c r="B10245">
        <f t="shared" si="329"/>
        <v>6.1703299999999999</v>
      </c>
      <c r="C10245" s="1">
        <v>5303530</v>
      </c>
      <c r="D10245">
        <v>6.1703299999999999</v>
      </c>
      <c r="E10245">
        <v>80.127499999999998</v>
      </c>
    </row>
    <row r="10246" spans="1:5" x14ac:dyDescent="0.45">
      <c r="A10246">
        <f t="shared" si="328"/>
        <v>6.1389467592592597</v>
      </c>
      <c r="B10246">
        <f t="shared" si="329"/>
        <v>6.1775399999999996</v>
      </c>
      <c r="C10246" s="1">
        <v>5304050</v>
      </c>
      <c r="D10246">
        <v>6.1775399999999996</v>
      </c>
      <c r="E10246">
        <v>80.039599999999993</v>
      </c>
    </row>
    <row r="10247" spans="1:5" x14ac:dyDescent="0.45">
      <c r="A10247">
        <f t="shared" si="328"/>
        <v>6.1395486111111115</v>
      </c>
      <c r="B10247">
        <f t="shared" si="329"/>
        <v>6.1847000000000003</v>
      </c>
      <c r="C10247" s="1">
        <v>5304570</v>
      </c>
      <c r="D10247">
        <v>6.1847000000000003</v>
      </c>
      <c r="E10247">
        <v>79.952600000000004</v>
      </c>
    </row>
    <row r="10248" spans="1:5" x14ac:dyDescent="0.45">
      <c r="A10248">
        <f t="shared" si="328"/>
        <v>6.1401504629629633</v>
      </c>
      <c r="B10248">
        <f t="shared" si="329"/>
        <v>6.1918199999999999</v>
      </c>
      <c r="C10248" s="1">
        <v>5305090</v>
      </c>
      <c r="D10248">
        <v>6.1918199999999999</v>
      </c>
      <c r="E10248">
        <v>79.866500000000002</v>
      </c>
    </row>
    <row r="10249" spans="1:5" x14ac:dyDescent="0.45">
      <c r="A10249">
        <f t="shared" si="328"/>
        <v>6.1407407407407408</v>
      </c>
      <c r="B10249">
        <f t="shared" si="329"/>
        <v>6.1988899999999996</v>
      </c>
      <c r="C10249" s="1">
        <v>5305600</v>
      </c>
      <c r="D10249">
        <v>6.1988899999999996</v>
      </c>
      <c r="E10249">
        <v>79.781199999999998</v>
      </c>
    </row>
    <row r="10250" spans="1:5" x14ac:dyDescent="0.45">
      <c r="A10250">
        <f t="shared" si="328"/>
        <v>6.1413425925925926</v>
      </c>
      <c r="B10250">
        <f t="shared" si="329"/>
        <v>6.2059199999999999</v>
      </c>
      <c r="C10250" s="1">
        <v>5306120</v>
      </c>
      <c r="D10250">
        <v>6.2059199999999999</v>
      </c>
      <c r="E10250">
        <v>79.696799999999996</v>
      </c>
    </row>
    <row r="10251" spans="1:5" x14ac:dyDescent="0.45">
      <c r="A10251">
        <f t="shared" si="328"/>
        <v>6.1419444444444444</v>
      </c>
      <c r="B10251">
        <f t="shared" si="329"/>
        <v>6.2128899999999998</v>
      </c>
      <c r="C10251" s="1">
        <v>5306640</v>
      </c>
      <c r="D10251">
        <v>6.2128899999999998</v>
      </c>
      <c r="E10251">
        <v>79.613200000000006</v>
      </c>
    </row>
    <row r="10252" spans="1:5" x14ac:dyDescent="0.45">
      <c r="A10252">
        <f t="shared" si="328"/>
        <v>6.1425462962962962</v>
      </c>
      <c r="B10252">
        <f t="shared" si="329"/>
        <v>6.2198200000000003</v>
      </c>
      <c r="C10252" s="1">
        <v>5307160</v>
      </c>
      <c r="D10252">
        <v>6.2198200000000003</v>
      </c>
      <c r="E10252">
        <v>79.530500000000004</v>
      </c>
    </row>
    <row r="10253" spans="1:5" x14ac:dyDescent="0.45">
      <c r="A10253">
        <f t="shared" si="328"/>
        <v>6.143148148148148</v>
      </c>
      <c r="B10253">
        <f t="shared" si="329"/>
        <v>6.2267099999999997</v>
      </c>
      <c r="C10253" s="1">
        <v>5307680</v>
      </c>
      <c r="D10253">
        <v>6.2267099999999997</v>
      </c>
      <c r="E10253">
        <v>79.448700000000002</v>
      </c>
    </row>
    <row r="10254" spans="1:5" x14ac:dyDescent="0.45">
      <c r="A10254">
        <f t="shared" si="328"/>
        <v>6.1437384259259256</v>
      </c>
      <c r="B10254">
        <f t="shared" si="329"/>
        <v>6.2335399999999996</v>
      </c>
      <c r="C10254" s="1">
        <v>5308190</v>
      </c>
      <c r="D10254">
        <v>6.2335399999999996</v>
      </c>
      <c r="E10254">
        <v>79.367699999999999</v>
      </c>
    </row>
    <row r="10255" spans="1:5" x14ac:dyDescent="0.45">
      <c r="A10255">
        <f t="shared" si="328"/>
        <v>6.1443402777777774</v>
      </c>
      <c r="B10255">
        <f t="shared" si="329"/>
        <v>6.2403199999999996</v>
      </c>
      <c r="C10255" s="1">
        <v>5308710</v>
      </c>
      <c r="D10255">
        <v>6.2403199999999996</v>
      </c>
      <c r="E10255">
        <v>79.287499999999994</v>
      </c>
    </row>
    <row r="10256" spans="1:5" x14ac:dyDescent="0.45">
      <c r="A10256">
        <f t="shared" si="328"/>
        <v>6.14494212962963</v>
      </c>
      <c r="B10256">
        <f t="shared" si="329"/>
        <v>6.2470499999999998</v>
      </c>
      <c r="C10256" s="1">
        <v>5309230</v>
      </c>
      <c r="D10256">
        <v>6.2470499999999998</v>
      </c>
      <c r="E10256">
        <v>79.208200000000005</v>
      </c>
    </row>
    <row r="10257" spans="1:5" x14ac:dyDescent="0.45">
      <c r="A10257">
        <f t="shared" si="328"/>
        <v>6.1455439814814818</v>
      </c>
      <c r="B10257">
        <f t="shared" si="329"/>
        <v>6.2537399999999996</v>
      </c>
      <c r="C10257" s="1">
        <v>5309750</v>
      </c>
      <c r="D10257">
        <v>6.2537399999999996</v>
      </c>
      <c r="E10257">
        <v>79.129800000000003</v>
      </c>
    </row>
    <row r="10258" spans="1:5" x14ac:dyDescent="0.45">
      <c r="A10258">
        <f t="shared" si="328"/>
        <v>6.1461342592592594</v>
      </c>
      <c r="B10258">
        <f t="shared" si="329"/>
        <v>6.26037</v>
      </c>
      <c r="C10258" s="1">
        <v>5310260</v>
      </c>
      <c r="D10258">
        <v>6.26037</v>
      </c>
      <c r="E10258">
        <v>79.052199999999999</v>
      </c>
    </row>
    <row r="10259" spans="1:5" x14ac:dyDescent="0.45">
      <c r="A10259">
        <f t="shared" si="328"/>
        <v>6.1467361111111112</v>
      </c>
      <c r="B10259">
        <f t="shared" si="329"/>
        <v>6.2669499999999996</v>
      </c>
      <c r="C10259" s="1">
        <v>5310780</v>
      </c>
      <c r="D10259">
        <v>6.2669499999999996</v>
      </c>
      <c r="E10259">
        <v>78.975399999999993</v>
      </c>
    </row>
    <row r="10260" spans="1:5" x14ac:dyDescent="0.45">
      <c r="A10260">
        <f t="shared" si="328"/>
        <v>6.147337962962963</v>
      </c>
      <c r="B10260">
        <f t="shared" si="329"/>
        <v>6.2734800000000002</v>
      </c>
      <c r="C10260" s="1">
        <v>5311300</v>
      </c>
      <c r="D10260">
        <v>6.2734800000000002</v>
      </c>
      <c r="E10260">
        <v>78.899500000000003</v>
      </c>
    </row>
    <row r="10261" spans="1:5" x14ac:dyDescent="0.45">
      <c r="A10261">
        <f t="shared" si="328"/>
        <v>6.1479398148148148</v>
      </c>
      <c r="B10261">
        <f t="shared" si="329"/>
        <v>6.27996</v>
      </c>
      <c r="C10261" s="1">
        <v>5311820</v>
      </c>
      <c r="D10261">
        <v>6.27996</v>
      </c>
      <c r="E10261">
        <v>78.824399999999997</v>
      </c>
    </row>
    <row r="10262" spans="1:5" x14ac:dyDescent="0.45">
      <c r="A10262">
        <f t="shared" si="328"/>
        <v>6.1485416666666666</v>
      </c>
      <c r="B10262">
        <f t="shared" si="329"/>
        <v>6.2863899999999999</v>
      </c>
      <c r="C10262" s="1">
        <v>5312340</v>
      </c>
      <c r="D10262">
        <v>6.2863899999999999</v>
      </c>
      <c r="E10262">
        <v>78.750100000000003</v>
      </c>
    </row>
    <row r="10263" spans="1:5" x14ac:dyDescent="0.45">
      <c r="A10263">
        <f t="shared" si="328"/>
        <v>6.1491319444444441</v>
      </c>
      <c r="B10263">
        <f t="shared" si="329"/>
        <v>6.29277</v>
      </c>
      <c r="C10263" s="1">
        <v>5312850</v>
      </c>
      <c r="D10263">
        <v>6.29277</v>
      </c>
      <c r="E10263">
        <v>78.676699999999997</v>
      </c>
    </row>
    <row r="10264" spans="1:5" x14ac:dyDescent="0.45">
      <c r="A10264">
        <f t="shared" si="328"/>
        <v>6.1497337962962959</v>
      </c>
      <c r="B10264">
        <f t="shared" si="329"/>
        <v>6.2990899999999996</v>
      </c>
      <c r="C10264" s="1">
        <v>5313370</v>
      </c>
      <c r="D10264">
        <v>6.2990899999999996</v>
      </c>
      <c r="E10264">
        <v>78.604200000000006</v>
      </c>
    </row>
    <row r="10265" spans="1:5" x14ac:dyDescent="0.45">
      <c r="A10265">
        <f t="shared" si="328"/>
        <v>6.1503356481481477</v>
      </c>
      <c r="B10265">
        <f t="shared" si="329"/>
        <v>6.3053600000000003</v>
      </c>
      <c r="C10265" s="1">
        <v>5313890</v>
      </c>
      <c r="D10265">
        <v>6.3053600000000003</v>
      </c>
      <c r="E10265">
        <v>78.532399999999996</v>
      </c>
    </row>
    <row r="10266" spans="1:5" x14ac:dyDescent="0.45">
      <c r="A10266">
        <f t="shared" si="328"/>
        <v>6.1509375000000004</v>
      </c>
      <c r="B10266">
        <f t="shared" si="329"/>
        <v>6.3115800000000002</v>
      </c>
      <c r="C10266" s="1">
        <v>5314410</v>
      </c>
      <c r="D10266">
        <v>6.3115800000000002</v>
      </c>
      <c r="E10266">
        <v>78.461500000000001</v>
      </c>
    </row>
    <row r="10267" spans="1:5" x14ac:dyDescent="0.45">
      <c r="A10267">
        <f t="shared" si="328"/>
        <v>6.1515393518518522</v>
      </c>
      <c r="B10267">
        <f t="shared" si="329"/>
        <v>6.3177500000000002</v>
      </c>
      <c r="C10267" s="1">
        <v>5314930</v>
      </c>
      <c r="D10267">
        <v>6.3177500000000002</v>
      </c>
      <c r="E10267">
        <v>78.391400000000004</v>
      </c>
    </row>
    <row r="10268" spans="1:5" x14ac:dyDescent="0.45">
      <c r="A10268">
        <f t="shared" si="328"/>
        <v>6.1521296296296297</v>
      </c>
      <c r="B10268">
        <f t="shared" si="329"/>
        <v>6.3238599999999998</v>
      </c>
      <c r="C10268" s="1">
        <v>5315440</v>
      </c>
      <c r="D10268">
        <v>6.3238599999999998</v>
      </c>
      <c r="E10268">
        <v>78.322100000000006</v>
      </c>
    </row>
    <row r="10269" spans="1:5" x14ac:dyDescent="0.45">
      <c r="A10269">
        <f t="shared" si="328"/>
        <v>6.1527314814814815</v>
      </c>
      <c r="B10269">
        <f t="shared" si="329"/>
        <v>6.3299200000000004</v>
      </c>
      <c r="C10269" s="1">
        <v>5315960</v>
      </c>
      <c r="D10269">
        <v>6.3299200000000004</v>
      </c>
      <c r="E10269">
        <v>78.253699999999995</v>
      </c>
    </row>
    <row r="10270" spans="1:5" x14ac:dyDescent="0.45">
      <c r="A10270">
        <f t="shared" si="328"/>
        <v>6.1533333333333333</v>
      </c>
      <c r="B10270">
        <f t="shared" si="329"/>
        <v>6.3359300000000003</v>
      </c>
      <c r="C10270" s="1">
        <v>5316480</v>
      </c>
      <c r="D10270">
        <v>6.3359300000000003</v>
      </c>
      <c r="E10270">
        <v>78.186000000000007</v>
      </c>
    </row>
    <row r="10271" spans="1:5" x14ac:dyDescent="0.45">
      <c r="A10271">
        <f t="shared" si="328"/>
        <v>6.1539351851851851</v>
      </c>
      <c r="B10271">
        <f t="shared" si="329"/>
        <v>6.3418799999999997</v>
      </c>
      <c r="C10271" s="1">
        <v>5317000</v>
      </c>
      <c r="D10271">
        <v>6.3418799999999997</v>
      </c>
      <c r="E10271">
        <v>78.119200000000006</v>
      </c>
    </row>
    <row r="10272" spans="1:5" x14ac:dyDescent="0.45">
      <c r="A10272">
        <f t="shared" si="328"/>
        <v>6.1545254629629627</v>
      </c>
      <c r="B10272">
        <f t="shared" si="329"/>
        <v>6.3477800000000002</v>
      </c>
      <c r="C10272" s="1">
        <v>5317510</v>
      </c>
      <c r="D10272">
        <v>6.3477800000000002</v>
      </c>
      <c r="E10272">
        <v>78.053200000000004</v>
      </c>
    </row>
    <row r="10273" spans="1:5" x14ac:dyDescent="0.45">
      <c r="A10273">
        <f t="shared" si="328"/>
        <v>6.1551273148148145</v>
      </c>
      <c r="B10273">
        <f t="shared" si="329"/>
        <v>6.3536200000000003</v>
      </c>
      <c r="C10273" s="1">
        <v>5318030</v>
      </c>
      <c r="D10273">
        <v>6.3536200000000003</v>
      </c>
      <c r="E10273">
        <v>77.988</v>
      </c>
    </row>
    <row r="10274" spans="1:5" x14ac:dyDescent="0.45">
      <c r="A10274">
        <f t="shared" si="328"/>
        <v>6.1557291666666663</v>
      </c>
      <c r="B10274">
        <f t="shared" si="329"/>
        <v>6.3594099999999996</v>
      </c>
      <c r="C10274" s="1">
        <v>5318550</v>
      </c>
      <c r="D10274">
        <v>6.3594099999999996</v>
      </c>
      <c r="E10274">
        <v>77.923599999999993</v>
      </c>
    </row>
    <row r="10275" spans="1:5" x14ac:dyDescent="0.45">
      <c r="A10275">
        <f t="shared" si="328"/>
        <v>6.1563310185185189</v>
      </c>
      <c r="B10275">
        <f t="shared" si="329"/>
        <v>6.3651499999999999</v>
      </c>
      <c r="C10275" s="1">
        <v>5319070</v>
      </c>
      <c r="D10275">
        <v>6.3651499999999999</v>
      </c>
      <c r="E10275">
        <v>77.859899999999996</v>
      </c>
    </row>
    <row r="10276" spans="1:5" x14ac:dyDescent="0.45">
      <c r="A10276">
        <f t="shared" si="328"/>
        <v>6.1569328703703707</v>
      </c>
      <c r="B10276">
        <f t="shared" si="329"/>
        <v>6.3708299999999998</v>
      </c>
      <c r="C10276" s="1">
        <v>5319590</v>
      </c>
      <c r="D10276">
        <v>6.3708299999999998</v>
      </c>
      <c r="E10276">
        <v>77.7971</v>
      </c>
    </row>
    <row r="10277" spans="1:5" x14ac:dyDescent="0.45">
      <c r="A10277">
        <f t="shared" si="328"/>
        <v>6.1575231481481483</v>
      </c>
      <c r="B10277">
        <f t="shared" si="329"/>
        <v>6.3764599999999998</v>
      </c>
      <c r="C10277" s="1">
        <v>5320100</v>
      </c>
      <c r="D10277">
        <v>6.3764599999999998</v>
      </c>
      <c r="E10277">
        <v>77.735100000000003</v>
      </c>
    </row>
    <row r="10278" spans="1:5" x14ac:dyDescent="0.45">
      <c r="A10278">
        <f t="shared" si="328"/>
        <v>6.1581250000000001</v>
      </c>
      <c r="B10278">
        <f t="shared" si="329"/>
        <v>6.3820300000000003</v>
      </c>
      <c r="C10278" s="1">
        <v>5320620</v>
      </c>
      <c r="D10278">
        <v>6.3820300000000003</v>
      </c>
      <c r="E10278">
        <v>77.6738</v>
      </c>
    </row>
    <row r="10279" spans="1:5" x14ac:dyDescent="0.45">
      <c r="A10279">
        <f t="shared" si="328"/>
        <v>6.1587268518518519</v>
      </c>
      <c r="B10279">
        <f t="shared" si="329"/>
        <v>6.3875500000000001</v>
      </c>
      <c r="C10279" s="1">
        <v>5321140</v>
      </c>
      <c r="D10279">
        <v>6.3875500000000001</v>
      </c>
      <c r="E10279">
        <v>77.613399999999999</v>
      </c>
    </row>
    <row r="10280" spans="1:5" x14ac:dyDescent="0.45">
      <c r="A10280">
        <f t="shared" si="328"/>
        <v>6.1593287037037037</v>
      </c>
      <c r="B10280">
        <f t="shared" si="329"/>
        <v>6.3930100000000003</v>
      </c>
      <c r="C10280" s="1">
        <v>5321660</v>
      </c>
      <c r="D10280">
        <v>6.3930100000000003</v>
      </c>
      <c r="E10280">
        <v>77.553700000000006</v>
      </c>
    </row>
    <row r="10281" spans="1:5" x14ac:dyDescent="0.45">
      <c r="A10281">
        <f t="shared" si="328"/>
        <v>6.1599189814814812</v>
      </c>
      <c r="B10281">
        <f t="shared" si="329"/>
        <v>6.3984199999999998</v>
      </c>
      <c r="C10281" s="1">
        <v>5322170</v>
      </c>
      <c r="D10281">
        <v>6.3984199999999998</v>
      </c>
      <c r="E10281">
        <v>77.494799999999998</v>
      </c>
    </row>
    <row r="10282" spans="1:5" x14ac:dyDescent="0.45">
      <c r="A10282">
        <f t="shared" si="328"/>
        <v>6.160520833333333</v>
      </c>
      <c r="B10282">
        <f t="shared" si="329"/>
        <v>6.4037699999999997</v>
      </c>
      <c r="C10282" s="1">
        <v>5322690</v>
      </c>
      <c r="D10282">
        <v>6.4037699999999997</v>
      </c>
      <c r="E10282">
        <v>77.436700000000002</v>
      </c>
    </row>
    <row r="10283" spans="1:5" x14ac:dyDescent="0.45">
      <c r="A10283">
        <f t="shared" si="328"/>
        <v>6.1611226851851848</v>
      </c>
      <c r="B10283">
        <f t="shared" si="329"/>
        <v>6.4090699999999998</v>
      </c>
      <c r="C10283" s="1">
        <v>5323210</v>
      </c>
      <c r="D10283">
        <v>6.4090699999999998</v>
      </c>
      <c r="E10283">
        <v>77.379300000000001</v>
      </c>
    </row>
    <row r="10284" spans="1:5" x14ac:dyDescent="0.45">
      <c r="A10284">
        <f t="shared" si="328"/>
        <v>6.1617245370370366</v>
      </c>
      <c r="B10284">
        <f t="shared" si="329"/>
        <v>6.4143100000000004</v>
      </c>
      <c r="C10284" s="1">
        <v>5323730</v>
      </c>
      <c r="D10284">
        <v>6.4143100000000004</v>
      </c>
      <c r="E10284">
        <v>77.322699999999998</v>
      </c>
    </row>
    <row r="10285" spans="1:5" x14ac:dyDescent="0.45">
      <c r="A10285">
        <f t="shared" si="328"/>
        <v>6.1623263888888893</v>
      </c>
      <c r="B10285">
        <f t="shared" si="329"/>
        <v>6.4195000000000002</v>
      </c>
      <c r="C10285" s="1">
        <v>5324250</v>
      </c>
      <c r="D10285">
        <v>6.4195000000000002</v>
      </c>
      <c r="E10285">
        <v>77.266900000000007</v>
      </c>
    </row>
    <row r="10286" spans="1:5" x14ac:dyDescent="0.45">
      <c r="A10286">
        <f t="shared" si="328"/>
        <v>6.1629166666666668</v>
      </c>
      <c r="B10286">
        <f t="shared" si="329"/>
        <v>6.4246299999999996</v>
      </c>
      <c r="C10286" s="1">
        <v>5324760</v>
      </c>
      <c r="D10286">
        <v>6.4246299999999996</v>
      </c>
      <c r="E10286">
        <v>77.211799999999997</v>
      </c>
    </row>
    <row r="10287" spans="1:5" x14ac:dyDescent="0.45">
      <c r="A10287">
        <f t="shared" si="328"/>
        <v>6.1635185185185186</v>
      </c>
      <c r="B10287">
        <f t="shared" si="329"/>
        <v>6.4297000000000004</v>
      </c>
      <c r="C10287" s="1">
        <v>5325280</v>
      </c>
      <c r="D10287">
        <v>6.4297000000000004</v>
      </c>
      <c r="E10287">
        <v>77.157399999999996</v>
      </c>
    </row>
    <row r="10288" spans="1:5" x14ac:dyDescent="0.45">
      <c r="A10288">
        <f t="shared" si="328"/>
        <v>6.1641203703703704</v>
      </c>
      <c r="B10288">
        <f t="shared" si="329"/>
        <v>6.4347300000000001</v>
      </c>
      <c r="C10288" s="1">
        <v>5325800</v>
      </c>
      <c r="D10288">
        <v>6.4347300000000001</v>
      </c>
      <c r="E10288">
        <v>77.103800000000007</v>
      </c>
    </row>
    <row r="10289" spans="1:5" x14ac:dyDescent="0.45">
      <c r="A10289">
        <f t="shared" si="328"/>
        <v>6.1647222222222222</v>
      </c>
      <c r="B10289">
        <f t="shared" si="329"/>
        <v>6.4396899999999997</v>
      </c>
      <c r="C10289" s="1">
        <v>5326320</v>
      </c>
      <c r="D10289">
        <v>6.4396899999999997</v>
      </c>
      <c r="E10289">
        <v>77.051000000000002</v>
      </c>
    </row>
    <row r="10290" spans="1:5" x14ac:dyDescent="0.45">
      <c r="A10290">
        <f t="shared" si="328"/>
        <v>6.1653124999999998</v>
      </c>
      <c r="B10290">
        <f t="shared" si="329"/>
        <v>6.4446000000000003</v>
      </c>
      <c r="C10290" s="1">
        <v>5326830</v>
      </c>
      <c r="D10290">
        <v>6.4446000000000003</v>
      </c>
      <c r="E10290">
        <v>76.998900000000006</v>
      </c>
    </row>
    <row r="10291" spans="1:5" x14ac:dyDescent="0.45">
      <c r="A10291">
        <f t="shared" si="328"/>
        <v>6.1659143518518515</v>
      </c>
      <c r="B10291">
        <f t="shared" si="329"/>
        <v>6.4494600000000002</v>
      </c>
      <c r="C10291" s="1">
        <v>5327350</v>
      </c>
      <c r="D10291">
        <v>6.4494600000000002</v>
      </c>
      <c r="E10291">
        <v>76.947500000000005</v>
      </c>
    </row>
    <row r="10292" spans="1:5" x14ac:dyDescent="0.45">
      <c r="A10292">
        <f t="shared" si="328"/>
        <v>6.1665162037037033</v>
      </c>
      <c r="B10292">
        <f t="shared" si="329"/>
        <v>6.4542599999999997</v>
      </c>
      <c r="C10292" s="1">
        <v>5327870</v>
      </c>
      <c r="D10292">
        <v>6.4542599999999997</v>
      </c>
      <c r="E10292">
        <v>76.896799999999999</v>
      </c>
    </row>
    <row r="10293" spans="1:5" x14ac:dyDescent="0.45">
      <c r="A10293">
        <f t="shared" si="328"/>
        <v>6.1671180555555551</v>
      </c>
      <c r="B10293">
        <f t="shared" si="329"/>
        <v>6.4590100000000001</v>
      </c>
      <c r="C10293" s="1">
        <v>5328390</v>
      </c>
      <c r="D10293">
        <v>6.4590100000000001</v>
      </c>
      <c r="E10293">
        <v>76.846900000000005</v>
      </c>
    </row>
    <row r="10294" spans="1:5" x14ac:dyDescent="0.45">
      <c r="A10294">
        <f t="shared" si="328"/>
        <v>6.1677199074074078</v>
      </c>
      <c r="B10294">
        <f t="shared" si="329"/>
        <v>6.4637000000000002</v>
      </c>
      <c r="C10294" s="1">
        <v>5328910</v>
      </c>
      <c r="D10294">
        <v>6.4637000000000002</v>
      </c>
      <c r="E10294">
        <v>76.797700000000006</v>
      </c>
    </row>
    <row r="10295" spans="1:5" x14ac:dyDescent="0.45">
      <c r="A10295">
        <f t="shared" si="328"/>
        <v>6.1683101851851854</v>
      </c>
      <c r="B10295">
        <f t="shared" si="329"/>
        <v>6.4683400000000004</v>
      </c>
      <c r="C10295" s="1">
        <v>5329420</v>
      </c>
      <c r="D10295">
        <v>6.4683400000000004</v>
      </c>
      <c r="E10295">
        <v>76.749200000000002</v>
      </c>
    </row>
    <row r="10296" spans="1:5" x14ac:dyDescent="0.45">
      <c r="A10296">
        <f t="shared" si="328"/>
        <v>6.1689120370370372</v>
      </c>
      <c r="B10296">
        <f t="shared" si="329"/>
        <v>6.4729200000000002</v>
      </c>
      <c r="C10296" s="1">
        <v>5329940</v>
      </c>
      <c r="D10296">
        <v>6.4729200000000002</v>
      </c>
      <c r="E10296">
        <v>76.701400000000007</v>
      </c>
    </row>
    <row r="10297" spans="1:5" x14ac:dyDescent="0.45">
      <c r="A10297">
        <f t="shared" si="328"/>
        <v>6.169513888888889</v>
      </c>
      <c r="B10297">
        <f t="shared" si="329"/>
        <v>6.4774399999999996</v>
      </c>
      <c r="C10297" s="1">
        <v>5330460</v>
      </c>
      <c r="D10297">
        <v>6.4774399999999996</v>
      </c>
      <c r="E10297">
        <v>76.654300000000006</v>
      </c>
    </row>
    <row r="10298" spans="1:5" x14ac:dyDescent="0.45">
      <c r="A10298">
        <f t="shared" si="328"/>
        <v>6.1701157407407408</v>
      </c>
      <c r="B10298">
        <f t="shared" si="329"/>
        <v>6.4819199999999997</v>
      </c>
      <c r="C10298" s="1">
        <v>5330980</v>
      </c>
      <c r="D10298">
        <v>6.4819199999999997</v>
      </c>
      <c r="E10298">
        <v>76.607900000000001</v>
      </c>
    </row>
    <row r="10299" spans="1:5" x14ac:dyDescent="0.45">
      <c r="A10299">
        <f t="shared" si="328"/>
        <v>6.1707175925925926</v>
      </c>
      <c r="B10299">
        <f t="shared" si="329"/>
        <v>6.4863299999999997</v>
      </c>
      <c r="C10299" s="1">
        <v>5331500</v>
      </c>
      <c r="D10299">
        <v>6.4863299999999997</v>
      </c>
      <c r="E10299">
        <v>76.562200000000004</v>
      </c>
    </row>
    <row r="10300" spans="1:5" x14ac:dyDescent="0.45">
      <c r="A10300">
        <f t="shared" si="328"/>
        <v>6.1713078703703701</v>
      </c>
      <c r="B10300">
        <f t="shared" si="329"/>
        <v>6.4907000000000004</v>
      </c>
      <c r="C10300" s="1">
        <v>5332010</v>
      </c>
      <c r="D10300">
        <v>6.4907000000000004</v>
      </c>
      <c r="E10300">
        <v>76.517200000000003</v>
      </c>
    </row>
    <row r="10301" spans="1:5" x14ac:dyDescent="0.45">
      <c r="A10301">
        <f t="shared" si="328"/>
        <v>6.1719097222222219</v>
      </c>
      <c r="B10301">
        <f t="shared" si="329"/>
        <v>6.4950099999999997</v>
      </c>
      <c r="C10301" s="1">
        <v>5332530</v>
      </c>
      <c r="D10301">
        <v>6.4950099999999997</v>
      </c>
      <c r="E10301">
        <v>76.472899999999996</v>
      </c>
    </row>
    <row r="10302" spans="1:5" x14ac:dyDescent="0.45">
      <c r="A10302">
        <f t="shared" si="328"/>
        <v>6.1725115740740737</v>
      </c>
      <c r="B10302">
        <f t="shared" si="329"/>
        <v>6.4992599999999996</v>
      </c>
      <c r="C10302" s="1">
        <v>5333050</v>
      </c>
      <c r="D10302">
        <v>6.4992599999999996</v>
      </c>
      <c r="E10302">
        <v>76.429299999999998</v>
      </c>
    </row>
    <row r="10303" spans="1:5" x14ac:dyDescent="0.45">
      <c r="A10303">
        <f t="shared" si="328"/>
        <v>6.1731134259259255</v>
      </c>
      <c r="B10303">
        <f t="shared" si="329"/>
        <v>6.5034599999999996</v>
      </c>
      <c r="C10303" s="1">
        <v>5333570</v>
      </c>
      <c r="D10303">
        <v>6.5034599999999996</v>
      </c>
      <c r="E10303">
        <v>76.386300000000006</v>
      </c>
    </row>
    <row r="10304" spans="1:5" x14ac:dyDescent="0.45">
      <c r="A10304">
        <f t="shared" si="328"/>
        <v>6.1737037037037039</v>
      </c>
      <c r="B10304">
        <f t="shared" si="329"/>
        <v>6.5076099999999997</v>
      </c>
      <c r="C10304" s="1">
        <v>5334080</v>
      </c>
      <c r="D10304">
        <v>6.5076099999999997</v>
      </c>
      <c r="E10304">
        <v>76.343999999999994</v>
      </c>
    </row>
    <row r="10305" spans="1:5" x14ac:dyDescent="0.45">
      <c r="A10305">
        <f t="shared" si="328"/>
        <v>6.1743055555555557</v>
      </c>
      <c r="B10305">
        <f t="shared" si="329"/>
        <v>6.5117000000000003</v>
      </c>
      <c r="C10305" s="1">
        <v>5334600</v>
      </c>
      <c r="D10305">
        <v>6.5117000000000003</v>
      </c>
      <c r="E10305">
        <v>76.302400000000006</v>
      </c>
    </row>
    <row r="10306" spans="1:5" x14ac:dyDescent="0.45">
      <c r="A10306">
        <f t="shared" si="328"/>
        <v>6.1749074074074075</v>
      </c>
      <c r="B10306">
        <f t="shared" si="329"/>
        <v>6.5157400000000001</v>
      </c>
      <c r="C10306" s="1">
        <v>5335120</v>
      </c>
      <c r="D10306">
        <v>6.5157400000000001</v>
      </c>
      <c r="E10306">
        <v>76.261399999999995</v>
      </c>
    </row>
    <row r="10307" spans="1:5" x14ac:dyDescent="0.45">
      <c r="A10307">
        <f t="shared" si="328"/>
        <v>6.1755092592592593</v>
      </c>
      <c r="B10307">
        <f t="shared" si="329"/>
        <v>6.51973</v>
      </c>
      <c r="C10307" s="1">
        <v>5335640</v>
      </c>
      <c r="D10307">
        <v>6.51973</v>
      </c>
      <c r="E10307">
        <v>76.221100000000007</v>
      </c>
    </row>
    <row r="10308" spans="1:5" x14ac:dyDescent="0.45">
      <c r="A10308">
        <f t="shared" ref="A10308:A10371" si="330">C10308/(10*60*60*24)</f>
        <v>6.1761111111111111</v>
      </c>
      <c r="B10308">
        <f t="shared" ref="B10308:B10371" si="331">D10308</f>
        <v>6.5236599999999996</v>
      </c>
      <c r="C10308" s="1">
        <v>5336160</v>
      </c>
      <c r="D10308">
        <v>6.5236599999999996</v>
      </c>
      <c r="E10308">
        <v>76.181399999999996</v>
      </c>
    </row>
    <row r="10309" spans="1:5" x14ac:dyDescent="0.45">
      <c r="A10309">
        <f t="shared" si="330"/>
        <v>6.1767013888888886</v>
      </c>
      <c r="B10309">
        <f t="shared" si="331"/>
        <v>6.5275400000000001</v>
      </c>
      <c r="C10309" s="1">
        <v>5336670</v>
      </c>
      <c r="D10309">
        <v>6.5275400000000001</v>
      </c>
      <c r="E10309">
        <v>76.142399999999995</v>
      </c>
    </row>
    <row r="10310" spans="1:5" x14ac:dyDescent="0.45">
      <c r="A10310">
        <f t="shared" si="330"/>
        <v>6.1773032407407404</v>
      </c>
      <c r="B10310">
        <f t="shared" si="331"/>
        <v>6.5313699999999999</v>
      </c>
      <c r="C10310" s="1">
        <v>5337190</v>
      </c>
      <c r="D10310">
        <v>6.5313699999999999</v>
      </c>
      <c r="E10310">
        <v>76.103999999999999</v>
      </c>
    </row>
    <row r="10311" spans="1:5" x14ac:dyDescent="0.45">
      <c r="A10311">
        <f t="shared" si="330"/>
        <v>6.1779050925925922</v>
      </c>
      <c r="B10311">
        <f t="shared" si="331"/>
        <v>6.5351499999999998</v>
      </c>
      <c r="C10311" s="1">
        <v>5337710</v>
      </c>
      <c r="D10311">
        <v>6.5351499999999998</v>
      </c>
      <c r="E10311">
        <v>76.066199999999995</v>
      </c>
    </row>
    <row r="10312" spans="1:5" x14ac:dyDescent="0.45">
      <c r="A10312">
        <f t="shared" si="330"/>
        <v>6.178506944444444</v>
      </c>
      <c r="B10312">
        <f t="shared" si="331"/>
        <v>6.5388700000000002</v>
      </c>
      <c r="C10312" s="1">
        <v>5338230</v>
      </c>
      <c r="D10312">
        <v>6.5388700000000002</v>
      </c>
      <c r="E10312">
        <v>76.0291</v>
      </c>
    </row>
    <row r="10313" spans="1:5" x14ac:dyDescent="0.45">
      <c r="A10313">
        <f t="shared" si="330"/>
        <v>6.1790972222222225</v>
      </c>
      <c r="B10313">
        <f t="shared" si="331"/>
        <v>6.5425399999999998</v>
      </c>
      <c r="C10313" s="1">
        <v>5338740</v>
      </c>
      <c r="D10313">
        <v>6.5425399999999998</v>
      </c>
      <c r="E10313">
        <v>75.992599999999996</v>
      </c>
    </row>
    <row r="10314" spans="1:5" x14ac:dyDescent="0.45">
      <c r="A10314">
        <f t="shared" si="330"/>
        <v>6.1796990740740743</v>
      </c>
      <c r="B10314">
        <f t="shared" si="331"/>
        <v>6.5461600000000004</v>
      </c>
      <c r="C10314" s="1">
        <v>5339260</v>
      </c>
      <c r="D10314">
        <v>6.5461600000000004</v>
      </c>
      <c r="E10314">
        <v>75.956699999999998</v>
      </c>
    </row>
    <row r="10315" spans="1:5" x14ac:dyDescent="0.45">
      <c r="A10315">
        <f t="shared" si="330"/>
        <v>6.1803009259259261</v>
      </c>
      <c r="B10315">
        <f t="shared" si="331"/>
        <v>6.5497300000000003</v>
      </c>
      <c r="C10315" s="1">
        <v>5339780</v>
      </c>
      <c r="D10315">
        <v>6.5497300000000003</v>
      </c>
      <c r="E10315">
        <v>75.921400000000006</v>
      </c>
    </row>
    <row r="10316" spans="1:5" x14ac:dyDescent="0.45">
      <c r="A10316">
        <f t="shared" si="330"/>
        <v>6.1809027777777779</v>
      </c>
      <c r="B10316">
        <f t="shared" si="331"/>
        <v>6.5532399999999997</v>
      </c>
      <c r="C10316" s="1">
        <v>5340300</v>
      </c>
      <c r="D10316">
        <v>6.5532399999999997</v>
      </c>
      <c r="E10316">
        <v>75.886799999999994</v>
      </c>
    </row>
    <row r="10317" spans="1:5" x14ac:dyDescent="0.45">
      <c r="A10317">
        <f t="shared" si="330"/>
        <v>6.1815046296296297</v>
      </c>
      <c r="B10317">
        <f t="shared" si="331"/>
        <v>6.5567099999999998</v>
      </c>
      <c r="C10317" s="1">
        <v>5340820</v>
      </c>
      <c r="D10317">
        <v>6.5567099999999998</v>
      </c>
      <c r="E10317">
        <v>75.852699999999999</v>
      </c>
    </row>
    <row r="10318" spans="1:5" x14ac:dyDescent="0.45">
      <c r="A10318">
        <f t="shared" si="330"/>
        <v>6.1820949074074072</v>
      </c>
      <c r="B10318">
        <f t="shared" si="331"/>
        <v>6.5601200000000004</v>
      </c>
      <c r="C10318" s="1">
        <v>5341330</v>
      </c>
      <c r="D10318">
        <v>6.5601200000000004</v>
      </c>
      <c r="E10318">
        <v>75.819199999999995</v>
      </c>
    </row>
    <row r="10319" spans="1:5" x14ac:dyDescent="0.45">
      <c r="A10319">
        <f t="shared" si="330"/>
        <v>6.182696759259259</v>
      </c>
      <c r="B10319">
        <f t="shared" si="331"/>
        <v>6.5634800000000002</v>
      </c>
      <c r="C10319" s="1">
        <v>5341850</v>
      </c>
      <c r="D10319">
        <v>6.5634800000000002</v>
      </c>
      <c r="E10319">
        <v>75.7864</v>
      </c>
    </row>
    <row r="10320" spans="1:5" x14ac:dyDescent="0.45">
      <c r="A10320">
        <f t="shared" si="330"/>
        <v>6.1832986111111108</v>
      </c>
      <c r="B10320">
        <f t="shared" si="331"/>
        <v>6.5667900000000001</v>
      </c>
      <c r="C10320" s="1">
        <v>5342370</v>
      </c>
      <c r="D10320">
        <v>6.5667900000000001</v>
      </c>
      <c r="E10320">
        <v>75.754099999999994</v>
      </c>
    </row>
    <row r="10321" spans="1:5" x14ac:dyDescent="0.45">
      <c r="A10321">
        <f t="shared" si="330"/>
        <v>6.1839004629629626</v>
      </c>
      <c r="B10321">
        <f t="shared" si="331"/>
        <v>6.5700500000000002</v>
      </c>
      <c r="C10321" s="1">
        <v>5342890</v>
      </c>
      <c r="D10321">
        <v>6.5700500000000002</v>
      </c>
      <c r="E10321">
        <v>75.722399999999993</v>
      </c>
    </row>
    <row r="10322" spans="1:5" x14ac:dyDescent="0.45">
      <c r="A10322">
        <f t="shared" si="330"/>
        <v>6.1845023148148144</v>
      </c>
      <c r="B10322">
        <f t="shared" si="331"/>
        <v>6.5732600000000003</v>
      </c>
      <c r="C10322" s="1">
        <v>5343410</v>
      </c>
      <c r="D10322">
        <v>6.5732600000000003</v>
      </c>
      <c r="E10322">
        <v>75.691199999999995</v>
      </c>
    </row>
    <row r="10323" spans="1:5" x14ac:dyDescent="0.45">
      <c r="A10323">
        <f t="shared" si="330"/>
        <v>6.1850925925925928</v>
      </c>
      <c r="B10323">
        <f t="shared" si="331"/>
        <v>6.5764300000000002</v>
      </c>
      <c r="C10323" s="1">
        <v>5343920</v>
      </c>
      <c r="D10323">
        <v>6.5764300000000002</v>
      </c>
      <c r="E10323">
        <v>75.660700000000006</v>
      </c>
    </row>
    <row r="10324" spans="1:5" x14ac:dyDescent="0.45">
      <c r="A10324">
        <f t="shared" si="330"/>
        <v>6.1856944444444446</v>
      </c>
      <c r="B10324">
        <f t="shared" si="331"/>
        <v>6.5795399999999997</v>
      </c>
      <c r="C10324" s="1">
        <v>5344440</v>
      </c>
      <c r="D10324">
        <v>6.5795399999999997</v>
      </c>
      <c r="E10324">
        <v>75.630700000000004</v>
      </c>
    </row>
    <row r="10325" spans="1:5" x14ac:dyDescent="0.45">
      <c r="A10325">
        <f t="shared" si="330"/>
        <v>6.1862962962962964</v>
      </c>
      <c r="B10325">
        <f t="shared" si="331"/>
        <v>6.5826000000000002</v>
      </c>
      <c r="C10325" s="1">
        <v>5344960</v>
      </c>
      <c r="D10325">
        <v>6.5826000000000002</v>
      </c>
      <c r="E10325">
        <v>75.601200000000006</v>
      </c>
    </row>
    <row r="10326" spans="1:5" x14ac:dyDescent="0.45">
      <c r="A10326">
        <f t="shared" si="330"/>
        <v>6.1868981481481482</v>
      </c>
      <c r="B10326">
        <f t="shared" si="331"/>
        <v>6.5856199999999996</v>
      </c>
      <c r="C10326" s="1">
        <v>5345480</v>
      </c>
      <c r="D10326">
        <v>6.5856199999999996</v>
      </c>
      <c r="E10326">
        <v>75.572299999999998</v>
      </c>
    </row>
    <row r="10327" spans="1:5" x14ac:dyDescent="0.45">
      <c r="A10327">
        <f t="shared" si="330"/>
        <v>6.1874884259259257</v>
      </c>
      <c r="B10327">
        <f t="shared" si="331"/>
        <v>6.5885800000000003</v>
      </c>
      <c r="C10327" s="1">
        <v>5345990</v>
      </c>
      <c r="D10327">
        <v>6.5885800000000003</v>
      </c>
      <c r="E10327">
        <v>75.543999999999997</v>
      </c>
    </row>
    <row r="10328" spans="1:5" x14ac:dyDescent="0.45">
      <c r="A10328">
        <f t="shared" si="330"/>
        <v>6.1880902777777775</v>
      </c>
      <c r="B10328">
        <f t="shared" si="331"/>
        <v>6.5914999999999999</v>
      </c>
      <c r="C10328" s="1">
        <v>5346510</v>
      </c>
      <c r="D10328">
        <v>6.5914999999999999</v>
      </c>
      <c r="E10328">
        <v>75.516199999999998</v>
      </c>
    </row>
    <row r="10329" spans="1:5" x14ac:dyDescent="0.45">
      <c r="A10329">
        <f t="shared" si="330"/>
        <v>6.1886921296296293</v>
      </c>
      <c r="B10329">
        <f t="shared" si="331"/>
        <v>6.5943699999999996</v>
      </c>
      <c r="C10329" s="1">
        <v>5347030</v>
      </c>
      <c r="D10329">
        <v>6.5943699999999996</v>
      </c>
      <c r="E10329">
        <v>75.488900000000001</v>
      </c>
    </row>
    <row r="10330" spans="1:5" x14ac:dyDescent="0.45">
      <c r="A10330">
        <f t="shared" si="330"/>
        <v>6.1892939814814811</v>
      </c>
      <c r="B10330">
        <f t="shared" si="331"/>
        <v>6.5971900000000003</v>
      </c>
      <c r="C10330" s="1">
        <v>5347550</v>
      </c>
      <c r="D10330">
        <v>6.5971900000000003</v>
      </c>
      <c r="E10330">
        <v>75.462199999999996</v>
      </c>
    </row>
    <row r="10331" spans="1:5" x14ac:dyDescent="0.45">
      <c r="A10331">
        <f t="shared" si="330"/>
        <v>6.1898958333333329</v>
      </c>
      <c r="B10331">
        <f t="shared" si="331"/>
        <v>6.5999699999999999</v>
      </c>
      <c r="C10331" s="1">
        <v>5348070</v>
      </c>
      <c r="D10331">
        <v>6.5999699999999999</v>
      </c>
      <c r="E10331">
        <v>75.436000000000007</v>
      </c>
    </row>
    <row r="10332" spans="1:5" x14ac:dyDescent="0.45">
      <c r="A10332">
        <f t="shared" si="330"/>
        <v>6.1904861111111114</v>
      </c>
      <c r="B10332">
        <f t="shared" si="331"/>
        <v>6.6026899999999999</v>
      </c>
      <c r="C10332" s="1">
        <v>5348580</v>
      </c>
      <c r="D10332">
        <v>6.6026899999999999</v>
      </c>
      <c r="E10332">
        <v>75.410300000000007</v>
      </c>
    </row>
    <row r="10333" spans="1:5" x14ac:dyDescent="0.45">
      <c r="A10333">
        <f t="shared" si="330"/>
        <v>6.1910879629629632</v>
      </c>
      <c r="B10333">
        <f t="shared" si="331"/>
        <v>6.6053699999999997</v>
      </c>
      <c r="C10333" s="1">
        <v>5349100</v>
      </c>
      <c r="D10333">
        <v>6.6053699999999997</v>
      </c>
      <c r="E10333">
        <v>75.385199999999998</v>
      </c>
    </row>
    <row r="10334" spans="1:5" x14ac:dyDescent="0.45">
      <c r="A10334">
        <f t="shared" si="330"/>
        <v>6.191689814814815</v>
      </c>
      <c r="B10334">
        <f t="shared" si="331"/>
        <v>6.6080100000000002</v>
      </c>
      <c r="C10334" s="1">
        <v>5349620</v>
      </c>
      <c r="D10334">
        <v>6.6080100000000002</v>
      </c>
      <c r="E10334">
        <v>75.360500000000002</v>
      </c>
    </row>
    <row r="10335" spans="1:5" x14ac:dyDescent="0.45">
      <c r="A10335">
        <f t="shared" si="330"/>
        <v>6.1922916666666667</v>
      </c>
      <c r="B10335">
        <f t="shared" si="331"/>
        <v>6.6105999999999998</v>
      </c>
      <c r="C10335" s="1">
        <v>5350140</v>
      </c>
      <c r="D10335">
        <v>6.6105999999999998</v>
      </c>
      <c r="E10335">
        <v>75.336399999999998</v>
      </c>
    </row>
    <row r="10336" spans="1:5" x14ac:dyDescent="0.45">
      <c r="A10336">
        <f t="shared" si="330"/>
        <v>6.1928819444444443</v>
      </c>
      <c r="B10336">
        <f t="shared" si="331"/>
        <v>6.6131399999999996</v>
      </c>
      <c r="C10336" s="1">
        <v>5350650</v>
      </c>
      <c r="D10336">
        <v>6.6131399999999996</v>
      </c>
      <c r="E10336">
        <v>75.312700000000007</v>
      </c>
    </row>
    <row r="10337" spans="1:5" x14ac:dyDescent="0.45">
      <c r="A10337">
        <f t="shared" si="330"/>
        <v>6.1934837962962961</v>
      </c>
      <c r="B10337">
        <f t="shared" si="331"/>
        <v>6.61564</v>
      </c>
      <c r="C10337" s="1">
        <v>5351170</v>
      </c>
      <c r="D10337">
        <v>6.61564</v>
      </c>
      <c r="E10337">
        <v>75.289599999999993</v>
      </c>
    </row>
    <row r="10338" spans="1:5" x14ac:dyDescent="0.45">
      <c r="A10338">
        <f t="shared" si="330"/>
        <v>6.1940856481481479</v>
      </c>
      <c r="B10338">
        <f t="shared" si="331"/>
        <v>6.6180899999999996</v>
      </c>
      <c r="C10338" s="1">
        <v>5351690</v>
      </c>
      <c r="D10338">
        <v>6.6180899999999996</v>
      </c>
      <c r="E10338">
        <v>75.266900000000007</v>
      </c>
    </row>
    <row r="10339" spans="1:5" x14ac:dyDescent="0.45">
      <c r="A10339">
        <f t="shared" si="330"/>
        <v>6.1946874999999997</v>
      </c>
      <c r="B10339">
        <f t="shared" si="331"/>
        <v>6.6204900000000002</v>
      </c>
      <c r="C10339" s="1">
        <v>5352210</v>
      </c>
      <c r="D10339">
        <v>6.6204900000000002</v>
      </c>
      <c r="E10339">
        <v>75.244799999999998</v>
      </c>
    </row>
    <row r="10340" spans="1:5" x14ac:dyDescent="0.45">
      <c r="A10340">
        <f t="shared" si="330"/>
        <v>6.1952893518518515</v>
      </c>
      <c r="B10340">
        <f t="shared" si="331"/>
        <v>6.6228600000000002</v>
      </c>
      <c r="C10340" s="1">
        <v>5352730</v>
      </c>
      <c r="D10340">
        <v>6.6228600000000002</v>
      </c>
      <c r="E10340">
        <v>75.223100000000002</v>
      </c>
    </row>
    <row r="10341" spans="1:5" x14ac:dyDescent="0.45">
      <c r="A10341">
        <f t="shared" si="330"/>
        <v>6.1958796296296299</v>
      </c>
      <c r="B10341">
        <f t="shared" si="331"/>
        <v>6.6251800000000003</v>
      </c>
      <c r="C10341" s="1">
        <v>5353240</v>
      </c>
      <c r="D10341">
        <v>6.6251800000000003</v>
      </c>
      <c r="E10341">
        <v>75.201899999999995</v>
      </c>
    </row>
    <row r="10342" spans="1:5" x14ac:dyDescent="0.45">
      <c r="A10342">
        <f t="shared" si="330"/>
        <v>6.1964814814814817</v>
      </c>
      <c r="B10342">
        <f t="shared" si="331"/>
        <v>6.6274499999999996</v>
      </c>
      <c r="C10342" s="1">
        <v>5353760</v>
      </c>
      <c r="D10342">
        <v>6.6274499999999996</v>
      </c>
      <c r="E10342">
        <v>75.181100000000001</v>
      </c>
    </row>
    <row r="10343" spans="1:5" x14ac:dyDescent="0.45">
      <c r="A10343">
        <f t="shared" si="330"/>
        <v>6.1970833333333335</v>
      </c>
      <c r="B10343">
        <f t="shared" si="331"/>
        <v>6.6296799999999996</v>
      </c>
      <c r="C10343" s="1">
        <v>5354280</v>
      </c>
      <c r="D10343">
        <v>6.6296799999999996</v>
      </c>
      <c r="E10343">
        <v>75.160799999999995</v>
      </c>
    </row>
    <row r="10344" spans="1:5" x14ac:dyDescent="0.45">
      <c r="A10344">
        <f t="shared" si="330"/>
        <v>6.1976851851851853</v>
      </c>
      <c r="B10344">
        <f t="shared" si="331"/>
        <v>6.6318700000000002</v>
      </c>
      <c r="C10344" s="1">
        <v>5354800</v>
      </c>
      <c r="D10344">
        <v>6.6318700000000002</v>
      </c>
      <c r="E10344">
        <v>75.141000000000005</v>
      </c>
    </row>
    <row r="10345" spans="1:5" x14ac:dyDescent="0.45">
      <c r="A10345">
        <f t="shared" si="330"/>
        <v>6.1982870370370371</v>
      </c>
      <c r="B10345">
        <f t="shared" si="331"/>
        <v>6.6340199999999996</v>
      </c>
      <c r="C10345" s="1">
        <v>5355320</v>
      </c>
      <c r="D10345">
        <v>6.6340199999999996</v>
      </c>
      <c r="E10345">
        <v>75.121700000000004</v>
      </c>
    </row>
    <row r="10346" spans="1:5" x14ac:dyDescent="0.45">
      <c r="A10346">
        <f t="shared" si="330"/>
        <v>6.1988773148148146</v>
      </c>
      <c r="B10346">
        <f t="shared" si="331"/>
        <v>6.63612</v>
      </c>
      <c r="C10346" s="1">
        <v>5355830</v>
      </c>
      <c r="D10346">
        <v>6.63612</v>
      </c>
      <c r="E10346">
        <v>75.102699999999999</v>
      </c>
    </row>
    <row r="10347" spans="1:5" x14ac:dyDescent="0.45">
      <c r="A10347">
        <f t="shared" si="330"/>
        <v>6.1994791666666664</v>
      </c>
      <c r="B10347">
        <f t="shared" si="331"/>
        <v>6.6381800000000002</v>
      </c>
      <c r="C10347" s="1">
        <v>5356350</v>
      </c>
      <c r="D10347">
        <v>6.6381800000000002</v>
      </c>
      <c r="E10347">
        <v>75.084299999999999</v>
      </c>
    </row>
    <row r="10348" spans="1:5" x14ac:dyDescent="0.45">
      <c r="A10348">
        <f t="shared" si="330"/>
        <v>6.2000810185185182</v>
      </c>
      <c r="B10348">
        <f t="shared" si="331"/>
        <v>6.6402000000000001</v>
      </c>
      <c r="C10348" s="1">
        <v>5356870</v>
      </c>
      <c r="D10348">
        <v>6.6402000000000001</v>
      </c>
      <c r="E10348">
        <v>75.066199999999995</v>
      </c>
    </row>
    <row r="10349" spans="1:5" x14ac:dyDescent="0.45">
      <c r="A10349">
        <f t="shared" si="330"/>
        <v>6.20068287037037</v>
      </c>
      <c r="B10349">
        <f t="shared" si="331"/>
        <v>6.6421799999999998</v>
      </c>
      <c r="C10349" s="1">
        <v>5357390</v>
      </c>
      <c r="D10349">
        <v>6.6421799999999998</v>
      </c>
      <c r="E10349">
        <v>75.048599999999993</v>
      </c>
    </row>
    <row r="10350" spans="1:5" x14ac:dyDescent="0.45">
      <c r="A10350">
        <f t="shared" si="330"/>
        <v>6.2012731481481485</v>
      </c>
      <c r="B10350">
        <f t="shared" si="331"/>
        <v>6.64412</v>
      </c>
      <c r="C10350" s="1">
        <v>5357900</v>
      </c>
      <c r="D10350">
        <v>6.64412</v>
      </c>
      <c r="E10350">
        <v>75.031499999999994</v>
      </c>
    </row>
    <row r="10351" spans="1:5" x14ac:dyDescent="0.45">
      <c r="A10351">
        <f t="shared" si="330"/>
        <v>6.2018750000000002</v>
      </c>
      <c r="B10351">
        <f t="shared" si="331"/>
        <v>6.64602</v>
      </c>
      <c r="C10351" s="1">
        <v>5358420</v>
      </c>
      <c r="D10351">
        <v>6.64602</v>
      </c>
      <c r="E10351">
        <v>75.014700000000005</v>
      </c>
    </row>
    <row r="10352" spans="1:5" x14ac:dyDescent="0.45">
      <c r="A10352">
        <f t="shared" si="330"/>
        <v>6.202476851851852</v>
      </c>
      <c r="B10352">
        <f t="shared" si="331"/>
        <v>6.6478799999999998</v>
      </c>
      <c r="C10352" s="1">
        <v>5358940</v>
      </c>
      <c r="D10352">
        <v>6.6478799999999998</v>
      </c>
      <c r="E10352">
        <v>74.998400000000004</v>
      </c>
    </row>
    <row r="10353" spans="1:5" x14ac:dyDescent="0.45">
      <c r="A10353">
        <f t="shared" si="330"/>
        <v>6.2030787037037038</v>
      </c>
      <c r="B10353">
        <f t="shared" si="331"/>
        <v>6.6497000000000002</v>
      </c>
      <c r="C10353" s="1">
        <v>5359460</v>
      </c>
      <c r="D10353">
        <v>6.6497000000000002</v>
      </c>
      <c r="E10353">
        <v>74.982500000000002</v>
      </c>
    </row>
    <row r="10354" spans="1:5" x14ac:dyDescent="0.45">
      <c r="A10354">
        <f t="shared" si="330"/>
        <v>6.2036805555555556</v>
      </c>
      <c r="B10354">
        <f t="shared" si="331"/>
        <v>6.6514699999999998</v>
      </c>
      <c r="C10354" s="1">
        <v>5359980</v>
      </c>
      <c r="D10354">
        <v>6.6514699999999998</v>
      </c>
      <c r="E10354">
        <v>74.966999999999999</v>
      </c>
    </row>
    <row r="10355" spans="1:5" x14ac:dyDescent="0.45">
      <c r="A10355">
        <f t="shared" si="330"/>
        <v>6.2042708333333332</v>
      </c>
      <c r="B10355">
        <f t="shared" si="331"/>
        <v>6.6532099999999996</v>
      </c>
      <c r="C10355" s="1">
        <v>5360490</v>
      </c>
      <c r="D10355">
        <v>6.6532099999999996</v>
      </c>
      <c r="E10355">
        <v>74.951899999999995</v>
      </c>
    </row>
    <row r="10356" spans="1:5" x14ac:dyDescent="0.45">
      <c r="A10356">
        <f t="shared" si="330"/>
        <v>6.204872685185185</v>
      </c>
      <c r="B10356">
        <f t="shared" si="331"/>
        <v>6.6549199999999997</v>
      </c>
      <c r="C10356" s="1">
        <v>5361010</v>
      </c>
      <c r="D10356">
        <v>6.6549199999999997</v>
      </c>
      <c r="E10356">
        <v>74.937200000000004</v>
      </c>
    </row>
    <row r="10357" spans="1:5" x14ac:dyDescent="0.45">
      <c r="A10357">
        <f t="shared" si="330"/>
        <v>6.2054745370370368</v>
      </c>
      <c r="B10357">
        <f t="shared" si="331"/>
        <v>6.6565799999999999</v>
      </c>
      <c r="C10357" s="1">
        <v>5361530</v>
      </c>
      <c r="D10357">
        <v>6.6565799999999999</v>
      </c>
      <c r="E10357">
        <v>74.922899999999998</v>
      </c>
    </row>
    <row r="10358" spans="1:5" x14ac:dyDescent="0.45">
      <c r="A10358">
        <f t="shared" si="330"/>
        <v>6.2060763888888886</v>
      </c>
      <c r="B10358">
        <f t="shared" si="331"/>
        <v>6.6581999999999999</v>
      </c>
      <c r="C10358" s="1">
        <v>5362050</v>
      </c>
      <c r="D10358">
        <v>6.6581999999999999</v>
      </c>
      <c r="E10358">
        <v>74.909000000000006</v>
      </c>
    </row>
    <row r="10359" spans="1:5" x14ac:dyDescent="0.45">
      <c r="A10359">
        <f t="shared" si="330"/>
        <v>6.206666666666667</v>
      </c>
      <c r="B10359">
        <f t="shared" si="331"/>
        <v>6.6597900000000001</v>
      </c>
      <c r="C10359" s="1">
        <v>5362560</v>
      </c>
      <c r="D10359">
        <v>6.6597900000000001</v>
      </c>
      <c r="E10359">
        <v>74.895399999999995</v>
      </c>
    </row>
    <row r="10360" spans="1:5" x14ac:dyDescent="0.45">
      <c r="A10360">
        <f t="shared" si="330"/>
        <v>6.2072685185185188</v>
      </c>
      <c r="B10360">
        <f t="shared" si="331"/>
        <v>6.66134</v>
      </c>
      <c r="C10360" s="1">
        <v>5363080</v>
      </c>
      <c r="D10360">
        <v>6.66134</v>
      </c>
      <c r="E10360">
        <v>74.882300000000001</v>
      </c>
    </row>
    <row r="10361" spans="1:5" x14ac:dyDescent="0.45">
      <c r="A10361">
        <f t="shared" si="330"/>
        <v>6.2078703703703706</v>
      </c>
      <c r="B10361">
        <f t="shared" si="331"/>
        <v>6.6628600000000002</v>
      </c>
      <c r="C10361" s="1">
        <v>5363600</v>
      </c>
      <c r="D10361">
        <v>6.6628600000000002</v>
      </c>
      <c r="E10361">
        <v>74.869500000000002</v>
      </c>
    </row>
    <row r="10362" spans="1:5" x14ac:dyDescent="0.45">
      <c r="A10362">
        <f t="shared" si="330"/>
        <v>6.2084722222222224</v>
      </c>
      <c r="B10362">
        <f t="shared" si="331"/>
        <v>6.6643299999999996</v>
      </c>
      <c r="C10362" s="1">
        <v>5364120</v>
      </c>
      <c r="D10362">
        <v>6.6643299999999996</v>
      </c>
      <c r="E10362">
        <v>74.857100000000003</v>
      </c>
    </row>
    <row r="10363" spans="1:5" x14ac:dyDescent="0.45">
      <c r="A10363">
        <f t="shared" si="330"/>
        <v>6.2090740740740742</v>
      </c>
      <c r="B10363">
        <f t="shared" si="331"/>
        <v>6.6657700000000002</v>
      </c>
      <c r="C10363" s="1">
        <v>5364640</v>
      </c>
      <c r="D10363">
        <v>6.6657700000000002</v>
      </c>
      <c r="E10363">
        <v>74.844999999999999</v>
      </c>
    </row>
    <row r="10364" spans="1:5" x14ac:dyDescent="0.45">
      <c r="A10364">
        <f t="shared" si="330"/>
        <v>6.2096643518518517</v>
      </c>
      <c r="B10364">
        <f t="shared" si="331"/>
        <v>6.6671800000000001</v>
      </c>
      <c r="C10364" s="1">
        <v>5365150</v>
      </c>
      <c r="D10364">
        <v>6.6671800000000001</v>
      </c>
      <c r="E10364">
        <v>74.833299999999994</v>
      </c>
    </row>
    <row r="10365" spans="1:5" x14ac:dyDescent="0.45">
      <c r="A10365">
        <f t="shared" si="330"/>
        <v>6.2102662037037035</v>
      </c>
      <c r="B10365">
        <f t="shared" si="331"/>
        <v>6.6685499999999998</v>
      </c>
      <c r="C10365" s="1">
        <v>5365670</v>
      </c>
      <c r="D10365">
        <v>6.6685499999999998</v>
      </c>
      <c r="E10365">
        <v>74.822000000000003</v>
      </c>
    </row>
    <row r="10366" spans="1:5" x14ac:dyDescent="0.45">
      <c r="A10366">
        <f t="shared" si="330"/>
        <v>6.2108680555555553</v>
      </c>
      <c r="B10366">
        <f t="shared" si="331"/>
        <v>6.6698899999999997</v>
      </c>
      <c r="C10366" s="1">
        <v>5366190</v>
      </c>
      <c r="D10366">
        <v>6.6698899999999997</v>
      </c>
      <c r="E10366">
        <v>74.811000000000007</v>
      </c>
    </row>
    <row r="10367" spans="1:5" x14ac:dyDescent="0.45">
      <c r="A10367">
        <f t="shared" si="330"/>
        <v>6.2114699074074071</v>
      </c>
      <c r="B10367">
        <f t="shared" si="331"/>
        <v>6.6711900000000002</v>
      </c>
      <c r="C10367" s="1">
        <v>5366710</v>
      </c>
      <c r="D10367">
        <v>6.6711900000000002</v>
      </c>
      <c r="E10367">
        <v>74.800399999999996</v>
      </c>
    </row>
    <row r="10368" spans="1:5" x14ac:dyDescent="0.45">
      <c r="A10368">
        <f t="shared" si="330"/>
        <v>6.2120717592592589</v>
      </c>
      <c r="B10368">
        <f t="shared" si="331"/>
        <v>6.6724600000000001</v>
      </c>
      <c r="C10368" s="1">
        <v>5367230</v>
      </c>
      <c r="D10368">
        <v>6.6724600000000001</v>
      </c>
      <c r="E10368">
        <v>74.790099999999995</v>
      </c>
    </row>
    <row r="10369" spans="1:5" x14ac:dyDescent="0.45">
      <c r="A10369">
        <f t="shared" si="330"/>
        <v>6.2126620370370373</v>
      </c>
      <c r="B10369">
        <f t="shared" si="331"/>
        <v>6.6736899999999997</v>
      </c>
      <c r="C10369" s="1">
        <v>5367740</v>
      </c>
      <c r="D10369">
        <v>6.6736899999999997</v>
      </c>
      <c r="E10369">
        <v>74.780199999999994</v>
      </c>
    </row>
    <row r="10370" spans="1:5" x14ac:dyDescent="0.45">
      <c r="A10370">
        <f t="shared" si="330"/>
        <v>6.2132638888888891</v>
      </c>
      <c r="B10370">
        <f t="shared" si="331"/>
        <v>6.6748900000000004</v>
      </c>
      <c r="C10370" s="1">
        <v>5368260</v>
      </c>
      <c r="D10370">
        <v>6.6748900000000004</v>
      </c>
      <c r="E10370">
        <v>74.770499999999998</v>
      </c>
    </row>
    <row r="10371" spans="1:5" x14ac:dyDescent="0.45">
      <c r="A10371">
        <f t="shared" si="330"/>
        <v>6.2138657407407409</v>
      </c>
      <c r="B10371">
        <f t="shared" si="331"/>
        <v>6.6760599999999997</v>
      </c>
      <c r="C10371" s="1">
        <v>5368780</v>
      </c>
      <c r="D10371">
        <v>6.6760599999999997</v>
      </c>
      <c r="E10371">
        <v>74.761200000000002</v>
      </c>
    </row>
    <row r="10372" spans="1:5" x14ac:dyDescent="0.45">
      <c r="A10372">
        <f t="shared" ref="A10372:A10435" si="332">C10372/(10*60*60*24)</f>
        <v>6.2144675925925927</v>
      </c>
      <c r="B10372">
        <f t="shared" ref="B10372:B10435" si="333">D10372</f>
        <v>6.6771900000000004</v>
      </c>
      <c r="C10372" s="1">
        <v>5369300</v>
      </c>
      <c r="D10372">
        <v>6.6771900000000004</v>
      </c>
      <c r="E10372">
        <v>74.752300000000005</v>
      </c>
    </row>
    <row r="10373" spans="1:5" x14ac:dyDescent="0.45">
      <c r="A10373">
        <f t="shared" si="332"/>
        <v>6.2150578703703703</v>
      </c>
      <c r="B10373">
        <f t="shared" si="333"/>
        <v>6.6783000000000001</v>
      </c>
      <c r="C10373" s="1">
        <v>5369810</v>
      </c>
      <c r="D10373">
        <v>6.6783000000000001</v>
      </c>
      <c r="E10373">
        <v>74.743600000000001</v>
      </c>
    </row>
    <row r="10374" spans="1:5" x14ac:dyDescent="0.45">
      <c r="A10374">
        <f t="shared" si="332"/>
        <v>6.2156597222222221</v>
      </c>
      <c r="B10374">
        <f t="shared" si="333"/>
        <v>6.6793699999999996</v>
      </c>
      <c r="C10374" s="1">
        <v>5370330</v>
      </c>
      <c r="D10374">
        <v>6.6793699999999996</v>
      </c>
      <c r="E10374">
        <v>74.735299999999995</v>
      </c>
    </row>
    <row r="10375" spans="1:5" x14ac:dyDescent="0.45">
      <c r="A10375">
        <f t="shared" si="332"/>
        <v>6.2162615740740739</v>
      </c>
      <c r="B10375">
        <f t="shared" si="333"/>
        <v>6.6804100000000002</v>
      </c>
      <c r="C10375" s="1">
        <v>5370850</v>
      </c>
      <c r="D10375">
        <v>6.6804100000000002</v>
      </c>
      <c r="E10375">
        <v>74.727199999999996</v>
      </c>
    </row>
    <row r="10376" spans="1:5" x14ac:dyDescent="0.45">
      <c r="A10376">
        <f t="shared" si="332"/>
        <v>6.2168634259259257</v>
      </c>
      <c r="B10376">
        <f t="shared" si="333"/>
        <v>6.6814200000000001</v>
      </c>
      <c r="C10376" s="1">
        <v>5371370</v>
      </c>
      <c r="D10376">
        <v>6.6814200000000001</v>
      </c>
      <c r="E10376">
        <v>74.719499999999996</v>
      </c>
    </row>
    <row r="10377" spans="1:5" x14ac:dyDescent="0.45">
      <c r="A10377">
        <f t="shared" si="332"/>
        <v>6.2174652777777775</v>
      </c>
      <c r="B10377">
        <f t="shared" si="333"/>
        <v>6.6824000000000003</v>
      </c>
      <c r="C10377" s="1">
        <v>5371890</v>
      </c>
      <c r="D10377">
        <v>6.6824000000000003</v>
      </c>
      <c r="E10377">
        <v>74.712100000000007</v>
      </c>
    </row>
    <row r="10378" spans="1:5" x14ac:dyDescent="0.45">
      <c r="A10378">
        <f t="shared" si="332"/>
        <v>6.2180555555555559</v>
      </c>
      <c r="B10378">
        <f t="shared" si="333"/>
        <v>6.6833400000000003</v>
      </c>
      <c r="C10378" s="1">
        <v>5372400</v>
      </c>
      <c r="D10378">
        <v>6.6833400000000003</v>
      </c>
      <c r="E10378">
        <v>74.704999999999998</v>
      </c>
    </row>
    <row r="10379" spans="1:5" x14ac:dyDescent="0.45">
      <c r="A10379">
        <f t="shared" si="332"/>
        <v>6.2186574074074077</v>
      </c>
      <c r="B10379">
        <f t="shared" si="333"/>
        <v>6.6842600000000001</v>
      </c>
      <c r="C10379" s="1">
        <v>5372920</v>
      </c>
      <c r="D10379">
        <v>6.6842600000000001</v>
      </c>
      <c r="E10379">
        <v>74.698099999999997</v>
      </c>
    </row>
    <row r="10380" spans="1:5" x14ac:dyDescent="0.45">
      <c r="A10380">
        <f t="shared" si="332"/>
        <v>6.2192592592592595</v>
      </c>
      <c r="B10380">
        <f t="shared" si="333"/>
        <v>6.6851500000000001</v>
      </c>
      <c r="C10380" s="1">
        <v>5373440</v>
      </c>
      <c r="D10380">
        <v>6.6851500000000001</v>
      </c>
      <c r="E10380">
        <v>74.691599999999994</v>
      </c>
    </row>
    <row r="10381" spans="1:5" x14ac:dyDescent="0.45">
      <c r="A10381">
        <f t="shared" si="332"/>
        <v>6.2198611111111113</v>
      </c>
      <c r="B10381">
        <f t="shared" si="333"/>
        <v>6.6860099999999996</v>
      </c>
      <c r="C10381" s="1">
        <v>5373960</v>
      </c>
      <c r="D10381">
        <v>6.6860099999999996</v>
      </c>
      <c r="E10381">
        <v>74.685299999999998</v>
      </c>
    </row>
    <row r="10382" spans="1:5" x14ac:dyDescent="0.45">
      <c r="A10382">
        <f t="shared" si="332"/>
        <v>6.2204513888888888</v>
      </c>
      <c r="B10382">
        <f t="shared" si="333"/>
        <v>6.6868400000000001</v>
      </c>
      <c r="C10382" s="1">
        <v>5374470</v>
      </c>
      <c r="D10382">
        <v>6.6868400000000001</v>
      </c>
      <c r="E10382">
        <v>74.679299999999998</v>
      </c>
    </row>
    <row r="10383" spans="1:5" x14ac:dyDescent="0.45">
      <c r="A10383">
        <f t="shared" si="332"/>
        <v>6.2210532407407406</v>
      </c>
      <c r="B10383">
        <f t="shared" si="333"/>
        <v>6.6876499999999997</v>
      </c>
      <c r="C10383" s="1">
        <v>5374990</v>
      </c>
      <c r="D10383">
        <v>6.6876499999999997</v>
      </c>
      <c r="E10383">
        <v>74.673599999999993</v>
      </c>
    </row>
    <row r="10384" spans="1:5" x14ac:dyDescent="0.45">
      <c r="A10384">
        <f t="shared" si="332"/>
        <v>6.2216550925925924</v>
      </c>
      <c r="B10384">
        <f t="shared" si="333"/>
        <v>6.6884199999999998</v>
      </c>
      <c r="C10384" s="1">
        <v>5375510</v>
      </c>
      <c r="D10384">
        <v>6.6884199999999998</v>
      </c>
      <c r="E10384">
        <v>74.668199999999999</v>
      </c>
    </row>
    <row r="10385" spans="1:5" x14ac:dyDescent="0.45">
      <c r="A10385">
        <f t="shared" si="332"/>
        <v>6.2222569444444442</v>
      </c>
      <c r="B10385">
        <f t="shared" si="333"/>
        <v>6.6891699999999998</v>
      </c>
      <c r="C10385" s="1">
        <v>5376030</v>
      </c>
      <c r="D10385">
        <v>6.6891699999999998</v>
      </c>
      <c r="E10385">
        <v>74.662999999999997</v>
      </c>
    </row>
    <row r="10386" spans="1:5" x14ac:dyDescent="0.45">
      <c r="A10386">
        <f t="shared" si="332"/>
        <v>6.222858796296296</v>
      </c>
      <c r="B10386">
        <f t="shared" si="333"/>
        <v>6.6898900000000001</v>
      </c>
      <c r="C10386" s="1">
        <v>5376550</v>
      </c>
      <c r="D10386">
        <v>6.6898900000000001</v>
      </c>
      <c r="E10386">
        <v>74.658100000000005</v>
      </c>
    </row>
    <row r="10387" spans="1:5" x14ac:dyDescent="0.45">
      <c r="A10387">
        <f t="shared" si="332"/>
        <v>6.2234490740740744</v>
      </c>
      <c r="B10387">
        <f t="shared" si="333"/>
        <v>6.6905799999999997</v>
      </c>
      <c r="C10387" s="1">
        <v>5377060</v>
      </c>
      <c r="D10387">
        <v>6.6905799999999997</v>
      </c>
      <c r="E10387">
        <v>74.653499999999994</v>
      </c>
    </row>
    <row r="10388" spans="1:5" x14ac:dyDescent="0.45">
      <c r="A10388">
        <f t="shared" si="332"/>
        <v>6.2240509259259262</v>
      </c>
      <c r="B10388">
        <f t="shared" si="333"/>
        <v>6.6912500000000001</v>
      </c>
      <c r="C10388" s="1">
        <v>5377580</v>
      </c>
      <c r="D10388">
        <v>6.6912500000000001</v>
      </c>
      <c r="E10388">
        <v>74.649100000000004</v>
      </c>
    </row>
    <row r="10389" spans="1:5" x14ac:dyDescent="0.45">
      <c r="A10389">
        <f t="shared" si="332"/>
        <v>6.224652777777778</v>
      </c>
      <c r="B10389">
        <f t="shared" si="333"/>
        <v>6.6918899999999999</v>
      </c>
      <c r="C10389" s="1">
        <v>5378100</v>
      </c>
      <c r="D10389">
        <v>6.6918899999999999</v>
      </c>
      <c r="E10389">
        <v>74.644900000000007</v>
      </c>
    </row>
    <row r="10390" spans="1:5" x14ac:dyDescent="0.45">
      <c r="A10390">
        <f t="shared" si="332"/>
        <v>6.2252546296296298</v>
      </c>
      <c r="B10390">
        <f t="shared" si="333"/>
        <v>6.6924999999999999</v>
      </c>
      <c r="C10390" s="1">
        <v>5378620</v>
      </c>
      <c r="D10390">
        <v>6.6924999999999999</v>
      </c>
      <c r="E10390">
        <v>74.641000000000005</v>
      </c>
    </row>
    <row r="10391" spans="1:5" x14ac:dyDescent="0.45">
      <c r="A10391">
        <f t="shared" si="332"/>
        <v>6.2258449074074074</v>
      </c>
      <c r="B10391">
        <f t="shared" si="333"/>
        <v>6.6930899999999998</v>
      </c>
      <c r="C10391" s="1">
        <v>5379130</v>
      </c>
      <c r="D10391">
        <v>6.6930899999999998</v>
      </c>
      <c r="E10391">
        <v>74.6374</v>
      </c>
    </row>
    <row r="10392" spans="1:5" x14ac:dyDescent="0.45">
      <c r="A10392">
        <f t="shared" si="332"/>
        <v>6.2264467592592592</v>
      </c>
      <c r="B10392">
        <f t="shared" si="333"/>
        <v>6.6936600000000004</v>
      </c>
      <c r="C10392" s="1">
        <v>5379650</v>
      </c>
      <c r="D10392">
        <v>6.6936600000000004</v>
      </c>
      <c r="E10392">
        <v>74.633899999999997</v>
      </c>
    </row>
    <row r="10393" spans="1:5" x14ac:dyDescent="0.45">
      <c r="A10393">
        <f t="shared" si="332"/>
        <v>6.227048611111111</v>
      </c>
      <c r="B10393">
        <f t="shared" si="333"/>
        <v>6.6941899999999999</v>
      </c>
      <c r="C10393" s="1">
        <v>5380170</v>
      </c>
      <c r="D10393">
        <v>6.6941899999999999</v>
      </c>
      <c r="E10393">
        <v>74.630799999999994</v>
      </c>
    </row>
    <row r="10394" spans="1:5" x14ac:dyDescent="0.45">
      <c r="A10394">
        <f t="shared" si="332"/>
        <v>6.2276504629629628</v>
      </c>
      <c r="B10394">
        <f t="shared" si="333"/>
        <v>6.6947099999999997</v>
      </c>
      <c r="C10394" s="1">
        <v>5380690</v>
      </c>
      <c r="D10394">
        <v>6.6947099999999997</v>
      </c>
      <c r="E10394">
        <v>74.627799999999993</v>
      </c>
    </row>
    <row r="10395" spans="1:5" x14ac:dyDescent="0.45">
      <c r="A10395">
        <f t="shared" si="332"/>
        <v>6.2282523148148146</v>
      </c>
      <c r="B10395">
        <f t="shared" si="333"/>
        <v>6.6951999999999998</v>
      </c>
      <c r="C10395" s="1">
        <v>5381210</v>
      </c>
      <c r="D10395">
        <v>6.6951999999999998</v>
      </c>
      <c r="E10395">
        <v>74.625100000000003</v>
      </c>
    </row>
    <row r="10396" spans="1:5" x14ac:dyDescent="0.45">
      <c r="A10396">
        <f t="shared" si="332"/>
        <v>6.228842592592593</v>
      </c>
      <c r="B10396">
        <f t="shared" si="333"/>
        <v>6.6956699999999998</v>
      </c>
      <c r="C10396" s="1">
        <v>5381720</v>
      </c>
      <c r="D10396">
        <v>6.6956699999999998</v>
      </c>
      <c r="E10396">
        <v>74.622600000000006</v>
      </c>
    </row>
    <row r="10397" spans="1:5" x14ac:dyDescent="0.45">
      <c r="A10397">
        <f t="shared" si="332"/>
        <v>6.2294444444444448</v>
      </c>
      <c r="B10397">
        <f t="shared" si="333"/>
        <v>6.69611</v>
      </c>
      <c r="C10397" s="1">
        <v>5382240</v>
      </c>
      <c r="D10397">
        <v>6.69611</v>
      </c>
      <c r="E10397">
        <v>74.6203</v>
      </c>
    </row>
    <row r="10398" spans="1:5" x14ac:dyDescent="0.45">
      <c r="A10398">
        <f t="shared" si="332"/>
        <v>6.2300462962962966</v>
      </c>
      <c r="B10398">
        <f t="shared" si="333"/>
        <v>6.6965300000000001</v>
      </c>
      <c r="C10398" s="1">
        <v>5382760</v>
      </c>
      <c r="D10398">
        <v>6.6965300000000001</v>
      </c>
      <c r="E10398">
        <v>74.618200000000002</v>
      </c>
    </row>
    <row r="10399" spans="1:5" x14ac:dyDescent="0.45">
      <c r="A10399">
        <f t="shared" si="332"/>
        <v>6.2306481481481484</v>
      </c>
      <c r="B10399">
        <f t="shared" si="333"/>
        <v>6.69693</v>
      </c>
      <c r="C10399" s="1">
        <v>5383280</v>
      </c>
      <c r="D10399">
        <v>6.69693</v>
      </c>
      <c r="E10399">
        <v>74.616299999999995</v>
      </c>
    </row>
    <row r="10400" spans="1:5" x14ac:dyDescent="0.45">
      <c r="A10400">
        <f t="shared" si="332"/>
        <v>6.2312500000000002</v>
      </c>
      <c r="B10400">
        <f t="shared" si="333"/>
        <v>6.6973099999999999</v>
      </c>
      <c r="C10400" s="1">
        <v>5383800</v>
      </c>
      <c r="D10400">
        <v>6.6973099999999999</v>
      </c>
      <c r="E10400">
        <v>74.614699999999999</v>
      </c>
    </row>
    <row r="10401" spans="1:5" x14ac:dyDescent="0.45">
      <c r="A10401">
        <f t="shared" si="332"/>
        <v>6.2318402777777777</v>
      </c>
      <c r="B10401">
        <f t="shared" si="333"/>
        <v>6.6976599999999999</v>
      </c>
      <c r="C10401" s="1">
        <v>5384310</v>
      </c>
      <c r="D10401">
        <v>6.6976599999999999</v>
      </c>
      <c r="E10401">
        <v>74.613200000000006</v>
      </c>
    </row>
    <row r="10402" spans="1:5" x14ac:dyDescent="0.45">
      <c r="A10402">
        <f t="shared" si="332"/>
        <v>6.2324421296296295</v>
      </c>
      <c r="B10402">
        <f t="shared" si="333"/>
        <v>6.6980000000000004</v>
      </c>
      <c r="C10402" s="1">
        <v>5384830</v>
      </c>
      <c r="D10402">
        <v>6.6980000000000004</v>
      </c>
      <c r="E10402">
        <v>74.611999999999995</v>
      </c>
    </row>
    <row r="10403" spans="1:5" x14ac:dyDescent="0.45">
      <c r="A10403">
        <f t="shared" si="332"/>
        <v>6.2330439814814813</v>
      </c>
      <c r="B10403">
        <f t="shared" si="333"/>
        <v>6.6983100000000002</v>
      </c>
      <c r="C10403" s="1">
        <v>5385350</v>
      </c>
      <c r="D10403">
        <v>6.6983100000000002</v>
      </c>
      <c r="E10403">
        <v>74.610900000000001</v>
      </c>
    </row>
    <row r="10404" spans="1:5" x14ac:dyDescent="0.45">
      <c r="A10404">
        <f t="shared" si="332"/>
        <v>6.2336458333333331</v>
      </c>
      <c r="B10404">
        <f t="shared" si="333"/>
        <v>6.6985999999999999</v>
      </c>
      <c r="C10404" s="1">
        <v>5385870</v>
      </c>
      <c r="D10404">
        <v>6.6985999999999999</v>
      </c>
      <c r="E10404">
        <v>74.610100000000003</v>
      </c>
    </row>
    <row r="10405" spans="1:5" x14ac:dyDescent="0.45">
      <c r="A10405">
        <f t="shared" si="332"/>
        <v>6.2342361111111115</v>
      </c>
      <c r="B10405">
        <f t="shared" si="333"/>
        <v>6.6988700000000003</v>
      </c>
      <c r="C10405" s="1">
        <v>5386380</v>
      </c>
      <c r="D10405">
        <v>6.6988700000000003</v>
      </c>
      <c r="E10405">
        <v>74.609399999999994</v>
      </c>
    </row>
    <row r="10406" spans="1:5" x14ac:dyDescent="0.45">
      <c r="A10406">
        <f t="shared" si="332"/>
        <v>6.2348379629629633</v>
      </c>
      <c r="B10406">
        <f t="shared" si="333"/>
        <v>6.6991199999999997</v>
      </c>
      <c r="C10406" s="1">
        <v>5386900</v>
      </c>
      <c r="D10406">
        <v>6.6991199999999997</v>
      </c>
      <c r="E10406">
        <v>74.608900000000006</v>
      </c>
    </row>
    <row r="10407" spans="1:5" x14ac:dyDescent="0.45">
      <c r="A10407">
        <f t="shared" si="332"/>
        <v>6.2354398148148151</v>
      </c>
      <c r="B10407">
        <f t="shared" si="333"/>
        <v>6.6993499999999999</v>
      </c>
      <c r="C10407" s="1">
        <v>5387420</v>
      </c>
      <c r="D10407">
        <v>6.6993499999999999</v>
      </c>
      <c r="E10407">
        <v>74.608599999999996</v>
      </c>
    </row>
    <row r="10408" spans="1:5" x14ac:dyDescent="0.45">
      <c r="A10408">
        <f t="shared" si="332"/>
        <v>6.2360416666666669</v>
      </c>
      <c r="B10408">
        <f t="shared" si="333"/>
        <v>6.69956</v>
      </c>
      <c r="C10408" s="1">
        <v>5387940</v>
      </c>
      <c r="D10408">
        <v>6.69956</v>
      </c>
      <c r="E10408">
        <v>74.608500000000006</v>
      </c>
    </row>
    <row r="10409" spans="1:5" x14ac:dyDescent="0.45">
      <c r="A10409">
        <f t="shared" si="332"/>
        <v>6.2366435185185187</v>
      </c>
      <c r="B10409">
        <f t="shared" si="333"/>
        <v>6.6997600000000004</v>
      </c>
      <c r="C10409" s="1">
        <v>5388460</v>
      </c>
      <c r="D10409">
        <v>6.6997600000000004</v>
      </c>
      <c r="E10409">
        <v>74.608599999999996</v>
      </c>
    </row>
    <row r="10410" spans="1:5" x14ac:dyDescent="0.45">
      <c r="A10410">
        <f t="shared" si="332"/>
        <v>6.2372337962962963</v>
      </c>
      <c r="B10410">
        <f t="shared" si="333"/>
        <v>6.6999300000000002</v>
      </c>
      <c r="C10410" s="1">
        <v>5388970</v>
      </c>
      <c r="D10410">
        <v>6.6999300000000002</v>
      </c>
      <c r="E10410">
        <v>74.608800000000002</v>
      </c>
    </row>
    <row r="10411" spans="1:5" x14ac:dyDescent="0.45">
      <c r="A10411">
        <f t="shared" si="332"/>
        <v>6.2378356481481481</v>
      </c>
      <c r="B10411">
        <f t="shared" si="333"/>
        <v>6.7000799999999998</v>
      </c>
      <c r="C10411" s="1">
        <v>5389490</v>
      </c>
      <c r="D10411">
        <v>6.7000799999999998</v>
      </c>
      <c r="E10411">
        <v>74.609200000000001</v>
      </c>
    </row>
    <row r="10412" spans="1:5" x14ac:dyDescent="0.45">
      <c r="A10412">
        <f t="shared" si="332"/>
        <v>6.2384374999999999</v>
      </c>
      <c r="B10412">
        <f t="shared" si="333"/>
        <v>6.7002199999999998</v>
      </c>
      <c r="C10412" s="1">
        <v>5390010</v>
      </c>
      <c r="D10412">
        <v>6.7002199999999998</v>
      </c>
      <c r="E10412">
        <v>74.609800000000007</v>
      </c>
    </row>
    <row r="10413" spans="1:5" x14ac:dyDescent="0.45">
      <c r="A10413">
        <f t="shared" si="332"/>
        <v>6.2390393518518517</v>
      </c>
      <c r="B10413">
        <f t="shared" si="333"/>
        <v>6.7003399999999997</v>
      </c>
      <c r="C10413" s="1">
        <v>5390530</v>
      </c>
      <c r="D10413">
        <v>6.7003399999999997</v>
      </c>
      <c r="E10413">
        <v>74.610500000000002</v>
      </c>
    </row>
    <row r="10414" spans="1:5" x14ac:dyDescent="0.45">
      <c r="A10414">
        <f t="shared" si="332"/>
        <v>6.2396296296296292</v>
      </c>
      <c r="B10414">
        <f t="shared" si="333"/>
        <v>6.7004400000000004</v>
      </c>
      <c r="C10414" s="1">
        <v>5391040</v>
      </c>
      <c r="D10414">
        <v>6.7004400000000004</v>
      </c>
      <c r="E10414">
        <v>74.611400000000003</v>
      </c>
    </row>
    <row r="10415" spans="1:5" x14ac:dyDescent="0.45">
      <c r="A10415">
        <f t="shared" si="332"/>
        <v>6.2402314814814819</v>
      </c>
      <c r="B10415">
        <f t="shared" si="333"/>
        <v>6.70052</v>
      </c>
      <c r="C10415" s="1">
        <v>5391560</v>
      </c>
      <c r="D10415">
        <v>6.70052</v>
      </c>
      <c r="E10415">
        <v>74.612399999999994</v>
      </c>
    </row>
    <row r="10416" spans="1:5" x14ac:dyDescent="0.45">
      <c r="A10416">
        <f t="shared" si="332"/>
        <v>6.2408333333333337</v>
      </c>
      <c r="B10416">
        <f t="shared" si="333"/>
        <v>6.70059</v>
      </c>
      <c r="C10416" s="1">
        <v>5392080</v>
      </c>
      <c r="D10416">
        <v>6.70059</v>
      </c>
      <c r="E10416">
        <v>74.613600000000005</v>
      </c>
    </row>
    <row r="10417" spans="1:5" x14ac:dyDescent="0.45">
      <c r="A10417">
        <f t="shared" si="332"/>
        <v>6.2414351851851855</v>
      </c>
      <c r="B10417">
        <f t="shared" si="333"/>
        <v>6.7006399999999999</v>
      </c>
      <c r="C10417" s="1">
        <v>5392600</v>
      </c>
      <c r="D10417">
        <v>6.7006399999999999</v>
      </c>
      <c r="E10417">
        <v>74.614999999999995</v>
      </c>
    </row>
    <row r="10418" spans="1:5" x14ac:dyDescent="0.45">
      <c r="A10418">
        <f t="shared" si="332"/>
        <v>6.2420370370370373</v>
      </c>
      <c r="B10418">
        <f t="shared" si="333"/>
        <v>6.7006699999999997</v>
      </c>
      <c r="C10418" s="1">
        <v>5393120</v>
      </c>
      <c r="D10418">
        <v>6.7006699999999997</v>
      </c>
      <c r="E10418">
        <v>74.616399999999999</v>
      </c>
    </row>
    <row r="10419" spans="1:5" x14ac:dyDescent="0.45">
      <c r="A10419">
        <f t="shared" si="332"/>
        <v>6.2426273148148148</v>
      </c>
      <c r="B10419">
        <f t="shared" si="333"/>
        <v>6.7006899999999998</v>
      </c>
      <c r="C10419" s="1">
        <v>5393630</v>
      </c>
      <c r="D10419">
        <v>6.7006899999999998</v>
      </c>
      <c r="E10419">
        <v>74.618099999999998</v>
      </c>
    </row>
    <row r="10420" spans="1:5" x14ac:dyDescent="0.45">
      <c r="A10420">
        <f t="shared" si="332"/>
        <v>6.2432291666666666</v>
      </c>
      <c r="B10420">
        <f t="shared" si="333"/>
        <v>6.7006899999999998</v>
      </c>
      <c r="C10420" s="1">
        <v>5394150</v>
      </c>
      <c r="D10420">
        <v>6.7006899999999998</v>
      </c>
      <c r="E10420">
        <v>74.619900000000001</v>
      </c>
    </row>
    <row r="10421" spans="1:5" x14ac:dyDescent="0.45">
      <c r="A10421">
        <f t="shared" si="332"/>
        <v>6.2438310185185184</v>
      </c>
      <c r="B10421">
        <f t="shared" si="333"/>
        <v>6.7006800000000002</v>
      </c>
      <c r="C10421" s="1">
        <v>5394670</v>
      </c>
      <c r="D10421">
        <v>6.7006800000000002</v>
      </c>
      <c r="E10421">
        <v>74.621799999999993</v>
      </c>
    </row>
    <row r="10422" spans="1:5" x14ac:dyDescent="0.45">
      <c r="A10422">
        <f t="shared" si="332"/>
        <v>6.2444328703703702</v>
      </c>
      <c r="B10422">
        <f t="shared" si="333"/>
        <v>6.7006500000000004</v>
      </c>
      <c r="C10422" s="1">
        <v>5395190</v>
      </c>
      <c r="D10422">
        <v>6.7006500000000004</v>
      </c>
      <c r="E10422">
        <v>74.623800000000003</v>
      </c>
    </row>
    <row r="10423" spans="1:5" x14ac:dyDescent="0.45">
      <c r="A10423">
        <f t="shared" si="332"/>
        <v>6.245034722222222</v>
      </c>
      <c r="B10423">
        <f t="shared" si="333"/>
        <v>6.7006100000000002</v>
      </c>
      <c r="C10423" s="1">
        <v>5395710</v>
      </c>
      <c r="D10423">
        <v>6.7006100000000002</v>
      </c>
      <c r="E10423">
        <v>74.626000000000005</v>
      </c>
    </row>
    <row r="10424" spans="1:5" x14ac:dyDescent="0.45">
      <c r="A10424">
        <f t="shared" si="332"/>
        <v>6.2456250000000004</v>
      </c>
      <c r="B10424">
        <f t="shared" si="333"/>
        <v>6.7005499999999998</v>
      </c>
      <c r="C10424" s="1">
        <v>5396220</v>
      </c>
      <c r="D10424">
        <v>6.7005499999999998</v>
      </c>
      <c r="E10424">
        <v>74.628299999999996</v>
      </c>
    </row>
    <row r="10425" spans="1:5" x14ac:dyDescent="0.45">
      <c r="A10425">
        <f t="shared" si="332"/>
        <v>6.2462268518518522</v>
      </c>
      <c r="B10425">
        <f t="shared" si="333"/>
        <v>6.7004700000000001</v>
      </c>
      <c r="C10425" s="1">
        <v>5396740</v>
      </c>
      <c r="D10425">
        <v>6.7004700000000001</v>
      </c>
      <c r="E10425">
        <v>74.630700000000004</v>
      </c>
    </row>
    <row r="10426" spans="1:5" x14ac:dyDescent="0.45">
      <c r="A10426">
        <f t="shared" si="332"/>
        <v>6.246828703703704</v>
      </c>
      <c r="B10426">
        <f t="shared" si="333"/>
        <v>6.7003899999999996</v>
      </c>
      <c r="C10426" s="1">
        <v>5397260</v>
      </c>
      <c r="D10426">
        <v>6.7003899999999996</v>
      </c>
      <c r="E10426">
        <v>74.633300000000006</v>
      </c>
    </row>
    <row r="10427" spans="1:5" x14ac:dyDescent="0.45">
      <c r="A10427">
        <f t="shared" si="332"/>
        <v>6.2474305555555558</v>
      </c>
      <c r="B10427">
        <f t="shared" si="333"/>
        <v>6.7002899999999999</v>
      </c>
      <c r="C10427" s="1">
        <v>5397780</v>
      </c>
      <c r="D10427">
        <v>6.7002899999999999</v>
      </c>
      <c r="E10427">
        <v>74.635999999999996</v>
      </c>
    </row>
    <row r="10428" spans="1:5" x14ac:dyDescent="0.45">
      <c r="A10428">
        <f t="shared" si="332"/>
        <v>6.2480208333333334</v>
      </c>
      <c r="B10428">
        <f t="shared" si="333"/>
        <v>6.70017</v>
      </c>
      <c r="C10428" s="1">
        <v>5398290</v>
      </c>
      <c r="D10428">
        <v>6.70017</v>
      </c>
      <c r="E10428">
        <v>74.638800000000003</v>
      </c>
    </row>
    <row r="10429" spans="1:5" x14ac:dyDescent="0.45">
      <c r="A10429">
        <f t="shared" si="332"/>
        <v>6.2486226851851852</v>
      </c>
      <c r="B10429">
        <f t="shared" si="333"/>
        <v>6.7000500000000001</v>
      </c>
      <c r="C10429" s="1">
        <v>5398810</v>
      </c>
      <c r="D10429">
        <v>6.7000500000000001</v>
      </c>
      <c r="E10429">
        <v>74.6417</v>
      </c>
    </row>
    <row r="10430" spans="1:5" x14ac:dyDescent="0.45">
      <c r="A10430">
        <f t="shared" si="332"/>
        <v>6.249224537037037</v>
      </c>
      <c r="B10430">
        <f t="shared" si="333"/>
        <v>6.69991</v>
      </c>
      <c r="C10430" s="1">
        <v>5399330</v>
      </c>
      <c r="D10430">
        <v>6.69991</v>
      </c>
      <c r="E10430">
        <v>74.6447</v>
      </c>
    </row>
    <row r="10431" spans="1:5" x14ac:dyDescent="0.45">
      <c r="A10431">
        <f t="shared" si="332"/>
        <v>6.2498263888888888</v>
      </c>
      <c r="B10431">
        <f t="shared" si="333"/>
        <v>6.6997600000000004</v>
      </c>
      <c r="C10431" s="1">
        <v>5399850</v>
      </c>
      <c r="D10431">
        <v>6.6997600000000004</v>
      </c>
      <c r="E10431">
        <v>74.647800000000004</v>
      </c>
    </row>
    <row r="10432" spans="1:5" x14ac:dyDescent="0.45">
      <c r="A10432">
        <f t="shared" si="332"/>
        <v>6.2504282407407405</v>
      </c>
      <c r="B10432">
        <f t="shared" si="333"/>
        <v>6.6995899999999997</v>
      </c>
      <c r="C10432" s="1">
        <v>5400370</v>
      </c>
      <c r="D10432">
        <v>6.6995899999999997</v>
      </c>
      <c r="E10432">
        <v>74.6511</v>
      </c>
    </row>
    <row r="10433" spans="1:5" x14ac:dyDescent="0.45">
      <c r="A10433">
        <f t="shared" si="332"/>
        <v>6.2510185185185181</v>
      </c>
      <c r="B10433">
        <f t="shared" si="333"/>
        <v>6.6994199999999999</v>
      </c>
      <c r="C10433" s="1">
        <v>5400880</v>
      </c>
      <c r="D10433">
        <v>6.6994199999999999</v>
      </c>
      <c r="E10433">
        <v>74.654399999999995</v>
      </c>
    </row>
    <row r="10434" spans="1:5" x14ac:dyDescent="0.45">
      <c r="A10434">
        <f t="shared" si="332"/>
        <v>6.2516203703703708</v>
      </c>
      <c r="B10434">
        <f t="shared" si="333"/>
        <v>6.69923</v>
      </c>
      <c r="C10434" s="1">
        <v>5401400</v>
      </c>
      <c r="D10434">
        <v>6.69923</v>
      </c>
      <c r="E10434">
        <v>74.657899999999998</v>
      </c>
    </row>
    <row r="10435" spans="1:5" x14ac:dyDescent="0.45">
      <c r="A10435">
        <f t="shared" si="332"/>
        <v>6.2522222222222226</v>
      </c>
      <c r="B10435">
        <f t="shared" si="333"/>
        <v>6.6990299999999996</v>
      </c>
      <c r="C10435" s="1">
        <v>5401920</v>
      </c>
      <c r="D10435">
        <v>6.6990299999999996</v>
      </c>
      <c r="E10435">
        <v>74.6614</v>
      </c>
    </row>
    <row r="10436" spans="1:5" x14ac:dyDescent="0.45">
      <c r="A10436">
        <f t="shared" ref="A10436:A10499" si="334">C10436/(10*60*60*24)</f>
        <v>6.2528240740740744</v>
      </c>
      <c r="B10436">
        <f t="shared" ref="B10436:B10499" si="335">D10436</f>
        <v>6.6988200000000004</v>
      </c>
      <c r="C10436" s="1">
        <v>5402440</v>
      </c>
      <c r="D10436">
        <v>6.6988200000000004</v>
      </c>
      <c r="E10436">
        <v>74.665000000000006</v>
      </c>
    </row>
    <row r="10437" spans="1:5" x14ac:dyDescent="0.45">
      <c r="A10437">
        <f t="shared" si="334"/>
        <v>6.2534143518518519</v>
      </c>
      <c r="B10437">
        <f t="shared" si="335"/>
        <v>6.6985900000000003</v>
      </c>
      <c r="C10437" s="1">
        <v>5402950</v>
      </c>
      <c r="D10437">
        <v>6.6985900000000003</v>
      </c>
      <c r="E10437">
        <v>74.668800000000005</v>
      </c>
    </row>
    <row r="10438" spans="1:5" x14ac:dyDescent="0.45">
      <c r="A10438">
        <f t="shared" si="334"/>
        <v>6.2540162037037037</v>
      </c>
      <c r="B10438">
        <f t="shared" si="335"/>
        <v>6.6983600000000001</v>
      </c>
      <c r="C10438" s="1">
        <v>5403470</v>
      </c>
      <c r="D10438">
        <v>6.6983600000000001</v>
      </c>
      <c r="E10438">
        <v>74.672600000000003</v>
      </c>
    </row>
    <row r="10439" spans="1:5" x14ac:dyDescent="0.45">
      <c r="A10439">
        <f t="shared" si="334"/>
        <v>6.2546180555555555</v>
      </c>
      <c r="B10439">
        <f t="shared" si="335"/>
        <v>6.6981200000000003</v>
      </c>
      <c r="C10439" s="1">
        <v>5403990</v>
      </c>
      <c r="D10439">
        <v>6.6981200000000003</v>
      </c>
      <c r="E10439">
        <v>74.676500000000004</v>
      </c>
    </row>
    <row r="10440" spans="1:5" x14ac:dyDescent="0.45">
      <c r="A10440">
        <f t="shared" si="334"/>
        <v>6.2552199074074073</v>
      </c>
      <c r="B10440">
        <f t="shared" si="335"/>
        <v>6.6978600000000004</v>
      </c>
      <c r="C10440" s="1">
        <v>5404510</v>
      </c>
      <c r="D10440">
        <v>6.6978600000000004</v>
      </c>
      <c r="E10440">
        <v>74.680499999999995</v>
      </c>
    </row>
    <row r="10441" spans="1:5" x14ac:dyDescent="0.45">
      <c r="A10441">
        <f t="shared" si="334"/>
        <v>6.2558217592592591</v>
      </c>
      <c r="B10441">
        <f t="shared" si="335"/>
        <v>6.6976000000000004</v>
      </c>
      <c r="C10441" s="1">
        <v>5405030</v>
      </c>
      <c r="D10441">
        <v>6.6976000000000004</v>
      </c>
      <c r="E10441">
        <v>74.684600000000003</v>
      </c>
    </row>
    <row r="10442" spans="1:5" x14ac:dyDescent="0.45">
      <c r="A10442">
        <f t="shared" si="334"/>
        <v>6.2564120370370366</v>
      </c>
      <c r="B10442">
        <f t="shared" si="335"/>
        <v>6.69733</v>
      </c>
      <c r="C10442" s="1">
        <v>5405540</v>
      </c>
      <c r="D10442">
        <v>6.69733</v>
      </c>
      <c r="E10442">
        <v>74.688699999999997</v>
      </c>
    </row>
    <row r="10443" spans="1:5" x14ac:dyDescent="0.45">
      <c r="A10443">
        <f t="shared" si="334"/>
        <v>6.2570138888888893</v>
      </c>
      <c r="B10443">
        <f t="shared" si="335"/>
        <v>6.6970400000000003</v>
      </c>
      <c r="C10443" s="1">
        <v>5406060</v>
      </c>
      <c r="D10443">
        <v>6.6970400000000003</v>
      </c>
      <c r="E10443">
        <v>74.692999999999998</v>
      </c>
    </row>
    <row r="10444" spans="1:5" x14ac:dyDescent="0.45">
      <c r="A10444">
        <f t="shared" si="334"/>
        <v>6.2576157407407411</v>
      </c>
      <c r="B10444">
        <f t="shared" si="335"/>
        <v>6.6967499999999998</v>
      </c>
      <c r="C10444" s="1">
        <v>5406580</v>
      </c>
      <c r="D10444">
        <v>6.6967499999999998</v>
      </c>
      <c r="E10444">
        <v>74.697299999999998</v>
      </c>
    </row>
    <row r="10445" spans="1:5" x14ac:dyDescent="0.45">
      <c r="A10445">
        <f t="shared" si="334"/>
        <v>6.2582175925925929</v>
      </c>
      <c r="B10445">
        <f t="shared" si="335"/>
        <v>6.6964499999999996</v>
      </c>
      <c r="C10445" s="1">
        <v>5407100</v>
      </c>
      <c r="D10445">
        <v>6.6964499999999996</v>
      </c>
      <c r="E10445">
        <v>74.701700000000002</v>
      </c>
    </row>
    <row r="10446" spans="1:5" x14ac:dyDescent="0.45">
      <c r="A10446">
        <f t="shared" si="334"/>
        <v>6.2588194444444447</v>
      </c>
      <c r="B10446">
        <f t="shared" si="335"/>
        <v>6.6961399999999998</v>
      </c>
      <c r="C10446" s="1">
        <v>5407620</v>
      </c>
      <c r="D10446">
        <v>6.6961399999999998</v>
      </c>
      <c r="E10446">
        <v>74.706100000000006</v>
      </c>
    </row>
    <row r="10447" spans="1:5" x14ac:dyDescent="0.45">
      <c r="A10447">
        <f t="shared" si="334"/>
        <v>6.2594097222222222</v>
      </c>
      <c r="B10447">
        <f t="shared" si="335"/>
        <v>6.6958200000000003</v>
      </c>
      <c r="C10447" s="1">
        <v>5408130</v>
      </c>
      <c r="D10447">
        <v>6.6958200000000003</v>
      </c>
      <c r="E10447">
        <v>74.710700000000003</v>
      </c>
    </row>
    <row r="10448" spans="1:5" x14ac:dyDescent="0.45">
      <c r="A10448">
        <f t="shared" si="334"/>
        <v>6.260011574074074</v>
      </c>
      <c r="B10448">
        <f t="shared" si="335"/>
        <v>6.6955</v>
      </c>
      <c r="C10448" s="1">
        <v>5408650</v>
      </c>
      <c r="D10448">
        <v>6.6955</v>
      </c>
      <c r="E10448">
        <v>74.715299999999999</v>
      </c>
    </row>
    <row r="10449" spans="1:5" x14ac:dyDescent="0.45">
      <c r="A10449">
        <f t="shared" si="334"/>
        <v>6.2606134259259258</v>
      </c>
      <c r="B10449">
        <f t="shared" si="335"/>
        <v>6.6951599999999996</v>
      </c>
      <c r="C10449" s="1">
        <v>5409170</v>
      </c>
      <c r="D10449">
        <v>6.6951599999999996</v>
      </c>
      <c r="E10449">
        <v>74.72</v>
      </c>
    </row>
    <row r="10450" spans="1:5" x14ac:dyDescent="0.45">
      <c r="A10450">
        <f t="shared" si="334"/>
        <v>6.2612152777777776</v>
      </c>
      <c r="B10450">
        <f t="shared" si="335"/>
        <v>6.69482</v>
      </c>
      <c r="C10450" s="1">
        <v>5409690</v>
      </c>
      <c r="D10450">
        <v>6.69482</v>
      </c>
      <c r="E10450">
        <v>74.724699999999999</v>
      </c>
    </row>
    <row r="10451" spans="1:5" x14ac:dyDescent="0.45">
      <c r="A10451">
        <f t="shared" si="334"/>
        <v>6.2618055555555552</v>
      </c>
      <c r="B10451">
        <f t="shared" si="335"/>
        <v>6.6944699999999999</v>
      </c>
      <c r="C10451" s="1">
        <v>5410200</v>
      </c>
      <c r="D10451">
        <v>6.6944699999999999</v>
      </c>
      <c r="E10451">
        <v>74.729500000000002</v>
      </c>
    </row>
    <row r="10452" spans="1:5" x14ac:dyDescent="0.45">
      <c r="A10452">
        <f t="shared" si="334"/>
        <v>6.262407407407407</v>
      </c>
      <c r="B10452">
        <f t="shared" si="335"/>
        <v>6.6941100000000002</v>
      </c>
      <c r="C10452" s="1">
        <v>5410720</v>
      </c>
      <c r="D10452">
        <v>6.6941100000000002</v>
      </c>
      <c r="E10452">
        <v>74.734300000000005</v>
      </c>
    </row>
    <row r="10453" spans="1:5" x14ac:dyDescent="0.45">
      <c r="A10453">
        <f t="shared" si="334"/>
        <v>6.2630092592592597</v>
      </c>
      <c r="B10453">
        <f t="shared" si="335"/>
        <v>6.69374</v>
      </c>
      <c r="C10453" s="1">
        <v>5411240</v>
      </c>
      <c r="D10453">
        <v>6.69374</v>
      </c>
      <c r="E10453">
        <v>74.739199999999997</v>
      </c>
    </row>
    <row r="10454" spans="1:5" x14ac:dyDescent="0.45">
      <c r="A10454">
        <f t="shared" si="334"/>
        <v>6.2636111111111115</v>
      </c>
      <c r="B10454">
        <f t="shared" si="335"/>
        <v>6.6933699999999998</v>
      </c>
      <c r="C10454" s="1">
        <v>5411760</v>
      </c>
      <c r="D10454">
        <v>6.6933699999999998</v>
      </c>
      <c r="E10454">
        <v>74.744200000000006</v>
      </c>
    </row>
    <row r="10455" spans="1:5" x14ac:dyDescent="0.45">
      <c r="A10455">
        <f t="shared" si="334"/>
        <v>6.2642129629629633</v>
      </c>
      <c r="B10455">
        <f t="shared" si="335"/>
        <v>6.69299</v>
      </c>
      <c r="C10455" s="1">
        <v>5412280</v>
      </c>
      <c r="D10455">
        <v>6.69299</v>
      </c>
      <c r="E10455">
        <v>74.749200000000002</v>
      </c>
    </row>
    <row r="10456" spans="1:5" x14ac:dyDescent="0.45">
      <c r="A10456">
        <f t="shared" si="334"/>
        <v>6.2648032407407408</v>
      </c>
      <c r="B10456">
        <f t="shared" si="335"/>
        <v>6.6925999999999997</v>
      </c>
      <c r="C10456" s="1">
        <v>5412790</v>
      </c>
      <c r="D10456">
        <v>6.6925999999999997</v>
      </c>
      <c r="E10456">
        <v>74.754300000000001</v>
      </c>
    </row>
    <row r="10457" spans="1:5" x14ac:dyDescent="0.45">
      <c r="A10457">
        <f t="shared" si="334"/>
        <v>6.2654050925925926</v>
      </c>
      <c r="B10457">
        <f t="shared" si="335"/>
        <v>6.6922100000000002</v>
      </c>
      <c r="C10457" s="1">
        <v>5413310</v>
      </c>
      <c r="D10457">
        <v>6.6922100000000002</v>
      </c>
      <c r="E10457">
        <v>74.759399999999999</v>
      </c>
    </row>
    <row r="10458" spans="1:5" x14ac:dyDescent="0.45">
      <c r="A10458">
        <f t="shared" si="334"/>
        <v>6.2660069444444444</v>
      </c>
      <c r="B10458">
        <f t="shared" si="335"/>
        <v>6.6918100000000003</v>
      </c>
      <c r="C10458" s="1">
        <v>5413830</v>
      </c>
      <c r="D10458">
        <v>6.6918100000000003</v>
      </c>
      <c r="E10458">
        <v>74.764600000000002</v>
      </c>
    </row>
    <row r="10459" spans="1:5" x14ac:dyDescent="0.45">
      <c r="A10459">
        <f t="shared" si="334"/>
        <v>6.2666087962962962</v>
      </c>
      <c r="B10459">
        <f t="shared" si="335"/>
        <v>6.6914100000000003</v>
      </c>
      <c r="C10459" s="1">
        <v>5414350</v>
      </c>
      <c r="D10459">
        <v>6.6914100000000003</v>
      </c>
      <c r="E10459">
        <v>74.769800000000004</v>
      </c>
    </row>
    <row r="10460" spans="1:5" x14ac:dyDescent="0.45">
      <c r="A10460">
        <f t="shared" si="334"/>
        <v>6.2671990740740737</v>
      </c>
      <c r="B10460">
        <f t="shared" si="335"/>
        <v>6.6909999999999998</v>
      </c>
      <c r="C10460" s="1">
        <v>5414860</v>
      </c>
      <c r="D10460">
        <v>6.6909999999999998</v>
      </c>
      <c r="E10460">
        <v>74.775099999999995</v>
      </c>
    </row>
    <row r="10461" spans="1:5" x14ac:dyDescent="0.45">
      <c r="A10461">
        <f t="shared" si="334"/>
        <v>6.2678009259259255</v>
      </c>
      <c r="B10461">
        <f t="shared" si="335"/>
        <v>6.6905799999999997</v>
      </c>
      <c r="C10461" s="1">
        <v>5415380</v>
      </c>
      <c r="D10461">
        <v>6.6905799999999997</v>
      </c>
      <c r="E10461">
        <v>74.7804</v>
      </c>
    </row>
    <row r="10462" spans="1:5" x14ac:dyDescent="0.45">
      <c r="A10462">
        <f t="shared" si="334"/>
        <v>6.2684027777777782</v>
      </c>
      <c r="B10462">
        <f t="shared" si="335"/>
        <v>6.6901599999999997</v>
      </c>
      <c r="C10462" s="1">
        <v>5415900</v>
      </c>
      <c r="D10462">
        <v>6.6901599999999997</v>
      </c>
      <c r="E10462">
        <v>74.785700000000006</v>
      </c>
    </row>
    <row r="10463" spans="1:5" x14ac:dyDescent="0.45">
      <c r="A10463">
        <f t="shared" si="334"/>
        <v>6.26900462962963</v>
      </c>
      <c r="B10463">
        <f t="shared" si="335"/>
        <v>6.68973</v>
      </c>
      <c r="C10463" s="1">
        <v>5416420</v>
      </c>
      <c r="D10463">
        <v>6.68973</v>
      </c>
      <c r="E10463">
        <v>74.7911</v>
      </c>
    </row>
    <row r="10464" spans="1:5" x14ac:dyDescent="0.45">
      <c r="A10464">
        <f t="shared" si="334"/>
        <v>6.2696064814814818</v>
      </c>
      <c r="B10464">
        <f t="shared" si="335"/>
        <v>6.6893000000000002</v>
      </c>
      <c r="C10464" s="1">
        <v>5416940</v>
      </c>
      <c r="D10464">
        <v>6.6893000000000002</v>
      </c>
      <c r="E10464">
        <v>74.796499999999995</v>
      </c>
    </row>
    <row r="10465" spans="1:5" x14ac:dyDescent="0.45">
      <c r="A10465">
        <f t="shared" si="334"/>
        <v>6.2701967592592593</v>
      </c>
      <c r="B10465">
        <f t="shared" si="335"/>
        <v>6.68886</v>
      </c>
      <c r="C10465" s="1">
        <v>5417450</v>
      </c>
      <c r="D10465">
        <v>6.68886</v>
      </c>
      <c r="E10465">
        <v>74.802000000000007</v>
      </c>
    </row>
    <row r="10466" spans="1:5" x14ac:dyDescent="0.45">
      <c r="A10466">
        <f t="shared" si="334"/>
        <v>6.2707986111111111</v>
      </c>
      <c r="B10466">
        <f t="shared" si="335"/>
        <v>6.6884199999999998</v>
      </c>
      <c r="C10466" s="1">
        <v>5417970</v>
      </c>
      <c r="D10466">
        <v>6.6884199999999998</v>
      </c>
      <c r="E10466">
        <v>74.807400000000001</v>
      </c>
    </row>
    <row r="10467" spans="1:5" x14ac:dyDescent="0.45">
      <c r="A10467">
        <f t="shared" si="334"/>
        <v>6.2714004629629629</v>
      </c>
      <c r="B10467">
        <f t="shared" si="335"/>
        <v>6.68797</v>
      </c>
      <c r="C10467" s="1">
        <v>5418490</v>
      </c>
      <c r="D10467">
        <v>6.68797</v>
      </c>
      <c r="E10467">
        <v>74.813000000000002</v>
      </c>
    </row>
    <row r="10468" spans="1:5" x14ac:dyDescent="0.45">
      <c r="A10468">
        <f t="shared" si="334"/>
        <v>6.2720023148148147</v>
      </c>
      <c r="B10468">
        <f t="shared" si="335"/>
        <v>6.6875200000000001</v>
      </c>
      <c r="C10468" s="1">
        <v>5419010</v>
      </c>
      <c r="D10468">
        <v>6.6875200000000001</v>
      </c>
      <c r="E10468">
        <v>74.8185</v>
      </c>
    </row>
    <row r="10469" spans="1:5" x14ac:dyDescent="0.45">
      <c r="A10469">
        <f t="shared" si="334"/>
        <v>6.2726041666666665</v>
      </c>
      <c r="B10469">
        <f t="shared" si="335"/>
        <v>6.6870599999999998</v>
      </c>
      <c r="C10469" s="1">
        <v>5419530</v>
      </c>
      <c r="D10469">
        <v>6.6870599999999998</v>
      </c>
      <c r="E10469">
        <v>74.824100000000001</v>
      </c>
    </row>
    <row r="10470" spans="1:5" x14ac:dyDescent="0.45">
      <c r="A10470">
        <f t="shared" si="334"/>
        <v>6.2731944444444441</v>
      </c>
      <c r="B10470">
        <f t="shared" si="335"/>
        <v>6.6866000000000003</v>
      </c>
      <c r="C10470" s="1">
        <v>5420040</v>
      </c>
      <c r="D10470">
        <v>6.6866000000000003</v>
      </c>
      <c r="E10470">
        <v>74.829700000000003</v>
      </c>
    </row>
    <row r="10471" spans="1:5" x14ac:dyDescent="0.45">
      <c r="A10471">
        <f t="shared" si="334"/>
        <v>6.2737962962962959</v>
      </c>
      <c r="B10471">
        <f t="shared" si="335"/>
        <v>6.68614</v>
      </c>
      <c r="C10471" s="1">
        <v>5420560</v>
      </c>
      <c r="D10471">
        <v>6.68614</v>
      </c>
      <c r="E10471">
        <v>74.835300000000004</v>
      </c>
    </row>
    <row r="10472" spans="1:5" x14ac:dyDescent="0.45">
      <c r="A10472">
        <f t="shared" si="334"/>
        <v>6.2743981481481486</v>
      </c>
      <c r="B10472">
        <f t="shared" si="335"/>
        <v>6.68567</v>
      </c>
      <c r="C10472" s="1">
        <v>5421080</v>
      </c>
      <c r="D10472">
        <v>6.68567</v>
      </c>
      <c r="E10472">
        <v>74.840999999999994</v>
      </c>
    </row>
    <row r="10473" spans="1:5" x14ac:dyDescent="0.45">
      <c r="A10473">
        <f t="shared" si="334"/>
        <v>6.2750000000000004</v>
      </c>
      <c r="B10473">
        <f t="shared" si="335"/>
        <v>6.6852</v>
      </c>
      <c r="C10473" s="1">
        <v>5421600</v>
      </c>
      <c r="D10473">
        <v>6.6852</v>
      </c>
      <c r="E10473">
        <v>74.846599999999995</v>
      </c>
    </row>
    <row r="10474" spans="1:5" x14ac:dyDescent="0.45">
      <c r="A10474">
        <f t="shared" si="334"/>
        <v>6.2755902777777779</v>
      </c>
      <c r="B10474">
        <f t="shared" si="335"/>
        <v>6.6847300000000001</v>
      </c>
      <c r="C10474" s="1">
        <v>5422110</v>
      </c>
      <c r="D10474">
        <v>6.6847300000000001</v>
      </c>
      <c r="E10474">
        <v>74.8523</v>
      </c>
    </row>
    <row r="10475" spans="1:5" x14ac:dyDescent="0.45">
      <c r="A10475">
        <f t="shared" si="334"/>
        <v>6.2761921296296297</v>
      </c>
      <c r="B10475">
        <f t="shared" si="335"/>
        <v>6.6842499999999996</v>
      </c>
      <c r="C10475" s="1">
        <v>5422630</v>
      </c>
      <c r="D10475">
        <v>6.6842499999999996</v>
      </c>
      <c r="E10475">
        <v>74.858000000000004</v>
      </c>
    </row>
    <row r="10476" spans="1:5" x14ac:dyDescent="0.45">
      <c r="A10476">
        <f t="shared" si="334"/>
        <v>6.2767939814814815</v>
      </c>
      <c r="B10476">
        <f t="shared" si="335"/>
        <v>6.68377</v>
      </c>
      <c r="C10476" s="1">
        <v>5423150</v>
      </c>
      <c r="D10476">
        <v>6.68377</v>
      </c>
      <c r="E10476">
        <v>74.863799999999998</v>
      </c>
    </row>
    <row r="10477" spans="1:5" x14ac:dyDescent="0.45">
      <c r="A10477">
        <f t="shared" si="334"/>
        <v>6.2773958333333333</v>
      </c>
      <c r="B10477">
        <f t="shared" si="335"/>
        <v>6.6832900000000004</v>
      </c>
      <c r="C10477" s="1">
        <v>5423670</v>
      </c>
      <c r="D10477">
        <v>6.6832900000000004</v>
      </c>
      <c r="E10477">
        <v>74.869500000000002</v>
      </c>
    </row>
    <row r="10478" spans="1:5" x14ac:dyDescent="0.45">
      <c r="A10478">
        <f t="shared" si="334"/>
        <v>6.2779976851851851</v>
      </c>
      <c r="B10478">
        <f t="shared" si="335"/>
        <v>6.6828000000000003</v>
      </c>
      <c r="C10478" s="1">
        <v>5424190</v>
      </c>
      <c r="D10478">
        <v>6.6828000000000003</v>
      </c>
      <c r="E10478">
        <v>74.875299999999996</v>
      </c>
    </row>
    <row r="10479" spans="1:5" x14ac:dyDescent="0.45">
      <c r="A10479">
        <f t="shared" si="334"/>
        <v>6.2785879629629626</v>
      </c>
      <c r="B10479">
        <f t="shared" si="335"/>
        <v>6.6823100000000002</v>
      </c>
      <c r="C10479" s="1">
        <v>5424700</v>
      </c>
      <c r="D10479">
        <v>6.6823100000000002</v>
      </c>
      <c r="E10479">
        <v>74.881100000000004</v>
      </c>
    </row>
    <row r="10480" spans="1:5" x14ac:dyDescent="0.45">
      <c r="A10480">
        <f t="shared" si="334"/>
        <v>6.2791898148148144</v>
      </c>
      <c r="B10480">
        <f t="shared" si="335"/>
        <v>6.6818200000000001</v>
      </c>
      <c r="C10480" s="1">
        <v>5425220</v>
      </c>
      <c r="D10480">
        <v>6.6818200000000001</v>
      </c>
      <c r="E10480">
        <v>74.886899999999997</v>
      </c>
    </row>
    <row r="10481" spans="1:5" x14ac:dyDescent="0.45">
      <c r="A10481">
        <f t="shared" si="334"/>
        <v>6.2797916666666671</v>
      </c>
      <c r="B10481">
        <f t="shared" si="335"/>
        <v>6.68133</v>
      </c>
      <c r="C10481" s="1">
        <v>5425740</v>
      </c>
      <c r="D10481">
        <v>6.68133</v>
      </c>
      <c r="E10481">
        <v>74.892700000000005</v>
      </c>
    </row>
    <row r="10482" spans="1:5" x14ac:dyDescent="0.45">
      <c r="A10482">
        <f t="shared" si="334"/>
        <v>6.2803935185185189</v>
      </c>
      <c r="B10482">
        <f t="shared" si="335"/>
        <v>6.6808300000000003</v>
      </c>
      <c r="C10482" s="1">
        <v>5426260</v>
      </c>
      <c r="D10482">
        <v>6.6808300000000003</v>
      </c>
      <c r="E10482">
        <v>74.898499999999999</v>
      </c>
    </row>
    <row r="10483" spans="1:5" x14ac:dyDescent="0.45">
      <c r="A10483">
        <f t="shared" si="334"/>
        <v>6.2809837962962964</v>
      </c>
      <c r="B10483">
        <f t="shared" si="335"/>
        <v>6.6803299999999997</v>
      </c>
      <c r="C10483" s="1">
        <v>5426770</v>
      </c>
      <c r="D10483">
        <v>6.6803299999999997</v>
      </c>
      <c r="E10483">
        <v>74.904300000000006</v>
      </c>
    </row>
    <row r="10484" spans="1:5" x14ac:dyDescent="0.45">
      <c r="A10484">
        <f t="shared" si="334"/>
        <v>6.2815856481481482</v>
      </c>
      <c r="B10484">
        <f t="shared" si="335"/>
        <v>6.6798299999999999</v>
      </c>
      <c r="C10484" s="1">
        <v>5427290</v>
      </c>
      <c r="D10484">
        <v>6.6798299999999999</v>
      </c>
      <c r="E10484">
        <v>74.9101</v>
      </c>
    </row>
    <row r="10485" spans="1:5" x14ac:dyDescent="0.45">
      <c r="A10485">
        <f t="shared" si="334"/>
        <v>6.2821875</v>
      </c>
      <c r="B10485">
        <f t="shared" si="335"/>
        <v>6.6793300000000002</v>
      </c>
      <c r="C10485" s="1">
        <v>5427810</v>
      </c>
      <c r="D10485">
        <v>6.6793300000000002</v>
      </c>
      <c r="E10485">
        <v>74.915899999999993</v>
      </c>
    </row>
    <row r="10486" spans="1:5" x14ac:dyDescent="0.45">
      <c r="A10486">
        <f t="shared" si="334"/>
        <v>6.2827893518518518</v>
      </c>
      <c r="B10486">
        <f t="shared" si="335"/>
        <v>6.6788299999999996</v>
      </c>
      <c r="C10486" s="1">
        <v>5428330</v>
      </c>
      <c r="D10486">
        <v>6.6788299999999996</v>
      </c>
      <c r="E10486">
        <v>74.921800000000005</v>
      </c>
    </row>
    <row r="10487" spans="1:5" x14ac:dyDescent="0.45">
      <c r="A10487">
        <f t="shared" si="334"/>
        <v>6.2833912037037036</v>
      </c>
      <c r="B10487">
        <f t="shared" si="335"/>
        <v>6.6783200000000003</v>
      </c>
      <c r="C10487" s="1">
        <v>5428850</v>
      </c>
      <c r="D10487">
        <v>6.6783200000000003</v>
      </c>
      <c r="E10487">
        <v>74.927599999999998</v>
      </c>
    </row>
    <row r="10488" spans="1:5" x14ac:dyDescent="0.45">
      <c r="A10488">
        <f t="shared" si="334"/>
        <v>6.2839814814814812</v>
      </c>
      <c r="B10488">
        <f t="shared" si="335"/>
        <v>6.6778199999999996</v>
      </c>
      <c r="C10488" s="1">
        <v>5429360</v>
      </c>
      <c r="D10488">
        <v>6.6778199999999996</v>
      </c>
      <c r="E10488">
        <v>74.933499999999995</v>
      </c>
    </row>
    <row r="10489" spans="1:5" x14ac:dyDescent="0.45">
      <c r="A10489">
        <f t="shared" si="334"/>
        <v>6.284583333333333</v>
      </c>
      <c r="B10489">
        <f t="shared" si="335"/>
        <v>6.6773100000000003</v>
      </c>
      <c r="C10489" s="1">
        <v>5429880</v>
      </c>
      <c r="D10489">
        <v>6.6773100000000003</v>
      </c>
      <c r="E10489">
        <v>74.939300000000003</v>
      </c>
    </row>
    <row r="10490" spans="1:5" x14ac:dyDescent="0.45">
      <c r="A10490">
        <f t="shared" si="334"/>
        <v>6.2851851851851848</v>
      </c>
      <c r="B10490">
        <f t="shared" si="335"/>
        <v>6.6768000000000001</v>
      </c>
      <c r="C10490" s="1">
        <v>5430400</v>
      </c>
      <c r="D10490">
        <v>6.6768000000000001</v>
      </c>
      <c r="E10490">
        <v>74.9452</v>
      </c>
    </row>
    <row r="10491" spans="1:5" x14ac:dyDescent="0.45">
      <c r="A10491">
        <f t="shared" si="334"/>
        <v>6.2857870370370375</v>
      </c>
      <c r="B10491">
        <f t="shared" si="335"/>
        <v>6.6762899999999998</v>
      </c>
      <c r="C10491" s="1">
        <v>5430920</v>
      </c>
      <c r="D10491">
        <v>6.6762899999999998</v>
      </c>
      <c r="E10491">
        <v>74.950999999999993</v>
      </c>
    </row>
    <row r="10492" spans="1:5" x14ac:dyDescent="0.45">
      <c r="A10492">
        <f t="shared" si="334"/>
        <v>6.286377314814815</v>
      </c>
      <c r="B10492">
        <f t="shared" si="335"/>
        <v>6.6757799999999996</v>
      </c>
      <c r="C10492" s="1">
        <v>5431430</v>
      </c>
      <c r="D10492">
        <v>6.6757799999999996</v>
      </c>
      <c r="E10492">
        <v>74.956800000000001</v>
      </c>
    </row>
    <row r="10493" spans="1:5" x14ac:dyDescent="0.45">
      <c r="A10493">
        <f t="shared" si="334"/>
        <v>6.2869791666666668</v>
      </c>
      <c r="B10493">
        <f t="shared" si="335"/>
        <v>6.6752700000000003</v>
      </c>
      <c r="C10493" s="1">
        <v>5431950</v>
      </c>
      <c r="D10493">
        <v>6.6752700000000003</v>
      </c>
      <c r="E10493">
        <v>74.962699999999998</v>
      </c>
    </row>
    <row r="10494" spans="1:5" x14ac:dyDescent="0.45">
      <c r="A10494">
        <f t="shared" si="334"/>
        <v>6.2875810185185186</v>
      </c>
      <c r="B10494">
        <f t="shared" si="335"/>
        <v>6.6747500000000004</v>
      </c>
      <c r="C10494" s="1">
        <v>5432470</v>
      </c>
      <c r="D10494">
        <v>6.6747500000000004</v>
      </c>
      <c r="E10494">
        <v>74.968500000000006</v>
      </c>
    </row>
    <row r="10495" spans="1:5" x14ac:dyDescent="0.45">
      <c r="A10495">
        <f t="shared" si="334"/>
        <v>6.2881828703703704</v>
      </c>
      <c r="B10495">
        <f t="shared" si="335"/>
        <v>6.6742400000000002</v>
      </c>
      <c r="C10495" s="1">
        <v>5432990</v>
      </c>
      <c r="D10495">
        <v>6.6742400000000002</v>
      </c>
      <c r="E10495">
        <v>74.974299999999999</v>
      </c>
    </row>
    <row r="10496" spans="1:5" x14ac:dyDescent="0.45">
      <c r="A10496">
        <f t="shared" si="334"/>
        <v>6.2887847222222222</v>
      </c>
      <c r="B10496">
        <f t="shared" si="335"/>
        <v>6.6737299999999999</v>
      </c>
      <c r="C10496" s="1">
        <v>5433510</v>
      </c>
      <c r="D10496">
        <v>6.6737299999999999</v>
      </c>
      <c r="E10496">
        <v>74.980199999999996</v>
      </c>
    </row>
    <row r="10497" spans="1:5" x14ac:dyDescent="0.45">
      <c r="A10497">
        <f t="shared" si="334"/>
        <v>6.2893749999999997</v>
      </c>
      <c r="B10497">
        <f t="shared" si="335"/>
        <v>6.6732100000000001</v>
      </c>
      <c r="C10497" s="1">
        <v>5434020</v>
      </c>
      <c r="D10497">
        <v>6.6732100000000001</v>
      </c>
      <c r="E10497">
        <v>74.986000000000004</v>
      </c>
    </row>
    <row r="10498" spans="1:5" x14ac:dyDescent="0.45">
      <c r="A10498">
        <f t="shared" si="334"/>
        <v>6.2899768518518515</v>
      </c>
      <c r="B10498">
        <f t="shared" si="335"/>
        <v>6.6726999999999999</v>
      </c>
      <c r="C10498" s="1">
        <v>5434540</v>
      </c>
      <c r="D10498">
        <v>6.6726999999999999</v>
      </c>
      <c r="E10498">
        <v>74.991799999999998</v>
      </c>
    </row>
    <row r="10499" spans="1:5" x14ac:dyDescent="0.45">
      <c r="A10499">
        <f t="shared" si="334"/>
        <v>6.2905787037037033</v>
      </c>
      <c r="B10499">
        <f t="shared" si="335"/>
        <v>6.67218</v>
      </c>
      <c r="C10499" s="1">
        <v>5435060</v>
      </c>
      <c r="D10499">
        <v>6.67218</v>
      </c>
      <c r="E10499">
        <v>74.997600000000006</v>
      </c>
    </row>
    <row r="10500" spans="1:5" x14ac:dyDescent="0.45">
      <c r="A10500">
        <f t="shared" ref="A10500:A10563" si="336">C10500/(10*60*60*24)</f>
        <v>6.291180555555556</v>
      </c>
      <c r="B10500">
        <f t="shared" ref="B10500:B10563" si="337">D10500</f>
        <v>6.6716699999999998</v>
      </c>
      <c r="C10500" s="1">
        <v>5435580</v>
      </c>
      <c r="D10500">
        <v>6.6716699999999998</v>
      </c>
      <c r="E10500">
        <v>75.003399999999999</v>
      </c>
    </row>
    <row r="10501" spans="1:5" x14ac:dyDescent="0.45">
      <c r="A10501">
        <f t="shared" si="336"/>
        <v>6.2917824074074078</v>
      </c>
      <c r="B10501">
        <f t="shared" si="337"/>
        <v>6.6711499999999999</v>
      </c>
      <c r="C10501" s="1">
        <v>5436100</v>
      </c>
      <c r="D10501">
        <v>6.6711499999999999</v>
      </c>
      <c r="E10501">
        <v>75.009200000000007</v>
      </c>
    </row>
    <row r="10502" spans="1:5" x14ac:dyDescent="0.45">
      <c r="A10502">
        <f t="shared" si="336"/>
        <v>6.2923726851851853</v>
      </c>
      <c r="B10502">
        <f t="shared" si="337"/>
        <v>6.6706399999999997</v>
      </c>
      <c r="C10502" s="1">
        <v>5436610</v>
      </c>
      <c r="D10502">
        <v>6.6706399999999997</v>
      </c>
      <c r="E10502">
        <v>75.014899999999997</v>
      </c>
    </row>
    <row r="10503" spans="1:5" x14ac:dyDescent="0.45">
      <c r="A10503">
        <f t="shared" si="336"/>
        <v>6.2929745370370371</v>
      </c>
      <c r="B10503">
        <f t="shared" si="337"/>
        <v>6.6701199999999998</v>
      </c>
      <c r="C10503" s="1">
        <v>5437130</v>
      </c>
      <c r="D10503">
        <v>6.6701199999999998</v>
      </c>
      <c r="E10503">
        <v>75.020700000000005</v>
      </c>
    </row>
    <row r="10504" spans="1:5" x14ac:dyDescent="0.45">
      <c r="A10504">
        <f t="shared" si="336"/>
        <v>6.2935763888888889</v>
      </c>
      <c r="B10504">
        <f t="shared" si="337"/>
        <v>6.6696099999999996</v>
      </c>
      <c r="C10504" s="1">
        <v>5437650</v>
      </c>
      <c r="D10504">
        <v>6.6696099999999996</v>
      </c>
      <c r="E10504">
        <v>75.026399999999995</v>
      </c>
    </row>
    <row r="10505" spans="1:5" x14ac:dyDescent="0.45">
      <c r="A10505">
        <f t="shared" si="336"/>
        <v>6.2941782407407407</v>
      </c>
      <c r="B10505">
        <f t="shared" si="337"/>
        <v>6.6691000000000003</v>
      </c>
      <c r="C10505" s="1">
        <v>5438170</v>
      </c>
      <c r="D10505">
        <v>6.6691000000000003</v>
      </c>
      <c r="E10505">
        <v>75.032200000000003</v>
      </c>
    </row>
    <row r="10506" spans="1:5" x14ac:dyDescent="0.45">
      <c r="A10506">
        <f t="shared" si="336"/>
        <v>6.2947685185185183</v>
      </c>
      <c r="B10506">
        <f t="shared" si="337"/>
        <v>6.6685800000000004</v>
      </c>
      <c r="C10506" s="1">
        <v>5438680</v>
      </c>
      <c r="D10506">
        <v>6.6685800000000004</v>
      </c>
      <c r="E10506">
        <v>75.037899999999993</v>
      </c>
    </row>
    <row r="10507" spans="1:5" x14ac:dyDescent="0.45">
      <c r="A10507">
        <f t="shared" si="336"/>
        <v>6.2953703703703701</v>
      </c>
      <c r="B10507">
        <f t="shared" si="337"/>
        <v>6.6680700000000002</v>
      </c>
      <c r="C10507" s="1">
        <v>5439200</v>
      </c>
      <c r="D10507">
        <v>6.6680700000000002</v>
      </c>
      <c r="E10507">
        <v>75.043599999999998</v>
      </c>
    </row>
    <row r="10508" spans="1:5" x14ac:dyDescent="0.45">
      <c r="A10508">
        <f t="shared" si="336"/>
        <v>6.2959722222222219</v>
      </c>
      <c r="B10508">
        <f t="shared" si="337"/>
        <v>6.6675599999999999</v>
      </c>
      <c r="C10508" s="1">
        <v>5439720</v>
      </c>
      <c r="D10508">
        <v>6.6675599999999999</v>
      </c>
      <c r="E10508">
        <v>75.049300000000002</v>
      </c>
    </row>
    <row r="10509" spans="1:5" x14ac:dyDescent="0.45">
      <c r="A10509">
        <f t="shared" si="336"/>
        <v>6.2965740740740737</v>
      </c>
      <c r="B10509">
        <f t="shared" si="337"/>
        <v>6.6670499999999997</v>
      </c>
      <c r="C10509" s="1">
        <v>5440240</v>
      </c>
      <c r="D10509">
        <v>6.6670499999999997</v>
      </c>
      <c r="E10509">
        <v>75.054900000000004</v>
      </c>
    </row>
    <row r="10510" spans="1:5" x14ac:dyDescent="0.45">
      <c r="A10510">
        <f t="shared" si="336"/>
        <v>6.2971759259259263</v>
      </c>
      <c r="B10510">
        <f t="shared" si="337"/>
        <v>6.6665400000000004</v>
      </c>
      <c r="C10510" s="1">
        <v>5440760</v>
      </c>
      <c r="D10510">
        <v>6.6665400000000004</v>
      </c>
      <c r="E10510">
        <v>75.060599999999994</v>
      </c>
    </row>
    <row r="10511" spans="1:5" x14ac:dyDescent="0.45">
      <c r="A10511">
        <f t="shared" si="336"/>
        <v>6.2977662037037039</v>
      </c>
      <c r="B10511">
        <f t="shared" si="337"/>
        <v>6.6660300000000001</v>
      </c>
      <c r="C10511" s="1">
        <v>5441270</v>
      </c>
      <c r="D10511">
        <v>6.6660300000000001</v>
      </c>
      <c r="E10511">
        <v>75.066199999999995</v>
      </c>
    </row>
    <row r="10512" spans="1:5" x14ac:dyDescent="0.45">
      <c r="A10512">
        <f t="shared" si="336"/>
        <v>6.2983680555555557</v>
      </c>
      <c r="B10512">
        <f t="shared" si="337"/>
        <v>6.6655199999999999</v>
      </c>
      <c r="C10512" s="1">
        <v>5441790</v>
      </c>
      <c r="D10512">
        <v>6.6655199999999999</v>
      </c>
      <c r="E10512">
        <v>75.071799999999996</v>
      </c>
    </row>
    <row r="10513" spans="1:5" x14ac:dyDescent="0.45">
      <c r="A10513">
        <f t="shared" si="336"/>
        <v>6.2989699074074075</v>
      </c>
      <c r="B10513">
        <f t="shared" si="337"/>
        <v>6.6650099999999997</v>
      </c>
      <c r="C10513" s="1">
        <v>5442310</v>
      </c>
      <c r="D10513">
        <v>6.6650099999999997</v>
      </c>
      <c r="E10513">
        <v>75.077399999999997</v>
      </c>
    </row>
    <row r="10514" spans="1:5" x14ac:dyDescent="0.45">
      <c r="A10514">
        <f t="shared" si="336"/>
        <v>6.2995717592592593</v>
      </c>
      <c r="B10514">
        <f t="shared" si="337"/>
        <v>6.6645000000000003</v>
      </c>
      <c r="C10514" s="1">
        <v>5442830</v>
      </c>
      <c r="D10514">
        <v>6.6645000000000003</v>
      </c>
      <c r="E10514">
        <v>75.082999999999998</v>
      </c>
    </row>
    <row r="10515" spans="1:5" x14ac:dyDescent="0.45">
      <c r="A10515">
        <f t="shared" si="336"/>
        <v>6.3001620370370368</v>
      </c>
      <c r="B10515">
        <f t="shared" si="337"/>
        <v>6.6639999999999997</v>
      </c>
      <c r="C10515" s="1">
        <v>5443340</v>
      </c>
      <c r="D10515">
        <v>6.6639999999999997</v>
      </c>
      <c r="E10515">
        <v>75.088499999999996</v>
      </c>
    </row>
    <row r="10516" spans="1:5" x14ac:dyDescent="0.45">
      <c r="A10516">
        <f t="shared" si="336"/>
        <v>6.3007638888888886</v>
      </c>
      <c r="B10516">
        <f t="shared" si="337"/>
        <v>6.6634900000000004</v>
      </c>
      <c r="C10516" s="1">
        <v>5443860</v>
      </c>
      <c r="D10516">
        <v>6.6634900000000004</v>
      </c>
      <c r="E10516">
        <v>75.093999999999994</v>
      </c>
    </row>
    <row r="10517" spans="1:5" x14ac:dyDescent="0.45">
      <c r="A10517">
        <f t="shared" si="336"/>
        <v>6.3013657407407404</v>
      </c>
      <c r="B10517">
        <f t="shared" si="337"/>
        <v>6.6629899999999997</v>
      </c>
      <c r="C10517" s="1">
        <v>5444380</v>
      </c>
      <c r="D10517">
        <v>6.6629899999999997</v>
      </c>
      <c r="E10517">
        <v>75.099599999999995</v>
      </c>
    </row>
    <row r="10518" spans="1:5" x14ac:dyDescent="0.45">
      <c r="A10518">
        <f t="shared" si="336"/>
        <v>6.3019675925925922</v>
      </c>
      <c r="B10518">
        <f t="shared" si="337"/>
        <v>6.66249</v>
      </c>
      <c r="C10518" s="1">
        <v>5444900</v>
      </c>
      <c r="D10518">
        <v>6.66249</v>
      </c>
      <c r="E10518">
        <v>75.105000000000004</v>
      </c>
    </row>
    <row r="10519" spans="1:5" x14ac:dyDescent="0.45">
      <c r="A10519">
        <f t="shared" si="336"/>
        <v>6.302569444444444</v>
      </c>
      <c r="B10519">
        <f t="shared" si="337"/>
        <v>6.6619900000000003</v>
      </c>
      <c r="C10519" s="1">
        <v>5445420</v>
      </c>
      <c r="D10519">
        <v>6.6619900000000003</v>
      </c>
      <c r="E10519">
        <v>75.110500000000002</v>
      </c>
    </row>
    <row r="10520" spans="1:5" x14ac:dyDescent="0.45">
      <c r="A10520">
        <f t="shared" si="336"/>
        <v>6.3031597222222224</v>
      </c>
      <c r="B10520">
        <f t="shared" si="337"/>
        <v>6.6614899999999997</v>
      </c>
      <c r="C10520" s="1">
        <v>5445930</v>
      </c>
      <c r="D10520">
        <v>6.6614899999999997</v>
      </c>
      <c r="E10520">
        <v>75.115899999999996</v>
      </c>
    </row>
    <row r="10521" spans="1:5" x14ac:dyDescent="0.45">
      <c r="A10521">
        <f t="shared" si="336"/>
        <v>6.3037615740740742</v>
      </c>
      <c r="B10521">
        <f t="shared" si="337"/>
        <v>6.6609999999999996</v>
      </c>
      <c r="C10521" s="1">
        <v>5446450</v>
      </c>
      <c r="D10521">
        <v>6.6609999999999996</v>
      </c>
      <c r="E10521">
        <v>75.121300000000005</v>
      </c>
    </row>
    <row r="10522" spans="1:5" x14ac:dyDescent="0.45">
      <c r="A10522">
        <f t="shared" si="336"/>
        <v>6.304363425925926</v>
      </c>
      <c r="B10522">
        <f t="shared" si="337"/>
        <v>6.6604999999999999</v>
      </c>
      <c r="C10522" s="1">
        <v>5446970</v>
      </c>
      <c r="D10522">
        <v>6.6604999999999999</v>
      </c>
      <c r="E10522">
        <v>75.1267</v>
      </c>
    </row>
    <row r="10523" spans="1:5" x14ac:dyDescent="0.45">
      <c r="A10523">
        <f t="shared" si="336"/>
        <v>6.3049652777777778</v>
      </c>
      <c r="B10523">
        <f t="shared" si="337"/>
        <v>6.6600099999999998</v>
      </c>
      <c r="C10523" s="1">
        <v>5447490</v>
      </c>
      <c r="D10523">
        <v>6.6600099999999998</v>
      </c>
      <c r="E10523">
        <v>75.132099999999994</v>
      </c>
    </row>
    <row r="10524" spans="1:5" x14ac:dyDescent="0.45">
      <c r="A10524">
        <f t="shared" si="336"/>
        <v>6.3055671296296296</v>
      </c>
      <c r="B10524">
        <f t="shared" si="337"/>
        <v>6.6595199999999997</v>
      </c>
      <c r="C10524" s="1">
        <v>5448010</v>
      </c>
      <c r="D10524">
        <v>6.6595199999999997</v>
      </c>
      <c r="E10524">
        <v>75.1374</v>
      </c>
    </row>
    <row r="10525" spans="1:5" x14ac:dyDescent="0.45">
      <c r="A10525">
        <f t="shared" si="336"/>
        <v>6.3061574074074072</v>
      </c>
      <c r="B10525">
        <f t="shared" si="337"/>
        <v>6.6590299999999996</v>
      </c>
      <c r="C10525" s="1">
        <v>5448520</v>
      </c>
      <c r="D10525">
        <v>6.6590299999999996</v>
      </c>
      <c r="E10525">
        <v>75.142700000000005</v>
      </c>
    </row>
    <row r="10526" spans="1:5" x14ac:dyDescent="0.45">
      <c r="A10526">
        <f t="shared" si="336"/>
        <v>6.306759259259259</v>
      </c>
      <c r="B10526">
        <f t="shared" si="337"/>
        <v>6.6585400000000003</v>
      </c>
      <c r="C10526" s="1">
        <v>5449040</v>
      </c>
      <c r="D10526">
        <v>6.6585400000000003</v>
      </c>
      <c r="E10526">
        <v>75.147999999999996</v>
      </c>
    </row>
    <row r="10527" spans="1:5" x14ac:dyDescent="0.45">
      <c r="A10527">
        <f t="shared" si="336"/>
        <v>6.3073611111111108</v>
      </c>
      <c r="B10527">
        <f t="shared" si="337"/>
        <v>6.6580500000000002</v>
      </c>
      <c r="C10527" s="1">
        <v>5449560</v>
      </c>
      <c r="D10527">
        <v>6.6580500000000002</v>
      </c>
      <c r="E10527">
        <v>75.153199999999998</v>
      </c>
    </row>
    <row r="10528" spans="1:5" x14ac:dyDescent="0.45">
      <c r="A10528">
        <f t="shared" si="336"/>
        <v>6.3079629629629625</v>
      </c>
      <c r="B10528">
        <f t="shared" si="337"/>
        <v>6.6575699999999998</v>
      </c>
      <c r="C10528" s="1">
        <v>5450080</v>
      </c>
      <c r="D10528">
        <v>6.6575699999999998</v>
      </c>
      <c r="E10528">
        <v>75.1584</v>
      </c>
    </row>
    <row r="10529" spans="1:5" x14ac:dyDescent="0.45">
      <c r="A10529">
        <f t="shared" si="336"/>
        <v>6.308553240740741</v>
      </c>
      <c r="B10529">
        <f t="shared" si="337"/>
        <v>6.6570900000000002</v>
      </c>
      <c r="C10529" s="1">
        <v>5450590</v>
      </c>
      <c r="D10529">
        <v>6.6570900000000002</v>
      </c>
      <c r="E10529">
        <v>75.163600000000002</v>
      </c>
    </row>
    <row r="10530" spans="1:5" x14ac:dyDescent="0.45">
      <c r="A10530">
        <f t="shared" si="336"/>
        <v>6.3091550925925928</v>
      </c>
      <c r="B10530">
        <f t="shared" si="337"/>
        <v>6.6566099999999997</v>
      </c>
      <c r="C10530" s="1">
        <v>5451110</v>
      </c>
      <c r="D10530">
        <v>6.6566099999999997</v>
      </c>
      <c r="E10530">
        <v>75.168800000000005</v>
      </c>
    </row>
    <row r="10531" spans="1:5" x14ac:dyDescent="0.45">
      <c r="A10531">
        <f t="shared" si="336"/>
        <v>6.3097569444444446</v>
      </c>
      <c r="B10531">
        <f t="shared" si="337"/>
        <v>6.6561300000000001</v>
      </c>
      <c r="C10531" s="1">
        <v>5451630</v>
      </c>
      <c r="D10531">
        <v>6.6561300000000001</v>
      </c>
      <c r="E10531">
        <v>75.173900000000003</v>
      </c>
    </row>
    <row r="10532" spans="1:5" x14ac:dyDescent="0.45">
      <c r="A10532">
        <f t="shared" si="336"/>
        <v>6.3103587962962964</v>
      </c>
      <c r="B10532">
        <f t="shared" si="337"/>
        <v>6.6556600000000001</v>
      </c>
      <c r="C10532" s="1">
        <v>5452150</v>
      </c>
      <c r="D10532">
        <v>6.6556600000000001</v>
      </c>
      <c r="E10532">
        <v>75.179000000000002</v>
      </c>
    </row>
    <row r="10533" spans="1:5" x14ac:dyDescent="0.45">
      <c r="A10533">
        <f t="shared" si="336"/>
        <v>6.3109606481481482</v>
      </c>
      <c r="B10533">
        <f t="shared" si="337"/>
        <v>6.6551799999999997</v>
      </c>
      <c r="C10533" s="1">
        <v>5452670</v>
      </c>
      <c r="D10533">
        <v>6.6551799999999997</v>
      </c>
      <c r="E10533">
        <v>75.184100000000001</v>
      </c>
    </row>
    <row r="10534" spans="1:5" x14ac:dyDescent="0.45">
      <c r="A10534">
        <f t="shared" si="336"/>
        <v>6.3115509259259257</v>
      </c>
      <c r="B10534">
        <f t="shared" si="337"/>
        <v>6.6547099999999997</v>
      </c>
      <c r="C10534" s="1">
        <v>5453180</v>
      </c>
      <c r="D10534">
        <v>6.6547099999999997</v>
      </c>
      <c r="E10534">
        <v>75.1892</v>
      </c>
    </row>
    <row r="10535" spans="1:5" x14ac:dyDescent="0.45">
      <c r="A10535">
        <f t="shared" si="336"/>
        <v>6.3121527777777775</v>
      </c>
      <c r="B10535">
        <f t="shared" si="337"/>
        <v>6.6542500000000002</v>
      </c>
      <c r="C10535" s="1">
        <v>5453700</v>
      </c>
      <c r="D10535">
        <v>6.6542500000000002</v>
      </c>
      <c r="E10535">
        <v>75.194199999999995</v>
      </c>
    </row>
    <row r="10536" spans="1:5" x14ac:dyDescent="0.45">
      <c r="A10536">
        <f t="shared" si="336"/>
        <v>6.3127546296296293</v>
      </c>
      <c r="B10536">
        <f t="shared" si="337"/>
        <v>6.6537800000000002</v>
      </c>
      <c r="C10536" s="1">
        <v>5454220</v>
      </c>
      <c r="D10536">
        <v>6.6537800000000002</v>
      </c>
      <c r="E10536">
        <v>75.199200000000005</v>
      </c>
    </row>
    <row r="10537" spans="1:5" x14ac:dyDescent="0.45">
      <c r="A10537">
        <f t="shared" si="336"/>
        <v>6.3133564814814811</v>
      </c>
      <c r="B10537">
        <f t="shared" si="337"/>
        <v>6.6533199999999999</v>
      </c>
      <c r="C10537" s="1">
        <v>5454740</v>
      </c>
      <c r="D10537">
        <v>6.6533199999999999</v>
      </c>
      <c r="E10537">
        <v>75.204099999999997</v>
      </c>
    </row>
    <row r="10538" spans="1:5" x14ac:dyDescent="0.45">
      <c r="A10538">
        <f t="shared" si="336"/>
        <v>6.3139467592592595</v>
      </c>
      <c r="B10538">
        <f t="shared" si="337"/>
        <v>6.6528600000000004</v>
      </c>
      <c r="C10538" s="1">
        <v>5455250</v>
      </c>
      <c r="D10538">
        <v>6.6528600000000004</v>
      </c>
      <c r="E10538">
        <v>75.209000000000003</v>
      </c>
    </row>
    <row r="10539" spans="1:5" x14ac:dyDescent="0.45">
      <c r="A10539">
        <f t="shared" si="336"/>
        <v>6.3145486111111113</v>
      </c>
      <c r="B10539">
        <f t="shared" si="337"/>
        <v>6.6524000000000001</v>
      </c>
      <c r="C10539" s="1">
        <v>5455770</v>
      </c>
      <c r="D10539">
        <v>6.6524000000000001</v>
      </c>
      <c r="E10539">
        <v>75.213899999999995</v>
      </c>
    </row>
    <row r="10540" spans="1:5" x14ac:dyDescent="0.45">
      <c r="A10540">
        <f t="shared" si="336"/>
        <v>6.3151504629629631</v>
      </c>
      <c r="B10540">
        <f t="shared" si="337"/>
        <v>6.6519399999999997</v>
      </c>
      <c r="C10540" s="1">
        <v>5456290</v>
      </c>
      <c r="D10540">
        <v>6.6519399999999997</v>
      </c>
      <c r="E10540">
        <v>75.218800000000002</v>
      </c>
    </row>
    <row r="10541" spans="1:5" x14ac:dyDescent="0.45">
      <c r="A10541">
        <f t="shared" si="336"/>
        <v>6.3157523148148149</v>
      </c>
      <c r="B10541">
        <f t="shared" si="337"/>
        <v>6.6514899999999999</v>
      </c>
      <c r="C10541" s="1">
        <v>5456810</v>
      </c>
      <c r="D10541">
        <v>6.6514899999999999</v>
      </c>
      <c r="E10541">
        <v>75.223600000000005</v>
      </c>
    </row>
    <row r="10542" spans="1:5" x14ac:dyDescent="0.45">
      <c r="A10542">
        <f t="shared" si="336"/>
        <v>6.3163541666666667</v>
      </c>
      <c r="B10542">
        <f t="shared" si="337"/>
        <v>6.6510400000000001</v>
      </c>
      <c r="C10542" s="1">
        <v>5457330</v>
      </c>
      <c r="D10542">
        <v>6.6510400000000001</v>
      </c>
      <c r="E10542">
        <v>75.228399999999993</v>
      </c>
    </row>
    <row r="10543" spans="1:5" x14ac:dyDescent="0.45">
      <c r="A10543">
        <f t="shared" si="336"/>
        <v>6.3169444444444443</v>
      </c>
      <c r="B10543">
        <f t="shared" si="337"/>
        <v>6.6505900000000002</v>
      </c>
      <c r="C10543" s="1">
        <v>5457840</v>
      </c>
      <c r="D10543">
        <v>6.6505900000000002</v>
      </c>
      <c r="E10543">
        <v>75.233099999999993</v>
      </c>
    </row>
    <row r="10544" spans="1:5" x14ac:dyDescent="0.45">
      <c r="A10544">
        <f t="shared" si="336"/>
        <v>6.317546296296296</v>
      </c>
      <c r="B10544">
        <f t="shared" si="337"/>
        <v>6.65015</v>
      </c>
      <c r="C10544" s="1">
        <v>5458360</v>
      </c>
      <c r="D10544">
        <v>6.65015</v>
      </c>
      <c r="E10544">
        <v>75.237799999999993</v>
      </c>
    </row>
    <row r="10545" spans="1:5" x14ac:dyDescent="0.45">
      <c r="A10545">
        <f t="shared" si="336"/>
        <v>6.3181481481481478</v>
      </c>
      <c r="B10545">
        <f t="shared" si="337"/>
        <v>6.6497000000000002</v>
      </c>
      <c r="C10545" s="1">
        <v>5458880</v>
      </c>
      <c r="D10545">
        <v>6.6497000000000002</v>
      </c>
      <c r="E10545">
        <v>75.242500000000007</v>
      </c>
    </row>
    <row r="10546" spans="1:5" x14ac:dyDescent="0.45">
      <c r="A10546">
        <f t="shared" si="336"/>
        <v>6.3187499999999996</v>
      </c>
      <c r="B10546">
        <f t="shared" si="337"/>
        <v>6.6492599999999999</v>
      </c>
      <c r="C10546" s="1">
        <v>5459400</v>
      </c>
      <c r="D10546">
        <v>6.6492599999999999</v>
      </c>
      <c r="E10546">
        <v>75.247200000000007</v>
      </c>
    </row>
    <row r="10547" spans="1:5" x14ac:dyDescent="0.45">
      <c r="A10547">
        <f t="shared" si="336"/>
        <v>6.3193518518518514</v>
      </c>
      <c r="B10547">
        <f t="shared" si="337"/>
        <v>6.6488300000000002</v>
      </c>
      <c r="C10547" s="1">
        <v>5459920</v>
      </c>
      <c r="D10547">
        <v>6.6488300000000002</v>
      </c>
      <c r="E10547">
        <v>75.251800000000003</v>
      </c>
    </row>
    <row r="10548" spans="1:5" x14ac:dyDescent="0.45">
      <c r="A10548">
        <f t="shared" si="336"/>
        <v>6.3199421296296299</v>
      </c>
      <c r="B10548">
        <f t="shared" si="337"/>
        <v>6.64839</v>
      </c>
      <c r="C10548" s="1">
        <v>5460430</v>
      </c>
      <c r="D10548">
        <v>6.64839</v>
      </c>
      <c r="E10548">
        <v>75.256399999999999</v>
      </c>
    </row>
    <row r="10549" spans="1:5" x14ac:dyDescent="0.45">
      <c r="A10549">
        <f t="shared" si="336"/>
        <v>6.3205439814814817</v>
      </c>
      <c r="B10549">
        <f t="shared" si="337"/>
        <v>6.6479600000000003</v>
      </c>
      <c r="C10549" s="1">
        <v>5460950</v>
      </c>
      <c r="D10549">
        <v>6.6479600000000003</v>
      </c>
      <c r="E10549">
        <v>75.260900000000007</v>
      </c>
    </row>
    <row r="10550" spans="1:5" x14ac:dyDescent="0.45">
      <c r="A10550">
        <f t="shared" si="336"/>
        <v>6.3211458333333335</v>
      </c>
      <c r="B10550">
        <f t="shared" si="337"/>
        <v>6.6475299999999997</v>
      </c>
      <c r="C10550" s="1">
        <v>5461470</v>
      </c>
      <c r="D10550">
        <v>6.6475299999999997</v>
      </c>
      <c r="E10550">
        <v>75.2654</v>
      </c>
    </row>
    <row r="10551" spans="1:5" x14ac:dyDescent="0.45">
      <c r="A10551">
        <f t="shared" si="336"/>
        <v>6.3217476851851853</v>
      </c>
      <c r="B10551">
        <f t="shared" si="337"/>
        <v>6.6471099999999996</v>
      </c>
      <c r="C10551" s="1">
        <v>5461990</v>
      </c>
      <c r="D10551">
        <v>6.6471099999999996</v>
      </c>
      <c r="E10551">
        <v>75.269900000000007</v>
      </c>
    </row>
    <row r="10552" spans="1:5" x14ac:dyDescent="0.45">
      <c r="A10552">
        <f t="shared" si="336"/>
        <v>6.3223379629629628</v>
      </c>
      <c r="B10552">
        <f t="shared" si="337"/>
        <v>6.6466900000000004</v>
      </c>
      <c r="C10552" s="1">
        <v>5462500</v>
      </c>
      <c r="D10552">
        <v>6.6466900000000004</v>
      </c>
      <c r="E10552">
        <v>75.2744</v>
      </c>
    </row>
    <row r="10553" spans="1:5" x14ac:dyDescent="0.45">
      <c r="A10553">
        <f t="shared" si="336"/>
        <v>6.3229398148148146</v>
      </c>
      <c r="B10553">
        <f t="shared" si="337"/>
        <v>6.6462700000000003</v>
      </c>
      <c r="C10553" s="1">
        <v>5463020</v>
      </c>
      <c r="D10553">
        <v>6.6462700000000003</v>
      </c>
      <c r="E10553">
        <v>75.278800000000004</v>
      </c>
    </row>
    <row r="10554" spans="1:5" x14ac:dyDescent="0.45">
      <c r="A10554">
        <f t="shared" si="336"/>
        <v>6.3235416666666664</v>
      </c>
      <c r="B10554">
        <f t="shared" si="337"/>
        <v>6.6458500000000003</v>
      </c>
      <c r="C10554" s="1">
        <v>5463540</v>
      </c>
      <c r="D10554">
        <v>6.6458500000000003</v>
      </c>
      <c r="E10554">
        <v>75.283100000000005</v>
      </c>
    </row>
    <row r="10555" spans="1:5" x14ac:dyDescent="0.45">
      <c r="A10555">
        <f t="shared" si="336"/>
        <v>6.3241435185185182</v>
      </c>
      <c r="B10555">
        <f t="shared" si="337"/>
        <v>6.6454399999999998</v>
      </c>
      <c r="C10555" s="1">
        <v>5464060</v>
      </c>
      <c r="D10555">
        <v>6.6454399999999998</v>
      </c>
      <c r="E10555">
        <v>75.287499999999994</v>
      </c>
    </row>
    <row r="10556" spans="1:5" x14ac:dyDescent="0.45">
      <c r="A10556">
        <f t="shared" si="336"/>
        <v>6.32474537037037</v>
      </c>
      <c r="B10556">
        <f t="shared" si="337"/>
        <v>6.6450300000000002</v>
      </c>
      <c r="C10556" s="1">
        <v>5464580</v>
      </c>
      <c r="D10556">
        <v>6.6450300000000002</v>
      </c>
      <c r="E10556">
        <v>75.291799999999995</v>
      </c>
    </row>
    <row r="10557" spans="1:5" x14ac:dyDescent="0.45">
      <c r="A10557">
        <f t="shared" si="336"/>
        <v>6.3253356481481484</v>
      </c>
      <c r="B10557">
        <f t="shared" si="337"/>
        <v>6.6446199999999997</v>
      </c>
      <c r="C10557" s="1">
        <v>5465090</v>
      </c>
      <c r="D10557">
        <v>6.6446199999999997</v>
      </c>
      <c r="E10557">
        <v>75.296000000000006</v>
      </c>
    </row>
    <row r="10558" spans="1:5" x14ac:dyDescent="0.45">
      <c r="A10558">
        <f t="shared" si="336"/>
        <v>6.3259375000000002</v>
      </c>
      <c r="B10558">
        <f t="shared" si="337"/>
        <v>6.6442100000000002</v>
      </c>
      <c r="C10558" s="1">
        <v>5465610</v>
      </c>
      <c r="D10558">
        <v>6.6442100000000002</v>
      </c>
      <c r="E10558">
        <v>75.300299999999993</v>
      </c>
    </row>
    <row r="10559" spans="1:5" x14ac:dyDescent="0.45">
      <c r="A10559">
        <f t="shared" si="336"/>
        <v>6.326539351851852</v>
      </c>
      <c r="B10559">
        <f t="shared" si="337"/>
        <v>6.6438100000000002</v>
      </c>
      <c r="C10559" s="1">
        <v>5466130</v>
      </c>
      <c r="D10559">
        <v>6.6438100000000002</v>
      </c>
      <c r="E10559">
        <v>75.304400000000001</v>
      </c>
    </row>
    <row r="10560" spans="1:5" x14ac:dyDescent="0.45">
      <c r="A10560">
        <f t="shared" si="336"/>
        <v>6.3271412037037038</v>
      </c>
      <c r="B10560">
        <f t="shared" si="337"/>
        <v>6.6434100000000003</v>
      </c>
      <c r="C10560" s="1">
        <v>5466650</v>
      </c>
      <c r="D10560">
        <v>6.6434100000000003</v>
      </c>
      <c r="E10560">
        <v>75.308599999999998</v>
      </c>
    </row>
    <row r="10561" spans="1:5" x14ac:dyDescent="0.45">
      <c r="A10561">
        <f t="shared" si="336"/>
        <v>6.3277314814814813</v>
      </c>
      <c r="B10561">
        <f t="shared" si="337"/>
        <v>6.6430199999999999</v>
      </c>
      <c r="C10561" s="1">
        <v>5467160</v>
      </c>
      <c r="D10561">
        <v>6.6430199999999999</v>
      </c>
      <c r="E10561">
        <v>75.312700000000007</v>
      </c>
    </row>
    <row r="10562" spans="1:5" x14ac:dyDescent="0.45">
      <c r="A10562">
        <f t="shared" si="336"/>
        <v>6.3283333333333331</v>
      </c>
      <c r="B10562">
        <f t="shared" si="337"/>
        <v>6.6426299999999996</v>
      </c>
      <c r="C10562" s="1">
        <v>5467680</v>
      </c>
      <c r="D10562">
        <v>6.6426299999999996</v>
      </c>
      <c r="E10562">
        <v>75.316800000000001</v>
      </c>
    </row>
    <row r="10563" spans="1:5" x14ac:dyDescent="0.45">
      <c r="A10563">
        <f t="shared" si="336"/>
        <v>6.3289351851851849</v>
      </c>
      <c r="B10563">
        <f t="shared" si="337"/>
        <v>6.6422400000000001</v>
      </c>
      <c r="C10563" s="1">
        <v>5468200</v>
      </c>
      <c r="D10563">
        <v>6.6422400000000001</v>
      </c>
      <c r="E10563">
        <v>75.320800000000006</v>
      </c>
    </row>
    <row r="10564" spans="1:5" x14ac:dyDescent="0.45">
      <c r="A10564">
        <f t="shared" ref="A10564:A10627" si="338">C10564/(10*60*60*24)</f>
        <v>6.3295370370370367</v>
      </c>
      <c r="B10564">
        <f t="shared" ref="B10564:B10627" si="339">D10564</f>
        <v>6.6418499999999998</v>
      </c>
      <c r="C10564" s="1">
        <v>5468720</v>
      </c>
      <c r="D10564">
        <v>6.6418499999999998</v>
      </c>
      <c r="E10564">
        <v>75.3249</v>
      </c>
    </row>
    <row r="10565" spans="1:5" x14ac:dyDescent="0.45">
      <c r="A10565">
        <f t="shared" si="338"/>
        <v>6.3301388888888885</v>
      </c>
      <c r="B10565">
        <f t="shared" si="339"/>
        <v>6.64147</v>
      </c>
      <c r="C10565" s="1">
        <v>5469240</v>
      </c>
      <c r="D10565">
        <v>6.64147</v>
      </c>
      <c r="E10565">
        <v>75.328800000000001</v>
      </c>
    </row>
    <row r="10566" spans="1:5" x14ac:dyDescent="0.45">
      <c r="A10566">
        <f t="shared" si="338"/>
        <v>6.330729166666667</v>
      </c>
      <c r="B10566">
        <f t="shared" si="339"/>
        <v>6.6410900000000002</v>
      </c>
      <c r="C10566" s="1">
        <v>5469750</v>
      </c>
      <c r="D10566">
        <v>6.6410900000000002</v>
      </c>
      <c r="E10566">
        <v>75.332800000000006</v>
      </c>
    </row>
    <row r="10567" spans="1:5" x14ac:dyDescent="0.45">
      <c r="A10567">
        <f t="shared" si="338"/>
        <v>6.3313310185185188</v>
      </c>
      <c r="B10567">
        <f t="shared" si="339"/>
        <v>6.6407100000000003</v>
      </c>
      <c r="C10567" s="1">
        <v>5470270</v>
      </c>
      <c r="D10567">
        <v>6.6407100000000003</v>
      </c>
      <c r="E10567">
        <v>75.336699999999993</v>
      </c>
    </row>
    <row r="10568" spans="1:5" x14ac:dyDescent="0.45">
      <c r="A10568">
        <f t="shared" si="338"/>
        <v>6.3319328703703706</v>
      </c>
      <c r="B10568">
        <f t="shared" si="339"/>
        <v>6.6403400000000001</v>
      </c>
      <c r="C10568" s="1">
        <v>5470790</v>
      </c>
      <c r="D10568">
        <v>6.6403400000000001</v>
      </c>
      <c r="E10568">
        <v>75.340500000000006</v>
      </c>
    </row>
    <row r="10569" spans="1:5" x14ac:dyDescent="0.45">
      <c r="A10569">
        <f t="shared" si="338"/>
        <v>6.3325347222222224</v>
      </c>
      <c r="B10569">
        <f t="shared" si="339"/>
        <v>6.6399699999999999</v>
      </c>
      <c r="C10569" s="1">
        <v>5471310</v>
      </c>
      <c r="D10569">
        <v>6.6399699999999999</v>
      </c>
      <c r="E10569">
        <v>75.344300000000004</v>
      </c>
    </row>
    <row r="10570" spans="1:5" x14ac:dyDescent="0.45">
      <c r="A10570">
        <f t="shared" si="338"/>
        <v>6.3331365740740742</v>
      </c>
      <c r="B10570">
        <f t="shared" si="339"/>
        <v>6.6395999999999997</v>
      </c>
      <c r="C10570" s="1">
        <v>5471830</v>
      </c>
      <c r="D10570">
        <v>6.6395999999999997</v>
      </c>
      <c r="E10570">
        <v>75.348100000000002</v>
      </c>
    </row>
    <row r="10571" spans="1:5" x14ac:dyDescent="0.45">
      <c r="A10571">
        <f t="shared" si="338"/>
        <v>6.3337268518518517</v>
      </c>
      <c r="B10571">
        <f t="shared" si="339"/>
        <v>6.63924</v>
      </c>
      <c r="C10571" s="1">
        <v>5472340</v>
      </c>
      <c r="D10571">
        <v>6.63924</v>
      </c>
      <c r="E10571">
        <v>75.351900000000001</v>
      </c>
    </row>
    <row r="10572" spans="1:5" x14ac:dyDescent="0.45">
      <c r="A10572">
        <f t="shared" si="338"/>
        <v>6.3343287037037035</v>
      </c>
      <c r="B10572">
        <f t="shared" si="339"/>
        <v>6.6388800000000003</v>
      </c>
      <c r="C10572" s="1">
        <v>5472860</v>
      </c>
      <c r="D10572">
        <v>6.6388800000000003</v>
      </c>
      <c r="E10572">
        <v>75.355599999999995</v>
      </c>
    </row>
    <row r="10573" spans="1:5" x14ac:dyDescent="0.45">
      <c r="A10573">
        <f t="shared" si="338"/>
        <v>6.3349305555555553</v>
      </c>
      <c r="B10573">
        <f t="shared" si="339"/>
        <v>6.6385199999999998</v>
      </c>
      <c r="C10573" s="1">
        <v>5473380</v>
      </c>
      <c r="D10573">
        <v>6.6385199999999998</v>
      </c>
      <c r="E10573">
        <v>75.359300000000005</v>
      </c>
    </row>
    <row r="10574" spans="1:5" x14ac:dyDescent="0.45">
      <c r="A10574">
        <f t="shared" si="338"/>
        <v>6.3355324074074071</v>
      </c>
      <c r="B10574">
        <f t="shared" si="339"/>
        <v>6.6381699999999997</v>
      </c>
      <c r="C10574" s="1">
        <v>5473900</v>
      </c>
      <c r="D10574">
        <v>6.6381699999999997</v>
      </c>
      <c r="E10574">
        <v>75.362899999999996</v>
      </c>
    </row>
    <row r="10575" spans="1:5" x14ac:dyDescent="0.45">
      <c r="A10575">
        <f t="shared" si="338"/>
        <v>6.3361226851851855</v>
      </c>
      <c r="B10575">
        <f t="shared" si="339"/>
        <v>6.6378199999999996</v>
      </c>
      <c r="C10575" s="1">
        <v>5474410</v>
      </c>
      <c r="D10575">
        <v>6.6378199999999996</v>
      </c>
      <c r="E10575">
        <v>75.366500000000002</v>
      </c>
    </row>
    <row r="10576" spans="1:5" x14ac:dyDescent="0.45">
      <c r="A10576">
        <f t="shared" si="338"/>
        <v>6.3367245370370373</v>
      </c>
      <c r="B10576">
        <f t="shared" si="339"/>
        <v>6.6374700000000004</v>
      </c>
      <c r="C10576" s="1">
        <v>5474930</v>
      </c>
      <c r="D10576">
        <v>6.6374700000000004</v>
      </c>
      <c r="E10576">
        <v>75.370099999999994</v>
      </c>
    </row>
    <row r="10577" spans="1:5" x14ac:dyDescent="0.45">
      <c r="A10577">
        <f t="shared" si="338"/>
        <v>6.3373263888888891</v>
      </c>
      <c r="B10577">
        <f t="shared" si="339"/>
        <v>6.63713</v>
      </c>
      <c r="C10577" s="1">
        <v>5475450</v>
      </c>
      <c r="D10577">
        <v>6.63713</v>
      </c>
      <c r="E10577">
        <v>75.373599999999996</v>
      </c>
    </row>
    <row r="10578" spans="1:5" x14ac:dyDescent="0.45">
      <c r="A10578">
        <f t="shared" si="338"/>
        <v>6.3379282407407409</v>
      </c>
      <c r="B10578">
        <f t="shared" si="339"/>
        <v>6.6367900000000004</v>
      </c>
      <c r="C10578" s="1">
        <v>5475970</v>
      </c>
      <c r="D10578">
        <v>6.6367900000000004</v>
      </c>
      <c r="E10578">
        <v>75.377099999999999</v>
      </c>
    </row>
    <row r="10579" spans="1:5" x14ac:dyDescent="0.45">
      <c r="A10579">
        <f t="shared" si="338"/>
        <v>6.3385300925925927</v>
      </c>
      <c r="B10579">
        <f t="shared" si="339"/>
        <v>6.63645</v>
      </c>
      <c r="C10579" s="1">
        <v>5476490</v>
      </c>
      <c r="D10579">
        <v>6.63645</v>
      </c>
      <c r="E10579">
        <v>75.380600000000001</v>
      </c>
    </row>
    <row r="10580" spans="1:5" x14ac:dyDescent="0.45">
      <c r="A10580">
        <f t="shared" si="338"/>
        <v>6.3391203703703702</v>
      </c>
      <c r="B10580">
        <f t="shared" si="339"/>
        <v>6.63612</v>
      </c>
      <c r="C10580" s="1">
        <v>5477000</v>
      </c>
      <c r="D10580">
        <v>6.63612</v>
      </c>
      <c r="E10580">
        <v>75.384</v>
      </c>
    </row>
    <row r="10581" spans="1:5" x14ac:dyDescent="0.45">
      <c r="A10581">
        <f t="shared" si="338"/>
        <v>6.339722222222222</v>
      </c>
      <c r="B10581">
        <f t="shared" si="339"/>
        <v>6.6357900000000001</v>
      </c>
      <c r="C10581" s="1">
        <v>5477520</v>
      </c>
      <c r="D10581">
        <v>6.6357900000000001</v>
      </c>
      <c r="E10581">
        <v>75.3874</v>
      </c>
    </row>
    <row r="10582" spans="1:5" x14ac:dyDescent="0.45">
      <c r="A10582">
        <f t="shared" si="338"/>
        <v>6.3403240740740738</v>
      </c>
      <c r="B10582">
        <f t="shared" si="339"/>
        <v>6.6354600000000001</v>
      </c>
      <c r="C10582" s="1">
        <v>5478040</v>
      </c>
      <c r="D10582">
        <v>6.6354600000000001</v>
      </c>
      <c r="E10582">
        <v>75.390699999999995</v>
      </c>
    </row>
    <row r="10583" spans="1:5" x14ac:dyDescent="0.45">
      <c r="A10583">
        <f t="shared" si="338"/>
        <v>6.3409259259259256</v>
      </c>
      <c r="B10583">
        <f t="shared" si="339"/>
        <v>6.6351399999999998</v>
      </c>
      <c r="C10583" s="1">
        <v>5478560</v>
      </c>
      <c r="D10583">
        <v>6.6351399999999998</v>
      </c>
      <c r="E10583">
        <v>75.394000000000005</v>
      </c>
    </row>
    <row r="10584" spans="1:5" x14ac:dyDescent="0.45">
      <c r="A10584">
        <f t="shared" si="338"/>
        <v>6.3415162037037041</v>
      </c>
      <c r="B10584">
        <f t="shared" si="339"/>
        <v>6.6348099999999999</v>
      </c>
      <c r="C10584" s="1">
        <v>5479070</v>
      </c>
      <c r="D10584">
        <v>6.6348099999999999</v>
      </c>
      <c r="E10584">
        <v>75.397300000000001</v>
      </c>
    </row>
    <row r="10585" spans="1:5" x14ac:dyDescent="0.45">
      <c r="A10585">
        <f t="shared" si="338"/>
        <v>6.3421180555555559</v>
      </c>
      <c r="B10585">
        <f t="shared" si="339"/>
        <v>6.6345000000000001</v>
      </c>
      <c r="C10585" s="1">
        <v>5479590</v>
      </c>
      <c r="D10585">
        <v>6.6345000000000001</v>
      </c>
      <c r="E10585">
        <v>75.400499999999994</v>
      </c>
    </row>
    <row r="10586" spans="1:5" x14ac:dyDescent="0.45">
      <c r="A10586">
        <f t="shared" si="338"/>
        <v>6.3427199074074077</v>
      </c>
      <c r="B10586">
        <f t="shared" si="339"/>
        <v>6.6341799999999997</v>
      </c>
      <c r="C10586" s="1">
        <v>5480110</v>
      </c>
      <c r="D10586">
        <v>6.6341799999999997</v>
      </c>
      <c r="E10586">
        <v>75.403700000000001</v>
      </c>
    </row>
    <row r="10587" spans="1:5" x14ac:dyDescent="0.45">
      <c r="A10587">
        <f t="shared" si="338"/>
        <v>6.3433217592592595</v>
      </c>
      <c r="B10587">
        <f t="shared" si="339"/>
        <v>6.6338699999999999</v>
      </c>
      <c r="C10587" s="1">
        <v>5480630</v>
      </c>
      <c r="D10587">
        <v>6.6338699999999999</v>
      </c>
      <c r="E10587">
        <v>75.406899999999993</v>
      </c>
    </row>
    <row r="10588" spans="1:5" x14ac:dyDescent="0.45">
      <c r="A10588">
        <f t="shared" si="338"/>
        <v>6.3439236111111112</v>
      </c>
      <c r="B10588">
        <f t="shared" si="339"/>
        <v>6.6335600000000001</v>
      </c>
      <c r="C10588" s="1">
        <v>5481150</v>
      </c>
      <c r="D10588">
        <v>6.6335600000000001</v>
      </c>
      <c r="E10588">
        <v>75.41</v>
      </c>
    </row>
    <row r="10589" spans="1:5" x14ac:dyDescent="0.45">
      <c r="A10589">
        <f t="shared" si="338"/>
        <v>6.3445138888888888</v>
      </c>
      <c r="B10589">
        <f t="shared" si="339"/>
        <v>6.6332599999999999</v>
      </c>
      <c r="C10589" s="1">
        <v>5481660</v>
      </c>
      <c r="D10589">
        <v>6.6332599999999999</v>
      </c>
      <c r="E10589">
        <v>75.4131</v>
      </c>
    </row>
    <row r="10590" spans="1:5" x14ac:dyDescent="0.45">
      <c r="A10590">
        <f t="shared" si="338"/>
        <v>6.3451157407407406</v>
      </c>
      <c r="B10590">
        <f t="shared" si="339"/>
        <v>6.6329500000000001</v>
      </c>
      <c r="C10590" s="1">
        <v>5482180</v>
      </c>
      <c r="D10590">
        <v>6.6329500000000001</v>
      </c>
      <c r="E10590">
        <v>75.416200000000003</v>
      </c>
    </row>
    <row r="10591" spans="1:5" x14ac:dyDescent="0.45">
      <c r="A10591">
        <f t="shared" si="338"/>
        <v>6.3457175925925924</v>
      </c>
      <c r="B10591">
        <f t="shared" si="339"/>
        <v>6.6326599999999996</v>
      </c>
      <c r="C10591" s="1">
        <v>5482700</v>
      </c>
      <c r="D10591">
        <v>6.6326599999999996</v>
      </c>
      <c r="E10591">
        <v>75.419200000000004</v>
      </c>
    </row>
    <row r="10592" spans="1:5" x14ac:dyDescent="0.45">
      <c r="A10592">
        <f t="shared" si="338"/>
        <v>6.3463194444444442</v>
      </c>
      <c r="B10592">
        <f t="shared" si="339"/>
        <v>6.6323600000000003</v>
      </c>
      <c r="C10592" s="1">
        <v>5483220</v>
      </c>
      <c r="D10592">
        <v>6.6323600000000003</v>
      </c>
      <c r="E10592">
        <v>75.422200000000004</v>
      </c>
    </row>
    <row r="10593" spans="1:5" x14ac:dyDescent="0.45">
      <c r="A10593">
        <f t="shared" si="338"/>
        <v>6.3469097222222226</v>
      </c>
      <c r="B10593">
        <f t="shared" si="339"/>
        <v>6.6320699999999997</v>
      </c>
      <c r="C10593" s="1">
        <v>5483730</v>
      </c>
      <c r="D10593">
        <v>6.6320699999999997</v>
      </c>
      <c r="E10593">
        <v>75.4251</v>
      </c>
    </row>
    <row r="10594" spans="1:5" x14ac:dyDescent="0.45">
      <c r="A10594">
        <f t="shared" si="338"/>
        <v>6.3475115740740744</v>
      </c>
      <c r="B10594">
        <f t="shared" si="339"/>
        <v>6.63178</v>
      </c>
      <c r="C10594" s="1">
        <v>5484250</v>
      </c>
      <c r="D10594">
        <v>6.63178</v>
      </c>
      <c r="E10594">
        <v>75.427999999999997</v>
      </c>
    </row>
    <row r="10595" spans="1:5" x14ac:dyDescent="0.45">
      <c r="A10595">
        <f t="shared" si="338"/>
        <v>6.3481134259259262</v>
      </c>
      <c r="B10595">
        <f t="shared" si="339"/>
        <v>6.6314900000000003</v>
      </c>
      <c r="C10595" s="1">
        <v>5484770</v>
      </c>
      <c r="D10595">
        <v>6.6314900000000003</v>
      </c>
      <c r="E10595">
        <v>75.430899999999994</v>
      </c>
    </row>
    <row r="10596" spans="1:5" x14ac:dyDescent="0.45">
      <c r="A10596">
        <f t="shared" si="338"/>
        <v>6.348715277777778</v>
      </c>
      <c r="B10596">
        <f t="shared" si="339"/>
        <v>6.6312100000000003</v>
      </c>
      <c r="C10596" s="1">
        <v>5485290</v>
      </c>
      <c r="D10596">
        <v>6.6312100000000003</v>
      </c>
      <c r="E10596">
        <v>75.433800000000005</v>
      </c>
    </row>
    <row r="10597" spans="1:5" x14ac:dyDescent="0.45">
      <c r="A10597">
        <f t="shared" si="338"/>
        <v>6.3493171296296298</v>
      </c>
      <c r="B10597">
        <f t="shared" si="339"/>
        <v>6.6309300000000002</v>
      </c>
      <c r="C10597" s="1">
        <v>5485810</v>
      </c>
      <c r="D10597">
        <v>6.6309300000000002</v>
      </c>
      <c r="E10597">
        <v>75.436599999999999</v>
      </c>
    </row>
    <row r="10598" spans="1:5" x14ac:dyDescent="0.45">
      <c r="A10598">
        <f t="shared" si="338"/>
        <v>6.3499074074074073</v>
      </c>
      <c r="B10598">
        <f t="shared" si="339"/>
        <v>6.6306599999999998</v>
      </c>
      <c r="C10598" s="1">
        <v>5486320</v>
      </c>
      <c r="D10598">
        <v>6.6306599999999998</v>
      </c>
      <c r="E10598">
        <v>75.439400000000006</v>
      </c>
    </row>
    <row r="10599" spans="1:5" x14ac:dyDescent="0.45">
      <c r="A10599">
        <f t="shared" si="338"/>
        <v>6.3505092592592591</v>
      </c>
      <c r="B10599">
        <f t="shared" si="339"/>
        <v>6.6303799999999997</v>
      </c>
      <c r="C10599" s="1">
        <v>5486840</v>
      </c>
      <c r="D10599">
        <v>6.6303799999999997</v>
      </c>
      <c r="E10599">
        <v>75.442099999999996</v>
      </c>
    </row>
    <row r="10600" spans="1:5" x14ac:dyDescent="0.45">
      <c r="A10600">
        <f t="shared" si="338"/>
        <v>6.3511111111111109</v>
      </c>
      <c r="B10600">
        <f t="shared" si="339"/>
        <v>6.6301100000000002</v>
      </c>
      <c r="C10600" s="1">
        <v>5487360</v>
      </c>
      <c r="D10600">
        <v>6.6301100000000002</v>
      </c>
      <c r="E10600">
        <v>75.444800000000001</v>
      </c>
    </row>
    <row r="10601" spans="1:5" x14ac:dyDescent="0.45">
      <c r="A10601">
        <f t="shared" si="338"/>
        <v>6.3517129629629627</v>
      </c>
      <c r="B10601">
        <f t="shared" si="339"/>
        <v>6.6298500000000002</v>
      </c>
      <c r="C10601" s="1">
        <v>5487880</v>
      </c>
      <c r="D10601">
        <v>6.6298500000000002</v>
      </c>
      <c r="E10601">
        <v>75.447500000000005</v>
      </c>
    </row>
    <row r="10602" spans="1:5" x14ac:dyDescent="0.45">
      <c r="A10602">
        <f t="shared" si="338"/>
        <v>6.3523148148148145</v>
      </c>
      <c r="B10602">
        <f t="shared" si="339"/>
        <v>6.6295799999999998</v>
      </c>
      <c r="C10602" s="1">
        <v>5488400</v>
      </c>
      <c r="D10602">
        <v>6.6295799999999998</v>
      </c>
      <c r="E10602">
        <v>75.450100000000006</v>
      </c>
    </row>
    <row r="10603" spans="1:5" x14ac:dyDescent="0.45">
      <c r="A10603">
        <f t="shared" si="338"/>
        <v>6.352905092592593</v>
      </c>
      <c r="B10603">
        <f t="shared" si="339"/>
        <v>6.6293199999999999</v>
      </c>
      <c r="C10603" s="1">
        <v>5488910</v>
      </c>
      <c r="D10603">
        <v>6.6293199999999999</v>
      </c>
      <c r="E10603">
        <v>75.452699999999993</v>
      </c>
    </row>
    <row r="10604" spans="1:5" x14ac:dyDescent="0.45">
      <c r="A10604">
        <f t="shared" si="338"/>
        <v>6.3535069444444447</v>
      </c>
      <c r="B10604">
        <f t="shared" si="339"/>
        <v>6.62906</v>
      </c>
      <c r="C10604" s="1">
        <v>5489430</v>
      </c>
      <c r="D10604">
        <v>6.62906</v>
      </c>
      <c r="E10604">
        <v>75.455299999999994</v>
      </c>
    </row>
    <row r="10605" spans="1:5" x14ac:dyDescent="0.45">
      <c r="A10605">
        <f t="shared" si="338"/>
        <v>6.3541087962962965</v>
      </c>
      <c r="B10605">
        <f t="shared" si="339"/>
        <v>6.6288099999999996</v>
      </c>
      <c r="C10605" s="1">
        <v>5489950</v>
      </c>
      <c r="D10605">
        <v>6.6288099999999996</v>
      </c>
      <c r="E10605">
        <v>75.457899999999995</v>
      </c>
    </row>
    <row r="10606" spans="1:5" x14ac:dyDescent="0.45">
      <c r="A10606">
        <f t="shared" si="338"/>
        <v>6.3547106481481483</v>
      </c>
      <c r="B10606">
        <f t="shared" si="339"/>
        <v>6.6285600000000002</v>
      </c>
      <c r="C10606" s="1">
        <v>5490470</v>
      </c>
      <c r="D10606">
        <v>6.6285600000000002</v>
      </c>
      <c r="E10606">
        <v>75.460400000000007</v>
      </c>
    </row>
    <row r="10607" spans="1:5" x14ac:dyDescent="0.45">
      <c r="A10607">
        <f t="shared" si="338"/>
        <v>6.3553009259259259</v>
      </c>
      <c r="B10607">
        <f t="shared" si="339"/>
        <v>6.6283099999999999</v>
      </c>
      <c r="C10607" s="1">
        <v>5490980</v>
      </c>
      <c r="D10607">
        <v>6.6283099999999999</v>
      </c>
      <c r="E10607">
        <v>75.462800000000001</v>
      </c>
    </row>
    <row r="10608" spans="1:5" x14ac:dyDescent="0.45">
      <c r="A10608">
        <f t="shared" si="338"/>
        <v>6.3559027777777777</v>
      </c>
      <c r="B10608">
        <f t="shared" si="339"/>
        <v>6.6280599999999996</v>
      </c>
      <c r="C10608" s="1">
        <v>5491500</v>
      </c>
      <c r="D10608">
        <v>6.6280599999999996</v>
      </c>
      <c r="E10608">
        <v>75.465299999999999</v>
      </c>
    </row>
    <row r="10609" spans="1:5" x14ac:dyDescent="0.45">
      <c r="A10609">
        <f t="shared" si="338"/>
        <v>6.3565046296296295</v>
      </c>
      <c r="B10609">
        <f t="shared" si="339"/>
        <v>6.6278199999999998</v>
      </c>
      <c r="C10609" s="1">
        <v>5492020</v>
      </c>
      <c r="D10609">
        <v>6.6278199999999998</v>
      </c>
      <c r="E10609">
        <v>75.467699999999994</v>
      </c>
    </row>
    <row r="10610" spans="1:5" x14ac:dyDescent="0.45">
      <c r="A10610">
        <f t="shared" si="338"/>
        <v>6.3571064814814813</v>
      </c>
      <c r="B10610">
        <f t="shared" si="339"/>
        <v>6.62758</v>
      </c>
      <c r="C10610" s="1">
        <v>5492540</v>
      </c>
      <c r="D10610">
        <v>6.62758</v>
      </c>
      <c r="E10610">
        <v>75.470100000000002</v>
      </c>
    </row>
    <row r="10611" spans="1:5" x14ac:dyDescent="0.45">
      <c r="A10611">
        <f t="shared" si="338"/>
        <v>6.3577083333333331</v>
      </c>
      <c r="B10611">
        <f t="shared" si="339"/>
        <v>6.6273499999999999</v>
      </c>
      <c r="C10611" s="1">
        <v>5493060</v>
      </c>
      <c r="D10611">
        <v>6.6273499999999999</v>
      </c>
      <c r="E10611">
        <v>75.472399999999993</v>
      </c>
    </row>
    <row r="10612" spans="1:5" x14ac:dyDescent="0.45">
      <c r="A10612">
        <f t="shared" si="338"/>
        <v>6.3582986111111115</v>
      </c>
      <c r="B10612">
        <f t="shared" si="339"/>
        <v>6.6271100000000001</v>
      </c>
      <c r="C10612" s="1">
        <v>5493570</v>
      </c>
      <c r="D10612">
        <v>6.6271100000000001</v>
      </c>
      <c r="E10612">
        <v>75.474699999999999</v>
      </c>
    </row>
    <row r="10613" spans="1:5" x14ac:dyDescent="0.45">
      <c r="A10613">
        <f t="shared" si="338"/>
        <v>6.3589004629629633</v>
      </c>
      <c r="B10613">
        <f t="shared" si="339"/>
        <v>6.6268799999999999</v>
      </c>
      <c r="C10613" s="1">
        <v>5494090</v>
      </c>
      <c r="D10613">
        <v>6.6268799999999999</v>
      </c>
      <c r="E10613">
        <v>75.477000000000004</v>
      </c>
    </row>
    <row r="10614" spans="1:5" x14ac:dyDescent="0.45">
      <c r="A10614">
        <f t="shared" si="338"/>
        <v>6.3595023148148151</v>
      </c>
      <c r="B10614">
        <f t="shared" si="339"/>
        <v>6.6266499999999997</v>
      </c>
      <c r="C10614" s="1">
        <v>5494610</v>
      </c>
      <c r="D10614">
        <v>6.6266499999999997</v>
      </c>
      <c r="E10614">
        <v>75.479200000000006</v>
      </c>
    </row>
    <row r="10615" spans="1:5" x14ac:dyDescent="0.45">
      <c r="A10615">
        <f t="shared" si="338"/>
        <v>6.3601041666666669</v>
      </c>
      <c r="B10615">
        <f t="shared" si="339"/>
        <v>6.62643</v>
      </c>
      <c r="C10615" s="1">
        <v>5495130</v>
      </c>
      <c r="D10615">
        <v>6.62643</v>
      </c>
      <c r="E10615">
        <v>75.481399999999994</v>
      </c>
    </row>
    <row r="10616" spans="1:5" x14ac:dyDescent="0.45">
      <c r="A10616">
        <f t="shared" si="338"/>
        <v>6.3606944444444444</v>
      </c>
      <c r="B10616">
        <f t="shared" si="339"/>
        <v>6.6262100000000004</v>
      </c>
      <c r="C10616" s="1">
        <v>5495640</v>
      </c>
      <c r="D10616">
        <v>6.6262100000000004</v>
      </c>
      <c r="E10616">
        <v>75.483599999999996</v>
      </c>
    </row>
    <row r="10617" spans="1:5" x14ac:dyDescent="0.45">
      <c r="A10617">
        <f t="shared" si="338"/>
        <v>6.3612962962962962</v>
      </c>
      <c r="B10617">
        <f t="shared" si="339"/>
        <v>6.6259899999999998</v>
      </c>
      <c r="C10617" s="1">
        <v>5496160</v>
      </c>
      <c r="D10617">
        <v>6.6259899999999998</v>
      </c>
      <c r="E10617">
        <v>75.485799999999998</v>
      </c>
    </row>
    <row r="10618" spans="1:5" x14ac:dyDescent="0.45">
      <c r="A10618">
        <f t="shared" si="338"/>
        <v>6.361898148148148</v>
      </c>
      <c r="B10618">
        <f t="shared" si="339"/>
        <v>6.6257700000000002</v>
      </c>
      <c r="C10618" s="1">
        <v>5496680</v>
      </c>
      <c r="D10618">
        <v>6.6257700000000002</v>
      </c>
      <c r="E10618">
        <v>75.487899999999996</v>
      </c>
    </row>
    <row r="10619" spans="1:5" x14ac:dyDescent="0.45">
      <c r="A10619">
        <f t="shared" si="338"/>
        <v>6.3624999999999998</v>
      </c>
      <c r="B10619">
        <f t="shared" si="339"/>
        <v>6.6255600000000001</v>
      </c>
      <c r="C10619" s="1">
        <v>5497200</v>
      </c>
      <c r="D10619">
        <v>6.6255600000000001</v>
      </c>
      <c r="E10619">
        <v>75.489999999999995</v>
      </c>
    </row>
    <row r="10620" spans="1:5" x14ac:dyDescent="0.45">
      <c r="A10620">
        <f t="shared" si="338"/>
        <v>6.3631018518518516</v>
      </c>
      <c r="B10620">
        <f t="shared" si="339"/>
        <v>6.6253500000000001</v>
      </c>
      <c r="C10620" s="1">
        <v>5497720</v>
      </c>
      <c r="D10620">
        <v>6.6253500000000001</v>
      </c>
      <c r="E10620">
        <v>75.492099999999994</v>
      </c>
    </row>
    <row r="10621" spans="1:5" x14ac:dyDescent="0.45">
      <c r="A10621">
        <f t="shared" si="338"/>
        <v>6.36369212962963</v>
      </c>
      <c r="B10621">
        <f t="shared" si="339"/>
        <v>6.62514</v>
      </c>
      <c r="C10621" s="1">
        <v>5498230</v>
      </c>
      <c r="D10621">
        <v>6.62514</v>
      </c>
      <c r="E10621">
        <v>75.494100000000003</v>
      </c>
    </row>
    <row r="10622" spans="1:5" x14ac:dyDescent="0.45">
      <c r="A10622">
        <f t="shared" si="338"/>
        <v>6.3642939814814818</v>
      </c>
      <c r="B10622">
        <f t="shared" si="339"/>
        <v>6.6249399999999996</v>
      </c>
      <c r="C10622" s="1">
        <v>5498750</v>
      </c>
      <c r="D10622">
        <v>6.6249399999999996</v>
      </c>
      <c r="E10622">
        <v>75.496099999999998</v>
      </c>
    </row>
    <row r="10623" spans="1:5" x14ac:dyDescent="0.45">
      <c r="A10623">
        <f t="shared" si="338"/>
        <v>6.3648958333333336</v>
      </c>
      <c r="B10623">
        <f t="shared" si="339"/>
        <v>6.6247400000000001</v>
      </c>
      <c r="C10623" s="1">
        <v>5499270</v>
      </c>
      <c r="D10623">
        <v>6.6247400000000001</v>
      </c>
      <c r="E10623">
        <v>75.498099999999994</v>
      </c>
    </row>
    <row r="10624" spans="1:5" x14ac:dyDescent="0.45">
      <c r="A10624">
        <f t="shared" si="338"/>
        <v>6.3654976851851854</v>
      </c>
      <c r="B10624">
        <f t="shared" si="339"/>
        <v>6.6245399999999997</v>
      </c>
      <c r="C10624" s="1">
        <v>5499790</v>
      </c>
      <c r="D10624">
        <v>6.6245399999999997</v>
      </c>
      <c r="E10624">
        <v>75.5</v>
      </c>
    </row>
    <row r="10625" spans="1:5" x14ac:dyDescent="0.45">
      <c r="A10625">
        <f t="shared" si="338"/>
        <v>6.3660995370370372</v>
      </c>
      <c r="B10625">
        <f t="shared" si="339"/>
        <v>6.6243400000000001</v>
      </c>
      <c r="C10625" s="1">
        <v>5500310</v>
      </c>
      <c r="D10625">
        <v>6.6243400000000001</v>
      </c>
      <c r="E10625">
        <v>75.501900000000006</v>
      </c>
    </row>
    <row r="10626" spans="1:5" x14ac:dyDescent="0.45">
      <c r="A10626">
        <f t="shared" si="338"/>
        <v>6.3666898148148148</v>
      </c>
      <c r="B10626">
        <f t="shared" si="339"/>
        <v>6.6241500000000002</v>
      </c>
      <c r="C10626" s="1">
        <v>5500820</v>
      </c>
      <c r="D10626">
        <v>6.6241500000000002</v>
      </c>
      <c r="E10626">
        <v>75.503799999999998</v>
      </c>
    </row>
    <row r="10627" spans="1:5" x14ac:dyDescent="0.45">
      <c r="A10627">
        <f t="shared" si="338"/>
        <v>6.3672916666666666</v>
      </c>
      <c r="B10627">
        <f t="shared" si="339"/>
        <v>6.6239600000000003</v>
      </c>
      <c r="C10627" s="1">
        <v>5501340</v>
      </c>
      <c r="D10627">
        <v>6.6239600000000003</v>
      </c>
      <c r="E10627">
        <v>75.505600000000001</v>
      </c>
    </row>
    <row r="10628" spans="1:5" x14ac:dyDescent="0.45">
      <c r="A10628">
        <f t="shared" ref="A10628:A10691" si="340">C10628/(10*60*60*24)</f>
        <v>6.3678935185185184</v>
      </c>
      <c r="B10628">
        <f t="shared" ref="B10628:B10691" si="341">D10628</f>
        <v>6.6237700000000004</v>
      </c>
      <c r="C10628" s="1">
        <v>5501860</v>
      </c>
      <c r="D10628">
        <v>6.6237700000000004</v>
      </c>
      <c r="E10628">
        <v>75.507499999999993</v>
      </c>
    </row>
    <row r="10629" spans="1:5" x14ac:dyDescent="0.45">
      <c r="A10629">
        <f t="shared" si="340"/>
        <v>6.3684953703703702</v>
      </c>
      <c r="B10629">
        <f t="shared" si="341"/>
        <v>6.6235900000000001</v>
      </c>
      <c r="C10629" s="1">
        <v>5502380</v>
      </c>
      <c r="D10629">
        <v>6.6235900000000001</v>
      </c>
      <c r="E10629">
        <v>75.509200000000007</v>
      </c>
    </row>
    <row r="10630" spans="1:5" x14ac:dyDescent="0.45">
      <c r="A10630">
        <f t="shared" si="340"/>
        <v>6.3690856481481477</v>
      </c>
      <c r="B10630">
        <f t="shared" si="341"/>
        <v>6.6234000000000002</v>
      </c>
      <c r="C10630" s="1">
        <v>5502890</v>
      </c>
      <c r="D10630">
        <v>6.6234000000000002</v>
      </c>
      <c r="E10630">
        <v>75.510999999999996</v>
      </c>
    </row>
    <row r="10631" spans="1:5" x14ac:dyDescent="0.45">
      <c r="A10631">
        <f t="shared" si="340"/>
        <v>6.3696875000000004</v>
      </c>
      <c r="B10631">
        <f t="shared" si="341"/>
        <v>6.6232199999999999</v>
      </c>
      <c r="C10631" s="1">
        <v>5503410</v>
      </c>
      <c r="D10631">
        <v>6.6232199999999999</v>
      </c>
      <c r="E10631">
        <v>75.512699999999995</v>
      </c>
    </row>
    <row r="10632" spans="1:5" x14ac:dyDescent="0.45">
      <c r="A10632">
        <f t="shared" si="340"/>
        <v>6.3702893518518522</v>
      </c>
      <c r="B10632">
        <f t="shared" si="341"/>
        <v>6.6230500000000001</v>
      </c>
      <c r="C10632" s="1">
        <v>5503930</v>
      </c>
      <c r="D10632">
        <v>6.6230500000000001</v>
      </c>
      <c r="E10632">
        <v>75.514499999999998</v>
      </c>
    </row>
    <row r="10633" spans="1:5" x14ac:dyDescent="0.45">
      <c r="A10633">
        <f t="shared" si="340"/>
        <v>6.370891203703704</v>
      </c>
      <c r="B10633">
        <f t="shared" si="341"/>
        <v>6.6228699999999998</v>
      </c>
      <c r="C10633" s="1">
        <v>5504450</v>
      </c>
      <c r="D10633">
        <v>6.6228699999999998</v>
      </c>
      <c r="E10633">
        <v>75.516099999999994</v>
      </c>
    </row>
    <row r="10634" spans="1:5" x14ac:dyDescent="0.45">
      <c r="A10634">
        <f t="shared" si="340"/>
        <v>6.3714930555555558</v>
      </c>
      <c r="B10634">
        <f t="shared" si="341"/>
        <v>6.6227</v>
      </c>
      <c r="C10634" s="1">
        <v>5504970</v>
      </c>
      <c r="D10634">
        <v>6.6227</v>
      </c>
      <c r="E10634">
        <v>75.517799999999994</v>
      </c>
    </row>
    <row r="10635" spans="1:5" x14ac:dyDescent="0.45">
      <c r="A10635">
        <f t="shared" si="340"/>
        <v>6.3720833333333333</v>
      </c>
      <c r="B10635">
        <f t="shared" si="341"/>
        <v>6.6225300000000002</v>
      </c>
      <c r="C10635" s="1">
        <v>5505480</v>
      </c>
      <c r="D10635">
        <v>6.6225300000000002</v>
      </c>
      <c r="E10635">
        <v>75.519400000000005</v>
      </c>
    </row>
    <row r="10636" spans="1:5" x14ac:dyDescent="0.45">
      <c r="A10636">
        <f t="shared" si="340"/>
        <v>6.3726851851851851</v>
      </c>
      <c r="B10636">
        <f t="shared" si="341"/>
        <v>6.6223700000000001</v>
      </c>
      <c r="C10636" s="1">
        <v>5506000</v>
      </c>
      <c r="D10636">
        <v>6.6223700000000001</v>
      </c>
      <c r="E10636">
        <v>75.521000000000001</v>
      </c>
    </row>
    <row r="10637" spans="1:5" x14ac:dyDescent="0.45">
      <c r="A10637">
        <f t="shared" si="340"/>
        <v>6.3732870370370369</v>
      </c>
      <c r="B10637">
        <f t="shared" si="341"/>
        <v>6.6222000000000003</v>
      </c>
      <c r="C10637" s="1">
        <v>5506520</v>
      </c>
      <c r="D10637">
        <v>6.6222000000000003</v>
      </c>
      <c r="E10637">
        <v>75.522599999999997</v>
      </c>
    </row>
    <row r="10638" spans="1:5" x14ac:dyDescent="0.45">
      <c r="A10638">
        <f t="shared" si="340"/>
        <v>6.3738888888888887</v>
      </c>
      <c r="B10638">
        <f t="shared" si="341"/>
        <v>6.6220400000000001</v>
      </c>
      <c r="C10638" s="1">
        <v>5507040</v>
      </c>
      <c r="D10638">
        <v>6.6220400000000001</v>
      </c>
      <c r="E10638">
        <v>75.524100000000004</v>
      </c>
    </row>
    <row r="10639" spans="1:5" x14ac:dyDescent="0.45">
      <c r="A10639">
        <f t="shared" si="340"/>
        <v>6.3744791666666663</v>
      </c>
      <c r="B10639">
        <f t="shared" si="341"/>
        <v>6.62188</v>
      </c>
      <c r="C10639" s="1">
        <v>5507550</v>
      </c>
      <c r="D10639">
        <v>6.62188</v>
      </c>
      <c r="E10639">
        <v>75.525599999999997</v>
      </c>
    </row>
    <row r="10640" spans="1:5" x14ac:dyDescent="0.45">
      <c r="A10640">
        <f t="shared" si="340"/>
        <v>6.3750810185185189</v>
      </c>
      <c r="B10640">
        <f t="shared" si="341"/>
        <v>6.6217199999999998</v>
      </c>
      <c r="C10640" s="1">
        <v>5508070</v>
      </c>
      <c r="D10640">
        <v>6.6217199999999998</v>
      </c>
      <c r="E10640">
        <v>75.527100000000004</v>
      </c>
    </row>
    <row r="10641" spans="1:5" x14ac:dyDescent="0.45">
      <c r="A10641">
        <f t="shared" si="340"/>
        <v>6.3756828703703707</v>
      </c>
      <c r="B10641">
        <f t="shared" si="341"/>
        <v>6.6215700000000002</v>
      </c>
      <c r="C10641" s="1">
        <v>5508590</v>
      </c>
      <c r="D10641">
        <v>6.6215700000000002</v>
      </c>
      <c r="E10641">
        <v>75.528599999999997</v>
      </c>
    </row>
    <row r="10642" spans="1:5" x14ac:dyDescent="0.45">
      <c r="A10642">
        <f t="shared" si="340"/>
        <v>6.3762847222222225</v>
      </c>
      <c r="B10642">
        <f t="shared" si="341"/>
        <v>6.6214199999999996</v>
      </c>
      <c r="C10642" s="1">
        <v>5509110</v>
      </c>
      <c r="D10642">
        <v>6.6214199999999996</v>
      </c>
      <c r="E10642">
        <v>75.53</v>
      </c>
    </row>
    <row r="10643" spans="1:5" x14ac:dyDescent="0.45">
      <c r="A10643">
        <f t="shared" si="340"/>
        <v>6.3768865740740743</v>
      </c>
      <c r="B10643">
        <f t="shared" si="341"/>
        <v>6.62127</v>
      </c>
      <c r="C10643" s="1">
        <v>5509630</v>
      </c>
      <c r="D10643">
        <v>6.62127</v>
      </c>
      <c r="E10643">
        <v>75.531400000000005</v>
      </c>
    </row>
    <row r="10644" spans="1:5" x14ac:dyDescent="0.45">
      <c r="A10644">
        <f t="shared" si="340"/>
        <v>6.3774768518518519</v>
      </c>
      <c r="B10644">
        <f t="shared" si="341"/>
        <v>6.6211200000000003</v>
      </c>
      <c r="C10644" s="1">
        <v>5510140</v>
      </c>
      <c r="D10644">
        <v>6.6211200000000003</v>
      </c>
      <c r="E10644">
        <v>75.532799999999995</v>
      </c>
    </row>
    <row r="10645" spans="1:5" x14ac:dyDescent="0.45">
      <c r="A10645">
        <f t="shared" si="340"/>
        <v>6.3780787037037037</v>
      </c>
      <c r="B10645">
        <f t="shared" si="341"/>
        <v>6.6209800000000003</v>
      </c>
      <c r="C10645" s="1">
        <v>5510660</v>
      </c>
      <c r="D10645">
        <v>6.6209800000000003</v>
      </c>
      <c r="E10645">
        <v>75.534199999999998</v>
      </c>
    </row>
    <row r="10646" spans="1:5" x14ac:dyDescent="0.45">
      <c r="A10646">
        <f t="shared" si="340"/>
        <v>6.3786805555555555</v>
      </c>
      <c r="B10646">
        <f t="shared" si="341"/>
        <v>6.6208400000000003</v>
      </c>
      <c r="C10646" s="1">
        <v>5511180</v>
      </c>
      <c r="D10646">
        <v>6.6208400000000003</v>
      </c>
      <c r="E10646">
        <v>75.535499999999999</v>
      </c>
    </row>
    <row r="10647" spans="1:5" x14ac:dyDescent="0.45">
      <c r="A10647">
        <f t="shared" si="340"/>
        <v>6.3792824074074073</v>
      </c>
      <c r="B10647">
        <f t="shared" si="341"/>
        <v>6.6207000000000003</v>
      </c>
      <c r="C10647" s="1">
        <v>5511700</v>
      </c>
      <c r="D10647">
        <v>6.6207000000000003</v>
      </c>
      <c r="E10647">
        <v>75.536799999999999</v>
      </c>
    </row>
    <row r="10648" spans="1:5" x14ac:dyDescent="0.45">
      <c r="A10648">
        <f t="shared" si="340"/>
        <v>6.3798842592592591</v>
      </c>
      <c r="B10648">
        <f t="shared" si="341"/>
        <v>6.6205600000000002</v>
      </c>
      <c r="C10648" s="1">
        <v>5512220</v>
      </c>
      <c r="D10648">
        <v>6.6205600000000002</v>
      </c>
      <c r="E10648">
        <v>75.5381</v>
      </c>
    </row>
    <row r="10649" spans="1:5" x14ac:dyDescent="0.45">
      <c r="A10649">
        <f t="shared" si="340"/>
        <v>6.3804745370370366</v>
      </c>
      <c r="B10649">
        <f t="shared" si="341"/>
        <v>6.6204299999999998</v>
      </c>
      <c r="C10649" s="1">
        <v>5512730</v>
      </c>
      <c r="D10649">
        <v>6.6204299999999998</v>
      </c>
      <c r="E10649">
        <v>75.539400000000001</v>
      </c>
    </row>
    <row r="10650" spans="1:5" x14ac:dyDescent="0.45">
      <c r="A10650">
        <f t="shared" si="340"/>
        <v>6.3810763888888893</v>
      </c>
      <c r="B10650">
        <f t="shared" si="341"/>
        <v>6.6203000000000003</v>
      </c>
      <c r="C10650" s="1">
        <v>5513250</v>
      </c>
      <c r="D10650">
        <v>6.6203000000000003</v>
      </c>
      <c r="E10650">
        <v>75.540599999999998</v>
      </c>
    </row>
    <row r="10651" spans="1:5" x14ac:dyDescent="0.45">
      <c r="A10651">
        <f t="shared" si="340"/>
        <v>6.3816782407407411</v>
      </c>
      <c r="B10651">
        <f t="shared" si="341"/>
        <v>6.6201699999999999</v>
      </c>
      <c r="C10651" s="1">
        <v>5513770</v>
      </c>
      <c r="D10651">
        <v>6.6201699999999999</v>
      </c>
      <c r="E10651">
        <v>75.541899999999998</v>
      </c>
    </row>
    <row r="10652" spans="1:5" x14ac:dyDescent="0.45">
      <c r="A10652">
        <f t="shared" si="340"/>
        <v>6.3822800925925929</v>
      </c>
      <c r="B10652">
        <f t="shared" si="341"/>
        <v>6.6200400000000004</v>
      </c>
      <c r="C10652" s="1">
        <v>5514290</v>
      </c>
      <c r="D10652">
        <v>6.6200400000000004</v>
      </c>
      <c r="E10652">
        <v>75.543000000000006</v>
      </c>
    </row>
    <row r="10653" spans="1:5" x14ac:dyDescent="0.45">
      <c r="A10653">
        <f t="shared" si="340"/>
        <v>6.3828703703703704</v>
      </c>
      <c r="B10653">
        <f t="shared" si="341"/>
        <v>6.61991</v>
      </c>
      <c r="C10653" s="1">
        <v>5514800</v>
      </c>
      <c r="D10653">
        <v>6.61991</v>
      </c>
      <c r="E10653">
        <v>75.544200000000004</v>
      </c>
    </row>
    <row r="10654" spans="1:5" x14ac:dyDescent="0.45">
      <c r="A10654">
        <f t="shared" si="340"/>
        <v>6.3834722222222222</v>
      </c>
      <c r="B10654">
        <f t="shared" si="341"/>
        <v>6.6197900000000001</v>
      </c>
      <c r="C10654" s="1">
        <v>5515320</v>
      </c>
      <c r="D10654">
        <v>6.6197900000000001</v>
      </c>
      <c r="E10654">
        <v>75.545400000000001</v>
      </c>
    </row>
    <row r="10655" spans="1:5" x14ac:dyDescent="0.45">
      <c r="A10655">
        <f t="shared" si="340"/>
        <v>6.384074074074074</v>
      </c>
      <c r="B10655">
        <f t="shared" si="341"/>
        <v>6.6196700000000002</v>
      </c>
      <c r="C10655" s="1">
        <v>5515840</v>
      </c>
      <c r="D10655">
        <v>6.6196700000000002</v>
      </c>
      <c r="E10655">
        <v>75.546499999999995</v>
      </c>
    </row>
    <row r="10656" spans="1:5" x14ac:dyDescent="0.45">
      <c r="A10656">
        <f t="shared" si="340"/>
        <v>6.3846759259259258</v>
      </c>
      <c r="B10656">
        <f t="shared" si="341"/>
        <v>6.6195500000000003</v>
      </c>
      <c r="C10656" s="1">
        <v>5516360</v>
      </c>
      <c r="D10656">
        <v>6.6195500000000003</v>
      </c>
      <c r="E10656">
        <v>75.547600000000003</v>
      </c>
    </row>
    <row r="10657" spans="1:5" x14ac:dyDescent="0.45">
      <c r="A10657">
        <f t="shared" si="340"/>
        <v>6.3852777777777776</v>
      </c>
      <c r="B10657">
        <f t="shared" si="341"/>
        <v>6.6194300000000004</v>
      </c>
      <c r="C10657" s="1">
        <v>5516880</v>
      </c>
      <c r="D10657">
        <v>6.6194300000000004</v>
      </c>
      <c r="E10657">
        <v>75.548699999999997</v>
      </c>
    </row>
    <row r="10658" spans="1:5" x14ac:dyDescent="0.45">
      <c r="A10658">
        <f t="shared" si="340"/>
        <v>6.3858680555555551</v>
      </c>
      <c r="B10658">
        <f t="shared" si="341"/>
        <v>6.6193200000000001</v>
      </c>
      <c r="C10658" s="1">
        <v>5517390</v>
      </c>
      <c r="D10658">
        <v>6.6193200000000001</v>
      </c>
      <c r="E10658">
        <v>75.549700000000001</v>
      </c>
    </row>
    <row r="10659" spans="1:5" x14ac:dyDescent="0.45">
      <c r="A10659">
        <f t="shared" si="340"/>
        <v>6.3864699074074078</v>
      </c>
      <c r="B10659">
        <f t="shared" si="341"/>
        <v>6.6192099999999998</v>
      </c>
      <c r="C10659" s="1">
        <v>5517910</v>
      </c>
      <c r="D10659">
        <v>6.6192099999999998</v>
      </c>
      <c r="E10659">
        <v>75.550700000000006</v>
      </c>
    </row>
    <row r="10660" spans="1:5" x14ac:dyDescent="0.45">
      <c r="A10660">
        <f t="shared" si="340"/>
        <v>6.3870717592592596</v>
      </c>
      <c r="B10660">
        <f t="shared" si="341"/>
        <v>6.6191000000000004</v>
      </c>
      <c r="C10660" s="1">
        <v>5518430</v>
      </c>
      <c r="D10660">
        <v>6.6191000000000004</v>
      </c>
      <c r="E10660">
        <v>75.5518</v>
      </c>
    </row>
    <row r="10661" spans="1:5" x14ac:dyDescent="0.45">
      <c r="A10661">
        <f t="shared" si="340"/>
        <v>6.3876736111111114</v>
      </c>
      <c r="B10661">
        <f t="shared" si="341"/>
        <v>6.6189900000000002</v>
      </c>
      <c r="C10661" s="1">
        <v>5518950</v>
      </c>
      <c r="D10661">
        <v>6.6189900000000002</v>
      </c>
      <c r="E10661">
        <v>75.552700000000002</v>
      </c>
    </row>
    <row r="10662" spans="1:5" x14ac:dyDescent="0.45">
      <c r="A10662">
        <f t="shared" si="340"/>
        <v>6.388263888888889</v>
      </c>
      <c r="B10662">
        <f t="shared" si="341"/>
        <v>6.6188799999999999</v>
      </c>
      <c r="C10662" s="1">
        <v>5519460</v>
      </c>
      <c r="D10662">
        <v>6.6188799999999999</v>
      </c>
      <c r="E10662">
        <v>75.553700000000006</v>
      </c>
    </row>
    <row r="10663" spans="1:5" x14ac:dyDescent="0.45">
      <c r="A10663">
        <f t="shared" si="340"/>
        <v>6.3888657407407408</v>
      </c>
      <c r="B10663">
        <f t="shared" si="341"/>
        <v>6.6187800000000001</v>
      </c>
      <c r="C10663" s="1">
        <v>5519980</v>
      </c>
      <c r="D10663">
        <v>6.6187800000000001</v>
      </c>
      <c r="E10663">
        <v>75.554699999999997</v>
      </c>
    </row>
    <row r="10664" spans="1:5" x14ac:dyDescent="0.45">
      <c r="A10664">
        <f t="shared" si="340"/>
        <v>6.3894675925925926</v>
      </c>
      <c r="B10664">
        <f t="shared" si="341"/>
        <v>6.6186800000000003</v>
      </c>
      <c r="C10664" s="1">
        <v>5520500</v>
      </c>
      <c r="D10664">
        <v>6.6186800000000003</v>
      </c>
      <c r="E10664">
        <v>75.555599999999998</v>
      </c>
    </row>
    <row r="10665" spans="1:5" x14ac:dyDescent="0.45">
      <c r="A10665">
        <f t="shared" si="340"/>
        <v>6.3900694444444444</v>
      </c>
      <c r="B10665">
        <f t="shared" si="341"/>
        <v>6.6185799999999997</v>
      </c>
      <c r="C10665" s="1">
        <v>5521020</v>
      </c>
      <c r="D10665">
        <v>6.6185799999999997</v>
      </c>
      <c r="E10665">
        <v>75.5565</v>
      </c>
    </row>
    <row r="10666" spans="1:5" x14ac:dyDescent="0.45">
      <c r="A10666">
        <f t="shared" si="340"/>
        <v>6.3906712962962962</v>
      </c>
      <c r="B10666">
        <f t="shared" si="341"/>
        <v>6.6184799999999999</v>
      </c>
      <c r="C10666" s="1">
        <v>5521540</v>
      </c>
      <c r="D10666">
        <v>6.6184799999999999</v>
      </c>
      <c r="E10666">
        <v>75.557400000000001</v>
      </c>
    </row>
    <row r="10667" spans="1:5" x14ac:dyDescent="0.45">
      <c r="A10667">
        <f t="shared" si="340"/>
        <v>6.3912615740740737</v>
      </c>
      <c r="B10667">
        <f t="shared" si="341"/>
        <v>6.6183800000000002</v>
      </c>
      <c r="C10667" s="1">
        <v>5522050</v>
      </c>
      <c r="D10667">
        <v>6.6183800000000002</v>
      </c>
      <c r="E10667">
        <v>75.558199999999999</v>
      </c>
    </row>
    <row r="10668" spans="1:5" x14ac:dyDescent="0.45">
      <c r="A10668">
        <f t="shared" si="340"/>
        <v>6.3918634259259255</v>
      </c>
      <c r="B10668">
        <f t="shared" si="341"/>
        <v>6.61829</v>
      </c>
      <c r="C10668" s="1">
        <v>5522570</v>
      </c>
      <c r="D10668">
        <v>6.61829</v>
      </c>
      <c r="E10668">
        <v>75.559100000000001</v>
      </c>
    </row>
    <row r="10669" spans="1:5" x14ac:dyDescent="0.45">
      <c r="A10669">
        <f t="shared" si="340"/>
        <v>6.3924652777777782</v>
      </c>
      <c r="B10669">
        <f t="shared" si="341"/>
        <v>6.6181999999999999</v>
      </c>
      <c r="C10669" s="1">
        <v>5523090</v>
      </c>
      <c r="D10669">
        <v>6.6181999999999999</v>
      </c>
      <c r="E10669">
        <v>75.559899999999999</v>
      </c>
    </row>
    <row r="10670" spans="1:5" x14ac:dyDescent="0.45">
      <c r="A10670">
        <f t="shared" si="340"/>
        <v>6.39306712962963</v>
      </c>
      <c r="B10670">
        <f t="shared" si="341"/>
        <v>6.6181099999999997</v>
      </c>
      <c r="C10670" s="1">
        <v>5523610</v>
      </c>
      <c r="D10670">
        <v>6.6181099999999997</v>
      </c>
      <c r="E10670">
        <v>75.560699999999997</v>
      </c>
    </row>
    <row r="10671" spans="1:5" x14ac:dyDescent="0.45">
      <c r="A10671">
        <f t="shared" si="340"/>
        <v>6.3936689814814818</v>
      </c>
      <c r="B10671">
        <f t="shared" si="341"/>
        <v>6.6180199999999996</v>
      </c>
      <c r="C10671" s="1">
        <v>5524130</v>
      </c>
      <c r="D10671">
        <v>6.6180199999999996</v>
      </c>
      <c r="E10671">
        <v>75.561499999999995</v>
      </c>
    </row>
    <row r="10672" spans="1:5" x14ac:dyDescent="0.45">
      <c r="A10672">
        <f t="shared" si="340"/>
        <v>6.3942592592592593</v>
      </c>
      <c r="B10672">
        <f t="shared" si="341"/>
        <v>6.6179300000000003</v>
      </c>
      <c r="C10672" s="1">
        <v>5524640</v>
      </c>
      <c r="D10672">
        <v>6.6179300000000003</v>
      </c>
      <c r="E10672">
        <v>75.562299999999993</v>
      </c>
    </row>
    <row r="10673" spans="1:5" x14ac:dyDescent="0.45">
      <c r="A10673">
        <f t="shared" si="340"/>
        <v>6.3948611111111111</v>
      </c>
      <c r="B10673">
        <f t="shared" si="341"/>
        <v>6.6178499999999998</v>
      </c>
      <c r="C10673" s="1">
        <v>5525160</v>
      </c>
      <c r="D10673">
        <v>6.6178499999999998</v>
      </c>
      <c r="E10673">
        <v>75.563000000000002</v>
      </c>
    </row>
    <row r="10674" spans="1:5" x14ac:dyDescent="0.45">
      <c r="A10674">
        <f t="shared" si="340"/>
        <v>6.3954629629629629</v>
      </c>
      <c r="B10674">
        <f t="shared" si="341"/>
        <v>6.6177700000000002</v>
      </c>
      <c r="C10674" s="1">
        <v>5525680</v>
      </c>
      <c r="D10674">
        <v>6.6177700000000002</v>
      </c>
      <c r="E10674">
        <v>75.563699999999997</v>
      </c>
    </row>
    <row r="10675" spans="1:5" x14ac:dyDescent="0.45">
      <c r="A10675">
        <f t="shared" si="340"/>
        <v>6.3960648148148147</v>
      </c>
      <c r="B10675">
        <f t="shared" si="341"/>
        <v>6.61768</v>
      </c>
      <c r="C10675" s="1">
        <v>5526200</v>
      </c>
      <c r="D10675">
        <v>6.61768</v>
      </c>
      <c r="E10675">
        <v>75.564499999999995</v>
      </c>
    </row>
    <row r="10676" spans="1:5" x14ac:dyDescent="0.45">
      <c r="A10676">
        <f t="shared" si="340"/>
        <v>6.3966550925925922</v>
      </c>
      <c r="B10676">
        <f t="shared" si="341"/>
        <v>6.61761</v>
      </c>
      <c r="C10676" s="1">
        <v>5526710</v>
      </c>
      <c r="D10676">
        <v>6.61761</v>
      </c>
      <c r="E10676">
        <v>75.565100000000001</v>
      </c>
    </row>
    <row r="10677" spans="1:5" x14ac:dyDescent="0.45">
      <c r="A10677">
        <f t="shared" si="340"/>
        <v>6.397256944444444</v>
      </c>
      <c r="B10677">
        <f t="shared" si="341"/>
        <v>6.6175300000000004</v>
      </c>
      <c r="C10677" s="1">
        <v>5527230</v>
      </c>
      <c r="D10677">
        <v>6.6175300000000004</v>
      </c>
      <c r="E10677">
        <v>75.565799999999996</v>
      </c>
    </row>
    <row r="10678" spans="1:5" x14ac:dyDescent="0.45">
      <c r="A10678">
        <f t="shared" si="340"/>
        <v>6.3978587962962967</v>
      </c>
      <c r="B10678">
        <f t="shared" si="341"/>
        <v>6.6174499999999998</v>
      </c>
      <c r="C10678" s="1">
        <v>5527750</v>
      </c>
      <c r="D10678">
        <v>6.6174499999999998</v>
      </c>
      <c r="E10678">
        <v>75.566500000000005</v>
      </c>
    </row>
    <row r="10679" spans="1:5" x14ac:dyDescent="0.45">
      <c r="A10679">
        <f t="shared" si="340"/>
        <v>6.3984606481481485</v>
      </c>
      <c r="B10679">
        <f t="shared" si="341"/>
        <v>6.6173799999999998</v>
      </c>
      <c r="C10679" s="1">
        <v>5528270</v>
      </c>
      <c r="D10679">
        <v>6.6173799999999998</v>
      </c>
      <c r="E10679">
        <v>75.567099999999996</v>
      </c>
    </row>
    <row r="10680" spans="1:5" x14ac:dyDescent="0.45">
      <c r="A10680">
        <f t="shared" si="340"/>
        <v>6.3990625000000003</v>
      </c>
      <c r="B10680">
        <f t="shared" si="341"/>
        <v>6.6173099999999998</v>
      </c>
      <c r="C10680" s="1">
        <v>5528790</v>
      </c>
      <c r="D10680">
        <v>6.6173099999999998</v>
      </c>
      <c r="E10680">
        <v>75.567700000000002</v>
      </c>
    </row>
    <row r="10681" spans="1:5" x14ac:dyDescent="0.45">
      <c r="A10681">
        <f t="shared" si="340"/>
        <v>6.3996527777777779</v>
      </c>
      <c r="B10681">
        <f t="shared" si="341"/>
        <v>6.6172399999999998</v>
      </c>
      <c r="C10681" s="1">
        <v>5529300</v>
      </c>
      <c r="D10681">
        <v>6.6172399999999998</v>
      </c>
      <c r="E10681">
        <v>75.568299999999994</v>
      </c>
    </row>
    <row r="10682" spans="1:5" x14ac:dyDescent="0.45">
      <c r="A10682">
        <f t="shared" si="340"/>
        <v>6.4002546296296297</v>
      </c>
      <c r="B10682">
        <f t="shared" si="341"/>
        <v>6.6171699999999998</v>
      </c>
      <c r="C10682" s="1">
        <v>5529820</v>
      </c>
      <c r="D10682">
        <v>6.6171699999999998</v>
      </c>
      <c r="E10682">
        <v>75.568899999999999</v>
      </c>
    </row>
    <row r="10683" spans="1:5" x14ac:dyDescent="0.45">
      <c r="A10683">
        <f t="shared" si="340"/>
        <v>6.4008564814814815</v>
      </c>
      <c r="B10683">
        <f t="shared" si="341"/>
        <v>6.6170999999999998</v>
      </c>
      <c r="C10683" s="1">
        <v>5530340</v>
      </c>
      <c r="D10683">
        <v>6.6170999999999998</v>
      </c>
      <c r="E10683">
        <v>75.569500000000005</v>
      </c>
    </row>
    <row r="10684" spans="1:5" x14ac:dyDescent="0.45">
      <c r="A10684">
        <f t="shared" si="340"/>
        <v>6.4014583333333333</v>
      </c>
      <c r="B10684">
        <f t="shared" si="341"/>
        <v>6.6170400000000003</v>
      </c>
      <c r="C10684" s="1">
        <v>5530860</v>
      </c>
      <c r="D10684">
        <v>6.6170400000000003</v>
      </c>
      <c r="E10684">
        <v>75.570099999999996</v>
      </c>
    </row>
    <row r="10685" spans="1:5" x14ac:dyDescent="0.45">
      <c r="A10685">
        <f t="shared" si="340"/>
        <v>6.4020486111111108</v>
      </c>
      <c r="B10685">
        <f t="shared" si="341"/>
        <v>6.6169700000000002</v>
      </c>
      <c r="C10685" s="1">
        <v>5531370</v>
      </c>
      <c r="D10685">
        <v>6.6169700000000002</v>
      </c>
      <c r="E10685">
        <v>75.570599999999999</v>
      </c>
    </row>
    <row r="10686" spans="1:5" x14ac:dyDescent="0.45">
      <c r="A10686">
        <f t="shared" si="340"/>
        <v>6.4026504629629626</v>
      </c>
      <c r="B10686">
        <f t="shared" si="341"/>
        <v>6.6169099999999998</v>
      </c>
      <c r="C10686" s="1">
        <v>5531890</v>
      </c>
      <c r="D10686">
        <v>6.6169099999999998</v>
      </c>
      <c r="E10686">
        <v>75.571100000000001</v>
      </c>
    </row>
    <row r="10687" spans="1:5" x14ac:dyDescent="0.45">
      <c r="A10687">
        <f t="shared" si="340"/>
        <v>6.4032523148148144</v>
      </c>
      <c r="B10687">
        <f t="shared" si="341"/>
        <v>6.6168500000000003</v>
      </c>
      <c r="C10687" s="1">
        <v>5532410</v>
      </c>
      <c r="D10687">
        <v>6.6168500000000003</v>
      </c>
      <c r="E10687">
        <v>75.571600000000004</v>
      </c>
    </row>
    <row r="10688" spans="1:5" x14ac:dyDescent="0.45">
      <c r="A10688">
        <f t="shared" si="340"/>
        <v>6.4038541666666671</v>
      </c>
      <c r="B10688">
        <f t="shared" si="341"/>
        <v>6.6167899999999999</v>
      </c>
      <c r="C10688" s="1">
        <v>5532930</v>
      </c>
      <c r="D10688">
        <v>6.6167899999999999</v>
      </c>
      <c r="E10688">
        <v>75.572100000000006</v>
      </c>
    </row>
    <row r="10689" spans="1:5" x14ac:dyDescent="0.45">
      <c r="A10689">
        <f t="shared" si="340"/>
        <v>6.4044560185185189</v>
      </c>
      <c r="B10689">
        <f t="shared" si="341"/>
        <v>6.6167299999999996</v>
      </c>
      <c r="C10689" s="1">
        <v>5533450</v>
      </c>
      <c r="D10689">
        <v>6.6167299999999996</v>
      </c>
      <c r="E10689">
        <v>75.572599999999994</v>
      </c>
    </row>
    <row r="10690" spans="1:5" x14ac:dyDescent="0.45">
      <c r="A10690">
        <f t="shared" si="340"/>
        <v>6.4050462962962964</v>
      </c>
      <c r="B10690">
        <f t="shared" si="341"/>
        <v>6.6166799999999997</v>
      </c>
      <c r="C10690" s="1">
        <v>5533960</v>
      </c>
      <c r="D10690">
        <v>6.6166799999999997</v>
      </c>
      <c r="E10690">
        <v>75.573099999999997</v>
      </c>
    </row>
    <row r="10691" spans="1:5" x14ac:dyDescent="0.45">
      <c r="A10691">
        <f t="shared" si="340"/>
        <v>6.4056481481481482</v>
      </c>
      <c r="B10691">
        <f t="shared" si="341"/>
        <v>6.6166200000000002</v>
      </c>
      <c r="C10691" s="1">
        <v>5534480</v>
      </c>
      <c r="D10691">
        <v>6.6166200000000002</v>
      </c>
      <c r="E10691">
        <v>75.573499999999996</v>
      </c>
    </row>
    <row r="10692" spans="1:5" x14ac:dyDescent="0.45">
      <c r="A10692">
        <f t="shared" ref="A10692:A10755" si="342">C10692/(10*60*60*24)</f>
        <v>6.40625</v>
      </c>
      <c r="B10692">
        <f t="shared" ref="B10692:B10755" si="343">D10692</f>
        <v>6.6165700000000003</v>
      </c>
      <c r="C10692" s="1">
        <v>5535000</v>
      </c>
      <c r="D10692">
        <v>6.6165700000000003</v>
      </c>
      <c r="E10692">
        <v>75.573899999999995</v>
      </c>
    </row>
    <row r="10693" spans="1:5" x14ac:dyDescent="0.45">
      <c r="A10693">
        <f t="shared" si="342"/>
        <v>6.4068518518518518</v>
      </c>
      <c r="B10693">
        <f t="shared" si="343"/>
        <v>6.6165200000000004</v>
      </c>
      <c r="C10693" s="1">
        <v>5535520</v>
      </c>
      <c r="D10693">
        <v>6.6165200000000004</v>
      </c>
      <c r="E10693">
        <v>75.574299999999994</v>
      </c>
    </row>
    <row r="10694" spans="1:5" x14ac:dyDescent="0.45">
      <c r="A10694">
        <f t="shared" si="342"/>
        <v>6.4074537037037036</v>
      </c>
      <c r="B10694">
        <f t="shared" si="343"/>
        <v>6.6164699999999996</v>
      </c>
      <c r="C10694" s="1">
        <v>5536040</v>
      </c>
      <c r="D10694">
        <v>6.6164699999999996</v>
      </c>
      <c r="E10694">
        <v>75.574799999999996</v>
      </c>
    </row>
    <row r="10695" spans="1:5" x14ac:dyDescent="0.45">
      <c r="A10695">
        <f t="shared" si="342"/>
        <v>6.4080439814814811</v>
      </c>
      <c r="B10695">
        <f t="shared" si="343"/>
        <v>6.6164199999999997</v>
      </c>
      <c r="C10695" s="1">
        <v>5536550</v>
      </c>
      <c r="D10695">
        <v>6.6164199999999997</v>
      </c>
      <c r="E10695">
        <v>75.575100000000006</v>
      </c>
    </row>
    <row r="10696" spans="1:5" x14ac:dyDescent="0.45">
      <c r="A10696">
        <f t="shared" si="342"/>
        <v>6.4086458333333329</v>
      </c>
      <c r="B10696">
        <f t="shared" si="343"/>
        <v>6.6163699999999999</v>
      </c>
      <c r="C10696" s="1">
        <v>5537070</v>
      </c>
      <c r="D10696">
        <v>6.6163699999999999</v>
      </c>
      <c r="E10696">
        <v>75.575500000000005</v>
      </c>
    </row>
    <row r="10697" spans="1:5" x14ac:dyDescent="0.45">
      <c r="A10697">
        <f t="shared" si="342"/>
        <v>6.4092476851851856</v>
      </c>
      <c r="B10697">
        <f t="shared" si="343"/>
        <v>6.6163299999999996</v>
      </c>
      <c r="C10697" s="1">
        <v>5537590</v>
      </c>
      <c r="D10697">
        <v>6.6163299999999996</v>
      </c>
      <c r="E10697">
        <v>75.575900000000004</v>
      </c>
    </row>
    <row r="10698" spans="1:5" x14ac:dyDescent="0.45">
      <c r="A10698">
        <f t="shared" si="342"/>
        <v>6.4098495370370374</v>
      </c>
      <c r="B10698">
        <f t="shared" si="343"/>
        <v>6.6162799999999997</v>
      </c>
      <c r="C10698" s="1">
        <v>5538110</v>
      </c>
      <c r="D10698">
        <v>6.6162799999999997</v>
      </c>
      <c r="E10698">
        <v>75.5762</v>
      </c>
    </row>
    <row r="10699" spans="1:5" x14ac:dyDescent="0.45">
      <c r="A10699">
        <f t="shared" si="342"/>
        <v>6.410439814814815</v>
      </c>
      <c r="B10699">
        <f t="shared" si="343"/>
        <v>6.6162400000000003</v>
      </c>
      <c r="C10699" s="1">
        <v>5538620</v>
      </c>
      <c r="D10699">
        <v>6.6162400000000003</v>
      </c>
      <c r="E10699">
        <v>75.576599999999999</v>
      </c>
    </row>
    <row r="10700" spans="1:5" x14ac:dyDescent="0.45">
      <c r="A10700">
        <f t="shared" si="342"/>
        <v>6.4110416666666667</v>
      </c>
      <c r="B10700">
        <f t="shared" si="343"/>
        <v>6.6162000000000001</v>
      </c>
      <c r="C10700" s="1">
        <v>5539140</v>
      </c>
      <c r="D10700">
        <v>6.6162000000000001</v>
      </c>
      <c r="E10700">
        <v>75.576899999999995</v>
      </c>
    </row>
    <row r="10701" spans="1:5" x14ac:dyDescent="0.45">
      <c r="A10701">
        <f t="shared" si="342"/>
        <v>6.4116435185185185</v>
      </c>
      <c r="B10701">
        <f t="shared" si="343"/>
        <v>6.6161599999999998</v>
      </c>
      <c r="C10701" s="1">
        <v>5539660</v>
      </c>
      <c r="D10701">
        <v>6.6161599999999998</v>
      </c>
      <c r="E10701">
        <v>75.577200000000005</v>
      </c>
    </row>
    <row r="10702" spans="1:5" x14ac:dyDescent="0.45">
      <c r="A10702">
        <f t="shared" si="342"/>
        <v>6.4122453703703703</v>
      </c>
      <c r="B10702">
        <f t="shared" si="343"/>
        <v>6.6161199999999996</v>
      </c>
      <c r="C10702" s="1">
        <v>5540180</v>
      </c>
      <c r="D10702">
        <v>6.6161199999999996</v>
      </c>
      <c r="E10702">
        <v>75.577500000000001</v>
      </c>
    </row>
    <row r="10703" spans="1:5" x14ac:dyDescent="0.45">
      <c r="A10703">
        <f t="shared" si="342"/>
        <v>6.4128472222222221</v>
      </c>
      <c r="B10703">
        <f t="shared" si="343"/>
        <v>6.6160800000000002</v>
      </c>
      <c r="C10703" s="1">
        <v>5540700</v>
      </c>
      <c r="D10703">
        <v>6.6160800000000002</v>
      </c>
      <c r="E10703">
        <v>75.577799999999996</v>
      </c>
    </row>
    <row r="10704" spans="1:5" x14ac:dyDescent="0.45">
      <c r="A10704">
        <f t="shared" si="342"/>
        <v>6.4134374999999997</v>
      </c>
      <c r="B10704">
        <f t="shared" si="343"/>
        <v>6.6160500000000004</v>
      </c>
      <c r="C10704" s="1">
        <v>5541210</v>
      </c>
      <c r="D10704">
        <v>6.6160500000000004</v>
      </c>
      <c r="E10704">
        <v>75.578000000000003</v>
      </c>
    </row>
    <row r="10705" spans="1:5" x14ac:dyDescent="0.45">
      <c r="A10705">
        <f t="shared" si="342"/>
        <v>6.4140393518518515</v>
      </c>
      <c r="B10705">
        <f t="shared" si="343"/>
        <v>6.6160100000000002</v>
      </c>
      <c r="C10705" s="1">
        <v>5541730</v>
      </c>
      <c r="D10705">
        <v>6.6160100000000002</v>
      </c>
      <c r="E10705">
        <v>75.578299999999999</v>
      </c>
    </row>
    <row r="10706" spans="1:5" x14ac:dyDescent="0.45">
      <c r="A10706">
        <f t="shared" si="342"/>
        <v>6.4146412037037033</v>
      </c>
      <c r="B10706">
        <f t="shared" si="343"/>
        <v>6.6159800000000004</v>
      </c>
      <c r="C10706" s="1">
        <v>5542250</v>
      </c>
      <c r="D10706">
        <v>6.6159800000000004</v>
      </c>
      <c r="E10706">
        <v>75.578500000000005</v>
      </c>
    </row>
    <row r="10707" spans="1:5" x14ac:dyDescent="0.45">
      <c r="A10707">
        <f t="shared" si="342"/>
        <v>6.415243055555556</v>
      </c>
      <c r="B10707">
        <f t="shared" si="343"/>
        <v>6.6159400000000002</v>
      </c>
      <c r="C10707" s="1">
        <v>5542770</v>
      </c>
      <c r="D10707">
        <v>6.6159400000000002</v>
      </c>
      <c r="E10707">
        <v>75.578800000000001</v>
      </c>
    </row>
    <row r="10708" spans="1:5" x14ac:dyDescent="0.45">
      <c r="A10708">
        <f t="shared" si="342"/>
        <v>6.4158333333333335</v>
      </c>
      <c r="B10708">
        <f t="shared" si="343"/>
        <v>6.6159100000000004</v>
      </c>
      <c r="C10708" s="1">
        <v>5543280</v>
      </c>
      <c r="D10708">
        <v>6.6159100000000004</v>
      </c>
      <c r="E10708">
        <v>75.578999999999994</v>
      </c>
    </row>
    <row r="10709" spans="1:5" x14ac:dyDescent="0.45">
      <c r="A10709">
        <f t="shared" si="342"/>
        <v>6.4164351851851853</v>
      </c>
      <c r="B10709">
        <f t="shared" si="343"/>
        <v>6.6158799999999998</v>
      </c>
      <c r="C10709" s="1">
        <v>5543800</v>
      </c>
      <c r="D10709">
        <v>6.6158799999999998</v>
      </c>
      <c r="E10709">
        <v>75.5792</v>
      </c>
    </row>
    <row r="10710" spans="1:5" x14ac:dyDescent="0.45">
      <c r="A10710">
        <f t="shared" si="342"/>
        <v>6.4170370370370371</v>
      </c>
      <c r="B10710">
        <f t="shared" si="343"/>
        <v>6.61585</v>
      </c>
      <c r="C10710" s="1">
        <v>5544320</v>
      </c>
      <c r="D10710">
        <v>6.61585</v>
      </c>
      <c r="E10710">
        <v>75.579400000000007</v>
      </c>
    </row>
    <row r="10711" spans="1:5" x14ac:dyDescent="0.45">
      <c r="A10711">
        <f t="shared" si="342"/>
        <v>6.4176388888888889</v>
      </c>
      <c r="B10711">
        <f t="shared" si="343"/>
        <v>6.6158299999999999</v>
      </c>
      <c r="C10711" s="1">
        <v>5544840</v>
      </c>
      <c r="D10711">
        <v>6.6158299999999999</v>
      </c>
      <c r="E10711">
        <v>75.579599999999999</v>
      </c>
    </row>
    <row r="10712" spans="1:5" x14ac:dyDescent="0.45">
      <c r="A10712">
        <f t="shared" si="342"/>
        <v>6.4182407407407407</v>
      </c>
      <c r="B10712">
        <f t="shared" si="343"/>
        <v>6.6158000000000001</v>
      </c>
      <c r="C10712" s="1">
        <v>5545360</v>
      </c>
      <c r="D10712">
        <v>6.6158000000000001</v>
      </c>
      <c r="E10712">
        <v>75.579700000000003</v>
      </c>
    </row>
    <row r="10713" spans="1:5" x14ac:dyDescent="0.45">
      <c r="A10713">
        <f t="shared" si="342"/>
        <v>6.4188310185185182</v>
      </c>
      <c r="B10713">
        <f t="shared" si="343"/>
        <v>6.6157700000000004</v>
      </c>
      <c r="C10713" s="1">
        <v>5545870</v>
      </c>
      <c r="D10713">
        <v>6.6157700000000004</v>
      </c>
      <c r="E10713">
        <v>75.579899999999995</v>
      </c>
    </row>
    <row r="10714" spans="1:5" x14ac:dyDescent="0.45">
      <c r="A10714">
        <f t="shared" si="342"/>
        <v>6.41943287037037</v>
      </c>
      <c r="B10714">
        <f t="shared" si="343"/>
        <v>6.6157500000000002</v>
      </c>
      <c r="C10714" s="1">
        <v>5546390</v>
      </c>
      <c r="D10714">
        <v>6.6157500000000002</v>
      </c>
      <c r="E10714">
        <v>75.580100000000002</v>
      </c>
    </row>
    <row r="10715" spans="1:5" x14ac:dyDescent="0.45">
      <c r="A10715">
        <f t="shared" si="342"/>
        <v>6.4200347222222218</v>
      </c>
      <c r="B10715">
        <f t="shared" si="343"/>
        <v>6.6157199999999996</v>
      </c>
      <c r="C10715" s="1">
        <v>5546910</v>
      </c>
      <c r="D10715">
        <v>6.6157199999999996</v>
      </c>
      <c r="E10715">
        <v>75.580200000000005</v>
      </c>
    </row>
    <row r="10716" spans="1:5" x14ac:dyDescent="0.45">
      <c r="A10716">
        <f t="shared" si="342"/>
        <v>6.4206365740740745</v>
      </c>
      <c r="B10716">
        <f t="shared" si="343"/>
        <v>6.6157000000000004</v>
      </c>
      <c r="C10716" s="1">
        <v>5547430</v>
      </c>
      <c r="D10716">
        <v>6.6157000000000004</v>
      </c>
      <c r="E10716">
        <v>75.580299999999994</v>
      </c>
    </row>
    <row r="10717" spans="1:5" x14ac:dyDescent="0.45">
      <c r="A10717">
        <f t="shared" si="342"/>
        <v>6.421226851851852</v>
      </c>
      <c r="B10717">
        <f t="shared" si="343"/>
        <v>6.6156800000000002</v>
      </c>
      <c r="C10717" s="1">
        <v>5547940</v>
      </c>
      <c r="D10717">
        <v>6.6156800000000002</v>
      </c>
      <c r="E10717">
        <v>75.580500000000001</v>
      </c>
    </row>
    <row r="10718" spans="1:5" x14ac:dyDescent="0.45">
      <c r="A10718">
        <f t="shared" si="342"/>
        <v>6.4218287037037038</v>
      </c>
      <c r="B10718">
        <f t="shared" si="343"/>
        <v>6.6156600000000001</v>
      </c>
      <c r="C10718" s="1">
        <v>5548460</v>
      </c>
      <c r="D10718">
        <v>6.6156600000000001</v>
      </c>
      <c r="E10718">
        <v>75.580600000000004</v>
      </c>
    </row>
    <row r="10719" spans="1:5" x14ac:dyDescent="0.45">
      <c r="A10719">
        <f t="shared" si="342"/>
        <v>6.4224305555555556</v>
      </c>
      <c r="B10719">
        <f t="shared" si="343"/>
        <v>6.61564</v>
      </c>
      <c r="C10719" s="1">
        <v>5548980</v>
      </c>
      <c r="D10719">
        <v>6.61564</v>
      </c>
      <c r="E10719">
        <v>75.580699999999993</v>
      </c>
    </row>
    <row r="10720" spans="1:5" x14ac:dyDescent="0.45">
      <c r="A10720">
        <f t="shared" si="342"/>
        <v>6.4230324074074074</v>
      </c>
      <c r="B10720">
        <f t="shared" si="343"/>
        <v>6.6156199999999998</v>
      </c>
      <c r="C10720" s="1">
        <v>5549500</v>
      </c>
      <c r="D10720">
        <v>6.6156199999999998</v>
      </c>
      <c r="E10720">
        <v>75.580799999999996</v>
      </c>
    </row>
    <row r="10721" spans="1:5" x14ac:dyDescent="0.45">
      <c r="A10721">
        <f t="shared" si="342"/>
        <v>6.4236342592592592</v>
      </c>
      <c r="B10721">
        <f t="shared" si="343"/>
        <v>6.6155999999999997</v>
      </c>
      <c r="C10721" s="1">
        <v>5550020</v>
      </c>
      <c r="D10721">
        <v>6.6155999999999997</v>
      </c>
      <c r="E10721">
        <v>75.5809</v>
      </c>
    </row>
    <row r="10722" spans="1:5" x14ac:dyDescent="0.45">
      <c r="A10722">
        <f t="shared" si="342"/>
        <v>6.4242245370370368</v>
      </c>
      <c r="B10722">
        <f t="shared" si="343"/>
        <v>6.6155900000000001</v>
      </c>
      <c r="C10722" s="1">
        <v>5550530</v>
      </c>
      <c r="D10722">
        <v>6.6155900000000001</v>
      </c>
      <c r="E10722">
        <v>75.5809</v>
      </c>
    </row>
    <row r="10723" spans="1:5" x14ac:dyDescent="0.45">
      <c r="A10723">
        <f t="shared" si="342"/>
        <v>6.4248263888888886</v>
      </c>
      <c r="B10723">
        <f t="shared" si="343"/>
        <v>6.61557</v>
      </c>
      <c r="C10723" s="1">
        <v>5551050</v>
      </c>
      <c r="D10723">
        <v>6.61557</v>
      </c>
      <c r="E10723">
        <v>75.581000000000003</v>
      </c>
    </row>
    <row r="10724" spans="1:5" x14ac:dyDescent="0.45">
      <c r="A10724">
        <f t="shared" si="342"/>
        <v>6.4254282407407404</v>
      </c>
      <c r="B10724">
        <f t="shared" si="343"/>
        <v>6.6155600000000003</v>
      </c>
      <c r="C10724" s="1">
        <v>5551570</v>
      </c>
      <c r="D10724">
        <v>6.6155600000000003</v>
      </c>
      <c r="E10724">
        <v>75.581100000000006</v>
      </c>
    </row>
    <row r="10725" spans="1:5" x14ac:dyDescent="0.45">
      <c r="A10725">
        <f t="shared" si="342"/>
        <v>6.4260300925925922</v>
      </c>
      <c r="B10725">
        <f t="shared" si="343"/>
        <v>6.6155400000000002</v>
      </c>
      <c r="C10725" s="1">
        <v>5552090</v>
      </c>
      <c r="D10725">
        <v>6.6155400000000002</v>
      </c>
      <c r="E10725">
        <v>75.581100000000006</v>
      </c>
    </row>
    <row r="10726" spans="1:5" x14ac:dyDescent="0.45">
      <c r="A10726">
        <f t="shared" si="342"/>
        <v>6.4266319444444449</v>
      </c>
      <c r="B10726">
        <f t="shared" si="343"/>
        <v>6.6155299999999997</v>
      </c>
      <c r="C10726" s="1">
        <v>5552610</v>
      </c>
      <c r="D10726">
        <v>6.6155299999999997</v>
      </c>
      <c r="E10726">
        <v>75.581100000000006</v>
      </c>
    </row>
    <row r="10727" spans="1:5" x14ac:dyDescent="0.45">
      <c r="A10727">
        <f t="shared" si="342"/>
        <v>6.4272222222222224</v>
      </c>
      <c r="B10727">
        <f t="shared" si="343"/>
        <v>6.6155200000000001</v>
      </c>
      <c r="C10727" s="1">
        <v>5553120</v>
      </c>
      <c r="D10727">
        <v>6.6155200000000001</v>
      </c>
      <c r="E10727">
        <v>75.581199999999995</v>
      </c>
    </row>
    <row r="10728" spans="1:5" x14ac:dyDescent="0.45">
      <c r="A10728">
        <f t="shared" si="342"/>
        <v>6.4278240740740742</v>
      </c>
      <c r="B10728">
        <f t="shared" si="343"/>
        <v>6.6155099999999996</v>
      </c>
      <c r="C10728" s="1">
        <v>5553640</v>
      </c>
      <c r="D10728">
        <v>6.6155099999999996</v>
      </c>
      <c r="E10728">
        <v>75.581199999999995</v>
      </c>
    </row>
    <row r="10729" spans="1:5" x14ac:dyDescent="0.45">
      <c r="A10729">
        <f t="shared" si="342"/>
        <v>6.428425925925926</v>
      </c>
      <c r="B10729">
        <f t="shared" si="343"/>
        <v>6.6154999999999999</v>
      </c>
      <c r="C10729" s="1">
        <v>5554160</v>
      </c>
      <c r="D10729">
        <v>6.6154999999999999</v>
      </c>
      <c r="E10729">
        <v>75.581199999999995</v>
      </c>
    </row>
    <row r="10730" spans="1:5" x14ac:dyDescent="0.45">
      <c r="A10730">
        <f t="shared" si="342"/>
        <v>6.4290277777777778</v>
      </c>
      <c r="B10730">
        <f t="shared" si="343"/>
        <v>6.6154900000000003</v>
      </c>
      <c r="C10730" s="1">
        <v>5554680</v>
      </c>
      <c r="D10730">
        <v>6.6154900000000003</v>
      </c>
      <c r="E10730">
        <v>75.581199999999995</v>
      </c>
    </row>
    <row r="10731" spans="1:5" x14ac:dyDescent="0.45">
      <c r="A10731">
        <f t="shared" si="342"/>
        <v>6.4296180555555553</v>
      </c>
      <c r="B10731">
        <f t="shared" si="343"/>
        <v>6.6154799999999998</v>
      </c>
      <c r="C10731" s="1">
        <v>5555190</v>
      </c>
      <c r="D10731">
        <v>6.6154799999999998</v>
      </c>
      <c r="E10731">
        <v>75.581199999999995</v>
      </c>
    </row>
    <row r="10732" spans="1:5" x14ac:dyDescent="0.45">
      <c r="A10732">
        <f t="shared" si="342"/>
        <v>6.4302199074074071</v>
      </c>
      <c r="B10732">
        <f t="shared" si="343"/>
        <v>6.6154700000000002</v>
      </c>
      <c r="C10732" s="1">
        <v>5555710</v>
      </c>
      <c r="D10732">
        <v>6.6154700000000002</v>
      </c>
      <c r="E10732">
        <v>75.581199999999995</v>
      </c>
    </row>
    <row r="10733" spans="1:5" x14ac:dyDescent="0.45">
      <c r="A10733">
        <f t="shared" si="342"/>
        <v>6.4308217592592589</v>
      </c>
      <c r="B10733">
        <f t="shared" si="343"/>
        <v>6.6154700000000002</v>
      </c>
      <c r="C10733" s="1">
        <v>5556230</v>
      </c>
      <c r="D10733">
        <v>6.6154700000000002</v>
      </c>
      <c r="E10733">
        <v>75.581199999999995</v>
      </c>
    </row>
    <row r="10734" spans="1:5" x14ac:dyDescent="0.45">
      <c r="A10734">
        <f t="shared" si="342"/>
        <v>6.4314236111111107</v>
      </c>
      <c r="B10734">
        <f t="shared" si="343"/>
        <v>6.6154599999999997</v>
      </c>
      <c r="C10734" s="1">
        <v>5556750</v>
      </c>
      <c r="D10734">
        <v>6.6154599999999997</v>
      </c>
      <c r="E10734">
        <v>75.581199999999995</v>
      </c>
    </row>
    <row r="10735" spans="1:5" x14ac:dyDescent="0.45">
      <c r="A10735">
        <f t="shared" si="342"/>
        <v>6.4320254629629634</v>
      </c>
      <c r="B10735">
        <f t="shared" si="343"/>
        <v>6.6154599999999997</v>
      </c>
      <c r="C10735" s="1">
        <v>5557270</v>
      </c>
      <c r="D10735">
        <v>6.6154599999999997</v>
      </c>
      <c r="E10735">
        <v>75.581100000000006</v>
      </c>
    </row>
    <row r="10736" spans="1:5" x14ac:dyDescent="0.45">
      <c r="A10736">
        <f t="shared" si="342"/>
        <v>6.4326157407407409</v>
      </c>
      <c r="B10736">
        <f t="shared" si="343"/>
        <v>6.6154500000000001</v>
      </c>
      <c r="C10736" s="1">
        <v>5557780</v>
      </c>
      <c r="D10736">
        <v>6.6154500000000001</v>
      </c>
      <c r="E10736">
        <v>75.581100000000006</v>
      </c>
    </row>
    <row r="10737" spans="1:5" x14ac:dyDescent="0.45">
      <c r="A10737">
        <f t="shared" si="342"/>
        <v>6.4332175925925927</v>
      </c>
      <c r="B10737">
        <f t="shared" si="343"/>
        <v>6.6154500000000001</v>
      </c>
      <c r="C10737" s="1">
        <v>5558300</v>
      </c>
      <c r="D10737">
        <v>6.6154500000000001</v>
      </c>
      <c r="E10737">
        <v>75.581100000000006</v>
      </c>
    </row>
    <row r="10738" spans="1:5" x14ac:dyDescent="0.45">
      <c r="A10738">
        <f t="shared" si="342"/>
        <v>6.4338194444444445</v>
      </c>
      <c r="B10738">
        <f t="shared" si="343"/>
        <v>6.6154400000000004</v>
      </c>
      <c r="C10738" s="1">
        <v>5558820</v>
      </c>
      <c r="D10738">
        <v>6.6154400000000004</v>
      </c>
      <c r="E10738">
        <v>75.581000000000003</v>
      </c>
    </row>
    <row r="10739" spans="1:5" x14ac:dyDescent="0.45">
      <c r="A10739">
        <f t="shared" si="342"/>
        <v>6.4344212962962963</v>
      </c>
      <c r="B10739">
        <f t="shared" si="343"/>
        <v>6.6154400000000004</v>
      </c>
      <c r="C10739" s="1">
        <v>5559340</v>
      </c>
      <c r="D10739">
        <v>6.6154400000000004</v>
      </c>
      <c r="E10739">
        <v>75.581000000000003</v>
      </c>
    </row>
    <row r="10740" spans="1:5" x14ac:dyDescent="0.45">
      <c r="A10740">
        <f t="shared" si="342"/>
        <v>6.4350115740740739</v>
      </c>
      <c r="B10740">
        <f t="shared" si="343"/>
        <v>6.6154400000000004</v>
      </c>
      <c r="C10740" s="1">
        <v>5559850</v>
      </c>
      <c r="D10740">
        <v>6.6154400000000004</v>
      </c>
      <c r="E10740">
        <v>75.5809</v>
      </c>
    </row>
    <row r="10741" spans="1:5" x14ac:dyDescent="0.45">
      <c r="A10741">
        <f t="shared" si="342"/>
        <v>6.4356134259259257</v>
      </c>
      <c r="B10741">
        <f t="shared" si="343"/>
        <v>6.6154400000000004</v>
      </c>
      <c r="C10741" s="1">
        <v>5560370</v>
      </c>
      <c r="D10741">
        <v>6.6154400000000004</v>
      </c>
      <c r="E10741">
        <v>75.580799999999996</v>
      </c>
    </row>
    <row r="10742" spans="1:5" x14ac:dyDescent="0.45">
      <c r="A10742">
        <f t="shared" si="342"/>
        <v>6.4362152777777775</v>
      </c>
      <c r="B10742">
        <f t="shared" si="343"/>
        <v>6.6154400000000004</v>
      </c>
      <c r="C10742" s="1">
        <v>5560890</v>
      </c>
      <c r="D10742">
        <v>6.6154400000000004</v>
      </c>
      <c r="E10742">
        <v>75.580699999999993</v>
      </c>
    </row>
    <row r="10743" spans="1:5" x14ac:dyDescent="0.45">
      <c r="A10743">
        <f t="shared" si="342"/>
        <v>6.4368171296296293</v>
      </c>
      <c r="B10743">
        <f t="shared" si="343"/>
        <v>6.6154400000000004</v>
      </c>
      <c r="C10743" s="1">
        <v>5561410</v>
      </c>
      <c r="D10743">
        <v>6.6154400000000004</v>
      </c>
      <c r="E10743">
        <v>75.580699999999993</v>
      </c>
    </row>
    <row r="10744" spans="1:5" x14ac:dyDescent="0.45">
      <c r="A10744">
        <f t="shared" si="342"/>
        <v>6.4374189814814811</v>
      </c>
      <c r="B10744">
        <f t="shared" si="343"/>
        <v>6.6154400000000004</v>
      </c>
      <c r="C10744" s="1">
        <v>5561930</v>
      </c>
      <c r="D10744">
        <v>6.6154400000000004</v>
      </c>
      <c r="E10744">
        <v>75.580600000000004</v>
      </c>
    </row>
    <row r="10745" spans="1:5" x14ac:dyDescent="0.45">
      <c r="A10745">
        <f t="shared" si="342"/>
        <v>6.4380092592592595</v>
      </c>
      <c r="B10745">
        <f t="shared" si="343"/>
        <v>6.6154400000000004</v>
      </c>
      <c r="C10745" s="1">
        <v>5562440</v>
      </c>
      <c r="D10745">
        <v>6.6154400000000004</v>
      </c>
      <c r="E10745">
        <v>75.580500000000001</v>
      </c>
    </row>
    <row r="10746" spans="1:5" x14ac:dyDescent="0.45">
      <c r="A10746">
        <f t="shared" si="342"/>
        <v>6.4386111111111113</v>
      </c>
      <c r="B10746">
        <f t="shared" si="343"/>
        <v>6.6154500000000001</v>
      </c>
      <c r="C10746" s="1">
        <v>5562960</v>
      </c>
      <c r="D10746">
        <v>6.6154500000000001</v>
      </c>
      <c r="E10746">
        <v>75.580399999999997</v>
      </c>
    </row>
    <row r="10747" spans="1:5" x14ac:dyDescent="0.45">
      <c r="A10747">
        <f t="shared" si="342"/>
        <v>6.4392129629629631</v>
      </c>
      <c r="B10747">
        <f t="shared" si="343"/>
        <v>6.6154500000000001</v>
      </c>
      <c r="C10747" s="1">
        <v>5563480</v>
      </c>
      <c r="D10747">
        <v>6.6154500000000001</v>
      </c>
      <c r="E10747">
        <v>75.580299999999994</v>
      </c>
    </row>
    <row r="10748" spans="1:5" x14ac:dyDescent="0.45">
      <c r="A10748">
        <f t="shared" si="342"/>
        <v>6.4398148148148149</v>
      </c>
      <c r="B10748">
        <f t="shared" si="343"/>
        <v>6.6154500000000001</v>
      </c>
      <c r="C10748" s="1">
        <v>5564000</v>
      </c>
      <c r="D10748">
        <v>6.6154500000000001</v>
      </c>
      <c r="E10748">
        <v>75.580200000000005</v>
      </c>
    </row>
    <row r="10749" spans="1:5" x14ac:dyDescent="0.45">
      <c r="A10749">
        <f t="shared" si="342"/>
        <v>6.4404166666666667</v>
      </c>
      <c r="B10749">
        <f t="shared" si="343"/>
        <v>6.6154599999999997</v>
      </c>
      <c r="C10749" s="1">
        <v>5564520</v>
      </c>
      <c r="D10749">
        <v>6.6154599999999997</v>
      </c>
      <c r="E10749">
        <v>75.58</v>
      </c>
    </row>
    <row r="10750" spans="1:5" x14ac:dyDescent="0.45">
      <c r="A10750">
        <f t="shared" si="342"/>
        <v>6.4410069444444442</v>
      </c>
      <c r="B10750">
        <f t="shared" si="343"/>
        <v>6.6154599999999997</v>
      </c>
      <c r="C10750" s="1">
        <v>5565030</v>
      </c>
      <c r="D10750">
        <v>6.6154599999999997</v>
      </c>
      <c r="E10750">
        <v>75.579899999999995</v>
      </c>
    </row>
    <row r="10751" spans="1:5" x14ac:dyDescent="0.45">
      <c r="A10751">
        <f t="shared" si="342"/>
        <v>6.441608796296296</v>
      </c>
      <c r="B10751">
        <f t="shared" si="343"/>
        <v>6.6154700000000002</v>
      </c>
      <c r="C10751" s="1">
        <v>5565550</v>
      </c>
      <c r="D10751">
        <v>6.6154700000000002</v>
      </c>
      <c r="E10751">
        <v>75.579800000000006</v>
      </c>
    </row>
    <row r="10752" spans="1:5" x14ac:dyDescent="0.45">
      <c r="A10752">
        <f t="shared" si="342"/>
        <v>6.4422106481481478</v>
      </c>
      <c r="B10752">
        <f t="shared" si="343"/>
        <v>6.6154700000000002</v>
      </c>
      <c r="C10752" s="1">
        <v>5566070</v>
      </c>
      <c r="D10752">
        <v>6.6154700000000002</v>
      </c>
      <c r="E10752">
        <v>75.579700000000003</v>
      </c>
    </row>
    <row r="10753" spans="1:5" x14ac:dyDescent="0.45">
      <c r="A10753">
        <f t="shared" si="342"/>
        <v>6.4428124999999996</v>
      </c>
      <c r="B10753">
        <f t="shared" si="343"/>
        <v>6.6154799999999998</v>
      </c>
      <c r="C10753" s="1">
        <v>5566590</v>
      </c>
      <c r="D10753">
        <v>6.6154799999999998</v>
      </c>
      <c r="E10753">
        <v>75.579499999999996</v>
      </c>
    </row>
    <row r="10754" spans="1:5" x14ac:dyDescent="0.45">
      <c r="A10754">
        <f t="shared" si="342"/>
        <v>6.443402777777778</v>
      </c>
      <c r="B10754">
        <f t="shared" si="343"/>
        <v>6.6154900000000003</v>
      </c>
      <c r="C10754" s="1">
        <v>5567100</v>
      </c>
      <c r="D10754">
        <v>6.6154900000000003</v>
      </c>
      <c r="E10754">
        <v>75.579400000000007</v>
      </c>
    </row>
    <row r="10755" spans="1:5" x14ac:dyDescent="0.45">
      <c r="A10755">
        <f t="shared" si="342"/>
        <v>6.4440046296296298</v>
      </c>
      <c r="B10755">
        <f t="shared" si="343"/>
        <v>6.6154900000000003</v>
      </c>
      <c r="C10755" s="1">
        <v>5567620</v>
      </c>
      <c r="D10755">
        <v>6.6154900000000003</v>
      </c>
      <c r="E10755">
        <v>75.5792</v>
      </c>
    </row>
    <row r="10756" spans="1:5" x14ac:dyDescent="0.45">
      <c r="A10756">
        <f t="shared" ref="A10756:A10819" si="344">C10756/(10*60*60*24)</f>
        <v>6.4446064814814816</v>
      </c>
      <c r="B10756">
        <f t="shared" ref="B10756:B10819" si="345">D10756</f>
        <v>6.6154999999999999</v>
      </c>
      <c r="C10756" s="1">
        <v>5568140</v>
      </c>
      <c r="D10756">
        <v>6.6154999999999999</v>
      </c>
      <c r="E10756">
        <v>75.579099999999997</v>
      </c>
    </row>
    <row r="10757" spans="1:5" x14ac:dyDescent="0.45">
      <c r="A10757">
        <f t="shared" si="344"/>
        <v>6.4452083333333334</v>
      </c>
      <c r="B10757">
        <f t="shared" si="345"/>
        <v>6.6155099999999996</v>
      </c>
      <c r="C10757" s="1">
        <v>5568660</v>
      </c>
      <c r="D10757">
        <v>6.6155099999999996</v>
      </c>
      <c r="E10757">
        <v>75.578900000000004</v>
      </c>
    </row>
    <row r="10758" spans="1:5" x14ac:dyDescent="0.45">
      <c r="A10758">
        <f t="shared" si="344"/>
        <v>6.4458101851851852</v>
      </c>
      <c r="B10758">
        <f t="shared" si="345"/>
        <v>6.6155200000000001</v>
      </c>
      <c r="C10758" s="1">
        <v>5569180</v>
      </c>
      <c r="D10758">
        <v>6.6155200000000001</v>
      </c>
      <c r="E10758">
        <v>75.578800000000001</v>
      </c>
    </row>
    <row r="10759" spans="1:5" x14ac:dyDescent="0.45">
      <c r="A10759">
        <f t="shared" si="344"/>
        <v>6.4464004629629628</v>
      </c>
      <c r="B10759">
        <f t="shared" si="345"/>
        <v>6.6155299999999997</v>
      </c>
      <c r="C10759" s="1">
        <v>5569690</v>
      </c>
      <c r="D10759">
        <v>6.6155299999999997</v>
      </c>
      <c r="E10759">
        <v>75.578599999999994</v>
      </c>
    </row>
    <row r="10760" spans="1:5" x14ac:dyDescent="0.45">
      <c r="A10760">
        <f t="shared" si="344"/>
        <v>6.4470023148148146</v>
      </c>
      <c r="B10760">
        <f t="shared" si="345"/>
        <v>6.6155400000000002</v>
      </c>
      <c r="C10760" s="1">
        <v>5570210</v>
      </c>
      <c r="D10760">
        <v>6.6155400000000002</v>
      </c>
      <c r="E10760">
        <v>75.578400000000002</v>
      </c>
    </row>
    <row r="10761" spans="1:5" x14ac:dyDescent="0.45">
      <c r="A10761">
        <f t="shared" si="344"/>
        <v>6.4476041666666664</v>
      </c>
      <c r="B10761">
        <f t="shared" si="345"/>
        <v>6.6155499999999998</v>
      </c>
      <c r="C10761" s="1">
        <v>5570730</v>
      </c>
      <c r="D10761">
        <v>6.6155499999999998</v>
      </c>
      <c r="E10761">
        <v>75.578299999999999</v>
      </c>
    </row>
    <row r="10762" spans="1:5" x14ac:dyDescent="0.45">
      <c r="A10762">
        <f t="shared" si="344"/>
        <v>6.4482060185185182</v>
      </c>
      <c r="B10762">
        <f t="shared" si="345"/>
        <v>6.6155600000000003</v>
      </c>
      <c r="C10762" s="1">
        <v>5571250</v>
      </c>
      <c r="D10762">
        <v>6.6155600000000003</v>
      </c>
      <c r="E10762">
        <v>75.578100000000006</v>
      </c>
    </row>
    <row r="10763" spans="1:5" x14ac:dyDescent="0.45">
      <c r="A10763">
        <f t="shared" si="344"/>
        <v>6.4487962962962966</v>
      </c>
      <c r="B10763">
        <f t="shared" si="345"/>
        <v>6.61557</v>
      </c>
      <c r="C10763" s="1">
        <v>5571760</v>
      </c>
      <c r="D10763">
        <v>6.61557</v>
      </c>
      <c r="E10763">
        <v>75.5779</v>
      </c>
    </row>
    <row r="10764" spans="1:5" x14ac:dyDescent="0.45">
      <c r="A10764">
        <f t="shared" si="344"/>
        <v>6.4493981481481484</v>
      </c>
      <c r="B10764">
        <f t="shared" si="345"/>
        <v>6.6155799999999996</v>
      </c>
      <c r="C10764" s="1">
        <v>5572280</v>
      </c>
      <c r="D10764">
        <v>6.6155799999999996</v>
      </c>
      <c r="E10764">
        <v>75.577699999999993</v>
      </c>
    </row>
    <row r="10765" spans="1:5" x14ac:dyDescent="0.45">
      <c r="A10765">
        <f t="shared" si="344"/>
        <v>6.45</v>
      </c>
      <c r="B10765">
        <f t="shared" si="345"/>
        <v>6.6155999999999997</v>
      </c>
      <c r="C10765" s="1">
        <v>5572800</v>
      </c>
      <c r="D10765">
        <v>6.6155999999999997</v>
      </c>
      <c r="E10765">
        <v>75.577500000000001</v>
      </c>
    </row>
    <row r="10766" spans="1:5" x14ac:dyDescent="0.45">
      <c r="A10766">
        <f t="shared" si="344"/>
        <v>6.450601851851852</v>
      </c>
      <c r="B10766">
        <f t="shared" si="345"/>
        <v>6.6156100000000002</v>
      </c>
      <c r="C10766" s="1">
        <v>5573320</v>
      </c>
      <c r="D10766">
        <v>6.6156100000000002</v>
      </c>
      <c r="E10766">
        <v>75.577299999999994</v>
      </c>
    </row>
    <row r="10767" spans="1:5" x14ac:dyDescent="0.45">
      <c r="A10767">
        <f t="shared" si="344"/>
        <v>6.4512037037037038</v>
      </c>
      <c r="B10767">
        <f t="shared" si="345"/>
        <v>6.6156199999999998</v>
      </c>
      <c r="C10767" s="1">
        <v>5573840</v>
      </c>
      <c r="D10767">
        <v>6.6156199999999998</v>
      </c>
      <c r="E10767">
        <v>75.577100000000002</v>
      </c>
    </row>
    <row r="10768" spans="1:5" x14ac:dyDescent="0.45">
      <c r="A10768">
        <f t="shared" si="344"/>
        <v>6.4517939814814813</v>
      </c>
      <c r="B10768">
        <f t="shared" si="345"/>
        <v>6.61564</v>
      </c>
      <c r="C10768" s="1">
        <v>5574350</v>
      </c>
      <c r="D10768">
        <v>6.61564</v>
      </c>
      <c r="E10768">
        <v>75.576899999999995</v>
      </c>
    </row>
    <row r="10769" spans="1:5" x14ac:dyDescent="0.45">
      <c r="A10769">
        <f t="shared" si="344"/>
        <v>6.4523958333333331</v>
      </c>
      <c r="B10769">
        <f t="shared" si="345"/>
        <v>6.6156499999999996</v>
      </c>
      <c r="C10769" s="1">
        <v>5574870</v>
      </c>
      <c r="D10769">
        <v>6.6156499999999996</v>
      </c>
      <c r="E10769">
        <v>75.576700000000002</v>
      </c>
    </row>
    <row r="10770" spans="1:5" x14ac:dyDescent="0.45">
      <c r="A10770">
        <f t="shared" si="344"/>
        <v>6.4529976851851849</v>
      </c>
      <c r="B10770">
        <f t="shared" si="345"/>
        <v>6.6156600000000001</v>
      </c>
      <c r="C10770" s="1">
        <v>5575390</v>
      </c>
      <c r="D10770">
        <v>6.6156600000000001</v>
      </c>
      <c r="E10770">
        <v>75.576499999999996</v>
      </c>
    </row>
    <row r="10771" spans="1:5" x14ac:dyDescent="0.45">
      <c r="A10771">
        <f t="shared" si="344"/>
        <v>6.4535995370370367</v>
      </c>
      <c r="B10771">
        <f t="shared" si="345"/>
        <v>6.6156800000000002</v>
      </c>
      <c r="C10771" s="1">
        <v>5575910</v>
      </c>
      <c r="D10771">
        <v>6.6156800000000002</v>
      </c>
      <c r="E10771">
        <v>75.576300000000003</v>
      </c>
    </row>
    <row r="10772" spans="1:5" x14ac:dyDescent="0.45">
      <c r="A10772">
        <f t="shared" si="344"/>
        <v>6.4542013888888885</v>
      </c>
      <c r="B10772">
        <f t="shared" si="345"/>
        <v>6.6156899999999998</v>
      </c>
      <c r="C10772" s="1">
        <v>5576430</v>
      </c>
      <c r="D10772">
        <v>6.6156899999999998</v>
      </c>
      <c r="E10772">
        <v>75.576099999999997</v>
      </c>
    </row>
    <row r="10773" spans="1:5" x14ac:dyDescent="0.45">
      <c r="A10773">
        <f t="shared" si="344"/>
        <v>6.4547916666666669</v>
      </c>
      <c r="B10773">
        <f t="shared" si="345"/>
        <v>6.61571</v>
      </c>
      <c r="C10773" s="1">
        <v>5576940</v>
      </c>
      <c r="D10773">
        <v>6.61571</v>
      </c>
      <c r="E10773">
        <v>75.575900000000004</v>
      </c>
    </row>
    <row r="10774" spans="1:5" x14ac:dyDescent="0.45">
      <c r="A10774">
        <f t="shared" si="344"/>
        <v>6.4553935185185187</v>
      </c>
      <c r="B10774">
        <f t="shared" si="345"/>
        <v>6.6157199999999996</v>
      </c>
      <c r="C10774" s="1">
        <v>5577460</v>
      </c>
      <c r="D10774">
        <v>6.6157199999999996</v>
      </c>
      <c r="E10774">
        <v>75.575699999999998</v>
      </c>
    </row>
    <row r="10775" spans="1:5" x14ac:dyDescent="0.45">
      <c r="A10775">
        <f t="shared" si="344"/>
        <v>6.4559953703703705</v>
      </c>
      <c r="B10775">
        <f t="shared" si="345"/>
        <v>6.6157399999999997</v>
      </c>
      <c r="C10775" s="1">
        <v>5577980</v>
      </c>
      <c r="D10775">
        <v>6.6157399999999997</v>
      </c>
      <c r="E10775">
        <v>75.575500000000005</v>
      </c>
    </row>
    <row r="10776" spans="1:5" x14ac:dyDescent="0.45">
      <c r="A10776">
        <f t="shared" si="344"/>
        <v>6.4565972222222223</v>
      </c>
      <c r="B10776">
        <f t="shared" si="345"/>
        <v>6.6157599999999999</v>
      </c>
      <c r="C10776" s="1">
        <v>5578500</v>
      </c>
      <c r="D10776">
        <v>6.6157599999999999</v>
      </c>
      <c r="E10776">
        <v>75.575299999999999</v>
      </c>
    </row>
    <row r="10777" spans="1:5" x14ac:dyDescent="0.45">
      <c r="A10777">
        <f t="shared" si="344"/>
        <v>6.4571874999999999</v>
      </c>
      <c r="B10777">
        <f t="shared" si="345"/>
        <v>6.6157700000000004</v>
      </c>
      <c r="C10777" s="1">
        <v>5579010</v>
      </c>
      <c r="D10777">
        <v>6.6157700000000004</v>
      </c>
      <c r="E10777">
        <v>75.575000000000003</v>
      </c>
    </row>
    <row r="10778" spans="1:5" x14ac:dyDescent="0.45">
      <c r="A10778">
        <f t="shared" si="344"/>
        <v>6.4577893518518517</v>
      </c>
      <c r="B10778">
        <f t="shared" si="345"/>
        <v>6.6157899999999996</v>
      </c>
      <c r="C10778" s="1">
        <v>5579530</v>
      </c>
      <c r="D10778">
        <v>6.6157899999999996</v>
      </c>
      <c r="E10778">
        <v>75.574799999999996</v>
      </c>
    </row>
    <row r="10779" spans="1:5" x14ac:dyDescent="0.45">
      <c r="A10779">
        <f t="shared" si="344"/>
        <v>6.4583912037037035</v>
      </c>
      <c r="B10779">
        <f t="shared" si="345"/>
        <v>6.6158099999999997</v>
      </c>
      <c r="C10779" s="1">
        <v>5580050</v>
      </c>
      <c r="D10779">
        <v>6.6158099999999997</v>
      </c>
      <c r="E10779">
        <v>75.574600000000004</v>
      </c>
    </row>
    <row r="10780" spans="1:5" x14ac:dyDescent="0.45">
      <c r="A10780">
        <f t="shared" si="344"/>
        <v>6.4589930555555553</v>
      </c>
      <c r="B10780">
        <f t="shared" si="345"/>
        <v>6.6158200000000003</v>
      </c>
      <c r="C10780" s="1">
        <v>5580570</v>
      </c>
      <c r="D10780">
        <v>6.6158200000000003</v>
      </c>
      <c r="E10780">
        <v>75.574399999999997</v>
      </c>
    </row>
    <row r="10781" spans="1:5" x14ac:dyDescent="0.45">
      <c r="A10781">
        <f t="shared" si="344"/>
        <v>6.459594907407407</v>
      </c>
      <c r="B10781">
        <f t="shared" si="345"/>
        <v>6.6158400000000004</v>
      </c>
      <c r="C10781" s="1">
        <v>5581090</v>
      </c>
      <c r="D10781">
        <v>6.6158400000000004</v>
      </c>
      <c r="E10781">
        <v>75.574100000000001</v>
      </c>
    </row>
    <row r="10782" spans="1:5" x14ac:dyDescent="0.45">
      <c r="A10782">
        <f t="shared" si="344"/>
        <v>6.4601851851851855</v>
      </c>
      <c r="B10782">
        <f t="shared" si="345"/>
        <v>6.6158599999999996</v>
      </c>
      <c r="C10782" s="1">
        <v>5581600</v>
      </c>
      <c r="D10782">
        <v>6.6158599999999996</v>
      </c>
      <c r="E10782">
        <v>75.573899999999995</v>
      </c>
    </row>
    <row r="10783" spans="1:5" x14ac:dyDescent="0.45">
      <c r="A10783">
        <f t="shared" si="344"/>
        <v>6.4607870370370373</v>
      </c>
      <c r="B10783">
        <f t="shared" si="345"/>
        <v>6.6158799999999998</v>
      </c>
      <c r="C10783" s="1">
        <v>5582120</v>
      </c>
      <c r="D10783">
        <v>6.6158799999999998</v>
      </c>
      <c r="E10783">
        <v>75.573700000000002</v>
      </c>
    </row>
    <row r="10784" spans="1:5" x14ac:dyDescent="0.45">
      <c r="A10784">
        <f t="shared" si="344"/>
        <v>6.4613888888888891</v>
      </c>
      <c r="B10784">
        <f t="shared" si="345"/>
        <v>6.6158900000000003</v>
      </c>
      <c r="C10784" s="1">
        <v>5582640</v>
      </c>
      <c r="D10784">
        <v>6.6158900000000003</v>
      </c>
      <c r="E10784">
        <v>75.573400000000007</v>
      </c>
    </row>
    <row r="10785" spans="1:5" x14ac:dyDescent="0.45">
      <c r="A10785">
        <f t="shared" si="344"/>
        <v>6.4619907407407409</v>
      </c>
      <c r="B10785">
        <f t="shared" si="345"/>
        <v>6.6159100000000004</v>
      </c>
      <c r="C10785" s="1">
        <v>5583160</v>
      </c>
      <c r="D10785">
        <v>6.6159100000000004</v>
      </c>
      <c r="E10785">
        <v>75.5732</v>
      </c>
    </row>
    <row r="10786" spans="1:5" x14ac:dyDescent="0.45">
      <c r="A10786">
        <f t="shared" si="344"/>
        <v>6.4625810185185184</v>
      </c>
      <c r="B10786">
        <f t="shared" si="345"/>
        <v>6.6159299999999996</v>
      </c>
      <c r="C10786" s="1">
        <v>5583670</v>
      </c>
      <c r="D10786">
        <v>6.6159299999999996</v>
      </c>
      <c r="E10786">
        <v>75.572999999999993</v>
      </c>
    </row>
    <row r="10787" spans="1:5" x14ac:dyDescent="0.45">
      <c r="A10787">
        <f t="shared" si="344"/>
        <v>6.4631828703703702</v>
      </c>
      <c r="B10787">
        <f t="shared" si="345"/>
        <v>6.6159499999999998</v>
      </c>
      <c r="C10787" s="1">
        <v>5584190</v>
      </c>
      <c r="D10787">
        <v>6.6159499999999998</v>
      </c>
      <c r="E10787">
        <v>75.572699999999998</v>
      </c>
    </row>
    <row r="10788" spans="1:5" x14ac:dyDescent="0.45">
      <c r="A10788">
        <f t="shared" si="344"/>
        <v>6.463784722222222</v>
      </c>
      <c r="B10788">
        <f t="shared" si="345"/>
        <v>6.6159699999999999</v>
      </c>
      <c r="C10788" s="1">
        <v>5584710</v>
      </c>
      <c r="D10788">
        <v>6.6159699999999999</v>
      </c>
      <c r="E10788">
        <v>75.572500000000005</v>
      </c>
    </row>
    <row r="10789" spans="1:5" x14ac:dyDescent="0.45">
      <c r="A10789">
        <f t="shared" si="344"/>
        <v>6.4643865740740738</v>
      </c>
      <c r="B10789">
        <f t="shared" si="345"/>
        <v>6.61599</v>
      </c>
      <c r="C10789" s="1">
        <v>5585230</v>
      </c>
      <c r="D10789">
        <v>6.61599</v>
      </c>
      <c r="E10789">
        <v>75.572199999999995</v>
      </c>
    </row>
    <row r="10790" spans="1:5" x14ac:dyDescent="0.45">
      <c r="A10790">
        <f t="shared" si="344"/>
        <v>6.4649884259259256</v>
      </c>
      <c r="B10790">
        <f t="shared" si="345"/>
        <v>6.6160100000000002</v>
      </c>
      <c r="C10790" s="1">
        <v>5585750</v>
      </c>
      <c r="D10790">
        <v>6.6160100000000002</v>
      </c>
      <c r="E10790">
        <v>75.572000000000003</v>
      </c>
    </row>
    <row r="10791" spans="1:5" x14ac:dyDescent="0.45">
      <c r="A10791">
        <f t="shared" si="344"/>
        <v>6.465578703703704</v>
      </c>
      <c r="B10791">
        <f t="shared" si="345"/>
        <v>6.6160300000000003</v>
      </c>
      <c r="C10791" s="1">
        <v>5586260</v>
      </c>
      <c r="D10791">
        <v>6.6160300000000003</v>
      </c>
      <c r="E10791">
        <v>75.571700000000007</v>
      </c>
    </row>
    <row r="10792" spans="1:5" x14ac:dyDescent="0.45">
      <c r="A10792">
        <f t="shared" si="344"/>
        <v>6.4661805555555558</v>
      </c>
      <c r="B10792">
        <f t="shared" si="345"/>
        <v>6.6160500000000004</v>
      </c>
      <c r="C10792" s="1">
        <v>5586780</v>
      </c>
      <c r="D10792">
        <v>6.6160500000000004</v>
      </c>
      <c r="E10792">
        <v>75.5715</v>
      </c>
    </row>
    <row r="10793" spans="1:5" x14ac:dyDescent="0.45">
      <c r="A10793">
        <f t="shared" si="344"/>
        <v>6.4667824074074076</v>
      </c>
      <c r="B10793">
        <f t="shared" si="345"/>
        <v>6.6160699999999997</v>
      </c>
      <c r="C10793" s="1">
        <v>5587300</v>
      </c>
      <c r="D10793">
        <v>6.6160699999999997</v>
      </c>
      <c r="E10793">
        <v>75.571200000000005</v>
      </c>
    </row>
    <row r="10794" spans="1:5" x14ac:dyDescent="0.45">
      <c r="A10794">
        <f t="shared" si="344"/>
        <v>6.4673842592592594</v>
      </c>
      <c r="B10794">
        <f t="shared" si="345"/>
        <v>6.6160899999999998</v>
      </c>
      <c r="C10794" s="1">
        <v>5587820</v>
      </c>
      <c r="D10794">
        <v>6.6160899999999998</v>
      </c>
      <c r="E10794">
        <v>75.570999999999998</v>
      </c>
    </row>
    <row r="10795" spans="1:5" x14ac:dyDescent="0.45">
      <c r="A10795">
        <f t="shared" si="344"/>
        <v>6.4679861111111112</v>
      </c>
      <c r="B10795">
        <f t="shared" si="345"/>
        <v>6.6161099999999999</v>
      </c>
      <c r="C10795" s="1">
        <v>5588340</v>
      </c>
      <c r="D10795">
        <v>6.6161099999999999</v>
      </c>
      <c r="E10795">
        <v>75.570700000000002</v>
      </c>
    </row>
    <row r="10796" spans="1:5" x14ac:dyDescent="0.45">
      <c r="A10796">
        <f t="shared" si="344"/>
        <v>6.4685763888888888</v>
      </c>
      <c r="B10796">
        <f t="shared" si="345"/>
        <v>6.6161300000000001</v>
      </c>
      <c r="C10796" s="1">
        <v>5588850</v>
      </c>
      <c r="D10796">
        <v>6.6161300000000001</v>
      </c>
      <c r="E10796">
        <v>75.570499999999996</v>
      </c>
    </row>
    <row r="10797" spans="1:5" x14ac:dyDescent="0.45">
      <c r="A10797">
        <f t="shared" si="344"/>
        <v>6.4691782407407405</v>
      </c>
      <c r="B10797">
        <f t="shared" si="345"/>
        <v>6.6161500000000002</v>
      </c>
      <c r="C10797" s="1">
        <v>5589370</v>
      </c>
      <c r="D10797">
        <v>6.6161500000000002</v>
      </c>
      <c r="E10797">
        <v>75.5702</v>
      </c>
    </row>
    <row r="10798" spans="1:5" x14ac:dyDescent="0.45">
      <c r="A10798">
        <f t="shared" si="344"/>
        <v>6.4697800925925923</v>
      </c>
      <c r="B10798">
        <f t="shared" si="345"/>
        <v>6.6161700000000003</v>
      </c>
      <c r="C10798" s="1">
        <v>5589890</v>
      </c>
      <c r="D10798">
        <v>6.6161700000000003</v>
      </c>
      <c r="E10798">
        <v>75.569999999999993</v>
      </c>
    </row>
    <row r="10799" spans="1:5" x14ac:dyDescent="0.45">
      <c r="A10799">
        <f t="shared" si="344"/>
        <v>6.4703819444444441</v>
      </c>
      <c r="B10799">
        <f t="shared" si="345"/>
        <v>6.6161899999999996</v>
      </c>
      <c r="C10799" s="1">
        <v>5590410</v>
      </c>
      <c r="D10799">
        <v>6.6161899999999996</v>
      </c>
      <c r="E10799">
        <v>75.569699999999997</v>
      </c>
    </row>
    <row r="10800" spans="1:5" x14ac:dyDescent="0.45">
      <c r="A10800">
        <f t="shared" si="344"/>
        <v>6.4709722222222226</v>
      </c>
      <c r="B10800">
        <f t="shared" si="345"/>
        <v>6.6162099999999997</v>
      </c>
      <c r="C10800" s="1">
        <v>5590920</v>
      </c>
      <c r="D10800">
        <v>6.6162099999999997</v>
      </c>
      <c r="E10800">
        <v>75.569500000000005</v>
      </c>
    </row>
    <row r="10801" spans="1:5" x14ac:dyDescent="0.45">
      <c r="A10801">
        <f t="shared" si="344"/>
        <v>6.4715740740740744</v>
      </c>
      <c r="B10801">
        <f t="shared" si="345"/>
        <v>6.6162299999999998</v>
      </c>
      <c r="C10801" s="1">
        <v>5591440</v>
      </c>
      <c r="D10801">
        <v>6.6162299999999998</v>
      </c>
      <c r="E10801">
        <v>75.569199999999995</v>
      </c>
    </row>
    <row r="10802" spans="1:5" x14ac:dyDescent="0.45">
      <c r="A10802">
        <f t="shared" si="344"/>
        <v>6.4721759259259262</v>
      </c>
      <c r="B10802">
        <f t="shared" si="345"/>
        <v>6.61625</v>
      </c>
      <c r="C10802" s="1">
        <v>5591960</v>
      </c>
      <c r="D10802">
        <v>6.61625</v>
      </c>
      <c r="E10802">
        <v>75.569000000000003</v>
      </c>
    </row>
    <row r="10803" spans="1:5" x14ac:dyDescent="0.45">
      <c r="A10803">
        <f t="shared" si="344"/>
        <v>6.472777777777778</v>
      </c>
      <c r="B10803">
        <f t="shared" si="345"/>
        <v>6.6162799999999997</v>
      </c>
      <c r="C10803" s="1">
        <v>5592480</v>
      </c>
      <c r="D10803">
        <v>6.6162799999999997</v>
      </c>
      <c r="E10803">
        <v>75.568700000000007</v>
      </c>
    </row>
    <row r="10804" spans="1:5" x14ac:dyDescent="0.45">
      <c r="A10804">
        <f t="shared" si="344"/>
        <v>6.4733796296296298</v>
      </c>
      <c r="B10804">
        <f t="shared" si="345"/>
        <v>6.6162999999999998</v>
      </c>
      <c r="C10804" s="1">
        <v>5593000</v>
      </c>
      <c r="D10804">
        <v>6.6162999999999998</v>
      </c>
      <c r="E10804">
        <v>75.568399999999997</v>
      </c>
    </row>
    <row r="10805" spans="1:5" x14ac:dyDescent="0.45">
      <c r="A10805">
        <f t="shared" si="344"/>
        <v>6.4739699074074073</v>
      </c>
      <c r="B10805">
        <f t="shared" si="345"/>
        <v>6.61632</v>
      </c>
      <c r="C10805" s="1">
        <v>5593510</v>
      </c>
      <c r="D10805">
        <v>6.61632</v>
      </c>
      <c r="E10805">
        <v>75.568200000000004</v>
      </c>
    </row>
    <row r="10806" spans="1:5" x14ac:dyDescent="0.45">
      <c r="A10806">
        <f t="shared" si="344"/>
        <v>6.4745717592592591</v>
      </c>
      <c r="B10806">
        <f t="shared" si="345"/>
        <v>6.6163400000000001</v>
      </c>
      <c r="C10806" s="1">
        <v>5594030</v>
      </c>
      <c r="D10806">
        <v>6.6163400000000001</v>
      </c>
      <c r="E10806">
        <v>75.567899999999995</v>
      </c>
    </row>
    <row r="10807" spans="1:5" x14ac:dyDescent="0.45">
      <c r="A10807">
        <f t="shared" si="344"/>
        <v>6.4751736111111109</v>
      </c>
      <c r="B10807">
        <f t="shared" si="345"/>
        <v>6.6163600000000002</v>
      </c>
      <c r="C10807" s="1">
        <v>5594550</v>
      </c>
      <c r="D10807">
        <v>6.6163600000000002</v>
      </c>
      <c r="E10807">
        <v>75.567700000000002</v>
      </c>
    </row>
    <row r="10808" spans="1:5" x14ac:dyDescent="0.45">
      <c r="A10808">
        <f t="shared" si="344"/>
        <v>6.4757754629629627</v>
      </c>
      <c r="B10808">
        <f t="shared" si="345"/>
        <v>6.6163800000000004</v>
      </c>
      <c r="C10808" s="1">
        <v>5595070</v>
      </c>
      <c r="D10808">
        <v>6.6163800000000004</v>
      </c>
      <c r="E10808">
        <v>75.567400000000006</v>
      </c>
    </row>
    <row r="10809" spans="1:5" x14ac:dyDescent="0.45">
      <c r="A10809">
        <f t="shared" si="344"/>
        <v>6.4763657407407411</v>
      </c>
      <c r="B10809">
        <f t="shared" si="345"/>
        <v>6.6164100000000001</v>
      </c>
      <c r="C10809" s="1">
        <v>5595580</v>
      </c>
      <c r="D10809">
        <v>6.6164100000000001</v>
      </c>
      <c r="E10809">
        <v>75.5672</v>
      </c>
    </row>
    <row r="10810" spans="1:5" x14ac:dyDescent="0.45">
      <c r="A10810">
        <f t="shared" si="344"/>
        <v>6.4769675925925929</v>
      </c>
      <c r="B10810">
        <f t="shared" si="345"/>
        <v>6.6164300000000003</v>
      </c>
      <c r="C10810" s="1">
        <v>5596100</v>
      </c>
      <c r="D10810">
        <v>6.6164300000000003</v>
      </c>
      <c r="E10810">
        <v>75.566900000000004</v>
      </c>
    </row>
    <row r="10811" spans="1:5" x14ac:dyDescent="0.45">
      <c r="A10811">
        <f t="shared" si="344"/>
        <v>6.4775694444444447</v>
      </c>
      <c r="B10811">
        <f t="shared" si="345"/>
        <v>6.6164500000000004</v>
      </c>
      <c r="C10811" s="1">
        <v>5596620</v>
      </c>
      <c r="D10811">
        <v>6.6164500000000004</v>
      </c>
      <c r="E10811">
        <v>75.566599999999994</v>
      </c>
    </row>
    <row r="10812" spans="1:5" x14ac:dyDescent="0.45">
      <c r="A10812">
        <f t="shared" si="344"/>
        <v>6.4781712962962965</v>
      </c>
      <c r="B10812">
        <f t="shared" si="345"/>
        <v>6.6164699999999996</v>
      </c>
      <c r="C10812" s="1">
        <v>5597140</v>
      </c>
      <c r="D10812">
        <v>6.6164699999999996</v>
      </c>
      <c r="E10812">
        <v>75.566400000000002</v>
      </c>
    </row>
    <row r="10813" spans="1:5" x14ac:dyDescent="0.45">
      <c r="A10813">
        <f t="shared" si="344"/>
        <v>6.4787731481481483</v>
      </c>
      <c r="B10813">
        <f t="shared" si="345"/>
        <v>6.6164899999999998</v>
      </c>
      <c r="C10813" s="1">
        <v>5597660</v>
      </c>
      <c r="D10813">
        <v>6.6164899999999998</v>
      </c>
      <c r="E10813">
        <v>75.566100000000006</v>
      </c>
    </row>
    <row r="10814" spans="1:5" x14ac:dyDescent="0.45">
      <c r="A10814">
        <f t="shared" si="344"/>
        <v>6.4793634259259258</v>
      </c>
      <c r="B10814">
        <f t="shared" si="345"/>
        <v>6.6165200000000004</v>
      </c>
      <c r="C10814" s="1">
        <v>5598170</v>
      </c>
      <c r="D10814">
        <v>6.6165200000000004</v>
      </c>
      <c r="E10814">
        <v>75.565899999999999</v>
      </c>
    </row>
    <row r="10815" spans="1:5" x14ac:dyDescent="0.45">
      <c r="A10815">
        <f t="shared" si="344"/>
        <v>6.4799652777777776</v>
      </c>
      <c r="B10815">
        <f t="shared" si="345"/>
        <v>6.6165399999999996</v>
      </c>
      <c r="C10815" s="1">
        <v>5598690</v>
      </c>
      <c r="D10815">
        <v>6.6165399999999996</v>
      </c>
      <c r="E10815">
        <v>75.565600000000003</v>
      </c>
    </row>
    <row r="10816" spans="1:5" x14ac:dyDescent="0.45">
      <c r="A10816">
        <f t="shared" si="344"/>
        <v>6.4805671296296294</v>
      </c>
      <c r="B10816">
        <f t="shared" si="345"/>
        <v>6.6165599999999998</v>
      </c>
      <c r="C10816" s="1">
        <v>5599210</v>
      </c>
      <c r="D10816">
        <v>6.6165599999999998</v>
      </c>
      <c r="E10816">
        <v>75.565299999999993</v>
      </c>
    </row>
    <row r="10817" spans="1:5" x14ac:dyDescent="0.45">
      <c r="A10817">
        <f t="shared" si="344"/>
        <v>6.4811689814814812</v>
      </c>
      <c r="B10817">
        <f t="shared" si="345"/>
        <v>6.6165799999999999</v>
      </c>
      <c r="C10817" s="1">
        <v>5599730</v>
      </c>
      <c r="D10817">
        <v>6.6165799999999999</v>
      </c>
      <c r="E10817">
        <v>75.565100000000001</v>
      </c>
    </row>
    <row r="10818" spans="1:5" x14ac:dyDescent="0.45">
      <c r="A10818">
        <f t="shared" si="344"/>
        <v>6.4817592592592597</v>
      </c>
      <c r="B10818">
        <f t="shared" si="345"/>
        <v>6.6166099999999997</v>
      </c>
      <c r="C10818" s="1">
        <v>5600240</v>
      </c>
      <c r="D10818">
        <v>6.6166099999999997</v>
      </c>
      <c r="E10818">
        <v>75.564800000000005</v>
      </c>
    </row>
    <row r="10819" spans="1:5" x14ac:dyDescent="0.45">
      <c r="A10819">
        <f t="shared" si="344"/>
        <v>6.4823611111111115</v>
      </c>
      <c r="B10819">
        <f t="shared" si="345"/>
        <v>6.6166299999999998</v>
      </c>
      <c r="C10819" s="1">
        <v>5600760</v>
      </c>
      <c r="D10819">
        <v>6.6166299999999998</v>
      </c>
      <c r="E10819">
        <v>75.564599999999999</v>
      </c>
    </row>
    <row r="10820" spans="1:5" x14ac:dyDescent="0.45">
      <c r="A10820">
        <f t="shared" ref="A10820:A10883" si="346">C10820/(10*60*60*24)</f>
        <v>6.4829629629629633</v>
      </c>
      <c r="B10820">
        <f t="shared" ref="B10820:B10883" si="347">D10820</f>
        <v>6.6166499999999999</v>
      </c>
      <c r="C10820" s="1">
        <v>5601280</v>
      </c>
      <c r="D10820">
        <v>6.6166499999999999</v>
      </c>
      <c r="E10820">
        <v>75.564300000000003</v>
      </c>
    </row>
    <row r="10821" spans="1:5" x14ac:dyDescent="0.45">
      <c r="A10821">
        <f t="shared" si="346"/>
        <v>6.4835648148148151</v>
      </c>
      <c r="B10821">
        <f t="shared" si="347"/>
        <v>6.6166700000000001</v>
      </c>
      <c r="C10821" s="1">
        <v>5601800</v>
      </c>
      <c r="D10821">
        <v>6.6166700000000001</v>
      </c>
      <c r="E10821">
        <v>75.564099999999996</v>
      </c>
    </row>
    <row r="10822" spans="1:5" x14ac:dyDescent="0.45">
      <c r="A10822">
        <f t="shared" si="346"/>
        <v>6.4841666666666669</v>
      </c>
      <c r="B10822">
        <f t="shared" si="347"/>
        <v>6.6166999999999998</v>
      </c>
      <c r="C10822" s="1">
        <v>5602320</v>
      </c>
      <c r="D10822">
        <v>6.6166999999999998</v>
      </c>
      <c r="E10822">
        <v>75.563800000000001</v>
      </c>
    </row>
    <row r="10823" spans="1:5" x14ac:dyDescent="0.45">
      <c r="A10823">
        <f t="shared" si="346"/>
        <v>6.4847569444444444</v>
      </c>
      <c r="B10823">
        <f t="shared" si="347"/>
        <v>6.6167199999999999</v>
      </c>
      <c r="C10823" s="1">
        <v>5602830</v>
      </c>
      <c r="D10823">
        <v>6.6167199999999999</v>
      </c>
      <c r="E10823">
        <v>75.563500000000005</v>
      </c>
    </row>
    <row r="10824" spans="1:5" x14ac:dyDescent="0.45">
      <c r="A10824">
        <f t="shared" si="346"/>
        <v>6.4853587962962962</v>
      </c>
      <c r="B10824">
        <f t="shared" si="347"/>
        <v>6.6167400000000001</v>
      </c>
      <c r="C10824" s="1">
        <v>5603350</v>
      </c>
      <c r="D10824">
        <v>6.6167400000000001</v>
      </c>
      <c r="E10824">
        <v>75.563299999999998</v>
      </c>
    </row>
    <row r="10825" spans="1:5" x14ac:dyDescent="0.45">
      <c r="A10825">
        <f t="shared" si="346"/>
        <v>6.485960648148148</v>
      </c>
      <c r="B10825">
        <f t="shared" si="347"/>
        <v>6.6167600000000002</v>
      </c>
      <c r="C10825" s="1">
        <v>5603870</v>
      </c>
      <c r="D10825">
        <v>6.6167600000000002</v>
      </c>
      <c r="E10825">
        <v>75.563000000000002</v>
      </c>
    </row>
    <row r="10826" spans="1:5" x14ac:dyDescent="0.45">
      <c r="A10826">
        <f t="shared" si="346"/>
        <v>6.4865624999999998</v>
      </c>
      <c r="B10826">
        <f t="shared" si="347"/>
        <v>6.6167899999999999</v>
      </c>
      <c r="C10826" s="1">
        <v>5604390</v>
      </c>
      <c r="D10826">
        <v>6.6167899999999999</v>
      </c>
      <c r="E10826">
        <v>75.562799999999996</v>
      </c>
    </row>
    <row r="10827" spans="1:5" x14ac:dyDescent="0.45">
      <c r="A10827">
        <f t="shared" si="346"/>
        <v>6.4871643518518516</v>
      </c>
      <c r="B10827">
        <f t="shared" si="347"/>
        <v>6.6168100000000001</v>
      </c>
      <c r="C10827" s="1">
        <v>5604910</v>
      </c>
      <c r="D10827">
        <v>6.6168100000000001</v>
      </c>
      <c r="E10827">
        <v>75.5625</v>
      </c>
    </row>
    <row r="10828" spans="1:5" x14ac:dyDescent="0.45">
      <c r="A10828">
        <f t="shared" si="346"/>
        <v>6.48775462962963</v>
      </c>
      <c r="B10828">
        <f t="shared" si="347"/>
        <v>6.6168300000000002</v>
      </c>
      <c r="C10828" s="1">
        <v>5605420</v>
      </c>
      <c r="D10828">
        <v>6.6168300000000002</v>
      </c>
      <c r="E10828">
        <v>75.562299999999993</v>
      </c>
    </row>
    <row r="10829" spans="1:5" x14ac:dyDescent="0.45">
      <c r="A10829">
        <f t="shared" si="346"/>
        <v>6.4883564814814818</v>
      </c>
      <c r="B10829">
        <f t="shared" si="347"/>
        <v>6.6168500000000003</v>
      </c>
      <c r="C10829" s="1">
        <v>5605940</v>
      </c>
      <c r="D10829">
        <v>6.6168500000000003</v>
      </c>
      <c r="E10829">
        <v>75.561999999999998</v>
      </c>
    </row>
    <row r="10830" spans="1:5" x14ac:dyDescent="0.45">
      <c r="A10830">
        <f t="shared" si="346"/>
        <v>6.4889583333333336</v>
      </c>
      <c r="B10830">
        <f t="shared" si="347"/>
        <v>6.6168699999999996</v>
      </c>
      <c r="C10830" s="1">
        <v>5606460</v>
      </c>
      <c r="D10830">
        <v>6.6168699999999996</v>
      </c>
      <c r="E10830">
        <v>75.561800000000005</v>
      </c>
    </row>
    <row r="10831" spans="1:5" x14ac:dyDescent="0.45">
      <c r="A10831">
        <f t="shared" si="346"/>
        <v>6.4895601851851854</v>
      </c>
      <c r="B10831">
        <f t="shared" si="347"/>
        <v>6.6169000000000002</v>
      </c>
      <c r="C10831" s="1">
        <v>5606980</v>
      </c>
      <c r="D10831">
        <v>6.6169000000000002</v>
      </c>
      <c r="E10831">
        <v>75.561499999999995</v>
      </c>
    </row>
    <row r="10832" spans="1:5" x14ac:dyDescent="0.45">
      <c r="A10832">
        <f t="shared" si="346"/>
        <v>6.4901504629629629</v>
      </c>
      <c r="B10832">
        <f t="shared" si="347"/>
        <v>6.6169200000000004</v>
      </c>
      <c r="C10832" s="1">
        <v>5607490</v>
      </c>
      <c r="D10832">
        <v>6.6169200000000004</v>
      </c>
      <c r="E10832">
        <v>75.561300000000003</v>
      </c>
    </row>
    <row r="10833" spans="1:5" x14ac:dyDescent="0.45">
      <c r="A10833">
        <f t="shared" si="346"/>
        <v>6.4907523148148147</v>
      </c>
      <c r="B10833">
        <f t="shared" si="347"/>
        <v>6.6169399999999996</v>
      </c>
      <c r="C10833" s="1">
        <v>5608010</v>
      </c>
      <c r="D10833">
        <v>6.6169399999999996</v>
      </c>
      <c r="E10833">
        <v>75.561000000000007</v>
      </c>
    </row>
    <row r="10834" spans="1:5" x14ac:dyDescent="0.45">
      <c r="A10834">
        <f t="shared" si="346"/>
        <v>6.4913541666666665</v>
      </c>
      <c r="B10834">
        <f t="shared" si="347"/>
        <v>6.6169599999999997</v>
      </c>
      <c r="C10834" s="1">
        <v>5608530</v>
      </c>
      <c r="D10834">
        <v>6.6169599999999997</v>
      </c>
      <c r="E10834">
        <v>75.5608</v>
      </c>
    </row>
    <row r="10835" spans="1:5" x14ac:dyDescent="0.45">
      <c r="A10835">
        <f t="shared" si="346"/>
        <v>6.4919560185185183</v>
      </c>
      <c r="B10835">
        <f t="shared" si="347"/>
        <v>6.6169900000000004</v>
      </c>
      <c r="C10835" s="1">
        <v>5609050</v>
      </c>
      <c r="D10835">
        <v>6.6169900000000004</v>
      </c>
      <c r="E10835">
        <v>75.560500000000005</v>
      </c>
    </row>
    <row r="10836" spans="1:5" x14ac:dyDescent="0.45">
      <c r="A10836">
        <f t="shared" si="346"/>
        <v>6.4925578703703701</v>
      </c>
      <c r="B10836">
        <f t="shared" si="347"/>
        <v>6.6170099999999996</v>
      </c>
      <c r="C10836" s="1">
        <v>5609570</v>
      </c>
      <c r="D10836">
        <v>6.6170099999999996</v>
      </c>
      <c r="E10836">
        <v>75.560299999999998</v>
      </c>
    </row>
    <row r="10837" spans="1:5" x14ac:dyDescent="0.45">
      <c r="A10837">
        <f t="shared" si="346"/>
        <v>6.4931481481481486</v>
      </c>
      <c r="B10837">
        <f t="shared" si="347"/>
        <v>6.6170299999999997</v>
      </c>
      <c r="C10837" s="1">
        <v>5610080</v>
      </c>
      <c r="D10837">
        <v>6.6170299999999997</v>
      </c>
      <c r="E10837">
        <v>75.56</v>
      </c>
    </row>
    <row r="10838" spans="1:5" x14ac:dyDescent="0.45">
      <c r="A10838">
        <f t="shared" si="346"/>
        <v>6.4937500000000004</v>
      </c>
      <c r="B10838">
        <f t="shared" si="347"/>
        <v>6.6170499999999999</v>
      </c>
      <c r="C10838" s="1">
        <v>5610600</v>
      </c>
      <c r="D10838">
        <v>6.6170499999999999</v>
      </c>
      <c r="E10838">
        <v>75.559799999999996</v>
      </c>
    </row>
    <row r="10839" spans="1:5" x14ac:dyDescent="0.45">
      <c r="A10839">
        <f t="shared" si="346"/>
        <v>6.4943518518518522</v>
      </c>
      <c r="B10839">
        <f t="shared" si="347"/>
        <v>6.61707</v>
      </c>
      <c r="C10839" s="1">
        <v>5611120</v>
      </c>
      <c r="D10839">
        <v>6.61707</v>
      </c>
      <c r="E10839">
        <v>75.5595</v>
      </c>
    </row>
    <row r="10840" spans="1:5" x14ac:dyDescent="0.45">
      <c r="A10840">
        <f t="shared" si="346"/>
        <v>6.494953703703704</v>
      </c>
      <c r="B10840">
        <f t="shared" si="347"/>
        <v>6.6170999999999998</v>
      </c>
      <c r="C10840" s="1">
        <v>5611640</v>
      </c>
      <c r="D10840">
        <v>6.6170999999999998</v>
      </c>
      <c r="E10840">
        <v>75.559299999999993</v>
      </c>
    </row>
    <row r="10841" spans="1:5" x14ac:dyDescent="0.45">
      <c r="A10841">
        <f t="shared" si="346"/>
        <v>6.4955439814814815</v>
      </c>
      <c r="B10841">
        <f t="shared" si="347"/>
        <v>6.6171199999999999</v>
      </c>
      <c r="C10841" s="1">
        <v>5612150</v>
      </c>
      <c r="D10841">
        <v>6.6171199999999999</v>
      </c>
      <c r="E10841">
        <v>75.559100000000001</v>
      </c>
    </row>
    <row r="10842" spans="1:5" x14ac:dyDescent="0.45">
      <c r="A10842">
        <f t="shared" si="346"/>
        <v>6.4961458333333333</v>
      </c>
      <c r="B10842">
        <f t="shared" si="347"/>
        <v>6.61714</v>
      </c>
      <c r="C10842" s="1">
        <v>5612670</v>
      </c>
      <c r="D10842">
        <v>6.61714</v>
      </c>
      <c r="E10842">
        <v>75.558800000000005</v>
      </c>
    </row>
    <row r="10843" spans="1:5" x14ac:dyDescent="0.45">
      <c r="A10843">
        <f t="shared" si="346"/>
        <v>6.4967476851851851</v>
      </c>
      <c r="B10843">
        <f t="shared" si="347"/>
        <v>6.6171600000000002</v>
      </c>
      <c r="C10843" s="1">
        <v>5613190</v>
      </c>
      <c r="D10843">
        <v>6.6171600000000002</v>
      </c>
      <c r="E10843">
        <v>75.558599999999998</v>
      </c>
    </row>
    <row r="10844" spans="1:5" x14ac:dyDescent="0.45">
      <c r="A10844">
        <f t="shared" si="346"/>
        <v>6.4973495370370369</v>
      </c>
      <c r="B10844">
        <f t="shared" si="347"/>
        <v>6.6171800000000003</v>
      </c>
      <c r="C10844" s="1">
        <v>5613710</v>
      </c>
      <c r="D10844">
        <v>6.6171800000000003</v>
      </c>
      <c r="E10844">
        <v>75.558300000000003</v>
      </c>
    </row>
    <row r="10845" spans="1:5" x14ac:dyDescent="0.45">
      <c r="A10845">
        <f t="shared" si="346"/>
        <v>6.4979513888888887</v>
      </c>
      <c r="B10845">
        <f t="shared" si="347"/>
        <v>6.6172000000000004</v>
      </c>
      <c r="C10845" s="1">
        <v>5614230</v>
      </c>
      <c r="D10845">
        <v>6.6172000000000004</v>
      </c>
      <c r="E10845">
        <v>75.558099999999996</v>
      </c>
    </row>
    <row r="10846" spans="1:5" x14ac:dyDescent="0.45">
      <c r="A10846">
        <f t="shared" si="346"/>
        <v>6.4985416666666671</v>
      </c>
      <c r="B10846">
        <f t="shared" si="347"/>
        <v>6.6172300000000002</v>
      </c>
      <c r="C10846" s="1">
        <v>5614740</v>
      </c>
      <c r="D10846">
        <v>6.6172300000000002</v>
      </c>
      <c r="E10846">
        <v>75.557900000000004</v>
      </c>
    </row>
    <row r="10847" spans="1:5" x14ac:dyDescent="0.45">
      <c r="A10847">
        <f t="shared" si="346"/>
        <v>6.4991435185185189</v>
      </c>
      <c r="B10847">
        <f t="shared" si="347"/>
        <v>6.6172500000000003</v>
      </c>
      <c r="C10847" s="1">
        <v>5615260</v>
      </c>
      <c r="D10847">
        <v>6.6172500000000003</v>
      </c>
      <c r="E10847">
        <v>75.557599999999994</v>
      </c>
    </row>
    <row r="10848" spans="1:5" x14ac:dyDescent="0.45">
      <c r="A10848">
        <f t="shared" si="346"/>
        <v>6.4997453703703707</v>
      </c>
      <c r="B10848">
        <f t="shared" si="347"/>
        <v>6.6172700000000004</v>
      </c>
      <c r="C10848" s="1">
        <v>5615780</v>
      </c>
      <c r="D10848">
        <v>6.6172700000000004</v>
      </c>
      <c r="E10848">
        <v>75.557400000000001</v>
      </c>
    </row>
    <row r="10849" spans="1:5" x14ac:dyDescent="0.45">
      <c r="A10849">
        <f t="shared" si="346"/>
        <v>6.5003472222222225</v>
      </c>
      <c r="B10849">
        <f t="shared" si="347"/>
        <v>6.6172899999999997</v>
      </c>
      <c r="C10849" s="1">
        <v>5616300</v>
      </c>
      <c r="D10849">
        <v>6.6172899999999997</v>
      </c>
      <c r="E10849">
        <v>75.557199999999995</v>
      </c>
    </row>
    <row r="10850" spans="1:5" x14ac:dyDescent="0.45">
      <c r="A10850">
        <f t="shared" si="346"/>
        <v>6.5009490740740743</v>
      </c>
      <c r="B10850">
        <f t="shared" si="347"/>
        <v>6.6173099999999998</v>
      </c>
      <c r="C10850" s="1">
        <v>5616820</v>
      </c>
      <c r="D10850">
        <v>6.6173099999999998</v>
      </c>
      <c r="E10850">
        <v>75.556899999999999</v>
      </c>
    </row>
    <row r="10851" spans="1:5" x14ac:dyDescent="0.45">
      <c r="A10851">
        <f t="shared" si="346"/>
        <v>6.5015393518518518</v>
      </c>
      <c r="B10851">
        <f t="shared" si="347"/>
        <v>6.6173299999999999</v>
      </c>
      <c r="C10851" s="1">
        <v>5617330</v>
      </c>
      <c r="D10851">
        <v>6.6173299999999999</v>
      </c>
      <c r="E10851">
        <v>75.556700000000006</v>
      </c>
    </row>
    <row r="10852" spans="1:5" x14ac:dyDescent="0.45">
      <c r="A10852">
        <f t="shared" si="346"/>
        <v>6.5021412037037036</v>
      </c>
      <c r="B10852">
        <f t="shared" si="347"/>
        <v>6.6173500000000001</v>
      </c>
      <c r="C10852" s="1">
        <v>5617850</v>
      </c>
      <c r="D10852">
        <v>6.6173500000000001</v>
      </c>
      <c r="E10852">
        <v>75.5565</v>
      </c>
    </row>
    <row r="10853" spans="1:5" x14ac:dyDescent="0.45">
      <c r="A10853">
        <f t="shared" si="346"/>
        <v>6.5027430555555554</v>
      </c>
      <c r="B10853">
        <f t="shared" si="347"/>
        <v>6.6173700000000002</v>
      </c>
      <c r="C10853" s="1">
        <v>5618370</v>
      </c>
      <c r="D10853">
        <v>6.6173700000000002</v>
      </c>
      <c r="E10853">
        <v>75.556200000000004</v>
      </c>
    </row>
    <row r="10854" spans="1:5" x14ac:dyDescent="0.45">
      <c r="A10854">
        <f t="shared" si="346"/>
        <v>6.5033449074074072</v>
      </c>
      <c r="B10854">
        <f t="shared" si="347"/>
        <v>6.6173900000000003</v>
      </c>
      <c r="C10854" s="1">
        <v>5618890</v>
      </c>
      <c r="D10854">
        <v>6.6173900000000003</v>
      </c>
      <c r="E10854">
        <v>75.555999999999997</v>
      </c>
    </row>
    <row r="10855" spans="1:5" x14ac:dyDescent="0.45">
      <c r="A10855">
        <f t="shared" si="346"/>
        <v>6.5039351851851848</v>
      </c>
      <c r="B10855">
        <f t="shared" si="347"/>
        <v>6.6174099999999996</v>
      </c>
      <c r="C10855" s="1">
        <v>5619400</v>
      </c>
      <c r="D10855">
        <v>6.6174099999999996</v>
      </c>
      <c r="E10855">
        <v>75.555800000000005</v>
      </c>
    </row>
    <row r="10856" spans="1:5" x14ac:dyDescent="0.45">
      <c r="A10856">
        <f t="shared" si="346"/>
        <v>6.5045370370370375</v>
      </c>
      <c r="B10856">
        <f t="shared" si="347"/>
        <v>6.6174400000000002</v>
      </c>
      <c r="C10856" s="1">
        <v>5619920</v>
      </c>
      <c r="D10856">
        <v>6.6174400000000002</v>
      </c>
      <c r="E10856">
        <v>75.555599999999998</v>
      </c>
    </row>
    <row r="10857" spans="1:5" x14ac:dyDescent="0.45">
      <c r="A10857">
        <f t="shared" si="346"/>
        <v>6.5051388888888892</v>
      </c>
      <c r="B10857">
        <f t="shared" si="347"/>
        <v>6.6174600000000003</v>
      </c>
      <c r="C10857" s="1">
        <v>5620440</v>
      </c>
      <c r="D10857">
        <v>6.6174600000000003</v>
      </c>
      <c r="E10857">
        <v>75.555300000000003</v>
      </c>
    </row>
    <row r="10858" spans="1:5" x14ac:dyDescent="0.45">
      <c r="A10858">
        <f t="shared" si="346"/>
        <v>6.505740740740741</v>
      </c>
      <c r="B10858">
        <f t="shared" si="347"/>
        <v>6.6174799999999996</v>
      </c>
      <c r="C10858" s="1">
        <v>5620960</v>
      </c>
      <c r="D10858">
        <v>6.6174799999999996</v>
      </c>
      <c r="E10858">
        <v>75.555099999999996</v>
      </c>
    </row>
    <row r="10859" spans="1:5" x14ac:dyDescent="0.45">
      <c r="A10859">
        <f t="shared" si="346"/>
        <v>6.5063425925925928</v>
      </c>
      <c r="B10859">
        <f t="shared" si="347"/>
        <v>6.6174999999999997</v>
      </c>
      <c r="C10859" s="1">
        <v>5621480</v>
      </c>
      <c r="D10859">
        <v>6.6174999999999997</v>
      </c>
      <c r="E10859">
        <v>75.554900000000004</v>
      </c>
    </row>
    <row r="10860" spans="1:5" x14ac:dyDescent="0.45">
      <c r="A10860">
        <f t="shared" si="346"/>
        <v>6.5069328703703704</v>
      </c>
      <c r="B10860">
        <f t="shared" si="347"/>
        <v>6.6175199999999998</v>
      </c>
      <c r="C10860" s="1">
        <v>5621990</v>
      </c>
      <c r="D10860">
        <v>6.6175199999999998</v>
      </c>
      <c r="E10860">
        <v>75.554699999999997</v>
      </c>
    </row>
    <row r="10861" spans="1:5" x14ac:dyDescent="0.45">
      <c r="A10861">
        <f t="shared" si="346"/>
        <v>6.5075347222222222</v>
      </c>
      <c r="B10861">
        <f t="shared" si="347"/>
        <v>6.61754</v>
      </c>
      <c r="C10861" s="1">
        <v>5622510</v>
      </c>
      <c r="D10861">
        <v>6.61754</v>
      </c>
      <c r="E10861">
        <v>75.554500000000004</v>
      </c>
    </row>
    <row r="10862" spans="1:5" x14ac:dyDescent="0.45">
      <c r="A10862">
        <f t="shared" si="346"/>
        <v>6.508136574074074</v>
      </c>
      <c r="B10862">
        <f t="shared" si="347"/>
        <v>6.6175600000000001</v>
      </c>
      <c r="C10862" s="1">
        <v>5623030</v>
      </c>
      <c r="D10862">
        <v>6.6175600000000001</v>
      </c>
      <c r="E10862">
        <v>75.554199999999994</v>
      </c>
    </row>
    <row r="10863" spans="1:5" x14ac:dyDescent="0.45">
      <c r="A10863">
        <f t="shared" si="346"/>
        <v>6.5087384259259258</v>
      </c>
      <c r="B10863">
        <f t="shared" si="347"/>
        <v>6.6175800000000002</v>
      </c>
      <c r="C10863" s="1">
        <v>5623550</v>
      </c>
      <c r="D10863">
        <v>6.6175800000000002</v>
      </c>
      <c r="E10863">
        <v>75.554000000000002</v>
      </c>
    </row>
    <row r="10864" spans="1:5" x14ac:dyDescent="0.45">
      <c r="A10864">
        <f t="shared" si="346"/>
        <v>6.5093287037037033</v>
      </c>
      <c r="B10864">
        <f t="shared" si="347"/>
        <v>6.6176000000000004</v>
      </c>
      <c r="C10864" s="1">
        <v>5624060</v>
      </c>
      <c r="D10864">
        <v>6.6176000000000004</v>
      </c>
      <c r="E10864">
        <v>75.553799999999995</v>
      </c>
    </row>
    <row r="10865" spans="1:5" x14ac:dyDescent="0.45">
      <c r="A10865">
        <f t="shared" si="346"/>
        <v>6.509930555555556</v>
      </c>
      <c r="B10865">
        <f t="shared" si="347"/>
        <v>6.6176199999999996</v>
      </c>
      <c r="C10865" s="1">
        <v>5624580</v>
      </c>
      <c r="D10865">
        <v>6.6176199999999996</v>
      </c>
      <c r="E10865">
        <v>75.553600000000003</v>
      </c>
    </row>
    <row r="10866" spans="1:5" x14ac:dyDescent="0.45">
      <c r="A10866">
        <f t="shared" si="346"/>
        <v>6.5105324074074078</v>
      </c>
      <c r="B10866">
        <f t="shared" si="347"/>
        <v>6.6176399999999997</v>
      </c>
      <c r="C10866" s="1">
        <v>5625100</v>
      </c>
      <c r="D10866">
        <v>6.6176399999999997</v>
      </c>
      <c r="E10866">
        <v>75.553399999999996</v>
      </c>
    </row>
    <row r="10867" spans="1:5" x14ac:dyDescent="0.45">
      <c r="A10867">
        <f t="shared" si="346"/>
        <v>6.5111342592592596</v>
      </c>
      <c r="B10867">
        <f t="shared" si="347"/>
        <v>6.6176599999999999</v>
      </c>
      <c r="C10867" s="1">
        <v>5625620</v>
      </c>
      <c r="D10867">
        <v>6.6176599999999999</v>
      </c>
      <c r="E10867">
        <v>75.553200000000004</v>
      </c>
    </row>
    <row r="10868" spans="1:5" x14ac:dyDescent="0.45">
      <c r="A10868">
        <f t="shared" si="346"/>
        <v>6.5117361111111114</v>
      </c>
      <c r="B10868">
        <f t="shared" si="347"/>
        <v>6.6176700000000004</v>
      </c>
      <c r="C10868" s="1">
        <v>5626140</v>
      </c>
      <c r="D10868">
        <v>6.6176700000000004</v>
      </c>
      <c r="E10868">
        <v>75.552999999999997</v>
      </c>
    </row>
    <row r="10869" spans="1:5" x14ac:dyDescent="0.45">
      <c r="A10869">
        <f t="shared" si="346"/>
        <v>6.5123263888888889</v>
      </c>
      <c r="B10869">
        <f t="shared" si="347"/>
        <v>6.6176899999999996</v>
      </c>
      <c r="C10869" s="1">
        <v>5626650</v>
      </c>
      <c r="D10869">
        <v>6.6176899999999996</v>
      </c>
      <c r="E10869">
        <v>75.552800000000005</v>
      </c>
    </row>
    <row r="10870" spans="1:5" x14ac:dyDescent="0.45">
      <c r="A10870">
        <f t="shared" si="346"/>
        <v>6.5129282407407407</v>
      </c>
      <c r="B10870">
        <f t="shared" si="347"/>
        <v>6.6177099999999998</v>
      </c>
      <c r="C10870" s="1">
        <v>5627170</v>
      </c>
      <c r="D10870">
        <v>6.6177099999999998</v>
      </c>
      <c r="E10870">
        <v>75.552599999999998</v>
      </c>
    </row>
    <row r="10871" spans="1:5" x14ac:dyDescent="0.45">
      <c r="A10871">
        <f t="shared" si="346"/>
        <v>6.5135300925925925</v>
      </c>
      <c r="B10871">
        <f t="shared" si="347"/>
        <v>6.6177299999999999</v>
      </c>
      <c r="C10871" s="1">
        <v>5627690</v>
      </c>
      <c r="D10871">
        <v>6.6177299999999999</v>
      </c>
      <c r="E10871">
        <v>75.552400000000006</v>
      </c>
    </row>
    <row r="10872" spans="1:5" x14ac:dyDescent="0.45">
      <c r="A10872">
        <f t="shared" si="346"/>
        <v>6.5141319444444443</v>
      </c>
      <c r="B10872">
        <f t="shared" si="347"/>
        <v>6.61775</v>
      </c>
      <c r="C10872" s="1">
        <v>5628210</v>
      </c>
      <c r="D10872">
        <v>6.61775</v>
      </c>
      <c r="E10872">
        <v>75.552199999999999</v>
      </c>
    </row>
    <row r="10873" spans="1:5" x14ac:dyDescent="0.45">
      <c r="A10873">
        <f t="shared" si="346"/>
        <v>6.5147337962962961</v>
      </c>
      <c r="B10873">
        <f t="shared" si="347"/>
        <v>6.6177700000000002</v>
      </c>
      <c r="C10873" s="1">
        <v>5628730</v>
      </c>
      <c r="D10873">
        <v>6.6177700000000002</v>
      </c>
      <c r="E10873">
        <v>75.552000000000007</v>
      </c>
    </row>
    <row r="10874" spans="1:5" x14ac:dyDescent="0.45">
      <c r="A10874">
        <f t="shared" si="346"/>
        <v>6.5153240740740737</v>
      </c>
      <c r="B10874">
        <f t="shared" si="347"/>
        <v>6.6177900000000003</v>
      </c>
      <c r="C10874" s="1">
        <v>5629240</v>
      </c>
      <c r="D10874">
        <v>6.6177900000000003</v>
      </c>
      <c r="E10874">
        <v>75.5518</v>
      </c>
    </row>
    <row r="10875" spans="1:5" x14ac:dyDescent="0.45">
      <c r="A10875">
        <f t="shared" si="346"/>
        <v>6.5159259259259263</v>
      </c>
      <c r="B10875">
        <f t="shared" si="347"/>
        <v>6.6178100000000004</v>
      </c>
      <c r="C10875" s="1">
        <v>5629760</v>
      </c>
      <c r="D10875">
        <v>6.6178100000000004</v>
      </c>
      <c r="E10875">
        <v>75.551599999999993</v>
      </c>
    </row>
    <row r="10876" spans="1:5" x14ac:dyDescent="0.45">
      <c r="A10876">
        <f t="shared" si="346"/>
        <v>6.5165277777777781</v>
      </c>
      <c r="B10876">
        <f t="shared" si="347"/>
        <v>6.61782</v>
      </c>
      <c r="C10876" s="1">
        <v>5630280</v>
      </c>
      <c r="D10876">
        <v>6.61782</v>
      </c>
      <c r="E10876">
        <v>75.551400000000001</v>
      </c>
    </row>
    <row r="10877" spans="1:5" x14ac:dyDescent="0.45">
      <c r="A10877">
        <f t="shared" si="346"/>
        <v>6.5171296296296299</v>
      </c>
      <c r="B10877">
        <f t="shared" si="347"/>
        <v>6.6178400000000002</v>
      </c>
      <c r="C10877" s="1">
        <v>5630800</v>
      </c>
      <c r="D10877">
        <v>6.6178400000000002</v>
      </c>
      <c r="E10877">
        <v>75.551199999999994</v>
      </c>
    </row>
    <row r="10878" spans="1:5" x14ac:dyDescent="0.45">
      <c r="A10878">
        <f t="shared" si="346"/>
        <v>6.5177199074074075</v>
      </c>
      <c r="B10878">
        <f t="shared" si="347"/>
        <v>6.6178600000000003</v>
      </c>
      <c r="C10878" s="1">
        <v>5631310</v>
      </c>
      <c r="D10878">
        <v>6.6178600000000003</v>
      </c>
      <c r="E10878">
        <v>75.551000000000002</v>
      </c>
    </row>
    <row r="10879" spans="1:5" x14ac:dyDescent="0.45">
      <c r="A10879">
        <f t="shared" si="346"/>
        <v>6.5183217592592593</v>
      </c>
      <c r="B10879">
        <f t="shared" si="347"/>
        <v>6.6178800000000004</v>
      </c>
      <c r="C10879" s="1">
        <v>5631830</v>
      </c>
      <c r="D10879">
        <v>6.6178800000000004</v>
      </c>
      <c r="E10879">
        <v>75.550799999999995</v>
      </c>
    </row>
    <row r="10880" spans="1:5" x14ac:dyDescent="0.45">
      <c r="A10880">
        <f t="shared" si="346"/>
        <v>6.5189236111111111</v>
      </c>
      <c r="B10880">
        <f t="shared" si="347"/>
        <v>6.6178999999999997</v>
      </c>
      <c r="C10880" s="1">
        <v>5632350</v>
      </c>
      <c r="D10880">
        <v>6.6178999999999997</v>
      </c>
      <c r="E10880">
        <v>75.550600000000003</v>
      </c>
    </row>
    <row r="10881" spans="1:5" x14ac:dyDescent="0.45">
      <c r="A10881">
        <f t="shared" si="346"/>
        <v>6.5195254629629629</v>
      </c>
      <c r="B10881">
        <f t="shared" si="347"/>
        <v>6.6179100000000002</v>
      </c>
      <c r="C10881" s="1">
        <v>5632870</v>
      </c>
      <c r="D10881">
        <v>6.6179100000000002</v>
      </c>
      <c r="E10881">
        <v>75.550399999999996</v>
      </c>
    </row>
    <row r="10882" spans="1:5" x14ac:dyDescent="0.45">
      <c r="A10882">
        <f t="shared" si="346"/>
        <v>6.5201273148148147</v>
      </c>
      <c r="B10882">
        <f t="shared" si="347"/>
        <v>6.6179300000000003</v>
      </c>
      <c r="C10882" s="1">
        <v>5633390</v>
      </c>
      <c r="D10882">
        <v>6.6179300000000003</v>
      </c>
      <c r="E10882">
        <v>75.550299999999993</v>
      </c>
    </row>
    <row r="10883" spans="1:5" x14ac:dyDescent="0.45">
      <c r="A10883">
        <f t="shared" si="346"/>
        <v>6.5207175925925922</v>
      </c>
      <c r="B10883">
        <f t="shared" si="347"/>
        <v>6.6179500000000004</v>
      </c>
      <c r="C10883" s="1">
        <v>5633900</v>
      </c>
      <c r="D10883">
        <v>6.6179500000000004</v>
      </c>
      <c r="E10883">
        <v>75.5501</v>
      </c>
    </row>
    <row r="10884" spans="1:5" x14ac:dyDescent="0.45">
      <c r="A10884">
        <f t="shared" ref="A10884:A10947" si="348">C10884/(10*60*60*24)</f>
        <v>6.521319444444444</v>
      </c>
      <c r="B10884">
        <f t="shared" ref="B10884:B10947" si="349">D10884</f>
        <v>6.6179699999999997</v>
      </c>
      <c r="C10884" s="1">
        <v>5634420</v>
      </c>
      <c r="D10884">
        <v>6.6179699999999997</v>
      </c>
      <c r="E10884">
        <v>75.549899999999994</v>
      </c>
    </row>
    <row r="10885" spans="1:5" x14ac:dyDescent="0.45">
      <c r="A10885">
        <f t="shared" si="348"/>
        <v>6.5219212962962967</v>
      </c>
      <c r="B10885">
        <f t="shared" si="349"/>
        <v>6.6179800000000002</v>
      </c>
      <c r="C10885" s="1">
        <v>5634940</v>
      </c>
      <c r="D10885">
        <v>6.6179800000000002</v>
      </c>
      <c r="E10885">
        <v>75.549700000000001</v>
      </c>
    </row>
    <row r="10886" spans="1:5" x14ac:dyDescent="0.45">
      <c r="A10886">
        <f t="shared" si="348"/>
        <v>6.5225231481481485</v>
      </c>
      <c r="B10886">
        <f t="shared" si="349"/>
        <v>6.6180000000000003</v>
      </c>
      <c r="C10886" s="1">
        <v>5635460</v>
      </c>
      <c r="D10886">
        <v>6.6180000000000003</v>
      </c>
      <c r="E10886">
        <v>75.549499999999995</v>
      </c>
    </row>
    <row r="10887" spans="1:5" x14ac:dyDescent="0.45">
      <c r="A10887">
        <f t="shared" si="348"/>
        <v>6.523113425925926</v>
      </c>
      <c r="B10887">
        <f t="shared" si="349"/>
        <v>6.6180199999999996</v>
      </c>
      <c r="C10887" s="1">
        <v>5635970</v>
      </c>
      <c r="D10887">
        <v>6.6180199999999996</v>
      </c>
      <c r="E10887">
        <v>75.549400000000006</v>
      </c>
    </row>
    <row r="10888" spans="1:5" x14ac:dyDescent="0.45">
      <c r="A10888">
        <f t="shared" si="348"/>
        <v>6.5237152777777778</v>
      </c>
      <c r="B10888">
        <f t="shared" si="349"/>
        <v>6.6180300000000001</v>
      </c>
      <c r="C10888" s="1">
        <v>5636490</v>
      </c>
      <c r="D10888">
        <v>6.6180300000000001</v>
      </c>
      <c r="E10888">
        <v>75.549199999999999</v>
      </c>
    </row>
    <row r="10889" spans="1:5" x14ac:dyDescent="0.45">
      <c r="A10889">
        <f t="shared" si="348"/>
        <v>6.5243171296296296</v>
      </c>
      <c r="B10889">
        <f t="shared" si="349"/>
        <v>6.6180500000000002</v>
      </c>
      <c r="C10889" s="1">
        <v>5637010</v>
      </c>
      <c r="D10889">
        <v>6.6180500000000002</v>
      </c>
      <c r="E10889">
        <v>75.549000000000007</v>
      </c>
    </row>
    <row r="10890" spans="1:5" x14ac:dyDescent="0.45">
      <c r="A10890">
        <f t="shared" si="348"/>
        <v>6.5249189814814814</v>
      </c>
      <c r="B10890">
        <f t="shared" si="349"/>
        <v>6.6180700000000003</v>
      </c>
      <c r="C10890" s="1">
        <v>5637530</v>
      </c>
      <c r="D10890">
        <v>6.6180700000000003</v>
      </c>
      <c r="E10890">
        <v>75.5488</v>
      </c>
    </row>
    <row r="10891" spans="1:5" x14ac:dyDescent="0.45">
      <c r="A10891">
        <f t="shared" si="348"/>
        <v>6.5255208333333332</v>
      </c>
      <c r="B10891">
        <f t="shared" si="349"/>
        <v>6.61808</v>
      </c>
      <c r="C10891" s="1">
        <v>5638050</v>
      </c>
      <c r="D10891">
        <v>6.61808</v>
      </c>
      <c r="E10891">
        <v>75.548699999999997</v>
      </c>
    </row>
    <row r="10892" spans="1:5" x14ac:dyDescent="0.45">
      <c r="A10892">
        <f t="shared" si="348"/>
        <v>6.5261111111111108</v>
      </c>
      <c r="B10892">
        <f t="shared" si="349"/>
        <v>6.6181000000000001</v>
      </c>
      <c r="C10892" s="1">
        <v>5638560</v>
      </c>
      <c r="D10892">
        <v>6.6181000000000001</v>
      </c>
      <c r="E10892">
        <v>75.548500000000004</v>
      </c>
    </row>
    <row r="10893" spans="1:5" x14ac:dyDescent="0.45">
      <c r="A10893">
        <f t="shared" si="348"/>
        <v>6.5267129629629625</v>
      </c>
      <c r="B10893">
        <f t="shared" si="349"/>
        <v>6.6181200000000002</v>
      </c>
      <c r="C10893" s="1">
        <v>5639080</v>
      </c>
      <c r="D10893">
        <v>6.6181200000000002</v>
      </c>
      <c r="E10893">
        <v>75.548299999999998</v>
      </c>
    </row>
    <row r="10894" spans="1:5" x14ac:dyDescent="0.45">
      <c r="A10894">
        <f t="shared" si="348"/>
        <v>6.5273148148148152</v>
      </c>
      <c r="B10894">
        <f t="shared" si="349"/>
        <v>6.6181299999999998</v>
      </c>
      <c r="C10894" s="1">
        <v>5639600</v>
      </c>
      <c r="D10894">
        <v>6.6181299999999998</v>
      </c>
      <c r="E10894">
        <v>75.548199999999994</v>
      </c>
    </row>
    <row r="10895" spans="1:5" x14ac:dyDescent="0.45">
      <c r="A10895">
        <f t="shared" si="348"/>
        <v>6.527916666666667</v>
      </c>
      <c r="B10895">
        <f t="shared" si="349"/>
        <v>6.61815</v>
      </c>
      <c r="C10895" s="1">
        <v>5640120</v>
      </c>
      <c r="D10895">
        <v>6.61815</v>
      </c>
      <c r="E10895">
        <v>75.548000000000002</v>
      </c>
    </row>
    <row r="10896" spans="1:5" x14ac:dyDescent="0.45">
      <c r="A10896">
        <f t="shared" si="348"/>
        <v>6.5285185185185188</v>
      </c>
      <c r="B10896">
        <f t="shared" si="349"/>
        <v>6.6181599999999996</v>
      </c>
      <c r="C10896" s="1">
        <v>5640640</v>
      </c>
      <c r="D10896">
        <v>6.6181599999999996</v>
      </c>
      <c r="E10896">
        <v>75.547799999999995</v>
      </c>
    </row>
    <row r="10897" spans="1:5" x14ac:dyDescent="0.45">
      <c r="A10897">
        <f t="shared" si="348"/>
        <v>6.5291087962962964</v>
      </c>
      <c r="B10897">
        <f t="shared" si="349"/>
        <v>6.6181799999999997</v>
      </c>
      <c r="C10897" s="1">
        <v>5641150</v>
      </c>
      <c r="D10897">
        <v>6.6181799999999997</v>
      </c>
      <c r="E10897">
        <v>75.547700000000006</v>
      </c>
    </row>
    <row r="10898" spans="1:5" x14ac:dyDescent="0.45">
      <c r="A10898">
        <f t="shared" si="348"/>
        <v>6.5297106481481482</v>
      </c>
      <c r="B10898">
        <f t="shared" si="349"/>
        <v>6.6181900000000002</v>
      </c>
      <c r="C10898" s="1">
        <v>5641670</v>
      </c>
      <c r="D10898">
        <v>6.6181900000000002</v>
      </c>
      <c r="E10898">
        <v>75.547499999999999</v>
      </c>
    </row>
    <row r="10899" spans="1:5" x14ac:dyDescent="0.45">
      <c r="A10899">
        <f t="shared" si="348"/>
        <v>6.5303125</v>
      </c>
      <c r="B10899">
        <f t="shared" si="349"/>
        <v>6.6182100000000004</v>
      </c>
      <c r="C10899" s="1">
        <v>5642190</v>
      </c>
      <c r="D10899">
        <v>6.6182100000000004</v>
      </c>
      <c r="E10899">
        <v>75.547399999999996</v>
      </c>
    </row>
    <row r="10900" spans="1:5" x14ac:dyDescent="0.45">
      <c r="A10900">
        <f t="shared" si="348"/>
        <v>6.5309143518518518</v>
      </c>
      <c r="B10900">
        <f t="shared" si="349"/>
        <v>6.61822</v>
      </c>
      <c r="C10900" s="1">
        <v>5642710</v>
      </c>
      <c r="D10900">
        <v>6.61822</v>
      </c>
      <c r="E10900">
        <v>75.547200000000004</v>
      </c>
    </row>
    <row r="10901" spans="1:5" x14ac:dyDescent="0.45">
      <c r="A10901">
        <f t="shared" si="348"/>
        <v>6.5315046296296293</v>
      </c>
      <c r="B10901">
        <f t="shared" si="349"/>
        <v>6.6182400000000001</v>
      </c>
      <c r="C10901" s="1">
        <v>5643220</v>
      </c>
      <c r="D10901">
        <v>6.6182400000000001</v>
      </c>
      <c r="E10901">
        <v>75.546999999999997</v>
      </c>
    </row>
    <row r="10902" spans="1:5" x14ac:dyDescent="0.45">
      <c r="A10902">
        <f t="shared" si="348"/>
        <v>6.5321064814814811</v>
      </c>
      <c r="B10902">
        <f t="shared" si="349"/>
        <v>6.6182499999999997</v>
      </c>
      <c r="C10902" s="1">
        <v>5643740</v>
      </c>
      <c r="D10902">
        <v>6.6182499999999997</v>
      </c>
      <c r="E10902">
        <v>75.546899999999994</v>
      </c>
    </row>
    <row r="10903" spans="1:5" x14ac:dyDescent="0.45">
      <c r="A10903">
        <f t="shared" si="348"/>
        <v>6.5327083333333329</v>
      </c>
      <c r="B10903">
        <f t="shared" si="349"/>
        <v>6.6182699999999999</v>
      </c>
      <c r="C10903" s="1">
        <v>5644260</v>
      </c>
      <c r="D10903">
        <v>6.6182699999999999</v>
      </c>
      <c r="E10903">
        <v>75.546700000000001</v>
      </c>
    </row>
    <row r="10904" spans="1:5" x14ac:dyDescent="0.45">
      <c r="A10904">
        <f t="shared" si="348"/>
        <v>6.5333101851851856</v>
      </c>
      <c r="B10904">
        <f t="shared" si="349"/>
        <v>6.6182800000000004</v>
      </c>
      <c r="C10904" s="1">
        <v>5644780</v>
      </c>
      <c r="D10904">
        <v>6.6182800000000004</v>
      </c>
      <c r="E10904">
        <v>75.546599999999998</v>
      </c>
    </row>
    <row r="10905" spans="1:5" x14ac:dyDescent="0.45">
      <c r="A10905">
        <f t="shared" si="348"/>
        <v>6.5339120370370374</v>
      </c>
      <c r="B10905">
        <f t="shared" si="349"/>
        <v>6.6182999999999996</v>
      </c>
      <c r="C10905" s="1">
        <v>5645300</v>
      </c>
      <c r="D10905">
        <v>6.6182999999999996</v>
      </c>
      <c r="E10905">
        <v>75.546400000000006</v>
      </c>
    </row>
    <row r="10906" spans="1:5" x14ac:dyDescent="0.45">
      <c r="A10906">
        <f t="shared" si="348"/>
        <v>6.5345023148148149</v>
      </c>
      <c r="B10906">
        <f t="shared" si="349"/>
        <v>6.6183100000000001</v>
      </c>
      <c r="C10906" s="1">
        <v>5645810</v>
      </c>
      <c r="D10906">
        <v>6.6183100000000001</v>
      </c>
      <c r="E10906">
        <v>75.546300000000002</v>
      </c>
    </row>
    <row r="10907" spans="1:5" x14ac:dyDescent="0.45">
      <c r="A10907">
        <f t="shared" si="348"/>
        <v>6.5351041666666667</v>
      </c>
      <c r="B10907">
        <f t="shared" si="349"/>
        <v>6.6183300000000003</v>
      </c>
      <c r="C10907" s="1">
        <v>5646330</v>
      </c>
      <c r="D10907">
        <v>6.6183300000000003</v>
      </c>
      <c r="E10907">
        <v>75.546199999999999</v>
      </c>
    </row>
    <row r="10908" spans="1:5" x14ac:dyDescent="0.45">
      <c r="A10908">
        <f t="shared" si="348"/>
        <v>6.5357060185185185</v>
      </c>
      <c r="B10908">
        <f t="shared" si="349"/>
        <v>6.6183399999999999</v>
      </c>
      <c r="C10908" s="1">
        <v>5646850</v>
      </c>
      <c r="D10908">
        <v>6.6183399999999999</v>
      </c>
      <c r="E10908">
        <v>75.546000000000006</v>
      </c>
    </row>
    <row r="10909" spans="1:5" x14ac:dyDescent="0.45">
      <c r="A10909">
        <f t="shared" si="348"/>
        <v>6.5363078703703703</v>
      </c>
      <c r="B10909">
        <f t="shared" si="349"/>
        <v>6.6183500000000004</v>
      </c>
      <c r="C10909" s="1">
        <v>5647370</v>
      </c>
      <c r="D10909">
        <v>6.6183500000000004</v>
      </c>
      <c r="E10909">
        <v>75.545900000000003</v>
      </c>
    </row>
    <row r="10910" spans="1:5" x14ac:dyDescent="0.45">
      <c r="A10910">
        <f t="shared" si="348"/>
        <v>6.5368981481481478</v>
      </c>
      <c r="B10910">
        <f t="shared" si="349"/>
        <v>6.6183699999999996</v>
      </c>
      <c r="C10910" s="1">
        <v>5647880</v>
      </c>
      <c r="D10910">
        <v>6.6183699999999996</v>
      </c>
      <c r="E10910">
        <v>75.545699999999997</v>
      </c>
    </row>
    <row r="10911" spans="1:5" x14ac:dyDescent="0.45">
      <c r="A10911">
        <f t="shared" si="348"/>
        <v>6.5374999999999996</v>
      </c>
      <c r="B10911">
        <f t="shared" si="349"/>
        <v>6.6183800000000002</v>
      </c>
      <c r="C10911" s="1">
        <v>5648400</v>
      </c>
      <c r="D10911">
        <v>6.6183800000000002</v>
      </c>
      <c r="E10911">
        <v>75.545599999999993</v>
      </c>
    </row>
    <row r="10912" spans="1:5" x14ac:dyDescent="0.45">
      <c r="A10912">
        <f t="shared" si="348"/>
        <v>6.5381018518518514</v>
      </c>
      <c r="B10912">
        <f t="shared" si="349"/>
        <v>6.6183899999999998</v>
      </c>
      <c r="C10912" s="1">
        <v>5648920</v>
      </c>
      <c r="D10912">
        <v>6.6183899999999998</v>
      </c>
      <c r="E10912">
        <v>75.545500000000004</v>
      </c>
    </row>
    <row r="10913" spans="1:5" x14ac:dyDescent="0.45">
      <c r="A10913">
        <f t="shared" si="348"/>
        <v>6.5387037037037041</v>
      </c>
      <c r="B10913">
        <f t="shared" si="349"/>
        <v>6.6184099999999999</v>
      </c>
      <c r="C10913" s="1">
        <v>5649440</v>
      </c>
      <c r="D10913">
        <v>6.6184099999999999</v>
      </c>
      <c r="E10913">
        <v>75.545299999999997</v>
      </c>
    </row>
    <row r="10914" spans="1:5" x14ac:dyDescent="0.45">
      <c r="A10914">
        <f t="shared" si="348"/>
        <v>6.5393055555555559</v>
      </c>
      <c r="B10914">
        <f t="shared" si="349"/>
        <v>6.6184200000000004</v>
      </c>
      <c r="C10914" s="1">
        <v>5649960</v>
      </c>
      <c r="D10914">
        <v>6.6184200000000004</v>
      </c>
      <c r="E10914">
        <v>75.545199999999994</v>
      </c>
    </row>
    <row r="10915" spans="1:5" x14ac:dyDescent="0.45">
      <c r="A10915">
        <f t="shared" si="348"/>
        <v>6.5398958333333335</v>
      </c>
      <c r="B10915">
        <f t="shared" si="349"/>
        <v>6.61843</v>
      </c>
      <c r="C10915" s="1">
        <v>5650470</v>
      </c>
      <c r="D10915">
        <v>6.61843</v>
      </c>
      <c r="E10915">
        <v>75.545000000000002</v>
      </c>
    </row>
    <row r="10916" spans="1:5" x14ac:dyDescent="0.45">
      <c r="A10916">
        <f t="shared" si="348"/>
        <v>6.5404976851851853</v>
      </c>
      <c r="B10916">
        <f t="shared" si="349"/>
        <v>6.6184500000000002</v>
      </c>
      <c r="C10916" s="1">
        <v>5650990</v>
      </c>
      <c r="D10916">
        <v>6.6184500000000002</v>
      </c>
      <c r="E10916">
        <v>75.544899999999998</v>
      </c>
    </row>
    <row r="10917" spans="1:5" x14ac:dyDescent="0.45">
      <c r="A10917">
        <f t="shared" si="348"/>
        <v>6.5410995370370371</v>
      </c>
      <c r="B10917">
        <f t="shared" si="349"/>
        <v>6.6184599999999998</v>
      </c>
      <c r="C10917" s="1">
        <v>5651510</v>
      </c>
      <c r="D10917">
        <v>6.6184599999999998</v>
      </c>
      <c r="E10917">
        <v>75.544799999999995</v>
      </c>
    </row>
    <row r="10918" spans="1:5" x14ac:dyDescent="0.45">
      <c r="A10918">
        <f t="shared" si="348"/>
        <v>6.5417013888888889</v>
      </c>
      <c r="B10918">
        <f t="shared" si="349"/>
        <v>6.6184700000000003</v>
      </c>
      <c r="C10918" s="1">
        <v>5652030</v>
      </c>
      <c r="D10918">
        <v>6.6184700000000003</v>
      </c>
      <c r="E10918">
        <v>75.544700000000006</v>
      </c>
    </row>
    <row r="10919" spans="1:5" x14ac:dyDescent="0.45">
      <c r="A10919">
        <f t="shared" si="348"/>
        <v>6.5422916666666664</v>
      </c>
      <c r="B10919">
        <f t="shared" si="349"/>
        <v>6.6184900000000004</v>
      </c>
      <c r="C10919" s="1">
        <v>5652540</v>
      </c>
      <c r="D10919">
        <v>6.6184900000000004</v>
      </c>
      <c r="E10919">
        <v>75.544499999999999</v>
      </c>
    </row>
    <row r="10920" spans="1:5" x14ac:dyDescent="0.45">
      <c r="A10920">
        <f t="shared" si="348"/>
        <v>6.5428935185185182</v>
      </c>
      <c r="B10920">
        <f t="shared" si="349"/>
        <v>6.6185</v>
      </c>
      <c r="C10920" s="1">
        <v>5653060</v>
      </c>
      <c r="D10920">
        <v>6.6185</v>
      </c>
      <c r="E10920">
        <v>75.544399999999996</v>
      </c>
    </row>
    <row r="10921" spans="1:5" x14ac:dyDescent="0.45">
      <c r="A10921">
        <f t="shared" si="348"/>
        <v>6.54349537037037</v>
      </c>
      <c r="B10921">
        <f t="shared" si="349"/>
        <v>6.6185099999999997</v>
      </c>
      <c r="C10921" s="1">
        <v>5653580</v>
      </c>
      <c r="D10921">
        <v>6.6185099999999997</v>
      </c>
      <c r="E10921">
        <v>75.544300000000007</v>
      </c>
    </row>
    <row r="10922" spans="1:5" x14ac:dyDescent="0.45">
      <c r="A10922">
        <f t="shared" si="348"/>
        <v>6.5440972222222218</v>
      </c>
      <c r="B10922">
        <f t="shared" si="349"/>
        <v>6.6185200000000002</v>
      </c>
      <c r="C10922" s="1">
        <v>5654100</v>
      </c>
      <c r="D10922">
        <v>6.6185200000000002</v>
      </c>
      <c r="E10922">
        <v>75.544200000000004</v>
      </c>
    </row>
    <row r="10923" spans="1:5" x14ac:dyDescent="0.45">
      <c r="A10923">
        <f t="shared" si="348"/>
        <v>6.5446990740740745</v>
      </c>
      <c r="B10923">
        <f t="shared" si="349"/>
        <v>6.6185299999999998</v>
      </c>
      <c r="C10923" s="1">
        <v>5654620</v>
      </c>
      <c r="D10923">
        <v>6.6185299999999998</v>
      </c>
      <c r="E10923">
        <v>75.543999999999997</v>
      </c>
    </row>
    <row r="10924" spans="1:5" x14ac:dyDescent="0.45">
      <c r="A10924">
        <f t="shared" si="348"/>
        <v>6.545289351851852</v>
      </c>
      <c r="B10924">
        <f t="shared" si="349"/>
        <v>6.6185499999999999</v>
      </c>
      <c r="C10924" s="1">
        <v>5655130</v>
      </c>
      <c r="D10924">
        <v>6.6185499999999999</v>
      </c>
      <c r="E10924">
        <v>75.543899999999994</v>
      </c>
    </row>
    <row r="10925" spans="1:5" x14ac:dyDescent="0.45">
      <c r="A10925">
        <f t="shared" si="348"/>
        <v>6.5458912037037038</v>
      </c>
      <c r="B10925">
        <f t="shared" si="349"/>
        <v>6.6185600000000004</v>
      </c>
      <c r="C10925" s="1">
        <v>5655650</v>
      </c>
      <c r="D10925">
        <v>6.6185600000000004</v>
      </c>
      <c r="E10925">
        <v>75.543800000000005</v>
      </c>
    </row>
    <row r="10926" spans="1:5" x14ac:dyDescent="0.45">
      <c r="A10926">
        <f t="shared" si="348"/>
        <v>6.5464930555555556</v>
      </c>
      <c r="B10926">
        <f t="shared" si="349"/>
        <v>6.6185700000000001</v>
      </c>
      <c r="C10926" s="1">
        <v>5656170</v>
      </c>
      <c r="D10926">
        <v>6.6185700000000001</v>
      </c>
      <c r="E10926">
        <v>75.543700000000001</v>
      </c>
    </row>
    <row r="10927" spans="1:5" x14ac:dyDescent="0.45">
      <c r="A10927">
        <f t="shared" si="348"/>
        <v>6.5470949074074074</v>
      </c>
      <c r="B10927">
        <f t="shared" si="349"/>
        <v>6.6185799999999997</v>
      </c>
      <c r="C10927" s="1">
        <v>5656690</v>
      </c>
      <c r="D10927">
        <v>6.6185799999999997</v>
      </c>
      <c r="E10927">
        <v>75.543599999999998</v>
      </c>
    </row>
    <row r="10928" spans="1:5" x14ac:dyDescent="0.45">
      <c r="A10928">
        <f t="shared" si="348"/>
        <v>6.5476967592592592</v>
      </c>
      <c r="B10928">
        <f t="shared" si="349"/>
        <v>6.6185900000000002</v>
      </c>
      <c r="C10928" s="1">
        <v>5657210</v>
      </c>
      <c r="D10928">
        <v>6.6185900000000002</v>
      </c>
      <c r="E10928">
        <v>75.543499999999995</v>
      </c>
    </row>
    <row r="10929" spans="1:5" x14ac:dyDescent="0.45">
      <c r="A10929">
        <f t="shared" si="348"/>
        <v>6.5482870370370367</v>
      </c>
      <c r="B10929">
        <f t="shared" si="349"/>
        <v>6.6185999999999998</v>
      </c>
      <c r="C10929" s="1">
        <v>5657720</v>
      </c>
      <c r="D10929">
        <v>6.6185999999999998</v>
      </c>
      <c r="E10929">
        <v>75.543400000000005</v>
      </c>
    </row>
    <row r="10930" spans="1:5" x14ac:dyDescent="0.45">
      <c r="A10930">
        <f t="shared" si="348"/>
        <v>6.5488888888888885</v>
      </c>
      <c r="B10930">
        <f t="shared" si="349"/>
        <v>6.6186100000000003</v>
      </c>
      <c r="C10930" s="1">
        <v>5658240</v>
      </c>
      <c r="D10930">
        <v>6.6186100000000003</v>
      </c>
      <c r="E10930">
        <v>75.543199999999999</v>
      </c>
    </row>
    <row r="10931" spans="1:5" x14ac:dyDescent="0.45">
      <c r="A10931">
        <f t="shared" si="348"/>
        <v>6.5494907407407403</v>
      </c>
      <c r="B10931">
        <f t="shared" si="349"/>
        <v>6.6186199999999999</v>
      </c>
      <c r="C10931" s="1">
        <v>5658760</v>
      </c>
      <c r="D10931">
        <v>6.6186199999999999</v>
      </c>
      <c r="E10931">
        <v>75.543099999999995</v>
      </c>
    </row>
    <row r="10932" spans="1:5" x14ac:dyDescent="0.45">
      <c r="A10932">
        <f t="shared" si="348"/>
        <v>6.550092592592593</v>
      </c>
      <c r="B10932">
        <f t="shared" si="349"/>
        <v>6.6186299999999996</v>
      </c>
      <c r="C10932" s="1">
        <v>5659280</v>
      </c>
      <c r="D10932">
        <v>6.6186299999999996</v>
      </c>
      <c r="E10932">
        <v>75.543000000000006</v>
      </c>
    </row>
    <row r="10933" spans="1:5" x14ac:dyDescent="0.45">
      <c r="A10933">
        <f t="shared" si="348"/>
        <v>6.5506828703703706</v>
      </c>
      <c r="B10933">
        <f t="shared" si="349"/>
        <v>6.6186499999999997</v>
      </c>
      <c r="C10933" s="1">
        <v>5659790</v>
      </c>
      <c r="D10933">
        <v>6.6186499999999997</v>
      </c>
      <c r="E10933">
        <v>75.542900000000003</v>
      </c>
    </row>
    <row r="10934" spans="1:5" x14ac:dyDescent="0.45">
      <c r="A10934">
        <f t="shared" si="348"/>
        <v>6.5512847222222224</v>
      </c>
      <c r="B10934">
        <f t="shared" si="349"/>
        <v>6.6186600000000002</v>
      </c>
      <c r="C10934" s="1">
        <v>5660310</v>
      </c>
      <c r="D10934">
        <v>6.6186600000000002</v>
      </c>
      <c r="E10934">
        <v>75.5428</v>
      </c>
    </row>
    <row r="10935" spans="1:5" x14ac:dyDescent="0.45">
      <c r="A10935">
        <f t="shared" si="348"/>
        <v>6.5518865740740742</v>
      </c>
      <c r="B10935">
        <f t="shared" si="349"/>
        <v>6.6186699999999998</v>
      </c>
      <c r="C10935" s="1">
        <v>5660830</v>
      </c>
      <c r="D10935">
        <v>6.6186699999999998</v>
      </c>
      <c r="E10935">
        <v>75.542699999999996</v>
      </c>
    </row>
    <row r="10936" spans="1:5" x14ac:dyDescent="0.45">
      <c r="A10936">
        <f t="shared" si="348"/>
        <v>6.552488425925926</v>
      </c>
      <c r="B10936">
        <f t="shared" si="349"/>
        <v>6.6186800000000003</v>
      </c>
      <c r="C10936" s="1">
        <v>5661350</v>
      </c>
      <c r="D10936">
        <v>6.6186800000000003</v>
      </c>
      <c r="E10936">
        <v>75.542599999999993</v>
      </c>
    </row>
    <row r="10937" spans="1:5" x14ac:dyDescent="0.45">
      <c r="A10937">
        <f t="shared" si="348"/>
        <v>6.5530902777777778</v>
      </c>
      <c r="B10937">
        <f t="shared" si="349"/>
        <v>6.61869</v>
      </c>
      <c r="C10937" s="1">
        <v>5661870</v>
      </c>
      <c r="D10937">
        <v>6.61869</v>
      </c>
      <c r="E10937">
        <v>75.542500000000004</v>
      </c>
    </row>
    <row r="10938" spans="1:5" x14ac:dyDescent="0.45">
      <c r="A10938">
        <f t="shared" si="348"/>
        <v>6.5536805555555553</v>
      </c>
      <c r="B10938">
        <f t="shared" si="349"/>
        <v>6.6186999999999996</v>
      </c>
      <c r="C10938" s="1">
        <v>5662380</v>
      </c>
      <c r="D10938">
        <v>6.6186999999999996</v>
      </c>
      <c r="E10938">
        <v>75.542400000000001</v>
      </c>
    </row>
    <row r="10939" spans="1:5" x14ac:dyDescent="0.45">
      <c r="A10939">
        <f t="shared" si="348"/>
        <v>6.5542824074074071</v>
      </c>
      <c r="B10939">
        <f t="shared" si="349"/>
        <v>6.6187100000000001</v>
      </c>
      <c r="C10939" s="1">
        <v>5662900</v>
      </c>
      <c r="D10939">
        <v>6.6187100000000001</v>
      </c>
      <c r="E10939">
        <v>75.542299999999997</v>
      </c>
    </row>
    <row r="10940" spans="1:5" x14ac:dyDescent="0.45">
      <c r="A10940">
        <f t="shared" si="348"/>
        <v>6.5548842592592589</v>
      </c>
      <c r="B10940">
        <f t="shared" si="349"/>
        <v>6.6187199999999997</v>
      </c>
      <c r="C10940" s="1">
        <v>5663420</v>
      </c>
      <c r="D10940">
        <v>6.6187199999999997</v>
      </c>
      <c r="E10940">
        <v>75.542199999999994</v>
      </c>
    </row>
    <row r="10941" spans="1:5" x14ac:dyDescent="0.45">
      <c r="A10941">
        <f t="shared" si="348"/>
        <v>6.5554861111111107</v>
      </c>
      <c r="B10941">
        <f t="shared" si="349"/>
        <v>6.6187300000000002</v>
      </c>
      <c r="C10941" s="1">
        <v>5663940</v>
      </c>
      <c r="D10941">
        <v>6.6187300000000002</v>
      </c>
      <c r="E10941">
        <v>75.542100000000005</v>
      </c>
    </row>
    <row r="10942" spans="1:5" x14ac:dyDescent="0.45">
      <c r="A10942">
        <f t="shared" si="348"/>
        <v>6.5560763888888891</v>
      </c>
      <c r="B10942">
        <f t="shared" si="349"/>
        <v>6.6187399999999998</v>
      </c>
      <c r="C10942" s="1">
        <v>5664450</v>
      </c>
      <c r="D10942">
        <v>6.6187399999999998</v>
      </c>
      <c r="E10942">
        <v>75.542000000000002</v>
      </c>
    </row>
    <row r="10943" spans="1:5" x14ac:dyDescent="0.45">
      <c r="A10943">
        <f t="shared" si="348"/>
        <v>6.5566782407407409</v>
      </c>
      <c r="B10943">
        <f t="shared" si="349"/>
        <v>6.6187399999999998</v>
      </c>
      <c r="C10943" s="1">
        <v>5664970</v>
      </c>
      <c r="D10943">
        <v>6.6187399999999998</v>
      </c>
      <c r="E10943">
        <v>75.541899999999998</v>
      </c>
    </row>
    <row r="10944" spans="1:5" x14ac:dyDescent="0.45">
      <c r="A10944">
        <f t="shared" si="348"/>
        <v>6.5572800925925927</v>
      </c>
      <c r="B10944">
        <f t="shared" si="349"/>
        <v>6.6187500000000004</v>
      </c>
      <c r="C10944" s="1">
        <v>5665490</v>
      </c>
      <c r="D10944">
        <v>6.6187500000000004</v>
      </c>
      <c r="E10944">
        <v>75.541799999999995</v>
      </c>
    </row>
    <row r="10945" spans="1:5" x14ac:dyDescent="0.45">
      <c r="A10945">
        <f t="shared" si="348"/>
        <v>6.5578819444444445</v>
      </c>
      <c r="B10945">
        <f t="shared" si="349"/>
        <v>6.61876</v>
      </c>
      <c r="C10945" s="1">
        <v>5666010</v>
      </c>
      <c r="D10945">
        <v>6.61876</v>
      </c>
      <c r="E10945">
        <v>75.541799999999995</v>
      </c>
    </row>
    <row r="10946" spans="1:5" x14ac:dyDescent="0.45">
      <c r="A10946">
        <f t="shared" si="348"/>
        <v>6.5584837962962963</v>
      </c>
      <c r="B10946">
        <f t="shared" si="349"/>
        <v>6.6187699999999996</v>
      </c>
      <c r="C10946" s="1">
        <v>5666530</v>
      </c>
      <c r="D10946">
        <v>6.6187699999999996</v>
      </c>
      <c r="E10946">
        <v>75.541700000000006</v>
      </c>
    </row>
    <row r="10947" spans="1:5" x14ac:dyDescent="0.45">
      <c r="A10947">
        <f t="shared" si="348"/>
        <v>6.5590740740740738</v>
      </c>
      <c r="B10947">
        <f t="shared" si="349"/>
        <v>6.6187800000000001</v>
      </c>
      <c r="C10947" s="1">
        <v>5667040</v>
      </c>
      <c r="D10947">
        <v>6.6187800000000001</v>
      </c>
      <c r="E10947">
        <v>75.541600000000003</v>
      </c>
    </row>
    <row r="10948" spans="1:5" x14ac:dyDescent="0.45">
      <c r="A10948">
        <f t="shared" ref="A10948:A11011" si="350">C10948/(10*60*60*24)</f>
        <v>6.5596759259259256</v>
      </c>
      <c r="B10948">
        <f t="shared" ref="B10948:B11011" si="351">D10948</f>
        <v>6.6187899999999997</v>
      </c>
      <c r="C10948" s="1">
        <v>5667560</v>
      </c>
      <c r="D10948">
        <v>6.6187899999999997</v>
      </c>
      <c r="E10948">
        <v>75.541499999999999</v>
      </c>
    </row>
    <row r="10949" spans="1:5" x14ac:dyDescent="0.45">
      <c r="A10949">
        <f t="shared" si="350"/>
        <v>6.5602777777777774</v>
      </c>
      <c r="B10949">
        <f t="shared" si="351"/>
        <v>6.6188000000000002</v>
      </c>
      <c r="C10949" s="1">
        <v>5668080</v>
      </c>
      <c r="D10949">
        <v>6.6188000000000002</v>
      </c>
      <c r="E10949">
        <v>75.541399999999996</v>
      </c>
    </row>
    <row r="10950" spans="1:5" x14ac:dyDescent="0.45">
      <c r="A10950">
        <f t="shared" si="350"/>
        <v>6.5608796296296292</v>
      </c>
      <c r="B10950">
        <f t="shared" si="351"/>
        <v>6.6188099999999999</v>
      </c>
      <c r="C10950" s="1">
        <v>5668600</v>
      </c>
      <c r="D10950">
        <v>6.6188099999999999</v>
      </c>
      <c r="E10950">
        <v>75.541300000000007</v>
      </c>
    </row>
    <row r="10951" spans="1:5" x14ac:dyDescent="0.45">
      <c r="A10951">
        <f t="shared" si="350"/>
        <v>6.5614814814814819</v>
      </c>
      <c r="B10951">
        <f t="shared" si="351"/>
        <v>6.6188200000000004</v>
      </c>
      <c r="C10951" s="1">
        <v>5669120</v>
      </c>
      <c r="D10951">
        <v>6.6188200000000004</v>
      </c>
      <c r="E10951">
        <v>75.541200000000003</v>
      </c>
    </row>
    <row r="10952" spans="1:5" x14ac:dyDescent="0.45">
      <c r="A10952">
        <f t="shared" si="350"/>
        <v>6.5620717592592595</v>
      </c>
      <c r="B10952">
        <f t="shared" si="351"/>
        <v>6.6188200000000004</v>
      </c>
      <c r="C10952" s="1">
        <v>5669630</v>
      </c>
      <c r="D10952">
        <v>6.6188200000000004</v>
      </c>
      <c r="E10952">
        <v>75.541200000000003</v>
      </c>
    </row>
    <row r="10953" spans="1:5" x14ac:dyDescent="0.45">
      <c r="A10953">
        <f t="shared" si="350"/>
        <v>6.5626736111111112</v>
      </c>
      <c r="B10953">
        <f t="shared" si="351"/>
        <v>6.61883</v>
      </c>
      <c r="C10953" s="1">
        <v>5670150</v>
      </c>
      <c r="D10953">
        <v>6.61883</v>
      </c>
      <c r="E10953">
        <v>75.5411</v>
      </c>
    </row>
    <row r="10954" spans="1:5" x14ac:dyDescent="0.45">
      <c r="A10954">
        <f t="shared" si="350"/>
        <v>6.563275462962963</v>
      </c>
      <c r="B10954">
        <f t="shared" si="351"/>
        <v>6.6188399999999996</v>
      </c>
      <c r="C10954" s="1">
        <v>5670670</v>
      </c>
      <c r="D10954">
        <v>6.6188399999999996</v>
      </c>
      <c r="E10954">
        <v>75.540999999999997</v>
      </c>
    </row>
    <row r="10955" spans="1:5" x14ac:dyDescent="0.45">
      <c r="A10955">
        <f t="shared" si="350"/>
        <v>6.5638773148148148</v>
      </c>
      <c r="B10955">
        <f t="shared" si="351"/>
        <v>6.6188500000000001</v>
      </c>
      <c r="C10955" s="1">
        <v>5671190</v>
      </c>
      <c r="D10955">
        <v>6.6188500000000001</v>
      </c>
      <c r="E10955">
        <v>75.540899999999993</v>
      </c>
    </row>
    <row r="10956" spans="1:5" x14ac:dyDescent="0.45">
      <c r="A10956">
        <f t="shared" si="350"/>
        <v>6.5644675925925924</v>
      </c>
      <c r="B10956">
        <f t="shared" si="351"/>
        <v>6.6188599999999997</v>
      </c>
      <c r="C10956" s="1">
        <v>5671700</v>
      </c>
      <c r="D10956">
        <v>6.6188599999999997</v>
      </c>
      <c r="E10956">
        <v>75.540899999999993</v>
      </c>
    </row>
    <row r="10957" spans="1:5" x14ac:dyDescent="0.45">
      <c r="A10957">
        <f t="shared" si="350"/>
        <v>6.5650694444444442</v>
      </c>
      <c r="B10957">
        <f t="shared" si="351"/>
        <v>6.6188599999999997</v>
      </c>
      <c r="C10957" s="1">
        <v>5672220</v>
      </c>
      <c r="D10957">
        <v>6.6188599999999997</v>
      </c>
      <c r="E10957">
        <v>75.540800000000004</v>
      </c>
    </row>
    <row r="10958" spans="1:5" x14ac:dyDescent="0.45">
      <c r="A10958">
        <f t="shared" si="350"/>
        <v>6.565671296296296</v>
      </c>
      <c r="B10958">
        <f t="shared" si="351"/>
        <v>6.6188700000000003</v>
      </c>
      <c r="C10958" s="1">
        <v>5672740</v>
      </c>
      <c r="D10958">
        <v>6.6188700000000003</v>
      </c>
      <c r="E10958">
        <v>75.540700000000001</v>
      </c>
    </row>
    <row r="10959" spans="1:5" x14ac:dyDescent="0.45">
      <c r="A10959">
        <f t="shared" si="350"/>
        <v>6.5662731481481478</v>
      </c>
      <c r="B10959">
        <f t="shared" si="351"/>
        <v>6.6188799999999999</v>
      </c>
      <c r="C10959" s="1">
        <v>5673260</v>
      </c>
      <c r="D10959">
        <v>6.6188799999999999</v>
      </c>
      <c r="E10959">
        <v>75.540599999999998</v>
      </c>
    </row>
    <row r="10960" spans="1:5" x14ac:dyDescent="0.45">
      <c r="A10960">
        <f t="shared" si="350"/>
        <v>6.5668749999999996</v>
      </c>
      <c r="B10960">
        <f t="shared" si="351"/>
        <v>6.6188900000000004</v>
      </c>
      <c r="C10960" s="1">
        <v>5673780</v>
      </c>
      <c r="D10960">
        <v>6.6188900000000004</v>
      </c>
      <c r="E10960">
        <v>75.540599999999998</v>
      </c>
    </row>
    <row r="10961" spans="1:5" x14ac:dyDescent="0.45">
      <c r="A10961">
        <f t="shared" si="350"/>
        <v>6.567465277777778</v>
      </c>
      <c r="B10961">
        <f t="shared" si="351"/>
        <v>6.6188900000000004</v>
      </c>
      <c r="C10961" s="1">
        <v>5674290</v>
      </c>
      <c r="D10961">
        <v>6.6188900000000004</v>
      </c>
      <c r="E10961">
        <v>75.540499999999994</v>
      </c>
    </row>
    <row r="10962" spans="1:5" x14ac:dyDescent="0.45">
      <c r="A10962">
        <f t="shared" si="350"/>
        <v>6.5680671296296298</v>
      </c>
      <c r="B10962">
        <f t="shared" si="351"/>
        <v>6.6189</v>
      </c>
      <c r="C10962" s="1">
        <v>5674810</v>
      </c>
      <c r="D10962">
        <v>6.6189</v>
      </c>
      <c r="E10962">
        <v>75.540400000000005</v>
      </c>
    </row>
    <row r="10963" spans="1:5" x14ac:dyDescent="0.45">
      <c r="A10963">
        <f t="shared" si="350"/>
        <v>6.5686689814814816</v>
      </c>
      <c r="B10963">
        <f t="shared" si="351"/>
        <v>6.6189099999999996</v>
      </c>
      <c r="C10963" s="1">
        <v>5675330</v>
      </c>
      <c r="D10963">
        <v>6.6189099999999996</v>
      </c>
      <c r="E10963">
        <v>75.540400000000005</v>
      </c>
    </row>
    <row r="10964" spans="1:5" x14ac:dyDescent="0.45">
      <c r="A10964">
        <f t="shared" si="350"/>
        <v>6.5692708333333334</v>
      </c>
      <c r="B10964">
        <f t="shared" si="351"/>
        <v>6.6189099999999996</v>
      </c>
      <c r="C10964" s="1">
        <v>5675850</v>
      </c>
      <c r="D10964">
        <v>6.6189099999999996</v>
      </c>
      <c r="E10964">
        <v>75.540300000000002</v>
      </c>
    </row>
    <row r="10965" spans="1:5" x14ac:dyDescent="0.45">
      <c r="A10965">
        <f t="shared" si="350"/>
        <v>6.5698611111111109</v>
      </c>
      <c r="B10965">
        <f t="shared" si="351"/>
        <v>6.6189200000000001</v>
      </c>
      <c r="C10965" s="1">
        <v>5676360</v>
      </c>
      <c r="D10965">
        <v>6.6189200000000001</v>
      </c>
      <c r="E10965">
        <v>75.540199999999999</v>
      </c>
    </row>
    <row r="10966" spans="1:5" x14ac:dyDescent="0.45">
      <c r="A10966">
        <f t="shared" si="350"/>
        <v>6.5704629629629627</v>
      </c>
      <c r="B10966">
        <f t="shared" si="351"/>
        <v>6.6189299999999998</v>
      </c>
      <c r="C10966" s="1">
        <v>5676880</v>
      </c>
      <c r="D10966">
        <v>6.6189299999999998</v>
      </c>
      <c r="E10966">
        <v>75.540199999999999</v>
      </c>
    </row>
    <row r="10967" spans="1:5" x14ac:dyDescent="0.45">
      <c r="A10967">
        <f t="shared" si="350"/>
        <v>6.5710648148148145</v>
      </c>
      <c r="B10967">
        <f t="shared" si="351"/>
        <v>6.6189299999999998</v>
      </c>
      <c r="C10967" s="1">
        <v>5677400</v>
      </c>
      <c r="D10967">
        <v>6.6189299999999998</v>
      </c>
      <c r="E10967">
        <v>75.540099999999995</v>
      </c>
    </row>
    <row r="10968" spans="1:5" x14ac:dyDescent="0.45">
      <c r="A10968">
        <f t="shared" si="350"/>
        <v>6.5716666666666663</v>
      </c>
      <c r="B10968">
        <f t="shared" si="351"/>
        <v>6.6189400000000003</v>
      </c>
      <c r="C10968" s="1">
        <v>5677920</v>
      </c>
      <c r="D10968">
        <v>6.6189400000000003</v>
      </c>
      <c r="E10968">
        <v>75.540000000000006</v>
      </c>
    </row>
    <row r="10969" spans="1:5" x14ac:dyDescent="0.45">
      <c r="A10969">
        <f t="shared" si="350"/>
        <v>6.5722685185185181</v>
      </c>
      <c r="B10969">
        <f t="shared" si="351"/>
        <v>6.6189499999999999</v>
      </c>
      <c r="C10969" s="1">
        <v>5678440</v>
      </c>
      <c r="D10969">
        <v>6.6189499999999999</v>
      </c>
      <c r="E10969">
        <v>75.540000000000006</v>
      </c>
    </row>
    <row r="10970" spans="1:5" x14ac:dyDescent="0.45">
      <c r="A10970">
        <f t="shared" si="350"/>
        <v>6.5728587962962965</v>
      </c>
      <c r="B10970">
        <f t="shared" si="351"/>
        <v>6.6189499999999999</v>
      </c>
      <c r="C10970" s="1">
        <v>5678950</v>
      </c>
      <c r="D10970">
        <v>6.6189499999999999</v>
      </c>
      <c r="E10970">
        <v>75.539900000000003</v>
      </c>
    </row>
    <row r="10971" spans="1:5" x14ac:dyDescent="0.45">
      <c r="A10971">
        <f t="shared" si="350"/>
        <v>6.5734606481481483</v>
      </c>
      <c r="B10971">
        <f t="shared" si="351"/>
        <v>6.6189600000000004</v>
      </c>
      <c r="C10971" s="1">
        <v>5679470</v>
      </c>
      <c r="D10971">
        <v>6.6189600000000004</v>
      </c>
      <c r="E10971">
        <v>75.539900000000003</v>
      </c>
    </row>
    <row r="10972" spans="1:5" x14ac:dyDescent="0.45">
      <c r="A10972">
        <f t="shared" si="350"/>
        <v>6.5740625000000001</v>
      </c>
      <c r="B10972">
        <f t="shared" si="351"/>
        <v>6.61897</v>
      </c>
      <c r="C10972" s="1">
        <v>5679990</v>
      </c>
      <c r="D10972">
        <v>6.61897</v>
      </c>
      <c r="E10972">
        <v>75.5398</v>
      </c>
    </row>
    <row r="10973" spans="1:5" x14ac:dyDescent="0.45">
      <c r="A10973">
        <f t="shared" si="350"/>
        <v>6.5746643518518519</v>
      </c>
      <c r="B10973">
        <f t="shared" si="351"/>
        <v>6.61897</v>
      </c>
      <c r="C10973" s="1">
        <v>5680510</v>
      </c>
      <c r="D10973">
        <v>6.61897</v>
      </c>
      <c r="E10973">
        <v>75.539699999999996</v>
      </c>
    </row>
    <row r="10974" spans="1:5" x14ac:dyDescent="0.45">
      <c r="A10974">
        <f t="shared" si="350"/>
        <v>6.5752662037037037</v>
      </c>
      <c r="B10974">
        <f t="shared" si="351"/>
        <v>6.6189799999999996</v>
      </c>
      <c r="C10974" s="1">
        <v>5681030</v>
      </c>
      <c r="D10974">
        <v>6.6189799999999996</v>
      </c>
      <c r="E10974">
        <v>75.539699999999996</v>
      </c>
    </row>
    <row r="10975" spans="1:5" x14ac:dyDescent="0.45">
      <c r="A10975">
        <f t="shared" si="350"/>
        <v>6.5758564814814813</v>
      </c>
      <c r="B10975">
        <f t="shared" si="351"/>
        <v>6.6189799999999996</v>
      </c>
      <c r="C10975" s="1">
        <v>5681540</v>
      </c>
      <c r="D10975">
        <v>6.6189799999999996</v>
      </c>
      <c r="E10975">
        <v>75.539599999999993</v>
      </c>
    </row>
    <row r="10976" spans="1:5" x14ac:dyDescent="0.45">
      <c r="A10976">
        <f t="shared" si="350"/>
        <v>6.5764583333333331</v>
      </c>
      <c r="B10976">
        <f t="shared" si="351"/>
        <v>6.6189900000000002</v>
      </c>
      <c r="C10976" s="1">
        <v>5682060</v>
      </c>
      <c r="D10976">
        <v>6.6189900000000002</v>
      </c>
      <c r="E10976">
        <v>75.539599999999993</v>
      </c>
    </row>
    <row r="10977" spans="1:5" x14ac:dyDescent="0.45">
      <c r="A10977">
        <f t="shared" si="350"/>
        <v>6.5770601851851849</v>
      </c>
      <c r="B10977">
        <f t="shared" si="351"/>
        <v>6.6189900000000002</v>
      </c>
      <c r="C10977" s="1">
        <v>5682580</v>
      </c>
      <c r="D10977">
        <v>6.6189900000000002</v>
      </c>
      <c r="E10977">
        <v>75.539500000000004</v>
      </c>
    </row>
    <row r="10978" spans="1:5" x14ac:dyDescent="0.45">
      <c r="A10978">
        <f t="shared" si="350"/>
        <v>6.5776620370370367</v>
      </c>
      <c r="B10978">
        <f t="shared" si="351"/>
        <v>6.6189999999999998</v>
      </c>
      <c r="C10978" s="1">
        <v>5683100</v>
      </c>
      <c r="D10978">
        <v>6.6189999999999998</v>
      </c>
      <c r="E10978">
        <v>75.539500000000004</v>
      </c>
    </row>
    <row r="10979" spans="1:5" x14ac:dyDescent="0.45">
      <c r="A10979">
        <f t="shared" si="350"/>
        <v>6.5782523148148151</v>
      </c>
      <c r="B10979">
        <f t="shared" si="351"/>
        <v>6.6190100000000003</v>
      </c>
      <c r="C10979" s="1">
        <v>5683610</v>
      </c>
      <c r="D10979">
        <v>6.6190100000000003</v>
      </c>
      <c r="E10979">
        <v>75.539400000000001</v>
      </c>
    </row>
    <row r="10980" spans="1:5" x14ac:dyDescent="0.45">
      <c r="A10980">
        <f t="shared" si="350"/>
        <v>6.5788541666666669</v>
      </c>
      <c r="B10980">
        <f t="shared" si="351"/>
        <v>6.6190100000000003</v>
      </c>
      <c r="C10980" s="1">
        <v>5684130</v>
      </c>
      <c r="D10980">
        <v>6.6190100000000003</v>
      </c>
      <c r="E10980">
        <v>75.539400000000001</v>
      </c>
    </row>
    <row r="10981" spans="1:5" x14ac:dyDescent="0.45">
      <c r="A10981">
        <f t="shared" si="350"/>
        <v>6.5794560185185187</v>
      </c>
      <c r="B10981">
        <f t="shared" si="351"/>
        <v>6.6190199999999999</v>
      </c>
      <c r="C10981" s="1">
        <v>5684650</v>
      </c>
      <c r="D10981">
        <v>6.6190199999999999</v>
      </c>
      <c r="E10981">
        <v>75.539299999999997</v>
      </c>
    </row>
    <row r="10982" spans="1:5" x14ac:dyDescent="0.45">
      <c r="A10982">
        <f t="shared" si="350"/>
        <v>6.5800578703703705</v>
      </c>
      <c r="B10982">
        <f t="shared" si="351"/>
        <v>6.6190199999999999</v>
      </c>
      <c r="C10982" s="1">
        <v>5685170</v>
      </c>
      <c r="D10982">
        <v>6.6190199999999999</v>
      </c>
      <c r="E10982">
        <v>75.539299999999997</v>
      </c>
    </row>
    <row r="10983" spans="1:5" x14ac:dyDescent="0.45">
      <c r="A10983">
        <f t="shared" si="350"/>
        <v>6.5806597222222223</v>
      </c>
      <c r="B10983">
        <f t="shared" si="351"/>
        <v>6.6190300000000004</v>
      </c>
      <c r="C10983" s="1">
        <v>5685690</v>
      </c>
      <c r="D10983">
        <v>6.6190300000000004</v>
      </c>
      <c r="E10983">
        <v>75.539199999999994</v>
      </c>
    </row>
    <row r="10984" spans="1:5" x14ac:dyDescent="0.45">
      <c r="A10984">
        <f t="shared" si="350"/>
        <v>6.5812499999999998</v>
      </c>
      <c r="B10984">
        <f t="shared" si="351"/>
        <v>6.6190300000000004</v>
      </c>
      <c r="C10984" s="1">
        <v>5686200</v>
      </c>
      <c r="D10984">
        <v>6.6190300000000004</v>
      </c>
      <c r="E10984">
        <v>75.539199999999994</v>
      </c>
    </row>
    <row r="10985" spans="1:5" x14ac:dyDescent="0.45">
      <c r="A10985">
        <f t="shared" si="350"/>
        <v>6.5818518518518516</v>
      </c>
      <c r="B10985">
        <f t="shared" si="351"/>
        <v>6.61904</v>
      </c>
      <c r="C10985" s="1">
        <v>5686720</v>
      </c>
      <c r="D10985">
        <v>6.61904</v>
      </c>
      <c r="E10985">
        <v>75.539100000000005</v>
      </c>
    </row>
    <row r="10986" spans="1:5" x14ac:dyDescent="0.45">
      <c r="A10986">
        <f t="shared" si="350"/>
        <v>6.5824537037037034</v>
      </c>
      <c r="B10986">
        <f t="shared" si="351"/>
        <v>6.61904</v>
      </c>
      <c r="C10986" s="1">
        <v>5687240</v>
      </c>
      <c r="D10986">
        <v>6.61904</v>
      </c>
      <c r="E10986">
        <v>75.539100000000005</v>
      </c>
    </row>
    <row r="10987" spans="1:5" x14ac:dyDescent="0.45">
      <c r="A10987">
        <f t="shared" si="350"/>
        <v>6.5830555555555552</v>
      </c>
      <c r="B10987">
        <f t="shared" si="351"/>
        <v>6.6190499999999997</v>
      </c>
      <c r="C10987" s="1">
        <v>5687760</v>
      </c>
      <c r="D10987">
        <v>6.6190499999999997</v>
      </c>
      <c r="E10987">
        <v>75.539100000000005</v>
      </c>
    </row>
    <row r="10988" spans="1:5" x14ac:dyDescent="0.45">
      <c r="A10988">
        <f t="shared" si="350"/>
        <v>6.5836458333333336</v>
      </c>
      <c r="B10988">
        <f t="shared" si="351"/>
        <v>6.6190499999999997</v>
      </c>
      <c r="C10988" s="1">
        <v>5688270</v>
      </c>
      <c r="D10988">
        <v>6.6190499999999997</v>
      </c>
      <c r="E10988">
        <v>75.539000000000001</v>
      </c>
    </row>
    <row r="10989" spans="1:5" x14ac:dyDescent="0.45">
      <c r="A10989">
        <f t="shared" si="350"/>
        <v>6.5842476851851854</v>
      </c>
      <c r="B10989">
        <f t="shared" si="351"/>
        <v>6.6190499999999997</v>
      </c>
      <c r="C10989" s="1">
        <v>5688790</v>
      </c>
      <c r="D10989">
        <v>6.6190499999999997</v>
      </c>
      <c r="E10989">
        <v>75.539000000000001</v>
      </c>
    </row>
    <row r="10990" spans="1:5" x14ac:dyDescent="0.45">
      <c r="A10990">
        <f t="shared" si="350"/>
        <v>6.5848495370370372</v>
      </c>
      <c r="B10990">
        <f t="shared" si="351"/>
        <v>6.6190600000000002</v>
      </c>
      <c r="C10990" s="1">
        <v>5689310</v>
      </c>
      <c r="D10990">
        <v>6.6190600000000002</v>
      </c>
      <c r="E10990">
        <v>75.538899999999998</v>
      </c>
    </row>
    <row r="10991" spans="1:5" x14ac:dyDescent="0.45">
      <c r="A10991">
        <f t="shared" si="350"/>
        <v>6.585451388888889</v>
      </c>
      <c r="B10991">
        <f t="shared" si="351"/>
        <v>6.6190600000000002</v>
      </c>
      <c r="C10991" s="1">
        <v>5689830</v>
      </c>
      <c r="D10991">
        <v>6.6190600000000002</v>
      </c>
      <c r="E10991">
        <v>75.538899999999998</v>
      </c>
    </row>
    <row r="10992" spans="1:5" x14ac:dyDescent="0.45">
      <c r="A10992">
        <f t="shared" si="350"/>
        <v>6.5860532407407408</v>
      </c>
      <c r="B10992">
        <f t="shared" si="351"/>
        <v>6.6190699999999998</v>
      </c>
      <c r="C10992" s="1">
        <v>5690350</v>
      </c>
      <c r="D10992">
        <v>6.6190699999999998</v>
      </c>
      <c r="E10992">
        <v>75.538899999999998</v>
      </c>
    </row>
    <row r="10993" spans="1:5" x14ac:dyDescent="0.45">
      <c r="A10993">
        <f t="shared" si="350"/>
        <v>6.5866435185185184</v>
      </c>
      <c r="B10993">
        <f t="shared" si="351"/>
        <v>6.6190699999999998</v>
      </c>
      <c r="C10993" s="1">
        <v>5690860</v>
      </c>
      <c r="D10993">
        <v>6.6190699999999998</v>
      </c>
      <c r="E10993">
        <v>75.538799999999995</v>
      </c>
    </row>
    <row r="10994" spans="1:5" x14ac:dyDescent="0.45">
      <c r="A10994">
        <f t="shared" si="350"/>
        <v>6.5872453703703702</v>
      </c>
      <c r="B10994">
        <f t="shared" si="351"/>
        <v>6.6190800000000003</v>
      </c>
      <c r="C10994" s="1">
        <v>5691380</v>
      </c>
      <c r="D10994">
        <v>6.6190800000000003</v>
      </c>
      <c r="E10994">
        <v>75.538799999999995</v>
      </c>
    </row>
    <row r="10995" spans="1:5" x14ac:dyDescent="0.45">
      <c r="A10995">
        <f t="shared" si="350"/>
        <v>6.587847222222222</v>
      </c>
      <c r="B10995">
        <f t="shared" si="351"/>
        <v>6.6190800000000003</v>
      </c>
      <c r="C10995" s="1">
        <v>5691900</v>
      </c>
      <c r="D10995">
        <v>6.6190800000000003</v>
      </c>
      <c r="E10995">
        <v>75.538700000000006</v>
      </c>
    </row>
    <row r="10996" spans="1:5" x14ac:dyDescent="0.45">
      <c r="A10996">
        <f t="shared" si="350"/>
        <v>6.5884490740740738</v>
      </c>
      <c r="B10996">
        <f t="shared" si="351"/>
        <v>6.6190800000000003</v>
      </c>
      <c r="C10996" s="1">
        <v>5692420</v>
      </c>
      <c r="D10996">
        <v>6.6190800000000003</v>
      </c>
      <c r="E10996">
        <v>75.538700000000006</v>
      </c>
    </row>
    <row r="10997" spans="1:5" x14ac:dyDescent="0.45">
      <c r="A10997">
        <f t="shared" si="350"/>
        <v>6.5890509259259256</v>
      </c>
      <c r="B10997">
        <f t="shared" si="351"/>
        <v>6.6190899999999999</v>
      </c>
      <c r="C10997" s="1">
        <v>5692940</v>
      </c>
      <c r="D10997">
        <v>6.6190899999999999</v>
      </c>
      <c r="E10997">
        <v>75.538700000000006</v>
      </c>
    </row>
    <row r="10998" spans="1:5" x14ac:dyDescent="0.45">
      <c r="A10998">
        <f t="shared" si="350"/>
        <v>6.589641203703704</v>
      </c>
      <c r="B10998">
        <f t="shared" si="351"/>
        <v>6.6190899999999999</v>
      </c>
      <c r="C10998" s="1">
        <v>5693450</v>
      </c>
      <c r="D10998">
        <v>6.6190899999999999</v>
      </c>
      <c r="E10998">
        <v>75.538600000000002</v>
      </c>
    </row>
    <row r="10999" spans="1:5" x14ac:dyDescent="0.45">
      <c r="A10999">
        <f t="shared" si="350"/>
        <v>6.5902430555555558</v>
      </c>
      <c r="B10999">
        <f t="shared" si="351"/>
        <v>6.6190899999999999</v>
      </c>
      <c r="C10999" s="1">
        <v>5693970</v>
      </c>
      <c r="D10999">
        <v>6.6190899999999999</v>
      </c>
      <c r="E10999">
        <v>75.538600000000002</v>
      </c>
    </row>
    <row r="11000" spans="1:5" x14ac:dyDescent="0.45">
      <c r="A11000">
        <f t="shared" si="350"/>
        <v>6.5908449074074076</v>
      </c>
      <c r="B11000">
        <f t="shared" si="351"/>
        <v>6.6191000000000004</v>
      </c>
      <c r="C11000" s="1">
        <v>5694490</v>
      </c>
      <c r="D11000">
        <v>6.6191000000000004</v>
      </c>
      <c r="E11000">
        <v>75.538600000000002</v>
      </c>
    </row>
    <row r="11001" spans="1:5" x14ac:dyDescent="0.45">
      <c r="A11001">
        <f t="shared" si="350"/>
        <v>6.5914467592592594</v>
      </c>
      <c r="B11001">
        <f t="shared" si="351"/>
        <v>6.6191000000000004</v>
      </c>
      <c r="C11001" s="1">
        <v>5695010</v>
      </c>
      <c r="D11001">
        <v>6.6191000000000004</v>
      </c>
      <c r="E11001">
        <v>75.538499999999999</v>
      </c>
    </row>
    <row r="11002" spans="1:5" x14ac:dyDescent="0.45">
      <c r="A11002">
        <f t="shared" si="350"/>
        <v>6.5920370370370369</v>
      </c>
      <c r="B11002">
        <f t="shared" si="351"/>
        <v>6.61911</v>
      </c>
      <c r="C11002" s="1">
        <v>5695520</v>
      </c>
      <c r="D11002">
        <v>6.61911</v>
      </c>
      <c r="E11002">
        <v>75.538499999999999</v>
      </c>
    </row>
    <row r="11003" spans="1:5" x14ac:dyDescent="0.45">
      <c r="A11003">
        <f t="shared" si="350"/>
        <v>6.5926388888888887</v>
      </c>
      <c r="B11003">
        <f t="shared" si="351"/>
        <v>6.61911</v>
      </c>
      <c r="C11003" s="1">
        <v>5696040</v>
      </c>
      <c r="D11003">
        <v>6.61911</v>
      </c>
      <c r="E11003">
        <v>75.538499999999999</v>
      </c>
    </row>
    <row r="11004" spans="1:5" x14ac:dyDescent="0.45">
      <c r="A11004">
        <f t="shared" si="350"/>
        <v>6.5932407407407405</v>
      </c>
      <c r="B11004">
        <f t="shared" si="351"/>
        <v>6.61911</v>
      </c>
      <c r="C11004" s="1">
        <v>5696560</v>
      </c>
      <c r="D11004">
        <v>6.61911</v>
      </c>
      <c r="E11004">
        <v>75.538499999999999</v>
      </c>
    </row>
    <row r="11005" spans="1:5" x14ac:dyDescent="0.45">
      <c r="A11005">
        <f t="shared" si="350"/>
        <v>6.5938425925925923</v>
      </c>
      <c r="B11005">
        <f t="shared" si="351"/>
        <v>6.6191199999999997</v>
      </c>
      <c r="C11005" s="1">
        <v>5697080</v>
      </c>
      <c r="D11005">
        <v>6.6191199999999997</v>
      </c>
      <c r="E11005">
        <v>75.538399999999996</v>
      </c>
    </row>
    <row r="11006" spans="1:5" x14ac:dyDescent="0.45">
      <c r="A11006">
        <f t="shared" si="350"/>
        <v>6.5944444444444441</v>
      </c>
      <c r="B11006">
        <f t="shared" si="351"/>
        <v>6.6191199999999997</v>
      </c>
      <c r="C11006" s="1">
        <v>5697600</v>
      </c>
      <c r="D11006">
        <v>6.6191199999999997</v>
      </c>
      <c r="E11006">
        <v>75.538399999999996</v>
      </c>
    </row>
    <row r="11007" spans="1:5" x14ac:dyDescent="0.45">
      <c r="A11007">
        <f t="shared" si="350"/>
        <v>6.5950347222222225</v>
      </c>
      <c r="B11007">
        <f t="shared" si="351"/>
        <v>6.6191199999999997</v>
      </c>
      <c r="C11007" s="1">
        <v>5698110</v>
      </c>
      <c r="D11007">
        <v>6.6191199999999997</v>
      </c>
      <c r="E11007">
        <v>75.538399999999996</v>
      </c>
    </row>
    <row r="11008" spans="1:5" x14ac:dyDescent="0.45">
      <c r="A11008">
        <f t="shared" si="350"/>
        <v>6.5956365740740743</v>
      </c>
      <c r="B11008">
        <f t="shared" si="351"/>
        <v>6.6191199999999997</v>
      </c>
      <c r="C11008" s="1">
        <v>5698630</v>
      </c>
      <c r="D11008">
        <v>6.6191199999999997</v>
      </c>
      <c r="E11008">
        <v>75.538300000000007</v>
      </c>
    </row>
    <row r="11009" spans="1:5" x14ac:dyDescent="0.45">
      <c r="A11009">
        <f t="shared" si="350"/>
        <v>6.5962384259259261</v>
      </c>
      <c r="B11009">
        <f t="shared" si="351"/>
        <v>6.6191300000000002</v>
      </c>
      <c r="C11009" s="1">
        <v>5699150</v>
      </c>
      <c r="D11009">
        <v>6.6191300000000002</v>
      </c>
      <c r="E11009">
        <v>75.538300000000007</v>
      </c>
    </row>
    <row r="11010" spans="1:5" x14ac:dyDescent="0.45">
      <c r="A11010">
        <f t="shared" si="350"/>
        <v>6.5968402777777779</v>
      </c>
      <c r="B11010">
        <f t="shared" si="351"/>
        <v>6.6191300000000002</v>
      </c>
      <c r="C11010" s="1">
        <v>5699670</v>
      </c>
      <c r="D11010">
        <v>6.6191300000000002</v>
      </c>
      <c r="E11010">
        <v>75.538300000000007</v>
      </c>
    </row>
    <row r="11011" spans="1:5" x14ac:dyDescent="0.45">
      <c r="A11011">
        <f t="shared" si="350"/>
        <v>6.5974305555555555</v>
      </c>
      <c r="B11011">
        <f t="shared" si="351"/>
        <v>6.6191300000000002</v>
      </c>
      <c r="C11011" s="1">
        <v>5700180</v>
      </c>
      <c r="D11011">
        <v>6.6191300000000002</v>
      </c>
      <c r="E11011">
        <v>75.538300000000007</v>
      </c>
    </row>
    <row r="11012" spans="1:5" x14ac:dyDescent="0.45">
      <c r="A11012">
        <f t="shared" ref="A11012:A11075" si="352">C11012/(10*60*60*24)</f>
        <v>6.5980324074074073</v>
      </c>
      <c r="B11012">
        <f t="shared" ref="B11012:B11075" si="353">D11012</f>
        <v>6.6191399999999998</v>
      </c>
      <c r="C11012" s="1">
        <v>5700700</v>
      </c>
      <c r="D11012">
        <v>6.6191399999999998</v>
      </c>
      <c r="E11012">
        <v>75.538200000000003</v>
      </c>
    </row>
    <row r="11013" spans="1:5" x14ac:dyDescent="0.45">
      <c r="A11013">
        <f t="shared" si="352"/>
        <v>6.5986342592592591</v>
      </c>
      <c r="B11013">
        <f t="shared" si="353"/>
        <v>6.6191399999999998</v>
      </c>
      <c r="C11013" s="1">
        <v>5701220</v>
      </c>
      <c r="D11013">
        <v>6.6191399999999998</v>
      </c>
      <c r="E11013">
        <v>75.538200000000003</v>
      </c>
    </row>
    <row r="11014" spans="1:5" x14ac:dyDescent="0.45">
      <c r="A11014">
        <f t="shared" si="352"/>
        <v>6.5992361111111109</v>
      </c>
      <c r="B11014">
        <f t="shared" si="353"/>
        <v>6.6191399999999998</v>
      </c>
      <c r="C11014" s="1">
        <v>5701740</v>
      </c>
      <c r="D11014">
        <v>6.6191399999999998</v>
      </c>
      <c r="E11014">
        <v>75.538200000000003</v>
      </c>
    </row>
    <row r="11015" spans="1:5" x14ac:dyDescent="0.45">
      <c r="A11015">
        <f t="shared" si="352"/>
        <v>6.5998379629629627</v>
      </c>
      <c r="B11015">
        <f t="shared" si="353"/>
        <v>6.6191399999999998</v>
      </c>
      <c r="C11015" s="1">
        <v>5702260</v>
      </c>
      <c r="D11015">
        <v>6.6191399999999998</v>
      </c>
      <c r="E11015">
        <v>75.538200000000003</v>
      </c>
    </row>
    <row r="11016" spans="1:5" x14ac:dyDescent="0.45">
      <c r="A11016">
        <f t="shared" si="352"/>
        <v>6.6004282407407411</v>
      </c>
      <c r="B11016">
        <f t="shared" si="353"/>
        <v>6.6191500000000003</v>
      </c>
      <c r="C11016" s="1">
        <v>5702770</v>
      </c>
      <c r="D11016">
        <v>6.6191500000000003</v>
      </c>
      <c r="E11016">
        <v>75.538200000000003</v>
      </c>
    </row>
    <row r="11017" spans="1:5" x14ac:dyDescent="0.45">
      <c r="A11017">
        <f t="shared" si="352"/>
        <v>6.6010300925925929</v>
      </c>
      <c r="B11017">
        <f t="shared" si="353"/>
        <v>6.6191500000000003</v>
      </c>
      <c r="C11017" s="1">
        <v>5703290</v>
      </c>
      <c r="D11017">
        <v>6.6191500000000003</v>
      </c>
      <c r="E11017">
        <v>75.5381</v>
      </c>
    </row>
    <row r="11018" spans="1:5" x14ac:dyDescent="0.45">
      <c r="A11018">
        <f t="shared" si="352"/>
        <v>6.6016319444444447</v>
      </c>
      <c r="B11018">
        <f t="shared" si="353"/>
        <v>6.6191500000000003</v>
      </c>
      <c r="C11018" s="1">
        <v>5703810</v>
      </c>
      <c r="D11018">
        <v>6.6191500000000003</v>
      </c>
      <c r="E11018">
        <v>75.5381</v>
      </c>
    </row>
    <row r="11019" spans="1:5" x14ac:dyDescent="0.45">
      <c r="A11019">
        <f t="shared" si="352"/>
        <v>6.6022337962962965</v>
      </c>
      <c r="B11019">
        <f t="shared" si="353"/>
        <v>6.6191500000000003</v>
      </c>
      <c r="C11019" s="1">
        <v>5704330</v>
      </c>
      <c r="D11019">
        <v>6.6191500000000003</v>
      </c>
      <c r="E11019">
        <v>75.5381</v>
      </c>
    </row>
    <row r="11020" spans="1:5" x14ac:dyDescent="0.45">
      <c r="A11020">
        <f t="shared" si="352"/>
        <v>6.602824074074074</v>
      </c>
      <c r="B11020">
        <f t="shared" si="353"/>
        <v>6.6191599999999999</v>
      </c>
      <c r="C11020" s="1">
        <v>5704840</v>
      </c>
      <c r="D11020">
        <v>6.6191599999999999</v>
      </c>
      <c r="E11020">
        <v>75.5381</v>
      </c>
    </row>
    <row r="11021" spans="1:5" x14ac:dyDescent="0.45">
      <c r="A11021">
        <f t="shared" si="352"/>
        <v>6.6034259259259258</v>
      </c>
      <c r="B11021">
        <f t="shared" si="353"/>
        <v>6.6191599999999999</v>
      </c>
      <c r="C11021" s="1">
        <v>5705360</v>
      </c>
      <c r="D11021">
        <v>6.6191599999999999</v>
      </c>
      <c r="E11021">
        <v>75.5381</v>
      </c>
    </row>
    <row r="11022" spans="1:5" x14ac:dyDescent="0.45">
      <c r="A11022">
        <f t="shared" si="352"/>
        <v>6.6040277777777776</v>
      </c>
      <c r="B11022">
        <f t="shared" si="353"/>
        <v>6.6191599999999999</v>
      </c>
      <c r="C11022" s="1">
        <v>5705880</v>
      </c>
      <c r="D11022">
        <v>6.6191599999999999</v>
      </c>
      <c r="E11022">
        <v>75.537999999999997</v>
      </c>
    </row>
    <row r="11023" spans="1:5" x14ac:dyDescent="0.45">
      <c r="A11023">
        <f t="shared" si="352"/>
        <v>6.6046296296296294</v>
      </c>
      <c r="B11023">
        <f t="shared" si="353"/>
        <v>6.6191599999999999</v>
      </c>
      <c r="C11023" s="1">
        <v>5706400</v>
      </c>
      <c r="D11023">
        <v>6.6191599999999999</v>
      </c>
      <c r="E11023">
        <v>75.537999999999997</v>
      </c>
    </row>
    <row r="11024" spans="1:5" x14ac:dyDescent="0.45">
      <c r="A11024">
        <f t="shared" si="352"/>
        <v>6.6052314814814812</v>
      </c>
      <c r="B11024">
        <f t="shared" si="353"/>
        <v>6.6191599999999999</v>
      </c>
      <c r="C11024" s="1">
        <v>5706920</v>
      </c>
      <c r="D11024">
        <v>6.6191599999999999</v>
      </c>
      <c r="E11024">
        <v>75.537999999999997</v>
      </c>
    </row>
    <row r="11025" spans="1:5" x14ac:dyDescent="0.45">
      <c r="A11025">
        <f t="shared" si="352"/>
        <v>6.6058217592592596</v>
      </c>
      <c r="B11025">
        <f t="shared" si="353"/>
        <v>6.6191700000000004</v>
      </c>
      <c r="C11025" s="1">
        <v>5707430</v>
      </c>
      <c r="D11025">
        <v>6.6191700000000004</v>
      </c>
      <c r="E11025">
        <v>75.537999999999997</v>
      </c>
    </row>
    <row r="11026" spans="1:5" x14ac:dyDescent="0.45">
      <c r="A11026">
        <f t="shared" si="352"/>
        <v>6.6064236111111114</v>
      </c>
      <c r="B11026">
        <f t="shared" si="353"/>
        <v>6.6191700000000004</v>
      </c>
      <c r="C11026" s="1">
        <v>5707950</v>
      </c>
      <c r="D11026">
        <v>6.6191700000000004</v>
      </c>
      <c r="E11026">
        <v>75.537999999999997</v>
      </c>
    </row>
    <row r="11027" spans="1:5" x14ac:dyDescent="0.45">
      <c r="A11027">
        <f t="shared" si="352"/>
        <v>6.6070254629629632</v>
      </c>
      <c r="B11027">
        <f t="shared" si="353"/>
        <v>6.6191700000000004</v>
      </c>
      <c r="C11027" s="1">
        <v>5708470</v>
      </c>
      <c r="D11027">
        <v>6.6191700000000004</v>
      </c>
      <c r="E11027">
        <v>75.537999999999997</v>
      </c>
    </row>
    <row r="11028" spans="1:5" x14ac:dyDescent="0.45">
      <c r="A11028">
        <f t="shared" si="352"/>
        <v>6.607627314814815</v>
      </c>
      <c r="B11028">
        <f t="shared" si="353"/>
        <v>6.6191700000000004</v>
      </c>
      <c r="C11028" s="1">
        <v>5708990</v>
      </c>
      <c r="D11028">
        <v>6.6191700000000004</v>
      </c>
      <c r="E11028">
        <v>75.537999999999997</v>
      </c>
    </row>
    <row r="11029" spans="1:5" x14ac:dyDescent="0.45">
      <c r="A11029">
        <f t="shared" si="352"/>
        <v>6.6082291666666668</v>
      </c>
      <c r="B11029">
        <f t="shared" si="353"/>
        <v>6.6191700000000004</v>
      </c>
      <c r="C11029" s="1">
        <v>5709510</v>
      </c>
      <c r="D11029">
        <v>6.6191700000000004</v>
      </c>
      <c r="E11029">
        <v>75.537899999999993</v>
      </c>
    </row>
    <row r="11030" spans="1:5" x14ac:dyDescent="0.45">
      <c r="A11030">
        <f t="shared" si="352"/>
        <v>6.6088194444444444</v>
      </c>
      <c r="B11030">
        <f t="shared" si="353"/>
        <v>6.6191700000000004</v>
      </c>
      <c r="C11030" s="1">
        <v>5710020</v>
      </c>
      <c r="D11030">
        <v>6.6191700000000004</v>
      </c>
      <c r="E11030">
        <v>75.537899999999993</v>
      </c>
    </row>
    <row r="11031" spans="1:5" x14ac:dyDescent="0.45">
      <c r="A11031">
        <f t="shared" si="352"/>
        <v>6.6094212962962962</v>
      </c>
      <c r="B11031">
        <f t="shared" si="353"/>
        <v>6.6191800000000001</v>
      </c>
      <c r="C11031" s="1">
        <v>5710540</v>
      </c>
      <c r="D11031">
        <v>6.6191800000000001</v>
      </c>
      <c r="E11031">
        <v>75.537899999999993</v>
      </c>
    </row>
    <row r="11032" spans="1:5" x14ac:dyDescent="0.45">
      <c r="A11032">
        <f t="shared" si="352"/>
        <v>6.610023148148148</v>
      </c>
      <c r="B11032">
        <f t="shared" si="353"/>
        <v>6.6191800000000001</v>
      </c>
      <c r="C11032" s="1">
        <v>5711060</v>
      </c>
      <c r="D11032">
        <v>6.6191800000000001</v>
      </c>
      <c r="E11032">
        <v>75.537899999999993</v>
      </c>
    </row>
    <row r="11033" spans="1:5" x14ac:dyDescent="0.45">
      <c r="A11033">
        <f t="shared" si="352"/>
        <v>6.6106249999999998</v>
      </c>
      <c r="B11033">
        <f t="shared" si="353"/>
        <v>6.6191800000000001</v>
      </c>
      <c r="C11033" s="1">
        <v>5711580</v>
      </c>
      <c r="D11033">
        <v>6.6191800000000001</v>
      </c>
      <c r="E11033">
        <v>75.537899999999993</v>
      </c>
    </row>
    <row r="11034" spans="1:5" x14ac:dyDescent="0.45">
      <c r="A11034">
        <f t="shared" si="352"/>
        <v>6.6112152777777782</v>
      </c>
      <c r="B11034">
        <f t="shared" si="353"/>
        <v>6.6191800000000001</v>
      </c>
      <c r="C11034" s="1">
        <v>5712090</v>
      </c>
      <c r="D11034">
        <v>6.6191800000000001</v>
      </c>
      <c r="E11034">
        <v>75.537899999999993</v>
      </c>
    </row>
    <row r="11035" spans="1:5" x14ac:dyDescent="0.45">
      <c r="A11035">
        <f t="shared" si="352"/>
        <v>6.61181712962963</v>
      </c>
      <c r="B11035">
        <f t="shared" si="353"/>
        <v>6.6191800000000001</v>
      </c>
      <c r="C11035" s="1">
        <v>5712610</v>
      </c>
      <c r="D11035">
        <v>6.6191800000000001</v>
      </c>
      <c r="E11035">
        <v>75.537899999999993</v>
      </c>
    </row>
    <row r="11036" spans="1:5" x14ac:dyDescent="0.45">
      <c r="A11036">
        <f t="shared" si="352"/>
        <v>6.6124189814814818</v>
      </c>
      <c r="B11036">
        <f t="shared" si="353"/>
        <v>6.6191800000000001</v>
      </c>
      <c r="C11036" s="1">
        <v>5713130</v>
      </c>
      <c r="D11036">
        <v>6.6191800000000001</v>
      </c>
      <c r="E11036">
        <v>75.537899999999993</v>
      </c>
    </row>
    <row r="11037" spans="1:5" x14ac:dyDescent="0.45">
      <c r="A11037">
        <f t="shared" si="352"/>
        <v>6.6130208333333336</v>
      </c>
      <c r="B11037">
        <f t="shared" si="353"/>
        <v>6.6191800000000001</v>
      </c>
      <c r="C11037" s="1">
        <v>5713650</v>
      </c>
      <c r="D11037">
        <v>6.6191800000000001</v>
      </c>
      <c r="E11037">
        <v>75.537899999999993</v>
      </c>
    </row>
    <row r="11038" spans="1:5" x14ac:dyDescent="0.45">
      <c r="A11038">
        <f t="shared" si="352"/>
        <v>6.6136226851851854</v>
      </c>
      <c r="B11038">
        <f t="shared" si="353"/>
        <v>6.6191899999999997</v>
      </c>
      <c r="C11038" s="1">
        <v>5714170</v>
      </c>
      <c r="D11038">
        <v>6.6191899999999997</v>
      </c>
      <c r="E11038">
        <v>75.537899999999993</v>
      </c>
    </row>
    <row r="11039" spans="1:5" x14ac:dyDescent="0.45">
      <c r="A11039">
        <f t="shared" si="352"/>
        <v>6.6142129629629629</v>
      </c>
      <c r="B11039">
        <f t="shared" si="353"/>
        <v>6.6191899999999997</v>
      </c>
      <c r="C11039" s="1">
        <v>5714680</v>
      </c>
      <c r="D11039">
        <v>6.6191899999999997</v>
      </c>
      <c r="E11039">
        <v>75.537800000000004</v>
      </c>
    </row>
    <row r="11040" spans="1:5" x14ac:dyDescent="0.45">
      <c r="A11040">
        <f t="shared" si="352"/>
        <v>6.6148148148148147</v>
      </c>
      <c r="B11040">
        <f t="shared" si="353"/>
        <v>6.6191899999999997</v>
      </c>
      <c r="C11040" s="1">
        <v>5715200</v>
      </c>
      <c r="D11040">
        <v>6.6191899999999997</v>
      </c>
      <c r="E11040">
        <v>75.537800000000004</v>
      </c>
    </row>
    <row r="11041" spans="1:5" x14ac:dyDescent="0.45">
      <c r="A11041">
        <f t="shared" si="352"/>
        <v>6.6154166666666665</v>
      </c>
      <c r="B11041">
        <f t="shared" si="353"/>
        <v>6.6191899999999997</v>
      </c>
      <c r="C11041" s="1">
        <v>5715720</v>
      </c>
      <c r="D11041">
        <v>6.6191899999999997</v>
      </c>
      <c r="E11041">
        <v>75.537800000000004</v>
      </c>
    </row>
    <row r="11042" spans="1:5" x14ac:dyDescent="0.45">
      <c r="A11042">
        <f t="shared" si="352"/>
        <v>6.6160185185185183</v>
      </c>
      <c r="B11042">
        <f t="shared" si="353"/>
        <v>6.6191899999999997</v>
      </c>
      <c r="C11042" s="1">
        <v>5716240</v>
      </c>
      <c r="D11042">
        <v>6.6191899999999997</v>
      </c>
      <c r="E11042">
        <v>75.537800000000004</v>
      </c>
    </row>
    <row r="11043" spans="1:5" x14ac:dyDescent="0.45">
      <c r="A11043">
        <f t="shared" si="352"/>
        <v>6.6166087962962967</v>
      </c>
      <c r="B11043">
        <f t="shared" si="353"/>
        <v>6.6191899999999997</v>
      </c>
      <c r="C11043" s="1">
        <v>5716750</v>
      </c>
      <c r="D11043">
        <v>6.6191899999999997</v>
      </c>
      <c r="E11043">
        <v>75.537800000000004</v>
      </c>
    </row>
    <row r="11044" spans="1:5" x14ac:dyDescent="0.45">
      <c r="A11044">
        <f t="shared" si="352"/>
        <v>6.6172106481481485</v>
      </c>
      <c r="B11044">
        <f t="shared" si="353"/>
        <v>6.6191899999999997</v>
      </c>
      <c r="C11044" s="1">
        <v>5717270</v>
      </c>
      <c r="D11044">
        <v>6.6191899999999997</v>
      </c>
      <c r="E11044">
        <v>75.537800000000004</v>
      </c>
    </row>
    <row r="11045" spans="1:5" x14ac:dyDescent="0.45">
      <c r="A11045">
        <f t="shared" si="352"/>
        <v>6.6178125000000003</v>
      </c>
      <c r="B11045">
        <f t="shared" si="353"/>
        <v>6.6191899999999997</v>
      </c>
      <c r="C11045" s="1">
        <v>5717790</v>
      </c>
      <c r="D11045">
        <v>6.6191899999999997</v>
      </c>
      <c r="E11045">
        <v>75.537800000000004</v>
      </c>
    </row>
    <row r="11046" spans="1:5" x14ac:dyDescent="0.45">
      <c r="A11046">
        <f t="shared" si="352"/>
        <v>6.6184143518518521</v>
      </c>
      <c r="B11046">
        <f t="shared" si="353"/>
        <v>6.6191899999999997</v>
      </c>
      <c r="C11046" s="1">
        <v>5718310</v>
      </c>
      <c r="D11046">
        <v>6.6191899999999997</v>
      </c>
      <c r="E11046">
        <v>75.537800000000004</v>
      </c>
    </row>
    <row r="11047" spans="1:5" x14ac:dyDescent="0.45">
      <c r="A11047">
        <f t="shared" si="352"/>
        <v>6.6190162037037039</v>
      </c>
      <c r="B11047">
        <f t="shared" si="353"/>
        <v>6.6192000000000002</v>
      </c>
      <c r="C11047" s="1">
        <v>5718830</v>
      </c>
      <c r="D11047">
        <v>6.6192000000000002</v>
      </c>
      <c r="E11047">
        <v>75.537800000000004</v>
      </c>
    </row>
    <row r="11048" spans="1:5" x14ac:dyDescent="0.45">
      <c r="A11048">
        <f t="shared" si="352"/>
        <v>6.6196064814814815</v>
      </c>
      <c r="B11048">
        <f t="shared" si="353"/>
        <v>6.6192000000000002</v>
      </c>
      <c r="C11048" s="1">
        <v>5719340</v>
      </c>
      <c r="D11048">
        <v>6.6192000000000002</v>
      </c>
      <c r="E11048">
        <v>75.537800000000004</v>
      </c>
    </row>
    <row r="11049" spans="1:5" x14ac:dyDescent="0.45">
      <c r="A11049">
        <f t="shared" si="352"/>
        <v>6.6202083333333333</v>
      </c>
      <c r="B11049">
        <f t="shared" si="353"/>
        <v>6.6192000000000002</v>
      </c>
      <c r="C11049" s="1">
        <v>5719860</v>
      </c>
      <c r="D11049">
        <v>6.6192000000000002</v>
      </c>
      <c r="E11049">
        <v>75.537800000000004</v>
      </c>
    </row>
    <row r="11050" spans="1:5" x14ac:dyDescent="0.45">
      <c r="A11050">
        <f t="shared" si="352"/>
        <v>6.620810185185185</v>
      </c>
      <c r="B11050">
        <f t="shared" si="353"/>
        <v>6.6192000000000002</v>
      </c>
      <c r="C11050" s="1">
        <v>5720380</v>
      </c>
      <c r="D11050">
        <v>6.6192000000000002</v>
      </c>
      <c r="E11050">
        <v>75.537800000000004</v>
      </c>
    </row>
    <row r="11051" spans="1:5" x14ac:dyDescent="0.45">
      <c r="A11051">
        <f t="shared" si="352"/>
        <v>6.6214120370370368</v>
      </c>
      <c r="B11051">
        <f t="shared" si="353"/>
        <v>6.6192000000000002</v>
      </c>
      <c r="C11051" s="1">
        <v>5720900</v>
      </c>
      <c r="D11051">
        <v>6.6192000000000002</v>
      </c>
      <c r="E11051">
        <v>75.537800000000004</v>
      </c>
    </row>
    <row r="11052" spans="1:5" x14ac:dyDescent="0.45">
      <c r="A11052">
        <f t="shared" si="352"/>
        <v>6.6220138888888886</v>
      </c>
      <c r="B11052">
        <f t="shared" si="353"/>
        <v>6.6192000000000002</v>
      </c>
      <c r="C11052" s="1">
        <v>5721420</v>
      </c>
      <c r="D11052">
        <v>6.6192000000000002</v>
      </c>
      <c r="E11052">
        <v>75.537800000000004</v>
      </c>
    </row>
    <row r="11053" spans="1:5" x14ac:dyDescent="0.45">
      <c r="A11053">
        <f t="shared" si="352"/>
        <v>6.6226041666666671</v>
      </c>
      <c r="B11053">
        <f t="shared" si="353"/>
        <v>6.6192000000000002</v>
      </c>
      <c r="C11053" s="1">
        <v>5721930</v>
      </c>
      <c r="D11053">
        <v>6.6192000000000002</v>
      </c>
      <c r="E11053">
        <v>75.537800000000004</v>
      </c>
    </row>
    <row r="11054" spans="1:5" x14ac:dyDescent="0.45">
      <c r="A11054">
        <f t="shared" si="352"/>
        <v>6.6232060185185189</v>
      </c>
      <c r="B11054">
        <f t="shared" si="353"/>
        <v>6.6192000000000002</v>
      </c>
      <c r="C11054" s="1">
        <v>5722450</v>
      </c>
      <c r="D11054">
        <v>6.6192000000000002</v>
      </c>
      <c r="E11054">
        <v>75.537800000000004</v>
      </c>
    </row>
    <row r="11055" spans="1:5" x14ac:dyDescent="0.45">
      <c r="A11055">
        <f t="shared" si="352"/>
        <v>6.6238078703703707</v>
      </c>
      <c r="B11055">
        <f t="shared" si="353"/>
        <v>6.6192000000000002</v>
      </c>
      <c r="C11055" s="1">
        <v>5722970</v>
      </c>
      <c r="D11055">
        <v>6.6192000000000002</v>
      </c>
      <c r="E11055">
        <v>75.537800000000004</v>
      </c>
    </row>
    <row r="11056" spans="1:5" x14ac:dyDescent="0.45">
      <c r="A11056">
        <f t="shared" si="352"/>
        <v>6.6244097222222225</v>
      </c>
      <c r="B11056">
        <f t="shared" si="353"/>
        <v>6.6192000000000002</v>
      </c>
      <c r="C11056" s="1">
        <v>5723490</v>
      </c>
      <c r="D11056">
        <v>6.6192000000000002</v>
      </c>
      <c r="E11056">
        <v>75.537800000000004</v>
      </c>
    </row>
    <row r="11057" spans="1:5" x14ac:dyDescent="0.45">
      <c r="A11057">
        <f t="shared" si="352"/>
        <v>6.625</v>
      </c>
      <c r="B11057">
        <f t="shared" si="353"/>
        <v>6.6192000000000002</v>
      </c>
      <c r="C11057" s="1">
        <v>5724000</v>
      </c>
      <c r="D11057">
        <v>6.6192000000000002</v>
      </c>
      <c r="E11057">
        <v>75.537800000000004</v>
      </c>
    </row>
    <row r="11058" spans="1:5" x14ac:dyDescent="0.45">
      <c r="A11058">
        <f t="shared" si="352"/>
        <v>6.6256018518518518</v>
      </c>
      <c r="B11058">
        <f t="shared" si="353"/>
        <v>6.6192000000000002</v>
      </c>
      <c r="C11058" s="1">
        <v>5724520</v>
      </c>
      <c r="D11058">
        <v>6.6192000000000002</v>
      </c>
      <c r="E11058">
        <v>75.537800000000004</v>
      </c>
    </row>
    <row r="11059" spans="1:5" x14ac:dyDescent="0.45">
      <c r="A11059">
        <f t="shared" si="352"/>
        <v>6.6262037037037036</v>
      </c>
      <c r="B11059">
        <f t="shared" si="353"/>
        <v>6.6192000000000002</v>
      </c>
      <c r="C11059" s="1">
        <v>5725040</v>
      </c>
      <c r="D11059">
        <v>6.6192000000000002</v>
      </c>
      <c r="E11059">
        <v>75.537800000000004</v>
      </c>
    </row>
    <row r="11060" spans="1:5" x14ac:dyDescent="0.45">
      <c r="A11060">
        <f t="shared" si="352"/>
        <v>6.6268055555555554</v>
      </c>
      <c r="B11060">
        <f t="shared" si="353"/>
        <v>6.6192000000000002</v>
      </c>
      <c r="C11060" s="1">
        <v>5725560</v>
      </c>
      <c r="D11060">
        <v>6.6192000000000002</v>
      </c>
      <c r="E11060">
        <v>75.537800000000004</v>
      </c>
    </row>
    <row r="11061" spans="1:5" x14ac:dyDescent="0.45">
      <c r="A11061">
        <f t="shared" si="352"/>
        <v>6.6274074074074072</v>
      </c>
      <c r="B11061">
        <f t="shared" si="353"/>
        <v>6.6192000000000002</v>
      </c>
      <c r="C11061" s="1">
        <v>5726080</v>
      </c>
      <c r="D11061">
        <v>6.6192000000000002</v>
      </c>
      <c r="E11061">
        <v>75.537800000000004</v>
      </c>
    </row>
    <row r="11062" spans="1:5" x14ac:dyDescent="0.45">
      <c r="A11062">
        <f t="shared" si="352"/>
        <v>6.6279976851851856</v>
      </c>
      <c r="B11062">
        <f t="shared" si="353"/>
        <v>6.6192000000000002</v>
      </c>
      <c r="C11062" s="1">
        <v>5726590</v>
      </c>
      <c r="D11062">
        <v>6.6192000000000002</v>
      </c>
      <c r="E11062">
        <v>75.537800000000004</v>
      </c>
    </row>
    <row r="11063" spans="1:5" x14ac:dyDescent="0.45">
      <c r="A11063">
        <f t="shared" si="352"/>
        <v>6.6285995370370374</v>
      </c>
      <c r="B11063">
        <f t="shared" si="353"/>
        <v>6.6192000000000002</v>
      </c>
      <c r="C11063" s="1">
        <v>5727110</v>
      </c>
      <c r="D11063">
        <v>6.6192000000000002</v>
      </c>
      <c r="E11063">
        <v>75.537800000000004</v>
      </c>
    </row>
    <row r="11064" spans="1:5" x14ac:dyDescent="0.45">
      <c r="A11064">
        <f t="shared" si="352"/>
        <v>6.6292013888888892</v>
      </c>
      <c r="B11064">
        <f t="shared" si="353"/>
        <v>6.6192000000000002</v>
      </c>
      <c r="C11064" s="1">
        <v>5727630</v>
      </c>
      <c r="D11064">
        <v>6.6192000000000002</v>
      </c>
      <c r="E11064">
        <v>75.537800000000004</v>
      </c>
    </row>
    <row r="11065" spans="1:5" x14ac:dyDescent="0.45">
      <c r="A11065">
        <f t="shared" si="352"/>
        <v>6.629803240740741</v>
      </c>
      <c r="B11065">
        <f t="shared" si="353"/>
        <v>6.6192000000000002</v>
      </c>
      <c r="C11065" s="1">
        <v>5728150</v>
      </c>
      <c r="D11065">
        <v>6.6192000000000002</v>
      </c>
      <c r="E11065">
        <v>75.537800000000004</v>
      </c>
    </row>
    <row r="11066" spans="1:5" x14ac:dyDescent="0.45">
      <c r="A11066">
        <f t="shared" si="352"/>
        <v>6.6303935185185185</v>
      </c>
      <c r="B11066">
        <f t="shared" si="353"/>
        <v>6.6192000000000002</v>
      </c>
      <c r="C11066" s="1">
        <v>5728660</v>
      </c>
      <c r="D11066">
        <v>6.6192000000000002</v>
      </c>
      <c r="E11066">
        <v>75.537800000000004</v>
      </c>
    </row>
    <row r="11067" spans="1:5" x14ac:dyDescent="0.45">
      <c r="A11067">
        <f t="shared" si="352"/>
        <v>6.6309953703703703</v>
      </c>
      <c r="B11067">
        <f t="shared" si="353"/>
        <v>6.6192000000000002</v>
      </c>
      <c r="C11067" s="1">
        <v>5729180</v>
      </c>
      <c r="D11067">
        <v>6.6192000000000002</v>
      </c>
      <c r="E11067">
        <v>75.537800000000004</v>
      </c>
    </row>
    <row r="11068" spans="1:5" x14ac:dyDescent="0.45">
      <c r="A11068">
        <f t="shared" si="352"/>
        <v>6.6315972222222221</v>
      </c>
      <c r="B11068">
        <f t="shared" si="353"/>
        <v>6.6192000000000002</v>
      </c>
      <c r="C11068" s="1">
        <v>5729700</v>
      </c>
      <c r="D11068">
        <v>6.6192000000000002</v>
      </c>
      <c r="E11068">
        <v>75.537800000000004</v>
      </c>
    </row>
    <row r="11069" spans="1:5" x14ac:dyDescent="0.45">
      <c r="A11069">
        <f t="shared" si="352"/>
        <v>6.6321990740740739</v>
      </c>
      <c r="B11069">
        <f t="shared" si="353"/>
        <v>6.6192000000000002</v>
      </c>
      <c r="C11069" s="1">
        <v>5730220</v>
      </c>
      <c r="D11069">
        <v>6.6192000000000002</v>
      </c>
      <c r="E11069">
        <v>75.537800000000004</v>
      </c>
    </row>
    <row r="11070" spans="1:5" x14ac:dyDescent="0.45">
      <c r="A11070">
        <f t="shared" si="352"/>
        <v>6.6328009259259257</v>
      </c>
      <c r="B11070">
        <f t="shared" si="353"/>
        <v>6.6192000000000002</v>
      </c>
      <c r="C11070" s="1">
        <v>5730740</v>
      </c>
      <c r="D11070">
        <v>6.6192000000000002</v>
      </c>
      <c r="E11070">
        <v>75.537800000000004</v>
      </c>
    </row>
    <row r="11071" spans="1:5" x14ac:dyDescent="0.45">
      <c r="A11071">
        <f t="shared" si="352"/>
        <v>6.6333912037037033</v>
      </c>
      <c r="B11071">
        <f t="shared" si="353"/>
        <v>6.6192000000000002</v>
      </c>
      <c r="C11071" s="1">
        <v>5731250</v>
      </c>
      <c r="D11071">
        <v>6.6192000000000002</v>
      </c>
      <c r="E11071">
        <v>75.537800000000004</v>
      </c>
    </row>
    <row r="11072" spans="1:5" x14ac:dyDescent="0.45">
      <c r="A11072">
        <f t="shared" si="352"/>
        <v>6.633993055555556</v>
      </c>
      <c r="B11072">
        <f t="shared" si="353"/>
        <v>6.6192000000000002</v>
      </c>
      <c r="C11072" s="1">
        <v>5731770</v>
      </c>
      <c r="D11072">
        <v>6.6192000000000002</v>
      </c>
      <c r="E11072">
        <v>75.537800000000004</v>
      </c>
    </row>
    <row r="11073" spans="1:5" x14ac:dyDescent="0.45">
      <c r="A11073">
        <f t="shared" si="352"/>
        <v>6.6345949074074078</v>
      </c>
      <c r="B11073">
        <f t="shared" si="353"/>
        <v>6.6192000000000002</v>
      </c>
      <c r="C11073" s="1">
        <v>5732290</v>
      </c>
      <c r="D11073">
        <v>6.6192000000000002</v>
      </c>
      <c r="E11073">
        <v>75.537800000000004</v>
      </c>
    </row>
    <row r="11074" spans="1:5" x14ac:dyDescent="0.45">
      <c r="A11074">
        <f t="shared" si="352"/>
        <v>6.6351967592592596</v>
      </c>
      <c r="B11074">
        <f t="shared" si="353"/>
        <v>6.6192000000000002</v>
      </c>
      <c r="C11074" s="1">
        <v>5732810</v>
      </c>
      <c r="D11074">
        <v>6.6192000000000002</v>
      </c>
      <c r="E11074">
        <v>75.537800000000004</v>
      </c>
    </row>
    <row r="11075" spans="1:5" x14ac:dyDescent="0.45">
      <c r="A11075">
        <f t="shared" si="352"/>
        <v>6.6357986111111114</v>
      </c>
      <c r="B11075">
        <f t="shared" si="353"/>
        <v>6.6192000000000002</v>
      </c>
      <c r="C11075" s="1">
        <v>5733330</v>
      </c>
      <c r="D11075">
        <v>6.6192000000000002</v>
      </c>
      <c r="E11075">
        <v>75.537800000000004</v>
      </c>
    </row>
    <row r="11076" spans="1:5" x14ac:dyDescent="0.45">
      <c r="A11076">
        <f t="shared" ref="A11076:A11139" si="354">C11076/(10*60*60*24)</f>
        <v>6.6363888888888889</v>
      </c>
      <c r="B11076">
        <f t="shared" ref="B11076:B11139" si="355">D11076</f>
        <v>6.6192000000000002</v>
      </c>
      <c r="C11076" s="1">
        <v>5733840</v>
      </c>
      <c r="D11076">
        <v>6.6192000000000002</v>
      </c>
      <c r="E11076">
        <v>75.537800000000004</v>
      </c>
    </row>
    <row r="11077" spans="1:5" x14ac:dyDescent="0.45">
      <c r="A11077">
        <f t="shared" si="354"/>
        <v>6.6369907407407407</v>
      </c>
      <c r="B11077">
        <f t="shared" si="355"/>
        <v>6.6192000000000002</v>
      </c>
      <c r="C11077" s="1">
        <v>5734360</v>
      </c>
      <c r="D11077">
        <v>6.6192000000000002</v>
      </c>
      <c r="E11077">
        <v>75.537800000000004</v>
      </c>
    </row>
    <row r="11078" spans="1:5" x14ac:dyDescent="0.45">
      <c r="A11078">
        <f t="shared" si="354"/>
        <v>6.6375925925925925</v>
      </c>
      <c r="B11078">
        <f t="shared" si="355"/>
        <v>6.6192000000000002</v>
      </c>
      <c r="C11078" s="1">
        <v>5734880</v>
      </c>
      <c r="D11078">
        <v>6.6192000000000002</v>
      </c>
      <c r="E11078">
        <v>75.537800000000004</v>
      </c>
    </row>
    <row r="11079" spans="1:5" x14ac:dyDescent="0.45">
      <c r="A11079">
        <f t="shared" si="354"/>
        <v>6.6381944444444443</v>
      </c>
      <c r="B11079">
        <f t="shared" si="355"/>
        <v>6.6192000000000002</v>
      </c>
      <c r="C11079" s="1">
        <v>5735400</v>
      </c>
      <c r="D11079">
        <v>6.6192000000000002</v>
      </c>
      <c r="E11079">
        <v>75.537800000000004</v>
      </c>
    </row>
    <row r="11080" spans="1:5" x14ac:dyDescent="0.45">
      <c r="A11080">
        <f t="shared" si="354"/>
        <v>6.6387847222222218</v>
      </c>
      <c r="B11080">
        <f t="shared" si="355"/>
        <v>6.6192000000000002</v>
      </c>
      <c r="C11080" s="1">
        <v>5735910</v>
      </c>
      <c r="D11080">
        <v>6.6192000000000002</v>
      </c>
      <c r="E11080">
        <v>75.537800000000004</v>
      </c>
    </row>
    <row r="11081" spans="1:5" x14ac:dyDescent="0.45">
      <c r="A11081">
        <f t="shared" si="354"/>
        <v>6.6393865740740745</v>
      </c>
      <c r="B11081">
        <f t="shared" si="355"/>
        <v>6.6192000000000002</v>
      </c>
      <c r="C11081" s="1">
        <v>5736430</v>
      </c>
      <c r="D11081">
        <v>6.6192000000000002</v>
      </c>
      <c r="E11081">
        <v>75.537800000000004</v>
      </c>
    </row>
    <row r="11082" spans="1:5" x14ac:dyDescent="0.45">
      <c r="A11082">
        <f t="shared" si="354"/>
        <v>6.6399884259259263</v>
      </c>
      <c r="B11082">
        <f t="shared" si="355"/>
        <v>6.6192000000000002</v>
      </c>
      <c r="C11082" s="1">
        <v>5736950</v>
      </c>
      <c r="D11082">
        <v>6.6192000000000002</v>
      </c>
      <c r="E11082">
        <v>75.537899999999993</v>
      </c>
    </row>
    <row r="11083" spans="1:5" x14ac:dyDescent="0.45">
      <c r="A11083">
        <f t="shared" si="354"/>
        <v>6.6405902777777781</v>
      </c>
      <c r="B11083">
        <f t="shared" si="355"/>
        <v>6.6192000000000002</v>
      </c>
      <c r="C11083" s="1">
        <v>5737470</v>
      </c>
      <c r="D11083">
        <v>6.6192000000000002</v>
      </c>
      <c r="E11083">
        <v>75.537899999999993</v>
      </c>
    </row>
    <row r="11084" spans="1:5" x14ac:dyDescent="0.45">
      <c r="A11084">
        <f t="shared" si="354"/>
        <v>6.6411921296296299</v>
      </c>
      <c r="B11084">
        <f t="shared" si="355"/>
        <v>6.6192000000000002</v>
      </c>
      <c r="C11084" s="1">
        <v>5737990</v>
      </c>
      <c r="D11084">
        <v>6.6192000000000002</v>
      </c>
      <c r="E11084">
        <v>75.537899999999993</v>
      </c>
    </row>
    <row r="11085" spans="1:5" x14ac:dyDescent="0.45">
      <c r="A11085">
        <f t="shared" si="354"/>
        <v>6.6417824074074074</v>
      </c>
      <c r="B11085">
        <f t="shared" si="355"/>
        <v>6.6192000000000002</v>
      </c>
      <c r="C11085" s="1">
        <v>5738500</v>
      </c>
      <c r="D11085">
        <v>6.6192000000000002</v>
      </c>
      <c r="E11085">
        <v>75.537899999999993</v>
      </c>
    </row>
    <row r="11086" spans="1:5" x14ac:dyDescent="0.45">
      <c r="A11086">
        <f t="shared" si="354"/>
        <v>6.6423842592592592</v>
      </c>
      <c r="B11086">
        <f t="shared" si="355"/>
        <v>6.6192000000000002</v>
      </c>
      <c r="C11086" s="1">
        <v>5739020</v>
      </c>
      <c r="D11086">
        <v>6.6192000000000002</v>
      </c>
      <c r="E11086">
        <v>75.537899999999993</v>
      </c>
    </row>
    <row r="11087" spans="1:5" x14ac:dyDescent="0.45">
      <c r="A11087">
        <f t="shared" si="354"/>
        <v>6.642986111111111</v>
      </c>
      <c r="B11087">
        <f t="shared" si="355"/>
        <v>6.6192000000000002</v>
      </c>
      <c r="C11087" s="1">
        <v>5739540</v>
      </c>
      <c r="D11087">
        <v>6.6192000000000002</v>
      </c>
      <c r="E11087">
        <v>75.537899999999993</v>
      </c>
    </row>
    <row r="11088" spans="1:5" x14ac:dyDescent="0.45">
      <c r="A11088">
        <f t="shared" si="354"/>
        <v>6.6435879629629628</v>
      </c>
      <c r="B11088">
        <f t="shared" si="355"/>
        <v>6.6192000000000002</v>
      </c>
      <c r="C11088" s="1">
        <v>5740060</v>
      </c>
      <c r="D11088">
        <v>6.6192000000000002</v>
      </c>
      <c r="E11088">
        <v>75.537899999999993</v>
      </c>
    </row>
    <row r="11089" spans="1:5" x14ac:dyDescent="0.45">
      <c r="A11089">
        <f t="shared" si="354"/>
        <v>6.6441782407407404</v>
      </c>
      <c r="B11089">
        <f t="shared" si="355"/>
        <v>6.6192000000000002</v>
      </c>
      <c r="C11089" s="1">
        <v>5740570</v>
      </c>
      <c r="D11089">
        <v>6.6192000000000002</v>
      </c>
      <c r="E11089">
        <v>75.537899999999993</v>
      </c>
    </row>
    <row r="11090" spans="1:5" x14ac:dyDescent="0.45">
      <c r="A11090">
        <f t="shared" si="354"/>
        <v>6.6447800925925922</v>
      </c>
      <c r="B11090">
        <f t="shared" si="355"/>
        <v>6.6192000000000002</v>
      </c>
      <c r="C11090" s="1">
        <v>5741090</v>
      </c>
      <c r="D11090">
        <v>6.6192000000000002</v>
      </c>
      <c r="E11090">
        <v>75.537899999999993</v>
      </c>
    </row>
    <row r="11091" spans="1:5" x14ac:dyDescent="0.45">
      <c r="A11091">
        <f t="shared" si="354"/>
        <v>6.6453819444444449</v>
      </c>
      <c r="B11091">
        <f t="shared" si="355"/>
        <v>6.6192000000000002</v>
      </c>
      <c r="C11091" s="1">
        <v>5741610</v>
      </c>
      <c r="D11091">
        <v>6.6192000000000002</v>
      </c>
      <c r="E11091">
        <v>75.537899999999993</v>
      </c>
    </row>
    <row r="11092" spans="1:5" x14ac:dyDescent="0.45">
      <c r="A11092">
        <f t="shared" si="354"/>
        <v>6.6459837962962967</v>
      </c>
      <c r="B11092">
        <f t="shared" si="355"/>
        <v>6.6192000000000002</v>
      </c>
      <c r="C11092" s="1">
        <v>5742130</v>
      </c>
      <c r="D11092">
        <v>6.6192000000000002</v>
      </c>
      <c r="E11092">
        <v>75.537899999999993</v>
      </c>
    </row>
    <row r="11093" spans="1:5" x14ac:dyDescent="0.45">
      <c r="A11093">
        <f t="shared" si="354"/>
        <v>6.6465856481481485</v>
      </c>
      <c r="B11093">
        <f t="shared" si="355"/>
        <v>6.6192000000000002</v>
      </c>
      <c r="C11093" s="1">
        <v>5742650</v>
      </c>
      <c r="D11093">
        <v>6.6192000000000002</v>
      </c>
      <c r="E11093">
        <v>75.537899999999993</v>
      </c>
    </row>
    <row r="11094" spans="1:5" x14ac:dyDescent="0.45">
      <c r="A11094">
        <f t="shared" si="354"/>
        <v>6.647175925925926</v>
      </c>
      <c r="B11094">
        <f t="shared" si="355"/>
        <v>6.6192000000000002</v>
      </c>
      <c r="C11094" s="1">
        <v>5743160</v>
      </c>
      <c r="D11094">
        <v>6.6192000000000002</v>
      </c>
      <c r="E11094">
        <v>75.537899999999993</v>
      </c>
    </row>
    <row r="11095" spans="1:5" x14ac:dyDescent="0.45">
      <c r="A11095">
        <f t="shared" si="354"/>
        <v>6.6477777777777778</v>
      </c>
      <c r="B11095">
        <f t="shared" si="355"/>
        <v>6.6192000000000002</v>
      </c>
      <c r="C11095" s="1">
        <v>5743680</v>
      </c>
      <c r="D11095">
        <v>6.6192000000000002</v>
      </c>
      <c r="E11095">
        <v>75.537999999999997</v>
      </c>
    </row>
    <row r="11096" spans="1:5" x14ac:dyDescent="0.45">
      <c r="A11096">
        <f t="shared" si="354"/>
        <v>6.6483796296296296</v>
      </c>
      <c r="B11096">
        <f t="shared" si="355"/>
        <v>6.6191899999999997</v>
      </c>
      <c r="C11096" s="1">
        <v>5744200</v>
      </c>
      <c r="D11096">
        <v>6.6191899999999997</v>
      </c>
      <c r="E11096">
        <v>75.537999999999997</v>
      </c>
    </row>
    <row r="11097" spans="1:5" x14ac:dyDescent="0.45">
      <c r="A11097">
        <f t="shared" si="354"/>
        <v>6.6489814814814814</v>
      </c>
      <c r="B11097">
        <f t="shared" si="355"/>
        <v>6.6191899999999997</v>
      </c>
      <c r="C11097" s="1">
        <v>5744720</v>
      </c>
      <c r="D11097">
        <v>6.6191899999999997</v>
      </c>
      <c r="E11097">
        <v>75.537999999999997</v>
      </c>
    </row>
    <row r="11098" spans="1:5" x14ac:dyDescent="0.45">
      <c r="A11098">
        <f t="shared" si="354"/>
        <v>6.6495833333333332</v>
      </c>
      <c r="B11098">
        <f t="shared" si="355"/>
        <v>6.6191899999999997</v>
      </c>
      <c r="C11098" s="1">
        <v>5745240</v>
      </c>
      <c r="D11098">
        <v>6.6191899999999997</v>
      </c>
      <c r="E11098">
        <v>75.537999999999997</v>
      </c>
    </row>
    <row r="11099" spans="1:5" x14ac:dyDescent="0.45">
      <c r="A11099">
        <f t="shared" si="354"/>
        <v>6.6501736111111107</v>
      </c>
      <c r="B11099">
        <f t="shared" si="355"/>
        <v>6.6191899999999997</v>
      </c>
      <c r="C11099" s="1">
        <v>5745750</v>
      </c>
      <c r="D11099">
        <v>6.6191899999999997</v>
      </c>
      <c r="E11099">
        <v>75.537999999999997</v>
      </c>
    </row>
    <row r="11100" spans="1:5" x14ac:dyDescent="0.45">
      <c r="A11100">
        <f t="shared" si="354"/>
        <v>6.6507754629629634</v>
      </c>
      <c r="B11100">
        <f t="shared" si="355"/>
        <v>6.6191899999999997</v>
      </c>
      <c r="C11100" s="1">
        <v>5746270</v>
      </c>
      <c r="D11100">
        <v>6.6191899999999997</v>
      </c>
      <c r="E11100">
        <v>75.537999999999997</v>
      </c>
    </row>
    <row r="11101" spans="1:5" x14ac:dyDescent="0.45">
      <c r="A11101">
        <f t="shared" si="354"/>
        <v>6.6513773148148152</v>
      </c>
      <c r="B11101">
        <f t="shared" si="355"/>
        <v>6.6191899999999997</v>
      </c>
      <c r="C11101" s="1">
        <v>5746790</v>
      </c>
      <c r="D11101">
        <v>6.6191899999999997</v>
      </c>
      <c r="E11101">
        <v>75.537999999999997</v>
      </c>
    </row>
    <row r="11102" spans="1:5" x14ac:dyDescent="0.45">
      <c r="A11102">
        <f t="shared" si="354"/>
        <v>6.651979166666667</v>
      </c>
      <c r="B11102">
        <f t="shared" si="355"/>
        <v>6.6191899999999997</v>
      </c>
      <c r="C11102" s="1">
        <v>5747310</v>
      </c>
      <c r="D11102">
        <v>6.6191899999999997</v>
      </c>
      <c r="E11102">
        <v>75.537999999999997</v>
      </c>
    </row>
    <row r="11103" spans="1:5" x14ac:dyDescent="0.45">
      <c r="A11103">
        <f t="shared" si="354"/>
        <v>6.6525694444444445</v>
      </c>
      <c r="B11103">
        <f t="shared" si="355"/>
        <v>6.6191899999999997</v>
      </c>
      <c r="C11103" s="1">
        <v>5747820</v>
      </c>
      <c r="D11103">
        <v>6.6191899999999997</v>
      </c>
      <c r="E11103">
        <v>75.537999999999997</v>
      </c>
    </row>
    <row r="11104" spans="1:5" x14ac:dyDescent="0.45">
      <c r="A11104">
        <f t="shared" si="354"/>
        <v>6.6531712962962963</v>
      </c>
      <c r="B11104">
        <f t="shared" si="355"/>
        <v>6.6191899999999997</v>
      </c>
      <c r="C11104" s="1">
        <v>5748340</v>
      </c>
      <c r="D11104">
        <v>6.6191899999999997</v>
      </c>
      <c r="E11104">
        <v>75.537999999999997</v>
      </c>
    </row>
    <row r="11105" spans="1:5" x14ac:dyDescent="0.45">
      <c r="A11105">
        <f t="shared" si="354"/>
        <v>6.6537731481481481</v>
      </c>
      <c r="B11105">
        <f t="shared" si="355"/>
        <v>6.6191899999999997</v>
      </c>
      <c r="C11105" s="1">
        <v>5748860</v>
      </c>
      <c r="D11105">
        <v>6.6191899999999997</v>
      </c>
      <c r="E11105">
        <v>75.537999999999997</v>
      </c>
    </row>
    <row r="11106" spans="1:5" x14ac:dyDescent="0.45">
      <c r="A11106">
        <f t="shared" si="354"/>
        <v>6.6543749999999999</v>
      </c>
      <c r="B11106">
        <f t="shared" si="355"/>
        <v>6.6191899999999997</v>
      </c>
      <c r="C11106" s="1">
        <v>5749380</v>
      </c>
      <c r="D11106">
        <v>6.6191899999999997</v>
      </c>
      <c r="E11106">
        <v>75.5381</v>
      </c>
    </row>
    <row r="11107" spans="1:5" x14ac:dyDescent="0.45">
      <c r="A11107">
        <f t="shared" si="354"/>
        <v>6.6549768518518517</v>
      </c>
      <c r="B11107">
        <f t="shared" si="355"/>
        <v>6.6191899999999997</v>
      </c>
      <c r="C11107" s="1">
        <v>5749900</v>
      </c>
      <c r="D11107">
        <v>6.6191899999999997</v>
      </c>
      <c r="E11107">
        <v>75.5381</v>
      </c>
    </row>
    <row r="11108" spans="1:5" x14ac:dyDescent="0.45">
      <c r="A11108">
        <f t="shared" si="354"/>
        <v>6.6555671296296293</v>
      </c>
      <c r="B11108">
        <f t="shared" si="355"/>
        <v>6.6191899999999997</v>
      </c>
      <c r="C11108" s="1">
        <v>5750410</v>
      </c>
      <c r="D11108">
        <v>6.6191899999999997</v>
      </c>
      <c r="E11108">
        <v>75.5381</v>
      </c>
    </row>
    <row r="11109" spans="1:5" x14ac:dyDescent="0.45">
      <c r="A11109">
        <f t="shared" si="354"/>
        <v>6.6561689814814811</v>
      </c>
      <c r="B11109">
        <f t="shared" si="355"/>
        <v>6.6191899999999997</v>
      </c>
      <c r="C11109" s="1">
        <v>5750930</v>
      </c>
      <c r="D11109">
        <v>6.6191899999999997</v>
      </c>
      <c r="E11109">
        <v>75.5381</v>
      </c>
    </row>
    <row r="11110" spans="1:5" x14ac:dyDescent="0.45">
      <c r="A11110">
        <f t="shared" si="354"/>
        <v>6.6567708333333337</v>
      </c>
      <c r="B11110">
        <f t="shared" si="355"/>
        <v>6.6191800000000001</v>
      </c>
      <c r="C11110" s="1">
        <v>5751450</v>
      </c>
      <c r="D11110">
        <v>6.6191800000000001</v>
      </c>
      <c r="E11110">
        <v>75.5381</v>
      </c>
    </row>
    <row r="11111" spans="1:5" x14ac:dyDescent="0.45">
      <c r="A11111">
        <f t="shared" si="354"/>
        <v>6.6573726851851855</v>
      </c>
      <c r="B11111">
        <f t="shared" si="355"/>
        <v>6.6191800000000001</v>
      </c>
      <c r="C11111" s="1">
        <v>5751970</v>
      </c>
      <c r="D11111">
        <v>6.6191800000000001</v>
      </c>
      <c r="E11111">
        <v>75.5381</v>
      </c>
    </row>
    <row r="11112" spans="1:5" x14ac:dyDescent="0.45">
      <c r="A11112">
        <f t="shared" si="354"/>
        <v>6.6579629629629631</v>
      </c>
      <c r="B11112">
        <f t="shared" si="355"/>
        <v>6.6191800000000001</v>
      </c>
      <c r="C11112" s="1">
        <v>5752480</v>
      </c>
      <c r="D11112">
        <v>6.6191800000000001</v>
      </c>
      <c r="E11112">
        <v>75.5381</v>
      </c>
    </row>
    <row r="11113" spans="1:5" x14ac:dyDescent="0.45">
      <c r="A11113">
        <f t="shared" si="354"/>
        <v>6.6585648148148149</v>
      </c>
      <c r="B11113">
        <f t="shared" si="355"/>
        <v>6.6191800000000001</v>
      </c>
      <c r="C11113" s="1">
        <v>5753000</v>
      </c>
      <c r="D11113">
        <v>6.6191800000000001</v>
      </c>
      <c r="E11113">
        <v>75.5381</v>
      </c>
    </row>
    <row r="11114" spans="1:5" x14ac:dyDescent="0.45">
      <c r="A11114">
        <f t="shared" si="354"/>
        <v>6.6591666666666667</v>
      </c>
      <c r="B11114">
        <f t="shared" si="355"/>
        <v>6.6191800000000001</v>
      </c>
      <c r="C11114" s="1">
        <v>5753520</v>
      </c>
      <c r="D11114">
        <v>6.6191800000000001</v>
      </c>
      <c r="E11114">
        <v>75.5381</v>
      </c>
    </row>
    <row r="11115" spans="1:5" x14ac:dyDescent="0.45">
      <c r="A11115">
        <f t="shared" si="354"/>
        <v>6.6597685185185185</v>
      </c>
      <c r="B11115">
        <f t="shared" si="355"/>
        <v>6.6191800000000001</v>
      </c>
      <c r="C11115" s="1">
        <v>5754040</v>
      </c>
      <c r="D11115">
        <v>6.6191800000000001</v>
      </c>
      <c r="E11115">
        <v>75.5381</v>
      </c>
    </row>
    <row r="11116" spans="1:5" x14ac:dyDescent="0.45">
      <c r="A11116">
        <f t="shared" si="354"/>
        <v>6.6603703703703703</v>
      </c>
      <c r="B11116">
        <f t="shared" si="355"/>
        <v>6.6191800000000001</v>
      </c>
      <c r="C11116" s="1">
        <v>5754560</v>
      </c>
      <c r="D11116">
        <v>6.6191800000000001</v>
      </c>
      <c r="E11116">
        <v>75.5381</v>
      </c>
    </row>
    <row r="11117" spans="1:5" x14ac:dyDescent="0.45">
      <c r="A11117">
        <f t="shared" si="354"/>
        <v>6.6609606481481478</v>
      </c>
      <c r="B11117">
        <f t="shared" si="355"/>
        <v>6.6191800000000001</v>
      </c>
      <c r="C11117" s="1">
        <v>5755070</v>
      </c>
      <c r="D11117">
        <v>6.6191800000000001</v>
      </c>
      <c r="E11117">
        <v>75.538200000000003</v>
      </c>
    </row>
    <row r="11118" spans="1:5" x14ac:dyDescent="0.45">
      <c r="A11118">
        <f t="shared" si="354"/>
        <v>6.6615624999999996</v>
      </c>
      <c r="B11118">
        <f t="shared" si="355"/>
        <v>6.6191800000000001</v>
      </c>
      <c r="C11118" s="1">
        <v>5755590</v>
      </c>
      <c r="D11118">
        <v>6.6191800000000001</v>
      </c>
      <c r="E11118">
        <v>75.538200000000003</v>
      </c>
    </row>
    <row r="11119" spans="1:5" x14ac:dyDescent="0.45">
      <c r="A11119">
        <f t="shared" si="354"/>
        <v>6.6621643518518523</v>
      </c>
      <c r="B11119">
        <f t="shared" si="355"/>
        <v>6.6191800000000001</v>
      </c>
      <c r="C11119" s="1">
        <v>5756110</v>
      </c>
      <c r="D11119">
        <v>6.6191800000000001</v>
      </c>
      <c r="E11119">
        <v>75.538200000000003</v>
      </c>
    </row>
    <row r="11120" spans="1:5" x14ac:dyDescent="0.45">
      <c r="A11120">
        <f t="shared" si="354"/>
        <v>6.6627662037037041</v>
      </c>
      <c r="B11120">
        <f t="shared" si="355"/>
        <v>6.6191800000000001</v>
      </c>
      <c r="C11120" s="1">
        <v>5756630</v>
      </c>
      <c r="D11120">
        <v>6.6191800000000001</v>
      </c>
      <c r="E11120">
        <v>75.538200000000003</v>
      </c>
    </row>
    <row r="11121" spans="1:5" x14ac:dyDescent="0.45">
      <c r="A11121">
        <f t="shared" si="354"/>
        <v>6.6633564814814816</v>
      </c>
      <c r="B11121">
        <f t="shared" si="355"/>
        <v>6.6191800000000001</v>
      </c>
      <c r="C11121" s="1">
        <v>5757140</v>
      </c>
      <c r="D11121">
        <v>6.6191800000000001</v>
      </c>
      <c r="E11121">
        <v>75.538200000000003</v>
      </c>
    </row>
    <row r="11122" spans="1:5" x14ac:dyDescent="0.45">
      <c r="A11122">
        <f t="shared" si="354"/>
        <v>6.6639583333333334</v>
      </c>
      <c r="B11122">
        <f t="shared" si="355"/>
        <v>6.6191800000000001</v>
      </c>
      <c r="C11122" s="1">
        <v>5757660</v>
      </c>
      <c r="D11122">
        <v>6.6191800000000001</v>
      </c>
      <c r="E11122">
        <v>75.538200000000003</v>
      </c>
    </row>
    <row r="11123" spans="1:5" x14ac:dyDescent="0.45">
      <c r="A11123">
        <f t="shared" si="354"/>
        <v>6.6645601851851852</v>
      </c>
      <c r="B11123">
        <f t="shared" si="355"/>
        <v>6.6191700000000004</v>
      </c>
      <c r="C11123" s="1">
        <v>5758180</v>
      </c>
      <c r="D11123">
        <v>6.6191700000000004</v>
      </c>
      <c r="E11123">
        <v>75.538200000000003</v>
      </c>
    </row>
    <row r="11124" spans="1:5" x14ac:dyDescent="0.45">
      <c r="A11124">
        <f t="shared" si="354"/>
        <v>6.665162037037037</v>
      </c>
      <c r="B11124">
        <f t="shared" si="355"/>
        <v>6.6191700000000004</v>
      </c>
      <c r="C11124" s="1">
        <v>5758700</v>
      </c>
      <c r="D11124">
        <v>6.6191700000000004</v>
      </c>
      <c r="E11124">
        <v>75.538200000000003</v>
      </c>
    </row>
    <row r="11125" spans="1:5" x14ac:dyDescent="0.45">
      <c r="A11125">
        <f t="shared" si="354"/>
        <v>6.6657638888888888</v>
      </c>
      <c r="B11125">
        <f t="shared" si="355"/>
        <v>6.6191700000000004</v>
      </c>
      <c r="C11125" s="1">
        <v>5759220</v>
      </c>
      <c r="D11125">
        <v>6.6191700000000004</v>
      </c>
      <c r="E11125">
        <v>75.538200000000003</v>
      </c>
    </row>
    <row r="11126" spans="1:5" x14ac:dyDescent="0.45">
      <c r="A11126">
        <f t="shared" si="354"/>
        <v>6.6663541666666664</v>
      </c>
      <c r="B11126">
        <f t="shared" si="355"/>
        <v>6.6191700000000004</v>
      </c>
      <c r="C11126" s="1">
        <v>5759730</v>
      </c>
      <c r="D11126">
        <v>6.6191700000000004</v>
      </c>
      <c r="E11126">
        <v>75.538300000000007</v>
      </c>
    </row>
    <row r="11127" spans="1:5" x14ac:dyDescent="0.45">
      <c r="A11127">
        <f t="shared" si="354"/>
        <v>6.6669560185185182</v>
      </c>
      <c r="B11127">
        <f t="shared" si="355"/>
        <v>6.6191700000000004</v>
      </c>
      <c r="C11127" s="1">
        <v>5760250</v>
      </c>
      <c r="D11127">
        <v>6.6191700000000004</v>
      </c>
      <c r="E11127">
        <v>75.538300000000007</v>
      </c>
    </row>
    <row r="11128" spans="1:5" x14ac:dyDescent="0.45">
      <c r="A11128">
        <f t="shared" si="354"/>
        <v>6.66755787037037</v>
      </c>
      <c r="B11128">
        <f t="shared" si="355"/>
        <v>6.6191700000000004</v>
      </c>
      <c r="C11128" s="1">
        <v>5760770</v>
      </c>
      <c r="D11128">
        <v>6.6191700000000004</v>
      </c>
      <c r="E11128">
        <v>75.538300000000007</v>
      </c>
    </row>
    <row r="11129" spans="1:5" x14ac:dyDescent="0.45">
      <c r="A11129">
        <f t="shared" si="354"/>
        <v>6.6681597222222226</v>
      </c>
      <c r="B11129">
        <f t="shared" si="355"/>
        <v>6.6191700000000004</v>
      </c>
      <c r="C11129" s="1">
        <v>5761290</v>
      </c>
      <c r="D11129">
        <v>6.6191700000000004</v>
      </c>
      <c r="E11129">
        <v>75.538300000000007</v>
      </c>
    </row>
    <row r="11130" spans="1:5" x14ac:dyDescent="0.45">
      <c r="A11130">
        <f t="shared" si="354"/>
        <v>6.6687615740740744</v>
      </c>
      <c r="B11130">
        <f t="shared" si="355"/>
        <v>6.6191700000000004</v>
      </c>
      <c r="C11130" s="1">
        <v>5761810</v>
      </c>
      <c r="D11130">
        <v>6.6191700000000004</v>
      </c>
      <c r="E11130">
        <v>75.538300000000007</v>
      </c>
    </row>
    <row r="11131" spans="1:5" x14ac:dyDescent="0.45">
      <c r="A11131">
        <f t="shared" si="354"/>
        <v>6.669351851851852</v>
      </c>
      <c r="B11131">
        <f t="shared" si="355"/>
        <v>6.6191700000000004</v>
      </c>
      <c r="C11131" s="1">
        <v>5762320</v>
      </c>
      <c r="D11131">
        <v>6.6191700000000004</v>
      </c>
      <c r="E11131">
        <v>75.538300000000007</v>
      </c>
    </row>
    <row r="11132" spans="1:5" x14ac:dyDescent="0.45">
      <c r="A11132">
        <f t="shared" si="354"/>
        <v>6.6699537037037038</v>
      </c>
      <c r="B11132">
        <f t="shared" si="355"/>
        <v>6.6191700000000004</v>
      </c>
      <c r="C11132" s="1">
        <v>5762840</v>
      </c>
      <c r="D11132">
        <v>6.6191700000000004</v>
      </c>
      <c r="E11132">
        <v>75.538300000000007</v>
      </c>
    </row>
    <row r="11133" spans="1:5" x14ac:dyDescent="0.45">
      <c r="A11133">
        <f t="shared" si="354"/>
        <v>6.6705555555555556</v>
      </c>
      <c r="B11133">
        <f t="shared" si="355"/>
        <v>6.6191700000000004</v>
      </c>
      <c r="C11133" s="1">
        <v>5763360</v>
      </c>
      <c r="D11133">
        <v>6.6191700000000004</v>
      </c>
      <c r="E11133">
        <v>75.538300000000007</v>
      </c>
    </row>
    <row r="11134" spans="1:5" x14ac:dyDescent="0.45">
      <c r="A11134">
        <f t="shared" si="354"/>
        <v>6.6711574074074074</v>
      </c>
      <c r="B11134">
        <f t="shared" si="355"/>
        <v>6.6191599999999999</v>
      </c>
      <c r="C11134" s="1">
        <v>5763880</v>
      </c>
      <c r="D11134">
        <v>6.6191599999999999</v>
      </c>
      <c r="E11134">
        <v>75.538300000000007</v>
      </c>
    </row>
    <row r="11135" spans="1:5" x14ac:dyDescent="0.45">
      <c r="A11135">
        <f t="shared" si="354"/>
        <v>6.6717476851851849</v>
      </c>
      <c r="B11135">
        <f t="shared" si="355"/>
        <v>6.6191599999999999</v>
      </c>
      <c r="C11135" s="1">
        <v>5764390</v>
      </c>
      <c r="D11135">
        <v>6.6191599999999999</v>
      </c>
      <c r="E11135">
        <v>75.538300000000007</v>
      </c>
    </row>
    <row r="11136" spans="1:5" x14ac:dyDescent="0.45">
      <c r="A11136">
        <f t="shared" si="354"/>
        <v>6.6723495370370367</v>
      </c>
      <c r="B11136">
        <f t="shared" si="355"/>
        <v>6.6191599999999999</v>
      </c>
      <c r="C11136" s="1">
        <v>5764910</v>
      </c>
      <c r="D11136">
        <v>6.6191599999999999</v>
      </c>
      <c r="E11136">
        <v>75.538399999999996</v>
      </c>
    </row>
    <row r="11137" spans="1:5" x14ac:dyDescent="0.45">
      <c r="A11137">
        <f t="shared" si="354"/>
        <v>6.6729513888888885</v>
      </c>
      <c r="B11137">
        <f t="shared" si="355"/>
        <v>6.6191599999999999</v>
      </c>
      <c r="C11137" s="1">
        <v>5765430</v>
      </c>
      <c r="D11137">
        <v>6.6191599999999999</v>
      </c>
      <c r="E11137">
        <v>75.538399999999996</v>
      </c>
    </row>
    <row r="11138" spans="1:5" x14ac:dyDescent="0.45">
      <c r="A11138">
        <f t="shared" si="354"/>
        <v>6.6735532407407403</v>
      </c>
      <c r="B11138">
        <f t="shared" si="355"/>
        <v>6.6191599999999999</v>
      </c>
      <c r="C11138" s="1">
        <v>5765950</v>
      </c>
      <c r="D11138">
        <v>6.6191599999999999</v>
      </c>
      <c r="E11138">
        <v>75.538399999999996</v>
      </c>
    </row>
    <row r="11139" spans="1:5" x14ac:dyDescent="0.45">
      <c r="A11139">
        <f t="shared" si="354"/>
        <v>6.674155092592593</v>
      </c>
      <c r="B11139">
        <f t="shared" si="355"/>
        <v>6.6191599999999999</v>
      </c>
      <c r="C11139" s="1">
        <v>5766470</v>
      </c>
      <c r="D11139">
        <v>6.6191599999999999</v>
      </c>
      <c r="E11139">
        <v>75.538399999999996</v>
      </c>
    </row>
    <row r="11140" spans="1:5" x14ac:dyDescent="0.45">
      <c r="A11140">
        <f t="shared" ref="A11140:A11203" si="356">C11140/(10*60*60*24)</f>
        <v>6.6747453703703705</v>
      </c>
      <c r="B11140">
        <f t="shared" ref="B11140:B11203" si="357">D11140</f>
        <v>6.6191599999999999</v>
      </c>
      <c r="C11140" s="1">
        <v>5766980</v>
      </c>
      <c r="D11140">
        <v>6.6191599999999999</v>
      </c>
      <c r="E11140">
        <v>75.538399999999996</v>
      </c>
    </row>
    <row r="11141" spans="1:5" x14ac:dyDescent="0.45">
      <c r="A11141">
        <f t="shared" si="356"/>
        <v>6.6753472222222223</v>
      </c>
      <c r="B11141">
        <f t="shared" si="357"/>
        <v>6.6191599999999999</v>
      </c>
      <c r="C11141" s="1">
        <v>5767500</v>
      </c>
      <c r="D11141">
        <v>6.6191599999999999</v>
      </c>
      <c r="E11141">
        <v>75.538399999999996</v>
      </c>
    </row>
    <row r="11142" spans="1:5" x14ac:dyDescent="0.45">
      <c r="A11142">
        <f t="shared" si="356"/>
        <v>6.6759490740740741</v>
      </c>
      <c r="B11142">
        <f t="shared" si="357"/>
        <v>6.6191599999999999</v>
      </c>
      <c r="C11142" s="1">
        <v>5768020</v>
      </c>
      <c r="D11142">
        <v>6.6191599999999999</v>
      </c>
      <c r="E11142">
        <v>75.538399999999996</v>
      </c>
    </row>
    <row r="11143" spans="1:5" x14ac:dyDescent="0.45">
      <c r="A11143">
        <f t="shared" si="356"/>
        <v>6.6765509259259259</v>
      </c>
      <c r="B11143">
        <f t="shared" si="357"/>
        <v>6.6191599999999999</v>
      </c>
      <c r="C11143" s="1">
        <v>5768540</v>
      </c>
      <c r="D11143">
        <v>6.6191599999999999</v>
      </c>
      <c r="E11143">
        <v>75.538399999999996</v>
      </c>
    </row>
    <row r="11144" spans="1:5" x14ac:dyDescent="0.45">
      <c r="A11144">
        <f t="shared" si="356"/>
        <v>6.6771412037037035</v>
      </c>
      <c r="B11144">
        <f t="shared" si="357"/>
        <v>6.6191599999999999</v>
      </c>
      <c r="C11144" s="1">
        <v>5769050</v>
      </c>
      <c r="D11144">
        <v>6.6191599999999999</v>
      </c>
      <c r="E11144">
        <v>75.538399999999996</v>
      </c>
    </row>
    <row r="11145" spans="1:5" x14ac:dyDescent="0.45">
      <c r="A11145">
        <f t="shared" si="356"/>
        <v>6.6777430555555553</v>
      </c>
      <c r="B11145">
        <f t="shared" si="357"/>
        <v>6.6191500000000003</v>
      </c>
      <c r="C11145" s="1">
        <v>5769570</v>
      </c>
      <c r="D11145">
        <v>6.6191500000000003</v>
      </c>
      <c r="E11145">
        <v>75.538499999999999</v>
      </c>
    </row>
    <row r="11146" spans="1:5" x14ac:dyDescent="0.45">
      <c r="A11146">
        <f t="shared" si="356"/>
        <v>6.678344907407407</v>
      </c>
      <c r="B11146">
        <f t="shared" si="357"/>
        <v>6.6191500000000003</v>
      </c>
      <c r="C11146" s="1">
        <v>5770090</v>
      </c>
      <c r="D11146">
        <v>6.6191500000000003</v>
      </c>
      <c r="E11146">
        <v>75.538499999999999</v>
      </c>
    </row>
    <row r="11147" spans="1:5" x14ac:dyDescent="0.45">
      <c r="A11147">
        <f t="shared" si="356"/>
        <v>6.6789467592592588</v>
      </c>
      <c r="B11147">
        <f t="shared" si="357"/>
        <v>6.6191500000000003</v>
      </c>
      <c r="C11147" s="1">
        <v>5770610</v>
      </c>
      <c r="D11147">
        <v>6.6191500000000003</v>
      </c>
      <c r="E11147">
        <v>75.538499999999999</v>
      </c>
    </row>
    <row r="11148" spans="1:5" x14ac:dyDescent="0.45">
      <c r="A11148">
        <f t="shared" si="356"/>
        <v>6.6795486111111115</v>
      </c>
      <c r="B11148">
        <f t="shared" si="357"/>
        <v>6.6191500000000003</v>
      </c>
      <c r="C11148" s="1">
        <v>5771130</v>
      </c>
      <c r="D11148">
        <v>6.6191500000000003</v>
      </c>
      <c r="E11148">
        <v>75.538499999999999</v>
      </c>
    </row>
    <row r="11149" spans="1:5" x14ac:dyDescent="0.45">
      <c r="A11149">
        <f t="shared" si="356"/>
        <v>6.6801388888888891</v>
      </c>
      <c r="B11149">
        <f t="shared" si="357"/>
        <v>6.6191500000000003</v>
      </c>
      <c r="C11149" s="1">
        <v>5771640</v>
      </c>
      <c r="D11149">
        <v>6.6191500000000003</v>
      </c>
      <c r="E11149">
        <v>75.538499999999999</v>
      </c>
    </row>
    <row r="11150" spans="1:5" x14ac:dyDescent="0.45">
      <c r="A11150">
        <f t="shared" si="356"/>
        <v>6.6807407407407409</v>
      </c>
      <c r="B11150">
        <f t="shared" si="357"/>
        <v>6.6191500000000003</v>
      </c>
      <c r="C11150" s="1">
        <v>5772160</v>
      </c>
      <c r="D11150">
        <v>6.6191500000000003</v>
      </c>
      <c r="E11150">
        <v>75.538499999999999</v>
      </c>
    </row>
    <row r="11151" spans="1:5" x14ac:dyDescent="0.45">
      <c r="A11151">
        <f t="shared" si="356"/>
        <v>6.6813425925925927</v>
      </c>
      <c r="B11151">
        <f t="shared" si="357"/>
        <v>6.6191500000000003</v>
      </c>
      <c r="C11151" s="1">
        <v>5772680</v>
      </c>
      <c r="D11151">
        <v>6.6191500000000003</v>
      </c>
      <c r="E11151">
        <v>75.538499999999999</v>
      </c>
    </row>
    <row r="11152" spans="1:5" x14ac:dyDescent="0.45">
      <c r="A11152">
        <f t="shared" si="356"/>
        <v>6.6819444444444445</v>
      </c>
      <c r="B11152">
        <f t="shared" si="357"/>
        <v>6.6191500000000003</v>
      </c>
      <c r="C11152" s="1">
        <v>5773200</v>
      </c>
      <c r="D11152">
        <v>6.6191500000000003</v>
      </c>
      <c r="E11152">
        <v>75.538499999999999</v>
      </c>
    </row>
    <row r="11153" spans="1:5" x14ac:dyDescent="0.45">
      <c r="A11153">
        <f t="shared" si="356"/>
        <v>6.6825462962962963</v>
      </c>
      <c r="B11153">
        <f t="shared" si="357"/>
        <v>6.6191500000000003</v>
      </c>
      <c r="C11153" s="1">
        <v>5773720</v>
      </c>
      <c r="D11153">
        <v>6.6191500000000003</v>
      </c>
      <c r="E11153">
        <v>75.538499999999999</v>
      </c>
    </row>
    <row r="11154" spans="1:5" x14ac:dyDescent="0.45">
      <c r="A11154">
        <f t="shared" si="356"/>
        <v>6.6831365740740738</v>
      </c>
      <c r="B11154">
        <f t="shared" si="357"/>
        <v>6.6191500000000003</v>
      </c>
      <c r="C11154" s="1">
        <v>5774230</v>
      </c>
      <c r="D11154">
        <v>6.6191500000000003</v>
      </c>
      <c r="E11154">
        <v>75.538499999999999</v>
      </c>
    </row>
    <row r="11155" spans="1:5" x14ac:dyDescent="0.45">
      <c r="A11155">
        <f t="shared" si="356"/>
        <v>6.6837384259259256</v>
      </c>
      <c r="B11155">
        <f t="shared" si="357"/>
        <v>6.6191500000000003</v>
      </c>
      <c r="C11155" s="1">
        <v>5774750</v>
      </c>
      <c r="D11155">
        <v>6.6191500000000003</v>
      </c>
      <c r="E11155">
        <v>75.538600000000002</v>
      </c>
    </row>
    <row r="11156" spans="1:5" x14ac:dyDescent="0.45">
      <c r="A11156">
        <f t="shared" si="356"/>
        <v>6.6843402777777774</v>
      </c>
      <c r="B11156">
        <f t="shared" si="357"/>
        <v>6.6191399999999998</v>
      </c>
      <c r="C11156" s="1">
        <v>5775270</v>
      </c>
      <c r="D11156">
        <v>6.6191399999999998</v>
      </c>
      <c r="E11156">
        <v>75.538600000000002</v>
      </c>
    </row>
    <row r="11157" spans="1:5" x14ac:dyDescent="0.45">
      <c r="A11157">
        <f t="shared" si="356"/>
        <v>6.6849421296296292</v>
      </c>
      <c r="B11157">
        <f t="shared" si="357"/>
        <v>6.6191399999999998</v>
      </c>
      <c r="C11157" s="1">
        <v>5775790</v>
      </c>
      <c r="D11157">
        <v>6.6191399999999998</v>
      </c>
      <c r="E11157">
        <v>75.538600000000002</v>
      </c>
    </row>
    <row r="11158" spans="1:5" x14ac:dyDescent="0.45">
      <c r="A11158">
        <f t="shared" si="356"/>
        <v>6.6855324074074076</v>
      </c>
      <c r="B11158">
        <f t="shared" si="357"/>
        <v>6.6191399999999998</v>
      </c>
      <c r="C11158" s="1">
        <v>5776300</v>
      </c>
      <c r="D11158">
        <v>6.6191399999999998</v>
      </c>
      <c r="E11158">
        <v>75.538600000000002</v>
      </c>
    </row>
    <row r="11159" spans="1:5" x14ac:dyDescent="0.45">
      <c r="A11159">
        <f t="shared" si="356"/>
        <v>6.6861342592592594</v>
      </c>
      <c r="B11159">
        <f t="shared" si="357"/>
        <v>6.6191399999999998</v>
      </c>
      <c r="C11159" s="1">
        <v>5776820</v>
      </c>
      <c r="D11159">
        <v>6.6191399999999998</v>
      </c>
      <c r="E11159">
        <v>75.538600000000002</v>
      </c>
    </row>
    <row r="11160" spans="1:5" x14ac:dyDescent="0.45">
      <c r="A11160">
        <f t="shared" si="356"/>
        <v>6.6867361111111112</v>
      </c>
      <c r="B11160">
        <f t="shared" si="357"/>
        <v>6.6191399999999998</v>
      </c>
      <c r="C11160" s="1">
        <v>5777340</v>
      </c>
      <c r="D11160">
        <v>6.6191399999999998</v>
      </c>
      <c r="E11160">
        <v>75.538600000000002</v>
      </c>
    </row>
    <row r="11161" spans="1:5" x14ac:dyDescent="0.45">
      <c r="A11161">
        <f t="shared" si="356"/>
        <v>6.687337962962963</v>
      </c>
      <c r="B11161">
        <f t="shared" si="357"/>
        <v>6.6191399999999998</v>
      </c>
      <c r="C11161" s="1">
        <v>5777860</v>
      </c>
      <c r="D11161">
        <v>6.6191399999999998</v>
      </c>
      <c r="E11161">
        <v>75.538600000000002</v>
      </c>
    </row>
    <row r="11162" spans="1:5" x14ac:dyDescent="0.45">
      <c r="A11162">
        <f t="shared" si="356"/>
        <v>6.6879398148148148</v>
      </c>
      <c r="B11162">
        <f t="shared" si="357"/>
        <v>6.6191399999999998</v>
      </c>
      <c r="C11162" s="1">
        <v>5778380</v>
      </c>
      <c r="D11162">
        <v>6.6191399999999998</v>
      </c>
      <c r="E11162">
        <v>75.538600000000002</v>
      </c>
    </row>
    <row r="11163" spans="1:5" x14ac:dyDescent="0.45">
      <c r="A11163">
        <f t="shared" si="356"/>
        <v>6.6885300925925923</v>
      </c>
      <c r="B11163">
        <f t="shared" si="357"/>
        <v>6.6191399999999998</v>
      </c>
      <c r="C11163" s="1">
        <v>5778890</v>
      </c>
      <c r="D11163">
        <v>6.6191399999999998</v>
      </c>
      <c r="E11163">
        <v>75.538600000000002</v>
      </c>
    </row>
    <row r="11164" spans="1:5" x14ac:dyDescent="0.45">
      <c r="A11164">
        <f t="shared" si="356"/>
        <v>6.6891319444444441</v>
      </c>
      <c r="B11164">
        <f t="shared" si="357"/>
        <v>6.6191399999999998</v>
      </c>
      <c r="C11164" s="1">
        <v>5779410</v>
      </c>
      <c r="D11164">
        <v>6.6191399999999998</v>
      </c>
      <c r="E11164">
        <v>75.538600000000002</v>
      </c>
    </row>
    <row r="11165" spans="1:5" x14ac:dyDescent="0.45">
      <c r="A11165">
        <f t="shared" si="356"/>
        <v>6.6897337962962959</v>
      </c>
      <c r="B11165">
        <f t="shared" si="357"/>
        <v>6.6191399999999998</v>
      </c>
      <c r="C11165" s="1">
        <v>5779930</v>
      </c>
      <c r="D11165">
        <v>6.6191399999999998</v>
      </c>
      <c r="E11165">
        <v>75.538700000000006</v>
      </c>
    </row>
    <row r="11166" spans="1:5" x14ac:dyDescent="0.45">
      <c r="A11166">
        <f t="shared" si="356"/>
        <v>6.6903356481481477</v>
      </c>
      <c r="B11166">
        <f t="shared" si="357"/>
        <v>6.6191399999999998</v>
      </c>
      <c r="C11166" s="1">
        <v>5780450</v>
      </c>
      <c r="D11166">
        <v>6.6191399999999998</v>
      </c>
      <c r="E11166">
        <v>75.538700000000006</v>
      </c>
    </row>
    <row r="11167" spans="1:5" x14ac:dyDescent="0.45">
      <c r="A11167">
        <f t="shared" si="356"/>
        <v>6.6909259259259262</v>
      </c>
      <c r="B11167">
        <f t="shared" si="357"/>
        <v>6.6191300000000002</v>
      </c>
      <c r="C11167" s="1">
        <v>5780960</v>
      </c>
      <c r="D11167">
        <v>6.6191300000000002</v>
      </c>
      <c r="E11167">
        <v>75.538700000000006</v>
      </c>
    </row>
    <row r="11168" spans="1:5" x14ac:dyDescent="0.45">
      <c r="A11168">
        <f t="shared" si="356"/>
        <v>6.691527777777778</v>
      </c>
      <c r="B11168">
        <f t="shared" si="357"/>
        <v>6.6191300000000002</v>
      </c>
      <c r="C11168" s="1">
        <v>5781480</v>
      </c>
      <c r="D11168">
        <v>6.6191300000000002</v>
      </c>
      <c r="E11168">
        <v>75.538700000000006</v>
      </c>
    </row>
    <row r="11169" spans="1:5" x14ac:dyDescent="0.45">
      <c r="A11169">
        <f t="shared" si="356"/>
        <v>6.6921296296296298</v>
      </c>
      <c r="B11169">
        <f t="shared" si="357"/>
        <v>6.6191300000000002</v>
      </c>
      <c r="C11169" s="1">
        <v>5782000</v>
      </c>
      <c r="D11169">
        <v>6.6191300000000002</v>
      </c>
      <c r="E11169">
        <v>75.538700000000006</v>
      </c>
    </row>
    <row r="11170" spans="1:5" x14ac:dyDescent="0.45">
      <c r="A11170">
        <f t="shared" si="356"/>
        <v>6.6927314814814816</v>
      </c>
      <c r="B11170">
        <f t="shared" si="357"/>
        <v>6.6191300000000002</v>
      </c>
      <c r="C11170" s="1">
        <v>5782520</v>
      </c>
      <c r="D11170">
        <v>6.6191300000000002</v>
      </c>
      <c r="E11170">
        <v>75.538700000000006</v>
      </c>
    </row>
    <row r="11171" spans="1:5" x14ac:dyDescent="0.45">
      <c r="A11171">
        <f t="shared" si="356"/>
        <v>6.6933333333333334</v>
      </c>
      <c r="B11171">
        <f t="shared" si="357"/>
        <v>6.6191300000000002</v>
      </c>
      <c r="C11171" s="1">
        <v>5783040</v>
      </c>
      <c r="D11171">
        <v>6.6191300000000002</v>
      </c>
      <c r="E11171">
        <v>75.538700000000006</v>
      </c>
    </row>
    <row r="11172" spans="1:5" x14ac:dyDescent="0.45">
      <c r="A11172">
        <f t="shared" si="356"/>
        <v>6.6939236111111109</v>
      </c>
      <c r="B11172">
        <f t="shared" si="357"/>
        <v>6.6191300000000002</v>
      </c>
      <c r="C11172" s="1">
        <v>5783550</v>
      </c>
      <c r="D11172">
        <v>6.6191300000000002</v>
      </c>
      <c r="E11172">
        <v>75.538700000000006</v>
      </c>
    </row>
    <row r="11173" spans="1:5" x14ac:dyDescent="0.45">
      <c r="A11173">
        <f t="shared" si="356"/>
        <v>6.6945254629629627</v>
      </c>
      <c r="B11173">
        <f t="shared" si="357"/>
        <v>6.6191300000000002</v>
      </c>
      <c r="C11173" s="1">
        <v>5784070</v>
      </c>
      <c r="D11173">
        <v>6.6191300000000002</v>
      </c>
      <c r="E11173">
        <v>75.538700000000006</v>
      </c>
    </row>
    <row r="11174" spans="1:5" x14ac:dyDescent="0.45">
      <c r="A11174">
        <f t="shared" si="356"/>
        <v>6.6951273148148145</v>
      </c>
      <c r="B11174">
        <f t="shared" si="357"/>
        <v>6.6191300000000002</v>
      </c>
      <c r="C11174" s="1">
        <v>5784590</v>
      </c>
      <c r="D11174">
        <v>6.6191300000000002</v>
      </c>
      <c r="E11174">
        <v>75.538700000000006</v>
      </c>
    </row>
    <row r="11175" spans="1:5" x14ac:dyDescent="0.45">
      <c r="A11175">
        <f t="shared" si="356"/>
        <v>6.6957291666666663</v>
      </c>
      <c r="B11175">
        <f t="shared" si="357"/>
        <v>6.6191300000000002</v>
      </c>
      <c r="C11175" s="1">
        <v>5785110</v>
      </c>
      <c r="D11175">
        <v>6.6191300000000002</v>
      </c>
      <c r="E11175">
        <v>75.538799999999995</v>
      </c>
    </row>
    <row r="11176" spans="1:5" x14ac:dyDescent="0.45">
      <c r="A11176">
        <f t="shared" si="356"/>
        <v>6.6963310185185181</v>
      </c>
      <c r="B11176">
        <f t="shared" si="357"/>
        <v>6.6191300000000002</v>
      </c>
      <c r="C11176" s="1">
        <v>5785630</v>
      </c>
      <c r="D11176">
        <v>6.6191300000000002</v>
      </c>
      <c r="E11176">
        <v>75.538799999999995</v>
      </c>
    </row>
    <row r="11177" spans="1:5" x14ac:dyDescent="0.45">
      <c r="A11177">
        <f t="shared" si="356"/>
        <v>6.6969212962962965</v>
      </c>
      <c r="B11177">
        <f t="shared" si="357"/>
        <v>6.6191300000000002</v>
      </c>
      <c r="C11177" s="1">
        <v>5786140</v>
      </c>
      <c r="D11177">
        <v>6.6191300000000002</v>
      </c>
      <c r="E11177">
        <v>75.538799999999995</v>
      </c>
    </row>
    <row r="11178" spans="1:5" x14ac:dyDescent="0.45">
      <c r="A11178">
        <f t="shared" si="356"/>
        <v>6.6975231481481483</v>
      </c>
      <c r="B11178">
        <f t="shared" si="357"/>
        <v>6.6191300000000002</v>
      </c>
      <c r="C11178" s="1">
        <v>5786660</v>
      </c>
      <c r="D11178">
        <v>6.6191300000000002</v>
      </c>
      <c r="E11178">
        <v>75.538799999999995</v>
      </c>
    </row>
    <row r="11179" spans="1:5" x14ac:dyDescent="0.45">
      <c r="A11179">
        <f t="shared" si="356"/>
        <v>6.6981250000000001</v>
      </c>
      <c r="B11179">
        <f t="shared" si="357"/>
        <v>6.6191199999999997</v>
      </c>
      <c r="C11179" s="1">
        <v>5787180</v>
      </c>
      <c r="D11179">
        <v>6.6191199999999997</v>
      </c>
      <c r="E11179">
        <v>75.538799999999995</v>
      </c>
    </row>
    <row r="11180" spans="1:5" x14ac:dyDescent="0.45">
      <c r="A11180">
        <f t="shared" si="356"/>
        <v>6.6987268518518519</v>
      </c>
      <c r="B11180">
        <f t="shared" si="357"/>
        <v>6.6191199999999997</v>
      </c>
      <c r="C11180" s="1">
        <v>5787700</v>
      </c>
      <c r="D11180">
        <v>6.6191199999999997</v>
      </c>
      <c r="E11180">
        <v>75.538799999999995</v>
      </c>
    </row>
    <row r="11181" spans="1:5" x14ac:dyDescent="0.45">
      <c r="A11181">
        <f t="shared" si="356"/>
        <v>6.6993171296296294</v>
      </c>
      <c r="B11181">
        <f t="shared" si="357"/>
        <v>6.6191199999999997</v>
      </c>
      <c r="C11181" s="1">
        <v>5788210</v>
      </c>
      <c r="D11181">
        <v>6.6191199999999997</v>
      </c>
      <c r="E11181">
        <v>75.538799999999995</v>
      </c>
    </row>
    <row r="11182" spans="1:5" x14ac:dyDescent="0.45">
      <c r="A11182">
        <f t="shared" si="356"/>
        <v>6.6999189814814812</v>
      </c>
      <c r="B11182">
        <f t="shared" si="357"/>
        <v>6.6191199999999997</v>
      </c>
      <c r="C11182" s="1">
        <v>5788730</v>
      </c>
      <c r="D11182">
        <v>6.6191199999999997</v>
      </c>
      <c r="E11182">
        <v>75.538799999999995</v>
      </c>
    </row>
    <row r="11183" spans="1:5" x14ac:dyDescent="0.45">
      <c r="A11183">
        <f t="shared" si="356"/>
        <v>6.700520833333333</v>
      </c>
      <c r="B11183">
        <f t="shared" si="357"/>
        <v>6.6191199999999997</v>
      </c>
      <c r="C11183" s="1">
        <v>5789250</v>
      </c>
      <c r="D11183">
        <v>6.6191199999999997</v>
      </c>
      <c r="E11183">
        <v>75.538799999999995</v>
      </c>
    </row>
    <row r="11184" spans="1:5" x14ac:dyDescent="0.45">
      <c r="A11184">
        <f t="shared" si="356"/>
        <v>6.7011226851851848</v>
      </c>
      <c r="B11184">
        <f t="shared" si="357"/>
        <v>6.6191199999999997</v>
      </c>
      <c r="C11184" s="1">
        <v>5789770</v>
      </c>
      <c r="D11184">
        <v>6.6191199999999997</v>
      </c>
      <c r="E11184">
        <v>75.538799999999995</v>
      </c>
    </row>
    <row r="11185" spans="1:5" x14ac:dyDescent="0.45">
      <c r="A11185">
        <f t="shared" si="356"/>
        <v>6.7017245370370366</v>
      </c>
      <c r="B11185">
        <f t="shared" si="357"/>
        <v>6.6191199999999997</v>
      </c>
      <c r="C11185" s="1">
        <v>5790290</v>
      </c>
      <c r="D11185">
        <v>6.6191199999999997</v>
      </c>
      <c r="E11185">
        <v>75.538799999999995</v>
      </c>
    </row>
    <row r="11186" spans="1:5" x14ac:dyDescent="0.45">
      <c r="A11186">
        <f t="shared" si="356"/>
        <v>6.7023148148148151</v>
      </c>
      <c r="B11186">
        <f t="shared" si="357"/>
        <v>6.6191199999999997</v>
      </c>
      <c r="C11186" s="1">
        <v>5790800</v>
      </c>
      <c r="D11186">
        <v>6.6191199999999997</v>
      </c>
      <c r="E11186">
        <v>75.538799999999995</v>
      </c>
    </row>
    <row r="11187" spans="1:5" x14ac:dyDescent="0.45">
      <c r="A11187">
        <f t="shared" si="356"/>
        <v>6.7029166666666669</v>
      </c>
      <c r="B11187">
        <f t="shared" si="357"/>
        <v>6.6191199999999997</v>
      </c>
      <c r="C11187" s="1">
        <v>5791320</v>
      </c>
      <c r="D11187">
        <v>6.6191199999999997</v>
      </c>
      <c r="E11187">
        <v>75.538899999999998</v>
      </c>
    </row>
    <row r="11188" spans="1:5" x14ac:dyDescent="0.45">
      <c r="A11188">
        <f t="shared" si="356"/>
        <v>6.7035185185185187</v>
      </c>
      <c r="B11188">
        <f t="shared" si="357"/>
        <v>6.6191199999999997</v>
      </c>
      <c r="C11188" s="1">
        <v>5791840</v>
      </c>
      <c r="D11188">
        <v>6.6191199999999997</v>
      </c>
      <c r="E11188">
        <v>75.538899999999998</v>
      </c>
    </row>
    <row r="11189" spans="1:5" x14ac:dyDescent="0.45">
      <c r="A11189">
        <f t="shared" si="356"/>
        <v>6.7041203703703705</v>
      </c>
      <c r="B11189">
        <f t="shared" si="357"/>
        <v>6.6191199999999997</v>
      </c>
      <c r="C11189" s="1">
        <v>5792360</v>
      </c>
      <c r="D11189">
        <v>6.6191199999999997</v>
      </c>
      <c r="E11189">
        <v>75.538899999999998</v>
      </c>
    </row>
    <row r="11190" spans="1:5" x14ac:dyDescent="0.45">
      <c r="A11190">
        <f t="shared" si="356"/>
        <v>6.704710648148148</v>
      </c>
      <c r="B11190">
        <f t="shared" si="357"/>
        <v>6.6191199999999997</v>
      </c>
      <c r="C11190" s="1">
        <v>5792870</v>
      </c>
      <c r="D11190">
        <v>6.6191199999999997</v>
      </c>
      <c r="E11190">
        <v>75.538899999999998</v>
      </c>
    </row>
    <row r="11191" spans="1:5" x14ac:dyDescent="0.45">
      <c r="A11191">
        <f t="shared" si="356"/>
        <v>6.7053124999999998</v>
      </c>
      <c r="B11191">
        <f t="shared" si="357"/>
        <v>6.6191199999999997</v>
      </c>
      <c r="C11191" s="1">
        <v>5793390</v>
      </c>
      <c r="D11191">
        <v>6.6191199999999997</v>
      </c>
      <c r="E11191">
        <v>75.538899999999998</v>
      </c>
    </row>
    <row r="11192" spans="1:5" x14ac:dyDescent="0.45">
      <c r="A11192">
        <f t="shared" si="356"/>
        <v>6.7059143518518516</v>
      </c>
      <c r="B11192">
        <f t="shared" si="357"/>
        <v>6.61911</v>
      </c>
      <c r="C11192" s="1">
        <v>5793910</v>
      </c>
      <c r="D11192">
        <v>6.61911</v>
      </c>
      <c r="E11192">
        <v>75.538899999999998</v>
      </c>
    </row>
    <row r="11193" spans="1:5" x14ac:dyDescent="0.45">
      <c r="A11193">
        <f t="shared" si="356"/>
        <v>6.7065162037037034</v>
      </c>
      <c r="B11193">
        <f t="shared" si="357"/>
        <v>6.61911</v>
      </c>
      <c r="C11193" s="1">
        <v>5794430</v>
      </c>
      <c r="D11193">
        <v>6.61911</v>
      </c>
      <c r="E11193">
        <v>75.538899999999998</v>
      </c>
    </row>
    <row r="11194" spans="1:5" x14ac:dyDescent="0.45">
      <c r="A11194">
        <f t="shared" si="356"/>
        <v>6.7071180555555552</v>
      </c>
      <c r="B11194">
        <f t="shared" si="357"/>
        <v>6.61911</v>
      </c>
      <c r="C11194" s="1">
        <v>5794950</v>
      </c>
      <c r="D11194">
        <v>6.61911</v>
      </c>
      <c r="E11194">
        <v>75.538899999999998</v>
      </c>
    </row>
    <row r="11195" spans="1:5" x14ac:dyDescent="0.45">
      <c r="A11195">
        <f t="shared" si="356"/>
        <v>6.7077083333333336</v>
      </c>
      <c r="B11195">
        <f t="shared" si="357"/>
        <v>6.61911</v>
      </c>
      <c r="C11195" s="1">
        <v>5795460</v>
      </c>
      <c r="D11195">
        <v>6.61911</v>
      </c>
      <c r="E11195">
        <v>75.538899999999998</v>
      </c>
    </row>
    <row r="11196" spans="1:5" x14ac:dyDescent="0.45">
      <c r="A11196">
        <f t="shared" si="356"/>
        <v>6.7083101851851854</v>
      </c>
      <c r="B11196">
        <f t="shared" si="357"/>
        <v>6.61911</v>
      </c>
      <c r="C11196" s="1">
        <v>5795980</v>
      </c>
      <c r="D11196">
        <v>6.61911</v>
      </c>
      <c r="E11196">
        <v>75.538899999999998</v>
      </c>
    </row>
    <row r="11197" spans="1:5" x14ac:dyDescent="0.45">
      <c r="A11197">
        <f t="shared" si="356"/>
        <v>6.7089120370370372</v>
      </c>
      <c r="B11197">
        <f t="shared" si="357"/>
        <v>6.61911</v>
      </c>
      <c r="C11197" s="1">
        <v>5796500</v>
      </c>
      <c r="D11197">
        <v>6.61911</v>
      </c>
      <c r="E11197">
        <v>75.538899999999998</v>
      </c>
    </row>
    <row r="11198" spans="1:5" x14ac:dyDescent="0.45">
      <c r="A11198">
        <f t="shared" si="356"/>
        <v>6.709513888888889</v>
      </c>
      <c r="B11198">
        <f t="shared" si="357"/>
        <v>6.61911</v>
      </c>
      <c r="C11198" s="1">
        <v>5797020</v>
      </c>
      <c r="D11198">
        <v>6.61911</v>
      </c>
      <c r="E11198">
        <v>75.538899999999998</v>
      </c>
    </row>
    <row r="11199" spans="1:5" x14ac:dyDescent="0.45">
      <c r="A11199">
        <f t="shared" si="356"/>
        <v>6.7101157407407408</v>
      </c>
      <c r="B11199">
        <f t="shared" si="357"/>
        <v>6.61911</v>
      </c>
      <c r="C11199" s="1">
        <v>5797540</v>
      </c>
      <c r="D11199">
        <v>6.61911</v>
      </c>
      <c r="E11199">
        <v>75.539000000000001</v>
      </c>
    </row>
    <row r="11200" spans="1:5" x14ac:dyDescent="0.45">
      <c r="A11200">
        <f t="shared" si="356"/>
        <v>6.7107060185185183</v>
      </c>
      <c r="B11200">
        <f t="shared" si="357"/>
        <v>6.61911</v>
      </c>
      <c r="C11200" s="1">
        <v>5798050</v>
      </c>
      <c r="D11200">
        <v>6.61911</v>
      </c>
      <c r="E11200">
        <v>75.539000000000001</v>
      </c>
    </row>
    <row r="11201" spans="1:5" x14ac:dyDescent="0.45">
      <c r="A11201">
        <f t="shared" si="356"/>
        <v>6.7113078703703701</v>
      </c>
      <c r="B11201">
        <f t="shared" si="357"/>
        <v>6.61911</v>
      </c>
      <c r="C11201" s="1">
        <v>5798570</v>
      </c>
      <c r="D11201">
        <v>6.61911</v>
      </c>
      <c r="E11201">
        <v>75.539000000000001</v>
      </c>
    </row>
    <row r="11202" spans="1:5" x14ac:dyDescent="0.45">
      <c r="A11202">
        <f t="shared" si="356"/>
        <v>6.7119097222222219</v>
      </c>
      <c r="B11202">
        <f t="shared" si="357"/>
        <v>6.61911</v>
      </c>
      <c r="C11202" s="1">
        <v>5799090</v>
      </c>
      <c r="D11202">
        <v>6.61911</v>
      </c>
      <c r="E11202">
        <v>75.539000000000001</v>
      </c>
    </row>
    <row r="11203" spans="1:5" x14ac:dyDescent="0.45">
      <c r="A11203">
        <f t="shared" si="356"/>
        <v>6.7125115740740737</v>
      </c>
      <c r="B11203">
        <f t="shared" si="357"/>
        <v>6.61911</v>
      </c>
      <c r="C11203" s="1">
        <v>5799610</v>
      </c>
      <c r="D11203">
        <v>6.61911</v>
      </c>
      <c r="E11203">
        <v>75.539000000000001</v>
      </c>
    </row>
    <row r="11204" spans="1:5" x14ac:dyDescent="0.45">
      <c r="A11204">
        <f t="shared" ref="A11204:A11267" si="358">C11204/(10*60*60*24)</f>
        <v>6.7131018518518522</v>
      </c>
      <c r="B11204">
        <f t="shared" ref="B11204:B11267" si="359">D11204</f>
        <v>6.61911</v>
      </c>
      <c r="C11204" s="1">
        <v>5800120</v>
      </c>
      <c r="D11204">
        <v>6.61911</v>
      </c>
      <c r="E11204">
        <v>75.539000000000001</v>
      </c>
    </row>
    <row r="11205" spans="1:5" x14ac:dyDescent="0.45">
      <c r="A11205">
        <f t="shared" si="358"/>
        <v>6.713703703703704</v>
      </c>
      <c r="B11205">
        <f t="shared" si="359"/>
        <v>6.61911</v>
      </c>
      <c r="C11205" s="1">
        <v>5800640</v>
      </c>
      <c r="D11205">
        <v>6.61911</v>
      </c>
      <c r="E11205">
        <v>75.539000000000001</v>
      </c>
    </row>
    <row r="11206" spans="1:5" x14ac:dyDescent="0.45">
      <c r="A11206">
        <f t="shared" si="358"/>
        <v>6.7143055555555557</v>
      </c>
      <c r="B11206">
        <f t="shared" si="359"/>
        <v>6.6191000000000004</v>
      </c>
      <c r="C11206" s="1">
        <v>5801160</v>
      </c>
      <c r="D11206">
        <v>6.6191000000000004</v>
      </c>
      <c r="E11206">
        <v>75.539000000000001</v>
      </c>
    </row>
    <row r="11207" spans="1:5" x14ac:dyDescent="0.45">
      <c r="A11207">
        <f t="shared" si="358"/>
        <v>6.7149074074074075</v>
      </c>
      <c r="B11207">
        <f t="shared" si="359"/>
        <v>6.6191000000000004</v>
      </c>
      <c r="C11207" s="1">
        <v>5801680</v>
      </c>
      <c r="D11207">
        <v>6.6191000000000004</v>
      </c>
      <c r="E11207">
        <v>75.539000000000001</v>
      </c>
    </row>
    <row r="11208" spans="1:5" x14ac:dyDescent="0.45">
      <c r="A11208">
        <f t="shared" si="358"/>
        <v>6.7155092592592593</v>
      </c>
      <c r="B11208">
        <f t="shared" si="359"/>
        <v>6.6191000000000004</v>
      </c>
      <c r="C11208" s="1">
        <v>5802200</v>
      </c>
      <c r="D11208">
        <v>6.6191000000000004</v>
      </c>
      <c r="E11208">
        <v>75.539000000000001</v>
      </c>
    </row>
    <row r="11209" spans="1:5" x14ac:dyDescent="0.45">
      <c r="A11209">
        <f t="shared" si="358"/>
        <v>6.7160995370370369</v>
      </c>
      <c r="B11209">
        <f t="shared" si="359"/>
        <v>6.6191000000000004</v>
      </c>
      <c r="C11209" s="1">
        <v>5802710</v>
      </c>
      <c r="D11209">
        <v>6.6191000000000004</v>
      </c>
      <c r="E11209">
        <v>75.539000000000001</v>
      </c>
    </row>
    <row r="11210" spans="1:5" x14ac:dyDescent="0.45">
      <c r="A11210">
        <f t="shared" si="358"/>
        <v>6.7167013888888887</v>
      </c>
      <c r="B11210">
        <f t="shared" si="359"/>
        <v>6.6191000000000004</v>
      </c>
      <c r="C11210" s="1">
        <v>5803230</v>
      </c>
      <c r="D11210">
        <v>6.6191000000000004</v>
      </c>
      <c r="E11210">
        <v>75.539000000000001</v>
      </c>
    </row>
    <row r="11211" spans="1:5" x14ac:dyDescent="0.45">
      <c r="A11211">
        <f t="shared" si="358"/>
        <v>6.7173032407407405</v>
      </c>
      <c r="B11211">
        <f t="shared" si="359"/>
        <v>6.6191000000000004</v>
      </c>
      <c r="C11211" s="1">
        <v>5803750</v>
      </c>
      <c r="D11211">
        <v>6.6191000000000004</v>
      </c>
      <c r="E11211">
        <v>75.539000000000001</v>
      </c>
    </row>
    <row r="11212" spans="1:5" x14ac:dyDescent="0.45">
      <c r="A11212">
        <f t="shared" si="358"/>
        <v>6.7179050925925923</v>
      </c>
      <c r="B11212">
        <f t="shared" si="359"/>
        <v>6.6191000000000004</v>
      </c>
      <c r="C11212" s="1">
        <v>5804270</v>
      </c>
      <c r="D11212">
        <v>6.6191000000000004</v>
      </c>
      <c r="E11212">
        <v>75.539000000000001</v>
      </c>
    </row>
    <row r="11213" spans="1:5" x14ac:dyDescent="0.45">
      <c r="A11213">
        <f t="shared" si="358"/>
        <v>6.7184953703703707</v>
      </c>
      <c r="B11213">
        <f t="shared" si="359"/>
        <v>6.6191000000000004</v>
      </c>
      <c r="C11213" s="1">
        <v>5804780</v>
      </c>
      <c r="D11213">
        <v>6.6191000000000004</v>
      </c>
      <c r="E11213">
        <v>75.539100000000005</v>
      </c>
    </row>
    <row r="11214" spans="1:5" x14ac:dyDescent="0.45">
      <c r="A11214">
        <f t="shared" si="358"/>
        <v>6.7190972222222225</v>
      </c>
      <c r="B11214">
        <f t="shared" si="359"/>
        <v>6.6191000000000004</v>
      </c>
      <c r="C11214" s="1">
        <v>5805300</v>
      </c>
      <c r="D11214">
        <v>6.6191000000000004</v>
      </c>
      <c r="E11214">
        <v>75.539100000000005</v>
      </c>
    </row>
    <row r="11215" spans="1:5" x14ac:dyDescent="0.45">
      <c r="A11215">
        <f t="shared" si="358"/>
        <v>6.7196990740740743</v>
      </c>
      <c r="B11215">
        <f t="shared" si="359"/>
        <v>6.6191000000000004</v>
      </c>
      <c r="C11215" s="1">
        <v>5805820</v>
      </c>
      <c r="D11215">
        <v>6.6191000000000004</v>
      </c>
      <c r="E11215">
        <v>75.539100000000005</v>
      </c>
    </row>
    <row r="11216" spans="1:5" x14ac:dyDescent="0.45">
      <c r="A11216">
        <f t="shared" si="358"/>
        <v>6.7203009259259261</v>
      </c>
      <c r="B11216">
        <f t="shared" si="359"/>
        <v>6.6191000000000004</v>
      </c>
      <c r="C11216" s="1">
        <v>5806340</v>
      </c>
      <c r="D11216">
        <v>6.6191000000000004</v>
      </c>
      <c r="E11216">
        <v>75.539100000000005</v>
      </c>
    </row>
    <row r="11217" spans="1:5" x14ac:dyDescent="0.45">
      <c r="A11217">
        <f t="shared" si="358"/>
        <v>6.7209027777777779</v>
      </c>
      <c r="B11217">
        <f t="shared" si="359"/>
        <v>6.6191000000000004</v>
      </c>
      <c r="C11217" s="1">
        <v>5806860</v>
      </c>
      <c r="D11217">
        <v>6.6191000000000004</v>
      </c>
      <c r="E11217">
        <v>75.539100000000005</v>
      </c>
    </row>
    <row r="11218" spans="1:5" x14ac:dyDescent="0.45">
      <c r="A11218">
        <f t="shared" si="358"/>
        <v>6.7214930555555554</v>
      </c>
      <c r="B11218">
        <f t="shared" si="359"/>
        <v>6.6191000000000004</v>
      </c>
      <c r="C11218" s="1">
        <v>5807370</v>
      </c>
      <c r="D11218">
        <v>6.6191000000000004</v>
      </c>
      <c r="E11218">
        <v>75.539100000000005</v>
      </c>
    </row>
    <row r="11219" spans="1:5" x14ac:dyDescent="0.45">
      <c r="A11219">
        <f t="shared" si="358"/>
        <v>6.7220949074074072</v>
      </c>
      <c r="B11219">
        <f t="shared" si="359"/>
        <v>6.6191000000000004</v>
      </c>
      <c r="C11219" s="1">
        <v>5807890</v>
      </c>
      <c r="D11219">
        <v>6.6191000000000004</v>
      </c>
      <c r="E11219">
        <v>75.539100000000005</v>
      </c>
    </row>
    <row r="11220" spans="1:5" x14ac:dyDescent="0.45">
      <c r="A11220">
        <f t="shared" si="358"/>
        <v>6.722696759259259</v>
      </c>
      <c r="B11220">
        <f t="shared" si="359"/>
        <v>6.6191000000000004</v>
      </c>
      <c r="C11220" s="1">
        <v>5808410</v>
      </c>
      <c r="D11220">
        <v>6.6191000000000004</v>
      </c>
      <c r="E11220">
        <v>75.539100000000005</v>
      </c>
    </row>
    <row r="11221" spans="1:5" x14ac:dyDescent="0.45">
      <c r="A11221">
        <f t="shared" si="358"/>
        <v>6.7232986111111108</v>
      </c>
      <c r="B11221">
        <f t="shared" si="359"/>
        <v>6.6190899999999999</v>
      </c>
      <c r="C11221" s="1">
        <v>5808930</v>
      </c>
      <c r="D11221">
        <v>6.6190899999999999</v>
      </c>
      <c r="E11221">
        <v>75.539100000000005</v>
      </c>
    </row>
    <row r="11222" spans="1:5" x14ac:dyDescent="0.45">
      <c r="A11222">
        <f t="shared" si="358"/>
        <v>6.7239004629629626</v>
      </c>
      <c r="B11222">
        <f t="shared" si="359"/>
        <v>6.6190899999999999</v>
      </c>
      <c r="C11222" s="1">
        <v>5809450</v>
      </c>
      <c r="D11222">
        <v>6.6190899999999999</v>
      </c>
      <c r="E11222">
        <v>75.539100000000005</v>
      </c>
    </row>
    <row r="11223" spans="1:5" x14ac:dyDescent="0.45">
      <c r="A11223">
        <f t="shared" si="358"/>
        <v>6.724490740740741</v>
      </c>
      <c r="B11223">
        <f t="shared" si="359"/>
        <v>6.6190899999999999</v>
      </c>
      <c r="C11223" s="1">
        <v>5809960</v>
      </c>
      <c r="D11223">
        <v>6.6190899999999999</v>
      </c>
      <c r="E11223">
        <v>75.539100000000005</v>
      </c>
    </row>
    <row r="11224" spans="1:5" x14ac:dyDescent="0.45">
      <c r="A11224">
        <f t="shared" si="358"/>
        <v>6.7250925925925928</v>
      </c>
      <c r="B11224">
        <f t="shared" si="359"/>
        <v>6.6190899999999999</v>
      </c>
      <c r="C11224" s="1">
        <v>5810480</v>
      </c>
      <c r="D11224">
        <v>6.6190899999999999</v>
      </c>
      <c r="E11224">
        <v>75.539100000000005</v>
      </c>
    </row>
    <row r="11225" spans="1:5" x14ac:dyDescent="0.45">
      <c r="A11225">
        <f t="shared" si="358"/>
        <v>6.7256944444444446</v>
      </c>
      <c r="B11225">
        <f t="shared" si="359"/>
        <v>6.6190899999999999</v>
      </c>
      <c r="C11225" s="1">
        <v>5811000</v>
      </c>
      <c r="D11225">
        <v>6.6190899999999999</v>
      </c>
      <c r="E11225">
        <v>75.539100000000005</v>
      </c>
    </row>
    <row r="11226" spans="1:5" x14ac:dyDescent="0.45">
      <c r="A11226">
        <f t="shared" si="358"/>
        <v>6.7262962962962964</v>
      </c>
      <c r="B11226">
        <f t="shared" si="359"/>
        <v>6.6190899999999999</v>
      </c>
      <c r="C11226" s="1">
        <v>5811520</v>
      </c>
      <c r="D11226">
        <v>6.6190899999999999</v>
      </c>
      <c r="E11226">
        <v>75.539100000000005</v>
      </c>
    </row>
    <row r="11227" spans="1:5" x14ac:dyDescent="0.45">
      <c r="A11227">
        <f t="shared" si="358"/>
        <v>6.726886574074074</v>
      </c>
      <c r="B11227">
        <f t="shared" si="359"/>
        <v>6.6190899999999999</v>
      </c>
      <c r="C11227" s="1">
        <v>5812030</v>
      </c>
      <c r="D11227">
        <v>6.6190899999999999</v>
      </c>
      <c r="E11227">
        <v>75.539100000000005</v>
      </c>
    </row>
    <row r="11228" spans="1:5" x14ac:dyDescent="0.45">
      <c r="A11228">
        <f t="shared" si="358"/>
        <v>6.7274884259259258</v>
      </c>
      <c r="B11228">
        <f t="shared" si="359"/>
        <v>6.6190899999999999</v>
      </c>
      <c r="C11228" s="1">
        <v>5812550</v>
      </c>
      <c r="D11228">
        <v>6.6190899999999999</v>
      </c>
      <c r="E11228">
        <v>75.539100000000005</v>
      </c>
    </row>
    <row r="11229" spans="1:5" x14ac:dyDescent="0.45">
      <c r="A11229">
        <f t="shared" si="358"/>
        <v>6.7280902777777776</v>
      </c>
      <c r="B11229">
        <f t="shared" si="359"/>
        <v>6.6190899999999999</v>
      </c>
      <c r="C11229" s="1">
        <v>5813070</v>
      </c>
      <c r="D11229">
        <v>6.6190899999999999</v>
      </c>
      <c r="E11229">
        <v>75.539199999999994</v>
      </c>
    </row>
    <row r="11230" spans="1:5" x14ac:dyDescent="0.45">
      <c r="A11230">
        <f t="shared" si="358"/>
        <v>6.7286921296296294</v>
      </c>
      <c r="B11230">
        <f t="shared" si="359"/>
        <v>6.6190899999999999</v>
      </c>
      <c r="C11230" s="1">
        <v>5813590</v>
      </c>
      <c r="D11230">
        <v>6.6190899999999999</v>
      </c>
      <c r="E11230">
        <v>75.539199999999994</v>
      </c>
    </row>
    <row r="11231" spans="1:5" x14ac:dyDescent="0.45">
      <c r="A11231">
        <f t="shared" si="358"/>
        <v>6.7292939814814812</v>
      </c>
      <c r="B11231">
        <f t="shared" si="359"/>
        <v>6.6190899999999999</v>
      </c>
      <c r="C11231" s="1">
        <v>5814110</v>
      </c>
      <c r="D11231">
        <v>6.6190899999999999</v>
      </c>
      <c r="E11231">
        <v>75.539199999999994</v>
      </c>
    </row>
    <row r="11232" spans="1:5" x14ac:dyDescent="0.45">
      <c r="A11232">
        <f t="shared" si="358"/>
        <v>6.7298842592592596</v>
      </c>
      <c r="B11232">
        <f t="shared" si="359"/>
        <v>6.6190899999999999</v>
      </c>
      <c r="C11232" s="1">
        <v>5814620</v>
      </c>
      <c r="D11232">
        <v>6.6190899999999999</v>
      </c>
      <c r="E11232">
        <v>75.539199999999994</v>
      </c>
    </row>
    <row r="11233" spans="1:5" x14ac:dyDescent="0.45">
      <c r="A11233">
        <f t="shared" si="358"/>
        <v>6.7304861111111114</v>
      </c>
      <c r="B11233">
        <f t="shared" si="359"/>
        <v>6.6190899999999999</v>
      </c>
      <c r="C11233" s="1">
        <v>5815140</v>
      </c>
      <c r="D11233">
        <v>6.6190899999999999</v>
      </c>
      <c r="E11233">
        <v>75.539199999999994</v>
      </c>
    </row>
    <row r="11234" spans="1:5" x14ac:dyDescent="0.45">
      <c r="A11234">
        <f t="shared" si="358"/>
        <v>6.7310879629629632</v>
      </c>
      <c r="B11234">
        <f t="shared" si="359"/>
        <v>6.6190899999999999</v>
      </c>
      <c r="C11234" s="1">
        <v>5815660</v>
      </c>
      <c r="D11234">
        <v>6.6190899999999999</v>
      </c>
      <c r="E11234">
        <v>75.539199999999994</v>
      </c>
    </row>
    <row r="11235" spans="1:5" x14ac:dyDescent="0.45">
      <c r="A11235">
        <f t="shared" si="358"/>
        <v>6.731689814814815</v>
      </c>
      <c r="B11235">
        <f t="shared" si="359"/>
        <v>6.6190899999999999</v>
      </c>
      <c r="C11235" s="1">
        <v>5816180</v>
      </c>
      <c r="D11235">
        <v>6.6190899999999999</v>
      </c>
      <c r="E11235">
        <v>75.539199999999994</v>
      </c>
    </row>
    <row r="11236" spans="1:5" x14ac:dyDescent="0.45">
      <c r="A11236">
        <f t="shared" si="358"/>
        <v>6.7322800925925925</v>
      </c>
      <c r="B11236">
        <f t="shared" si="359"/>
        <v>6.6190899999999999</v>
      </c>
      <c r="C11236" s="1">
        <v>5816690</v>
      </c>
      <c r="D11236">
        <v>6.6190899999999999</v>
      </c>
      <c r="E11236">
        <v>75.539199999999994</v>
      </c>
    </row>
    <row r="11237" spans="1:5" x14ac:dyDescent="0.45">
      <c r="A11237">
        <f t="shared" si="358"/>
        <v>6.7328819444444443</v>
      </c>
      <c r="B11237">
        <f t="shared" si="359"/>
        <v>6.6190899999999999</v>
      </c>
      <c r="C11237" s="1">
        <v>5817210</v>
      </c>
      <c r="D11237">
        <v>6.6190899999999999</v>
      </c>
      <c r="E11237">
        <v>75.539199999999994</v>
      </c>
    </row>
    <row r="11238" spans="1:5" x14ac:dyDescent="0.45">
      <c r="A11238">
        <f t="shared" si="358"/>
        <v>6.7334837962962961</v>
      </c>
      <c r="B11238">
        <f t="shared" si="359"/>
        <v>6.6190899999999999</v>
      </c>
      <c r="C11238" s="1">
        <v>5817730</v>
      </c>
      <c r="D11238">
        <v>6.6190899999999999</v>
      </c>
      <c r="E11238">
        <v>75.539199999999994</v>
      </c>
    </row>
    <row r="11239" spans="1:5" x14ac:dyDescent="0.45">
      <c r="A11239">
        <f t="shared" si="358"/>
        <v>6.7340856481481479</v>
      </c>
      <c r="B11239">
        <f t="shared" si="359"/>
        <v>6.6190899999999999</v>
      </c>
      <c r="C11239" s="1">
        <v>5818250</v>
      </c>
      <c r="D11239">
        <v>6.6190899999999999</v>
      </c>
      <c r="E11239">
        <v>75.539199999999994</v>
      </c>
    </row>
    <row r="11240" spans="1:5" x14ac:dyDescent="0.45">
      <c r="A11240">
        <f t="shared" si="358"/>
        <v>6.7346874999999997</v>
      </c>
      <c r="B11240">
        <f t="shared" si="359"/>
        <v>6.6190800000000003</v>
      </c>
      <c r="C11240" s="1">
        <v>5818770</v>
      </c>
      <c r="D11240">
        <v>6.6190800000000003</v>
      </c>
      <c r="E11240">
        <v>75.539199999999994</v>
      </c>
    </row>
    <row r="11241" spans="1:5" x14ac:dyDescent="0.45">
      <c r="A11241">
        <f t="shared" si="358"/>
        <v>6.7352777777777781</v>
      </c>
      <c r="B11241">
        <f t="shared" si="359"/>
        <v>6.6190800000000003</v>
      </c>
      <c r="C11241" s="1">
        <v>5819280</v>
      </c>
      <c r="D11241">
        <v>6.6190800000000003</v>
      </c>
      <c r="E11241">
        <v>75.539199999999994</v>
      </c>
    </row>
    <row r="11242" spans="1:5" x14ac:dyDescent="0.45">
      <c r="A11242">
        <f t="shared" si="358"/>
        <v>6.7358796296296299</v>
      </c>
      <c r="B11242">
        <f t="shared" si="359"/>
        <v>6.6190800000000003</v>
      </c>
      <c r="C11242" s="1">
        <v>5819800</v>
      </c>
      <c r="D11242">
        <v>6.6190800000000003</v>
      </c>
      <c r="E11242">
        <v>75.539199999999994</v>
      </c>
    </row>
    <row r="11243" spans="1:5" x14ac:dyDescent="0.45">
      <c r="A11243">
        <f t="shared" si="358"/>
        <v>6.7364814814814817</v>
      </c>
      <c r="B11243">
        <f t="shared" si="359"/>
        <v>6.6190800000000003</v>
      </c>
      <c r="C11243" s="1">
        <v>5820320</v>
      </c>
      <c r="D11243">
        <v>6.6190800000000003</v>
      </c>
      <c r="E11243">
        <v>75.539199999999994</v>
      </c>
    </row>
    <row r="11244" spans="1:5" x14ac:dyDescent="0.45">
      <c r="A11244">
        <f t="shared" si="358"/>
        <v>6.7370833333333335</v>
      </c>
      <c r="B11244">
        <f t="shared" si="359"/>
        <v>6.6190800000000003</v>
      </c>
      <c r="C11244" s="1">
        <v>5820840</v>
      </c>
      <c r="D11244">
        <v>6.6190800000000003</v>
      </c>
      <c r="E11244">
        <v>75.539199999999994</v>
      </c>
    </row>
    <row r="11245" spans="1:5" x14ac:dyDescent="0.45">
      <c r="A11245">
        <f t="shared" si="358"/>
        <v>6.7376736111111111</v>
      </c>
      <c r="B11245">
        <f t="shared" si="359"/>
        <v>6.6190800000000003</v>
      </c>
      <c r="C11245" s="1">
        <v>5821350</v>
      </c>
      <c r="D11245">
        <v>6.6190800000000003</v>
      </c>
      <c r="E11245">
        <v>75.539199999999994</v>
      </c>
    </row>
    <row r="11246" spans="1:5" x14ac:dyDescent="0.45">
      <c r="A11246">
        <f t="shared" si="358"/>
        <v>6.7382754629629629</v>
      </c>
      <c r="B11246">
        <f t="shared" si="359"/>
        <v>6.6190800000000003</v>
      </c>
      <c r="C11246" s="1">
        <v>5821870</v>
      </c>
      <c r="D11246">
        <v>6.6190800000000003</v>
      </c>
      <c r="E11246">
        <v>75.539199999999994</v>
      </c>
    </row>
    <row r="11247" spans="1:5" x14ac:dyDescent="0.45">
      <c r="A11247">
        <f t="shared" si="358"/>
        <v>6.7388773148148147</v>
      </c>
      <c r="B11247">
        <f t="shared" si="359"/>
        <v>6.6190800000000003</v>
      </c>
      <c r="C11247" s="1">
        <v>5822390</v>
      </c>
      <c r="D11247">
        <v>6.6190800000000003</v>
      </c>
      <c r="E11247">
        <v>75.539199999999994</v>
      </c>
    </row>
    <row r="11248" spans="1:5" x14ac:dyDescent="0.45">
      <c r="A11248">
        <f t="shared" si="358"/>
        <v>6.7394791666666665</v>
      </c>
      <c r="B11248">
        <f t="shared" si="359"/>
        <v>6.6190800000000003</v>
      </c>
      <c r="C11248" s="1">
        <v>5822910</v>
      </c>
      <c r="D11248">
        <v>6.6190800000000003</v>
      </c>
      <c r="E11248">
        <v>75.539199999999994</v>
      </c>
    </row>
    <row r="11249" spans="1:5" x14ac:dyDescent="0.45">
      <c r="A11249">
        <f t="shared" si="358"/>
        <v>6.7400810185185183</v>
      </c>
      <c r="B11249">
        <f t="shared" si="359"/>
        <v>6.6190800000000003</v>
      </c>
      <c r="C11249" s="1">
        <v>5823430</v>
      </c>
      <c r="D11249">
        <v>6.6190800000000003</v>
      </c>
      <c r="E11249">
        <v>75.539199999999994</v>
      </c>
    </row>
    <row r="11250" spans="1:5" x14ac:dyDescent="0.45">
      <c r="A11250">
        <f t="shared" si="358"/>
        <v>6.7406712962962967</v>
      </c>
      <c r="B11250">
        <f t="shared" si="359"/>
        <v>6.6190800000000003</v>
      </c>
      <c r="C11250" s="1">
        <v>5823940</v>
      </c>
      <c r="D11250">
        <v>6.6190800000000003</v>
      </c>
      <c r="E11250">
        <v>75.539299999999997</v>
      </c>
    </row>
    <row r="11251" spans="1:5" x14ac:dyDescent="0.45">
      <c r="A11251">
        <f t="shared" si="358"/>
        <v>6.7412731481481485</v>
      </c>
      <c r="B11251">
        <f t="shared" si="359"/>
        <v>6.6190800000000003</v>
      </c>
      <c r="C11251" s="1">
        <v>5824460</v>
      </c>
      <c r="D11251">
        <v>6.6190800000000003</v>
      </c>
      <c r="E11251">
        <v>75.539299999999997</v>
      </c>
    </row>
    <row r="11252" spans="1:5" x14ac:dyDescent="0.45">
      <c r="A11252">
        <f t="shared" si="358"/>
        <v>6.7418750000000003</v>
      </c>
      <c r="B11252">
        <f t="shared" si="359"/>
        <v>6.6190800000000003</v>
      </c>
      <c r="C11252" s="1">
        <v>5824980</v>
      </c>
      <c r="D11252">
        <v>6.6190800000000003</v>
      </c>
      <c r="E11252">
        <v>75.539299999999997</v>
      </c>
    </row>
    <row r="11253" spans="1:5" x14ac:dyDescent="0.45">
      <c r="A11253">
        <f t="shared" si="358"/>
        <v>6.7424768518518521</v>
      </c>
      <c r="B11253">
        <f t="shared" si="359"/>
        <v>6.6190800000000003</v>
      </c>
      <c r="C11253" s="1">
        <v>5825500</v>
      </c>
      <c r="D11253">
        <v>6.6190800000000003</v>
      </c>
      <c r="E11253">
        <v>75.539299999999997</v>
      </c>
    </row>
    <row r="11254" spans="1:5" x14ac:dyDescent="0.45">
      <c r="A11254">
        <f t="shared" si="358"/>
        <v>6.7430787037037039</v>
      </c>
      <c r="B11254">
        <f t="shared" si="359"/>
        <v>6.6190800000000003</v>
      </c>
      <c r="C11254" s="1">
        <v>5826020</v>
      </c>
      <c r="D11254">
        <v>6.6190800000000003</v>
      </c>
      <c r="E11254">
        <v>75.539299999999997</v>
      </c>
    </row>
    <row r="11255" spans="1:5" x14ac:dyDescent="0.45">
      <c r="A11255">
        <f t="shared" si="358"/>
        <v>6.7436689814814814</v>
      </c>
      <c r="B11255">
        <f t="shared" si="359"/>
        <v>6.6190800000000003</v>
      </c>
      <c r="C11255" s="1">
        <v>5826530</v>
      </c>
      <c r="D11255">
        <v>6.6190800000000003</v>
      </c>
      <c r="E11255">
        <v>75.539299999999997</v>
      </c>
    </row>
    <row r="11256" spans="1:5" x14ac:dyDescent="0.45">
      <c r="A11256">
        <f t="shared" si="358"/>
        <v>6.7442708333333332</v>
      </c>
      <c r="B11256">
        <f t="shared" si="359"/>
        <v>6.6190800000000003</v>
      </c>
      <c r="C11256" s="1">
        <v>5827050</v>
      </c>
      <c r="D11256">
        <v>6.6190800000000003</v>
      </c>
      <c r="E11256">
        <v>75.539299999999997</v>
      </c>
    </row>
    <row r="11257" spans="1:5" x14ac:dyDescent="0.45">
      <c r="A11257">
        <f t="shared" si="358"/>
        <v>6.744872685185185</v>
      </c>
      <c r="B11257">
        <f t="shared" si="359"/>
        <v>6.6190800000000003</v>
      </c>
      <c r="C11257" s="1">
        <v>5827570</v>
      </c>
      <c r="D11257">
        <v>6.6190800000000003</v>
      </c>
      <c r="E11257">
        <v>75.539299999999997</v>
      </c>
    </row>
    <row r="11258" spans="1:5" x14ac:dyDescent="0.45">
      <c r="A11258">
        <f t="shared" si="358"/>
        <v>6.7454745370370368</v>
      </c>
      <c r="B11258">
        <f t="shared" si="359"/>
        <v>6.6190800000000003</v>
      </c>
      <c r="C11258" s="1">
        <v>5828090</v>
      </c>
      <c r="D11258">
        <v>6.6190800000000003</v>
      </c>
      <c r="E11258">
        <v>75.539299999999997</v>
      </c>
    </row>
    <row r="11259" spans="1:5" x14ac:dyDescent="0.45">
      <c r="A11259">
        <f t="shared" si="358"/>
        <v>6.7460648148148152</v>
      </c>
      <c r="B11259">
        <f t="shared" si="359"/>
        <v>6.6190800000000003</v>
      </c>
      <c r="C11259" s="1">
        <v>5828600</v>
      </c>
      <c r="D11259">
        <v>6.6190800000000003</v>
      </c>
      <c r="E11259">
        <v>75.539299999999997</v>
      </c>
    </row>
    <row r="11260" spans="1:5" x14ac:dyDescent="0.45">
      <c r="A11260">
        <f t="shared" si="358"/>
        <v>6.746666666666667</v>
      </c>
      <c r="B11260">
        <f t="shared" si="359"/>
        <v>6.6190800000000003</v>
      </c>
      <c r="C11260" s="1">
        <v>5829120</v>
      </c>
      <c r="D11260">
        <v>6.6190800000000003</v>
      </c>
      <c r="E11260">
        <v>75.539299999999997</v>
      </c>
    </row>
    <row r="11261" spans="1:5" x14ac:dyDescent="0.45">
      <c r="A11261">
        <f t="shared" si="358"/>
        <v>6.7472685185185188</v>
      </c>
      <c r="B11261">
        <f t="shared" si="359"/>
        <v>6.6190800000000003</v>
      </c>
      <c r="C11261" s="1">
        <v>5829640</v>
      </c>
      <c r="D11261">
        <v>6.6190800000000003</v>
      </c>
      <c r="E11261">
        <v>75.539299999999997</v>
      </c>
    </row>
    <row r="11262" spans="1:5" x14ac:dyDescent="0.45">
      <c r="A11262">
        <f t="shared" si="358"/>
        <v>6.7478703703703706</v>
      </c>
      <c r="B11262">
        <f t="shared" si="359"/>
        <v>6.6190800000000003</v>
      </c>
      <c r="C11262" s="1">
        <v>5830160</v>
      </c>
      <c r="D11262">
        <v>6.6190800000000003</v>
      </c>
      <c r="E11262">
        <v>75.539299999999997</v>
      </c>
    </row>
    <row r="11263" spans="1:5" x14ac:dyDescent="0.45">
      <c r="A11263">
        <f t="shared" si="358"/>
        <v>6.7484722222222224</v>
      </c>
      <c r="B11263">
        <f t="shared" si="359"/>
        <v>6.6190699999999998</v>
      </c>
      <c r="C11263" s="1">
        <v>5830680</v>
      </c>
      <c r="D11263">
        <v>6.6190699999999998</v>
      </c>
      <c r="E11263">
        <v>75.539299999999997</v>
      </c>
    </row>
    <row r="11264" spans="1:5" x14ac:dyDescent="0.45">
      <c r="A11264">
        <f t="shared" si="358"/>
        <v>6.7490625</v>
      </c>
      <c r="B11264">
        <f t="shared" si="359"/>
        <v>6.6190699999999998</v>
      </c>
      <c r="C11264" s="1">
        <v>5831190</v>
      </c>
      <c r="D11264">
        <v>6.6190699999999998</v>
      </c>
      <c r="E11264">
        <v>75.539299999999997</v>
      </c>
    </row>
    <row r="11265" spans="1:5" x14ac:dyDescent="0.45">
      <c r="A11265">
        <f t="shared" si="358"/>
        <v>6.7496643518518518</v>
      </c>
      <c r="B11265">
        <f t="shared" si="359"/>
        <v>6.6190699999999998</v>
      </c>
      <c r="C11265" s="1">
        <v>5831710</v>
      </c>
      <c r="D11265">
        <v>6.6190699999999998</v>
      </c>
      <c r="E11265">
        <v>75.539299999999997</v>
      </c>
    </row>
    <row r="11266" spans="1:5" x14ac:dyDescent="0.45">
      <c r="A11266">
        <f t="shared" si="358"/>
        <v>6.7502662037037036</v>
      </c>
      <c r="B11266">
        <f t="shared" si="359"/>
        <v>6.6190699999999998</v>
      </c>
      <c r="C11266" s="1">
        <v>5832230</v>
      </c>
      <c r="D11266">
        <v>6.6190699999999998</v>
      </c>
      <c r="E11266">
        <v>75.539299999999997</v>
      </c>
    </row>
    <row r="11267" spans="1:5" x14ac:dyDescent="0.45">
      <c r="A11267">
        <f t="shared" si="358"/>
        <v>6.7508680555555554</v>
      </c>
      <c r="B11267">
        <f t="shared" si="359"/>
        <v>6.6190699999999998</v>
      </c>
      <c r="C11267" s="1">
        <v>5832750</v>
      </c>
      <c r="D11267">
        <v>6.6190699999999998</v>
      </c>
      <c r="E11267">
        <v>75.539299999999997</v>
      </c>
    </row>
    <row r="11268" spans="1:5" x14ac:dyDescent="0.45">
      <c r="A11268">
        <f t="shared" ref="A11268:A11331" si="360">C11268/(10*60*60*24)</f>
        <v>6.7514583333333329</v>
      </c>
      <c r="B11268">
        <f t="shared" ref="B11268:B11331" si="361">D11268</f>
        <v>6.6190699999999998</v>
      </c>
      <c r="C11268" s="1">
        <v>5833260</v>
      </c>
      <c r="D11268">
        <v>6.6190699999999998</v>
      </c>
      <c r="E11268">
        <v>75.539299999999997</v>
      </c>
    </row>
    <row r="11269" spans="1:5" x14ac:dyDescent="0.45">
      <c r="A11269">
        <f t="shared" si="360"/>
        <v>6.7520601851851856</v>
      </c>
      <c r="B11269">
        <f t="shared" si="361"/>
        <v>6.6190699999999998</v>
      </c>
      <c r="C11269" s="1">
        <v>5833780</v>
      </c>
      <c r="D11269">
        <v>6.6190699999999998</v>
      </c>
      <c r="E11269">
        <v>75.539299999999997</v>
      </c>
    </row>
    <row r="11270" spans="1:5" x14ac:dyDescent="0.45">
      <c r="A11270">
        <f t="shared" si="360"/>
        <v>6.7526620370370374</v>
      </c>
      <c r="B11270">
        <f t="shared" si="361"/>
        <v>6.6190699999999998</v>
      </c>
      <c r="C11270" s="1">
        <v>5834300</v>
      </c>
      <c r="D11270">
        <v>6.6190699999999998</v>
      </c>
      <c r="E11270">
        <v>75.539299999999997</v>
      </c>
    </row>
    <row r="11271" spans="1:5" x14ac:dyDescent="0.45">
      <c r="A11271">
        <f t="shared" si="360"/>
        <v>6.7532638888888892</v>
      </c>
      <c r="B11271">
        <f t="shared" si="361"/>
        <v>6.6190699999999998</v>
      </c>
      <c r="C11271" s="1">
        <v>5834820</v>
      </c>
      <c r="D11271">
        <v>6.6190699999999998</v>
      </c>
      <c r="E11271">
        <v>75.539299999999997</v>
      </c>
    </row>
    <row r="11272" spans="1:5" x14ac:dyDescent="0.45">
      <c r="A11272">
        <f t="shared" si="360"/>
        <v>6.753865740740741</v>
      </c>
      <c r="B11272">
        <f t="shared" si="361"/>
        <v>6.6190699999999998</v>
      </c>
      <c r="C11272" s="1">
        <v>5835340</v>
      </c>
      <c r="D11272">
        <v>6.6190699999999998</v>
      </c>
      <c r="E11272">
        <v>75.539299999999997</v>
      </c>
    </row>
    <row r="11273" spans="1:5" x14ac:dyDescent="0.45">
      <c r="A11273">
        <f t="shared" si="360"/>
        <v>6.7544560185185185</v>
      </c>
      <c r="B11273">
        <f t="shared" si="361"/>
        <v>6.6190699999999998</v>
      </c>
      <c r="C11273" s="1">
        <v>5835850</v>
      </c>
      <c r="D11273">
        <v>6.6190699999999998</v>
      </c>
      <c r="E11273">
        <v>75.539299999999997</v>
      </c>
    </row>
    <row r="11274" spans="1:5" x14ac:dyDescent="0.45">
      <c r="A11274">
        <f t="shared" si="360"/>
        <v>6.7550578703703703</v>
      </c>
      <c r="B11274">
        <f t="shared" si="361"/>
        <v>6.6190699999999998</v>
      </c>
      <c r="C11274" s="1">
        <v>5836370</v>
      </c>
      <c r="D11274">
        <v>6.6190699999999998</v>
      </c>
      <c r="E11274">
        <v>75.539299999999997</v>
      </c>
    </row>
    <row r="11275" spans="1:5" x14ac:dyDescent="0.45">
      <c r="A11275">
        <f t="shared" si="360"/>
        <v>6.7556597222222221</v>
      </c>
      <c r="B11275">
        <f t="shared" si="361"/>
        <v>6.6190699999999998</v>
      </c>
      <c r="C11275" s="1">
        <v>5836890</v>
      </c>
      <c r="D11275">
        <v>6.6190699999999998</v>
      </c>
      <c r="E11275">
        <v>75.539299999999997</v>
      </c>
    </row>
    <row r="11276" spans="1:5" x14ac:dyDescent="0.45">
      <c r="A11276">
        <f t="shared" si="360"/>
        <v>6.7562615740740739</v>
      </c>
      <c r="B11276">
        <f t="shared" si="361"/>
        <v>6.6190699999999998</v>
      </c>
      <c r="C11276" s="1">
        <v>5837410</v>
      </c>
      <c r="D11276">
        <v>6.6190699999999998</v>
      </c>
      <c r="E11276">
        <v>75.539299999999997</v>
      </c>
    </row>
    <row r="11277" spans="1:5" x14ac:dyDescent="0.45">
      <c r="A11277">
        <f t="shared" si="360"/>
        <v>6.7568634259259257</v>
      </c>
      <c r="B11277">
        <f t="shared" si="361"/>
        <v>6.6190699999999998</v>
      </c>
      <c r="C11277" s="1">
        <v>5837930</v>
      </c>
      <c r="D11277">
        <v>6.6190699999999998</v>
      </c>
      <c r="E11277">
        <v>75.539400000000001</v>
      </c>
    </row>
    <row r="11278" spans="1:5" x14ac:dyDescent="0.45">
      <c r="A11278">
        <f t="shared" si="360"/>
        <v>6.7574537037037041</v>
      </c>
      <c r="B11278">
        <f t="shared" si="361"/>
        <v>6.6190699999999998</v>
      </c>
      <c r="C11278" s="1">
        <v>5838440</v>
      </c>
      <c r="D11278">
        <v>6.6190699999999998</v>
      </c>
      <c r="E11278">
        <v>75.539400000000001</v>
      </c>
    </row>
    <row r="11279" spans="1:5" x14ac:dyDescent="0.45">
      <c r="A11279">
        <f t="shared" si="360"/>
        <v>6.7580555555555559</v>
      </c>
      <c r="B11279">
        <f t="shared" si="361"/>
        <v>6.6190699999999998</v>
      </c>
      <c r="C11279" s="1">
        <v>5838960</v>
      </c>
      <c r="D11279">
        <v>6.6190699999999998</v>
      </c>
      <c r="E11279">
        <v>75.539400000000001</v>
      </c>
    </row>
    <row r="11280" spans="1:5" x14ac:dyDescent="0.45">
      <c r="A11280">
        <f t="shared" si="360"/>
        <v>6.7586574074074077</v>
      </c>
      <c r="B11280">
        <f t="shared" si="361"/>
        <v>6.6190699999999998</v>
      </c>
      <c r="C11280" s="1">
        <v>5839480</v>
      </c>
      <c r="D11280">
        <v>6.6190699999999998</v>
      </c>
      <c r="E11280">
        <v>75.539400000000001</v>
      </c>
    </row>
    <row r="11281" spans="1:5" x14ac:dyDescent="0.45">
      <c r="A11281">
        <f t="shared" si="360"/>
        <v>6.7592592592592595</v>
      </c>
      <c r="B11281">
        <f t="shared" si="361"/>
        <v>6.6190699999999998</v>
      </c>
      <c r="C11281" s="1">
        <v>5840000</v>
      </c>
      <c r="D11281">
        <v>6.6190699999999998</v>
      </c>
      <c r="E11281">
        <v>75.539400000000001</v>
      </c>
    </row>
    <row r="11282" spans="1:5" x14ac:dyDescent="0.45">
      <c r="A11282">
        <f t="shared" si="360"/>
        <v>6.7598495370370371</v>
      </c>
      <c r="B11282">
        <f t="shared" si="361"/>
        <v>6.6190699999999998</v>
      </c>
      <c r="C11282" s="1">
        <v>5840510</v>
      </c>
      <c r="D11282">
        <v>6.6190699999999998</v>
      </c>
      <c r="E11282">
        <v>75.539400000000001</v>
      </c>
    </row>
    <row r="11283" spans="1:5" x14ac:dyDescent="0.45">
      <c r="A11283">
        <f t="shared" si="360"/>
        <v>6.7604513888888889</v>
      </c>
      <c r="B11283">
        <f t="shared" si="361"/>
        <v>6.6190699999999998</v>
      </c>
      <c r="C11283" s="1">
        <v>5841030</v>
      </c>
      <c r="D11283">
        <v>6.6190699999999998</v>
      </c>
      <c r="E11283">
        <v>75.539400000000001</v>
      </c>
    </row>
    <row r="11284" spans="1:5" x14ac:dyDescent="0.45">
      <c r="A11284">
        <f t="shared" si="360"/>
        <v>6.7610532407407407</v>
      </c>
      <c r="B11284">
        <f t="shared" si="361"/>
        <v>6.6190699999999998</v>
      </c>
      <c r="C11284" s="1">
        <v>5841550</v>
      </c>
      <c r="D11284">
        <v>6.6190699999999998</v>
      </c>
      <c r="E11284">
        <v>75.539400000000001</v>
      </c>
    </row>
    <row r="11285" spans="1:5" x14ac:dyDescent="0.45">
      <c r="A11285">
        <f t="shared" si="360"/>
        <v>6.7616550925925925</v>
      </c>
      <c r="B11285">
        <f t="shared" si="361"/>
        <v>6.6190699999999998</v>
      </c>
      <c r="C11285" s="1">
        <v>5842070</v>
      </c>
      <c r="D11285">
        <v>6.6190699999999998</v>
      </c>
      <c r="E11285">
        <v>75.539400000000001</v>
      </c>
    </row>
    <row r="11286" spans="1:5" x14ac:dyDescent="0.45">
      <c r="A11286">
        <f t="shared" si="360"/>
        <v>6.7622569444444443</v>
      </c>
      <c r="B11286">
        <f t="shared" si="361"/>
        <v>6.6190699999999998</v>
      </c>
      <c r="C11286" s="1">
        <v>5842590</v>
      </c>
      <c r="D11286">
        <v>6.6190699999999998</v>
      </c>
      <c r="E11286">
        <v>75.539400000000001</v>
      </c>
    </row>
    <row r="11287" spans="1:5" x14ac:dyDescent="0.45">
      <c r="A11287">
        <f t="shared" si="360"/>
        <v>6.7628472222222218</v>
      </c>
      <c r="B11287">
        <f t="shared" si="361"/>
        <v>6.6190699999999998</v>
      </c>
      <c r="C11287" s="1">
        <v>5843100</v>
      </c>
      <c r="D11287">
        <v>6.6190699999999998</v>
      </c>
      <c r="E11287">
        <v>75.539400000000001</v>
      </c>
    </row>
    <row r="11288" spans="1:5" x14ac:dyDescent="0.45">
      <c r="A11288">
        <f t="shared" si="360"/>
        <v>6.7634490740740745</v>
      </c>
      <c r="B11288">
        <f t="shared" si="361"/>
        <v>6.6190699999999998</v>
      </c>
      <c r="C11288" s="1">
        <v>5843620</v>
      </c>
      <c r="D11288">
        <v>6.6190699999999998</v>
      </c>
      <c r="E11288">
        <v>75.539400000000001</v>
      </c>
    </row>
    <row r="11289" spans="1:5" x14ac:dyDescent="0.45">
      <c r="A11289">
        <f t="shared" si="360"/>
        <v>6.7640509259259263</v>
      </c>
      <c r="B11289">
        <f t="shared" si="361"/>
        <v>6.6190699999999998</v>
      </c>
      <c r="C11289" s="1">
        <v>5844140</v>
      </c>
      <c r="D11289">
        <v>6.6190699999999998</v>
      </c>
      <c r="E11289">
        <v>75.539400000000001</v>
      </c>
    </row>
    <row r="11290" spans="1:5" x14ac:dyDescent="0.45">
      <c r="A11290">
        <f t="shared" si="360"/>
        <v>6.7646527777777781</v>
      </c>
      <c r="B11290">
        <f t="shared" si="361"/>
        <v>6.6190699999999998</v>
      </c>
      <c r="C11290" s="1">
        <v>5844660</v>
      </c>
      <c r="D11290">
        <v>6.6190699999999998</v>
      </c>
      <c r="E11290">
        <v>75.539400000000001</v>
      </c>
    </row>
    <row r="11291" spans="1:5" x14ac:dyDescent="0.45">
      <c r="A11291">
        <f t="shared" si="360"/>
        <v>6.7652430555555556</v>
      </c>
      <c r="B11291">
        <f t="shared" si="361"/>
        <v>6.6190699999999998</v>
      </c>
      <c r="C11291" s="1">
        <v>5845170</v>
      </c>
      <c r="D11291">
        <v>6.6190699999999998</v>
      </c>
      <c r="E11291">
        <v>75.539400000000001</v>
      </c>
    </row>
    <row r="11292" spans="1:5" x14ac:dyDescent="0.45">
      <c r="A11292">
        <f t="shared" si="360"/>
        <v>6.7658449074074074</v>
      </c>
      <c r="B11292">
        <f t="shared" si="361"/>
        <v>6.6190699999999998</v>
      </c>
      <c r="C11292" s="1">
        <v>5845690</v>
      </c>
      <c r="D11292">
        <v>6.6190699999999998</v>
      </c>
      <c r="E11292">
        <v>75.539400000000001</v>
      </c>
    </row>
    <row r="11293" spans="1:5" x14ac:dyDescent="0.45">
      <c r="A11293">
        <f t="shared" si="360"/>
        <v>6.7664467592592592</v>
      </c>
      <c r="B11293">
        <f t="shared" si="361"/>
        <v>6.6190699999999998</v>
      </c>
      <c r="C11293" s="1">
        <v>5846210</v>
      </c>
      <c r="D11293">
        <v>6.6190699999999998</v>
      </c>
      <c r="E11293">
        <v>75.539400000000001</v>
      </c>
    </row>
    <row r="11294" spans="1:5" x14ac:dyDescent="0.45">
      <c r="A11294">
        <f t="shared" si="360"/>
        <v>6.767048611111111</v>
      </c>
      <c r="B11294">
        <f t="shared" si="361"/>
        <v>6.6190699999999998</v>
      </c>
      <c r="C11294" s="1">
        <v>5846730</v>
      </c>
      <c r="D11294">
        <v>6.6190699999999998</v>
      </c>
      <c r="E11294">
        <v>75.539400000000001</v>
      </c>
    </row>
    <row r="11295" spans="1:5" x14ac:dyDescent="0.45">
      <c r="A11295">
        <f t="shared" si="360"/>
        <v>6.7676504629629628</v>
      </c>
      <c r="B11295">
        <f t="shared" si="361"/>
        <v>6.6190699999999998</v>
      </c>
      <c r="C11295" s="1">
        <v>5847250</v>
      </c>
      <c r="D11295">
        <v>6.6190699999999998</v>
      </c>
      <c r="E11295">
        <v>75.539400000000001</v>
      </c>
    </row>
    <row r="11296" spans="1:5" x14ac:dyDescent="0.45">
      <c r="A11296">
        <f t="shared" si="360"/>
        <v>6.7682407407407403</v>
      </c>
      <c r="B11296">
        <f t="shared" si="361"/>
        <v>6.6190699999999998</v>
      </c>
      <c r="C11296" s="1">
        <v>5847760</v>
      </c>
      <c r="D11296">
        <v>6.6190699999999998</v>
      </c>
      <c r="E11296">
        <v>75.539400000000001</v>
      </c>
    </row>
    <row r="11297" spans="1:5" x14ac:dyDescent="0.45">
      <c r="A11297">
        <f t="shared" si="360"/>
        <v>6.768842592592593</v>
      </c>
      <c r="B11297">
        <f t="shared" si="361"/>
        <v>6.6190600000000002</v>
      </c>
      <c r="C11297" s="1">
        <v>5848280</v>
      </c>
      <c r="D11297">
        <v>6.6190600000000002</v>
      </c>
      <c r="E11297">
        <v>75.539400000000001</v>
      </c>
    </row>
    <row r="11298" spans="1:5" x14ac:dyDescent="0.45">
      <c r="A11298">
        <f t="shared" si="360"/>
        <v>6.7694444444444448</v>
      </c>
      <c r="B11298">
        <f t="shared" si="361"/>
        <v>6.6190600000000002</v>
      </c>
      <c r="C11298" s="1">
        <v>5848800</v>
      </c>
      <c r="D11298">
        <v>6.6190600000000002</v>
      </c>
      <c r="E11298">
        <v>75.539400000000001</v>
      </c>
    </row>
    <row r="11299" spans="1:5" x14ac:dyDescent="0.45">
      <c r="A11299">
        <f t="shared" si="360"/>
        <v>6.7700462962962966</v>
      </c>
      <c r="B11299">
        <f t="shared" si="361"/>
        <v>6.6190600000000002</v>
      </c>
      <c r="C11299" s="1">
        <v>5849320</v>
      </c>
      <c r="D11299">
        <v>6.6190600000000002</v>
      </c>
      <c r="E11299">
        <v>75.539400000000001</v>
      </c>
    </row>
    <row r="11300" spans="1:5" x14ac:dyDescent="0.45">
      <c r="A11300">
        <f t="shared" si="360"/>
        <v>6.7706481481481484</v>
      </c>
      <c r="B11300">
        <f t="shared" si="361"/>
        <v>6.6190600000000002</v>
      </c>
      <c r="C11300" s="1">
        <v>5849840</v>
      </c>
      <c r="D11300">
        <v>6.6190600000000002</v>
      </c>
      <c r="E11300">
        <v>75.539400000000001</v>
      </c>
    </row>
    <row r="11301" spans="1:5" x14ac:dyDescent="0.45">
      <c r="A11301">
        <f t="shared" si="360"/>
        <v>6.771238425925926</v>
      </c>
      <c r="B11301">
        <f t="shared" si="361"/>
        <v>6.6190600000000002</v>
      </c>
      <c r="C11301" s="1">
        <v>5850350</v>
      </c>
      <c r="D11301">
        <v>6.6190600000000002</v>
      </c>
      <c r="E11301">
        <v>75.539400000000001</v>
      </c>
    </row>
    <row r="11302" spans="1:5" x14ac:dyDescent="0.45">
      <c r="A11302">
        <f t="shared" si="360"/>
        <v>6.7718402777777778</v>
      </c>
      <c r="B11302">
        <f t="shared" si="361"/>
        <v>6.6190600000000002</v>
      </c>
      <c r="C11302" s="1">
        <v>5850870</v>
      </c>
      <c r="D11302">
        <v>6.6190600000000002</v>
      </c>
      <c r="E11302">
        <v>75.539400000000001</v>
      </c>
    </row>
    <row r="11303" spans="1:5" x14ac:dyDescent="0.45">
      <c r="A11303">
        <f t="shared" si="360"/>
        <v>6.7724421296296295</v>
      </c>
      <c r="B11303">
        <f t="shared" si="361"/>
        <v>6.6190600000000002</v>
      </c>
      <c r="C11303" s="1">
        <v>5851390</v>
      </c>
      <c r="D11303">
        <v>6.6190600000000002</v>
      </c>
      <c r="E11303">
        <v>75.539400000000001</v>
      </c>
    </row>
    <row r="11304" spans="1:5" x14ac:dyDescent="0.45">
      <c r="A11304">
        <f t="shared" si="360"/>
        <v>6.7730439814814813</v>
      </c>
      <c r="B11304">
        <f t="shared" si="361"/>
        <v>6.6190600000000002</v>
      </c>
      <c r="C11304" s="1">
        <v>5851910</v>
      </c>
      <c r="D11304">
        <v>6.6190600000000002</v>
      </c>
      <c r="E11304">
        <v>75.539400000000001</v>
      </c>
    </row>
    <row r="11305" spans="1:5" x14ac:dyDescent="0.45">
      <c r="A11305">
        <f t="shared" si="360"/>
        <v>6.7736342592592589</v>
      </c>
      <c r="B11305">
        <f t="shared" si="361"/>
        <v>6.6190600000000002</v>
      </c>
      <c r="C11305" s="1">
        <v>5852420</v>
      </c>
      <c r="D11305">
        <v>6.6190600000000002</v>
      </c>
      <c r="E11305">
        <v>75.539400000000001</v>
      </c>
    </row>
    <row r="11306" spans="1:5" x14ac:dyDescent="0.45">
      <c r="A11306">
        <f t="shared" si="360"/>
        <v>6.7742361111111107</v>
      </c>
      <c r="B11306">
        <f t="shared" si="361"/>
        <v>6.6190600000000002</v>
      </c>
      <c r="C11306" s="1">
        <v>5852940</v>
      </c>
      <c r="D11306">
        <v>6.6190600000000002</v>
      </c>
      <c r="E11306">
        <v>75.539400000000001</v>
      </c>
    </row>
    <row r="11307" spans="1:5" x14ac:dyDescent="0.45">
      <c r="A11307">
        <f t="shared" si="360"/>
        <v>6.7748379629629634</v>
      </c>
      <c r="B11307">
        <f t="shared" si="361"/>
        <v>6.6190600000000002</v>
      </c>
      <c r="C11307" s="1">
        <v>5853460</v>
      </c>
      <c r="D11307">
        <v>6.6190600000000002</v>
      </c>
      <c r="E11307">
        <v>75.539400000000001</v>
      </c>
    </row>
    <row r="11308" spans="1:5" x14ac:dyDescent="0.45">
      <c r="A11308">
        <f t="shared" si="360"/>
        <v>6.7754398148148152</v>
      </c>
      <c r="B11308">
        <f t="shared" si="361"/>
        <v>6.6190600000000002</v>
      </c>
      <c r="C11308" s="1">
        <v>5853980</v>
      </c>
      <c r="D11308">
        <v>6.6190600000000002</v>
      </c>
      <c r="E11308">
        <v>75.539400000000001</v>
      </c>
    </row>
    <row r="11309" spans="1:5" x14ac:dyDescent="0.45">
      <c r="A11309">
        <f t="shared" si="360"/>
        <v>6.776041666666667</v>
      </c>
      <c r="B11309">
        <f t="shared" si="361"/>
        <v>6.6190600000000002</v>
      </c>
      <c r="C11309" s="1">
        <v>5854500</v>
      </c>
      <c r="D11309">
        <v>6.6190600000000002</v>
      </c>
      <c r="E11309">
        <v>75.539400000000001</v>
      </c>
    </row>
    <row r="11310" spans="1:5" x14ac:dyDescent="0.45">
      <c r="A11310">
        <f t="shared" si="360"/>
        <v>6.7766319444444445</v>
      </c>
      <c r="B11310">
        <f t="shared" si="361"/>
        <v>6.6190600000000002</v>
      </c>
      <c r="C11310" s="1">
        <v>5855010</v>
      </c>
      <c r="D11310">
        <v>6.6190600000000002</v>
      </c>
      <c r="E11310">
        <v>75.539400000000001</v>
      </c>
    </row>
    <row r="11311" spans="1:5" x14ac:dyDescent="0.45">
      <c r="A11311">
        <f t="shared" si="360"/>
        <v>6.7772337962962963</v>
      </c>
      <c r="B11311">
        <f t="shared" si="361"/>
        <v>6.6190600000000002</v>
      </c>
      <c r="C11311" s="1">
        <v>5855530</v>
      </c>
      <c r="D11311">
        <v>6.6190600000000002</v>
      </c>
      <c r="E11311">
        <v>75.539400000000001</v>
      </c>
    </row>
    <row r="11312" spans="1:5" x14ac:dyDescent="0.45">
      <c r="A11312">
        <f t="shared" si="360"/>
        <v>6.7778356481481481</v>
      </c>
      <c r="B11312">
        <f t="shared" si="361"/>
        <v>6.6190600000000002</v>
      </c>
      <c r="C11312" s="1">
        <v>5856050</v>
      </c>
      <c r="D11312">
        <v>6.6190600000000002</v>
      </c>
      <c r="E11312">
        <v>75.539400000000001</v>
      </c>
    </row>
    <row r="11313" spans="1:5" x14ac:dyDescent="0.45">
      <c r="A11313">
        <f t="shared" si="360"/>
        <v>6.7784374999999999</v>
      </c>
      <c r="B11313">
        <f t="shared" si="361"/>
        <v>6.6190600000000002</v>
      </c>
      <c r="C11313" s="1">
        <v>5856570</v>
      </c>
      <c r="D11313">
        <v>6.6190600000000002</v>
      </c>
      <c r="E11313">
        <v>75.539400000000001</v>
      </c>
    </row>
    <row r="11314" spans="1:5" x14ac:dyDescent="0.45">
      <c r="A11314">
        <f t="shared" si="360"/>
        <v>6.7790277777777774</v>
      </c>
      <c r="B11314">
        <f t="shared" si="361"/>
        <v>6.6190600000000002</v>
      </c>
      <c r="C11314" s="1">
        <v>5857080</v>
      </c>
      <c r="D11314">
        <v>6.6190600000000002</v>
      </c>
      <c r="E11314">
        <v>75.539400000000001</v>
      </c>
    </row>
    <row r="11315" spans="1:5" x14ac:dyDescent="0.45">
      <c r="A11315">
        <f t="shared" si="360"/>
        <v>6.7796296296296292</v>
      </c>
      <c r="B11315">
        <f t="shared" si="361"/>
        <v>6.6190600000000002</v>
      </c>
      <c r="C11315" s="1">
        <v>5857600</v>
      </c>
      <c r="D11315">
        <v>6.6190600000000002</v>
      </c>
      <c r="E11315">
        <v>75.539400000000001</v>
      </c>
    </row>
    <row r="11316" spans="1:5" x14ac:dyDescent="0.45">
      <c r="A11316">
        <f t="shared" si="360"/>
        <v>6.7802314814814819</v>
      </c>
      <c r="B11316">
        <f t="shared" si="361"/>
        <v>6.6190600000000002</v>
      </c>
      <c r="C11316" s="1">
        <v>5858120</v>
      </c>
      <c r="D11316">
        <v>6.6190600000000002</v>
      </c>
      <c r="E11316">
        <v>75.539400000000001</v>
      </c>
    </row>
    <row r="11317" spans="1:5" x14ac:dyDescent="0.45">
      <c r="A11317">
        <f t="shared" si="360"/>
        <v>6.7808333333333337</v>
      </c>
      <c r="B11317">
        <f t="shared" si="361"/>
        <v>6.6190600000000002</v>
      </c>
      <c r="C11317" s="1">
        <v>5858640</v>
      </c>
      <c r="D11317">
        <v>6.6190600000000002</v>
      </c>
      <c r="E11317">
        <v>75.539400000000001</v>
      </c>
    </row>
    <row r="11318" spans="1:5" x14ac:dyDescent="0.45">
      <c r="A11318">
        <f t="shared" si="360"/>
        <v>6.7814351851851855</v>
      </c>
      <c r="B11318">
        <f t="shared" si="361"/>
        <v>6.6190600000000002</v>
      </c>
      <c r="C11318" s="1">
        <v>5859160</v>
      </c>
      <c r="D11318">
        <v>6.6190600000000002</v>
      </c>
      <c r="E11318">
        <v>75.539400000000001</v>
      </c>
    </row>
    <row r="11319" spans="1:5" x14ac:dyDescent="0.45">
      <c r="A11319">
        <f t="shared" si="360"/>
        <v>6.782025462962963</v>
      </c>
      <c r="B11319">
        <f t="shared" si="361"/>
        <v>6.6190600000000002</v>
      </c>
      <c r="C11319" s="1">
        <v>5859670</v>
      </c>
      <c r="D11319">
        <v>6.6190600000000002</v>
      </c>
      <c r="E11319">
        <v>75.539400000000001</v>
      </c>
    </row>
    <row r="11320" spans="1:5" x14ac:dyDescent="0.45">
      <c r="A11320">
        <f t="shared" si="360"/>
        <v>6.7826273148148148</v>
      </c>
      <c r="B11320">
        <f t="shared" si="361"/>
        <v>6.6190600000000002</v>
      </c>
      <c r="C11320" s="1">
        <v>5860190</v>
      </c>
      <c r="D11320">
        <v>6.6190600000000002</v>
      </c>
      <c r="E11320">
        <v>75.539400000000001</v>
      </c>
    </row>
    <row r="11321" spans="1:5" x14ac:dyDescent="0.45">
      <c r="A11321">
        <f t="shared" si="360"/>
        <v>6.7832291666666666</v>
      </c>
      <c r="B11321">
        <f t="shared" si="361"/>
        <v>6.6190600000000002</v>
      </c>
      <c r="C11321" s="1">
        <v>5860710</v>
      </c>
      <c r="D11321">
        <v>6.6190600000000002</v>
      </c>
      <c r="E11321">
        <v>75.539400000000001</v>
      </c>
    </row>
    <row r="11322" spans="1:5" x14ac:dyDescent="0.45">
      <c r="A11322">
        <f t="shared" si="360"/>
        <v>6.7838310185185184</v>
      </c>
      <c r="B11322">
        <f t="shared" si="361"/>
        <v>6.6190600000000002</v>
      </c>
      <c r="C11322" s="1">
        <v>5861230</v>
      </c>
      <c r="D11322">
        <v>6.6190600000000002</v>
      </c>
      <c r="E11322">
        <v>75.539400000000001</v>
      </c>
    </row>
    <row r="11323" spans="1:5" x14ac:dyDescent="0.45">
      <c r="A11323">
        <f t="shared" si="360"/>
        <v>6.7844328703703702</v>
      </c>
      <c r="B11323">
        <f t="shared" si="361"/>
        <v>6.6190600000000002</v>
      </c>
      <c r="C11323" s="1">
        <v>5861750</v>
      </c>
      <c r="D11323">
        <v>6.6190600000000002</v>
      </c>
      <c r="E11323">
        <v>75.539400000000001</v>
      </c>
    </row>
    <row r="11324" spans="1:5" x14ac:dyDescent="0.45">
      <c r="A11324">
        <f t="shared" si="360"/>
        <v>6.7850231481481478</v>
      </c>
      <c r="B11324">
        <f t="shared" si="361"/>
        <v>6.6190600000000002</v>
      </c>
      <c r="C11324" s="1">
        <v>5862260</v>
      </c>
      <c r="D11324">
        <v>6.6190600000000002</v>
      </c>
      <c r="E11324">
        <v>75.539400000000001</v>
      </c>
    </row>
    <row r="11325" spans="1:5" x14ac:dyDescent="0.45">
      <c r="A11325">
        <f t="shared" si="360"/>
        <v>6.7856249999999996</v>
      </c>
      <c r="B11325">
        <f t="shared" si="361"/>
        <v>6.6190600000000002</v>
      </c>
      <c r="C11325" s="1">
        <v>5862780</v>
      </c>
      <c r="D11325">
        <v>6.6190600000000002</v>
      </c>
      <c r="E11325">
        <v>75.539400000000001</v>
      </c>
    </row>
    <row r="11326" spans="1:5" x14ac:dyDescent="0.45">
      <c r="A11326">
        <f t="shared" si="360"/>
        <v>6.7862268518518523</v>
      </c>
      <c r="B11326">
        <f t="shared" si="361"/>
        <v>6.6190600000000002</v>
      </c>
      <c r="C11326" s="1">
        <v>5863300</v>
      </c>
      <c r="D11326">
        <v>6.6190600000000002</v>
      </c>
      <c r="E11326">
        <v>75.539400000000001</v>
      </c>
    </row>
    <row r="11327" spans="1:5" x14ac:dyDescent="0.45">
      <c r="A11327">
        <f t="shared" si="360"/>
        <v>6.7868287037037041</v>
      </c>
      <c r="B11327">
        <f t="shared" si="361"/>
        <v>6.6190600000000002</v>
      </c>
      <c r="C11327" s="1">
        <v>5863820</v>
      </c>
      <c r="D11327">
        <v>6.6190600000000002</v>
      </c>
      <c r="E11327">
        <v>75.539400000000001</v>
      </c>
    </row>
    <row r="11328" spans="1:5" x14ac:dyDescent="0.45">
      <c r="A11328">
        <f t="shared" si="360"/>
        <v>6.7874189814814816</v>
      </c>
      <c r="B11328">
        <f t="shared" si="361"/>
        <v>6.6190600000000002</v>
      </c>
      <c r="C11328" s="1">
        <v>5864330</v>
      </c>
      <c r="D11328">
        <v>6.6190600000000002</v>
      </c>
      <c r="E11328">
        <v>75.539400000000001</v>
      </c>
    </row>
    <row r="11329" spans="1:5" x14ac:dyDescent="0.45">
      <c r="A11329">
        <f t="shared" si="360"/>
        <v>6.7880208333333334</v>
      </c>
      <c r="B11329">
        <f t="shared" si="361"/>
        <v>6.6190600000000002</v>
      </c>
      <c r="C11329" s="1">
        <v>5864850</v>
      </c>
      <c r="D11329">
        <v>6.6190600000000002</v>
      </c>
      <c r="E11329">
        <v>75.539400000000001</v>
      </c>
    </row>
    <row r="11330" spans="1:5" x14ac:dyDescent="0.45">
      <c r="A11330">
        <f t="shared" si="360"/>
        <v>6.7886226851851852</v>
      </c>
      <c r="B11330">
        <f t="shared" si="361"/>
        <v>6.6190600000000002</v>
      </c>
      <c r="C11330" s="1">
        <v>5865370</v>
      </c>
      <c r="D11330">
        <v>6.6190600000000002</v>
      </c>
      <c r="E11330">
        <v>75.539400000000001</v>
      </c>
    </row>
    <row r="11331" spans="1:5" x14ac:dyDescent="0.45">
      <c r="A11331">
        <f t="shared" si="360"/>
        <v>6.789224537037037</v>
      </c>
      <c r="B11331">
        <f t="shared" si="361"/>
        <v>6.6190600000000002</v>
      </c>
      <c r="C11331" s="1">
        <v>5865890</v>
      </c>
      <c r="D11331">
        <v>6.6190600000000002</v>
      </c>
      <c r="E11331">
        <v>75.539400000000001</v>
      </c>
    </row>
    <row r="11332" spans="1:5" x14ac:dyDescent="0.45">
      <c r="A11332">
        <f t="shared" ref="A11332:A11395" si="362">C11332/(10*60*60*24)</f>
        <v>6.7898263888888888</v>
      </c>
      <c r="B11332">
        <f t="shared" ref="B11332:B11395" si="363">D11332</f>
        <v>6.6190600000000002</v>
      </c>
      <c r="C11332" s="1">
        <v>5866410</v>
      </c>
      <c r="D11332">
        <v>6.6190600000000002</v>
      </c>
      <c r="E11332">
        <v>75.539400000000001</v>
      </c>
    </row>
    <row r="11333" spans="1:5" x14ac:dyDescent="0.45">
      <c r="A11333">
        <f t="shared" si="362"/>
        <v>6.7904166666666663</v>
      </c>
      <c r="B11333">
        <f t="shared" si="363"/>
        <v>6.6190600000000002</v>
      </c>
      <c r="C11333" s="1">
        <v>5866920</v>
      </c>
      <c r="D11333">
        <v>6.6190600000000002</v>
      </c>
      <c r="E11333">
        <v>75.539400000000001</v>
      </c>
    </row>
    <row r="11334" spans="1:5" x14ac:dyDescent="0.45">
      <c r="A11334">
        <f t="shared" si="362"/>
        <v>6.7910185185185181</v>
      </c>
      <c r="B11334">
        <f t="shared" si="363"/>
        <v>6.6190600000000002</v>
      </c>
      <c r="C11334" s="1">
        <v>5867440</v>
      </c>
      <c r="D11334">
        <v>6.6190600000000002</v>
      </c>
      <c r="E11334">
        <v>75.539400000000001</v>
      </c>
    </row>
    <row r="11335" spans="1:5" x14ac:dyDescent="0.45">
      <c r="A11335">
        <f t="shared" si="362"/>
        <v>6.7916203703703708</v>
      </c>
      <c r="B11335">
        <f t="shared" si="363"/>
        <v>6.6190600000000002</v>
      </c>
      <c r="C11335" s="1">
        <v>5867960</v>
      </c>
      <c r="D11335">
        <v>6.6190600000000002</v>
      </c>
      <c r="E11335">
        <v>75.539500000000004</v>
      </c>
    </row>
    <row r="11336" spans="1:5" x14ac:dyDescent="0.45">
      <c r="A11336">
        <f t="shared" si="362"/>
        <v>6.7922222222222226</v>
      </c>
      <c r="B11336">
        <f t="shared" si="363"/>
        <v>6.6190600000000002</v>
      </c>
      <c r="C11336" s="1">
        <v>5868480</v>
      </c>
      <c r="D11336">
        <v>6.6190600000000002</v>
      </c>
      <c r="E11336">
        <v>75.539500000000004</v>
      </c>
    </row>
    <row r="11337" spans="1:5" x14ac:dyDescent="0.45">
      <c r="A11337">
        <f t="shared" si="362"/>
        <v>6.7928125000000001</v>
      </c>
      <c r="B11337">
        <f t="shared" si="363"/>
        <v>6.6190600000000002</v>
      </c>
      <c r="C11337" s="1">
        <v>5868990</v>
      </c>
      <c r="D11337">
        <v>6.6190600000000002</v>
      </c>
      <c r="E11337">
        <v>75.539500000000004</v>
      </c>
    </row>
    <row r="11338" spans="1:5" x14ac:dyDescent="0.45">
      <c r="A11338">
        <f t="shared" si="362"/>
        <v>6.7934143518518519</v>
      </c>
      <c r="B11338">
        <f t="shared" si="363"/>
        <v>6.6190600000000002</v>
      </c>
      <c r="C11338" s="1">
        <v>5869510</v>
      </c>
      <c r="D11338">
        <v>6.6190600000000002</v>
      </c>
      <c r="E11338">
        <v>75.539500000000004</v>
      </c>
    </row>
    <row r="11339" spans="1:5" x14ac:dyDescent="0.45">
      <c r="A11339">
        <f t="shared" si="362"/>
        <v>6.7940162037037037</v>
      </c>
      <c r="B11339">
        <f t="shared" si="363"/>
        <v>6.6190600000000002</v>
      </c>
      <c r="C11339" s="1">
        <v>5870030</v>
      </c>
      <c r="D11339">
        <v>6.6190600000000002</v>
      </c>
      <c r="E11339">
        <v>75.539500000000004</v>
      </c>
    </row>
    <row r="11340" spans="1:5" x14ac:dyDescent="0.45">
      <c r="A11340">
        <f t="shared" si="362"/>
        <v>6.7946180555555555</v>
      </c>
      <c r="B11340">
        <f t="shared" si="363"/>
        <v>6.6190600000000002</v>
      </c>
      <c r="C11340" s="1">
        <v>5870550</v>
      </c>
      <c r="D11340">
        <v>6.6190600000000002</v>
      </c>
      <c r="E11340">
        <v>75.539500000000004</v>
      </c>
    </row>
    <row r="11341" spans="1:5" x14ac:dyDescent="0.45">
      <c r="A11341">
        <f t="shared" si="362"/>
        <v>6.7952199074074073</v>
      </c>
      <c r="B11341">
        <f t="shared" si="363"/>
        <v>6.6190600000000002</v>
      </c>
      <c r="C11341" s="1">
        <v>5871070</v>
      </c>
      <c r="D11341">
        <v>6.6190600000000002</v>
      </c>
      <c r="E11341">
        <v>75.539500000000004</v>
      </c>
    </row>
    <row r="11342" spans="1:5" x14ac:dyDescent="0.45">
      <c r="A11342">
        <f t="shared" si="362"/>
        <v>6.7958101851851849</v>
      </c>
      <c r="B11342">
        <f t="shared" si="363"/>
        <v>6.6190600000000002</v>
      </c>
      <c r="C11342" s="1">
        <v>5871580</v>
      </c>
      <c r="D11342">
        <v>6.6190600000000002</v>
      </c>
      <c r="E11342">
        <v>75.539500000000004</v>
      </c>
    </row>
    <row r="11343" spans="1:5" x14ac:dyDescent="0.45">
      <c r="A11343">
        <f t="shared" si="362"/>
        <v>6.7964120370370367</v>
      </c>
      <c r="B11343">
        <f t="shared" si="363"/>
        <v>6.6190600000000002</v>
      </c>
      <c r="C11343" s="1">
        <v>5872100</v>
      </c>
      <c r="D11343">
        <v>6.6190600000000002</v>
      </c>
      <c r="E11343">
        <v>75.539500000000004</v>
      </c>
    </row>
    <row r="11344" spans="1:5" x14ac:dyDescent="0.45">
      <c r="A11344">
        <f t="shared" si="362"/>
        <v>6.7970138888888885</v>
      </c>
      <c r="B11344">
        <f t="shared" si="363"/>
        <v>6.6190600000000002</v>
      </c>
      <c r="C11344" s="1">
        <v>5872620</v>
      </c>
      <c r="D11344">
        <v>6.6190600000000002</v>
      </c>
      <c r="E11344">
        <v>75.539500000000004</v>
      </c>
    </row>
    <row r="11345" spans="1:5" x14ac:dyDescent="0.45">
      <c r="A11345">
        <f t="shared" si="362"/>
        <v>6.7976157407407412</v>
      </c>
      <c r="B11345">
        <f t="shared" si="363"/>
        <v>6.6190600000000002</v>
      </c>
      <c r="C11345" s="1">
        <v>5873140</v>
      </c>
      <c r="D11345">
        <v>6.6190600000000002</v>
      </c>
      <c r="E11345">
        <v>75.539500000000004</v>
      </c>
    </row>
    <row r="11346" spans="1:5" x14ac:dyDescent="0.45">
      <c r="A11346">
        <f t="shared" si="362"/>
        <v>6.7982060185185187</v>
      </c>
      <c r="B11346">
        <f t="shared" si="363"/>
        <v>6.6190600000000002</v>
      </c>
      <c r="C11346" s="1">
        <v>5873650</v>
      </c>
      <c r="D11346">
        <v>6.6190600000000002</v>
      </c>
      <c r="E11346">
        <v>75.539500000000004</v>
      </c>
    </row>
    <row r="11347" spans="1:5" x14ac:dyDescent="0.45">
      <c r="A11347">
        <f t="shared" si="362"/>
        <v>6.7988078703703705</v>
      </c>
      <c r="B11347">
        <f t="shared" si="363"/>
        <v>6.6190600000000002</v>
      </c>
      <c r="C11347" s="1">
        <v>5874170</v>
      </c>
      <c r="D11347">
        <v>6.6190600000000002</v>
      </c>
      <c r="E11347">
        <v>75.539500000000004</v>
      </c>
    </row>
    <row r="11348" spans="1:5" x14ac:dyDescent="0.45">
      <c r="A11348">
        <f t="shared" si="362"/>
        <v>6.7994097222222223</v>
      </c>
      <c r="B11348">
        <f t="shared" si="363"/>
        <v>6.6190600000000002</v>
      </c>
      <c r="C11348" s="1">
        <v>5874690</v>
      </c>
      <c r="D11348">
        <v>6.6190600000000002</v>
      </c>
      <c r="E11348">
        <v>75.539500000000004</v>
      </c>
    </row>
    <row r="11349" spans="1:5" x14ac:dyDescent="0.45">
      <c r="A11349">
        <f t="shared" si="362"/>
        <v>6.8000115740740741</v>
      </c>
      <c r="B11349">
        <f t="shared" si="363"/>
        <v>6.6190600000000002</v>
      </c>
      <c r="C11349" s="1">
        <v>5875210</v>
      </c>
      <c r="D11349">
        <v>6.6190600000000002</v>
      </c>
      <c r="E11349">
        <v>75.539500000000004</v>
      </c>
    </row>
    <row r="11350" spans="1:5" x14ac:dyDescent="0.45">
      <c r="A11350">
        <f t="shared" si="362"/>
        <v>6.8006134259259259</v>
      </c>
      <c r="B11350">
        <f t="shared" si="363"/>
        <v>6.6190600000000002</v>
      </c>
      <c r="C11350" s="1">
        <v>5875730</v>
      </c>
      <c r="D11350">
        <v>6.6190600000000002</v>
      </c>
      <c r="E11350">
        <v>75.539500000000004</v>
      </c>
    </row>
    <row r="11351" spans="1:5" x14ac:dyDescent="0.45">
      <c r="A11351">
        <f t="shared" si="362"/>
        <v>6.8012037037037034</v>
      </c>
      <c r="B11351">
        <f t="shared" si="363"/>
        <v>6.6190600000000002</v>
      </c>
      <c r="C11351" s="1">
        <v>5876240</v>
      </c>
      <c r="D11351">
        <v>6.6190600000000002</v>
      </c>
      <c r="E11351">
        <v>75.539500000000004</v>
      </c>
    </row>
    <row r="11352" spans="1:5" x14ac:dyDescent="0.45">
      <c r="A11352">
        <f t="shared" si="362"/>
        <v>6.8018055555555552</v>
      </c>
      <c r="B11352">
        <f t="shared" si="363"/>
        <v>6.6190600000000002</v>
      </c>
      <c r="C11352" s="1">
        <v>5876760</v>
      </c>
      <c r="D11352">
        <v>6.6190600000000002</v>
      </c>
      <c r="E11352">
        <v>75.539500000000004</v>
      </c>
    </row>
    <row r="11353" spans="1:5" x14ac:dyDescent="0.45">
      <c r="A11353">
        <f t="shared" si="362"/>
        <v>6.802407407407407</v>
      </c>
      <c r="B11353">
        <f t="shared" si="363"/>
        <v>6.6190600000000002</v>
      </c>
      <c r="C11353" s="1">
        <v>5877280</v>
      </c>
      <c r="D11353">
        <v>6.6190600000000002</v>
      </c>
      <c r="E11353">
        <v>75.539500000000004</v>
      </c>
    </row>
    <row r="11354" spans="1:5" x14ac:dyDescent="0.45">
      <c r="A11354">
        <f t="shared" si="362"/>
        <v>6.8030092592592597</v>
      </c>
      <c r="B11354">
        <f t="shared" si="363"/>
        <v>6.6190600000000002</v>
      </c>
      <c r="C11354" s="1">
        <v>5877800</v>
      </c>
      <c r="D11354">
        <v>6.6190600000000002</v>
      </c>
      <c r="E11354">
        <v>75.539500000000004</v>
      </c>
    </row>
    <row r="11355" spans="1:5" x14ac:dyDescent="0.45">
      <c r="A11355">
        <f t="shared" si="362"/>
        <v>6.8036111111111115</v>
      </c>
      <c r="B11355">
        <f t="shared" si="363"/>
        <v>6.6190600000000002</v>
      </c>
      <c r="C11355" s="1">
        <v>5878320</v>
      </c>
      <c r="D11355">
        <v>6.6190600000000002</v>
      </c>
      <c r="E11355">
        <v>75.539500000000004</v>
      </c>
    </row>
    <row r="11356" spans="1:5" x14ac:dyDescent="0.45">
      <c r="A11356">
        <f t="shared" si="362"/>
        <v>6.804201388888889</v>
      </c>
      <c r="B11356">
        <f t="shared" si="363"/>
        <v>6.6190600000000002</v>
      </c>
      <c r="C11356" s="1">
        <v>5878830</v>
      </c>
      <c r="D11356">
        <v>6.6190600000000002</v>
      </c>
      <c r="E11356">
        <v>75.539500000000004</v>
      </c>
    </row>
    <row r="11357" spans="1:5" x14ac:dyDescent="0.45">
      <c r="A11357">
        <f t="shared" si="362"/>
        <v>6.8048032407407408</v>
      </c>
      <c r="B11357">
        <f t="shared" si="363"/>
        <v>6.6190600000000002</v>
      </c>
      <c r="C11357" s="1">
        <v>5879350</v>
      </c>
      <c r="D11357">
        <v>6.6190600000000002</v>
      </c>
      <c r="E11357">
        <v>75.539500000000004</v>
      </c>
    </row>
    <row r="11358" spans="1:5" x14ac:dyDescent="0.45">
      <c r="A11358">
        <f t="shared" si="362"/>
        <v>6.8054050925925926</v>
      </c>
      <c r="B11358">
        <f t="shared" si="363"/>
        <v>6.6190600000000002</v>
      </c>
      <c r="C11358" s="1">
        <v>5879870</v>
      </c>
      <c r="D11358">
        <v>6.6190600000000002</v>
      </c>
      <c r="E11358">
        <v>75.539500000000004</v>
      </c>
    </row>
    <row r="11359" spans="1:5" x14ac:dyDescent="0.45">
      <c r="A11359">
        <f t="shared" si="362"/>
        <v>6.8060069444444444</v>
      </c>
      <c r="B11359">
        <f t="shared" si="363"/>
        <v>6.6190600000000002</v>
      </c>
      <c r="C11359" s="1">
        <v>5880390</v>
      </c>
      <c r="D11359">
        <v>6.6190600000000002</v>
      </c>
      <c r="E11359">
        <v>75.539500000000004</v>
      </c>
    </row>
    <row r="11360" spans="1:5" x14ac:dyDescent="0.45">
      <c r="A11360">
        <f t="shared" si="362"/>
        <v>6.806597222222222</v>
      </c>
      <c r="B11360">
        <f t="shared" si="363"/>
        <v>6.6190600000000002</v>
      </c>
      <c r="C11360" s="1">
        <v>5880900</v>
      </c>
      <c r="D11360">
        <v>6.6190600000000002</v>
      </c>
      <c r="E11360">
        <v>75.539500000000004</v>
      </c>
    </row>
    <row r="11361" spans="1:5" x14ac:dyDescent="0.45">
      <c r="A11361">
        <f t="shared" si="362"/>
        <v>6.8071990740740738</v>
      </c>
      <c r="B11361">
        <f t="shared" si="363"/>
        <v>6.6190600000000002</v>
      </c>
      <c r="C11361" s="1">
        <v>5881420</v>
      </c>
      <c r="D11361">
        <v>6.6190600000000002</v>
      </c>
      <c r="E11361">
        <v>75.539500000000004</v>
      </c>
    </row>
    <row r="11362" spans="1:5" x14ac:dyDescent="0.45">
      <c r="A11362">
        <f t="shared" si="362"/>
        <v>6.8078009259259256</v>
      </c>
      <c r="B11362">
        <f t="shared" si="363"/>
        <v>6.6190600000000002</v>
      </c>
      <c r="C11362" s="1">
        <v>5881940</v>
      </c>
      <c r="D11362">
        <v>6.6190600000000002</v>
      </c>
      <c r="E11362">
        <v>75.539500000000004</v>
      </c>
    </row>
    <row r="11363" spans="1:5" x14ac:dyDescent="0.45">
      <c r="A11363">
        <f t="shared" si="362"/>
        <v>6.8084027777777774</v>
      </c>
      <c r="B11363">
        <f t="shared" si="363"/>
        <v>6.6190600000000002</v>
      </c>
      <c r="C11363" s="1">
        <v>5882460</v>
      </c>
      <c r="D11363">
        <v>6.6190600000000002</v>
      </c>
      <c r="E11363">
        <v>75.539500000000004</v>
      </c>
    </row>
    <row r="11364" spans="1:5" x14ac:dyDescent="0.45">
      <c r="A11364">
        <f t="shared" si="362"/>
        <v>6.80900462962963</v>
      </c>
      <c r="B11364">
        <f t="shared" si="363"/>
        <v>6.6190600000000002</v>
      </c>
      <c r="C11364" s="1">
        <v>5882980</v>
      </c>
      <c r="D11364">
        <v>6.6190600000000002</v>
      </c>
      <c r="E11364">
        <v>75.539500000000004</v>
      </c>
    </row>
    <row r="11365" spans="1:5" x14ac:dyDescent="0.45">
      <c r="A11365">
        <f t="shared" si="362"/>
        <v>6.8095949074074076</v>
      </c>
      <c r="B11365">
        <f t="shared" si="363"/>
        <v>6.6190600000000002</v>
      </c>
      <c r="C11365" s="1">
        <v>5883490</v>
      </c>
      <c r="D11365">
        <v>6.6190600000000002</v>
      </c>
      <c r="E11365">
        <v>75.539500000000004</v>
      </c>
    </row>
    <row r="11366" spans="1:5" x14ac:dyDescent="0.45">
      <c r="A11366">
        <f t="shared" si="362"/>
        <v>6.8101967592592594</v>
      </c>
      <c r="B11366">
        <f t="shared" si="363"/>
        <v>6.6190600000000002</v>
      </c>
      <c r="C11366" s="1">
        <v>5884010</v>
      </c>
      <c r="D11366">
        <v>6.6190600000000002</v>
      </c>
      <c r="E11366">
        <v>75.539500000000004</v>
      </c>
    </row>
    <row r="11367" spans="1:5" x14ac:dyDescent="0.45">
      <c r="A11367">
        <f t="shared" si="362"/>
        <v>6.8107986111111112</v>
      </c>
      <c r="B11367">
        <f t="shared" si="363"/>
        <v>6.6190600000000002</v>
      </c>
      <c r="C11367" s="1">
        <v>5884530</v>
      </c>
      <c r="D11367">
        <v>6.6190600000000002</v>
      </c>
      <c r="E11367">
        <v>75.539500000000004</v>
      </c>
    </row>
    <row r="11368" spans="1:5" x14ac:dyDescent="0.45">
      <c r="A11368">
        <f t="shared" si="362"/>
        <v>6.811400462962963</v>
      </c>
      <c r="B11368">
        <f t="shared" si="363"/>
        <v>6.6190600000000002</v>
      </c>
      <c r="C11368" s="1">
        <v>5885050</v>
      </c>
      <c r="D11368">
        <v>6.6190600000000002</v>
      </c>
      <c r="E11368">
        <v>75.539500000000004</v>
      </c>
    </row>
    <row r="11369" spans="1:5" x14ac:dyDescent="0.45">
      <c r="A11369">
        <f t="shared" si="362"/>
        <v>6.8119907407407405</v>
      </c>
      <c r="B11369">
        <f t="shared" si="363"/>
        <v>6.6190600000000002</v>
      </c>
      <c r="C11369" s="1">
        <v>5885560</v>
      </c>
      <c r="D11369">
        <v>6.6190600000000002</v>
      </c>
      <c r="E11369">
        <v>75.539500000000004</v>
      </c>
    </row>
    <row r="11370" spans="1:5" x14ac:dyDescent="0.45">
      <c r="A11370">
        <f t="shared" si="362"/>
        <v>6.8125925925925923</v>
      </c>
      <c r="B11370">
        <f t="shared" si="363"/>
        <v>6.6190600000000002</v>
      </c>
      <c r="C11370" s="1">
        <v>5886080</v>
      </c>
      <c r="D11370">
        <v>6.6190600000000002</v>
      </c>
      <c r="E11370">
        <v>75.539500000000004</v>
      </c>
    </row>
    <row r="11371" spans="1:5" x14ac:dyDescent="0.45">
      <c r="A11371">
        <f t="shared" si="362"/>
        <v>6.8131944444444441</v>
      </c>
      <c r="B11371">
        <f t="shared" si="363"/>
        <v>6.6190600000000002</v>
      </c>
      <c r="C11371" s="1">
        <v>5886600</v>
      </c>
      <c r="D11371">
        <v>6.6190600000000002</v>
      </c>
      <c r="E11371">
        <v>75.539500000000004</v>
      </c>
    </row>
    <row r="11372" spans="1:5" x14ac:dyDescent="0.45">
      <c r="A11372">
        <f t="shared" si="362"/>
        <v>6.8137962962962959</v>
      </c>
      <c r="B11372">
        <f t="shared" si="363"/>
        <v>6.6190600000000002</v>
      </c>
      <c r="C11372" s="1">
        <v>5887120</v>
      </c>
      <c r="D11372">
        <v>6.6190600000000002</v>
      </c>
      <c r="E11372">
        <v>75.539500000000004</v>
      </c>
    </row>
    <row r="11373" spans="1:5" x14ac:dyDescent="0.45">
      <c r="A11373">
        <f t="shared" si="362"/>
        <v>6.8143981481481477</v>
      </c>
      <c r="B11373">
        <f t="shared" si="363"/>
        <v>6.6190600000000002</v>
      </c>
      <c r="C11373" s="1">
        <v>5887640</v>
      </c>
      <c r="D11373">
        <v>6.6190600000000002</v>
      </c>
      <c r="E11373">
        <v>75.539500000000004</v>
      </c>
    </row>
    <row r="11374" spans="1:5" x14ac:dyDescent="0.45">
      <c r="A11374">
        <f t="shared" si="362"/>
        <v>6.8149884259259261</v>
      </c>
      <c r="B11374">
        <f t="shared" si="363"/>
        <v>6.6190600000000002</v>
      </c>
      <c r="C11374" s="1">
        <v>5888150</v>
      </c>
      <c r="D11374">
        <v>6.6190600000000002</v>
      </c>
      <c r="E11374">
        <v>75.539500000000004</v>
      </c>
    </row>
    <row r="11375" spans="1:5" x14ac:dyDescent="0.45">
      <c r="A11375">
        <f t="shared" si="362"/>
        <v>6.8155902777777779</v>
      </c>
      <c r="B11375">
        <f t="shared" si="363"/>
        <v>6.6190600000000002</v>
      </c>
      <c r="C11375" s="1">
        <v>5888670</v>
      </c>
      <c r="D11375">
        <v>6.6190600000000002</v>
      </c>
      <c r="E11375">
        <v>75.539500000000004</v>
      </c>
    </row>
    <row r="11376" spans="1:5" x14ac:dyDescent="0.45">
      <c r="A11376">
        <f t="shared" si="362"/>
        <v>6.8161921296296297</v>
      </c>
      <c r="B11376">
        <f t="shared" si="363"/>
        <v>6.6190600000000002</v>
      </c>
      <c r="C11376" s="1">
        <v>5889190</v>
      </c>
      <c r="D11376">
        <v>6.6190600000000002</v>
      </c>
      <c r="E11376">
        <v>75.539500000000004</v>
      </c>
    </row>
    <row r="11377" spans="1:5" x14ac:dyDescent="0.45">
      <c r="A11377">
        <f t="shared" si="362"/>
        <v>6.8167939814814815</v>
      </c>
      <c r="B11377">
        <f t="shared" si="363"/>
        <v>6.6190600000000002</v>
      </c>
      <c r="C11377" s="1">
        <v>5889710</v>
      </c>
      <c r="D11377">
        <v>6.6190600000000002</v>
      </c>
      <c r="E11377">
        <v>75.539500000000004</v>
      </c>
    </row>
    <row r="11378" spans="1:5" x14ac:dyDescent="0.45">
      <c r="A11378">
        <f t="shared" si="362"/>
        <v>6.8173958333333333</v>
      </c>
      <c r="B11378">
        <f t="shared" si="363"/>
        <v>6.6190600000000002</v>
      </c>
      <c r="C11378" s="1">
        <v>5890230</v>
      </c>
      <c r="D11378">
        <v>6.6190600000000002</v>
      </c>
      <c r="E11378">
        <v>75.539500000000004</v>
      </c>
    </row>
    <row r="11379" spans="1:5" x14ac:dyDescent="0.45">
      <c r="A11379">
        <f t="shared" si="362"/>
        <v>6.8179861111111109</v>
      </c>
      <c r="B11379">
        <f t="shared" si="363"/>
        <v>6.6190600000000002</v>
      </c>
      <c r="C11379" s="1">
        <v>5890740</v>
      </c>
      <c r="D11379">
        <v>6.6190600000000002</v>
      </c>
      <c r="E11379">
        <v>75.539500000000004</v>
      </c>
    </row>
    <row r="11380" spans="1:5" x14ac:dyDescent="0.45">
      <c r="A11380">
        <f t="shared" si="362"/>
        <v>6.8185879629629627</v>
      </c>
      <c r="B11380">
        <f t="shared" si="363"/>
        <v>6.6190600000000002</v>
      </c>
      <c r="C11380" s="1">
        <v>5891260</v>
      </c>
      <c r="D11380">
        <v>6.6190600000000002</v>
      </c>
      <c r="E11380">
        <v>75.539500000000004</v>
      </c>
    </row>
    <row r="11381" spans="1:5" x14ac:dyDescent="0.45">
      <c r="A11381">
        <f t="shared" si="362"/>
        <v>6.8191898148148145</v>
      </c>
      <c r="B11381">
        <f t="shared" si="363"/>
        <v>6.6190600000000002</v>
      </c>
      <c r="C11381" s="1">
        <v>5891780</v>
      </c>
      <c r="D11381">
        <v>6.6190600000000002</v>
      </c>
      <c r="E11381">
        <v>75.539500000000004</v>
      </c>
    </row>
    <row r="11382" spans="1:5" x14ac:dyDescent="0.45">
      <c r="A11382">
        <f t="shared" si="362"/>
        <v>6.8197916666666663</v>
      </c>
      <c r="B11382">
        <f t="shared" si="363"/>
        <v>6.6190600000000002</v>
      </c>
      <c r="C11382" s="1">
        <v>5892300</v>
      </c>
      <c r="D11382">
        <v>6.6190600000000002</v>
      </c>
      <c r="E11382">
        <v>75.539500000000004</v>
      </c>
    </row>
    <row r="11383" spans="1:5" x14ac:dyDescent="0.45">
      <c r="A11383">
        <f t="shared" si="362"/>
        <v>6.8203819444444447</v>
      </c>
      <c r="B11383">
        <f t="shared" si="363"/>
        <v>6.6190600000000002</v>
      </c>
      <c r="C11383" s="1">
        <v>5892810</v>
      </c>
      <c r="D11383">
        <v>6.6190600000000002</v>
      </c>
      <c r="E11383">
        <v>75.539500000000004</v>
      </c>
    </row>
    <row r="11384" spans="1:5" x14ac:dyDescent="0.45">
      <c r="A11384">
        <f t="shared" si="362"/>
        <v>6.8209837962962965</v>
      </c>
      <c r="B11384">
        <f t="shared" si="363"/>
        <v>6.6190600000000002</v>
      </c>
      <c r="C11384" s="1">
        <v>5893330</v>
      </c>
      <c r="D11384">
        <v>6.6190600000000002</v>
      </c>
      <c r="E11384">
        <v>75.539500000000004</v>
      </c>
    </row>
    <row r="11385" spans="1:5" x14ac:dyDescent="0.45">
      <c r="A11385">
        <f t="shared" si="362"/>
        <v>6.8215856481481483</v>
      </c>
      <c r="B11385">
        <f t="shared" si="363"/>
        <v>6.6190600000000002</v>
      </c>
      <c r="C11385" s="1">
        <v>5893850</v>
      </c>
      <c r="D11385">
        <v>6.6190600000000002</v>
      </c>
      <c r="E11385">
        <v>75.539500000000004</v>
      </c>
    </row>
    <row r="11386" spans="1:5" x14ac:dyDescent="0.45">
      <c r="A11386">
        <f t="shared" si="362"/>
        <v>6.8221875000000001</v>
      </c>
      <c r="B11386">
        <f t="shared" si="363"/>
        <v>6.6190600000000002</v>
      </c>
      <c r="C11386" s="1">
        <v>5894370</v>
      </c>
      <c r="D11386">
        <v>6.6190600000000002</v>
      </c>
      <c r="E11386">
        <v>75.539500000000004</v>
      </c>
    </row>
    <row r="11387" spans="1:5" x14ac:dyDescent="0.45">
      <c r="A11387">
        <f t="shared" si="362"/>
        <v>6.8227893518518519</v>
      </c>
      <c r="B11387">
        <f t="shared" si="363"/>
        <v>6.6190600000000002</v>
      </c>
      <c r="C11387" s="1">
        <v>5894890</v>
      </c>
      <c r="D11387">
        <v>6.6190600000000002</v>
      </c>
      <c r="E11387">
        <v>75.539500000000004</v>
      </c>
    </row>
    <row r="11388" spans="1:5" x14ac:dyDescent="0.45">
      <c r="A11388">
        <f t="shared" si="362"/>
        <v>6.8233796296296294</v>
      </c>
      <c r="B11388">
        <f t="shared" si="363"/>
        <v>6.6190600000000002</v>
      </c>
      <c r="C11388" s="1">
        <v>5895400</v>
      </c>
      <c r="D11388">
        <v>6.6190600000000002</v>
      </c>
      <c r="E11388">
        <v>75.539500000000004</v>
      </c>
    </row>
    <row r="11389" spans="1:5" x14ac:dyDescent="0.45">
      <c r="A11389">
        <f t="shared" si="362"/>
        <v>6.8239814814814812</v>
      </c>
      <c r="B11389">
        <f t="shared" si="363"/>
        <v>6.6190600000000002</v>
      </c>
      <c r="C11389" s="1">
        <v>5895920</v>
      </c>
      <c r="D11389">
        <v>6.6190600000000002</v>
      </c>
      <c r="E11389">
        <v>75.539500000000004</v>
      </c>
    </row>
    <row r="11390" spans="1:5" x14ac:dyDescent="0.45">
      <c r="A11390">
        <f t="shared" si="362"/>
        <v>6.824583333333333</v>
      </c>
      <c r="B11390">
        <f t="shared" si="363"/>
        <v>6.6190600000000002</v>
      </c>
      <c r="C11390" s="1">
        <v>5896440</v>
      </c>
      <c r="D11390">
        <v>6.6190600000000002</v>
      </c>
      <c r="E11390">
        <v>75.539500000000004</v>
      </c>
    </row>
    <row r="11391" spans="1:5" x14ac:dyDescent="0.45">
      <c r="A11391">
        <f t="shared" si="362"/>
        <v>6.8251851851851848</v>
      </c>
      <c r="B11391">
        <f t="shared" si="363"/>
        <v>6.6190600000000002</v>
      </c>
      <c r="C11391" s="1">
        <v>5896960</v>
      </c>
      <c r="D11391">
        <v>6.6190600000000002</v>
      </c>
      <c r="E11391">
        <v>75.539500000000004</v>
      </c>
    </row>
    <row r="11392" spans="1:5" x14ac:dyDescent="0.45">
      <c r="A11392">
        <f t="shared" si="362"/>
        <v>6.8257754629629632</v>
      </c>
      <c r="B11392">
        <f t="shared" si="363"/>
        <v>6.6190600000000002</v>
      </c>
      <c r="C11392" s="1">
        <v>5897470</v>
      </c>
      <c r="D11392">
        <v>6.6190600000000002</v>
      </c>
      <c r="E11392">
        <v>75.539500000000004</v>
      </c>
    </row>
    <row r="11393" spans="1:5" x14ac:dyDescent="0.45">
      <c r="A11393">
        <f t="shared" si="362"/>
        <v>6.826377314814815</v>
      </c>
      <c r="B11393">
        <f t="shared" si="363"/>
        <v>6.6190600000000002</v>
      </c>
      <c r="C11393" s="1">
        <v>5897990</v>
      </c>
      <c r="D11393">
        <v>6.6190600000000002</v>
      </c>
      <c r="E11393">
        <v>75.539500000000004</v>
      </c>
    </row>
    <row r="11394" spans="1:5" x14ac:dyDescent="0.45">
      <c r="A11394">
        <f t="shared" si="362"/>
        <v>6.8269791666666668</v>
      </c>
      <c r="B11394">
        <f t="shared" si="363"/>
        <v>6.6190600000000002</v>
      </c>
      <c r="C11394" s="1">
        <v>5898510</v>
      </c>
      <c r="D11394">
        <v>6.6190600000000002</v>
      </c>
      <c r="E11394">
        <v>75.539500000000004</v>
      </c>
    </row>
    <row r="11395" spans="1:5" x14ac:dyDescent="0.45">
      <c r="A11395">
        <f t="shared" si="362"/>
        <v>6.8275810185185186</v>
      </c>
      <c r="B11395">
        <f t="shared" si="363"/>
        <v>6.6190600000000002</v>
      </c>
      <c r="C11395" s="1">
        <v>5899030</v>
      </c>
      <c r="D11395">
        <v>6.6190600000000002</v>
      </c>
      <c r="E11395">
        <v>75.539500000000004</v>
      </c>
    </row>
    <row r="11396" spans="1:5" x14ac:dyDescent="0.45">
      <c r="A11396">
        <f t="shared" ref="A11396:A11459" si="364">C11396/(10*60*60*24)</f>
        <v>6.8281828703703704</v>
      </c>
      <c r="B11396">
        <f t="shared" ref="B11396:B11459" si="365">D11396</f>
        <v>6.6190600000000002</v>
      </c>
      <c r="C11396" s="1">
        <v>5899550</v>
      </c>
      <c r="D11396">
        <v>6.6190600000000002</v>
      </c>
      <c r="E11396">
        <v>75.539500000000004</v>
      </c>
    </row>
    <row r="11397" spans="1:5" x14ac:dyDescent="0.45">
      <c r="A11397">
        <f t="shared" si="364"/>
        <v>6.828773148148148</v>
      </c>
      <c r="B11397">
        <f t="shared" si="365"/>
        <v>6.6190600000000002</v>
      </c>
      <c r="C11397" s="1">
        <v>5900060</v>
      </c>
      <c r="D11397">
        <v>6.6190600000000002</v>
      </c>
      <c r="E11397">
        <v>75.539500000000004</v>
      </c>
    </row>
    <row r="11398" spans="1:5" x14ac:dyDescent="0.45">
      <c r="A11398">
        <f t="shared" si="364"/>
        <v>6.8293749999999998</v>
      </c>
      <c r="B11398">
        <f t="shared" si="365"/>
        <v>6.6190600000000002</v>
      </c>
      <c r="C11398" s="1">
        <v>5900580</v>
      </c>
      <c r="D11398">
        <v>6.6190600000000002</v>
      </c>
      <c r="E11398">
        <v>75.539500000000004</v>
      </c>
    </row>
    <row r="11399" spans="1:5" x14ac:dyDescent="0.45">
      <c r="A11399">
        <f t="shared" si="364"/>
        <v>6.8299768518518515</v>
      </c>
      <c r="B11399">
        <f t="shared" si="365"/>
        <v>6.6190600000000002</v>
      </c>
      <c r="C11399" s="1">
        <v>5901100</v>
      </c>
      <c r="D11399">
        <v>6.6190600000000002</v>
      </c>
      <c r="E11399">
        <v>75.539500000000004</v>
      </c>
    </row>
    <row r="11400" spans="1:5" x14ac:dyDescent="0.45">
      <c r="A11400">
        <f t="shared" si="364"/>
        <v>6.8305787037037033</v>
      </c>
      <c r="B11400">
        <f t="shared" si="365"/>
        <v>6.6190600000000002</v>
      </c>
      <c r="C11400" s="1">
        <v>5901620</v>
      </c>
      <c r="D11400">
        <v>6.6190600000000002</v>
      </c>
      <c r="E11400">
        <v>75.539500000000004</v>
      </c>
    </row>
    <row r="11401" spans="1:5" x14ac:dyDescent="0.45">
      <c r="A11401">
        <f t="shared" si="364"/>
        <v>6.8311805555555551</v>
      </c>
      <c r="B11401">
        <f t="shared" si="365"/>
        <v>6.6190600000000002</v>
      </c>
      <c r="C11401" s="1">
        <v>5902140</v>
      </c>
      <c r="D11401">
        <v>6.6190600000000002</v>
      </c>
      <c r="E11401">
        <v>75.539500000000004</v>
      </c>
    </row>
    <row r="11402" spans="1:5" x14ac:dyDescent="0.45">
      <c r="A11402">
        <f t="shared" si="364"/>
        <v>6.8317708333333336</v>
      </c>
      <c r="B11402">
        <f t="shared" si="365"/>
        <v>6.6190600000000002</v>
      </c>
      <c r="C11402" s="1">
        <v>5902650</v>
      </c>
      <c r="D11402">
        <v>6.6190600000000002</v>
      </c>
      <c r="E11402">
        <v>75.539500000000004</v>
      </c>
    </row>
    <row r="11403" spans="1:5" x14ac:dyDescent="0.45">
      <c r="A11403">
        <f t="shared" si="364"/>
        <v>6.8323726851851854</v>
      </c>
      <c r="B11403">
        <f t="shared" si="365"/>
        <v>6.6190600000000002</v>
      </c>
      <c r="C11403" s="1">
        <v>5903170</v>
      </c>
      <c r="D11403">
        <v>6.6190600000000002</v>
      </c>
      <c r="E11403">
        <v>75.539500000000004</v>
      </c>
    </row>
    <row r="11404" spans="1:5" x14ac:dyDescent="0.45">
      <c r="A11404">
        <f t="shared" si="364"/>
        <v>6.8329745370370372</v>
      </c>
      <c r="B11404">
        <f t="shared" si="365"/>
        <v>6.6190600000000002</v>
      </c>
      <c r="C11404" s="1">
        <v>5903690</v>
      </c>
      <c r="D11404">
        <v>6.6190600000000002</v>
      </c>
      <c r="E11404">
        <v>75.539500000000004</v>
      </c>
    </row>
    <row r="11405" spans="1:5" x14ac:dyDescent="0.45">
      <c r="A11405">
        <f t="shared" si="364"/>
        <v>6.833576388888889</v>
      </c>
      <c r="B11405">
        <f t="shared" si="365"/>
        <v>6.6190600000000002</v>
      </c>
      <c r="C11405" s="1">
        <v>5904210</v>
      </c>
      <c r="D11405">
        <v>6.6190600000000002</v>
      </c>
      <c r="E11405">
        <v>75.539500000000004</v>
      </c>
    </row>
    <row r="11406" spans="1:5" x14ac:dyDescent="0.45">
      <c r="A11406">
        <f t="shared" si="364"/>
        <v>6.8341666666666665</v>
      </c>
      <c r="B11406">
        <f t="shared" si="365"/>
        <v>6.6190600000000002</v>
      </c>
      <c r="C11406" s="1">
        <v>5904720</v>
      </c>
      <c r="D11406">
        <v>6.6190600000000002</v>
      </c>
      <c r="E11406">
        <v>75.539500000000004</v>
      </c>
    </row>
    <row r="11407" spans="1:5" x14ac:dyDescent="0.45">
      <c r="A11407">
        <f t="shared" si="364"/>
        <v>6.8347685185185183</v>
      </c>
      <c r="B11407">
        <f t="shared" si="365"/>
        <v>6.6190600000000002</v>
      </c>
      <c r="C11407" s="1">
        <v>5905240</v>
      </c>
      <c r="D11407">
        <v>6.6190600000000002</v>
      </c>
      <c r="E11407">
        <v>75.539500000000004</v>
      </c>
    </row>
    <row r="11408" spans="1:5" x14ac:dyDescent="0.45">
      <c r="A11408">
        <f t="shared" si="364"/>
        <v>6.8353703703703701</v>
      </c>
      <c r="B11408">
        <f t="shared" si="365"/>
        <v>6.6190600000000002</v>
      </c>
      <c r="C11408" s="1">
        <v>5905760</v>
      </c>
      <c r="D11408">
        <v>6.6190600000000002</v>
      </c>
      <c r="E11408">
        <v>75.539500000000004</v>
      </c>
    </row>
    <row r="11409" spans="1:5" x14ac:dyDescent="0.45">
      <c r="A11409">
        <f t="shared" si="364"/>
        <v>6.8359722222222219</v>
      </c>
      <c r="B11409">
        <f t="shared" si="365"/>
        <v>6.6190600000000002</v>
      </c>
      <c r="C11409" s="1">
        <v>5906280</v>
      </c>
      <c r="D11409">
        <v>6.6190600000000002</v>
      </c>
      <c r="E11409">
        <v>75.539500000000004</v>
      </c>
    </row>
    <row r="11410" spans="1:5" x14ac:dyDescent="0.45">
      <c r="A11410">
        <f t="shared" si="364"/>
        <v>6.8365740740740737</v>
      </c>
      <c r="B11410">
        <f t="shared" si="365"/>
        <v>6.6190600000000002</v>
      </c>
      <c r="C11410" s="1">
        <v>5906800</v>
      </c>
      <c r="D11410">
        <v>6.6190600000000002</v>
      </c>
      <c r="E11410">
        <v>75.539500000000004</v>
      </c>
    </row>
    <row r="11411" spans="1:5" x14ac:dyDescent="0.45">
      <c r="A11411">
        <f t="shared" si="364"/>
        <v>6.8371643518518521</v>
      </c>
      <c r="B11411">
        <f t="shared" si="365"/>
        <v>6.6190600000000002</v>
      </c>
      <c r="C11411" s="1">
        <v>5907310</v>
      </c>
      <c r="D11411">
        <v>6.6190600000000002</v>
      </c>
      <c r="E11411">
        <v>75.539500000000004</v>
      </c>
    </row>
    <row r="11412" spans="1:5" x14ac:dyDescent="0.45">
      <c r="A11412">
        <f t="shared" si="364"/>
        <v>6.8377662037037039</v>
      </c>
      <c r="B11412">
        <f t="shared" si="365"/>
        <v>6.6190600000000002</v>
      </c>
      <c r="C11412" s="1">
        <v>5907830</v>
      </c>
      <c r="D11412">
        <v>6.6190600000000002</v>
      </c>
      <c r="E11412">
        <v>75.539500000000004</v>
      </c>
    </row>
    <row r="11413" spans="1:5" x14ac:dyDescent="0.45">
      <c r="A11413">
        <f t="shared" si="364"/>
        <v>6.8383680555555557</v>
      </c>
      <c r="B11413">
        <f t="shared" si="365"/>
        <v>6.6190600000000002</v>
      </c>
      <c r="C11413" s="1">
        <v>5908350</v>
      </c>
      <c r="D11413">
        <v>6.6190600000000002</v>
      </c>
      <c r="E11413">
        <v>75.539500000000004</v>
      </c>
    </row>
    <row r="11414" spans="1:5" x14ac:dyDescent="0.45">
      <c r="A11414">
        <f t="shared" si="364"/>
        <v>6.8389699074074075</v>
      </c>
      <c r="B11414">
        <f t="shared" si="365"/>
        <v>6.6190600000000002</v>
      </c>
      <c r="C11414" s="1">
        <v>5908870</v>
      </c>
      <c r="D11414">
        <v>6.6190600000000002</v>
      </c>
      <c r="E11414">
        <v>75.539500000000004</v>
      </c>
    </row>
    <row r="11415" spans="1:5" x14ac:dyDescent="0.45">
      <c r="A11415">
        <f t="shared" si="364"/>
        <v>6.839560185185185</v>
      </c>
      <c r="B11415">
        <f t="shared" si="365"/>
        <v>6.6190600000000002</v>
      </c>
      <c r="C11415" s="1">
        <v>5909380</v>
      </c>
      <c r="D11415">
        <v>6.6190600000000002</v>
      </c>
      <c r="E11415">
        <v>75.539500000000004</v>
      </c>
    </row>
    <row r="11416" spans="1:5" x14ac:dyDescent="0.45">
      <c r="A11416">
        <f t="shared" si="364"/>
        <v>6.8401620370370368</v>
      </c>
      <c r="B11416">
        <f t="shared" si="365"/>
        <v>6.6190600000000002</v>
      </c>
      <c r="C11416" s="1">
        <v>5909900</v>
      </c>
      <c r="D11416">
        <v>6.6190600000000002</v>
      </c>
      <c r="E11416">
        <v>75.539400000000001</v>
      </c>
    </row>
    <row r="11417" spans="1:5" x14ac:dyDescent="0.45">
      <c r="A11417">
        <f t="shared" si="364"/>
        <v>6.8407638888888886</v>
      </c>
      <c r="B11417">
        <f t="shared" si="365"/>
        <v>6.6190600000000002</v>
      </c>
      <c r="C11417" s="1">
        <v>5910420</v>
      </c>
      <c r="D11417">
        <v>6.6190600000000002</v>
      </c>
      <c r="E11417">
        <v>75.539400000000001</v>
      </c>
    </row>
    <row r="11418" spans="1:5" x14ac:dyDescent="0.45">
      <c r="A11418">
        <f t="shared" si="364"/>
        <v>6.8413657407407404</v>
      </c>
      <c r="B11418">
        <f t="shared" si="365"/>
        <v>6.6190600000000002</v>
      </c>
      <c r="C11418" s="1">
        <v>5910940</v>
      </c>
      <c r="D11418">
        <v>6.6190600000000002</v>
      </c>
      <c r="E11418">
        <v>75.539400000000001</v>
      </c>
    </row>
    <row r="11419" spans="1:5" x14ac:dyDescent="0.45">
      <c r="A11419">
        <f t="shared" si="364"/>
        <v>6.8419675925925922</v>
      </c>
      <c r="B11419">
        <f t="shared" si="365"/>
        <v>6.6190600000000002</v>
      </c>
      <c r="C11419" s="1">
        <v>5911460</v>
      </c>
      <c r="D11419">
        <v>6.6190600000000002</v>
      </c>
      <c r="E11419">
        <v>75.539400000000001</v>
      </c>
    </row>
    <row r="11420" spans="1:5" x14ac:dyDescent="0.45">
      <c r="A11420">
        <f t="shared" si="364"/>
        <v>6.8425578703703707</v>
      </c>
      <c r="B11420">
        <f t="shared" si="365"/>
        <v>6.6190600000000002</v>
      </c>
      <c r="C11420" s="1">
        <v>5911970</v>
      </c>
      <c r="D11420">
        <v>6.6190600000000002</v>
      </c>
      <c r="E11420">
        <v>75.539400000000001</v>
      </c>
    </row>
    <row r="11421" spans="1:5" x14ac:dyDescent="0.45">
      <c r="A11421">
        <f t="shared" si="364"/>
        <v>6.8431597222222225</v>
      </c>
      <c r="B11421">
        <f t="shared" si="365"/>
        <v>6.6190600000000002</v>
      </c>
      <c r="C11421" s="1">
        <v>5912490</v>
      </c>
      <c r="D11421">
        <v>6.6190600000000002</v>
      </c>
      <c r="E11421">
        <v>75.539400000000001</v>
      </c>
    </row>
    <row r="11422" spans="1:5" x14ac:dyDescent="0.45">
      <c r="A11422">
        <f t="shared" si="364"/>
        <v>6.8437615740740743</v>
      </c>
      <c r="B11422">
        <f t="shared" si="365"/>
        <v>6.6190600000000002</v>
      </c>
      <c r="C11422" s="1">
        <v>5913010</v>
      </c>
      <c r="D11422">
        <v>6.6190600000000002</v>
      </c>
      <c r="E11422">
        <v>75.539400000000001</v>
      </c>
    </row>
    <row r="11423" spans="1:5" x14ac:dyDescent="0.45">
      <c r="A11423">
        <f t="shared" si="364"/>
        <v>6.8443634259259261</v>
      </c>
      <c r="B11423">
        <f t="shared" si="365"/>
        <v>6.6190600000000002</v>
      </c>
      <c r="C11423" s="1">
        <v>5913530</v>
      </c>
      <c r="D11423">
        <v>6.6190600000000002</v>
      </c>
      <c r="E11423">
        <v>75.539400000000001</v>
      </c>
    </row>
    <row r="11424" spans="1:5" x14ac:dyDescent="0.45">
      <c r="A11424">
        <f t="shared" si="364"/>
        <v>6.8449652777777779</v>
      </c>
      <c r="B11424">
        <f t="shared" si="365"/>
        <v>6.6190600000000002</v>
      </c>
      <c r="C11424" s="1">
        <v>5914050</v>
      </c>
      <c r="D11424">
        <v>6.6190600000000002</v>
      </c>
      <c r="E11424">
        <v>75.539400000000001</v>
      </c>
    </row>
    <row r="11425" spans="1:5" x14ac:dyDescent="0.45">
      <c r="A11425">
        <f t="shared" si="364"/>
        <v>6.8455555555555554</v>
      </c>
      <c r="B11425">
        <f t="shared" si="365"/>
        <v>6.6190600000000002</v>
      </c>
      <c r="C11425" s="1">
        <v>5914560</v>
      </c>
      <c r="D11425">
        <v>6.6190600000000002</v>
      </c>
      <c r="E11425">
        <v>75.539400000000001</v>
      </c>
    </row>
    <row r="11426" spans="1:5" x14ac:dyDescent="0.45">
      <c r="A11426">
        <f t="shared" si="364"/>
        <v>6.8461574074074072</v>
      </c>
      <c r="B11426">
        <f t="shared" si="365"/>
        <v>6.6190600000000002</v>
      </c>
      <c r="C11426" s="1">
        <v>5915080</v>
      </c>
      <c r="D11426">
        <v>6.6190600000000002</v>
      </c>
      <c r="E11426">
        <v>75.539400000000001</v>
      </c>
    </row>
    <row r="11427" spans="1:5" x14ac:dyDescent="0.45">
      <c r="A11427">
        <f t="shared" si="364"/>
        <v>6.846759259259259</v>
      </c>
      <c r="B11427">
        <f t="shared" si="365"/>
        <v>6.6190600000000002</v>
      </c>
      <c r="C11427" s="1">
        <v>5915600</v>
      </c>
      <c r="D11427">
        <v>6.6190600000000002</v>
      </c>
      <c r="E11427">
        <v>75.539400000000001</v>
      </c>
    </row>
    <row r="11428" spans="1:5" x14ac:dyDescent="0.45">
      <c r="A11428">
        <f t="shared" si="364"/>
        <v>6.8473611111111108</v>
      </c>
      <c r="B11428">
        <f t="shared" si="365"/>
        <v>6.6190600000000002</v>
      </c>
      <c r="C11428" s="1">
        <v>5916120</v>
      </c>
      <c r="D11428">
        <v>6.6190600000000002</v>
      </c>
      <c r="E11428">
        <v>75.539400000000001</v>
      </c>
    </row>
    <row r="11429" spans="1:5" x14ac:dyDescent="0.45">
      <c r="A11429">
        <f t="shared" si="364"/>
        <v>6.8479513888888892</v>
      </c>
      <c r="B11429">
        <f t="shared" si="365"/>
        <v>6.6190600000000002</v>
      </c>
      <c r="C11429" s="1">
        <v>5916630</v>
      </c>
      <c r="D11429">
        <v>6.6190600000000002</v>
      </c>
      <c r="E11429">
        <v>75.539400000000001</v>
      </c>
    </row>
    <row r="11430" spans="1:5" x14ac:dyDescent="0.45">
      <c r="A11430">
        <f t="shared" si="364"/>
        <v>6.848553240740741</v>
      </c>
      <c r="B11430">
        <f t="shared" si="365"/>
        <v>6.6190600000000002</v>
      </c>
      <c r="C11430" s="1">
        <v>5917150</v>
      </c>
      <c r="D11430">
        <v>6.6190600000000002</v>
      </c>
      <c r="E11430">
        <v>75.539400000000001</v>
      </c>
    </row>
    <row r="11431" spans="1:5" x14ac:dyDescent="0.45">
      <c r="A11431">
        <f t="shared" si="364"/>
        <v>6.8491550925925928</v>
      </c>
      <c r="B11431">
        <f t="shared" si="365"/>
        <v>6.6190600000000002</v>
      </c>
      <c r="C11431" s="1">
        <v>5917670</v>
      </c>
      <c r="D11431">
        <v>6.6190600000000002</v>
      </c>
      <c r="E11431">
        <v>75.539400000000001</v>
      </c>
    </row>
    <row r="11432" spans="1:5" x14ac:dyDescent="0.45">
      <c r="A11432">
        <f t="shared" si="364"/>
        <v>6.8497569444444446</v>
      </c>
      <c r="B11432">
        <f t="shared" si="365"/>
        <v>6.6190600000000002</v>
      </c>
      <c r="C11432" s="1">
        <v>5918190</v>
      </c>
      <c r="D11432">
        <v>6.6190600000000002</v>
      </c>
      <c r="E11432">
        <v>75.539400000000001</v>
      </c>
    </row>
    <row r="11433" spans="1:5" x14ac:dyDescent="0.45">
      <c r="A11433">
        <f t="shared" si="364"/>
        <v>6.8503587962962964</v>
      </c>
      <c r="B11433">
        <f t="shared" si="365"/>
        <v>6.6190600000000002</v>
      </c>
      <c r="C11433" s="1">
        <v>5918710</v>
      </c>
      <c r="D11433">
        <v>6.6190600000000002</v>
      </c>
      <c r="E11433">
        <v>75.539400000000001</v>
      </c>
    </row>
    <row r="11434" spans="1:5" x14ac:dyDescent="0.45">
      <c r="A11434">
        <f t="shared" si="364"/>
        <v>6.8509490740740739</v>
      </c>
      <c r="B11434">
        <f t="shared" si="365"/>
        <v>6.6190600000000002</v>
      </c>
      <c r="C11434" s="1">
        <v>5919220</v>
      </c>
      <c r="D11434">
        <v>6.6190600000000002</v>
      </c>
      <c r="E11434">
        <v>75.539400000000001</v>
      </c>
    </row>
    <row r="11435" spans="1:5" x14ac:dyDescent="0.45">
      <c r="A11435">
        <f t="shared" si="364"/>
        <v>6.8515509259259257</v>
      </c>
      <c r="B11435">
        <f t="shared" si="365"/>
        <v>6.6190600000000002</v>
      </c>
      <c r="C11435" s="1">
        <v>5919740</v>
      </c>
      <c r="D11435">
        <v>6.6190600000000002</v>
      </c>
      <c r="E11435">
        <v>75.539400000000001</v>
      </c>
    </row>
    <row r="11436" spans="1:5" x14ac:dyDescent="0.45">
      <c r="A11436">
        <f t="shared" si="364"/>
        <v>6.8521527777777775</v>
      </c>
      <c r="B11436">
        <f t="shared" si="365"/>
        <v>6.6190600000000002</v>
      </c>
      <c r="C11436" s="1">
        <v>5920260</v>
      </c>
      <c r="D11436">
        <v>6.6190600000000002</v>
      </c>
      <c r="E11436">
        <v>75.539400000000001</v>
      </c>
    </row>
    <row r="11437" spans="1:5" x14ac:dyDescent="0.45">
      <c r="A11437">
        <f t="shared" si="364"/>
        <v>6.8527546296296293</v>
      </c>
      <c r="B11437">
        <f t="shared" si="365"/>
        <v>6.6190600000000002</v>
      </c>
      <c r="C11437" s="1">
        <v>5920780</v>
      </c>
      <c r="D11437">
        <v>6.6190600000000002</v>
      </c>
      <c r="E11437">
        <v>75.539400000000001</v>
      </c>
    </row>
    <row r="11438" spans="1:5" x14ac:dyDescent="0.45">
      <c r="A11438">
        <f t="shared" si="364"/>
        <v>6.8533449074074078</v>
      </c>
      <c r="B11438">
        <f t="shared" si="365"/>
        <v>6.6190600000000002</v>
      </c>
      <c r="C11438" s="1">
        <v>5921290</v>
      </c>
      <c r="D11438">
        <v>6.6190600000000002</v>
      </c>
      <c r="E11438">
        <v>75.539400000000001</v>
      </c>
    </row>
    <row r="11439" spans="1:5" x14ac:dyDescent="0.45">
      <c r="A11439">
        <f t="shared" si="364"/>
        <v>6.8539467592592596</v>
      </c>
      <c r="B11439">
        <f t="shared" si="365"/>
        <v>6.6190600000000002</v>
      </c>
      <c r="C11439" s="1">
        <v>5921810</v>
      </c>
      <c r="D11439">
        <v>6.6190600000000002</v>
      </c>
      <c r="E11439">
        <v>75.539400000000001</v>
      </c>
    </row>
    <row r="11440" spans="1:5" x14ac:dyDescent="0.45">
      <c r="A11440">
        <f t="shared" si="364"/>
        <v>6.8545486111111114</v>
      </c>
      <c r="B11440">
        <f t="shared" si="365"/>
        <v>6.6190600000000002</v>
      </c>
      <c r="C11440" s="1">
        <v>5922330</v>
      </c>
      <c r="D11440">
        <v>6.6190600000000002</v>
      </c>
      <c r="E11440">
        <v>75.539400000000001</v>
      </c>
    </row>
    <row r="11441" spans="1:5" x14ac:dyDescent="0.45">
      <c r="A11441">
        <f t="shared" si="364"/>
        <v>6.8551504629629632</v>
      </c>
      <c r="B11441">
        <f t="shared" si="365"/>
        <v>6.6190600000000002</v>
      </c>
      <c r="C11441" s="1">
        <v>5922850</v>
      </c>
      <c r="D11441">
        <v>6.6190600000000002</v>
      </c>
      <c r="E11441">
        <v>75.539400000000001</v>
      </c>
    </row>
    <row r="11442" spans="1:5" x14ac:dyDescent="0.45">
      <c r="A11442">
        <f t="shared" si="364"/>
        <v>6.855752314814815</v>
      </c>
      <c r="B11442">
        <f t="shared" si="365"/>
        <v>6.6190600000000002</v>
      </c>
      <c r="C11442" s="1">
        <v>5923370</v>
      </c>
      <c r="D11442">
        <v>6.6190600000000002</v>
      </c>
      <c r="E11442">
        <v>75.539400000000001</v>
      </c>
    </row>
    <row r="11443" spans="1:5" x14ac:dyDescent="0.45">
      <c r="A11443">
        <f t="shared" si="364"/>
        <v>6.8563425925925925</v>
      </c>
      <c r="B11443">
        <f t="shared" si="365"/>
        <v>6.6190600000000002</v>
      </c>
      <c r="C11443" s="1">
        <v>5923880</v>
      </c>
      <c r="D11443">
        <v>6.6190600000000002</v>
      </c>
      <c r="E11443">
        <v>75.539400000000001</v>
      </c>
    </row>
    <row r="11444" spans="1:5" x14ac:dyDescent="0.45">
      <c r="A11444">
        <f t="shared" si="364"/>
        <v>6.8569444444444443</v>
      </c>
      <c r="B11444">
        <f t="shared" si="365"/>
        <v>6.6190600000000002</v>
      </c>
      <c r="C11444" s="1">
        <v>5924400</v>
      </c>
      <c r="D11444">
        <v>6.6190600000000002</v>
      </c>
      <c r="E11444">
        <v>75.539400000000001</v>
      </c>
    </row>
    <row r="11445" spans="1:5" x14ac:dyDescent="0.45">
      <c r="A11445">
        <f t="shared" si="364"/>
        <v>6.8575462962962961</v>
      </c>
      <c r="B11445">
        <f t="shared" si="365"/>
        <v>6.6190600000000002</v>
      </c>
      <c r="C11445" s="1">
        <v>5924920</v>
      </c>
      <c r="D11445">
        <v>6.6190600000000002</v>
      </c>
      <c r="E11445">
        <v>75.539400000000001</v>
      </c>
    </row>
    <row r="11446" spans="1:5" x14ac:dyDescent="0.45">
      <c r="A11446">
        <f t="shared" si="364"/>
        <v>6.8581481481481479</v>
      </c>
      <c r="B11446">
        <f t="shared" si="365"/>
        <v>6.6190600000000002</v>
      </c>
      <c r="C11446" s="1">
        <v>5925440</v>
      </c>
      <c r="D11446">
        <v>6.6190600000000002</v>
      </c>
      <c r="E11446">
        <v>75.539400000000001</v>
      </c>
    </row>
    <row r="11447" spans="1:5" x14ac:dyDescent="0.45">
      <c r="A11447">
        <f t="shared" si="364"/>
        <v>6.8587384259259263</v>
      </c>
      <c r="B11447">
        <f t="shared" si="365"/>
        <v>6.6190600000000002</v>
      </c>
      <c r="C11447" s="1">
        <v>5925950</v>
      </c>
      <c r="D11447">
        <v>6.6190600000000002</v>
      </c>
      <c r="E11447">
        <v>75.539400000000001</v>
      </c>
    </row>
    <row r="11448" spans="1:5" x14ac:dyDescent="0.45">
      <c r="A11448">
        <f t="shared" si="364"/>
        <v>6.8593402777777781</v>
      </c>
      <c r="B11448">
        <f t="shared" si="365"/>
        <v>6.6190600000000002</v>
      </c>
      <c r="C11448" s="1">
        <v>5926470</v>
      </c>
      <c r="D11448">
        <v>6.6190600000000002</v>
      </c>
      <c r="E11448">
        <v>75.539400000000001</v>
      </c>
    </row>
    <row r="11449" spans="1:5" x14ac:dyDescent="0.45">
      <c r="A11449">
        <f t="shared" si="364"/>
        <v>6.8599421296296299</v>
      </c>
      <c r="B11449">
        <f t="shared" si="365"/>
        <v>6.6190600000000002</v>
      </c>
      <c r="C11449" s="1">
        <v>5926990</v>
      </c>
      <c r="D11449">
        <v>6.6190600000000002</v>
      </c>
      <c r="E11449">
        <v>75.539400000000001</v>
      </c>
    </row>
    <row r="11450" spans="1:5" x14ac:dyDescent="0.45">
      <c r="A11450">
        <f t="shared" si="364"/>
        <v>6.8605439814814817</v>
      </c>
      <c r="B11450">
        <f t="shared" si="365"/>
        <v>6.6190600000000002</v>
      </c>
      <c r="C11450" s="1">
        <v>5927510</v>
      </c>
      <c r="D11450">
        <v>6.6190600000000002</v>
      </c>
      <c r="E11450">
        <v>75.539400000000001</v>
      </c>
    </row>
    <row r="11451" spans="1:5" x14ac:dyDescent="0.45">
      <c r="A11451">
        <f t="shared" si="364"/>
        <v>6.8611458333333335</v>
      </c>
      <c r="B11451">
        <f t="shared" si="365"/>
        <v>6.6190600000000002</v>
      </c>
      <c r="C11451" s="1">
        <v>5928030</v>
      </c>
      <c r="D11451">
        <v>6.6190600000000002</v>
      </c>
      <c r="E11451">
        <v>75.539400000000001</v>
      </c>
    </row>
    <row r="11452" spans="1:5" x14ac:dyDescent="0.45">
      <c r="A11452">
        <f t="shared" si="364"/>
        <v>6.861736111111111</v>
      </c>
      <c r="B11452">
        <f t="shared" si="365"/>
        <v>6.6190600000000002</v>
      </c>
      <c r="C11452" s="1">
        <v>5928540</v>
      </c>
      <c r="D11452">
        <v>6.6190600000000002</v>
      </c>
      <c r="E11452">
        <v>75.539400000000001</v>
      </c>
    </row>
    <row r="11453" spans="1:5" x14ac:dyDescent="0.45">
      <c r="A11453">
        <f t="shared" si="364"/>
        <v>6.8623379629629628</v>
      </c>
      <c r="B11453">
        <f t="shared" si="365"/>
        <v>6.6190600000000002</v>
      </c>
      <c r="C11453" s="1">
        <v>5929060</v>
      </c>
      <c r="D11453">
        <v>6.6190600000000002</v>
      </c>
      <c r="E11453">
        <v>75.539400000000001</v>
      </c>
    </row>
    <row r="11454" spans="1:5" x14ac:dyDescent="0.45">
      <c r="A11454">
        <f t="shared" si="364"/>
        <v>6.8629398148148146</v>
      </c>
      <c r="B11454">
        <f t="shared" si="365"/>
        <v>6.6190600000000002</v>
      </c>
      <c r="C11454" s="1">
        <v>5929580</v>
      </c>
      <c r="D11454">
        <v>6.6190600000000002</v>
      </c>
      <c r="E11454">
        <v>75.539400000000001</v>
      </c>
    </row>
    <row r="11455" spans="1:5" x14ac:dyDescent="0.45">
      <c r="A11455">
        <f t="shared" si="364"/>
        <v>6.8635416666666664</v>
      </c>
      <c r="B11455">
        <f t="shared" si="365"/>
        <v>6.6190600000000002</v>
      </c>
      <c r="C11455" s="1">
        <v>5930100</v>
      </c>
      <c r="D11455">
        <v>6.6190600000000002</v>
      </c>
      <c r="E11455">
        <v>75.539400000000001</v>
      </c>
    </row>
    <row r="11456" spans="1:5" x14ac:dyDescent="0.45">
      <c r="A11456">
        <f t="shared" si="364"/>
        <v>6.8641435185185182</v>
      </c>
      <c r="B11456">
        <f t="shared" si="365"/>
        <v>6.6190600000000002</v>
      </c>
      <c r="C11456" s="1">
        <v>5930620</v>
      </c>
      <c r="D11456">
        <v>6.6190600000000002</v>
      </c>
      <c r="E11456">
        <v>75.539400000000001</v>
      </c>
    </row>
    <row r="11457" spans="1:5" x14ac:dyDescent="0.45">
      <c r="A11457">
        <f t="shared" si="364"/>
        <v>6.8647337962962967</v>
      </c>
      <c r="B11457">
        <f t="shared" si="365"/>
        <v>6.6190600000000002</v>
      </c>
      <c r="C11457" s="1">
        <v>5931130</v>
      </c>
      <c r="D11457">
        <v>6.6190600000000002</v>
      </c>
      <c r="E11457">
        <v>75.539400000000001</v>
      </c>
    </row>
    <row r="11458" spans="1:5" x14ac:dyDescent="0.45">
      <c r="A11458">
        <f t="shared" si="364"/>
        <v>6.8653356481481485</v>
      </c>
      <c r="B11458">
        <f t="shared" si="365"/>
        <v>6.6190600000000002</v>
      </c>
      <c r="C11458" s="1">
        <v>5931650</v>
      </c>
      <c r="D11458">
        <v>6.6190600000000002</v>
      </c>
      <c r="E11458">
        <v>75.539400000000001</v>
      </c>
    </row>
    <row r="11459" spans="1:5" x14ac:dyDescent="0.45">
      <c r="A11459">
        <f t="shared" si="364"/>
        <v>6.8659375000000002</v>
      </c>
      <c r="B11459">
        <f t="shared" si="365"/>
        <v>6.6190600000000002</v>
      </c>
      <c r="C11459" s="1">
        <v>5932170</v>
      </c>
      <c r="D11459">
        <v>6.6190600000000002</v>
      </c>
      <c r="E11459">
        <v>75.539400000000001</v>
      </c>
    </row>
    <row r="11460" spans="1:5" x14ac:dyDescent="0.45">
      <c r="A11460">
        <f t="shared" ref="A11460:A11523" si="366">C11460/(10*60*60*24)</f>
        <v>6.866539351851852</v>
      </c>
      <c r="B11460">
        <f t="shared" ref="B11460:B11523" si="367">D11460</f>
        <v>6.6190600000000002</v>
      </c>
      <c r="C11460" s="1">
        <v>5932690</v>
      </c>
      <c r="D11460">
        <v>6.6190600000000002</v>
      </c>
      <c r="E11460">
        <v>75.539400000000001</v>
      </c>
    </row>
    <row r="11461" spans="1:5" x14ac:dyDescent="0.45">
      <c r="A11461">
        <f t="shared" si="366"/>
        <v>6.8671296296296296</v>
      </c>
      <c r="B11461">
        <f t="shared" si="367"/>
        <v>6.6190600000000002</v>
      </c>
      <c r="C11461" s="1">
        <v>5933200</v>
      </c>
      <c r="D11461">
        <v>6.6190600000000002</v>
      </c>
      <c r="E11461">
        <v>75.539400000000001</v>
      </c>
    </row>
    <row r="11462" spans="1:5" x14ac:dyDescent="0.45">
      <c r="A11462">
        <f t="shared" si="366"/>
        <v>6.8677314814814814</v>
      </c>
      <c r="B11462">
        <f t="shared" si="367"/>
        <v>6.6190600000000002</v>
      </c>
      <c r="C11462" s="1">
        <v>5933720</v>
      </c>
      <c r="D11462">
        <v>6.6190600000000002</v>
      </c>
      <c r="E11462">
        <v>75.539400000000001</v>
      </c>
    </row>
    <row r="11463" spans="1:5" x14ac:dyDescent="0.45">
      <c r="A11463">
        <f t="shared" si="366"/>
        <v>6.8683333333333332</v>
      </c>
      <c r="B11463">
        <f t="shared" si="367"/>
        <v>6.6190600000000002</v>
      </c>
      <c r="C11463" s="1">
        <v>5934240</v>
      </c>
      <c r="D11463">
        <v>6.6190600000000002</v>
      </c>
      <c r="E11463">
        <v>75.539400000000001</v>
      </c>
    </row>
    <row r="11464" spans="1:5" x14ac:dyDescent="0.45">
      <c r="A11464">
        <f t="shared" si="366"/>
        <v>6.868935185185185</v>
      </c>
      <c r="B11464">
        <f t="shared" si="367"/>
        <v>6.6190600000000002</v>
      </c>
      <c r="C11464" s="1">
        <v>5934760</v>
      </c>
      <c r="D11464">
        <v>6.6190600000000002</v>
      </c>
      <c r="E11464">
        <v>75.539400000000001</v>
      </c>
    </row>
    <row r="11465" spans="1:5" x14ac:dyDescent="0.45">
      <c r="A11465">
        <f t="shared" si="366"/>
        <v>6.8695370370370368</v>
      </c>
      <c r="B11465">
        <f t="shared" si="367"/>
        <v>6.6190600000000002</v>
      </c>
      <c r="C11465" s="1">
        <v>5935280</v>
      </c>
      <c r="D11465">
        <v>6.6190600000000002</v>
      </c>
      <c r="E11465">
        <v>75.539400000000001</v>
      </c>
    </row>
    <row r="11466" spans="1:5" x14ac:dyDescent="0.45">
      <c r="A11466">
        <f t="shared" si="366"/>
        <v>6.8701273148148152</v>
      </c>
      <c r="B11466">
        <f t="shared" si="367"/>
        <v>6.6190600000000002</v>
      </c>
      <c r="C11466" s="1">
        <v>5935790</v>
      </c>
      <c r="D11466">
        <v>6.6190600000000002</v>
      </c>
      <c r="E11466">
        <v>75.539400000000001</v>
      </c>
    </row>
    <row r="11467" spans="1:5" x14ac:dyDescent="0.45">
      <c r="A11467">
        <f t="shared" si="366"/>
        <v>6.870729166666667</v>
      </c>
      <c r="B11467">
        <f t="shared" si="367"/>
        <v>6.6190600000000002</v>
      </c>
      <c r="C11467" s="1">
        <v>5936310</v>
      </c>
      <c r="D11467">
        <v>6.6190600000000002</v>
      </c>
      <c r="E11467">
        <v>75.539400000000001</v>
      </c>
    </row>
    <row r="11468" spans="1:5" x14ac:dyDescent="0.45">
      <c r="A11468">
        <f t="shared" si="366"/>
        <v>6.8713310185185188</v>
      </c>
      <c r="B11468">
        <f t="shared" si="367"/>
        <v>6.6190600000000002</v>
      </c>
      <c r="C11468" s="1">
        <v>5936830</v>
      </c>
      <c r="D11468">
        <v>6.6190600000000002</v>
      </c>
      <c r="E11468">
        <v>75.539400000000001</v>
      </c>
    </row>
    <row r="11469" spans="1:5" x14ac:dyDescent="0.45">
      <c r="A11469">
        <f t="shared" si="366"/>
        <v>6.8719328703703706</v>
      </c>
      <c r="B11469">
        <f t="shared" si="367"/>
        <v>6.6190600000000002</v>
      </c>
      <c r="C11469" s="1">
        <v>5937350</v>
      </c>
      <c r="D11469">
        <v>6.6190600000000002</v>
      </c>
      <c r="E11469">
        <v>75.539400000000001</v>
      </c>
    </row>
    <row r="11470" spans="1:5" x14ac:dyDescent="0.45">
      <c r="A11470">
        <f t="shared" si="366"/>
        <v>6.8725231481481481</v>
      </c>
      <c r="B11470">
        <f t="shared" si="367"/>
        <v>6.6190600000000002</v>
      </c>
      <c r="C11470" s="1">
        <v>5937860</v>
      </c>
      <c r="D11470">
        <v>6.6190600000000002</v>
      </c>
      <c r="E11470">
        <v>75.539400000000001</v>
      </c>
    </row>
    <row r="11471" spans="1:5" x14ac:dyDescent="0.45">
      <c r="A11471">
        <f t="shared" si="366"/>
        <v>6.8731249999999999</v>
      </c>
      <c r="B11471">
        <f t="shared" si="367"/>
        <v>6.6190600000000002</v>
      </c>
      <c r="C11471" s="1">
        <v>5938380</v>
      </c>
      <c r="D11471">
        <v>6.6190600000000002</v>
      </c>
      <c r="E11471">
        <v>75.539400000000001</v>
      </c>
    </row>
    <row r="11472" spans="1:5" x14ac:dyDescent="0.45">
      <c r="A11472">
        <f t="shared" si="366"/>
        <v>6.8737268518518517</v>
      </c>
      <c r="B11472">
        <f t="shared" si="367"/>
        <v>6.6190600000000002</v>
      </c>
      <c r="C11472" s="1">
        <v>5938900</v>
      </c>
      <c r="D11472">
        <v>6.6190600000000002</v>
      </c>
      <c r="E11472">
        <v>75.539400000000001</v>
      </c>
    </row>
    <row r="11473" spans="1:5" x14ac:dyDescent="0.45">
      <c r="A11473">
        <f t="shared" si="366"/>
        <v>6.8743287037037035</v>
      </c>
      <c r="B11473">
        <f t="shared" si="367"/>
        <v>6.6190600000000002</v>
      </c>
      <c r="C11473" s="1">
        <v>5939420</v>
      </c>
      <c r="D11473">
        <v>6.6190600000000002</v>
      </c>
      <c r="E11473">
        <v>75.539400000000001</v>
      </c>
    </row>
    <row r="11474" spans="1:5" x14ac:dyDescent="0.45">
      <c r="A11474">
        <f t="shared" si="366"/>
        <v>6.8749305555555553</v>
      </c>
      <c r="B11474">
        <f t="shared" si="367"/>
        <v>6.6190600000000002</v>
      </c>
      <c r="C11474" s="1">
        <v>5939940</v>
      </c>
      <c r="D11474">
        <v>6.6190600000000002</v>
      </c>
      <c r="E11474">
        <v>75.539400000000001</v>
      </c>
    </row>
    <row r="11475" spans="1:5" x14ac:dyDescent="0.45">
      <c r="A11475">
        <f t="shared" si="366"/>
        <v>6.8755208333333337</v>
      </c>
      <c r="B11475">
        <f t="shared" si="367"/>
        <v>6.6190600000000002</v>
      </c>
      <c r="C11475" s="1">
        <v>5940450</v>
      </c>
      <c r="D11475">
        <v>6.6190600000000002</v>
      </c>
      <c r="E11475">
        <v>75.539400000000001</v>
      </c>
    </row>
    <row r="11476" spans="1:5" x14ac:dyDescent="0.45">
      <c r="A11476">
        <f t="shared" si="366"/>
        <v>6.8761226851851855</v>
      </c>
      <c r="B11476">
        <f t="shared" si="367"/>
        <v>6.6190600000000002</v>
      </c>
      <c r="C11476" s="1">
        <v>5940970</v>
      </c>
      <c r="D11476">
        <v>6.6190600000000002</v>
      </c>
      <c r="E11476">
        <v>75.539400000000001</v>
      </c>
    </row>
    <row r="11477" spans="1:5" x14ac:dyDescent="0.45">
      <c r="A11477">
        <f t="shared" si="366"/>
        <v>6.8767245370370373</v>
      </c>
      <c r="B11477">
        <f t="shared" si="367"/>
        <v>6.6190600000000002</v>
      </c>
      <c r="C11477" s="1">
        <v>5941490</v>
      </c>
      <c r="D11477">
        <v>6.6190600000000002</v>
      </c>
      <c r="E11477">
        <v>75.539400000000001</v>
      </c>
    </row>
    <row r="11478" spans="1:5" x14ac:dyDescent="0.45">
      <c r="A11478">
        <f t="shared" si="366"/>
        <v>6.8773263888888891</v>
      </c>
      <c r="B11478">
        <f t="shared" si="367"/>
        <v>6.6190600000000002</v>
      </c>
      <c r="C11478" s="1">
        <v>5942010</v>
      </c>
      <c r="D11478">
        <v>6.6190600000000002</v>
      </c>
      <c r="E11478">
        <v>75.539400000000001</v>
      </c>
    </row>
    <row r="11479" spans="1:5" x14ac:dyDescent="0.45">
      <c r="A11479">
        <f t="shared" si="366"/>
        <v>6.8779282407407409</v>
      </c>
      <c r="B11479">
        <f t="shared" si="367"/>
        <v>6.6190600000000002</v>
      </c>
      <c r="C11479" s="1">
        <v>5942530</v>
      </c>
      <c r="D11479">
        <v>6.6190600000000002</v>
      </c>
      <c r="E11479">
        <v>75.539400000000001</v>
      </c>
    </row>
    <row r="11480" spans="1:5" x14ac:dyDescent="0.45">
      <c r="A11480">
        <f t="shared" si="366"/>
        <v>6.8785185185185185</v>
      </c>
      <c r="B11480">
        <f t="shared" si="367"/>
        <v>6.6190600000000002</v>
      </c>
      <c r="C11480" s="1">
        <v>5943040</v>
      </c>
      <c r="D11480">
        <v>6.6190600000000002</v>
      </c>
      <c r="E11480">
        <v>75.539400000000001</v>
      </c>
    </row>
    <row r="11481" spans="1:5" x14ac:dyDescent="0.45">
      <c r="A11481">
        <f t="shared" si="366"/>
        <v>6.8791203703703703</v>
      </c>
      <c r="B11481">
        <f t="shared" si="367"/>
        <v>6.6190600000000002</v>
      </c>
      <c r="C11481" s="1">
        <v>5943560</v>
      </c>
      <c r="D11481">
        <v>6.6190600000000002</v>
      </c>
      <c r="E11481">
        <v>75.539400000000001</v>
      </c>
    </row>
    <row r="11482" spans="1:5" x14ac:dyDescent="0.45">
      <c r="A11482">
        <f t="shared" si="366"/>
        <v>6.8797222222222221</v>
      </c>
      <c r="B11482">
        <f t="shared" si="367"/>
        <v>6.6190600000000002</v>
      </c>
      <c r="C11482" s="1">
        <v>5944080</v>
      </c>
      <c r="D11482">
        <v>6.6190600000000002</v>
      </c>
      <c r="E11482">
        <v>75.539400000000001</v>
      </c>
    </row>
    <row r="11483" spans="1:5" x14ac:dyDescent="0.45">
      <c r="A11483">
        <f t="shared" si="366"/>
        <v>6.8803240740740739</v>
      </c>
      <c r="B11483">
        <f t="shared" si="367"/>
        <v>6.6190600000000002</v>
      </c>
      <c r="C11483" s="1">
        <v>5944600</v>
      </c>
      <c r="D11483">
        <v>6.6190600000000002</v>
      </c>
      <c r="E11483">
        <v>75.539400000000001</v>
      </c>
    </row>
    <row r="11484" spans="1:5" x14ac:dyDescent="0.45">
      <c r="A11484">
        <f t="shared" si="366"/>
        <v>6.8809143518518523</v>
      </c>
      <c r="B11484">
        <f t="shared" si="367"/>
        <v>6.6190600000000002</v>
      </c>
      <c r="C11484" s="1">
        <v>5945110</v>
      </c>
      <c r="D11484">
        <v>6.6190600000000002</v>
      </c>
      <c r="E11484">
        <v>75.539400000000001</v>
      </c>
    </row>
    <row r="11485" spans="1:5" x14ac:dyDescent="0.45">
      <c r="A11485">
        <f t="shared" si="366"/>
        <v>6.8815162037037041</v>
      </c>
      <c r="B11485">
        <f t="shared" si="367"/>
        <v>6.6190600000000002</v>
      </c>
      <c r="C11485" s="1">
        <v>5945630</v>
      </c>
      <c r="D11485">
        <v>6.6190600000000002</v>
      </c>
      <c r="E11485">
        <v>75.539400000000001</v>
      </c>
    </row>
    <row r="11486" spans="1:5" x14ac:dyDescent="0.45">
      <c r="A11486">
        <f t="shared" si="366"/>
        <v>6.8821180555555559</v>
      </c>
      <c r="B11486">
        <f t="shared" si="367"/>
        <v>6.6190600000000002</v>
      </c>
      <c r="C11486" s="1">
        <v>5946150</v>
      </c>
      <c r="D11486">
        <v>6.6190600000000002</v>
      </c>
      <c r="E11486">
        <v>75.539400000000001</v>
      </c>
    </row>
    <row r="11487" spans="1:5" x14ac:dyDescent="0.45">
      <c r="A11487">
        <f t="shared" si="366"/>
        <v>6.8827199074074077</v>
      </c>
      <c r="B11487">
        <f t="shared" si="367"/>
        <v>6.6190600000000002</v>
      </c>
      <c r="C11487" s="1">
        <v>5946670</v>
      </c>
      <c r="D11487">
        <v>6.6190600000000002</v>
      </c>
      <c r="E11487">
        <v>75.539400000000001</v>
      </c>
    </row>
    <row r="11488" spans="1:5" x14ac:dyDescent="0.45">
      <c r="A11488">
        <f t="shared" si="366"/>
        <v>6.8833217592592595</v>
      </c>
      <c r="B11488">
        <f t="shared" si="367"/>
        <v>6.6190600000000002</v>
      </c>
      <c r="C11488" s="1">
        <v>5947190</v>
      </c>
      <c r="D11488">
        <v>6.6190600000000002</v>
      </c>
      <c r="E11488">
        <v>75.539400000000001</v>
      </c>
    </row>
    <row r="11489" spans="1:5" x14ac:dyDescent="0.45">
      <c r="A11489">
        <f t="shared" si="366"/>
        <v>6.883912037037037</v>
      </c>
      <c r="B11489">
        <f t="shared" si="367"/>
        <v>6.6190600000000002</v>
      </c>
      <c r="C11489" s="1">
        <v>5947700</v>
      </c>
      <c r="D11489">
        <v>6.6190600000000002</v>
      </c>
      <c r="E11489">
        <v>75.539400000000001</v>
      </c>
    </row>
    <row r="11490" spans="1:5" x14ac:dyDescent="0.45">
      <c r="A11490">
        <f t="shared" si="366"/>
        <v>6.8845138888888888</v>
      </c>
      <c r="B11490">
        <f t="shared" si="367"/>
        <v>6.6190600000000002</v>
      </c>
      <c r="C11490" s="1">
        <v>5948220</v>
      </c>
      <c r="D11490">
        <v>6.6190600000000002</v>
      </c>
      <c r="E11490">
        <v>75.539400000000001</v>
      </c>
    </row>
    <row r="11491" spans="1:5" x14ac:dyDescent="0.45">
      <c r="A11491">
        <f t="shared" si="366"/>
        <v>6.8851157407407406</v>
      </c>
      <c r="B11491">
        <f t="shared" si="367"/>
        <v>6.6190600000000002</v>
      </c>
      <c r="C11491" s="1">
        <v>5948740</v>
      </c>
      <c r="D11491">
        <v>6.6190600000000002</v>
      </c>
      <c r="E11491">
        <v>75.539400000000001</v>
      </c>
    </row>
    <row r="11492" spans="1:5" x14ac:dyDescent="0.45">
      <c r="A11492">
        <f t="shared" si="366"/>
        <v>6.8857175925925924</v>
      </c>
      <c r="B11492">
        <f t="shared" si="367"/>
        <v>6.6190600000000002</v>
      </c>
      <c r="C11492" s="1">
        <v>5949260</v>
      </c>
      <c r="D11492">
        <v>6.6190600000000002</v>
      </c>
      <c r="E11492">
        <v>75.539400000000001</v>
      </c>
    </row>
    <row r="11493" spans="1:5" x14ac:dyDescent="0.45">
      <c r="A11493">
        <f t="shared" si="366"/>
        <v>6.88630787037037</v>
      </c>
      <c r="B11493">
        <f t="shared" si="367"/>
        <v>6.6190600000000002</v>
      </c>
      <c r="C11493" s="1">
        <v>5949770</v>
      </c>
      <c r="D11493">
        <v>6.6190600000000002</v>
      </c>
      <c r="E11493">
        <v>75.539400000000001</v>
      </c>
    </row>
    <row r="11494" spans="1:5" x14ac:dyDescent="0.45">
      <c r="A11494">
        <f t="shared" si="366"/>
        <v>6.8869097222222226</v>
      </c>
      <c r="B11494">
        <f t="shared" si="367"/>
        <v>6.6190600000000002</v>
      </c>
      <c r="C11494" s="1">
        <v>5950290</v>
      </c>
      <c r="D11494">
        <v>6.6190600000000002</v>
      </c>
      <c r="E11494">
        <v>75.539400000000001</v>
      </c>
    </row>
    <row r="11495" spans="1:5" x14ac:dyDescent="0.45">
      <c r="A11495">
        <f t="shared" si="366"/>
        <v>6.8875115740740744</v>
      </c>
      <c r="B11495">
        <f t="shared" si="367"/>
        <v>6.6190600000000002</v>
      </c>
      <c r="C11495" s="1">
        <v>5950810</v>
      </c>
      <c r="D11495">
        <v>6.6190600000000002</v>
      </c>
      <c r="E11495">
        <v>75.539400000000001</v>
      </c>
    </row>
    <row r="11496" spans="1:5" x14ac:dyDescent="0.45">
      <c r="A11496">
        <f t="shared" si="366"/>
        <v>6.8881134259259262</v>
      </c>
      <c r="B11496">
        <f t="shared" si="367"/>
        <v>6.6190600000000002</v>
      </c>
      <c r="C11496" s="1">
        <v>5951330</v>
      </c>
      <c r="D11496">
        <v>6.6190600000000002</v>
      </c>
      <c r="E11496">
        <v>75.539400000000001</v>
      </c>
    </row>
    <row r="11497" spans="1:5" x14ac:dyDescent="0.45">
      <c r="A11497">
        <f t="shared" si="366"/>
        <v>6.888715277777778</v>
      </c>
      <c r="B11497">
        <f t="shared" si="367"/>
        <v>6.6190600000000002</v>
      </c>
      <c r="C11497" s="1">
        <v>5951850</v>
      </c>
      <c r="D11497">
        <v>6.6190600000000002</v>
      </c>
      <c r="E11497">
        <v>75.539400000000001</v>
      </c>
    </row>
    <row r="11498" spans="1:5" x14ac:dyDescent="0.45">
      <c r="A11498">
        <f t="shared" si="366"/>
        <v>6.8893055555555556</v>
      </c>
      <c r="B11498">
        <f t="shared" si="367"/>
        <v>6.6190600000000002</v>
      </c>
      <c r="C11498" s="1">
        <v>5952360</v>
      </c>
      <c r="D11498">
        <v>6.6190600000000002</v>
      </c>
      <c r="E11498">
        <v>75.539400000000001</v>
      </c>
    </row>
    <row r="11499" spans="1:5" x14ac:dyDescent="0.45">
      <c r="A11499">
        <f t="shared" si="366"/>
        <v>6.8899074074074074</v>
      </c>
      <c r="B11499">
        <f t="shared" si="367"/>
        <v>6.6190600000000002</v>
      </c>
      <c r="C11499" s="1">
        <v>5952880</v>
      </c>
      <c r="D11499">
        <v>6.6190600000000002</v>
      </c>
      <c r="E11499">
        <v>75.539400000000001</v>
      </c>
    </row>
    <row r="11500" spans="1:5" x14ac:dyDescent="0.45">
      <c r="A11500">
        <f t="shared" si="366"/>
        <v>6.8905092592592592</v>
      </c>
      <c r="B11500">
        <f t="shared" si="367"/>
        <v>6.6190600000000002</v>
      </c>
      <c r="C11500" s="1">
        <v>5953400</v>
      </c>
      <c r="D11500">
        <v>6.6190600000000002</v>
      </c>
      <c r="E11500">
        <v>75.539400000000001</v>
      </c>
    </row>
    <row r="11501" spans="1:5" x14ac:dyDescent="0.45">
      <c r="A11501">
        <f t="shared" si="366"/>
        <v>6.891111111111111</v>
      </c>
      <c r="B11501">
        <f t="shared" si="367"/>
        <v>6.6190600000000002</v>
      </c>
      <c r="C11501" s="1">
        <v>5953920</v>
      </c>
      <c r="D11501">
        <v>6.6190600000000002</v>
      </c>
      <c r="E11501">
        <v>75.539400000000001</v>
      </c>
    </row>
    <row r="11502" spans="1:5" x14ac:dyDescent="0.45">
      <c r="A11502">
        <f t="shared" si="366"/>
        <v>6.8917129629629628</v>
      </c>
      <c r="B11502">
        <f t="shared" si="367"/>
        <v>6.6190600000000002</v>
      </c>
      <c r="C11502" s="1">
        <v>5954440</v>
      </c>
      <c r="D11502">
        <v>6.6190600000000002</v>
      </c>
      <c r="E11502">
        <v>75.539400000000001</v>
      </c>
    </row>
    <row r="11503" spans="1:5" x14ac:dyDescent="0.45">
      <c r="A11503">
        <f t="shared" si="366"/>
        <v>6.8923032407407403</v>
      </c>
      <c r="B11503">
        <f t="shared" si="367"/>
        <v>6.6190600000000002</v>
      </c>
      <c r="C11503" s="1">
        <v>5954950</v>
      </c>
      <c r="D11503">
        <v>6.6190600000000002</v>
      </c>
      <c r="E11503">
        <v>75.539400000000001</v>
      </c>
    </row>
    <row r="11504" spans="1:5" x14ac:dyDescent="0.45">
      <c r="A11504">
        <f t="shared" si="366"/>
        <v>6.892905092592593</v>
      </c>
      <c r="B11504">
        <f t="shared" si="367"/>
        <v>6.6190600000000002</v>
      </c>
      <c r="C11504" s="1">
        <v>5955470</v>
      </c>
      <c r="D11504">
        <v>6.6190600000000002</v>
      </c>
      <c r="E11504">
        <v>75.539400000000001</v>
      </c>
    </row>
    <row r="11505" spans="1:5" x14ac:dyDescent="0.45">
      <c r="A11505">
        <f t="shared" si="366"/>
        <v>6.8935069444444448</v>
      </c>
      <c r="B11505">
        <f t="shared" si="367"/>
        <v>6.6190600000000002</v>
      </c>
      <c r="C11505" s="1">
        <v>5955990</v>
      </c>
      <c r="D11505">
        <v>6.6190600000000002</v>
      </c>
      <c r="E11505">
        <v>75.539400000000001</v>
      </c>
    </row>
    <row r="11506" spans="1:5" x14ac:dyDescent="0.45">
      <c r="A11506">
        <f t="shared" si="366"/>
        <v>6.8941087962962966</v>
      </c>
      <c r="B11506">
        <f t="shared" si="367"/>
        <v>6.6190600000000002</v>
      </c>
      <c r="C11506" s="1">
        <v>5956510</v>
      </c>
      <c r="D11506">
        <v>6.6190600000000002</v>
      </c>
      <c r="E11506">
        <v>75.539400000000001</v>
      </c>
    </row>
    <row r="11507" spans="1:5" x14ac:dyDescent="0.45">
      <c r="A11507">
        <f t="shared" si="366"/>
        <v>6.8946990740740741</v>
      </c>
      <c r="B11507">
        <f t="shared" si="367"/>
        <v>6.6190600000000002</v>
      </c>
      <c r="C11507" s="1">
        <v>5957020</v>
      </c>
      <c r="D11507">
        <v>6.6190600000000002</v>
      </c>
      <c r="E11507">
        <v>75.539400000000001</v>
      </c>
    </row>
    <row r="11508" spans="1:5" x14ac:dyDescent="0.45">
      <c r="A11508">
        <f t="shared" si="366"/>
        <v>6.8953009259259259</v>
      </c>
      <c r="B11508">
        <f t="shared" si="367"/>
        <v>6.6190600000000002</v>
      </c>
      <c r="C11508" s="1">
        <v>5957540</v>
      </c>
      <c r="D11508">
        <v>6.6190600000000002</v>
      </c>
      <c r="E11508">
        <v>75.539400000000001</v>
      </c>
    </row>
    <row r="11509" spans="1:5" x14ac:dyDescent="0.45">
      <c r="A11509">
        <f t="shared" si="366"/>
        <v>6.8959027777777777</v>
      </c>
      <c r="B11509">
        <f t="shared" si="367"/>
        <v>6.6190600000000002</v>
      </c>
      <c r="C11509" s="1">
        <v>5958060</v>
      </c>
      <c r="D11509">
        <v>6.6190600000000002</v>
      </c>
      <c r="E11509">
        <v>75.539400000000001</v>
      </c>
    </row>
    <row r="11510" spans="1:5" x14ac:dyDescent="0.45">
      <c r="A11510">
        <f t="shared" si="366"/>
        <v>6.8965046296296295</v>
      </c>
      <c r="B11510">
        <f t="shared" si="367"/>
        <v>6.6190600000000002</v>
      </c>
      <c r="C11510" s="1">
        <v>5958580</v>
      </c>
      <c r="D11510">
        <v>6.6190600000000002</v>
      </c>
      <c r="E11510">
        <v>75.539400000000001</v>
      </c>
    </row>
    <row r="11511" spans="1:5" x14ac:dyDescent="0.45">
      <c r="A11511">
        <f t="shared" si="366"/>
        <v>6.8971064814814813</v>
      </c>
      <c r="B11511">
        <f t="shared" si="367"/>
        <v>6.6190600000000002</v>
      </c>
      <c r="C11511" s="1">
        <v>5959100</v>
      </c>
      <c r="D11511">
        <v>6.6190600000000002</v>
      </c>
      <c r="E11511">
        <v>75.539400000000001</v>
      </c>
    </row>
    <row r="11512" spans="1:5" x14ac:dyDescent="0.45">
      <c r="A11512">
        <f t="shared" si="366"/>
        <v>6.8976967592592588</v>
      </c>
      <c r="B11512">
        <f t="shared" si="367"/>
        <v>6.6190600000000002</v>
      </c>
      <c r="C11512" s="1">
        <v>5959610</v>
      </c>
      <c r="D11512">
        <v>6.6190600000000002</v>
      </c>
      <c r="E11512">
        <v>75.539400000000001</v>
      </c>
    </row>
    <row r="11513" spans="1:5" x14ac:dyDescent="0.45">
      <c r="A11513">
        <f t="shared" si="366"/>
        <v>6.8982986111111115</v>
      </c>
      <c r="B11513">
        <f t="shared" si="367"/>
        <v>6.6190600000000002</v>
      </c>
      <c r="C11513" s="1">
        <v>5960130</v>
      </c>
      <c r="D11513">
        <v>6.6190600000000002</v>
      </c>
      <c r="E11513">
        <v>75.539400000000001</v>
      </c>
    </row>
    <row r="11514" spans="1:5" x14ac:dyDescent="0.45">
      <c r="A11514">
        <f t="shared" si="366"/>
        <v>6.8989004629629633</v>
      </c>
      <c r="B11514">
        <f t="shared" si="367"/>
        <v>6.6190600000000002</v>
      </c>
      <c r="C11514" s="1">
        <v>5960650</v>
      </c>
      <c r="D11514">
        <v>6.6190600000000002</v>
      </c>
      <c r="E11514">
        <v>75.539400000000001</v>
      </c>
    </row>
    <row r="11515" spans="1:5" x14ac:dyDescent="0.45">
      <c r="A11515">
        <f t="shared" si="366"/>
        <v>6.8995023148148151</v>
      </c>
      <c r="B11515">
        <f t="shared" si="367"/>
        <v>6.6190600000000002</v>
      </c>
      <c r="C11515" s="1">
        <v>5961170</v>
      </c>
      <c r="D11515">
        <v>6.6190600000000002</v>
      </c>
      <c r="E11515">
        <v>75.539400000000001</v>
      </c>
    </row>
    <row r="11516" spans="1:5" x14ac:dyDescent="0.45">
      <c r="A11516">
        <f t="shared" si="366"/>
        <v>6.9000925925925927</v>
      </c>
      <c r="B11516">
        <f t="shared" si="367"/>
        <v>6.6190600000000002</v>
      </c>
      <c r="C11516" s="1">
        <v>5961680</v>
      </c>
      <c r="D11516">
        <v>6.6190600000000002</v>
      </c>
      <c r="E11516">
        <v>75.539400000000001</v>
      </c>
    </row>
    <row r="11517" spans="1:5" x14ac:dyDescent="0.45">
      <c r="A11517">
        <f t="shared" si="366"/>
        <v>6.9006944444444445</v>
      </c>
      <c r="B11517">
        <f t="shared" si="367"/>
        <v>6.6190600000000002</v>
      </c>
      <c r="C11517" s="1">
        <v>5962200</v>
      </c>
      <c r="D11517">
        <v>6.6190600000000002</v>
      </c>
      <c r="E11517">
        <v>75.539400000000001</v>
      </c>
    </row>
    <row r="11518" spans="1:5" x14ac:dyDescent="0.45">
      <c r="A11518">
        <f t="shared" si="366"/>
        <v>6.9012962962962963</v>
      </c>
      <c r="B11518">
        <f t="shared" si="367"/>
        <v>6.6190600000000002</v>
      </c>
      <c r="C11518" s="1">
        <v>5962720</v>
      </c>
      <c r="D11518">
        <v>6.6190600000000002</v>
      </c>
      <c r="E11518">
        <v>75.539400000000001</v>
      </c>
    </row>
    <row r="11519" spans="1:5" x14ac:dyDescent="0.45">
      <c r="A11519">
        <f t="shared" si="366"/>
        <v>6.9018981481481481</v>
      </c>
      <c r="B11519">
        <f t="shared" si="367"/>
        <v>6.6190600000000002</v>
      </c>
      <c r="C11519" s="1">
        <v>5963240</v>
      </c>
      <c r="D11519">
        <v>6.6190600000000002</v>
      </c>
      <c r="E11519">
        <v>75.539400000000001</v>
      </c>
    </row>
    <row r="11520" spans="1:5" x14ac:dyDescent="0.45">
      <c r="A11520">
        <f t="shared" si="366"/>
        <v>6.9024999999999999</v>
      </c>
      <c r="B11520">
        <f t="shared" si="367"/>
        <v>6.6190600000000002</v>
      </c>
      <c r="C11520" s="1">
        <v>5963760</v>
      </c>
      <c r="D11520">
        <v>6.6190600000000002</v>
      </c>
      <c r="E11520">
        <v>75.539400000000001</v>
      </c>
    </row>
    <row r="11521" spans="1:5" x14ac:dyDescent="0.45">
      <c r="A11521">
        <f t="shared" si="366"/>
        <v>6.9030902777777774</v>
      </c>
      <c r="B11521">
        <f t="shared" si="367"/>
        <v>6.6190600000000002</v>
      </c>
      <c r="C11521" s="1">
        <v>5964270</v>
      </c>
      <c r="D11521">
        <v>6.6190600000000002</v>
      </c>
      <c r="E11521">
        <v>75.539400000000001</v>
      </c>
    </row>
    <row r="11522" spans="1:5" x14ac:dyDescent="0.45">
      <c r="A11522">
        <f t="shared" si="366"/>
        <v>6.9036921296296292</v>
      </c>
      <c r="B11522">
        <f t="shared" si="367"/>
        <v>6.6190600000000002</v>
      </c>
      <c r="C11522" s="1">
        <v>5964790</v>
      </c>
      <c r="D11522">
        <v>6.6190600000000002</v>
      </c>
      <c r="E11522">
        <v>75.539400000000001</v>
      </c>
    </row>
    <row r="11523" spans="1:5" x14ac:dyDescent="0.45">
      <c r="A11523">
        <f t="shared" si="366"/>
        <v>6.9042939814814819</v>
      </c>
      <c r="B11523">
        <f t="shared" si="367"/>
        <v>6.6190600000000002</v>
      </c>
      <c r="C11523" s="1">
        <v>5965310</v>
      </c>
      <c r="D11523">
        <v>6.6190600000000002</v>
      </c>
      <c r="E11523">
        <v>75.539400000000001</v>
      </c>
    </row>
    <row r="11524" spans="1:5" x14ac:dyDescent="0.45">
      <c r="A11524">
        <f t="shared" ref="A11524:A11587" si="368">C11524/(10*60*60*24)</f>
        <v>6.9048958333333337</v>
      </c>
      <c r="B11524">
        <f t="shared" ref="B11524:B11587" si="369">D11524</f>
        <v>6.6190600000000002</v>
      </c>
      <c r="C11524" s="1">
        <v>5965830</v>
      </c>
      <c r="D11524">
        <v>6.6190600000000002</v>
      </c>
      <c r="E11524">
        <v>75.539400000000001</v>
      </c>
    </row>
    <row r="11525" spans="1:5" x14ac:dyDescent="0.45">
      <c r="A11525">
        <f t="shared" si="368"/>
        <v>6.9054976851851855</v>
      </c>
      <c r="B11525">
        <f t="shared" si="369"/>
        <v>6.6190600000000002</v>
      </c>
      <c r="C11525" s="1">
        <v>5966350</v>
      </c>
      <c r="D11525">
        <v>6.6190600000000002</v>
      </c>
      <c r="E11525">
        <v>75.539400000000001</v>
      </c>
    </row>
    <row r="11526" spans="1:5" x14ac:dyDescent="0.45">
      <c r="A11526">
        <f t="shared" si="368"/>
        <v>6.906087962962963</v>
      </c>
      <c r="B11526">
        <f t="shared" si="369"/>
        <v>6.6190600000000002</v>
      </c>
      <c r="C11526" s="1">
        <v>5966860</v>
      </c>
      <c r="D11526">
        <v>6.6190600000000002</v>
      </c>
      <c r="E11526">
        <v>75.539400000000001</v>
      </c>
    </row>
    <row r="11527" spans="1:5" x14ac:dyDescent="0.45">
      <c r="A11527">
        <f t="shared" si="368"/>
        <v>6.9066898148148148</v>
      </c>
      <c r="B11527">
        <f t="shared" si="369"/>
        <v>6.6190600000000002</v>
      </c>
      <c r="C11527" s="1">
        <v>5967380</v>
      </c>
      <c r="D11527">
        <v>6.6190600000000002</v>
      </c>
      <c r="E11527">
        <v>75.539400000000001</v>
      </c>
    </row>
    <row r="11528" spans="1:5" x14ac:dyDescent="0.45">
      <c r="A11528">
        <f t="shared" si="368"/>
        <v>6.9072916666666666</v>
      </c>
      <c r="B11528">
        <f t="shared" si="369"/>
        <v>6.6190600000000002</v>
      </c>
      <c r="C11528" s="1">
        <v>5967900</v>
      </c>
      <c r="D11528">
        <v>6.6190600000000002</v>
      </c>
      <c r="E11528">
        <v>75.539400000000001</v>
      </c>
    </row>
    <row r="11529" spans="1:5" x14ac:dyDescent="0.45">
      <c r="A11529">
        <f t="shared" si="368"/>
        <v>6.9078935185185184</v>
      </c>
      <c r="B11529">
        <f t="shared" si="369"/>
        <v>6.6190600000000002</v>
      </c>
      <c r="C11529" s="1">
        <v>5968420</v>
      </c>
      <c r="D11529">
        <v>6.6190600000000002</v>
      </c>
      <c r="E11529">
        <v>75.539400000000001</v>
      </c>
    </row>
    <row r="11530" spans="1:5" x14ac:dyDescent="0.45">
      <c r="A11530">
        <f t="shared" si="368"/>
        <v>6.9084837962962959</v>
      </c>
      <c r="B11530">
        <f t="shared" si="369"/>
        <v>6.6190600000000002</v>
      </c>
      <c r="C11530" s="1">
        <v>5968930</v>
      </c>
      <c r="D11530">
        <v>6.6190600000000002</v>
      </c>
      <c r="E11530">
        <v>75.539400000000001</v>
      </c>
    </row>
    <row r="11531" spans="1:5" x14ac:dyDescent="0.45">
      <c r="A11531">
        <f t="shared" si="368"/>
        <v>6.9090856481481477</v>
      </c>
      <c r="B11531">
        <f t="shared" si="369"/>
        <v>6.6190600000000002</v>
      </c>
      <c r="C11531" s="1">
        <v>5969450</v>
      </c>
      <c r="D11531">
        <v>6.6190600000000002</v>
      </c>
      <c r="E11531">
        <v>75.539400000000001</v>
      </c>
    </row>
    <row r="11532" spans="1:5" x14ac:dyDescent="0.45">
      <c r="A11532">
        <f t="shared" si="368"/>
        <v>6.9096875000000004</v>
      </c>
      <c r="B11532">
        <f t="shared" si="369"/>
        <v>6.6190600000000002</v>
      </c>
      <c r="C11532" s="1">
        <v>5969970</v>
      </c>
      <c r="D11532">
        <v>6.6190600000000002</v>
      </c>
      <c r="E11532">
        <v>75.539400000000001</v>
      </c>
    </row>
    <row r="11533" spans="1:5" x14ac:dyDescent="0.45">
      <c r="A11533">
        <f t="shared" si="368"/>
        <v>6.9102893518518522</v>
      </c>
      <c r="B11533">
        <f t="shared" si="369"/>
        <v>6.6190600000000002</v>
      </c>
      <c r="C11533" s="1">
        <v>5970490</v>
      </c>
      <c r="D11533">
        <v>6.6190600000000002</v>
      </c>
      <c r="E11533">
        <v>75.539400000000001</v>
      </c>
    </row>
    <row r="11534" spans="1:5" x14ac:dyDescent="0.45">
      <c r="A11534">
        <f t="shared" si="368"/>
        <v>6.910891203703704</v>
      </c>
      <c r="B11534">
        <f t="shared" si="369"/>
        <v>6.6190600000000002</v>
      </c>
      <c r="C11534" s="1">
        <v>5971010</v>
      </c>
      <c r="D11534">
        <v>6.6190600000000002</v>
      </c>
      <c r="E11534">
        <v>75.539400000000001</v>
      </c>
    </row>
    <row r="11535" spans="1:5" x14ac:dyDescent="0.45">
      <c r="A11535">
        <f t="shared" si="368"/>
        <v>6.9114814814814816</v>
      </c>
      <c r="B11535">
        <f t="shared" si="369"/>
        <v>6.6190600000000002</v>
      </c>
      <c r="C11535" s="1">
        <v>5971520</v>
      </c>
      <c r="D11535">
        <v>6.6190600000000002</v>
      </c>
      <c r="E11535">
        <v>75.539400000000001</v>
      </c>
    </row>
    <row r="11536" spans="1:5" x14ac:dyDescent="0.45">
      <c r="A11536">
        <f t="shared" si="368"/>
        <v>6.9120833333333334</v>
      </c>
      <c r="B11536">
        <f t="shared" si="369"/>
        <v>6.6190600000000002</v>
      </c>
      <c r="C11536" s="1">
        <v>5972040</v>
      </c>
      <c r="D11536">
        <v>6.6190600000000002</v>
      </c>
      <c r="E11536">
        <v>75.539400000000001</v>
      </c>
    </row>
    <row r="11537" spans="1:5" x14ac:dyDescent="0.45">
      <c r="A11537">
        <f t="shared" si="368"/>
        <v>6.9126851851851852</v>
      </c>
      <c r="B11537">
        <f t="shared" si="369"/>
        <v>6.6190600000000002</v>
      </c>
      <c r="C11537" s="1">
        <v>5972560</v>
      </c>
      <c r="D11537">
        <v>6.6190600000000002</v>
      </c>
      <c r="E11537">
        <v>75.539400000000001</v>
      </c>
    </row>
    <row r="11538" spans="1:5" x14ac:dyDescent="0.45">
      <c r="A11538">
        <f t="shared" si="368"/>
        <v>6.913287037037037</v>
      </c>
      <c r="B11538">
        <f t="shared" si="369"/>
        <v>6.6190600000000002</v>
      </c>
      <c r="C11538" s="1">
        <v>5973080</v>
      </c>
      <c r="D11538">
        <v>6.6190600000000002</v>
      </c>
      <c r="E11538">
        <v>75.539400000000001</v>
      </c>
    </row>
    <row r="11539" spans="1:5" x14ac:dyDescent="0.45">
      <c r="A11539">
        <f t="shared" si="368"/>
        <v>6.9138773148148145</v>
      </c>
      <c r="B11539">
        <f t="shared" si="369"/>
        <v>6.6190600000000002</v>
      </c>
      <c r="C11539" s="1">
        <v>5973590</v>
      </c>
      <c r="D11539">
        <v>6.6190600000000002</v>
      </c>
      <c r="E11539">
        <v>75.539400000000001</v>
      </c>
    </row>
    <row r="11540" spans="1:5" x14ac:dyDescent="0.45">
      <c r="A11540">
        <f t="shared" si="368"/>
        <v>6.9144791666666663</v>
      </c>
      <c r="B11540">
        <f t="shared" si="369"/>
        <v>6.6190600000000002</v>
      </c>
      <c r="C11540" s="1">
        <v>5974110</v>
      </c>
      <c r="D11540">
        <v>6.6190600000000002</v>
      </c>
      <c r="E11540">
        <v>75.539400000000001</v>
      </c>
    </row>
    <row r="11541" spans="1:5" x14ac:dyDescent="0.45">
      <c r="A11541">
        <f t="shared" si="368"/>
        <v>6.9150810185185181</v>
      </c>
      <c r="B11541">
        <f t="shared" si="369"/>
        <v>6.6190600000000002</v>
      </c>
      <c r="C11541" s="1">
        <v>5974630</v>
      </c>
      <c r="D11541">
        <v>6.6190600000000002</v>
      </c>
      <c r="E11541">
        <v>75.539400000000001</v>
      </c>
    </row>
    <row r="11542" spans="1:5" x14ac:dyDescent="0.45">
      <c r="A11542">
        <f t="shared" si="368"/>
        <v>6.9156828703703708</v>
      </c>
      <c r="B11542">
        <f t="shared" si="369"/>
        <v>6.6190600000000002</v>
      </c>
      <c r="C11542" s="1">
        <v>5975150</v>
      </c>
      <c r="D11542">
        <v>6.6190600000000002</v>
      </c>
      <c r="E11542">
        <v>75.539400000000001</v>
      </c>
    </row>
    <row r="11543" spans="1:5" x14ac:dyDescent="0.45">
      <c r="A11543">
        <f t="shared" si="368"/>
        <v>6.9162847222222226</v>
      </c>
      <c r="B11543">
        <f t="shared" si="369"/>
        <v>6.6190600000000002</v>
      </c>
      <c r="C11543" s="1">
        <v>5975670</v>
      </c>
      <c r="D11543">
        <v>6.6190600000000002</v>
      </c>
      <c r="E11543">
        <v>75.539400000000001</v>
      </c>
    </row>
    <row r="11544" spans="1:5" x14ac:dyDescent="0.45">
      <c r="A11544">
        <f t="shared" si="368"/>
        <v>6.9168750000000001</v>
      </c>
      <c r="B11544">
        <f t="shared" si="369"/>
        <v>6.6190600000000002</v>
      </c>
      <c r="C11544" s="1">
        <v>5976180</v>
      </c>
      <c r="D11544">
        <v>6.6190600000000002</v>
      </c>
      <c r="E11544">
        <v>75.539400000000001</v>
      </c>
    </row>
    <row r="11545" spans="1:5" x14ac:dyDescent="0.45">
      <c r="A11545">
        <f t="shared" si="368"/>
        <v>6.9174768518518519</v>
      </c>
      <c r="B11545">
        <f t="shared" si="369"/>
        <v>6.6190600000000002</v>
      </c>
      <c r="C11545" s="1">
        <v>5976700</v>
      </c>
      <c r="D11545">
        <v>6.6190600000000002</v>
      </c>
      <c r="E11545">
        <v>75.539400000000001</v>
      </c>
    </row>
    <row r="11546" spans="1:5" x14ac:dyDescent="0.45">
      <c r="A11546">
        <f t="shared" si="368"/>
        <v>6.9180787037037037</v>
      </c>
      <c r="B11546">
        <f t="shared" si="369"/>
        <v>6.6190600000000002</v>
      </c>
      <c r="C11546" s="1">
        <v>5977220</v>
      </c>
      <c r="D11546">
        <v>6.6190600000000002</v>
      </c>
      <c r="E11546">
        <v>75.539400000000001</v>
      </c>
    </row>
    <row r="11547" spans="1:5" x14ac:dyDescent="0.45">
      <c r="A11547">
        <f t="shared" si="368"/>
        <v>6.9186805555555555</v>
      </c>
      <c r="B11547">
        <f t="shared" si="369"/>
        <v>6.6190600000000002</v>
      </c>
      <c r="C11547" s="1">
        <v>5977740</v>
      </c>
      <c r="D11547">
        <v>6.6190600000000002</v>
      </c>
      <c r="E11547">
        <v>75.539400000000001</v>
      </c>
    </row>
    <row r="11548" spans="1:5" x14ac:dyDescent="0.45">
      <c r="A11548">
        <f t="shared" si="368"/>
        <v>6.919270833333333</v>
      </c>
      <c r="B11548">
        <f t="shared" si="369"/>
        <v>6.6190600000000002</v>
      </c>
      <c r="C11548" s="1">
        <v>5978250</v>
      </c>
      <c r="D11548">
        <v>6.6190600000000002</v>
      </c>
      <c r="E11548">
        <v>75.539400000000001</v>
      </c>
    </row>
    <row r="11549" spans="1:5" x14ac:dyDescent="0.45">
      <c r="A11549">
        <f t="shared" si="368"/>
        <v>6.9198726851851848</v>
      </c>
      <c r="B11549">
        <f t="shared" si="369"/>
        <v>6.6190600000000002</v>
      </c>
      <c r="C11549" s="1">
        <v>5978770</v>
      </c>
      <c r="D11549">
        <v>6.6190600000000002</v>
      </c>
      <c r="E11549">
        <v>75.539400000000001</v>
      </c>
    </row>
    <row r="11550" spans="1:5" x14ac:dyDescent="0.45">
      <c r="A11550">
        <f t="shared" si="368"/>
        <v>6.9204745370370366</v>
      </c>
      <c r="B11550">
        <f t="shared" si="369"/>
        <v>6.6190600000000002</v>
      </c>
      <c r="C11550" s="1">
        <v>5979290</v>
      </c>
      <c r="D11550">
        <v>6.6190600000000002</v>
      </c>
      <c r="E11550">
        <v>75.539400000000001</v>
      </c>
    </row>
    <row r="11551" spans="1:5" x14ac:dyDescent="0.45">
      <c r="A11551">
        <f t="shared" si="368"/>
        <v>6.9210763888888893</v>
      </c>
      <c r="B11551">
        <f t="shared" si="369"/>
        <v>6.6190600000000002</v>
      </c>
      <c r="C11551" s="1">
        <v>5979810</v>
      </c>
      <c r="D11551">
        <v>6.6190600000000002</v>
      </c>
      <c r="E11551">
        <v>75.539400000000001</v>
      </c>
    </row>
    <row r="11552" spans="1:5" x14ac:dyDescent="0.45">
      <c r="A11552">
        <f t="shared" si="368"/>
        <v>6.9216782407407411</v>
      </c>
      <c r="B11552">
        <f t="shared" si="369"/>
        <v>6.6190600000000002</v>
      </c>
      <c r="C11552" s="1">
        <v>5980330</v>
      </c>
      <c r="D11552">
        <v>6.6190600000000002</v>
      </c>
      <c r="E11552">
        <v>75.539400000000001</v>
      </c>
    </row>
    <row r="11553" spans="1:5" x14ac:dyDescent="0.45">
      <c r="A11553">
        <f t="shared" si="368"/>
        <v>6.9222685185185187</v>
      </c>
      <c r="B11553">
        <f t="shared" si="369"/>
        <v>6.6190600000000002</v>
      </c>
      <c r="C11553" s="1">
        <v>5980840</v>
      </c>
      <c r="D11553">
        <v>6.6190600000000002</v>
      </c>
      <c r="E11553">
        <v>75.539400000000001</v>
      </c>
    </row>
    <row r="11554" spans="1:5" x14ac:dyDescent="0.45">
      <c r="A11554">
        <f t="shared" si="368"/>
        <v>6.9228703703703705</v>
      </c>
      <c r="B11554">
        <f t="shared" si="369"/>
        <v>6.6190600000000002</v>
      </c>
      <c r="C11554" s="1">
        <v>5981360</v>
      </c>
      <c r="D11554">
        <v>6.6190600000000002</v>
      </c>
      <c r="E11554">
        <v>75.539400000000001</v>
      </c>
    </row>
    <row r="11555" spans="1:5" x14ac:dyDescent="0.45">
      <c r="A11555">
        <f t="shared" si="368"/>
        <v>6.9234722222222222</v>
      </c>
      <c r="B11555">
        <f t="shared" si="369"/>
        <v>6.6190600000000002</v>
      </c>
      <c r="C11555" s="1">
        <v>5981880</v>
      </c>
      <c r="D11555">
        <v>6.6190600000000002</v>
      </c>
      <c r="E11555">
        <v>75.539400000000001</v>
      </c>
    </row>
    <row r="11556" spans="1:5" x14ac:dyDescent="0.45">
      <c r="A11556">
        <f t="shared" si="368"/>
        <v>6.924074074074074</v>
      </c>
      <c r="B11556">
        <f t="shared" si="369"/>
        <v>6.6190600000000002</v>
      </c>
      <c r="C11556" s="1">
        <v>5982400</v>
      </c>
      <c r="D11556">
        <v>6.6190600000000002</v>
      </c>
      <c r="E11556">
        <v>75.539400000000001</v>
      </c>
    </row>
    <row r="11557" spans="1:5" x14ac:dyDescent="0.45">
      <c r="A11557">
        <f t="shared" si="368"/>
        <v>6.9246759259259258</v>
      </c>
      <c r="B11557">
        <f t="shared" si="369"/>
        <v>6.6190600000000002</v>
      </c>
      <c r="C11557" s="1">
        <v>5982920</v>
      </c>
      <c r="D11557">
        <v>6.6190600000000002</v>
      </c>
      <c r="E11557">
        <v>75.539400000000001</v>
      </c>
    </row>
    <row r="11558" spans="1:5" x14ac:dyDescent="0.45">
      <c r="A11558">
        <f t="shared" si="368"/>
        <v>6.9252662037037034</v>
      </c>
      <c r="B11558">
        <f t="shared" si="369"/>
        <v>6.6190600000000002</v>
      </c>
      <c r="C11558" s="1">
        <v>5983430</v>
      </c>
      <c r="D11558">
        <v>6.6190600000000002</v>
      </c>
      <c r="E11558">
        <v>75.539400000000001</v>
      </c>
    </row>
    <row r="11559" spans="1:5" x14ac:dyDescent="0.45">
      <c r="A11559">
        <f t="shared" si="368"/>
        <v>6.9258680555555552</v>
      </c>
      <c r="B11559">
        <f t="shared" si="369"/>
        <v>6.6190600000000002</v>
      </c>
      <c r="C11559" s="1">
        <v>5983950</v>
      </c>
      <c r="D11559">
        <v>6.6190600000000002</v>
      </c>
      <c r="E11559">
        <v>75.539400000000001</v>
      </c>
    </row>
    <row r="11560" spans="1:5" x14ac:dyDescent="0.45">
      <c r="A11560">
        <f t="shared" si="368"/>
        <v>6.926469907407407</v>
      </c>
      <c r="B11560">
        <f t="shared" si="369"/>
        <v>6.6190600000000002</v>
      </c>
      <c r="C11560" s="1">
        <v>5984470</v>
      </c>
      <c r="D11560">
        <v>6.6190600000000002</v>
      </c>
      <c r="E11560">
        <v>75.539400000000001</v>
      </c>
    </row>
    <row r="11561" spans="1:5" x14ac:dyDescent="0.45">
      <c r="A11561">
        <f t="shared" si="368"/>
        <v>6.9270717592592597</v>
      </c>
      <c r="B11561">
        <f t="shared" si="369"/>
        <v>6.6190600000000002</v>
      </c>
      <c r="C11561" s="1">
        <v>5984990</v>
      </c>
      <c r="D11561">
        <v>6.6190600000000002</v>
      </c>
      <c r="E11561">
        <v>75.539400000000001</v>
      </c>
    </row>
    <row r="11562" spans="1:5" x14ac:dyDescent="0.45">
      <c r="A11562">
        <f t="shared" si="368"/>
        <v>6.9276620370370372</v>
      </c>
      <c r="B11562">
        <f t="shared" si="369"/>
        <v>6.6190600000000002</v>
      </c>
      <c r="C11562" s="1">
        <v>5985500</v>
      </c>
      <c r="D11562">
        <v>6.6190600000000002</v>
      </c>
      <c r="E11562">
        <v>75.539400000000001</v>
      </c>
    </row>
    <row r="11563" spans="1:5" x14ac:dyDescent="0.45">
      <c r="A11563">
        <f t="shared" si="368"/>
        <v>6.928263888888889</v>
      </c>
      <c r="B11563">
        <f t="shared" si="369"/>
        <v>6.6190600000000002</v>
      </c>
      <c r="C11563" s="1">
        <v>5986020</v>
      </c>
      <c r="D11563">
        <v>6.6190600000000002</v>
      </c>
      <c r="E11563">
        <v>75.539400000000001</v>
      </c>
    </row>
    <row r="11564" spans="1:5" x14ac:dyDescent="0.45">
      <c r="A11564">
        <f t="shared" si="368"/>
        <v>6.9288657407407408</v>
      </c>
      <c r="B11564">
        <f t="shared" si="369"/>
        <v>6.6190600000000002</v>
      </c>
      <c r="C11564" s="1">
        <v>5986540</v>
      </c>
      <c r="D11564">
        <v>6.6190600000000002</v>
      </c>
      <c r="E11564">
        <v>75.539400000000001</v>
      </c>
    </row>
    <row r="11565" spans="1:5" x14ac:dyDescent="0.45">
      <c r="A11565">
        <f t="shared" si="368"/>
        <v>6.9294675925925926</v>
      </c>
      <c r="B11565">
        <f t="shared" si="369"/>
        <v>6.6190600000000002</v>
      </c>
      <c r="C11565" s="1">
        <v>5987060</v>
      </c>
      <c r="D11565">
        <v>6.6190600000000002</v>
      </c>
      <c r="E11565">
        <v>75.539400000000001</v>
      </c>
    </row>
    <row r="11566" spans="1:5" x14ac:dyDescent="0.45">
      <c r="A11566">
        <f t="shared" si="368"/>
        <v>6.9300694444444444</v>
      </c>
      <c r="B11566">
        <f t="shared" si="369"/>
        <v>6.6190600000000002</v>
      </c>
      <c r="C11566" s="1">
        <v>5987580</v>
      </c>
      <c r="D11566">
        <v>6.6190600000000002</v>
      </c>
      <c r="E11566">
        <v>75.539400000000001</v>
      </c>
    </row>
    <row r="11567" spans="1:5" x14ac:dyDescent="0.45">
      <c r="A11567">
        <f t="shared" si="368"/>
        <v>6.9306597222222219</v>
      </c>
      <c r="B11567">
        <f t="shared" si="369"/>
        <v>6.6190600000000002</v>
      </c>
      <c r="C11567" s="1">
        <v>5988090</v>
      </c>
      <c r="D11567">
        <v>6.6190600000000002</v>
      </c>
      <c r="E11567">
        <v>75.539400000000001</v>
      </c>
    </row>
    <row r="11568" spans="1:5" x14ac:dyDescent="0.45">
      <c r="A11568">
        <f t="shared" si="368"/>
        <v>6.9312615740740737</v>
      </c>
      <c r="B11568">
        <f t="shared" si="369"/>
        <v>6.6190600000000002</v>
      </c>
      <c r="C11568" s="1">
        <v>5988610</v>
      </c>
      <c r="D11568">
        <v>6.6190600000000002</v>
      </c>
      <c r="E11568">
        <v>75.539400000000001</v>
      </c>
    </row>
    <row r="11569" spans="1:5" x14ac:dyDescent="0.45">
      <c r="A11569">
        <f t="shared" si="368"/>
        <v>6.9318634259259255</v>
      </c>
      <c r="B11569">
        <f t="shared" si="369"/>
        <v>6.6190600000000002</v>
      </c>
      <c r="C11569" s="1">
        <v>5989130</v>
      </c>
      <c r="D11569">
        <v>6.6190600000000002</v>
      </c>
      <c r="E11569">
        <v>75.539400000000001</v>
      </c>
    </row>
    <row r="11570" spans="1:5" x14ac:dyDescent="0.45">
      <c r="A11570">
        <f t="shared" si="368"/>
        <v>6.9324652777777782</v>
      </c>
      <c r="B11570">
        <f t="shared" si="369"/>
        <v>6.6190600000000002</v>
      </c>
      <c r="C11570" s="1">
        <v>5989650</v>
      </c>
      <c r="D11570">
        <v>6.6190600000000002</v>
      </c>
      <c r="E11570">
        <v>75.539400000000001</v>
      </c>
    </row>
    <row r="11571" spans="1:5" x14ac:dyDescent="0.45">
      <c r="A11571">
        <f t="shared" si="368"/>
        <v>6.9330555555555557</v>
      </c>
      <c r="B11571">
        <f t="shared" si="369"/>
        <v>6.6190600000000002</v>
      </c>
      <c r="C11571" s="1">
        <v>5990160</v>
      </c>
      <c r="D11571">
        <v>6.6190600000000002</v>
      </c>
      <c r="E11571">
        <v>75.539400000000001</v>
      </c>
    </row>
    <row r="11572" spans="1:5" x14ac:dyDescent="0.45">
      <c r="A11572">
        <f t="shared" si="368"/>
        <v>6.9336574074074075</v>
      </c>
      <c r="B11572">
        <f t="shared" si="369"/>
        <v>6.6190600000000002</v>
      </c>
      <c r="C11572" s="1">
        <v>5990680</v>
      </c>
      <c r="D11572">
        <v>6.6190600000000002</v>
      </c>
      <c r="E11572">
        <v>75.539400000000001</v>
      </c>
    </row>
    <row r="11573" spans="1:5" x14ac:dyDescent="0.45">
      <c r="A11573">
        <f t="shared" si="368"/>
        <v>6.9342592592592593</v>
      </c>
      <c r="B11573">
        <f t="shared" si="369"/>
        <v>6.6190600000000002</v>
      </c>
      <c r="C11573" s="1">
        <v>5991200</v>
      </c>
      <c r="D11573">
        <v>6.6190600000000002</v>
      </c>
      <c r="E11573">
        <v>75.539400000000001</v>
      </c>
    </row>
    <row r="11574" spans="1:5" x14ac:dyDescent="0.45">
      <c r="A11574">
        <f t="shared" si="368"/>
        <v>6.9348611111111111</v>
      </c>
      <c r="B11574">
        <f t="shared" si="369"/>
        <v>6.6190600000000002</v>
      </c>
      <c r="C11574" s="1">
        <v>5991720</v>
      </c>
      <c r="D11574">
        <v>6.6190600000000002</v>
      </c>
      <c r="E11574">
        <v>75.539400000000001</v>
      </c>
    </row>
    <row r="11575" spans="1:5" x14ac:dyDescent="0.45">
      <c r="A11575">
        <f t="shared" si="368"/>
        <v>6.9354629629629629</v>
      </c>
      <c r="B11575">
        <f t="shared" si="369"/>
        <v>6.6190600000000002</v>
      </c>
      <c r="C11575" s="1">
        <v>5992240</v>
      </c>
      <c r="D11575">
        <v>6.6190600000000002</v>
      </c>
      <c r="E11575">
        <v>75.539400000000001</v>
      </c>
    </row>
    <row r="11576" spans="1:5" x14ac:dyDescent="0.45">
      <c r="A11576">
        <f t="shared" si="368"/>
        <v>6.9360532407407405</v>
      </c>
      <c r="B11576">
        <f t="shared" si="369"/>
        <v>6.6190600000000002</v>
      </c>
      <c r="C11576" s="1">
        <v>5992750</v>
      </c>
      <c r="D11576">
        <v>6.6190600000000002</v>
      </c>
      <c r="E11576">
        <v>75.539400000000001</v>
      </c>
    </row>
    <row r="11577" spans="1:5" x14ac:dyDescent="0.45">
      <c r="A11577">
        <f t="shared" si="368"/>
        <v>6.9366550925925923</v>
      </c>
      <c r="B11577">
        <f t="shared" si="369"/>
        <v>6.6190600000000002</v>
      </c>
      <c r="C11577" s="1">
        <v>5993270</v>
      </c>
      <c r="D11577">
        <v>6.6190600000000002</v>
      </c>
      <c r="E11577">
        <v>75.539400000000001</v>
      </c>
    </row>
    <row r="11578" spans="1:5" x14ac:dyDescent="0.45">
      <c r="A11578">
        <f t="shared" si="368"/>
        <v>6.9372569444444441</v>
      </c>
      <c r="B11578">
        <f t="shared" si="369"/>
        <v>6.6190600000000002</v>
      </c>
      <c r="C11578" s="1">
        <v>5993790</v>
      </c>
      <c r="D11578">
        <v>6.6190600000000002</v>
      </c>
      <c r="E11578">
        <v>75.539400000000001</v>
      </c>
    </row>
    <row r="11579" spans="1:5" x14ac:dyDescent="0.45">
      <c r="A11579">
        <f t="shared" si="368"/>
        <v>6.9378587962962959</v>
      </c>
      <c r="B11579">
        <f t="shared" si="369"/>
        <v>6.6190600000000002</v>
      </c>
      <c r="C11579" s="1">
        <v>5994310</v>
      </c>
      <c r="D11579">
        <v>6.6190600000000002</v>
      </c>
      <c r="E11579">
        <v>75.539400000000001</v>
      </c>
    </row>
    <row r="11580" spans="1:5" x14ac:dyDescent="0.45">
      <c r="A11580">
        <f t="shared" si="368"/>
        <v>6.9384606481481486</v>
      </c>
      <c r="B11580">
        <f t="shared" si="369"/>
        <v>6.6190600000000002</v>
      </c>
      <c r="C11580" s="1">
        <v>5994830</v>
      </c>
      <c r="D11580">
        <v>6.6190600000000002</v>
      </c>
      <c r="E11580">
        <v>75.539400000000001</v>
      </c>
    </row>
    <row r="11581" spans="1:5" x14ac:dyDescent="0.45">
      <c r="A11581">
        <f t="shared" si="368"/>
        <v>6.9390509259259261</v>
      </c>
      <c r="B11581">
        <f t="shared" si="369"/>
        <v>6.6190600000000002</v>
      </c>
      <c r="C11581" s="1">
        <v>5995340</v>
      </c>
      <c r="D11581">
        <v>6.6190600000000002</v>
      </c>
      <c r="E11581">
        <v>75.539400000000001</v>
      </c>
    </row>
    <row r="11582" spans="1:5" x14ac:dyDescent="0.45">
      <c r="A11582">
        <f t="shared" si="368"/>
        <v>6.9396527777777779</v>
      </c>
      <c r="B11582">
        <f t="shared" si="369"/>
        <v>6.6190600000000002</v>
      </c>
      <c r="C11582" s="1">
        <v>5995860</v>
      </c>
      <c r="D11582">
        <v>6.6190600000000002</v>
      </c>
      <c r="E11582">
        <v>75.539400000000001</v>
      </c>
    </row>
    <row r="11583" spans="1:5" x14ac:dyDescent="0.45">
      <c r="A11583">
        <f t="shared" si="368"/>
        <v>6.9402546296296297</v>
      </c>
      <c r="B11583">
        <f t="shared" si="369"/>
        <v>6.6190600000000002</v>
      </c>
      <c r="C11583" s="1">
        <v>5996380</v>
      </c>
      <c r="D11583">
        <v>6.6190600000000002</v>
      </c>
      <c r="E11583">
        <v>75.539400000000001</v>
      </c>
    </row>
    <row r="11584" spans="1:5" x14ac:dyDescent="0.45">
      <c r="A11584">
        <f t="shared" si="368"/>
        <v>6.9408564814814815</v>
      </c>
      <c r="B11584">
        <f t="shared" si="369"/>
        <v>6.6190600000000002</v>
      </c>
      <c r="C11584" s="1">
        <v>5996900</v>
      </c>
      <c r="D11584">
        <v>6.6190600000000002</v>
      </c>
      <c r="E11584">
        <v>75.539400000000001</v>
      </c>
    </row>
    <row r="11585" spans="1:5" x14ac:dyDescent="0.45">
      <c r="A11585">
        <f t="shared" si="368"/>
        <v>6.941446759259259</v>
      </c>
      <c r="B11585">
        <f t="shared" si="369"/>
        <v>6.6190600000000002</v>
      </c>
      <c r="C11585" s="1">
        <v>5997410</v>
      </c>
      <c r="D11585">
        <v>6.6190600000000002</v>
      </c>
      <c r="E11585">
        <v>75.539400000000001</v>
      </c>
    </row>
    <row r="11586" spans="1:5" x14ac:dyDescent="0.45">
      <c r="A11586">
        <f t="shared" si="368"/>
        <v>6.9420486111111108</v>
      </c>
      <c r="B11586">
        <f t="shared" si="369"/>
        <v>6.6190600000000002</v>
      </c>
      <c r="C11586" s="1">
        <v>5997930</v>
      </c>
      <c r="D11586">
        <v>6.6190600000000002</v>
      </c>
      <c r="E11586">
        <v>75.539400000000001</v>
      </c>
    </row>
    <row r="11587" spans="1:5" x14ac:dyDescent="0.45">
      <c r="A11587">
        <f t="shared" si="368"/>
        <v>6.9426504629629626</v>
      </c>
      <c r="B11587">
        <f t="shared" si="369"/>
        <v>6.6190600000000002</v>
      </c>
      <c r="C11587" s="1">
        <v>5998450</v>
      </c>
      <c r="D11587">
        <v>6.6190600000000002</v>
      </c>
      <c r="E11587">
        <v>75.539400000000001</v>
      </c>
    </row>
    <row r="11588" spans="1:5" x14ac:dyDescent="0.45">
      <c r="A11588">
        <f t="shared" ref="A11588:A11590" si="370">C11588/(10*60*60*24)</f>
        <v>6.9432523148148144</v>
      </c>
      <c r="B11588">
        <f t="shared" ref="B11588:B11590" si="371">D11588</f>
        <v>6.6190600000000002</v>
      </c>
      <c r="C11588" s="1">
        <v>5998970</v>
      </c>
      <c r="D11588">
        <v>6.6190600000000002</v>
      </c>
      <c r="E11588">
        <v>75.539400000000001</v>
      </c>
    </row>
    <row r="11589" spans="1:5" x14ac:dyDescent="0.45">
      <c r="A11589">
        <f t="shared" si="370"/>
        <v>6.9438541666666671</v>
      </c>
      <c r="B11589">
        <f t="shared" si="371"/>
        <v>6.6190600000000002</v>
      </c>
      <c r="C11589" s="1">
        <v>5999490</v>
      </c>
      <c r="D11589">
        <v>6.6190600000000002</v>
      </c>
      <c r="E11589">
        <v>75.539400000000001</v>
      </c>
    </row>
    <row r="11590" spans="1:5" x14ac:dyDescent="0.45">
      <c r="A11590">
        <f t="shared" si="370"/>
        <v>6.9444444444444446</v>
      </c>
      <c r="B11590">
        <f t="shared" si="371"/>
        <v>6.6190600000000002</v>
      </c>
      <c r="C11590" s="1">
        <v>6000000</v>
      </c>
      <c r="D11590">
        <v>6.6190600000000002</v>
      </c>
      <c r="E11590">
        <v>75.539400000000001</v>
      </c>
    </row>
    <row r="12521" spans="3:3" x14ac:dyDescent="0.45">
      <c r="C12521" s="1"/>
    </row>
    <row r="12522" spans="3:3" x14ac:dyDescent="0.45">
      <c r="C12522" s="1"/>
    </row>
    <row r="12523" spans="3:3" x14ac:dyDescent="0.45">
      <c r="C12523" s="1"/>
    </row>
    <row r="12524" spans="3:3" x14ac:dyDescent="0.45">
      <c r="C12524" s="1"/>
    </row>
    <row r="12525" spans="3:3" x14ac:dyDescent="0.45">
      <c r="C12525" s="1"/>
    </row>
    <row r="12526" spans="3:3" x14ac:dyDescent="0.45">
      <c r="C12526" s="1"/>
    </row>
    <row r="12527" spans="3:3" x14ac:dyDescent="0.45">
      <c r="C12527" s="1"/>
    </row>
    <row r="12528" spans="3:3" x14ac:dyDescent="0.45">
      <c r="C12528" s="1"/>
    </row>
    <row r="12529" spans="3:3" x14ac:dyDescent="0.45">
      <c r="C12529" s="1"/>
    </row>
    <row r="12530" spans="3:3" x14ac:dyDescent="0.45">
      <c r="C12530" s="1"/>
    </row>
    <row r="12531" spans="3:3" x14ac:dyDescent="0.45">
      <c r="C12531" s="1"/>
    </row>
    <row r="12532" spans="3:3" x14ac:dyDescent="0.45">
      <c r="C12532" s="1"/>
    </row>
    <row r="12533" spans="3:3" x14ac:dyDescent="0.45">
      <c r="C12533" s="1"/>
    </row>
    <row r="12534" spans="3:3" x14ac:dyDescent="0.45">
      <c r="C12534" s="1"/>
    </row>
    <row r="12535" spans="3:3" x14ac:dyDescent="0.45">
      <c r="C12535" s="1"/>
    </row>
    <row r="12536" spans="3:3" x14ac:dyDescent="0.45">
      <c r="C12536" s="1"/>
    </row>
    <row r="12537" spans="3:3" x14ac:dyDescent="0.45">
      <c r="C12537" s="1"/>
    </row>
    <row r="12538" spans="3:3" x14ac:dyDescent="0.45">
      <c r="C12538" s="1"/>
    </row>
    <row r="12539" spans="3:3" x14ac:dyDescent="0.45">
      <c r="C12539" s="1"/>
    </row>
    <row r="12540" spans="3:3" x14ac:dyDescent="0.45">
      <c r="C12540" s="1"/>
    </row>
    <row r="12541" spans="3:3" x14ac:dyDescent="0.45">
      <c r="C12541" s="1"/>
    </row>
    <row r="12542" spans="3:3" x14ac:dyDescent="0.45">
      <c r="C12542" s="1"/>
    </row>
    <row r="12543" spans="3:3" x14ac:dyDescent="0.45">
      <c r="C12543" s="1"/>
    </row>
    <row r="12544" spans="3:3" x14ac:dyDescent="0.45">
      <c r="C12544" s="1"/>
    </row>
    <row r="12545" spans="3:3" x14ac:dyDescent="0.45">
      <c r="C12545" s="1"/>
    </row>
    <row r="12546" spans="3:3" x14ac:dyDescent="0.45">
      <c r="C12546" s="1"/>
    </row>
    <row r="12547" spans="3:3" x14ac:dyDescent="0.45">
      <c r="C12547" s="1"/>
    </row>
    <row r="12548" spans="3:3" x14ac:dyDescent="0.45">
      <c r="C12548" s="1"/>
    </row>
    <row r="12549" spans="3:3" x14ac:dyDescent="0.45">
      <c r="C12549" s="1"/>
    </row>
    <row r="12550" spans="3:3" x14ac:dyDescent="0.45">
      <c r="C12550" s="1"/>
    </row>
    <row r="12551" spans="3:3" x14ac:dyDescent="0.45">
      <c r="C12551" s="1"/>
    </row>
    <row r="12552" spans="3:3" x14ac:dyDescent="0.45">
      <c r="C12552" s="1"/>
    </row>
    <row r="12553" spans="3:3" x14ac:dyDescent="0.45">
      <c r="C12553" s="1"/>
    </row>
    <row r="12554" spans="3:3" x14ac:dyDescent="0.45">
      <c r="C12554" s="1"/>
    </row>
    <row r="12555" spans="3:3" x14ac:dyDescent="0.45">
      <c r="C12555" s="1"/>
    </row>
    <row r="12556" spans="3:3" x14ac:dyDescent="0.45">
      <c r="C12556" s="1"/>
    </row>
    <row r="12557" spans="3:3" x14ac:dyDescent="0.45">
      <c r="C12557" s="1"/>
    </row>
    <row r="12558" spans="3:3" x14ac:dyDescent="0.45">
      <c r="C12558" s="1"/>
    </row>
    <row r="12559" spans="3:3" x14ac:dyDescent="0.45">
      <c r="C12559" s="1"/>
    </row>
    <row r="12560" spans="3:3" x14ac:dyDescent="0.45">
      <c r="C12560" s="1"/>
    </row>
    <row r="12561" spans="3:3" x14ac:dyDescent="0.45">
      <c r="C12561" s="1"/>
    </row>
    <row r="12562" spans="3:3" x14ac:dyDescent="0.45">
      <c r="C12562" s="1"/>
    </row>
    <row r="12563" spans="3:3" x14ac:dyDescent="0.45">
      <c r="C12563" s="1"/>
    </row>
    <row r="12564" spans="3:3" x14ac:dyDescent="0.45">
      <c r="C12564" s="1"/>
    </row>
    <row r="12565" spans="3:3" x14ac:dyDescent="0.45">
      <c r="C12565" s="1"/>
    </row>
    <row r="12566" spans="3:3" x14ac:dyDescent="0.45">
      <c r="C12566" s="1"/>
    </row>
    <row r="12567" spans="3:3" x14ac:dyDescent="0.45">
      <c r="C12567" s="1"/>
    </row>
    <row r="12568" spans="3:3" x14ac:dyDescent="0.45">
      <c r="C12568" s="1"/>
    </row>
    <row r="12569" spans="3:3" x14ac:dyDescent="0.45">
      <c r="C12569" s="1"/>
    </row>
    <row r="12570" spans="3:3" x14ac:dyDescent="0.45">
      <c r="C12570" s="1"/>
    </row>
    <row r="12571" spans="3:3" x14ac:dyDescent="0.45">
      <c r="C12571" s="1"/>
    </row>
    <row r="12572" spans="3:3" x14ac:dyDescent="0.45">
      <c r="C12572" s="1"/>
    </row>
    <row r="12573" spans="3:3" x14ac:dyDescent="0.45">
      <c r="C12573" s="1"/>
    </row>
    <row r="12574" spans="3:3" x14ac:dyDescent="0.45">
      <c r="C12574" s="1"/>
    </row>
    <row r="12575" spans="3:3" x14ac:dyDescent="0.45">
      <c r="C12575" s="1"/>
    </row>
    <row r="12576" spans="3:3" x14ac:dyDescent="0.45">
      <c r="C12576" s="1"/>
    </row>
    <row r="12577" spans="3:3" x14ac:dyDescent="0.45">
      <c r="C12577" s="1"/>
    </row>
    <row r="12578" spans="3:3" x14ac:dyDescent="0.45">
      <c r="C12578" s="1"/>
    </row>
    <row r="12579" spans="3:3" x14ac:dyDescent="0.45">
      <c r="C12579" s="1"/>
    </row>
    <row r="12580" spans="3:3" x14ac:dyDescent="0.45">
      <c r="C12580" s="1"/>
    </row>
    <row r="12581" spans="3:3" x14ac:dyDescent="0.45">
      <c r="C12581" s="1"/>
    </row>
    <row r="12582" spans="3:3" x14ac:dyDescent="0.45">
      <c r="C12582" s="1"/>
    </row>
    <row r="12583" spans="3:3" x14ac:dyDescent="0.45">
      <c r="C12583" s="1"/>
    </row>
    <row r="12584" spans="3:3" x14ac:dyDescent="0.45">
      <c r="C12584" s="1"/>
    </row>
    <row r="12585" spans="3:3" x14ac:dyDescent="0.45">
      <c r="C12585" s="1"/>
    </row>
    <row r="12586" spans="3:3" x14ac:dyDescent="0.45">
      <c r="C12586" s="1"/>
    </row>
    <row r="12587" spans="3:3" x14ac:dyDescent="0.45">
      <c r="C12587" s="1"/>
    </row>
    <row r="12588" spans="3:3" x14ac:dyDescent="0.45">
      <c r="C12588" s="1"/>
    </row>
    <row r="12589" spans="3:3" x14ac:dyDescent="0.45">
      <c r="C12589" s="1"/>
    </row>
    <row r="12590" spans="3:3" x14ac:dyDescent="0.45">
      <c r="C12590" s="1"/>
    </row>
    <row r="12591" spans="3:3" x14ac:dyDescent="0.45">
      <c r="C12591" s="1"/>
    </row>
    <row r="12592" spans="3:3" x14ac:dyDescent="0.45">
      <c r="C12592" s="1"/>
    </row>
    <row r="12593" spans="3:3" x14ac:dyDescent="0.45">
      <c r="C12593" s="1"/>
    </row>
    <row r="12594" spans="3:3" x14ac:dyDescent="0.45">
      <c r="C12594" s="1"/>
    </row>
    <row r="12595" spans="3:3" x14ac:dyDescent="0.45">
      <c r="C12595" s="1"/>
    </row>
    <row r="12596" spans="3:3" x14ac:dyDescent="0.45">
      <c r="C12596" s="1"/>
    </row>
    <row r="12597" spans="3:3" x14ac:dyDescent="0.45">
      <c r="C12597" s="1"/>
    </row>
    <row r="12598" spans="3:3" x14ac:dyDescent="0.45">
      <c r="C12598" s="1"/>
    </row>
    <row r="12599" spans="3:3" x14ac:dyDescent="0.45">
      <c r="C12599" s="1"/>
    </row>
    <row r="12600" spans="3:3" x14ac:dyDescent="0.45">
      <c r="C12600" s="1"/>
    </row>
    <row r="12601" spans="3:3" x14ac:dyDescent="0.45">
      <c r="C12601" s="1"/>
    </row>
    <row r="12602" spans="3:3" x14ac:dyDescent="0.45">
      <c r="C12602" s="1"/>
    </row>
    <row r="12603" spans="3:3" x14ac:dyDescent="0.45">
      <c r="C12603" s="1"/>
    </row>
    <row r="12604" spans="3:3" x14ac:dyDescent="0.45">
      <c r="C12604" s="1"/>
    </row>
    <row r="12605" spans="3:3" x14ac:dyDescent="0.45">
      <c r="C12605" s="1"/>
    </row>
    <row r="12606" spans="3:3" x14ac:dyDescent="0.45">
      <c r="C12606" s="1"/>
    </row>
    <row r="12607" spans="3:3" x14ac:dyDescent="0.45">
      <c r="C12607" s="1"/>
    </row>
    <row r="12608" spans="3:3" x14ac:dyDescent="0.45">
      <c r="C12608" s="1"/>
    </row>
    <row r="12609" spans="3:3" x14ac:dyDescent="0.45">
      <c r="C12609" s="1"/>
    </row>
    <row r="12610" spans="3:3" x14ac:dyDescent="0.45">
      <c r="C12610" s="1"/>
    </row>
    <row r="12611" spans="3:3" x14ac:dyDescent="0.45">
      <c r="C12611" s="1"/>
    </row>
    <row r="12612" spans="3:3" x14ac:dyDescent="0.45">
      <c r="C12612" s="1"/>
    </row>
    <row r="12613" spans="3:3" x14ac:dyDescent="0.45">
      <c r="C12613" s="1"/>
    </row>
    <row r="12614" spans="3:3" x14ac:dyDescent="0.45">
      <c r="C12614" s="1"/>
    </row>
    <row r="12615" spans="3:3" x14ac:dyDescent="0.45">
      <c r="C12615" s="1"/>
    </row>
    <row r="12616" spans="3:3" x14ac:dyDescent="0.45">
      <c r="C12616" s="1"/>
    </row>
    <row r="12617" spans="3:3" x14ac:dyDescent="0.45">
      <c r="C12617" s="1"/>
    </row>
    <row r="12618" spans="3:3" x14ac:dyDescent="0.45">
      <c r="C12618" s="1"/>
    </row>
    <row r="12619" spans="3:3" x14ac:dyDescent="0.45">
      <c r="C12619" s="1"/>
    </row>
    <row r="12620" spans="3:3" x14ac:dyDescent="0.45">
      <c r="C12620" s="1"/>
    </row>
    <row r="12621" spans="3:3" x14ac:dyDescent="0.45">
      <c r="C12621" s="1"/>
    </row>
    <row r="12622" spans="3:3" x14ac:dyDescent="0.45">
      <c r="C12622" s="1"/>
    </row>
    <row r="12623" spans="3:3" x14ac:dyDescent="0.45">
      <c r="C12623" s="1"/>
    </row>
    <row r="12624" spans="3:3" x14ac:dyDescent="0.45">
      <c r="C12624" s="1"/>
    </row>
    <row r="12625" spans="3:3" x14ac:dyDescent="0.45">
      <c r="C12625" s="1"/>
    </row>
    <row r="12626" spans="3:3" x14ac:dyDescent="0.45">
      <c r="C12626" s="1"/>
    </row>
    <row r="12627" spans="3:3" x14ac:dyDescent="0.45">
      <c r="C12627" s="1"/>
    </row>
    <row r="12628" spans="3:3" x14ac:dyDescent="0.45">
      <c r="C12628" s="1"/>
    </row>
    <row r="12629" spans="3:3" x14ac:dyDescent="0.45">
      <c r="C12629" s="1"/>
    </row>
    <row r="12630" spans="3:3" x14ac:dyDescent="0.45">
      <c r="C12630" s="1"/>
    </row>
    <row r="12631" spans="3:3" x14ac:dyDescent="0.45">
      <c r="C12631" s="1"/>
    </row>
    <row r="12632" spans="3:3" x14ac:dyDescent="0.45">
      <c r="C12632" s="1"/>
    </row>
    <row r="12633" spans="3:3" x14ac:dyDescent="0.45">
      <c r="C12633" s="1"/>
    </row>
    <row r="12634" spans="3:3" x14ac:dyDescent="0.45">
      <c r="C12634" s="1"/>
    </row>
    <row r="12635" spans="3:3" x14ac:dyDescent="0.45">
      <c r="C12635" s="1"/>
    </row>
    <row r="12636" spans="3:3" x14ac:dyDescent="0.45">
      <c r="C12636" s="1"/>
    </row>
    <row r="12637" spans="3:3" x14ac:dyDescent="0.45">
      <c r="C12637" s="1"/>
    </row>
    <row r="12638" spans="3:3" x14ac:dyDescent="0.45">
      <c r="C12638" s="1"/>
    </row>
    <row r="12639" spans="3:3" x14ac:dyDescent="0.45">
      <c r="C12639" s="1"/>
    </row>
    <row r="12640" spans="3:3" x14ac:dyDescent="0.45">
      <c r="C12640" s="1"/>
    </row>
    <row r="12641" spans="3:3" x14ac:dyDescent="0.45">
      <c r="C12641" s="1"/>
    </row>
    <row r="12642" spans="3:3" x14ac:dyDescent="0.45">
      <c r="C12642" s="1"/>
    </row>
    <row r="12643" spans="3:3" x14ac:dyDescent="0.45">
      <c r="C12643" s="1"/>
    </row>
    <row r="12644" spans="3:3" x14ac:dyDescent="0.45">
      <c r="C12644" s="1"/>
    </row>
    <row r="12645" spans="3:3" x14ac:dyDescent="0.45">
      <c r="C12645" s="1"/>
    </row>
    <row r="12646" spans="3:3" x14ac:dyDescent="0.45">
      <c r="C12646" s="1"/>
    </row>
    <row r="12647" spans="3:3" x14ac:dyDescent="0.45">
      <c r="C12647" s="1"/>
    </row>
    <row r="12648" spans="3:3" x14ac:dyDescent="0.45">
      <c r="C12648" s="1"/>
    </row>
    <row r="12649" spans="3:3" x14ac:dyDescent="0.45">
      <c r="C12649" s="1"/>
    </row>
    <row r="12650" spans="3:3" x14ac:dyDescent="0.45">
      <c r="C12650" s="1"/>
    </row>
    <row r="12651" spans="3:3" x14ac:dyDescent="0.45">
      <c r="C12651" s="1"/>
    </row>
    <row r="12652" spans="3:3" x14ac:dyDescent="0.45">
      <c r="C12652" s="1"/>
    </row>
    <row r="12653" spans="3:3" x14ac:dyDescent="0.45">
      <c r="C12653" s="1"/>
    </row>
    <row r="12654" spans="3:3" x14ac:dyDescent="0.45">
      <c r="C12654" s="1"/>
    </row>
    <row r="12655" spans="3:3" x14ac:dyDescent="0.45">
      <c r="C12655" s="1"/>
    </row>
    <row r="12656" spans="3:3" x14ac:dyDescent="0.45">
      <c r="C12656" s="1"/>
    </row>
    <row r="12657" spans="3:3" x14ac:dyDescent="0.45">
      <c r="C12657" s="1"/>
    </row>
    <row r="12658" spans="3:3" x14ac:dyDescent="0.45">
      <c r="C12658" s="1"/>
    </row>
    <row r="12659" spans="3:3" x14ac:dyDescent="0.45">
      <c r="C12659" s="1"/>
    </row>
    <row r="12660" spans="3:3" x14ac:dyDescent="0.45">
      <c r="C12660" s="1"/>
    </row>
    <row r="12661" spans="3:3" x14ac:dyDescent="0.45">
      <c r="C12661" s="1"/>
    </row>
    <row r="12662" spans="3:3" x14ac:dyDescent="0.45">
      <c r="C12662" s="1"/>
    </row>
    <row r="12663" spans="3:3" x14ac:dyDescent="0.45">
      <c r="C12663" s="1"/>
    </row>
    <row r="12664" spans="3:3" x14ac:dyDescent="0.45">
      <c r="C12664" s="1"/>
    </row>
    <row r="12665" spans="3:3" x14ac:dyDescent="0.45">
      <c r="C12665" s="1"/>
    </row>
    <row r="12666" spans="3:3" x14ac:dyDescent="0.45">
      <c r="C12666" s="1"/>
    </row>
    <row r="12667" spans="3:3" x14ac:dyDescent="0.45">
      <c r="C12667" s="1"/>
    </row>
    <row r="12668" spans="3:3" x14ac:dyDescent="0.45">
      <c r="C12668" s="1"/>
    </row>
    <row r="12669" spans="3:3" x14ac:dyDescent="0.45">
      <c r="C12669" s="1"/>
    </row>
    <row r="12670" spans="3:3" x14ac:dyDescent="0.45">
      <c r="C12670" s="1"/>
    </row>
    <row r="12671" spans="3:3" x14ac:dyDescent="0.45">
      <c r="C12671" s="1"/>
    </row>
    <row r="12672" spans="3:3" x14ac:dyDescent="0.45">
      <c r="C12672" s="1"/>
    </row>
    <row r="12673" spans="3:3" x14ac:dyDescent="0.45">
      <c r="C12673" s="1"/>
    </row>
    <row r="12674" spans="3:3" x14ac:dyDescent="0.45">
      <c r="C12674" s="1"/>
    </row>
    <row r="12675" spans="3:3" x14ac:dyDescent="0.45">
      <c r="C12675" s="1"/>
    </row>
    <row r="12676" spans="3:3" x14ac:dyDescent="0.45">
      <c r="C12676" s="1"/>
    </row>
    <row r="12677" spans="3:3" x14ac:dyDescent="0.45">
      <c r="C12677" s="1"/>
    </row>
    <row r="12678" spans="3:3" x14ac:dyDescent="0.45">
      <c r="C12678" s="1"/>
    </row>
    <row r="12679" spans="3:3" x14ac:dyDescent="0.45">
      <c r="C12679" s="1"/>
    </row>
    <row r="12680" spans="3:3" x14ac:dyDescent="0.45">
      <c r="C12680" s="1"/>
    </row>
    <row r="12681" spans="3:3" x14ac:dyDescent="0.45">
      <c r="C12681" s="1"/>
    </row>
    <row r="12682" spans="3:3" x14ac:dyDescent="0.45">
      <c r="C12682" s="1"/>
    </row>
    <row r="12683" spans="3:3" x14ac:dyDescent="0.45">
      <c r="C12683" s="1"/>
    </row>
    <row r="12684" spans="3:3" x14ac:dyDescent="0.45">
      <c r="C12684" s="1"/>
    </row>
    <row r="12685" spans="3:3" x14ac:dyDescent="0.45">
      <c r="C12685" s="1"/>
    </row>
    <row r="12686" spans="3:3" x14ac:dyDescent="0.45">
      <c r="C12686" s="1"/>
    </row>
    <row r="12687" spans="3:3" x14ac:dyDescent="0.45">
      <c r="C12687" s="1"/>
    </row>
    <row r="12688" spans="3:3" x14ac:dyDescent="0.45">
      <c r="C12688" s="1"/>
    </row>
    <row r="12689" spans="3:3" x14ac:dyDescent="0.45">
      <c r="C12689" s="1"/>
    </row>
    <row r="12690" spans="3:3" x14ac:dyDescent="0.45">
      <c r="C12690" s="1"/>
    </row>
    <row r="12691" spans="3:3" x14ac:dyDescent="0.45">
      <c r="C12691" s="1"/>
    </row>
    <row r="12692" spans="3:3" x14ac:dyDescent="0.45">
      <c r="C12692" s="1"/>
    </row>
    <row r="12693" spans="3:3" x14ac:dyDescent="0.45">
      <c r="C12693" s="1"/>
    </row>
    <row r="12694" spans="3:3" x14ac:dyDescent="0.45">
      <c r="C12694" s="1"/>
    </row>
    <row r="12695" spans="3:3" x14ac:dyDescent="0.45">
      <c r="C12695" s="1"/>
    </row>
    <row r="12696" spans="3:3" x14ac:dyDescent="0.45">
      <c r="C12696" s="1"/>
    </row>
    <row r="12697" spans="3:3" x14ac:dyDescent="0.45">
      <c r="C12697" s="1"/>
    </row>
    <row r="12698" spans="3:3" x14ac:dyDescent="0.45">
      <c r="C12698" s="1"/>
    </row>
    <row r="12699" spans="3:3" x14ac:dyDescent="0.45">
      <c r="C12699" s="1"/>
    </row>
    <row r="12700" spans="3:3" x14ac:dyDescent="0.45">
      <c r="C12700" s="1"/>
    </row>
    <row r="12701" spans="3:3" x14ac:dyDescent="0.45">
      <c r="C12701" s="1"/>
    </row>
    <row r="12702" spans="3:3" x14ac:dyDescent="0.45">
      <c r="C12702" s="1"/>
    </row>
    <row r="12703" spans="3:3" x14ac:dyDescent="0.45">
      <c r="C12703" s="1"/>
    </row>
    <row r="12704" spans="3:3" x14ac:dyDescent="0.45">
      <c r="C12704" s="1"/>
    </row>
    <row r="12705" spans="3:3" x14ac:dyDescent="0.45">
      <c r="C12705" s="1"/>
    </row>
    <row r="12706" spans="3:3" x14ac:dyDescent="0.45">
      <c r="C12706" s="1"/>
    </row>
    <row r="12707" spans="3:3" x14ac:dyDescent="0.45">
      <c r="C12707" s="1"/>
    </row>
    <row r="12708" spans="3:3" x14ac:dyDescent="0.45">
      <c r="C12708" s="1"/>
    </row>
    <row r="12709" spans="3:3" x14ac:dyDescent="0.45">
      <c r="C12709" s="1"/>
    </row>
    <row r="12710" spans="3:3" x14ac:dyDescent="0.45">
      <c r="C12710" s="1"/>
    </row>
    <row r="12711" spans="3:3" x14ac:dyDescent="0.45">
      <c r="C12711" s="1"/>
    </row>
    <row r="12712" spans="3:3" x14ac:dyDescent="0.45">
      <c r="C12712" s="1"/>
    </row>
    <row r="12713" spans="3:3" x14ac:dyDescent="0.45">
      <c r="C12713" s="1"/>
    </row>
    <row r="12714" spans="3:3" x14ac:dyDescent="0.45">
      <c r="C12714" s="1"/>
    </row>
    <row r="12715" spans="3:3" x14ac:dyDescent="0.45">
      <c r="C12715" s="1"/>
    </row>
    <row r="12716" spans="3:3" x14ac:dyDescent="0.45">
      <c r="C12716" s="1"/>
    </row>
    <row r="12717" spans="3:3" x14ac:dyDescent="0.45">
      <c r="C12717" s="1"/>
    </row>
    <row r="12718" spans="3:3" x14ac:dyDescent="0.45">
      <c r="C12718" s="1"/>
    </row>
    <row r="12719" spans="3:3" x14ac:dyDescent="0.45">
      <c r="C12719" s="1"/>
    </row>
    <row r="12720" spans="3:3" x14ac:dyDescent="0.45">
      <c r="C12720" s="1"/>
    </row>
    <row r="12721" spans="3:3" x14ac:dyDescent="0.45">
      <c r="C12721" s="1"/>
    </row>
    <row r="12722" spans="3:3" x14ac:dyDescent="0.45">
      <c r="C12722" s="1"/>
    </row>
    <row r="12723" spans="3:3" x14ac:dyDescent="0.45">
      <c r="C12723" s="1"/>
    </row>
    <row r="12724" spans="3:3" x14ac:dyDescent="0.45">
      <c r="C12724" s="1"/>
    </row>
    <row r="12725" spans="3:3" x14ac:dyDescent="0.45">
      <c r="C12725" s="1"/>
    </row>
    <row r="12726" spans="3:3" x14ac:dyDescent="0.45">
      <c r="C12726" s="1"/>
    </row>
    <row r="12727" spans="3:3" x14ac:dyDescent="0.45">
      <c r="C12727" s="1"/>
    </row>
    <row r="12728" spans="3:3" x14ac:dyDescent="0.45">
      <c r="C12728" s="1"/>
    </row>
    <row r="12729" spans="3:3" x14ac:dyDescent="0.45">
      <c r="C12729" s="1"/>
    </row>
    <row r="12730" spans="3:3" x14ac:dyDescent="0.45">
      <c r="C12730" s="1"/>
    </row>
    <row r="12731" spans="3:3" x14ac:dyDescent="0.45">
      <c r="C12731" s="1"/>
    </row>
    <row r="12732" spans="3:3" x14ac:dyDescent="0.45">
      <c r="C12732" s="1"/>
    </row>
    <row r="12733" spans="3:3" x14ac:dyDescent="0.45">
      <c r="C12733" s="1"/>
    </row>
    <row r="12734" spans="3:3" x14ac:dyDescent="0.45">
      <c r="C12734" s="1"/>
    </row>
    <row r="12735" spans="3:3" x14ac:dyDescent="0.45">
      <c r="C12735" s="1"/>
    </row>
    <row r="12736" spans="3:3" x14ac:dyDescent="0.45">
      <c r="C12736" s="1"/>
    </row>
    <row r="12737" spans="3:3" x14ac:dyDescent="0.45">
      <c r="C12737" s="1"/>
    </row>
    <row r="12738" spans="3:3" x14ac:dyDescent="0.45">
      <c r="C12738" s="1"/>
    </row>
    <row r="12739" spans="3:3" x14ac:dyDescent="0.45">
      <c r="C12739" s="1"/>
    </row>
    <row r="12740" spans="3:3" x14ac:dyDescent="0.45">
      <c r="C12740" s="1"/>
    </row>
    <row r="12741" spans="3:3" x14ac:dyDescent="0.45">
      <c r="C12741" s="1"/>
    </row>
    <row r="12742" spans="3:3" x14ac:dyDescent="0.45">
      <c r="C12742" s="1"/>
    </row>
    <row r="12743" spans="3:3" x14ac:dyDescent="0.45">
      <c r="C12743" s="1"/>
    </row>
    <row r="12744" spans="3:3" x14ac:dyDescent="0.45">
      <c r="C12744" s="1"/>
    </row>
    <row r="12745" spans="3:3" x14ac:dyDescent="0.45">
      <c r="C12745" s="1"/>
    </row>
    <row r="12746" spans="3:3" x14ac:dyDescent="0.45">
      <c r="C12746" s="1"/>
    </row>
    <row r="12747" spans="3:3" x14ac:dyDescent="0.45">
      <c r="C12747" s="1"/>
    </row>
    <row r="12748" spans="3:3" x14ac:dyDescent="0.45">
      <c r="C12748" s="1"/>
    </row>
    <row r="12749" spans="3:3" x14ac:dyDescent="0.45">
      <c r="C12749" s="1"/>
    </row>
    <row r="12750" spans="3:3" x14ac:dyDescent="0.45">
      <c r="C12750" s="1"/>
    </row>
    <row r="12751" spans="3:3" x14ac:dyDescent="0.45">
      <c r="C12751" s="1"/>
    </row>
    <row r="12752" spans="3:3" x14ac:dyDescent="0.45">
      <c r="C12752" s="1"/>
    </row>
    <row r="12753" spans="3:3" x14ac:dyDescent="0.45">
      <c r="C12753" s="1"/>
    </row>
    <row r="12754" spans="3:3" x14ac:dyDescent="0.45">
      <c r="C12754" s="1"/>
    </row>
    <row r="12755" spans="3:3" x14ac:dyDescent="0.45">
      <c r="C12755" s="1"/>
    </row>
    <row r="12756" spans="3:3" x14ac:dyDescent="0.45">
      <c r="C12756" s="1"/>
    </row>
    <row r="12757" spans="3:3" x14ac:dyDescent="0.45">
      <c r="C12757" s="1"/>
    </row>
    <row r="12758" spans="3:3" x14ac:dyDescent="0.45">
      <c r="C12758" s="1"/>
    </row>
    <row r="12759" spans="3:3" x14ac:dyDescent="0.45">
      <c r="C12759" s="1"/>
    </row>
    <row r="12760" spans="3:3" x14ac:dyDescent="0.45">
      <c r="C12760" s="1"/>
    </row>
    <row r="12761" spans="3:3" x14ac:dyDescent="0.45">
      <c r="C12761" s="1"/>
    </row>
    <row r="12762" spans="3:3" x14ac:dyDescent="0.45">
      <c r="C12762" s="1"/>
    </row>
    <row r="12763" spans="3:3" x14ac:dyDescent="0.45">
      <c r="C12763" s="1"/>
    </row>
    <row r="12764" spans="3:3" x14ac:dyDescent="0.45">
      <c r="C12764" s="1"/>
    </row>
    <row r="12765" spans="3:3" x14ac:dyDescent="0.45">
      <c r="C12765" s="1"/>
    </row>
    <row r="12766" spans="3:3" x14ac:dyDescent="0.45">
      <c r="C12766" s="1"/>
    </row>
    <row r="12767" spans="3:3" x14ac:dyDescent="0.45">
      <c r="C12767" s="1"/>
    </row>
    <row r="12768" spans="3:3" x14ac:dyDescent="0.45">
      <c r="C12768" s="1"/>
    </row>
    <row r="12769" spans="3:3" x14ac:dyDescent="0.45">
      <c r="C12769" s="1"/>
    </row>
    <row r="12770" spans="3:3" x14ac:dyDescent="0.45">
      <c r="C12770" s="1"/>
    </row>
    <row r="12771" spans="3:3" x14ac:dyDescent="0.45">
      <c r="C12771" s="1"/>
    </row>
    <row r="12772" spans="3:3" x14ac:dyDescent="0.45">
      <c r="C12772" s="1"/>
    </row>
    <row r="12773" spans="3:3" x14ac:dyDescent="0.45">
      <c r="C12773" s="1"/>
    </row>
    <row r="12774" spans="3:3" x14ac:dyDescent="0.45">
      <c r="C12774" s="1"/>
    </row>
    <row r="12775" spans="3:3" x14ac:dyDescent="0.45">
      <c r="C12775" s="1"/>
    </row>
    <row r="12776" spans="3:3" x14ac:dyDescent="0.45">
      <c r="C12776" s="1"/>
    </row>
    <row r="12777" spans="3:3" x14ac:dyDescent="0.45">
      <c r="C12777" s="1"/>
    </row>
    <row r="12778" spans="3:3" x14ac:dyDescent="0.45">
      <c r="C12778" s="1"/>
    </row>
    <row r="12779" spans="3:3" x14ac:dyDescent="0.45">
      <c r="C12779" s="1"/>
    </row>
    <row r="12780" spans="3:3" x14ac:dyDescent="0.45">
      <c r="C12780" s="1"/>
    </row>
    <row r="12781" spans="3:3" x14ac:dyDescent="0.45">
      <c r="C12781" s="1"/>
    </row>
    <row r="12782" spans="3:3" x14ac:dyDescent="0.45">
      <c r="C12782" s="1"/>
    </row>
    <row r="12783" spans="3:3" x14ac:dyDescent="0.45">
      <c r="C12783" s="1"/>
    </row>
    <row r="12784" spans="3:3" x14ac:dyDescent="0.45">
      <c r="C12784" s="1"/>
    </row>
    <row r="12785" spans="3:3" x14ac:dyDescent="0.45">
      <c r="C12785" s="1"/>
    </row>
    <row r="12786" spans="3:3" x14ac:dyDescent="0.45">
      <c r="C12786" s="1"/>
    </row>
    <row r="12787" spans="3:3" x14ac:dyDescent="0.45">
      <c r="C12787" s="1"/>
    </row>
    <row r="12788" spans="3:3" x14ac:dyDescent="0.45">
      <c r="C12788" s="1"/>
    </row>
    <row r="12789" spans="3:3" x14ac:dyDescent="0.45">
      <c r="C12789" s="1"/>
    </row>
    <row r="12790" spans="3:3" x14ac:dyDescent="0.45">
      <c r="C12790" s="1"/>
    </row>
    <row r="12791" spans="3:3" x14ac:dyDescent="0.45">
      <c r="C12791" s="1"/>
    </row>
    <row r="12792" spans="3:3" x14ac:dyDescent="0.45">
      <c r="C12792" s="1"/>
    </row>
    <row r="12793" spans="3:3" x14ac:dyDescent="0.45">
      <c r="C12793" s="1"/>
    </row>
    <row r="12794" spans="3:3" x14ac:dyDescent="0.45">
      <c r="C12794" s="1"/>
    </row>
    <row r="12795" spans="3:3" x14ac:dyDescent="0.45">
      <c r="C12795" s="1"/>
    </row>
    <row r="12796" spans="3:3" x14ac:dyDescent="0.45">
      <c r="C12796" s="1"/>
    </row>
    <row r="12797" spans="3:3" x14ac:dyDescent="0.45">
      <c r="C12797" s="1"/>
    </row>
    <row r="12798" spans="3:3" x14ac:dyDescent="0.45">
      <c r="C12798" s="1"/>
    </row>
    <row r="12799" spans="3:3" x14ac:dyDescent="0.45">
      <c r="C12799" s="1"/>
    </row>
    <row r="12800" spans="3:3" x14ac:dyDescent="0.45">
      <c r="C12800" s="1"/>
    </row>
    <row r="12801" spans="3:3" x14ac:dyDescent="0.45">
      <c r="C12801" s="1"/>
    </row>
    <row r="12802" spans="3:3" x14ac:dyDescent="0.45">
      <c r="C12802" s="1"/>
    </row>
    <row r="12803" spans="3:3" x14ac:dyDescent="0.45">
      <c r="C12803" s="1"/>
    </row>
    <row r="12804" spans="3:3" x14ac:dyDescent="0.45">
      <c r="C12804" s="1"/>
    </row>
    <row r="12805" spans="3:3" x14ac:dyDescent="0.45">
      <c r="C12805" s="1"/>
    </row>
    <row r="12806" spans="3:3" x14ac:dyDescent="0.45">
      <c r="C12806" s="1"/>
    </row>
    <row r="12807" spans="3:3" x14ac:dyDescent="0.45">
      <c r="C12807" s="1"/>
    </row>
    <row r="12808" spans="3:3" x14ac:dyDescent="0.45">
      <c r="C12808" s="1"/>
    </row>
    <row r="12809" spans="3:3" x14ac:dyDescent="0.45">
      <c r="C12809" s="1"/>
    </row>
    <row r="12810" spans="3:3" x14ac:dyDescent="0.45">
      <c r="C12810" s="1"/>
    </row>
    <row r="12811" spans="3:3" x14ac:dyDescent="0.45">
      <c r="C12811" s="1"/>
    </row>
    <row r="12812" spans="3:3" x14ac:dyDescent="0.45">
      <c r="C12812" s="1"/>
    </row>
    <row r="12813" spans="3:3" x14ac:dyDescent="0.45">
      <c r="C12813" s="1"/>
    </row>
    <row r="12814" spans="3:3" x14ac:dyDescent="0.45">
      <c r="C12814" s="1"/>
    </row>
    <row r="12815" spans="3:3" x14ac:dyDescent="0.45">
      <c r="C12815" s="1"/>
    </row>
    <row r="12816" spans="3:3" x14ac:dyDescent="0.45">
      <c r="C12816" s="1"/>
    </row>
    <row r="12817" spans="3:3" x14ac:dyDescent="0.45">
      <c r="C12817" s="1"/>
    </row>
    <row r="12818" spans="3:3" x14ac:dyDescent="0.45">
      <c r="C12818" s="1"/>
    </row>
    <row r="12819" spans="3:3" x14ac:dyDescent="0.45">
      <c r="C12819" s="1"/>
    </row>
    <row r="12820" spans="3:3" x14ac:dyDescent="0.45">
      <c r="C12820" s="1"/>
    </row>
    <row r="12821" spans="3:3" x14ac:dyDescent="0.45">
      <c r="C12821" s="1"/>
    </row>
    <row r="12822" spans="3:3" x14ac:dyDescent="0.45">
      <c r="C12822" s="1"/>
    </row>
    <row r="12823" spans="3:3" x14ac:dyDescent="0.45">
      <c r="C12823" s="1"/>
    </row>
    <row r="12824" spans="3:3" x14ac:dyDescent="0.45">
      <c r="C12824" s="1"/>
    </row>
    <row r="12825" spans="3:3" x14ac:dyDescent="0.45">
      <c r="C12825" s="1"/>
    </row>
    <row r="12826" spans="3:3" x14ac:dyDescent="0.45">
      <c r="C12826" s="1"/>
    </row>
    <row r="12827" spans="3:3" x14ac:dyDescent="0.45">
      <c r="C12827" s="1"/>
    </row>
    <row r="12828" spans="3:3" x14ac:dyDescent="0.45">
      <c r="C12828" s="1"/>
    </row>
    <row r="12829" spans="3:3" x14ac:dyDescent="0.45">
      <c r="C12829" s="1"/>
    </row>
    <row r="12830" spans="3:3" x14ac:dyDescent="0.45">
      <c r="C12830" s="1"/>
    </row>
    <row r="12831" spans="3:3" x14ac:dyDescent="0.45">
      <c r="C12831" s="1"/>
    </row>
    <row r="12832" spans="3:3" x14ac:dyDescent="0.45">
      <c r="C12832" s="1"/>
    </row>
    <row r="12833" spans="3:3" x14ac:dyDescent="0.45">
      <c r="C12833" s="1"/>
    </row>
    <row r="12834" spans="3:3" x14ac:dyDescent="0.45">
      <c r="C12834" s="1"/>
    </row>
    <row r="12835" spans="3:3" x14ac:dyDescent="0.45">
      <c r="C12835" s="1"/>
    </row>
    <row r="12836" spans="3:3" x14ac:dyDescent="0.45">
      <c r="C12836" s="1"/>
    </row>
    <row r="12837" spans="3:3" x14ac:dyDescent="0.45">
      <c r="C12837" s="1"/>
    </row>
    <row r="12838" spans="3:3" x14ac:dyDescent="0.45">
      <c r="C12838" s="1"/>
    </row>
    <row r="12839" spans="3:3" x14ac:dyDescent="0.45">
      <c r="C12839" s="1"/>
    </row>
    <row r="12840" spans="3:3" x14ac:dyDescent="0.45">
      <c r="C12840" s="1"/>
    </row>
    <row r="12841" spans="3:3" x14ac:dyDescent="0.45">
      <c r="C12841" s="1"/>
    </row>
    <row r="12842" spans="3:3" x14ac:dyDescent="0.45">
      <c r="C12842" s="1"/>
    </row>
    <row r="12843" spans="3:3" x14ac:dyDescent="0.45">
      <c r="C12843" s="1"/>
    </row>
    <row r="12844" spans="3:3" x14ac:dyDescent="0.45">
      <c r="C12844" s="1"/>
    </row>
    <row r="12845" spans="3:3" x14ac:dyDescent="0.45">
      <c r="C12845" s="1"/>
    </row>
    <row r="12846" spans="3:3" x14ac:dyDescent="0.45">
      <c r="C12846" s="1"/>
    </row>
    <row r="12847" spans="3:3" x14ac:dyDescent="0.45">
      <c r="C12847" s="1"/>
    </row>
    <row r="12848" spans="3:3" x14ac:dyDescent="0.45">
      <c r="C12848" s="1"/>
    </row>
    <row r="12849" spans="3:3" x14ac:dyDescent="0.45">
      <c r="C12849" s="1"/>
    </row>
    <row r="12850" spans="3:3" x14ac:dyDescent="0.45">
      <c r="C12850" s="1"/>
    </row>
    <row r="12851" spans="3:3" x14ac:dyDescent="0.45">
      <c r="C12851" s="1"/>
    </row>
    <row r="12852" spans="3:3" x14ac:dyDescent="0.45">
      <c r="C12852" s="1"/>
    </row>
    <row r="12853" spans="3:3" x14ac:dyDescent="0.45">
      <c r="C12853" s="1"/>
    </row>
    <row r="12854" spans="3:3" x14ac:dyDescent="0.45">
      <c r="C12854" s="1"/>
    </row>
    <row r="12855" spans="3:3" x14ac:dyDescent="0.45">
      <c r="C12855" s="1"/>
    </row>
    <row r="12856" spans="3:3" x14ac:dyDescent="0.45">
      <c r="C12856" s="1"/>
    </row>
    <row r="12857" spans="3:3" x14ac:dyDescent="0.45">
      <c r="C12857" s="1"/>
    </row>
    <row r="12858" spans="3:3" x14ac:dyDescent="0.45">
      <c r="C12858" s="1"/>
    </row>
    <row r="12859" spans="3:3" x14ac:dyDescent="0.45">
      <c r="C12859" s="1"/>
    </row>
    <row r="12860" spans="3:3" x14ac:dyDescent="0.45">
      <c r="C12860" s="1"/>
    </row>
    <row r="12861" spans="3:3" x14ac:dyDescent="0.45">
      <c r="C12861" s="1"/>
    </row>
    <row r="12862" spans="3:3" x14ac:dyDescent="0.45">
      <c r="C12862" s="1"/>
    </row>
    <row r="12863" spans="3:3" x14ac:dyDescent="0.45">
      <c r="C12863" s="1"/>
    </row>
    <row r="12864" spans="3:3" x14ac:dyDescent="0.45">
      <c r="C12864" s="1"/>
    </row>
    <row r="12865" spans="3:3" x14ac:dyDescent="0.45">
      <c r="C12865" s="1"/>
    </row>
    <row r="12866" spans="3:3" x14ac:dyDescent="0.45">
      <c r="C12866" s="1"/>
    </row>
    <row r="12867" spans="3:3" x14ac:dyDescent="0.45">
      <c r="C12867" s="1"/>
    </row>
    <row r="12868" spans="3:3" x14ac:dyDescent="0.45">
      <c r="C12868" s="1"/>
    </row>
    <row r="12869" spans="3:3" x14ac:dyDescent="0.45">
      <c r="C12869" s="1"/>
    </row>
    <row r="12870" spans="3:3" x14ac:dyDescent="0.45">
      <c r="C12870" s="1"/>
    </row>
    <row r="12871" spans="3:3" x14ac:dyDescent="0.45">
      <c r="C12871" s="1"/>
    </row>
    <row r="12872" spans="3:3" x14ac:dyDescent="0.45">
      <c r="C12872" s="1"/>
    </row>
    <row r="12873" spans="3:3" x14ac:dyDescent="0.45">
      <c r="C12873" s="1"/>
    </row>
    <row r="12874" spans="3:3" x14ac:dyDescent="0.45">
      <c r="C12874" s="1"/>
    </row>
    <row r="12875" spans="3:3" x14ac:dyDescent="0.45">
      <c r="C12875" s="1"/>
    </row>
    <row r="12876" spans="3:3" x14ac:dyDescent="0.45">
      <c r="C12876" s="1"/>
    </row>
    <row r="12877" spans="3:3" x14ac:dyDescent="0.45">
      <c r="C12877" s="1"/>
    </row>
    <row r="12878" spans="3:3" x14ac:dyDescent="0.45">
      <c r="C12878" s="1"/>
    </row>
    <row r="12879" spans="3:3" x14ac:dyDescent="0.45">
      <c r="C12879" s="1"/>
    </row>
    <row r="12880" spans="3:3" x14ac:dyDescent="0.45">
      <c r="C12880" s="1"/>
    </row>
    <row r="12881" spans="3:3" x14ac:dyDescent="0.45">
      <c r="C12881" s="1"/>
    </row>
    <row r="12882" spans="3:3" x14ac:dyDescent="0.45">
      <c r="C12882" s="1"/>
    </row>
    <row r="12883" spans="3:3" x14ac:dyDescent="0.45">
      <c r="C12883" s="1"/>
    </row>
    <row r="12884" spans="3:3" x14ac:dyDescent="0.45">
      <c r="C12884" s="1"/>
    </row>
    <row r="12885" spans="3:3" x14ac:dyDescent="0.45">
      <c r="C12885" s="1"/>
    </row>
    <row r="12886" spans="3:3" x14ac:dyDescent="0.45">
      <c r="C12886" s="1"/>
    </row>
    <row r="12887" spans="3:3" x14ac:dyDescent="0.45">
      <c r="C12887" s="1"/>
    </row>
    <row r="12888" spans="3:3" x14ac:dyDescent="0.45">
      <c r="C12888" s="1"/>
    </row>
    <row r="12889" spans="3:3" x14ac:dyDescent="0.45">
      <c r="C12889" s="1"/>
    </row>
    <row r="12890" spans="3:3" x14ac:dyDescent="0.45">
      <c r="C12890" s="1"/>
    </row>
    <row r="12891" spans="3:3" x14ac:dyDescent="0.45">
      <c r="C12891" s="1"/>
    </row>
    <row r="12892" spans="3:3" x14ac:dyDescent="0.45">
      <c r="C12892" s="1"/>
    </row>
    <row r="12893" spans="3:3" x14ac:dyDescent="0.45">
      <c r="C12893" s="1"/>
    </row>
    <row r="12894" spans="3:3" x14ac:dyDescent="0.45">
      <c r="C12894" s="1"/>
    </row>
    <row r="12895" spans="3:3" x14ac:dyDescent="0.45">
      <c r="C12895" s="1"/>
    </row>
    <row r="12896" spans="3:3" x14ac:dyDescent="0.45">
      <c r="C12896" s="1"/>
    </row>
    <row r="12897" spans="3:3" x14ac:dyDescent="0.45">
      <c r="C12897" s="1"/>
    </row>
    <row r="12898" spans="3:3" x14ac:dyDescent="0.45">
      <c r="C12898" s="1"/>
    </row>
    <row r="12899" spans="3:3" x14ac:dyDescent="0.45">
      <c r="C12899" s="1"/>
    </row>
    <row r="12900" spans="3:3" x14ac:dyDescent="0.45">
      <c r="C12900" s="1"/>
    </row>
    <row r="12901" spans="3:3" x14ac:dyDescent="0.45">
      <c r="C12901" s="1"/>
    </row>
    <row r="12902" spans="3:3" x14ac:dyDescent="0.45">
      <c r="C12902" s="1"/>
    </row>
    <row r="12903" spans="3:3" x14ac:dyDescent="0.45">
      <c r="C12903" s="1"/>
    </row>
    <row r="12904" spans="3:3" x14ac:dyDescent="0.45">
      <c r="C12904" s="1"/>
    </row>
    <row r="12905" spans="3:3" x14ac:dyDescent="0.45">
      <c r="C12905" s="1"/>
    </row>
    <row r="12906" spans="3:3" x14ac:dyDescent="0.45">
      <c r="C12906" s="1"/>
    </row>
    <row r="12907" spans="3:3" x14ac:dyDescent="0.45">
      <c r="C12907" s="1"/>
    </row>
    <row r="12908" spans="3:3" x14ac:dyDescent="0.45">
      <c r="C12908" s="1"/>
    </row>
    <row r="12909" spans="3:3" x14ac:dyDescent="0.45">
      <c r="C12909" s="1"/>
    </row>
    <row r="12910" spans="3:3" x14ac:dyDescent="0.45">
      <c r="C12910" s="1"/>
    </row>
    <row r="12911" spans="3:3" x14ac:dyDescent="0.45">
      <c r="C12911" s="1"/>
    </row>
    <row r="12912" spans="3:3" x14ac:dyDescent="0.45">
      <c r="C12912" s="1"/>
    </row>
    <row r="12913" spans="3:3" x14ac:dyDescent="0.45">
      <c r="C12913" s="1"/>
    </row>
    <row r="12914" spans="3:3" x14ac:dyDescent="0.45">
      <c r="C12914" s="1"/>
    </row>
    <row r="12915" spans="3:3" x14ac:dyDescent="0.45">
      <c r="C12915" s="1"/>
    </row>
    <row r="12916" spans="3:3" x14ac:dyDescent="0.45">
      <c r="C12916" s="1"/>
    </row>
    <row r="12917" spans="3:3" x14ac:dyDescent="0.45">
      <c r="C12917" s="1"/>
    </row>
    <row r="12918" spans="3:3" x14ac:dyDescent="0.45">
      <c r="C12918" s="1"/>
    </row>
    <row r="12919" spans="3:3" x14ac:dyDescent="0.45">
      <c r="C12919" s="1"/>
    </row>
    <row r="12920" spans="3:3" x14ac:dyDescent="0.45">
      <c r="C12920" s="1"/>
    </row>
    <row r="12921" spans="3:3" x14ac:dyDescent="0.45">
      <c r="C12921" s="1"/>
    </row>
    <row r="12922" spans="3:3" x14ac:dyDescent="0.45">
      <c r="C12922" s="1"/>
    </row>
    <row r="12923" spans="3:3" x14ac:dyDescent="0.45">
      <c r="C12923" s="1"/>
    </row>
    <row r="12924" spans="3:3" x14ac:dyDescent="0.45">
      <c r="C12924" s="1"/>
    </row>
    <row r="12925" spans="3:3" x14ac:dyDescent="0.45">
      <c r="C12925" s="1"/>
    </row>
    <row r="12926" spans="3:3" x14ac:dyDescent="0.45">
      <c r="C12926" s="1"/>
    </row>
    <row r="12927" spans="3:3" x14ac:dyDescent="0.45">
      <c r="C12927" s="1"/>
    </row>
    <row r="12928" spans="3:3" x14ac:dyDescent="0.45">
      <c r="C12928" s="1"/>
    </row>
    <row r="12929" spans="3:3" x14ac:dyDescent="0.45">
      <c r="C12929" s="1"/>
    </row>
    <row r="12930" spans="3:3" x14ac:dyDescent="0.45">
      <c r="C12930" s="1"/>
    </row>
    <row r="12931" spans="3:3" x14ac:dyDescent="0.45">
      <c r="C12931" s="1"/>
    </row>
    <row r="12932" spans="3:3" x14ac:dyDescent="0.45">
      <c r="C12932" s="1"/>
    </row>
    <row r="12933" spans="3:3" x14ac:dyDescent="0.45">
      <c r="C12933" s="1"/>
    </row>
    <row r="12934" spans="3:3" x14ac:dyDescent="0.45">
      <c r="C12934" s="1"/>
    </row>
    <row r="12935" spans="3:3" x14ac:dyDescent="0.45">
      <c r="C12935" s="1"/>
    </row>
    <row r="12936" spans="3:3" x14ac:dyDescent="0.45">
      <c r="C12936" s="1"/>
    </row>
    <row r="12937" spans="3:3" x14ac:dyDescent="0.45">
      <c r="C12937" s="1"/>
    </row>
    <row r="12938" spans="3:3" x14ac:dyDescent="0.45">
      <c r="C12938" s="1"/>
    </row>
    <row r="12939" spans="3:3" x14ac:dyDescent="0.45">
      <c r="C12939" s="1"/>
    </row>
    <row r="12940" spans="3:3" x14ac:dyDescent="0.45">
      <c r="C12940" s="1"/>
    </row>
    <row r="12941" spans="3:3" x14ac:dyDescent="0.45">
      <c r="C12941" s="1"/>
    </row>
    <row r="12942" spans="3:3" x14ac:dyDescent="0.45">
      <c r="C12942" s="1"/>
    </row>
    <row r="12943" spans="3:3" x14ac:dyDescent="0.45">
      <c r="C12943" s="1"/>
    </row>
    <row r="12944" spans="3:3" x14ac:dyDescent="0.45">
      <c r="C12944" s="1"/>
    </row>
    <row r="12945" spans="3:3" x14ac:dyDescent="0.45">
      <c r="C12945" s="1"/>
    </row>
    <row r="12946" spans="3:3" x14ac:dyDescent="0.45">
      <c r="C12946" s="1"/>
    </row>
    <row r="12947" spans="3:3" x14ac:dyDescent="0.45">
      <c r="C12947" s="1"/>
    </row>
    <row r="12948" spans="3:3" x14ac:dyDescent="0.45">
      <c r="C12948" s="1"/>
    </row>
    <row r="12949" spans="3:3" x14ac:dyDescent="0.45">
      <c r="C12949" s="1"/>
    </row>
    <row r="12950" spans="3:3" x14ac:dyDescent="0.45">
      <c r="C12950" s="1"/>
    </row>
    <row r="12951" spans="3:3" x14ac:dyDescent="0.45">
      <c r="C12951" s="1"/>
    </row>
    <row r="12952" spans="3:3" x14ac:dyDescent="0.45">
      <c r="C12952" s="1"/>
    </row>
    <row r="12953" spans="3:3" x14ac:dyDescent="0.45">
      <c r="C12953" s="1"/>
    </row>
    <row r="12954" spans="3:3" x14ac:dyDescent="0.45">
      <c r="C12954" s="1"/>
    </row>
    <row r="12955" spans="3:3" x14ac:dyDescent="0.45">
      <c r="C12955" s="1"/>
    </row>
    <row r="12956" spans="3:3" x14ac:dyDescent="0.45">
      <c r="C12956" s="1"/>
    </row>
    <row r="12957" spans="3:3" x14ac:dyDescent="0.45">
      <c r="C12957" s="1"/>
    </row>
    <row r="12958" spans="3:3" x14ac:dyDescent="0.45">
      <c r="C12958" s="1"/>
    </row>
    <row r="12959" spans="3:3" x14ac:dyDescent="0.45">
      <c r="C12959" s="1"/>
    </row>
    <row r="12960" spans="3:3" x14ac:dyDescent="0.45">
      <c r="C12960" s="1"/>
    </row>
    <row r="12961" spans="3:3" x14ac:dyDescent="0.45">
      <c r="C12961" s="1"/>
    </row>
    <row r="12962" spans="3:3" x14ac:dyDescent="0.45">
      <c r="C12962" s="1"/>
    </row>
    <row r="12963" spans="3:3" x14ac:dyDescent="0.45">
      <c r="C12963" s="1"/>
    </row>
    <row r="12964" spans="3:3" x14ac:dyDescent="0.45">
      <c r="C12964" s="1"/>
    </row>
    <row r="12965" spans="3:3" x14ac:dyDescent="0.45">
      <c r="C12965" s="1"/>
    </row>
    <row r="12966" spans="3:3" x14ac:dyDescent="0.45">
      <c r="C12966" s="1"/>
    </row>
    <row r="12967" spans="3:3" x14ac:dyDescent="0.45">
      <c r="C12967" s="1"/>
    </row>
    <row r="12968" spans="3:3" x14ac:dyDescent="0.45">
      <c r="C12968" s="1"/>
    </row>
    <row r="12969" spans="3:3" x14ac:dyDescent="0.45">
      <c r="C12969" s="1"/>
    </row>
    <row r="12970" spans="3:3" x14ac:dyDescent="0.45">
      <c r="C12970" s="1"/>
    </row>
    <row r="12971" spans="3:3" x14ac:dyDescent="0.45">
      <c r="C12971" s="1"/>
    </row>
    <row r="12972" spans="3:3" x14ac:dyDescent="0.45">
      <c r="C12972" s="1"/>
    </row>
    <row r="12973" spans="3:3" x14ac:dyDescent="0.45">
      <c r="C12973" s="1"/>
    </row>
    <row r="12974" spans="3:3" x14ac:dyDescent="0.45">
      <c r="C12974" s="1"/>
    </row>
    <row r="12975" spans="3:3" x14ac:dyDescent="0.45">
      <c r="C12975" s="1"/>
    </row>
    <row r="12976" spans="3:3" x14ac:dyDescent="0.45">
      <c r="C12976" s="1"/>
    </row>
    <row r="12977" spans="3:3" x14ac:dyDescent="0.45">
      <c r="C12977" s="1"/>
    </row>
    <row r="12978" spans="3:3" x14ac:dyDescent="0.45">
      <c r="C12978" s="1"/>
    </row>
    <row r="12979" spans="3:3" x14ac:dyDescent="0.45">
      <c r="C12979" s="1"/>
    </row>
    <row r="12980" spans="3:3" x14ac:dyDescent="0.45">
      <c r="C12980" s="1"/>
    </row>
    <row r="12981" spans="3:3" x14ac:dyDescent="0.45">
      <c r="C12981" s="1"/>
    </row>
    <row r="12982" spans="3:3" x14ac:dyDescent="0.45">
      <c r="C12982" s="1"/>
    </row>
    <row r="12983" spans="3:3" x14ac:dyDescent="0.45">
      <c r="C12983" s="1"/>
    </row>
    <row r="12984" spans="3:3" x14ac:dyDescent="0.45">
      <c r="C12984" s="1"/>
    </row>
    <row r="12985" spans="3:3" x14ac:dyDescent="0.45">
      <c r="C12985" s="1"/>
    </row>
    <row r="12986" spans="3:3" x14ac:dyDescent="0.45">
      <c r="C12986" s="1"/>
    </row>
    <row r="12987" spans="3:3" x14ac:dyDescent="0.45">
      <c r="C12987" s="1"/>
    </row>
    <row r="12988" spans="3:3" x14ac:dyDescent="0.45">
      <c r="C12988" s="1"/>
    </row>
    <row r="12989" spans="3:3" x14ac:dyDescent="0.45">
      <c r="C12989" s="1"/>
    </row>
    <row r="12990" spans="3:3" x14ac:dyDescent="0.45">
      <c r="C12990" s="1"/>
    </row>
    <row r="12991" spans="3:3" x14ac:dyDescent="0.45">
      <c r="C12991" s="1"/>
    </row>
    <row r="12992" spans="3:3" x14ac:dyDescent="0.45">
      <c r="C12992" s="1"/>
    </row>
    <row r="12993" spans="3:3" x14ac:dyDescent="0.45">
      <c r="C12993" s="1"/>
    </row>
    <row r="12994" spans="3:3" x14ac:dyDescent="0.45">
      <c r="C12994" s="1"/>
    </row>
    <row r="12995" spans="3:3" x14ac:dyDescent="0.45">
      <c r="C12995" s="1"/>
    </row>
    <row r="12996" spans="3:3" x14ac:dyDescent="0.45">
      <c r="C12996" s="1"/>
    </row>
    <row r="12997" spans="3:3" x14ac:dyDescent="0.45">
      <c r="C12997" s="1"/>
    </row>
    <row r="12998" spans="3:3" x14ac:dyDescent="0.45">
      <c r="C12998" s="1"/>
    </row>
    <row r="12999" spans="3:3" x14ac:dyDescent="0.45">
      <c r="C12999" s="1"/>
    </row>
    <row r="13000" spans="3:3" x14ac:dyDescent="0.45">
      <c r="C13000" s="1"/>
    </row>
    <row r="13001" spans="3:3" x14ac:dyDescent="0.45">
      <c r="C13001" s="1"/>
    </row>
    <row r="13002" spans="3:3" x14ac:dyDescent="0.45">
      <c r="C13002" s="1"/>
    </row>
    <row r="13003" spans="3:3" x14ac:dyDescent="0.45">
      <c r="C13003" s="1"/>
    </row>
    <row r="13004" spans="3:3" x14ac:dyDescent="0.45">
      <c r="C13004" s="1"/>
    </row>
    <row r="13005" spans="3:3" x14ac:dyDescent="0.45">
      <c r="C13005" s="1"/>
    </row>
    <row r="13006" spans="3:3" x14ac:dyDescent="0.45">
      <c r="C13006" s="1"/>
    </row>
    <row r="13007" spans="3:3" x14ac:dyDescent="0.45">
      <c r="C13007" s="1"/>
    </row>
    <row r="13008" spans="3:3" x14ac:dyDescent="0.45">
      <c r="C13008" s="1"/>
    </row>
    <row r="13009" spans="3:3" x14ac:dyDescent="0.45">
      <c r="C13009" s="1"/>
    </row>
    <row r="13010" spans="3:3" x14ac:dyDescent="0.45">
      <c r="C13010" s="1"/>
    </row>
    <row r="13011" spans="3:3" x14ac:dyDescent="0.45">
      <c r="C13011" s="1"/>
    </row>
    <row r="13012" spans="3:3" x14ac:dyDescent="0.45">
      <c r="C13012" s="1"/>
    </row>
    <row r="13013" spans="3:3" x14ac:dyDescent="0.45">
      <c r="C13013" s="1"/>
    </row>
    <row r="13014" spans="3:3" x14ac:dyDescent="0.45">
      <c r="C13014" s="1"/>
    </row>
    <row r="13015" spans="3:3" x14ac:dyDescent="0.45">
      <c r="C13015" s="1"/>
    </row>
    <row r="13016" spans="3:3" x14ac:dyDescent="0.45">
      <c r="C13016" s="1"/>
    </row>
    <row r="13017" spans="3:3" x14ac:dyDescent="0.45">
      <c r="C13017" s="1"/>
    </row>
    <row r="13018" spans="3:3" x14ac:dyDescent="0.45">
      <c r="C13018" s="1"/>
    </row>
    <row r="13019" spans="3:3" x14ac:dyDescent="0.45">
      <c r="C13019" s="1"/>
    </row>
    <row r="13020" spans="3:3" x14ac:dyDescent="0.45">
      <c r="C13020" s="1"/>
    </row>
    <row r="13021" spans="3:3" x14ac:dyDescent="0.45">
      <c r="C13021" s="1"/>
    </row>
    <row r="13022" spans="3:3" x14ac:dyDescent="0.45">
      <c r="C13022" s="1"/>
    </row>
    <row r="13023" spans="3:3" x14ac:dyDescent="0.45">
      <c r="C13023" s="1"/>
    </row>
    <row r="13024" spans="3:3" x14ac:dyDescent="0.45">
      <c r="C13024" s="1"/>
    </row>
    <row r="13025" spans="3:3" x14ac:dyDescent="0.45">
      <c r="C13025" s="1"/>
    </row>
    <row r="13026" spans="3:3" x14ac:dyDescent="0.45">
      <c r="C13026" s="1"/>
    </row>
    <row r="13027" spans="3:3" x14ac:dyDescent="0.45">
      <c r="C13027" s="1"/>
    </row>
    <row r="13028" spans="3:3" x14ac:dyDescent="0.45">
      <c r="C13028" s="1"/>
    </row>
    <row r="13029" spans="3:3" x14ac:dyDescent="0.45">
      <c r="C13029" s="1"/>
    </row>
    <row r="13030" spans="3:3" x14ac:dyDescent="0.45">
      <c r="C13030" s="1"/>
    </row>
    <row r="13031" spans="3:3" x14ac:dyDescent="0.45">
      <c r="C13031" s="1"/>
    </row>
    <row r="13032" spans="3:3" x14ac:dyDescent="0.45">
      <c r="C13032" s="1"/>
    </row>
    <row r="13033" spans="3:3" x14ac:dyDescent="0.45">
      <c r="C13033" s="1"/>
    </row>
    <row r="13034" spans="3:3" x14ac:dyDescent="0.45">
      <c r="C13034" s="1"/>
    </row>
    <row r="13035" spans="3:3" x14ac:dyDescent="0.45">
      <c r="C13035" s="1"/>
    </row>
    <row r="13036" spans="3:3" x14ac:dyDescent="0.45">
      <c r="C13036" s="1"/>
    </row>
    <row r="13037" spans="3:3" x14ac:dyDescent="0.45">
      <c r="C13037" s="1"/>
    </row>
    <row r="13038" spans="3:3" x14ac:dyDescent="0.45">
      <c r="C13038" s="1"/>
    </row>
    <row r="13039" spans="3:3" x14ac:dyDescent="0.45">
      <c r="C13039" s="1"/>
    </row>
    <row r="13040" spans="3:3" x14ac:dyDescent="0.45">
      <c r="C13040" s="1"/>
    </row>
    <row r="13041" spans="3:3" x14ac:dyDescent="0.45">
      <c r="C13041" s="1"/>
    </row>
    <row r="13042" spans="3:3" x14ac:dyDescent="0.45">
      <c r="C13042" s="1"/>
    </row>
    <row r="13043" spans="3:3" x14ac:dyDescent="0.45">
      <c r="C13043" s="1"/>
    </row>
    <row r="13044" spans="3:3" x14ac:dyDescent="0.45">
      <c r="C13044" s="1"/>
    </row>
    <row r="13045" spans="3:3" x14ac:dyDescent="0.45">
      <c r="C13045" s="1"/>
    </row>
    <row r="13046" spans="3:3" x14ac:dyDescent="0.45">
      <c r="C13046" s="1"/>
    </row>
    <row r="13047" spans="3:3" x14ac:dyDescent="0.45">
      <c r="C13047" s="1"/>
    </row>
    <row r="13048" spans="3:3" x14ac:dyDescent="0.45">
      <c r="C13048" s="1"/>
    </row>
    <row r="13049" spans="3:3" x14ac:dyDescent="0.45">
      <c r="C13049" s="1"/>
    </row>
    <row r="13050" spans="3:3" x14ac:dyDescent="0.45">
      <c r="C13050" s="1"/>
    </row>
    <row r="13051" spans="3:3" x14ac:dyDescent="0.45">
      <c r="C13051" s="1"/>
    </row>
    <row r="13052" spans="3:3" x14ac:dyDescent="0.45">
      <c r="C13052" s="1"/>
    </row>
    <row r="13053" spans="3:3" x14ac:dyDescent="0.45">
      <c r="C13053" s="1"/>
    </row>
    <row r="13054" spans="3:3" x14ac:dyDescent="0.45">
      <c r="C13054" s="1"/>
    </row>
    <row r="13055" spans="3:3" x14ac:dyDescent="0.45">
      <c r="C13055" s="1"/>
    </row>
    <row r="13056" spans="3:3" x14ac:dyDescent="0.45">
      <c r="C13056" s="1"/>
    </row>
    <row r="13057" spans="3:3" x14ac:dyDescent="0.45">
      <c r="C13057" s="1"/>
    </row>
    <row r="13058" spans="3:3" x14ac:dyDescent="0.45">
      <c r="C13058" s="1"/>
    </row>
    <row r="13059" spans="3:3" x14ac:dyDescent="0.45">
      <c r="C13059" s="1"/>
    </row>
    <row r="13060" spans="3:3" x14ac:dyDescent="0.45">
      <c r="C13060" s="1"/>
    </row>
    <row r="13061" spans="3:3" x14ac:dyDescent="0.45">
      <c r="C13061" s="1"/>
    </row>
    <row r="13062" spans="3:3" x14ac:dyDescent="0.45">
      <c r="C13062" s="1"/>
    </row>
    <row r="13063" spans="3:3" x14ac:dyDescent="0.45">
      <c r="C13063" s="1"/>
    </row>
    <row r="13064" spans="3:3" x14ac:dyDescent="0.45">
      <c r="C13064" s="1"/>
    </row>
    <row r="13065" spans="3:3" x14ac:dyDescent="0.45">
      <c r="C13065" s="1"/>
    </row>
    <row r="13066" spans="3:3" x14ac:dyDescent="0.45">
      <c r="C13066" s="1"/>
    </row>
    <row r="13067" spans="3:3" x14ac:dyDescent="0.45">
      <c r="C13067" s="1"/>
    </row>
    <row r="13068" spans="3:3" x14ac:dyDescent="0.45">
      <c r="C13068" s="1"/>
    </row>
    <row r="13069" spans="3:3" x14ac:dyDescent="0.45">
      <c r="C13069" s="1"/>
    </row>
    <row r="13070" spans="3:3" x14ac:dyDescent="0.45">
      <c r="C13070" s="1"/>
    </row>
    <row r="13071" spans="3:3" x14ac:dyDescent="0.45">
      <c r="C13071" s="1"/>
    </row>
    <row r="13072" spans="3:3" x14ac:dyDescent="0.45">
      <c r="C13072" s="1"/>
    </row>
    <row r="13073" spans="3:3" x14ac:dyDescent="0.45">
      <c r="C13073" s="1"/>
    </row>
    <row r="13074" spans="3:3" x14ac:dyDescent="0.45">
      <c r="C13074" s="1"/>
    </row>
    <row r="13075" spans="3:3" x14ac:dyDescent="0.45">
      <c r="C13075" s="1"/>
    </row>
    <row r="13076" spans="3:3" x14ac:dyDescent="0.45">
      <c r="C13076" s="1"/>
    </row>
    <row r="13077" spans="3:3" x14ac:dyDescent="0.45">
      <c r="C13077" s="1"/>
    </row>
    <row r="13078" spans="3:3" x14ac:dyDescent="0.45">
      <c r="C13078" s="1"/>
    </row>
    <row r="13079" spans="3:3" x14ac:dyDescent="0.45">
      <c r="C13079" s="1"/>
    </row>
    <row r="13080" spans="3:3" x14ac:dyDescent="0.45">
      <c r="C13080" s="1"/>
    </row>
    <row r="13081" spans="3:3" x14ac:dyDescent="0.45">
      <c r="C13081" s="1"/>
    </row>
    <row r="13082" spans="3:3" x14ac:dyDescent="0.45">
      <c r="C13082" s="1"/>
    </row>
    <row r="13083" spans="3:3" x14ac:dyDescent="0.45">
      <c r="C13083" s="1"/>
    </row>
    <row r="13084" spans="3:3" x14ac:dyDescent="0.45">
      <c r="C13084" s="1"/>
    </row>
    <row r="13085" spans="3:3" x14ac:dyDescent="0.45">
      <c r="C13085" s="1"/>
    </row>
    <row r="13086" spans="3:3" x14ac:dyDescent="0.45">
      <c r="C13086" s="1"/>
    </row>
    <row r="13087" spans="3:3" x14ac:dyDescent="0.45">
      <c r="C13087" s="1"/>
    </row>
    <row r="13088" spans="3:3" x14ac:dyDescent="0.45">
      <c r="C13088" s="1"/>
    </row>
    <row r="13089" spans="3:3" x14ac:dyDescent="0.45">
      <c r="C13089" s="1"/>
    </row>
    <row r="13090" spans="3:3" x14ac:dyDescent="0.45">
      <c r="C13090" s="1"/>
    </row>
    <row r="13091" spans="3:3" x14ac:dyDescent="0.45">
      <c r="C13091" s="1"/>
    </row>
    <row r="13092" spans="3:3" x14ac:dyDescent="0.45">
      <c r="C13092" s="1"/>
    </row>
    <row r="13093" spans="3:3" x14ac:dyDescent="0.45">
      <c r="C13093" s="1"/>
    </row>
    <row r="13094" spans="3:3" x14ac:dyDescent="0.45">
      <c r="C13094" s="1"/>
    </row>
    <row r="13095" spans="3:3" x14ac:dyDescent="0.45">
      <c r="C13095" s="1"/>
    </row>
    <row r="13096" spans="3:3" x14ac:dyDescent="0.45">
      <c r="C13096" s="1"/>
    </row>
    <row r="13097" spans="3:3" x14ac:dyDescent="0.45">
      <c r="C13097" s="1"/>
    </row>
    <row r="13098" spans="3:3" x14ac:dyDescent="0.45">
      <c r="C13098" s="1"/>
    </row>
    <row r="13099" spans="3:3" x14ac:dyDescent="0.45">
      <c r="C13099" s="1"/>
    </row>
    <row r="13100" spans="3:3" x14ac:dyDescent="0.45">
      <c r="C13100" s="1"/>
    </row>
    <row r="13101" spans="3:3" x14ac:dyDescent="0.45">
      <c r="C13101" s="1"/>
    </row>
    <row r="13102" spans="3:3" x14ac:dyDescent="0.45">
      <c r="C13102" s="1"/>
    </row>
    <row r="13103" spans="3:3" x14ac:dyDescent="0.45">
      <c r="C13103" s="1"/>
    </row>
    <row r="13104" spans="3:3" x14ac:dyDescent="0.45">
      <c r="C13104" s="1"/>
    </row>
    <row r="13105" spans="3:3" x14ac:dyDescent="0.45">
      <c r="C13105" s="1"/>
    </row>
    <row r="13106" spans="3:3" x14ac:dyDescent="0.45">
      <c r="C13106" s="1"/>
    </row>
    <row r="13107" spans="3:3" x14ac:dyDescent="0.45">
      <c r="C13107" s="1"/>
    </row>
    <row r="13108" spans="3:3" x14ac:dyDescent="0.45">
      <c r="C13108" s="1"/>
    </row>
    <row r="13109" spans="3:3" x14ac:dyDescent="0.45">
      <c r="C13109" s="1"/>
    </row>
    <row r="13110" spans="3:3" x14ac:dyDescent="0.45">
      <c r="C13110" s="1"/>
    </row>
    <row r="13111" spans="3:3" x14ac:dyDescent="0.45">
      <c r="C13111" s="1"/>
    </row>
    <row r="13112" spans="3:3" x14ac:dyDescent="0.45">
      <c r="C13112" s="1"/>
    </row>
    <row r="13113" spans="3:3" x14ac:dyDescent="0.45">
      <c r="C13113" s="1"/>
    </row>
    <row r="13114" spans="3:3" x14ac:dyDescent="0.45">
      <c r="C13114" s="1"/>
    </row>
    <row r="13115" spans="3:3" x14ac:dyDescent="0.45">
      <c r="C13115" s="1"/>
    </row>
    <row r="13116" spans="3:3" x14ac:dyDescent="0.45">
      <c r="C13116" s="1"/>
    </row>
    <row r="13117" spans="3:3" x14ac:dyDescent="0.45">
      <c r="C13117" s="1"/>
    </row>
    <row r="13118" spans="3:3" x14ac:dyDescent="0.45">
      <c r="C13118" s="1"/>
    </row>
    <row r="13119" spans="3:3" x14ac:dyDescent="0.45">
      <c r="C13119" s="1"/>
    </row>
    <row r="13120" spans="3:3" x14ac:dyDescent="0.45">
      <c r="C13120" s="1"/>
    </row>
    <row r="13121" spans="3:3" x14ac:dyDescent="0.45">
      <c r="C13121" s="1"/>
    </row>
    <row r="13122" spans="3:3" x14ac:dyDescent="0.45">
      <c r="C13122" s="1"/>
    </row>
    <row r="13123" spans="3:3" x14ac:dyDescent="0.45">
      <c r="C13123" s="1"/>
    </row>
    <row r="13124" spans="3:3" x14ac:dyDescent="0.45">
      <c r="C13124" s="1"/>
    </row>
    <row r="13125" spans="3:3" x14ac:dyDescent="0.45">
      <c r="C13125" s="1"/>
    </row>
    <row r="13126" spans="3:3" x14ac:dyDescent="0.45">
      <c r="C13126" s="1"/>
    </row>
    <row r="13127" spans="3:3" x14ac:dyDescent="0.45">
      <c r="C13127" s="1"/>
    </row>
    <row r="13128" spans="3:3" x14ac:dyDescent="0.45">
      <c r="C13128" s="1"/>
    </row>
    <row r="13129" spans="3:3" x14ac:dyDescent="0.45">
      <c r="C13129" s="1"/>
    </row>
    <row r="13130" spans="3:3" x14ac:dyDescent="0.45">
      <c r="C13130" s="1"/>
    </row>
    <row r="13131" spans="3:3" x14ac:dyDescent="0.45">
      <c r="C13131" s="1"/>
    </row>
    <row r="13132" spans="3:3" x14ac:dyDescent="0.45">
      <c r="C13132" s="1"/>
    </row>
    <row r="13133" spans="3:3" x14ac:dyDescent="0.45">
      <c r="C13133" s="1"/>
    </row>
    <row r="13134" spans="3:3" x14ac:dyDescent="0.45">
      <c r="C13134" s="1"/>
    </row>
    <row r="13135" spans="3:3" x14ac:dyDescent="0.45">
      <c r="C13135" s="1"/>
    </row>
    <row r="13136" spans="3:3" x14ac:dyDescent="0.45">
      <c r="C13136" s="1"/>
    </row>
    <row r="13137" spans="3:3" x14ac:dyDescent="0.45">
      <c r="C13137" s="1"/>
    </row>
    <row r="13138" spans="3:3" x14ac:dyDescent="0.45">
      <c r="C13138" s="1"/>
    </row>
    <row r="13139" spans="3:3" x14ac:dyDescent="0.45">
      <c r="C13139" s="1"/>
    </row>
    <row r="13140" spans="3:3" x14ac:dyDescent="0.45">
      <c r="C13140" s="1"/>
    </row>
    <row r="13141" spans="3:3" x14ac:dyDescent="0.45">
      <c r="C13141" s="1"/>
    </row>
    <row r="13142" spans="3:3" x14ac:dyDescent="0.45">
      <c r="C13142" s="1"/>
    </row>
    <row r="13143" spans="3:3" x14ac:dyDescent="0.45">
      <c r="C13143" s="1"/>
    </row>
    <row r="13144" spans="3:3" x14ac:dyDescent="0.45">
      <c r="C13144" s="1"/>
    </row>
    <row r="13145" spans="3:3" x14ac:dyDescent="0.45">
      <c r="C13145" s="1"/>
    </row>
    <row r="13146" spans="3:3" x14ac:dyDescent="0.45">
      <c r="C13146" s="1"/>
    </row>
    <row r="13147" spans="3:3" x14ac:dyDescent="0.45">
      <c r="C13147" s="1"/>
    </row>
    <row r="13148" spans="3:3" x14ac:dyDescent="0.45">
      <c r="C13148" s="1"/>
    </row>
    <row r="13149" spans="3:3" x14ac:dyDescent="0.45">
      <c r="C13149" s="1"/>
    </row>
    <row r="13150" spans="3:3" x14ac:dyDescent="0.45">
      <c r="C13150" s="1"/>
    </row>
    <row r="13151" spans="3:3" x14ac:dyDescent="0.45">
      <c r="C13151" s="1"/>
    </row>
    <row r="13152" spans="3:3" x14ac:dyDescent="0.45">
      <c r="C13152" s="1"/>
    </row>
    <row r="13153" spans="3:3" x14ac:dyDescent="0.45">
      <c r="C13153" s="1"/>
    </row>
    <row r="13154" spans="3:3" x14ac:dyDescent="0.45">
      <c r="C13154" s="1"/>
    </row>
    <row r="13155" spans="3:3" x14ac:dyDescent="0.45">
      <c r="C13155" s="1"/>
    </row>
    <row r="13156" spans="3:3" x14ac:dyDescent="0.45">
      <c r="C13156" s="1"/>
    </row>
    <row r="13157" spans="3:3" x14ac:dyDescent="0.45">
      <c r="C13157" s="1"/>
    </row>
    <row r="13158" spans="3:3" x14ac:dyDescent="0.45">
      <c r="C13158" s="1"/>
    </row>
    <row r="13159" spans="3:3" x14ac:dyDescent="0.45">
      <c r="C13159" s="1"/>
    </row>
    <row r="13160" spans="3:3" x14ac:dyDescent="0.45">
      <c r="C13160" s="1"/>
    </row>
    <row r="13161" spans="3:3" x14ac:dyDescent="0.45">
      <c r="C13161" s="1"/>
    </row>
    <row r="13162" spans="3:3" x14ac:dyDescent="0.45">
      <c r="C13162" s="1"/>
    </row>
    <row r="13163" spans="3:3" x14ac:dyDescent="0.45">
      <c r="C13163" s="1"/>
    </row>
    <row r="13164" spans="3:3" x14ac:dyDescent="0.45">
      <c r="C13164" s="1"/>
    </row>
    <row r="13165" spans="3:3" x14ac:dyDescent="0.45">
      <c r="C13165" s="1"/>
    </row>
    <row r="13166" spans="3:3" x14ac:dyDescent="0.45">
      <c r="C13166" s="1"/>
    </row>
    <row r="13167" spans="3:3" x14ac:dyDescent="0.45">
      <c r="C13167" s="1"/>
    </row>
    <row r="13168" spans="3:3" x14ac:dyDescent="0.45">
      <c r="C13168" s="1"/>
    </row>
    <row r="13169" spans="3:3" x14ac:dyDescent="0.45">
      <c r="C13169" s="1"/>
    </row>
    <row r="13170" spans="3:3" x14ac:dyDescent="0.45">
      <c r="C13170" s="1"/>
    </row>
    <row r="13171" spans="3:3" x14ac:dyDescent="0.45">
      <c r="C13171" s="1"/>
    </row>
    <row r="13172" spans="3:3" x14ac:dyDescent="0.45">
      <c r="C13172" s="1"/>
    </row>
    <row r="13173" spans="3:3" x14ac:dyDescent="0.45">
      <c r="C13173" s="1"/>
    </row>
    <row r="13174" spans="3:3" x14ac:dyDescent="0.45">
      <c r="C13174" s="1"/>
    </row>
    <row r="13175" spans="3:3" x14ac:dyDescent="0.45">
      <c r="C13175" s="1"/>
    </row>
    <row r="13176" spans="3:3" x14ac:dyDescent="0.45">
      <c r="C13176" s="1"/>
    </row>
    <row r="13177" spans="3:3" x14ac:dyDescent="0.45">
      <c r="C13177" s="1"/>
    </row>
    <row r="13178" spans="3:3" x14ac:dyDescent="0.45">
      <c r="C13178" s="1"/>
    </row>
    <row r="13179" spans="3:3" x14ac:dyDescent="0.45">
      <c r="C13179" s="1"/>
    </row>
    <row r="13180" spans="3:3" x14ac:dyDescent="0.45">
      <c r="C13180" s="1"/>
    </row>
    <row r="13181" spans="3:3" x14ac:dyDescent="0.45">
      <c r="C13181" s="1"/>
    </row>
    <row r="13182" spans="3:3" x14ac:dyDescent="0.45">
      <c r="C13182" s="1"/>
    </row>
    <row r="13183" spans="3:3" x14ac:dyDescent="0.45">
      <c r="C13183" s="1"/>
    </row>
    <row r="13184" spans="3:3" x14ac:dyDescent="0.45">
      <c r="C13184" s="1"/>
    </row>
    <row r="13185" spans="3:3" x14ac:dyDescent="0.45">
      <c r="C13185" s="1"/>
    </row>
    <row r="13186" spans="3:3" x14ac:dyDescent="0.45">
      <c r="C13186" s="1"/>
    </row>
    <row r="13187" spans="3:3" x14ac:dyDescent="0.45">
      <c r="C13187" s="1"/>
    </row>
    <row r="13188" spans="3:3" x14ac:dyDescent="0.45">
      <c r="C13188" s="1"/>
    </row>
    <row r="13189" spans="3:3" x14ac:dyDescent="0.45">
      <c r="C13189" s="1"/>
    </row>
    <row r="13190" spans="3:3" x14ac:dyDescent="0.45">
      <c r="C13190" s="1"/>
    </row>
    <row r="13191" spans="3:3" x14ac:dyDescent="0.45">
      <c r="C13191" s="1"/>
    </row>
    <row r="13192" spans="3:3" x14ac:dyDescent="0.45">
      <c r="C13192" s="1"/>
    </row>
    <row r="13193" spans="3:3" x14ac:dyDescent="0.45">
      <c r="C13193" s="1"/>
    </row>
    <row r="13194" spans="3:3" x14ac:dyDescent="0.45">
      <c r="C13194" s="1"/>
    </row>
    <row r="13195" spans="3:3" x14ac:dyDescent="0.45">
      <c r="C13195" s="1"/>
    </row>
    <row r="13196" spans="3:3" x14ac:dyDescent="0.45">
      <c r="C13196" s="1"/>
    </row>
    <row r="13197" spans="3:3" x14ac:dyDescent="0.45">
      <c r="C13197" s="1"/>
    </row>
    <row r="13198" spans="3:3" x14ac:dyDescent="0.45">
      <c r="C13198" s="1"/>
    </row>
    <row r="13199" spans="3:3" x14ac:dyDescent="0.45">
      <c r="C13199" s="1"/>
    </row>
    <row r="13200" spans="3:3" x14ac:dyDescent="0.45">
      <c r="C13200" s="1"/>
    </row>
    <row r="13201" spans="3:3" x14ac:dyDescent="0.45">
      <c r="C13201" s="1"/>
    </row>
    <row r="13202" spans="3:3" x14ac:dyDescent="0.45">
      <c r="C13202" s="1"/>
    </row>
    <row r="13203" spans="3:3" x14ac:dyDescent="0.45">
      <c r="C13203" s="1"/>
    </row>
    <row r="13204" spans="3:3" x14ac:dyDescent="0.45">
      <c r="C13204" s="1"/>
    </row>
    <row r="13205" spans="3:3" x14ac:dyDescent="0.45">
      <c r="C13205" s="1"/>
    </row>
    <row r="13206" spans="3:3" x14ac:dyDescent="0.45">
      <c r="C13206" s="1"/>
    </row>
    <row r="13207" spans="3:3" x14ac:dyDescent="0.45">
      <c r="C13207" s="1"/>
    </row>
    <row r="13208" spans="3:3" x14ac:dyDescent="0.45">
      <c r="C13208" s="1"/>
    </row>
    <row r="13209" spans="3:3" x14ac:dyDescent="0.45">
      <c r="C13209" s="1"/>
    </row>
    <row r="13210" spans="3:3" x14ac:dyDescent="0.45">
      <c r="C13210" s="1"/>
    </row>
    <row r="13211" spans="3:3" x14ac:dyDescent="0.45">
      <c r="C13211" s="1"/>
    </row>
    <row r="13212" spans="3:3" x14ac:dyDescent="0.45">
      <c r="C13212" s="1"/>
    </row>
    <row r="13213" spans="3:3" x14ac:dyDescent="0.45">
      <c r="C13213" s="1"/>
    </row>
    <row r="13214" spans="3:3" x14ac:dyDescent="0.45">
      <c r="C13214" s="1"/>
    </row>
    <row r="13215" spans="3:3" x14ac:dyDescent="0.45">
      <c r="C13215" s="1"/>
    </row>
    <row r="13216" spans="3:3" x14ac:dyDescent="0.45">
      <c r="C13216" s="1"/>
    </row>
    <row r="13217" spans="3:3" x14ac:dyDescent="0.45">
      <c r="C13217" s="1"/>
    </row>
    <row r="13218" spans="3:3" x14ac:dyDescent="0.45">
      <c r="C13218" s="1"/>
    </row>
    <row r="13219" spans="3:3" x14ac:dyDescent="0.45">
      <c r="C13219" s="1"/>
    </row>
    <row r="13220" spans="3:3" x14ac:dyDescent="0.45">
      <c r="C13220" s="1"/>
    </row>
    <row r="13221" spans="3:3" x14ac:dyDescent="0.45">
      <c r="C13221" s="1"/>
    </row>
    <row r="13222" spans="3:3" x14ac:dyDescent="0.45">
      <c r="C13222" s="1"/>
    </row>
    <row r="13223" spans="3:3" x14ac:dyDescent="0.45">
      <c r="C13223" s="1"/>
    </row>
    <row r="13224" spans="3:3" x14ac:dyDescent="0.45">
      <c r="C13224" s="1"/>
    </row>
    <row r="13225" spans="3:3" x14ac:dyDescent="0.45">
      <c r="C13225" s="1"/>
    </row>
    <row r="13226" spans="3:3" x14ac:dyDescent="0.45">
      <c r="C13226" s="1"/>
    </row>
    <row r="13227" spans="3:3" x14ac:dyDescent="0.45">
      <c r="C13227" s="1"/>
    </row>
    <row r="13228" spans="3:3" x14ac:dyDescent="0.45">
      <c r="C13228" s="1"/>
    </row>
    <row r="13229" spans="3:3" x14ac:dyDescent="0.45">
      <c r="C13229" s="1"/>
    </row>
    <row r="13230" spans="3:3" x14ac:dyDescent="0.45">
      <c r="C13230" s="1"/>
    </row>
    <row r="13231" spans="3:3" x14ac:dyDescent="0.45">
      <c r="C13231" s="1"/>
    </row>
    <row r="13232" spans="3:3" x14ac:dyDescent="0.45">
      <c r="C13232" s="1"/>
    </row>
    <row r="13233" spans="3:3" x14ac:dyDescent="0.45">
      <c r="C13233" s="1"/>
    </row>
    <row r="13234" spans="3:3" x14ac:dyDescent="0.45">
      <c r="C13234" s="1"/>
    </row>
    <row r="13235" spans="3:3" x14ac:dyDescent="0.45">
      <c r="C13235" s="1"/>
    </row>
    <row r="13236" spans="3:3" x14ac:dyDescent="0.45">
      <c r="C13236" s="1"/>
    </row>
    <row r="13237" spans="3:3" x14ac:dyDescent="0.45">
      <c r="C13237" s="1"/>
    </row>
    <row r="13238" spans="3:3" x14ac:dyDescent="0.45">
      <c r="C13238" s="1"/>
    </row>
    <row r="13239" spans="3:3" x14ac:dyDescent="0.45">
      <c r="C13239" s="1"/>
    </row>
    <row r="13240" spans="3:3" x14ac:dyDescent="0.45">
      <c r="C13240" s="1"/>
    </row>
    <row r="13241" spans="3:3" x14ac:dyDescent="0.45">
      <c r="C13241" s="1"/>
    </row>
    <row r="13242" spans="3:3" x14ac:dyDescent="0.45">
      <c r="C13242" s="1"/>
    </row>
    <row r="13243" spans="3:3" x14ac:dyDescent="0.45">
      <c r="C13243" s="1"/>
    </row>
    <row r="13244" spans="3:3" x14ac:dyDescent="0.45">
      <c r="C13244" s="1"/>
    </row>
    <row r="13245" spans="3:3" x14ac:dyDescent="0.45">
      <c r="C13245" s="1"/>
    </row>
    <row r="13246" spans="3:3" x14ac:dyDescent="0.45">
      <c r="C13246" s="1"/>
    </row>
    <row r="13247" spans="3:3" x14ac:dyDescent="0.45">
      <c r="C13247" s="1"/>
    </row>
    <row r="13248" spans="3:3" x14ac:dyDescent="0.45">
      <c r="C13248" s="1"/>
    </row>
    <row r="13249" spans="3:3" x14ac:dyDescent="0.45">
      <c r="C13249" s="1"/>
    </row>
    <row r="13250" spans="3:3" x14ac:dyDescent="0.45">
      <c r="C13250" s="1"/>
    </row>
    <row r="13251" spans="3:3" x14ac:dyDescent="0.45">
      <c r="C13251" s="1"/>
    </row>
    <row r="13252" spans="3:3" x14ac:dyDescent="0.45">
      <c r="C13252" s="1"/>
    </row>
    <row r="13253" spans="3:3" x14ac:dyDescent="0.45">
      <c r="C13253" s="1"/>
    </row>
    <row r="13254" spans="3:3" x14ac:dyDescent="0.45">
      <c r="C13254" s="1"/>
    </row>
    <row r="13255" spans="3:3" x14ac:dyDescent="0.45">
      <c r="C13255" s="1"/>
    </row>
    <row r="13256" spans="3:3" x14ac:dyDescent="0.45">
      <c r="C13256" s="1"/>
    </row>
    <row r="13257" spans="3:3" x14ac:dyDescent="0.45">
      <c r="C13257" s="1"/>
    </row>
    <row r="13258" spans="3:3" x14ac:dyDescent="0.45">
      <c r="C13258" s="1"/>
    </row>
    <row r="13259" spans="3:3" x14ac:dyDescent="0.45">
      <c r="C13259" s="1"/>
    </row>
    <row r="13260" spans="3:3" x14ac:dyDescent="0.45">
      <c r="C13260" s="1"/>
    </row>
    <row r="13261" spans="3:3" x14ac:dyDescent="0.45">
      <c r="C13261" s="1"/>
    </row>
    <row r="13262" spans="3:3" x14ac:dyDescent="0.45">
      <c r="C13262" s="1"/>
    </row>
    <row r="13263" spans="3:3" x14ac:dyDescent="0.45">
      <c r="C13263" s="1"/>
    </row>
    <row r="13264" spans="3:3" x14ac:dyDescent="0.45">
      <c r="C13264" s="1"/>
    </row>
    <row r="13265" spans="3:3" x14ac:dyDescent="0.45">
      <c r="C13265" s="1"/>
    </row>
    <row r="13266" spans="3:3" x14ac:dyDescent="0.45">
      <c r="C13266" s="1"/>
    </row>
    <row r="13267" spans="3:3" x14ac:dyDescent="0.45">
      <c r="C13267" s="1"/>
    </row>
    <row r="13268" spans="3:3" x14ac:dyDescent="0.45">
      <c r="C13268" s="1"/>
    </row>
    <row r="13269" spans="3:3" x14ac:dyDescent="0.45">
      <c r="C13269" s="1"/>
    </row>
    <row r="13270" spans="3:3" x14ac:dyDescent="0.45">
      <c r="C13270" s="1"/>
    </row>
    <row r="13271" spans="3:3" x14ac:dyDescent="0.45">
      <c r="C13271" s="1"/>
    </row>
    <row r="13272" spans="3:3" x14ac:dyDescent="0.45">
      <c r="C13272" s="1"/>
    </row>
    <row r="13273" spans="3:3" x14ac:dyDescent="0.45">
      <c r="C13273" s="1"/>
    </row>
    <row r="13274" spans="3:3" x14ac:dyDescent="0.45">
      <c r="C13274" s="1"/>
    </row>
    <row r="13275" spans="3:3" x14ac:dyDescent="0.45">
      <c r="C13275" s="1"/>
    </row>
    <row r="13276" spans="3:3" x14ac:dyDescent="0.45">
      <c r="C13276" s="1"/>
    </row>
    <row r="13277" spans="3:3" x14ac:dyDescent="0.45">
      <c r="C13277" s="1"/>
    </row>
    <row r="13278" spans="3:3" x14ac:dyDescent="0.45">
      <c r="C13278" s="1"/>
    </row>
    <row r="13279" spans="3:3" x14ac:dyDescent="0.45">
      <c r="C13279" s="1"/>
    </row>
    <row r="13280" spans="3:3" x14ac:dyDescent="0.45">
      <c r="C13280" s="1"/>
    </row>
    <row r="13281" spans="3:3" x14ac:dyDescent="0.45">
      <c r="C13281" s="1"/>
    </row>
    <row r="13282" spans="3:3" x14ac:dyDescent="0.45">
      <c r="C13282" s="1"/>
    </row>
    <row r="13283" spans="3:3" x14ac:dyDescent="0.45">
      <c r="C13283" s="1"/>
    </row>
    <row r="13284" spans="3:3" x14ac:dyDescent="0.45">
      <c r="C13284" s="1"/>
    </row>
    <row r="13285" spans="3:3" x14ac:dyDescent="0.45">
      <c r="C13285" s="1"/>
    </row>
    <row r="13286" spans="3:3" x14ac:dyDescent="0.45">
      <c r="C13286" s="1"/>
    </row>
    <row r="13287" spans="3:3" x14ac:dyDescent="0.45">
      <c r="C13287" s="1"/>
    </row>
    <row r="13288" spans="3:3" x14ac:dyDescent="0.45">
      <c r="C13288" s="1"/>
    </row>
    <row r="13289" spans="3:3" x14ac:dyDescent="0.45">
      <c r="C13289" s="1"/>
    </row>
    <row r="13290" spans="3:3" x14ac:dyDescent="0.45">
      <c r="C13290" s="1"/>
    </row>
    <row r="13291" spans="3:3" x14ac:dyDescent="0.45">
      <c r="C13291" s="1"/>
    </row>
    <row r="13292" spans="3:3" x14ac:dyDescent="0.45">
      <c r="C13292" s="1"/>
    </row>
    <row r="13293" spans="3:3" x14ac:dyDescent="0.45">
      <c r="C13293" s="1"/>
    </row>
    <row r="13294" spans="3:3" x14ac:dyDescent="0.45">
      <c r="C13294" s="1"/>
    </row>
    <row r="13295" spans="3:3" x14ac:dyDescent="0.45">
      <c r="C13295" s="1"/>
    </row>
    <row r="13296" spans="3:3" x14ac:dyDescent="0.45">
      <c r="C13296" s="1"/>
    </row>
    <row r="13297" spans="3:3" x14ac:dyDescent="0.45">
      <c r="C13297" s="1"/>
    </row>
    <row r="13298" spans="3:3" x14ac:dyDescent="0.45">
      <c r="C13298" s="1"/>
    </row>
    <row r="13299" spans="3:3" x14ac:dyDescent="0.45">
      <c r="C13299" s="1"/>
    </row>
    <row r="13300" spans="3:3" x14ac:dyDescent="0.45">
      <c r="C13300" s="1"/>
    </row>
    <row r="13301" spans="3:3" x14ac:dyDescent="0.45">
      <c r="C13301" s="1"/>
    </row>
    <row r="13302" spans="3:3" x14ac:dyDescent="0.45">
      <c r="C13302" s="1"/>
    </row>
    <row r="13303" spans="3:3" x14ac:dyDescent="0.45">
      <c r="C13303" s="1"/>
    </row>
    <row r="13304" spans="3:3" x14ac:dyDescent="0.45">
      <c r="C13304" s="1"/>
    </row>
    <row r="13305" spans="3:3" x14ac:dyDescent="0.45">
      <c r="C13305" s="1"/>
    </row>
    <row r="13306" spans="3:3" x14ac:dyDescent="0.45">
      <c r="C13306" s="1"/>
    </row>
    <row r="13307" spans="3:3" x14ac:dyDescent="0.45">
      <c r="C13307" s="1"/>
    </row>
    <row r="13308" spans="3:3" x14ac:dyDescent="0.45">
      <c r="C13308" s="1"/>
    </row>
    <row r="13309" spans="3:3" x14ac:dyDescent="0.45">
      <c r="C13309" s="1"/>
    </row>
    <row r="13310" spans="3:3" x14ac:dyDescent="0.45">
      <c r="C13310" s="1"/>
    </row>
    <row r="13311" spans="3:3" x14ac:dyDescent="0.45">
      <c r="C13311" s="1"/>
    </row>
    <row r="13312" spans="3:3" x14ac:dyDescent="0.45">
      <c r="C13312" s="1"/>
    </row>
    <row r="13313" spans="3:3" x14ac:dyDescent="0.45">
      <c r="C13313" s="1"/>
    </row>
    <row r="13314" spans="3:3" x14ac:dyDescent="0.45">
      <c r="C13314" s="1"/>
    </row>
    <row r="13315" spans="3:3" x14ac:dyDescent="0.45">
      <c r="C13315" s="1"/>
    </row>
    <row r="13316" spans="3:3" x14ac:dyDescent="0.45">
      <c r="C13316" s="1"/>
    </row>
    <row r="13317" spans="3:3" x14ac:dyDescent="0.45">
      <c r="C13317" s="1"/>
    </row>
    <row r="13318" spans="3:3" x14ac:dyDescent="0.45">
      <c r="C13318" s="1"/>
    </row>
    <row r="13319" spans="3:3" x14ac:dyDescent="0.45">
      <c r="C13319" s="1"/>
    </row>
    <row r="13320" spans="3:3" x14ac:dyDescent="0.45">
      <c r="C13320" s="1"/>
    </row>
    <row r="13321" spans="3:3" x14ac:dyDescent="0.45">
      <c r="C13321" s="1"/>
    </row>
    <row r="13322" spans="3:3" x14ac:dyDescent="0.45">
      <c r="C13322" s="1"/>
    </row>
    <row r="13323" spans="3:3" x14ac:dyDescent="0.45">
      <c r="C13323" s="1"/>
    </row>
    <row r="13324" spans="3:3" x14ac:dyDescent="0.45">
      <c r="C13324" s="1"/>
    </row>
    <row r="13325" spans="3:3" x14ac:dyDescent="0.45">
      <c r="C13325" s="1"/>
    </row>
    <row r="13326" spans="3:3" x14ac:dyDescent="0.45">
      <c r="C13326" s="1"/>
    </row>
    <row r="13327" spans="3:3" x14ac:dyDescent="0.45">
      <c r="C13327" s="1"/>
    </row>
    <row r="13328" spans="3:3" x14ac:dyDescent="0.45">
      <c r="C13328" s="1"/>
    </row>
    <row r="13329" spans="3:3" x14ac:dyDescent="0.45">
      <c r="C13329" s="1"/>
    </row>
    <row r="13330" spans="3:3" x14ac:dyDescent="0.45">
      <c r="C13330" s="1"/>
    </row>
    <row r="13331" spans="3:3" x14ac:dyDescent="0.45">
      <c r="C13331" s="1"/>
    </row>
    <row r="13332" spans="3:3" x14ac:dyDescent="0.45">
      <c r="C13332" s="1"/>
    </row>
    <row r="13333" spans="3:3" x14ac:dyDescent="0.45">
      <c r="C13333" s="1"/>
    </row>
    <row r="13334" spans="3:3" x14ac:dyDescent="0.45">
      <c r="C13334" s="1"/>
    </row>
    <row r="13335" spans="3:3" x14ac:dyDescent="0.45">
      <c r="C13335" s="1"/>
    </row>
    <row r="13336" spans="3:3" x14ac:dyDescent="0.45">
      <c r="C13336" s="1"/>
    </row>
    <row r="13337" spans="3:3" x14ac:dyDescent="0.45">
      <c r="C13337" s="1"/>
    </row>
    <row r="13338" spans="3:3" x14ac:dyDescent="0.45">
      <c r="C13338" s="1"/>
    </row>
    <row r="13339" spans="3:3" x14ac:dyDescent="0.45">
      <c r="C13339" s="1"/>
    </row>
    <row r="13340" spans="3:3" x14ac:dyDescent="0.45">
      <c r="C13340" s="1"/>
    </row>
    <row r="13341" spans="3:3" x14ac:dyDescent="0.45">
      <c r="C13341" s="1"/>
    </row>
    <row r="13342" spans="3:3" x14ac:dyDescent="0.45">
      <c r="C13342" s="1"/>
    </row>
    <row r="13343" spans="3:3" x14ac:dyDescent="0.45">
      <c r="C13343" s="1"/>
    </row>
    <row r="13344" spans="3:3" x14ac:dyDescent="0.45">
      <c r="C13344" s="1"/>
    </row>
    <row r="13345" spans="3:3" x14ac:dyDescent="0.45">
      <c r="C13345" s="1"/>
    </row>
    <row r="13346" spans="3:3" x14ac:dyDescent="0.45">
      <c r="C13346" s="1"/>
    </row>
    <row r="13347" spans="3:3" x14ac:dyDescent="0.45">
      <c r="C13347" s="1"/>
    </row>
    <row r="13348" spans="3:3" x14ac:dyDescent="0.45">
      <c r="C13348" s="1"/>
    </row>
    <row r="13349" spans="3:3" x14ac:dyDescent="0.45">
      <c r="C13349" s="1"/>
    </row>
    <row r="13350" spans="3:3" x14ac:dyDescent="0.45">
      <c r="C13350" s="1"/>
    </row>
    <row r="13351" spans="3:3" x14ac:dyDescent="0.45">
      <c r="C13351" s="1"/>
    </row>
    <row r="13352" spans="3:3" x14ac:dyDescent="0.45">
      <c r="C13352" s="1"/>
    </row>
    <row r="13353" spans="3:3" x14ac:dyDescent="0.45">
      <c r="C13353" s="1"/>
    </row>
    <row r="13354" spans="3:3" x14ac:dyDescent="0.45">
      <c r="C13354" s="1"/>
    </row>
    <row r="13355" spans="3:3" x14ac:dyDescent="0.45">
      <c r="C13355" s="1"/>
    </row>
    <row r="13356" spans="3:3" x14ac:dyDescent="0.45">
      <c r="C13356" s="1"/>
    </row>
    <row r="13357" spans="3:3" x14ac:dyDescent="0.45">
      <c r="C13357" s="1"/>
    </row>
    <row r="13358" spans="3:3" x14ac:dyDescent="0.45">
      <c r="C13358" s="1"/>
    </row>
    <row r="13359" spans="3:3" x14ac:dyDescent="0.45">
      <c r="C13359" s="1"/>
    </row>
    <row r="13360" spans="3:3" x14ac:dyDescent="0.45">
      <c r="C13360" s="1"/>
    </row>
    <row r="13361" spans="3:3" x14ac:dyDescent="0.45">
      <c r="C13361" s="1"/>
    </row>
    <row r="13362" spans="3:3" x14ac:dyDescent="0.45">
      <c r="C13362" s="1"/>
    </row>
    <row r="13363" spans="3:3" x14ac:dyDescent="0.45">
      <c r="C13363" s="1"/>
    </row>
    <row r="13364" spans="3:3" x14ac:dyDescent="0.45">
      <c r="C13364" s="1"/>
    </row>
    <row r="13365" spans="3:3" x14ac:dyDescent="0.45">
      <c r="C13365" s="1"/>
    </row>
    <row r="13366" spans="3:3" x14ac:dyDescent="0.45">
      <c r="C13366" s="1"/>
    </row>
    <row r="13367" spans="3:3" x14ac:dyDescent="0.45">
      <c r="C13367" s="1"/>
    </row>
    <row r="13368" spans="3:3" x14ac:dyDescent="0.45">
      <c r="C13368" s="1"/>
    </row>
    <row r="13369" spans="3:3" x14ac:dyDescent="0.45">
      <c r="C13369" s="1"/>
    </row>
    <row r="13370" spans="3:3" x14ac:dyDescent="0.45">
      <c r="C13370" s="1"/>
    </row>
    <row r="13371" spans="3:3" x14ac:dyDescent="0.45">
      <c r="C13371" s="1"/>
    </row>
    <row r="13372" spans="3:3" x14ac:dyDescent="0.45">
      <c r="C13372" s="1"/>
    </row>
    <row r="13373" spans="3:3" x14ac:dyDescent="0.45">
      <c r="C13373" s="1"/>
    </row>
    <row r="13374" spans="3:3" x14ac:dyDescent="0.45">
      <c r="C13374" s="1"/>
    </row>
    <row r="13375" spans="3:3" x14ac:dyDescent="0.45">
      <c r="C13375" s="1"/>
    </row>
    <row r="13376" spans="3:3" x14ac:dyDescent="0.45">
      <c r="C13376" s="1"/>
    </row>
    <row r="13377" spans="3:3" x14ac:dyDescent="0.45">
      <c r="C13377" s="1"/>
    </row>
    <row r="13378" spans="3:3" x14ac:dyDescent="0.45">
      <c r="C13378" s="1"/>
    </row>
    <row r="13379" spans="3:3" x14ac:dyDescent="0.45">
      <c r="C13379" s="1"/>
    </row>
    <row r="13380" spans="3:3" x14ac:dyDescent="0.45">
      <c r="C13380" s="1"/>
    </row>
    <row r="13381" spans="3:3" x14ac:dyDescent="0.45">
      <c r="C13381" s="1"/>
    </row>
    <row r="13382" spans="3:3" x14ac:dyDescent="0.45">
      <c r="C13382" s="1"/>
    </row>
    <row r="13383" spans="3:3" x14ac:dyDescent="0.45">
      <c r="C13383" s="1"/>
    </row>
    <row r="13384" spans="3:3" x14ac:dyDescent="0.45">
      <c r="C13384" s="1"/>
    </row>
    <row r="13385" spans="3:3" x14ac:dyDescent="0.45">
      <c r="C13385" s="1"/>
    </row>
    <row r="13386" spans="3:3" x14ac:dyDescent="0.45">
      <c r="C13386" s="1"/>
    </row>
    <row r="13387" spans="3:3" x14ac:dyDescent="0.45">
      <c r="C13387" s="1"/>
    </row>
    <row r="13388" spans="3:3" x14ac:dyDescent="0.45">
      <c r="C13388" s="1"/>
    </row>
    <row r="13389" spans="3:3" x14ac:dyDescent="0.45">
      <c r="C13389" s="1"/>
    </row>
    <row r="13390" spans="3:3" x14ac:dyDescent="0.45">
      <c r="C13390" s="1"/>
    </row>
    <row r="13391" spans="3:3" x14ac:dyDescent="0.45">
      <c r="C13391" s="1"/>
    </row>
    <row r="13392" spans="3:3" x14ac:dyDescent="0.45">
      <c r="C13392" s="1"/>
    </row>
    <row r="13393" spans="3:3" x14ac:dyDescent="0.45">
      <c r="C13393" s="1"/>
    </row>
    <row r="13394" spans="3:3" x14ac:dyDescent="0.45">
      <c r="C13394" s="1"/>
    </row>
    <row r="13395" spans="3:3" x14ac:dyDescent="0.45">
      <c r="C13395" s="1"/>
    </row>
    <row r="13396" spans="3:3" x14ac:dyDescent="0.45">
      <c r="C13396" s="1"/>
    </row>
    <row r="13397" spans="3:3" x14ac:dyDescent="0.45">
      <c r="C13397" s="1"/>
    </row>
    <row r="13398" spans="3:3" x14ac:dyDescent="0.45">
      <c r="C13398" s="1"/>
    </row>
    <row r="13399" spans="3:3" x14ac:dyDescent="0.45">
      <c r="C13399" s="1"/>
    </row>
    <row r="13400" spans="3:3" x14ac:dyDescent="0.45">
      <c r="C13400" s="1"/>
    </row>
    <row r="13401" spans="3:3" x14ac:dyDescent="0.45">
      <c r="C13401" s="1"/>
    </row>
    <row r="13402" spans="3:3" x14ac:dyDescent="0.45">
      <c r="C13402" s="1"/>
    </row>
    <row r="13403" spans="3:3" x14ac:dyDescent="0.45">
      <c r="C13403" s="1"/>
    </row>
    <row r="13404" spans="3:3" x14ac:dyDescent="0.45">
      <c r="C13404" s="1"/>
    </row>
    <row r="13405" spans="3:3" x14ac:dyDescent="0.45">
      <c r="C13405" s="1"/>
    </row>
    <row r="13406" spans="3:3" x14ac:dyDescent="0.45">
      <c r="C13406" s="1"/>
    </row>
    <row r="13407" spans="3:3" x14ac:dyDescent="0.45">
      <c r="C13407" s="1"/>
    </row>
    <row r="13408" spans="3:3" x14ac:dyDescent="0.45">
      <c r="C13408" s="1"/>
    </row>
    <row r="13409" spans="3:3" x14ac:dyDescent="0.45">
      <c r="C13409" s="1"/>
    </row>
    <row r="13410" spans="3:3" x14ac:dyDescent="0.45">
      <c r="C13410" s="1"/>
    </row>
    <row r="13411" spans="3:3" x14ac:dyDescent="0.45">
      <c r="C13411" s="1"/>
    </row>
    <row r="13412" spans="3:3" x14ac:dyDescent="0.45">
      <c r="C13412" s="1"/>
    </row>
    <row r="13413" spans="3:3" x14ac:dyDescent="0.45">
      <c r="C13413" s="1"/>
    </row>
    <row r="13414" spans="3:3" x14ac:dyDescent="0.45">
      <c r="C13414" s="1"/>
    </row>
    <row r="13415" spans="3:3" x14ac:dyDescent="0.45">
      <c r="C13415" s="1"/>
    </row>
    <row r="13416" spans="3:3" x14ac:dyDescent="0.45">
      <c r="C13416" s="1"/>
    </row>
    <row r="13417" spans="3:3" x14ac:dyDescent="0.45">
      <c r="C13417" s="1"/>
    </row>
    <row r="13418" spans="3:3" x14ac:dyDescent="0.45">
      <c r="C13418" s="1"/>
    </row>
    <row r="13419" spans="3:3" x14ac:dyDescent="0.45">
      <c r="C13419" s="1"/>
    </row>
    <row r="13420" spans="3:3" x14ac:dyDescent="0.45">
      <c r="C13420" s="1"/>
    </row>
    <row r="13421" spans="3:3" x14ac:dyDescent="0.45">
      <c r="C13421" s="1"/>
    </row>
    <row r="13422" spans="3:3" x14ac:dyDescent="0.45">
      <c r="C13422" s="1"/>
    </row>
    <row r="13423" spans="3:3" x14ac:dyDescent="0.45">
      <c r="C13423" s="1"/>
    </row>
    <row r="13424" spans="3:3" x14ac:dyDescent="0.45">
      <c r="C13424" s="1"/>
    </row>
    <row r="13425" spans="3:3" x14ac:dyDescent="0.45">
      <c r="C13425" s="1"/>
    </row>
    <row r="13426" spans="3:3" x14ac:dyDescent="0.45">
      <c r="C13426" s="1"/>
    </row>
    <row r="13427" spans="3:3" x14ac:dyDescent="0.45">
      <c r="C13427" s="1"/>
    </row>
    <row r="13428" spans="3:3" x14ac:dyDescent="0.45">
      <c r="C13428" s="1"/>
    </row>
    <row r="13429" spans="3:3" x14ac:dyDescent="0.45">
      <c r="C13429" s="1"/>
    </row>
    <row r="13430" spans="3:3" x14ac:dyDescent="0.45">
      <c r="C13430" s="1"/>
    </row>
    <row r="13431" spans="3:3" x14ac:dyDescent="0.45">
      <c r="C13431" s="1"/>
    </row>
    <row r="13432" spans="3:3" x14ac:dyDescent="0.45">
      <c r="C13432" s="1"/>
    </row>
    <row r="13433" spans="3:3" x14ac:dyDescent="0.45">
      <c r="C13433" s="1"/>
    </row>
    <row r="13434" spans="3:3" x14ac:dyDescent="0.45">
      <c r="C13434" s="1"/>
    </row>
    <row r="13435" spans="3:3" x14ac:dyDescent="0.45">
      <c r="C13435" s="1"/>
    </row>
    <row r="13436" spans="3:3" x14ac:dyDescent="0.45">
      <c r="C13436" s="1"/>
    </row>
    <row r="13437" spans="3:3" x14ac:dyDescent="0.45">
      <c r="C13437" s="1"/>
    </row>
    <row r="13438" spans="3:3" x14ac:dyDescent="0.45">
      <c r="C13438" s="1"/>
    </row>
    <row r="13439" spans="3:3" x14ac:dyDescent="0.45">
      <c r="C13439" s="1"/>
    </row>
    <row r="13440" spans="3:3" x14ac:dyDescent="0.45">
      <c r="C13440" s="1"/>
    </row>
    <row r="13441" spans="3:3" x14ac:dyDescent="0.45">
      <c r="C13441" s="1"/>
    </row>
    <row r="13442" spans="3:3" x14ac:dyDescent="0.45">
      <c r="C13442" s="1"/>
    </row>
    <row r="13443" spans="3:3" x14ac:dyDescent="0.45">
      <c r="C13443" s="1"/>
    </row>
    <row r="13444" spans="3:3" x14ac:dyDescent="0.45">
      <c r="C13444" s="1"/>
    </row>
    <row r="13445" spans="3:3" x14ac:dyDescent="0.45">
      <c r="C13445" s="1"/>
    </row>
    <row r="13446" spans="3:3" x14ac:dyDescent="0.45">
      <c r="C13446" s="1"/>
    </row>
    <row r="13447" spans="3:3" x14ac:dyDescent="0.45">
      <c r="C13447" s="1"/>
    </row>
    <row r="13448" spans="3:3" x14ac:dyDescent="0.45">
      <c r="C13448" s="1"/>
    </row>
    <row r="13449" spans="3:3" x14ac:dyDescent="0.45">
      <c r="C13449" s="1"/>
    </row>
    <row r="13450" spans="3:3" x14ac:dyDescent="0.45">
      <c r="C13450" s="1"/>
    </row>
    <row r="13451" spans="3:3" x14ac:dyDescent="0.45">
      <c r="C13451" s="1"/>
    </row>
    <row r="13452" spans="3:3" x14ac:dyDescent="0.45">
      <c r="C13452" s="1"/>
    </row>
    <row r="13453" spans="3:3" x14ac:dyDescent="0.45">
      <c r="C13453" s="1"/>
    </row>
    <row r="13454" spans="3:3" x14ac:dyDescent="0.45">
      <c r="C13454" s="1"/>
    </row>
    <row r="13455" spans="3:3" x14ac:dyDescent="0.45">
      <c r="C13455" s="1"/>
    </row>
    <row r="13456" spans="3:3" x14ac:dyDescent="0.45">
      <c r="C13456" s="1"/>
    </row>
    <row r="13457" spans="3:3" x14ac:dyDescent="0.45">
      <c r="C13457" s="1"/>
    </row>
    <row r="13458" spans="3:3" x14ac:dyDescent="0.45">
      <c r="C13458" s="1"/>
    </row>
    <row r="13459" spans="3:3" x14ac:dyDescent="0.45">
      <c r="C13459" s="1"/>
    </row>
    <row r="13460" spans="3:3" x14ac:dyDescent="0.45">
      <c r="C13460" s="1"/>
    </row>
    <row r="13461" spans="3:3" x14ac:dyDescent="0.45">
      <c r="C13461" s="1"/>
    </row>
    <row r="13462" spans="3:3" x14ac:dyDescent="0.45">
      <c r="C13462" s="1"/>
    </row>
    <row r="13463" spans="3:3" x14ac:dyDescent="0.45">
      <c r="C13463" s="1"/>
    </row>
    <row r="13464" spans="3:3" x14ac:dyDescent="0.45">
      <c r="C13464" s="1"/>
    </row>
    <row r="13465" spans="3:3" x14ac:dyDescent="0.45">
      <c r="C13465" s="1"/>
    </row>
    <row r="13466" spans="3:3" x14ac:dyDescent="0.45">
      <c r="C13466" s="1"/>
    </row>
    <row r="13467" spans="3:3" x14ac:dyDescent="0.45">
      <c r="C13467" s="1"/>
    </row>
    <row r="13468" spans="3:3" x14ac:dyDescent="0.45">
      <c r="C13468" s="1"/>
    </row>
    <row r="13469" spans="3:3" x14ac:dyDescent="0.45">
      <c r="C13469" s="1"/>
    </row>
    <row r="13470" spans="3:3" x14ac:dyDescent="0.45">
      <c r="C13470" s="1"/>
    </row>
    <row r="13471" spans="3:3" x14ac:dyDescent="0.45">
      <c r="C13471" s="1"/>
    </row>
    <row r="13472" spans="3:3" x14ac:dyDescent="0.45">
      <c r="C13472" s="1"/>
    </row>
    <row r="13473" spans="3:3" x14ac:dyDescent="0.45">
      <c r="C13473" s="1"/>
    </row>
    <row r="13474" spans="3:3" x14ac:dyDescent="0.45">
      <c r="C13474" s="1"/>
    </row>
    <row r="13475" spans="3:3" x14ac:dyDescent="0.45">
      <c r="C13475" s="1"/>
    </row>
    <row r="13476" spans="3:3" x14ac:dyDescent="0.45">
      <c r="C13476" s="1"/>
    </row>
    <row r="13477" spans="3:3" x14ac:dyDescent="0.45">
      <c r="C13477" s="1"/>
    </row>
    <row r="13478" spans="3:3" x14ac:dyDescent="0.45">
      <c r="C13478" s="1"/>
    </row>
    <row r="13479" spans="3:3" x14ac:dyDescent="0.45">
      <c r="C13479" s="1"/>
    </row>
    <row r="13480" spans="3:3" x14ac:dyDescent="0.45">
      <c r="C13480" s="1"/>
    </row>
    <row r="13481" spans="3:3" x14ac:dyDescent="0.45">
      <c r="C13481" s="1"/>
    </row>
    <row r="13482" spans="3:3" x14ac:dyDescent="0.45">
      <c r="C13482" s="1"/>
    </row>
    <row r="13483" spans="3:3" x14ac:dyDescent="0.45">
      <c r="C13483" s="1"/>
    </row>
    <row r="13484" spans="3:3" x14ac:dyDescent="0.45">
      <c r="C13484" s="1"/>
    </row>
    <row r="13485" spans="3:3" x14ac:dyDescent="0.45">
      <c r="C13485" s="1"/>
    </row>
    <row r="13486" spans="3:3" x14ac:dyDescent="0.45">
      <c r="C13486" s="1"/>
    </row>
    <row r="13487" spans="3:3" x14ac:dyDescent="0.45">
      <c r="C13487" s="1"/>
    </row>
    <row r="13488" spans="3:3" x14ac:dyDescent="0.45">
      <c r="C13488" s="1"/>
    </row>
    <row r="13489" spans="3:3" x14ac:dyDescent="0.45">
      <c r="C13489" s="1"/>
    </row>
    <row r="13490" spans="3:3" x14ac:dyDescent="0.45">
      <c r="C13490" s="1"/>
    </row>
    <row r="13491" spans="3:3" x14ac:dyDescent="0.45">
      <c r="C13491" s="1"/>
    </row>
    <row r="13492" spans="3:3" x14ac:dyDescent="0.45">
      <c r="C13492" s="1"/>
    </row>
    <row r="13493" spans="3:3" x14ac:dyDescent="0.45">
      <c r="C13493" s="1"/>
    </row>
    <row r="13494" spans="3:3" x14ac:dyDescent="0.45">
      <c r="C13494" s="1"/>
    </row>
    <row r="13495" spans="3:3" x14ac:dyDescent="0.45">
      <c r="C13495" s="1"/>
    </row>
    <row r="13496" spans="3:3" x14ac:dyDescent="0.45">
      <c r="C13496" s="1"/>
    </row>
    <row r="13497" spans="3:3" x14ac:dyDescent="0.45">
      <c r="C13497" s="1"/>
    </row>
    <row r="13498" spans="3:3" x14ac:dyDescent="0.45">
      <c r="C13498" s="1"/>
    </row>
    <row r="13499" spans="3:3" x14ac:dyDescent="0.45">
      <c r="C13499" s="1"/>
    </row>
    <row r="13500" spans="3:3" x14ac:dyDescent="0.45">
      <c r="C13500" s="1"/>
    </row>
    <row r="13501" spans="3:3" x14ac:dyDescent="0.45">
      <c r="C13501" s="1"/>
    </row>
    <row r="13502" spans="3:3" x14ac:dyDescent="0.45">
      <c r="C13502" s="1"/>
    </row>
    <row r="13503" spans="3:3" x14ac:dyDescent="0.45">
      <c r="C13503" s="1"/>
    </row>
    <row r="13504" spans="3:3" x14ac:dyDescent="0.45">
      <c r="C13504" s="1"/>
    </row>
    <row r="13505" spans="3:3" x14ac:dyDescent="0.45">
      <c r="C13505" s="1"/>
    </row>
    <row r="13506" spans="3:3" x14ac:dyDescent="0.45">
      <c r="C13506" s="1"/>
    </row>
    <row r="13507" spans="3:3" x14ac:dyDescent="0.45">
      <c r="C13507" s="1"/>
    </row>
    <row r="13508" spans="3:3" x14ac:dyDescent="0.45">
      <c r="C13508" s="1"/>
    </row>
    <row r="13509" spans="3:3" x14ac:dyDescent="0.45">
      <c r="C13509" s="1"/>
    </row>
    <row r="13510" spans="3:3" x14ac:dyDescent="0.45">
      <c r="C13510" s="1"/>
    </row>
    <row r="13511" spans="3:3" x14ac:dyDescent="0.45">
      <c r="C13511" s="1"/>
    </row>
    <row r="13512" spans="3:3" x14ac:dyDescent="0.45">
      <c r="C13512" s="1"/>
    </row>
    <row r="13513" spans="3:3" x14ac:dyDescent="0.45">
      <c r="C13513" s="1"/>
    </row>
    <row r="13514" spans="3:3" x14ac:dyDescent="0.45">
      <c r="C13514" s="1"/>
    </row>
    <row r="13515" spans="3:3" x14ac:dyDescent="0.45">
      <c r="C13515" s="1"/>
    </row>
    <row r="13516" spans="3:3" x14ac:dyDescent="0.45">
      <c r="C13516" s="1"/>
    </row>
    <row r="13517" spans="3:3" x14ac:dyDescent="0.45">
      <c r="C13517" s="1"/>
    </row>
    <row r="13518" spans="3:3" x14ac:dyDescent="0.45">
      <c r="C13518" s="1"/>
    </row>
    <row r="13519" spans="3:3" x14ac:dyDescent="0.45">
      <c r="C13519" s="1"/>
    </row>
    <row r="13520" spans="3:3" x14ac:dyDescent="0.45">
      <c r="C13520" s="1"/>
    </row>
    <row r="13521" spans="3:3" x14ac:dyDescent="0.45">
      <c r="C13521" s="1"/>
    </row>
    <row r="13522" spans="3:3" x14ac:dyDescent="0.45">
      <c r="C13522" s="1"/>
    </row>
    <row r="13523" spans="3:3" x14ac:dyDescent="0.45">
      <c r="C13523" s="1"/>
    </row>
    <row r="13524" spans="3:3" x14ac:dyDescent="0.45">
      <c r="C13524" s="1"/>
    </row>
    <row r="13525" spans="3:3" x14ac:dyDescent="0.45">
      <c r="C13525" s="1"/>
    </row>
    <row r="13526" spans="3:3" x14ac:dyDescent="0.45">
      <c r="C13526" s="1"/>
    </row>
    <row r="13527" spans="3:3" x14ac:dyDescent="0.45">
      <c r="C13527" s="1"/>
    </row>
    <row r="13528" spans="3:3" x14ac:dyDescent="0.45">
      <c r="C13528" s="1"/>
    </row>
    <row r="13529" spans="3:3" x14ac:dyDescent="0.45">
      <c r="C13529" s="1"/>
    </row>
    <row r="13530" spans="3:3" x14ac:dyDescent="0.45">
      <c r="C13530" s="1"/>
    </row>
    <row r="13531" spans="3:3" x14ac:dyDescent="0.45">
      <c r="C13531" s="1"/>
    </row>
    <row r="13532" spans="3:3" x14ac:dyDescent="0.45">
      <c r="C13532" s="1"/>
    </row>
    <row r="13533" spans="3:3" x14ac:dyDescent="0.45">
      <c r="C13533" s="1"/>
    </row>
    <row r="13534" spans="3:3" x14ac:dyDescent="0.45">
      <c r="C13534" s="1"/>
    </row>
    <row r="13535" spans="3:3" x14ac:dyDescent="0.45">
      <c r="C13535" s="1"/>
    </row>
    <row r="13536" spans="3:3" x14ac:dyDescent="0.45">
      <c r="C13536" s="1"/>
    </row>
    <row r="13537" spans="3:3" x14ac:dyDescent="0.45">
      <c r="C13537" s="1"/>
    </row>
    <row r="13538" spans="3:3" x14ac:dyDescent="0.45">
      <c r="C13538" s="1"/>
    </row>
    <row r="13539" spans="3:3" x14ac:dyDescent="0.45">
      <c r="C13539" s="1"/>
    </row>
    <row r="13540" spans="3:3" x14ac:dyDescent="0.45">
      <c r="C13540" s="1"/>
    </row>
    <row r="13541" spans="3:3" x14ac:dyDescent="0.45">
      <c r="C13541" s="1"/>
    </row>
    <row r="13542" spans="3:3" x14ac:dyDescent="0.45">
      <c r="C13542" s="1"/>
    </row>
    <row r="13543" spans="3:3" x14ac:dyDescent="0.45">
      <c r="C13543" s="1"/>
    </row>
    <row r="13544" spans="3:3" x14ac:dyDescent="0.45">
      <c r="C13544" s="1"/>
    </row>
    <row r="13545" spans="3:3" x14ac:dyDescent="0.45">
      <c r="C13545" s="1"/>
    </row>
    <row r="13546" spans="3:3" x14ac:dyDescent="0.45">
      <c r="C13546" s="1"/>
    </row>
    <row r="13547" spans="3:3" x14ac:dyDescent="0.45">
      <c r="C13547" s="1"/>
    </row>
    <row r="13548" spans="3:3" x14ac:dyDescent="0.45">
      <c r="C13548" s="1"/>
    </row>
    <row r="13549" spans="3:3" x14ac:dyDescent="0.45">
      <c r="C13549" s="1"/>
    </row>
    <row r="13550" spans="3:3" x14ac:dyDescent="0.45">
      <c r="C13550" s="1"/>
    </row>
    <row r="13551" spans="3:3" x14ac:dyDescent="0.45">
      <c r="C13551" s="1"/>
    </row>
    <row r="13552" spans="3:3" x14ac:dyDescent="0.45">
      <c r="C13552" s="1"/>
    </row>
    <row r="13553" spans="3:3" x14ac:dyDescent="0.45">
      <c r="C13553" s="1"/>
    </row>
    <row r="13554" spans="3:3" x14ac:dyDescent="0.45">
      <c r="C13554" s="1"/>
    </row>
    <row r="13555" spans="3:3" x14ac:dyDescent="0.45">
      <c r="C13555" s="1"/>
    </row>
    <row r="13556" spans="3:3" x14ac:dyDescent="0.45">
      <c r="C13556" s="1"/>
    </row>
    <row r="13557" spans="3:3" x14ac:dyDescent="0.45">
      <c r="C13557" s="1"/>
    </row>
    <row r="13558" spans="3:3" x14ac:dyDescent="0.45">
      <c r="C13558" s="1"/>
    </row>
    <row r="13559" spans="3:3" x14ac:dyDescent="0.45">
      <c r="C13559" s="1"/>
    </row>
    <row r="13560" spans="3:3" x14ac:dyDescent="0.45">
      <c r="C13560" s="1"/>
    </row>
    <row r="13561" spans="3:3" x14ac:dyDescent="0.45">
      <c r="C13561" s="1"/>
    </row>
    <row r="13562" spans="3:3" x14ac:dyDescent="0.45">
      <c r="C13562" s="1"/>
    </row>
    <row r="13563" spans="3:3" x14ac:dyDescent="0.45">
      <c r="C13563" s="1"/>
    </row>
    <row r="13564" spans="3:3" x14ac:dyDescent="0.45">
      <c r="C13564" s="1"/>
    </row>
    <row r="13565" spans="3:3" x14ac:dyDescent="0.45">
      <c r="C13565" s="1"/>
    </row>
    <row r="13566" spans="3:3" x14ac:dyDescent="0.45">
      <c r="C13566" s="1"/>
    </row>
    <row r="13567" spans="3:3" x14ac:dyDescent="0.45">
      <c r="C13567" s="1"/>
    </row>
    <row r="13568" spans="3:3" x14ac:dyDescent="0.45">
      <c r="C13568" s="1"/>
    </row>
    <row r="13569" spans="3:3" x14ac:dyDescent="0.45">
      <c r="C13569" s="1"/>
    </row>
    <row r="13570" spans="3:3" x14ac:dyDescent="0.45">
      <c r="C13570" s="1"/>
    </row>
    <row r="13571" spans="3:3" x14ac:dyDescent="0.45">
      <c r="C13571" s="1"/>
    </row>
    <row r="13572" spans="3:3" x14ac:dyDescent="0.45">
      <c r="C13572" s="1"/>
    </row>
    <row r="13573" spans="3:3" x14ac:dyDescent="0.45">
      <c r="C13573" s="1"/>
    </row>
    <row r="13574" spans="3:3" x14ac:dyDescent="0.45">
      <c r="C13574" s="1"/>
    </row>
    <row r="13575" spans="3:3" x14ac:dyDescent="0.45">
      <c r="C13575" s="1"/>
    </row>
    <row r="13576" spans="3:3" x14ac:dyDescent="0.45">
      <c r="C13576" s="1"/>
    </row>
    <row r="13577" spans="3:3" x14ac:dyDescent="0.45">
      <c r="C13577" s="1"/>
    </row>
    <row r="13578" spans="3:3" x14ac:dyDescent="0.45">
      <c r="C13578" s="1"/>
    </row>
    <row r="13579" spans="3:3" x14ac:dyDescent="0.45">
      <c r="C13579" s="1"/>
    </row>
    <row r="13580" spans="3:3" x14ac:dyDescent="0.45">
      <c r="C13580" s="1"/>
    </row>
    <row r="13581" spans="3:3" x14ac:dyDescent="0.45">
      <c r="C13581" s="1"/>
    </row>
    <row r="13582" spans="3:3" x14ac:dyDescent="0.45">
      <c r="C13582" s="1"/>
    </row>
    <row r="13583" spans="3:3" x14ac:dyDescent="0.45">
      <c r="C13583" s="1"/>
    </row>
    <row r="13584" spans="3:3" x14ac:dyDescent="0.45">
      <c r="C13584" s="1"/>
    </row>
    <row r="13585" spans="3:3" x14ac:dyDescent="0.45">
      <c r="C13585" s="1"/>
    </row>
    <row r="13586" spans="3:3" x14ac:dyDescent="0.45">
      <c r="C13586" s="1"/>
    </row>
    <row r="13587" spans="3:3" x14ac:dyDescent="0.45">
      <c r="C13587" s="1"/>
    </row>
    <row r="13588" spans="3:3" x14ac:dyDescent="0.45">
      <c r="C13588" s="1"/>
    </row>
    <row r="13589" spans="3:3" x14ac:dyDescent="0.45">
      <c r="C13589" s="1"/>
    </row>
    <row r="13590" spans="3:3" x14ac:dyDescent="0.45">
      <c r="C13590" s="1"/>
    </row>
    <row r="13591" spans="3:3" x14ac:dyDescent="0.45">
      <c r="C13591" s="1"/>
    </row>
    <row r="13592" spans="3:3" x14ac:dyDescent="0.45">
      <c r="C13592" s="1"/>
    </row>
    <row r="13593" spans="3:3" x14ac:dyDescent="0.45">
      <c r="C13593" s="1"/>
    </row>
    <row r="13594" spans="3:3" x14ac:dyDescent="0.45">
      <c r="C13594" s="1"/>
    </row>
    <row r="13595" spans="3:3" x14ac:dyDescent="0.45">
      <c r="C13595" s="1"/>
    </row>
    <row r="13596" spans="3:3" x14ac:dyDescent="0.45">
      <c r="C13596" s="1"/>
    </row>
    <row r="13597" spans="3:3" x14ac:dyDescent="0.45">
      <c r="C13597" s="1"/>
    </row>
    <row r="13598" spans="3:3" x14ac:dyDescent="0.45">
      <c r="C13598" s="1"/>
    </row>
    <row r="13599" spans="3:3" x14ac:dyDescent="0.45">
      <c r="C13599" s="1"/>
    </row>
    <row r="13600" spans="3:3" x14ac:dyDescent="0.45">
      <c r="C13600" s="1"/>
    </row>
    <row r="13601" spans="3:3" x14ac:dyDescent="0.45">
      <c r="C13601" s="1"/>
    </row>
    <row r="13602" spans="3:3" x14ac:dyDescent="0.45">
      <c r="C13602" s="1"/>
    </row>
    <row r="13603" spans="3:3" x14ac:dyDescent="0.45">
      <c r="C13603" s="1"/>
    </row>
    <row r="13604" spans="3:3" x14ac:dyDescent="0.45">
      <c r="C13604" s="1"/>
    </row>
    <row r="13605" spans="3:3" x14ac:dyDescent="0.45">
      <c r="C13605" s="1"/>
    </row>
    <row r="13606" spans="3:3" x14ac:dyDescent="0.45">
      <c r="C13606" s="1"/>
    </row>
    <row r="13607" spans="3:3" x14ac:dyDescent="0.45">
      <c r="C13607" s="1"/>
    </row>
    <row r="13608" spans="3:3" x14ac:dyDescent="0.45">
      <c r="C13608" s="1"/>
    </row>
    <row r="13609" spans="3:3" x14ac:dyDescent="0.45">
      <c r="C13609" s="1"/>
    </row>
    <row r="13610" spans="3:3" x14ac:dyDescent="0.45">
      <c r="C13610" s="1"/>
    </row>
    <row r="13611" spans="3:3" x14ac:dyDescent="0.45">
      <c r="C13611" s="1"/>
    </row>
    <row r="13612" spans="3:3" x14ac:dyDescent="0.45">
      <c r="C13612" s="1"/>
    </row>
    <row r="13613" spans="3:3" x14ac:dyDescent="0.45">
      <c r="C13613" s="1"/>
    </row>
    <row r="13614" spans="3:3" x14ac:dyDescent="0.45">
      <c r="C13614" s="1"/>
    </row>
    <row r="13615" spans="3:3" x14ac:dyDescent="0.45">
      <c r="C13615" s="1"/>
    </row>
    <row r="13616" spans="3:3" x14ac:dyDescent="0.45">
      <c r="C13616" s="1"/>
    </row>
    <row r="13617" spans="3:3" x14ac:dyDescent="0.45">
      <c r="C13617" s="1"/>
    </row>
    <row r="13618" spans="3:3" x14ac:dyDescent="0.45">
      <c r="C13618" s="1"/>
    </row>
    <row r="13619" spans="3:3" x14ac:dyDescent="0.45">
      <c r="C13619" s="1"/>
    </row>
    <row r="13620" spans="3:3" x14ac:dyDescent="0.45">
      <c r="C13620" s="1"/>
    </row>
    <row r="13621" spans="3:3" x14ac:dyDescent="0.45">
      <c r="C13621" s="1"/>
    </row>
    <row r="13622" spans="3:3" x14ac:dyDescent="0.45">
      <c r="C13622" s="1"/>
    </row>
    <row r="13623" spans="3:3" x14ac:dyDescent="0.45">
      <c r="C13623" s="1"/>
    </row>
    <row r="13624" spans="3:3" x14ac:dyDescent="0.45">
      <c r="C13624" s="1"/>
    </row>
    <row r="13625" spans="3:3" x14ac:dyDescent="0.45">
      <c r="C13625" s="1"/>
    </row>
    <row r="13626" spans="3:3" x14ac:dyDescent="0.45">
      <c r="C13626" s="1"/>
    </row>
    <row r="13627" spans="3:3" x14ac:dyDescent="0.45">
      <c r="C13627" s="1"/>
    </row>
    <row r="13628" spans="3:3" x14ac:dyDescent="0.45">
      <c r="C13628" s="1"/>
    </row>
    <row r="13629" spans="3:3" x14ac:dyDescent="0.45">
      <c r="C13629" s="1"/>
    </row>
    <row r="13630" spans="3:3" x14ac:dyDescent="0.45">
      <c r="C13630" s="1"/>
    </row>
    <row r="13631" spans="3:3" x14ac:dyDescent="0.45">
      <c r="C13631" s="1"/>
    </row>
    <row r="13632" spans="3:3" x14ac:dyDescent="0.45">
      <c r="C13632" s="1"/>
    </row>
    <row r="13633" spans="3:3" x14ac:dyDescent="0.45">
      <c r="C13633" s="1"/>
    </row>
    <row r="13634" spans="3:3" x14ac:dyDescent="0.45">
      <c r="C13634" s="1"/>
    </row>
    <row r="13635" spans="3:3" x14ac:dyDescent="0.45">
      <c r="C13635" s="1"/>
    </row>
    <row r="13636" spans="3:3" x14ac:dyDescent="0.45">
      <c r="C13636" s="1"/>
    </row>
    <row r="13637" spans="3:3" x14ac:dyDescent="0.45">
      <c r="C13637" s="1"/>
    </row>
    <row r="13638" spans="3:3" x14ac:dyDescent="0.45">
      <c r="C13638" s="1"/>
    </row>
    <row r="13639" spans="3:3" x14ac:dyDescent="0.45">
      <c r="C13639" s="1"/>
    </row>
    <row r="13640" spans="3:3" x14ac:dyDescent="0.45">
      <c r="C13640" s="1"/>
    </row>
    <row r="13641" spans="3:3" x14ac:dyDescent="0.45">
      <c r="C13641" s="1"/>
    </row>
    <row r="13642" spans="3:3" x14ac:dyDescent="0.45">
      <c r="C13642" s="1"/>
    </row>
    <row r="13643" spans="3:3" x14ac:dyDescent="0.45">
      <c r="C13643" s="1"/>
    </row>
    <row r="13644" spans="3:3" x14ac:dyDescent="0.45">
      <c r="C13644" s="1"/>
    </row>
    <row r="13645" spans="3:3" x14ac:dyDescent="0.45">
      <c r="C13645" s="1"/>
    </row>
    <row r="13646" spans="3:3" x14ac:dyDescent="0.45">
      <c r="C13646" s="1"/>
    </row>
    <row r="13647" spans="3:3" x14ac:dyDescent="0.45">
      <c r="C13647" s="1"/>
    </row>
    <row r="13648" spans="3:3" x14ac:dyDescent="0.45">
      <c r="C13648" s="1"/>
    </row>
    <row r="13649" spans="3:3" x14ac:dyDescent="0.45">
      <c r="C13649" s="1"/>
    </row>
    <row r="13650" spans="3:3" x14ac:dyDescent="0.45">
      <c r="C13650" s="1"/>
    </row>
    <row r="13651" spans="3:3" x14ac:dyDescent="0.45">
      <c r="C13651" s="1"/>
    </row>
    <row r="13652" spans="3:3" x14ac:dyDescent="0.45">
      <c r="C13652" s="1"/>
    </row>
    <row r="13653" spans="3:3" x14ac:dyDescent="0.45">
      <c r="C13653" s="1"/>
    </row>
    <row r="13654" spans="3:3" x14ac:dyDescent="0.45">
      <c r="C13654" s="1"/>
    </row>
    <row r="13655" spans="3:3" x14ac:dyDescent="0.45">
      <c r="C13655" s="1"/>
    </row>
    <row r="13656" spans="3:3" x14ac:dyDescent="0.45">
      <c r="C13656" s="1"/>
    </row>
    <row r="13657" spans="3:3" x14ac:dyDescent="0.45">
      <c r="C13657" s="1"/>
    </row>
    <row r="13658" spans="3:3" x14ac:dyDescent="0.45">
      <c r="C13658" s="1"/>
    </row>
    <row r="13659" spans="3:3" x14ac:dyDescent="0.45">
      <c r="C13659" s="1"/>
    </row>
    <row r="13660" spans="3:3" x14ac:dyDescent="0.45">
      <c r="C13660" s="1"/>
    </row>
    <row r="13661" spans="3:3" x14ac:dyDescent="0.45">
      <c r="C13661" s="1"/>
    </row>
    <row r="13662" spans="3:3" x14ac:dyDescent="0.45">
      <c r="C13662" s="1"/>
    </row>
    <row r="13663" spans="3:3" x14ac:dyDescent="0.45">
      <c r="C13663" s="1"/>
    </row>
    <row r="13664" spans="3:3" x14ac:dyDescent="0.45">
      <c r="C13664" s="1"/>
    </row>
    <row r="13665" spans="3:3" x14ac:dyDescent="0.45">
      <c r="C13665" s="1"/>
    </row>
    <row r="13666" spans="3:3" x14ac:dyDescent="0.45">
      <c r="C13666" s="1"/>
    </row>
    <row r="13667" spans="3:3" x14ac:dyDescent="0.45">
      <c r="C13667" s="1"/>
    </row>
    <row r="13668" spans="3:3" x14ac:dyDescent="0.45">
      <c r="C13668" s="1"/>
    </row>
    <row r="13669" spans="3:3" x14ac:dyDescent="0.45">
      <c r="C13669" s="1"/>
    </row>
    <row r="13670" spans="3:3" x14ac:dyDescent="0.45">
      <c r="C13670" s="1"/>
    </row>
    <row r="13671" spans="3:3" x14ac:dyDescent="0.45">
      <c r="C13671" s="1"/>
    </row>
    <row r="13672" spans="3:3" x14ac:dyDescent="0.45">
      <c r="C13672" s="1"/>
    </row>
    <row r="13673" spans="3:3" x14ac:dyDescent="0.45">
      <c r="C13673" s="1"/>
    </row>
    <row r="13674" spans="3:3" x14ac:dyDescent="0.45">
      <c r="C13674" s="1"/>
    </row>
    <row r="13675" spans="3:3" x14ac:dyDescent="0.45">
      <c r="C13675" s="1"/>
    </row>
    <row r="13676" spans="3:3" x14ac:dyDescent="0.45">
      <c r="C13676" s="1"/>
    </row>
    <row r="13677" spans="3:3" x14ac:dyDescent="0.45">
      <c r="C13677" s="1"/>
    </row>
    <row r="13678" spans="3:3" x14ac:dyDescent="0.45">
      <c r="C13678" s="1"/>
    </row>
    <row r="13679" spans="3:3" x14ac:dyDescent="0.45">
      <c r="C13679" s="1"/>
    </row>
    <row r="13680" spans="3:3" x14ac:dyDescent="0.45">
      <c r="C13680" s="1"/>
    </row>
    <row r="13681" spans="3:3" x14ac:dyDescent="0.45">
      <c r="C13681" s="1"/>
    </row>
    <row r="13682" spans="3:3" x14ac:dyDescent="0.45">
      <c r="C13682" s="1"/>
    </row>
    <row r="13683" spans="3:3" x14ac:dyDescent="0.45">
      <c r="C13683" s="1"/>
    </row>
    <row r="13684" spans="3:3" x14ac:dyDescent="0.45">
      <c r="C13684" s="1"/>
    </row>
    <row r="13685" spans="3:3" x14ac:dyDescent="0.45">
      <c r="C13685" s="1"/>
    </row>
    <row r="13686" spans="3:3" x14ac:dyDescent="0.45">
      <c r="C13686" s="1"/>
    </row>
    <row r="13687" spans="3:3" x14ac:dyDescent="0.45">
      <c r="C13687" s="1"/>
    </row>
    <row r="13688" spans="3:3" x14ac:dyDescent="0.45">
      <c r="C13688" s="1"/>
    </row>
    <row r="13689" spans="3:3" x14ac:dyDescent="0.45">
      <c r="C13689" s="1"/>
    </row>
    <row r="13690" spans="3:3" x14ac:dyDescent="0.45">
      <c r="C13690" s="1"/>
    </row>
    <row r="13691" spans="3:3" x14ac:dyDescent="0.45">
      <c r="C13691" s="1"/>
    </row>
    <row r="13692" spans="3:3" x14ac:dyDescent="0.45">
      <c r="C13692" s="1"/>
    </row>
    <row r="13693" spans="3:3" x14ac:dyDescent="0.45">
      <c r="C13693" s="1"/>
    </row>
    <row r="13694" spans="3:3" x14ac:dyDescent="0.45">
      <c r="C13694" s="1"/>
    </row>
    <row r="13695" spans="3:3" x14ac:dyDescent="0.45">
      <c r="C13695" s="1"/>
    </row>
    <row r="13696" spans="3:3" x14ac:dyDescent="0.45">
      <c r="C13696" s="1"/>
    </row>
    <row r="13697" spans="3:3" x14ac:dyDescent="0.45">
      <c r="C13697" s="1"/>
    </row>
    <row r="13698" spans="3:3" x14ac:dyDescent="0.45">
      <c r="C13698" s="1"/>
    </row>
    <row r="13699" spans="3:3" x14ac:dyDescent="0.45">
      <c r="C13699" s="1"/>
    </row>
    <row r="13700" spans="3:3" x14ac:dyDescent="0.45">
      <c r="C13700" s="1"/>
    </row>
    <row r="13701" spans="3:3" x14ac:dyDescent="0.45">
      <c r="C13701" s="1"/>
    </row>
    <row r="13702" spans="3:3" x14ac:dyDescent="0.45">
      <c r="C13702" s="1"/>
    </row>
    <row r="13703" spans="3:3" x14ac:dyDescent="0.45">
      <c r="C13703" s="1"/>
    </row>
    <row r="13704" spans="3:3" x14ac:dyDescent="0.45">
      <c r="C13704" s="1"/>
    </row>
    <row r="13705" spans="3:3" x14ac:dyDescent="0.45">
      <c r="C13705" s="1"/>
    </row>
    <row r="13706" spans="3:3" x14ac:dyDescent="0.45">
      <c r="C13706" s="1"/>
    </row>
    <row r="13707" spans="3:3" x14ac:dyDescent="0.45">
      <c r="C13707" s="1"/>
    </row>
    <row r="13708" spans="3:3" x14ac:dyDescent="0.45">
      <c r="C13708" s="1"/>
    </row>
    <row r="13709" spans="3:3" x14ac:dyDescent="0.45">
      <c r="C13709" s="1"/>
    </row>
    <row r="13710" spans="3:3" x14ac:dyDescent="0.45">
      <c r="C13710" s="1"/>
    </row>
    <row r="13711" spans="3:3" x14ac:dyDescent="0.45">
      <c r="C13711" s="1"/>
    </row>
    <row r="13712" spans="3:3" x14ac:dyDescent="0.45">
      <c r="C13712" s="1"/>
    </row>
    <row r="13713" spans="3:3" x14ac:dyDescent="0.45">
      <c r="C13713" s="1"/>
    </row>
    <row r="13714" spans="3:3" x14ac:dyDescent="0.45">
      <c r="C13714" s="1"/>
    </row>
    <row r="13715" spans="3:3" x14ac:dyDescent="0.45">
      <c r="C13715" s="1"/>
    </row>
    <row r="13716" spans="3:3" x14ac:dyDescent="0.45">
      <c r="C13716" s="1"/>
    </row>
    <row r="13717" spans="3:3" x14ac:dyDescent="0.45">
      <c r="C13717" s="1"/>
    </row>
    <row r="13718" spans="3:3" x14ac:dyDescent="0.45">
      <c r="C13718" s="1"/>
    </row>
    <row r="13719" spans="3:3" x14ac:dyDescent="0.45">
      <c r="C13719" s="1"/>
    </row>
    <row r="13720" spans="3:3" x14ac:dyDescent="0.45">
      <c r="C13720" s="1"/>
    </row>
    <row r="13721" spans="3:3" x14ac:dyDescent="0.45">
      <c r="C13721" s="1"/>
    </row>
    <row r="13722" spans="3:3" x14ac:dyDescent="0.45">
      <c r="C13722" s="1"/>
    </row>
    <row r="13723" spans="3:3" x14ac:dyDescent="0.45">
      <c r="C13723" s="1"/>
    </row>
    <row r="13724" spans="3:3" x14ac:dyDescent="0.45">
      <c r="C13724" s="1"/>
    </row>
    <row r="13725" spans="3:3" x14ac:dyDescent="0.45">
      <c r="C13725" s="1"/>
    </row>
    <row r="13726" spans="3:3" x14ac:dyDescent="0.45">
      <c r="C13726" s="1"/>
    </row>
    <row r="13727" spans="3:3" x14ac:dyDescent="0.45">
      <c r="C13727" s="1"/>
    </row>
    <row r="13728" spans="3:3" x14ac:dyDescent="0.45">
      <c r="C13728" s="1"/>
    </row>
    <row r="13729" spans="3:3" x14ac:dyDescent="0.45">
      <c r="C13729" s="1"/>
    </row>
    <row r="13730" spans="3:3" x14ac:dyDescent="0.45">
      <c r="C13730" s="1"/>
    </row>
    <row r="13731" spans="3:3" x14ac:dyDescent="0.45">
      <c r="C13731" s="1"/>
    </row>
    <row r="13732" spans="3:3" x14ac:dyDescent="0.45">
      <c r="C13732" s="1"/>
    </row>
    <row r="13733" spans="3:3" x14ac:dyDescent="0.45">
      <c r="C13733" s="1"/>
    </row>
    <row r="13734" spans="3:3" x14ac:dyDescent="0.45">
      <c r="C13734" s="1"/>
    </row>
    <row r="13735" spans="3:3" x14ac:dyDescent="0.45">
      <c r="C13735" s="1"/>
    </row>
    <row r="13736" spans="3:3" x14ac:dyDescent="0.45">
      <c r="C13736" s="1"/>
    </row>
    <row r="13737" spans="3:3" x14ac:dyDescent="0.45">
      <c r="C13737" s="1"/>
    </row>
    <row r="13738" spans="3:3" x14ac:dyDescent="0.45">
      <c r="C13738" s="1"/>
    </row>
    <row r="13739" spans="3:3" x14ac:dyDescent="0.45">
      <c r="C13739" s="1"/>
    </row>
    <row r="13740" spans="3:3" x14ac:dyDescent="0.45">
      <c r="C13740" s="1"/>
    </row>
    <row r="13741" spans="3:3" x14ac:dyDescent="0.45">
      <c r="C13741" s="1"/>
    </row>
    <row r="13742" spans="3:3" x14ac:dyDescent="0.45">
      <c r="C13742" s="1"/>
    </row>
    <row r="13743" spans="3:3" x14ac:dyDescent="0.45">
      <c r="C13743" s="1"/>
    </row>
    <row r="13744" spans="3:3" x14ac:dyDescent="0.45">
      <c r="C13744" s="1"/>
    </row>
    <row r="13745" spans="3:3" x14ac:dyDescent="0.45">
      <c r="C13745" s="1"/>
    </row>
    <row r="13746" spans="3:3" x14ac:dyDescent="0.45">
      <c r="C13746" s="1"/>
    </row>
    <row r="13747" spans="3:3" x14ac:dyDescent="0.45">
      <c r="C13747" s="1"/>
    </row>
    <row r="13748" spans="3:3" x14ac:dyDescent="0.45">
      <c r="C13748" s="1"/>
    </row>
    <row r="13749" spans="3:3" x14ac:dyDescent="0.45">
      <c r="C13749" s="1"/>
    </row>
    <row r="13750" spans="3:3" x14ac:dyDescent="0.45">
      <c r="C13750" s="1"/>
    </row>
    <row r="13751" spans="3:3" x14ac:dyDescent="0.45">
      <c r="C13751" s="1"/>
    </row>
    <row r="13752" spans="3:3" x14ac:dyDescent="0.45">
      <c r="C13752" s="1"/>
    </row>
    <row r="13753" spans="3:3" x14ac:dyDescent="0.45">
      <c r="C13753" s="1"/>
    </row>
    <row r="13754" spans="3:3" x14ac:dyDescent="0.45">
      <c r="C13754" s="1"/>
    </row>
    <row r="13755" spans="3:3" x14ac:dyDescent="0.45">
      <c r="C13755" s="1"/>
    </row>
    <row r="13756" spans="3:3" x14ac:dyDescent="0.45">
      <c r="C13756" s="1"/>
    </row>
    <row r="13757" spans="3:3" x14ac:dyDescent="0.45">
      <c r="C13757" s="1"/>
    </row>
    <row r="13758" spans="3:3" x14ac:dyDescent="0.45">
      <c r="C13758" s="1"/>
    </row>
    <row r="13759" spans="3:3" x14ac:dyDescent="0.45">
      <c r="C13759" s="1"/>
    </row>
    <row r="13760" spans="3:3" x14ac:dyDescent="0.45">
      <c r="C13760" s="1"/>
    </row>
    <row r="13761" spans="3:3" x14ac:dyDescent="0.45">
      <c r="C13761" s="1"/>
    </row>
    <row r="13762" spans="3:3" x14ac:dyDescent="0.45">
      <c r="C13762" s="1"/>
    </row>
    <row r="13763" spans="3:3" x14ac:dyDescent="0.45">
      <c r="C13763" s="1"/>
    </row>
    <row r="13764" spans="3:3" x14ac:dyDescent="0.45">
      <c r="C13764" s="1"/>
    </row>
    <row r="13765" spans="3:3" x14ac:dyDescent="0.45">
      <c r="C13765" s="1"/>
    </row>
    <row r="13766" spans="3:3" x14ac:dyDescent="0.45">
      <c r="C13766" s="1"/>
    </row>
    <row r="13767" spans="3:3" x14ac:dyDescent="0.45">
      <c r="C13767" s="1"/>
    </row>
    <row r="13768" spans="3:3" x14ac:dyDescent="0.45">
      <c r="C13768" s="1"/>
    </row>
    <row r="13769" spans="3:3" x14ac:dyDescent="0.45">
      <c r="C13769" s="1"/>
    </row>
    <row r="13770" spans="3:3" x14ac:dyDescent="0.45">
      <c r="C13770" s="1"/>
    </row>
    <row r="13771" spans="3:3" x14ac:dyDescent="0.45">
      <c r="C13771" s="1"/>
    </row>
    <row r="13772" spans="3:3" x14ac:dyDescent="0.45">
      <c r="C13772" s="1"/>
    </row>
    <row r="13773" spans="3:3" x14ac:dyDescent="0.45">
      <c r="C13773" s="1"/>
    </row>
    <row r="13774" spans="3:3" x14ac:dyDescent="0.45">
      <c r="C13774" s="1"/>
    </row>
    <row r="13775" spans="3:3" x14ac:dyDescent="0.45">
      <c r="C13775" s="1"/>
    </row>
    <row r="13776" spans="3:3" x14ac:dyDescent="0.45">
      <c r="C13776" s="1"/>
    </row>
    <row r="13777" spans="3:3" x14ac:dyDescent="0.45">
      <c r="C13777" s="1"/>
    </row>
    <row r="13778" spans="3:3" x14ac:dyDescent="0.45">
      <c r="C13778" s="1"/>
    </row>
    <row r="13779" spans="3:3" x14ac:dyDescent="0.45">
      <c r="C13779" s="1"/>
    </row>
    <row r="13780" spans="3:3" x14ac:dyDescent="0.45">
      <c r="C13780" s="1"/>
    </row>
    <row r="13781" spans="3:3" x14ac:dyDescent="0.45">
      <c r="C13781" s="1"/>
    </row>
    <row r="13782" spans="3:3" x14ac:dyDescent="0.45">
      <c r="C13782" s="1"/>
    </row>
    <row r="13783" spans="3:3" x14ac:dyDescent="0.45">
      <c r="C13783" s="1"/>
    </row>
    <row r="13784" spans="3:3" x14ac:dyDescent="0.45">
      <c r="C13784" s="1"/>
    </row>
    <row r="13785" spans="3:3" x14ac:dyDescent="0.45">
      <c r="C13785" s="1"/>
    </row>
    <row r="13786" spans="3:3" x14ac:dyDescent="0.45">
      <c r="C13786" s="1"/>
    </row>
    <row r="13787" spans="3:3" x14ac:dyDescent="0.45">
      <c r="C13787" s="1"/>
    </row>
    <row r="13788" spans="3:3" x14ac:dyDescent="0.45">
      <c r="C13788" s="1"/>
    </row>
    <row r="13789" spans="3:3" x14ac:dyDescent="0.45">
      <c r="C13789" s="1"/>
    </row>
    <row r="13790" spans="3:3" x14ac:dyDescent="0.45">
      <c r="C13790" s="1"/>
    </row>
    <row r="13791" spans="3:3" x14ac:dyDescent="0.45">
      <c r="C13791" s="1"/>
    </row>
    <row r="13792" spans="3:3" x14ac:dyDescent="0.45">
      <c r="C13792" s="1"/>
    </row>
    <row r="13793" spans="3:3" x14ac:dyDescent="0.45">
      <c r="C13793" s="1"/>
    </row>
    <row r="13794" spans="3:3" x14ac:dyDescent="0.45">
      <c r="C13794" s="1"/>
    </row>
    <row r="13795" spans="3:3" x14ac:dyDescent="0.45">
      <c r="C13795" s="1"/>
    </row>
    <row r="13796" spans="3:3" x14ac:dyDescent="0.45">
      <c r="C13796" s="1"/>
    </row>
    <row r="13797" spans="3:3" x14ac:dyDescent="0.45">
      <c r="C13797" s="1"/>
    </row>
    <row r="13798" spans="3:3" x14ac:dyDescent="0.45">
      <c r="C13798" s="1"/>
    </row>
    <row r="13799" spans="3:3" x14ac:dyDescent="0.45">
      <c r="C13799" s="1"/>
    </row>
    <row r="13800" spans="3:3" x14ac:dyDescent="0.45">
      <c r="C13800" s="1"/>
    </row>
    <row r="13801" spans="3:3" x14ac:dyDescent="0.45">
      <c r="C13801" s="1"/>
    </row>
    <row r="13802" spans="3:3" x14ac:dyDescent="0.45">
      <c r="C13802" s="1"/>
    </row>
    <row r="13803" spans="3:3" x14ac:dyDescent="0.45">
      <c r="C13803" s="1"/>
    </row>
    <row r="13804" spans="3:3" x14ac:dyDescent="0.45">
      <c r="C13804" s="1"/>
    </row>
    <row r="13805" spans="3:3" x14ac:dyDescent="0.45">
      <c r="C13805" s="1"/>
    </row>
    <row r="13806" spans="3:3" x14ac:dyDescent="0.45">
      <c r="C13806" s="1"/>
    </row>
    <row r="13807" spans="3:3" x14ac:dyDescent="0.45">
      <c r="C13807" s="1"/>
    </row>
    <row r="13808" spans="3:3" x14ac:dyDescent="0.45">
      <c r="C13808" s="1"/>
    </row>
    <row r="13809" spans="3:3" x14ac:dyDescent="0.45">
      <c r="C13809" s="1"/>
    </row>
    <row r="13810" spans="3:3" x14ac:dyDescent="0.45">
      <c r="C13810" s="1"/>
    </row>
    <row r="13811" spans="3:3" x14ac:dyDescent="0.45">
      <c r="C13811" s="1"/>
    </row>
    <row r="13812" spans="3:3" x14ac:dyDescent="0.45">
      <c r="C13812" s="1"/>
    </row>
    <row r="13813" spans="3:3" x14ac:dyDescent="0.45">
      <c r="C13813" s="1"/>
    </row>
    <row r="13814" spans="3:3" x14ac:dyDescent="0.45">
      <c r="C13814" s="1"/>
    </row>
    <row r="13815" spans="3:3" x14ac:dyDescent="0.45">
      <c r="C13815" s="1"/>
    </row>
    <row r="13816" spans="3:3" x14ac:dyDescent="0.45">
      <c r="C13816" s="1"/>
    </row>
    <row r="13817" spans="3:3" x14ac:dyDescent="0.45">
      <c r="C13817" s="1"/>
    </row>
    <row r="13818" spans="3:3" x14ac:dyDescent="0.45">
      <c r="C13818" s="1"/>
    </row>
    <row r="13819" spans="3:3" x14ac:dyDescent="0.45">
      <c r="C13819" s="1"/>
    </row>
    <row r="13820" spans="3:3" x14ac:dyDescent="0.45">
      <c r="C13820" s="1"/>
    </row>
    <row r="13821" spans="3:3" x14ac:dyDescent="0.45">
      <c r="C13821" s="1"/>
    </row>
    <row r="13822" spans="3:3" x14ac:dyDescent="0.45">
      <c r="C13822" s="1"/>
    </row>
    <row r="13823" spans="3:3" x14ac:dyDescent="0.45">
      <c r="C13823" s="1"/>
    </row>
    <row r="13824" spans="3:3" x14ac:dyDescent="0.45">
      <c r="C13824" s="1"/>
    </row>
    <row r="13825" spans="3:3" x14ac:dyDescent="0.45">
      <c r="C13825" s="1"/>
    </row>
    <row r="13826" spans="3:3" x14ac:dyDescent="0.45">
      <c r="C13826" s="1"/>
    </row>
    <row r="13827" spans="3:3" x14ac:dyDescent="0.45">
      <c r="C13827" s="1"/>
    </row>
    <row r="13828" spans="3:3" x14ac:dyDescent="0.45">
      <c r="C13828" s="1"/>
    </row>
    <row r="13829" spans="3:3" x14ac:dyDescent="0.45">
      <c r="C13829" s="1"/>
    </row>
    <row r="13830" spans="3:3" x14ac:dyDescent="0.45">
      <c r="C13830" s="1"/>
    </row>
    <row r="13831" spans="3:3" x14ac:dyDescent="0.45">
      <c r="C13831" s="1"/>
    </row>
    <row r="13832" spans="3:3" x14ac:dyDescent="0.45">
      <c r="C13832" s="1"/>
    </row>
    <row r="13833" spans="3:3" x14ac:dyDescent="0.45">
      <c r="C13833" s="1"/>
    </row>
    <row r="13834" spans="3:3" x14ac:dyDescent="0.45">
      <c r="C13834" s="1"/>
    </row>
    <row r="13835" spans="3:3" x14ac:dyDescent="0.45">
      <c r="C13835" s="1"/>
    </row>
    <row r="13836" spans="3:3" x14ac:dyDescent="0.45">
      <c r="C13836" s="1"/>
    </row>
    <row r="13837" spans="3:3" x14ac:dyDescent="0.45">
      <c r="C13837" s="1"/>
    </row>
    <row r="13838" spans="3:3" x14ac:dyDescent="0.45">
      <c r="C13838" s="1"/>
    </row>
    <row r="13839" spans="3:3" x14ac:dyDescent="0.45">
      <c r="C13839" s="1"/>
    </row>
    <row r="13840" spans="3:3" x14ac:dyDescent="0.45">
      <c r="C13840" s="1"/>
    </row>
    <row r="13841" spans="3:3" x14ac:dyDescent="0.45">
      <c r="C13841" s="1"/>
    </row>
    <row r="13842" spans="3:3" x14ac:dyDescent="0.45">
      <c r="C13842" s="1"/>
    </row>
    <row r="13843" spans="3:3" x14ac:dyDescent="0.45">
      <c r="C13843" s="1"/>
    </row>
    <row r="13844" spans="3:3" x14ac:dyDescent="0.45">
      <c r="C13844" s="1"/>
    </row>
    <row r="13845" spans="3:3" x14ac:dyDescent="0.45">
      <c r="C13845" s="1"/>
    </row>
    <row r="13846" spans="3:3" x14ac:dyDescent="0.45">
      <c r="C13846" s="1"/>
    </row>
    <row r="13847" spans="3:3" x14ac:dyDescent="0.45">
      <c r="C13847" s="1"/>
    </row>
    <row r="13848" spans="3:3" x14ac:dyDescent="0.45">
      <c r="C13848" s="1"/>
    </row>
    <row r="13849" spans="3:3" x14ac:dyDescent="0.45">
      <c r="C13849" s="1"/>
    </row>
    <row r="13850" spans="3:3" x14ac:dyDescent="0.45">
      <c r="C13850" s="1"/>
    </row>
    <row r="13851" spans="3:3" x14ac:dyDescent="0.45">
      <c r="C13851" s="1"/>
    </row>
    <row r="13852" spans="3:3" x14ac:dyDescent="0.45">
      <c r="C13852" s="1"/>
    </row>
    <row r="13853" spans="3:3" x14ac:dyDescent="0.45">
      <c r="C13853" s="1"/>
    </row>
    <row r="13854" spans="3:3" x14ac:dyDescent="0.45">
      <c r="C13854" s="1"/>
    </row>
    <row r="13855" spans="3:3" x14ac:dyDescent="0.45">
      <c r="C13855" s="1"/>
    </row>
    <row r="13856" spans="3:3" x14ac:dyDescent="0.45">
      <c r="C13856" s="1"/>
    </row>
    <row r="13857" spans="3:3" x14ac:dyDescent="0.45">
      <c r="C13857" s="1"/>
    </row>
    <row r="13858" spans="3:3" x14ac:dyDescent="0.45">
      <c r="C13858" s="1"/>
    </row>
    <row r="13859" spans="3:3" x14ac:dyDescent="0.45">
      <c r="C13859" s="1"/>
    </row>
    <row r="13860" spans="3:3" x14ac:dyDescent="0.45">
      <c r="C13860" s="1"/>
    </row>
    <row r="13861" spans="3:3" x14ac:dyDescent="0.45">
      <c r="C13861" s="1"/>
    </row>
    <row r="13862" spans="3:3" x14ac:dyDescent="0.45">
      <c r="C13862" s="1"/>
    </row>
    <row r="13863" spans="3:3" x14ac:dyDescent="0.45">
      <c r="C13863" s="1"/>
    </row>
    <row r="13864" spans="3:3" x14ac:dyDescent="0.45">
      <c r="C13864" s="1"/>
    </row>
    <row r="13865" spans="3:3" x14ac:dyDescent="0.45">
      <c r="C13865" s="1"/>
    </row>
    <row r="13866" spans="3:3" x14ac:dyDescent="0.45">
      <c r="C13866" s="1"/>
    </row>
    <row r="13867" spans="3:3" x14ac:dyDescent="0.45">
      <c r="C13867" s="1"/>
    </row>
    <row r="13868" spans="3:3" x14ac:dyDescent="0.45">
      <c r="C13868" s="1"/>
    </row>
    <row r="13869" spans="3:3" x14ac:dyDescent="0.45">
      <c r="C13869" s="1"/>
    </row>
    <row r="13870" spans="3:3" x14ac:dyDescent="0.45">
      <c r="C13870" s="1"/>
    </row>
    <row r="13871" spans="3:3" x14ac:dyDescent="0.45">
      <c r="C13871" s="1"/>
    </row>
    <row r="13872" spans="3:3" x14ac:dyDescent="0.45">
      <c r="C13872" s="1"/>
    </row>
    <row r="13873" spans="3:3" x14ac:dyDescent="0.45">
      <c r="C13873" s="1"/>
    </row>
    <row r="13874" spans="3:3" x14ac:dyDescent="0.45">
      <c r="C13874" s="1"/>
    </row>
    <row r="13875" spans="3:3" x14ac:dyDescent="0.45">
      <c r="C13875" s="1"/>
    </row>
    <row r="13876" spans="3:3" x14ac:dyDescent="0.45">
      <c r="C13876" s="1"/>
    </row>
    <row r="13877" spans="3:3" x14ac:dyDescent="0.45">
      <c r="C13877" s="1"/>
    </row>
    <row r="13878" spans="3:3" x14ac:dyDescent="0.45">
      <c r="C13878" s="1"/>
    </row>
    <row r="13879" spans="3:3" x14ac:dyDescent="0.45">
      <c r="C13879" s="1"/>
    </row>
    <row r="13880" spans="3:3" x14ac:dyDescent="0.45">
      <c r="C13880" s="1"/>
    </row>
    <row r="13881" spans="3:3" x14ac:dyDescent="0.45">
      <c r="C13881" s="1"/>
    </row>
    <row r="13882" spans="3:3" x14ac:dyDescent="0.45">
      <c r="C13882" s="1"/>
    </row>
    <row r="13883" spans="3:3" x14ac:dyDescent="0.45">
      <c r="C13883" s="1"/>
    </row>
    <row r="13884" spans="3:3" x14ac:dyDescent="0.45">
      <c r="C13884" s="1"/>
    </row>
    <row r="13885" spans="3:3" x14ac:dyDescent="0.45">
      <c r="C13885" s="1"/>
    </row>
    <row r="13886" spans="3:3" x14ac:dyDescent="0.45">
      <c r="C13886" s="1"/>
    </row>
    <row r="13887" spans="3:3" x14ac:dyDescent="0.45">
      <c r="C13887" s="1"/>
    </row>
    <row r="13888" spans="3:3" x14ac:dyDescent="0.45">
      <c r="C13888" s="1"/>
    </row>
    <row r="13889" spans="3:3" x14ac:dyDescent="0.45">
      <c r="C13889" s="1"/>
    </row>
    <row r="13890" spans="3:3" x14ac:dyDescent="0.45">
      <c r="C13890" s="1"/>
    </row>
    <row r="13891" spans="3:3" x14ac:dyDescent="0.45">
      <c r="C13891" s="1"/>
    </row>
    <row r="13892" spans="3:3" x14ac:dyDescent="0.45">
      <c r="C13892" s="1"/>
    </row>
    <row r="13893" spans="3:3" x14ac:dyDescent="0.45">
      <c r="C13893" s="1"/>
    </row>
    <row r="13894" spans="3:3" x14ac:dyDescent="0.45">
      <c r="C13894" s="1"/>
    </row>
    <row r="13895" spans="3:3" x14ac:dyDescent="0.45">
      <c r="C13895" s="1"/>
    </row>
    <row r="13896" spans="3:3" x14ac:dyDescent="0.45">
      <c r="C13896" s="1"/>
    </row>
    <row r="13897" spans="3:3" x14ac:dyDescent="0.45">
      <c r="C13897" s="1"/>
    </row>
    <row r="13898" spans="3:3" x14ac:dyDescent="0.45">
      <c r="C13898" s="1"/>
    </row>
    <row r="13899" spans="3:3" x14ac:dyDescent="0.45">
      <c r="C13899" s="1"/>
    </row>
    <row r="13900" spans="3:3" x14ac:dyDescent="0.45">
      <c r="C13900" s="1"/>
    </row>
    <row r="13901" spans="3:3" x14ac:dyDescent="0.45">
      <c r="C13901" s="1"/>
    </row>
    <row r="13902" spans="3:3" x14ac:dyDescent="0.45">
      <c r="C13902" s="1"/>
    </row>
    <row r="13903" spans="3:3" x14ac:dyDescent="0.45">
      <c r="C13903" s="1"/>
    </row>
    <row r="13904" spans="3:3" x14ac:dyDescent="0.45">
      <c r="C13904" s="1"/>
    </row>
    <row r="13905" spans="3:3" x14ac:dyDescent="0.45">
      <c r="C13905" s="1"/>
    </row>
    <row r="13906" spans="3:3" x14ac:dyDescent="0.45">
      <c r="C13906" s="1"/>
    </row>
    <row r="13907" spans="3:3" x14ac:dyDescent="0.45">
      <c r="C13907" s="1"/>
    </row>
    <row r="13908" spans="3:3" x14ac:dyDescent="0.45">
      <c r="C13908" s="1"/>
    </row>
    <row r="13909" spans="3:3" x14ac:dyDescent="0.45">
      <c r="C13909" s="1"/>
    </row>
    <row r="13910" spans="3:3" x14ac:dyDescent="0.45">
      <c r="C13910" s="1"/>
    </row>
    <row r="13911" spans="3:3" x14ac:dyDescent="0.45">
      <c r="C13911" s="1"/>
    </row>
    <row r="13912" spans="3:3" x14ac:dyDescent="0.45">
      <c r="C13912" s="1"/>
    </row>
    <row r="13913" spans="3:3" x14ac:dyDescent="0.45">
      <c r="C13913" s="1"/>
    </row>
    <row r="13914" spans="3:3" x14ac:dyDescent="0.45">
      <c r="C13914" s="1"/>
    </row>
    <row r="13915" spans="3:3" x14ac:dyDescent="0.45">
      <c r="C13915" s="1"/>
    </row>
    <row r="13916" spans="3:3" x14ac:dyDescent="0.45">
      <c r="C13916" s="1"/>
    </row>
    <row r="13917" spans="3:3" x14ac:dyDescent="0.45">
      <c r="C13917" s="1"/>
    </row>
    <row r="13918" spans="3:3" x14ac:dyDescent="0.45">
      <c r="C13918" s="1"/>
    </row>
    <row r="13919" spans="3:3" x14ac:dyDescent="0.45">
      <c r="C13919" s="1"/>
    </row>
    <row r="13920" spans="3:3" x14ac:dyDescent="0.45">
      <c r="C13920" s="1"/>
    </row>
    <row r="13921" spans="3:3" x14ac:dyDescent="0.45">
      <c r="C13921" s="1"/>
    </row>
    <row r="13922" spans="3:3" x14ac:dyDescent="0.45">
      <c r="C13922" s="1"/>
    </row>
    <row r="13923" spans="3:3" x14ac:dyDescent="0.45">
      <c r="C13923" s="1"/>
    </row>
    <row r="13924" spans="3:3" x14ac:dyDescent="0.45">
      <c r="C13924" s="1"/>
    </row>
    <row r="13925" spans="3:3" x14ac:dyDescent="0.45">
      <c r="C13925" s="1"/>
    </row>
    <row r="13926" spans="3:3" x14ac:dyDescent="0.45">
      <c r="C13926" s="1"/>
    </row>
    <row r="13927" spans="3:3" x14ac:dyDescent="0.45">
      <c r="C13927" s="1"/>
    </row>
    <row r="13928" spans="3:3" x14ac:dyDescent="0.45">
      <c r="C13928" s="1"/>
    </row>
    <row r="13929" spans="3:3" x14ac:dyDescent="0.45">
      <c r="C13929" s="1"/>
    </row>
    <row r="13930" spans="3:3" x14ac:dyDescent="0.45">
      <c r="C13930" s="1"/>
    </row>
    <row r="13931" spans="3:3" x14ac:dyDescent="0.45">
      <c r="C13931" s="1"/>
    </row>
    <row r="13932" spans="3:3" x14ac:dyDescent="0.45">
      <c r="C13932" s="1"/>
    </row>
    <row r="13933" spans="3:3" x14ac:dyDescent="0.45">
      <c r="C13933" s="1"/>
    </row>
    <row r="13934" spans="3:3" x14ac:dyDescent="0.45">
      <c r="C13934" s="1"/>
    </row>
    <row r="13935" spans="3:3" x14ac:dyDescent="0.45">
      <c r="C13935" s="1"/>
    </row>
    <row r="13936" spans="3:3" x14ac:dyDescent="0.45">
      <c r="C13936" s="1"/>
    </row>
    <row r="13937" spans="3:3" x14ac:dyDescent="0.45">
      <c r="C13937" s="1"/>
    </row>
    <row r="13938" spans="3:3" x14ac:dyDescent="0.45">
      <c r="C13938" s="1"/>
    </row>
    <row r="13939" spans="3:3" x14ac:dyDescent="0.45">
      <c r="C13939" s="1"/>
    </row>
    <row r="13940" spans="3:3" x14ac:dyDescent="0.45">
      <c r="C13940" s="1"/>
    </row>
    <row r="13941" spans="3:3" x14ac:dyDescent="0.45">
      <c r="C13941" s="1"/>
    </row>
    <row r="13942" spans="3:3" x14ac:dyDescent="0.45">
      <c r="C13942" s="1"/>
    </row>
    <row r="13943" spans="3:3" x14ac:dyDescent="0.45">
      <c r="C13943" s="1"/>
    </row>
    <row r="13944" spans="3:3" x14ac:dyDescent="0.45">
      <c r="C13944" s="1"/>
    </row>
    <row r="13945" spans="3:3" x14ac:dyDescent="0.45">
      <c r="C13945" s="1"/>
    </row>
    <row r="13946" spans="3:3" x14ac:dyDescent="0.45">
      <c r="C13946" s="1"/>
    </row>
    <row r="13947" spans="3:3" x14ac:dyDescent="0.45">
      <c r="C13947" s="1"/>
    </row>
    <row r="13948" spans="3:3" x14ac:dyDescent="0.45">
      <c r="C13948" s="1"/>
    </row>
    <row r="13949" spans="3:3" x14ac:dyDescent="0.45">
      <c r="C13949" s="1"/>
    </row>
    <row r="13950" spans="3:3" x14ac:dyDescent="0.45">
      <c r="C13950" s="1"/>
    </row>
    <row r="13951" spans="3:3" x14ac:dyDescent="0.45">
      <c r="C13951" s="1"/>
    </row>
    <row r="13952" spans="3:3" x14ac:dyDescent="0.45">
      <c r="C13952" s="1"/>
    </row>
    <row r="13953" spans="3:3" x14ac:dyDescent="0.45">
      <c r="C13953" s="1"/>
    </row>
    <row r="13954" spans="3:3" x14ac:dyDescent="0.45">
      <c r="C13954" s="1"/>
    </row>
    <row r="13955" spans="3:3" x14ac:dyDescent="0.45">
      <c r="C13955" s="1"/>
    </row>
    <row r="13956" spans="3:3" x14ac:dyDescent="0.45">
      <c r="C13956" s="1"/>
    </row>
    <row r="13957" spans="3:3" x14ac:dyDescent="0.45">
      <c r="C13957" s="1"/>
    </row>
    <row r="13958" spans="3:3" x14ac:dyDescent="0.45">
      <c r="C13958" s="1"/>
    </row>
    <row r="13959" spans="3:3" x14ac:dyDescent="0.45">
      <c r="C13959" s="1"/>
    </row>
    <row r="13960" spans="3:3" x14ac:dyDescent="0.45">
      <c r="C13960" s="1"/>
    </row>
    <row r="13961" spans="3:3" x14ac:dyDescent="0.45">
      <c r="C13961" s="1"/>
    </row>
    <row r="13962" spans="3:3" x14ac:dyDescent="0.45">
      <c r="C13962" s="1"/>
    </row>
    <row r="13963" spans="3:3" x14ac:dyDescent="0.45">
      <c r="C13963" s="1"/>
    </row>
    <row r="13964" spans="3:3" x14ac:dyDescent="0.45">
      <c r="C13964" s="1"/>
    </row>
    <row r="13965" spans="3:3" x14ac:dyDescent="0.45">
      <c r="C13965" s="1"/>
    </row>
    <row r="13966" spans="3:3" x14ac:dyDescent="0.45">
      <c r="C13966" s="1"/>
    </row>
    <row r="13967" spans="3:3" x14ac:dyDescent="0.45">
      <c r="C13967" s="1"/>
    </row>
    <row r="13968" spans="3:3" x14ac:dyDescent="0.45">
      <c r="C13968" s="1"/>
    </row>
    <row r="13969" spans="3:3" x14ac:dyDescent="0.45">
      <c r="C13969" s="1"/>
    </row>
    <row r="13970" spans="3:3" x14ac:dyDescent="0.45">
      <c r="C13970" s="1"/>
    </row>
    <row r="13971" spans="3:3" x14ac:dyDescent="0.45">
      <c r="C13971" s="1"/>
    </row>
    <row r="13972" spans="3:3" x14ac:dyDescent="0.45">
      <c r="C13972" s="1"/>
    </row>
    <row r="13973" spans="3:3" x14ac:dyDescent="0.45">
      <c r="C13973" s="1"/>
    </row>
    <row r="13974" spans="3:3" x14ac:dyDescent="0.45">
      <c r="C13974" s="1"/>
    </row>
    <row r="13975" spans="3:3" x14ac:dyDescent="0.45">
      <c r="C13975" s="1"/>
    </row>
    <row r="13976" spans="3:3" x14ac:dyDescent="0.45">
      <c r="C13976" s="1"/>
    </row>
    <row r="13977" spans="3:3" x14ac:dyDescent="0.45">
      <c r="C13977" s="1"/>
    </row>
    <row r="13978" spans="3:3" x14ac:dyDescent="0.45">
      <c r="C13978" s="1"/>
    </row>
    <row r="13979" spans="3:3" x14ac:dyDescent="0.45">
      <c r="C13979" s="1"/>
    </row>
    <row r="13980" spans="3:3" x14ac:dyDescent="0.45">
      <c r="C13980" s="1"/>
    </row>
    <row r="13981" spans="3:3" x14ac:dyDescent="0.45">
      <c r="C13981" s="1"/>
    </row>
    <row r="13982" spans="3:3" x14ac:dyDescent="0.45">
      <c r="C13982" s="1"/>
    </row>
    <row r="13983" spans="3:3" x14ac:dyDescent="0.45">
      <c r="C13983" s="1"/>
    </row>
    <row r="13984" spans="3:3" x14ac:dyDescent="0.45">
      <c r="C13984" s="1"/>
    </row>
    <row r="13985" spans="3:3" x14ac:dyDescent="0.45">
      <c r="C13985" s="1"/>
    </row>
    <row r="13986" spans="3:3" x14ac:dyDescent="0.45">
      <c r="C13986" s="1"/>
    </row>
    <row r="13987" spans="3:3" x14ac:dyDescent="0.45">
      <c r="C13987" s="1"/>
    </row>
    <row r="13988" spans="3:3" x14ac:dyDescent="0.45">
      <c r="C13988" s="1"/>
    </row>
    <row r="13989" spans="3:3" x14ac:dyDescent="0.45">
      <c r="C13989" s="1"/>
    </row>
    <row r="13990" spans="3:3" x14ac:dyDescent="0.45">
      <c r="C13990" s="1"/>
    </row>
    <row r="13991" spans="3:3" x14ac:dyDescent="0.45">
      <c r="C13991" s="1"/>
    </row>
    <row r="13992" spans="3:3" x14ac:dyDescent="0.45">
      <c r="C13992" s="1"/>
    </row>
    <row r="13993" spans="3:3" x14ac:dyDescent="0.45">
      <c r="C13993" s="1"/>
    </row>
    <row r="13994" spans="3:3" x14ac:dyDescent="0.45">
      <c r="C13994" s="1"/>
    </row>
    <row r="13995" spans="3:3" x14ac:dyDescent="0.45">
      <c r="C13995" s="1"/>
    </row>
    <row r="13996" spans="3:3" x14ac:dyDescent="0.45">
      <c r="C13996" s="1"/>
    </row>
    <row r="13997" spans="3:3" x14ac:dyDescent="0.45">
      <c r="C13997" s="1"/>
    </row>
    <row r="13998" spans="3:3" x14ac:dyDescent="0.45">
      <c r="C13998" s="1"/>
    </row>
    <row r="13999" spans="3:3" x14ac:dyDescent="0.45">
      <c r="C13999" s="1"/>
    </row>
    <row r="14000" spans="3:3" x14ac:dyDescent="0.45">
      <c r="C14000" s="1"/>
    </row>
    <row r="14001" spans="3:3" x14ac:dyDescent="0.45">
      <c r="C14001" s="1"/>
    </row>
    <row r="14002" spans="3:3" x14ac:dyDescent="0.45">
      <c r="C14002" s="1"/>
    </row>
    <row r="14003" spans="3:3" x14ac:dyDescent="0.45">
      <c r="C14003" s="1"/>
    </row>
    <row r="14004" spans="3:3" x14ac:dyDescent="0.45">
      <c r="C14004" s="1"/>
    </row>
    <row r="14005" spans="3:3" x14ac:dyDescent="0.45">
      <c r="C14005" s="1"/>
    </row>
    <row r="14006" spans="3:3" x14ac:dyDescent="0.45">
      <c r="C14006" s="1"/>
    </row>
    <row r="14007" spans="3:3" x14ac:dyDescent="0.45">
      <c r="C14007" s="1"/>
    </row>
    <row r="14008" spans="3:3" x14ac:dyDescent="0.45">
      <c r="C14008" s="1"/>
    </row>
    <row r="14009" spans="3:3" x14ac:dyDescent="0.45">
      <c r="C14009" s="1"/>
    </row>
    <row r="14010" spans="3:3" x14ac:dyDescent="0.45">
      <c r="C14010" s="1"/>
    </row>
    <row r="14011" spans="3:3" x14ac:dyDescent="0.45">
      <c r="C14011" s="1"/>
    </row>
    <row r="14012" spans="3:3" x14ac:dyDescent="0.45">
      <c r="C14012" s="1"/>
    </row>
    <row r="14013" spans="3:3" x14ac:dyDescent="0.45">
      <c r="C14013" s="1"/>
    </row>
    <row r="14014" spans="3:3" x14ac:dyDescent="0.45">
      <c r="C14014" s="1"/>
    </row>
    <row r="14015" spans="3:3" x14ac:dyDescent="0.45">
      <c r="C14015" s="1"/>
    </row>
    <row r="14016" spans="3:3" x14ac:dyDescent="0.45">
      <c r="C14016" s="1"/>
    </row>
    <row r="14017" spans="3:3" x14ac:dyDescent="0.45">
      <c r="C14017" s="1"/>
    </row>
    <row r="14018" spans="3:3" x14ac:dyDescent="0.45">
      <c r="C14018" s="1"/>
    </row>
    <row r="14019" spans="3:3" x14ac:dyDescent="0.45">
      <c r="C14019" s="1"/>
    </row>
    <row r="14020" spans="3:3" x14ac:dyDescent="0.45">
      <c r="C14020" s="1"/>
    </row>
    <row r="14021" spans="3:3" x14ac:dyDescent="0.45">
      <c r="C14021" s="1"/>
    </row>
    <row r="14022" spans="3:3" x14ac:dyDescent="0.45">
      <c r="C14022" s="1"/>
    </row>
    <row r="14023" spans="3:3" x14ac:dyDescent="0.45">
      <c r="C14023" s="1"/>
    </row>
    <row r="14024" spans="3:3" x14ac:dyDescent="0.45">
      <c r="C14024" s="1"/>
    </row>
    <row r="14025" spans="3:3" x14ac:dyDescent="0.45">
      <c r="C14025" s="1"/>
    </row>
    <row r="14026" spans="3:3" x14ac:dyDescent="0.45">
      <c r="C14026" s="1"/>
    </row>
    <row r="14027" spans="3:3" x14ac:dyDescent="0.45">
      <c r="C14027" s="1"/>
    </row>
    <row r="14028" spans="3:3" x14ac:dyDescent="0.45">
      <c r="C14028" s="1"/>
    </row>
    <row r="14029" spans="3:3" x14ac:dyDescent="0.45">
      <c r="C14029" s="1"/>
    </row>
    <row r="14030" spans="3:3" x14ac:dyDescent="0.45">
      <c r="C14030" s="1"/>
    </row>
    <row r="14031" spans="3:3" x14ac:dyDescent="0.45">
      <c r="C14031" s="1"/>
    </row>
    <row r="14032" spans="3:3" x14ac:dyDescent="0.45">
      <c r="C14032" s="1"/>
    </row>
    <row r="14033" spans="3:3" x14ac:dyDescent="0.45">
      <c r="C14033" s="1"/>
    </row>
    <row r="14034" spans="3:3" x14ac:dyDescent="0.45">
      <c r="C14034" s="1"/>
    </row>
    <row r="14035" spans="3:3" x14ac:dyDescent="0.45">
      <c r="C14035" s="1"/>
    </row>
    <row r="14036" spans="3:3" x14ac:dyDescent="0.45">
      <c r="C14036" s="1"/>
    </row>
    <row r="14037" spans="3:3" x14ac:dyDescent="0.45">
      <c r="C14037" s="1"/>
    </row>
    <row r="14038" spans="3:3" x14ac:dyDescent="0.45">
      <c r="C14038" s="1"/>
    </row>
    <row r="14039" spans="3:3" x14ac:dyDescent="0.45">
      <c r="C14039" s="1"/>
    </row>
    <row r="14040" spans="3:3" x14ac:dyDescent="0.45">
      <c r="C14040" s="1"/>
    </row>
    <row r="14041" spans="3:3" x14ac:dyDescent="0.45">
      <c r="C14041" s="1"/>
    </row>
    <row r="14042" spans="3:3" x14ac:dyDescent="0.45">
      <c r="C14042" s="1"/>
    </row>
    <row r="14043" spans="3:3" x14ac:dyDescent="0.45">
      <c r="C14043" s="1"/>
    </row>
    <row r="14044" spans="3:3" x14ac:dyDescent="0.45">
      <c r="C14044" s="1"/>
    </row>
    <row r="14045" spans="3:3" x14ac:dyDescent="0.45">
      <c r="C14045" s="1"/>
    </row>
    <row r="14046" spans="3:3" x14ac:dyDescent="0.45">
      <c r="C14046" s="1"/>
    </row>
    <row r="14047" spans="3:3" x14ac:dyDescent="0.45">
      <c r="C14047" s="1"/>
    </row>
    <row r="14048" spans="3:3" x14ac:dyDescent="0.45">
      <c r="C14048" s="1"/>
    </row>
    <row r="14049" spans="3:3" x14ac:dyDescent="0.45">
      <c r="C14049" s="1"/>
    </row>
    <row r="14050" spans="3:3" x14ac:dyDescent="0.45">
      <c r="C14050" s="1"/>
    </row>
    <row r="14051" spans="3:3" x14ac:dyDescent="0.45">
      <c r="C14051" s="1"/>
    </row>
    <row r="14052" spans="3:3" x14ac:dyDescent="0.45">
      <c r="C14052" s="1"/>
    </row>
    <row r="14053" spans="3:3" x14ac:dyDescent="0.45">
      <c r="C14053" s="1"/>
    </row>
    <row r="14054" spans="3:3" x14ac:dyDescent="0.45">
      <c r="C14054" s="1"/>
    </row>
    <row r="14055" spans="3:3" x14ac:dyDescent="0.45">
      <c r="C14055" s="1"/>
    </row>
    <row r="14056" spans="3:3" x14ac:dyDescent="0.45">
      <c r="C14056" s="1"/>
    </row>
    <row r="14057" spans="3:3" x14ac:dyDescent="0.45">
      <c r="C14057" s="1"/>
    </row>
    <row r="14058" spans="3:3" x14ac:dyDescent="0.45">
      <c r="C14058" s="1"/>
    </row>
    <row r="14059" spans="3:3" x14ac:dyDescent="0.45">
      <c r="C14059" s="1"/>
    </row>
    <row r="14060" spans="3:3" x14ac:dyDescent="0.45">
      <c r="C14060" s="1"/>
    </row>
    <row r="14061" spans="3:3" x14ac:dyDescent="0.45">
      <c r="C14061" s="1"/>
    </row>
    <row r="14062" spans="3:3" x14ac:dyDescent="0.45">
      <c r="C14062" s="1"/>
    </row>
    <row r="14063" spans="3:3" x14ac:dyDescent="0.45">
      <c r="C14063" s="1"/>
    </row>
    <row r="14064" spans="3:3" x14ac:dyDescent="0.45">
      <c r="C14064" s="1"/>
    </row>
    <row r="14065" spans="3:3" x14ac:dyDescent="0.45">
      <c r="C14065" s="1"/>
    </row>
    <row r="14066" spans="3:3" x14ac:dyDescent="0.45">
      <c r="C14066" s="1"/>
    </row>
    <row r="14067" spans="3:3" x14ac:dyDescent="0.45">
      <c r="C14067" s="1"/>
    </row>
    <row r="14068" spans="3:3" x14ac:dyDescent="0.45">
      <c r="C14068" s="1"/>
    </row>
    <row r="14069" spans="3:3" x14ac:dyDescent="0.45">
      <c r="C14069" s="1"/>
    </row>
    <row r="14070" spans="3:3" x14ac:dyDescent="0.45">
      <c r="C14070" s="1"/>
    </row>
    <row r="14071" spans="3:3" x14ac:dyDescent="0.45">
      <c r="C14071" s="1"/>
    </row>
    <row r="14072" spans="3:3" x14ac:dyDescent="0.45">
      <c r="C14072" s="1"/>
    </row>
    <row r="14073" spans="3:3" x14ac:dyDescent="0.45">
      <c r="C14073" s="1"/>
    </row>
    <row r="14074" spans="3:3" x14ac:dyDescent="0.45">
      <c r="C14074" s="1"/>
    </row>
    <row r="14075" spans="3:3" x14ac:dyDescent="0.45">
      <c r="C14075" s="1"/>
    </row>
    <row r="14076" spans="3:3" x14ac:dyDescent="0.45">
      <c r="C14076" s="1"/>
    </row>
    <row r="14077" spans="3:3" x14ac:dyDescent="0.45">
      <c r="C14077" s="1"/>
    </row>
    <row r="14078" spans="3:3" x14ac:dyDescent="0.45">
      <c r="C14078" s="1"/>
    </row>
    <row r="14079" spans="3:3" x14ac:dyDescent="0.45">
      <c r="C14079" s="1"/>
    </row>
    <row r="14080" spans="3:3" x14ac:dyDescent="0.45">
      <c r="C14080" s="1"/>
    </row>
    <row r="14081" spans="3:3" x14ac:dyDescent="0.45">
      <c r="C14081" s="1"/>
    </row>
    <row r="14082" spans="3:3" x14ac:dyDescent="0.45">
      <c r="C14082" s="1"/>
    </row>
    <row r="14083" spans="3:3" x14ac:dyDescent="0.45">
      <c r="C14083" s="1"/>
    </row>
    <row r="14084" spans="3:3" x14ac:dyDescent="0.45">
      <c r="C14084" s="1"/>
    </row>
    <row r="14085" spans="3:3" x14ac:dyDescent="0.45">
      <c r="C14085" s="1"/>
    </row>
    <row r="14086" spans="3:3" x14ac:dyDescent="0.45">
      <c r="C14086" s="1"/>
    </row>
    <row r="14087" spans="3:3" x14ac:dyDescent="0.45">
      <c r="C14087" s="1"/>
    </row>
    <row r="14088" spans="3:3" x14ac:dyDescent="0.45">
      <c r="C14088" s="1"/>
    </row>
    <row r="14089" spans="3:3" x14ac:dyDescent="0.45">
      <c r="C14089" s="1"/>
    </row>
    <row r="14090" spans="3:3" x14ac:dyDescent="0.45">
      <c r="C14090" s="1"/>
    </row>
    <row r="14091" spans="3:3" x14ac:dyDescent="0.45">
      <c r="C14091" s="1"/>
    </row>
    <row r="14092" spans="3:3" x14ac:dyDescent="0.45">
      <c r="C14092" s="1"/>
    </row>
    <row r="14093" spans="3:3" x14ac:dyDescent="0.45">
      <c r="C14093" s="1"/>
    </row>
    <row r="14094" spans="3:3" x14ac:dyDescent="0.45">
      <c r="C14094" s="1"/>
    </row>
    <row r="14095" spans="3:3" x14ac:dyDescent="0.45">
      <c r="C14095" s="1"/>
    </row>
    <row r="14096" spans="3:3" x14ac:dyDescent="0.45">
      <c r="C14096" s="1"/>
    </row>
    <row r="14097" spans="3:3" x14ac:dyDescent="0.45">
      <c r="C14097" s="1"/>
    </row>
    <row r="14098" spans="3:3" x14ac:dyDescent="0.45">
      <c r="C14098" s="1"/>
    </row>
    <row r="14099" spans="3:3" x14ac:dyDescent="0.45">
      <c r="C14099" s="1"/>
    </row>
    <row r="14100" spans="3:3" x14ac:dyDescent="0.45">
      <c r="C14100" s="1"/>
    </row>
    <row r="14101" spans="3:3" x14ac:dyDescent="0.45">
      <c r="C14101" s="1"/>
    </row>
    <row r="14102" spans="3:3" x14ac:dyDescent="0.45">
      <c r="C14102" s="1"/>
    </row>
    <row r="14103" spans="3:3" x14ac:dyDescent="0.45">
      <c r="C14103" s="1"/>
    </row>
    <row r="14104" spans="3:3" x14ac:dyDescent="0.45">
      <c r="C14104" s="1"/>
    </row>
    <row r="14105" spans="3:3" x14ac:dyDescent="0.45">
      <c r="C14105" s="1"/>
    </row>
    <row r="14106" spans="3:3" x14ac:dyDescent="0.45">
      <c r="C14106" s="1"/>
    </row>
    <row r="14107" spans="3:3" x14ac:dyDescent="0.45">
      <c r="C14107" s="1"/>
    </row>
    <row r="14108" spans="3:3" x14ac:dyDescent="0.45">
      <c r="C14108" s="1"/>
    </row>
    <row r="14109" spans="3:3" x14ac:dyDescent="0.45">
      <c r="C14109" s="1"/>
    </row>
    <row r="14110" spans="3:3" x14ac:dyDescent="0.45">
      <c r="C14110" s="1"/>
    </row>
    <row r="14111" spans="3:3" x14ac:dyDescent="0.45">
      <c r="C14111" s="1"/>
    </row>
    <row r="14112" spans="3:3" x14ac:dyDescent="0.45">
      <c r="C14112" s="1"/>
    </row>
    <row r="14113" spans="3:3" x14ac:dyDescent="0.45">
      <c r="C14113" s="1"/>
    </row>
    <row r="14114" spans="3:3" x14ac:dyDescent="0.45">
      <c r="C14114" s="1"/>
    </row>
    <row r="14115" spans="3:3" x14ac:dyDescent="0.45">
      <c r="C14115" s="1"/>
    </row>
    <row r="14116" spans="3:3" x14ac:dyDescent="0.45">
      <c r="C14116" s="1"/>
    </row>
    <row r="14117" spans="3:3" x14ac:dyDescent="0.45">
      <c r="C14117" s="1"/>
    </row>
    <row r="14118" spans="3:3" x14ac:dyDescent="0.45">
      <c r="C14118" s="1"/>
    </row>
    <row r="14119" spans="3:3" x14ac:dyDescent="0.45">
      <c r="C14119" s="1"/>
    </row>
    <row r="14120" spans="3:3" x14ac:dyDescent="0.45">
      <c r="C14120" s="1"/>
    </row>
    <row r="14121" spans="3:3" x14ac:dyDescent="0.45">
      <c r="C14121" s="1"/>
    </row>
    <row r="14122" spans="3:3" x14ac:dyDescent="0.45">
      <c r="C14122" s="1"/>
    </row>
    <row r="14123" spans="3:3" x14ac:dyDescent="0.45">
      <c r="C14123" s="1"/>
    </row>
    <row r="14124" spans="3:3" x14ac:dyDescent="0.45">
      <c r="C14124" s="1"/>
    </row>
    <row r="14125" spans="3:3" x14ac:dyDescent="0.45">
      <c r="C14125" s="1"/>
    </row>
    <row r="14126" spans="3:3" x14ac:dyDescent="0.45">
      <c r="C14126" s="1"/>
    </row>
    <row r="14127" spans="3:3" x14ac:dyDescent="0.45">
      <c r="C14127" s="1"/>
    </row>
    <row r="14128" spans="3:3" x14ac:dyDescent="0.45">
      <c r="C14128" s="1"/>
    </row>
    <row r="14129" spans="3:3" x14ac:dyDescent="0.45">
      <c r="C14129" s="1"/>
    </row>
    <row r="14130" spans="3:3" x14ac:dyDescent="0.45">
      <c r="C14130" s="1"/>
    </row>
    <row r="14131" spans="3:3" x14ac:dyDescent="0.45">
      <c r="C14131" s="1"/>
    </row>
    <row r="14132" spans="3:3" x14ac:dyDescent="0.45">
      <c r="C14132" s="1"/>
    </row>
    <row r="14133" spans="3:3" x14ac:dyDescent="0.45">
      <c r="C14133" s="1"/>
    </row>
    <row r="14134" spans="3:3" x14ac:dyDescent="0.45">
      <c r="C14134" s="1"/>
    </row>
    <row r="14135" spans="3:3" x14ac:dyDescent="0.45">
      <c r="C14135" s="1"/>
    </row>
    <row r="14136" spans="3:3" x14ac:dyDescent="0.45">
      <c r="C14136" s="1"/>
    </row>
    <row r="14137" spans="3:3" x14ac:dyDescent="0.45">
      <c r="C14137" s="1"/>
    </row>
    <row r="14138" spans="3:3" x14ac:dyDescent="0.45">
      <c r="C14138" s="1"/>
    </row>
    <row r="14139" spans="3:3" x14ac:dyDescent="0.45">
      <c r="C14139" s="1"/>
    </row>
    <row r="14140" spans="3:3" x14ac:dyDescent="0.45">
      <c r="C14140" s="1"/>
    </row>
    <row r="14141" spans="3:3" x14ac:dyDescent="0.45">
      <c r="C14141" s="1"/>
    </row>
    <row r="14142" spans="3:3" x14ac:dyDescent="0.45">
      <c r="C14142" s="1"/>
    </row>
    <row r="14143" spans="3:3" x14ac:dyDescent="0.45">
      <c r="C14143" s="1"/>
    </row>
    <row r="14144" spans="3:3" x14ac:dyDescent="0.45">
      <c r="C14144" s="1"/>
    </row>
    <row r="14145" spans="3:3" x14ac:dyDescent="0.45">
      <c r="C14145" s="1"/>
    </row>
    <row r="14146" spans="3:3" x14ac:dyDescent="0.45">
      <c r="C14146" s="1"/>
    </row>
    <row r="14147" spans="3:3" x14ac:dyDescent="0.45">
      <c r="C14147" s="1"/>
    </row>
    <row r="14148" spans="3:3" x14ac:dyDescent="0.45">
      <c r="C14148" s="1"/>
    </row>
    <row r="14149" spans="3:3" x14ac:dyDescent="0.45">
      <c r="C14149" s="1"/>
    </row>
    <row r="14150" spans="3:3" x14ac:dyDescent="0.45">
      <c r="C14150" s="1"/>
    </row>
    <row r="14151" spans="3:3" x14ac:dyDescent="0.45">
      <c r="C14151" s="1"/>
    </row>
    <row r="14152" spans="3:3" x14ac:dyDescent="0.45">
      <c r="C14152" s="1"/>
    </row>
    <row r="14153" spans="3:3" x14ac:dyDescent="0.45">
      <c r="C14153" s="1"/>
    </row>
    <row r="14154" spans="3:3" x14ac:dyDescent="0.45">
      <c r="C14154" s="1"/>
    </row>
    <row r="14155" spans="3:3" x14ac:dyDescent="0.45">
      <c r="C14155" s="1"/>
    </row>
    <row r="14156" spans="3:3" x14ac:dyDescent="0.45">
      <c r="C14156" s="1"/>
    </row>
    <row r="14157" spans="3:3" x14ac:dyDescent="0.45">
      <c r="C14157" s="1"/>
    </row>
    <row r="14158" spans="3:3" x14ac:dyDescent="0.45">
      <c r="C14158" s="1"/>
    </row>
    <row r="14159" spans="3:3" x14ac:dyDescent="0.45">
      <c r="C14159" s="1"/>
    </row>
    <row r="14160" spans="3:3" x14ac:dyDescent="0.45">
      <c r="C14160" s="1"/>
    </row>
    <row r="14161" spans="3:3" x14ac:dyDescent="0.45">
      <c r="C14161" s="1"/>
    </row>
    <row r="14162" spans="3:3" x14ac:dyDescent="0.45">
      <c r="C14162" s="1"/>
    </row>
    <row r="14163" spans="3:3" x14ac:dyDescent="0.45">
      <c r="C14163" s="1"/>
    </row>
    <row r="14164" spans="3:3" x14ac:dyDescent="0.45">
      <c r="C14164" s="1"/>
    </row>
    <row r="14165" spans="3:3" x14ac:dyDescent="0.45">
      <c r="C14165" s="1"/>
    </row>
    <row r="14166" spans="3:3" x14ac:dyDescent="0.45">
      <c r="C14166" s="1"/>
    </row>
    <row r="14167" spans="3:3" x14ac:dyDescent="0.45">
      <c r="C14167" s="1"/>
    </row>
    <row r="14168" spans="3:3" x14ac:dyDescent="0.45">
      <c r="C14168" s="1"/>
    </row>
    <row r="14169" spans="3:3" x14ac:dyDescent="0.45">
      <c r="C14169" s="1"/>
    </row>
    <row r="14170" spans="3:3" x14ac:dyDescent="0.45">
      <c r="C14170" s="1"/>
    </row>
    <row r="14171" spans="3:3" x14ac:dyDescent="0.45">
      <c r="C14171" s="1"/>
    </row>
    <row r="14172" spans="3:3" x14ac:dyDescent="0.45">
      <c r="C14172" s="1"/>
    </row>
    <row r="14173" spans="3:3" x14ac:dyDescent="0.45">
      <c r="C14173" s="1"/>
    </row>
    <row r="14174" spans="3:3" x14ac:dyDescent="0.45">
      <c r="C14174" s="1"/>
    </row>
    <row r="14175" spans="3:3" x14ac:dyDescent="0.45">
      <c r="C14175" s="1"/>
    </row>
    <row r="14176" spans="3:3" x14ac:dyDescent="0.45">
      <c r="C14176" s="1"/>
    </row>
    <row r="14177" spans="3:3" x14ac:dyDescent="0.45">
      <c r="C14177" s="1"/>
    </row>
    <row r="14178" spans="3:3" x14ac:dyDescent="0.45">
      <c r="C14178" s="1"/>
    </row>
    <row r="14179" spans="3:3" x14ac:dyDescent="0.45">
      <c r="C14179" s="1"/>
    </row>
    <row r="14180" spans="3:3" x14ac:dyDescent="0.45">
      <c r="C14180" s="1"/>
    </row>
    <row r="14181" spans="3:3" x14ac:dyDescent="0.45">
      <c r="C14181" s="1"/>
    </row>
    <row r="14182" spans="3:3" x14ac:dyDescent="0.45">
      <c r="C14182" s="1"/>
    </row>
    <row r="14183" spans="3:3" x14ac:dyDescent="0.45">
      <c r="C14183" s="1"/>
    </row>
    <row r="14184" spans="3:3" x14ac:dyDescent="0.45">
      <c r="C14184" s="1"/>
    </row>
    <row r="14185" spans="3:3" x14ac:dyDescent="0.45">
      <c r="C14185" s="1"/>
    </row>
    <row r="14186" spans="3:3" x14ac:dyDescent="0.45">
      <c r="C14186" s="1"/>
    </row>
    <row r="14187" spans="3:3" x14ac:dyDescent="0.45">
      <c r="C14187" s="1"/>
    </row>
    <row r="14188" spans="3:3" x14ac:dyDescent="0.45">
      <c r="C14188" s="1"/>
    </row>
    <row r="14189" spans="3:3" x14ac:dyDescent="0.45">
      <c r="C14189" s="1"/>
    </row>
    <row r="14190" spans="3:3" x14ac:dyDescent="0.45">
      <c r="C14190" s="1"/>
    </row>
    <row r="14191" spans="3:3" x14ac:dyDescent="0.45">
      <c r="C14191" s="1"/>
    </row>
    <row r="14192" spans="3:3" x14ac:dyDescent="0.45">
      <c r="C14192" s="1"/>
    </row>
    <row r="14193" spans="3:3" x14ac:dyDescent="0.45">
      <c r="C14193" s="1"/>
    </row>
    <row r="14194" spans="3:3" x14ac:dyDescent="0.45">
      <c r="C14194" s="1"/>
    </row>
    <row r="14195" spans="3:3" x14ac:dyDescent="0.45">
      <c r="C14195" s="1"/>
    </row>
    <row r="14196" spans="3:3" x14ac:dyDescent="0.45">
      <c r="C14196" s="1"/>
    </row>
    <row r="14197" spans="3:3" x14ac:dyDescent="0.45">
      <c r="C14197" s="1"/>
    </row>
    <row r="14198" spans="3:3" x14ac:dyDescent="0.45">
      <c r="C14198" s="1"/>
    </row>
    <row r="14199" spans="3:3" x14ac:dyDescent="0.45">
      <c r="C14199" s="1"/>
    </row>
    <row r="14200" spans="3:3" x14ac:dyDescent="0.45">
      <c r="C14200" s="1"/>
    </row>
    <row r="14201" spans="3:3" x14ac:dyDescent="0.45">
      <c r="C14201" s="1"/>
    </row>
    <row r="14202" spans="3:3" x14ac:dyDescent="0.45">
      <c r="C14202" s="1"/>
    </row>
    <row r="14203" spans="3:3" x14ac:dyDescent="0.45">
      <c r="C14203" s="1"/>
    </row>
    <row r="14204" spans="3:3" x14ac:dyDescent="0.45">
      <c r="C14204" s="1"/>
    </row>
    <row r="14205" spans="3:3" x14ac:dyDescent="0.45">
      <c r="C14205" s="1"/>
    </row>
    <row r="14206" spans="3:3" x14ac:dyDescent="0.45">
      <c r="C14206" s="1"/>
    </row>
    <row r="14207" spans="3:3" x14ac:dyDescent="0.45">
      <c r="C14207" s="1"/>
    </row>
    <row r="14208" spans="3:3" x14ac:dyDescent="0.45">
      <c r="C14208" s="1"/>
    </row>
    <row r="14209" spans="3:3" x14ac:dyDescent="0.45">
      <c r="C14209" s="1"/>
    </row>
    <row r="14210" spans="3:3" x14ac:dyDescent="0.45">
      <c r="C14210" s="1"/>
    </row>
    <row r="14211" spans="3:3" x14ac:dyDescent="0.45">
      <c r="C14211" s="1"/>
    </row>
    <row r="14212" spans="3:3" x14ac:dyDescent="0.45">
      <c r="C14212" s="1"/>
    </row>
    <row r="14213" spans="3:3" x14ac:dyDescent="0.45">
      <c r="C14213" s="1"/>
    </row>
    <row r="14214" spans="3:3" x14ac:dyDescent="0.45">
      <c r="C14214" s="1"/>
    </row>
    <row r="14215" spans="3:3" x14ac:dyDescent="0.45">
      <c r="C14215" s="1"/>
    </row>
    <row r="14216" spans="3:3" x14ac:dyDescent="0.45">
      <c r="C14216" s="1"/>
    </row>
    <row r="14217" spans="3:3" x14ac:dyDescent="0.45">
      <c r="C14217" s="1"/>
    </row>
    <row r="14218" spans="3:3" x14ac:dyDescent="0.45">
      <c r="C14218" s="1"/>
    </row>
    <row r="14219" spans="3:3" x14ac:dyDescent="0.45">
      <c r="C14219" s="1"/>
    </row>
    <row r="14220" spans="3:3" x14ac:dyDescent="0.45">
      <c r="C14220" s="1"/>
    </row>
    <row r="14221" spans="3:3" x14ac:dyDescent="0.45">
      <c r="C14221" s="1"/>
    </row>
    <row r="14222" spans="3:3" x14ac:dyDescent="0.45">
      <c r="C14222" s="1"/>
    </row>
    <row r="14223" spans="3:3" x14ac:dyDescent="0.45">
      <c r="C14223" s="1"/>
    </row>
    <row r="14224" spans="3:3" x14ac:dyDescent="0.45">
      <c r="C14224" s="1"/>
    </row>
    <row r="14225" spans="3:3" x14ac:dyDescent="0.45">
      <c r="C14225" s="1"/>
    </row>
    <row r="14226" spans="3:3" x14ac:dyDescent="0.45">
      <c r="C14226" s="1"/>
    </row>
    <row r="14227" spans="3:3" x14ac:dyDescent="0.45">
      <c r="C14227" s="1"/>
    </row>
    <row r="14228" spans="3:3" x14ac:dyDescent="0.45">
      <c r="C14228" s="1"/>
    </row>
    <row r="14229" spans="3:3" x14ac:dyDescent="0.45">
      <c r="C14229" s="1"/>
    </row>
    <row r="14230" spans="3:3" x14ac:dyDescent="0.45">
      <c r="C14230" s="1"/>
    </row>
    <row r="14231" spans="3:3" x14ac:dyDescent="0.45">
      <c r="C14231" s="1"/>
    </row>
    <row r="14232" spans="3:3" x14ac:dyDescent="0.45">
      <c r="C14232" s="1"/>
    </row>
    <row r="14233" spans="3:3" x14ac:dyDescent="0.45">
      <c r="C14233" s="1"/>
    </row>
    <row r="14234" spans="3:3" x14ac:dyDescent="0.45">
      <c r="C14234" s="1"/>
    </row>
    <row r="14235" spans="3:3" x14ac:dyDescent="0.45">
      <c r="C14235" s="1"/>
    </row>
    <row r="14236" spans="3:3" x14ac:dyDescent="0.45">
      <c r="C14236" s="1"/>
    </row>
    <row r="14237" spans="3:3" x14ac:dyDescent="0.45">
      <c r="C14237" s="1"/>
    </row>
    <row r="14238" spans="3:3" x14ac:dyDescent="0.45">
      <c r="C14238" s="1"/>
    </row>
    <row r="14239" spans="3:3" x14ac:dyDescent="0.45">
      <c r="C14239" s="1"/>
    </row>
    <row r="14240" spans="3:3" x14ac:dyDescent="0.45">
      <c r="C14240" s="1"/>
    </row>
    <row r="14241" spans="3:3" x14ac:dyDescent="0.45">
      <c r="C14241" s="1"/>
    </row>
    <row r="14242" spans="3:3" x14ac:dyDescent="0.45">
      <c r="C14242" s="1"/>
    </row>
    <row r="14243" spans="3:3" x14ac:dyDescent="0.45">
      <c r="C14243" s="1"/>
    </row>
    <row r="14244" spans="3:3" x14ac:dyDescent="0.45">
      <c r="C14244" s="1"/>
    </row>
    <row r="14245" spans="3:3" x14ac:dyDescent="0.45">
      <c r="C14245" s="1"/>
    </row>
    <row r="14246" spans="3:3" x14ac:dyDescent="0.45">
      <c r="C14246" s="1"/>
    </row>
    <row r="14247" spans="3:3" x14ac:dyDescent="0.45">
      <c r="C14247" s="1"/>
    </row>
    <row r="14248" spans="3:3" x14ac:dyDescent="0.45">
      <c r="C14248" s="1"/>
    </row>
    <row r="14249" spans="3:3" x14ac:dyDescent="0.45">
      <c r="C14249" s="1"/>
    </row>
    <row r="14250" spans="3:3" x14ac:dyDescent="0.45">
      <c r="C14250" s="1"/>
    </row>
    <row r="14251" spans="3:3" x14ac:dyDescent="0.45">
      <c r="C14251" s="1"/>
    </row>
    <row r="14252" spans="3:3" x14ac:dyDescent="0.45">
      <c r="C14252" s="1"/>
    </row>
    <row r="14253" spans="3:3" x14ac:dyDescent="0.45">
      <c r="C14253" s="1"/>
    </row>
    <row r="14254" spans="3:3" x14ac:dyDescent="0.45">
      <c r="C14254" s="1"/>
    </row>
    <row r="14255" spans="3:3" x14ac:dyDescent="0.45">
      <c r="C14255" s="1"/>
    </row>
    <row r="14256" spans="3:3" x14ac:dyDescent="0.45">
      <c r="C14256" s="1"/>
    </row>
    <row r="14257" spans="3:3" x14ac:dyDescent="0.45">
      <c r="C14257" s="1"/>
    </row>
    <row r="14258" spans="3:3" x14ac:dyDescent="0.45">
      <c r="C14258" s="1"/>
    </row>
    <row r="14259" spans="3:3" x14ac:dyDescent="0.45">
      <c r="C14259" s="1"/>
    </row>
    <row r="14260" spans="3:3" x14ac:dyDescent="0.45">
      <c r="C14260" s="1"/>
    </row>
    <row r="14261" spans="3:3" x14ac:dyDescent="0.45">
      <c r="C14261" s="1"/>
    </row>
    <row r="14262" spans="3:3" x14ac:dyDescent="0.45">
      <c r="C14262" s="1"/>
    </row>
    <row r="14263" spans="3:3" x14ac:dyDescent="0.45">
      <c r="C14263" s="1"/>
    </row>
    <row r="14264" spans="3:3" x14ac:dyDescent="0.45">
      <c r="C14264" s="1"/>
    </row>
    <row r="14265" spans="3:3" x14ac:dyDescent="0.45">
      <c r="C14265" s="1"/>
    </row>
    <row r="14266" spans="3:3" x14ac:dyDescent="0.45">
      <c r="C14266" s="1"/>
    </row>
    <row r="14267" spans="3:3" x14ac:dyDescent="0.45">
      <c r="C14267" s="1"/>
    </row>
    <row r="14268" spans="3:3" x14ac:dyDescent="0.45">
      <c r="C14268" s="1"/>
    </row>
    <row r="14269" spans="3:3" x14ac:dyDescent="0.45">
      <c r="C14269" s="1"/>
    </row>
    <row r="14270" spans="3:3" x14ac:dyDescent="0.45">
      <c r="C14270" s="1"/>
    </row>
    <row r="14271" spans="3:3" x14ac:dyDescent="0.45">
      <c r="C14271" s="1"/>
    </row>
    <row r="14272" spans="3:3" x14ac:dyDescent="0.45">
      <c r="C14272" s="1"/>
    </row>
    <row r="14273" spans="3:3" x14ac:dyDescent="0.45">
      <c r="C14273" s="1"/>
    </row>
    <row r="14274" spans="3:3" x14ac:dyDescent="0.45">
      <c r="C14274" s="1"/>
    </row>
    <row r="14275" spans="3:3" x14ac:dyDescent="0.45">
      <c r="C14275" s="1"/>
    </row>
    <row r="14276" spans="3:3" x14ac:dyDescent="0.45">
      <c r="C14276" s="1"/>
    </row>
    <row r="14277" spans="3:3" x14ac:dyDescent="0.45">
      <c r="C14277" s="1"/>
    </row>
    <row r="14278" spans="3:3" x14ac:dyDescent="0.45">
      <c r="C14278" s="1"/>
    </row>
    <row r="14279" spans="3:3" x14ac:dyDescent="0.45">
      <c r="C14279" s="1"/>
    </row>
    <row r="14280" spans="3:3" x14ac:dyDescent="0.45">
      <c r="C14280" s="1"/>
    </row>
    <row r="14281" spans="3:3" x14ac:dyDescent="0.45">
      <c r="C14281" s="1"/>
    </row>
    <row r="14282" spans="3:3" x14ac:dyDescent="0.45">
      <c r="C14282" s="1"/>
    </row>
    <row r="14283" spans="3:3" x14ac:dyDescent="0.45">
      <c r="C14283" s="1"/>
    </row>
    <row r="14284" spans="3:3" x14ac:dyDescent="0.45">
      <c r="C14284" s="1"/>
    </row>
    <row r="14285" spans="3:3" x14ac:dyDescent="0.45">
      <c r="C14285" s="1"/>
    </row>
    <row r="14286" spans="3:3" x14ac:dyDescent="0.45">
      <c r="C14286" s="1"/>
    </row>
    <row r="14287" spans="3:3" x14ac:dyDescent="0.45">
      <c r="C14287" s="1"/>
    </row>
    <row r="14288" spans="3:3" x14ac:dyDescent="0.45">
      <c r="C14288" s="1"/>
    </row>
    <row r="14289" spans="3:3" x14ac:dyDescent="0.45">
      <c r="C14289" s="1"/>
    </row>
    <row r="14290" spans="3:3" x14ac:dyDescent="0.45">
      <c r="C14290" s="1"/>
    </row>
    <row r="14291" spans="3:3" x14ac:dyDescent="0.45">
      <c r="C14291" s="1"/>
    </row>
    <row r="14292" spans="3:3" x14ac:dyDescent="0.45">
      <c r="C14292" s="1"/>
    </row>
    <row r="14293" spans="3:3" x14ac:dyDescent="0.45">
      <c r="C14293" s="1"/>
    </row>
    <row r="14294" spans="3:3" x14ac:dyDescent="0.45">
      <c r="C14294" s="1"/>
    </row>
    <row r="14295" spans="3:3" x14ac:dyDescent="0.45">
      <c r="C14295" s="1"/>
    </row>
    <row r="14296" spans="3:3" x14ac:dyDescent="0.45">
      <c r="C14296" s="1"/>
    </row>
    <row r="14297" spans="3:3" x14ac:dyDescent="0.45">
      <c r="C14297" s="1"/>
    </row>
    <row r="14298" spans="3:3" x14ac:dyDescent="0.45">
      <c r="C14298" s="1"/>
    </row>
    <row r="14299" spans="3:3" x14ac:dyDescent="0.45">
      <c r="C14299" s="1"/>
    </row>
    <row r="14300" spans="3:3" x14ac:dyDescent="0.45">
      <c r="C14300" s="1"/>
    </row>
    <row r="14301" spans="3:3" x14ac:dyDescent="0.45">
      <c r="C14301" s="1"/>
    </row>
    <row r="14302" spans="3:3" x14ac:dyDescent="0.45">
      <c r="C14302" s="1"/>
    </row>
    <row r="14303" spans="3:3" x14ac:dyDescent="0.45">
      <c r="C14303" s="1"/>
    </row>
    <row r="14304" spans="3:3" x14ac:dyDescent="0.45">
      <c r="C14304" s="1"/>
    </row>
    <row r="14305" spans="3:3" x14ac:dyDescent="0.45">
      <c r="C14305" s="1"/>
    </row>
    <row r="14306" spans="3:3" x14ac:dyDescent="0.45">
      <c r="C14306" s="1"/>
    </row>
    <row r="14307" spans="3:3" x14ac:dyDescent="0.45">
      <c r="C14307" s="1"/>
    </row>
    <row r="14308" spans="3:3" x14ac:dyDescent="0.45">
      <c r="C14308" s="1"/>
    </row>
    <row r="14309" spans="3:3" x14ac:dyDescent="0.45">
      <c r="C14309" s="1"/>
    </row>
    <row r="14310" spans="3:3" x14ac:dyDescent="0.45">
      <c r="C14310" s="1"/>
    </row>
    <row r="14311" spans="3:3" x14ac:dyDescent="0.45">
      <c r="C14311" s="1"/>
    </row>
    <row r="14312" spans="3:3" x14ac:dyDescent="0.45">
      <c r="C14312" s="1"/>
    </row>
    <row r="14313" spans="3:3" x14ac:dyDescent="0.45">
      <c r="C14313" s="1"/>
    </row>
    <row r="14314" spans="3:3" x14ac:dyDescent="0.45">
      <c r="C14314" s="1"/>
    </row>
    <row r="14315" spans="3:3" x14ac:dyDescent="0.45">
      <c r="C14315" s="1"/>
    </row>
    <row r="14316" spans="3:3" x14ac:dyDescent="0.45">
      <c r="C14316" s="1"/>
    </row>
    <row r="14317" spans="3:3" x14ac:dyDescent="0.45">
      <c r="C14317" s="1"/>
    </row>
    <row r="14318" spans="3:3" x14ac:dyDescent="0.45">
      <c r="C14318" s="1"/>
    </row>
    <row r="14319" spans="3:3" x14ac:dyDescent="0.45">
      <c r="C14319" s="1"/>
    </row>
    <row r="14320" spans="3:3" x14ac:dyDescent="0.45">
      <c r="C14320" s="1"/>
    </row>
    <row r="14321" spans="3:3" x14ac:dyDescent="0.45">
      <c r="C14321" s="1"/>
    </row>
    <row r="14322" spans="3:3" x14ac:dyDescent="0.45">
      <c r="C14322" s="1"/>
    </row>
    <row r="14323" spans="3:3" x14ac:dyDescent="0.45">
      <c r="C14323" s="1"/>
    </row>
    <row r="14324" spans="3:3" x14ac:dyDescent="0.45">
      <c r="C14324" s="1"/>
    </row>
    <row r="14325" spans="3:3" x14ac:dyDescent="0.45">
      <c r="C14325" s="1"/>
    </row>
    <row r="14326" spans="3:3" x14ac:dyDescent="0.45">
      <c r="C14326" s="1"/>
    </row>
    <row r="14327" spans="3:3" x14ac:dyDescent="0.45">
      <c r="C14327" s="1"/>
    </row>
    <row r="14328" spans="3:3" x14ac:dyDescent="0.45">
      <c r="C14328" s="1"/>
    </row>
    <row r="14329" spans="3:3" x14ac:dyDescent="0.45">
      <c r="C14329" s="1"/>
    </row>
    <row r="14330" spans="3:3" x14ac:dyDescent="0.45">
      <c r="C14330" s="1"/>
    </row>
    <row r="14331" spans="3:3" x14ac:dyDescent="0.45">
      <c r="C14331" s="1"/>
    </row>
    <row r="14332" spans="3:3" x14ac:dyDescent="0.45">
      <c r="C14332" s="1"/>
    </row>
    <row r="14333" spans="3:3" x14ac:dyDescent="0.45">
      <c r="C14333" s="1"/>
    </row>
    <row r="14334" spans="3:3" x14ac:dyDescent="0.45">
      <c r="C14334" s="1"/>
    </row>
    <row r="14335" spans="3:3" x14ac:dyDescent="0.45">
      <c r="C14335" s="1"/>
    </row>
    <row r="14336" spans="3:3" x14ac:dyDescent="0.45">
      <c r="C14336" s="1"/>
    </row>
    <row r="14337" spans="3:3" x14ac:dyDescent="0.45">
      <c r="C14337" s="1"/>
    </row>
    <row r="14338" spans="3:3" x14ac:dyDescent="0.45">
      <c r="C14338" s="1"/>
    </row>
    <row r="14339" spans="3:3" x14ac:dyDescent="0.45">
      <c r="C14339" s="1"/>
    </row>
    <row r="14340" spans="3:3" x14ac:dyDescent="0.45">
      <c r="C14340" s="1"/>
    </row>
    <row r="14341" spans="3:3" x14ac:dyDescent="0.45">
      <c r="C14341" s="1"/>
    </row>
    <row r="14342" spans="3:3" x14ac:dyDescent="0.45">
      <c r="C14342" s="1"/>
    </row>
    <row r="14343" spans="3:3" x14ac:dyDescent="0.45">
      <c r="C14343" s="1"/>
    </row>
    <row r="14344" spans="3:3" x14ac:dyDescent="0.45">
      <c r="C14344" s="1"/>
    </row>
    <row r="14345" spans="3:3" x14ac:dyDescent="0.45">
      <c r="C14345" s="1"/>
    </row>
    <row r="14346" spans="3:3" x14ac:dyDescent="0.45">
      <c r="C14346" s="1"/>
    </row>
    <row r="14347" spans="3:3" x14ac:dyDescent="0.45">
      <c r="C14347" s="1"/>
    </row>
    <row r="14348" spans="3:3" x14ac:dyDescent="0.45">
      <c r="C14348" s="1"/>
    </row>
    <row r="14349" spans="3:3" x14ac:dyDescent="0.45">
      <c r="C14349" s="1"/>
    </row>
    <row r="14350" spans="3:3" x14ac:dyDescent="0.45">
      <c r="C14350" s="1"/>
    </row>
    <row r="14351" spans="3:3" x14ac:dyDescent="0.45">
      <c r="C14351" s="1"/>
    </row>
    <row r="14352" spans="3:3" x14ac:dyDescent="0.45">
      <c r="C14352" s="1"/>
    </row>
    <row r="14353" spans="3:3" x14ac:dyDescent="0.45">
      <c r="C14353" s="1"/>
    </row>
    <row r="14354" spans="3:3" x14ac:dyDescent="0.45">
      <c r="C14354" s="1"/>
    </row>
    <row r="14355" spans="3:3" x14ac:dyDescent="0.45">
      <c r="C14355" s="1"/>
    </row>
    <row r="14356" spans="3:3" x14ac:dyDescent="0.45">
      <c r="C14356" s="1"/>
    </row>
    <row r="14357" spans="3:3" x14ac:dyDescent="0.45">
      <c r="C14357" s="1"/>
    </row>
    <row r="14358" spans="3:3" x14ac:dyDescent="0.45">
      <c r="C14358" s="1"/>
    </row>
    <row r="14359" spans="3:3" x14ac:dyDescent="0.45">
      <c r="C14359" s="1"/>
    </row>
    <row r="14360" spans="3:3" x14ac:dyDescent="0.45">
      <c r="C14360" s="1"/>
    </row>
    <row r="14361" spans="3:3" x14ac:dyDescent="0.45">
      <c r="C14361" s="1"/>
    </row>
    <row r="14362" spans="3:3" x14ac:dyDescent="0.45">
      <c r="C14362" s="1"/>
    </row>
    <row r="14363" spans="3:3" x14ac:dyDescent="0.45">
      <c r="C14363" s="1"/>
    </row>
    <row r="14364" spans="3:3" x14ac:dyDescent="0.45">
      <c r="C14364" s="1"/>
    </row>
    <row r="14365" spans="3:3" x14ac:dyDescent="0.45">
      <c r="C14365" s="1"/>
    </row>
    <row r="14366" spans="3:3" x14ac:dyDescent="0.45">
      <c r="C14366" s="1"/>
    </row>
    <row r="14367" spans="3:3" x14ac:dyDescent="0.45">
      <c r="C14367" s="1"/>
    </row>
    <row r="14368" spans="3:3" x14ac:dyDescent="0.45">
      <c r="C14368" s="1"/>
    </row>
    <row r="14369" spans="3:3" x14ac:dyDescent="0.45">
      <c r="C14369" s="1"/>
    </row>
    <row r="14370" spans="3:3" x14ac:dyDescent="0.45">
      <c r="C14370" s="1"/>
    </row>
    <row r="14371" spans="3:3" x14ac:dyDescent="0.45">
      <c r="C14371" s="1"/>
    </row>
    <row r="14372" spans="3:3" x14ac:dyDescent="0.45">
      <c r="C14372" s="1"/>
    </row>
    <row r="14373" spans="3:3" x14ac:dyDescent="0.45">
      <c r="C14373" s="1"/>
    </row>
    <row r="14374" spans="3:3" x14ac:dyDescent="0.45">
      <c r="C14374" s="1"/>
    </row>
    <row r="14375" spans="3:3" x14ac:dyDescent="0.45">
      <c r="C14375" s="1"/>
    </row>
    <row r="14376" spans="3:3" x14ac:dyDescent="0.45">
      <c r="C14376" s="1"/>
    </row>
    <row r="14377" spans="3:3" x14ac:dyDescent="0.45">
      <c r="C14377" s="1"/>
    </row>
    <row r="14378" spans="3:3" x14ac:dyDescent="0.45">
      <c r="C14378" s="1"/>
    </row>
    <row r="14379" spans="3:3" x14ac:dyDescent="0.45">
      <c r="C14379" s="1"/>
    </row>
    <row r="14380" spans="3:3" x14ac:dyDescent="0.45">
      <c r="C14380" s="1"/>
    </row>
    <row r="14381" spans="3:3" x14ac:dyDescent="0.45">
      <c r="C14381" s="1"/>
    </row>
    <row r="14382" spans="3:3" x14ac:dyDescent="0.45">
      <c r="C14382" s="1"/>
    </row>
    <row r="14383" spans="3:3" x14ac:dyDescent="0.45">
      <c r="C14383" s="1"/>
    </row>
    <row r="14384" spans="3:3" x14ac:dyDescent="0.45">
      <c r="C14384" s="1"/>
    </row>
    <row r="14385" spans="3:3" x14ac:dyDescent="0.45">
      <c r="C14385" s="1"/>
    </row>
    <row r="14386" spans="3:3" x14ac:dyDescent="0.45">
      <c r="C14386" s="1"/>
    </row>
    <row r="14387" spans="3:3" x14ac:dyDescent="0.45">
      <c r="C14387" s="1"/>
    </row>
    <row r="14388" spans="3:3" x14ac:dyDescent="0.45">
      <c r="C14388" s="1"/>
    </row>
    <row r="14389" spans="3:3" x14ac:dyDescent="0.45">
      <c r="C14389" s="1"/>
    </row>
    <row r="14390" spans="3:3" x14ac:dyDescent="0.45">
      <c r="C14390" s="1"/>
    </row>
    <row r="14391" spans="3:3" x14ac:dyDescent="0.45">
      <c r="C14391" s="1"/>
    </row>
    <row r="14392" spans="3:3" x14ac:dyDescent="0.45">
      <c r="C14392" s="1"/>
    </row>
    <row r="14393" spans="3:3" x14ac:dyDescent="0.45">
      <c r="C14393" s="1"/>
    </row>
    <row r="14394" spans="3:3" x14ac:dyDescent="0.45">
      <c r="C14394" s="1"/>
    </row>
    <row r="14395" spans="3:3" x14ac:dyDescent="0.45">
      <c r="C14395" s="1"/>
    </row>
    <row r="14396" spans="3:3" x14ac:dyDescent="0.45">
      <c r="C14396" s="1"/>
    </row>
    <row r="14397" spans="3:3" x14ac:dyDescent="0.45">
      <c r="C14397" s="1"/>
    </row>
    <row r="14398" spans="3:3" x14ac:dyDescent="0.45">
      <c r="C14398" s="1"/>
    </row>
    <row r="14399" spans="3:3" x14ac:dyDescent="0.45">
      <c r="C14399" s="1"/>
    </row>
    <row r="14400" spans="3:3" x14ac:dyDescent="0.45">
      <c r="C14400" s="1"/>
    </row>
    <row r="14401" spans="3:3" x14ac:dyDescent="0.45">
      <c r="C14401" s="1"/>
    </row>
    <row r="14402" spans="3:3" x14ac:dyDescent="0.45">
      <c r="C14402" s="1"/>
    </row>
    <row r="14403" spans="3:3" x14ac:dyDescent="0.45">
      <c r="C14403" s="1"/>
    </row>
    <row r="14404" spans="3:3" x14ac:dyDescent="0.45">
      <c r="C14404" s="1"/>
    </row>
    <row r="14405" spans="3:3" x14ac:dyDescent="0.45">
      <c r="C14405" s="1"/>
    </row>
    <row r="14406" spans="3:3" x14ac:dyDescent="0.45">
      <c r="C14406" s="1"/>
    </row>
    <row r="14407" spans="3:3" x14ac:dyDescent="0.45">
      <c r="C14407" s="1"/>
    </row>
    <row r="14408" spans="3:3" x14ac:dyDescent="0.45">
      <c r="C14408" s="1"/>
    </row>
    <row r="14409" spans="3:3" x14ac:dyDescent="0.45">
      <c r="C14409" s="1"/>
    </row>
    <row r="14410" spans="3:3" x14ac:dyDescent="0.45">
      <c r="C14410" s="1"/>
    </row>
    <row r="14411" spans="3:3" x14ac:dyDescent="0.45">
      <c r="C14411" s="1"/>
    </row>
    <row r="14412" spans="3:3" x14ac:dyDescent="0.45">
      <c r="C14412" s="1"/>
    </row>
    <row r="14413" spans="3:3" x14ac:dyDescent="0.45">
      <c r="C14413" s="1"/>
    </row>
    <row r="14414" spans="3:3" x14ac:dyDescent="0.45">
      <c r="C14414" s="1"/>
    </row>
    <row r="14415" spans="3:3" x14ac:dyDescent="0.45">
      <c r="C14415" s="1"/>
    </row>
    <row r="14416" spans="3:3" x14ac:dyDescent="0.45">
      <c r="C14416" s="1"/>
    </row>
    <row r="14417" spans="3:3" x14ac:dyDescent="0.45">
      <c r="C14417" s="1"/>
    </row>
    <row r="14418" spans="3:3" x14ac:dyDescent="0.45">
      <c r="C14418" s="1"/>
    </row>
    <row r="14419" spans="3:3" x14ac:dyDescent="0.45">
      <c r="C14419" s="1"/>
    </row>
    <row r="14420" spans="3:3" x14ac:dyDescent="0.45">
      <c r="C14420" s="1"/>
    </row>
    <row r="14421" spans="3:3" x14ac:dyDescent="0.45">
      <c r="C14421" s="1"/>
    </row>
    <row r="14422" spans="3:3" x14ac:dyDescent="0.45">
      <c r="C14422" s="1"/>
    </row>
    <row r="14423" spans="3:3" x14ac:dyDescent="0.45">
      <c r="C14423" s="1"/>
    </row>
    <row r="14424" spans="3:3" x14ac:dyDescent="0.45">
      <c r="C14424" s="1"/>
    </row>
    <row r="14425" spans="3:3" x14ac:dyDescent="0.45">
      <c r="C14425" s="1"/>
    </row>
    <row r="14426" spans="3:3" x14ac:dyDescent="0.45">
      <c r="C14426" s="1"/>
    </row>
    <row r="14427" spans="3:3" x14ac:dyDescent="0.45">
      <c r="C14427" s="1"/>
    </row>
    <row r="14428" spans="3:3" x14ac:dyDescent="0.45">
      <c r="C14428" s="1"/>
    </row>
    <row r="14429" spans="3:3" x14ac:dyDescent="0.45">
      <c r="C14429" s="1"/>
    </row>
    <row r="14430" spans="3:3" x14ac:dyDescent="0.45">
      <c r="C14430" s="1"/>
    </row>
    <row r="14431" spans="3:3" x14ac:dyDescent="0.45">
      <c r="C14431" s="1"/>
    </row>
    <row r="14432" spans="3:3" x14ac:dyDescent="0.45">
      <c r="C14432" s="1"/>
    </row>
    <row r="14433" spans="3:3" x14ac:dyDescent="0.45">
      <c r="C14433" s="1"/>
    </row>
    <row r="14434" spans="3:3" x14ac:dyDescent="0.45">
      <c r="C14434" s="1"/>
    </row>
    <row r="14435" spans="3:3" x14ac:dyDescent="0.45">
      <c r="C14435" s="1"/>
    </row>
    <row r="14436" spans="3:3" x14ac:dyDescent="0.45">
      <c r="C14436" s="1"/>
    </row>
    <row r="14437" spans="3:3" x14ac:dyDescent="0.45">
      <c r="C14437" s="1"/>
    </row>
    <row r="14438" spans="3:3" x14ac:dyDescent="0.45">
      <c r="C14438" s="1"/>
    </row>
    <row r="14439" spans="3:3" x14ac:dyDescent="0.45">
      <c r="C14439" s="1"/>
    </row>
    <row r="14440" spans="3:3" x14ac:dyDescent="0.45">
      <c r="C14440" s="1"/>
    </row>
    <row r="14441" spans="3:3" x14ac:dyDescent="0.45">
      <c r="C14441" s="1"/>
    </row>
    <row r="14442" spans="3:3" x14ac:dyDescent="0.45">
      <c r="C14442" s="1"/>
    </row>
    <row r="14443" spans="3:3" x14ac:dyDescent="0.45">
      <c r="C14443" s="1"/>
    </row>
    <row r="14444" spans="3:3" x14ac:dyDescent="0.45">
      <c r="C14444" s="1"/>
    </row>
    <row r="14445" spans="3:3" x14ac:dyDescent="0.45">
      <c r="C14445" s="1"/>
    </row>
    <row r="14446" spans="3:3" x14ac:dyDescent="0.45">
      <c r="C14446" s="1"/>
    </row>
    <row r="14447" spans="3:3" x14ac:dyDescent="0.45">
      <c r="C14447" s="1"/>
    </row>
    <row r="14448" spans="3:3" x14ac:dyDescent="0.45">
      <c r="C14448" s="1"/>
    </row>
    <row r="14449" spans="3:3" x14ac:dyDescent="0.45">
      <c r="C14449" s="1"/>
    </row>
    <row r="14450" spans="3:3" x14ac:dyDescent="0.45">
      <c r="C14450" s="1"/>
    </row>
    <row r="14451" spans="3:3" x14ac:dyDescent="0.45">
      <c r="C14451" s="1"/>
    </row>
    <row r="14452" spans="3:3" x14ac:dyDescent="0.45">
      <c r="C14452" s="1"/>
    </row>
    <row r="14453" spans="3:3" x14ac:dyDescent="0.45">
      <c r="C14453" s="1"/>
    </row>
    <row r="14454" spans="3:3" x14ac:dyDescent="0.45">
      <c r="C14454" s="1"/>
    </row>
    <row r="14455" spans="3:3" x14ac:dyDescent="0.45">
      <c r="C14455" s="1"/>
    </row>
    <row r="14456" spans="3:3" x14ac:dyDescent="0.45">
      <c r="C14456" s="1"/>
    </row>
    <row r="14457" spans="3:3" x14ac:dyDescent="0.45">
      <c r="C14457" s="1"/>
    </row>
    <row r="14458" spans="3:3" x14ac:dyDescent="0.45">
      <c r="C14458" s="1"/>
    </row>
    <row r="14459" spans="3:3" x14ac:dyDescent="0.45">
      <c r="C14459" s="1"/>
    </row>
    <row r="14460" spans="3:3" x14ac:dyDescent="0.45">
      <c r="C14460" s="1"/>
    </row>
    <row r="14461" spans="3:3" x14ac:dyDescent="0.45">
      <c r="C14461" s="1"/>
    </row>
    <row r="14462" spans="3:3" x14ac:dyDescent="0.45">
      <c r="C14462" s="1"/>
    </row>
    <row r="14463" spans="3:3" x14ac:dyDescent="0.45">
      <c r="C14463" s="1"/>
    </row>
    <row r="14464" spans="3:3" x14ac:dyDescent="0.45">
      <c r="C14464" s="1"/>
    </row>
    <row r="14465" spans="3:3" x14ac:dyDescent="0.45">
      <c r="C14465" s="1"/>
    </row>
    <row r="14466" spans="3:3" x14ac:dyDescent="0.45">
      <c r="C14466" s="1"/>
    </row>
    <row r="14467" spans="3:3" x14ac:dyDescent="0.45">
      <c r="C14467" s="1"/>
    </row>
    <row r="14468" spans="3:3" x14ac:dyDescent="0.45">
      <c r="C14468" s="1"/>
    </row>
    <row r="14469" spans="3:3" x14ac:dyDescent="0.45">
      <c r="C14469" s="1"/>
    </row>
    <row r="14470" spans="3:3" x14ac:dyDescent="0.45">
      <c r="C14470" s="1"/>
    </row>
    <row r="14471" spans="3:3" x14ac:dyDescent="0.45">
      <c r="C14471" s="1"/>
    </row>
    <row r="14472" spans="3:3" x14ac:dyDescent="0.45">
      <c r="C14472" s="1"/>
    </row>
    <row r="14473" spans="3:3" x14ac:dyDescent="0.45">
      <c r="C14473" s="1"/>
    </row>
    <row r="14474" spans="3:3" x14ac:dyDescent="0.45">
      <c r="C14474" s="1"/>
    </row>
    <row r="14475" spans="3:3" x14ac:dyDescent="0.45">
      <c r="C14475" s="1"/>
    </row>
    <row r="14476" spans="3:3" x14ac:dyDescent="0.45">
      <c r="C14476" s="1"/>
    </row>
    <row r="14477" spans="3:3" x14ac:dyDescent="0.45">
      <c r="C14477" s="1"/>
    </row>
    <row r="14478" spans="3:3" x14ac:dyDescent="0.45">
      <c r="C14478" s="1"/>
    </row>
    <row r="14479" spans="3:3" x14ac:dyDescent="0.45">
      <c r="C14479" s="1"/>
    </row>
    <row r="14480" spans="3:3" x14ac:dyDescent="0.45">
      <c r="C14480" s="1"/>
    </row>
    <row r="14481" spans="3:3" x14ac:dyDescent="0.45">
      <c r="C14481" s="1"/>
    </row>
    <row r="14482" spans="3:3" x14ac:dyDescent="0.45">
      <c r="C14482" s="1"/>
    </row>
    <row r="14483" spans="3:3" x14ac:dyDescent="0.45">
      <c r="C14483" s="1"/>
    </row>
    <row r="14484" spans="3:3" x14ac:dyDescent="0.45">
      <c r="C14484" s="1"/>
    </row>
    <row r="14485" spans="3:3" x14ac:dyDescent="0.45">
      <c r="C14485" s="1"/>
    </row>
    <row r="14486" spans="3:3" x14ac:dyDescent="0.45">
      <c r="C14486" s="1"/>
    </row>
    <row r="14487" spans="3:3" x14ac:dyDescent="0.45">
      <c r="C14487" s="1"/>
    </row>
    <row r="14488" spans="3:3" x14ac:dyDescent="0.45">
      <c r="C14488" s="1"/>
    </row>
    <row r="14489" spans="3:3" x14ac:dyDescent="0.45">
      <c r="C14489" s="1"/>
    </row>
    <row r="14490" spans="3:3" x14ac:dyDescent="0.45">
      <c r="C14490" s="1"/>
    </row>
    <row r="14491" spans="3:3" x14ac:dyDescent="0.45">
      <c r="C14491" s="1"/>
    </row>
    <row r="14492" spans="3:3" x14ac:dyDescent="0.45">
      <c r="C14492" s="1"/>
    </row>
    <row r="14493" spans="3:3" x14ac:dyDescent="0.45">
      <c r="C14493" s="1"/>
    </row>
    <row r="14494" spans="3:3" x14ac:dyDescent="0.45">
      <c r="C14494" s="1"/>
    </row>
    <row r="14495" spans="3:3" x14ac:dyDescent="0.45">
      <c r="C14495" s="1"/>
    </row>
    <row r="14496" spans="3:3" x14ac:dyDescent="0.45">
      <c r="C14496" s="1"/>
    </row>
    <row r="14497" spans="3:3" x14ac:dyDescent="0.45">
      <c r="C14497" s="1"/>
    </row>
    <row r="14498" spans="3:3" x14ac:dyDescent="0.45">
      <c r="C14498" s="1"/>
    </row>
    <row r="14499" spans="3:3" x14ac:dyDescent="0.45">
      <c r="C14499" s="1"/>
    </row>
    <row r="14500" spans="3:3" x14ac:dyDescent="0.45">
      <c r="C14500" s="1"/>
    </row>
    <row r="14501" spans="3:3" x14ac:dyDescent="0.45">
      <c r="C14501" s="1"/>
    </row>
    <row r="14502" spans="3:3" x14ac:dyDescent="0.45">
      <c r="C14502" s="1"/>
    </row>
    <row r="14503" spans="3:3" x14ac:dyDescent="0.45">
      <c r="C14503" s="1"/>
    </row>
    <row r="14504" spans="3:3" x14ac:dyDescent="0.45">
      <c r="C14504" s="1"/>
    </row>
    <row r="14505" spans="3:3" x14ac:dyDescent="0.45">
      <c r="C14505" s="1"/>
    </row>
    <row r="14506" spans="3:3" x14ac:dyDescent="0.45">
      <c r="C14506" s="1"/>
    </row>
    <row r="14507" spans="3:3" x14ac:dyDescent="0.45">
      <c r="C14507" s="1"/>
    </row>
    <row r="14508" spans="3:3" x14ac:dyDescent="0.45">
      <c r="C14508" s="1"/>
    </row>
    <row r="14509" spans="3:3" x14ac:dyDescent="0.45">
      <c r="C14509" s="1"/>
    </row>
    <row r="14510" spans="3:3" x14ac:dyDescent="0.45">
      <c r="C14510" s="1"/>
    </row>
    <row r="14511" spans="3:3" x14ac:dyDescent="0.45">
      <c r="C14511" s="1"/>
    </row>
    <row r="14512" spans="3:3" x14ac:dyDescent="0.45">
      <c r="C14512" s="1"/>
    </row>
    <row r="14513" spans="3:3" x14ac:dyDescent="0.45">
      <c r="C14513" s="1"/>
    </row>
    <row r="14514" spans="3:3" x14ac:dyDescent="0.45">
      <c r="C14514" s="1"/>
    </row>
    <row r="14515" spans="3:3" x14ac:dyDescent="0.45">
      <c r="C14515" s="1"/>
    </row>
    <row r="14516" spans="3:3" x14ac:dyDescent="0.45">
      <c r="C14516" s="1"/>
    </row>
    <row r="14517" spans="3:3" x14ac:dyDescent="0.45">
      <c r="C14517" s="1"/>
    </row>
    <row r="14518" spans="3:3" x14ac:dyDescent="0.45">
      <c r="C14518" s="1"/>
    </row>
    <row r="14519" spans="3:3" x14ac:dyDescent="0.45">
      <c r="C14519" s="1"/>
    </row>
    <row r="14520" spans="3:3" x14ac:dyDescent="0.45">
      <c r="C14520" s="1"/>
    </row>
    <row r="14521" spans="3:3" x14ac:dyDescent="0.45">
      <c r="C14521" s="1"/>
    </row>
    <row r="14522" spans="3:3" x14ac:dyDescent="0.45">
      <c r="C14522" s="1"/>
    </row>
    <row r="14523" spans="3:3" x14ac:dyDescent="0.45">
      <c r="C14523" s="1"/>
    </row>
    <row r="14524" spans="3:3" x14ac:dyDescent="0.45">
      <c r="C14524" s="1"/>
    </row>
    <row r="14525" spans="3:3" x14ac:dyDescent="0.45">
      <c r="C14525" s="1"/>
    </row>
    <row r="14526" spans="3:3" x14ac:dyDescent="0.45">
      <c r="C14526" s="1"/>
    </row>
    <row r="14527" spans="3:3" x14ac:dyDescent="0.45">
      <c r="C14527" s="1"/>
    </row>
    <row r="14528" spans="3:3" x14ac:dyDescent="0.45">
      <c r="C14528" s="1"/>
    </row>
    <row r="14529" spans="3:3" x14ac:dyDescent="0.45">
      <c r="C14529" s="1"/>
    </row>
    <row r="14530" spans="3:3" x14ac:dyDescent="0.45">
      <c r="C14530" s="1"/>
    </row>
    <row r="14531" spans="3:3" x14ac:dyDescent="0.45">
      <c r="C14531" s="1"/>
    </row>
    <row r="14532" spans="3:3" x14ac:dyDescent="0.45">
      <c r="C14532" s="1"/>
    </row>
    <row r="14533" spans="3:3" x14ac:dyDescent="0.45">
      <c r="C14533" s="1"/>
    </row>
    <row r="14534" spans="3:3" x14ac:dyDescent="0.45">
      <c r="C14534" s="1"/>
    </row>
    <row r="14535" spans="3:3" x14ac:dyDescent="0.45">
      <c r="C14535" s="1"/>
    </row>
    <row r="14536" spans="3:3" x14ac:dyDescent="0.45">
      <c r="C14536" s="1"/>
    </row>
    <row r="14537" spans="3:3" x14ac:dyDescent="0.45">
      <c r="C14537" s="1"/>
    </row>
    <row r="14538" spans="3:3" x14ac:dyDescent="0.45">
      <c r="C14538" s="1"/>
    </row>
    <row r="14539" spans="3:3" x14ac:dyDescent="0.45">
      <c r="C14539" s="1"/>
    </row>
    <row r="14540" spans="3:3" x14ac:dyDescent="0.45">
      <c r="C14540" s="1"/>
    </row>
    <row r="14541" spans="3:3" x14ac:dyDescent="0.45">
      <c r="C14541" s="1"/>
    </row>
    <row r="14542" spans="3:3" x14ac:dyDescent="0.45">
      <c r="C14542" s="1"/>
    </row>
    <row r="14543" spans="3:3" x14ac:dyDescent="0.45">
      <c r="C14543" s="1"/>
    </row>
    <row r="14544" spans="3:3" x14ac:dyDescent="0.45">
      <c r="C14544" s="1"/>
    </row>
    <row r="14545" spans="3:3" x14ac:dyDescent="0.45">
      <c r="C14545" s="1"/>
    </row>
    <row r="14546" spans="3:3" x14ac:dyDescent="0.45">
      <c r="C14546" s="1"/>
    </row>
    <row r="14547" spans="3:3" x14ac:dyDescent="0.45">
      <c r="C14547" s="1"/>
    </row>
    <row r="14548" spans="3:3" x14ac:dyDescent="0.45">
      <c r="C14548" s="1"/>
    </row>
    <row r="14549" spans="3:3" x14ac:dyDescent="0.45">
      <c r="C14549" s="1"/>
    </row>
    <row r="14550" spans="3:3" x14ac:dyDescent="0.45">
      <c r="C14550" s="1"/>
    </row>
    <row r="14551" spans="3:3" x14ac:dyDescent="0.45">
      <c r="C14551" s="1"/>
    </row>
    <row r="14552" spans="3:3" x14ac:dyDescent="0.45">
      <c r="C14552" s="1"/>
    </row>
    <row r="14553" spans="3:3" x14ac:dyDescent="0.45">
      <c r="C14553" s="1"/>
    </row>
    <row r="14554" spans="3:3" x14ac:dyDescent="0.45">
      <c r="C14554" s="1"/>
    </row>
    <row r="14555" spans="3:3" x14ac:dyDescent="0.45">
      <c r="C14555" s="1"/>
    </row>
    <row r="14556" spans="3:3" x14ac:dyDescent="0.45">
      <c r="C14556" s="1"/>
    </row>
    <row r="14557" spans="3:3" x14ac:dyDescent="0.45">
      <c r="C14557" s="1"/>
    </row>
    <row r="14558" spans="3:3" x14ac:dyDescent="0.45">
      <c r="C14558" s="1"/>
    </row>
    <row r="14559" spans="3:3" x14ac:dyDescent="0.45">
      <c r="C14559" s="1"/>
    </row>
    <row r="14560" spans="3:3" x14ac:dyDescent="0.45">
      <c r="C14560" s="1"/>
    </row>
    <row r="14561" spans="3:3" x14ac:dyDescent="0.45">
      <c r="C14561" s="1"/>
    </row>
    <row r="14562" spans="3:3" x14ac:dyDescent="0.45">
      <c r="C14562" s="1"/>
    </row>
    <row r="14563" spans="3:3" x14ac:dyDescent="0.45">
      <c r="C14563" s="1"/>
    </row>
    <row r="14564" spans="3:3" x14ac:dyDescent="0.45">
      <c r="C14564" s="1"/>
    </row>
    <row r="14565" spans="3:3" x14ac:dyDescent="0.45">
      <c r="C14565" s="1"/>
    </row>
    <row r="14566" spans="3:3" x14ac:dyDescent="0.45">
      <c r="C14566" s="1"/>
    </row>
    <row r="14567" spans="3:3" x14ac:dyDescent="0.45">
      <c r="C14567" s="1"/>
    </row>
    <row r="14568" spans="3:3" x14ac:dyDescent="0.45">
      <c r="C14568" s="1"/>
    </row>
    <row r="14569" spans="3:3" x14ac:dyDescent="0.45">
      <c r="C14569" s="1"/>
    </row>
    <row r="14570" spans="3:3" x14ac:dyDescent="0.45">
      <c r="C14570" s="1"/>
    </row>
    <row r="14571" spans="3:3" x14ac:dyDescent="0.45">
      <c r="C14571" s="1"/>
    </row>
    <row r="14572" spans="3:3" x14ac:dyDescent="0.45">
      <c r="C14572" s="1"/>
    </row>
    <row r="14573" spans="3:3" x14ac:dyDescent="0.45">
      <c r="C14573" s="1"/>
    </row>
    <row r="14574" spans="3:3" x14ac:dyDescent="0.45">
      <c r="C14574" s="1"/>
    </row>
    <row r="14575" spans="3:3" x14ac:dyDescent="0.45">
      <c r="C14575" s="1"/>
    </row>
    <row r="14576" spans="3:3" x14ac:dyDescent="0.45">
      <c r="C14576" s="1"/>
    </row>
    <row r="14577" spans="3:3" x14ac:dyDescent="0.45">
      <c r="C14577" s="1"/>
    </row>
    <row r="14578" spans="3:3" x14ac:dyDescent="0.45">
      <c r="C14578" s="1"/>
    </row>
    <row r="14579" spans="3:3" x14ac:dyDescent="0.45">
      <c r="C14579" s="1"/>
    </row>
    <row r="14580" spans="3:3" x14ac:dyDescent="0.45">
      <c r="C14580" s="1"/>
    </row>
    <row r="14581" spans="3:3" x14ac:dyDescent="0.45">
      <c r="C14581" s="1"/>
    </row>
    <row r="14582" spans="3:3" x14ac:dyDescent="0.45">
      <c r="C14582" s="1"/>
    </row>
    <row r="14583" spans="3:3" x14ac:dyDescent="0.45">
      <c r="C14583" s="1"/>
    </row>
    <row r="14584" spans="3:3" x14ac:dyDescent="0.45">
      <c r="C14584" s="1"/>
    </row>
    <row r="14585" spans="3:3" x14ac:dyDescent="0.45">
      <c r="C14585" s="1"/>
    </row>
    <row r="14586" spans="3:3" x14ac:dyDescent="0.45">
      <c r="C14586" s="1"/>
    </row>
    <row r="14587" spans="3:3" x14ac:dyDescent="0.45">
      <c r="C14587" s="1"/>
    </row>
    <row r="14588" spans="3:3" x14ac:dyDescent="0.45">
      <c r="C14588" s="1"/>
    </row>
    <row r="14589" spans="3:3" x14ac:dyDescent="0.45">
      <c r="C14589" s="1"/>
    </row>
    <row r="14590" spans="3:3" x14ac:dyDescent="0.45">
      <c r="C14590" s="1"/>
    </row>
    <row r="14591" spans="3:3" x14ac:dyDescent="0.45">
      <c r="C14591" s="1"/>
    </row>
    <row r="14592" spans="3:3" x14ac:dyDescent="0.45">
      <c r="C14592" s="1"/>
    </row>
    <row r="14593" spans="3:3" x14ac:dyDescent="0.45">
      <c r="C14593" s="1"/>
    </row>
    <row r="14594" spans="3:3" x14ac:dyDescent="0.45">
      <c r="C14594" s="1"/>
    </row>
    <row r="14595" spans="3:3" x14ac:dyDescent="0.45">
      <c r="C14595" s="1"/>
    </row>
    <row r="14596" spans="3:3" x14ac:dyDescent="0.45">
      <c r="C14596" s="1"/>
    </row>
    <row r="14597" spans="3:3" x14ac:dyDescent="0.45">
      <c r="C14597" s="1"/>
    </row>
    <row r="14598" spans="3:3" x14ac:dyDescent="0.45">
      <c r="C14598" s="1"/>
    </row>
    <row r="14599" spans="3:3" x14ac:dyDescent="0.45">
      <c r="C14599" s="1"/>
    </row>
    <row r="14600" spans="3:3" x14ac:dyDescent="0.45">
      <c r="C14600" s="1"/>
    </row>
    <row r="14601" spans="3:3" x14ac:dyDescent="0.45">
      <c r="C14601" s="1"/>
    </row>
    <row r="14602" spans="3:3" x14ac:dyDescent="0.45">
      <c r="C14602" s="1"/>
    </row>
    <row r="14603" spans="3:3" x14ac:dyDescent="0.45">
      <c r="C14603" s="1"/>
    </row>
    <row r="14604" spans="3:3" x14ac:dyDescent="0.45">
      <c r="C14604" s="1"/>
    </row>
    <row r="14605" spans="3:3" x14ac:dyDescent="0.45">
      <c r="C14605" s="1"/>
    </row>
    <row r="14606" spans="3:3" x14ac:dyDescent="0.45">
      <c r="C14606" s="1"/>
    </row>
    <row r="14607" spans="3:3" x14ac:dyDescent="0.45">
      <c r="C14607" s="1"/>
    </row>
    <row r="14608" spans="3:3" x14ac:dyDescent="0.45">
      <c r="C14608" s="1"/>
    </row>
    <row r="14609" spans="3:3" x14ac:dyDescent="0.45">
      <c r="C14609" s="1"/>
    </row>
    <row r="14610" spans="3:3" x14ac:dyDescent="0.45">
      <c r="C14610" s="1"/>
    </row>
    <row r="14611" spans="3:3" x14ac:dyDescent="0.45">
      <c r="C14611" s="1"/>
    </row>
    <row r="14612" spans="3:3" x14ac:dyDescent="0.45">
      <c r="C14612" s="1"/>
    </row>
    <row r="14613" spans="3:3" x14ac:dyDescent="0.45">
      <c r="C14613" s="1"/>
    </row>
    <row r="14614" spans="3:3" x14ac:dyDescent="0.45">
      <c r="C14614" s="1"/>
    </row>
    <row r="14615" spans="3:3" x14ac:dyDescent="0.45">
      <c r="C14615" s="1"/>
    </row>
    <row r="14616" spans="3:3" x14ac:dyDescent="0.45">
      <c r="C14616" s="1"/>
    </row>
    <row r="14617" spans="3:3" x14ac:dyDescent="0.45">
      <c r="C14617" s="1"/>
    </row>
    <row r="14618" spans="3:3" x14ac:dyDescent="0.45">
      <c r="C14618" s="1"/>
    </row>
    <row r="14619" spans="3:3" x14ac:dyDescent="0.45">
      <c r="C14619" s="1"/>
    </row>
    <row r="14620" spans="3:3" x14ac:dyDescent="0.45">
      <c r="C14620" s="1"/>
    </row>
    <row r="14621" spans="3:3" x14ac:dyDescent="0.45">
      <c r="C14621" s="1"/>
    </row>
    <row r="14622" spans="3:3" x14ac:dyDescent="0.45">
      <c r="C14622" s="1"/>
    </row>
    <row r="14623" spans="3:3" x14ac:dyDescent="0.45">
      <c r="C14623" s="1"/>
    </row>
    <row r="14624" spans="3:3" x14ac:dyDescent="0.45">
      <c r="C14624" s="1"/>
    </row>
    <row r="14625" spans="3:3" x14ac:dyDescent="0.45">
      <c r="C14625" s="1"/>
    </row>
    <row r="14626" spans="3:3" x14ac:dyDescent="0.45">
      <c r="C14626" s="1"/>
    </row>
    <row r="14627" spans="3:3" x14ac:dyDescent="0.45">
      <c r="C14627" s="1"/>
    </row>
    <row r="14628" spans="3:3" x14ac:dyDescent="0.45">
      <c r="C14628" s="1"/>
    </row>
    <row r="14629" spans="3:3" x14ac:dyDescent="0.45">
      <c r="C14629" s="1"/>
    </row>
    <row r="14630" spans="3:3" x14ac:dyDescent="0.45">
      <c r="C14630" s="1"/>
    </row>
    <row r="14631" spans="3:3" x14ac:dyDescent="0.45">
      <c r="C14631" s="1"/>
    </row>
    <row r="14632" spans="3:3" x14ac:dyDescent="0.45">
      <c r="C14632" s="1"/>
    </row>
    <row r="14633" spans="3:3" x14ac:dyDescent="0.45">
      <c r="C14633" s="1"/>
    </row>
    <row r="14634" spans="3:3" x14ac:dyDescent="0.45">
      <c r="C14634" s="1"/>
    </row>
    <row r="14635" spans="3:3" x14ac:dyDescent="0.45">
      <c r="C14635" s="1"/>
    </row>
    <row r="14636" spans="3:3" x14ac:dyDescent="0.45">
      <c r="C14636" s="1"/>
    </row>
    <row r="14637" spans="3:3" x14ac:dyDescent="0.45">
      <c r="C14637" s="1"/>
    </row>
    <row r="14638" spans="3:3" x14ac:dyDescent="0.45">
      <c r="C14638" s="1"/>
    </row>
    <row r="14639" spans="3:3" x14ac:dyDescent="0.45">
      <c r="C14639" s="1"/>
    </row>
    <row r="14640" spans="3:3" x14ac:dyDescent="0.45">
      <c r="C14640" s="1"/>
    </row>
    <row r="14641" spans="3:3" x14ac:dyDescent="0.45">
      <c r="C14641" s="1"/>
    </row>
    <row r="14642" spans="3:3" x14ac:dyDescent="0.45">
      <c r="C14642" s="1"/>
    </row>
    <row r="14643" spans="3:3" x14ac:dyDescent="0.45">
      <c r="C14643" s="1"/>
    </row>
    <row r="14644" spans="3:3" x14ac:dyDescent="0.45">
      <c r="C14644" s="1"/>
    </row>
    <row r="14645" spans="3:3" x14ac:dyDescent="0.45">
      <c r="C14645" s="1"/>
    </row>
    <row r="14646" spans="3:3" x14ac:dyDescent="0.45">
      <c r="C14646" s="1"/>
    </row>
    <row r="14647" spans="3:3" x14ac:dyDescent="0.45">
      <c r="C14647" s="1"/>
    </row>
    <row r="14648" spans="3:3" x14ac:dyDescent="0.45">
      <c r="C14648" s="1"/>
    </row>
    <row r="14649" spans="3:3" x14ac:dyDescent="0.45">
      <c r="C14649" s="1"/>
    </row>
    <row r="14650" spans="3:3" x14ac:dyDescent="0.45">
      <c r="C14650" s="1"/>
    </row>
    <row r="14651" spans="3:3" x14ac:dyDescent="0.45">
      <c r="C14651" s="1"/>
    </row>
    <row r="14652" spans="3:3" x14ac:dyDescent="0.45">
      <c r="C14652" s="1"/>
    </row>
    <row r="14653" spans="3:3" x14ac:dyDescent="0.45">
      <c r="C14653" s="1"/>
    </row>
    <row r="14654" spans="3:3" x14ac:dyDescent="0.45">
      <c r="C14654" s="1"/>
    </row>
    <row r="14655" spans="3:3" x14ac:dyDescent="0.45">
      <c r="C14655" s="1"/>
    </row>
    <row r="14656" spans="3:3" x14ac:dyDescent="0.45">
      <c r="C14656" s="1"/>
    </row>
    <row r="14657" spans="3:3" x14ac:dyDescent="0.45">
      <c r="C14657" s="1"/>
    </row>
    <row r="14658" spans="3:3" x14ac:dyDescent="0.45">
      <c r="C14658" s="1"/>
    </row>
    <row r="14659" spans="3:3" x14ac:dyDescent="0.45">
      <c r="C14659" s="1"/>
    </row>
    <row r="14660" spans="3:3" x14ac:dyDescent="0.45">
      <c r="C14660" s="1"/>
    </row>
    <row r="14661" spans="3:3" x14ac:dyDescent="0.45">
      <c r="C14661" s="1"/>
    </row>
    <row r="14662" spans="3:3" x14ac:dyDescent="0.45">
      <c r="C14662" s="1"/>
    </row>
    <row r="14663" spans="3:3" x14ac:dyDescent="0.45">
      <c r="C14663" s="1"/>
    </row>
    <row r="14664" spans="3:3" x14ac:dyDescent="0.45">
      <c r="C14664" s="1"/>
    </row>
    <row r="14665" spans="3:3" x14ac:dyDescent="0.45">
      <c r="C14665" s="1"/>
    </row>
    <row r="14666" spans="3:3" x14ac:dyDescent="0.45">
      <c r="C14666" s="1"/>
    </row>
    <row r="14667" spans="3:3" x14ac:dyDescent="0.45">
      <c r="C14667" s="1"/>
    </row>
    <row r="14668" spans="3:3" x14ac:dyDescent="0.45">
      <c r="C14668" s="1"/>
    </row>
    <row r="14669" spans="3:3" x14ac:dyDescent="0.45">
      <c r="C14669" s="1"/>
    </row>
    <row r="14670" spans="3:3" x14ac:dyDescent="0.45">
      <c r="C14670" s="1"/>
    </row>
    <row r="14671" spans="3:3" x14ac:dyDescent="0.45">
      <c r="C14671" s="1"/>
    </row>
    <row r="14672" spans="3:3" x14ac:dyDescent="0.45">
      <c r="C14672" s="1"/>
    </row>
    <row r="14673" spans="3:3" x14ac:dyDescent="0.45">
      <c r="C14673" s="1"/>
    </row>
    <row r="14674" spans="3:3" x14ac:dyDescent="0.45">
      <c r="C14674" s="1"/>
    </row>
    <row r="14675" spans="3:3" x14ac:dyDescent="0.45">
      <c r="C14675" s="1"/>
    </row>
    <row r="14676" spans="3:3" x14ac:dyDescent="0.45">
      <c r="C14676" s="1"/>
    </row>
    <row r="14677" spans="3:3" x14ac:dyDescent="0.45">
      <c r="C14677" s="1"/>
    </row>
    <row r="14678" spans="3:3" x14ac:dyDescent="0.45">
      <c r="C14678" s="1"/>
    </row>
    <row r="14679" spans="3:3" x14ac:dyDescent="0.45">
      <c r="C14679" s="1"/>
    </row>
    <row r="14680" spans="3:3" x14ac:dyDescent="0.45">
      <c r="C14680" s="1"/>
    </row>
    <row r="14681" spans="3:3" x14ac:dyDescent="0.45">
      <c r="C14681" s="1"/>
    </row>
    <row r="14682" spans="3:3" x14ac:dyDescent="0.45">
      <c r="C14682" s="1"/>
    </row>
    <row r="14683" spans="3:3" x14ac:dyDescent="0.45">
      <c r="C14683" s="1"/>
    </row>
    <row r="14684" spans="3:3" x14ac:dyDescent="0.45">
      <c r="C14684" s="1"/>
    </row>
    <row r="14685" spans="3:3" x14ac:dyDescent="0.45">
      <c r="C14685" s="1"/>
    </row>
    <row r="14686" spans="3:3" x14ac:dyDescent="0.45">
      <c r="C14686" s="1"/>
    </row>
    <row r="14687" spans="3:3" x14ac:dyDescent="0.45">
      <c r="C14687" s="1"/>
    </row>
    <row r="14688" spans="3:3" x14ac:dyDescent="0.45">
      <c r="C14688" s="1"/>
    </row>
    <row r="14689" spans="3:3" x14ac:dyDescent="0.45">
      <c r="C14689" s="1"/>
    </row>
    <row r="14690" spans="3:3" x14ac:dyDescent="0.45">
      <c r="C14690" s="1"/>
    </row>
    <row r="14691" spans="3:3" x14ac:dyDescent="0.45">
      <c r="C14691" s="1"/>
    </row>
    <row r="14692" spans="3:3" x14ac:dyDescent="0.45">
      <c r="C14692" s="1"/>
    </row>
    <row r="14693" spans="3:3" x14ac:dyDescent="0.45">
      <c r="C14693" s="1"/>
    </row>
    <row r="14694" spans="3:3" x14ac:dyDescent="0.45">
      <c r="C14694" s="1"/>
    </row>
    <row r="14695" spans="3:3" x14ac:dyDescent="0.45">
      <c r="C14695" s="1"/>
    </row>
    <row r="14696" spans="3:3" x14ac:dyDescent="0.45">
      <c r="C14696" s="1"/>
    </row>
    <row r="14697" spans="3:3" x14ac:dyDescent="0.45">
      <c r="C14697" s="1"/>
    </row>
    <row r="14698" spans="3:3" x14ac:dyDescent="0.45">
      <c r="C14698" s="1"/>
    </row>
    <row r="14699" spans="3:3" x14ac:dyDescent="0.45">
      <c r="C14699" s="1"/>
    </row>
    <row r="14700" spans="3:3" x14ac:dyDescent="0.45">
      <c r="C14700" s="1"/>
    </row>
    <row r="14701" spans="3:3" x14ac:dyDescent="0.45">
      <c r="C14701" s="1"/>
    </row>
    <row r="14702" spans="3:3" x14ac:dyDescent="0.45">
      <c r="C14702" s="1"/>
    </row>
    <row r="14703" spans="3:3" x14ac:dyDescent="0.45">
      <c r="C14703" s="1"/>
    </row>
    <row r="14704" spans="3:3" x14ac:dyDescent="0.45">
      <c r="C14704" s="1"/>
    </row>
    <row r="14705" spans="3:3" x14ac:dyDescent="0.45">
      <c r="C14705" s="1"/>
    </row>
    <row r="14706" spans="3:3" x14ac:dyDescent="0.45">
      <c r="C14706" s="1"/>
    </row>
    <row r="14707" spans="3:3" x14ac:dyDescent="0.45">
      <c r="C14707" s="1"/>
    </row>
    <row r="14708" spans="3:3" x14ac:dyDescent="0.45">
      <c r="C14708" s="1"/>
    </row>
    <row r="14709" spans="3:3" x14ac:dyDescent="0.45">
      <c r="C14709" s="1"/>
    </row>
    <row r="14710" spans="3:3" x14ac:dyDescent="0.45">
      <c r="C14710" s="1"/>
    </row>
    <row r="14711" spans="3:3" x14ac:dyDescent="0.45">
      <c r="C14711" s="1"/>
    </row>
    <row r="14712" spans="3:3" x14ac:dyDescent="0.45">
      <c r="C14712" s="1"/>
    </row>
    <row r="14713" spans="3:3" x14ac:dyDescent="0.45">
      <c r="C14713" s="1"/>
    </row>
    <row r="14714" spans="3:3" x14ac:dyDescent="0.45">
      <c r="C14714" s="1"/>
    </row>
    <row r="14715" spans="3:3" x14ac:dyDescent="0.45">
      <c r="C14715" s="1"/>
    </row>
    <row r="14716" spans="3:3" x14ac:dyDescent="0.45">
      <c r="C14716" s="1"/>
    </row>
    <row r="14717" spans="3:3" x14ac:dyDescent="0.45">
      <c r="C14717" s="1"/>
    </row>
    <row r="14718" spans="3:3" x14ac:dyDescent="0.45">
      <c r="C14718" s="1"/>
    </row>
    <row r="14719" spans="3:3" x14ac:dyDescent="0.45">
      <c r="C14719" s="1"/>
    </row>
    <row r="14720" spans="3:3" x14ac:dyDescent="0.45">
      <c r="C14720" s="1"/>
    </row>
    <row r="14721" spans="3:3" x14ac:dyDescent="0.45">
      <c r="C14721" s="1"/>
    </row>
    <row r="14722" spans="3:3" x14ac:dyDescent="0.45">
      <c r="C14722" s="1"/>
    </row>
    <row r="14723" spans="3:3" x14ac:dyDescent="0.45">
      <c r="C14723" s="1"/>
    </row>
    <row r="14724" spans="3:3" x14ac:dyDescent="0.45">
      <c r="C14724" s="1"/>
    </row>
    <row r="14725" spans="3:3" x14ac:dyDescent="0.45">
      <c r="C14725" s="1"/>
    </row>
    <row r="14726" spans="3:3" x14ac:dyDescent="0.45">
      <c r="C14726" s="1"/>
    </row>
    <row r="14727" spans="3:3" x14ac:dyDescent="0.45">
      <c r="C14727" s="1"/>
    </row>
    <row r="14728" spans="3:3" x14ac:dyDescent="0.45">
      <c r="C14728" s="1"/>
    </row>
    <row r="14729" spans="3:3" x14ac:dyDescent="0.45">
      <c r="C14729" s="1"/>
    </row>
    <row r="14730" spans="3:3" x14ac:dyDescent="0.45">
      <c r="C14730" s="1"/>
    </row>
    <row r="14731" spans="3:3" x14ac:dyDescent="0.45">
      <c r="C14731" s="1"/>
    </row>
    <row r="14732" spans="3:3" x14ac:dyDescent="0.45">
      <c r="C14732" s="1"/>
    </row>
    <row r="14733" spans="3:3" x14ac:dyDescent="0.45">
      <c r="C14733" s="1"/>
    </row>
    <row r="14734" spans="3:3" x14ac:dyDescent="0.45">
      <c r="C14734" s="1"/>
    </row>
    <row r="14735" spans="3:3" x14ac:dyDescent="0.45">
      <c r="C14735" s="1"/>
    </row>
    <row r="14736" spans="3:3" x14ac:dyDescent="0.45">
      <c r="C14736" s="1"/>
    </row>
    <row r="14737" spans="3:3" x14ac:dyDescent="0.45">
      <c r="C14737" s="1"/>
    </row>
    <row r="14738" spans="3:3" x14ac:dyDescent="0.45">
      <c r="C14738" s="1"/>
    </row>
    <row r="14739" spans="3:3" x14ac:dyDescent="0.45">
      <c r="C14739" s="1"/>
    </row>
    <row r="14740" spans="3:3" x14ac:dyDescent="0.45">
      <c r="C14740" s="1"/>
    </row>
    <row r="14741" spans="3:3" x14ac:dyDescent="0.45">
      <c r="C14741" s="1"/>
    </row>
    <row r="14742" spans="3:3" x14ac:dyDescent="0.45">
      <c r="C14742" s="1"/>
    </row>
    <row r="14743" spans="3:3" x14ac:dyDescent="0.45">
      <c r="C14743" s="1"/>
    </row>
    <row r="14744" spans="3:3" x14ac:dyDescent="0.45">
      <c r="C14744" s="1"/>
    </row>
    <row r="14745" spans="3:3" x14ac:dyDescent="0.45">
      <c r="C14745" s="1"/>
    </row>
    <row r="14746" spans="3:3" x14ac:dyDescent="0.45">
      <c r="C14746" s="1"/>
    </row>
    <row r="14747" spans="3:3" x14ac:dyDescent="0.45">
      <c r="C14747" s="1"/>
    </row>
    <row r="14748" spans="3:3" x14ac:dyDescent="0.45">
      <c r="C14748" s="1"/>
    </row>
    <row r="14749" spans="3:3" x14ac:dyDescent="0.45">
      <c r="C14749" s="1"/>
    </row>
    <row r="14750" spans="3:3" x14ac:dyDescent="0.45">
      <c r="C14750" s="1"/>
    </row>
    <row r="14751" spans="3:3" x14ac:dyDescent="0.45">
      <c r="C14751" s="1"/>
    </row>
    <row r="14752" spans="3:3" x14ac:dyDescent="0.45">
      <c r="C14752" s="1"/>
    </row>
    <row r="14753" spans="3:3" x14ac:dyDescent="0.45">
      <c r="C14753" s="1"/>
    </row>
    <row r="14754" spans="3:3" x14ac:dyDescent="0.45">
      <c r="C14754" s="1"/>
    </row>
    <row r="14755" spans="3:3" x14ac:dyDescent="0.45">
      <c r="C14755" s="1"/>
    </row>
    <row r="14756" spans="3:3" x14ac:dyDescent="0.45">
      <c r="C14756" s="1"/>
    </row>
    <row r="14757" spans="3:3" x14ac:dyDescent="0.45">
      <c r="C14757" s="1"/>
    </row>
    <row r="14758" spans="3:3" x14ac:dyDescent="0.45">
      <c r="C14758" s="1"/>
    </row>
    <row r="14759" spans="3:3" x14ac:dyDescent="0.45">
      <c r="C14759" s="1"/>
    </row>
    <row r="14760" spans="3:3" x14ac:dyDescent="0.45">
      <c r="C14760" s="1"/>
    </row>
    <row r="14761" spans="3:3" x14ac:dyDescent="0.45">
      <c r="C14761" s="1"/>
    </row>
    <row r="14762" spans="3:3" x14ac:dyDescent="0.45">
      <c r="C14762" s="1"/>
    </row>
    <row r="14763" spans="3:3" x14ac:dyDescent="0.45">
      <c r="C14763" s="1"/>
    </row>
    <row r="14764" spans="3:3" x14ac:dyDescent="0.45">
      <c r="C14764" s="1"/>
    </row>
    <row r="14765" spans="3:3" x14ac:dyDescent="0.45">
      <c r="C14765" s="1"/>
    </row>
    <row r="14766" spans="3:3" x14ac:dyDescent="0.45">
      <c r="C14766" s="1"/>
    </row>
    <row r="14767" spans="3:3" x14ac:dyDescent="0.45">
      <c r="C14767" s="1"/>
    </row>
    <row r="14768" spans="3:3" x14ac:dyDescent="0.45">
      <c r="C14768" s="1"/>
    </row>
    <row r="14769" spans="3:3" x14ac:dyDescent="0.45">
      <c r="C14769" s="1"/>
    </row>
    <row r="14770" spans="3:3" x14ac:dyDescent="0.45">
      <c r="C14770" s="1"/>
    </row>
    <row r="14771" spans="3:3" x14ac:dyDescent="0.45">
      <c r="C14771" s="1"/>
    </row>
    <row r="14772" spans="3:3" x14ac:dyDescent="0.45">
      <c r="C14772" s="1"/>
    </row>
    <row r="14773" spans="3:3" x14ac:dyDescent="0.45">
      <c r="C14773" s="1"/>
    </row>
    <row r="14774" spans="3:3" x14ac:dyDescent="0.45">
      <c r="C14774" s="1"/>
    </row>
    <row r="14775" spans="3:3" x14ac:dyDescent="0.45">
      <c r="C14775" s="1"/>
    </row>
    <row r="14776" spans="3:3" x14ac:dyDescent="0.45">
      <c r="C14776" s="1"/>
    </row>
    <row r="14777" spans="3:3" x14ac:dyDescent="0.45">
      <c r="C14777" s="1"/>
    </row>
    <row r="14778" spans="3:3" x14ac:dyDescent="0.45">
      <c r="C14778" s="1"/>
    </row>
    <row r="14779" spans="3:3" x14ac:dyDescent="0.45">
      <c r="C14779" s="1"/>
    </row>
    <row r="14780" spans="3:3" x14ac:dyDescent="0.45">
      <c r="C14780" s="1"/>
    </row>
    <row r="14781" spans="3:3" x14ac:dyDescent="0.45">
      <c r="C14781" s="1"/>
    </row>
    <row r="14782" spans="3:3" x14ac:dyDescent="0.45">
      <c r="C14782" s="1"/>
    </row>
    <row r="14783" spans="3:3" x14ac:dyDescent="0.45">
      <c r="C14783" s="1"/>
    </row>
    <row r="14784" spans="3:3" x14ac:dyDescent="0.45">
      <c r="C14784" s="1"/>
    </row>
    <row r="14785" spans="3:3" x14ac:dyDescent="0.45">
      <c r="C14785" s="1"/>
    </row>
    <row r="14786" spans="3:3" x14ac:dyDescent="0.45">
      <c r="C14786" s="1"/>
    </row>
    <row r="14787" spans="3:3" x14ac:dyDescent="0.45">
      <c r="C14787" s="1"/>
    </row>
    <row r="14788" spans="3:3" x14ac:dyDescent="0.45">
      <c r="C14788" s="1"/>
    </row>
    <row r="14789" spans="3:3" x14ac:dyDescent="0.45">
      <c r="C14789" s="1"/>
    </row>
    <row r="14790" spans="3:3" x14ac:dyDescent="0.45">
      <c r="C14790" s="1"/>
    </row>
    <row r="14791" spans="3:3" x14ac:dyDescent="0.45">
      <c r="C14791" s="1"/>
    </row>
    <row r="14792" spans="3:3" x14ac:dyDescent="0.45">
      <c r="C14792" s="1"/>
    </row>
    <row r="14793" spans="3:3" x14ac:dyDescent="0.45">
      <c r="C14793" s="1"/>
    </row>
    <row r="14794" spans="3:3" x14ac:dyDescent="0.45">
      <c r="C14794" s="1"/>
    </row>
    <row r="14795" spans="3:3" x14ac:dyDescent="0.45">
      <c r="C14795" s="1"/>
    </row>
    <row r="14796" spans="3:3" x14ac:dyDescent="0.45">
      <c r="C14796" s="1"/>
    </row>
    <row r="14797" spans="3:3" x14ac:dyDescent="0.45">
      <c r="C14797" s="1"/>
    </row>
    <row r="14798" spans="3:3" x14ac:dyDescent="0.45">
      <c r="C14798" s="1"/>
    </row>
    <row r="14799" spans="3:3" x14ac:dyDescent="0.45">
      <c r="C14799" s="1"/>
    </row>
    <row r="14800" spans="3:3" x14ac:dyDescent="0.45">
      <c r="C14800" s="1"/>
    </row>
    <row r="14801" spans="3:3" x14ac:dyDescent="0.45">
      <c r="C14801" s="1"/>
    </row>
    <row r="14802" spans="3:3" x14ac:dyDescent="0.45">
      <c r="C14802" s="1"/>
    </row>
    <row r="14803" spans="3:3" x14ac:dyDescent="0.45">
      <c r="C14803" s="1"/>
    </row>
    <row r="14804" spans="3:3" x14ac:dyDescent="0.45">
      <c r="C14804" s="1"/>
    </row>
    <row r="14805" spans="3:3" x14ac:dyDescent="0.45">
      <c r="C14805" s="1"/>
    </row>
    <row r="14806" spans="3:3" x14ac:dyDescent="0.45">
      <c r="C14806" s="1"/>
    </row>
    <row r="14807" spans="3:3" x14ac:dyDescent="0.45">
      <c r="C14807" s="1"/>
    </row>
    <row r="14808" spans="3:3" x14ac:dyDescent="0.45">
      <c r="C14808" s="1"/>
    </row>
    <row r="14809" spans="3:3" x14ac:dyDescent="0.45">
      <c r="C14809" s="1"/>
    </row>
    <row r="14810" spans="3:3" x14ac:dyDescent="0.45">
      <c r="C14810" s="1"/>
    </row>
    <row r="14811" spans="3:3" x14ac:dyDescent="0.45">
      <c r="C14811" s="1"/>
    </row>
    <row r="14812" spans="3:3" x14ac:dyDescent="0.45">
      <c r="C14812" s="1"/>
    </row>
    <row r="14813" spans="3:3" x14ac:dyDescent="0.45">
      <c r="C14813" s="1"/>
    </row>
    <row r="14814" spans="3:3" x14ac:dyDescent="0.45">
      <c r="C14814" s="1"/>
    </row>
    <row r="14815" spans="3:3" x14ac:dyDescent="0.45">
      <c r="C14815" s="1"/>
    </row>
    <row r="14816" spans="3:3" x14ac:dyDescent="0.45">
      <c r="C14816" s="1"/>
    </row>
    <row r="14817" spans="3:3" x14ac:dyDescent="0.45">
      <c r="C14817" s="1"/>
    </row>
    <row r="14818" spans="3:3" x14ac:dyDescent="0.45">
      <c r="C14818" s="1"/>
    </row>
    <row r="14819" spans="3:3" x14ac:dyDescent="0.45">
      <c r="C14819" s="1"/>
    </row>
    <row r="14820" spans="3:3" x14ac:dyDescent="0.45">
      <c r="C14820" s="1"/>
    </row>
    <row r="14821" spans="3:3" x14ac:dyDescent="0.45">
      <c r="C14821" s="1"/>
    </row>
    <row r="14822" spans="3:3" x14ac:dyDescent="0.45">
      <c r="C14822" s="1"/>
    </row>
    <row r="14823" spans="3:3" x14ac:dyDescent="0.45">
      <c r="C14823" s="1"/>
    </row>
    <row r="14824" spans="3:3" x14ac:dyDescent="0.45">
      <c r="C14824" s="1"/>
    </row>
    <row r="14825" spans="3:3" x14ac:dyDescent="0.45">
      <c r="C14825" s="1"/>
    </row>
    <row r="14826" spans="3:3" x14ac:dyDescent="0.45">
      <c r="C14826" s="1"/>
    </row>
    <row r="14827" spans="3:3" x14ac:dyDescent="0.45">
      <c r="C14827" s="1"/>
    </row>
    <row r="14828" spans="3:3" x14ac:dyDescent="0.45">
      <c r="C14828" s="1"/>
    </row>
    <row r="14829" spans="3:3" x14ac:dyDescent="0.45">
      <c r="C14829" s="1"/>
    </row>
    <row r="14830" spans="3:3" x14ac:dyDescent="0.45">
      <c r="C14830" s="1"/>
    </row>
    <row r="14831" spans="3:3" x14ac:dyDescent="0.45">
      <c r="C14831" s="1"/>
    </row>
    <row r="14832" spans="3:3" x14ac:dyDescent="0.45">
      <c r="C14832" s="1"/>
    </row>
    <row r="14833" spans="3:3" x14ac:dyDescent="0.45">
      <c r="C14833" s="1"/>
    </row>
    <row r="14834" spans="3:3" x14ac:dyDescent="0.45">
      <c r="C14834" s="1"/>
    </row>
    <row r="14835" spans="3:3" x14ac:dyDescent="0.45">
      <c r="C14835" s="1"/>
    </row>
    <row r="14836" spans="3:3" x14ac:dyDescent="0.45">
      <c r="C14836" s="1"/>
    </row>
    <row r="14837" spans="3:3" x14ac:dyDescent="0.45">
      <c r="C14837" s="1"/>
    </row>
    <row r="14838" spans="3:3" x14ac:dyDescent="0.45">
      <c r="C14838" s="1"/>
    </row>
    <row r="14839" spans="3:3" x14ac:dyDescent="0.45">
      <c r="C14839" s="1"/>
    </row>
    <row r="14840" spans="3:3" x14ac:dyDescent="0.45">
      <c r="C14840" s="1"/>
    </row>
    <row r="14841" spans="3:3" x14ac:dyDescent="0.45">
      <c r="C14841" s="1"/>
    </row>
    <row r="14842" spans="3:3" x14ac:dyDescent="0.45">
      <c r="C14842" s="1"/>
    </row>
    <row r="14843" spans="3:3" x14ac:dyDescent="0.45">
      <c r="C14843" s="1"/>
    </row>
    <row r="14844" spans="3:3" x14ac:dyDescent="0.45">
      <c r="C14844" s="1"/>
    </row>
    <row r="14845" spans="3:3" x14ac:dyDescent="0.45">
      <c r="C14845" s="1"/>
    </row>
    <row r="14846" spans="3:3" x14ac:dyDescent="0.45">
      <c r="C14846" s="1"/>
    </row>
    <row r="14847" spans="3:3" x14ac:dyDescent="0.45">
      <c r="C14847" s="1"/>
    </row>
    <row r="14848" spans="3:3" x14ac:dyDescent="0.45">
      <c r="C14848" s="1"/>
    </row>
    <row r="14849" spans="3:3" x14ac:dyDescent="0.45">
      <c r="C14849" s="1"/>
    </row>
    <row r="14850" spans="3:3" x14ac:dyDescent="0.45">
      <c r="C14850" s="1"/>
    </row>
    <row r="14851" spans="3:3" x14ac:dyDescent="0.45">
      <c r="C14851" s="1"/>
    </row>
    <row r="14852" spans="3:3" x14ac:dyDescent="0.45">
      <c r="C14852" s="1"/>
    </row>
    <row r="14853" spans="3:3" x14ac:dyDescent="0.45">
      <c r="C14853" s="1"/>
    </row>
    <row r="14854" spans="3:3" x14ac:dyDescent="0.45">
      <c r="C14854" s="1"/>
    </row>
    <row r="14855" spans="3:3" x14ac:dyDescent="0.45">
      <c r="C14855" s="1"/>
    </row>
    <row r="14856" spans="3:3" x14ac:dyDescent="0.45">
      <c r="C14856" s="1"/>
    </row>
    <row r="14857" spans="3:3" x14ac:dyDescent="0.45">
      <c r="C14857" s="1"/>
    </row>
    <row r="14858" spans="3:3" x14ac:dyDescent="0.45">
      <c r="C14858" s="1"/>
    </row>
    <row r="14859" spans="3:3" x14ac:dyDescent="0.45">
      <c r="C14859" s="1"/>
    </row>
    <row r="14860" spans="3:3" x14ac:dyDescent="0.45">
      <c r="C14860" s="1"/>
    </row>
    <row r="14861" spans="3:3" x14ac:dyDescent="0.45">
      <c r="C14861" s="1"/>
    </row>
    <row r="14862" spans="3:3" x14ac:dyDescent="0.45">
      <c r="C14862" s="1"/>
    </row>
    <row r="14863" spans="3:3" x14ac:dyDescent="0.45">
      <c r="C14863" s="1"/>
    </row>
    <row r="14864" spans="3:3" x14ac:dyDescent="0.45">
      <c r="C14864" s="1"/>
    </row>
    <row r="14865" spans="3:3" x14ac:dyDescent="0.45">
      <c r="C14865" s="1"/>
    </row>
    <row r="14866" spans="3:3" x14ac:dyDescent="0.45">
      <c r="C14866" s="1"/>
    </row>
    <row r="14867" spans="3:3" x14ac:dyDescent="0.45">
      <c r="C14867" s="1"/>
    </row>
    <row r="14868" spans="3:3" x14ac:dyDescent="0.45">
      <c r="C14868" s="1"/>
    </row>
    <row r="14869" spans="3:3" x14ac:dyDescent="0.45">
      <c r="C14869" s="1"/>
    </row>
    <row r="14870" spans="3:3" x14ac:dyDescent="0.45">
      <c r="C14870" s="1"/>
    </row>
    <row r="14871" spans="3:3" x14ac:dyDescent="0.45">
      <c r="C14871" s="1"/>
    </row>
    <row r="14872" spans="3:3" x14ac:dyDescent="0.45">
      <c r="C14872" s="1"/>
    </row>
    <row r="14873" spans="3:3" x14ac:dyDescent="0.45">
      <c r="C14873" s="1"/>
    </row>
    <row r="14874" spans="3:3" x14ac:dyDescent="0.45">
      <c r="C14874" s="1"/>
    </row>
    <row r="14875" spans="3:3" x14ac:dyDescent="0.45">
      <c r="C14875" s="1"/>
    </row>
    <row r="14876" spans="3:3" x14ac:dyDescent="0.45">
      <c r="C14876" s="1"/>
    </row>
    <row r="14877" spans="3:3" x14ac:dyDescent="0.45">
      <c r="C14877" s="1"/>
    </row>
    <row r="14878" spans="3:3" x14ac:dyDescent="0.45">
      <c r="C14878" s="1"/>
    </row>
    <row r="14879" spans="3:3" x14ac:dyDescent="0.45">
      <c r="C14879" s="1"/>
    </row>
    <row r="14880" spans="3:3" x14ac:dyDescent="0.45">
      <c r="C14880" s="1"/>
    </row>
    <row r="14881" spans="3:3" x14ac:dyDescent="0.45">
      <c r="C14881" s="1"/>
    </row>
    <row r="14882" spans="3:3" x14ac:dyDescent="0.45">
      <c r="C14882" s="1"/>
    </row>
    <row r="14883" spans="3:3" x14ac:dyDescent="0.45">
      <c r="C14883" s="1"/>
    </row>
    <row r="14884" spans="3:3" x14ac:dyDescent="0.45">
      <c r="C14884" s="1"/>
    </row>
    <row r="14885" spans="3:3" x14ac:dyDescent="0.45">
      <c r="C14885" s="1"/>
    </row>
    <row r="14886" spans="3:3" x14ac:dyDescent="0.45">
      <c r="C14886" s="1"/>
    </row>
    <row r="14887" spans="3:3" x14ac:dyDescent="0.45">
      <c r="C14887" s="1"/>
    </row>
    <row r="14888" spans="3:3" x14ac:dyDescent="0.45">
      <c r="C14888" s="1"/>
    </row>
    <row r="14889" spans="3:3" x14ac:dyDescent="0.45">
      <c r="C14889" s="1"/>
    </row>
    <row r="14890" spans="3:3" x14ac:dyDescent="0.45">
      <c r="C14890" s="1"/>
    </row>
    <row r="14891" spans="3:3" x14ac:dyDescent="0.45">
      <c r="C14891" s="1"/>
    </row>
    <row r="14892" spans="3:3" x14ac:dyDescent="0.45">
      <c r="C14892" s="1"/>
    </row>
    <row r="14893" spans="3:3" x14ac:dyDescent="0.45">
      <c r="C14893" s="1"/>
    </row>
    <row r="14894" spans="3:3" x14ac:dyDescent="0.45">
      <c r="C14894" s="1"/>
    </row>
    <row r="14895" spans="3:3" x14ac:dyDescent="0.45">
      <c r="C14895" s="1"/>
    </row>
    <row r="14896" spans="3:3" x14ac:dyDescent="0.45">
      <c r="C14896" s="1"/>
    </row>
    <row r="14897" spans="3:3" x14ac:dyDescent="0.45">
      <c r="C14897" s="1"/>
    </row>
    <row r="14898" spans="3:3" x14ac:dyDescent="0.45">
      <c r="C14898" s="1"/>
    </row>
    <row r="14899" spans="3:3" x14ac:dyDescent="0.45">
      <c r="C14899" s="1"/>
    </row>
    <row r="14900" spans="3:3" x14ac:dyDescent="0.45">
      <c r="C14900" s="1"/>
    </row>
    <row r="14901" spans="3:3" x14ac:dyDescent="0.45">
      <c r="C14901" s="1"/>
    </row>
    <row r="14902" spans="3:3" x14ac:dyDescent="0.45">
      <c r="C14902" s="1"/>
    </row>
    <row r="14903" spans="3:3" x14ac:dyDescent="0.45">
      <c r="C14903" s="1"/>
    </row>
    <row r="14904" spans="3:3" x14ac:dyDescent="0.45">
      <c r="C14904" s="1"/>
    </row>
    <row r="14905" spans="3:3" x14ac:dyDescent="0.45">
      <c r="C14905" s="1"/>
    </row>
    <row r="14906" spans="3:3" x14ac:dyDescent="0.45">
      <c r="C14906" s="1"/>
    </row>
    <row r="14907" spans="3:3" x14ac:dyDescent="0.45">
      <c r="C14907" s="1"/>
    </row>
    <row r="14908" spans="3:3" x14ac:dyDescent="0.45">
      <c r="C14908" s="1"/>
    </row>
    <row r="14909" spans="3:3" x14ac:dyDescent="0.45">
      <c r="C14909" s="1"/>
    </row>
    <row r="14910" spans="3:3" x14ac:dyDescent="0.45">
      <c r="C14910" s="1"/>
    </row>
    <row r="14911" spans="3:3" x14ac:dyDescent="0.45">
      <c r="C14911" s="1"/>
    </row>
    <row r="14912" spans="3:3" x14ac:dyDescent="0.45">
      <c r="C14912" s="1"/>
    </row>
    <row r="14913" spans="3:3" x14ac:dyDescent="0.45">
      <c r="C14913" s="1"/>
    </row>
    <row r="14914" spans="3:3" x14ac:dyDescent="0.45">
      <c r="C14914" s="1"/>
    </row>
    <row r="14915" spans="3:3" x14ac:dyDescent="0.45">
      <c r="C14915" s="1"/>
    </row>
    <row r="14916" spans="3:3" x14ac:dyDescent="0.45">
      <c r="C14916" s="1"/>
    </row>
    <row r="14917" spans="3:3" x14ac:dyDescent="0.45">
      <c r="C14917" s="1"/>
    </row>
    <row r="14918" spans="3:3" x14ac:dyDescent="0.45">
      <c r="C14918" s="1"/>
    </row>
    <row r="14919" spans="3:3" x14ac:dyDescent="0.45">
      <c r="C14919" s="1"/>
    </row>
    <row r="14920" spans="3:3" x14ac:dyDescent="0.45">
      <c r="C14920" s="1"/>
    </row>
    <row r="14921" spans="3:3" x14ac:dyDescent="0.45">
      <c r="C14921" s="1"/>
    </row>
    <row r="14922" spans="3:3" x14ac:dyDescent="0.45">
      <c r="C14922" s="1"/>
    </row>
    <row r="14923" spans="3:3" x14ac:dyDescent="0.45">
      <c r="C14923" s="1"/>
    </row>
    <row r="14924" spans="3:3" x14ac:dyDescent="0.45">
      <c r="C14924" s="1"/>
    </row>
    <row r="14925" spans="3:3" x14ac:dyDescent="0.45">
      <c r="C14925" s="1"/>
    </row>
    <row r="14926" spans="3:3" x14ac:dyDescent="0.45">
      <c r="C14926" s="1"/>
    </row>
    <row r="14927" spans="3:3" x14ac:dyDescent="0.45">
      <c r="C14927" s="1"/>
    </row>
    <row r="14928" spans="3:3" x14ac:dyDescent="0.45">
      <c r="C14928" s="1"/>
    </row>
    <row r="14929" spans="3:3" x14ac:dyDescent="0.45">
      <c r="C14929" s="1"/>
    </row>
    <row r="14930" spans="3:3" x14ac:dyDescent="0.45">
      <c r="C14930" s="1"/>
    </row>
    <row r="14931" spans="3:3" x14ac:dyDescent="0.45">
      <c r="C14931" s="1"/>
    </row>
    <row r="14932" spans="3:3" x14ac:dyDescent="0.45">
      <c r="C14932" s="1"/>
    </row>
    <row r="14933" spans="3:3" x14ac:dyDescent="0.45">
      <c r="C14933" s="1"/>
    </row>
    <row r="14934" spans="3:3" x14ac:dyDescent="0.45">
      <c r="C14934" s="1"/>
    </row>
    <row r="14935" spans="3:3" x14ac:dyDescent="0.45">
      <c r="C14935" s="1"/>
    </row>
    <row r="14936" spans="3:3" x14ac:dyDescent="0.45">
      <c r="C14936" s="1"/>
    </row>
    <row r="14937" spans="3:3" x14ac:dyDescent="0.45">
      <c r="C14937" s="1"/>
    </row>
    <row r="14938" spans="3:3" x14ac:dyDescent="0.45">
      <c r="C14938" s="1"/>
    </row>
    <row r="14939" spans="3:3" x14ac:dyDescent="0.45">
      <c r="C14939" s="1"/>
    </row>
    <row r="14940" spans="3:3" x14ac:dyDescent="0.45">
      <c r="C14940" s="1"/>
    </row>
    <row r="14941" spans="3:3" x14ac:dyDescent="0.45">
      <c r="C14941" s="1"/>
    </row>
    <row r="14942" spans="3:3" x14ac:dyDescent="0.45">
      <c r="C14942" s="1"/>
    </row>
    <row r="14943" spans="3:3" x14ac:dyDescent="0.45">
      <c r="C14943" s="1"/>
    </row>
    <row r="14944" spans="3:3" x14ac:dyDescent="0.45">
      <c r="C14944" s="1"/>
    </row>
    <row r="14945" spans="3:3" x14ac:dyDescent="0.45">
      <c r="C14945" s="1"/>
    </row>
    <row r="14946" spans="3:3" x14ac:dyDescent="0.45">
      <c r="C14946" s="1"/>
    </row>
    <row r="14947" spans="3:3" x14ac:dyDescent="0.45">
      <c r="C14947" s="1"/>
    </row>
    <row r="14948" spans="3:3" x14ac:dyDescent="0.45">
      <c r="C14948" s="1"/>
    </row>
    <row r="14949" spans="3:3" x14ac:dyDescent="0.45">
      <c r="C14949" s="1"/>
    </row>
    <row r="14950" spans="3:3" x14ac:dyDescent="0.45">
      <c r="C14950" s="1"/>
    </row>
    <row r="14951" spans="3:3" x14ac:dyDescent="0.45">
      <c r="C14951" s="1"/>
    </row>
    <row r="14952" spans="3:3" x14ac:dyDescent="0.45">
      <c r="C14952" s="1"/>
    </row>
    <row r="14953" spans="3:3" x14ac:dyDescent="0.45">
      <c r="C14953" s="1"/>
    </row>
    <row r="14954" spans="3:3" x14ac:dyDescent="0.45">
      <c r="C14954" s="1"/>
    </row>
    <row r="14955" spans="3:3" x14ac:dyDescent="0.45">
      <c r="C14955" s="1"/>
    </row>
    <row r="14956" spans="3:3" x14ac:dyDescent="0.45">
      <c r="C14956" s="1"/>
    </row>
    <row r="14957" spans="3:3" x14ac:dyDescent="0.45">
      <c r="C14957" s="1"/>
    </row>
    <row r="14958" spans="3:3" x14ac:dyDescent="0.45">
      <c r="C14958" s="1"/>
    </row>
    <row r="14959" spans="3:3" x14ac:dyDescent="0.45">
      <c r="C14959" s="1"/>
    </row>
    <row r="14960" spans="3:3" x14ac:dyDescent="0.45">
      <c r="C14960" s="1"/>
    </row>
    <row r="14961" spans="3:3" x14ac:dyDescent="0.45">
      <c r="C14961" s="1"/>
    </row>
    <row r="14962" spans="3:3" x14ac:dyDescent="0.45">
      <c r="C14962" s="1"/>
    </row>
    <row r="14963" spans="3:3" x14ac:dyDescent="0.45">
      <c r="C14963" s="1"/>
    </row>
    <row r="14964" spans="3:3" x14ac:dyDescent="0.45">
      <c r="C14964" s="1"/>
    </row>
    <row r="14965" spans="3:3" x14ac:dyDescent="0.45">
      <c r="C14965" s="1"/>
    </row>
    <row r="14966" spans="3:3" x14ac:dyDescent="0.45">
      <c r="C14966" s="1"/>
    </row>
    <row r="14967" spans="3:3" x14ac:dyDescent="0.45">
      <c r="C14967" s="1"/>
    </row>
    <row r="14968" spans="3:3" x14ac:dyDescent="0.45">
      <c r="C14968" s="1"/>
    </row>
    <row r="14969" spans="3:3" x14ac:dyDescent="0.45">
      <c r="C14969" s="1"/>
    </row>
    <row r="14970" spans="3:3" x14ac:dyDescent="0.45">
      <c r="C14970" s="1"/>
    </row>
    <row r="14971" spans="3:3" x14ac:dyDescent="0.45">
      <c r="C14971" s="1"/>
    </row>
    <row r="14972" spans="3:3" x14ac:dyDescent="0.45">
      <c r="C14972" s="1"/>
    </row>
    <row r="14973" spans="3:3" x14ac:dyDescent="0.45">
      <c r="C14973" s="1"/>
    </row>
    <row r="14974" spans="3:3" x14ac:dyDescent="0.45">
      <c r="C14974" s="1"/>
    </row>
    <row r="14975" spans="3:3" x14ac:dyDescent="0.45">
      <c r="C14975" s="1"/>
    </row>
    <row r="14976" spans="3:3" x14ac:dyDescent="0.45">
      <c r="C14976" s="1"/>
    </row>
    <row r="14977" spans="3:3" x14ac:dyDescent="0.45">
      <c r="C14977" s="1"/>
    </row>
    <row r="14978" spans="3:3" x14ac:dyDescent="0.45">
      <c r="C14978" s="1"/>
    </row>
    <row r="14979" spans="3:3" x14ac:dyDescent="0.45">
      <c r="C14979" s="1"/>
    </row>
    <row r="14980" spans="3:3" x14ac:dyDescent="0.45">
      <c r="C14980" s="1"/>
    </row>
    <row r="14981" spans="3:3" x14ac:dyDescent="0.45">
      <c r="C14981" s="1"/>
    </row>
    <row r="14982" spans="3:3" x14ac:dyDescent="0.45">
      <c r="C14982" s="1"/>
    </row>
    <row r="14983" spans="3:3" x14ac:dyDescent="0.45">
      <c r="C14983" s="1"/>
    </row>
    <row r="14984" spans="3:3" x14ac:dyDescent="0.45">
      <c r="C14984" s="1"/>
    </row>
    <row r="14985" spans="3:3" x14ac:dyDescent="0.45">
      <c r="C14985" s="1"/>
    </row>
    <row r="14986" spans="3:3" x14ac:dyDescent="0.45">
      <c r="C14986" s="1"/>
    </row>
    <row r="14987" spans="3:3" x14ac:dyDescent="0.45">
      <c r="C14987" s="1"/>
    </row>
    <row r="14988" spans="3:3" x14ac:dyDescent="0.45">
      <c r="C14988" s="1"/>
    </row>
    <row r="14989" spans="3:3" x14ac:dyDescent="0.45">
      <c r="C14989" s="1"/>
    </row>
    <row r="14990" spans="3:3" x14ac:dyDescent="0.45">
      <c r="C14990" s="1"/>
    </row>
    <row r="14991" spans="3:3" x14ac:dyDescent="0.45">
      <c r="C14991" s="1"/>
    </row>
    <row r="14992" spans="3:3" x14ac:dyDescent="0.45">
      <c r="C14992" s="1"/>
    </row>
    <row r="14993" spans="3:3" x14ac:dyDescent="0.45">
      <c r="C14993" s="1"/>
    </row>
    <row r="14994" spans="3:3" x14ac:dyDescent="0.45">
      <c r="C14994" s="1"/>
    </row>
    <row r="14995" spans="3:3" x14ac:dyDescent="0.45">
      <c r="C14995" s="1"/>
    </row>
    <row r="14996" spans="3:3" x14ac:dyDescent="0.45">
      <c r="C14996" s="1"/>
    </row>
    <row r="14997" spans="3:3" x14ac:dyDescent="0.45">
      <c r="C14997" s="1"/>
    </row>
    <row r="14998" spans="3:3" x14ac:dyDescent="0.45">
      <c r="C14998" s="1"/>
    </row>
    <row r="14999" spans="3:3" x14ac:dyDescent="0.45">
      <c r="C14999" s="1"/>
    </row>
    <row r="15000" spans="3:3" x14ac:dyDescent="0.45">
      <c r="C15000" s="1"/>
    </row>
    <row r="15001" spans="3:3" x14ac:dyDescent="0.45">
      <c r="C15001" s="1"/>
    </row>
    <row r="15002" spans="3:3" x14ac:dyDescent="0.45">
      <c r="C15002" s="1"/>
    </row>
    <row r="15003" spans="3:3" x14ac:dyDescent="0.45">
      <c r="C15003" s="1"/>
    </row>
    <row r="15004" spans="3:3" x14ac:dyDescent="0.45">
      <c r="C15004" s="1"/>
    </row>
    <row r="15005" spans="3:3" x14ac:dyDescent="0.45">
      <c r="C15005" s="1"/>
    </row>
    <row r="15006" spans="3:3" x14ac:dyDescent="0.45">
      <c r="C15006" s="1"/>
    </row>
    <row r="15007" spans="3:3" x14ac:dyDescent="0.45">
      <c r="C15007" s="1"/>
    </row>
    <row r="15008" spans="3:3" x14ac:dyDescent="0.45">
      <c r="C15008" s="1"/>
    </row>
    <row r="15009" spans="3:3" x14ac:dyDescent="0.45">
      <c r="C15009" s="1"/>
    </row>
    <row r="15010" spans="3:3" x14ac:dyDescent="0.45">
      <c r="C15010" s="1"/>
    </row>
    <row r="15011" spans="3:3" x14ac:dyDescent="0.45">
      <c r="C15011" s="1"/>
    </row>
    <row r="15012" spans="3:3" x14ac:dyDescent="0.45">
      <c r="C15012" s="1"/>
    </row>
    <row r="15013" spans="3:3" x14ac:dyDescent="0.45">
      <c r="C15013" s="1"/>
    </row>
    <row r="15014" spans="3:3" x14ac:dyDescent="0.45">
      <c r="C15014" s="1"/>
    </row>
    <row r="15015" spans="3:3" x14ac:dyDescent="0.45">
      <c r="C15015" s="1"/>
    </row>
    <row r="15016" spans="3:3" x14ac:dyDescent="0.45">
      <c r="C15016" s="1"/>
    </row>
    <row r="15017" spans="3:3" x14ac:dyDescent="0.45">
      <c r="C15017" s="1"/>
    </row>
    <row r="15018" spans="3:3" x14ac:dyDescent="0.45">
      <c r="C15018" s="1"/>
    </row>
    <row r="15019" spans="3:3" x14ac:dyDescent="0.45">
      <c r="C15019" s="1"/>
    </row>
    <row r="15020" spans="3:3" x14ac:dyDescent="0.45">
      <c r="C15020" s="1"/>
    </row>
    <row r="15021" spans="3:3" x14ac:dyDescent="0.45">
      <c r="C15021" s="1"/>
    </row>
    <row r="15022" spans="3:3" x14ac:dyDescent="0.45">
      <c r="C15022" s="1"/>
    </row>
    <row r="15023" spans="3:3" x14ac:dyDescent="0.45">
      <c r="C15023" s="1"/>
    </row>
    <row r="15024" spans="3:3" x14ac:dyDescent="0.45">
      <c r="C15024" s="1"/>
    </row>
    <row r="15025" spans="3:3" x14ac:dyDescent="0.45">
      <c r="C15025" s="1"/>
    </row>
    <row r="15026" spans="3:3" x14ac:dyDescent="0.45">
      <c r="C15026" s="1"/>
    </row>
    <row r="15027" spans="3:3" x14ac:dyDescent="0.45">
      <c r="C15027" s="1"/>
    </row>
    <row r="15028" spans="3:3" x14ac:dyDescent="0.45">
      <c r="C15028" s="1"/>
    </row>
    <row r="15029" spans="3:3" x14ac:dyDescent="0.45">
      <c r="C15029" s="1"/>
    </row>
    <row r="15030" spans="3:3" x14ac:dyDescent="0.45">
      <c r="C15030" s="1"/>
    </row>
    <row r="15031" spans="3:3" x14ac:dyDescent="0.45">
      <c r="C15031" s="1"/>
    </row>
    <row r="15032" spans="3:3" x14ac:dyDescent="0.45">
      <c r="C15032" s="1"/>
    </row>
    <row r="15033" spans="3:3" x14ac:dyDescent="0.45">
      <c r="C15033" s="1"/>
    </row>
    <row r="15034" spans="3:3" x14ac:dyDescent="0.45">
      <c r="C15034" s="1"/>
    </row>
    <row r="15035" spans="3:3" x14ac:dyDescent="0.45">
      <c r="C15035" s="1"/>
    </row>
    <row r="15036" spans="3:3" x14ac:dyDescent="0.45">
      <c r="C15036" s="1"/>
    </row>
    <row r="15037" spans="3:3" x14ac:dyDescent="0.45">
      <c r="C15037" s="1"/>
    </row>
    <row r="15038" spans="3:3" x14ac:dyDescent="0.45">
      <c r="C15038" s="1"/>
    </row>
    <row r="15039" spans="3:3" x14ac:dyDescent="0.45">
      <c r="C15039" s="1"/>
    </row>
    <row r="15040" spans="3:3" x14ac:dyDescent="0.45">
      <c r="C15040" s="1"/>
    </row>
    <row r="15041" spans="3:3" x14ac:dyDescent="0.45">
      <c r="C15041" s="1"/>
    </row>
    <row r="15042" spans="3:3" x14ac:dyDescent="0.45">
      <c r="C15042" s="1"/>
    </row>
    <row r="15043" spans="3:3" x14ac:dyDescent="0.45">
      <c r="C15043" s="1"/>
    </row>
    <row r="15044" spans="3:3" x14ac:dyDescent="0.45">
      <c r="C15044" s="1"/>
    </row>
    <row r="15045" spans="3:3" x14ac:dyDescent="0.45">
      <c r="C15045" s="1"/>
    </row>
    <row r="15046" spans="3:3" x14ac:dyDescent="0.45">
      <c r="C15046" s="1"/>
    </row>
    <row r="15047" spans="3:3" x14ac:dyDescent="0.45">
      <c r="C15047" s="1"/>
    </row>
    <row r="15048" spans="3:3" x14ac:dyDescent="0.45">
      <c r="C15048" s="1"/>
    </row>
    <row r="15049" spans="3:3" x14ac:dyDescent="0.45">
      <c r="C15049" s="1"/>
    </row>
    <row r="15050" spans="3:3" x14ac:dyDescent="0.45">
      <c r="C15050" s="1"/>
    </row>
    <row r="15051" spans="3:3" x14ac:dyDescent="0.45">
      <c r="C15051" s="1"/>
    </row>
    <row r="15052" spans="3:3" x14ac:dyDescent="0.45">
      <c r="C15052" s="1"/>
    </row>
    <row r="15053" spans="3:3" x14ac:dyDescent="0.45">
      <c r="C15053" s="1"/>
    </row>
    <row r="15054" spans="3:3" x14ac:dyDescent="0.45">
      <c r="C15054" s="1"/>
    </row>
    <row r="15055" spans="3:3" x14ac:dyDescent="0.45">
      <c r="C15055" s="1"/>
    </row>
    <row r="15056" spans="3:3" x14ac:dyDescent="0.45">
      <c r="C15056" s="1"/>
    </row>
    <row r="15057" spans="3:3" x14ac:dyDescent="0.45">
      <c r="C15057" s="1"/>
    </row>
    <row r="15058" spans="3:3" x14ac:dyDescent="0.45">
      <c r="C15058" s="1"/>
    </row>
    <row r="15059" spans="3:3" x14ac:dyDescent="0.45">
      <c r="C15059" s="1"/>
    </row>
    <row r="15060" spans="3:3" x14ac:dyDescent="0.45">
      <c r="C15060" s="1"/>
    </row>
    <row r="15061" spans="3:3" x14ac:dyDescent="0.45">
      <c r="C15061" s="1"/>
    </row>
    <row r="15062" spans="3:3" x14ac:dyDescent="0.45">
      <c r="C15062" s="1"/>
    </row>
    <row r="15063" spans="3:3" x14ac:dyDescent="0.45">
      <c r="C15063" s="1"/>
    </row>
    <row r="15064" spans="3:3" x14ac:dyDescent="0.45">
      <c r="C15064" s="1"/>
    </row>
    <row r="15065" spans="3:3" x14ac:dyDescent="0.45">
      <c r="C15065" s="1"/>
    </row>
    <row r="15066" spans="3:3" x14ac:dyDescent="0.45">
      <c r="C15066" s="1"/>
    </row>
    <row r="15067" spans="3:3" x14ac:dyDescent="0.45">
      <c r="C15067" s="1"/>
    </row>
    <row r="15068" spans="3:3" x14ac:dyDescent="0.45">
      <c r="C15068" s="1"/>
    </row>
    <row r="15069" spans="3:3" x14ac:dyDescent="0.45">
      <c r="C15069" s="1"/>
    </row>
    <row r="15070" spans="3:3" x14ac:dyDescent="0.45">
      <c r="C15070" s="1"/>
    </row>
    <row r="15071" spans="3:3" x14ac:dyDescent="0.45">
      <c r="C15071" s="1"/>
    </row>
    <row r="15072" spans="3:3" x14ac:dyDescent="0.45">
      <c r="C15072" s="1"/>
    </row>
    <row r="15073" spans="3:3" x14ac:dyDescent="0.45">
      <c r="C15073" s="1"/>
    </row>
    <row r="15074" spans="3:3" x14ac:dyDescent="0.45">
      <c r="C15074" s="1"/>
    </row>
    <row r="15075" spans="3:3" x14ac:dyDescent="0.45">
      <c r="C15075" s="1"/>
    </row>
    <row r="15076" spans="3:3" x14ac:dyDescent="0.45">
      <c r="C15076" s="1"/>
    </row>
    <row r="15077" spans="3:3" x14ac:dyDescent="0.45">
      <c r="C15077" s="1"/>
    </row>
    <row r="15078" spans="3:3" x14ac:dyDescent="0.45">
      <c r="C15078" s="1"/>
    </row>
    <row r="15079" spans="3:3" x14ac:dyDescent="0.45">
      <c r="C15079" s="1"/>
    </row>
    <row r="15080" spans="3:3" x14ac:dyDescent="0.45">
      <c r="C15080" s="1"/>
    </row>
    <row r="15081" spans="3:3" x14ac:dyDescent="0.45">
      <c r="C15081" s="1"/>
    </row>
    <row r="15082" spans="3:3" x14ac:dyDescent="0.45">
      <c r="C15082" s="1"/>
    </row>
    <row r="15083" spans="3:3" x14ac:dyDescent="0.45">
      <c r="C15083" s="1"/>
    </row>
    <row r="15084" spans="3:3" x14ac:dyDescent="0.45">
      <c r="C15084" s="1"/>
    </row>
    <row r="15085" spans="3:3" x14ac:dyDescent="0.45">
      <c r="C15085" s="1"/>
    </row>
    <row r="15086" spans="3:3" x14ac:dyDescent="0.45">
      <c r="C15086" s="1"/>
    </row>
    <row r="15087" spans="3:3" x14ac:dyDescent="0.45">
      <c r="C15087" s="1"/>
    </row>
    <row r="15088" spans="3:3" x14ac:dyDescent="0.45">
      <c r="C15088" s="1"/>
    </row>
    <row r="15089" spans="3:3" x14ac:dyDescent="0.45">
      <c r="C15089" s="1"/>
    </row>
    <row r="15090" spans="3:3" x14ac:dyDescent="0.45">
      <c r="C15090" s="1"/>
    </row>
    <row r="15091" spans="3:3" x14ac:dyDescent="0.45">
      <c r="C15091" s="1"/>
    </row>
    <row r="15092" spans="3:3" x14ac:dyDescent="0.45">
      <c r="C15092" s="1"/>
    </row>
    <row r="15093" spans="3:3" x14ac:dyDescent="0.45">
      <c r="C15093" s="1"/>
    </row>
    <row r="15094" spans="3:3" x14ac:dyDescent="0.45">
      <c r="C15094" s="1"/>
    </row>
    <row r="15095" spans="3:3" x14ac:dyDescent="0.45">
      <c r="C15095" s="1"/>
    </row>
    <row r="15096" spans="3:3" x14ac:dyDescent="0.45">
      <c r="C15096" s="1"/>
    </row>
    <row r="15097" spans="3:3" x14ac:dyDescent="0.45">
      <c r="C15097" s="1"/>
    </row>
    <row r="15098" spans="3:3" x14ac:dyDescent="0.45">
      <c r="C15098" s="1"/>
    </row>
    <row r="15099" spans="3:3" x14ac:dyDescent="0.45">
      <c r="C15099" s="1"/>
    </row>
    <row r="15100" spans="3:3" x14ac:dyDescent="0.45">
      <c r="C15100" s="1"/>
    </row>
    <row r="15101" spans="3:3" x14ac:dyDescent="0.45">
      <c r="C15101" s="1"/>
    </row>
    <row r="15102" spans="3:3" x14ac:dyDescent="0.45">
      <c r="C15102" s="1"/>
    </row>
    <row r="15103" spans="3:3" x14ac:dyDescent="0.45">
      <c r="C15103" s="1"/>
    </row>
    <row r="15104" spans="3:3" x14ac:dyDescent="0.45">
      <c r="C15104" s="1"/>
    </row>
    <row r="15105" spans="3:3" x14ac:dyDescent="0.45">
      <c r="C15105" s="1"/>
    </row>
    <row r="15106" spans="3:3" x14ac:dyDescent="0.45">
      <c r="C15106" s="1"/>
    </row>
    <row r="15107" spans="3:3" x14ac:dyDescent="0.45">
      <c r="C15107" s="1"/>
    </row>
    <row r="15108" spans="3:3" x14ac:dyDescent="0.45">
      <c r="C15108" s="1"/>
    </row>
    <row r="15109" spans="3:3" x14ac:dyDescent="0.45">
      <c r="C15109" s="1"/>
    </row>
    <row r="15110" spans="3:3" x14ac:dyDescent="0.45">
      <c r="C15110" s="1"/>
    </row>
    <row r="15111" spans="3:3" x14ac:dyDescent="0.45">
      <c r="C15111" s="1"/>
    </row>
    <row r="15112" spans="3:3" x14ac:dyDescent="0.45">
      <c r="C15112" s="1"/>
    </row>
    <row r="15113" spans="3:3" x14ac:dyDescent="0.45">
      <c r="C15113" s="1"/>
    </row>
    <row r="15114" spans="3:3" x14ac:dyDescent="0.45">
      <c r="C15114" s="1"/>
    </row>
    <row r="15115" spans="3:3" x14ac:dyDescent="0.45">
      <c r="C15115" s="1"/>
    </row>
    <row r="15116" spans="3:3" x14ac:dyDescent="0.45">
      <c r="C15116" s="1"/>
    </row>
    <row r="15117" spans="3:3" x14ac:dyDescent="0.45">
      <c r="C15117" s="1"/>
    </row>
    <row r="15118" spans="3:3" x14ac:dyDescent="0.45">
      <c r="C15118" s="1"/>
    </row>
    <row r="15119" spans="3:3" x14ac:dyDescent="0.45">
      <c r="C15119" s="1"/>
    </row>
    <row r="15120" spans="3:3" x14ac:dyDescent="0.45">
      <c r="C15120" s="1"/>
    </row>
    <row r="15121" spans="3:3" x14ac:dyDescent="0.45">
      <c r="C15121" s="1"/>
    </row>
    <row r="15122" spans="3:3" x14ac:dyDescent="0.45">
      <c r="C15122" s="1"/>
    </row>
    <row r="15123" spans="3:3" x14ac:dyDescent="0.45">
      <c r="C15123" s="1"/>
    </row>
    <row r="15124" spans="3:3" x14ac:dyDescent="0.45">
      <c r="C15124" s="1"/>
    </row>
    <row r="15125" spans="3:3" x14ac:dyDescent="0.45">
      <c r="C15125" s="1"/>
    </row>
    <row r="15126" spans="3:3" x14ac:dyDescent="0.45">
      <c r="C15126" s="1"/>
    </row>
    <row r="15127" spans="3:3" x14ac:dyDescent="0.45">
      <c r="C15127" s="1"/>
    </row>
    <row r="15128" spans="3:3" x14ac:dyDescent="0.45">
      <c r="C15128" s="1"/>
    </row>
    <row r="15129" spans="3:3" x14ac:dyDescent="0.45">
      <c r="C15129" s="1"/>
    </row>
    <row r="15130" spans="3:3" x14ac:dyDescent="0.45">
      <c r="C15130" s="1"/>
    </row>
    <row r="15131" spans="3:3" x14ac:dyDescent="0.45">
      <c r="C15131" s="1"/>
    </row>
    <row r="15132" spans="3:3" x14ac:dyDescent="0.45">
      <c r="C15132" s="1"/>
    </row>
    <row r="15133" spans="3:3" x14ac:dyDescent="0.45">
      <c r="C15133" s="1"/>
    </row>
    <row r="15134" spans="3:3" x14ac:dyDescent="0.45">
      <c r="C15134" s="1"/>
    </row>
    <row r="15135" spans="3:3" x14ac:dyDescent="0.45">
      <c r="C15135" s="1"/>
    </row>
    <row r="15136" spans="3:3" x14ac:dyDescent="0.45">
      <c r="C15136" s="1"/>
    </row>
    <row r="15137" spans="3:3" x14ac:dyDescent="0.45">
      <c r="C15137" s="1"/>
    </row>
    <row r="15138" spans="3:3" x14ac:dyDescent="0.45">
      <c r="C15138" s="1"/>
    </row>
    <row r="15139" spans="3:3" x14ac:dyDescent="0.45">
      <c r="C15139" s="1"/>
    </row>
    <row r="15140" spans="3:3" x14ac:dyDescent="0.45">
      <c r="C15140" s="1"/>
    </row>
    <row r="15141" spans="3:3" x14ac:dyDescent="0.45">
      <c r="C15141" s="1"/>
    </row>
    <row r="15142" spans="3:3" x14ac:dyDescent="0.45">
      <c r="C15142" s="1"/>
    </row>
    <row r="15143" spans="3:3" x14ac:dyDescent="0.45">
      <c r="C15143" s="1"/>
    </row>
    <row r="15144" spans="3:3" x14ac:dyDescent="0.45">
      <c r="C15144" s="1"/>
    </row>
    <row r="15145" spans="3:3" x14ac:dyDescent="0.45">
      <c r="C15145" s="1"/>
    </row>
    <row r="15146" spans="3:3" x14ac:dyDescent="0.45">
      <c r="C15146" s="1"/>
    </row>
    <row r="15147" spans="3:3" x14ac:dyDescent="0.45">
      <c r="C15147" s="1"/>
    </row>
    <row r="15148" spans="3:3" x14ac:dyDescent="0.45">
      <c r="C15148" s="1"/>
    </row>
    <row r="15149" spans="3:3" x14ac:dyDescent="0.45">
      <c r="C15149" s="1"/>
    </row>
    <row r="15150" spans="3:3" x14ac:dyDescent="0.45">
      <c r="C15150" s="1"/>
    </row>
    <row r="15151" spans="3:3" x14ac:dyDescent="0.45">
      <c r="C15151" s="1"/>
    </row>
    <row r="15152" spans="3:3" x14ac:dyDescent="0.45">
      <c r="C15152" s="1"/>
    </row>
    <row r="15153" spans="3:3" x14ac:dyDescent="0.45">
      <c r="C15153" s="1"/>
    </row>
    <row r="15154" spans="3:3" x14ac:dyDescent="0.45">
      <c r="C15154" s="1"/>
    </row>
    <row r="15155" spans="3:3" x14ac:dyDescent="0.45">
      <c r="C15155" s="1"/>
    </row>
    <row r="15156" spans="3:3" x14ac:dyDescent="0.45">
      <c r="C15156" s="1"/>
    </row>
    <row r="15157" spans="3:3" x14ac:dyDescent="0.45">
      <c r="C15157" s="1"/>
    </row>
    <row r="15158" spans="3:3" x14ac:dyDescent="0.45">
      <c r="C15158" s="1"/>
    </row>
    <row r="15159" spans="3:3" x14ac:dyDescent="0.45">
      <c r="C15159" s="1"/>
    </row>
    <row r="15160" spans="3:3" x14ac:dyDescent="0.45">
      <c r="C15160" s="1"/>
    </row>
    <row r="15161" spans="3:3" x14ac:dyDescent="0.45">
      <c r="C15161" s="1"/>
    </row>
    <row r="15162" spans="3:3" x14ac:dyDescent="0.45">
      <c r="C15162" s="1"/>
    </row>
    <row r="15163" spans="3:3" x14ac:dyDescent="0.45">
      <c r="C15163" s="1"/>
    </row>
    <row r="15164" spans="3:3" x14ac:dyDescent="0.45">
      <c r="C15164" s="1"/>
    </row>
    <row r="15165" spans="3:3" x14ac:dyDescent="0.45">
      <c r="C15165" s="1"/>
    </row>
    <row r="15166" spans="3:3" x14ac:dyDescent="0.45">
      <c r="C15166" s="1"/>
    </row>
    <row r="15167" spans="3:3" x14ac:dyDescent="0.45">
      <c r="C15167" s="1"/>
    </row>
    <row r="15168" spans="3:3" x14ac:dyDescent="0.45">
      <c r="C15168" s="1"/>
    </row>
    <row r="15169" spans="3:3" x14ac:dyDescent="0.45">
      <c r="C15169" s="1"/>
    </row>
    <row r="15170" spans="3:3" x14ac:dyDescent="0.45">
      <c r="C15170" s="1"/>
    </row>
    <row r="15171" spans="3:3" x14ac:dyDescent="0.45">
      <c r="C15171" s="1"/>
    </row>
    <row r="15172" spans="3:3" x14ac:dyDescent="0.45">
      <c r="C15172" s="1"/>
    </row>
    <row r="15173" spans="3:3" x14ac:dyDescent="0.45">
      <c r="C15173" s="1"/>
    </row>
    <row r="15174" spans="3:3" x14ac:dyDescent="0.45">
      <c r="C15174" s="1"/>
    </row>
    <row r="15175" spans="3:3" x14ac:dyDescent="0.45">
      <c r="C15175" s="1"/>
    </row>
    <row r="15176" spans="3:3" x14ac:dyDescent="0.45">
      <c r="C15176" s="1"/>
    </row>
    <row r="15177" spans="3:3" x14ac:dyDescent="0.45">
      <c r="C15177" s="1"/>
    </row>
    <row r="15178" spans="3:3" x14ac:dyDescent="0.45">
      <c r="C15178" s="1"/>
    </row>
    <row r="15179" spans="3:3" x14ac:dyDescent="0.45">
      <c r="C15179" s="1"/>
    </row>
    <row r="15180" spans="3:3" x14ac:dyDescent="0.45">
      <c r="C15180" s="1"/>
    </row>
    <row r="15181" spans="3:3" x14ac:dyDescent="0.45">
      <c r="C15181" s="1"/>
    </row>
    <row r="15182" spans="3:3" x14ac:dyDescent="0.45">
      <c r="C15182" s="1"/>
    </row>
    <row r="15183" spans="3:3" x14ac:dyDescent="0.45">
      <c r="C15183" s="1"/>
    </row>
    <row r="15184" spans="3:3" x14ac:dyDescent="0.45">
      <c r="C15184" s="1"/>
    </row>
    <row r="15185" spans="3:3" x14ac:dyDescent="0.45">
      <c r="C15185" s="1"/>
    </row>
    <row r="15186" spans="3:3" x14ac:dyDescent="0.45">
      <c r="C15186" s="1"/>
    </row>
    <row r="15187" spans="3:3" x14ac:dyDescent="0.45">
      <c r="C15187" s="1"/>
    </row>
    <row r="15188" spans="3:3" x14ac:dyDescent="0.45">
      <c r="C15188" s="1"/>
    </row>
    <row r="15189" spans="3:3" x14ac:dyDescent="0.45">
      <c r="C15189" s="1"/>
    </row>
    <row r="15190" spans="3:3" x14ac:dyDescent="0.45">
      <c r="C15190" s="1"/>
    </row>
    <row r="15191" spans="3:3" x14ac:dyDescent="0.45">
      <c r="C15191" s="1"/>
    </row>
    <row r="15192" spans="3:3" x14ac:dyDescent="0.45">
      <c r="C15192" s="1"/>
    </row>
    <row r="15193" spans="3:3" x14ac:dyDescent="0.45">
      <c r="C15193" s="1"/>
    </row>
    <row r="15194" spans="3:3" x14ac:dyDescent="0.45">
      <c r="C15194" s="1"/>
    </row>
    <row r="15195" spans="3:3" x14ac:dyDescent="0.45">
      <c r="C15195" s="1"/>
    </row>
    <row r="15196" spans="3:3" x14ac:dyDescent="0.45">
      <c r="C15196" s="1"/>
    </row>
    <row r="15197" spans="3:3" x14ac:dyDescent="0.45">
      <c r="C15197" s="1"/>
    </row>
    <row r="15198" spans="3:3" x14ac:dyDescent="0.45">
      <c r="C15198" s="1"/>
    </row>
    <row r="15199" spans="3:3" x14ac:dyDescent="0.45">
      <c r="C15199" s="1"/>
    </row>
    <row r="15200" spans="3:3" x14ac:dyDescent="0.45">
      <c r="C15200" s="1"/>
    </row>
    <row r="15201" spans="3:3" x14ac:dyDescent="0.45">
      <c r="C15201" s="1"/>
    </row>
    <row r="15202" spans="3:3" x14ac:dyDescent="0.45">
      <c r="C15202" s="1"/>
    </row>
    <row r="15203" spans="3:3" x14ac:dyDescent="0.45">
      <c r="C15203" s="1"/>
    </row>
    <row r="15204" spans="3:3" x14ac:dyDescent="0.45">
      <c r="C15204" s="1"/>
    </row>
    <row r="15205" spans="3:3" x14ac:dyDescent="0.45">
      <c r="C15205" s="1"/>
    </row>
    <row r="15206" spans="3:3" x14ac:dyDescent="0.45">
      <c r="C15206" s="1"/>
    </row>
    <row r="15207" spans="3:3" x14ac:dyDescent="0.45">
      <c r="C15207" s="1"/>
    </row>
    <row r="15208" spans="3:3" x14ac:dyDescent="0.45">
      <c r="C15208" s="1"/>
    </row>
    <row r="15209" spans="3:3" x14ac:dyDescent="0.45">
      <c r="C15209" s="1"/>
    </row>
    <row r="15210" spans="3:3" x14ac:dyDescent="0.45">
      <c r="C15210" s="1"/>
    </row>
    <row r="15211" spans="3:3" x14ac:dyDescent="0.45">
      <c r="C15211" s="1"/>
    </row>
    <row r="15212" spans="3:3" x14ac:dyDescent="0.45">
      <c r="C15212" s="1"/>
    </row>
    <row r="15213" spans="3:3" x14ac:dyDescent="0.45">
      <c r="C15213" s="1"/>
    </row>
    <row r="15214" spans="3:3" x14ac:dyDescent="0.45">
      <c r="C15214" s="1"/>
    </row>
    <row r="15215" spans="3:3" x14ac:dyDescent="0.45">
      <c r="C15215" s="1"/>
    </row>
    <row r="15216" spans="3:3" x14ac:dyDescent="0.45">
      <c r="C15216" s="1"/>
    </row>
    <row r="15217" spans="3:3" x14ac:dyDescent="0.45">
      <c r="C15217" s="1"/>
    </row>
    <row r="15218" spans="3:3" x14ac:dyDescent="0.45">
      <c r="C15218" s="1"/>
    </row>
    <row r="15219" spans="3:3" x14ac:dyDescent="0.45">
      <c r="C15219" s="1"/>
    </row>
    <row r="15220" spans="3:3" x14ac:dyDescent="0.45">
      <c r="C15220" s="1"/>
    </row>
    <row r="15221" spans="3:3" x14ac:dyDescent="0.45">
      <c r="C15221" s="1"/>
    </row>
    <row r="15222" spans="3:3" x14ac:dyDescent="0.45">
      <c r="C15222" s="1"/>
    </row>
    <row r="15223" spans="3:3" x14ac:dyDescent="0.45">
      <c r="C15223" s="1"/>
    </row>
    <row r="15224" spans="3:3" x14ac:dyDescent="0.45">
      <c r="C15224" s="1"/>
    </row>
    <row r="15225" spans="3:3" x14ac:dyDescent="0.45">
      <c r="C15225" s="1"/>
    </row>
    <row r="15226" spans="3:3" x14ac:dyDescent="0.45">
      <c r="C15226" s="1"/>
    </row>
    <row r="15227" spans="3:3" x14ac:dyDescent="0.45">
      <c r="C15227" s="1"/>
    </row>
    <row r="15228" spans="3:3" x14ac:dyDescent="0.45">
      <c r="C15228" s="1"/>
    </row>
    <row r="15229" spans="3:3" x14ac:dyDescent="0.45">
      <c r="C15229" s="1"/>
    </row>
    <row r="15230" spans="3:3" x14ac:dyDescent="0.45">
      <c r="C15230" s="1"/>
    </row>
    <row r="15231" spans="3:3" x14ac:dyDescent="0.45">
      <c r="C15231" s="1"/>
    </row>
    <row r="15232" spans="3:3" x14ac:dyDescent="0.45">
      <c r="C15232" s="1"/>
    </row>
    <row r="15233" spans="3:3" x14ac:dyDescent="0.45">
      <c r="C15233" s="1"/>
    </row>
    <row r="15234" spans="3:3" x14ac:dyDescent="0.45">
      <c r="C15234" s="1"/>
    </row>
    <row r="15235" spans="3:3" x14ac:dyDescent="0.45">
      <c r="C15235" s="1"/>
    </row>
    <row r="15236" spans="3:3" x14ac:dyDescent="0.45">
      <c r="C15236" s="1"/>
    </row>
    <row r="15237" spans="3:3" x14ac:dyDescent="0.45">
      <c r="C15237" s="1"/>
    </row>
    <row r="15238" spans="3:3" x14ac:dyDescent="0.45">
      <c r="C15238" s="1"/>
    </row>
    <row r="15239" spans="3:3" x14ac:dyDescent="0.45">
      <c r="C15239" s="1"/>
    </row>
    <row r="15240" spans="3:3" x14ac:dyDescent="0.45">
      <c r="C15240" s="1"/>
    </row>
    <row r="15241" spans="3:3" x14ac:dyDescent="0.45">
      <c r="C15241" s="1"/>
    </row>
    <row r="15242" spans="3:3" x14ac:dyDescent="0.45">
      <c r="C15242" s="1"/>
    </row>
    <row r="15243" spans="3:3" x14ac:dyDescent="0.45">
      <c r="C15243" s="1"/>
    </row>
    <row r="15244" spans="3:3" x14ac:dyDescent="0.45">
      <c r="C15244" s="1"/>
    </row>
    <row r="15245" spans="3:3" x14ac:dyDescent="0.45">
      <c r="C15245" s="1"/>
    </row>
    <row r="15246" spans="3:3" x14ac:dyDescent="0.45">
      <c r="C15246" s="1"/>
    </row>
    <row r="15247" spans="3:3" x14ac:dyDescent="0.45">
      <c r="C15247" s="1"/>
    </row>
    <row r="15248" spans="3:3" x14ac:dyDescent="0.45">
      <c r="C15248" s="1"/>
    </row>
    <row r="15249" spans="3:3" x14ac:dyDescent="0.45">
      <c r="C15249" s="1"/>
    </row>
    <row r="15250" spans="3:3" x14ac:dyDescent="0.45">
      <c r="C15250" s="1"/>
    </row>
    <row r="15251" spans="3:3" x14ac:dyDescent="0.45">
      <c r="C15251" s="1"/>
    </row>
    <row r="15252" spans="3:3" x14ac:dyDescent="0.45">
      <c r="C15252" s="1"/>
    </row>
    <row r="15253" spans="3:3" x14ac:dyDescent="0.45">
      <c r="C15253" s="1"/>
    </row>
    <row r="15254" spans="3:3" x14ac:dyDescent="0.45">
      <c r="C15254" s="1"/>
    </row>
    <row r="15255" spans="3:3" x14ac:dyDescent="0.45">
      <c r="C15255" s="1"/>
    </row>
    <row r="15256" spans="3:3" x14ac:dyDescent="0.45">
      <c r="C15256" s="1"/>
    </row>
    <row r="15257" spans="3:3" x14ac:dyDescent="0.45">
      <c r="C15257" s="1"/>
    </row>
    <row r="15258" spans="3:3" x14ac:dyDescent="0.45">
      <c r="C15258" s="1"/>
    </row>
    <row r="15259" spans="3:3" x14ac:dyDescent="0.45">
      <c r="C15259" s="1"/>
    </row>
    <row r="15260" spans="3:3" x14ac:dyDescent="0.45">
      <c r="C15260" s="1"/>
    </row>
    <row r="15261" spans="3:3" x14ac:dyDescent="0.45">
      <c r="C15261" s="1"/>
    </row>
    <row r="15262" spans="3:3" x14ac:dyDescent="0.45">
      <c r="C15262" s="1"/>
    </row>
    <row r="15263" spans="3:3" x14ac:dyDescent="0.45">
      <c r="C15263" s="1"/>
    </row>
    <row r="15264" spans="3:3" x14ac:dyDescent="0.45">
      <c r="C15264" s="1"/>
    </row>
    <row r="15265" spans="3:3" x14ac:dyDescent="0.45">
      <c r="C15265" s="1"/>
    </row>
    <row r="15266" spans="3:3" x14ac:dyDescent="0.45">
      <c r="C15266" s="1"/>
    </row>
    <row r="15267" spans="3:3" x14ac:dyDescent="0.45">
      <c r="C15267" s="1"/>
    </row>
    <row r="15268" spans="3:3" x14ac:dyDescent="0.45">
      <c r="C15268" s="1"/>
    </row>
    <row r="15269" spans="3:3" x14ac:dyDescent="0.45">
      <c r="C15269" s="1"/>
    </row>
    <row r="15270" spans="3:3" x14ac:dyDescent="0.45">
      <c r="C15270" s="1"/>
    </row>
    <row r="15271" spans="3:3" x14ac:dyDescent="0.45">
      <c r="C15271" s="1"/>
    </row>
    <row r="15272" spans="3:3" x14ac:dyDescent="0.45">
      <c r="C15272" s="1"/>
    </row>
    <row r="15273" spans="3:3" x14ac:dyDescent="0.45">
      <c r="C15273" s="1"/>
    </row>
    <row r="15274" spans="3:3" x14ac:dyDescent="0.45">
      <c r="C15274" s="1"/>
    </row>
    <row r="15275" spans="3:3" x14ac:dyDescent="0.45">
      <c r="C15275" s="1"/>
    </row>
    <row r="15276" spans="3:3" x14ac:dyDescent="0.45">
      <c r="C15276" s="1"/>
    </row>
    <row r="15277" spans="3:3" x14ac:dyDescent="0.45">
      <c r="C15277" s="1"/>
    </row>
    <row r="15278" spans="3:3" x14ac:dyDescent="0.45">
      <c r="C15278" s="1"/>
    </row>
    <row r="15279" spans="3:3" x14ac:dyDescent="0.45">
      <c r="C15279" s="1"/>
    </row>
    <row r="15280" spans="3:3" x14ac:dyDescent="0.45">
      <c r="C15280" s="1"/>
    </row>
    <row r="15281" spans="3:3" x14ac:dyDescent="0.45">
      <c r="C15281" s="1"/>
    </row>
    <row r="15282" spans="3:3" x14ac:dyDescent="0.45">
      <c r="C15282" s="1"/>
    </row>
    <row r="15283" spans="3:3" x14ac:dyDescent="0.45">
      <c r="C15283" s="1"/>
    </row>
    <row r="15284" spans="3:3" x14ac:dyDescent="0.45">
      <c r="C15284" s="1"/>
    </row>
    <row r="15285" spans="3:3" x14ac:dyDescent="0.45">
      <c r="C15285" s="1"/>
    </row>
    <row r="15286" spans="3:3" x14ac:dyDescent="0.45">
      <c r="C15286" s="1"/>
    </row>
    <row r="15287" spans="3:3" x14ac:dyDescent="0.45">
      <c r="C15287" s="1"/>
    </row>
    <row r="15288" spans="3:3" x14ac:dyDescent="0.45">
      <c r="C15288" s="1"/>
    </row>
    <row r="15289" spans="3:3" x14ac:dyDescent="0.45">
      <c r="C15289" s="1"/>
    </row>
    <row r="15290" spans="3:3" x14ac:dyDescent="0.45">
      <c r="C15290" s="1"/>
    </row>
    <row r="15291" spans="3:3" x14ac:dyDescent="0.45">
      <c r="C15291" s="1"/>
    </row>
    <row r="15292" spans="3:3" x14ac:dyDescent="0.45">
      <c r="C15292" s="1"/>
    </row>
    <row r="15293" spans="3:3" x14ac:dyDescent="0.45">
      <c r="C15293" s="1"/>
    </row>
    <row r="15294" spans="3:3" x14ac:dyDescent="0.45">
      <c r="C15294" s="1"/>
    </row>
    <row r="15295" spans="3:3" x14ac:dyDescent="0.45">
      <c r="C15295" s="1"/>
    </row>
    <row r="15296" spans="3:3" x14ac:dyDescent="0.45">
      <c r="C15296" s="1"/>
    </row>
    <row r="15297" spans="3:3" x14ac:dyDescent="0.45">
      <c r="C15297" s="1"/>
    </row>
    <row r="15298" spans="3:3" x14ac:dyDescent="0.45">
      <c r="C15298" s="1"/>
    </row>
    <row r="15299" spans="3:3" x14ac:dyDescent="0.45">
      <c r="C15299" s="1"/>
    </row>
    <row r="15300" spans="3:3" x14ac:dyDescent="0.45">
      <c r="C15300" s="1"/>
    </row>
    <row r="15301" spans="3:3" x14ac:dyDescent="0.45">
      <c r="C15301" s="1"/>
    </row>
    <row r="15302" spans="3:3" x14ac:dyDescent="0.45">
      <c r="C15302" s="1"/>
    </row>
    <row r="15303" spans="3:3" x14ac:dyDescent="0.45">
      <c r="C15303" s="1"/>
    </row>
    <row r="15304" spans="3:3" x14ac:dyDescent="0.45">
      <c r="C15304" s="1"/>
    </row>
    <row r="15305" spans="3:3" x14ac:dyDescent="0.45">
      <c r="C15305" s="1"/>
    </row>
    <row r="15306" spans="3:3" x14ac:dyDescent="0.45">
      <c r="C15306" s="1"/>
    </row>
    <row r="15307" spans="3:3" x14ac:dyDescent="0.45">
      <c r="C15307" s="1"/>
    </row>
    <row r="15308" spans="3:3" x14ac:dyDescent="0.45">
      <c r="C15308" s="1"/>
    </row>
    <row r="15309" spans="3:3" x14ac:dyDescent="0.45">
      <c r="C15309" s="1"/>
    </row>
    <row r="15310" spans="3:3" x14ac:dyDescent="0.45">
      <c r="C15310" s="1"/>
    </row>
    <row r="15311" spans="3:3" x14ac:dyDescent="0.45">
      <c r="C15311" s="1"/>
    </row>
    <row r="15312" spans="3:3" x14ac:dyDescent="0.45">
      <c r="C15312" s="1"/>
    </row>
    <row r="15313" spans="3:3" x14ac:dyDescent="0.45">
      <c r="C15313" s="1"/>
    </row>
    <row r="15314" spans="3:3" x14ac:dyDescent="0.45">
      <c r="C15314" s="1"/>
    </row>
    <row r="15315" spans="3:3" x14ac:dyDescent="0.45">
      <c r="C15315" s="1"/>
    </row>
    <row r="15316" spans="3:3" x14ac:dyDescent="0.45">
      <c r="C15316" s="1"/>
    </row>
    <row r="15317" spans="3:3" x14ac:dyDescent="0.45">
      <c r="C15317" s="1"/>
    </row>
    <row r="15318" spans="3:3" x14ac:dyDescent="0.45">
      <c r="C15318" s="1"/>
    </row>
    <row r="15319" spans="3:3" x14ac:dyDescent="0.45">
      <c r="C15319" s="1"/>
    </row>
    <row r="15320" spans="3:3" x14ac:dyDescent="0.45">
      <c r="C15320" s="1"/>
    </row>
    <row r="15321" spans="3:3" x14ac:dyDescent="0.45">
      <c r="C15321" s="1"/>
    </row>
    <row r="15322" spans="3:3" x14ac:dyDescent="0.45">
      <c r="C15322" s="1"/>
    </row>
    <row r="15323" spans="3:3" x14ac:dyDescent="0.45">
      <c r="C15323" s="1"/>
    </row>
    <row r="15324" spans="3:3" x14ac:dyDescent="0.45">
      <c r="C15324" s="1"/>
    </row>
    <row r="15325" spans="3:3" x14ac:dyDescent="0.45">
      <c r="C15325" s="1"/>
    </row>
    <row r="15326" spans="3:3" x14ac:dyDescent="0.45">
      <c r="C15326" s="1"/>
    </row>
    <row r="15327" spans="3:3" x14ac:dyDescent="0.45">
      <c r="C15327" s="1"/>
    </row>
    <row r="15328" spans="3:3" x14ac:dyDescent="0.45">
      <c r="C15328" s="1"/>
    </row>
    <row r="15329" spans="3:3" x14ac:dyDescent="0.45">
      <c r="C15329" s="1"/>
    </row>
    <row r="15330" spans="3:3" x14ac:dyDescent="0.45">
      <c r="C15330" s="1"/>
    </row>
    <row r="15331" spans="3:3" x14ac:dyDescent="0.45">
      <c r="C15331" s="1"/>
    </row>
    <row r="15332" spans="3:3" x14ac:dyDescent="0.45">
      <c r="C15332" s="1"/>
    </row>
    <row r="15333" spans="3:3" x14ac:dyDescent="0.45">
      <c r="C15333" s="1"/>
    </row>
    <row r="15334" spans="3:3" x14ac:dyDescent="0.45">
      <c r="C15334" s="1"/>
    </row>
    <row r="15335" spans="3:3" x14ac:dyDescent="0.45">
      <c r="C15335" s="1"/>
    </row>
    <row r="15336" spans="3:3" x14ac:dyDescent="0.45">
      <c r="C15336" s="1"/>
    </row>
    <row r="15337" spans="3:3" x14ac:dyDescent="0.45">
      <c r="C15337" s="1"/>
    </row>
    <row r="15338" spans="3:3" x14ac:dyDescent="0.45">
      <c r="C15338" s="1"/>
    </row>
    <row r="15339" spans="3:3" x14ac:dyDescent="0.45">
      <c r="C15339" s="1"/>
    </row>
    <row r="15340" spans="3:3" x14ac:dyDescent="0.45">
      <c r="C15340" s="1"/>
    </row>
    <row r="15341" spans="3:3" x14ac:dyDescent="0.45">
      <c r="C15341" s="1"/>
    </row>
    <row r="15342" spans="3:3" x14ac:dyDescent="0.45">
      <c r="C15342" s="1"/>
    </row>
    <row r="15343" spans="3:3" x14ac:dyDescent="0.45">
      <c r="C15343" s="1"/>
    </row>
    <row r="15344" spans="3:3" x14ac:dyDescent="0.45">
      <c r="C15344" s="1"/>
    </row>
    <row r="15345" spans="3:3" x14ac:dyDescent="0.45">
      <c r="C15345" s="1"/>
    </row>
    <row r="15346" spans="3:3" x14ac:dyDescent="0.45">
      <c r="C15346" s="1"/>
    </row>
    <row r="15347" spans="3:3" x14ac:dyDescent="0.45">
      <c r="C15347" s="1"/>
    </row>
    <row r="15348" spans="3:3" x14ac:dyDescent="0.45">
      <c r="C15348" s="1"/>
    </row>
    <row r="15349" spans="3:3" x14ac:dyDescent="0.45">
      <c r="C15349" s="1"/>
    </row>
    <row r="15350" spans="3:3" x14ac:dyDescent="0.45">
      <c r="C15350" s="1"/>
    </row>
    <row r="15351" spans="3:3" x14ac:dyDescent="0.45">
      <c r="C15351" s="1"/>
    </row>
    <row r="15352" spans="3:3" x14ac:dyDescent="0.45">
      <c r="C15352" s="1"/>
    </row>
    <row r="15353" spans="3:3" x14ac:dyDescent="0.45">
      <c r="C15353" s="1"/>
    </row>
    <row r="15354" spans="3:3" x14ac:dyDescent="0.45">
      <c r="C15354" s="1"/>
    </row>
    <row r="15355" spans="3:3" x14ac:dyDescent="0.45">
      <c r="C15355" s="1"/>
    </row>
    <row r="15356" spans="3:3" x14ac:dyDescent="0.45">
      <c r="C15356" s="1"/>
    </row>
    <row r="15357" spans="3:3" x14ac:dyDescent="0.45">
      <c r="C15357" s="1"/>
    </row>
    <row r="15358" spans="3:3" x14ac:dyDescent="0.45">
      <c r="C15358" s="1"/>
    </row>
    <row r="15359" spans="3:3" x14ac:dyDescent="0.45">
      <c r="C15359" s="1"/>
    </row>
    <row r="15360" spans="3:3" x14ac:dyDescent="0.45">
      <c r="C15360" s="1"/>
    </row>
    <row r="15361" spans="3:3" x14ac:dyDescent="0.45">
      <c r="C15361" s="1"/>
    </row>
    <row r="15362" spans="3:3" x14ac:dyDescent="0.45">
      <c r="C15362" s="1"/>
    </row>
    <row r="15363" spans="3:3" x14ac:dyDescent="0.45">
      <c r="C15363" s="1"/>
    </row>
    <row r="15364" spans="3:3" x14ac:dyDescent="0.45">
      <c r="C15364" s="1"/>
    </row>
    <row r="15365" spans="3:3" x14ac:dyDescent="0.45">
      <c r="C15365" s="1"/>
    </row>
    <row r="15366" spans="3:3" x14ac:dyDescent="0.45">
      <c r="C15366" s="1"/>
    </row>
    <row r="15367" spans="3:3" x14ac:dyDescent="0.45">
      <c r="C15367" s="1"/>
    </row>
    <row r="15368" spans="3:3" x14ac:dyDescent="0.45">
      <c r="C15368" s="1"/>
    </row>
    <row r="15369" spans="3:3" x14ac:dyDescent="0.45">
      <c r="C15369" s="1"/>
    </row>
    <row r="15370" spans="3:3" x14ac:dyDescent="0.45">
      <c r="C15370" s="1"/>
    </row>
    <row r="15371" spans="3:3" x14ac:dyDescent="0.45">
      <c r="C15371" s="1"/>
    </row>
    <row r="15372" spans="3:3" x14ac:dyDescent="0.45">
      <c r="C15372" s="1"/>
    </row>
    <row r="15373" spans="3:3" x14ac:dyDescent="0.45">
      <c r="C15373" s="1"/>
    </row>
    <row r="15374" spans="3:3" x14ac:dyDescent="0.45">
      <c r="C15374" s="1"/>
    </row>
    <row r="15375" spans="3:3" x14ac:dyDescent="0.45">
      <c r="C15375" s="1"/>
    </row>
    <row r="15376" spans="3:3" x14ac:dyDescent="0.45">
      <c r="C15376" s="1"/>
    </row>
    <row r="15377" spans="3:3" x14ac:dyDescent="0.45">
      <c r="C15377" s="1"/>
    </row>
    <row r="15378" spans="3:3" x14ac:dyDescent="0.45">
      <c r="C15378" s="1"/>
    </row>
    <row r="15379" spans="3:3" x14ac:dyDescent="0.45">
      <c r="C15379" s="1"/>
    </row>
    <row r="15380" spans="3:3" x14ac:dyDescent="0.45">
      <c r="C15380" s="1"/>
    </row>
    <row r="15381" spans="3:3" x14ac:dyDescent="0.45">
      <c r="C15381" s="1"/>
    </row>
    <row r="15382" spans="3:3" x14ac:dyDescent="0.45">
      <c r="C15382" s="1"/>
    </row>
    <row r="15383" spans="3:3" x14ac:dyDescent="0.45">
      <c r="C15383" s="1"/>
    </row>
    <row r="15384" spans="3:3" x14ac:dyDescent="0.45">
      <c r="C15384" s="1"/>
    </row>
    <row r="15385" spans="3:3" x14ac:dyDescent="0.45">
      <c r="C15385" s="1"/>
    </row>
    <row r="15386" spans="3:3" x14ac:dyDescent="0.45">
      <c r="C15386" s="1"/>
    </row>
    <row r="15387" spans="3:3" x14ac:dyDescent="0.45">
      <c r="C15387" s="1"/>
    </row>
    <row r="15388" spans="3:3" x14ac:dyDescent="0.45">
      <c r="C15388" s="1"/>
    </row>
    <row r="15389" spans="3:3" x14ac:dyDescent="0.45">
      <c r="C15389" s="1"/>
    </row>
    <row r="15390" spans="3:3" x14ac:dyDescent="0.45">
      <c r="C15390" s="1"/>
    </row>
    <row r="15391" spans="3:3" x14ac:dyDescent="0.45">
      <c r="C15391" s="1"/>
    </row>
    <row r="15392" spans="3:3" x14ac:dyDescent="0.45">
      <c r="C15392" s="1"/>
    </row>
    <row r="15393" spans="3:3" x14ac:dyDescent="0.45">
      <c r="C15393" s="1"/>
    </row>
    <row r="15394" spans="3:3" x14ac:dyDescent="0.45">
      <c r="C15394" s="1"/>
    </row>
    <row r="15395" spans="3:3" x14ac:dyDescent="0.45">
      <c r="C15395" s="1"/>
    </row>
    <row r="15396" spans="3:3" x14ac:dyDescent="0.45">
      <c r="C15396" s="1"/>
    </row>
    <row r="15397" spans="3:3" x14ac:dyDescent="0.45">
      <c r="C15397" s="1"/>
    </row>
    <row r="15398" spans="3:3" x14ac:dyDescent="0.45">
      <c r="C15398" s="1"/>
    </row>
    <row r="15399" spans="3:3" x14ac:dyDescent="0.45">
      <c r="C15399" s="1"/>
    </row>
    <row r="15400" spans="3:3" x14ac:dyDescent="0.45">
      <c r="C15400" s="1"/>
    </row>
    <row r="15401" spans="3:3" x14ac:dyDescent="0.45">
      <c r="C15401" s="1"/>
    </row>
    <row r="15402" spans="3:3" x14ac:dyDescent="0.45">
      <c r="C15402" s="1"/>
    </row>
    <row r="15403" spans="3:3" x14ac:dyDescent="0.45">
      <c r="C15403" s="1"/>
    </row>
    <row r="15404" spans="3:3" x14ac:dyDescent="0.45">
      <c r="C15404" s="1"/>
    </row>
    <row r="15405" spans="3:3" x14ac:dyDescent="0.45">
      <c r="C15405" s="1"/>
    </row>
    <row r="15406" spans="3:3" x14ac:dyDescent="0.45">
      <c r="C15406" s="1"/>
    </row>
    <row r="15407" spans="3:3" x14ac:dyDescent="0.45">
      <c r="C15407" s="1"/>
    </row>
    <row r="15408" spans="3:3" x14ac:dyDescent="0.45">
      <c r="C15408" s="1"/>
    </row>
    <row r="15409" spans="3:3" x14ac:dyDescent="0.45">
      <c r="C15409" s="1"/>
    </row>
    <row r="15410" spans="3:3" x14ac:dyDescent="0.45">
      <c r="C15410" s="1"/>
    </row>
    <row r="15411" spans="3:3" x14ac:dyDescent="0.45">
      <c r="C15411" s="1"/>
    </row>
    <row r="15412" spans="3:3" x14ac:dyDescent="0.45">
      <c r="C15412" s="1"/>
    </row>
    <row r="15413" spans="3:3" x14ac:dyDescent="0.45">
      <c r="C15413" s="1"/>
    </row>
    <row r="15414" spans="3:3" x14ac:dyDescent="0.45">
      <c r="C15414" s="1"/>
    </row>
    <row r="15415" spans="3:3" x14ac:dyDescent="0.45">
      <c r="C15415" s="1"/>
    </row>
    <row r="15416" spans="3:3" x14ac:dyDescent="0.45">
      <c r="C15416" s="1"/>
    </row>
    <row r="15417" spans="3:3" x14ac:dyDescent="0.45">
      <c r="C15417" s="1"/>
    </row>
    <row r="15418" spans="3:3" x14ac:dyDescent="0.45">
      <c r="C15418" s="1"/>
    </row>
    <row r="15419" spans="3:3" x14ac:dyDescent="0.45">
      <c r="C15419" s="1"/>
    </row>
    <row r="15420" spans="3:3" x14ac:dyDescent="0.45">
      <c r="C15420" s="1"/>
    </row>
    <row r="15421" spans="3:3" x14ac:dyDescent="0.45">
      <c r="C15421" s="1"/>
    </row>
    <row r="15422" spans="3:3" x14ac:dyDescent="0.45">
      <c r="C15422" s="1"/>
    </row>
    <row r="15423" spans="3:3" x14ac:dyDescent="0.45">
      <c r="C15423" s="1"/>
    </row>
    <row r="15424" spans="3:3" x14ac:dyDescent="0.45">
      <c r="C15424" s="1"/>
    </row>
    <row r="15425" spans="3:3" x14ac:dyDescent="0.45">
      <c r="C15425" s="1"/>
    </row>
    <row r="15426" spans="3:3" x14ac:dyDescent="0.45">
      <c r="C15426" s="1"/>
    </row>
    <row r="15427" spans="3:3" x14ac:dyDescent="0.45">
      <c r="C15427" s="1"/>
    </row>
    <row r="15428" spans="3:3" x14ac:dyDescent="0.45">
      <c r="C15428" s="1"/>
    </row>
    <row r="15429" spans="3:3" x14ac:dyDescent="0.45">
      <c r="C15429" s="1"/>
    </row>
    <row r="15430" spans="3:3" x14ac:dyDescent="0.45">
      <c r="C15430" s="1"/>
    </row>
    <row r="15431" spans="3:3" x14ac:dyDescent="0.45">
      <c r="C15431" s="1"/>
    </row>
    <row r="15432" spans="3:3" x14ac:dyDescent="0.45">
      <c r="C15432" s="1"/>
    </row>
    <row r="15433" spans="3:3" x14ac:dyDescent="0.45">
      <c r="C15433" s="1"/>
    </row>
    <row r="15434" spans="3:3" x14ac:dyDescent="0.45">
      <c r="C15434" s="1"/>
    </row>
    <row r="15435" spans="3:3" x14ac:dyDescent="0.45">
      <c r="C15435" s="1"/>
    </row>
    <row r="15436" spans="3:3" x14ac:dyDescent="0.45">
      <c r="C15436" s="1"/>
    </row>
    <row r="15437" spans="3:3" x14ac:dyDescent="0.45">
      <c r="C15437" s="1"/>
    </row>
    <row r="15438" spans="3:3" x14ac:dyDescent="0.45">
      <c r="C15438" s="1"/>
    </row>
    <row r="15439" spans="3:3" x14ac:dyDescent="0.45">
      <c r="C15439" s="1"/>
    </row>
    <row r="15440" spans="3:3" x14ac:dyDescent="0.45">
      <c r="C15440" s="1"/>
    </row>
    <row r="15441" spans="3:3" x14ac:dyDescent="0.45">
      <c r="C15441" s="1"/>
    </row>
    <row r="15442" spans="3:3" x14ac:dyDescent="0.45">
      <c r="C15442" s="1"/>
    </row>
    <row r="15443" spans="3:3" x14ac:dyDescent="0.45">
      <c r="C15443" s="1"/>
    </row>
    <row r="15444" spans="3:3" x14ac:dyDescent="0.45">
      <c r="C15444" s="1"/>
    </row>
    <row r="15445" spans="3:3" x14ac:dyDescent="0.45">
      <c r="C15445" s="1"/>
    </row>
    <row r="15446" spans="3:3" x14ac:dyDescent="0.45">
      <c r="C15446" s="1"/>
    </row>
    <row r="15447" spans="3:3" x14ac:dyDescent="0.45">
      <c r="C15447" s="1"/>
    </row>
    <row r="15448" spans="3:3" x14ac:dyDescent="0.45">
      <c r="C15448" s="1"/>
    </row>
    <row r="15449" spans="3:3" x14ac:dyDescent="0.45">
      <c r="C15449" s="1"/>
    </row>
    <row r="15450" spans="3:3" x14ac:dyDescent="0.45">
      <c r="C15450" s="1"/>
    </row>
    <row r="15451" spans="3:3" x14ac:dyDescent="0.45">
      <c r="C15451" s="1"/>
    </row>
    <row r="15452" spans="3:3" x14ac:dyDescent="0.45">
      <c r="C15452" s="1"/>
    </row>
    <row r="15453" spans="3:3" x14ac:dyDescent="0.45">
      <c r="C15453" s="1"/>
    </row>
    <row r="15454" spans="3:3" x14ac:dyDescent="0.45">
      <c r="C15454" s="1"/>
    </row>
    <row r="15455" spans="3:3" x14ac:dyDescent="0.45">
      <c r="C15455" s="1"/>
    </row>
    <row r="15456" spans="3:3" x14ac:dyDescent="0.45">
      <c r="C15456" s="1"/>
    </row>
    <row r="15457" spans="3:3" x14ac:dyDescent="0.45">
      <c r="C15457" s="1"/>
    </row>
    <row r="15458" spans="3:3" x14ac:dyDescent="0.45">
      <c r="C15458" s="1"/>
    </row>
    <row r="15459" spans="3:3" x14ac:dyDescent="0.45">
      <c r="C15459" s="1"/>
    </row>
    <row r="15460" spans="3:3" x14ac:dyDescent="0.45">
      <c r="C15460" s="1"/>
    </row>
    <row r="15461" spans="3:3" x14ac:dyDescent="0.45">
      <c r="C15461" s="1"/>
    </row>
    <row r="15462" spans="3:3" x14ac:dyDescent="0.45">
      <c r="C15462" s="1"/>
    </row>
    <row r="15463" spans="3:3" x14ac:dyDescent="0.45">
      <c r="C15463" s="1"/>
    </row>
    <row r="15464" spans="3:3" x14ac:dyDescent="0.45">
      <c r="C15464" s="1"/>
    </row>
    <row r="15465" spans="3:3" x14ac:dyDescent="0.45">
      <c r="C15465" s="1"/>
    </row>
    <row r="15466" spans="3:3" x14ac:dyDescent="0.45">
      <c r="C15466" s="1"/>
    </row>
    <row r="15467" spans="3:3" x14ac:dyDescent="0.45">
      <c r="C15467" s="1"/>
    </row>
    <row r="15468" spans="3:3" x14ac:dyDescent="0.45">
      <c r="C15468" s="1"/>
    </row>
    <row r="15469" spans="3:3" x14ac:dyDescent="0.45">
      <c r="C15469" s="1"/>
    </row>
    <row r="15470" spans="3:3" x14ac:dyDescent="0.45">
      <c r="C15470" s="1"/>
    </row>
    <row r="15471" spans="3:3" x14ac:dyDescent="0.45">
      <c r="C15471" s="1"/>
    </row>
    <row r="15472" spans="3:3" x14ac:dyDescent="0.45">
      <c r="C15472" s="1"/>
    </row>
    <row r="15473" spans="3:3" x14ac:dyDescent="0.45">
      <c r="C15473" s="1"/>
    </row>
    <row r="15474" spans="3:3" x14ac:dyDescent="0.45">
      <c r="C15474" s="1"/>
    </row>
    <row r="15475" spans="3:3" x14ac:dyDescent="0.45">
      <c r="C15475" s="1"/>
    </row>
    <row r="15476" spans="3:3" x14ac:dyDescent="0.45">
      <c r="C15476" s="1"/>
    </row>
    <row r="15477" spans="3:3" x14ac:dyDescent="0.45">
      <c r="C15477" s="1"/>
    </row>
    <row r="15478" spans="3:3" x14ac:dyDescent="0.45">
      <c r="C15478" s="1"/>
    </row>
    <row r="15479" spans="3:3" x14ac:dyDescent="0.45">
      <c r="C15479" s="1"/>
    </row>
    <row r="15480" spans="3:3" x14ac:dyDescent="0.45">
      <c r="C15480" s="1"/>
    </row>
    <row r="15481" spans="3:3" x14ac:dyDescent="0.45">
      <c r="C15481" s="1"/>
    </row>
    <row r="15482" spans="3:3" x14ac:dyDescent="0.45">
      <c r="C15482" s="1"/>
    </row>
    <row r="15483" spans="3:3" x14ac:dyDescent="0.45">
      <c r="C15483" s="1"/>
    </row>
    <row r="15484" spans="3:3" x14ac:dyDescent="0.45">
      <c r="C15484" s="1"/>
    </row>
    <row r="15485" spans="3:3" x14ac:dyDescent="0.45">
      <c r="C15485" s="1"/>
    </row>
    <row r="15486" spans="3:3" x14ac:dyDescent="0.45">
      <c r="C15486" s="1"/>
    </row>
    <row r="15487" spans="3:3" x14ac:dyDescent="0.45">
      <c r="C15487" s="1"/>
    </row>
    <row r="15488" spans="3:3" x14ac:dyDescent="0.45">
      <c r="C15488" s="1"/>
    </row>
    <row r="15489" spans="3:3" x14ac:dyDescent="0.45">
      <c r="C15489" s="1"/>
    </row>
    <row r="15490" spans="3:3" x14ac:dyDescent="0.45">
      <c r="C15490" s="1"/>
    </row>
    <row r="15491" spans="3:3" x14ac:dyDescent="0.45">
      <c r="C15491" s="1"/>
    </row>
    <row r="15492" spans="3:3" x14ac:dyDescent="0.45">
      <c r="C15492" s="1"/>
    </row>
    <row r="15493" spans="3:3" x14ac:dyDescent="0.45">
      <c r="C15493" s="1"/>
    </row>
    <row r="15494" spans="3:3" x14ac:dyDescent="0.45">
      <c r="C15494" s="1"/>
    </row>
    <row r="15495" spans="3:3" x14ac:dyDescent="0.45">
      <c r="C15495" s="1"/>
    </row>
    <row r="15496" spans="3:3" x14ac:dyDescent="0.45">
      <c r="C15496" s="1"/>
    </row>
    <row r="15497" spans="3:3" x14ac:dyDescent="0.45">
      <c r="C15497" s="1"/>
    </row>
    <row r="15498" spans="3:3" x14ac:dyDescent="0.45">
      <c r="C15498" s="1"/>
    </row>
    <row r="15499" spans="3:3" x14ac:dyDescent="0.45">
      <c r="C15499" s="1"/>
    </row>
    <row r="15500" spans="3:3" x14ac:dyDescent="0.45">
      <c r="C15500" s="1"/>
    </row>
    <row r="15501" spans="3:3" x14ac:dyDescent="0.45">
      <c r="C15501" s="1"/>
    </row>
    <row r="15502" spans="3:3" x14ac:dyDescent="0.45">
      <c r="C15502" s="1"/>
    </row>
    <row r="15503" spans="3:3" x14ac:dyDescent="0.45">
      <c r="C15503" s="1"/>
    </row>
    <row r="15504" spans="3:3" x14ac:dyDescent="0.45">
      <c r="C15504" s="1"/>
    </row>
    <row r="15505" spans="3:3" x14ac:dyDescent="0.45">
      <c r="C15505" s="1"/>
    </row>
    <row r="15506" spans="3:3" x14ac:dyDescent="0.45">
      <c r="C15506" s="1"/>
    </row>
    <row r="15507" spans="3:3" x14ac:dyDescent="0.45">
      <c r="C15507" s="1"/>
    </row>
    <row r="15508" spans="3:3" x14ac:dyDescent="0.45">
      <c r="C15508" s="1"/>
    </row>
    <row r="15509" spans="3:3" x14ac:dyDescent="0.45">
      <c r="C15509" s="1"/>
    </row>
    <row r="15510" spans="3:3" x14ac:dyDescent="0.45">
      <c r="C15510" s="1"/>
    </row>
    <row r="15511" spans="3:3" x14ac:dyDescent="0.45">
      <c r="C15511" s="1"/>
    </row>
    <row r="15512" spans="3:3" x14ac:dyDescent="0.45">
      <c r="C15512" s="1"/>
    </row>
    <row r="15513" spans="3:3" x14ac:dyDescent="0.45">
      <c r="C15513" s="1"/>
    </row>
    <row r="15514" spans="3:3" x14ac:dyDescent="0.45">
      <c r="C15514" s="1"/>
    </row>
    <row r="15515" spans="3:3" x14ac:dyDescent="0.45">
      <c r="C15515" s="1"/>
    </row>
    <row r="15516" spans="3:3" x14ac:dyDescent="0.45">
      <c r="C15516" s="1"/>
    </row>
    <row r="15517" spans="3:3" x14ac:dyDescent="0.45">
      <c r="C15517" s="1"/>
    </row>
    <row r="15518" spans="3:3" x14ac:dyDescent="0.45">
      <c r="C15518" s="1"/>
    </row>
    <row r="15519" spans="3:3" x14ac:dyDescent="0.45">
      <c r="C15519" s="1"/>
    </row>
    <row r="15520" spans="3:3" x14ac:dyDescent="0.45">
      <c r="C15520" s="1"/>
    </row>
    <row r="15521" spans="3:3" x14ac:dyDescent="0.45">
      <c r="C15521" s="1"/>
    </row>
    <row r="15522" spans="3:3" x14ac:dyDescent="0.45">
      <c r="C15522" s="1"/>
    </row>
    <row r="15523" spans="3:3" x14ac:dyDescent="0.45">
      <c r="C15523" s="1"/>
    </row>
    <row r="15524" spans="3:3" x14ac:dyDescent="0.45">
      <c r="C15524" s="1"/>
    </row>
    <row r="15525" spans="3:3" x14ac:dyDescent="0.45">
      <c r="C15525" s="1"/>
    </row>
    <row r="15526" spans="3:3" x14ac:dyDescent="0.45">
      <c r="C15526" s="1"/>
    </row>
    <row r="15527" spans="3:3" x14ac:dyDescent="0.45">
      <c r="C15527" s="1"/>
    </row>
    <row r="15528" spans="3:3" x14ac:dyDescent="0.45">
      <c r="C15528" s="1"/>
    </row>
    <row r="15529" spans="3:3" x14ac:dyDescent="0.45">
      <c r="C15529" s="1"/>
    </row>
    <row r="15530" spans="3:3" x14ac:dyDescent="0.45">
      <c r="C15530" s="1"/>
    </row>
    <row r="15531" spans="3:3" x14ac:dyDescent="0.45">
      <c r="C15531" s="1"/>
    </row>
    <row r="15532" spans="3:3" x14ac:dyDescent="0.45">
      <c r="C15532" s="1"/>
    </row>
    <row r="15533" spans="3:3" x14ac:dyDescent="0.45">
      <c r="C15533" s="1"/>
    </row>
    <row r="15534" spans="3:3" x14ac:dyDescent="0.45">
      <c r="C15534" s="1"/>
    </row>
    <row r="15535" spans="3:3" x14ac:dyDescent="0.45">
      <c r="C15535" s="1"/>
    </row>
    <row r="15536" spans="3:3" x14ac:dyDescent="0.45">
      <c r="C15536" s="1"/>
    </row>
    <row r="15537" spans="3:3" x14ac:dyDescent="0.45">
      <c r="C15537" s="1"/>
    </row>
    <row r="15538" spans="3:3" x14ac:dyDescent="0.45">
      <c r="C15538" s="1"/>
    </row>
    <row r="15539" spans="3:3" x14ac:dyDescent="0.45">
      <c r="C15539" s="1"/>
    </row>
    <row r="15540" spans="3:3" x14ac:dyDescent="0.45">
      <c r="C15540" s="1"/>
    </row>
    <row r="15541" spans="3:3" x14ac:dyDescent="0.45">
      <c r="C15541" s="1"/>
    </row>
    <row r="15542" spans="3:3" x14ac:dyDescent="0.45">
      <c r="C15542" s="1"/>
    </row>
    <row r="15543" spans="3:3" x14ac:dyDescent="0.45">
      <c r="C15543" s="1"/>
    </row>
    <row r="15544" spans="3:3" x14ac:dyDescent="0.45">
      <c r="C15544" s="1"/>
    </row>
    <row r="15545" spans="3:3" x14ac:dyDescent="0.45">
      <c r="C15545" s="1"/>
    </row>
    <row r="15546" spans="3:3" x14ac:dyDescent="0.45">
      <c r="C15546" s="1"/>
    </row>
    <row r="15547" spans="3:3" x14ac:dyDescent="0.45">
      <c r="C15547" s="1"/>
    </row>
    <row r="15548" spans="3:3" x14ac:dyDescent="0.45">
      <c r="C15548" s="1"/>
    </row>
    <row r="15549" spans="3:3" x14ac:dyDescent="0.45">
      <c r="C15549" s="1"/>
    </row>
    <row r="15550" spans="3:3" x14ac:dyDescent="0.45">
      <c r="C15550" s="1"/>
    </row>
    <row r="15551" spans="3:3" x14ac:dyDescent="0.45">
      <c r="C15551" s="1"/>
    </row>
    <row r="15552" spans="3:3" x14ac:dyDescent="0.45">
      <c r="C15552" s="1"/>
    </row>
    <row r="15553" spans="3:3" x14ac:dyDescent="0.45">
      <c r="C15553" s="1"/>
    </row>
    <row r="15554" spans="3:3" x14ac:dyDescent="0.45">
      <c r="C15554" s="1"/>
    </row>
    <row r="15555" spans="3:3" x14ac:dyDescent="0.45">
      <c r="C15555" s="1"/>
    </row>
    <row r="15556" spans="3:3" x14ac:dyDescent="0.45">
      <c r="C15556" s="1"/>
    </row>
    <row r="15557" spans="3:3" x14ac:dyDescent="0.45">
      <c r="C15557" s="1"/>
    </row>
    <row r="15558" spans="3:3" x14ac:dyDescent="0.45">
      <c r="C15558" s="1"/>
    </row>
    <row r="15559" spans="3:3" x14ac:dyDescent="0.45">
      <c r="C15559" s="1"/>
    </row>
    <row r="15560" spans="3:3" x14ac:dyDescent="0.45">
      <c r="C15560" s="1"/>
    </row>
    <row r="15561" spans="3:3" x14ac:dyDescent="0.45">
      <c r="C15561" s="1"/>
    </row>
    <row r="15562" spans="3:3" x14ac:dyDescent="0.45">
      <c r="C15562" s="1"/>
    </row>
    <row r="15563" spans="3:3" x14ac:dyDescent="0.45">
      <c r="C15563" s="1"/>
    </row>
    <row r="15564" spans="3:3" x14ac:dyDescent="0.45">
      <c r="C15564" s="1"/>
    </row>
    <row r="15565" spans="3:3" x14ac:dyDescent="0.45">
      <c r="C15565" s="1"/>
    </row>
    <row r="15566" spans="3:3" x14ac:dyDescent="0.45">
      <c r="C15566" s="1"/>
    </row>
    <row r="15567" spans="3:3" x14ac:dyDescent="0.45">
      <c r="C15567" s="1"/>
    </row>
    <row r="15568" spans="3:3" x14ac:dyDescent="0.45">
      <c r="C15568" s="1"/>
    </row>
    <row r="15569" spans="3:3" x14ac:dyDescent="0.45">
      <c r="C15569" s="1"/>
    </row>
    <row r="15570" spans="3:3" x14ac:dyDescent="0.45">
      <c r="C15570" s="1"/>
    </row>
    <row r="15571" spans="3:3" x14ac:dyDescent="0.45">
      <c r="C15571" s="1"/>
    </row>
    <row r="15572" spans="3:3" x14ac:dyDescent="0.45">
      <c r="C15572" s="1"/>
    </row>
    <row r="15573" spans="3:3" x14ac:dyDescent="0.45">
      <c r="C15573" s="1"/>
    </row>
    <row r="15574" spans="3:3" x14ac:dyDescent="0.45">
      <c r="C15574" s="1"/>
    </row>
    <row r="15575" spans="3:3" x14ac:dyDescent="0.45">
      <c r="C15575" s="1"/>
    </row>
    <row r="15576" spans="3:3" x14ac:dyDescent="0.45">
      <c r="C15576" s="1"/>
    </row>
    <row r="15577" spans="3:3" x14ac:dyDescent="0.45">
      <c r="C15577" s="1"/>
    </row>
    <row r="15578" spans="3:3" x14ac:dyDescent="0.45">
      <c r="C15578" s="1"/>
    </row>
    <row r="15579" spans="3:3" x14ac:dyDescent="0.45">
      <c r="C15579" s="1"/>
    </row>
    <row r="15580" spans="3:3" x14ac:dyDescent="0.45">
      <c r="C15580" s="1"/>
    </row>
    <row r="15581" spans="3:3" x14ac:dyDescent="0.45">
      <c r="C15581" s="1"/>
    </row>
    <row r="15582" spans="3:3" x14ac:dyDescent="0.45">
      <c r="C15582" s="1"/>
    </row>
    <row r="15583" spans="3:3" x14ac:dyDescent="0.45">
      <c r="C15583" s="1"/>
    </row>
    <row r="15584" spans="3:3" x14ac:dyDescent="0.45">
      <c r="C15584" s="1"/>
    </row>
    <row r="15585" spans="3:3" x14ac:dyDescent="0.45">
      <c r="C15585" s="1"/>
    </row>
    <row r="15586" spans="3:3" x14ac:dyDescent="0.45">
      <c r="C15586" s="1"/>
    </row>
    <row r="15587" spans="3:3" x14ac:dyDescent="0.45">
      <c r="C15587" s="1"/>
    </row>
    <row r="15588" spans="3:3" x14ac:dyDescent="0.45">
      <c r="C15588" s="1"/>
    </row>
    <row r="15589" spans="3:3" x14ac:dyDescent="0.45">
      <c r="C15589" s="1"/>
    </row>
    <row r="15590" spans="3:3" x14ac:dyDescent="0.45">
      <c r="C15590" s="1"/>
    </row>
    <row r="15591" spans="3:3" x14ac:dyDescent="0.45">
      <c r="C15591" s="1"/>
    </row>
    <row r="15592" spans="3:3" x14ac:dyDescent="0.45">
      <c r="C15592" s="1"/>
    </row>
    <row r="15593" spans="3:3" x14ac:dyDescent="0.45">
      <c r="C15593" s="1"/>
    </row>
    <row r="15594" spans="3:3" x14ac:dyDescent="0.45">
      <c r="C15594" s="1"/>
    </row>
    <row r="15595" spans="3:3" x14ac:dyDescent="0.45">
      <c r="C15595" s="1"/>
    </row>
    <row r="15596" spans="3:3" x14ac:dyDescent="0.45">
      <c r="C15596" s="1"/>
    </row>
    <row r="15597" spans="3:3" x14ac:dyDescent="0.45">
      <c r="C15597" s="1"/>
    </row>
    <row r="15598" spans="3:3" x14ac:dyDescent="0.45">
      <c r="C15598" s="1"/>
    </row>
    <row r="15599" spans="3:3" x14ac:dyDescent="0.45">
      <c r="C15599" s="1"/>
    </row>
    <row r="15600" spans="3:3" x14ac:dyDescent="0.45">
      <c r="C15600" s="1"/>
    </row>
    <row r="15601" spans="3:3" x14ac:dyDescent="0.45">
      <c r="C15601" s="1"/>
    </row>
    <row r="15602" spans="3:3" x14ac:dyDescent="0.45">
      <c r="C15602" s="1"/>
    </row>
    <row r="15603" spans="3:3" x14ac:dyDescent="0.45">
      <c r="C15603" s="1"/>
    </row>
    <row r="15604" spans="3:3" x14ac:dyDescent="0.45">
      <c r="C15604" s="1"/>
    </row>
    <row r="15605" spans="3:3" x14ac:dyDescent="0.45">
      <c r="C15605" s="1"/>
    </row>
    <row r="15606" spans="3:3" x14ac:dyDescent="0.45">
      <c r="C15606" s="1"/>
    </row>
    <row r="15607" spans="3:3" x14ac:dyDescent="0.45">
      <c r="C15607" s="1"/>
    </row>
    <row r="15608" spans="3:3" x14ac:dyDescent="0.45">
      <c r="C15608" s="1"/>
    </row>
    <row r="15609" spans="3:3" x14ac:dyDescent="0.45">
      <c r="C15609" s="1"/>
    </row>
    <row r="15610" spans="3:3" x14ac:dyDescent="0.45">
      <c r="C15610" s="1"/>
    </row>
    <row r="15611" spans="3:3" x14ac:dyDescent="0.45">
      <c r="C15611" s="1"/>
    </row>
    <row r="15612" spans="3:3" x14ac:dyDescent="0.45">
      <c r="C15612" s="1"/>
    </row>
    <row r="15613" spans="3:3" x14ac:dyDescent="0.45">
      <c r="C15613" s="1"/>
    </row>
    <row r="15614" spans="3:3" x14ac:dyDescent="0.45">
      <c r="C15614" s="1"/>
    </row>
    <row r="15615" spans="3:3" x14ac:dyDescent="0.45">
      <c r="C15615" s="1"/>
    </row>
    <row r="15616" spans="3:3" x14ac:dyDescent="0.45">
      <c r="C15616" s="1"/>
    </row>
    <row r="15617" spans="3:3" x14ac:dyDescent="0.45">
      <c r="C15617" s="1"/>
    </row>
    <row r="15618" spans="3:3" x14ac:dyDescent="0.45">
      <c r="C15618" s="1"/>
    </row>
    <row r="15619" spans="3:3" x14ac:dyDescent="0.45">
      <c r="C15619" s="1"/>
    </row>
    <row r="15620" spans="3:3" x14ac:dyDescent="0.45">
      <c r="C15620" s="1"/>
    </row>
    <row r="15621" spans="3:3" x14ac:dyDescent="0.45">
      <c r="C15621" s="1"/>
    </row>
    <row r="15622" spans="3:3" x14ac:dyDescent="0.45">
      <c r="C15622" s="1"/>
    </row>
    <row r="15623" spans="3:3" x14ac:dyDescent="0.45">
      <c r="C15623" s="1"/>
    </row>
    <row r="15624" spans="3:3" x14ac:dyDescent="0.45">
      <c r="C15624" s="1"/>
    </row>
    <row r="15625" spans="3:3" x14ac:dyDescent="0.45">
      <c r="C15625" s="1"/>
    </row>
    <row r="15626" spans="3:3" x14ac:dyDescent="0.45">
      <c r="C15626" s="1"/>
    </row>
    <row r="15627" spans="3:3" x14ac:dyDescent="0.45">
      <c r="C15627" s="1"/>
    </row>
    <row r="15628" spans="3:3" x14ac:dyDescent="0.45">
      <c r="C15628" s="1"/>
    </row>
    <row r="15629" spans="3:3" x14ac:dyDescent="0.45">
      <c r="C15629" s="1"/>
    </row>
    <row r="15630" spans="3:3" x14ac:dyDescent="0.45">
      <c r="C15630" s="1"/>
    </row>
    <row r="15631" spans="3:3" x14ac:dyDescent="0.45">
      <c r="C15631" s="1"/>
    </row>
    <row r="15632" spans="3:3" x14ac:dyDescent="0.45">
      <c r="C15632" s="1"/>
    </row>
    <row r="15633" spans="3:3" x14ac:dyDescent="0.45">
      <c r="C15633" s="1"/>
    </row>
    <row r="15634" spans="3:3" x14ac:dyDescent="0.45">
      <c r="C15634" s="1"/>
    </row>
    <row r="15635" spans="3:3" x14ac:dyDescent="0.45">
      <c r="C15635" s="1"/>
    </row>
    <row r="15636" spans="3:3" x14ac:dyDescent="0.45">
      <c r="C15636" s="1"/>
    </row>
    <row r="15637" spans="3:3" x14ac:dyDescent="0.45">
      <c r="C15637" s="1"/>
    </row>
    <row r="15638" spans="3:3" x14ac:dyDescent="0.45">
      <c r="C15638" s="1"/>
    </row>
    <row r="15639" spans="3:3" x14ac:dyDescent="0.45">
      <c r="C15639" s="1"/>
    </row>
    <row r="15640" spans="3:3" x14ac:dyDescent="0.45">
      <c r="C15640" s="1"/>
    </row>
    <row r="15641" spans="3:3" x14ac:dyDescent="0.45">
      <c r="C15641" s="1"/>
    </row>
    <row r="15642" spans="3:3" x14ac:dyDescent="0.45">
      <c r="C15642" s="1"/>
    </row>
    <row r="15643" spans="3:3" x14ac:dyDescent="0.45">
      <c r="C15643" s="1"/>
    </row>
    <row r="15644" spans="3:3" x14ac:dyDescent="0.45">
      <c r="C15644" s="1"/>
    </row>
    <row r="15645" spans="3:3" x14ac:dyDescent="0.45">
      <c r="C15645" s="1"/>
    </row>
    <row r="15646" spans="3:3" x14ac:dyDescent="0.45">
      <c r="C15646" s="1"/>
    </row>
    <row r="15647" spans="3:3" x14ac:dyDescent="0.45">
      <c r="C15647" s="1"/>
    </row>
    <row r="15648" spans="3:3" x14ac:dyDescent="0.45">
      <c r="C15648" s="1"/>
    </row>
    <row r="15649" spans="3:3" x14ac:dyDescent="0.45">
      <c r="C15649" s="1"/>
    </row>
    <row r="15650" spans="3:3" x14ac:dyDescent="0.45">
      <c r="C15650" s="1"/>
    </row>
    <row r="15651" spans="3:3" x14ac:dyDescent="0.45">
      <c r="C15651" s="1"/>
    </row>
    <row r="15652" spans="3:3" x14ac:dyDescent="0.45">
      <c r="C15652" s="1"/>
    </row>
    <row r="15653" spans="3:3" x14ac:dyDescent="0.45">
      <c r="C15653" s="1"/>
    </row>
    <row r="15654" spans="3:3" x14ac:dyDescent="0.45">
      <c r="C15654" s="1"/>
    </row>
    <row r="15655" spans="3:3" x14ac:dyDescent="0.45">
      <c r="C15655" s="1"/>
    </row>
    <row r="15656" spans="3:3" x14ac:dyDescent="0.45">
      <c r="C15656" s="1"/>
    </row>
    <row r="15657" spans="3:3" x14ac:dyDescent="0.45">
      <c r="C15657" s="1"/>
    </row>
    <row r="15658" spans="3:3" x14ac:dyDescent="0.45">
      <c r="C15658" s="1"/>
    </row>
    <row r="15659" spans="3:3" x14ac:dyDescent="0.45">
      <c r="C15659" s="1"/>
    </row>
    <row r="15660" spans="3:3" x14ac:dyDescent="0.45">
      <c r="C15660" s="1"/>
    </row>
    <row r="15661" spans="3:3" x14ac:dyDescent="0.45">
      <c r="C15661" s="1"/>
    </row>
    <row r="15662" spans="3:3" x14ac:dyDescent="0.45">
      <c r="C15662" s="1"/>
    </row>
    <row r="15663" spans="3:3" x14ac:dyDescent="0.45">
      <c r="C15663" s="1"/>
    </row>
    <row r="15664" spans="3:3" x14ac:dyDescent="0.45">
      <c r="C15664" s="1"/>
    </row>
    <row r="15665" spans="3:3" x14ac:dyDescent="0.45">
      <c r="C15665" s="1"/>
    </row>
    <row r="15666" spans="3:3" x14ac:dyDescent="0.45">
      <c r="C15666" s="1"/>
    </row>
    <row r="15667" spans="3:3" x14ac:dyDescent="0.45">
      <c r="C15667" s="1"/>
    </row>
    <row r="15668" spans="3:3" x14ac:dyDescent="0.45">
      <c r="C15668" s="1"/>
    </row>
    <row r="15669" spans="3:3" x14ac:dyDescent="0.45">
      <c r="C15669" s="1"/>
    </row>
    <row r="15670" spans="3:3" x14ac:dyDescent="0.45">
      <c r="C15670" s="1"/>
    </row>
    <row r="15671" spans="3:3" x14ac:dyDescent="0.45">
      <c r="C15671" s="1"/>
    </row>
    <row r="15672" spans="3:3" x14ac:dyDescent="0.45">
      <c r="C15672" s="1"/>
    </row>
    <row r="15673" spans="3:3" x14ac:dyDescent="0.45">
      <c r="C15673" s="1"/>
    </row>
    <row r="15674" spans="3:3" x14ac:dyDescent="0.45">
      <c r="C15674" s="1"/>
    </row>
    <row r="15675" spans="3:3" x14ac:dyDescent="0.45">
      <c r="C15675" s="1"/>
    </row>
    <row r="15676" spans="3:3" x14ac:dyDescent="0.45">
      <c r="C15676" s="1"/>
    </row>
    <row r="15677" spans="3:3" x14ac:dyDescent="0.45">
      <c r="C15677" s="1"/>
    </row>
    <row r="15678" spans="3:3" x14ac:dyDescent="0.45">
      <c r="C15678" s="1"/>
    </row>
    <row r="15679" spans="3:3" x14ac:dyDescent="0.45">
      <c r="C15679" s="1"/>
    </row>
    <row r="15680" spans="3:3" x14ac:dyDescent="0.45">
      <c r="C15680" s="1"/>
    </row>
    <row r="15681" spans="3:3" x14ac:dyDescent="0.45">
      <c r="C15681" s="1"/>
    </row>
    <row r="15682" spans="3:3" x14ac:dyDescent="0.45">
      <c r="C15682" s="1"/>
    </row>
    <row r="15683" spans="3:3" x14ac:dyDescent="0.45">
      <c r="C15683" s="1"/>
    </row>
    <row r="15684" spans="3:3" x14ac:dyDescent="0.45">
      <c r="C15684" s="1"/>
    </row>
    <row r="15685" spans="3:3" x14ac:dyDescent="0.45">
      <c r="C15685" s="1"/>
    </row>
    <row r="15686" spans="3:3" x14ac:dyDescent="0.45">
      <c r="C15686" s="1"/>
    </row>
    <row r="15687" spans="3:3" x14ac:dyDescent="0.45">
      <c r="C15687" s="1"/>
    </row>
    <row r="15688" spans="3:3" x14ac:dyDescent="0.45">
      <c r="C15688" s="1"/>
    </row>
    <row r="15689" spans="3:3" x14ac:dyDescent="0.45">
      <c r="C15689" s="1"/>
    </row>
    <row r="15690" spans="3:3" x14ac:dyDescent="0.45">
      <c r="C15690" s="1"/>
    </row>
    <row r="15691" spans="3:3" x14ac:dyDescent="0.45">
      <c r="C15691" s="1"/>
    </row>
    <row r="15692" spans="3:3" x14ac:dyDescent="0.45">
      <c r="C15692" s="1"/>
    </row>
    <row r="15693" spans="3:3" x14ac:dyDescent="0.45">
      <c r="C15693" s="1"/>
    </row>
    <row r="15694" spans="3:3" x14ac:dyDescent="0.45">
      <c r="C15694" s="1"/>
    </row>
    <row r="15695" spans="3:3" x14ac:dyDescent="0.45">
      <c r="C15695" s="1"/>
    </row>
    <row r="15696" spans="3:3" x14ac:dyDescent="0.45">
      <c r="C15696" s="1"/>
    </row>
    <row r="15697" spans="3:3" x14ac:dyDescent="0.45">
      <c r="C15697" s="1"/>
    </row>
    <row r="15698" spans="3:3" x14ac:dyDescent="0.45">
      <c r="C15698" s="1"/>
    </row>
    <row r="15699" spans="3:3" x14ac:dyDescent="0.45">
      <c r="C15699" s="1"/>
    </row>
    <row r="15700" spans="3:3" x14ac:dyDescent="0.45">
      <c r="C15700" s="1"/>
    </row>
    <row r="15701" spans="3:3" x14ac:dyDescent="0.45">
      <c r="C15701" s="1"/>
    </row>
    <row r="15702" spans="3:3" x14ac:dyDescent="0.45">
      <c r="C15702" s="1"/>
    </row>
    <row r="15703" spans="3:3" x14ac:dyDescent="0.45">
      <c r="C15703" s="1"/>
    </row>
    <row r="15704" spans="3:3" x14ac:dyDescent="0.45">
      <c r="C15704" s="1"/>
    </row>
    <row r="15705" spans="3:3" x14ac:dyDescent="0.45">
      <c r="C15705" s="1"/>
    </row>
    <row r="15706" spans="3:3" x14ac:dyDescent="0.45">
      <c r="C15706" s="1"/>
    </row>
    <row r="15707" spans="3:3" x14ac:dyDescent="0.45">
      <c r="C15707" s="1"/>
    </row>
    <row r="15708" spans="3:3" x14ac:dyDescent="0.45">
      <c r="C15708" s="1"/>
    </row>
    <row r="15709" spans="3:3" x14ac:dyDescent="0.45">
      <c r="C15709" s="1"/>
    </row>
    <row r="15710" spans="3:3" x14ac:dyDescent="0.45">
      <c r="C15710" s="1"/>
    </row>
    <row r="15711" spans="3:3" x14ac:dyDescent="0.45">
      <c r="C15711" s="1"/>
    </row>
    <row r="15712" spans="3:3" x14ac:dyDescent="0.45">
      <c r="C15712" s="1"/>
    </row>
    <row r="15713" spans="3:3" x14ac:dyDescent="0.45">
      <c r="C15713" s="1"/>
    </row>
    <row r="15714" spans="3:3" x14ac:dyDescent="0.45">
      <c r="C15714" s="1"/>
    </row>
    <row r="15715" spans="3:3" x14ac:dyDescent="0.45">
      <c r="C15715" s="1"/>
    </row>
    <row r="15716" spans="3:3" x14ac:dyDescent="0.45">
      <c r="C15716" s="1"/>
    </row>
    <row r="15717" spans="3:3" x14ac:dyDescent="0.45">
      <c r="C15717" s="1"/>
    </row>
    <row r="15718" spans="3:3" x14ac:dyDescent="0.45">
      <c r="C15718" s="1"/>
    </row>
    <row r="15719" spans="3:3" x14ac:dyDescent="0.45">
      <c r="C15719" s="1"/>
    </row>
    <row r="15720" spans="3:3" x14ac:dyDescent="0.45">
      <c r="C15720" s="1"/>
    </row>
    <row r="15721" spans="3:3" x14ac:dyDescent="0.45">
      <c r="C15721" s="1"/>
    </row>
    <row r="15722" spans="3:3" x14ac:dyDescent="0.45">
      <c r="C15722" s="1"/>
    </row>
    <row r="15723" spans="3:3" x14ac:dyDescent="0.45">
      <c r="C15723" s="1"/>
    </row>
    <row r="15724" spans="3:3" x14ac:dyDescent="0.45">
      <c r="C15724" s="1"/>
    </row>
    <row r="15725" spans="3:3" x14ac:dyDescent="0.45">
      <c r="C15725" s="1"/>
    </row>
    <row r="15726" spans="3:3" x14ac:dyDescent="0.45">
      <c r="C15726" s="1"/>
    </row>
    <row r="15727" spans="3:3" x14ac:dyDescent="0.45">
      <c r="C15727" s="1"/>
    </row>
    <row r="15728" spans="3:3" x14ac:dyDescent="0.45">
      <c r="C15728" s="1"/>
    </row>
    <row r="15729" spans="3:3" x14ac:dyDescent="0.45">
      <c r="C15729" s="1"/>
    </row>
    <row r="15730" spans="3:3" x14ac:dyDescent="0.45">
      <c r="C15730" s="1"/>
    </row>
    <row r="15731" spans="3:3" x14ac:dyDescent="0.45">
      <c r="C15731" s="1"/>
    </row>
    <row r="15732" spans="3:3" x14ac:dyDescent="0.45">
      <c r="C15732" s="1"/>
    </row>
    <row r="15733" spans="3:3" x14ac:dyDescent="0.45">
      <c r="C15733" s="1"/>
    </row>
    <row r="15734" spans="3:3" x14ac:dyDescent="0.45">
      <c r="C15734" s="1"/>
    </row>
    <row r="15735" spans="3:3" x14ac:dyDescent="0.45">
      <c r="C15735" s="1"/>
    </row>
    <row r="15736" spans="3:3" x14ac:dyDescent="0.45">
      <c r="C15736" s="1"/>
    </row>
    <row r="15737" spans="3:3" x14ac:dyDescent="0.45">
      <c r="C15737" s="1"/>
    </row>
    <row r="15738" spans="3:3" x14ac:dyDescent="0.45">
      <c r="C15738" s="1"/>
    </row>
    <row r="15739" spans="3:3" x14ac:dyDescent="0.45">
      <c r="C15739" s="1"/>
    </row>
    <row r="15740" spans="3:3" x14ac:dyDescent="0.45">
      <c r="C15740" s="1"/>
    </row>
    <row r="15741" spans="3:3" x14ac:dyDescent="0.45">
      <c r="C15741" s="1"/>
    </row>
    <row r="15742" spans="3:3" x14ac:dyDescent="0.45">
      <c r="C15742" s="1"/>
    </row>
    <row r="15743" spans="3:3" x14ac:dyDescent="0.45">
      <c r="C15743" s="1"/>
    </row>
    <row r="15744" spans="3:3" x14ac:dyDescent="0.45">
      <c r="C15744" s="1"/>
    </row>
    <row r="15745" spans="3:3" x14ac:dyDescent="0.45">
      <c r="C15745" s="1"/>
    </row>
    <row r="15746" spans="3:3" x14ac:dyDescent="0.45">
      <c r="C15746" s="1"/>
    </row>
    <row r="15747" spans="3:3" x14ac:dyDescent="0.45">
      <c r="C15747" s="1"/>
    </row>
    <row r="15748" spans="3:3" x14ac:dyDescent="0.45">
      <c r="C15748" s="1"/>
    </row>
    <row r="15749" spans="3:3" x14ac:dyDescent="0.45">
      <c r="C15749" s="1"/>
    </row>
    <row r="15750" spans="3:3" x14ac:dyDescent="0.45">
      <c r="C15750" s="1"/>
    </row>
    <row r="15751" spans="3:3" x14ac:dyDescent="0.45">
      <c r="C15751" s="1"/>
    </row>
    <row r="15752" spans="3:3" x14ac:dyDescent="0.45">
      <c r="C15752" s="1"/>
    </row>
    <row r="15753" spans="3:3" x14ac:dyDescent="0.45">
      <c r="C15753" s="1"/>
    </row>
    <row r="15754" spans="3:3" x14ac:dyDescent="0.45">
      <c r="C15754" s="1"/>
    </row>
    <row r="15755" spans="3:3" x14ac:dyDescent="0.45">
      <c r="C15755" s="1"/>
    </row>
    <row r="15756" spans="3:3" x14ac:dyDescent="0.45">
      <c r="C15756" s="1"/>
    </row>
    <row r="15757" spans="3:3" x14ac:dyDescent="0.45">
      <c r="C15757" s="1"/>
    </row>
    <row r="15758" spans="3:3" x14ac:dyDescent="0.45">
      <c r="C15758" s="1"/>
    </row>
    <row r="15759" spans="3:3" x14ac:dyDescent="0.45">
      <c r="C15759" s="1"/>
    </row>
    <row r="15760" spans="3:3" x14ac:dyDescent="0.45">
      <c r="C15760" s="1"/>
    </row>
    <row r="15761" spans="3:3" x14ac:dyDescent="0.45">
      <c r="C15761" s="1"/>
    </row>
    <row r="15762" spans="3:3" x14ac:dyDescent="0.45">
      <c r="C15762" s="1"/>
    </row>
    <row r="15763" spans="3:3" x14ac:dyDescent="0.45">
      <c r="C15763" s="1"/>
    </row>
    <row r="15764" spans="3:3" x14ac:dyDescent="0.45">
      <c r="C15764" s="1"/>
    </row>
    <row r="15765" spans="3:3" x14ac:dyDescent="0.45">
      <c r="C15765" s="1"/>
    </row>
    <row r="15766" spans="3:3" x14ac:dyDescent="0.45">
      <c r="C15766" s="1"/>
    </row>
    <row r="15767" spans="3:3" x14ac:dyDescent="0.45">
      <c r="C15767" s="1"/>
    </row>
    <row r="15768" spans="3:3" x14ac:dyDescent="0.45">
      <c r="C15768" s="1"/>
    </row>
    <row r="15769" spans="3:3" x14ac:dyDescent="0.45">
      <c r="C15769" s="1"/>
    </row>
    <row r="15770" spans="3:3" x14ac:dyDescent="0.45">
      <c r="C15770" s="1"/>
    </row>
    <row r="15771" spans="3:3" x14ac:dyDescent="0.45">
      <c r="C15771" s="1"/>
    </row>
    <row r="15772" spans="3:3" x14ac:dyDescent="0.45">
      <c r="C15772" s="1"/>
    </row>
    <row r="15773" spans="3:3" x14ac:dyDescent="0.45">
      <c r="C15773" s="1"/>
    </row>
    <row r="15774" spans="3:3" x14ac:dyDescent="0.45">
      <c r="C15774" s="1"/>
    </row>
    <row r="15775" spans="3:3" x14ac:dyDescent="0.45">
      <c r="C15775" s="1"/>
    </row>
    <row r="15776" spans="3:3" x14ac:dyDescent="0.45">
      <c r="C15776" s="1"/>
    </row>
    <row r="15777" spans="3:3" x14ac:dyDescent="0.45">
      <c r="C15777" s="1"/>
    </row>
    <row r="15778" spans="3:3" x14ac:dyDescent="0.45">
      <c r="C15778" s="1"/>
    </row>
    <row r="15779" spans="3:3" x14ac:dyDescent="0.45">
      <c r="C15779" s="1"/>
    </row>
    <row r="15780" spans="3:3" x14ac:dyDescent="0.45">
      <c r="C15780" s="1"/>
    </row>
    <row r="15781" spans="3:3" x14ac:dyDescent="0.45">
      <c r="C15781" s="1"/>
    </row>
    <row r="15782" spans="3:3" x14ac:dyDescent="0.45">
      <c r="C15782" s="1"/>
    </row>
    <row r="15783" spans="3:3" x14ac:dyDescent="0.45">
      <c r="C15783" s="1"/>
    </row>
    <row r="15784" spans="3:3" x14ac:dyDescent="0.45">
      <c r="C15784" s="1"/>
    </row>
    <row r="15785" spans="3:3" x14ac:dyDescent="0.45">
      <c r="C15785" s="1"/>
    </row>
    <row r="15786" spans="3:3" x14ac:dyDescent="0.45">
      <c r="C15786" s="1"/>
    </row>
    <row r="15787" spans="3:3" x14ac:dyDescent="0.45">
      <c r="C15787" s="1"/>
    </row>
    <row r="15788" spans="3:3" x14ac:dyDescent="0.45">
      <c r="C15788" s="1"/>
    </row>
    <row r="15789" spans="3:3" x14ac:dyDescent="0.45">
      <c r="C15789" s="1"/>
    </row>
    <row r="15790" spans="3:3" x14ac:dyDescent="0.45">
      <c r="C15790" s="1"/>
    </row>
    <row r="15791" spans="3:3" x14ac:dyDescent="0.45">
      <c r="C15791" s="1"/>
    </row>
    <row r="15792" spans="3:3" x14ac:dyDescent="0.45">
      <c r="C15792" s="1"/>
    </row>
    <row r="15793" spans="3:3" x14ac:dyDescent="0.45">
      <c r="C15793" s="1"/>
    </row>
    <row r="15794" spans="3:3" x14ac:dyDescent="0.45">
      <c r="C15794" s="1"/>
    </row>
    <row r="15795" spans="3:3" x14ac:dyDescent="0.45">
      <c r="C15795" s="1"/>
    </row>
    <row r="15796" spans="3:3" x14ac:dyDescent="0.45">
      <c r="C15796" s="1"/>
    </row>
    <row r="15797" spans="3:3" x14ac:dyDescent="0.45">
      <c r="C15797" s="1"/>
    </row>
    <row r="15798" spans="3:3" x14ac:dyDescent="0.45">
      <c r="C15798" s="1"/>
    </row>
    <row r="15799" spans="3:3" x14ac:dyDescent="0.45">
      <c r="C15799" s="1"/>
    </row>
    <row r="15800" spans="3:3" x14ac:dyDescent="0.45">
      <c r="C15800" s="1"/>
    </row>
    <row r="15801" spans="3:3" x14ac:dyDescent="0.45">
      <c r="C15801" s="1"/>
    </row>
    <row r="15802" spans="3:3" x14ac:dyDescent="0.45">
      <c r="C15802" s="1"/>
    </row>
    <row r="15803" spans="3:3" x14ac:dyDescent="0.45">
      <c r="C15803" s="1"/>
    </row>
    <row r="15804" spans="3:3" x14ac:dyDescent="0.45">
      <c r="C15804" s="1"/>
    </row>
    <row r="15805" spans="3:3" x14ac:dyDescent="0.45">
      <c r="C15805" s="1"/>
    </row>
    <row r="15806" spans="3:3" x14ac:dyDescent="0.45">
      <c r="C15806" s="1"/>
    </row>
    <row r="15807" spans="3:3" x14ac:dyDescent="0.45">
      <c r="C15807" s="1"/>
    </row>
    <row r="15808" spans="3:3" x14ac:dyDescent="0.45">
      <c r="C15808" s="1"/>
    </row>
    <row r="15809" spans="3:3" x14ac:dyDescent="0.45">
      <c r="C15809" s="1"/>
    </row>
    <row r="15810" spans="3:3" x14ac:dyDescent="0.45">
      <c r="C15810" s="1"/>
    </row>
    <row r="15811" spans="3:3" x14ac:dyDescent="0.45">
      <c r="C15811" s="1"/>
    </row>
    <row r="15812" spans="3:3" x14ac:dyDescent="0.45">
      <c r="C15812" s="1"/>
    </row>
    <row r="15813" spans="3:3" x14ac:dyDescent="0.45">
      <c r="C15813" s="1"/>
    </row>
    <row r="15814" spans="3:3" x14ac:dyDescent="0.45">
      <c r="C15814" s="1"/>
    </row>
    <row r="15815" spans="3:3" x14ac:dyDescent="0.45">
      <c r="C15815" s="1"/>
    </row>
    <row r="15816" spans="3:3" x14ac:dyDescent="0.45">
      <c r="C15816" s="1"/>
    </row>
    <row r="15817" spans="3:3" x14ac:dyDescent="0.45">
      <c r="C15817" s="1"/>
    </row>
    <row r="15818" spans="3:3" x14ac:dyDescent="0.45">
      <c r="C15818" s="1"/>
    </row>
    <row r="15819" spans="3:3" x14ac:dyDescent="0.45">
      <c r="C15819" s="1"/>
    </row>
    <row r="15820" spans="3:3" x14ac:dyDescent="0.45">
      <c r="C15820" s="1"/>
    </row>
    <row r="15821" spans="3:3" x14ac:dyDescent="0.45">
      <c r="C15821" s="1"/>
    </row>
    <row r="15822" spans="3:3" x14ac:dyDescent="0.45">
      <c r="C15822" s="1"/>
    </row>
    <row r="15823" spans="3:3" x14ac:dyDescent="0.45">
      <c r="C15823" s="1"/>
    </row>
    <row r="15824" spans="3:3" x14ac:dyDescent="0.45">
      <c r="C15824" s="1"/>
    </row>
    <row r="15825" spans="3:3" x14ac:dyDescent="0.45">
      <c r="C15825" s="1"/>
    </row>
    <row r="15826" spans="3:3" x14ac:dyDescent="0.45">
      <c r="C15826" s="1"/>
    </row>
    <row r="15827" spans="3:3" x14ac:dyDescent="0.45">
      <c r="C15827" s="1"/>
    </row>
    <row r="15828" spans="3:3" x14ac:dyDescent="0.45">
      <c r="C15828" s="1"/>
    </row>
    <row r="15829" spans="3:3" x14ac:dyDescent="0.45">
      <c r="C15829" s="1"/>
    </row>
    <row r="15830" spans="3:3" x14ac:dyDescent="0.45">
      <c r="C15830" s="1"/>
    </row>
    <row r="15831" spans="3:3" x14ac:dyDescent="0.45">
      <c r="C15831" s="1"/>
    </row>
    <row r="15832" spans="3:3" x14ac:dyDescent="0.45">
      <c r="C15832" s="1"/>
    </row>
    <row r="15833" spans="3:3" x14ac:dyDescent="0.45">
      <c r="C15833" s="1"/>
    </row>
    <row r="15834" spans="3:3" x14ac:dyDescent="0.45">
      <c r="C15834" s="1"/>
    </row>
    <row r="15835" spans="3:3" x14ac:dyDescent="0.45">
      <c r="C15835" s="1"/>
    </row>
    <row r="15836" spans="3:3" x14ac:dyDescent="0.45">
      <c r="C15836" s="1"/>
    </row>
    <row r="15837" spans="3:3" x14ac:dyDescent="0.45">
      <c r="C15837" s="1"/>
    </row>
    <row r="15838" spans="3:3" x14ac:dyDescent="0.45">
      <c r="C15838" s="1"/>
    </row>
    <row r="15839" spans="3:3" x14ac:dyDescent="0.45">
      <c r="C15839" s="1"/>
    </row>
    <row r="15840" spans="3:3" x14ac:dyDescent="0.45">
      <c r="C15840" s="1"/>
    </row>
    <row r="15841" spans="3:3" x14ac:dyDescent="0.45">
      <c r="C15841" s="1"/>
    </row>
    <row r="15842" spans="3:3" x14ac:dyDescent="0.45">
      <c r="C15842" s="1"/>
    </row>
    <row r="15843" spans="3:3" x14ac:dyDescent="0.45">
      <c r="C15843" s="1"/>
    </row>
    <row r="15844" spans="3:3" x14ac:dyDescent="0.45">
      <c r="C15844" s="1"/>
    </row>
    <row r="15845" spans="3:3" x14ac:dyDescent="0.45">
      <c r="C15845" s="1"/>
    </row>
    <row r="15846" spans="3:3" x14ac:dyDescent="0.45">
      <c r="C15846" s="1"/>
    </row>
    <row r="15847" spans="3:3" x14ac:dyDescent="0.45">
      <c r="C15847" s="1"/>
    </row>
    <row r="15848" spans="3:3" x14ac:dyDescent="0.45">
      <c r="C15848" s="1"/>
    </row>
    <row r="15849" spans="3:3" x14ac:dyDescent="0.45">
      <c r="C15849" s="1"/>
    </row>
    <row r="15850" spans="3:3" x14ac:dyDescent="0.45">
      <c r="C15850" s="1"/>
    </row>
    <row r="15851" spans="3:3" x14ac:dyDescent="0.45">
      <c r="C15851" s="1"/>
    </row>
    <row r="15852" spans="3:3" x14ac:dyDescent="0.45">
      <c r="C15852" s="1"/>
    </row>
    <row r="15853" spans="3:3" x14ac:dyDescent="0.45">
      <c r="C15853" s="1"/>
    </row>
    <row r="15854" spans="3:3" x14ac:dyDescent="0.45">
      <c r="C15854" s="1"/>
    </row>
    <row r="15855" spans="3:3" x14ac:dyDescent="0.45">
      <c r="C15855" s="1"/>
    </row>
    <row r="15856" spans="3:3" x14ac:dyDescent="0.45">
      <c r="C15856" s="1"/>
    </row>
    <row r="15857" spans="3:3" x14ac:dyDescent="0.45">
      <c r="C15857" s="1"/>
    </row>
    <row r="15858" spans="3:3" x14ac:dyDescent="0.45">
      <c r="C15858" s="1"/>
    </row>
    <row r="15859" spans="3:3" x14ac:dyDescent="0.45">
      <c r="C15859" s="1"/>
    </row>
    <row r="15860" spans="3:3" x14ac:dyDescent="0.45">
      <c r="C15860" s="1"/>
    </row>
    <row r="15861" spans="3:3" x14ac:dyDescent="0.45">
      <c r="C15861" s="1"/>
    </row>
    <row r="15862" spans="3:3" x14ac:dyDescent="0.45">
      <c r="C15862" s="1"/>
    </row>
    <row r="15863" spans="3:3" x14ac:dyDescent="0.45">
      <c r="C15863" s="1"/>
    </row>
    <row r="15864" spans="3:3" x14ac:dyDescent="0.45">
      <c r="C15864" s="1"/>
    </row>
    <row r="15865" spans="3:3" x14ac:dyDescent="0.45">
      <c r="C15865" s="1"/>
    </row>
    <row r="15866" spans="3:3" x14ac:dyDescent="0.45">
      <c r="C15866" s="1"/>
    </row>
    <row r="15867" spans="3:3" x14ac:dyDescent="0.45">
      <c r="C15867" s="1"/>
    </row>
    <row r="15868" spans="3:3" x14ac:dyDescent="0.45">
      <c r="C15868" s="1"/>
    </row>
    <row r="15869" spans="3:3" x14ac:dyDescent="0.45">
      <c r="C15869" s="1"/>
    </row>
    <row r="15870" spans="3:3" x14ac:dyDescent="0.45">
      <c r="C15870" s="1"/>
    </row>
    <row r="15871" spans="3:3" x14ac:dyDescent="0.45">
      <c r="C15871" s="1"/>
    </row>
    <row r="15872" spans="3:3" x14ac:dyDescent="0.45">
      <c r="C15872" s="1"/>
    </row>
    <row r="15873" spans="3:3" x14ac:dyDescent="0.45">
      <c r="C15873" s="1"/>
    </row>
    <row r="15874" spans="3:3" x14ac:dyDescent="0.45">
      <c r="C15874" s="1"/>
    </row>
    <row r="15875" spans="3:3" x14ac:dyDescent="0.45">
      <c r="C15875" s="1"/>
    </row>
    <row r="15876" spans="3:3" x14ac:dyDescent="0.45">
      <c r="C15876" s="1"/>
    </row>
    <row r="15877" spans="3:3" x14ac:dyDescent="0.45">
      <c r="C15877" s="1"/>
    </row>
    <row r="15878" spans="3:3" x14ac:dyDescent="0.45">
      <c r="C15878" s="1"/>
    </row>
    <row r="15879" spans="3:3" x14ac:dyDescent="0.45">
      <c r="C15879" s="1"/>
    </row>
    <row r="15880" spans="3:3" x14ac:dyDescent="0.45">
      <c r="C15880" s="1"/>
    </row>
    <row r="15881" spans="3:3" x14ac:dyDescent="0.45">
      <c r="C15881" s="1"/>
    </row>
    <row r="15882" spans="3:3" x14ac:dyDescent="0.45">
      <c r="C15882" s="1"/>
    </row>
    <row r="15883" spans="3:3" x14ac:dyDescent="0.45">
      <c r="C15883" s="1"/>
    </row>
    <row r="15884" spans="3:3" x14ac:dyDescent="0.45">
      <c r="C15884" s="1"/>
    </row>
    <row r="15885" spans="3:3" x14ac:dyDescent="0.45">
      <c r="C15885" s="1"/>
    </row>
    <row r="15886" spans="3:3" x14ac:dyDescent="0.45">
      <c r="C15886" s="1"/>
    </row>
    <row r="15887" spans="3:3" x14ac:dyDescent="0.45">
      <c r="C15887" s="1"/>
    </row>
    <row r="15888" spans="3:3" x14ac:dyDescent="0.45">
      <c r="C15888" s="1"/>
    </row>
    <row r="15889" spans="3:3" x14ac:dyDescent="0.45">
      <c r="C15889" s="1"/>
    </row>
    <row r="15890" spans="3:3" x14ac:dyDescent="0.45">
      <c r="C15890" s="1"/>
    </row>
    <row r="15891" spans="3:3" x14ac:dyDescent="0.45">
      <c r="C15891" s="1"/>
    </row>
    <row r="15892" spans="3:3" x14ac:dyDescent="0.45">
      <c r="C15892" s="1"/>
    </row>
    <row r="15893" spans="3:3" x14ac:dyDescent="0.45">
      <c r="C15893" s="1"/>
    </row>
    <row r="15894" spans="3:3" x14ac:dyDescent="0.45">
      <c r="C15894" s="1"/>
    </row>
    <row r="15895" spans="3:3" x14ac:dyDescent="0.45">
      <c r="C15895" s="1"/>
    </row>
    <row r="15896" spans="3:3" x14ac:dyDescent="0.45">
      <c r="C15896" s="1"/>
    </row>
    <row r="15897" spans="3:3" x14ac:dyDescent="0.45">
      <c r="C15897" s="1"/>
    </row>
    <row r="15898" spans="3:3" x14ac:dyDescent="0.45">
      <c r="C15898" s="1"/>
    </row>
    <row r="15899" spans="3:3" x14ac:dyDescent="0.45">
      <c r="C15899" s="1"/>
    </row>
    <row r="15900" spans="3:3" x14ac:dyDescent="0.45">
      <c r="C15900" s="1"/>
    </row>
    <row r="15901" spans="3:3" x14ac:dyDescent="0.45">
      <c r="C15901" s="1"/>
    </row>
    <row r="15902" spans="3:3" x14ac:dyDescent="0.45">
      <c r="C15902" s="1"/>
    </row>
    <row r="15903" spans="3:3" x14ac:dyDescent="0.45">
      <c r="C15903" s="1"/>
    </row>
    <row r="15904" spans="3:3" x14ac:dyDescent="0.45">
      <c r="C15904" s="1"/>
    </row>
    <row r="15905" spans="3:3" x14ac:dyDescent="0.45">
      <c r="C15905" s="1"/>
    </row>
    <row r="15906" spans="3:3" x14ac:dyDescent="0.45">
      <c r="C15906" s="1"/>
    </row>
    <row r="15907" spans="3:3" x14ac:dyDescent="0.45">
      <c r="C15907" s="1"/>
    </row>
    <row r="15908" spans="3:3" x14ac:dyDescent="0.45">
      <c r="C15908" s="1"/>
    </row>
    <row r="15909" spans="3:3" x14ac:dyDescent="0.45">
      <c r="C15909" s="1"/>
    </row>
    <row r="15910" spans="3:3" x14ac:dyDescent="0.45">
      <c r="C15910" s="1"/>
    </row>
    <row r="15911" spans="3:3" x14ac:dyDescent="0.45">
      <c r="C15911" s="1"/>
    </row>
    <row r="15912" spans="3:3" x14ac:dyDescent="0.45">
      <c r="C15912" s="1"/>
    </row>
    <row r="15913" spans="3:3" x14ac:dyDescent="0.45">
      <c r="C15913" s="1"/>
    </row>
    <row r="15914" spans="3:3" x14ac:dyDescent="0.45">
      <c r="C15914" s="1"/>
    </row>
    <row r="15915" spans="3:3" x14ac:dyDescent="0.45">
      <c r="C15915" s="1"/>
    </row>
    <row r="15916" spans="3:3" x14ac:dyDescent="0.45">
      <c r="C15916" s="1"/>
    </row>
    <row r="15917" spans="3:3" x14ac:dyDescent="0.45">
      <c r="C15917" s="1"/>
    </row>
    <row r="15918" spans="3:3" x14ac:dyDescent="0.45">
      <c r="C15918" s="1"/>
    </row>
    <row r="15919" spans="3:3" x14ac:dyDescent="0.45">
      <c r="C15919" s="1"/>
    </row>
    <row r="15920" spans="3:3" x14ac:dyDescent="0.45">
      <c r="C15920" s="1"/>
    </row>
    <row r="15921" spans="3:3" x14ac:dyDescent="0.45">
      <c r="C15921" s="1"/>
    </row>
    <row r="15922" spans="3:3" x14ac:dyDescent="0.45">
      <c r="C15922" s="1"/>
    </row>
    <row r="15923" spans="3:3" x14ac:dyDescent="0.45">
      <c r="C15923" s="1"/>
    </row>
    <row r="15924" spans="3:3" x14ac:dyDescent="0.45">
      <c r="C15924" s="1"/>
    </row>
    <row r="15925" spans="3:3" x14ac:dyDescent="0.45">
      <c r="C15925" s="1"/>
    </row>
    <row r="15926" spans="3:3" x14ac:dyDescent="0.45">
      <c r="C15926" s="1"/>
    </row>
    <row r="15927" spans="3:3" x14ac:dyDescent="0.45">
      <c r="C15927" s="1"/>
    </row>
    <row r="15928" spans="3:3" x14ac:dyDescent="0.45">
      <c r="C15928" s="1"/>
    </row>
    <row r="15929" spans="3:3" x14ac:dyDescent="0.45">
      <c r="C15929" s="1"/>
    </row>
    <row r="15930" spans="3:3" x14ac:dyDescent="0.45">
      <c r="C15930" s="1"/>
    </row>
    <row r="15931" spans="3:3" x14ac:dyDescent="0.45">
      <c r="C15931" s="1"/>
    </row>
    <row r="15932" spans="3:3" x14ac:dyDescent="0.45">
      <c r="C15932" s="1"/>
    </row>
    <row r="15933" spans="3:3" x14ac:dyDescent="0.45">
      <c r="C15933" s="1"/>
    </row>
    <row r="15934" spans="3:3" x14ac:dyDescent="0.45">
      <c r="C15934" s="1"/>
    </row>
    <row r="15935" spans="3:3" x14ac:dyDescent="0.45">
      <c r="C15935" s="1"/>
    </row>
    <row r="15936" spans="3:3" x14ac:dyDescent="0.45">
      <c r="C15936" s="1"/>
    </row>
    <row r="15937" spans="3:3" x14ac:dyDescent="0.45">
      <c r="C15937" s="1"/>
    </row>
    <row r="15938" spans="3:3" x14ac:dyDescent="0.45">
      <c r="C15938" s="1"/>
    </row>
    <row r="15939" spans="3:3" x14ac:dyDescent="0.45">
      <c r="C15939" s="1"/>
    </row>
    <row r="15940" spans="3:3" x14ac:dyDescent="0.45">
      <c r="C15940" s="1"/>
    </row>
    <row r="15941" spans="3:3" x14ac:dyDescent="0.45">
      <c r="C15941" s="1"/>
    </row>
    <row r="15942" spans="3:3" x14ac:dyDescent="0.45">
      <c r="C15942" s="1"/>
    </row>
    <row r="15943" spans="3:3" x14ac:dyDescent="0.45">
      <c r="C15943" s="1"/>
    </row>
    <row r="15944" spans="3:3" x14ac:dyDescent="0.45">
      <c r="C15944" s="1"/>
    </row>
    <row r="15945" spans="3:3" x14ac:dyDescent="0.45">
      <c r="C15945" s="1"/>
    </row>
    <row r="15946" spans="3:3" x14ac:dyDescent="0.45">
      <c r="C15946" s="1"/>
    </row>
    <row r="15947" spans="3:3" x14ac:dyDescent="0.45">
      <c r="C15947" s="1"/>
    </row>
    <row r="15948" spans="3:3" x14ac:dyDescent="0.45">
      <c r="C15948" s="1"/>
    </row>
    <row r="15949" spans="3:3" x14ac:dyDescent="0.45">
      <c r="C15949" s="1"/>
    </row>
    <row r="15950" spans="3:3" x14ac:dyDescent="0.45">
      <c r="C15950" s="1"/>
    </row>
    <row r="15951" spans="3:3" x14ac:dyDescent="0.45">
      <c r="C15951" s="1"/>
    </row>
    <row r="15952" spans="3:3" x14ac:dyDescent="0.45">
      <c r="C15952" s="1"/>
    </row>
    <row r="15953" spans="3:3" x14ac:dyDescent="0.45">
      <c r="C15953" s="1"/>
    </row>
    <row r="15954" spans="3:3" x14ac:dyDescent="0.45">
      <c r="C15954" s="1"/>
    </row>
    <row r="15955" spans="3:3" x14ac:dyDescent="0.45">
      <c r="C15955" s="1"/>
    </row>
    <row r="15956" spans="3:3" x14ac:dyDescent="0.45">
      <c r="C15956" s="1"/>
    </row>
    <row r="15957" spans="3:3" x14ac:dyDescent="0.45">
      <c r="C15957" s="1"/>
    </row>
    <row r="15958" spans="3:3" x14ac:dyDescent="0.45">
      <c r="C15958" s="1"/>
    </row>
    <row r="15959" spans="3:3" x14ac:dyDescent="0.45">
      <c r="C15959" s="1"/>
    </row>
    <row r="15960" spans="3:3" x14ac:dyDescent="0.45">
      <c r="C15960" s="1"/>
    </row>
    <row r="15961" spans="3:3" x14ac:dyDescent="0.45">
      <c r="C15961" s="1"/>
    </row>
    <row r="15962" spans="3:3" x14ac:dyDescent="0.45">
      <c r="C15962" s="1"/>
    </row>
    <row r="15963" spans="3:3" x14ac:dyDescent="0.45">
      <c r="C15963" s="1"/>
    </row>
    <row r="15964" spans="3:3" x14ac:dyDescent="0.45">
      <c r="C15964" s="1"/>
    </row>
    <row r="15965" spans="3:3" x14ac:dyDescent="0.45">
      <c r="C15965" s="1"/>
    </row>
    <row r="15966" spans="3:3" x14ac:dyDescent="0.45">
      <c r="C15966" s="1"/>
    </row>
    <row r="15967" spans="3:3" x14ac:dyDescent="0.45">
      <c r="C15967" s="1"/>
    </row>
    <row r="15968" spans="3:3" x14ac:dyDescent="0.45">
      <c r="C15968" s="1"/>
    </row>
    <row r="15969" spans="3:3" x14ac:dyDescent="0.45">
      <c r="C15969" s="1"/>
    </row>
    <row r="15970" spans="3:3" x14ac:dyDescent="0.45">
      <c r="C15970" s="1"/>
    </row>
    <row r="15971" spans="3:3" x14ac:dyDescent="0.45">
      <c r="C15971" s="1"/>
    </row>
    <row r="15972" spans="3:3" x14ac:dyDescent="0.45">
      <c r="C15972" s="1"/>
    </row>
    <row r="15973" spans="3:3" x14ac:dyDescent="0.45">
      <c r="C15973" s="1"/>
    </row>
    <row r="15974" spans="3:3" x14ac:dyDescent="0.45">
      <c r="C15974" s="1"/>
    </row>
    <row r="15975" spans="3:3" x14ac:dyDescent="0.45">
      <c r="C15975" s="1"/>
    </row>
    <row r="15976" spans="3:3" x14ac:dyDescent="0.45">
      <c r="C15976" s="1"/>
    </row>
    <row r="15977" spans="3:3" x14ac:dyDescent="0.45">
      <c r="C15977" s="1"/>
    </row>
    <row r="15978" spans="3:3" x14ac:dyDescent="0.45">
      <c r="C15978" s="1"/>
    </row>
    <row r="15979" spans="3:3" x14ac:dyDescent="0.45">
      <c r="C15979" s="1"/>
    </row>
    <row r="15980" spans="3:3" x14ac:dyDescent="0.45">
      <c r="C15980" s="1"/>
    </row>
    <row r="15981" spans="3:3" x14ac:dyDescent="0.45">
      <c r="C15981" s="1"/>
    </row>
    <row r="15982" spans="3:3" x14ac:dyDescent="0.45">
      <c r="C15982" s="1"/>
    </row>
    <row r="15983" spans="3:3" x14ac:dyDescent="0.45">
      <c r="C15983" s="1"/>
    </row>
    <row r="15984" spans="3:3" x14ac:dyDescent="0.45">
      <c r="C15984" s="1"/>
    </row>
    <row r="15985" spans="3:3" x14ac:dyDescent="0.45">
      <c r="C15985" s="1"/>
    </row>
    <row r="15986" spans="3:3" x14ac:dyDescent="0.45">
      <c r="C15986" s="1"/>
    </row>
    <row r="15987" spans="3:3" x14ac:dyDescent="0.45">
      <c r="C15987" s="1"/>
    </row>
    <row r="15988" spans="3:3" x14ac:dyDescent="0.45">
      <c r="C15988" s="1"/>
    </row>
    <row r="15989" spans="3:3" x14ac:dyDescent="0.45">
      <c r="C15989" s="1"/>
    </row>
    <row r="15990" spans="3:3" x14ac:dyDescent="0.45">
      <c r="C15990" s="1"/>
    </row>
    <row r="15991" spans="3:3" x14ac:dyDescent="0.45">
      <c r="C15991" s="1"/>
    </row>
    <row r="15992" spans="3:3" x14ac:dyDescent="0.45">
      <c r="C15992" s="1"/>
    </row>
    <row r="15993" spans="3:3" x14ac:dyDescent="0.45">
      <c r="C15993" s="1"/>
    </row>
    <row r="15994" spans="3:3" x14ac:dyDescent="0.45">
      <c r="C15994" s="1"/>
    </row>
    <row r="15995" spans="3:3" x14ac:dyDescent="0.45">
      <c r="C15995" s="1"/>
    </row>
    <row r="15996" spans="3:3" x14ac:dyDescent="0.45">
      <c r="C15996" s="1"/>
    </row>
    <row r="15997" spans="3:3" x14ac:dyDescent="0.45">
      <c r="C15997" s="1"/>
    </row>
    <row r="15998" spans="3:3" x14ac:dyDescent="0.45">
      <c r="C15998" s="1"/>
    </row>
    <row r="15999" spans="3:3" x14ac:dyDescent="0.45">
      <c r="C15999" s="1"/>
    </row>
    <row r="16000" spans="3:3" x14ac:dyDescent="0.45">
      <c r="C16000" s="1"/>
    </row>
    <row r="16001" spans="3:3" x14ac:dyDescent="0.45">
      <c r="C16001" s="1"/>
    </row>
    <row r="16002" spans="3:3" x14ac:dyDescent="0.45">
      <c r="C16002" s="1"/>
    </row>
    <row r="16003" spans="3:3" x14ac:dyDescent="0.45">
      <c r="C16003" s="1"/>
    </row>
    <row r="16004" spans="3:3" x14ac:dyDescent="0.45">
      <c r="C16004" s="1"/>
    </row>
    <row r="16005" spans="3:3" x14ac:dyDescent="0.45">
      <c r="C16005" s="1"/>
    </row>
    <row r="16006" spans="3:3" x14ac:dyDescent="0.45">
      <c r="C16006" s="1"/>
    </row>
    <row r="16007" spans="3:3" x14ac:dyDescent="0.45">
      <c r="C16007" s="1"/>
    </row>
    <row r="16008" spans="3:3" x14ac:dyDescent="0.45">
      <c r="C16008" s="1"/>
    </row>
    <row r="16009" spans="3:3" x14ac:dyDescent="0.45">
      <c r="C16009" s="1"/>
    </row>
    <row r="16010" spans="3:3" x14ac:dyDescent="0.45">
      <c r="C16010" s="1"/>
    </row>
    <row r="16011" spans="3:3" x14ac:dyDescent="0.45">
      <c r="C16011" s="1"/>
    </row>
    <row r="16012" spans="3:3" x14ac:dyDescent="0.45">
      <c r="C16012" s="1"/>
    </row>
    <row r="16013" spans="3:3" x14ac:dyDescent="0.45">
      <c r="C16013" s="1"/>
    </row>
    <row r="16014" spans="3:3" x14ac:dyDescent="0.45">
      <c r="C16014" s="1"/>
    </row>
    <row r="16015" spans="3:3" x14ac:dyDescent="0.45">
      <c r="C16015" s="1"/>
    </row>
    <row r="16016" spans="3:3" x14ac:dyDescent="0.45">
      <c r="C16016" s="1"/>
    </row>
    <row r="16017" spans="3:3" x14ac:dyDescent="0.45">
      <c r="C16017" s="1"/>
    </row>
    <row r="16018" spans="3:3" x14ac:dyDescent="0.45">
      <c r="C16018" s="1"/>
    </row>
    <row r="16019" spans="3:3" x14ac:dyDescent="0.45">
      <c r="C16019" s="1"/>
    </row>
    <row r="16020" spans="3:3" x14ac:dyDescent="0.45">
      <c r="C16020" s="1"/>
    </row>
    <row r="16021" spans="3:3" x14ac:dyDescent="0.45">
      <c r="C16021" s="1"/>
    </row>
    <row r="16022" spans="3:3" x14ac:dyDescent="0.45">
      <c r="C16022" s="1"/>
    </row>
    <row r="16023" spans="3:3" x14ac:dyDescent="0.45">
      <c r="C16023" s="1"/>
    </row>
    <row r="16024" spans="3:3" x14ac:dyDescent="0.45">
      <c r="C16024" s="1"/>
    </row>
    <row r="16025" spans="3:3" x14ac:dyDescent="0.45">
      <c r="C16025" s="1"/>
    </row>
    <row r="16026" spans="3:3" x14ac:dyDescent="0.45">
      <c r="C16026" s="1"/>
    </row>
    <row r="16027" spans="3:3" x14ac:dyDescent="0.45">
      <c r="C16027" s="1"/>
    </row>
    <row r="16028" spans="3:3" x14ac:dyDescent="0.45">
      <c r="C16028" s="1"/>
    </row>
    <row r="16029" spans="3:3" x14ac:dyDescent="0.45">
      <c r="C16029" s="1"/>
    </row>
    <row r="16030" spans="3:3" x14ac:dyDescent="0.45">
      <c r="C16030" s="1"/>
    </row>
    <row r="16031" spans="3:3" x14ac:dyDescent="0.45">
      <c r="C16031" s="1"/>
    </row>
    <row r="16032" spans="3:3" x14ac:dyDescent="0.45">
      <c r="C16032" s="1"/>
    </row>
    <row r="16033" spans="3:3" x14ac:dyDescent="0.45">
      <c r="C16033" s="1"/>
    </row>
    <row r="16034" spans="3:3" x14ac:dyDescent="0.45">
      <c r="C16034" s="1"/>
    </row>
    <row r="16035" spans="3:3" x14ac:dyDescent="0.45">
      <c r="C16035" s="1"/>
    </row>
    <row r="16036" spans="3:3" x14ac:dyDescent="0.45">
      <c r="C16036" s="1"/>
    </row>
    <row r="16037" spans="3:3" x14ac:dyDescent="0.45">
      <c r="C16037" s="1"/>
    </row>
    <row r="16038" spans="3:3" x14ac:dyDescent="0.45">
      <c r="C16038" s="1"/>
    </row>
    <row r="16039" spans="3:3" x14ac:dyDescent="0.45">
      <c r="C16039" s="1"/>
    </row>
    <row r="16040" spans="3:3" x14ac:dyDescent="0.45">
      <c r="C16040" s="1"/>
    </row>
    <row r="16041" spans="3:3" x14ac:dyDescent="0.45">
      <c r="C16041" s="1"/>
    </row>
    <row r="16042" spans="3:3" x14ac:dyDescent="0.45">
      <c r="C16042" s="1"/>
    </row>
    <row r="16043" spans="3:3" x14ac:dyDescent="0.45">
      <c r="C16043" s="1"/>
    </row>
    <row r="16044" spans="3:3" x14ac:dyDescent="0.45">
      <c r="C16044" s="1"/>
    </row>
    <row r="16045" spans="3:3" x14ac:dyDescent="0.45">
      <c r="C16045" s="1"/>
    </row>
    <row r="16046" spans="3:3" x14ac:dyDescent="0.45">
      <c r="C16046" s="1"/>
    </row>
    <row r="16047" spans="3:3" x14ac:dyDescent="0.45">
      <c r="C16047" s="1"/>
    </row>
    <row r="16048" spans="3:3" x14ac:dyDescent="0.45">
      <c r="C16048" s="1"/>
    </row>
    <row r="16049" spans="3:3" x14ac:dyDescent="0.45">
      <c r="C16049" s="1"/>
    </row>
    <row r="16050" spans="3:3" x14ac:dyDescent="0.45">
      <c r="C16050" s="1"/>
    </row>
    <row r="16051" spans="3:3" x14ac:dyDescent="0.45">
      <c r="C16051" s="1"/>
    </row>
    <row r="16052" spans="3:3" x14ac:dyDescent="0.45">
      <c r="C16052" s="1"/>
    </row>
    <row r="16053" spans="3:3" x14ac:dyDescent="0.45">
      <c r="C16053" s="1"/>
    </row>
    <row r="16054" spans="3:3" x14ac:dyDescent="0.45">
      <c r="C16054" s="1"/>
    </row>
    <row r="16055" spans="3:3" x14ac:dyDescent="0.45">
      <c r="C16055" s="1"/>
    </row>
    <row r="16056" spans="3:3" x14ac:dyDescent="0.45">
      <c r="C16056" s="1"/>
    </row>
    <row r="16057" spans="3:3" x14ac:dyDescent="0.45">
      <c r="C16057" s="1"/>
    </row>
    <row r="16058" spans="3:3" x14ac:dyDescent="0.45">
      <c r="C16058" s="1"/>
    </row>
    <row r="16059" spans="3:3" x14ac:dyDescent="0.45">
      <c r="C16059" s="1"/>
    </row>
    <row r="16060" spans="3:3" x14ac:dyDescent="0.45">
      <c r="C16060" s="1"/>
    </row>
    <row r="16061" spans="3:3" x14ac:dyDescent="0.45">
      <c r="C16061" s="1"/>
    </row>
    <row r="16062" spans="3:3" x14ac:dyDescent="0.45">
      <c r="C16062" s="1"/>
    </row>
    <row r="16063" spans="3:3" x14ac:dyDescent="0.45">
      <c r="C16063" s="1"/>
    </row>
    <row r="16064" spans="3:3" x14ac:dyDescent="0.45">
      <c r="C16064" s="1"/>
    </row>
    <row r="16065" spans="3:3" x14ac:dyDescent="0.45">
      <c r="C16065" s="1"/>
    </row>
    <row r="16066" spans="3:3" x14ac:dyDescent="0.45">
      <c r="C16066" s="1"/>
    </row>
    <row r="16067" spans="3:3" x14ac:dyDescent="0.45">
      <c r="C16067" s="1"/>
    </row>
    <row r="16068" spans="3:3" x14ac:dyDescent="0.45">
      <c r="C16068" s="1"/>
    </row>
    <row r="16069" spans="3:3" x14ac:dyDescent="0.45">
      <c r="C16069" s="1"/>
    </row>
    <row r="16070" spans="3:3" x14ac:dyDescent="0.45">
      <c r="C16070" s="1"/>
    </row>
    <row r="16071" spans="3:3" x14ac:dyDescent="0.45">
      <c r="C16071" s="1"/>
    </row>
    <row r="16072" spans="3:3" x14ac:dyDescent="0.45">
      <c r="C16072" s="1"/>
    </row>
    <row r="16073" spans="3:3" x14ac:dyDescent="0.45">
      <c r="C16073" s="1"/>
    </row>
    <row r="16074" spans="3:3" x14ac:dyDescent="0.45">
      <c r="C16074" s="1"/>
    </row>
    <row r="16075" spans="3:3" x14ac:dyDescent="0.45">
      <c r="C16075" s="1"/>
    </row>
    <row r="16076" spans="3:3" x14ac:dyDescent="0.45">
      <c r="C16076" s="1"/>
    </row>
    <row r="16077" spans="3:3" x14ac:dyDescent="0.45">
      <c r="C16077" s="1"/>
    </row>
    <row r="16078" spans="3:3" x14ac:dyDescent="0.45">
      <c r="C16078" s="1"/>
    </row>
    <row r="16079" spans="3:3" x14ac:dyDescent="0.45">
      <c r="C16079" s="1"/>
    </row>
    <row r="16080" spans="3:3" x14ac:dyDescent="0.45">
      <c r="C16080" s="1"/>
    </row>
    <row r="16081" spans="3:3" x14ac:dyDescent="0.45">
      <c r="C16081" s="1"/>
    </row>
    <row r="16082" spans="3:3" x14ac:dyDescent="0.45">
      <c r="C16082" s="1"/>
    </row>
    <row r="16083" spans="3:3" x14ac:dyDescent="0.45">
      <c r="C16083" s="1"/>
    </row>
    <row r="16084" spans="3:3" x14ac:dyDescent="0.45">
      <c r="C16084" s="1"/>
    </row>
    <row r="16085" spans="3:3" x14ac:dyDescent="0.45">
      <c r="C16085" s="1"/>
    </row>
    <row r="16086" spans="3:3" x14ac:dyDescent="0.45">
      <c r="C16086" s="1"/>
    </row>
    <row r="16087" spans="3:3" x14ac:dyDescent="0.45">
      <c r="C16087" s="1"/>
    </row>
    <row r="16088" spans="3:3" x14ac:dyDescent="0.45">
      <c r="C16088" s="1"/>
    </row>
    <row r="16089" spans="3:3" x14ac:dyDescent="0.45">
      <c r="C16089" s="1"/>
    </row>
    <row r="16090" spans="3:3" x14ac:dyDescent="0.45">
      <c r="C16090" s="1"/>
    </row>
    <row r="16091" spans="3:3" x14ac:dyDescent="0.45">
      <c r="C16091" s="1"/>
    </row>
    <row r="16092" spans="3:3" x14ac:dyDescent="0.45">
      <c r="C16092" s="1"/>
    </row>
    <row r="16093" spans="3:3" x14ac:dyDescent="0.45">
      <c r="C16093" s="1"/>
    </row>
    <row r="16094" spans="3:3" x14ac:dyDescent="0.45">
      <c r="C16094" s="1"/>
    </row>
    <row r="16095" spans="3:3" x14ac:dyDescent="0.45">
      <c r="C16095" s="1"/>
    </row>
    <row r="16096" spans="3:3" x14ac:dyDescent="0.45">
      <c r="C16096" s="1"/>
    </row>
    <row r="16097" spans="3:3" x14ac:dyDescent="0.45">
      <c r="C16097" s="1"/>
    </row>
    <row r="16098" spans="3:3" x14ac:dyDescent="0.45">
      <c r="C16098" s="1"/>
    </row>
    <row r="16099" spans="3:3" x14ac:dyDescent="0.45">
      <c r="C16099" s="1"/>
    </row>
    <row r="16100" spans="3:3" x14ac:dyDescent="0.45">
      <c r="C16100" s="1"/>
    </row>
    <row r="16101" spans="3:3" x14ac:dyDescent="0.45">
      <c r="C16101" s="1"/>
    </row>
    <row r="16102" spans="3:3" x14ac:dyDescent="0.45">
      <c r="C16102" s="1"/>
    </row>
    <row r="16103" spans="3:3" x14ac:dyDescent="0.45">
      <c r="C16103" s="1"/>
    </row>
    <row r="16104" spans="3:3" x14ac:dyDescent="0.45">
      <c r="C16104" s="1"/>
    </row>
    <row r="16105" spans="3:3" x14ac:dyDescent="0.45">
      <c r="C16105" s="1"/>
    </row>
    <row r="16106" spans="3:3" x14ac:dyDescent="0.45">
      <c r="C16106" s="1"/>
    </row>
    <row r="16107" spans="3:3" x14ac:dyDescent="0.45">
      <c r="C16107" s="1"/>
    </row>
    <row r="16108" spans="3:3" x14ac:dyDescent="0.45">
      <c r="C16108" s="1"/>
    </row>
    <row r="16109" spans="3:3" x14ac:dyDescent="0.45">
      <c r="C16109" s="1"/>
    </row>
    <row r="16110" spans="3:3" x14ac:dyDescent="0.45">
      <c r="C16110" s="1"/>
    </row>
    <row r="16111" spans="3:3" x14ac:dyDescent="0.45">
      <c r="C16111" s="1"/>
    </row>
    <row r="16112" spans="3:3" x14ac:dyDescent="0.45">
      <c r="C16112" s="1"/>
    </row>
    <row r="16113" spans="3:3" x14ac:dyDescent="0.45">
      <c r="C16113" s="1"/>
    </row>
    <row r="16114" spans="3:3" x14ac:dyDescent="0.45">
      <c r="C16114" s="1"/>
    </row>
    <row r="16115" spans="3:3" x14ac:dyDescent="0.45">
      <c r="C16115" s="1"/>
    </row>
    <row r="16116" spans="3:3" x14ac:dyDescent="0.45">
      <c r="C16116" s="1"/>
    </row>
    <row r="16117" spans="3:3" x14ac:dyDescent="0.45">
      <c r="C16117" s="1"/>
    </row>
    <row r="16118" spans="3:3" x14ac:dyDescent="0.45">
      <c r="C16118" s="1"/>
    </row>
    <row r="16119" spans="3:3" x14ac:dyDescent="0.45">
      <c r="C16119" s="1"/>
    </row>
    <row r="16120" spans="3:3" x14ac:dyDescent="0.45">
      <c r="C16120" s="1"/>
    </row>
    <row r="16121" spans="3:3" x14ac:dyDescent="0.45">
      <c r="C16121" s="1"/>
    </row>
    <row r="16122" spans="3:3" x14ac:dyDescent="0.45">
      <c r="C16122" s="1"/>
    </row>
    <row r="16123" spans="3:3" x14ac:dyDescent="0.45">
      <c r="C16123" s="1"/>
    </row>
    <row r="16124" spans="3:3" x14ac:dyDescent="0.45">
      <c r="C16124" s="1"/>
    </row>
    <row r="16125" spans="3:3" x14ac:dyDescent="0.45">
      <c r="C16125" s="1"/>
    </row>
    <row r="16126" spans="3:3" x14ac:dyDescent="0.45">
      <c r="C16126" s="1"/>
    </row>
    <row r="16127" spans="3:3" x14ac:dyDescent="0.45">
      <c r="C16127" s="1"/>
    </row>
    <row r="16128" spans="3:3" x14ac:dyDescent="0.45">
      <c r="C16128" s="1"/>
    </row>
    <row r="16129" spans="3:3" x14ac:dyDescent="0.45">
      <c r="C16129" s="1"/>
    </row>
    <row r="16130" spans="3:3" x14ac:dyDescent="0.45">
      <c r="C16130" s="1"/>
    </row>
    <row r="16131" spans="3:3" x14ac:dyDescent="0.45">
      <c r="C16131" s="1"/>
    </row>
    <row r="16132" spans="3:3" x14ac:dyDescent="0.45">
      <c r="C16132" s="1"/>
    </row>
    <row r="16133" spans="3:3" x14ac:dyDescent="0.45">
      <c r="C16133" s="1"/>
    </row>
    <row r="16134" spans="3:3" x14ac:dyDescent="0.45">
      <c r="C16134" s="1"/>
    </row>
    <row r="16135" spans="3:3" x14ac:dyDescent="0.45">
      <c r="C16135" s="1"/>
    </row>
    <row r="16136" spans="3:3" x14ac:dyDescent="0.45">
      <c r="C16136" s="1"/>
    </row>
    <row r="16137" spans="3:3" x14ac:dyDescent="0.45">
      <c r="C16137" s="1"/>
    </row>
    <row r="16138" spans="3:3" x14ac:dyDescent="0.45">
      <c r="C16138" s="1"/>
    </row>
    <row r="16139" spans="3:3" x14ac:dyDescent="0.45">
      <c r="C16139" s="1"/>
    </row>
    <row r="16140" spans="3:3" x14ac:dyDescent="0.45">
      <c r="C16140" s="1"/>
    </row>
    <row r="16141" spans="3:3" x14ac:dyDescent="0.45">
      <c r="C16141" s="1"/>
    </row>
    <row r="16142" spans="3:3" x14ac:dyDescent="0.45">
      <c r="C16142" s="1"/>
    </row>
    <row r="16143" spans="3:3" x14ac:dyDescent="0.45">
      <c r="C16143" s="1"/>
    </row>
    <row r="16144" spans="3:3" x14ac:dyDescent="0.45">
      <c r="C16144" s="1"/>
    </row>
    <row r="16145" spans="3:3" x14ac:dyDescent="0.45">
      <c r="C16145" s="1"/>
    </row>
    <row r="16146" spans="3:3" x14ac:dyDescent="0.45">
      <c r="C16146" s="1"/>
    </row>
    <row r="16147" spans="3:3" x14ac:dyDescent="0.45">
      <c r="C16147" s="1"/>
    </row>
    <row r="16148" spans="3:3" x14ac:dyDescent="0.45">
      <c r="C16148" s="1"/>
    </row>
    <row r="16149" spans="3:3" x14ac:dyDescent="0.45">
      <c r="C16149" s="1"/>
    </row>
    <row r="16150" spans="3:3" x14ac:dyDescent="0.45">
      <c r="C16150" s="1"/>
    </row>
    <row r="16151" spans="3:3" x14ac:dyDescent="0.45">
      <c r="C16151" s="1"/>
    </row>
    <row r="16152" spans="3:3" x14ac:dyDescent="0.45">
      <c r="C16152" s="1"/>
    </row>
    <row r="16153" spans="3:3" x14ac:dyDescent="0.45">
      <c r="C16153" s="1"/>
    </row>
    <row r="16154" spans="3:3" x14ac:dyDescent="0.45">
      <c r="C16154" s="1"/>
    </row>
    <row r="16155" spans="3:3" x14ac:dyDescent="0.45">
      <c r="C16155" s="1"/>
    </row>
    <row r="16156" spans="3:3" x14ac:dyDescent="0.45">
      <c r="C16156" s="1"/>
    </row>
    <row r="16157" spans="3:3" x14ac:dyDescent="0.45">
      <c r="C16157" s="1"/>
    </row>
    <row r="16158" spans="3:3" x14ac:dyDescent="0.45">
      <c r="C16158" s="1"/>
    </row>
    <row r="16159" spans="3:3" x14ac:dyDescent="0.45">
      <c r="C16159" s="1"/>
    </row>
    <row r="16160" spans="3:3" x14ac:dyDescent="0.45">
      <c r="C16160" s="1"/>
    </row>
    <row r="16161" spans="3:3" x14ac:dyDescent="0.45">
      <c r="C16161" s="1"/>
    </row>
    <row r="16162" spans="3:3" x14ac:dyDescent="0.45">
      <c r="C16162" s="1"/>
    </row>
    <row r="16163" spans="3:3" x14ac:dyDescent="0.45">
      <c r="C16163" s="1"/>
    </row>
    <row r="16164" spans="3:3" x14ac:dyDescent="0.45">
      <c r="C16164" s="1"/>
    </row>
    <row r="16165" spans="3:3" x14ac:dyDescent="0.45">
      <c r="C16165" s="1"/>
    </row>
    <row r="16166" spans="3:3" x14ac:dyDescent="0.45">
      <c r="C16166" s="1"/>
    </row>
    <row r="16167" spans="3:3" x14ac:dyDescent="0.45">
      <c r="C16167" s="1"/>
    </row>
    <row r="16168" spans="3:3" x14ac:dyDescent="0.45">
      <c r="C16168" s="1"/>
    </row>
    <row r="16169" spans="3:3" x14ac:dyDescent="0.45">
      <c r="C16169" s="1"/>
    </row>
    <row r="16170" spans="3:3" x14ac:dyDescent="0.45">
      <c r="C16170" s="1"/>
    </row>
    <row r="16171" spans="3:3" x14ac:dyDescent="0.45">
      <c r="C16171" s="1"/>
    </row>
    <row r="16172" spans="3:3" x14ac:dyDescent="0.45">
      <c r="C16172" s="1"/>
    </row>
    <row r="16173" spans="3:3" x14ac:dyDescent="0.45">
      <c r="C16173" s="1"/>
    </row>
    <row r="16174" spans="3:3" x14ac:dyDescent="0.45">
      <c r="C16174" s="1"/>
    </row>
    <row r="16175" spans="3:3" x14ac:dyDescent="0.45">
      <c r="C16175" s="1"/>
    </row>
    <row r="16176" spans="3:3" x14ac:dyDescent="0.45">
      <c r="C16176" s="1"/>
    </row>
    <row r="16177" spans="3:3" x14ac:dyDescent="0.45">
      <c r="C16177" s="1"/>
    </row>
    <row r="16178" spans="3:3" x14ac:dyDescent="0.45">
      <c r="C16178" s="1"/>
    </row>
    <row r="16179" spans="3:3" x14ac:dyDescent="0.45">
      <c r="C16179" s="1"/>
    </row>
    <row r="16180" spans="3:3" x14ac:dyDescent="0.45">
      <c r="C16180" s="1"/>
    </row>
    <row r="16181" spans="3:3" x14ac:dyDescent="0.45">
      <c r="C16181" s="1"/>
    </row>
    <row r="16182" spans="3:3" x14ac:dyDescent="0.45">
      <c r="C16182" s="1"/>
    </row>
    <row r="16183" spans="3:3" x14ac:dyDescent="0.45">
      <c r="C16183" s="1"/>
    </row>
    <row r="16184" spans="3:3" x14ac:dyDescent="0.45">
      <c r="C16184" s="1"/>
    </row>
    <row r="16185" spans="3:3" x14ac:dyDescent="0.45">
      <c r="C16185" s="1"/>
    </row>
    <row r="16186" spans="3:3" x14ac:dyDescent="0.45">
      <c r="C16186" s="1"/>
    </row>
    <row r="16187" spans="3:3" x14ac:dyDescent="0.45">
      <c r="C16187" s="1"/>
    </row>
    <row r="16188" spans="3:3" x14ac:dyDescent="0.45">
      <c r="C16188" s="1"/>
    </row>
    <row r="16189" spans="3:3" x14ac:dyDescent="0.45">
      <c r="C16189" s="1"/>
    </row>
    <row r="16190" spans="3:3" x14ac:dyDescent="0.45">
      <c r="C16190" s="1"/>
    </row>
    <row r="16191" spans="3:3" x14ac:dyDescent="0.45">
      <c r="C16191" s="1"/>
    </row>
    <row r="16192" spans="3:3" x14ac:dyDescent="0.45">
      <c r="C16192" s="1"/>
    </row>
    <row r="16193" spans="3:3" x14ac:dyDescent="0.45">
      <c r="C16193" s="1"/>
    </row>
    <row r="16194" spans="3:3" x14ac:dyDescent="0.45">
      <c r="C16194" s="1"/>
    </row>
    <row r="16195" spans="3:3" x14ac:dyDescent="0.45">
      <c r="C16195" s="1"/>
    </row>
    <row r="16196" spans="3:3" x14ac:dyDescent="0.45">
      <c r="C16196" s="1"/>
    </row>
    <row r="16197" spans="3:3" x14ac:dyDescent="0.45">
      <c r="C16197" s="1"/>
    </row>
    <row r="16198" spans="3:3" x14ac:dyDescent="0.45">
      <c r="C16198" s="1"/>
    </row>
    <row r="16199" spans="3:3" x14ac:dyDescent="0.45">
      <c r="C16199" s="1"/>
    </row>
    <row r="16200" spans="3:3" x14ac:dyDescent="0.45">
      <c r="C16200" s="1"/>
    </row>
    <row r="16201" spans="3:3" x14ac:dyDescent="0.45">
      <c r="C16201" s="1"/>
    </row>
    <row r="16202" spans="3:3" x14ac:dyDescent="0.45">
      <c r="C16202" s="1"/>
    </row>
    <row r="16203" spans="3:3" x14ac:dyDescent="0.45">
      <c r="C16203" s="1"/>
    </row>
    <row r="16204" spans="3:3" x14ac:dyDescent="0.45">
      <c r="C16204" s="1"/>
    </row>
    <row r="16205" spans="3:3" x14ac:dyDescent="0.45">
      <c r="C16205" s="1"/>
    </row>
    <row r="16206" spans="3:3" x14ac:dyDescent="0.45">
      <c r="C16206" s="1"/>
    </row>
    <row r="16207" spans="3:3" x14ac:dyDescent="0.45">
      <c r="C16207" s="1"/>
    </row>
    <row r="16208" spans="3:3" x14ac:dyDescent="0.45">
      <c r="C16208" s="1"/>
    </row>
    <row r="16209" spans="3:3" x14ac:dyDescent="0.45">
      <c r="C16209" s="1"/>
    </row>
    <row r="16210" spans="3:3" x14ac:dyDescent="0.45">
      <c r="C16210" s="1"/>
    </row>
    <row r="16211" spans="3:3" x14ac:dyDescent="0.45">
      <c r="C16211" s="1"/>
    </row>
    <row r="16212" spans="3:3" x14ac:dyDescent="0.45">
      <c r="C16212" s="1"/>
    </row>
    <row r="16213" spans="3:3" x14ac:dyDescent="0.45">
      <c r="C16213" s="1"/>
    </row>
    <row r="16214" spans="3:3" x14ac:dyDescent="0.45">
      <c r="C16214" s="1"/>
    </row>
    <row r="16215" spans="3:3" x14ac:dyDescent="0.45">
      <c r="C16215" s="1"/>
    </row>
    <row r="16216" spans="3:3" x14ac:dyDescent="0.45">
      <c r="C16216" s="1"/>
    </row>
    <row r="16217" spans="3:3" x14ac:dyDescent="0.45">
      <c r="C16217" s="1"/>
    </row>
    <row r="16218" spans="3:3" x14ac:dyDescent="0.45">
      <c r="C16218" s="1"/>
    </row>
    <row r="16219" spans="3:3" x14ac:dyDescent="0.45">
      <c r="C16219" s="1"/>
    </row>
    <row r="16220" spans="3:3" x14ac:dyDescent="0.45">
      <c r="C16220" s="1"/>
    </row>
    <row r="16221" spans="3:3" x14ac:dyDescent="0.45">
      <c r="C16221" s="1"/>
    </row>
    <row r="16222" spans="3:3" x14ac:dyDescent="0.45">
      <c r="C16222" s="1"/>
    </row>
    <row r="16223" spans="3:3" x14ac:dyDescent="0.45">
      <c r="C16223" s="1"/>
    </row>
    <row r="16224" spans="3:3" x14ac:dyDescent="0.45">
      <c r="C16224" s="1"/>
    </row>
    <row r="16225" spans="3:3" x14ac:dyDescent="0.45">
      <c r="C16225" s="1"/>
    </row>
    <row r="16226" spans="3:3" x14ac:dyDescent="0.45">
      <c r="C16226" s="1"/>
    </row>
    <row r="16227" spans="3:3" x14ac:dyDescent="0.45">
      <c r="C16227" s="1"/>
    </row>
    <row r="16228" spans="3:3" x14ac:dyDescent="0.45">
      <c r="C16228" s="1"/>
    </row>
    <row r="16229" spans="3:3" x14ac:dyDescent="0.45">
      <c r="C16229" s="1"/>
    </row>
    <row r="16230" spans="3:3" x14ac:dyDescent="0.45">
      <c r="C16230" s="1"/>
    </row>
    <row r="16231" spans="3:3" x14ac:dyDescent="0.45">
      <c r="C16231" s="1"/>
    </row>
    <row r="16232" spans="3:3" x14ac:dyDescent="0.45">
      <c r="C16232" s="1"/>
    </row>
    <row r="16233" spans="3:3" x14ac:dyDescent="0.45">
      <c r="C16233" s="1"/>
    </row>
    <row r="16234" spans="3:3" x14ac:dyDescent="0.45">
      <c r="C16234" s="1"/>
    </row>
    <row r="16235" spans="3:3" x14ac:dyDescent="0.45">
      <c r="C16235" s="1"/>
    </row>
    <row r="16236" spans="3:3" x14ac:dyDescent="0.45">
      <c r="C16236" s="1"/>
    </row>
    <row r="16237" spans="3:3" x14ac:dyDescent="0.45">
      <c r="C16237" s="1"/>
    </row>
    <row r="16238" spans="3:3" x14ac:dyDescent="0.45">
      <c r="C16238" s="1"/>
    </row>
    <row r="16239" spans="3:3" x14ac:dyDescent="0.45">
      <c r="C16239" s="1"/>
    </row>
    <row r="16240" spans="3:3" x14ac:dyDescent="0.45">
      <c r="C16240" s="1"/>
    </row>
    <row r="16241" spans="3:3" x14ac:dyDescent="0.45">
      <c r="C16241" s="1"/>
    </row>
    <row r="16242" spans="3:3" x14ac:dyDescent="0.45">
      <c r="C16242" s="1"/>
    </row>
    <row r="16243" spans="3:3" x14ac:dyDescent="0.45">
      <c r="C16243" s="1"/>
    </row>
    <row r="16244" spans="3:3" x14ac:dyDescent="0.45">
      <c r="C16244" s="1"/>
    </row>
    <row r="16245" spans="3:3" x14ac:dyDescent="0.45">
      <c r="C16245" s="1"/>
    </row>
    <row r="16246" spans="3:3" x14ac:dyDescent="0.45">
      <c r="C16246" s="1"/>
    </row>
    <row r="16247" spans="3:3" x14ac:dyDescent="0.45">
      <c r="C16247" s="1"/>
    </row>
    <row r="16248" spans="3:3" x14ac:dyDescent="0.45">
      <c r="C16248" s="1"/>
    </row>
    <row r="16249" spans="3:3" x14ac:dyDescent="0.45">
      <c r="C16249" s="1"/>
    </row>
    <row r="16250" spans="3:3" x14ac:dyDescent="0.45">
      <c r="C16250" s="1"/>
    </row>
    <row r="16251" spans="3:3" x14ac:dyDescent="0.45">
      <c r="C16251" s="1"/>
    </row>
    <row r="16252" spans="3:3" x14ac:dyDescent="0.45">
      <c r="C16252" s="1"/>
    </row>
    <row r="16253" spans="3:3" x14ac:dyDescent="0.45">
      <c r="C16253" s="1"/>
    </row>
    <row r="16254" spans="3:3" x14ac:dyDescent="0.45">
      <c r="C16254" s="1"/>
    </row>
    <row r="16255" spans="3:3" x14ac:dyDescent="0.45">
      <c r="C16255" s="1"/>
    </row>
    <row r="16256" spans="3:3" x14ac:dyDescent="0.45">
      <c r="C16256" s="1"/>
    </row>
    <row r="16257" spans="3:3" x14ac:dyDescent="0.45">
      <c r="C16257" s="1"/>
    </row>
    <row r="16258" spans="3:3" x14ac:dyDescent="0.45">
      <c r="C16258" s="1"/>
    </row>
    <row r="16259" spans="3:3" x14ac:dyDescent="0.45">
      <c r="C16259" s="1"/>
    </row>
    <row r="16260" spans="3:3" x14ac:dyDescent="0.45">
      <c r="C16260" s="1"/>
    </row>
    <row r="16261" spans="3:3" x14ac:dyDescent="0.45">
      <c r="C16261" s="1"/>
    </row>
    <row r="16262" spans="3:3" x14ac:dyDescent="0.45">
      <c r="C16262" s="1"/>
    </row>
    <row r="16263" spans="3:3" x14ac:dyDescent="0.45">
      <c r="C16263" s="1"/>
    </row>
    <row r="16264" spans="3:3" x14ac:dyDescent="0.45">
      <c r="C16264" s="1"/>
    </row>
    <row r="16265" spans="3:3" x14ac:dyDescent="0.45">
      <c r="C16265" s="1"/>
    </row>
    <row r="16266" spans="3:3" x14ac:dyDescent="0.45">
      <c r="C16266" s="1"/>
    </row>
    <row r="16267" spans="3:3" x14ac:dyDescent="0.45">
      <c r="C16267" s="1"/>
    </row>
    <row r="16268" spans="3:3" x14ac:dyDescent="0.45">
      <c r="C16268" s="1"/>
    </row>
    <row r="16269" spans="3:3" x14ac:dyDescent="0.45">
      <c r="C16269" s="1"/>
    </row>
    <row r="16270" spans="3:3" x14ac:dyDescent="0.45">
      <c r="C16270" s="1"/>
    </row>
    <row r="16271" spans="3:3" x14ac:dyDescent="0.45">
      <c r="C16271" s="1"/>
    </row>
    <row r="16272" spans="3:3" x14ac:dyDescent="0.45">
      <c r="C16272" s="1"/>
    </row>
    <row r="16273" spans="3:3" x14ac:dyDescent="0.45">
      <c r="C16273" s="1"/>
    </row>
    <row r="16274" spans="3:3" x14ac:dyDescent="0.45">
      <c r="C16274" s="1"/>
    </row>
    <row r="16275" spans="3:3" x14ac:dyDescent="0.45">
      <c r="C16275" s="1"/>
    </row>
    <row r="16276" spans="3:3" x14ac:dyDescent="0.45">
      <c r="C16276" s="1"/>
    </row>
    <row r="16277" spans="3:3" x14ac:dyDescent="0.45">
      <c r="C16277" s="1"/>
    </row>
    <row r="16278" spans="3:3" x14ac:dyDescent="0.45">
      <c r="C16278" s="1"/>
    </row>
    <row r="16279" spans="3:3" x14ac:dyDescent="0.45">
      <c r="C16279" s="1"/>
    </row>
    <row r="16280" spans="3:3" x14ac:dyDescent="0.45">
      <c r="C16280" s="1"/>
    </row>
    <row r="16281" spans="3:3" x14ac:dyDescent="0.45">
      <c r="C16281" s="1"/>
    </row>
    <row r="16282" spans="3:3" x14ac:dyDescent="0.45">
      <c r="C16282" s="1"/>
    </row>
    <row r="16283" spans="3:3" x14ac:dyDescent="0.45">
      <c r="C16283" s="1"/>
    </row>
    <row r="16284" spans="3:3" x14ac:dyDescent="0.45">
      <c r="C16284" s="1"/>
    </row>
    <row r="16285" spans="3:3" x14ac:dyDescent="0.45">
      <c r="C16285" s="1"/>
    </row>
    <row r="16286" spans="3:3" x14ac:dyDescent="0.45">
      <c r="C16286" s="1"/>
    </row>
    <row r="16287" spans="3:3" x14ac:dyDescent="0.45">
      <c r="C16287" s="1"/>
    </row>
    <row r="16288" spans="3:3" x14ac:dyDescent="0.45">
      <c r="C16288" s="1"/>
    </row>
    <row r="16289" spans="3:3" x14ac:dyDescent="0.45">
      <c r="C16289" s="1"/>
    </row>
    <row r="16290" spans="3:3" x14ac:dyDescent="0.45">
      <c r="C16290" s="1"/>
    </row>
    <row r="16291" spans="3:3" x14ac:dyDescent="0.45">
      <c r="C16291" s="1"/>
    </row>
    <row r="16292" spans="3:3" x14ac:dyDescent="0.45">
      <c r="C16292" s="1"/>
    </row>
    <row r="16293" spans="3:3" x14ac:dyDescent="0.45">
      <c r="C16293" s="1"/>
    </row>
    <row r="16294" spans="3:3" x14ac:dyDescent="0.45">
      <c r="C16294" s="1"/>
    </row>
    <row r="16295" spans="3:3" x14ac:dyDescent="0.45">
      <c r="C16295" s="1"/>
    </row>
    <row r="16296" spans="3:3" x14ac:dyDescent="0.45">
      <c r="C16296" s="1"/>
    </row>
    <row r="16297" spans="3:3" x14ac:dyDescent="0.45">
      <c r="C16297" s="1"/>
    </row>
    <row r="16298" spans="3:3" x14ac:dyDescent="0.45">
      <c r="C16298" s="1"/>
    </row>
    <row r="16299" spans="3:3" x14ac:dyDescent="0.45">
      <c r="C16299" s="1"/>
    </row>
    <row r="16300" spans="3:3" x14ac:dyDescent="0.45">
      <c r="C16300" s="1"/>
    </row>
    <row r="16301" spans="3:3" x14ac:dyDescent="0.45">
      <c r="C16301" s="1"/>
    </row>
    <row r="16302" spans="3:3" x14ac:dyDescent="0.45">
      <c r="C16302" s="1"/>
    </row>
    <row r="16303" spans="3:3" x14ac:dyDescent="0.45">
      <c r="C16303" s="1"/>
    </row>
    <row r="16304" spans="3:3" x14ac:dyDescent="0.45">
      <c r="C16304" s="1"/>
    </row>
    <row r="16305" spans="3:3" x14ac:dyDescent="0.45">
      <c r="C16305" s="1"/>
    </row>
    <row r="16306" spans="3:3" x14ac:dyDescent="0.45">
      <c r="C16306" s="1"/>
    </row>
    <row r="16307" spans="3:3" x14ac:dyDescent="0.45">
      <c r="C16307" s="1"/>
    </row>
    <row r="16308" spans="3:3" x14ac:dyDescent="0.45">
      <c r="C16308" s="1"/>
    </row>
    <row r="16309" spans="3:3" x14ac:dyDescent="0.45">
      <c r="C16309" s="1"/>
    </row>
    <row r="16310" spans="3:3" x14ac:dyDescent="0.45">
      <c r="C16310" s="1"/>
    </row>
    <row r="16311" spans="3:3" x14ac:dyDescent="0.45">
      <c r="C16311" s="1"/>
    </row>
    <row r="16312" spans="3:3" x14ac:dyDescent="0.45">
      <c r="C16312" s="1"/>
    </row>
    <row r="16313" spans="3:3" x14ac:dyDescent="0.45">
      <c r="C16313" s="1"/>
    </row>
    <row r="16314" spans="3:3" x14ac:dyDescent="0.45">
      <c r="C16314" s="1"/>
    </row>
    <row r="16315" spans="3:3" x14ac:dyDescent="0.45">
      <c r="C16315" s="1"/>
    </row>
    <row r="16316" spans="3:3" x14ac:dyDescent="0.45">
      <c r="C16316" s="1"/>
    </row>
    <row r="16317" spans="3:3" x14ac:dyDescent="0.45">
      <c r="C16317" s="1"/>
    </row>
    <row r="16318" spans="3:3" x14ac:dyDescent="0.45">
      <c r="C16318" s="1"/>
    </row>
    <row r="16319" spans="3:3" x14ac:dyDescent="0.45">
      <c r="C16319" s="1"/>
    </row>
    <row r="16320" spans="3:3" x14ac:dyDescent="0.45">
      <c r="C16320" s="1"/>
    </row>
    <row r="16321" spans="3:3" x14ac:dyDescent="0.45">
      <c r="C16321" s="1"/>
    </row>
    <row r="16322" spans="3:3" x14ac:dyDescent="0.45">
      <c r="C16322" s="1"/>
    </row>
    <row r="16323" spans="3:3" x14ac:dyDescent="0.45">
      <c r="C16323" s="1"/>
    </row>
    <row r="16324" spans="3:3" x14ac:dyDescent="0.45">
      <c r="C16324" s="1"/>
    </row>
    <row r="16325" spans="3:3" x14ac:dyDescent="0.45">
      <c r="C16325" s="1"/>
    </row>
    <row r="16326" spans="3:3" x14ac:dyDescent="0.45">
      <c r="C16326" s="1"/>
    </row>
    <row r="16327" spans="3:3" x14ac:dyDescent="0.45">
      <c r="C16327" s="1"/>
    </row>
    <row r="16328" spans="3:3" x14ac:dyDescent="0.45">
      <c r="C16328" s="1"/>
    </row>
    <row r="16329" spans="3:3" x14ac:dyDescent="0.45">
      <c r="C16329" s="1"/>
    </row>
    <row r="16330" spans="3:3" x14ac:dyDescent="0.45">
      <c r="C16330" s="1"/>
    </row>
    <row r="16331" spans="3:3" x14ac:dyDescent="0.45">
      <c r="C16331" s="1"/>
    </row>
    <row r="16332" spans="3:3" x14ac:dyDescent="0.45">
      <c r="C16332" s="1"/>
    </row>
    <row r="16333" spans="3:3" x14ac:dyDescent="0.45">
      <c r="C16333" s="1"/>
    </row>
    <row r="16334" spans="3:3" x14ac:dyDescent="0.45">
      <c r="C16334" s="1"/>
    </row>
    <row r="16335" spans="3:3" x14ac:dyDescent="0.45">
      <c r="C16335" s="1"/>
    </row>
    <row r="16336" spans="3:3" x14ac:dyDescent="0.45">
      <c r="C16336" s="1"/>
    </row>
    <row r="16337" spans="3:3" x14ac:dyDescent="0.45">
      <c r="C16337" s="1"/>
    </row>
    <row r="16338" spans="3:3" x14ac:dyDescent="0.45">
      <c r="C16338" s="1"/>
    </row>
    <row r="16339" spans="3:3" x14ac:dyDescent="0.45">
      <c r="C16339" s="1"/>
    </row>
    <row r="16340" spans="3:3" x14ac:dyDescent="0.45">
      <c r="C16340" s="1"/>
    </row>
    <row r="16341" spans="3:3" x14ac:dyDescent="0.45">
      <c r="C16341" s="1"/>
    </row>
    <row r="16342" spans="3:3" x14ac:dyDescent="0.45">
      <c r="C16342" s="1"/>
    </row>
    <row r="16343" spans="3:3" x14ac:dyDescent="0.45">
      <c r="C16343" s="1"/>
    </row>
    <row r="16344" spans="3:3" x14ac:dyDescent="0.45">
      <c r="C16344" s="1"/>
    </row>
    <row r="16345" spans="3:3" x14ac:dyDescent="0.45">
      <c r="C16345" s="1"/>
    </row>
    <row r="16346" spans="3:3" x14ac:dyDescent="0.45">
      <c r="C16346" s="1"/>
    </row>
    <row r="16347" spans="3:3" x14ac:dyDescent="0.45">
      <c r="C16347" s="1"/>
    </row>
    <row r="16348" spans="3:3" x14ac:dyDescent="0.45">
      <c r="C16348" s="1"/>
    </row>
    <row r="16349" spans="3:3" x14ac:dyDescent="0.45">
      <c r="C16349" s="1"/>
    </row>
    <row r="16350" spans="3:3" x14ac:dyDescent="0.45">
      <c r="C16350" s="1"/>
    </row>
    <row r="16351" spans="3:3" x14ac:dyDescent="0.45">
      <c r="C16351" s="1"/>
    </row>
    <row r="16352" spans="3:3" x14ac:dyDescent="0.45">
      <c r="C16352" s="1"/>
    </row>
    <row r="16353" spans="3:3" x14ac:dyDescent="0.45">
      <c r="C16353" s="1"/>
    </row>
    <row r="16354" spans="3:3" x14ac:dyDescent="0.45">
      <c r="C16354" s="1"/>
    </row>
    <row r="16355" spans="3:3" x14ac:dyDescent="0.45">
      <c r="C16355" s="1"/>
    </row>
    <row r="16356" spans="3:3" x14ac:dyDescent="0.45">
      <c r="C16356" s="1"/>
    </row>
    <row r="16357" spans="3:3" x14ac:dyDescent="0.45">
      <c r="C16357" s="1"/>
    </row>
    <row r="16358" spans="3:3" x14ac:dyDescent="0.45">
      <c r="C16358" s="1"/>
    </row>
    <row r="16359" spans="3:3" x14ac:dyDescent="0.45">
      <c r="C16359" s="1"/>
    </row>
    <row r="16360" spans="3:3" x14ac:dyDescent="0.45">
      <c r="C16360" s="1"/>
    </row>
    <row r="16361" spans="3:3" x14ac:dyDescent="0.45">
      <c r="C16361" s="1"/>
    </row>
    <row r="16362" spans="3:3" x14ac:dyDescent="0.45">
      <c r="C16362" s="1"/>
    </row>
    <row r="16363" spans="3:3" x14ac:dyDescent="0.45">
      <c r="C16363" s="1"/>
    </row>
    <row r="16364" spans="3:3" x14ac:dyDescent="0.45">
      <c r="C16364" s="1"/>
    </row>
    <row r="16365" spans="3:3" x14ac:dyDescent="0.45">
      <c r="C16365" s="1"/>
    </row>
    <row r="16366" spans="3:3" x14ac:dyDescent="0.45">
      <c r="C16366" s="1"/>
    </row>
    <row r="16367" spans="3:3" x14ac:dyDescent="0.45">
      <c r="C16367" s="1"/>
    </row>
    <row r="16368" spans="3:3" x14ac:dyDescent="0.45">
      <c r="C16368" s="1"/>
    </row>
    <row r="16369" spans="3:3" x14ac:dyDescent="0.45">
      <c r="C16369" s="1"/>
    </row>
    <row r="16370" spans="3:3" x14ac:dyDescent="0.45">
      <c r="C16370" s="1"/>
    </row>
    <row r="16371" spans="3:3" x14ac:dyDescent="0.45">
      <c r="C16371" s="1"/>
    </row>
    <row r="16372" spans="3:3" x14ac:dyDescent="0.45">
      <c r="C16372" s="1"/>
    </row>
    <row r="16373" spans="3:3" x14ac:dyDescent="0.45">
      <c r="C16373" s="1"/>
    </row>
    <row r="16374" spans="3:3" x14ac:dyDescent="0.45">
      <c r="C16374" s="1"/>
    </row>
    <row r="16375" spans="3:3" x14ac:dyDescent="0.45">
      <c r="C16375" s="1"/>
    </row>
    <row r="16376" spans="3:3" x14ac:dyDescent="0.45">
      <c r="C16376" s="1"/>
    </row>
    <row r="16377" spans="3:3" x14ac:dyDescent="0.45">
      <c r="C16377" s="1"/>
    </row>
    <row r="16378" spans="3:3" x14ac:dyDescent="0.45">
      <c r="C16378" s="1"/>
    </row>
    <row r="16379" spans="3:3" x14ac:dyDescent="0.45">
      <c r="C16379" s="1"/>
    </row>
    <row r="16380" spans="3:3" x14ac:dyDescent="0.45">
      <c r="C16380" s="1"/>
    </row>
    <row r="16381" spans="3:3" x14ac:dyDescent="0.45">
      <c r="C16381" s="1"/>
    </row>
    <row r="16382" spans="3:3" x14ac:dyDescent="0.45">
      <c r="C16382" s="1"/>
    </row>
    <row r="16383" spans="3:3" x14ac:dyDescent="0.45">
      <c r="C16383" s="1"/>
    </row>
    <row r="16384" spans="3:3" x14ac:dyDescent="0.45">
      <c r="C16384" s="1"/>
    </row>
    <row r="16385" spans="3:3" x14ac:dyDescent="0.45">
      <c r="C16385" s="1"/>
    </row>
    <row r="16386" spans="3:3" x14ac:dyDescent="0.45">
      <c r="C16386" s="1"/>
    </row>
    <row r="16387" spans="3:3" x14ac:dyDescent="0.45">
      <c r="C16387" s="1"/>
    </row>
    <row r="16388" spans="3:3" x14ac:dyDescent="0.45">
      <c r="C16388" s="1"/>
    </row>
    <row r="16389" spans="3:3" x14ac:dyDescent="0.45">
      <c r="C16389" s="1"/>
    </row>
    <row r="16390" spans="3:3" x14ac:dyDescent="0.45">
      <c r="C16390" s="1"/>
    </row>
    <row r="16391" spans="3:3" x14ac:dyDescent="0.45">
      <c r="C16391" s="1"/>
    </row>
    <row r="16392" spans="3:3" x14ac:dyDescent="0.45">
      <c r="C16392" s="1"/>
    </row>
    <row r="16393" spans="3:3" x14ac:dyDescent="0.45">
      <c r="C16393" s="1"/>
    </row>
    <row r="16394" spans="3:3" x14ac:dyDescent="0.45">
      <c r="C16394" s="1"/>
    </row>
    <row r="16395" spans="3:3" x14ac:dyDescent="0.45">
      <c r="C16395" s="1"/>
    </row>
    <row r="16396" spans="3:3" x14ac:dyDescent="0.45">
      <c r="C16396" s="1"/>
    </row>
    <row r="16397" spans="3:3" x14ac:dyDescent="0.45">
      <c r="C16397" s="1"/>
    </row>
    <row r="16398" spans="3:3" x14ac:dyDescent="0.45">
      <c r="C16398" s="1"/>
    </row>
    <row r="16399" spans="3:3" x14ac:dyDescent="0.45">
      <c r="C16399" s="1"/>
    </row>
    <row r="16400" spans="3:3" x14ac:dyDescent="0.45">
      <c r="C16400" s="1"/>
    </row>
    <row r="16401" spans="3:3" x14ac:dyDescent="0.45">
      <c r="C16401" s="1"/>
    </row>
    <row r="16402" spans="3:3" x14ac:dyDescent="0.45">
      <c r="C16402" s="1"/>
    </row>
    <row r="16403" spans="3:3" x14ac:dyDescent="0.45">
      <c r="C16403" s="1"/>
    </row>
    <row r="16404" spans="3:3" x14ac:dyDescent="0.45">
      <c r="C16404" s="1"/>
    </row>
    <row r="16405" spans="3:3" x14ac:dyDescent="0.45">
      <c r="C16405" s="1"/>
    </row>
    <row r="16406" spans="3:3" x14ac:dyDescent="0.45">
      <c r="C16406" s="1"/>
    </row>
    <row r="16407" spans="3:3" x14ac:dyDescent="0.45">
      <c r="C16407" s="1"/>
    </row>
    <row r="16408" spans="3:3" x14ac:dyDescent="0.45">
      <c r="C16408" s="1"/>
    </row>
    <row r="16409" spans="3:3" x14ac:dyDescent="0.45">
      <c r="C16409" s="1"/>
    </row>
    <row r="16410" spans="3:3" x14ac:dyDescent="0.45">
      <c r="C16410" s="1"/>
    </row>
    <row r="16411" spans="3:3" x14ac:dyDescent="0.45">
      <c r="C16411" s="1"/>
    </row>
    <row r="16412" spans="3:3" x14ac:dyDescent="0.45">
      <c r="C16412" s="1"/>
    </row>
    <row r="16413" spans="3:3" x14ac:dyDescent="0.45">
      <c r="C16413" s="1"/>
    </row>
    <row r="16414" spans="3:3" x14ac:dyDescent="0.45">
      <c r="C16414" s="1"/>
    </row>
    <row r="16415" spans="3:3" x14ac:dyDescent="0.45">
      <c r="C16415" s="1"/>
    </row>
    <row r="16416" spans="3:3" x14ac:dyDescent="0.45">
      <c r="C16416" s="1"/>
    </row>
    <row r="16417" spans="3:3" x14ac:dyDescent="0.45">
      <c r="C16417" s="1"/>
    </row>
    <row r="16418" spans="3:3" x14ac:dyDescent="0.45">
      <c r="C16418" s="1"/>
    </row>
    <row r="16419" spans="3:3" x14ac:dyDescent="0.45">
      <c r="C16419" s="1"/>
    </row>
    <row r="16420" spans="3:3" x14ac:dyDescent="0.45">
      <c r="C16420" s="1"/>
    </row>
    <row r="16421" spans="3:3" x14ac:dyDescent="0.45">
      <c r="C16421" s="1"/>
    </row>
    <row r="16422" spans="3:3" x14ac:dyDescent="0.45">
      <c r="C16422" s="1"/>
    </row>
    <row r="16423" spans="3:3" x14ac:dyDescent="0.45">
      <c r="C16423" s="1"/>
    </row>
    <row r="16424" spans="3:3" x14ac:dyDescent="0.45">
      <c r="C16424" s="1"/>
    </row>
    <row r="16425" spans="3:3" x14ac:dyDescent="0.45">
      <c r="C16425" s="1"/>
    </row>
    <row r="16426" spans="3:3" x14ac:dyDescent="0.45">
      <c r="C16426" s="1"/>
    </row>
    <row r="16427" spans="3:3" x14ac:dyDescent="0.45">
      <c r="C16427" s="1"/>
    </row>
    <row r="16428" spans="3:3" x14ac:dyDescent="0.45">
      <c r="C16428" s="1"/>
    </row>
    <row r="16429" spans="3:3" x14ac:dyDescent="0.45">
      <c r="C16429" s="1"/>
    </row>
    <row r="16430" spans="3:3" x14ac:dyDescent="0.45">
      <c r="C16430" s="1"/>
    </row>
    <row r="16431" spans="3:3" x14ac:dyDescent="0.45">
      <c r="C16431" s="1"/>
    </row>
    <row r="16432" spans="3:3" x14ac:dyDescent="0.45">
      <c r="C16432" s="1"/>
    </row>
    <row r="16433" spans="3:3" x14ac:dyDescent="0.45">
      <c r="C16433" s="1"/>
    </row>
    <row r="16434" spans="3:3" x14ac:dyDescent="0.45">
      <c r="C16434" s="1"/>
    </row>
    <row r="16435" spans="3:3" x14ac:dyDescent="0.45">
      <c r="C16435" s="1"/>
    </row>
    <row r="16436" spans="3:3" x14ac:dyDescent="0.45">
      <c r="C16436" s="1"/>
    </row>
    <row r="16437" spans="3:3" x14ac:dyDescent="0.45">
      <c r="C16437" s="1"/>
    </row>
    <row r="16438" spans="3:3" x14ac:dyDescent="0.45">
      <c r="C16438" s="1"/>
    </row>
    <row r="16439" spans="3:3" x14ac:dyDescent="0.45">
      <c r="C16439" s="1"/>
    </row>
    <row r="16440" spans="3:3" x14ac:dyDescent="0.45">
      <c r="C16440" s="1"/>
    </row>
    <row r="16441" spans="3:3" x14ac:dyDescent="0.45">
      <c r="C16441" s="1"/>
    </row>
    <row r="16442" spans="3:3" x14ac:dyDescent="0.45">
      <c r="C16442" s="1"/>
    </row>
    <row r="16443" spans="3:3" x14ac:dyDescent="0.45">
      <c r="C16443" s="1"/>
    </row>
    <row r="16444" spans="3:3" x14ac:dyDescent="0.45">
      <c r="C16444" s="1"/>
    </row>
    <row r="16445" spans="3:3" x14ac:dyDescent="0.45">
      <c r="C16445" s="1"/>
    </row>
    <row r="16446" spans="3:3" x14ac:dyDescent="0.45">
      <c r="C16446" s="1"/>
    </row>
    <row r="16447" spans="3:3" x14ac:dyDescent="0.45">
      <c r="C16447" s="1"/>
    </row>
    <row r="16448" spans="3:3" x14ac:dyDescent="0.45">
      <c r="C16448" s="1"/>
    </row>
    <row r="16449" spans="3:3" x14ac:dyDescent="0.45">
      <c r="C16449" s="1"/>
    </row>
    <row r="16450" spans="3:3" x14ac:dyDescent="0.45">
      <c r="C16450" s="1"/>
    </row>
    <row r="16451" spans="3:3" x14ac:dyDescent="0.45">
      <c r="C16451" s="1"/>
    </row>
    <row r="16452" spans="3:3" x14ac:dyDescent="0.45">
      <c r="C16452" s="1"/>
    </row>
    <row r="16453" spans="3:3" x14ac:dyDescent="0.45">
      <c r="C16453" s="1"/>
    </row>
    <row r="16454" spans="3:3" x14ac:dyDescent="0.45">
      <c r="C16454" s="1"/>
    </row>
    <row r="16455" spans="3:3" x14ac:dyDescent="0.45">
      <c r="C16455" s="1"/>
    </row>
    <row r="16456" spans="3:3" x14ac:dyDescent="0.45">
      <c r="C16456" s="1"/>
    </row>
    <row r="16457" spans="3:3" x14ac:dyDescent="0.45">
      <c r="C16457" s="1"/>
    </row>
    <row r="16458" spans="3:3" x14ac:dyDescent="0.45">
      <c r="C16458" s="1"/>
    </row>
    <row r="16459" spans="3:3" x14ac:dyDescent="0.45">
      <c r="C16459" s="1"/>
    </row>
    <row r="16460" spans="3:3" x14ac:dyDescent="0.45">
      <c r="C16460" s="1"/>
    </row>
    <row r="16461" spans="3:3" x14ac:dyDescent="0.45">
      <c r="C16461" s="1"/>
    </row>
    <row r="16462" spans="3:3" x14ac:dyDescent="0.45">
      <c r="C16462" s="1"/>
    </row>
    <row r="16463" spans="3:3" x14ac:dyDescent="0.45">
      <c r="C16463" s="1"/>
    </row>
    <row r="16464" spans="3:3" x14ac:dyDescent="0.45">
      <c r="C16464" s="1"/>
    </row>
    <row r="16465" spans="3:3" x14ac:dyDescent="0.45">
      <c r="C16465" s="1"/>
    </row>
    <row r="16466" spans="3:3" x14ac:dyDescent="0.45">
      <c r="C16466" s="1"/>
    </row>
    <row r="16467" spans="3:3" x14ac:dyDescent="0.45">
      <c r="C16467" s="1"/>
    </row>
    <row r="16468" spans="3:3" x14ac:dyDescent="0.45">
      <c r="C16468" s="1"/>
    </row>
    <row r="16469" spans="3:3" x14ac:dyDescent="0.45">
      <c r="C16469" s="1"/>
    </row>
    <row r="16470" spans="3:3" x14ac:dyDescent="0.45">
      <c r="C16470" s="1"/>
    </row>
    <row r="16471" spans="3:3" x14ac:dyDescent="0.45">
      <c r="C16471" s="1"/>
    </row>
    <row r="16472" spans="3:3" x14ac:dyDescent="0.45">
      <c r="C16472" s="1"/>
    </row>
    <row r="16473" spans="3:3" x14ac:dyDescent="0.45">
      <c r="C16473" s="1"/>
    </row>
    <row r="16474" spans="3:3" x14ac:dyDescent="0.45">
      <c r="C16474" s="1"/>
    </row>
    <row r="16475" spans="3:3" x14ac:dyDescent="0.45">
      <c r="C16475" s="1"/>
    </row>
    <row r="16476" spans="3:3" x14ac:dyDescent="0.45">
      <c r="C16476" s="1"/>
    </row>
    <row r="16477" spans="3:3" x14ac:dyDescent="0.45">
      <c r="C16477" s="1"/>
    </row>
    <row r="16478" spans="3:3" x14ac:dyDescent="0.45">
      <c r="C16478" s="1"/>
    </row>
    <row r="16479" spans="3:3" x14ac:dyDescent="0.45">
      <c r="C16479" s="1"/>
    </row>
    <row r="16480" spans="3:3" x14ac:dyDescent="0.45">
      <c r="C16480" s="1"/>
    </row>
    <row r="16481" spans="3:3" x14ac:dyDescent="0.45">
      <c r="C16481" s="1"/>
    </row>
    <row r="16482" spans="3:3" x14ac:dyDescent="0.45">
      <c r="C16482" s="1"/>
    </row>
    <row r="16483" spans="3:3" x14ac:dyDescent="0.45">
      <c r="C16483" s="1"/>
    </row>
    <row r="16484" spans="3:3" x14ac:dyDescent="0.45">
      <c r="C16484" s="1"/>
    </row>
    <row r="16485" spans="3:3" x14ac:dyDescent="0.45">
      <c r="C16485" s="1"/>
    </row>
    <row r="16486" spans="3:3" x14ac:dyDescent="0.45">
      <c r="C16486" s="1"/>
    </row>
    <row r="16487" spans="3:3" x14ac:dyDescent="0.45">
      <c r="C16487" s="1"/>
    </row>
    <row r="16488" spans="3:3" x14ac:dyDescent="0.45">
      <c r="C16488" s="1"/>
    </row>
    <row r="16489" spans="3:3" x14ac:dyDescent="0.45">
      <c r="C16489" s="1"/>
    </row>
    <row r="16490" spans="3:3" x14ac:dyDescent="0.45">
      <c r="C16490" s="1"/>
    </row>
    <row r="16491" spans="3:3" x14ac:dyDescent="0.45">
      <c r="C16491" s="1"/>
    </row>
    <row r="16492" spans="3:3" x14ac:dyDescent="0.45">
      <c r="C16492" s="1"/>
    </row>
    <row r="16493" spans="3:3" x14ac:dyDescent="0.45">
      <c r="C16493" s="1"/>
    </row>
    <row r="16494" spans="3:3" x14ac:dyDescent="0.45">
      <c r="C16494" s="1"/>
    </row>
    <row r="16495" spans="3:3" x14ac:dyDescent="0.45">
      <c r="C16495" s="1"/>
    </row>
    <row r="16496" spans="3:3" x14ac:dyDescent="0.45">
      <c r="C16496" s="1"/>
    </row>
    <row r="16497" spans="3:3" x14ac:dyDescent="0.45">
      <c r="C16497" s="1"/>
    </row>
    <row r="16498" spans="3:3" x14ac:dyDescent="0.45">
      <c r="C16498" s="1"/>
    </row>
    <row r="16499" spans="3:3" x14ac:dyDescent="0.45">
      <c r="C16499" s="1"/>
    </row>
    <row r="16500" spans="3:3" x14ac:dyDescent="0.45">
      <c r="C16500" s="1"/>
    </row>
    <row r="16501" spans="3:3" x14ac:dyDescent="0.45">
      <c r="C16501" s="1"/>
    </row>
    <row r="16502" spans="3:3" x14ac:dyDescent="0.45">
      <c r="C16502" s="1"/>
    </row>
    <row r="16503" spans="3:3" x14ac:dyDescent="0.45">
      <c r="C16503" s="1"/>
    </row>
    <row r="16504" spans="3:3" x14ac:dyDescent="0.45">
      <c r="C16504" s="1"/>
    </row>
    <row r="16505" spans="3:3" x14ac:dyDescent="0.45">
      <c r="C16505" s="1"/>
    </row>
    <row r="16506" spans="3:3" x14ac:dyDescent="0.45">
      <c r="C16506" s="1"/>
    </row>
    <row r="16507" spans="3:3" x14ac:dyDescent="0.45">
      <c r="C16507" s="1"/>
    </row>
    <row r="16508" spans="3:3" x14ac:dyDescent="0.45">
      <c r="C16508" s="1"/>
    </row>
    <row r="16509" spans="3:3" x14ac:dyDescent="0.45">
      <c r="C16509" s="1"/>
    </row>
    <row r="16510" spans="3:3" x14ac:dyDescent="0.45">
      <c r="C16510" s="1"/>
    </row>
    <row r="16511" spans="3:3" x14ac:dyDescent="0.45">
      <c r="C16511" s="1"/>
    </row>
    <row r="16512" spans="3:3" x14ac:dyDescent="0.45">
      <c r="C16512" s="1"/>
    </row>
    <row r="16513" spans="3:3" x14ac:dyDescent="0.45">
      <c r="C16513" s="1"/>
    </row>
    <row r="16514" spans="3:3" x14ac:dyDescent="0.45">
      <c r="C16514" s="1"/>
    </row>
    <row r="16515" spans="3:3" x14ac:dyDescent="0.45">
      <c r="C16515" s="1"/>
    </row>
    <row r="16516" spans="3:3" x14ac:dyDescent="0.45">
      <c r="C16516" s="1"/>
    </row>
    <row r="16517" spans="3:3" x14ac:dyDescent="0.45">
      <c r="C16517" s="1"/>
    </row>
    <row r="16518" spans="3:3" x14ac:dyDescent="0.45">
      <c r="C16518" s="1"/>
    </row>
    <row r="16519" spans="3:3" x14ac:dyDescent="0.45">
      <c r="C16519" s="1"/>
    </row>
    <row r="16520" spans="3:3" x14ac:dyDescent="0.45">
      <c r="C16520" s="1"/>
    </row>
    <row r="16521" spans="3:3" x14ac:dyDescent="0.45">
      <c r="C16521" s="1"/>
    </row>
    <row r="16522" spans="3:3" x14ac:dyDescent="0.45">
      <c r="C16522" s="1"/>
    </row>
    <row r="16523" spans="3:3" x14ac:dyDescent="0.45">
      <c r="C16523" s="1"/>
    </row>
    <row r="16524" spans="3:3" x14ac:dyDescent="0.45">
      <c r="C16524" s="1"/>
    </row>
    <row r="16525" spans="3:3" x14ac:dyDescent="0.45">
      <c r="C16525" s="1"/>
    </row>
    <row r="16526" spans="3:3" x14ac:dyDescent="0.45">
      <c r="C16526" s="1"/>
    </row>
    <row r="16527" spans="3:3" x14ac:dyDescent="0.45">
      <c r="C16527" s="1"/>
    </row>
    <row r="16528" spans="3:3" x14ac:dyDescent="0.45">
      <c r="C16528" s="1"/>
    </row>
    <row r="16529" spans="3:3" x14ac:dyDescent="0.45">
      <c r="C16529" s="1"/>
    </row>
    <row r="16530" spans="3:3" x14ac:dyDescent="0.45">
      <c r="C16530" s="1"/>
    </row>
    <row r="16531" spans="3:3" x14ac:dyDescent="0.45">
      <c r="C16531" s="1"/>
    </row>
    <row r="16532" spans="3:3" x14ac:dyDescent="0.45">
      <c r="C16532" s="1"/>
    </row>
    <row r="16533" spans="3:3" x14ac:dyDescent="0.45">
      <c r="C16533" s="1"/>
    </row>
    <row r="16534" spans="3:3" x14ac:dyDescent="0.45">
      <c r="C16534" s="1"/>
    </row>
    <row r="16535" spans="3:3" x14ac:dyDescent="0.45">
      <c r="C16535" s="1"/>
    </row>
    <row r="16536" spans="3:3" x14ac:dyDescent="0.45">
      <c r="C16536" s="1"/>
    </row>
    <row r="16537" spans="3:3" x14ac:dyDescent="0.45">
      <c r="C16537" s="1"/>
    </row>
    <row r="16538" spans="3:3" x14ac:dyDescent="0.45">
      <c r="C16538" s="1"/>
    </row>
    <row r="16539" spans="3:3" x14ac:dyDescent="0.45">
      <c r="C16539" s="1"/>
    </row>
    <row r="16540" spans="3:3" x14ac:dyDescent="0.45">
      <c r="C16540" s="1"/>
    </row>
    <row r="16541" spans="3:3" x14ac:dyDescent="0.45">
      <c r="C16541" s="1"/>
    </row>
    <row r="16542" spans="3:3" x14ac:dyDescent="0.45">
      <c r="C16542" s="1"/>
    </row>
    <row r="16543" spans="3:3" x14ac:dyDescent="0.45">
      <c r="C16543" s="1"/>
    </row>
    <row r="16544" spans="3:3" x14ac:dyDescent="0.45">
      <c r="C16544" s="1"/>
    </row>
    <row r="16545" spans="3:3" x14ac:dyDescent="0.45">
      <c r="C16545" s="1"/>
    </row>
    <row r="16546" spans="3:3" x14ac:dyDescent="0.45">
      <c r="C16546" s="1"/>
    </row>
    <row r="16547" spans="3:3" x14ac:dyDescent="0.45">
      <c r="C16547" s="1"/>
    </row>
    <row r="16548" spans="3:3" x14ac:dyDescent="0.45">
      <c r="C16548" s="1"/>
    </row>
    <row r="16549" spans="3:3" x14ac:dyDescent="0.45">
      <c r="C16549" s="1"/>
    </row>
    <row r="16550" spans="3:3" x14ac:dyDescent="0.45">
      <c r="C16550" s="1"/>
    </row>
    <row r="16551" spans="3:3" x14ac:dyDescent="0.45">
      <c r="C16551" s="1"/>
    </row>
    <row r="16552" spans="3:3" x14ac:dyDescent="0.45">
      <c r="C16552" s="1"/>
    </row>
    <row r="16553" spans="3:3" x14ac:dyDescent="0.45">
      <c r="C16553" s="1"/>
    </row>
    <row r="16554" spans="3:3" x14ac:dyDescent="0.45">
      <c r="C16554" s="1"/>
    </row>
    <row r="16555" spans="3:3" x14ac:dyDescent="0.45">
      <c r="C16555" s="1"/>
    </row>
    <row r="16556" spans="3:3" x14ac:dyDescent="0.45">
      <c r="C16556" s="1"/>
    </row>
    <row r="16557" spans="3:3" x14ac:dyDescent="0.45">
      <c r="C16557" s="1"/>
    </row>
    <row r="16558" spans="3:3" x14ac:dyDescent="0.45">
      <c r="C16558" s="1"/>
    </row>
    <row r="16559" spans="3:3" x14ac:dyDescent="0.45">
      <c r="C16559" s="1"/>
    </row>
    <row r="16560" spans="3:3" x14ac:dyDescent="0.45">
      <c r="C16560" s="1"/>
    </row>
    <row r="16561" spans="3:3" x14ac:dyDescent="0.45">
      <c r="C16561" s="1"/>
    </row>
    <row r="16562" spans="3:3" x14ac:dyDescent="0.45">
      <c r="C16562" s="1"/>
    </row>
    <row r="16563" spans="3:3" x14ac:dyDescent="0.45">
      <c r="C16563" s="1"/>
    </row>
    <row r="16564" spans="3:3" x14ac:dyDescent="0.45">
      <c r="C16564" s="1"/>
    </row>
    <row r="16565" spans="3:3" x14ac:dyDescent="0.45">
      <c r="C16565" s="1"/>
    </row>
    <row r="16566" spans="3:3" x14ac:dyDescent="0.45">
      <c r="C16566" s="1"/>
    </row>
    <row r="16567" spans="3:3" x14ac:dyDescent="0.45">
      <c r="C16567" s="1"/>
    </row>
    <row r="16568" spans="3:3" x14ac:dyDescent="0.45">
      <c r="C16568" s="1"/>
    </row>
    <row r="16569" spans="3:3" x14ac:dyDescent="0.45">
      <c r="C16569" s="1"/>
    </row>
    <row r="16570" spans="3:3" x14ac:dyDescent="0.45">
      <c r="C16570" s="1"/>
    </row>
    <row r="16571" spans="3:3" x14ac:dyDescent="0.45">
      <c r="C16571" s="1"/>
    </row>
    <row r="16572" spans="3:3" x14ac:dyDescent="0.45">
      <c r="C16572" s="1"/>
    </row>
    <row r="16573" spans="3:3" x14ac:dyDescent="0.45">
      <c r="C16573" s="1"/>
    </row>
    <row r="16574" spans="3:3" x14ac:dyDescent="0.45">
      <c r="C16574" s="1"/>
    </row>
    <row r="16575" spans="3:3" x14ac:dyDescent="0.45">
      <c r="C16575" s="1"/>
    </row>
    <row r="16576" spans="3:3" x14ac:dyDescent="0.45">
      <c r="C16576" s="1"/>
    </row>
    <row r="16577" spans="3:3" x14ac:dyDescent="0.45">
      <c r="C16577" s="1"/>
    </row>
    <row r="16578" spans="3:3" x14ac:dyDescent="0.45">
      <c r="C16578" s="1"/>
    </row>
    <row r="16579" spans="3:3" x14ac:dyDescent="0.45">
      <c r="C16579" s="1"/>
    </row>
    <row r="16580" spans="3:3" x14ac:dyDescent="0.45">
      <c r="C16580" s="1"/>
    </row>
    <row r="16581" spans="3:3" x14ac:dyDescent="0.45">
      <c r="C16581" s="1"/>
    </row>
    <row r="16582" spans="3:3" x14ac:dyDescent="0.45">
      <c r="C16582" s="1"/>
    </row>
    <row r="16583" spans="3:3" x14ac:dyDescent="0.45">
      <c r="C16583" s="1"/>
    </row>
    <row r="16584" spans="3:3" x14ac:dyDescent="0.45">
      <c r="C16584" s="1"/>
    </row>
    <row r="16585" spans="3:3" x14ac:dyDescent="0.45">
      <c r="C16585" s="1"/>
    </row>
    <row r="16586" spans="3:3" x14ac:dyDescent="0.45">
      <c r="C16586" s="1"/>
    </row>
    <row r="16587" spans="3:3" x14ac:dyDescent="0.45">
      <c r="C16587" s="1"/>
    </row>
    <row r="16588" spans="3:3" x14ac:dyDescent="0.45">
      <c r="C16588" s="1"/>
    </row>
    <row r="16589" spans="3:3" x14ac:dyDescent="0.45">
      <c r="C16589" s="1"/>
    </row>
    <row r="16590" spans="3:3" x14ac:dyDescent="0.45">
      <c r="C16590" s="1"/>
    </row>
    <row r="16591" spans="3:3" x14ac:dyDescent="0.45">
      <c r="C16591" s="1"/>
    </row>
    <row r="16592" spans="3:3" x14ac:dyDescent="0.45">
      <c r="C16592" s="1"/>
    </row>
    <row r="16593" spans="3:3" x14ac:dyDescent="0.45">
      <c r="C16593" s="1"/>
    </row>
    <row r="16594" spans="3:3" x14ac:dyDescent="0.45">
      <c r="C16594" s="1"/>
    </row>
    <row r="16595" spans="3:3" x14ac:dyDescent="0.45">
      <c r="C16595" s="1"/>
    </row>
    <row r="16596" spans="3:3" x14ac:dyDescent="0.45">
      <c r="C16596" s="1"/>
    </row>
    <row r="16597" spans="3:3" x14ac:dyDescent="0.45">
      <c r="C16597" s="1"/>
    </row>
    <row r="16598" spans="3:3" x14ac:dyDescent="0.45">
      <c r="C16598" s="1"/>
    </row>
    <row r="16599" spans="3:3" x14ac:dyDescent="0.45">
      <c r="C16599" s="1"/>
    </row>
    <row r="16600" spans="3:3" x14ac:dyDescent="0.45">
      <c r="C16600" s="1"/>
    </row>
    <row r="16601" spans="3:3" x14ac:dyDescent="0.45">
      <c r="C16601" s="1"/>
    </row>
    <row r="16602" spans="3:3" x14ac:dyDescent="0.45">
      <c r="C16602" s="1"/>
    </row>
    <row r="16603" spans="3:3" x14ac:dyDescent="0.45">
      <c r="C16603" s="1"/>
    </row>
    <row r="16604" spans="3:3" x14ac:dyDescent="0.45">
      <c r="C16604" s="1"/>
    </row>
    <row r="16605" spans="3:3" x14ac:dyDescent="0.45">
      <c r="C16605" s="1"/>
    </row>
    <row r="16606" spans="3:3" x14ac:dyDescent="0.45">
      <c r="C16606" s="1"/>
    </row>
    <row r="16607" spans="3:3" x14ac:dyDescent="0.45">
      <c r="C16607" s="1"/>
    </row>
    <row r="16608" spans="3:3" x14ac:dyDescent="0.45">
      <c r="C16608" s="1"/>
    </row>
    <row r="16609" spans="3:3" x14ac:dyDescent="0.45">
      <c r="C16609" s="1"/>
    </row>
    <row r="16610" spans="3:3" x14ac:dyDescent="0.45">
      <c r="C16610" s="1"/>
    </row>
    <row r="16611" spans="3:3" x14ac:dyDescent="0.45">
      <c r="C16611" s="1"/>
    </row>
    <row r="16612" spans="3:3" x14ac:dyDescent="0.45">
      <c r="C16612" s="1"/>
    </row>
    <row r="16613" spans="3:3" x14ac:dyDescent="0.45">
      <c r="C16613" s="1"/>
    </row>
    <row r="16614" spans="3:3" x14ac:dyDescent="0.45">
      <c r="C16614" s="1"/>
    </row>
    <row r="16615" spans="3:3" x14ac:dyDescent="0.45">
      <c r="C16615" s="1"/>
    </row>
    <row r="16616" spans="3:3" x14ac:dyDescent="0.45">
      <c r="C16616" s="1"/>
    </row>
    <row r="16617" spans="3:3" x14ac:dyDescent="0.45">
      <c r="C16617" s="1"/>
    </row>
    <row r="16618" spans="3:3" x14ac:dyDescent="0.45">
      <c r="C16618" s="1"/>
    </row>
    <row r="16619" spans="3:3" x14ac:dyDescent="0.45">
      <c r="C16619" s="1"/>
    </row>
    <row r="16620" spans="3:3" x14ac:dyDescent="0.45">
      <c r="C16620" s="1"/>
    </row>
    <row r="16621" spans="3:3" x14ac:dyDescent="0.45">
      <c r="C16621" s="1"/>
    </row>
    <row r="16622" spans="3:3" x14ac:dyDescent="0.45">
      <c r="C16622" s="1"/>
    </row>
    <row r="16623" spans="3:3" x14ac:dyDescent="0.45">
      <c r="C16623" s="1"/>
    </row>
    <row r="16624" spans="3:3" x14ac:dyDescent="0.45">
      <c r="C16624" s="1"/>
    </row>
    <row r="16625" spans="3:3" x14ac:dyDescent="0.45">
      <c r="C16625" s="1"/>
    </row>
    <row r="16626" spans="3:3" x14ac:dyDescent="0.45">
      <c r="C16626" s="1"/>
    </row>
    <row r="16627" spans="3:3" x14ac:dyDescent="0.45">
      <c r="C16627" s="1"/>
    </row>
    <row r="16628" spans="3:3" x14ac:dyDescent="0.45">
      <c r="C16628" s="1"/>
    </row>
    <row r="16629" spans="3:3" x14ac:dyDescent="0.45">
      <c r="C16629" s="1"/>
    </row>
    <row r="16630" spans="3:3" x14ac:dyDescent="0.45">
      <c r="C16630" s="1"/>
    </row>
    <row r="16631" spans="3:3" x14ac:dyDescent="0.45">
      <c r="C16631" s="1"/>
    </row>
    <row r="16632" spans="3:3" x14ac:dyDescent="0.45">
      <c r="C16632" s="1"/>
    </row>
    <row r="16633" spans="3:3" x14ac:dyDescent="0.45">
      <c r="C16633" s="1"/>
    </row>
    <row r="16634" spans="3:3" x14ac:dyDescent="0.45">
      <c r="C16634" s="1"/>
    </row>
    <row r="16635" spans="3:3" x14ac:dyDescent="0.45">
      <c r="C16635" s="1"/>
    </row>
    <row r="16636" spans="3:3" x14ac:dyDescent="0.45">
      <c r="C16636" s="1"/>
    </row>
    <row r="16637" spans="3:3" x14ac:dyDescent="0.45">
      <c r="C16637" s="1"/>
    </row>
    <row r="16638" spans="3:3" x14ac:dyDescent="0.45">
      <c r="C16638" s="1"/>
    </row>
    <row r="16639" spans="3:3" x14ac:dyDescent="0.45">
      <c r="C16639" s="1"/>
    </row>
    <row r="16640" spans="3:3" x14ac:dyDescent="0.45">
      <c r="C16640" s="1"/>
    </row>
    <row r="16641" spans="3:3" x14ac:dyDescent="0.45">
      <c r="C16641" s="1"/>
    </row>
    <row r="16642" spans="3:3" x14ac:dyDescent="0.45">
      <c r="C16642" s="1"/>
    </row>
    <row r="16643" spans="3:3" x14ac:dyDescent="0.45">
      <c r="C16643" s="1"/>
    </row>
    <row r="16644" spans="3:3" x14ac:dyDescent="0.45">
      <c r="C16644" s="1"/>
    </row>
    <row r="16645" spans="3:3" x14ac:dyDescent="0.45">
      <c r="C16645" s="1"/>
    </row>
    <row r="16646" spans="3:3" x14ac:dyDescent="0.45">
      <c r="C16646" s="1"/>
    </row>
    <row r="16647" spans="3:3" x14ac:dyDescent="0.45">
      <c r="C16647" s="1"/>
    </row>
    <row r="16648" spans="3:3" x14ac:dyDescent="0.45">
      <c r="C16648" s="1"/>
    </row>
    <row r="16649" spans="3:3" x14ac:dyDescent="0.45">
      <c r="C16649" s="1"/>
    </row>
    <row r="16650" spans="3:3" x14ac:dyDescent="0.45">
      <c r="C16650" s="1"/>
    </row>
    <row r="16651" spans="3:3" x14ac:dyDescent="0.45">
      <c r="C16651" s="1"/>
    </row>
    <row r="16652" spans="3:3" x14ac:dyDescent="0.45">
      <c r="C16652" s="1"/>
    </row>
    <row r="16653" spans="3:3" x14ac:dyDescent="0.45">
      <c r="C16653" s="1"/>
    </row>
    <row r="16654" spans="3:3" x14ac:dyDescent="0.45">
      <c r="C16654" s="1"/>
    </row>
    <row r="16655" spans="3:3" x14ac:dyDescent="0.45">
      <c r="C16655" s="1"/>
    </row>
    <row r="16656" spans="3:3" x14ac:dyDescent="0.45">
      <c r="C16656" s="1"/>
    </row>
    <row r="16657" spans="3:3" x14ac:dyDescent="0.45">
      <c r="C16657" s="1"/>
    </row>
    <row r="16658" spans="3:3" x14ac:dyDescent="0.45">
      <c r="C16658" s="1"/>
    </row>
    <row r="16659" spans="3:3" x14ac:dyDescent="0.45">
      <c r="C16659" s="1"/>
    </row>
    <row r="16660" spans="3:3" x14ac:dyDescent="0.45">
      <c r="C16660" s="1"/>
    </row>
    <row r="16661" spans="3:3" x14ac:dyDescent="0.45">
      <c r="C16661" s="1"/>
    </row>
    <row r="16662" spans="3:3" x14ac:dyDescent="0.45">
      <c r="C16662" s="1"/>
    </row>
    <row r="16663" spans="3:3" x14ac:dyDescent="0.45">
      <c r="C16663" s="1"/>
    </row>
    <row r="16664" spans="3:3" x14ac:dyDescent="0.45">
      <c r="C16664" s="1"/>
    </row>
    <row r="16665" spans="3:3" x14ac:dyDescent="0.45">
      <c r="C16665" s="1"/>
    </row>
    <row r="16666" spans="3:3" x14ac:dyDescent="0.45">
      <c r="C16666" s="1"/>
    </row>
    <row r="16667" spans="3:3" x14ac:dyDescent="0.45">
      <c r="C16667" s="1"/>
    </row>
    <row r="16668" spans="3:3" x14ac:dyDescent="0.45">
      <c r="C16668" s="1"/>
    </row>
    <row r="16669" spans="3:3" x14ac:dyDescent="0.45">
      <c r="C16669" s="1"/>
    </row>
    <row r="16670" spans="3:3" x14ac:dyDescent="0.45">
      <c r="C16670" s="1"/>
    </row>
    <row r="16671" spans="3:3" x14ac:dyDescent="0.45">
      <c r="C16671" s="1"/>
    </row>
    <row r="16672" spans="3:3" x14ac:dyDescent="0.45">
      <c r="C16672" s="1"/>
    </row>
    <row r="16673" spans="3:3" x14ac:dyDescent="0.45">
      <c r="C16673" s="1"/>
    </row>
    <row r="16674" spans="3:3" x14ac:dyDescent="0.45">
      <c r="C16674" s="1"/>
    </row>
    <row r="16675" spans="3:3" x14ac:dyDescent="0.45">
      <c r="C16675" s="1"/>
    </row>
    <row r="16676" spans="3:3" x14ac:dyDescent="0.45">
      <c r="C16676" s="1"/>
    </row>
    <row r="16677" spans="3:3" x14ac:dyDescent="0.45">
      <c r="C16677" s="1"/>
    </row>
    <row r="16678" spans="3:3" x14ac:dyDescent="0.45">
      <c r="C16678" s="1"/>
    </row>
    <row r="16679" spans="3:3" x14ac:dyDescent="0.45">
      <c r="C16679" s="1"/>
    </row>
    <row r="16680" spans="3:3" x14ac:dyDescent="0.45">
      <c r="C16680" s="1"/>
    </row>
    <row r="16681" spans="3:3" x14ac:dyDescent="0.45">
      <c r="C16681" s="1"/>
    </row>
    <row r="16682" spans="3:3" x14ac:dyDescent="0.45">
      <c r="C16682" s="1"/>
    </row>
    <row r="16683" spans="3:3" x14ac:dyDescent="0.45">
      <c r="C16683" s="1"/>
    </row>
    <row r="16684" spans="3:3" x14ac:dyDescent="0.45">
      <c r="C16684" s="1"/>
    </row>
    <row r="16685" spans="3:3" x14ac:dyDescent="0.45">
      <c r="C16685" s="1"/>
    </row>
    <row r="16686" spans="3:3" x14ac:dyDescent="0.45">
      <c r="C16686" s="1"/>
    </row>
    <row r="16687" spans="3:3" x14ac:dyDescent="0.45">
      <c r="C16687" s="1"/>
    </row>
    <row r="16688" spans="3:3" x14ac:dyDescent="0.45">
      <c r="C16688" s="1"/>
    </row>
    <row r="16689" spans="3:3" x14ac:dyDescent="0.45">
      <c r="C16689" s="1"/>
    </row>
    <row r="16690" spans="3:3" x14ac:dyDescent="0.45">
      <c r="C16690" s="1"/>
    </row>
    <row r="16691" spans="3:3" x14ac:dyDescent="0.45">
      <c r="C16691" s="1"/>
    </row>
    <row r="16692" spans="3:3" x14ac:dyDescent="0.45">
      <c r="C16692" s="1"/>
    </row>
    <row r="16693" spans="3:3" x14ac:dyDescent="0.45">
      <c r="C16693" s="1"/>
    </row>
    <row r="16694" spans="3:3" x14ac:dyDescent="0.45">
      <c r="C16694" s="1"/>
    </row>
    <row r="16695" spans="3:3" x14ac:dyDescent="0.45">
      <c r="C16695" s="1"/>
    </row>
    <row r="16696" spans="3:3" x14ac:dyDescent="0.45">
      <c r="C16696" s="1"/>
    </row>
    <row r="16697" spans="3:3" x14ac:dyDescent="0.45">
      <c r="C16697" s="1"/>
    </row>
    <row r="16698" spans="3:3" x14ac:dyDescent="0.45">
      <c r="C16698" s="1"/>
    </row>
    <row r="16699" spans="3:3" x14ac:dyDescent="0.45">
      <c r="C16699" s="1"/>
    </row>
    <row r="16700" spans="3:3" x14ac:dyDescent="0.45">
      <c r="C16700" s="1"/>
    </row>
    <row r="16701" spans="3:3" x14ac:dyDescent="0.45">
      <c r="C16701" s="1"/>
    </row>
    <row r="16702" spans="3:3" x14ac:dyDescent="0.45">
      <c r="C16702" s="1"/>
    </row>
    <row r="16703" spans="3:3" x14ac:dyDescent="0.45">
      <c r="C16703" s="1"/>
    </row>
    <row r="16704" spans="3:3" x14ac:dyDescent="0.45">
      <c r="C16704" s="1"/>
    </row>
    <row r="16705" spans="3:3" x14ac:dyDescent="0.45">
      <c r="C16705" s="1"/>
    </row>
    <row r="16706" spans="3:3" x14ac:dyDescent="0.45">
      <c r="C16706" s="1"/>
    </row>
    <row r="16707" spans="3:3" x14ac:dyDescent="0.45">
      <c r="C16707" s="1"/>
    </row>
    <row r="16708" spans="3:3" x14ac:dyDescent="0.45">
      <c r="C16708" s="1"/>
    </row>
    <row r="16709" spans="3:3" x14ac:dyDescent="0.45">
      <c r="C16709" s="1"/>
    </row>
    <row r="16710" spans="3:3" x14ac:dyDescent="0.45">
      <c r="C16710" s="1"/>
    </row>
    <row r="16711" spans="3:3" x14ac:dyDescent="0.45">
      <c r="C16711" s="1"/>
    </row>
    <row r="16712" spans="3:3" x14ac:dyDescent="0.45">
      <c r="C16712" s="1"/>
    </row>
    <row r="16713" spans="3:3" x14ac:dyDescent="0.45">
      <c r="C16713" s="1"/>
    </row>
    <row r="16714" spans="3:3" x14ac:dyDescent="0.45">
      <c r="C16714" s="1"/>
    </row>
    <row r="16715" spans="3:3" x14ac:dyDescent="0.45">
      <c r="C16715" s="1"/>
    </row>
    <row r="16716" spans="3:3" x14ac:dyDescent="0.45">
      <c r="C16716" s="1"/>
    </row>
    <row r="16717" spans="3:3" x14ac:dyDescent="0.45">
      <c r="C16717" s="1"/>
    </row>
    <row r="16718" spans="3:3" x14ac:dyDescent="0.45">
      <c r="C16718" s="1"/>
    </row>
    <row r="16719" spans="3:3" x14ac:dyDescent="0.45">
      <c r="C16719" s="1"/>
    </row>
    <row r="16720" spans="3:3" x14ac:dyDescent="0.45">
      <c r="C16720" s="1"/>
    </row>
    <row r="16721" spans="3:3" x14ac:dyDescent="0.45">
      <c r="C16721" s="1"/>
    </row>
    <row r="16722" spans="3:3" x14ac:dyDescent="0.45">
      <c r="C16722" s="1"/>
    </row>
    <row r="16723" spans="3:3" x14ac:dyDescent="0.45">
      <c r="C16723" s="1"/>
    </row>
    <row r="16724" spans="3:3" x14ac:dyDescent="0.45">
      <c r="C16724" s="1"/>
    </row>
    <row r="16725" spans="3:3" x14ac:dyDescent="0.45">
      <c r="C16725" s="1"/>
    </row>
    <row r="16726" spans="3:3" x14ac:dyDescent="0.45">
      <c r="C16726" s="1"/>
    </row>
    <row r="16727" spans="3:3" x14ac:dyDescent="0.45">
      <c r="C16727" s="1"/>
    </row>
    <row r="16728" spans="3:3" x14ac:dyDescent="0.45">
      <c r="C16728" s="1"/>
    </row>
    <row r="16729" spans="3:3" x14ac:dyDescent="0.45">
      <c r="C16729" s="1"/>
    </row>
    <row r="16730" spans="3:3" x14ac:dyDescent="0.45">
      <c r="C16730" s="1"/>
    </row>
    <row r="16731" spans="3:3" x14ac:dyDescent="0.45">
      <c r="C16731" s="1"/>
    </row>
    <row r="16732" spans="3:3" x14ac:dyDescent="0.45">
      <c r="C16732" s="1"/>
    </row>
    <row r="16733" spans="3:3" x14ac:dyDescent="0.45">
      <c r="C16733" s="1"/>
    </row>
    <row r="16734" spans="3:3" x14ac:dyDescent="0.45">
      <c r="C16734" s="1"/>
    </row>
    <row r="16735" spans="3:3" x14ac:dyDescent="0.45">
      <c r="C16735" s="1"/>
    </row>
    <row r="16736" spans="3:3" x14ac:dyDescent="0.45">
      <c r="C16736" s="1"/>
    </row>
    <row r="16737" spans="3:3" x14ac:dyDescent="0.45">
      <c r="C16737" s="1"/>
    </row>
    <row r="16738" spans="3:3" x14ac:dyDescent="0.45">
      <c r="C16738" s="1"/>
    </row>
    <row r="16739" spans="3:3" x14ac:dyDescent="0.45">
      <c r="C16739" s="1"/>
    </row>
    <row r="16740" spans="3:3" x14ac:dyDescent="0.45">
      <c r="C16740" s="1"/>
    </row>
    <row r="16741" spans="3:3" x14ac:dyDescent="0.45">
      <c r="C16741" s="1"/>
    </row>
    <row r="16742" spans="3:3" x14ac:dyDescent="0.45">
      <c r="C16742" s="1"/>
    </row>
    <row r="16743" spans="3:3" x14ac:dyDescent="0.45">
      <c r="C16743" s="1"/>
    </row>
    <row r="16744" spans="3:3" x14ac:dyDescent="0.45">
      <c r="C16744" s="1"/>
    </row>
    <row r="16745" spans="3:3" x14ac:dyDescent="0.45">
      <c r="C16745" s="1"/>
    </row>
    <row r="16746" spans="3:3" x14ac:dyDescent="0.45">
      <c r="C16746" s="1"/>
    </row>
    <row r="16747" spans="3:3" x14ac:dyDescent="0.45">
      <c r="C16747" s="1"/>
    </row>
    <row r="16748" spans="3:3" x14ac:dyDescent="0.45">
      <c r="C16748" s="1"/>
    </row>
    <row r="16749" spans="3:3" x14ac:dyDescent="0.45">
      <c r="C16749" s="1"/>
    </row>
    <row r="16750" spans="3:3" x14ac:dyDescent="0.45">
      <c r="C16750" s="1"/>
    </row>
    <row r="16751" spans="3:3" x14ac:dyDescent="0.45">
      <c r="C16751" s="1"/>
    </row>
    <row r="16752" spans="3:3" x14ac:dyDescent="0.45">
      <c r="C16752" s="1"/>
    </row>
    <row r="16753" spans="3:3" x14ac:dyDescent="0.45">
      <c r="C16753" s="1"/>
    </row>
    <row r="16754" spans="3:3" x14ac:dyDescent="0.45">
      <c r="C16754" s="1"/>
    </row>
    <row r="16755" spans="3:3" x14ac:dyDescent="0.45">
      <c r="C16755" s="1"/>
    </row>
    <row r="16756" spans="3:3" x14ac:dyDescent="0.45">
      <c r="C16756" s="1"/>
    </row>
    <row r="16757" spans="3:3" x14ac:dyDescent="0.45">
      <c r="C16757" s="1"/>
    </row>
    <row r="16758" spans="3:3" x14ac:dyDescent="0.45">
      <c r="C16758" s="1"/>
    </row>
    <row r="16759" spans="3:3" x14ac:dyDescent="0.45">
      <c r="C16759" s="1"/>
    </row>
    <row r="16760" spans="3:3" x14ac:dyDescent="0.45">
      <c r="C16760" s="1"/>
    </row>
    <row r="16761" spans="3:3" x14ac:dyDescent="0.45">
      <c r="C16761" s="1"/>
    </row>
    <row r="16762" spans="3:3" x14ac:dyDescent="0.45">
      <c r="C16762" s="1"/>
    </row>
    <row r="16763" spans="3:3" x14ac:dyDescent="0.45">
      <c r="C16763" s="1"/>
    </row>
    <row r="16764" spans="3:3" x14ac:dyDescent="0.45">
      <c r="C16764" s="1"/>
    </row>
    <row r="16765" spans="3:3" x14ac:dyDescent="0.45">
      <c r="C16765" s="1"/>
    </row>
    <row r="16766" spans="3:3" x14ac:dyDescent="0.45">
      <c r="C16766" s="1"/>
    </row>
    <row r="16767" spans="3:3" x14ac:dyDescent="0.45">
      <c r="C16767" s="1"/>
    </row>
    <row r="16768" spans="3:3" x14ac:dyDescent="0.45">
      <c r="C16768" s="1"/>
    </row>
    <row r="16769" spans="3:3" x14ac:dyDescent="0.45">
      <c r="C16769" s="1"/>
    </row>
    <row r="16770" spans="3:3" x14ac:dyDescent="0.45">
      <c r="C16770" s="1"/>
    </row>
    <row r="16771" spans="3:3" x14ac:dyDescent="0.45">
      <c r="C16771" s="1"/>
    </row>
    <row r="16772" spans="3:3" x14ac:dyDescent="0.45">
      <c r="C16772" s="1"/>
    </row>
    <row r="16773" spans="3:3" x14ac:dyDescent="0.45">
      <c r="C16773" s="1"/>
    </row>
    <row r="16774" spans="3:3" x14ac:dyDescent="0.45">
      <c r="C16774" s="1"/>
    </row>
    <row r="16775" spans="3:3" x14ac:dyDescent="0.45">
      <c r="C16775" s="1"/>
    </row>
    <row r="16776" spans="3:3" x14ac:dyDescent="0.45">
      <c r="C16776" s="1"/>
    </row>
    <row r="16777" spans="3:3" x14ac:dyDescent="0.45">
      <c r="C16777" s="1"/>
    </row>
    <row r="16778" spans="3:3" x14ac:dyDescent="0.45">
      <c r="C16778" s="1"/>
    </row>
    <row r="16779" spans="3:3" x14ac:dyDescent="0.45">
      <c r="C16779" s="1"/>
    </row>
    <row r="16780" spans="3:3" x14ac:dyDescent="0.45">
      <c r="C16780" s="1"/>
    </row>
    <row r="16781" spans="3:3" x14ac:dyDescent="0.45">
      <c r="C16781" s="1"/>
    </row>
    <row r="16782" spans="3:3" x14ac:dyDescent="0.45">
      <c r="C16782" s="1"/>
    </row>
    <row r="16783" spans="3:3" x14ac:dyDescent="0.45">
      <c r="C16783" s="1"/>
    </row>
    <row r="16784" spans="3:3" x14ac:dyDescent="0.45">
      <c r="C16784" s="1"/>
    </row>
    <row r="16785" spans="3:3" x14ac:dyDescent="0.45">
      <c r="C16785" s="1"/>
    </row>
    <row r="16786" spans="3:3" x14ac:dyDescent="0.45">
      <c r="C16786" s="1"/>
    </row>
    <row r="16787" spans="3:3" x14ac:dyDescent="0.45">
      <c r="C16787" s="1"/>
    </row>
    <row r="16788" spans="3:3" x14ac:dyDescent="0.45">
      <c r="C16788" s="1"/>
    </row>
    <row r="16789" spans="3:3" x14ac:dyDescent="0.45">
      <c r="C16789" s="1"/>
    </row>
    <row r="16790" spans="3:3" x14ac:dyDescent="0.45">
      <c r="C16790" s="1"/>
    </row>
    <row r="16791" spans="3:3" x14ac:dyDescent="0.45">
      <c r="C16791" s="1"/>
    </row>
    <row r="16792" spans="3:3" x14ac:dyDescent="0.45">
      <c r="C16792" s="1"/>
    </row>
    <row r="16793" spans="3:3" x14ac:dyDescent="0.45">
      <c r="C16793" s="1"/>
    </row>
    <row r="16794" spans="3:3" x14ac:dyDescent="0.45">
      <c r="C16794" s="1"/>
    </row>
    <row r="16795" spans="3:3" x14ac:dyDescent="0.45">
      <c r="C16795" s="1"/>
    </row>
    <row r="16796" spans="3:3" x14ac:dyDescent="0.45">
      <c r="C16796" s="1"/>
    </row>
    <row r="16797" spans="3:3" x14ac:dyDescent="0.45">
      <c r="C16797" s="1"/>
    </row>
    <row r="16798" spans="3:3" x14ac:dyDescent="0.45">
      <c r="C16798" s="1"/>
    </row>
    <row r="16799" spans="3:3" x14ac:dyDescent="0.45">
      <c r="C16799" s="1"/>
    </row>
    <row r="16800" spans="3:3" x14ac:dyDescent="0.45">
      <c r="C16800" s="1"/>
    </row>
    <row r="16801" spans="3:3" x14ac:dyDescent="0.45">
      <c r="C16801" s="1"/>
    </row>
    <row r="16802" spans="3:3" x14ac:dyDescent="0.45">
      <c r="C16802" s="1"/>
    </row>
    <row r="16803" spans="3:3" x14ac:dyDescent="0.45">
      <c r="C16803" s="1"/>
    </row>
    <row r="16804" spans="3:3" x14ac:dyDescent="0.45">
      <c r="C16804" s="1"/>
    </row>
    <row r="16805" spans="3:3" x14ac:dyDescent="0.45">
      <c r="C16805" s="1"/>
    </row>
    <row r="16806" spans="3:3" x14ac:dyDescent="0.45">
      <c r="C16806" s="1"/>
    </row>
    <row r="16807" spans="3:3" x14ac:dyDescent="0.45">
      <c r="C16807" s="1"/>
    </row>
    <row r="16808" spans="3:3" x14ac:dyDescent="0.45">
      <c r="C16808" s="1"/>
    </row>
    <row r="16809" spans="3:3" x14ac:dyDescent="0.45">
      <c r="C16809" s="1"/>
    </row>
    <row r="16810" spans="3:3" x14ac:dyDescent="0.45">
      <c r="C16810" s="1"/>
    </row>
    <row r="16811" spans="3:3" x14ac:dyDescent="0.45">
      <c r="C16811" s="1"/>
    </row>
    <row r="16812" spans="3:3" x14ac:dyDescent="0.45">
      <c r="C16812" s="1"/>
    </row>
    <row r="16813" spans="3:3" x14ac:dyDescent="0.45">
      <c r="C16813" s="1"/>
    </row>
    <row r="16814" spans="3:3" x14ac:dyDescent="0.45">
      <c r="C16814" s="1"/>
    </row>
    <row r="16815" spans="3:3" x14ac:dyDescent="0.45">
      <c r="C16815" s="1"/>
    </row>
    <row r="16816" spans="3:3" x14ac:dyDescent="0.45">
      <c r="C16816" s="1"/>
    </row>
    <row r="16817" spans="3:3" x14ac:dyDescent="0.45">
      <c r="C16817" s="1"/>
    </row>
    <row r="16818" spans="3:3" x14ac:dyDescent="0.45">
      <c r="C16818" s="1"/>
    </row>
    <row r="16819" spans="3:3" x14ac:dyDescent="0.45">
      <c r="C16819" s="1"/>
    </row>
    <row r="16820" spans="3:3" x14ac:dyDescent="0.45">
      <c r="C16820" s="1"/>
    </row>
    <row r="16821" spans="3:3" x14ac:dyDescent="0.45">
      <c r="C16821" s="1"/>
    </row>
    <row r="16822" spans="3:3" x14ac:dyDescent="0.45">
      <c r="C16822" s="1"/>
    </row>
    <row r="16823" spans="3:3" x14ac:dyDescent="0.45">
      <c r="C16823" s="1"/>
    </row>
    <row r="16824" spans="3:3" x14ac:dyDescent="0.45">
      <c r="C16824" s="1"/>
    </row>
    <row r="16825" spans="3:3" x14ac:dyDescent="0.45">
      <c r="C16825" s="1"/>
    </row>
    <row r="16826" spans="3:3" x14ac:dyDescent="0.45">
      <c r="C16826" s="1"/>
    </row>
    <row r="16827" spans="3:3" x14ac:dyDescent="0.45">
      <c r="C16827" s="1"/>
    </row>
    <row r="16828" spans="3:3" x14ac:dyDescent="0.45">
      <c r="C16828" s="1"/>
    </row>
    <row r="16829" spans="3:3" x14ac:dyDescent="0.45">
      <c r="C16829" s="1"/>
    </row>
    <row r="16830" spans="3:3" x14ac:dyDescent="0.45">
      <c r="C16830" s="1"/>
    </row>
    <row r="16831" spans="3:3" x14ac:dyDescent="0.45">
      <c r="C16831" s="1"/>
    </row>
    <row r="16832" spans="3:3" x14ac:dyDescent="0.45">
      <c r="C16832" s="1"/>
    </row>
    <row r="16833" spans="3:3" x14ac:dyDescent="0.45">
      <c r="C16833" s="1"/>
    </row>
    <row r="16834" spans="3:3" x14ac:dyDescent="0.45">
      <c r="C16834" s="1"/>
    </row>
    <row r="16835" spans="3:3" x14ac:dyDescent="0.45">
      <c r="C16835" s="1"/>
    </row>
    <row r="16836" spans="3:3" x14ac:dyDescent="0.45">
      <c r="C16836" s="1"/>
    </row>
    <row r="16837" spans="3:3" x14ac:dyDescent="0.45">
      <c r="C16837" s="1"/>
    </row>
    <row r="16838" spans="3:3" x14ac:dyDescent="0.45">
      <c r="C16838" s="1"/>
    </row>
    <row r="16839" spans="3:3" x14ac:dyDescent="0.45">
      <c r="C16839" s="1"/>
    </row>
    <row r="16840" spans="3:3" x14ac:dyDescent="0.45">
      <c r="C16840" s="1"/>
    </row>
    <row r="16841" spans="3:3" x14ac:dyDescent="0.45">
      <c r="C16841" s="1"/>
    </row>
    <row r="16842" spans="3:3" x14ac:dyDescent="0.45">
      <c r="C16842" s="1"/>
    </row>
    <row r="16843" spans="3:3" x14ac:dyDescent="0.45">
      <c r="C16843" s="1"/>
    </row>
    <row r="16844" spans="3:3" x14ac:dyDescent="0.45">
      <c r="C16844" s="1"/>
    </row>
    <row r="16845" spans="3:3" x14ac:dyDescent="0.45">
      <c r="C16845" s="1"/>
    </row>
    <row r="16846" spans="3:3" x14ac:dyDescent="0.45">
      <c r="C16846" s="1"/>
    </row>
    <row r="16847" spans="3:3" x14ac:dyDescent="0.45">
      <c r="C16847" s="1"/>
    </row>
    <row r="16848" spans="3:3" x14ac:dyDescent="0.45">
      <c r="C16848" s="1"/>
    </row>
    <row r="16849" spans="3:3" x14ac:dyDescent="0.45">
      <c r="C16849" s="1"/>
    </row>
    <row r="16850" spans="3:3" x14ac:dyDescent="0.45">
      <c r="C16850" s="1"/>
    </row>
    <row r="16851" spans="3:3" x14ac:dyDescent="0.45">
      <c r="C16851" s="1"/>
    </row>
    <row r="16852" spans="3:3" x14ac:dyDescent="0.45">
      <c r="C16852" s="1"/>
    </row>
    <row r="16853" spans="3:3" x14ac:dyDescent="0.45">
      <c r="C16853" s="1"/>
    </row>
    <row r="16854" spans="3:3" x14ac:dyDescent="0.45">
      <c r="C16854" s="1"/>
    </row>
    <row r="16855" spans="3:3" x14ac:dyDescent="0.45">
      <c r="C16855" s="1"/>
    </row>
    <row r="16856" spans="3:3" x14ac:dyDescent="0.45">
      <c r="C16856" s="1"/>
    </row>
    <row r="16857" spans="3:3" x14ac:dyDescent="0.45">
      <c r="C16857" s="1"/>
    </row>
    <row r="16858" spans="3:3" x14ac:dyDescent="0.45">
      <c r="C16858" s="1"/>
    </row>
    <row r="16859" spans="3:3" x14ac:dyDescent="0.45">
      <c r="C16859" s="1"/>
    </row>
    <row r="16860" spans="3:3" x14ac:dyDescent="0.45">
      <c r="C16860" s="1"/>
    </row>
    <row r="16861" spans="3:3" x14ac:dyDescent="0.45">
      <c r="C16861" s="1"/>
    </row>
    <row r="16862" spans="3:3" x14ac:dyDescent="0.45">
      <c r="C16862" s="1"/>
    </row>
    <row r="16863" spans="3:3" x14ac:dyDescent="0.45">
      <c r="C16863" s="1"/>
    </row>
    <row r="16864" spans="3:3" x14ac:dyDescent="0.45">
      <c r="C16864" s="1"/>
    </row>
    <row r="16865" spans="3:3" x14ac:dyDescent="0.45">
      <c r="C16865" s="1"/>
    </row>
    <row r="16866" spans="3:3" x14ac:dyDescent="0.45">
      <c r="C16866" s="1"/>
    </row>
    <row r="16867" spans="3:3" x14ac:dyDescent="0.45">
      <c r="C16867" s="1"/>
    </row>
    <row r="16868" spans="3:3" x14ac:dyDescent="0.45">
      <c r="C16868" s="1"/>
    </row>
    <row r="16869" spans="3:3" x14ac:dyDescent="0.45">
      <c r="C16869" s="1"/>
    </row>
    <row r="16870" spans="3:3" x14ac:dyDescent="0.45">
      <c r="C16870" s="1"/>
    </row>
    <row r="16871" spans="3:3" x14ac:dyDescent="0.45">
      <c r="C16871" s="1"/>
    </row>
    <row r="16872" spans="3:3" x14ac:dyDescent="0.45">
      <c r="C16872" s="1"/>
    </row>
    <row r="16873" spans="3:3" x14ac:dyDescent="0.45">
      <c r="C16873" s="1"/>
    </row>
    <row r="16874" spans="3:3" x14ac:dyDescent="0.45">
      <c r="C16874" s="1"/>
    </row>
    <row r="16875" spans="3:3" x14ac:dyDescent="0.45">
      <c r="C16875" s="1"/>
    </row>
    <row r="16876" spans="3:3" x14ac:dyDescent="0.45">
      <c r="C16876" s="1"/>
    </row>
    <row r="16877" spans="3:3" x14ac:dyDescent="0.45">
      <c r="C16877" s="1"/>
    </row>
    <row r="16878" spans="3:3" x14ac:dyDescent="0.45">
      <c r="C16878" s="1"/>
    </row>
    <row r="16879" spans="3:3" x14ac:dyDescent="0.45">
      <c r="C16879" s="1"/>
    </row>
    <row r="16880" spans="3:3" x14ac:dyDescent="0.45">
      <c r="C16880" s="1"/>
    </row>
    <row r="16881" spans="3:3" x14ac:dyDescent="0.45">
      <c r="C16881" s="1"/>
    </row>
    <row r="16882" spans="3:3" x14ac:dyDescent="0.45">
      <c r="C16882" s="1"/>
    </row>
    <row r="16883" spans="3:3" x14ac:dyDescent="0.45">
      <c r="C16883" s="1"/>
    </row>
    <row r="16884" spans="3:3" x14ac:dyDescent="0.45">
      <c r="C16884" s="1"/>
    </row>
    <row r="16885" spans="3:3" x14ac:dyDescent="0.45">
      <c r="C16885" s="1"/>
    </row>
    <row r="16886" spans="3:3" x14ac:dyDescent="0.45">
      <c r="C16886" s="1"/>
    </row>
    <row r="16887" spans="3:3" x14ac:dyDescent="0.45">
      <c r="C16887" s="1"/>
    </row>
    <row r="16888" spans="3:3" x14ac:dyDescent="0.45">
      <c r="C16888" s="1"/>
    </row>
    <row r="16889" spans="3:3" x14ac:dyDescent="0.45">
      <c r="C16889" s="1"/>
    </row>
    <row r="16890" spans="3:3" x14ac:dyDescent="0.45">
      <c r="C16890" s="1"/>
    </row>
    <row r="16891" spans="3:3" x14ac:dyDescent="0.45">
      <c r="C16891" s="1"/>
    </row>
    <row r="16892" spans="3:3" x14ac:dyDescent="0.45">
      <c r="C16892" s="1"/>
    </row>
    <row r="16893" spans="3:3" x14ac:dyDescent="0.45">
      <c r="C16893" s="1"/>
    </row>
    <row r="16894" spans="3:3" x14ac:dyDescent="0.45">
      <c r="C16894" s="1"/>
    </row>
    <row r="16895" spans="3:3" x14ac:dyDescent="0.45">
      <c r="C16895" s="1"/>
    </row>
    <row r="16896" spans="3:3" x14ac:dyDescent="0.45">
      <c r="C16896" s="1"/>
    </row>
    <row r="16897" spans="3:3" x14ac:dyDescent="0.45">
      <c r="C16897" s="1"/>
    </row>
    <row r="16898" spans="3:3" x14ac:dyDescent="0.45">
      <c r="C16898" s="1"/>
    </row>
    <row r="16899" spans="3:3" x14ac:dyDescent="0.45">
      <c r="C16899" s="1"/>
    </row>
    <row r="16900" spans="3:3" x14ac:dyDescent="0.45">
      <c r="C16900" s="1"/>
    </row>
    <row r="16901" spans="3:3" x14ac:dyDescent="0.45">
      <c r="C16901" s="1"/>
    </row>
    <row r="16902" spans="3:3" x14ac:dyDescent="0.45">
      <c r="C16902" s="1"/>
    </row>
    <row r="16903" spans="3:3" x14ac:dyDescent="0.45">
      <c r="C16903" s="1"/>
    </row>
    <row r="16904" spans="3:3" x14ac:dyDescent="0.45">
      <c r="C16904" s="1"/>
    </row>
    <row r="16905" spans="3:3" x14ac:dyDescent="0.45">
      <c r="C16905" s="1"/>
    </row>
    <row r="16906" spans="3:3" x14ac:dyDescent="0.45">
      <c r="C16906" s="1"/>
    </row>
    <row r="16907" spans="3:3" x14ac:dyDescent="0.45">
      <c r="C16907" s="1"/>
    </row>
    <row r="16908" spans="3:3" x14ac:dyDescent="0.45">
      <c r="C16908" s="1"/>
    </row>
    <row r="16909" spans="3:3" x14ac:dyDescent="0.45">
      <c r="C16909" s="1"/>
    </row>
    <row r="16910" spans="3:3" x14ac:dyDescent="0.45">
      <c r="C16910" s="1"/>
    </row>
    <row r="16911" spans="3:3" x14ac:dyDescent="0.45">
      <c r="C16911" s="1"/>
    </row>
    <row r="16912" spans="3:3" x14ac:dyDescent="0.45">
      <c r="C16912" s="1"/>
    </row>
    <row r="16913" spans="3:3" x14ac:dyDescent="0.45">
      <c r="C16913" s="1"/>
    </row>
    <row r="16914" spans="3:3" x14ac:dyDescent="0.45">
      <c r="C16914" s="1"/>
    </row>
    <row r="16915" spans="3:3" x14ac:dyDescent="0.45">
      <c r="C16915" s="1"/>
    </row>
    <row r="16916" spans="3:3" x14ac:dyDescent="0.45">
      <c r="C16916" s="1"/>
    </row>
    <row r="16917" spans="3:3" x14ac:dyDescent="0.45">
      <c r="C16917" s="1"/>
    </row>
    <row r="16918" spans="3:3" x14ac:dyDescent="0.45">
      <c r="C16918" s="1"/>
    </row>
    <row r="16919" spans="3:3" x14ac:dyDescent="0.45">
      <c r="C16919" s="1"/>
    </row>
    <row r="16920" spans="3:3" x14ac:dyDescent="0.45">
      <c r="C16920" s="1"/>
    </row>
    <row r="16921" spans="3:3" x14ac:dyDescent="0.45">
      <c r="C16921" s="1"/>
    </row>
    <row r="16922" spans="3:3" x14ac:dyDescent="0.45">
      <c r="C16922" s="1"/>
    </row>
    <row r="16923" spans="3:3" x14ac:dyDescent="0.45">
      <c r="C16923" s="1"/>
    </row>
    <row r="16924" spans="3:3" x14ac:dyDescent="0.45">
      <c r="C16924" s="1"/>
    </row>
    <row r="16925" spans="3:3" x14ac:dyDescent="0.45">
      <c r="C16925" s="1"/>
    </row>
    <row r="16926" spans="3:3" x14ac:dyDescent="0.45">
      <c r="C16926" s="1"/>
    </row>
    <row r="16927" spans="3:3" x14ac:dyDescent="0.45">
      <c r="C16927" s="1"/>
    </row>
    <row r="16928" spans="3:3" x14ac:dyDescent="0.45">
      <c r="C16928" s="1"/>
    </row>
    <row r="16929" spans="3:3" x14ac:dyDescent="0.45">
      <c r="C16929" s="1"/>
    </row>
    <row r="16930" spans="3:3" x14ac:dyDescent="0.45">
      <c r="C16930" s="1"/>
    </row>
    <row r="16931" spans="3:3" x14ac:dyDescent="0.45">
      <c r="C16931" s="1"/>
    </row>
    <row r="16932" spans="3:3" x14ac:dyDescent="0.45">
      <c r="C16932" s="1"/>
    </row>
    <row r="16933" spans="3:3" x14ac:dyDescent="0.45">
      <c r="C16933" s="1"/>
    </row>
    <row r="16934" spans="3:3" x14ac:dyDescent="0.45">
      <c r="C16934" s="1"/>
    </row>
    <row r="16935" spans="3:3" x14ac:dyDescent="0.45">
      <c r="C16935" s="1"/>
    </row>
    <row r="16936" spans="3:3" x14ac:dyDescent="0.45">
      <c r="C16936" s="1"/>
    </row>
    <row r="16937" spans="3:3" x14ac:dyDescent="0.45">
      <c r="C16937" s="1"/>
    </row>
    <row r="16938" spans="3:3" x14ac:dyDescent="0.45">
      <c r="C16938" s="1"/>
    </row>
    <row r="16939" spans="3:3" x14ac:dyDescent="0.45">
      <c r="C16939" s="1"/>
    </row>
    <row r="16940" spans="3:3" x14ac:dyDescent="0.45">
      <c r="C16940" s="1"/>
    </row>
    <row r="16941" spans="3:3" x14ac:dyDescent="0.45">
      <c r="C16941" s="1"/>
    </row>
    <row r="16942" spans="3:3" x14ac:dyDescent="0.45">
      <c r="C16942" s="1"/>
    </row>
    <row r="16943" spans="3:3" x14ac:dyDescent="0.45">
      <c r="C16943" s="1"/>
    </row>
    <row r="16944" spans="3:3" x14ac:dyDescent="0.45">
      <c r="C16944" s="1"/>
    </row>
    <row r="16945" spans="3:3" x14ac:dyDescent="0.45">
      <c r="C16945" s="1"/>
    </row>
    <row r="16946" spans="3:3" x14ac:dyDescent="0.45">
      <c r="C16946" s="1"/>
    </row>
    <row r="16947" spans="3:3" x14ac:dyDescent="0.45">
      <c r="C16947" s="1"/>
    </row>
    <row r="16948" spans="3:3" x14ac:dyDescent="0.45">
      <c r="C16948" s="1"/>
    </row>
    <row r="16949" spans="3:3" x14ac:dyDescent="0.45">
      <c r="C16949" s="1"/>
    </row>
    <row r="16950" spans="3:3" x14ac:dyDescent="0.45">
      <c r="C16950" s="1"/>
    </row>
    <row r="16951" spans="3:3" x14ac:dyDescent="0.45">
      <c r="C16951" s="1"/>
    </row>
    <row r="16952" spans="3:3" x14ac:dyDescent="0.45">
      <c r="C16952" s="1"/>
    </row>
    <row r="16953" spans="3:3" x14ac:dyDescent="0.45">
      <c r="C16953" s="1"/>
    </row>
    <row r="16954" spans="3:3" x14ac:dyDescent="0.45">
      <c r="C16954" s="1"/>
    </row>
    <row r="16955" spans="3:3" x14ac:dyDescent="0.45">
      <c r="C16955" s="1"/>
    </row>
    <row r="16956" spans="3:3" x14ac:dyDescent="0.45">
      <c r="C16956" s="1"/>
    </row>
    <row r="16957" spans="3:3" x14ac:dyDescent="0.45">
      <c r="C16957" s="1"/>
    </row>
    <row r="16958" spans="3:3" x14ac:dyDescent="0.45">
      <c r="C16958" s="1"/>
    </row>
    <row r="16959" spans="3:3" x14ac:dyDescent="0.45">
      <c r="C16959" s="1"/>
    </row>
    <row r="16960" spans="3:3" x14ac:dyDescent="0.45">
      <c r="C16960" s="1"/>
    </row>
    <row r="16961" spans="3:3" x14ac:dyDescent="0.45">
      <c r="C16961" s="1"/>
    </row>
    <row r="16962" spans="3:3" x14ac:dyDescent="0.45">
      <c r="C16962" s="1"/>
    </row>
    <row r="16963" spans="3:3" x14ac:dyDescent="0.45">
      <c r="C16963" s="1"/>
    </row>
    <row r="16964" spans="3:3" x14ac:dyDescent="0.45">
      <c r="C16964" s="1"/>
    </row>
    <row r="16965" spans="3:3" x14ac:dyDescent="0.45">
      <c r="C16965" s="1"/>
    </row>
    <row r="16966" spans="3:3" x14ac:dyDescent="0.45">
      <c r="C16966" s="1"/>
    </row>
    <row r="16967" spans="3:3" x14ac:dyDescent="0.45">
      <c r="C16967" s="1"/>
    </row>
    <row r="16968" spans="3:3" x14ac:dyDescent="0.45">
      <c r="C16968" s="1"/>
    </row>
    <row r="16969" spans="3:3" x14ac:dyDescent="0.45">
      <c r="C16969" s="1"/>
    </row>
    <row r="16970" spans="3:3" x14ac:dyDescent="0.45">
      <c r="C16970" s="1"/>
    </row>
    <row r="16971" spans="3:3" x14ac:dyDescent="0.45">
      <c r="C16971" s="1"/>
    </row>
    <row r="16972" spans="3:3" x14ac:dyDescent="0.45">
      <c r="C16972" s="1"/>
    </row>
    <row r="16973" spans="3:3" x14ac:dyDescent="0.45">
      <c r="C16973" s="1"/>
    </row>
    <row r="16974" spans="3:3" x14ac:dyDescent="0.45">
      <c r="C16974" s="1"/>
    </row>
    <row r="16975" spans="3:3" x14ac:dyDescent="0.45">
      <c r="C16975" s="1"/>
    </row>
    <row r="16976" spans="3:3" x14ac:dyDescent="0.45">
      <c r="C16976" s="1"/>
    </row>
    <row r="16977" spans="3:3" x14ac:dyDescent="0.45">
      <c r="C16977" s="1"/>
    </row>
    <row r="16978" spans="3:3" x14ac:dyDescent="0.45">
      <c r="C16978" s="1"/>
    </row>
    <row r="16979" spans="3:3" x14ac:dyDescent="0.45">
      <c r="C16979" s="1"/>
    </row>
    <row r="16980" spans="3:3" x14ac:dyDescent="0.45">
      <c r="C16980" s="1"/>
    </row>
    <row r="16981" spans="3:3" x14ac:dyDescent="0.45">
      <c r="C16981" s="1"/>
    </row>
    <row r="16982" spans="3:3" x14ac:dyDescent="0.45">
      <c r="C16982" s="1"/>
    </row>
    <row r="16983" spans="3:3" x14ac:dyDescent="0.45">
      <c r="C16983" s="1"/>
    </row>
    <row r="16984" spans="3:3" x14ac:dyDescent="0.45">
      <c r="C16984" s="1"/>
    </row>
    <row r="16985" spans="3:3" x14ac:dyDescent="0.45">
      <c r="C16985" s="1"/>
    </row>
    <row r="16986" spans="3:3" x14ac:dyDescent="0.45">
      <c r="C16986" s="1"/>
    </row>
    <row r="16987" spans="3:3" x14ac:dyDescent="0.45">
      <c r="C16987" s="1"/>
    </row>
    <row r="16988" spans="3:3" x14ac:dyDescent="0.45">
      <c r="C16988" s="1"/>
    </row>
    <row r="16989" spans="3:3" x14ac:dyDescent="0.45">
      <c r="C16989" s="1"/>
    </row>
    <row r="16990" spans="3:3" x14ac:dyDescent="0.45">
      <c r="C16990" s="1"/>
    </row>
    <row r="16991" spans="3:3" x14ac:dyDescent="0.45">
      <c r="C16991" s="1"/>
    </row>
    <row r="16992" spans="3:3" x14ac:dyDescent="0.45">
      <c r="C16992" s="1"/>
    </row>
    <row r="16993" spans="3:3" x14ac:dyDescent="0.45">
      <c r="C16993" s="1"/>
    </row>
    <row r="16994" spans="3:3" x14ac:dyDescent="0.45">
      <c r="C16994" s="1"/>
    </row>
    <row r="16995" spans="3:3" x14ac:dyDescent="0.45">
      <c r="C16995" s="1"/>
    </row>
    <row r="16996" spans="3:3" x14ac:dyDescent="0.45">
      <c r="C16996" s="1"/>
    </row>
    <row r="16997" spans="3:3" x14ac:dyDescent="0.45">
      <c r="C16997" s="1"/>
    </row>
    <row r="16998" spans="3:3" x14ac:dyDescent="0.45">
      <c r="C16998" s="1"/>
    </row>
    <row r="16999" spans="3:3" x14ac:dyDescent="0.45">
      <c r="C16999" s="1"/>
    </row>
    <row r="17000" spans="3:3" x14ac:dyDescent="0.45">
      <c r="C17000" s="1"/>
    </row>
    <row r="17001" spans="3:3" x14ac:dyDescent="0.45">
      <c r="C17001" s="1"/>
    </row>
    <row r="17002" spans="3:3" x14ac:dyDescent="0.45">
      <c r="C17002" s="1"/>
    </row>
    <row r="17003" spans="3:3" x14ac:dyDescent="0.45">
      <c r="C17003" s="1"/>
    </row>
    <row r="17004" spans="3:3" x14ac:dyDescent="0.45">
      <c r="C17004" s="1"/>
    </row>
    <row r="17005" spans="3:3" x14ac:dyDescent="0.45">
      <c r="C17005" s="1"/>
    </row>
    <row r="17006" spans="3:3" x14ac:dyDescent="0.45">
      <c r="C17006" s="1"/>
    </row>
    <row r="17007" spans="3:3" x14ac:dyDescent="0.45">
      <c r="C17007" s="1"/>
    </row>
    <row r="17008" spans="3:3" x14ac:dyDescent="0.45">
      <c r="C17008" s="1"/>
    </row>
    <row r="17009" spans="3:3" x14ac:dyDescent="0.45">
      <c r="C17009" s="1"/>
    </row>
    <row r="17010" spans="3:3" x14ac:dyDescent="0.45">
      <c r="C17010" s="1"/>
    </row>
    <row r="17011" spans="3:3" x14ac:dyDescent="0.45">
      <c r="C17011" s="1"/>
    </row>
    <row r="17012" spans="3:3" x14ac:dyDescent="0.45">
      <c r="C17012" s="1"/>
    </row>
    <row r="17013" spans="3:3" x14ac:dyDescent="0.45">
      <c r="C17013" s="1"/>
    </row>
    <row r="17014" spans="3:3" x14ac:dyDescent="0.45">
      <c r="C17014" s="1"/>
    </row>
    <row r="17015" spans="3:3" x14ac:dyDescent="0.45">
      <c r="C17015" s="1"/>
    </row>
    <row r="17016" spans="3:3" x14ac:dyDescent="0.45">
      <c r="C17016" s="1"/>
    </row>
    <row r="17017" spans="3:3" x14ac:dyDescent="0.45">
      <c r="C17017" s="1"/>
    </row>
    <row r="17018" spans="3:3" x14ac:dyDescent="0.45">
      <c r="C17018" s="1"/>
    </row>
    <row r="17019" spans="3:3" x14ac:dyDescent="0.45">
      <c r="C17019" s="1"/>
    </row>
    <row r="17020" spans="3:3" x14ac:dyDescent="0.45">
      <c r="C17020" s="1"/>
    </row>
    <row r="17021" spans="3:3" x14ac:dyDescent="0.45">
      <c r="C17021" s="1"/>
    </row>
    <row r="17022" spans="3:3" x14ac:dyDescent="0.45">
      <c r="C17022" s="1"/>
    </row>
    <row r="17023" spans="3:3" x14ac:dyDescent="0.45">
      <c r="C17023" s="1"/>
    </row>
    <row r="17024" spans="3:3" x14ac:dyDescent="0.45">
      <c r="C17024" s="1"/>
    </row>
    <row r="17025" spans="3:3" x14ac:dyDescent="0.45">
      <c r="C17025" s="1"/>
    </row>
    <row r="17026" spans="3:3" x14ac:dyDescent="0.45">
      <c r="C17026" s="1"/>
    </row>
    <row r="17027" spans="3:3" x14ac:dyDescent="0.45">
      <c r="C17027" s="1"/>
    </row>
    <row r="17028" spans="3:3" x14ac:dyDescent="0.45">
      <c r="C17028" s="1"/>
    </row>
    <row r="17029" spans="3:3" x14ac:dyDescent="0.45">
      <c r="C17029" s="1"/>
    </row>
    <row r="17030" spans="3:3" x14ac:dyDescent="0.45">
      <c r="C17030" s="1"/>
    </row>
    <row r="17031" spans="3:3" x14ac:dyDescent="0.45">
      <c r="C17031" s="1"/>
    </row>
    <row r="17032" spans="3:3" x14ac:dyDescent="0.45">
      <c r="C17032" s="1"/>
    </row>
    <row r="17033" spans="3:3" x14ac:dyDescent="0.45">
      <c r="C17033" s="1"/>
    </row>
    <row r="17034" spans="3:3" x14ac:dyDescent="0.45">
      <c r="C17034" s="1"/>
    </row>
    <row r="17035" spans="3:3" x14ac:dyDescent="0.45">
      <c r="C17035" s="1"/>
    </row>
    <row r="17036" spans="3:3" x14ac:dyDescent="0.45">
      <c r="C17036" s="1"/>
    </row>
    <row r="17037" spans="3:3" x14ac:dyDescent="0.45">
      <c r="C17037" s="1"/>
    </row>
    <row r="17038" spans="3:3" x14ac:dyDescent="0.45">
      <c r="C17038" s="1"/>
    </row>
    <row r="17039" spans="3:3" x14ac:dyDescent="0.45">
      <c r="C17039" s="1"/>
    </row>
    <row r="17040" spans="3:3" x14ac:dyDescent="0.45">
      <c r="C17040" s="1"/>
    </row>
    <row r="17041" spans="3:3" x14ac:dyDescent="0.45">
      <c r="C17041" s="1"/>
    </row>
    <row r="17042" spans="3:3" x14ac:dyDescent="0.45">
      <c r="C17042" s="1"/>
    </row>
    <row r="17043" spans="3:3" x14ac:dyDescent="0.45">
      <c r="C17043" s="1"/>
    </row>
    <row r="17044" spans="3:3" x14ac:dyDescent="0.45">
      <c r="C17044" s="1"/>
    </row>
    <row r="17045" spans="3:3" x14ac:dyDescent="0.45">
      <c r="C17045" s="1"/>
    </row>
    <row r="17046" spans="3:3" x14ac:dyDescent="0.45">
      <c r="C17046" s="1"/>
    </row>
    <row r="17047" spans="3:3" x14ac:dyDescent="0.45">
      <c r="C17047" s="1"/>
    </row>
    <row r="17048" spans="3:3" x14ac:dyDescent="0.45">
      <c r="C17048" s="1"/>
    </row>
    <row r="17049" spans="3:3" x14ac:dyDescent="0.45">
      <c r="C17049" s="1"/>
    </row>
    <row r="17050" spans="3:3" x14ac:dyDescent="0.45">
      <c r="C17050" s="1"/>
    </row>
    <row r="17051" spans="3:3" x14ac:dyDescent="0.45">
      <c r="C17051" s="1"/>
    </row>
    <row r="17052" spans="3:3" x14ac:dyDescent="0.45">
      <c r="C17052" s="1"/>
    </row>
    <row r="17053" spans="3:3" x14ac:dyDescent="0.45">
      <c r="C17053" s="1"/>
    </row>
    <row r="17054" spans="3:3" x14ac:dyDescent="0.45">
      <c r="C17054" s="1"/>
    </row>
    <row r="17055" spans="3:3" x14ac:dyDescent="0.45">
      <c r="C17055" s="1"/>
    </row>
    <row r="17056" spans="3:3" x14ac:dyDescent="0.45">
      <c r="C17056" s="1"/>
    </row>
    <row r="17057" spans="3:3" x14ac:dyDescent="0.45">
      <c r="C17057" s="1"/>
    </row>
    <row r="17058" spans="3:3" x14ac:dyDescent="0.45">
      <c r="C17058" s="1"/>
    </row>
    <row r="17059" spans="3:3" x14ac:dyDescent="0.45">
      <c r="C17059" s="1"/>
    </row>
    <row r="17060" spans="3:3" x14ac:dyDescent="0.45">
      <c r="C17060" s="1"/>
    </row>
    <row r="17061" spans="3:3" x14ac:dyDescent="0.45">
      <c r="C17061" s="1"/>
    </row>
    <row r="17062" spans="3:3" x14ac:dyDescent="0.45">
      <c r="C17062" s="1"/>
    </row>
    <row r="17063" spans="3:3" x14ac:dyDescent="0.45">
      <c r="C17063" s="1"/>
    </row>
    <row r="17064" spans="3:3" x14ac:dyDescent="0.45">
      <c r="C17064" s="1"/>
    </row>
    <row r="17065" spans="3:3" x14ac:dyDescent="0.45">
      <c r="C17065" s="1"/>
    </row>
    <row r="17066" spans="3:3" x14ac:dyDescent="0.45">
      <c r="C17066" s="1"/>
    </row>
    <row r="17067" spans="3:3" x14ac:dyDescent="0.45">
      <c r="C17067" s="1"/>
    </row>
    <row r="17068" spans="3:3" x14ac:dyDescent="0.45">
      <c r="C17068" s="1"/>
    </row>
    <row r="17069" spans="3:3" x14ac:dyDescent="0.45">
      <c r="C17069" s="1"/>
    </row>
    <row r="17070" spans="3:3" x14ac:dyDescent="0.45">
      <c r="C17070" s="1"/>
    </row>
    <row r="17071" spans="3:3" x14ac:dyDescent="0.45">
      <c r="C17071" s="1"/>
    </row>
    <row r="17072" spans="3:3" x14ac:dyDescent="0.45">
      <c r="C17072" s="1"/>
    </row>
    <row r="17073" spans="3:3" x14ac:dyDescent="0.45">
      <c r="C17073" s="1"/>
    </row>
    <row r="17074" spans="3:3" x14ac:dyDescent="0.45">
      <c r="C17074" s="1"/>
    </row>
    <row r="17075" spans="3:3" x14ac:dyDescent="0.45">
      <c r="C17075" s="1"/>
    </row>
    <row r="17076" spans="3:3" x14ac:dyDescent="0.45">
      <c r="C17076" s="1"/>
    </row>
    <row r="17077" spans="3:3" x14ac:dyDescent="0.45">
      <c r="C17077" s="1"/>
    </row>
    <row r="17078" spans="3:3" x14ac:dyDescent="0.45">
      <c r="C17078" s="1"/>
    </row>
    <row r="17079" spans="3:3" x14ac:dyDescent="0.45">
      <c r="C17079" s="1"/>
    </row>
    <row r="17080" spans="3:3" x14ac:dyDescent="0.45">
      <c r="C17080" s="1"/>
    </row>
    <row r="17081" spans="3:3" x14ac:dyDescent="0.45">
      <c r="C17081" s="1"/>
    </row>
    <row r="17082" spans="3:3" x14ac:dyDescent="0.45">
      <c r="C17082" s="1"/>
    </row>
    <row r="17083" spans="3:3" x14ac:dyDescent="0.45">
      <c r="C17083" s="1"/>
    </row>
    <row r="17084" spans="3:3" x14ac:dyDescent="0.45">
      <c r="C17084" s="1"/>
    </row>
    <row r="17085" spans="3:3" x14ac:dyDescent="0.45">
      <c r="C17085" s="1"/>
    </row>
    <row r="17086" spans="3:3" x14ac:dyDescent="0.45">
      <c r="C17086" s="1"/>
    </row>
    <row r="17087" spans="3:3" x14ac:dyDescent="0.45">
      <c r="C17087" s="1"/>
    </row>
    <row r="17088" spans="3:3" x14ac:dyDescent="0.45">
      <c r="C17088" s="1"/>
    </row>
    <row r="17089" spans="3:3" x14ac:dyDescent="0.45">
      <c r="C17089" s="1"/>
    </row>
    <row r="17090" spans="3:3" x14ac:dyDescent="0.45">
      <c r="C17090" s="1"/>
    </row>
    <row r="17091" spans="3:3" x14ac:dyDescent="0.45">
      <c r="C17091" s="1"/>
    </row>
    <row r="17092" spans="3:3" x14ac:dyDescent="0.45">
      <c r="C17092" s="1"/>
    </row>
    <row r="17093" spans="3:3" x14ac:dyDescent="0.45">
      <c r="C17093" s="1"/>
    </row>
    <row r="17094" spans="3:3" x14ac:dyDescent="0.45">
      <c r="C17094" s="1"/>
    </row>
    <row r="17095" spans="3:3" x14ac:dyDescent="0.45">
      <c r="C17095" s="1"/>
    </row>
    <row r="17096" spans="3:3" x14ac:dyDescent="0.45">
      <c r="C17096" s="1"/>
    </row>
    <row r="17097" spans="3:3" x14ac:dyDescent="0.45">
      <c r="C17097" s="1"/>
    </row>
    <row r="17098" spans="3:3" x14ac:dyDescent="0.45">
      <c r="C17098" s="1"/>
    </row>
    <row r="17099" spans="3:3" x14ac:dyDescent="0.45">
      <c r="C17099" s="1"/>
    </row>
    <row r="17100" spans="3:3" x14ac:dyDescent="0.45">
      <c r="C17100" s="1"/>
    </row>
    <row r="17101" spans="3:3" x14ac:dyDescent="0.45">
      <c r="C17101" s="1"/>
    </row>
    <row r="17102" spans="3:3" x14ac:dyDescent="0.45">
      <c r="C17102" s="1"/>
    </row>
    <row r="17103" spans="3:3" x14ac:dyDescent="0.45">
      <c r="C17103" s="1"/>
    </row>
    <row r="17104" spans="3:3" x14ac:dyDescent="0.45">
      <c r="C17104" s="1"/>
    </row>
    <row r="17105" spans="3:3" x14ac:dyDescent="0.45">
      <c r="C17105" s="1"/>
    </row>
    <row r="17106" spans="3:3" x14ac:dyDescent="0.45">
      <c r="C17106" s="1"/>
    </row>
    <row r="17107" spans="3:3" x14ac:dyDescent="0.45">
      <c r="C17107" s="1"/>
    </row>
    <row r="17108" spans="3:3" x14ac:dyDescent="0.45">
      <c r="C17108" s="1"/>
    </row>
    <row r="17109" spans="3:3" x14ac:dyDescent="0.45">
      <c r="C17109" s="1"/>
    </row>
    <row r="17110" spans="3:3" x14ac:dyDescent="0.45">
      <c r="C17110" s="1"/>
    </row>
    <row r="17111" spans="3:3" x14ac:dyDescent="0.45">
      <c r="C17111" s="1"/>
    </row>
    <row r="17112" spans="3:3" x14ac:dyDescent="0.45">
      <c r="C17112" s="1"/>
    </row>
    <row r="17113" spans="3:3" x14ac:dyDescent="0.45">
      <c r="C17113" s="1"/>
    </row>
    <row r="17114" spans="3:3" x14ac:dyDescent="0.45">
      <c r="C17114" s="1"/>
    </row>
    <row r="17115" spans="3:3" x14ac:dyDescent="0.45">
      <c r="C17115" s="1"/>
    </row>
    <row r="17116" spans="3:3" x14ac:dyDescent="0.45">
      <c r="C17116" s="1"/>
    </row>
    <row r="17117" spans="3:3" x14ac:dyDescent="0.45">
      <c r="C17117" s="1"/>
    </row>
    <row r="17118" spans="3:3" x14ac:dyDescent="0.45">
      <c r="C17118" s="1"/>
    </row>
    <row r="17119" spans="3:3" x14ac:dyDescent="0.45">
      <c r="C17119" s="1"/>
    </row>
    <row r="17120" spans="3:3" x14ac:dyDescent="0.45">
      <c r="C17120" s="1"/>
    </row>
    <row r="17121" spans="3:3" x14ac:dyDescent="0.45">
      <c r="C17121" s="1"/>
    </row>
    <row r="17122" spans="3:3" x14ac:dyDescent="0.45">
      <c r="C17122" s="1"/>
    </row>
    <row r="17123" spans="3:3" x14ac:dyDescent="0.45">
      <c r="C17123" s="1"/>
    </row>
    <row r="17124" spans="3:3" x14ac:dyDescent="0.45">
      <c r="C17124" s="1"/>
    </row>
    <row r="17125" spans="3:3" x14ac:dyDescent="0.45">
      <c r="C17125" s="1"/>
    </row>
    <row r="17126" spans="3:3" x14ac:dyDescent="0.45">
      <c r="C17126" s="1"/>
    </row>
    <row r="17127" spans="3:3" x14ac:dyDescent="0.45">
      <c r="C17127" s="1"/>
    </row>
    <row r="17128" spans="3:3" x14ac:dyDescent="0.45">
      <c r="C17128" s="1"/>
    </row>
    <row r="17129" spans="3:3" x14ac:dyDescent="0.45">
      <c r="C17129" s="1"/>
    </row>
    <row r="17130" spans="3:3" x14ac:dyDescent="0.45">
      <c r="C17130" s="1"/>
    </row>
    <row r="17131" spans="3:3" x14ac:dyDescent="0.45">
      <c r="C17131" s="1"/>
    </row>
    <row r="17132" spans="3:3" x14ac:dyDescent="0.45">
      <c r="C17132" s="1"/>
    </row>
    <row r="17133" spans="3:3" x14ac:dyDescent="0.45">
      <c r="C17133" s="1"/>
    </row>
    <row r="17134" spans="3:3" x14ac:dyDescent="0.45">
      <c r="C17134" s="1"/>
    </row>
    <row r="17135" spans="3:3" x14ac:dyDescent="0.45">
      <c r="C17135" s="1"/>
    </row>
    <row r="17136" spans="3:3" x14ac:dyDescent="0.45">
      <c r="C17136" s="1"/>
    </row>
    <row r="17137" spans="3:3" x14ac:dyDescent="0.45">
      <c r="C17137" s="1"/>
    </row>
    <row r="17138" spans="3:3" x14ac:dyDescent="0.45">
      <c r="C17138" s="1"/>
    </row>
    <row r="17139" spans="3:3" x14ac:dyDescent="0.45">
      <c r="C17139" s="1"/>
    </row>
    <row r="17140" spans="3:3" x14ac:dyDescent="0.45">
      <c r="C17140" s="1"/>
    </row>
    <row r="17141" spans="3:3" x14ac:dyDescent="0.45">
      <c r="C17141" s="1"/>
    </row>
    <row r="17142" spans="3:3" x14ac:dyDescent="0.45">
      <c r="C17142" s="1"/>
    </row>
    <row r="17143" spans="3:3" x14ac:dyDescent="0.45">
      <c r="C17143" s="1"/>
    </row>
    <row r="17144" spans="3:3" x14ac:dyDescent="0.45">
      <c r="C17144" s="1"/>
    </row>
    <row r="17145" spans="3:3" x14ac:dyDescent="0.45">
      <c r="C17145" s="1"/>
    </row>
    <row r="17146" spans="3:3" x14ac:dyDescent="0.45">
      <c r="C17146" s="1"/>
    </row>
    <row r="17147" spans="3:3" x14ac:dyDescent="0.45">
      <c r="C17147" s="1"/>
    </row>
    <row r="17148" spans="3:3" x14ac:dyDescent="0.45">
      <c r="C17148" s="1"/>
    </row>
    <row r="17149" spans="3:3" x14ac:dyDescent="0.45">
      <c r="C17149" s="1"/>
    </row>
    <row r="17150" spans="3:3" x14ac:dyDescent="0.45">
      <c r="C17150" s="1"/>
    </row>
    <row r="17151" spans="3:3" x14ac:dyDescent="0.45">
      <c r="C17151" s="1"/>
    </row>
    <row r="17152" spans="3:3" x14ac:dyDescent="0.45">
      <c r="C17152" s="1"/>
    </row>
    <row r="17153" spans="3:3" x14ac:dyDescent="0.45">
      <c r="C17153" s="1"/>
    </row>
    <row r="17154" spans="3:3" x14ac:dyDescent="0.45">
      <c r="C17154" s="1"/>
    </row>
    <row r="17155" spans="3:3" x14ac:dyDescent="0.45">
      <c r="C17155" s="1"/>
    </row>
    <row r="17156" spans="3:3" x14ac:dyDescent="0.45">
      <c r="C17156" s="1"/>
    </row>
    <row r="17157" spans="3:3" x14ac:dyDescent="0.45">
      <c r="C17157" s="1"/>
    </row>
    <row r="17158" spans="3:3" x14ac:dyDescent="0.45">
      <c r="C17158" s="1"/>
    </row>
    <row r="17159" spans="3:3" x14ac:dyDescent="0.45">
      <c r="C17159" s="1"/>
    </row>
    <row r="17160" spans="3:3" x14ac:dyDescent="0.45">
      <c r="C17160" s="1"/>
    </row>
    <row r="17161" spans="3:3" x14ac:dyDescent="0.45">
      <c r="C17161" s="1"/>
    </row>
    <row r="17162" spans="3:3" x14ac:dyDescent="0.45">
      <c r="C17162" s="1"/>
    </row>
    <row r="17163" spans="3:3" x14ac:dyDescent="0.45">
      <c r="C17163" s="1"/>
    </row>
    <row r="17164" spans="3:3" x14ac:dyDescent="0.45">
      <c r="C17164" s="1"/>
    </row>
    <row r="17165" spans="3:3" x14ac:dyDescent="0.45">
      <c r="C17165" s="1"/>
    </row>
    <row r="17166" spans="3:3" x14ac:dyDescent="0.45">
      <c r="C17166" s="1"/>
    </row>
    <row r="17167" spans="3:3" x14ac:dyDescent="0.45">
      <c r="C17167" s="1"/>
    </row>
    <row r="17168" spans="3:3" x14ac:dyDescent="0.45">
      <c r="C17168" s="1"/>
    </row>
    <row r="17169" spans="3:3" x14ac:dyDescent="0.45">
      <c r="C17169" s="1"/>
    </row>
    <row r="17170" spans="3:3" x14ac:dyDescent="0.45">
      <c r="C17170" s="1"/>
    </row>
    <row r="17171" spans="3:3" x14ac:dyDescent="0.45">
      <c r="C17171" s="1"/>
    </row>
    <row r="17172" spans="3:3" x14ac:dyDescent="0.45">
      <c r="C17172" s="1"/>
    </row>
    <row r="17173" spans="3:3" x14ac:dyDescent="0.45">
      <c r="C17173" s="1"/>
    </row>
    <row r="17174" spans="3:3" x14ac:dyDescent="0.45">
      <c r="C17174" s="1"/>
    </row>
    <row r="17175" spans="3:3" x14ac:dyDescent="0.45">
      <c r="C17175" s="1"/>
    </row>
    <row r="17176" spans="3:3" x14ac:dyDescent="0.45">
      <c r="C17176" s="1"/>
    </row>
    <row r="17177" spans="3:3" x14ac:dyDescent="0.45">
      <c r="C17177" s="1"/>
    </row>
    <row r="17178" spans="3:3" x14ac:dyDescent="0.45">
      <c r="C17178" s="1"/>
    </row>
    <row r="17179" spans="3:3" x14ac:dyDescent="0.45">
      <c r="C17179" s="1"/>
    </row>
    <row r="17180" spans="3:3" x14ac:dyDescent="0.45">
      <c r="C17180" s="1"/>
    </row>
    <row r="17181" spans="3:3" x14ac:dyDescent="0.45">
      <c r="C17181" s="1"/>
    </row>
    <row r="17182" spans="3:3" x14ac:dyDescent="0.45">
      <c r="C17182" s="1"/>
    </row>
    <row r="17183" spans="3:3" x14ac:dyDescent="0.45">
      <c r="C17183" s="1"/>
    </row>
    <row r="17184" spans="3:3" x14ac:dyDescent="0.45">
      <c r="C17184" s="1"/>
    </row>
    <row r="17185" spans="3:3" x14ac:dyDescent="0.45">
      <c r="C17185" s="1"/>
    </row>
    <row r="17186" spans="3:3" x14ac:dyDescent="0.45">
      <c r="C17186" s="1"/>
    </row>
    <row r="17187" spans="3:3" x14ac:dyDescent="0.45">
      <c r="C17187" s="1"/>
    </row>
    <row r="17188" spans="3:3" x14ac:dyDescent="0.45">
      <c r="C17188" s="1"/>
    </row>
    <row r="17189" spans="3:3" x14ac:dyDescent="0.45">
      <c r="C17189" s="1"/>
    </row>
    <row r="17190" spans="3:3" x14ac:dyDescent="0.45">
      <c r="C17190" s="1"/>
    </row>
    <row r="17191" spans="3:3" x14ac:dyDescent="0.45">
      <c r="C17191" s="1"/>
    </row>
    <row r="17192" spans="3:3" x14ac:dyDescent="0.45">
      <c r="C17192" s="1"/>
    </row>
    <row r="17193" spans="3:3" x14ac:dyDescent="0.45">
      <c r="C17193" s="1"/>
    </row>
    <row r="17194" spans="3:3" x14ac:dyDescent="0.45">
      <c r="C17194" s="1"/>
    </row>
    <row r="17195" spans="3:3" x14ac:dyDescent="0.45">
      <c r="C17195" s="1"/>
    </row>
    <row r="17196" spans="3:3" x14ac:dyDescent="0.45">
      <c r="C17196" s="1"/>
    </row>
    <row r="17197" spans="3:3" x14ac:dyDescent="0.45">
      <c r="C17197" s="1"/>
    </row>
    <row r="17198" spans="3:3" x14ac:dyDescent="0.45">
      <c r="C17198" s="1"/>
    </row>
    <row r="17199" spans="3:3" x14ac:dyDescent="0.45">
      <c r="C17199" s="1"/>
    </row>
    <row r="17200" spans="3:3" x14ac:dyDescent="0.45">
      <c r="C17200" s="1"/>
    </row>
    <row r="17201" spans="3:3" x14ac:dyDescent="0.45">
      <c r="C17201" s="1"/>
    </row>
    <row r="17202" spans="3:3" x14ac:dyDescent="0.45">
      <c r="C17202" s="1"/>
    </row>
    <row r="17203" spans="3:3" x14ac:dyDescent="0.45">
      <c r="C17203" s="1"/>
    </row>
    <row r="17204" spans="3:3" x14ac:dyDescent="0.45">
      <c r="C17204" s="1"/>
    </row>
    <row r="17205" spans="3:3" x14ac:dyDescent="0.45">
      <c r="C17205" s="1"/>
    </row>
    <row r="17206" spans="3:3" x14ac:dyDescent="0.45">
      <c r="C17206" s="1"/>
    </row>
    <row r="17207" spans="3:3" x14ac:dyDescent="0.45">
      <c r="C17207" s="1"/>
    </row>
    <row r="17208" spans="3:3" x14ac:dyDescent="0.45">
      <c r="C17208" s="1"/>
    </row>
    <row r="17209" spans="3:3" x14ac:dyDescent="0.45">
      <c r="C17209" s="1"/>
    </row>
    <row r="17210" spans="3:3" x14ac:dyDescent="0.45">
      <c r="C17210" s="1"/>
    </row>
    <row r="17211" spans="3:3" x14ac:dyDescent="0.45">
      <c r="C17211" s="1"/>
    </row>
    <row r="17212" spans="3:3" x14ac:dyDescent="0.45">
      <c r="C17212" s="1"/>
    </row>
    <row r="17213" spans="3:3" x14ac:dyDescent="0.45">
      <c r="C17213" s="1"/>
    </row>
    <row r="17214" spans="3:3" x14ac:dyDescent="0.45">
      <c r="C17214" s="1"/>
    </row>
    <row r="17215" spans="3:3" x14ac:dyDescent="0.45">
      <c r="C17215" s="1"/>
    </row>
    <row r="17216" spans="3:3" x14ac:dyDescent="0.45">
      <c r="C17216" s="1"/>
    </row>
    <row r="17217" spans="3:3" x14ac:dyDescent="0.45">
      <c r="C17217" s="1"/>
    </row>
    <row r="17218" spans="3:3" x14ac:dyDescent="0.45">
      <c r="C17218" s="1"/>
    </row>
    <row r="17219" spans="3:3" x14ac:dyDescent="0.45">
      <c r="C17219" s="1"/>
    </row>
    <row r="17220" spans="3:3" x14ac:dyDescent="0.45">
      <c r="C17220" s="1"/>
    </row>
    <row r="17221" spans="3:3" x14ac:dyDescent="0.45">
      <c r="C17221" s="1"/>
    </row>
    <row r="17222" spans="3:3" x14ac:dyDescent="0.45">
      <c r="C17222" s="1"/>
    </row>
    <row r="17223" spans="3:3" x14ac:dyDescent="0.45">
      <c r="C17223" s="1"/>
    </row>
    <row r="17224" spans="3:3" x14ac:dyDescent="0.45">
      <c r="C17224" s="1"/>
    </row>
    <row r="17225" spans="3:3" x14ac:dyDescent="0.45">
      <c r="C17225" s="1"/>
    </row>
    <row r="17226" spans="3:3" x14ac:dyDescent="0.45">
      <c r="C17226" s="1"/>
    </row>
    <row r="17227" spans="3:3" x14ac:dyDescent="0.45">
      <c r="C17227" s="1"/>
    </row>
    <row r="17228" spans="3:3" x14ac:dyDescent="0.45">
      <c r="C17228" s="1"/>
    </row>
    <row r="17229" spans="3:3" x14ac:dyDescent="0.45">
      <c r="C17229" s="1"/>
    </row>
    <row r="17230" spans="3:3" x14ac:dyDescent="0.45">
      <c r="C17230" s="1"/>
    </row>
    <row r="17231" spans="3:3" x14ac:dyDescent="0.45">
      <c r="C17231" s="1"/>
    </row>
    <row r="17232" spans="3:3" x14ac:dyDescent="0.45">
      <c r="C17232" s="1"/>
    </row>
    <row r="17233" spans="3:3" x14ac:dyDescent="0.45">
      <c r="C17233" s="1"/>
    </row>
    <row r="17234" spans="3:3" x14ac:dyDescent="0.45">
      <c r="C17234" s="1"/>
    </row>
    <row r="17235" spans="3:3" x14ac:dyDescent="0.45">
      <c r="C17235" s="1"/>
    </row>
    <row r="17236" spans="3:3" x14ac:dyDescent="0.45">
      <c r="C17236" s="1"/>
    </row>
    <row r="17237" spans="3:3" x14ac:dyDescent="0.45">
      <c r="C17237" s="1"/>
    </row>
    <row r="17238" spans="3:3" x14ac:dyDescent="0.45">
      <c r="C17238" s="1"/>
    </row>
    <row r="17239" spans="3:3" x14ac:dyDescent="0.45">
      <c r="C17239" s="1"/>
    </row>
    <row r="17240" spans="3:3" x14ac:dyDescent="0.45">
      <c r="C17240" s="1"/>
    </row>
    <row r="17241" spans="3:3" x14ac:dyDescent="0.45">
      <c r="C17241" s="1"/>
    </row>
    <row r="17242" spans="3:3" x14ac:dyDescent="0.45">
      <c r="C17242" s="1"/>
    </row>
    <row r="17243" spans="3:3" x14ac:dyDescent="0.45">
      <c r="C17243" s="1"/>
    </row>
    <row r="17244" spans="3:3" x14ac:dyDescent="0.45">
      <c r="C17244" s="1"/>
    </row>
    <row r="17245" spans="3:3" x14ac:dyDescent="0.45">
      <c r="C17245" s="1"/>
    </row>
    <row r="17246" spans="3:3" x14ac:dyDescent="0.45">
      <c r="C17246" s="1"/>
    </row>
    <row r="17247" spans="3:3" x14ac:dyDescent="0.45">
      <c r="C17247" s="1"/>
    </row>
    <row r="17248" spans="3:3" x14ac:dyDescent="0.45">
      <c r="C17248" s="1"/>
    </row>
    <row r="17249" spans="3:3" x14ac:dyDescent="0.45">
      <c r="C17249" s="1"/>
    </row>
    <row r="17250" spans="3:3" x14ac:dyDescent="0.45">
      <c r="C17250" s="1"/>
    </row>
    <row r="17251" spans="3:3" x14ac:dyDescent="0.45">
      <c r="C17251" s="1"/>
    </row>
    <row r="17252" spans="3:3" x14ac:dyDescent="0.45">
      <c r="C17252" s="1"/>
    </row>
    <row r="17253" spans="3:3" x14ac:dyDescent="0.45">
      <c r="C17253" s="1"/>
    </row>
    <row r="17254" spans="3:3" x14ac:dyDescent="0.45">
      <c r="C17254" s="1"/>
    </row>
    <row r="17255" spans="3:3" x14ac:dyDescent="0.45">
      <c r="C17255" s="1"/>
    </row>
    <row r="17256" spans="3:3" x14ac:dyDescent="0.45">
      <c r="C17256" s="1"/>
    </row>
    <row r="17257" spans="3:3" x14ac:dyDescent="0.45">
      <c r="C17257" s="1"/>
    </row>
    <row r="17258" spans="3:3" x14ac:dyDescent="0.45">
      <c r="C17258" s="1"/>
    </row>
    <row r="17259" spans="3:3" x14ac:dyDescent="0.45">
      <c r="C17259" s="1"/>
    </row>
    <row r="17260" spans="3:3" x14ac:dyDescent="0.45">
      <c r="C17260" s="1"/>
    </row>
    <row r="17261" spans="3:3" x14ac:dyDescent="0.45">
      <c r="C17261" s="1"/>
    </row>
    <row r="17262" spans="3:3" x14ac:dyDescent="0.45">
      <c r="C17262" s="1"/>
    </row>
    <row r="17263" spans="3:3" x14ac:dyDescent="0.45">
      <c r="C17263" s="1"/>
    </row>
    <row r="17264" spans="3:3" x14ac:dyDescent="0.45">
      <c r="C17264" s="1"/>
    </row>
    <row r="17265" spans="3:3" x14ac:dyDescent="0.45">
      <c r="C17265" s="1"/>
    </row>
    <row r="17266" spans="3:3" x14ac:dyDescent="0.45">
      <c r="C17266" s="1"/>
    </row>
    <row r="17267" spans="3:3" x14ac:dyDescent="0.45">
      <c r="C17267" s="1"/>
    </row>
    <row r="17268" spans="3:3" x14ac:dyDescent="0.45">
      <c r="C17268" s="1"/>
    </row>
    <row r="17269" spans="3:3" x14ac:dyDescent="0.45">
      <c r="C17269" s="1"/>
    </row>
    <row r="17270" spans="3:3" x14ac:dyDescent="0.45">
      <c r="C17270" s="1"/>
    </row>
    <row r="17271" spans="3:3" x14ac:dyDescent="0.45">
      <c r="C17271" s="1"/>
    </row>
    <row r="17272" spans="3:3" x14ac:dyDescent="0.45">
      <c r="C17272" s="1"/>
    </row>
    <row r="17273" spans="3:3" x14ac:dyDescent="0.45">
      <c r="C17273" s="1"/>
    </row>
    <row r="17274" spans="3:3" x14ac:dyDescent="0.45">
      <c r="C17274" s="1"/>
    </row>
    <row r="17275" spans="3:3" x14ac:dyDescent="0.45">
      <c r="C17275" s="1"/>
    </row>
    <row r="17276" spans="3:3" x14ac:dyDescent="0.45">
      <c r="C17276" s="1"/>
    </row>
    <row r="17277" spans="3:3" x14ac:dyDescent="0.45">
      <c r="C17277" s="1"/>
    </row>
    <row r="17278" spans="3:3" x14ac:dyDescent="0.45">
      <c r="C17278" s="1"/>
    </row>
    <row r="17279" spans="3:3" x14ac:dyDescent="0.45">
      <c r="C17279" s="1"/>
    </row>
    <row r="17280" spans="3:3" x14ac:dyDescent="0.45">
      <c r="C17280" s="1"/>
    </row>
    <row r="17281" spans="3:3" x14ac:dyDescent="0.45">
      <c r="C17281" s="1"/>
    </row>
    <row r="17282" spans="3:3" x14ac:dyDescent="0.45">
      <c r="C17282" s="1"/>
    </row>
    <row r="17283" spans="3:3" x14ac:dyDescent="0.45">
      <c r="C17283" s="1"/>
    </row>
    <row r="17284" spans="3:3" x14ac:dyDescent="0.45">
      <c r="C17284" s="1"/>
    </row>
    <row r="17285" spans="3:3" x14ac:dyDescent="0.45">
      <c r="C17285" s="1"/>
    </row>
    <row r="17286" spans="3:3" x14ac:dyDescent="0.45">
      <c r="C17286" s="1"/>
    </row>
    <row r="17287" spans="3:3" x14ac:dyDescent="0.45">
      <c r="C17287" s="1"/>
    </row>
    <row r="17288" spans="3:3" x14ac:dyDescent="0.45">
      <c r="C17288" s="1"/>
    </row>
    <row r="17289" spans="3:3" x14ac:dyDescent="0.45">
      <c r="C17289" s="1"/>
    </row>
    <row r="17290" spans="3:3" x14ac:dyDescent="0.45">
      <c r="C17290" s="1"/>
    </row>
    <row r="17291" spans="3:3" x14ac:dyDescent="0.45">
      <c r="C17291" s="1"/>
    </row>
    <row r="17292" spans="3:3" x14ac:dyDescent="0.45">
      <c r="C17292" s="1"/>
    </row>
    <row r="17293" spans="3:3" x14ac:dyDescent="0.45">
      <c r="C17293" s="1"/>
    </row>
    <row r="17294" spans="3:3" x14ac:dyDescent="0.45">
      <c r="C17294" s="1"/>
    </row>
    <row r="17295" spans="3:3" x14ac:dyDescent="0.45">
      <c r="C17295" s="1"/>
    </row>
    <row r="17296" spans="3:3" x14ac:dyDescent="0.45">
      <c r="C17296" s="1"/>
    </row>
    <row r="17297" spans="3:3" x14ac:dyDescent="0.45">
      <c r="C17297" s="1"/>
    </row>
    <row r="17298" spans="3:3" x14ac:dyDescent="0.45">
      <c r="C17298" s="1"/>
    </row>
    <row r="17299" spans="3:3" x14ac:dyDescent="0.45">
      <c r="C17299" s="1"/>
    </row>
    <row r="17300" spans="3:3" x14ac:dyDescent="0.45">
      <c r="C17300" s="1"/>
    </row>
    <row r="17301" spans="3:3" x14ac:dyDescent="0.45">
      <c r="C17301" s="1"/>
    </row>
    <row r="17302" spans="3:3" x14ac:dyDescent="0.45">
      <c r="C17302" s="1"/>
    </row>
    <row r="17303" spans="3:3" x14ac:dyDescent="0.45">
      <c r="C17303" s="1"/>
    </row>
    <row r="17304" spans="3:3" x14ac:dyDescent="0.45">
      <c r="C17304" s="1"/>
    </row>
    <row r="17305" spans="3:3" x14ac:dyDescent="0.45">
      <c r="C17305" s="1"/>
    </row>
    <row r="17306" spans="3:3" x14ac:dyDescent="0.45">
      <c r="C17306" s="1"/>
    </row>
    <row r="17307" spans="3:3" x14ac:dyDescent="0.45">
      <c r="C17307" s="1"/>
    </row>
    <row r="17308" spans="3:3" x14ac:dyDescent="0.45">
      <c r="C17308" s="1"/>
    </row>
    <row r="17309" spans="3:3" x14ac:dyDescent="0.45">
      <c r="C17309" s="1"/>
    </row>
    <row r="17310" spans="3:3" x14ac:dyDescent="0.45">
      <c r="C17310" s="1"/>
    </row>
    <row r="17311" spans="3:3" x14ac:dyDescent="0.45">
      <c r="C17311" s="1"/>
    </row>
    <row r="17312" spans="3:3" x14ac:dyDescent="0.45">
      <c r="C17312" s="1"/>
    </row>
    <row r="17313" spans="3:3" x14ac:dyDescent="0.45">
      <c r="C17313" s="1"/>
    </row>
    <row r="17314" spans="3:3" x14ac:dyDescent="0.45">
      <c r="C17314" s="1"/>
    </row>
    <row r="17315" spans="3:3" x14ac:dyDescent="0.45">
      <c r="C17315" s="1"/>
    </row>
    <row r="17316" spans="3:3" x14ac:dyDescent="0.45">
      <c r="C17316" s="1"/>
    </row>
    <row r="17317" spans="3:3" x14ac:dyDescent="0.45">
      <c r="C17317" s="1"/>
    </row>
    <row r="17318" spans="3:3" x14ac:dyDescent="0.45">
      <c r="C17318" s="1"/>
    </row>
    <row r="17319" spans="3:3" x14ac:dyDescent="0.45">
      <c r="C17319" s="1"/>
    </row>
    <row r="17320" spans="3:3" x14ac:dyDescent="0.45">
      <c r="C17320" s="1"/>
    </row>
    <row r="17321" spans="3:3" x14ac:dyDescent="0.45">
      <c r="C17321" s="1"/>
    </row>
    <row r="17322" spans="3:3" x14ac:dyDescent="0.45">
      <c r="C17322" s="1"/>
    </row>
    <row r="17323" spans="3:3" x14ac:dyDescent="0.45">
      <c r="C17323" s="1"/>
    </row>
    <row r="17324" spans="3:3" x14ac:dyDescent="0.45">
      <c r="C17324" s="1"/>
    </row>
    <row r="17325" spans="3:3" x14ac:dyDescent="0.45">
      <c r="C17325" s="1"/>
    </row>
    <row r="17326" spans="3:3" x14ac:dyDescent="0.45">
      <c r="C17326" s="1"/>
    </row>
    <row r="17327" spans="3:3" x14ac:dyDescent="0.45">
      <c r="C17327" s="1"/>
    </row>
    <row r="17328" spans="3:3" x14ac:dyDescent="0.45">
      <c r="C17328" s="1"/>
    </row>
    <row r="17329" spans="3:3" x14ac:dyDescent="0.45">
      <c r="C17329" s="1"/>
    </row>
    <row r="17330" spans="3:3" x14ac:dyDescent="0.45">
      <c r="C17330" s="1"/>
    </row>
    <row r="17331" spans="3:3" x14ac:dyDescent="0.45">
      <c r="C17331" s="1"/>
    </row>
    <row r="17332" spans="3:3" x14ac:dyDescent="0.45">
      <c r="C17332" s="1"/>
    </row>
    <row r="17333" spans="3:3" x14ac:dyDescent="0.45">
      <c r="C17333" s="1"/>
    </row>
    <row r="17334" spans="3:3" x14ac:dyDescent="0.45">
      <c r="C17334" s="1"/>
    </row>
    <row r="17335" spans="3:3" x14ac:dyDescent="0.45">
      <c r="C17335" s="1"/>
    </row>
    <row r="17336" spans="3:3" x14ac:dyDescent="0.45">
      <c r="C17336" s="1"/>
    </row>
    <row r="17337" spans="3:3" x14ac:dyDescent="0.45">
      <c r="C17337" s="1"/>
    </row>
    <row r="17338" spans="3:3" x14ac:dyDescent="0.45">
      <c r="C17338" s="1"/>
    </row>
    <row r="17339" spans="3:3" x14ac:dyDescent="0.45">
      <c r="C17339" s="1"/>
    </row>
    <row r="17340" spans="3:3" x14ac:dyDescent="0.45">
      <c r="C17340" s="1"/>
    </row>
    <row r="17341" spans="3:3" x14ac:dyDescent="0.45">
      <c r="C17341" s="1"/>
    </row>
    <row r="17342" spans="3:3" x14ac:dyDescent="0.45">
      <c r="C17342" s="1"/>
    </row>
    <row r="17343" spans="3:3" x14ac:dyDescent="0.45">
      <c r="C17343" s="1"/>
    </row>
    <row r="17344" spans="3:3" x14ac:dyDescent="0.45">
      <c r="C17344" s="1"/>
    </row>
    <row r="17345" spans="3:3" x14ac:dyDescent="0.45">
      <c r="C17345" s="1"/>
    </row>
    <row r="17346" spans="3:3" x14ac:dyDescent="0.45">
      <c r="C17346" s="1"/>
    </row>
    <row r="17347" spans="3:3" x14ac:dyDescent="0.45">
      <c r="C17347" s="1"/>
    </row>
    <row r="17348" spans="3:3" x14ac:dyDescent="0.45">
      <c r="C17348" s="1"/>
    </row>
    <row r="17349" spans="3:3" x14ac:dyDescent="0.45">
      <c r="C17349" s="1"/>
    </row>
    <row r="17350" spans="3:3" x14ac:dyDescent="0.45">
      <c r="C17350" s="1"/>
    </row>
    <row r="17351" spans="3:3" x14ac:dyDescent="0.45">
      <c r="C17351" s="1"/>
    </row>
    <row r="17352" spans="3:3" x14ac:dyDescent="0.45">
      <c r="C17352" s="1"/>
    </row>
    <row r="17353" spans="3:3" x14ac:dyDescent="0.45">
      <c r="C17353" s="1"/>
    </row>
    <row r="17354" spans="3:3" x14ac:dyDescent="0.45">
      <c r="C17354" s="1"/>
    </row>
    <row r="17355" spans="3:3" x14ac:dyDescent="0.45">
      <c r="C17355" s="1"/>
    </row>
    <row r="17356" spans="3:3" x14ac:dyDescent="0.45">
      <c r="C17356" s="1"/>
    </row>
    <row r="17357" spans="3:3" x14ac:dyDescent="0.45">
      <c r="C17357" s="1"/>
    </row>
    <row r="17358" spans="3:3" x14ac:dyDescent="0.45">
      <c r="C17358" s="1"/>
    </row>
    <row r="17359" spans="3:3" x14ac:dyDescent="0.45">
      <c r="C17359" s="1"/>
    </row>
    <row r="17360" spans="3:3" x14ac:dyDescent="0.45">
      <c r="C17360" s="1"/>
    </row>
    <row r="17361" spans="3:3" x14ac:dyDescent="0.45">
      <c r="C17361" s="1"/>
    </row>
    <row r="17362" spans="3:3" x14ac:dyDescent="0.45">
      <c r="C17362" s="1"/>
    </row>
    <row r="17363" spans="3:3" x14ac:dyDescent="0.45">
      <c r="C17363" s="1"/>
    </row>
    <row r="17364" spans="3:3" x14ac:dyDescent="0.45">
      <c r="C17364" s="1"/>
    </row>
    <row r="17365" spans="3:3" x14ac:dyDescent="0.45">
      <c r="C17365" s="1"/>
    </row>
    <row r="17366" spans="3:3" x14ac:dyDescent="0.45">
      <c r="C17366" s="1"/>
    </row>
    <row r="17367" spans="3:3" x14ac:dyDescent="0.45">
      <c r="C17367" s="1"/>
    </row>
    <row r="17368" spans="3:3" x14ac:dyDescent="0.45">
      <c r="C17368" s="1"/>
    </row>
    <row r="17369" spans="3:3" x14ac:dyDescent="0.45">
      <c r="C17369" s="1"/>
    </row>
    <row r="17370" spans="3:3" x14ac:dyDescent="0.45">
      <c r="C17370" s="1"/>
    </row>
    <row r="17371" spans="3:3" x14ac:dyDescent="0.45">
      <c r="C17371" s="1"/>
    </row>
    <row r="17372" spans="3:3" x14ac:dyDescent="0.45">
      <c r="C17372" s="1"/>
    </row>
    <row r="17373" spans="3:3" x14ac:dyDescent="0.45">
      <c r="C17373" s="1"/>
    </row>
    <row r="17374" spans="3:3" x14ac:dyDescent="0.45">
      <c r="C17374" s="1"/>
    </row>
    <row r="17375" spans="3:3" x14ac:dyDescent="0.45">
      <c r="C17375" s="1"/>
    </row>
    <row r="17376" spans="3:3" x14ac:dyDescent="0.45">
      <c r="C17376" s="1"/>
    </row>
    <row r="17377" spans="3:3" x14ac:dyDescent="0.45">
      <c r="C17377" s="1"/>
    </row>
    <row r="17378" spans="3:3" x14ac:dyDescent="0.45">
      <c r="C17378" s="1"/>
    </row>
    <row r="17379" spans="3:3" x14ac:dyDescent="0.45">
      <c r="C17379" s="1"/>
    </row>
    <row r="17380" spans="3:3" x14ac:dyDescent="0.45">
      <c r="C17380" s="1"/>
    </row>
    <row r="17381" spans="3:3" x14ac:dyDescent="0.45">
      <c r="C17381" s="1"/>
    </row>
    <row r="17382" spans="3:3" x14ac:dyDescent="0.45">
      <c r="C17382" s="1"/>
    </row>
    <row r="17383" spans="3:3" x14ac:dyDescent="0.45">
      <c r="C17383" s="1"/>
    </row>
    <row r="17384" spans="3:3" x14ac:dyDescent="0.45">
      <c r="C17384" s="1"/>
    </row>
    <row r="17385" spans="3:3" x14ac:dyDescent="0.45">
      <c r="C17385" s="1"/>
    </row>
    <row r="17386" spans="3:3" x14ac:dyDescent="0.45">
      <c r="C17386" s="1"/>
    </row>
    <row r="17387" spans="3:3" x14ac:dyDescent="0.45">
      <c r="C17387" s="1"/>
    </row>
    <row r="17388" spans="3:3" x14ac:dyDescent="0.45">
      <c r="C17388" s="1"/>
    </row>
    <row r="17389" spans="3:3" x14ac:dyDescent="0.45">
      <c r="C17389" s="1"/>
    </row>
    <row r="17390" spans="3:3" x14ac:dyDescent="0.45">
      <c r="C17390" s="1"/>
    </row>
    <row r="17391" spans="3:3" x14ac:dyDescent="0.45">
      <c r="C17391" s="1"/>
    </row>
    <row r="17392" spans="3:3" x14ac:dyDescent="0.45">
      <c r="C17392" s="1"/>
    </row>
    <row r="17393" spans="3:3" x14ac:dyDescent="0.45">
      <c r="C17393" s="1"/>
    </row>
    <row r="17394" spans="3:3" x14ac:dyDescent="0.45">
      <c r="C17394" s="1"/>
    </row>
    <row r="17395" spans="3:3" x14ac:dyDescent="0.45">
      <c r="C17395" s="1"/>
    </row>
    <row r="17396" spans="3:3" x14ac:dyDescent="0.45">
      <c r="C17396" s="1"/>
    </row>
    <row r="17397" spans="3:3" x14ac:dyDescent="0.45">
      <c r="C17397" s="1"/>
    </row>
    <row r="17398" spans="3:3" x14ac:dyDescent="0.45">
      <c r="C17398" s="1"/>
    </row>
    <row r="17399" spans="3:3" x14ac:dyDescent="0.45">
      <c r="C17399" s="1"/>
    </row>
    <row r="17400" spans="3:3" x14ac:dyDescent="0.45">
      <c r="C17400" s="1"/>
    </row>
    <row r="17401" spans="3:3" x14ac:dyDescent="0.45">
      <c r="C17401" s="1"/>
    </row>
    <row r="17402" spans="3:3" x14ac:dyDescent="0.45">
      <c r="C17402" s="1"/>
    </row>
    <row r="17403" spans="3:3" x14ac:dyDescent="0.45">
      <c r="C17403" s="1"/>
    </row>
    <row r="17404" spans="3:3" x14ac:dyDescent="0.45">
      <c r="C17404" s="1"/>
    </row>
    <row r="17405" spans="3:3" x14ac:dyDescent="0.45">
      <c r="C17405" s="1"/>
    </row>
    <row r="17406" spans="3:3" x14ac:dyDescent="0.45">
      <c r="C17406" s="1"/>
    </row>
    <row r="17407" spans="3:3" x14ac:dyDescent="0.45">
      <c r="C17407" s="1"/>
    </row>
    <row r="17408" spans="3:3" x14ac:dyDescent="0.45">
      <c r="C17408" s="1"/>
    </row>
    <row r="17409" spans="3:3" x14ac:dyDescent="0.45">
      <c r="C17409" s="1"/>
    </row>
    <row r="17410" spans="3:3" x14ac:dyDescent="0.45">
      <c r="C17410" s="1"/>
    </row>
    <row r="17411" spans="3:3" x14ac:dyDescent="0.45">
      <c r="C17411" s="1"/>
    </row>
    <row r="17412" spans="3:3" x14ac:dyDescent="0.45">
      <c r="C17412" s="1"/>
    </row>
    <row r="17413" spans="3:3" x14ac:dyDescent="0.45">
      <c r="C17413" s="1"/>
    </row>
    <row r="17414" spans="3:3" x14ac:dyDescent="0.45">
      <c r="C17414" s="1"/>
    </row>
    <row r="17415" spans="3:3" x14ac:dyDescent="0.45">
      <c r="C17415" s="1"/>
    </row>
    <row r="17416" spans="3:3" x14ac:dyDescent="0.45">
      <c r="C17416" s="1"/>
    </row>
    <row r="17417" spans="3:3" x14ac:dyDescent="0.45">
      <c r="C17417" s="1"/>
    </row>
    <row r="17418" spans="3:3" x14ac:dyDescent="0.45">
      <c r="C17418" s="1"/>
    </row>
    <row r="17419" spans="3:3" x14ac:dyDescent="0.45">
      <c r="C17419" s="1"/>
    </row>
    <row r="17420" spans="3:3" x14ac:dyDescent="0.45">
      <c r="C17420" s="1"/>
    </row>
    <row r="17421" spans="3:3" x14ac:dyDescent="0.45">
      <c r="C17421" s="1"/>
    </row>
    <row r="17422" spans="3:3" x14ac:dyDescent="0.45">
      <c r="C17422" s="1"/>
    </row>
    <row r="17423" spans="3:3" x14ac:dyDescent="0.45">
      <c r="C17423" s="1"/>
    </row>
    <row r="17424" spans="3:3" x14ac:dyDescent="0.45">
      <c r="C17424" s="1"/>
    </row>
    <row r="17425" spans="3:3" x14ac:dyDescent="0.45">
      <c r="C17425" s="1"/>
    </row>
    <row r="17426" spans="3:3" x14ac:dyDescent="0.45">
      <c r="C17426" s="1"/>
    </row>
    <row r="17427" spans="3:3" x14ac:dyDescent="0.45">
      <c r="C17427" s="1"/>
    </row>
    <row r="17428" spans="3:3" x14ac:dyDescent="0.45">
      <c r="C17428" s="1"/>
    </row>
    <row r="17429" spans="3:3" x14ac:dyDescent="0.45">
      <c r="C17429" s="1"/>
    </row>
    <row r="17430" spans="3:3" x14ac:dyDescent="0.45">
      <c r="C17430" s="1"/>
    </row>
    <row r="17431" spans="3:3" x14ac:dyDescent="0.45">
      <c r="C17431" s="1"/>
    </row>
    <row r="17432" spans="3:3" x14ac:dyDescent="0.45">
      <c r="C17432" s="1"/>
    </row>
    <row r="17433" spans="3:3" x14ac:dyDescent="0.45">
      <c r="C17433" s="1"/>
    </row>
    <row r="17434" spans="3:3" x14ac:dyDescent="0.45">
      <c r="C17434" s="1"/>
    </row>
    <row r="17435" spans="3:3" x14ac:dyDescent="0.45">
      <c r="C17435" s="1"/>
    </row>
    <row r="17436" spans="3:3" x14ac:dyDescent="0.45">
      <c r="C17436" s="1"/>
    </row>
    <row r="17437" spans="3:3" x14ac:dyDescent="0.45">
      <c r="C17437" s="1"/>
    </row>
    <row r="17438" spans="3:3" x14ac:dyDescent="0.45">
      <c r="C17438" s="1"/>
    </row>
    <row r="17439" spans="3:3" x14ac:dyDescent="0.45">
      <c r="C17439" s="1"/>
    </row>
    <row r="17440" spans="3:3" x14ac:dyDescent="0.45">
      <c r="C17440" s="1"/>
    </row>
    <row r="17441" spans="3:3" x14ac:dyDescent="0.45">
      <c r="C17441" s="1"/>
    </row>
    <row r="17442" spans="3:3" x14ac:dyDescent="0.45">
      <c r="C17442" s="1"/>
    </row>
    <row r="17443" spans="3:3" x14ac:dyDescent="0.45">
      <c r="C17443" s="1"/>
    </row>
    <row r="17444" spans="3:3" x14ac:dyDescent="0.45">
      <c r="C17444" s="1"/>
    </row>
    <row r="17445" spans="3:3" x14ac:dyDescent="0.45">
      <c r="C17445" s="1"/>
    </row>
    <row r="17446" spans="3:3" x14ac:dyDescent="0.45">
      <c r="C17446" s="1"/>
    </row>
    <row r="17447" spans="3:3" x14ac:dyDescent="0.45">
      <c r="C17447" s="1"/>
    </row>
    <row r="17448" spans="3:3" x14ac:dyDescent="0.45">
      <c r="C17448" s="1"/>
    </row>
    <row r="17449" spans="3:3" x14ac:dyDescent="0.45">
      <c r="C17449" s="1"/>
    </row>
    <row r="17450" spans="3:3" x14ac:dyDescent="0.45">
      <c r="C17450" s="1"/>
    </row>
    <row r="17451" spans="3:3" x14ac:dyDescent="0.45">
      <c r="C17451" s="1"/>
    </row>
    <row r="17452" spans="3:3" x14ac:dyDescent="0.45">
      <c r="C17452" s="1"/>
    </row>
    <row r="17453" spans="3:3" x14ac:dyDescent="0.45">
      <c r="C17453" s="1"/>
    </row>
    <row r="17454" spans="3:3" x14ac:dyDescent="0.45">
      <c r="C17454" s="1"/>
    </row>
    <row r="17455" spans="3:3" x14ac:dyDescent="0.45">
      <c r="C17455" s="1"/>
    </row>
    <row r="17456" spans="3:3" x14ac:dyDescent="0.45">
      <c r="C17456" s="1"/>
    </row>
    <row r="17457" spans="3:3" x14ac:dyDescent="0.45">
      <c r="C17457" s="1"/>
    </row>
    <row r="17458" spans="3:3" x14ac:dyDescent="0.45">
      <c r="C17458" s="1"/>
    </row>
    <row r="17459" spans="3:3" x14ac:dyDescent="0.45">
      <c r="C17459" s="1"/>
    </row>
    <row r="17460" spans="3:3" x14ac:dyDescent="0.45">
      <c r="C17460" s="1"/>
    </row>
    <row r="17461" spans="3:3" x14ac:dyDescent="0.45">
      <c r="C17461" s="1"/>
    </row>
    <row r="17462" spans="3:3" x14ac:dyDescent="0.45">
      <c r="C17462" s="1"/>
    </row>
    <row r="17463" spans="3:3" x14ac:dyDescent="0.45">
      <c r="C17463" s="1"/>
    </row>
    <row r="17464" spans="3:3" x14ac:dyDescent="0.45">
      <c r="C17464" s="1"/>
    </row>
    <row r="17465" spans="3:3" x14ac:dyDescent="0.45">
      <c r="C17465" s="1"/>
    </row>
    <row r="17466" spans="3:3" x14ac:dyDescent="0.45">
      <c r="C17466" s="1"/>
    </row>
    <row r="17467" spans="3:3" x14ac:dyDescent="0.45">
      <c r="C17467" s="1"/>
    </row>
    <row r="17468" spans="3:3" x14ac:dyDescent="0.45">
      <c r="C17468" s="1"/>
    </row>
    <row r="17469" spans="3:3" x14ac:dyDescent="0.45">
      <c r="C17469" s="1"/>
    </row>
    <row r="17470" spans="3:3" x14ac:dyDescent="0.45">
      <c r="C17470" s="1"/>
    </row>
    <row r="17471" spans="3:3" x14ac:dyDescent="0.45">
      <c r="C17471" s="1"/>
    </row>
    <row r="17472" spans="3:3" x14ac:dyDescent="0.45">
      <c r="C17472" s="1"/>
    </row>
    <row r="17473" spans="3:3" x14ac:dyDescent="0.45">
      <c r="C17473" s="1"/>
    </row>
    <row r="17474" spans="3:3" x14ac:dyDescent="0.45">
      <c r="C17474" s="1"/>
    </row>
    <row r="17475" spans="3:3" x14ac:dyDescent="0.45">
      <c r="C17475" s="1"/>
    </row>
    <row r="17476" spans="3:3" x14ac:dyDescent="0.45">
      <c r="C17476" s="1"/>
    </row>
    <row r="17477" spans="3:3" x14ac:dyDescent="0.45">
      <c r="C17477" s="1"/>
    </row>
    <row r="17478" spans="3:3" x14ac:dyDescent="0.45">
      <c r="C17478" s="1"/>
    </row>
    <row r="17479" spans="3:3" x14ac:dyDescent="0.45">
      <c r="C17479" s="1"/>
    </row>
    <row r="17480" spans="3:3" x14ac:dyDescent="0.45">
      <c r="C17480" s="1"/>
    </row>
    <row r="17481" spans="3:3" x14ac:dyDescent="0.45">
      <c r="C17481" s="1"/>
    </row>
    <row r="17482" spans="3:3" x14ac:dyDescent="0.45">
      <c r="C17482" s="1"/>
    </row>
    <row r="17483" spans="3:3" x14ac:dyDescent="0.45">
      <c r="C17483" s="1"/>
    </row>
    <row r="17484" spans="3:3" x14ac:dyDescent="0.45">
      <c r="C17484" s="1"/>
    </row>
    <row r="17485" spans="3:3" x14ac:dyDescent="0.45">
      <c r="C17485" s="1"/>
    </row>
    <row r="17486" spans="3:3" x14ac:dyDescent="0.45">
      <c r="C17486" s="1"/>
    </row>
    <row r="17487" spans="3:3" x14ac:dyDescent="0.45">
      <c r="C17487" s="1"/>
    </row>
    <row r="17488" spans="3:3" x14ac:dyDescent="0.45">
      <c r="C17488" s="1"/>
    </row>
    <row r="17489" spans="3:3" x14ac:dyDescent="0.45">
      <c r="C17489" s="1"/>
    </row>
    <row r="17490" spans="3:3" x14ac:dyDescent="0.45">
      <c r="C17490" s="1"/>
    </row>
    <row r="17491" spans="3:3" x14ac:dyDescent="0.45">
      <c r="C17491" s="1"/>
    </row>
    <row r="17492" spans="3:3" x14ac:dyDescent="0.45">
      <c r="C17492" s="1"/>
    </row>
    <row r="17493" spans="3:3" x14ac:dyDescent="0.45">
      <c r="C17493" s="1"/>
    </row>
    <row r="17494" spans="3:3" x14ac:dyDescent="0.45">
      <c r="C17494" s="1"/>
    </row>
    <row r="17495" spans="3:3" x14ac:dyDescent="0.45">
      <c r="C17495" s="1"/>
    </row>
    <row r="17496" spans="3:3" x14ac:dyDescent="0.45">
      <c r="C17496" s="1"/>
    </row>
    <row r="17497" spans="3:3" x14ac:dyDescent="0.45">
      <c r="C17497" s="1"/>
    </row>
    <row r="17498" spans="3:3" x14ac:dyDescent="0.45">
      <c r="C17498" s="1"/>
    </row>
    <row r="17499" spans="3:3" x14ac:dyDescent="0.45">
      <c r="C17499" s="1"/>
    </row>
    <row r="17500" spans="3:3" x14ac:dyDescent="0.45">
      <c r="C17500" s="1"/>
    </row>
    <row r="17501" spans="3:3" x14ac:dyDescent="0.45">
      <c r="C17501" s="1"/>
    </row>
    <row r="17502" spans="3:3" x14ac:dyDescent="0.45">
      <c r="C17502" s="1"/>
    </row>
    <row r="17503" spans="3:3" x14ac:dyDescent="0.45">
      <c r="C17503" s="1"/>
    </row>
    <row r="17504" spans="3:3" x14ac:dyDescent="0.45">
      <c r="C17504" s="1"/>
    </row>
    <row r="17505" spans="3:3" x14ac:dyDescent="0.45">
      <c r="C17505" s="1"/>
    </row>
    <row r="17506" spans="3:3" x14ac:dyDescent="0.45">
      <c r="C17506" s="1"/>
    </row>
    <row r="17507" spans="3:3" x14ac:dyDescent="0.45">
      <c r="C17507" s="1"/>
    </row>
    <row r="17508" spans="3:3" x14ac:dyDescent="0.45">
      <c r="C17508" s="1"/>
    </row>
    <row r="17509" spans="3:3" x14ac:dyDescent="0.45">
      <c r="C17509" s="1"/>
    </row>
    <row r="17510" spans="3:3" x14ac:dyDescent="0.45">
      <c r="C17510" s="1"/>
    </row>
    <row r="17511" spans="3:3" x14ac:dyDescent="0.45">
      <c r="C17511" s="1"/>
    </row>
    <row r="17512" spans="3:3" x14ac:dyDescent="0.45">
      <c r="C17512" s="1"/>
    </row>
    <row r="17513" spans="3:3" x14ac:dyDescent="0.45">
      <c r="C17513" s="1"/>
    </row>
    <row r="17514" spans="3:3" x14ac:dyDescent="0.45">
      <c r="C17514" s="1"/>
    </row>
    <row r="17515" spans="3:3" x14ac:dyDescent="0.45">
      <c r="C17515" s="1"/>
    </row>
    <row r="17516" spans="3:3" x14ac:dyDescent="0.45">
      <c r="C17516" s="1"/>
    </row>
    <row r="17517" spans="3:3" x14ac:dyDescent="0.45">
      <c r="C17517" s="1"/>
    </row>
    <row r="17518" spans="3:3" x14ac:dyDescent="0.45">
      <c r="C17518" s="1"/>
    </row>
    <row r="17519" spans="3:3" x14ac:dyDescent="0.45">
      <c r="C17519" s="1"/>
    </row>
    <row r="17520" spans="3:3" x14ac:dyDescent="0.45">
      <c r="C17520" s="1"/>
    </row>
    <row r="17521" spans="3:3" x14ac:dyDescent="0.45">
      <c r="C17521" s="1"/>
    </row>
    <row r="17522" spans="3:3" x14ac:dyDescent="0.45">
      <c r="C17522" s="1"/>
    </row>
    <row r="17523" spans="3:3" x14ac:dyDescent="0.45">
      <c r="C17523" s="1"/>
    </row>
    <row r="17524" spans="3:3" x14ac:dyDescent="0.45">
      <c r="C17524" s="1"/>
    </row>
    <row r="17525" spans="3:3" x14ac:dyDescent="0.45">
      <c r="C17525" s="1"/>
    </row>
    <row r="17526" spans="3:3" x14ac:dyDescent="0.45">
      <c r="C17526" s="1"/>
    </row>
    <row r="17527" spans="3:3" x14ac:dyDescent="0.45">
      <c r="C17527" s="1"/>
    </row>
    <row r="17528" spans="3:3" x14ac:dyDescent="0.45">
      <c r="C17528" s="1"/>
    </row>
    <row r="17529" spans="3:3" x14ac:dyDescent="0.45">
      <c r="C17529" s="1"/>
    </row>
    <row r="17530" spans="3:3" x14ac:dyDescent="0.45">
      <c r="C17530" s="1"/>
    </row>
    <row r="17531" spans="3:3" x14ac:dyDescent="0.45">
      <c r="C17531" s="1"/>
    </row>
    <row r="17532" spans="3:3" x14ac:dyDescent="0.45">
      <c r="C17532" s="1"/>
    </row>
    <row r="17533" spans="3:3" x14ac:dyDescent="0.45">
      <c r="C17533" s="1"/>
    </row>
    <row r="17534" spans="3:3" x14ac:dyDescent="0.45">
      <c r="C17534" s="1"/>
    </row>
    <row r="17535" spans="3:3" x14ac:dyDescent="0.45">
      <c r="C17535" s="1"/>
    </row>
    <row r="17536" spans="3:3" x14ac:dyDescent="0.45">
      <c r="C17536" s="1"/>
    </row>
    <row r="17537" spans="3:3" x14ac:dyDescent="0.45">
      <c r="C17537" s="1"/>
    </row>
    <row r="17538" spans="3:3" x14ac:dyDescent="0.45">
      <c r="C17538" s="1"/>
    </row>
    <row r="17539" spans="3:3" x14ac:dyDescent="0.45">
      <c r="C17539" s="1"/>
    </row>
    <row r="17540" spans="3:3" x14ac:dyDescent="0.45">
      <c r="C17540" s="1"/>
    </row>
    <row r="17541" spans="3:3" x14ac:dyDescent="0.45">
      <c r="C17541" s="1"/>
    </row>
    <row r="17542" spans="3:3" x14ac:dyDescent="0.45">
      <c r="C17542" s="1"/>
    </row>
    <row r="17543" spans="3:3" x14ac:dyDescent="0.45">
      <c r="C17543" s="1"/>
    </row>
    <row r="17544" spans="3:3" x14ac:dyDescent="0.45">
      <c r="C17544" s="1"/>
    </row>
    <row r="17545" spans="3:3" x14ac:dyDescent="0.45">
      <c r="C17545" s="1"/>
    </row>
    <row r="17546" spans="3:3" x14ac:dyDescent="0.45">
      <c r="C17546" s="1"/>
    </row>
    <row r="17547" spans="3:3" x14ac:dyDescent="0.45">
      <c r="C17547" s="1"/>
    </row>
    <row r="17548" spans="3:3" x14ac:dyDescent="0.45">
      <c r="C17548" s="1"/>
    </row>
    <row r="17549" spans="3:3" x14ac:dyDescent="0.45">
      <c r="C17549" s="1"/>
    </row>
    <row r="17550" spans="3:3" x14ac:dyDescent="0.45">
      <c r="C17550" s="1"/>
    </row>
    <row r="17551" spans="3:3" x14ac:dyDescent="0.45">
      <c r="C17551" s="1"/>
    </row>
    <row r="17552" spans="3:3" x14ac:dyDescent="0.45">
      <c r="C17552" s="1"/>
    </row>
    <row r="17553" spans="3:3" x14ac:dyDescent="0.45">
      <c r="C17553" s="1"/>
    </row>
    <row r="17554" spans="3:3" x14ac:dyDescent="0.45">
      <c r="C17554" s="1"/>
    </row>
    <row r="17555" spans="3:3" x14ac:dyDescent="0.45">
      <c r="C17555" s="1"/>
    </row>
    <row r="17556" spans="3:3" x14ac:dyDescent="0.45">
      <c r="C17556" s="1"/>
    </row>
    <row r="17557" spans="3:3" x14ac:dyDescent="0.45">
      <c r="C17557" s="1"/>
    </row>
    <row r="17558" spans="3:3" x14ac:dyDescent="0.45">
      <c r="C17558" s="1"/>
    </row>
    <row r="17559" spans="3:3" x14ac:dyDescent="0.45">
      <c r="C17559" s="1"/>
    </row>
    <row r="17560" spans="3:3" x14ac:dyDescent="0.45">
      <c r="C17560" s="1"/>
    </row>
    <row r="17561" spans="3:3" x14ac:dyDescent="0.45">
      <c r="C17561" s="1"/>
    </row>
    <row r="17562" spans="3:3" x14ac:dyDescent="0.45">
      <c r="C17562" s="1"/>
    </row>
    <row r="17563" spans="3:3" x14ac:dyDescent="0.45">
      <c r="C17563" s="1"/>
    </row>
    <row r="17564" spans="3:3" x14ac:dyDescent="0.45">
      <c r="C17564" s="1"/>
    </row>
    <row r="17565" spans="3:3" x14ac:dyDescent="0.45">
      <c r="C17565" s="1"/>
    </row>
    <row r="17566" spans="3:3" x14ac:dyDescent="0.45">
      <c r="C17566" s="1"/>
    </row>
    <row r="17567" spans="3:3" x14ac:dyDescent="0.45">
      <c r="C17567" s="1"/>
    </row>
    <row r="17568" spans="3:3" x14ac:dyDescent="0.45">
      <c r="C17568" s="1"/>
    </row>
    <row r="17569" spans="3:3" x14ac:dyDescent="0.45">
      <c r="C17569" s="1"/>
    </row>
    <row r="17570" spans="3:3" x14ac:dyDescent="0.45">
      <c r="C17570" s="1"/>
    </row>
    <row r="17571" spans="3:3" x14ac:dyDescent="0.45">
      <c r="C17571" s="1"/>
    </row>
    <row r="17572" spans="3:3" x14ac:dyDescent="0.45">
      <c r="C17572" s="1"/>
    </row>
    <row r="17573" spans="3:3" x14ac:dyDescent="0.45">
      <c r="C17573" s="1"/>
    </row>
    <row r="17574" spans="3:3" x14ac:dyDescent="0.45">
      <c r="C17574" s="1"/>
    </row>
    <row r="17575" spans="3:3" x14ac:dyDescent="0.45">
      <c r="C17575" s="1"/>
    </row>
    <row r="17576" spans="3:3" x14ac:dyDescent="0.45">
      <c r="C17576" s="1"/>
    </row>
    <row r="17577" spans="3:3" x14ac:dyDescent="0.45">
      <c r="C17577" s="1"/>
    </row>
    <row r="17578" spans="3:3" x14ac:dyDescent="0.45">
      <c r="C17578" s="1"/>
    </row>
    <row r="17579" spans="3:3" x14ac:dyDescent="0.45">
      <c r="C17579" s="1"/>
    </row>
    <row r="17580" spans="3:3" x14ac:dyDescent="0.45">
      <c r="C17580" s="1"/>
    </row>
    <row r="17581" spans="3:3" x14ac:dyDescent="0.45">
      <c r="C17581" s="1"/>
    </row>
    <row r="17582" spans="3:3" x14ac:dyDescent="0.45">
      <c r="C17582" s="1"/>
    </row>
    <row r="17583" spans="3:3" x14ac:dyDescent="0.45">
      <c r="C17583" s="1"/>
    </row>
    <row r="17584" spans="3:3" x14ac:dyDescent="0.45">
      <c r="C17584" s="1"/>
    </row>
    <row r="17585" spans="3:3" x14ac:dyDescent="0.45">
      <c r="C17585" s="1"/>
    </row>
    <row r="17586" spans="3:3" x14ac:dyDescent="0.45">
      <c r="C17586" s="1"/>
    </row>
    <row r="17587" spans="3:3" x14ac:dyDescent="0.45">
      <c r="C17587" s="1"/>
    </row>
    <row r="17588" spans="3:3" x14ac:dyDescent="0.45">
      <c r="C17588" s="1"/>
    </row>
    <row r="17589" spans="3:3" x14ac:dyDescent="0.45">
      <c r="C17589" s="1"/>
    </row>
    <row r="17590" spans="3:3" x14ac:dyDescent="0.45">
      <c r="C17590" s="1"/>
    </row>
    <row r="17591" spans="3:3" x14ac:dyDescent="0.45">
      <c r="C17591" s="1"/>
    </row>
    <row r="17592" spans="3:3" x14ac:dyDescent="0.45">
      <c r="C17592" s="1"/>
    </row>
    <row r="17593" spans="3:3" x14ac:dyDescent="0.45">
      <c r="C17593" s="1"/>
    </row>
    <row r="17594" spans="3:3" x14ac:dyDescent="0.45">
      <c r="C17594" s="1"/>
    </row>
    <row r="17595" spans="3:3" x14ac:dyDescent="0.45">
      <c r="C17595" s="1"/>
    </row>
    <row r="17596" spans="3:3" x14ac:dyDescent="0.45">
      <c r="C17596" s="1"/>
    </row>
    <row r="17597" spans="3:3" x14ac:dyDescent="0.45">
      <c r="C17597" s="1"/>
    </row>
    <row r="17598" spans="3:3" x14ac:dyDescent="0.45">
      <c r="C17598" s="1"/>
    </row>
    <row r="17599" spans="3:3" x14ac:dyDescent="0.45">
      <c r="C17599" s="1"/>
    </row>
    <row r="17600" spans="3:3" x14ac:dyDescent="0.45">
      <c r="C17600" s="1"/>
    </row>
    <row r="17601" spans="3:3" x14ac:dyDescent="0.45">
      <c r="C17601" s="1"/>
    </row>
    <row r="17602" spans="3:3" x14ac:dyDescent="0.45">
      <c r="C17602" s="1"/>
    </row>
    <row r="17603" spans="3:3" x14ac:dyDescent="0.45">
      <c r="C17603" s="1"/>
    </row>
    <row r="17604" spans="3:3" x14ac:dyDescent="0.45">
      <c r="C17604" s="1"/>
    </row>
    <row r="17605" spans="3:3" x14ac:dyDescent="0.45">
      <c r="C17605" s="1"/>
    </row>
    <row r="17606" spans="3:3" x14ac:dyDescent="0.45">
      <c r="C17606" s="1"/>
    </row>
    <row r="17607" spans="3:3" x14ac:dyDescent="0.45">
      <c r="C17607" s="1"/>
    </row>
    <row r="17608" spans="3:3" x14ac:dyDescent="0.45">
      <c r="C17608" s="1"/>
    </row>
    <row r="17609" spans="3:3" x14ac:dyDescent="0.45">
      <c r="C17609" s="1"/>
    </row>
    <row r="17610" spans="3:3" x14ac:dyDescent="0.45">
      <c r="C17610" s="1"/>
    </row>
    <row r="17611" spans="3:3" x14ac:dyDescent="0.45">
      <c r="C17611" s="1"/>
    </row>
    <row r="17612" spans="3:3" x14ac:dyDescent="0.45">
      <c r="C17612" s="1"/>
    </row>
    <row r="17613" spans="3:3" x14ac:dyDescent="0.45">
      <c r="C17613" s="1"/>
    </row>
    <row r="17614" spans="3:3" x14ac:dyDescent="0.45">
      <c r="C17614" s="1"/>
    </row>
    <row r="17615" spans="3:3" x14ac:dyDescent="0.45">
      <c r="C17615" s="1"/>
    </row>
    <row r="17616" spans="3:3" x14ac:dyDescent="0.45">
      <c r="C17616" s="1"/>
    </row>
    <row r="17617" spans="3:3" x14ac:dyDescent="0.45">
      <c r="C17617" s="1"/>
    </row>
    <row r="17618" spans="3:3" x14ac:dyDescent="0.45">
      <c r="C17618" s="1"/>
    </row>
    <row r="17619" spans="3:3" x14ac:dyDescent="0.45">
      <c r="C17619" s="1"/>
    </row>
    <row r="17620" spans="3:3" x14ac:dyDescent="0.45">
      <c r="C17620" s="1"/>
    </row>
    <row r="17621" spans="3:3" x14ac:dyDescent="0.45">
      <c r="C17621" s="1"/>
    </row>
    <row r="17622" spans="3:3" x14ac:dyDescent="0.45">
      <c r="C17622" s="1"/>
    </row>
    <row r="17623" spans="3:3" x14ac:dyDescent="0.45">
      <c r="C17623" s="1"/>
    </row>
    <row r="17624" spans="3:3" x14ac:dyDescent="0.45">
      <c r="C17624" s="1"/>
    </row>
    <row r="17625" spans="3:3" x14ac:dyDescent="0.45">
      <c r="C17625" s="1"/>
    </row>
    <row r="17626" spans="3:3" x14ac:dyDescent="0.45">
      <c r="C17626" s="1"/>
    </row>
    <row r="17627" spans="3:3" x14ac:dyDescent="0.45">
      <c r="C17627" s="1"/>
    </row>
    <row r="17628" spans="3:3" x14ac:dyDescent="0.45">
      <c r="C17628" s="1"/>
    </row>
    <row r="17629" spans="3:3" x14ac:dyDescent="0.45">
      <c r="C17629" s="1"/>
    </row>
    <row r="17630" spans="3:3" x14ac:dyDescent="0.45">
      <c r="C17630" s="1"/>
    </row>
    <row r="17631" spans="3:3" x14ac:dyDescent="0.45">
      <c r="C17631" s="1"/>
    </row>
    <row r="17632" spans="3:3" x14ac:dyDescent="0.45">
      <c r="C17632" s="1"/>
    </row>
    <row r="17633" spans="3:3" x14ac:dyDescent="0.45">
      <c r="C17633" s="1"/>
    </row>
    <row r="17634" spans="3:3" x14ac:dyDescent="0.45">
      <c r="C17634" s="1"/>
    </row>
    <row r="17635" spans="3:3" x14ac:dyDescent="0.45">
      <c r="C17635" s="1"/>
    </row>
    <row r="17636" spans="3:3" x14ac:dyDescent="0.45">
      <c r="C17636" s="1"/>
    </row>
    <row r="17637" spans="3:3" x14ac:dyDescent="0.45">
      <c r="C17637" s="1"/>
    </row>
    <row r="17638" spans="3:3" x14ac:dyDescent="0.45">
      <c r="C17638" s="1"/>
    </row>
    <row r="17639" spans="3:3" x14ac:dyDescent="0.45">
      <c r="C17639" s="1"/>
    </row>
    <row r="17640" spans="3:3" x14ac:dyDescent="0.45">
      <c r="C17640" s="1"/>
    </row>
    <row r="17641" spans="3:3" x14ac:dyDescent="0.45">
      <c r="C17641" s="1"/>
    </row>
    <row r="17642" spans="3:3" x14ac:dyDescent="0.45">
      <c r="C17642" s="1"/>
    </row>
    <row r="17643" spans="3:3" x14ac:dyDescent="0.45">
      <c r="C17643" s="1"/>
    </row>
    <row r="17644" spans="3:3" x14ac:dyDescent="0.45">
      <c r="C17644" s="1"/>
    </row>
    <row r="17645" spans="3:3" x14ac:dyDescent="0.45">
      <c r="C17645" s="1"/>
    </row>
    <row r="17646" spans="3:3" x14ac:dyDescent="0.45">
      <c r="C17646" s="1"/>
    </row>
    <row r="17647" spans="3:3" x14ac:dyDescent="0.45">
      <c r="C17647" s="1"/>
    </row>
    <row r="17648" spans="3:3" x14ac:dyDescent="0.45">
      <c r="C17648" s="1"/>
    </row>
    <row r="17649" spans="3:3" x14ac:dyDescent="0.45">
      <c r="C17649" s="1"/>
    </row>
    <row r="17650" spans="3:3" x14ac:dyDescent="0.45">
      <c r="C17650" s="1"/>
    </row>
    <row r="17651" spans="3:3" x14ac:dyDescent="0.45">
      <c r="C17651" s="1"/>
    </row>
    <row r="17652" spans="3:3" x14ac:dyDescent="0.45">
      <c r="C17652" s="1"/>
    </row>
    <row r="17653" spans="3:3" x14ac:dyDescent="0.45">
      <c r="C17653" s="1"/>
    </row>
    <row r="17654" spans="3:3" x14ac:dyDescent="0.45">
      <c r="C17654" s="1"/>
    </row>
    <row r="17655" spans="3:3" x14ac:dyDescent="0.45">
      <c r="C17655" s="1"/>
    </row>
    <row r="17656" spans="3:3" x14ac:dyDescent="0.45">
      <c r="C17656" s="1"/>
    </row>
    <row r="17657" spans="3:3" x14ac:dyDescent="0.45">
      <c r="C17657" s="1"/>
    </row>
    <row r="17658" spans="3:3" x14ac:dyDescent="0.45">
      <c r="C17658" s="1"/>
    </row>
    <row r="17659" spans="3:3" x14ac:dyDescent="0.45">
      <c r="C17659" s="1"/>
    </row>
    <row r="17660" spans="3:3" x14ac:dyDescent="0.45">
      <c r="C17660" s="1"/>
    </row>
    <row r="17661" spans="3:3" x14ac:dyDescent="0.45">
      <c r="C17661" s="1"/>
    </row>
    <row r="17662" spans="3:3" x14ac:dyDescent="0.45">
      <c r="C17662" s="1"/>
    </row>
    <row r="17663" spans="3:3" x14ac:dyDescent="0.45">
      <c r="C17663" s="1"/>
    </row>
    <row r="17664" spans="3:3" x14ac:dyDescent="0.45">
      <c r="C17664" s="1"/>
    </row>
    <row r="17665" spans="3:3" x14ac:dyDescent="0.45">
      <c r="C17665" s="1"/>
    </row>
    <row r="17666" spans="3:3" x14ac:dyDescent="0.45">
      <c r="C17666" s="1"/>
    </row>
    <row r="17667" spans="3:3" x14ac:dyDescent="0.45">
      <c r="C17667" s="1"/>
    </row>
    <row r="17668" spans="3:3" x14ac:dyDescent="0.45">
      <c r="C17668" s="1"/>
    </row>
    <row r="17669" spans="3:3" x14ac:dyDescent="0.45">
      <c r="C17669" s="1"/>
    </row>
    <row r="17670" spans="3:3" x14ac:dyDescent="0.45">
      <c r="C17670" s="1"/>
    </row>
    <row r="17671" spans="3:3" x14ac:dyDescent="0.45">
      <c r="C17671" s="1"/>
    </row>
    <row r="17672" spans="3:3" x14ac:dyDescent="0.45">
      <c r="C17672" s="1"/>
    </row>
    <row r="17673" spans="3:3" x14ac:dyDescent="0.45">
      <c r="C17673" s="1"/>
    </row>
    <row r="17674" spans="3:3" x14ac:dyDescent="0.45">
      <c r="C17674" s="1"/>
    </row>
    <row r="17675" spans="3:3" x14ac:dyDescent="0.45">
      <c r="C17675" s="1"/>
    </row>
    <row r="17676" spans="3:3" x14ac:dyDescent="0.45">
      <c r="C17676" s="1"/>
    </row>
    <row r="17677" spans="3:3" x14ac:dyDescent="0.45">
      <c r="C17677" s="1"/>
    </row>
    <row r="17678" spans="3:3" x14ac:dyDescent="0.45">
      <c r="C17678" s="1"/>
    </row>
    <row r="17679" spans="3:3" x14ac:dyDescent="0.45">
      <c r="C17679" s="1"/>
    </row>
    <row r="17680" spans="3:3" x14ac:dyDescent="0.45">
      <c r="C17680" s="1"/>
    </row>
    <row r="17681" spans="3:3" x14ac:dyDescent="0.45">
      <c r="C17681" s="1"/>
    </row>
    <row r="17682" spans="3:3" x14ac:dyDescent="0.45">
      <c r="C17682" s="1"/>
    </row>
    <row r="17683" spans="3:3" x14ac:dyDescent="0.45">
      <c r="C17683" s="1"/>
    </row>
    <row r="17684" spans="3:3" x14ac:dyDescent="0.45">
      <c r="C17684" s="1"/>
    </row>
    <row r="17685" spans="3:3" x14ac:dyDescent="0.45">
      <c r="C17685" s="1"/>
    </row>
    <row r="17686" spans="3:3" x14ac:dyDescent="0.45">
      <c r="C17686" s="1"/>
    </row>
    <row r="17687" spans="3:3" x14ac:dyDescent="0.45">
      <c r="C17687" s="1"/>
    </row>
    <row r="17688" spans="3:3" x14ac:dyDescent="0.45">
      <c r="C17688" s="1"/>
    </row>
    <row r="17689" spans="3:3" x14ac:dyDescent="0.45">
      <c r="C17689" s="1"/>
    </row>
    <row r="17690" spans="3:3" x14ac:dyDescent="0.45">
      <c r="C17690" s="1"/>
    </row>
    <row r="17691" spans="3:3" x14ac:dyDescent="0.45">
      <c r="C17691" s="1"/>
    </row>
    <row r="17692" spans="3:3" x14ac:dyDescent="0.45">
      <c r="C17692" s="1"/>
    </row>
    <row r="17693" spans="3:3" x14ac:dyDescent="0.45">
      <c r="C17693" s="1"/>
    </row>
    <row r="17694" spans="3:3" x14ac:dyDescent="0.45">
      <c r="C17694" s="1"/>
    </row>
    <row r="17695" spans="3:3" x14ac:dyDescent="0.45">
      <c r="C17695" s="1"/>
    </row>
    <row r="17696" spans="3:3" x14ac:dyDescent="0.45">
      <c r="C17696" s="1"/>
    </row>
    <row r="17697" spans="3:3" x14ac:dyDescent="0.45">
      <c r="C17697" s="1"/>
    </row>
    <row r="17698" spans="3:3" x14ac:dyDescent="0.45">
      <c r="C17698" s="1"/>
    </row>
    <row r="17699" spans="3:3" x14ac:dyDescent="0.45">
      <c r="C17699" s="1"/>
    </row>
    <row r="17700" spans="3:3" x14ac:dyDescent="0.45">
      <c r="C17700" s="1"/>
    </row>
    <row r="17701" spans="3:3" x14ac:dyDescent="0.45">
      <c r="C17701" s="1"/>
    </row>
    <row r="17702" spans="3:3" x14ac:dyDescent="0.45">
      <c r="C17702" s="1"/>
    </row>
    <row r="17703" spans="3:3" x14ac:dyDescent="0.45">
      <c r="C17703" s="1"/>
    </row>
    <row r="17704" spans="3:3" x14ac:dyDescent="0.45">
      <c r="C17704" s="1"/>
    </row>
    <row r="17705" spans="3:3" x14ac:dyDescent="0.45">
      <c r="C17705" s="1"/>
    </row>
    <row r="17706" spans="3:3" x14ac:dyDescent="0.45">
      <c r="C17706" s="1"/>
    </row>
    <row r="17707" spans="3:3" x14ac:dyDescent="0.45">
      <c r="C17707" s="1"/>
    </row>
    <row r="17708" spans="3:3" x14ac:dyDescent="0.45">
      <c r="C17708" s="1"/>
    </row>
    <row r="17709" spans="3:3" x14ac:dyDescent="0.45">
      <c r="C17709" s="1"/>
    </row>
    <row r="17710" spans="3:3" x14ac:dyDescent="0.45">
      <c r="C17710" s="1"/>
    </row>
    <row r="17711" spans="3:3" x14ac:dyDescent="0.45">
      <c r="C17711" s="1"/>
    </row>
    <row r="17712" spans="3:3" x14ac:dyDescent="0.45">
      <c r="C17712" s="1"/>
    </row>
    <row r="17713" spans="3:3" x14ac:dyDescent="0.45">
      <c r="C17713" s="1"/>
    </row>
    <row r="17714" spans="3:3" x14ac:dyDescent="0.45">
      <c r="C17714" s="1"/>
    </row>
    <row r="17715" spans="3:3" x14ac:dyDescent="0.45">
      <c r="C17715" s="1"/>
    </row>
    <row r="17716" spans="3:3" x14ac:dyDescent="0.45">
      <c r="C17716" s="1"/>
    </row>
    <row r="17717" spans="3:3" x14ac:dyDescent="0.45">
      <c r="C17717" s="1"/>
    </row>
    <row r="17718" spans="3:3" x14ac:dyDescent="0.45">
      <c r="C17718" s="1"/>
    </row>
    <row r="17719" spans="3:3" x14ac:dyDescent="0.45">
      <c r="C17719" s="1"/>
    </row>
    <row r="17720" spans="3:3" x14ac:dyDescent="0.45">
      <c r="C17720" s="1"/>
    </row>
    <row r="17721" spans="3:3" x14ac:dyDescent="0.45">
      <c r="C17721" s="1"/>
    </row>
    <row r="17722" spans="3:3" x14ac:dyDescent="0.45">
      <c r="C17722" s="1"/>
    </row>
    <row r="17723" spans="3:3" x14ac:dyDescent="0.45">
      <c r="C17723" s="1"/>
    </row>
    <row r="17724" spans="3:3" x14ac:dyDescent="0.45">
      <c r="C17724" s="1"/>
    </row>
    <row r="17725" spans="3:3" x14ac:dyDescent="0.45">
      <c r="C17725" s="1"/>
    </row>
    <row r="17726" spans="3:3" x14ac:dyDescent="0.45">
      <c r="C17726" s="1"/>
    </row>
    <row r="17727" spans="3:3" x14ac:dyDescent="0.45">
      <c r="C17727" s="1"/>
    </row>
    <row r="17728" spans="3:3" x14ac:dyDescent="0.45">
      <c r="C17728" s="1"/>
    </row>
    <row r="17729" spans="3:3" x14ac:dyDescent="0.45">
      <c r="C17729" s="1"/>
    </row>
    <row r="17730" spans="3:3" x14ac:dyDescent="0.45">
      <c r="C17730" s="1"/>
    </row>
    <row r="17731" spans="3:3" x14ac:dyDescent="0.45">
      <c r="C17731" s="1"/>
    </row>
    <row r="17732" spans="3:3" x14ac:dyDescent="0.45">
      <c r="C17732" s="1"/>
    </row>
    <row r="17733" spans="3:3" x14ac:dyDescent="0.45">
      <c r="C17733" s="1"/>
    </row>
    <row r="17734" spans="3:3" x14ac:dyDescent="0.45">
      <c r="C17734" s="1"/>
    </row>
    <row r="17735" spans="3:3" x14ac:dyDescent="0.45">
      <c r="C17735" s="1"/>
    </row>
    <row r="17736" spans="3:3" x14ac:dyDescent="0.45">
      <c r="C17736" s="1"/>
    </row>
    <row r="17737" spans="3:3" x14ac:dyDescent="0.45">
      <c r="C17737" s="1"/>
    </row>
    <row r="17738" spans="3:3" x14ac:dyDescent="0.45">
      <c r="C17738" s="1"/>
    </row>
    <row r="17739" spans="3:3" x14ac:dyDescent="0.45">
      <c r="C17739" s="1"/>
    </row>
    <row r="17740" spans="3:3" x14ac:dyDescent="0.45">
      <c r="C17740" s="1"/>
    </row>
    <row r="17741" spans="3:3" x14ac:dyDescent="0.45">
      <c r="C17741" s="1"/>
    </row>
    <row r="17742" spans="3:3" x14ac:dyDescent="0.45">
      <c r="C17742" s="1"/>
    </row>
    <row r="17743" spans="3:3" x14ac:dyDescent="0.45">
      <c r="C17743" s="1"/>
    </row>
    <row r="17744" spans="3:3" x14ac:dyDescent="0.45">
      <c r="C17744" s="1"/>
    </row>
    <row r="17745" spans="3:3" x14ac:dyDescent="0.45">
      <c r="C17745" s="1"/>
    </row>
    <row r="17746" spans="3:3" x14ac:dyDescent="0.45">
      <c r="C17746" s="1"/>
    </row>
    <row r="17747" spans="3:3" x14ac:dyDescent="0.45">
      <c r="C17747" s="1"/>
    </row>
    <row r="17748" spans="3:3" x14ac:dyDescent="0.45">
      <c r="C17748" s="1"/>
    </row>
    <row r="17749" spans="3:3" x14ac:dyDescent="0.45">
      <c r="C17749" s="1"/>
    </row>
    <row r="17750" spans="3:3" x14ac:dyDescent="0.45">
      <c r="C17750" s="1"/>
    </row>
    <row r="17751" spans="3:3" x14ac:dyDescent="0.45">
      <c r="C17751" s="1"/>
    </row>
    <row r="17752" spans="3:3" x14ac:dyDescent="0.45">
      <c r="C17752" s="1"/>
    </row>
    <row r="17753" spans="3:3" x14ac:dyDescent="0.45">
      <c r="C17753" s="1"/>
    </row>
    <row r="17754" spans="3:3" x14ac:dyDescent="0.45">
      <c r="C17754" s="1"/>
    </row>
    <row r="17755" spans="3:3" x14ac:dyDescent="0.45">
      <c r="C17755" s="1"/>
    </row>
    <row r="17756" spans="3:3" x14ac:dyDescent="0.45">
      <c r="C17756" s="1"/>
    </row>
    <row r="17757" spans="3:3" x14ac:dyDescent="0.45">
      <c r="C17757" s="1"/>
    </row>
    <row r="17758" spans="3:3" x14ac:dyDescent="0.45">
      <c r="C17758" s="1"/>
    </row>
    <row r="17759" spans="3:3" x14ac:dyDescent="0.45">
      <c r="C17759" s="1"/>
    </row>
    <row r="17760" spans="3:3" x14ac:dyDescent="0.45">
      <c r="C17760" s="1"/>
    </row>
    <row r="17761" spans="3:3" x14ac:dyDescent="0.45">
      <c r="C17761" s="1"/>
    </row>
    <row r="17762" spans="3:3" x14ac:dyDescent="0.45">
      <c r="C17762" s="1"/>
    </row>
    <row r="17763" spans="3:3" x14ac:dyDescent="0.45">
      <c r="C17763" s="1"/>
    </row>
    <row r="17764" spans="3:3" x14ac:dyDescent="0.45">
      <c r="C17764" s="1"/>
    </row>
    <row r="17765" spans="3:3" x14ac:dyDescent="0.45">
      <c r="C17765" s="1"/>
    </row>
    <row r="17766" spans="3:3" x14ac:dyDescent="0.45">
      <c r="C17766" s="1"/>
    </row>
    <row r="17767" spans="3:3" x14ac:dyDescent="0.45">
      <c r="C17767" s="1"/>
    </row>
    <row r="17768" spans="3:3" x14ac:dyDescent="0.45">
      <c r="C17768" s="1"/>
    </row>
    <row r="17769" spans="3:3" x14ac:dyDescent="0.45">
      <c r="C17769" s="1"/>
    </row>
    <row r="17770" spans="3:3" x14ac:dyDescent="0.45">
      <c r="C17770" s="1"/>
    </row>
    <row r="17771" spans="3:3" x14ac:dyDescent="0.45">
      <c r="C17771" s="1"/>
    </row>
    <row r="17772" spans="3:3" x14ac:dyDescent="0.45">
      <c r="C17772" s="1"/>
    </row>
    <row r="17773" spans="3:3" x14ac:dyDescent="0.45">
      <c r="C17773" s="1"/>
    </row>
    <row r="17774" spans="3:3" x14ac:dyDescent="0.45">
      <c r="C17774" s="1"/>
    </row>
    <row r="17775" spans="3:3" x14ac:dyDescent="0.45">
      <c r="C17775" s="1"/>
    </row>
    <row r="17776" spans="3:3" x14ac:dyDescent="0.45">
      <c r="C17776" s="1"/>
    </row>
    <row r="17777" spans="3:3" x14ac:dyDescent="0.45">
      <c r="C17777" s="1"/>
    </row>
    <row r="17778" spans="3:3" x14ac:dyDescent="0.45">
      <c r="C17778" s="1"/>
    </row>
    <row r="17779" spans="3:3" x14ac:dyDescent="0.45">
      <c r="C17779" s="1"/>
    </row>
    <row r="17780" spans="3:3" x14ac:dyDescent="0.45">
      <c r="C17780" s="1"/>
    </row>
    <row r="17781" spans="3:3" x14ac:dyDescent="0.45">
      <c r="C17781" s="1"/>
    </row>
    <row r="17782" spans="3:3" x14ac:dyDescent="0.45">
      <c r="C17782" s="1"/>
    </row>
    <row r="17783" spans="3:3" x14ac:dyDescent="0.45">
      <c r="C17783" s="1"/>
    </row>
    <row r="17784" spans="3:3" x14ac:dyDescent="0.45">
      <c r="C17784" s="1"/>
    </row>
    <row r="17785" spans="3:3" x14ac:dyDescent="0.45">
      <c r="C17785" s="1"/>
    </row>
    <row r="17786" spans="3:3" x14ac:dyDescent="0.45">
      <c r="C17786" s="1"/>
    </row>
    <row r="17787" spans="3:3" x14ac:dyDescent="0.45">
      <c r="C17787" s="1"/>
    </row>
    <row r="17788" spans="3:3" x14ac:dyDescent="0.45">
      <c r="C17788" s="1"/>
    </row>
    <row r="17789" spans="3:3" x14ac:dyDescent="0.45">
      <c r="C17789" s="1"/>
    </row>
    <row r="17790" spans="3:3" x14ac:dyDescent="0.45">
      <c r="C17790" s="1"/>
    </row>
    <row r="17791" spans="3:3" x14ac:dyDescent="0.45">
      <c r="C17791" s="1"/>
    </row>
    <row r="17792" spans="3:3" x14ac:dyDescent="0.45">
      <c r="C17792" s="1"/>
    </row>
    <row r="17793" spans="3:3" x14ac:dyDescent="0.45">
      <c r="C17793" s="1"/>
    </row>
    <row r="17794" spans="3:3" x14ac:dyDescent="0.45">
      <c r="C17794" s="1"/>
    </row>
    <row r="17795" spans="3:3" x14ac:dyDescent="0.45">
      <c r="C17795" s="1"/>
    </row>
    <row r="17796" spans="3:3" x14ac:dyDescent="0.45">
      <c r="C17796" s="1"/>
    </row>
    <row r="17797" spans="3:3" x14ac:dyDescent="0.45">
      <c r="C17797" s="1"/>
    </row>
    <row r="17798" spans="3:3" x14ac:dyDescent="0.45">
      <c r="C17798" s="1"/>
    </row>
    <row r="17799" spans="3:3" x14ac:dyDescent="0.45">
      <c r="C17799" s="1"/>
    </row>
    <row r="17800" spans="3:3" x14ac:dyDescent="0.45">
      <c r="C17800" s="1"/>
    </row>
    <row r="17801" spans="3:3" x14ac:dyDescent="0.45">
      <c r="C17801" s="1"/>
    </row>
    <row r="17802" spans="3:3" x14ac:dyDescent="0.45">
      <c r="C17802" s="1"/>
    </row>
    <row r="17803" spans="3:3" x14ac:dyDescent="0.45">
      <c r="C17803" s="1"/>
    </row>
    <row r="17804" spans="3:3" x14ac:dyDescent="0.45">
      <c r="C17804" s="1"/>
    </row>
    <row r="17805" spans="3:3" x14ac:dyDescent="0.45">
      <c r="C17805" s="1"/>
    </row>
    <row r="17806" spans="3:3" x14ac:dyDescent="0.45">
      <c r="C17806" s="1"/>
    </row>
    <row r="17807" spans="3:3" x14ac:dyDescent="0.45">
      <c r="C17807" s="1"/>
    </row>
    <row r="17808" spans="3:3" x14ac:dyDescent="0.45">
      <c r="C17808" s="1"/>
    </row>
    <row r="17809" spans="3:3" x14ac:dyDescent="0.45">
      <c r="C17809" s="1"/>
    </row>
    <row r="17810" spans="3:3" x14ac:dyDescent="0.45">
      <c r="C17810" s="1"/>
    </row>
    <row r="17811" spans="3:3" x14ac:dyDescent="0.45">
      <c r="C17811" s="1"/>
    </row>
    <row r="17812" spans="3:3" x14ac:dyDescent="0.45">
      <c r="C17812" s="1"/>
    </row>
    <row r="17813" spans="3:3" x14ac:dyDescent="0.45">
      <c r="C17813" s="1"/>
    </row>
    <row r="17814" spans="3:3" x14ac:dyDescent="0.45">
      <c r="C17814" s="1"/>
    </row>
    <row r="17815" spans="3:3" x14ac:dyDescent="0.45">
      <c r="C17815" s="1"/>
    </row>
    <row r="17816" spans="3:3" x14ac:dyDescent="0.45">
      <c r="C17816" s="1"/>
    </row>
    <row r="17817" spans="3:3" x14ac:dyDescent="0.45">
      <c r="C17817" s="1"/>
    </row>
    <row r="17818" spans="3:3" x14ac:dyDescent="0.45">
      <c r="C17818" s="1"/>
    </row>
    <row r="17819" spans="3:3" x14ac:dyDescent="0.45">
      <c r="C17819" s="1"/>
    </row>
    <row r="17820" spans="3:3" x14ac:dyDescent="0.45">
      <c r="C17820" s="1"/>
    </row>
    <row r="17821" spans="3:3" x14ac:dyDescent="0.45">
      <c r="C17821" s="1"/>
    </row>
    <row r="17822" spans="3:3" x14ac:dyDescent="0.45">
      <c r="C17822" s="1"/>
    </row>
    <row r="17823" spans="3:3" x14ac:dyDescent="0.45">
      <c r="C17823" s="1"/>
    </row>
    <row r="17824" spans="3:3" x14ac:dyDescent="0.45">
      <c r="C17824" s="1"/>
    </row>
    <row r="17825" spans="3:3" x14ac:dyDescent="0.45">
      <c r="C17825" s="1"/>
    </row>
    <row r="17826" spans="3:3" x14ac:dyDescent="0.45">
      <c r="C17826" s="1"/>
    </row>
    <row r="17827" spans="3:3" x14ac:dyDescent="0.45">
      <c r="C17827" s="1"/>
    </row>
    <row r="17828" spans="3:3" x14ac:dyDescent="0.45">
      <c r="C17828" s="1"/>
    </row>
    <row r="17829" spans="3:3" x14ac:dyDescent="0.45">
      <c r="C17829" s="1"/>
    </row>
    <row r="17830" spans="3:3" x14ac:dyDescent="0.45">
      <c r="C17830" s="1"/>
    </row>
    <row r="17831" spans="3:3" x14ac:dyDescent="0.45">
      <c r="C17831" s="1"/>
    </row>
    <row r="17832" spans="3:3" x14ac:dyDescent="0.45">
      <c r="C17832" s="1"/>
    </row>
    <row r="17833" spans="3:3" x14ac:dyDescent="0.45">
      <c r="C17833" s="1"/>
    </row>
    <row r="17834" spans="3:3" x14ac:dyDescent="0.45">
      <c r="C17834" s="1"/>
    </row>
    <row r="17835" spans="3:3" x14ac:dyDescent="0.45">
      <c r="C17835" s="1"/>
    </row>
    <row r="17836" spans="3:3" x14ac:dyDescent="0.45">
      <c r="C17836" s="1"/>
    </row>
    <row r="17837" spans="3:3" x14ac:dyDescent="0.45">
      <c r="C17837" s="1"/>
    </row>
    <row r="17838" spans="3:3" x14ac:dyDescent="0.45">
      <c r="C17838" s="1"/>
    </row>
    <row r="17839" spans="3:3" x14ac:dyDescent="0.45">
      <c r="C17839" s="1"/>
    </row>
    <row r="17840" spans="3:3" x14ac:dyDescent="0.45">
      <c r="C17840" s="1"/>
    </row>
    <row r="17841" spans="3:3" x14ac:dyDescent="0.45">
      <c r="C17841" s="1"/>
    </row>
    <row r="17842" spans="3:3" x14ac:dyDescent="0.45">
      <c r="C17842" s="1"/>
    </row>
    <row r="17843" spans="3:3" x14ac:dyDescent="0.45">
      <c r="C17843" s="1"/>
    </row>
    <row r="17844" spans="3:3" x14ac:dyDescent="0.45">
      <c r="C17844" s="1"/>
    </row>
    <row r="17845" spans="3:3" x14ac:dyDescent="0.45">
      <c r="C17845" s="1"/>
    </row>
    <row r="17846" spans="3:3" x14ac:dyDescent="0.45">
      <c r="C17846" s="1"/>
    </row>
    <row r="17847" spans="3:3" x14ac:dyDescent="0.45">
      <c r="C17847" s="1"/>
    </row>
    <row r="17848" spans="3:3" x14ac:dyDescent="0.45">
      <c r="C17848" s="1"/>
    </row>
    <row r="17849" spans="3:3" x14ac:dyDescent="0.45">
      <c r="C17849" s="1"/>
    </row>
    <row r="17850" spans="3:3" x14ac:dyDescent="0.45">
      <c r="C17850" s="1"/>
    </row>
    <row r="17851" spans="3:3" x14ac:dyDescent="0.45">
      <c r="C17851" s="1"/>
    </row>
    <row r="17852" spans="3:3" x14ac:dyDescent="0.45">
      <c r="C17852" s="1"/>
    </row>
    <row r="17853" spans="3:3" x14ac:dyDescent="0.45">
      <c r="C17853" s="1"/>
    </row>
    <row r="17854" spans="3:3" x14ac:dyDescent="0.45">
      <c r="C17854" s="1"/>
    </row>
    <row r="17855" spans="3:3" x14ac:dyDescent="0.45">
      <c r="C17855" s="1"/>
    </row>
    <row r="17856" spans="3:3" x14ac:dyDescent="0.45">
      <c r="C17856" s="1"/>
    </row>
    <row r="17857" spans="3:3" x14ac:dyDescent="0.45">
      <c r="C17857" s="1"/>
    </row>
    <row r="17858" spans="3:3" x14ac:dyDescent="0.45">
      <c r="C17858" s="1"/>
    </row>
    <row r="17859" spans="3:3" x14ac:dyDescent="0.45">
      <c r="C17859" s="1"/>
    </row>
    <row r="17860" spans="3:3" x14ac:dyDescent="0.45">
      <c r="C17860" s="1"/>
    </row>
    <row r="17861" spans="3:3" x14ac:dyDescent="0.45">
      <c r="C17861" s="1"/>
    </row>
    <row r="17862" spans="3:3" x14ac:dyDescent="0.45">
      <c r="C17862" s="1"/>
    </row>
    <row r="17863" spans="3:3" x14ac:dyDescent="0.45">
      <c r="C17863" s="1"/>
    </row>
    <row r="17864" spans="3:3" x14ac:dyDescent="0.45">
      <c r="C17864" s="1"/>
    </row>
    <row r="17865" spans="3:3" x14ac:dyDescent="0.45">
      <c r="C17865" s="1"/>
    </row>
    <row r="17866" spans="3:3" x14ac:dyDescent="0.45">
      <c r="C17866" s="1"/>
    </row>
    <row r="17867" spans="3:3" x14ac:dyDescent="0.45">
      <c r="C17867" s="1"/>
    </row>
    <row r="17868" spans="3:3" x14ac:dyDescent="0.45">
      <c r="C17868" s="1"/>
    </row>
    <row r="17869" spans="3:3" x14ac:dyDescent="0.45">
      <c r="C17869" s="1"/>
    </row>
    <row r="17870" spans="3:3" x14ac:dyDescent="0.45">
      <c r="C17870" s="1"/>
    </row>
    <row r="17871" spans="3:3" x14ac:dyDescent="0.45">
      <c r="C17871" s="1"/>
    </row>
    <row r="17872" spans="3:3" x14ac:dyDescent="0.45">
      <c r="C17872" s="1"/>
    </row>
    <row r="17873" spans="3:3" x14ac:dyDescent="0.45">
      <c r="C17873" s="1"/>
    </row>
    <row r="17874" spans="3:3" x14ac:dyDescent="0.45">
      <c r="C17874" s="1"/>
    </row>
    <row r="17875" spans="3:3" x14ac:dyDescent="0.45">
      <c r="C17875" s="1"/>
    </row>
    <row r="17876" spans="3:3" x14ac:dyDescent="0.45">
      <c r="C17876" s="1"/>
    </row>
    <row r="17877" spans="3:3" x14ac:dyDescent="0.45">
      <c r="C17877" s="1"/>
    </row>
    <row r="17878" spans="3:3" x14ac:dyDescent="0.45">
      <c r="C17878" s="1"/>
    </row>
    <row r="17879" spans="3:3" x14ac:dyDescent="0.45">
      <c r="C17879" s="1"/>
    </row>
    <row r="17880" spans="3:3" x14ac:dyDescent="0.45">
      <c r="C17880" s="1"/>
    </row>
    <row r="17881" spans="3:3" x14ac:dyDescent="0.45">
      <c r="C17881" s="1"/>
    </row>
    <row r="17882" spans="3:3" x14ac:dyDescent="0.45">
      <c r="C17882" s="1"/>
    </row>
    <row r="17883" spans="3:3" x14ac:dyDescent="0.45">
      <c r="C17883" s="1"/>
    </row>
    <row r="17884" spans="3:3" x14ac:dyDescent="0.45">
      <c r="C17884" s="1"/>
    </row>
    <row r="17885" spans="3:3" x14ac:dyDescent="0.45">
      <c r="C17885" s="1"/>
    </row>
    <row r="17886" spans="3:3" x14ac:dyDescent="0.45">
      <c r="C17886" s="1"/>
    </row>
    <row r="17887" spans="3:3" x14ac:dyDescent="0.45">
      <c r="C17887" s="1"/>
    </row>
    <row r="17888" spans="3:3" x14ac:dyDescent="0.45">
      <c r="C17888" s="1"/>
    </row>
    <row r="17889" spans="3:3" x14ac:dyDescent="0.45">
      <c r="C17889" s="1"/>
    </row>
    <row r="17890" spans="3:3" x14ac:dyDescent="0.45">
      <c r="C17890" s="1"/>
    </row>
    <row r="17891" spans="3:3" x14ac:dyDescent="0.45">
      <c r="C17891" s="1"/>
    </row>
    <row r="17892" spans="3:3" x14ac:dyDescent="0.45">
      <c r="C17892" s="1"/>
    </row>
    <row r="17893" spans="3:3" x14ac:dyDescent="0.45">
      <c r="C17893" s="1"/>
    </row>
    <row r="17894" spans="3:3" x14ac:dyDescent="0.45">
      <c r="C17894" s="1"/>
    </row>
    <row r="17895" spans="3:3" x14ac:dyDescent="0.45">
      <c r="C17895" s="1"/>
    </row>
    <row r="17896" spans="3:3" x14ac:dyDescent="0.45">
      <c r="C17896" s="1"/>
    </row>
    <row r="17897" spans="3:3" x14ac:dyDescent="0.45">
      <c r="C17897" s="1"/>
    </row>
    <row r="17898" spans="3:3" x14ac:dyDescent="0.45">
      <c r="C17898" s="1"/>
    </row>
    <row r="17899" spans="3:3" x14ac:dyDescent="0.45">
      <c r="C17899" s="1"/>
    </row>
    <row r="17900" spans="3:3" x14ac:dyDescent="0.45">
      <c r="C17900" s="1"/>
    </row>
    <row r="17901" spans="3:3" x14ac:dyDescent="0.45">
      <c r="C17901" s="1"/>
    </row>
    <row r="17902" spans="3:3" x14ac:dyDescent="0.45">
      <c r="C17902" s="1"/>
    </row>
    <row r="17903" spans="3:3" x14ac:dyDescent="0.45">
      <c r="C17903" s="1"/>
    </row>
    <row r="17904" spans="3:3" x14ac:dyDescent="0.45">
      <c r="C17904" s="1"/>
    </row>
    <row r="17905" spans="3:3" x14ac:dyDescent="0.45">
      <c r="C17905" s="1"/>
    </row>
    <row r="17906" spans="3:3" x14ac:dyDescent="0.45">
      <c r="C17906" s="1"/>
    </row>
    <row r="17907" spans="3:3" x14ac:dyDescent="0.45">
      <c r="C17907" s="1"/>
    </row>
    <row r="17908" spans="3:3" x14ac:dyDescent="0.45">
      <c r="C17908" s="1"/>
    </row>
    <row r="17909" spans="3:3" x14ac:dyDescent="0.45">
      <c r="C17909" s="1"/>
    </row>
    <row r="17910" spans="3:3" x14ac:dyDescent="0.45">
      <c r="C17910" s="1"/>
    </row>
    <row r="17911" spans="3:3" x14ac:dyDescent="0.45">
      <c r="C17911" s="1"/>
    </row>
    <row r="17912" spans="3:3" x14ac:dyDescent="0.45">
      <c r="C17912" s="1"/>
    </row>
    <row r="17913" spans="3:3" x14ac:dyDescent="0.45">
      <c r="C17913" s="1"/>
    </row>
    <row r="17914" spans="3:3" x14ac:dyDescent="0.45">
      <c r="C17914" s="1"/>
    </row>
    <row r="17915" spans="3:3" x14ac:dyDescent="0.45">
      <c r="C17915" s="1"/>
    </row>
    <row r="17916" spans="3:3" x14ac:dyDescent="0.45">
      <c r="C17916" s="1"/>
    </row>
    <row r="17917" spans="3:3" x14ac:dyDescent="0.45">
      <c r="C17917" s="1"/>
    </row>
    <row r="17918" spans="3:3" x14ac:dyDescent="0.45">
      <c r="C17918" s="1"/>
    </row>
    <row r="17919" spans="3:3" x14ac:dyDescent="0.45">
      <c r="C17919" s="1"/>
    </row>
    <row r="17920" spans="3:3" x14ac:dyDescent="0.45">
      <c r="C17920" s="1"/>
    </row>
    <row r="17921" spans="3:3" x14ac:dyDescent="0.45">
      <c r="C17921" s="1"/>
    </row>
    <row r="17922" spans="3:3" x14ac:dyDescent="0.45">
      <c r="C17922" s="1"/>
    </row>
    <row r="17923" spans="3:3" x14ac:dyDescent="0.45">
      <c r="C17923" s="1"/>
    </row>
    <row r="17924" spans="3:3" x14ac:dyDescent="0.45">
      <c r="C17924" s="1"/>
    </row>
    <row r="17925" spans="3:3" x14ac:dyDescent="0.45">
      <c r="C17925" s="1"/>
    </row>
    <row r="17926" spans="3:3" x14ac:dyDescent="0.45">
      <c r="C17926" s="1"/>
    </row>
    <row r="17927" spans="3:3" x14ac:dyDescent="0.45">
      <c r="C17927" s="1"/>
    </row>
    <row r="17928" spans="3:3" x14ac:dyDescent="0.45">
      <c r="C17928" s="1"/>
    </row>
    <row r="17929" spans="3:3" x14ac:dyDescent="0.45">
      <c r="C17929" s="1"/>
    </row>
    <row r="17930" spans="3:3" x14ac:dyDescent="0.45">
      <c r="C17930" s="1"/>
    </row>
    <row r="17931" spans="3:3" x14ac:dyDescent="0.45">
      <c r="C17931" s="1"/>
    </row>
    <row r="17932" spans="3:3" x14ac:dyDescent="0.45">
      <c r="C17932" s="1"/>
    </row>
    <row r="17933" spans="3:3" x14ac:dyDescent="0.45">
      <c r="C17933" s="1"/>
    </row>
    <row r="17934" spans="3:3" x14ac:dyDescent="0.45">
      <c r="C17934" s="1"/>
    </row>
    <row r="17935" spans="3:3" x14ac:dyDescent="0.45">
      <c r="C17935" s="1"/>
    </row>
    <row r="17936" spans="3:3" x14ac:dyDescent="0.45">
      <c r="C17936" s="1"/>
    </row>
    <row r="17937" spans="3:3" x14ac:dyDescent="0.45">
      <c r="C17937" s="1"/>
    </row>
    <row r="17938" spans="3:3" x14ac:dyDescent="0.45">
      <c r="C17938" s="1"/>
    </row>
    <row r="17939" spans="3:3" x14ac:dyDescent="0.45">
      <c r="C17939" s="1"/>
    </row>
    <row r="17940" spans="3:3" x14ac:dyDescent="0.45">
      <c r="C17940" s="1"/>
    </row>
    <row r="17941" spans="3:3" x14ac:dyDescent="0.45">
      <c r="C17941" s="1"/>
    </row>
    <row r="17942" spans="3:3" x14ac:dyDescent="0.45">
      <c r="C17942" s="1"/>
    </row>
    <row r="17943" spans="3:3" x14ac:dyDescent="0.45">
      <c r="C17943" s="1"/>
    </row>
    <row r="17944" spans="3:3" x14ac:dyDescent="0.45">
      <c r="C17944" s="1"/>
    </row>
    <row r="17945" spans="3:3" x14ac:dyDescent="0.45">
      <c r="C17945" s="1"/>
    </row>
    <row r="17946" spans="3:3" x14ac:dyDescent="0.45">
      <c r="C17946" s="1"/>
    </row>
    <row r="17947" spans="3:3" x14ac:dyDescent="0.45">
      <c r="C17947" s="1"/>
    </row>
    <row r="17948" spans="3:3" x14ac:dyDescent="0.45">
      <c r="C17948" s="1"/>
    </row>
    <row r="17949" spans="3:3" x14ac:dyDescent="0.45">
      <c r="C17949" s="1"/>
    </row>
    <row r="17950" spans="3:3" x14ac:dyDescent="0.45">
      <c r="C17950" s="1"/>
    </row>
    <row r="17951" spans="3:3" x14ac:dyDescent="0.45">
      <c r="C17951" s="1"/>
    </row>
    <row r="17952" spans="3:3" x14ac:dyDescent="0.45">
      <c r="C17952" s="1"/>
    </row>
    <row r="17953" spans="3:3" x14ac:dyDescent="0.45">
      <c r="C17953" s="1"/>
    </row>
    <row r="17954" spans="3:3" x14ac:dyDescent="0.45">
      <c r="C17954" s="1"/>
    </row>
    <row r="17955" spans="3:3" x14ac:dyDescent="0.45">
      <c r="C17955" s="1"/>
    </row>
    <row r="17956" spans="3:3" x14ac:dyDescent="0.45">
      <c r="C17956" s="1"/>
    </row>
    <row r="17957" spans="3:3" x14ac:dyDescent="0.45">
      <c r="C17957" s="1"/>
    </row>
    <row r="17958" spans="3:3" x14ac:dyDescent="0.45">
      <c r="C17958" s="1"/>
    </row>
    <row r="17959" spans="3:3" x14ac:dyDescent="0.45">
      <c r="C17959" s="1"/>
    </row>
    <row r="17960" spans="3:3" x14ac:dyDescent="0.45">
      <c r="C17960" s="1"/>
    </row>
    <row r="17961" spans="3:3" x14ac:dyDescent="0.45">
      <c r="C17961" s="1"/>
    </row>
    <row r="17962" spans="3:3" x14ac:dyDescent="0.45">
      <c r="C17962" s="1"/>
    </row>
    <row r="17963" spans="3:3" x14ac:dyDescent="0.45">
      <c r="C17963" s="1"/>
    </row>
    <row r="17964" spans="3:3" x14ac:dyDescent="0.45">
      <c r="C17964" s="1"/>
    </row>
    <row r="17965" spans="3:3" x14ac:dyDescent="0.45">
      <c r="C17965" s="1"/>
    </row>
    <row r="17966" spans="3:3" x14ac:dyDescent="0.45">
      <c r="C17966" s="1"/>
    </row>
    <row r="17967" spans="3:3" x14ac:dyDescent="0.45">
      <c r="C17967" s="1"/>
    </row>
    <row r="17968" spans="3:3" x14ac:dyDescent="0.45">
      <c r="C17968" s="1"/>
    </row>
    <row r="17969" spans="3:3" x14ac:dyDescent="0.45">
      <c r="C17969" s="1"/>
    </row>
    <row r="17970" spans="3:3" x14ac:dyDescent="0.45">
      <c r="C17970" s="1"/>
    </row>
    <row r="17971" spans="3:3" x14ac:dyDescent="0.45">
      <c r="C17971" s="1"/>
    </row>
    <row r="17972" spans="3:3" x14ac:dyDescent="0.45">
      <c r="C17972" s="1"/>
    </row>
    <row r="17973" spans="3:3" x14ac:dyDescent="0.45">
      <c r="C17973" s="1"/>
    </row>
    <row r="17974" spans="3:3" x14ac:dyDescent="0.45">
      <c r="C17974" s="1"/>
    </row>
    <row r="17975" spans="3:3" x14ac:dyDescent="0.45">
      <c r="C17975" s="1"/>
    </row>
    <row r="17976" spans="3:3" x14ac:dyDescent="0.45">
      <c r="C17976" s="1"/>
    </row>
    <row r="17977" spans="3:3" x14ac:dyDescent="0.45">
      <c r="C17977" s="1"/>
    </row>
    <row r="17978" spans="3:3" x14ac:dyDescent="0.45">
      <c r="C17978" s="1"/>
    </row>
    <row r="17979" spans="3:3" x14ac:dyDescent="0.45">
      <c r="C17979" s="1"/>
    </row>
    <row r="17980" spans="3:3" x14ac:dyDescent="0.45">
      <c r="C17980" s="1"/>
    </row>
    <row r="17981" spans="3:3" x14ac:dyDescent="0.45">
      <c r="C17981" s="1"/>
    </row>
    <row r="17982" spans="3:3" x14ac:dyDescent="0.45">
      <c r="C17982" s="1"/>
    </row>
    <row r="17983" spans="3:3" x14ac:dyDescent="0.45">
      <c r="C17983" s="1"/>
    </row>
    <row r="17984" spans="3:3" x14ac:dyDescent="0.45">
      <c r="C17984" s="1"/>
    </row>
    <row r="17985" spans="3:3" x14ac:dyDescent="0.45">
      <c r="C17985" s="1"/>
    </row>
    <row r="17986" spans="3:3" x14ac:dyDescent="0.45">
      <c r="C17986" s="1"/>
    </row>
    <row r="17987" spans="3:3" x14ac:dyDescent="0.45">
      <c r="C17987" s="1"/>
    </row>
    <row r="17988" spans="3:3" x14ac:dyDescent="0.45">
      <c r="C17988" s="1"/>
    </row>
    <row r="17989" spans="3:3" x14ac:dyDescent="0.45">
      <c r="C17989" s="1"/>
    </row>
    <row r="17990" spans="3:3" x14ac:dyDescent="0.45">
      <c r="C17990" s="1"/>
    </row>
    <row r="17991" spans="3:3" x14ac:dyDescent="0.45">
      <c r="C17991" s="1"/>
    </row>
    <row r="17992" spans="3:3" x14ac:dyDescent="0.45">
      <c r="C17992" s="1"/>
    </row>
    <row r="17993" spans="3:3" x14ac:dyDescent="0.45">
      <c r="C17993" s="1"/>
    </row>
    <row r="17994" spans="3:3" x14ac:dyDescent="0.45">
      <c r="C17994" s="1"/>
    </row>
    <row r="17995" spans="3:3" x14ac:dyDescent="0.45">
      <c r="C17995" s="1"/>
    </row>
    <row r="17996" spans="3:3" x14ac:dyDescent="0.45">
      <c r="C17996" s="1"/>
    </row>
    <row r="17997" spans="3:3" x14ac:dyDescent="0.45">
      <c r="C17997" s="1"/>
    </row>
    <row r="17998" spans="3:3" x14ac:dyDescent="0.45">
      <c r="C17998" s="1"/>
    </row>
    <row r="17999" spans="3:3" x14ac:dyDescent="0.45">
      <c r="C17999" s="1"/>
    </row>
    <row r="18000" spans="3:3" x14ac:dyDescent="0.45">
      <c r="C18000" s="1"/>
    </row>
    <row r="18001" spans="3:3" x14ac:dyDescent="0.45">
      <c r="C18001" s="1"/>
    </row>
    <row r="18002" spans="3:3" x14ac:dyDescent="0.45">
      <c r="C18002" s="1"/>
    </row>
    <row r="18003" spans="3:3" x14ac:dyDescent="0.45">
      <c r="C18003" s="1"/>
    </row>
    <row r="18004" spans="3:3" x14ac:dyDescent="0.45">
      <c r="C18004" s="1"/>
    </row>
    <row r="18005" spans="3:3" x14ac:dyDescent="0.45">
      <c r="C18005" s="1"/>
    </row>
    <row r="18006" spans="3:3" x14ac:dyDescent="0.45">
      <c r="C18006" s="1"/>
    </row>
    <row r="18007" spans="3:3" x14ac:dyDescent="0.45">
      <c r="C18007" s="1"/>
    </row>
    <row r="18008" spans="3:3" x14ac:dyDescent="0.45">
      <c r="C18008" s="1"/>
    </row>
    <row r="18009" spans="3:3" x14ac:dyDescent="0.45">
      <c r="C18009" s="1"/>
    </row>
    <row r="18010" spans="3:3" x14ac:dyDescent="0.45">
      <c r="C18010" s="1"/>
    </row>
    <row r="18011" spans="3:3" x14ac:dyDescent="0.45">
      <c r="C18011" s="1"/>
    </row>
    <row r="18012" spans="3:3" x14ac:dyDescent="0.45">
      <c r="C18012" s="1"/>
    </row>
    <row r="18013" spans="3:3" x14ac:dyDescent="0.45">
      <c r="C18013" s="1"/>
    </row>
    <row r="18014" spans="3:3" x14ac:dyDescent="0.45">
      <c r="C18014" s="1"/>
    </row>
    <row r="18015" spans="3:3" x14ac:dyDescent="0.45">
      <c r="C18015" s="1"/>
    </row>
    <row r="18016" spans="3:3" x14ac:dyDescent="0.45">
      <c r="C18016" s="1"/>
    </row>
    <row r="18017" spans="3:3" x14ac:dyDescent="0.45">
      <c r="C18017" s="1"/>
    </row>
    <row r="18018" spans="3:3" x14ac:dyDescent="0.45">
      <c r="C18018" s="1"/>
    </row>
    <row r="18019" spans="3:3" x14ac:dyDescent="0.45">
      <c r="C18019" s="1"/>
    </row>
    <row r="18020" spans="3:3" x14ac:dyDescent="0.45">
      <c r="C18020" s="1"/>
    </row>
    <row r="18021" spans="3:3" x14ac:dyDescent="0.45">
      <c r="C18021" s="1"/>
    </row>
    <row r="18022" spans="3:3" x14ac:dyDescent="0.45">
      <c r="C18022" s="1"/>
    </row>
    <row r="18023" spans="3:3" x14ac:dyDescent="0.45">
      <c r="C18023" s="1"/>
    </row>
    <row r="18024" spans="3:3" x14ac:dyDescent="0.45">
      <c r="C18024" s="1"/>
    </row>
    <row r="18025" spans="3:3" x14ac:dyDescent="0.45">
      <c r="C18025" s="1"/>
    </row>
    <row r="18026" spans="3:3" x14ac:dyDescent="0.45">
      <c r="C18026" s="1"/>
    </row>
    <row r="18027" spans="3:3" x14ac:dyDescent="0.45">
      <c r="C18027" s="1"/>
    </row>
    <row r="18028" spans="3:3" x14ac:dyDescent="0.45">
      <c r="C18028" s="1"/>
    </row>
    <row r="18029" spans="3:3" x14ac:dyDescent="0.45">
      <c r="C18029" s="1"/>
    </row>
    <row r="18030" spans="3:3" x14ac:dyDescent="0.45">
      <c r="C18030" s="1"/>
    </row>
    <row r="18031" spans="3:3" x14ac:dyDescent="0.45">
      <c r="C18031" s="1"/>
    </row>
    <row r="18032" spans="3:3" x14ac:dyDescent="0.45">
      <c r="C18032" s="1"/>
    </row>
    <row r="18033" spans="3:3" x14ac:dyDescent="0.45">
      <c r="C18033" s="1"/>
    </row>
    <row r="18034" spans="3:3" x14ac:dyDescent="0.45">
      <c r="C18034" s="1"/>
    </row>
    <row r="18035" spans="3:3" x14ac:dyDescent="0.45">
      <c r="C18035" s="1"/>
    </row>
    <row r="18036" spans="3:3" x14ac:dyDescent="0.45">
      <c r="C18036" s="1"/>
    </row>
    <row r="18037" spans="3:3" x14ac:dyDescent="0.45">
      <c r="C18037" s="1"/>
    </row>
    <row r="18038" spans="3:3" x14ac:dyDescent="0.45">
      <c r="C18038" s="1"/>
    </row>
    <row r="18039" spans="3:3" x14ac:dyDescent="0.45">
      <c r="C18039" s="1"/>
    </row>
    <row r="18040" spans="3:3" x14ac:dyDescent="0.45">
      <c r="C18040" s="1"/>
    </row>
    <row r="18041" spans="3:3" x14ac:dyDescent="0.45">
      <c r="C18041" s="1"/>
    </row>
    <row r="18042" spans="3:3" x14ac:dyDescent="0.45">
      <c r="C18042" s="1"/>
    </row>
    <row r="18043" spans="3:3" x14ac:dyDescent="0.45">
      <c r="C18043" s="1"/>
    </row>
    <row r="18044" spans="3:3" x14ac:dyDescent="0.45">
      <c r="C18044" s="1"/>
    </row>
    <row r="18045" spans="3:3" x14ac:dyDescent="0.45">
      <c r="C18045" s="1"/>
    </row>
    <row r="18046" spans="3:3" x14ac:dyDescent="0.45">
      <c r="C18046" s="1"/>
    </row>
    <row r="18047" spans="3:3" x14ac:dyDescent="0.45">
      <c r="C18047" s="1"/>
    </row>
    <row r="18048" spans="3:3" x14ac:dyDescent="0.45">
      <c r="C18048" s="1"/>
    </row>
    <row r="18049" spans="3:3" x14ac:dyDescent="0.45">
      <c r="C18049" s="1"/>
    </row>
    <row r="18050" spans="3:3" x14ac:dyDescent="0.45">
      <c r="C18050" s="1"/>
    </row>
    <row r="18051" spans="3:3" x14ac:dyDescent="0.45">
      <c r="C18051" s="1"/>
    </row>
    <row r="18052" spans="3:3" x14ac:dyDescent="0.45">
      <c r="C18052" s="1"/>
    </row>
    <row r="18053" spans="3:3" x14ac:dyDescent="0.45">
      <c r="C18053" s="1"/>
    </row>
    <row r="18054" spans="3:3" x14ac:dyDescent="0.45">
      <c r="C18054" s="1"/>
    </row>
    <row r="18055" spans="3:3" x14ac:dyDescent="0.45">
      <c r="C18055" s="1"/>
    </row>
    <row r="18056" spans="3:3" x14ac:dyDescent="0.45">
      <c r="C18056" s="1"/>
    </row>
    <row r="18057" spans="3:3" x14ac:dyDescent="0.45">
      <c r="C18057" s="1"/>
    </row>
    <row r="18058" spans="3:3" x14ac:dyDescent="0.45">
      <c r="C18058" s="1"/>
    </row>
    <row r="18059" spans="3:3" x14ac:dyDescent="0.45">
      <c r="C18059" s="1"/>
    </row>
    <row r="18060" spans="3:3" x14ac:dyDescent="0.45">
      <c r="C18060" s="1"/>
    </row>
    <row r="18061" spans="3:3" x14ac:dyDescent="0.45">
      <c r="C18061" s="1"/>
    </row>
    <row r="18062" spans="3:3" x14ac:dyDescent="0.45">
      <c r="C18062" s="1"/>
    </row>
    <row r="18063" spans="3:3" x14ac:dyDescent="0.45">
      <c r="C18063" s="1"/>
    </row>
    <row r="18064" spans="3:3" x14ac:dyDescent="0.45">
      <c r="C18064" s="1"/>
    </row>
    <row r="18065" spans="3:3" x14ac:dyDescent="0.45">
      <c r="C18065" s="1"/>
    </row>
    <row r="18066" spans="3:3" x14ac:dyDescent="0.45">
      <c r="C18066" s="1"/>
    </row>
    <row r="18067" spans="3:3" x14ac:dyDescent="0.45">
      <c r="C18067" s="1"/>
    </row>
    <row r="18068" spans="3:3" x14ac:dyDescent="0.45">
      <c r="C18068" s="1"/>
    </row>
    <row r="18069" spans="3:3" x14ac:dyDescent="0.45">
      <c r="C18069" s="1"/>
    </row>
    <row r="18070" spans="3:3" x14ac:dyDescent="0.45">
      <c r="C18070" s="1"/>
    </row>
    <row r="18071" spans="3:3" x14ac:dyDescent="0.45">
      <c r="C18071" s="1"/>
    </row>
    <row r="18072" spans="3:3" x14ac:dyDescent="0.45">
      <c r="C18072" s="1"/>
    </row>
    <row r="18073" spans="3:3" x14ac:dyDescent="0.45">
      <c r="C18073" s="1"/>
    </row>
    <row r="18074" spans="3:3" x14ac:dyDescent="0.45">
      <c r="C18074" s="1"/>
    </row>
    <row r="18075" spans="3:3" x14ac:dyDescent="0.45">
      <c r="C18075" s="1"/>
    </row>
    <row r="18076" spans="3:3" x14ac:dyDescent="0.45">
      <c r="C18076" s="1"/>
    </row>
    <row r="18077" spans="3:3" x14ac:dyDescent="0.45">
      <c r="C18077" s="1"/>
    </row>
    <row r="18078" spans="3:3" x14ac:dyDescent="0.45">
      <c r="C18078" s="1"/>
    </row>
    <row r="18079" spans="3:3" x14ac:dyDescent="0.45">
      <c r="C18079" s="1"/>
    </row>
    <row r="18080" spans="3:3" x14ac:dyDescent="0.45">
      <c r="C18080" s="1"/>
    </row>
    <row r="18081" spans="3:3" x14ac:dyDescent="0.45">
      <c r="C18081" s="1"/>
    </row>
    <row r="18082" spans="3:3" x14ac:dyDescent="0.45">
      <c r="C18082" s="1"/>
    </row>
    <row r="18083" spans="3:3" x14ac:dyDescent="0.45">
      <c r="C18083" s="1"/>
    </row>
    <row r="18084" spans="3:3" x14ac:dyDescent="0.45">
      <c r="C18084" s="1"/>
    </row>
    <row r="18085" spans="3:3" x14ac:dyDescent="0.45">
      <c r="C18085" s="1"/>
    </row>
    <row r="18086" spans="3:3" x14ac:dyDescent="0.45">
      <c r="C18086" s="1"/>
    </row>
    <row r="18087" spans="3:3" x14ac:dyDescent="0.45">
      <c r="C18087" s="1"/>
    </row>
    <row r="18088" spans="3:3" x14ac:dyDescent="0.45">
      <c r="C18088" s="1"/>
    </row>
    <row r="18089" spans="3:3" x14ac:dyDescent="0.45">
      <c r="C18089" s="1"/>
    </row>
    <row r="18090" spans="3:3" x14ac:dyDescent="0.45">
      <c r="C18090" s="1"/>
    </row>
    <row r="18091" spans="3:3" x14ac:dyDescent="0.45">
      <c r="C18091" s="1"/>
    </row>
    <row r="18092" spans="3:3" x14ac:dyDescent="0.45">
      <c r="C18092" s="1"/>
    </row>
    <row r="18093" spans="3:3" x14ac:dyDescent="0.45">
      <c r="C18093" s="1"/>
    </row>
    <row r="18094" spans="3:3" x14ac:dyDescent="0.45">
      <c r="C18094" s="1"/>
    </row>
    <row r="18095" spans="3:3" x14ac:dyDescent="0.45">
      <c r="C18095" s="1"/>
    </row>
    <row r="18096" spans="3:3" x14ac:dyDescent="0.45">
      <c r="C18096" s="1"/>
    </row>
    <row r="18097" spans="3:3" x14ac:dyDescent="0.45">
      <c r="C18097" s="1"/>
    </row>
    <row r="18098" spans="3:3" x14ac:dyDescent="0.45">
      <c r="C18098" s="1"/>
    </row>
    <row r="18099" spans="3:3" x14ac:dyDescent="0.45">
      <c r="C18099" s="1"/>
    </row>
    <row r="18100" spans="3:3" x14ac:dyDescent="0.45">
      <c r="C18100" s="1"/>
    </row>
    <row r="18101" spans="3:3" x14ac:dyDescent="0.45">
      <c r="C18101" s="1"/>
    </row>
    <row r="18102" spans="3:3" x14ac:dyDescent="0.45">
      <c r="C18102" s="1"/>
    </row>
    <row r="18103" spans="3:3" x14ac:dyDescent="0.45">
      <c r="C18103" s="1"/>
    </row>
    <row r="18104" spans="3:3" x14ac:dyDescent="0.45">
      <c r="C18104" s="1"/>
    </row>
    <row r="18105" spans="3:3" x14ac:dyDescent="0.45">
      <c r="C18105" s="1"/>
    </row>
    <row r="18106" spans="3:3" x14ac:dyDescent="0.45">
      <c r="C18106" s="1"/>
    </row>
    <row r="18107" spans="3:3" x14ac:dyDescent="0.45">
      <c r="C18107" s="1"/>
    </row>
    <row r="18108" spans="3:3" x14ac:dyDescent="0.45">
      <c r="C18108" s="1"/>
    </row>
    <row r="18109" spans="3:3" x14ac:dyDescent="0.45">
      <c r="C18109" s="1"/>
    </row>
    <row r="18110" spans="3:3" x14ac:dyDescent="0.45">
      <c r="C18110" s="1"/>
    </row>
    <row r="18111" spans="3:3" x14ac:dyDescent="0.45">
      <c r="C18111" s="1"/>
    </row>
    <row r="18112" spans="3:3" x14ac:dyDescent="0.45">
      <c r="C18112" s="1"/>
    </row>
    <row r="18113" spans="3:3" x14ac:dyDescent="0.45">
      <c r="C18113" s="1"/>
    </row>
    <row r="18114" spans="3:3" x14ac:dyDescent="0.45">
      <c r="C18114" s="1"/>
    </row>
    <row r="18115" spans="3:3" x14ac:dyDescent="0.45">
      <c r="C18115" s="1"/>
    </row>
    <row r="18116" spans="3:3" x14ac:dyDescent="0.45">
      <c r="C18116" s="1"/>
    </row>
    <row r="18117" spans="3:3" x14ac:dyDescent="0.45">
      <c r="C18117" s="1"/>
    </row>
    <row r="18118" spans="3:3" x14ac:dyDescent="0.45">
      <c r="C18118" s="1"/>
    </row>
    <row r="18119" spans="3:3" x14ac:dyDescent="0.45">
      <c r="C18119" s="1"/>
    </row>
    <row r="18120" spans="3:3" x14ac:dyDescent="0.45">
      <c r="C18120" s="1"/>
    </row>
    <row r="18121" spans="3:3" x14ac:dyDescent="0.45">
      <c r="C18121" s="1"/>
    </row>
    <row r="18122" spans="3:3" x14ac:dyDescent="0.45">
      <c r="C18122" s="1"/>
    </row>
    <row r="18123" spans="3:3" x14ac:dyDescent="0.45">
      <c r="C18123" s="1"/>
    </row>
    <row r="18124" spans="3:3" x14ac:dyDescent="0.45">
      <c r="C18124" s="1"/>
    </row>
    <row r="18125" spans="3:3" x14ac:dyDescent="0.45">
      <c r="C18125" s="1"/>
    </row>
    <row r="18126" spans="3:3" x14ac:dyDescent="0.45">
      <c r="C18126" s="1"/>
    </row>
    <row r="18127" spans="3:3" x14ac:dyDescent="0.45">
      <c r="C18127" s="1"/>
    </row>
    <row r="18128" spans="3:3" x14ac:dyDescent="0.45">
      <c r="C18128" s="1"/>
    </row>
    <row r="18129" spans="3:3" x14ac:dyDescent="0.45">
      <c r="C18129" s="1"/>
    </row>
    <row r="18130" spans="3:3" x14ac:dyDescent="0.45">
      <c r="C18130" s="1"/>
    </row>
    <row r="18131" spans="3:3" x14ac:dyDescent="0.45">
      <c r="C18131" s="1"/>
    </row>
    <row r="18132" spans="3:3" x14ac:dyDescent="0.45">
      <c r="C18132" s="1"/>
    </row>
    <row r="18133" spans="3:3" x14ac:dyDescent="0.45">
      <c r="C18133" s="1"/>
    </row>
    <row r="18134" spans="3:3" x14ac:dyDescent="0.45">
      <c r="C18134" s="1"/>
    </row>
    <row r="18135" spans="3:3" x14ac:dyDescent="0.45">
      <c r="C18135" s="1"/>
    </row>
    <row r="18136" spans="3:3" x14ac:dyDescent="0.45">
      <c r="C18136" s="1"/>
    </row>
    <row r="18137" spans="3:3" x14ac:dyDescent="0.45">
      <c r="C18137" s="1"/>
    </row>
    <row r="18138" spans="3:3" x14ac:dyDescent="0.45">
      <c r="C18138" s="1"/>
    </row>
    <row r="18139" spans="3:3" x14ac:dyDescent="0.45">
      <c r="C18139" s="1"/>
    </row>
    <row r="18140" spans="3:3" x14ac:dyDescent="0.45">
      <c r="C18140" s="1"/>
    </row>
    <row r="18141" spans="3:3" x14ac:dyDescent="0.45">
      <c r="C18141" s="1"/>
    </row>
    <row r="18142" spans="3:3" x14ac:dyDescent="0.45">
      <c r="C18142" s="1"/>
    </row>
    <row r="18143" spans="3:3" x14ac:dyDescent="0.45">
      <c r="C18143" s="1"/>
    </row>
    <row r="18144" spans="3:3" x14ac:dyDescent="0.45">
      <c r="C18144" s="1"/>
    </row>
    <row r="18145" spans="3:3" x14ac:dyDescent="0.45">
      <c r="C18145" s="1"/>
    </row>
    <row r="18146" spans="3:3" x14ac:dyDescent="0.45">
      <c r="C18146" s="1"/>
    </row>
    <row r="18147" spans="3:3" x14ac:dyDescent="0.45">
      <c r="C18147" s="1"/>
    </row>
    <row r="18148" spans="3:3" x14ac:dyDescent="0.45">
      <c r="C18148" s="1"/>
    </row>
    <row r="18149" spans="3:3" x14ac:dyDescent="0.45">
      <c r="C18149" s="1"/>
    </row>
    <row r="18150" spans="3:3" x14ac:dyDescent="0.45">
      <c r="C18150" s="1"/>
    </row>
    <row r="18151" spans="3:3" x14ac:dyDescent="0.45">
      <c r="C18151" s="1"/>
    </row>
    <row r="18152" spans="3:3" x14ac:dyDescent="0.45">
      <c r="C18152" s="1"/>
    </row>
    <row r="18153" spans="3:3" x14ac:dyDescent="0.45">
      <c r="C18153" s="1"/>
    </row>
    <row r="18154" spans="3:3" x14ac:dyDescent="0.45">
      <c r="C18154" s="1"/>
    </row>
    <row r="18155" spans="3:3" x14ac:dyDescent="0.45">
      <c r="C18155" s="1"/>
    </row>
    <row r="18156" spans="3:3" x14ac:dyDescent="0.45">
      <c r="C18156" s="1"/>
    </row>
    <row r="18157" spans="3:3" x14ac:dyDescent="0.45">
      <c r="C18157" s="1"/>
    </row>
    <row r="18158" spans="3:3" x14ac:dyDescent="0.45">
      <c r="C18158" s="1"/>
    </row>
    <row r="18159" spans="3:3" x14ac:dyDescent="0.45">
      <c r="C18159" s="1"/>
    </row>
    <row r="18160" spans="3:3" x14ac:dyDescent="0.45">
      <c r="C18160" s="1"/>
    </row>
    <row r="18161" spans="3:3" x14ac:dyDescent="0.45">
      <c r="C18161" s="1"/>
    </row>
    <row r="18162" spans="3:3" x14ac:dyDescent="0.45">
      <c r="C18162" s="1"/>
    </row>
    <row r="18163" spans="3:3" x14ac:dyDescent="0.45">
      <c r="C18163" s="1"/>
    </row>
    <row r="18164" spans="3:3" x14ac:dyDescent="0.45">
      <c r="C18164" s="1"/>
    </row>
    <row r="18165" spans="3:3" x14ac:dyDescent="0.45">
      <c r="C18165" s="1"/>
    </row>
    <row r="18166" spans="3:3" x14ac:dyDescent="0.45">
      <c r="C18166" s="1"/>
    </row>
    <row r="18167" spans="3:3" x14ac:dyDescent="0.45">
      <c r="C18167" s="1"/>
    </row>
    <row r="18168" spans="3:3" x14ac:dyDescent="0.45">
      <c r="C18168" s="1"/>
    </row>
    <row r="18169" spans="3:3" x14ac:dyDescent="0.45">
      <c r="C18169" s="1"/>
    </row>
    <row r="18170" spans="3:3" x14ac:dyDescent="0.45">
      <c r="C18170" s="1"/>
    </row>
    <row r="18171" spans="3:3" x14ac:dyDescent="0.45">
      <c r="C18171" s="1"/>
    </row>
    <row r="18172" spans="3:3" x14ac:dyDescent="0.45">
      <c r="C18172" s="1"/>
    </row>
    <row r="18173" spans="3:3" x14ac:dyDescent="0.45">
      <c r="C18173" s="1"/>
    </row>
    <row r="18174" spans="3:3" x14ac:dyDescent="0.45">
      <c r="C18174" s="1"/>
    </row>
    <row r="18175" spans="3:3" x14ac:dyDescent="0.45">
      <c r="C18175" s="1"/>
    </row>
    <row r="18176" spans="3:3" x14ac:dyDescent="0.45">
      <c r="C18176" s="1"/>
    </row>
    <row r="18177" spans="3:3" x14ac:dyDescent="0.45">
      <c r="C18177" s="1"/>
    </row>
    <row r="18178" spans="3:3" x14ac:dyDescent="0.45">
      <c r="C18178" s="1"/>
    </row>
    <row r="18179" spans="3:3" x14ac:dyDescent="0.45">
      <c r="C18179" s="1"/>
    </row>
    <row r="18180" spans="3:3" x14ac:dyDescent="0.45">
      <c r="C18180" s="1"/>
    </row>
    <row r="18181" spans="3:3" x14ac:dyDescent="0.45">
      <c r="C18181" s="1"/>
    </row>
    <row r="18182" spans="3:3" x14ac:dyDescent="0.45">
      <c r="C18182" s="1"/>
    </row>
    <row r="18183" spans="3:3" x14ac:dyDescent="0.45">
      <c r="C18183" s="1"/>
    </row>
    <row r="18184" spans="3:3" x14ac:dyDescent="0.45">
      <c r="C18184" s="1"/>
    </row>
    <row r="18185" spans="3:3" x14ac:dyDescent="0.45">
      <c r="C18185" s="1"/>
    </row>
    <row r="18186" spans="3:3" x14ac:dyDescent="0.45">
      <c r="C18186" s="1"/>
    </row>
    <row r="18187" spans="3:3" x14ac:dyDescent="0.45">
      <c r="C18187" s="1"/>
    </row>
    <row r="18188" spans="3:3" x14ac:dyDescent="0.45">
      <c r="C18188" s="1"/>
    </row>
    <row r="18189" spans="3:3" x14ac:dyDescent="0.45">
      <c r="C18189" s="1"/>
    </row>
    <row r="18190" spans="3:3" x14ac:dyDescent="0.45">
      <c r="C18190" s="1"/>
    </row>
    <row r="18191" spans="3:3" x14ac:dyDescent="0.45">
      <c r="C18191" s="1"/>
    </row>
    <row r="18192" spans="3:3" x14ac:dyDescent="0.45">
      <c r="C18192" s="1"/>
    </row>
    <row r="18193" spans="3:3" x14ac:dyDescent="0.45">
      <c r="C18193" s="1"/>
    </row>
    <row r="18194" spans="3:3" x14ac:dyDescent="0.45">
      <c r="C18194" s="1"/>
    </row>
    <row r="18195" spans="3:3" x14ac:dyDescent="0.45">
      <c r="C18195" s="1"/>
    </row>
    <row r="18196" spans="3:3" x14ac:dyDescent="0.45">
      <c r="C18196" s="1"/>
    </row>
    <row r="18197" spans="3:3" x14ac:dyDescent="0.45">
      <c r="C18197" s="1"/>
    </row>
    <row r="18198" spans="3:3" x14ac:dyDescent="0.45">
      <c r="C18198" s="1"/>
    </row>
    <row r="18199" spans="3:3" x14ac:dyDescent="0.45">
      <c r="C18199" s="1"/>
    </row>
    <row r="18200" spans="3:3" x14ac:dyDescent="0.45">
      <c r="C18200" s="1"/>
    </row>
    <row r="18201" spans="3:3" x14ac:dyDescent="0.45">
      <c r="C18201" s="1"/>
    </row>
    <row r="18202" spans="3:3" x14ac:dyDescent="0.45">
      <c r="C18202" s="1"/>
    </row>
    <row r="18203" spans="3:3" x14ac:dyDescent="0.45">
      <c r="C18203" s="1"/>
    </row>
    <row r="18204" spans="3:3" x14ac:dyDescent="0.45">
      <c r="C18204" s="1"/>
    </row>
    <row r="18205" spans="3:3" x14ac:dyDescent="0.45">
      <c r="C18205" s="1"/>
    </row>
    <row r="18206" spans="3:3" x14ac:dyDescent="0.45">
      <c r="C18206" s="1"/>
    </row>
    <row r="18207" spans="3:3" x14ac:dyDescent="0.45">
      <c r="C18207" s="1"/>
    </row>
    <row r="18208" spans="3:3" x14ac:dyDescent="0.45">
      <c r="C18208" s="1"/>
    </row>
    <row r="18209" spans="3:3" x14ac:dyDescent="0.45">
      <c r="C18209" s="1"/>
    </row>
    <row r="18210" spans="3:3" x14ac:dyDescent="0.45">
      <c r="C18210" s="1"/>
    </row>
    <row r="18211" spans="3:3" x14ac:dyDescent="0.45">
      <c r="C18211" s="1"/>
    </row>
    <row r="18212" spans="3:3" x14ac:dyDescent="0.45">
      <c r="C18212" s="1"/>
    </row>
    <row r="18213" spans="3:3" x14ac:dyDescent="0.45">
      <c r="C18213" s="1"/>
    </row>
    <row r="18214" spans="3:3" x14ac:dyDescent="0.45">
      <c r="C18214" s="1"/>
    </row>
    <row r="18215" spans="3:3" x14ac:dyDescent="0.45">
      <c r="C18215" s="1"/>
    </row>
    <row r="18216" spans="3:3" x14ac:dyDescent="0.45">
      <c r="C18216" s="1"/>
    </row>
    <row r="18217" spans="3:3" x14ac:dyDescent="0.45">
      <c r="C18217" s="1"/>
    </row>
    <row r="18218" spans="3:3" x14ac:dyDescent="0.45">
      <c r="C18218" s="1"/>
    </row>
    <row r="18219" spans="3:3" x14ac:dyDescent="0.45">
      <c r="C18219" s="1"/>
    </row>
    <row r="18220" spans="3:3" x14ac:dyDescent="0.45">
      <c r="C18220" s="1"/>
    </row>
    <row r="18221" spans="3:3" x14ac:dyDescent="0.45">
      <c r="C18221" s="1"/>
    </row>
    <row r="18222" spans="3:3" x14ac:dyDescent="0.45">
      <c r="C18222" s="1"/>
    </row>
    <row r="18223" spans="3:3" x14ac:dyDescent="0.45">
      <c r="C18223" s="1"/>
    </row>
    <row r="18224" spans="3:3" x14ac:dyDescent="0.45">
      <c r="C18224" s="1"/>
    </row>
    <row r="18225" spans="3:3" x14ac:dyDescent="0.45">
      <c r="C18225" s="1"/>
    </row>
    <row r="18226" spans="3:3" x14ac:dyDescent="0.45">
      <c r="C18226" s="1"/>
    </row>
    <row r="18227" spans="3:3" x14ac:dyDescent="0.45">
      <c r="C18227" s="1"/>
    </row>
    <row r="18228" spans="3:3" x14ac:dyDescent="0.45">
      <c r="C18228" s="1"/>
    </row>
    <row r="18229" spans="3:3" x14ac:dyDescent="0.45">
      <c r="C18229" s="1"/>
    </row>
    <row r="18230" spans="3:3" x14ac:dyDescent="0.45">
      <c r="C18230" s="1"/>
    </row>
    <row r="18231" spans="3:3" x14ac:dyDescent="0.45">
      <c r="C18231" s="1"/>
    </row>
    <row r="18232" spans="3:3" x14ac:dyDescent="0.45">
      <c r="C18232" s="1"/>
    </row>
    <row r="18233" spans="3:3" x14ac:dyDescent="0.45">
      <c r="C18233" s="1"/>
    </row>
    <row r="18234" spans="3:3" x14ac:dyDescent="0.45">
      <c r="C18234" s="1"/>
    </row>
    <row r="18235" spans="3:3" x14ac:dyDescent="0.45">
      <c r="C18235" s="1"/>
    </row>
    <row r="18236" spans="3:3" x14ac:dyDescent="0.45">
      <c r="C18236" s="1"/>
    </row>
    <row r="18237" spans="3:3" x14ac:dyDescent="0.45">
      <c r="C18237" s="1"/>
    </row>
    <row r="18238" spans="3:3" x14ac:dyDescent="0.45">
      <c r="C18238" s="1"/>
    </row>
    <row r="18239" spans="3:3" x14ac:dyDescent="0.45">
      <c r="C18239" s="1"/>
    </row>
    <row r="18240" spans="3:3" x14ac:dyDescent="0.45">
      <c r="C18240" s="1"/>
    </row>
    <row r="18241" spans="3:3" x14ac:dyDescent="0.45">
      <c r="C18241" s="1"/>
    </row>
    <row r="18242" spans="3:3" x14ac:dyDescent="0.45">
      <c r="C18242" s="1"/>
    </row>
    <row r="18243" spans="3:3" x14ac:dyDescent="0.45">
      <c r="C18243" s="1"/>
    </row>
    <row r="18244" spans="3:3" x14ac:dyDescent="0.45">
      <c r="C18244" s="1"/>
    </row>
    <row r="18245" spans="3:3" x14ac:dyDescent="0.45">
      <c r="C18245" s="1"/>
    </row>
    <row r="18246" spans="3:3" x14ac:dyDescent="0.45">
      <c r="C18246" s="1"/>
    </row>
    <row r="18247" spans="3:3" x14ac:dyDescent="0.45">
      <c r="C18247" s="1"/>
    </row>
    <row r="18248" spans="3:3" x14ac:dyDescent="0.45">
      <c r="C18248" s="1"/>
    </row>
    <row r="18249" spans="3:3" x14ac:dyDescent="0.45">
      <c r="C18249" s="1"/>
    </row>
    <row r="18250" spans="3:3" x14ac:dyDescent="0.45">
      <c r="C18250" s="1"/>
    </row>
    <row r="18251" spans="3:3" x14ac:dyDescent="0.45">
      <c r="C18251" s="1"/>
    </row>
    <row r="18252" spans="3:3" x14ac:dyDescent="0.45">
      <c r="C18252" s="1"/>
    </row>
    <row r="18253" spans="3:3" x14ac:dyDescent="0.45">
      <c r="C18253" s="1"/>
    </row>
    <row r="18254" spans="3:3" x14ac:dyDescent="0.45">
      <c r="C18254" s="1"/>
    </row>
    <row r="18255" spans="3:3" x14ac:dyDescent="0.45">
      <c r="C18255" s="1"/>
    </row>
    <row r="18256" spans="3:3" x14ac:dyDescent="0.45">
      <c r="C18256" s="1"/>
    </row>
    <row r="18257" spans="3:3" x14ac:dyDescent="0.45">
      <c r="C18257" s="1"/>
    </row>
    <row r="18258" spans="3:3" x14ac:dyDescent="0.45">
      <c r="C18258" s="1"/>
    </row>
    <row r="18259" spans="3:3" x14ac:dyDescent="0.45">
      <c r="C18259" s="1"/>
    </row>
    <row r="18260" spans="3:3" x14ac:dyDescent="0.45">
      <c r="C18260" s="1"/>
    </row>
    <row r="18261" spans="3:3" x14ac:dyDescent="0.45">
      <c r="C18261" s="1"/>
    </row>
    <row r="18262" spans="3:3" x14ac:dyDescent="0.45">
      <c r="C18262" s="1"/>
    </row>
    <row r="18263" spans="3:3" x14ac:dyDescent="0.45">
      <c r="C18263" s="1"/>
    </row>
    <row r="18264" spans="3:3" x14ac:dyDescent="0.45">
      <c r="C18264" s="1"/>
    </row>
    <row r="18265" spans="3:3" x14ac:dyDescent="0.45">
      <c r="C18265" s="1"/>
    </row>
    <row r="18266" spans="3:3" x14ac:dyDescent="0.45">
      <c r="C18266" s="1"/>
    </row>
    <row r="18267" spans="3:3" x14ac:dyDescent="0.45">
      <c r="C18267" s="1"/>
    </row>
    <row r="18268" spans="3:3" x14ac:dyDescent="0.45">
      <c r="C18268" s="1"/>
    </row>
    <row r="18269" spans="3:3" x14ac:dyDescent="0.45">
      <c r="C18269" s="1"/>
    </row>
    <row r="18270" spans="3:3" x14ac:dyDescent="0.45">
      <c r="C18270" s="1"/>
    </row>
    <row r="18271" spans="3:3" x14ac:dyDescent="0.45">
      <c r="C18271" s="1"/>
    </row>
    <row r="18272" spans="3:3" x14ac:dyDescent="0.45">
      <c r="C18272" s="1"/>
    </row>
    <row r="18273" spans="3:3" x14ac:dyDescent="0.45">
      <c r="C18273" s="1"/>
    </row>
    <row r="18274" spans="3:3" x14ac:dyDescent="0.45">
      <c r="C18274" s="1"/>
    </row>
    <row r="18275" spans="3:3" x14ac:dyDescent="0.45">
      <c r="C18275" s="1"/>
    </row>
    <row r="18276" spans="3:3" x14ac:dyDescent="0.45">
      <c r="C18276" s="1"/>
    </row>
    <row r="18277" spans="3:3" x14ac:dyDescent="0.45">
      <c r="C18277" s="1"/>
    </row>
    <row r="18278" spans="3:3" x14ac:dyDescent="0.45">
      <c r="C18278" s="1"/>
    </row>
    <row r="18279" spans="3:3" x14ac:dyDescent="0.45">
      <c r="C18279" s="1"/>
    </row>
    <row r="18280" spans="3:3" x14ac:dyDescent="0.45">
      <c r="C18280" s="1"/>
    </row>
    <row r="18281" spans="3:3" x14ac:dyDescent="0.45">
      <c r="C18281" s="1"/>
    </row>
    <row r="18282" spans="3:3" x14ac:dyDescent="0.45">
      <c r="C18282" s="1"/>
    </row>
    <row r="18283" spans="3:3" x14ac:dyDescent="0.45">
      <c r="C18283" s="1"/>
    </row>
    <row r="18284" spans="3:3" x14ac:dyDescent="0.45">
      <c r="C18284" s="1"/>
    </row>
    <row r="18285" spans="3:3" x14ac:dyDescent="0.45">
      <c r="C18285" s="1"/>
    </row>
    <row r="18286" spans="3:3" x14ac:dyDescent="0.45">
      <c r="C18286" s="1"/>
    </row>
    <row r="18287" spans="3:3" x14ac:dyDescent="0.45">
      <c r="C18287" s="1"/>
    </row>
    <row r="18288" spans="3:3" x14ac:dyDescent="0.45">
      <c r="C18288" s="1"/>
    </row>
    <row r="18289" spans="3:3" x14ac:dyDescent="0.45">
      <c r="C18289" s="1"/>
    </row>
    <row r="18290" spans="3:3" x14ac:dyDescent="0.45">
      <c r="C18290" s="1"/>
    </row>
    <row r="18291" spans="3:3" x14ac:dyDescent="0.45">
      <c r="C18291" s="1"/>
    </row>
    <row r="18292" spans="3:3" x14ac:dyDescent="0.45">
      <c r="C18292" s="1"/>
    </row>
    <row r="18293" spans="3:3" x14ac:dyDescent="0.45">
      <c r="C18293" s="1"/>
    </row>
    <row r="18294" spans="3:3" x14ac:dyDescent="0.45">
      <c r="C18294" s="1"/>
    </row>
    <row r="18295" spans="3:3" x14ac:dyDescent="0.45">
      <c r="C18295" s="1"/>
    </row>
    <row r="18296" spans="3:3" x14ac:dyDescent="0.45">
      <c r="C18296" s="1"/>
    </row>
    <row r="18297" spans="3:3" x14ac:dyDescent="0.45">
      <c r="C18297" s="1"/>
    </row>
    <row r="18298" spans="3:3" x14ac:dyDescent="0.45">
      <c r="C18298" s="1"/>
    </row>
    <row r="18299" spans="3:3" x14ac:dyDescent="0.45">
      <c r="C18299" s="1"/>
    </row>
    <row r="18300" spans="3:3" x14ac:dyDescent="0.45">
      <c r="C18300" s="1"/>
    </row>
    <row r="18301" spans="3:3" x14ac:dyDescent="0.45">
      <c r="C18301" s="1"/>
    </row>
    <row r="18302" spans="3:3" x14ac:dyDescent="0.45">
      <c r="C18302" s="1"/>
    </row>
    <row r="18303" spans="3:3" x14ac:dyDescent="0.45">
      <c r="C18303" s="1"/>
    </row>
    <row r="18304" spans="3:3" x14ac:dyDescent="0.45">
      <c r="C18304" s="1"/>
    </row>
    <row r="18305" spans="3:3" x14ac:dyDescent="0.45">
      <c r="C18305" s="1"/>
    </row>
    <row r="18306" spans="3:3" x14ac:dyDescent="0.45">
      <c r="C18306" s="1"/>
    </row>
    <row r="18307" spans="3:3" x14ac:dyDescent="0.45">
      <c r="C18307" s="1"/>
    </row>
    <row r="18308" spans="3:3" x14ac:dyDescent="0.45">
      <c r="C18308" s="1"/>
    </row>
    <row r="18309" spans="3:3" x14ac:dyDescent="0.45">
      <c r="C18309" s="1"/>
    </row>
    <row r="18310" spans="3:3" x14ac:dyDescent="0.45">
      <c r="C18310" s="1"/>
    </row>
    <row r="18311" spans="3:3" x14ac:dyDescent="0.45">
      <c r="C18311" s="1"/>
    </row>
    <row r="18312" spans="3:3" x14ac:dyDescent="0.45">
      <c r="C18312" s="1"/>
    </row>
    <row r="18313" spans="3:3" x14ac:dyDescent="0.45">
      <c r="C18313" s="1"/>
    </row>
    <row r="18314" spans="3:3" x14ac:dyDescent="0.45">
      <c r="C18314" s="1"/>
    </row>
    <row r="18315" spans="3:3" x14ac:dyDescent="0.45">
      <c r="C18315" s="1"/>
    </row>
    <row r="18316" spans="3:3" x14ac:dyDescent="0.45">
      <c r="C18316" s="1"/>
    </row>
    <row r="18317" spans="3:3" x14ac:dyDescent="0.45">
      <c r="C18317" s="1"/>
    </row>
    <row r="18318" spans="3:3" x14ac:dyDescent="0.45">
      <c r="C18318" s="1"/>
    </row>
    <row r="18319" spans="3:3" x14ac:dyDescent="0.45">
      <c r="C18319" s="1"/>
    </row>
    <row r="18320" spans="3:3" x14ac:dyDescent="0.45">
      <c r="C18320" s="1"/>
    </row>
    <row r="18321" spans="3:3" x14ac:dyDescent="0.45">
      <c r="C18321" s="1"/>
    </row>
    <row r="18322" spans="3:3" x14ac:dyDescent="0.45">
      <c r="C18322" s="1"/>
    </row>
    <row r="18323" spans="3:3" x14ac:dyDescent="0.45">
      <c r="C18323" s="1"/>
    </row>
    <row r="18324" spans="3:3" x14ac:dyDescent="0.45">
      <c r="C18324" s="1"/>
    </row>
    <row r="18325" spans="3:3" x14ac:dyDescent="0.45">
      <c r="C18325" s="1"/>
    </row>
    <row r="18326" spans="3:3" x14ac:dyDescent="0.45">
      <c r="C18326" s="1"/>
    </row>
    <row r="18327" spans="3:3" x14ac:dyDescent="0.45">
      <c r="C18327" s="1"/>
    </row>
    <row r="18328" spans="3:3" x14ac:dyDescent="0.45">
      <c r="C18328" s="1"/>
    </row>
    <row r="18329" spans="3:3" x14ac:dyDescent="0.45">
      <c r="C18329" s="1"/>
    </row>
    <row r="18330" spans="3:3" x14ac:dyDescent="0.45">
      <c r="C18330" s="1"/>
    </row>
    <row r="18331" spans="3:3" x14ac:dyDescent="0.45">
      <c r="C18331" s="1"/>
    </row>
    <row r="18332" spans="3:3" x14ac:dyDescent="0.45">
      <c r="C18332" s="1"/>
    </row>
    <row r="18333" spans="3:3" x14ac:dyDescent="0.45">
      <c r="C18333" s="1"/>
    </row>
    <row r="18334" spans="3:3" x14ac:dyDescent="0.45">
      <c r="C18334" s="1"/>
    </row>
    <row r="18335" spans="3:3" x14ac:dyDescent="0.45">
      <c r="C18335" s="1"/>
    </row>
    <row r="18336" spans="3:3" x14ac:dyDescent="0.45">
      <c r="C18336" s="1"/>
    </row>
    <row r="18337" spans="3:3" x14ac:dyDescent="0.45">
      <c r="C18337" s="1"/>
    </row>
    <row r="18338" spans="3:3" x14ac:dyDescent="0.45">
      <c r="C18338" s="1"/>
    </row>
    <row r="18339" spans="3:3" x14ac:dyDescent="0.45">
      <c r="C18339" s="1"/>
    </row>
    <row r="18340" spans="3:3" x14ac:dyDescent="0.45">
      <c r="C18340" s="1"/>
    </row>
    <row r="18341" spans="3:3" x14ac:dyDescent="0.45">
      <c r="C18341" s="1"/>
    </row>
    <row r="18342" spans="3:3" x14ac:dyDescent="0.45">
      <c r="C18342" s="1"/>
    </row>
    <row r="18343" spans="3:3" x14ac:dyDescent="0.45">
      <c r="C18343" s="1"/>
    </row>
    <row r="18344" spans="3:3" x14ac:dyDescent="0.45">
      <c r="C18344" s="1"/>
    </row>
    <row r="18345" spans="3:3" x14ac:dyDescent="0.45">
      <c r="C18345" s="1"/>
    </row>
    <row r="18346" spans="3:3" x14ac:dyDescent="0.45">
      <c r="C18346" s="1"/>
    </row>
    <row r="18347" spans="3:3" x14ac:dyDescent="0.45">
      <c r="C18347" s="1"/>
    </row>
    <row r="18348" spans="3:3" x14ac:dyDescent="0.45">
      <c r="C18348" s="1"/>
    </row>
    <row r="18349" spans="3:3" x14ac:dyDescent="0.45">
      <c r="C18349" s="1"/>
    </row>
    <row r="18350" spans="3:3" x14ac:dyDescent="0.45">
      <c r="C18350" s="1"/>
    </row>
    <row r="18351" spans="3:3" x14ac:dyDescent="0.45">
      <c r="C18351" s="1"/>
    </row>
    <row r="18352" spans="3:3" x14ac:dyDescent="0.45">
      <c r="C18352" s="1"/>
    </row>
    <row r="18353" spans="3:3" x14ac:dyDescent="0.45">
      <c r="C18353" s="1"/>
    </row>
    <row r="18354" spans="3:3" x14ac:dyDescent="0.45">
      <c r="C18354" s="1"/>
    </row>
    <row r="18355" spans="3:3" x14ac:dyDescent="0.45">
      <c r="C18355" s="1"/>
    </row>
    <row r="18356" spans="3:3" x14ac:dyDescent="0.45">
      <c r="C18356" s="1"/>
    </row>
    <row r="18357" spans="3:3" x14ac:dyDescent="0.45">
      <c r="C18357" s="1"/>
    </row>
    <row r="18358" spans="3:3" x14ac:dyDescent="0.45">
      <c r="C18358" s="1"/>
    </row>
    <row r="18359" spans="3:3" x14ac:dyDescent="0.45">
      <c r="C18359" s="1"/>
    </row>
    <row r="18360" spans="3:3" x14ac:dyDescent="0.45">
      <c r="C18360" s="1"/>
    </row>
    <row r="18361" spans="3:3" x14ac:dyDescent="0.45">
      <c r="C18361" s="1"/>
    </row>
    <row r="18362" spans="3:3" x14ac:dyDescent="0.45">
      <c r="C18362" s="1"/>
    </row>
    <row r="18363" spans="3:3" x14ac:dyDescent="0.45">
      <c r="C18363" s="1"/>
    </row>
    <row r="18364" spans="3:3" x14ac:dyDescent="0.45">
      <c r="C18364" s="1"/>
    </row>
    <row r="18365" spans="3:3" x14ac:dyDescent="0.45">
      <c r="C18365" s="1"/>
    </row>
    <row r="18366" spans="3:3" x14ac:dyDescent="0.45">
      <c r="C18366" s="1"/>
    </row>
    <row r="18367" spans="3:3" x14ac:dyDescent="0.45">
      <c r="C18367" s="1"/>
    </row>
    <row r="18368" spans="3:3" x14ac:dyDescent="0.45">
      <c r="C18368" s="1"/>
    </row>
    <row r="18369" spans="3:3" x14ac:dyDescent="0.45">
      <c r="C18369" s="1"/>
    </row>
    <row r="18370" spans="3:3" x14ac:dyDescent="0.45">
      <c r="C18370" s="1"/>
    </row>
    <row r="18371" spans="3:3" x14ac:dyDescent="0.45">
      <c r="C18371" s="1"/>
    </row>
    <row r="18372" spans="3:3" x14ac:dyDescent="0.45">
      <c r="C18372" s="1"/>
    </row>
    <row r="18373" spans="3:3" x14ac:dyDescent="0.45">
      <c r="C18373" s="1"/>
    </row>
    <row r="18374" spans="3:3" x14ac:dyDescent="0.45">
      <c r="C18374" s="1"/>
    </row>
    <row r="18375" spans="3:3" x14ac:dyDescent="0.45">
      <c r="C18375" s="1"/>
    </row>
    <row r="18376" spans="3:3" x14ac:dyDescent="0.45">
      <c r="C18376" s="1"/>
    </row>
    <row r="18377" spans="3:3" x14ac:dyDescent="0.45">
      <c r="C18377" s="1"/>
    </row>
    <row r="18378" spans="3:3" x14ac:dyDescent="0.45">
      <c r="C18378" s="1"/>
    </row>
    <row r="18379" spans="3:3" x14ac:dyDescent="0.45">
      <c r="C18379" s="1"/>
    </row>
    <row r="18380" spans="3:3" x14ac:dyDescent="0.45">
      <c r="C18380" s="1"/>
    </row>
    <row r="18381" spans="3:3" x14ac:dyDescent="0.45">
      <c r="C18381" s="1"/>
    </row>
    <row r="18382" spans="3:3" x14ac:dyDescent="0.45">
      <c r="C18382" s="1"/>
    </row>
    <row r="18383" spans="3:3" x14ac:dyDescent="0.45">
      <c r="C18383" s="1"/>
    </row>
    <row r="18384" spans="3:3" x14ac:dyDescent="0.45">
      <c r="C18384" s="1"/>
    </row>
    <row r="18385" spans="3:3" x14ac:dyDescent="0.45">
      <c r="C18385" s="1"/>
    </row>
    <row r="18386" spans="3:3" x14ac:dyDescent="0.45">
      <c r="C18386" s="1"/>
    </row>
    <row r="18387" spans="3:3" x14ac:dyDescent="0.45">
      <c r="C18387" s="1"/>
    </row>
    <row r="18388" spans="3:3" x14ac:dyDescent="0.45">
      <c r="C18388" s="1"/>
    </row>
    <row r="18389" spans="3:3" x14ac:dyDescent="0.45">
      <c r="C18389" s="1"/>
    </row>
    <row r="18390" spans="3:3" x14ac:dyDescent="0.45">
      <c r="C18390" s="1"/>
    </row>
    <row r="18391" spans="3:3" x14ac:dyDescent="0.45">
      <c r="C18391" s="1"/>
    </row>
    <row r="18392" spans="3:3" x14ac:dyDescent="0.45">
      <c r="C18392" s="1"/>
    </row>
    <row r="18393" spans="3:3" x14ac:dyDescent="0.45">
      <c r="C18393" s="1"/>
    </row>
    <row r="18394" spans="3:3" x14ac:dyDescent="0.45">
      <c r="C18394" s="1"/>
    </row>
    <row r="18395" spans="3:3" x14ac:dyDescent="0.45">
      <c r="C18395" s="1"/>
    </row>
    <row r="18396" spans="3:3" x14ac:dyDescent="0.45">
      <c r="C18396" s="1"/>
    </row>
    <row r="18397" spans="3:3" x14ac:dyDescent="0.45">
      <c r="C18397" s="1"/>
    </row>
    <row r="18398" spans="3:3" x14ac:dyDescent="0.45">
      <c r="C18398" s="1"/>
    </row>
    <row r="18399" spans="3:3" x14ac:dyDescent="0.45">
      <c r="C18399" s="1"/>
    </row>
    <row r="18400" spans="3:3" x14ac:dyDescent="0.45">
      <c r="C18400" s="1"/>
    </row>
    <row r="18401" spans="3:3" x14ac:dyDescent="0.45">
      <c r="C18401" s="1"/>
    </row>
    <row r="18402" spans="3:3" x14ac:dyDescent="0.45">
      <c r="C18402" s="1"/>
    </row>
    <row r="18403" spans="3:3" x14ac:dyDescent="0.45">
      <c r="C18403" s="1"/>
    </row>
    <row r="18404" spans="3:3" x14ac:dyDescent="0.45">
      <c r="C18404" s="1"/>
    </row>
    <row r="18405" spans="3:3" x14ac:dyDescent="0.45">
      <c r="C18405" s="1"/>
    </row>
    <row r="18406" spans="3:3" x14ac:dyDescent="0.45">
      <c r="C18406" s="1"/>
    </row>
    <row r="18407" spans="3:3" x14ac:dyDescent="0.45">
      <c r="C18407" s="1"/>
    </row>
    <row r="18408" spans="3:3" x14ac:dyDescent="0.45">
      <c r="C18408" s="1"/>
    </row>
    <row r="18409" spans="3:3" x14ac:dyDescent="0.45">
      <c r="C18409" s="1"/>
    </row>
    <row r="18410" spans="3:3" x14ac:dyDescent="0.45">
      <c r="C18410" s="1"/>
    </row>
    <row r="18411" spans="3:3" x14ac:dyDescent="0.45">
      <c r="C18411" s="1"/>
    </row>
    <row r="18412" spans="3:3" x14ac:dyDescent="0.45">
      <c r="C18412" s="1"/>
    </row>
    <row r="18413" spans="3:3" x14ac:dyDescent="0.45">
      <c r="C18413" s="1"/>
    </row>
    <row r="18414" spans="3:3" x14ac:dyDescent="0.45">
      <c r="C18414" s="1"/>
    </row>
    <row r="18415" spans="3:3" x14ac:dyDescent="0.45">
      <c r="C18415" s="1"/>
    </row>
    <row r="18416" spans="3:3" x14ac:dyDescent="0.45">
      <c r="C18416" s="1"/>
    </row>
    <row r="18417" spans="3:3" x14ac:dyDescent="0.45">
      <c r="C18417" s="1"/>
    </row>
    <row r="18418" spans="3:3" x14ac:dyDescent="0.45">
      <c r="C18418" s="1"/>
    </row>
    <row r="18419" spans="3:3" x14ac:dyDescent="0.45">
      <c r="C18419" s="1"/>
    </row>
    <row r="18420" spans="3:3" x14ac:dyDescent="0.45">
      <c r="C18420" s="1"/>
    </row>
    <row r="18421" spans="3:3" x14ac:dyDescent="0.45">
      <c r="C18421" s="1"/>
    </row>
    <row r="18422" spans="3:3" x14ac:dyDescent="0.45">
      <c r="C18422" s="1"/>
    </row>
    <row r="18423" spans="3:3" x14ac:dyDescent="0.45">
      <c r="C18423" s="1"/>
    </row>
    <row r="18424" spans="3:3" x14ac:dyDescent="0.45">
      <c r="C18424" s="1"/>
    </row>
    <row r="18425" spans="3:3" x14ac:dyDescent="0.45">
      <c r="C18425" s="1"/>
    </row>
    <row r="18426" spans="3:3" x14ac:dyDescent="0.45">
      <c r="C18426" s="1"/>
    </row>
    <row r="18427" spans="3:3" x14ac:dyDescent="0.45">
      <c r="C18427" s="1"/>
    </row>
    <row r="18428" spans="3:3" x14ac:dyDescent="0.45">
      <c r="C18428" s="1"/>
    </row>
    <row r="18429" spans="3:3" x14ac:dyDescent="0.45">
      <c r="C18429" s="1"/>
    </row>
    <row r="18430" spans="3:3" x14ac:dyDescent="0.45">
      <c r="C18430" s="1"/>
    </row>
    <row r="18431" spans="3:3" x14ac:dyDescent="0.45">
      <c r="C18431" s="1"/>
    </row>
    <row r="18432" spans="3:3" x14ac:dyDescent="0.45">
      <c r="C18432" s="1"/>
    </row>
    <row r="18433" spans="3:3" x14ac:dyDescent="0.45">
      <c r="C18433" s="1"/>
    </row>
    <row r="18434" spans="3:3" x14ac:dyDescent="0.45">
      <c r="C18434" s="1"/>
    </row>
    <row r="18435" spans="3:3" x14ac:dyDescent="0.45">
      <c r="C18435" s="1"/>
    </row>
    <row r="18436" spans="3:3" x14ac:dyDescent="0.45">
      <c r="C18436" s="1"/>
    </row>
    <row r="18437" spans="3:3" x14ac:dyDescent="0.45">
      <c r="C18437" s="1"/>
    </row>
    <row r="18438" spans="3:3" x14ac:dyDescent="0.45">
      <c r="C18438" s="1"/>
    </row>
    <row r="18439" spans="3:3" x14ac:dyDescent="0.45">
      <c r="C18439" s="1"/>
    </row>
    <row r="18440" spans="3:3" x14ac:dyDescent="0.45">
      <c r="C18440" s="1"/>
    </row>
    <row r="18441" spans="3:3" x14ac:dyDescent="0.45">
      <c r="C18441" s="1"/>
    </row>
    <row r="18442" spans="3:3" x14ac:dyDescent="0.45">
      <c r="C18442" s="1"/>
    </row>
    <row r="18443" spans="3:3" x14ac:dyDescent="0.45">
      <c r="C18443" s="1"/>
    </row>
    <row r="18444" spans="3:3" x14ac:dyDescent="0.45">
      <c r="C18444" s="1"/>
    </row>
    <row r="18445" spans="3:3" x14ac:dyDescent="0.45">
      <c r="C18445" s="1"/>
    </row>
    <row r="18446" spans="3:3" x14ac:dyDescent="0.45">
      <c r="C18446" s="1"/>
    </row>
    <row r="18447" spans="3:3" x14ac:dyDescent="0.45">
      <c r="C18447" s="1"/>
    </row>
    <row r="18448" spans="3:3" x14ac:dyDescent="0.45">
      <c r="C18448" s="1"/>
    </row>
    <row r="18449" spans="3:3" x14ac:dyDescent="0.45">
      <c r="C18449" s="1"/>
    </row>
    <row r="18450" spans="3:3" x14ac:dyDescent="0.45">
      <c r="C18450" s="1"/>
    </row>
    <row r="18451" spans="3:3" x14ac:dyDescent="0.45">
      <c r="C18451" s="1"/>
    </row>
    <row r="18452" spans="3:3" x14ac:dyDescent="0.45">
      <c r="C18452" s="1"/>
    </row>
    <row r="18453" spans="3:3" x14ac:dyDescent="0.45">
      <c r="C18453" s="1"/>
    </row>
    <row r="18454" spans="3:3" x14ac:dyDescent="0.45">
      <c r="C18454" s="1"/>
    </row>
    <row r="18455" spans="3:3" x14ac:dyDescent="0.45">
      <c r="C18455" s="1"/>
    </row>
    <row r="18456" spans="3:3" x14ac:dyDescent="0.45">
      <c r="C18456" s="1"/>
    </row>
    <row r="18457" spans="3:3" x14ac:dyDescent="0.45">
      <c r="C18457" s="1"/>
    </row>
    <row r="18458" spans="3:3" x14ac:dyDescent="0.45">
      <c r="C18458" s="1"/>
    </row>
    <row r="18459" spans="3:3" x14ac:dyDescent="0.45">
      <c r="C18459" s="1"/>
    </row>
    <row r="18460" spans="3:3" x14ac:dyDescent="0.45">
      <c r="C18460" s="1"/>
    </row>
    <row r="18461" spans="3:3" x14ac:dyDescent="0.45">
      <c r="C18461" s="1"/>
    </row>
    <row r="18462" spans="3:3" x14ac:dyDescent="0.45">
      <c r="C18462" s="1"/>
    </row>
    <row r="18463" spans="3:3" x14ac:dyDescent="0.45">
      <c r="C18463" s="1"/>
    </row>
    <row r="18464" spans="3:3" x14ac:dyDescent="0.45">
      <c r="C18464" s="1"/>
    </row>
    <row r="18465" spans="3:3" x14ac:dyDescent="0.45">
      <c r="C18465" s="1"/>
    </row>
    <row r="18466" spans="3:3" x14ac:dyDescent="0.45">
      <c r="C18466" s="1"/>
    </row>
    <row r="18467" spans="3:3" x14ac:dyDescent="0.45">
      <c r="C18467" s="1"/>
    </row>
    <row r="18468" spans="3:3" x14ac:dyDescent="0.45">
      <c r="C18468" s="1"/>
    </row>
    <row r="18469" spans="3:3" x14ac:dyDescent="0.45">
      <c r="C18469" s="1"/>
    </row>
    <row r="18470" spans="3:3" x14ac:dyDescent="0.45">
      <c r="C18470" s="1"/>
    </row>
    <row r="18471" spans="3:3" x14ac:dyDescent="0.45">
      <c r="C18471" s="1"/>
    </row>
    <row r="18472" spans="3:3" x14ac:dyDescent="0.45">
      <c r="C18472" s="1"/>
    </row>
    <row r="18473" spans="3:3" x14ac:dyDescent="0.45">
      <c r="C18473" s="1"/>
    </row>
    <row r="18474" spans="3:3" x14ac:dyDescent="0.45">
      <c r="C18474" s="1"/>
    </row>
    <row r="18475" spans="3:3" x14ac:dyDescent="0.45">
      <c r="C18475" s="1"/>
    </row>
    <row r="18476" spans="3:3" x14ac:dyDescent="0.45">
      <c r="C18476" s="1"/>
    </row>
    <row r="18477" spans="3:3" x14ac:dyDescent="0.45">
      <c r="C18477" s="1"/>
    </row>
    <row r="18478" spans="3:3" x14ac:dyDescent="0.45">
      <c r="C18478" s="1"/>
    </row>
    <row r="18479" spans="3:3" x14ac:dyDescent="0.45">
      <c r="C18479" s="1"/>
    </row>
    <row r="18480" spans="3:3" x14ac:dyDescent="0.45">
      <c r="C18480" s="1"/>
    </row>
    <row r="18481" spans="3:3" x14ac:dyDescent="0.45">
      <c r="C18481" s="1"/>
    </row>
    <row r="18482" spans="3:3" x14ac:dyDescent="0.45">
      <c r="C18482" s="1"/>
    </row>
    <row r="18483" spans="3:3" x14ac:dyDescent="0.45">
      <c r="C18483" s="1"/>
    </row>
    <row r="18484" spans="3:3" x14ac:dyDescent="0.45">
      <c r="C18484" s="1"/>
    </row>
    <row r="18485" spans="3:3" x14ac:dyDescent="0.45">
      <c r="C18485" s="1"/>
    </row>
    <row r="18486" spans="3:3" x14ac:dyDescent="0.45">
      <c r="C18486" s="1"/>
    </row>
    <row r="18487" spans="3:3" x14ac:dyDescent="0.45">
      <c r="C18487" s="1"/>
    </row>
    <row r="18488" spans="3:3" x14ac:dyDescent="0.45">
      <c r="C18488" s="1"/>
    </row>
    <row r="18489" spans="3:3" x14ac:dyDescent="0.45">
      <c r="C18489" s="1"/>
    </row>
    <row r="18490" spans="3:3" x14ac:dyDescent="0.45">
      <c r="C18490" s="1"/>
    </row>
    <row r="18491" spans="3:3" x14ac:dyDescent="0.45">
      <c r="C18491" s="1"/>
    </row>
    <row r="18492" spans="3:3" x14ac:dyDescent="0.45">
      <c r="C18492" s="1"/>
    </row>
    <row r="18493" spans="3:3" x14ac:dyDescent="0.45">
      <c r="C18493" s="1"/>
    </row>
    <row r="18494" spans="3:3" x14ac:dyDescent="0.45">
      <c r="C18494" s="1"/>
    </row>
    <row r="18495" spans="3:3" x14ac:dyDescent="0.45">
      <c r="C18495" s="1"/>
    </row>
    <row r="18496" spans="3:3" x14ac:dyDescent="0.45">
      <c r="C18496" s="1"/>
    </row>
    <row r="18497" spans="3:3" x14ac:dyDescent="0.45">
      <c r="C18497" s="1"/>
    </row>
    <row r="18498" spans="3:3" x14ac:dyDescent="0.45">
      <c r="C18498" s="1"/>
    </row>
    <row r="18499" spans="3:3" x14ac:dyDescent="0.45">
      <c r="C18499" s="1"/>
    </row>
    <row r="18500" spans="3:3" x14ac:dyDescent="0.45">
      <c r="C18500" s="1"/>
    </row>
    <row r="18501" spans="3:3" x14ac:dyDescent="0.45">
      <c r="C18501" s="1"/>
    </row>
    <row r="18502" spans="3:3" x14ac:dyDescent="0.45">
      <c r="C18502" s="1"/>
    </row>
    <row r="18503" spans="3:3" x14ac:dyDescent="0.45">
      <c r="C18503" s="1"/>
    </row>
    <row r="18504" spans="3:3" x14ac:dyDescent="0.45">
      <c r="C18504" s="1"/>
    </row>
    <row r="18505" spans="3:3" x14ac:dyDescent="0.45">
      <c r="C18505" s="1"/>
    </row>
    <row r="18506" spans="3:3" x14ac:dyDescent="0.45">
      <c r="C18506" s="1"/>
    </row>
    <row r="18507" spans="3:3" x14ac:dyDescent="0.45">
      <c r="C18507" s="1"/>
    </row>
    <row r="18508" spans="3:3" x14ac:dyDescent="0.45">
      <c r="C18508" s="1"/>
    </row>
    <row r="18509" spans="3:3" x14ac:dyDescent="0.45">
      <c r="C18509" s="1"/>
    </row>
    <row r="18510" spans="3:3" x14ac:dyDescent="0.45">
      <c r="C18510" s="1"/>
    </row>
    <row r="18511" spans="3:3" x14ac:dyDescent="0.45">
      <c r="C18511" s="1"/>
    </row>
    <row r="18512" spans="3:3" x14ac:dyDescent="0.45">
      <c r="C18512" s="1"/>
    </row>
    <row r="18513" spans="3:3" x14ac:dyDescent="0.45">
      <c r="C18513" s="1"/>
    </row>
    <row r="18514" spans="3:3" x14ac:dyDescent="0.45">
      <c r="C18514" s="1"/>
    </row>
    <row r="18515" spans="3:3" x14ac:dyDescent="0.45">
      <c r="C18515" s="1"/>
    </row>
    <row r="18516" spans="3:3" x14ac:dyDescent="0.45">
      <c r="C18516" s="1"/>
    </row>
    <row r="18517" spans="3:3" x14ac:dyDescent="0.45">
      <c r="C18517" s="1"/>
    </row>
    <row r="18518" spans="3:3" x14ac:dyDescent="0.45">
      <c r="C18518" s="1"/>
    </row>
    <row r="18519" spans="3:3" x14ac:dyDescent="0.45">
      <c r="C18519" s="1"/>
    </row>
    <row r="18520" spans="3:3" x14ac:dyDescent="0.45">
      <c r="C18520" s="1"/>
    </row>
    <row r="18521" spans="3:3" x14ac:dyDescent="0.45">
      <c r="C18521" s="1"/>
    </row>
    <row r="18522" spans="3:3" x14ac:dyDescent="0.45">
      <c r="C18522" s="1"/>
    </row>
    <row r="18523" spans="3:3" x14ac:dyDescent="0.45">
      <c r="C18523" s="1"/>
    </row>
    <row r="18524" spans="3:3" x14ac:dyDescent="0.45">
      <c r="C18524" s="1"/>
    </row>
    <row r="18525" spans="3:3" x14ac:dyDescent="0.45">
      <c r="C18525" s="1"/>
    </row>
    <row r="18526" spans="3:3" x14ac:dyDescent="0.45">
      <c r="C18526" s="1"/>
    </row>
    <row r="18527" spans="3:3" x14ac:dyDescent="0.45">
      <c r="C18527" s="1"/>
    </row>
    <row r="18528" spans="3:3" x14ac:dyDescent="0.45">
      <c r="C18528" s="1"/>
    </row>
    <row r="18529" spans="3:3" x14ac:dyDescent="0.45">
      <c r="C18529" s="1"/>
    </row>
    <row r="18530" spans="3:3" x14ac:dyDescent="0.45">
      <c r="C18530" s="1"/>
    </row>
    <row r="18531" spans="3:3" x14ac:dyDescent="0.45">
      <c r="C18531" s="1"/>
    </row>
    <row r="18532" spans="3:3" x14ac:dyDescent="0.45">
      <c r="C18532" s="1"/>
    </row>
    <row r="18533" spans="3:3" x14ac:dyDescent="0.45">
      <c r="C18533" s="1"/>
    </row>
    <row r="18534" spans="3:3" x14ac:dyDescent="0.45">
      <c r="C18534" s="1"/>
    </row>
    <row r="18535" spans="3:3" x14ac:dyDescent="0.45">
      <c r="C18535" s="1"/>
    </row>
    <row r="18536" spans="3:3" x14ac:dyDescent="0.45">
      <c r="C18536" s="1"/>
    </row>
    <row r="18537" spans="3:3" x14ac:dyDescent="0.45">
      <c r="C18537" s="1"/>
    </row>
    <row r="18538" spans="3:3" x14ac:dyDescent="0.45">
      <c r="C18538" s="1"/>
    </row>
    <row r="18539" spans="3:3" x14ac:dyDescent="0.45">
      <c r="C18539" s="1"/>
    </row>
    <row r="18540" spans="3:3" x14ac:dyDescent="0.45">
      <c r="C18540" s="1"/>
    </row>
    <row r="18541" spans="3:3" x14ac:dyDescent="0.45">
      <c r="C18541" s="1"/>
    </row>
    <row r="18542" spans="3:3" x14ac:dyDescent="0.45">
      <c r="C18542" s="1"/>
    </row>
    <row r="18543" spans="3:3" x14ac:dyDescent="0.45">
      <c r="C18543" s="1"/>
    </row>
    <row r="18544" spans="3:3" x14ac:dyDescent="0.45">
      <c r="C18544" s="1"/>
    </row>
    <row r="18545" spans="3:3" x14ac:dyDescent="0.45">
      <c r="C18545" s="1"/>
    </row>
    <row r="18546" spans="3:3" x14ac:dyDescent="0.45">
      <c r="C18546" s="1"/>
    </row>
    <row r="18547" spans="3:3" x14ac:dyDescent="0.45">
      <c r="C18547" s="1"/>
    </row>
    <row r="18548" spans="3:3" x14ac:dyDescent="0.45">
      <c r="C18548" s="1"/>
    </row>
    <row r="18549" spans="3:3" x14ac:dyDescent="0.45">
      <c r="C18549" s="1"/>
    </row>
    <row r="18550" spans="3:3" x14ac:dyDescent="0.45">
      <c r="C18550" s="1"/>
    </row>
    <row r="18551" spans="3:3" x14ac:dyDescent="0.45">
      <c r="C18551" s="1"/>
    </row>
    <row r="18552" spans="3:3" x14ac:dyDescent="0.45">
      <c r="C18552" s="1"/>
    </row>
    <row r="18553" spans="3:3" x14ac:dyDescent="0.45">
      <c r="C18553" s="1"/>
    </row>
    <row r="18554" spans="3:3" x14ac:dyDescent="0.45">
      <c r="C18554" s="1"/>
    </row>
    <row r="18555" spans="3:3" x14ac:dyDescent="0.45">
      <c r="C18555" s="1"/>
    </row>
    <row r="18556" spans="3:3" x14ac:dyDescent="0.45">
      <c r="C18556" s="1"/>
    </row>
    <row r="18557" spans="3:3" x14ac:dyDescent="0.45">
      <c r="C18557" s="1"/>
    </row>
    <row r="18558" spans="3:3" x14ac:dyDescent="0.45">
      <c r="C18558" s="1"/>
    </row>
    <row r="18559" spans="3:3" x14ac:dyDescent="0.45">
      <c r="C18559" s="1"/>
    </row>
    <row r="18560" spans="3:3" x14ac:dyDescent="0.45">
      <c r="C18560" s="1"/>
    </row>
    <row r="18561" spans="3:3" x14ac:dyDescent="0.45">
      <c r="C18561" s="1"/>
    </row>
    <row r="18562" spans="3:3" x14ac:dyDescent="0.45">
      <c r="C18562" s="1"/>
    </row>
    <row r="18563" spans="3:3" x14ac:dyDescent="0.45">
      <c r="C18563" s="1"/>
    </row>
    <row r="18564" spans="3:3" x14ac:dyDescent="0.45">
      <c r="C18564" s="1"/>
    </row>
    <row r="18565" spans="3:3" x14ac:dyDescent="0.45">
      <c r="C18565" s="1"/>
    </row>
    <row r="18566" spans="3:3" x14ac:dyDescent="0.45">
      <c r="C18566" s="1"/>
    </row>
    <row r="18567" spans="3:3" x14ac:dyDescent="0.45">
      <c r="C18567" s="1"/>
    </row>
    <row r="18568" spans="3:3" x14ac:dyDescent="0.45">
      <c r="C18568" s="1"/>
    </row>
    <row r="18569" spans="3:3" x14ac:dyDescent="0.45">
      <c r="C18569" s="1"/>
    </row>
    <row r="18570" spans="3:3" x14ac:dyDescent="0.45">
      <c r="C18570" s="1"/>
    </row>
    <row r="18571" spans="3:3" x14ac:dyDescent="0.45">
      <c r="C18571" s="1"/>
    </row>
    <row r="18572" spans="3:3" x14ac:dyDescent="0.45">
      <c r="C18572" s="1"/>
    </row>
    <row r="18573" spans="3:3" x14ac:dyDescent="0.45">
      <c r="C18573" s="1"/>
    </row>
    <row r="18574" spans="3:3" x14ac:dyDescent="0.45">
      <c r="C18574" s="1"/>
    </row>
    <row r="18575" spans="3:3" x14ac:dyDescent="0.45">
      <c r="C18575" s="1"/>
    </row>
    <row r="18576" spans="3:3" x14ac:dyDescent="0.45">
      <c r="C18576" s="1"/>
    </row>
    <row r="18577" spans="3:3" x14ac:dyDescent="0.45">
      <c r="C18577" s="1"/>
    </row>
    <row r="18578" spans="3:3" x14ac:dyDescent="0.45">
      <c r="C18578" s="1"/>
    </row>
    <row r="18579" spans="3:3" x14ac:dyDescent="0.45">
      <c r="C18579" s="1"/>
    </row>
    <row r="18580" spans="3:3" x14ac:dyDescent="0.45">
      <c r="C18580" s="1"/>
    </row>
    <row r="18581" spans="3:3" x14ac:dyDescent="0.45">
      <c r="C18581" s="1"/>
    </row>
    <row r="18582" spans="3:3" x14ac:dyDescent="0.45">
      <c r="C18582" s="1"/>
    </row>
    <row r="18583" spans="3:3" x14ac:dyDescent="0.45">
      <c r="C18583" s="1"/>
    </row>
    <row r="18584" spans="3:3" x14ac:dyDescent="0.45">
      <c r="C18584" s="1"/>
    </row>
    <row r="18585" spans="3:3" x14ac:dyDescent="0.45">
      <c r="C18585" s="1"/>
    </row>
    <row r="18586" spans="3:3" x14ac:dyDescent="0.45">
      <c r="C18586" s="1"/>
    </row>
    <row r="18587" spans="3:3" x14ac:dyDescent="0.45">
      <c r="C18587" s="1"/>
    </row>
    <row r="18588" spans="3:3" x14ac:dyDescent="0.45">
      <c r="C18588" s="1"/>
    </row>
    <row r="18589" spans="3:3" x14ac:dyDescent="0.45">
      <c r="C18589" s="1"/>
    </row>
    <row r="18590" spans="3:3" x14ac:dyDescent="0.45">
      <c r="C18590" s="1"/>
    </row>
    <row r="18591" spans="3:3" x14ac:dyDescent="0.45">
      <c r="C18591" s="1"/>
    </row>
    <row r="18592" spans="3:3" x14ac:dyDescent="0.45">
      <c r="C18592" s="1"/>
    </row>
    <row r="18593" spans="3:3" x14ac:dyDescent="0.45">
      <c r="C18593" s="1"/>
    </row>
    <row r="18594" spans="3:3" x14ac:dyDescent="0.45">
      <c r="C18594" s="1"/>
    </row>
    <row r="18595" spans="3:3" x14ac:dyDescent="0.45">
      <c r="C18595" s="1"/>
    </row>
    <row r="18596" spans="3:3" x14ac:dyDescent="0.45">
      <c r="C18596" s="1"/>
    </row>
    <row r="18597" spans="3:3" x14ac:dyDescent="0.45">
      <c r="C18597" s="1"/>
    </row>
    <row r="18598" spans="3:3" x14ac:dyDescent="0.45">
      <c r="C18598" s="1"/>
    </row>
    <row r="18599" spans="3:3" x14ac:dyDescent="0.45">
      <c r="C18599" s="1"/>
    </row>
    <row r="18600" spans="3:3" x14ac:dyDescent="0.45">
      <c r="C18600" s="1"/>
    </row>
    <row r="18601" spans="3:3" x14ac:dyDescent="0.45">
      <c r="C18601" s="1"/>
    </row>
    <row r="18602" spans="3:3" x14ac:dyDescent="0.45">
      <c r="C18602" s="1"/>
    </row>
    <row r="18603" spans="3:3" x14ac:dyDescent="0.45">
      <c r="C18603" s="1"/>
    </row>
    <row r="18604" spans="3:3" x14ac:dyDescent="0.45">
      <c r="C18604" s="1"/>
    </row>
    <row r="18605" spans="3:3" x14ac:dyDescent="0.45">
      <c r="C18605" s="1"/>
    </row>
    <row r="18606" spans="3:3" x14ac:dyDescent="0.45">
      <c r="C18606" s="1"/>
    </row>
    <row r="18607" spans="3:3" x14ac:dyDescent="0.45">
      <c r="C18607" s="1"/>
    </row>
    <row r="18608" spans="3:3" x14ac:dyDescent="0.45">
      <c r="C18608" s="1"/>
    </row>
    <row r="18609" spans="3:3" x14ac:dyDescent="0.45">
      <c r="C18609" s="1"/>
    </row>
    <row r="18610" spans="3:3" x14ac:dyDescent="0.45">
      <c r="C18610" s="1"/>
    </row>
    <row r="18611" spans="3:3" x14ac:dyDescent="0.45">
      <c r="C18611" s="1"/>
    </row>
    <row r="18612" spans="3:3" x14ac:dyDescent="0.45">
      <c r="C18612" s="1"/>
    </row>
    <row r="18613" spans="3:3" x14ac:dyDescent="0.45">
      <c r="C18613" s="1"/>
    </row>
    <row r="18614" spans="3:3" x14ac:dyDescent="0.45">
      <c r="C18614" s="1"/>
    </row>
    <row r="18615" spans="3:3" x14ac:dyDescent="0.45">
      <c r="C18615" s="1"/>
    </row>
    <row r="18616" spans="3:3" x14ac:dyDescent="0.45">
      <c r="C18616" s="1"/>
    </row>
    <row r="18617" spans="3:3" x14ac:dyDescent="0.45">
      <c r="C18617" s="1"/>
    </row>
    <row r="18618" spans="3:3" x14ac:dyDescent="0.45">
      <c r="C18618" s="1"/>
    </row>
    <row r="18619" spans="3:3" x14ac:dyDescent="0.45">
      <c r="C18619" s="1"/>
    </row>
    <row r="18620" spans="3:3" x14ac:dyDescent="0.45">
      <c r="C18620" s="1"/>
    </row>
    <row r="18621" spans="3:3" x14ac:dyDescent="0.45">
      <c r="C18621" s="1"/>
    </row>
    <row r="18622" spans="3:3" x14ac:dyDescent="0.45">
      <c r="C18622" s="1"/>
    </row>
    <row r="18623" spans="3:3" x14ac:dyDescent="0.45">
      <c r="C18623" s="1"/>
    </row>
    <row r="18624" spans="3:3" x14ac:dyDescent="0.45">
      <c r="C18624" s="1"/>
    </row>
    <row r="18625" spans="3:3" x14ac:dyDescent="0.45">
      <c r="C18625" s="1"/>
    </row>
    <row r="18626" spans="3:3" x14ac:dyDescent="0.45">
      <c r="C18626" s="1"/>
    </row>
    <row r="18627" spans="3:3" x14ac:dyDescent="0.45">
      <c r="C18627" s="1"/>
    </row>
    <row r="18628" spans="3:3" x14ac:dyDescent="0.45">
      <c r="C18628" s="1"/>
    </row>
    <row r="18629" spans="3:3" x14ac:dyDescent="0.45">
      <c r="C18629" s="1"/>
    </row>
    <row r="18630" spans="3:3" x14ac:dyDescent="0.45">
      <c r="C18630" s="1"/>
    </row>
    <row r="18631" spans="3:3" x14ac:dyDescent="0.45">
      <c r="C18631" s="1"/>
    </row>
    <row r="18632" spans="3:3" x14ac:dyDescent="0.45">
      <c r="C18632" s="1"/>
    </row>
    <row r="18633" spans="3:3" x14ac:dyDescent="0.45">
      <c r="C18633" s="1"/>
    </row>
    <row r="18634" spans="3:3" x14ac:dyDescent="0.45">
      <c r="C18634" s="1"/>
    </row>
    <row r="18635" spans="3:3" x14ac:dyDescent="0.45">
      <c r="C18635" s="1"/>
    </row>
    <row r="18636" spans="3:3" x14ac:dyDescent="0.45">
      <c r="C18636" s="1"/>
    </row>
    <row r="18637" spans="3:3" x14ac:dyDescent="0.45">
      <c r="C18637" s="1"/>
    </row>
    <row r="18638" spans="3:3" x14ac:dyDescent="0.45">
      <c r="C18638" s="1"/>
    </row>
    <row r="18639" spans="3:3" x14ac:dyDescent="0.45">
      <c r="C18639" s="1"/>
    </row>
    <row r="18640" spans="3:3" x14ac:dyDescent="0.45">
      <c r="C18640" s="1"/>
    </row>
    <row r="18641" spans="3:3" x14ac:dyDescent="0.45">
      <c r="C18641" s="1"/>
    </row>
    <row r="18642" spans="3:3" x14ac:dyDescent="0.45">
      <c r="C18642" s="1"/>
    </row>
    <row r="18643" spans="3:3" x14ac:dyDescent="0.45">
      <c r="C18643" s="1"/>
    </row>
    <row r="18644" spans="3:3" x14ac:dyDescent="0.45">
      <c r="C18644" s="1"/>
    </row>
    <row r="18645" spans="3:3" x14ac:dyDescent="0.45">
      <c r="C18645" s="1"/>
    </row>
    <row r="18646" spans="3:3" x14ac:dyDescent="0.45">
      <c r="C18646" s="1"/>
    </row>
    <row r="18647" spans="3:3" x14ac:dyDescent="0.45">
      <c r="C18647" s="1"/>
    </row>
    <row r="18648" spans="3:3" x14ac:dyDescent="0.45">
      <c r="C18648" s="1"/>
    </row>
    <row r="18649" spans="3:3" x14ac:dyDescent="0.45">
      <c r="C18649" s="1"/>
    </row>
    <row r="18650" spans="3:3" x14ac:dyDescent="0.45">
      <c r="C18650" s="1"/>
    </row>
    <row r="18651" spans="3:3" x14ac:dyDescent="0.45">
      <c r="C18651" s="1"/>
    </row>
    <row r="18652" spans="3:3" x14ac:dyDescent="0.45">
      <c r="C18652" s="1"/>
    </row>
    <row r="18653" spans="3:3" x14ac:dyDescent="0.45">
      <c r="C18653" s="1"/>
    </row>
    <row r="18654" spans="3:3" x14ac:dyDescent="0.45">
      <c r="C18654" s="1"/>
    </row>
    <row r="18655" spans="3:3" x14ac:dyDescent="0.45">
      <c r="C18655" s="1"/>
    </row>
    <row r="18656" spans="3:3" x14ac:dyDescent="0.45">
      <c r="C18656" s="1"/>
    </row>
    <row r="18657" spans="3:3" x14ac:dyDescent="0.45">
      <c r="C18657" s="1"/>
    </row>
    <row r="18658" spans="3:3" x14ac:dyDescent="0.45">
      <c r="C18658" s="1"/>
    </row>
    <row r="18659" spans="3:3" x14ac:dyDescent="0.45">
      <c r="C18659" s="1"/>
    </row>
    <row r="18660" spans="3:3" x14ac:dyDescent="0.45">
      <c r="C18660" s="1"/>
    </row>
    <row r="18661" spans="3:3" x14ac:dyDescent="0.45">
      <c r="C18661" s="1"/>
    </row>
    <row r="18662" spans="3:3" x14ac:dyDescent="0.45">
      <c r="C18662" s="1"/>
    </row>
    <row r="18663" spans="3:3" x14ac:dyDescent="0.45">
      <c r="C18663" s="1"/>
    </row>
    <row r="18664" spans="3:3" x14ac:dyDescent="0.45">
      <c r="C18664" s="1"/>
    </row>
    <row r="18665" spans="3:3" x14ac:dyDescent="0.45">
      <c r="C18665" s="1"/>
    </row>
    <row r="18666" spans="3:3" x14ac:dyDescent="0.45">
      <c r="C18666" s="1"/>
    </row>
    <row r="18667" spans="3:3" x14ac:dyDescent="0.45">
      <c r="C18667" s="1"/>
    </row>
    <row r="18668" spans="3:3" x14ac:dyDescent="0.45">
      <c r="C18668" s="1"/>
    </row>
    <row r="18669" spans="3:3" x14ac:dyDescent="0.45">
      <c r="C18669" s="1"/>
    </row>
    <row r="18670" spans="3:3" x14ac:dyDescent="0.45">
      <c r="C18670" s="1"/>
    </row>
    <row r="18671" spans="3:3" x14ac:dyDescent="0.45">
      <c r="C18671" s="1"/>
    </row>
    <row r="18672" spans="3:3" x14ac:dyDescent="0.45">
      <c r="C18672" s="1"/>
    </row>
    <row r="18673" spans="3:3" x14ac:dyDescent="0.45">
      <c r="C18673" s="1"/>
    </row>
    <row r="18674" spans="3:3" x14ac:dyDescent="0.45">
      <c r="C18674" s="1"/>
    </row>
    <row r="18675" spans="3:3" x14ac:dyDescent="0.45">
      <c r="C18675" s="1"/>
    </row>
    <row r="18676" spans="3:3" x14ac:dyDescent="0.45">
      <c r="C18676" s="1"/>
    </row>
    <row r="18677" spans="3:3" x14ac:dyDescent="0.45">
      <c r="C18677" s="1"/>
    </row>
    <row r="18678" spans="3:3" x14ac:dyDescent="0.45">
      <c r="C18678" s="1"/>
    </row>
    <row r="18679" spans="3:3" x14ac:dyDescent="0.45">
      <c r="C18679" s="1"/>
    </row>
    <row r="18680" spans="3:3" x14ac:dyDescent="0.45">
      <c r="C18680" s="1"/>
    </row>
    <row r="18681" spans="3:3" x14ac:dyDescent="0.45">
      <c r="C18681" s="1"/>
    </row>
    <row r="18682" spans="3:3" x14ac:dyDescent="0.45">
      <c r="C18682" s="1"/>
    </row>
    <row r="18683" spans="3:3" x14ac:dyDescent="0.45">
      <c r="C18683" s="1"/>
    </row>
    <row r="18684" spans="3:3" x14ac:dyDescent="0.45">
      <c r="C18684" s="1"/>
    </row>
    <row r="18685" spans="3:3" x14ac:dyDescent="0.45">
      <c r="C18685" s="1"/>
    </row>
    <row r="18686" spans="3:3" x14ac:dyDescent="0.45">
      <c r="C18686" s="1"/>
    </row>
    <row r="18687" spans="3:3" x14ac:dyDescent="0.45">
      <c r="C18687" s="1"/>
    </row>
    <row r="18688" spans="3:3" x14ac:dyDescent="0.45">
      <c r="C18688" s="1"/>
    </row>
    <row r="18689" spans="3:3" x14ac:dyDescent="0.45">
      <c r="C18689" s="1"/>
    </row>
    <row r="18690" spans="3:3" x14ac:dyDescent="0.45">
      <c r="C18690" s="1"/>
    </row>
    <row r="18691" spans="3:3" x14ac:dyDescent="0.45">
      <c r="C18691" s="1"/>
    </row>
    <row r="18692" spans="3:3" x14ac:dyDescent="0.45">
      <c r="C18692" s="1"/>
    </row>
    <row r="18693" spans="3:3" x14ac:dyDescent="0.45">
      <c r="C18693" s="1"/>
    </row>
    <row r="18694" spans="3:3" x14ac:dyDescent="0.45">
      <c r="C18694" s="1"/>
    </row>
    <row r="18695" spans="3:3" x14ac:dyDescent="0.45">
      <c r="C18695" s="1"/>
    </row>
    <row r="18696" spans="3:3" x14ac:dyDescent="0.45">
      <c r="C18696" s="1"/>
    </row>
    <row r="18697" spans="3:3" x14ac:dyDescent="0.45">
      <c r="C18697" s="1"/>
    </row>
    <row r="18698" spans="3:3" x14ac:dyDescent="0.45">
      <c r="C18698" s="1"/>
    </row>
    <row r="18699" spans="3:3" x14ac:dyDescent="0.45">
      <c r="C18699" s="1"/>
    </row>
    <row r="18700" spans="3:3" x14ac:dyDescent="0.45">
      <c r="C18700" s="1"/>
    </row>
    <row r="18701" spans="3:3" x14ac:dyDescent="0.45">
      <c r="C18701" s="1"/>
    </row>
    <row r="18702" spans="3:3" x14ac:dyDescent="0.45">
      <c r="C18702" s="1"/>
    </row>
    <row r="18703" spans="3:3" x14ac:dyDescent="0.45">
      <c r="C18703" s="1"/>
    </row>
    <row r="18704" spans="3:3" x14ac:dyDescent="0.45">
      <c r="C18704" s="1"/>
    </row>
    <row r="18705" spans="3:3" x14ac:dyDescent="0.45">
      <c r="C18705" s="1"/>
    </row>
    <row r="18706" spans="3:3" x14ac:dyDescent="0.45">
      <c r="C18706" s="1"/>
    </row>
    <row r="18707" spans="3:3" x14ac:dyDescent="0.45">
      <c r="C18707" s="1"/>
    </row>
    <row r="18708" spans="3:3" x14ac:dyDescent="0.45">
      <c r="C18708" s="1"/>
    </row>
    <row r="18709" spans="3:3" x14ac:dyDescent="0.45">
      <c r="C18709" s="1"/>
    </row>
    <row r="18710" spans="3:3" x14ac:dyDescent="0.45">
      <c r="C18710" s="1"/>
    </row>
    <row r="18711" spans="3:3" x14ac:dyDescent="0.45">
      <c r="C18711" s="1"/>
    </row>
    <row r="18712" spans="3:3" x14ac:dyDescent="0.45">
      <c r="C18712" s="1"/>
    </row>
    <row r="18713" spans="3:3" x14ac:dyDescent="0.45">
      <c r="C18713" s="1"/>
    </row>
    <row r="18714" spans="3:3" x14ac:dyDescent="0.45">
      <c r="C18714" s="1"/>
    </row>
    <row r="18715" spans="3:3" x14ac:dyDescent="0.45">
      <c r="C18715" s="1"/>
    </row>
    <row r="18716" spans="3:3" x14ac:dyDescent="0.45">
      <c r="C18716" s="1"/>
    </row>
    <row r="18717" spans="3:3" x14ac:dyDescent="0.45">
      <c r="C18717" s="1"/>
    </row>
    <row r="18718" spans="3:3" x14ac:dyDescent="0.45">
      <c r="C18718" s="1"/>
    </row>
    <row r="18719" spans="3:3" x14ac:dyDescent="0.45">
      <c r="C18719" s="1"/>
    </row>
    <row r="18720" spans="3:3" x14ac:dyDescent="0.45">
      <c r="C18720" s="1"/>
    </row>
    <row r="18721" spans="3:3" x14ac:dyDescent="0.45">
      <c r="C18721" s="1"/>
    </row>
    <row r="18722" spans="3:3" x14ac:dyDescent="0.45">
      <c r="C18722" s="1"/>
    </row>
    <row r="18723" spans="3:3" x14ac:dyDescent="0.45">
      <c r="C18723" s="1"/>
    </row>
    <row r="18724" spans="3:3" x14ac:dyDescent="0.45">
      <c r="C18724" s="1"/>
    </row>
    <row r="18725" spans="3:3" x14ac:dyDescent="0.45">
      <c r="C18725" s="1"/>
    </row>
    <row r="18726" spans="3:3" x14ac:dyDescent="0.45">
      <c r="C18726" s="1"/>
    </row>
    <row r="18727" spans="3:3" x14ac:dyDescent="0.45">
      <c r="C18727" s="1"/>
    </row>
    <row r="18728" spans="3:3" x14ac:dyDescent="0.45">
      <c r="C18728" s="1"/>
    </row>
    <row r="18729" spans="3:3" x14ac:dyDescent="0.45">
      <c r="C18729" s="1"/>
    </row>
    <row r="18730" spans="3:3" x14ac:dyDescent="0.45">
      <c r="C18730" s="1"/>
    </row>
    <row r="18731" spans="3:3" x14ac:dyDescent="0.45">
      <c r="C18731" s="1"/>
    </row>
    <row r="18732" spans="3:3" x14ac:dyDescent="0.45">
      <c r="C18732" s="1"/>
    </row>
    <row r="18733" spans="3:3" x14ac:dyDescent="0.45">
      <c r="C18733" s="1"/>
    </row>
    <row r="18734" spans="3:3" x14ac:dyDescent="0.45">
      <c r="C18734" s="1"/>
    </row>
    <row r="18735" spans="3:3" x14ac:dyDescent="0.45">
      <c r="C18735" s="1"/>
    </row>
    <row r="18736" spans="3:3" x14ac:dyDescent="0.45">
      <c r="C18736" s="1"/>
    </row>
    <row r="18737" spans="3:3" x14ac:dyDescent="0.45">
      <c r="C18737" s="1"/>
    </row>
    <row r="18738" spans="3:3" x14ac:dyDescent="0.45">
      <c r="C18738" s="1"/>
    </row>
    <row r="18739" spans="3:3" x14ac:dyDescent="0.45">
      <c r="C18739" s="1"/>
    </row>
    <row r="18740" spans="3:3" x14ac:dyDescent="0.45">
      <c r="C18740" s="1"/>
    </row>
    <row r="18741" spans="3:3" x14ac:dyDescent="0.45">
      <c r="C18741" s="1"/>
    </row>
    <row r="18742" spans="3:3" x14ac:dyDescent="0.45">
      <c r="C18742" s="1"/>
    </row>
    <row r="18743" spans="3:3" x14ac:dyDescent="0.45">
      <c r="C18743" s="1"/>
    </row>
    <row r="18744" spans="3:3" x14ac:dyDescent="0.45">
      <c r="C18744" s="1"/>
    </row>
    <row r="18745" spans="3:3" x14ac:dyDescent="0.45">
      <c r="C18745" s="1"/>
    </row>
    <row r="18746" spans="3:3" x14ac:dyDescent="0.45">
      <c r="C18746" s="1"/>
    </row>
    <row r="18747" spans="3:3" x14ac:dyDescent="0.45">
      <c r="C18747" s="1"/>
    </row>
    <row r="18748" spans="3:3" x14ac:dyDescent="0.45">
      <c r="C18748" s="1"/>
    </row>
    <row r="18749" spans="3:3" x14ac:dyDescent="0.45">
      <c r="C18749" s="1"/>
    </row>
    <row r="18750" spans="3:3" x14ac:dyDescent="0.45">
      <c r="C18750" s="1"/>
    </row>
    <row r="18751" spans="3:3" x14ac:dyDescent="0.45">
      <c r="C18751" s="1"/>
    </row>
    <row r="18752" spans="3:3" x14ac:dyDescent="0.45">
      <c r="C18752" s="1"/>
    </row>
    <row r="18753" spans="3:3" x14ac:dyDescent="0.45">
      <c r="C18753" s="1"/>
    </row>
    <row r="18754" spans="3:3" x14ac:dyDescent="0.45">
      <c r="C18754" s="1"/>
    </row>
    <row r="18755" spans="3:3" x14ac:dyDescent="0.45">
      <c r="C18755" s="1"/>
    </row>
    <row r="18756" spans="3:3" x14ac:dyDescent="0.45">
      <c r="C18756" s="1"/>
    </row>
    <row r="18757" spans="3:3" x14ac:dyDescent="0.45">
      <c r="C18757" s="1"/>
    </row>
    <row r="18758" spans="3:3" x14ac:dyDescent="0.45">
      <c r="C18758" s="1"/>
    </row>
    <row r="18759" spans="3:3" x14ac:dyDescent="0.45">
      <c r="C18759" s="1"/>
    </row>
    <row r="18760" spans="3:3" x14ac:dyDescent="0.45">
      <c r="C18760" s="1"/>
    </row>
    <row r="18761" spans="3:3" x14ac:dyDescent="0.45">
      <c r="C18761" s="1"/>
    </row>
    <row r="18762" spans="3:3" x14ac:dyDescent="0.45">
      <c r="C18762" s="1"/>
    </row>
    <row r="18763" spans="3:3" x14ac:dyDescent="0.45">
      <c r="C18763" s="1"/>
    </row>
    <row r="18764" spans="3:3" x14ac:dyDescent="0.45">
      <c r="C18764" s="1"/>
    </row>
    <row r="18765" spans="3:3" x14ac:dyDescent="0.45">
      <c r="C18765" s="1"/>
    </row>
    <row r="18766" spans="3:3" x14ac:dyDescent="0.45">
      <c r="C18766" s="1"/>
    </row>
    <row r="18767" spans="3:3" x14ac:dyDescent="0.45">
      <c r="C18767" s="1"/>
    </row>
    <row r="18768" spans="3:3" x14ac:dyDescent="0.45">
      <c r="C18768" s="1"/>
    </row>
    <row r="18769" spans="3:3" x14ac:dyDescent="0.45">
      <c r="C18769" s="1"/>
    </row>
    <row r="18770" spans="3:3" x14ac:dyDescent="0.45">
      <c r="C18770" s="1"/>
    </row>
    <row r="18771" spans="3:3" x14ac:dyDescent="0.45">
      <c r="C18771" s="1"/>
    </row>
    <row r="18772" spans="3:3" x14ac:dyDescent="0.45">
      <c r="C18772" s="1"/>
    </row>
    <row r="18773" spans="3:3" x14ac:dyDescent="0.45">
      <c r="C18773" s="1"/>
    </row>
    <row r="18774" spans="3:3" x14ac:dyDescent="0.45">
      <c r="C18774" s="1"/>
    </row>
    <row r="18775" spans="3:3" x14ac:dyDescent="0.45">
      <c r="C18775" s="1"/>
    </row>
    <row r="18776" spans="3:3" x14ac:dyDescent="0.45">
      <c r="C18776" s="1"/>
    </row>
    <row r="18777" spans="3:3" x14ac:dyDescent="0.45">
      <c r="C18777" s="1"/>
    </row>
    <row r="18778" spans="3:3" x14ac:dyDescent="0.45">
      <c r="C18778" s="1"/>
    </row>
    <row r="18779" spans="3:3" x14ac:dyDescent="0.45">
      <c r="C18779" s="1"/>
    </row>
    <row r="18780" spans="3:3" x14ac:dyDescent="0.45">
      <c r="C18780" s="1"/>
    </row>
    <row r="18781" spans="3:3" x14ac:dyDescent="0.45">
      <c r="C18781" s="1"/>
    </row>
    <row r="18782" spans="3:3" x14ac:dyDescent="0.45">
      <c r="C18782" s="1"/>
    </row>
    <row r="18783" spans="3:3" x14ac:dyDescent="0.45">
      <c r="C18783" s="1"/>
    </row>
    <row r="18784" spans="3:3" x14ac:dyDescent="0.45">
      <c r="C18784" s="1"/>
    </row>
    <row r="18785" spans="3:3" x14ac:dyDescent="0.45">
      <c r="C18785" s="1"/>
    </row>
    <row r="18786" spans="3:3" x14ac:dyDescent="0.45">
      <c r="C18786" s="1"/>
    </row>
    <row r="18787" spans="3:3" x14ac:dyDescent="0.45">
      <c r="C18787" s="1"/>
    </row>
    <row r="18788" spans="3:3" x14ac:dyDescent="0.45">
      <c r="C18788" s="1"/>
    </row>
    <row r="18789" spans="3:3" x14ac:dyDescent="0.45">
      <c r="C18789" s="1"/>
    </row>
    <row r="18790" spans="3:3" x14ac:dyDescent="0.45">
      <c r="C18790" s="1"/>
    </row>
    <row r="18791" spans="3:3" x14ac:dyDescent="0.45">
      <c r="C18791" s="1"/>
    </row>
    <row r="18792" spans="3:3" x14ac:dyDescent="0.45">
      <c r="C18792" s="1"/>
    </row>
    <row r="18793" spans="3:3" x14ac:dyDescent="0.45">
      <c r="C18793" s="1"/>
    </row>
    <row r="18794" spans="3:3" x14ac:dyDescent="0.45">
      <c r="C18794" s="1"/>
    </row>
    <row r="18795" spans="3:3" x14ac:dyDescent="0.45">
      <c r="C18795" s="1"/>
    </row>
    <row r="18796" spans="3:3" x14ac:dyDescent="0.45">
      <c r="C18796" s="1"/>
    </row>
    <row r="18797" spans="3:3" x14ac:dyDescent="0.45">
      <c r="C18797" s="1"/>
    </row>
    <row r="18798" spans="3:3" x14ac:dyDescent="0.45">
      <c r="C18798" s="1"/>
    </row>
    <row r="18799" spans="3:3" x14ac:dyDescent="0.45">
      <c r="C18799" s="1"/>
    </row>
    <row r="18800" spans="3:3" x14ac:dyDescent="0.45">
      <c r="C18800" s="1"/>
    </row>
    <row r="18801" spans="3:3" x14ac:dyDescent="0.45">
      <c r="C18801" s="1"/>
    </row>
    <row r="18802" spans="3:3" x14ac:dyDescent="0.45">
      <c r="C18802" s="1"/>
    </row>
    <row r="18803" spans="3:3" x14ac:dyDescent="0.45">
      <c r="C18803" s="1"/>
    </row>
    <row r="18804" spans="3:3" x14ac:dyDescent="0.45">
      <c r="C18804" s="1"/>
    </row>
    <row r="18805" spans="3:3" x14ac:dyDescent="0.45">
      <c r="C18805" s="1"/>
    </row>
    <row r="18806" spans="3:3" x14ac:dyDescent="0.45">
      <c r="C18806" s="1"/>
    </row>
    <row r="18807" spans="3:3" x14ac:dyDescent="0.45">
      <c r="C18807" s="1"/>
    </row>
    <row r="18808" spans="3:3" x14ac:dyDescent="0.45">
      <c r="C18808" s="1"/>
    </row>
    <row r="18809" spans="3:3" x14ac:dyDescent="0.45">
      <c r="C18809" s="1"/>
    </row>
    <row r="18810" spans="3:3" x14ac:dyDescent="0.45">
      <c r="C18810" s="1"/>
    </row>
    <row r="18811" spans="3:3" x14ac:dyDescent="0.45">
      <c r="C18811" s="1"/>
    </row>
    <row r="18812" spans="3:3" x14ac:dyDescent="0.45">
      <c r="C18812" s="1"/>
    </row>
    <row r="18813" spans="3:3" x14ac:dyDescent="0.45">
      <c r="C18813" s="1"/>
    </row>
    <row r="18814" spans="3:3" x14ac:dyDescent="0.45">
      <c r="C18814" s="1"/>
    </row>
    <row r="18815" spans="3:3" x14ac:dyDescent="0.45">
      <c r="C18815" s="1"/>
    </row>
    <row r="18816" spans="3:3" x14ac:dyDescent="0.45">
      <c r="C18816" s="1"/>
    </row>
    <row r="18817" spans="3:3" x14ac:dyDescent="0.45">
      <c r="C18817" s="1"/>
    </row>
    <row r="18818" spans="3:3" x14ac:dyDescent="0.45">
      <c r="C18818" s="1"/>
    </row>
    <row r="18819" spans="3:3" x14ac:dyDescent="0.45">
      <c r="C18819" s="1"/>
    </row>
    <row r="18820" spans="3:3" x14ac:dyDescent="0.45">
      <c r="C18820" s="1"/>
    </row>
    <row r="18821" spans="3:3" x14ac:dyDescent="0.45">
      <c r="C18821" s="1"/>
    </row>
    <row r="18822" spans="3:3" x14ac:dyDescent="0.45">
      <c r="C18822" s="1"/>
    </row>
    <row r="18823" spans="3:3" x14ac:dyDescent="0.45">
      <c r="C18823" s="1"/>
    </row>
    <row r="18824" spans="3:3" x14ac:dyDescent="0.45">
      <c r="C18824" s="1"/>
    </row>
    <row r="18825" spans="3:3" x14ac:dyDescent="0.45">
      <c r="C18825" s="1"/>
    </row>
    <row r="18826" spans="3:3" x14ac:dyDescent="0.45">
      <c r="C18826" s="1"/>
    </row>
    <row r="18827" spans="3:3" x14ac:dyDescent="0.45">
      <c r="C18827" s="1"/>
    </row>
    <row r="18828" spans="3:3" x14ac:dyDescent="0.45">
      <c r="C18828" s="1"/>
    </row>
    <row r="18829" spans="3:3" x14ac:dyDescent="0.45">
      <c r="C18829" s="1"/>
    </row>
    <row r="18830" spans="3:3" x14ac:dyDescent="0.45">
      <c r="C18830" s="1"/>
    </row>
    <row r="18831" spans="3:3" x14ac:dyDescent="0.45">
      <c r="C18831" s="1"/>
    </row>
    <row r="18832" spans="3:3" x14ac:dyDescent="0.45">
      <c r="C18832" s="1"/>
    </row>
    <row r="18833" spans="3:3" x14ac:dyDescent="0.45">
      <c r="C18833" s="1"/>
    </row>
    <row r="18834" spans="3:3" x14ac:dyDescent="0.45">
      <c r="C18834" s="1"/>
    </row>
    <row r="18835" spans="3:3" x14ac:dyDescent="0.45">
      <c r="C18835" s="1"/>
    </row>
    <row r="18836" spans="3:3" x14ac:dyDescent="0.45">
      <c r="C18836" s="1"/>
    </row>
    <row r="18837" spans="3:3" x14ac:dyDescent="0.45">
      <c r="C18837" s="1"/>
    </row>
    <row r="18838" spans="3:3" x14ac:dyDescent="0.45">
      <c r="C18838" s="1"/>
    </row>
    <row r="18839" spans="3:3" x14ac:dyDescent="0.45">
      <c r="C18839" s="1"/>
    </row>
    <row r="18840" spans="3:3" x14ac:dyDescent="0.45">
      <c r="C18840" s="1"/>
    </row>
    <row r="18841" spans="3:3" x14ac:dyDescent="0.45">
      <c r="C18841" s="1"/>
    </row>
    <row r="18842" spans="3:3" x14ac:dyDescent="0.45">
      <c r="C18842" s="1"/>
    </row>
    <row r="18843" spans="3:3" x14ac:dyDescent="0.45">
      <c r="C18843" s="1"/>
    </row>
    <row r="18844" spans="3:3" x14ac:dyDescent="0.45">
      <c r="C18844" s="1"/>
    </row>
    <row r="18845" spans="3:3" x14ac:dyDescent="0.45">
      <c r="C18845" s="1"/>
    </row>
    <row r="18846" spans="3:3" x14ac:dyDescent="0.45">
      <c r="C18846" s="1"/>
    </row>
    <row r="18847" spans="3:3" x14ac:dyDescent="0.45">
      <c r="C18847" s="1"/>
    </row>
    <row r="18848" spans="3:3" x14ac:dyDescent="0.45">
      <c r="C18848" s="1"/>
    </row>
    <row r="18849" spans="3:3" x14ac:dyDescent="0.45">
      <c r="C18849" s="1"/>
    </row>
    <row r="18850" spans="3:3" x14ac:dyDescent="0.45">
      <c r="C18850" s="1"/>
    </row>
    <row r="18851" spans="3:3" x14ac:dyDescent="0.45">
      <c r="C18851" s="1"/>
    </row>
    <row r="18852" spans="3:3" x14ac:dyDescent="0.45">
      <c r="C18852" s="1"/>
    </row>
    <row r="18853" spans="3:3" x14ac:dyDescent="0.45">
      <c r="C18853" s="1"/>
    </row>
    <row r="18854" spans="3:3" x14ac:dyDescent="0.45">
      <c r="C18854" s="1"/>
    </row>
    <row r="18855" spans="3:3" x14ac:dyDescent="0.45">
      <c r="C18855" s="1"/>
    </row>
    <row r="18856" spans="3:3" x14ac:dyDescent="0.45">
      <c r="C18856" s="1"/>
    </row>
    <row r="18857" spans="3:3" x14ac:dyDescent="0.45">
      <c r="C18857" s="1"/>
    </row>
    <row r="18858" spans="3:3" x14ac:dyDescent="0.45">
      <c r="C18858" s="1"/>
    </row>
    <row r="18859" spans="3:3" x14ac:dyDescent="0.45">
      <c r="C18859" s="1"/>
    </row>
    <row r="18860" spans="3:3" x14ac:dyDescent="0.45">
      <c r="C18860" s="1"/>
    </row>
    <row r="18861" spans="3:3" x14ac:dyDescent="0.45">
      <c r="C18861" s="1"/>
    </row>
    <row r="18862" spans="3:3" x14ac:dyDescent="0.45">
      <c r="C18862" s="1"/>
    </row>
    <row r="18863" spans="3:3" x14ac:dyDescent="0.45">
      <c r="C18863" s="1"/>
    </row>
    <row r="18864" spans="3:3" x14ac:dyDescent="0.45">
      <c r="C18864" s="1"/>
    </row>
    <row r="18865" spans="3:3" x14ac:dyDescent="0.45">
      <c r="C18865" s="1"/>
    </row>
    <row r="18866" spans="3:3" x14ac:dyDescent="0.45">
      <c r="C18866" s="1"/>
    </row>
    <row r="18867" spans="3:3" x14ac:dyDescent="0.45">
      <c r="C18867" s="1"/>
    </row>
    <row r="18868" spans="3:3" x14ac:dyDescent="0.45">
      <c r="C18868" s="1"/>
    </row>
    <row r="18869" spans="3:3" x14ac:dyDescent="0.45">
      <c r="C18869" s="1"/>
    </row>
    <row r="18870" spans="3:3" x14ac:dyDescent="0.45">
      <c r="C18870" s="1"/>
    </row>
    <row r="18871" spans="3:3" x14ac:dyDescent="0.45">
      <c r="C18871" s="1"/>
    </row>
    <row r="18872" spans="3:3" x14ac:dyDescent="0.45">
      <c r="C18872" s="1"/>
    </row>
    <row r="18873" spans="3:3" x14ac:dyDescent="0.45">
      <c r="C18873" s="1"/>
    </row>
    <row r="18874" spans="3:3" x14ac:dyDescent="0.45">
      <c r="C18874" s="1"/>
    </row>
    <row r="18875" spans="3:3" x14ac:dyDescent="0.45">
      <c r="C18875" s="1"/>
    </row>
    <row r="18876" spans="3:3" x14ac:dyDescent="0.45">
      <c r="C18876" s="1"/>
    </row>
    <row r="18877" spans="3:3" x14ac:dyDescent="0.45">
      <c r="C18877" s="1"/>
    </row>
    <row r="18878" spans="3:3" x14ac:dyDescent="0.45">
      <c r="C18878" s="1"/>
    </row>
    <row r="18879" spans="3:3" x14ac:dyDescent="0.45">
      <c r="C18879" s="1"/>
    </row>
    <row r="18880" spans="3:3" x14ac:dyDescent="0.45">
      <c r="C18880" s="1"/>
    </row>
    <row r="18881" spans="3:3" x14ac:dyDescent="0.45">
      <c r="C18881" s="1"/>
    </row>
    <row r="18882" spans="3:3" x14ac:dyDescent="0.45">
      <c r="C18882" s="1"/>
    </row>
    <row r="18883" spans="3:3" x14ac:dyDescent="0.45">
      <c r="C18883" s="1"/>
    </row>
    <row r="18884" spans="3:3" x14ac:dyDescent="0.45">
      <c r="C18884" s="1"/>
    </row>
    <row r="18885" spans="3:3" x14ac:dyDescent="0.45">
      <c r="C18885" s="1"/>
    </row>
    <row r="18886" spans="3:3" x14ac:dyDescent="0.45">
      <c r="C18886" s="1"/>
    </row>
    <row r="18887" spans="3:3" x14ac:dyDescent="0.45">
      <c r="C18887" s="1"/>
    </row>
    <row r="18888" spans="3:3" x14ac:dyDescent="0.45">
      <c r="C18888" s="1"/>
    </row>
    <row r="18889" spans="3:3" x14ac:dyDescent="0.45">
      <c r="C18889" s="1"/>
    </row>
    <row r="18890" spans="3:3" x14ac:dyDescent="0.45">
      <c r="C18890" s="1"/>
    </row>
    <row r="18891" spans="3:3" x14ac:dyDescent="0.45">
      <c r="C18891" s="1"/>
    </row>
    <row r="18892" spans="3:3" x14ac:dyDescent="0.45">
      <c r="C18892" s="1"/>
    </row>
    <row r="18893" spans="3:3" x14ac:dyDescent="0.45">
      <c r="C18893" s="1"/>
    </row>
    <row r="18894" spans="3:3" x14ac:dyDescent="0.45">
      <c r="C18894" s="1"/>
    </row>
    <row r="18895" spans="3:3" x14ac:dyDescent="0.45">
      <c r="C18895" s="1"/>
    </row>
    <row r="18896" spans="3:3" x14ac:dyDescent="0.45">
      <c r="C18896" s="1"/>
    </row>
    <row r="18897" spans="3:3" x14ac:dyDescent="0.45">
      <c r="C18897" s="1"/>
    </row>
    <row r="18898" spans="3:3" x14ac:dyDescent="0.45">
      <c r="C18898" s="1"/>
    </row>
    <row r="18899" spans="3:3" x14ac:dyDescent="0.45">
      <c r="C18899" s="1"/>
    </row>
    <row r="18900" spans="3:3" x14ac:dyDescent="0.45">
      <c r="C18900" s="1"/>
    </row>
    <row r="18901" spans="3:3" x14ac:dyDescent="0.45">
      <c r="C18901" s="1"/>
    </row>
    <row r="18902" spans="3:3" x14ac:dyDescent="0.45">
      <c r="C18902" s="1"/>
    </row>
    <row r="18903" spans="3:3" x14ac:dyDescent="0.45">
      <c r="C18903" s="1"/>
    </row>
    <row r="18904" spans="3:3" x14ac:dyDescent="0.45">
      <c r="C18904" s="1"/>
    </row>
    <row r="18905" spans="3:3" x14ac:dyDescent="0.45">
      <c r="C18905" s="1"/>
    </row>
    <row r="18906" spans="3:3" x14ac:dyDescent="0.45">
      <c r="C18906" s="1"/>
    </row>
    <row r="18907" spans="3:3" x14ac:dyDescent="0.45">
      <c r="C18907" s="1"/>
    </row>
    <row r="18908" spans="3:3" x14ac:dyDescent="0.45">
      <c r="C18908" s="1"/>
    </row>
    <row r="18909" spans="3:3" x14ac:dyDescent="0.45">
      <c r="C18909" s="1"/>
    </row>
    <row r="18910" spans="3:3" x14ac:dyDescent="0.45">
      <c r="C18910" s="1"/>
    </row>
    <row r="18911" spans="3:3" x14ac:dyDescent="0.45">
      <c r="C18911" s="1"/>
    </row>
    <row r="18912" spans="3:3" x14ac:dyDescent="0.45">
      <c r="C18912" s="1"/>
    </row>
    <row r="18913" spans="3:3" x14ac:dyDescent="0.45">
      <c r="C18913" s="1"/>
    </row>
    <row r="18914" spans="3:3" x14ac:dyDescent="0.45">
      <c r="C18914" s="1"/>
    </row>
    <row r="18915" spans="3:3" x14ac:dyDescent="0.45">
      <c r="C18915" s="1"/>
    </row>
    <row r="18916" spans="3:3" x14ac:dyDescent="0.45">
      <c r="C18916" s="1"/>
    </row>
    <row r="18917" spans="3:3" x14ac:dyDescent="0.45">
      <c r="C18917" s="1"/>
    </row>
    <row r="18918" spans="3:3" x14ac:dyDescent="0.45">
      <c r="C18918" s="1"/>
    </row>
    <row r="18919" spans="3:3" x14ac:dyDescent="0.45">
      <c r="C18919" s="1"/>
    </row>
    <row r="18920" spans="3:3" x14ac:dyDescent="0.45">
      <c r="C18920" s="1"/>
    </row>
    <row r="18921" spans="3:3" x14ac:dyDescent="0.45">
      <c r="C18921" s="1"/>
    </row>
    <row r="18922" spans="3:3" x14ac:dyDescent="0.45">
      <c r="C18922" s="1"/>
    </row>
    <row r="18923" spans="3:3" x14ac:dyDescent="0.45">
      <c r="C18923" s="1"/>
    </row>
    <row r="18924" spans="3:3" x14ac:dyDescent="0.45">
      <c r="C18924" s="1"/>
    </row>
    <row r="18925" spans="3:3" x14ac:dyDescent="0.45">
      <c r="C18925" s="1"/>
    </row>
    <row r="18926" spans="3:3" x14ac:dyDescent="0.45">
      <c r="C18926" s="1"/>
    </row>
    <row r="18927" spans="3:3" x14ac:dyDescent="0.45">
      <c r="C18927" s="1"/>
    </row>
    <row r="18928" spans="3:3" x14ac:dyDescent="0.45">
      <c r="C18928" s="1"/>
    </row>
    <row r="18929" spans="3:3" x14ac:dyDescent="0.45">
      <c r="C18929" s="1"/>
    </row>
    <row r="18930" spans="3:3" x14ac:dyDescent="0.45">
      <c r="C18930" s="1"/>
    </row>
    <row r="18931" spans="3:3" x14ac:dyDescent="0.45">
      <c r="C18931" s="1"/>
    </row>
    <row r="18932" spans="3:3" x14ac:dyDescent="0.45">
      <c r="C18932" s="1"/>
    </row>
    <row r="18933" spans="3:3" x14ac:dyDescent="0.45">
      <c r="C18933" s="1"/>
    </row>
    <row r="18934" spans="3:3" x14ac:dyDescent="0.45">
      <c r="C18934" s="1"/>
    </row>
    <row r="18935" spans="3:3" x14ac:dyDescent="0.45">
      <c r="C18935" s="1"/>
    </row>
    <row r="18936" spans="3:3" x14ac:dyDescent="0.45">
      <c r="C18936" s="1"/>
    </row>
    <row r="18937" spans="3:3" x14ac:dyDescent="0.45">
      <c r="C18937" s="1"/>
    </row>
    <row r="18938" spans="3:3" x14ac:dyDescent="0.45">
      <c r="C18938" s="1"/>
    </row>
    <row r="18939" spans="3:3" x14ac:dyDescent="0.45">
      <c r="C18939" s="1"/>
    </row>
    <row r="18940" spans="3:3" x14ac:dyDescent="0.45">
      <c r="C18940" s="1"/>
    </row>
    <row r="18941" spans="3:3" x14ac:dyDescent="0.45">
      <c r="C18941" s="1"/>
    </row>
    <row r="18942" spans="3:3" x14ac:dyDescent="0.45">
      <c r="C18942" s="1"/>
    </row>
    <row r="18943" spans="3:3" x14ac:dyDescent="0.45">
      <c r="C18943" s="1"/>
    </row>
    <row r="18944" spans="3:3" x14ac:dyDescent="0.45">
      <c r="C18944" s="1"/>
    </row>
    <row r="18945" spans="3:3" x14ac:dyDescent="0.45">
      <c r="C18945" s="1"/>
    </row>
    <row r="18946" spans="3:3" x14ac:dyDescent="0.45">
      <c r="C18946" s="1"/>
    </row>
    <row r="18947" spans="3:3" x14ac:dyDescent="0.45">
      <c r="C18947" s="1"/>
    </row>
    <row r="18948" spans="3:3" x14ac:dyDescent="0.45">
      <c r="C18948" s="1"/>
    </row>
    <row r="18949" spans="3:3" x14ac:dyDescent="0.45">
      <c r="C18949" s="1"/>
    </row>
    <row r="18950" spans="3:3" x14ac:dyDescent="0.45">
      <c r="C18950" s="1"/>
    </row>
    <row r="18951" spans="3:3" x14ac:dyDescent="0.45">
      <c r="C18951" s="1"/>
    </row>
    <row r="18952" spans="3:3" x14ac:dyDescent="0.45">
      <c r="C18952" s="1"/>
    </row>
    <row r="18953" spans="3:3" x14ac:dyDescent="0.45">
      <c r="C18953" s="1"/>
    </row>
    <row r="18954" spans="3:3" x14ac:dyDescent="0.45">
      <c r="C18954" s="1"/>
    </row>
    <row r="18955" spans="3:3" x14ac:dyDescent="0.45">
      <c r="C18955" s="1"/>
    </row>
    <row r="18956" spans="3:3" x14ac:dyDescent="0.45">
      <c r="C18956" s="1"/>
    </row>
    <row r="18957" spans="3:3" x14ac:dyDescent="0.45">
      <c r="C18957" s="1"/>
    </row>
    <row r="18958" spans="3:3" x14ac:dyDescent="0.45">
      <c r="C18958" s="1"/>
    </row>
    <row r="18959" spans="3:3" x14ac:dyDescent="0.45">
      <c r="C18959" s="1"/>
    </row>
    <row r="18960" spans="3:3" x14ac:dyDescent="0.45">
      <c r="C18960" s="1"/>
    </row>
    <row r="18961" spans="3:3" x14ac:dyDescent="0.45">
      <c r="C18961" s="1"/>
    </row>
    <row r="18962" spans="3:3" x14ac:dyDescent="0.45">
      <c r="C18962" s="1"/>
    </row>
    <row r="18963" spans="3:3" x14ac:dyDescent="0.45">
      <c r="C18963" s="1"/>
    </row>
    <row r="18964" spans="3:3" x14ac:dyDescent="0.45">
      <c r="C18964" s="1"/>
    </row>
    <row r="18965" spans="3:3" x14ac:dyDescent="0.45">
      <c r="C18965" s="1"/>
    </row>
    <row r="18966" spans="3:3" x14ac:dyDescent="0.45">
      <c r="C18966" s="1"/>
    </row>
    <row r="18967" spans="3:3" x14ac:dyDescent="0.45">
      <c r="C18967" s="1"/>
    </row>
    <row r="18968" spans="3:3" x14ac:dyDescent="0.45">
      <c r="C18968" s="1"/>
    </row>
    <row r="18969" spans="3:3" x14ac:dyDescent="0.45">
      <c r="C18969" s="1"/>
    </row>
    <row r="18970" spans="3:3" x14ac:dyDescent="0.45">
      <c r="C18970" s="1"/>
    </row>
    <row r="18971" spans="3:3" x14ac:dyDescent="0.45">
      <c r="C18971" s="1"/>
    </row>
    <row r="18972" spans="3:3" x14ac:dyDescent="0.45">
      <c r="C18972" s="1"/>
    </row>
    <row r="18973" spans="3:3" x14ac:dyDescent="0.45">
      <c r="C18973" s="1"/>
    </row>
    <row r="18974" spans="3:3" x14ac:dyDescent="0.45">
      <c r="C18974" s="1"/>
    </row>
    <row r="18975" spans="3:3" x14ac:dyDescent="0.45">
      <c r="C18975" s="1"/>
    </row>
    <row r="18976" spans="3:3" x14ac:dyDescent="0.45">
      <c r="C18976" s="1"/>
    </row>
    <row r="18977" spans="3:3" x14ac:dyDescent="0.45">
      <c r="C18977" s="1"/>
    </row>
    <row r="18978" spans="3:3" x14ac:dyDescent="0.45">
      <c r="C18978" s="1"/>
    </row>
    <row r="18979" spans="3:3" x14ac:dyDescent="0.45">
      <c r="C18979" s="1"/>
    </row>
    <row r="18980" spans="3:3" x14ac:dyDescent="0.45">
      <c r="C18980" s="1"/>
    </row>
    <row r="18981" spans="3:3" x14ac:dyDescent="0.45">
      <c r="C18981" s="1"/>
    </row>
    <row r="18982" spans="3:3" x14ac:dyDescent="0.45">
      <c r="C18982" s="1"/>
    </row>
    <row r="18983" spans="3:3" x14ac:dyDescent="0.45">
      <c r="C18983" s="1"/>
    </row>
    <row r="18984" spans="3:3" x14ac:dyDescent="0.45">
      <c r="C18984" s="1"/>
    </row>
    <row r="18985" spans="3:3" x14ac:dyDescent="0.45">
      <c r="C18985" s="1"/>
    </row>
    <row r="18986" spans="3:3" x14ac:dyDescent="0.45">
      <c r="C18986" s="1"/>
    </row>
    <row r="18987" spans="3:3" x14ac:dyDescent="0.45">
      <c r="C18987" s="1"/>
    </row>
    <row r="18988" spans="3:3" x14ac:dyDescent="0.45">
      <c r="C18988" s="1"/>
    </row>
    <row r="18989" spans="3:3" x14ac:dyDescent="0.45">
      <c r="C18989" s="1"/>
    </row>
    <row r="18990" spans="3:3" x14ac:dyDescent="0.45">
      <c r="C18990" s="1"/>
    </row>
    <row r="18991" spans="3:3" x14ac:dyDescent="0.45">
      <c r="C18991" s="1"/>
    </row>
    <row r="18992" spans="3:3" x14ac:dyDescent="0.45">
      <c r="C18992" s="1"/>
    </row>
    <row r="18993" spans="3:3" x14ac:dyDescent="0.45">
      <c r="C18993" s="1"/>
    </row>
    <row r="18994" spans="3:3" x14ac:dyDescent="0.45">
      <c r="C18994" s="1"/>
    </row>
    <row r="18995" spans="3:3" x14ac:dyDescent="0.45">
      <c r="C18995" s="1"/>
    </row>
    <row r="18996" spans="3:3" x14ac:dyDescent="0.45">
      <c r="C18996" s="1"/>
    </row>
    <row r="18997" spans="3:3" x14ac:dyDescent="0.45">
      <c r="C18997" s="1"/>
    </row>
    <row r="18998" spans="3:3" x14ac:dyDescent="0.45">
      <c r="C18998" s="1"/>
    </row>
    <row r="18999" spans="3:3" x14ac:dyDescent="0.45">
      <c r="C18999" s="1"/>
    </row>
    <row r="19000" spans="3:3" x14ac:dyDescent="0.45">
      <c r="C19000" s="1"/>
    </row>
    <row r="19001" spans="3:3" x14ac:dyDescent="0.45">
      <c r="C19001" s="1"/>
    </row>
    <row r="19002" spans="3:3" x14ac:dyDescent="0.45">
      <c r="C19002" s="1"/>
    </row>
    <row r="19003" spans="3:3" x14ac:dyDescent="0.45">
      <c r="C19003" s="1"/>
    </row>
    <row r="19004" spans="3:3" x14ac:dyDescent="0.45">
      <c r="C19004" s="1"/>
    </row>
    <row r="19005" spans="3:3" x14ac:dyDescent="0.45">
      <c r="C19005" s="1"/>
    </row>
    <row r="19006" spans="3:3" x14ac:dyDescent="0.45">
      <c r="C19006" s="1"/>
    </row>
    <row r="19007" spans="3:3" x14ac:dyDescent="0.45">
      <c r="C19007" s="1"/>
    </row>
    <row r="19008" spans="3:3" x14ac:dyDescent="0.45">
      <c r="C19008" s="1"/>
    </row>
    <row r="19009" spans="3:3" x14ac:dyDescent="0.45">
      <c r="C19009" s="1"/>
    </row>
    <row r="19010" spans="3:3" x14ac:dyDescent="0.45">
      <c r="C19010" s="1"/>
    </row>
    <row r="19011" spans="3:3" x14ac:dyDescent="0.45">
      <c r="C19011" s="1"/>
    </row>
    <row r="19012" spans="3:3" x14ac:dyDescent="0.45">
      <c r="C19012" s="1"/>
    </row>
    <row r="19013" spans="3:3" x14ac:dyDescent="0.45">
      <c r="C19013" s="1"/>
    </row>
    <row r="19014" spans="3:3" x14ac:dyDescent="0.45">
      <c r="C19014" s="1"/>
    </row>
    <row r="19015" spans="3:3" x14ac:dyDescent="0.45">
      <c r="C19015" s="1"/>
    </row>
    <row r="19016" spans="3:3" x14ac:dyDescent="0.45">
      <c r="C19016" s="1"/>
    </row>
    <row r="19017" spans="3:3" x14ac:dyDescent="0.45">
      <c r="C19017" s="1"/>
    </row>
    <row r="19018" spans="3:3" x14ac:dyDescent="0.45">
      <c r="C19018" s="1"/>
    </row>
    <row r="19019" spans="3:3" x14ac:dyDescent="0.45">
      <c r="C19019" s="1"/>
    </row>
    <row r="19020" spans="3:3" x14ac:dyDescent="0.45">
      <c r="C19020" s="1"/>
    </row>
    <row r="19021" spans="3:3" x14ac:dyDescent="0.45">
      <c r="C19021" s="1"/>
    </row>
    <row r="19022" spans="3:3" x14ac:dyDescent="0.45">
      <c r="C19022" s="1"/>
    </row>
    <row r="19023" spans="3:3" x14ac:dyDescent="0.45">
      <c r="C19023" s="1"/>
    </row>
    <row r="19024" spans="3:3" x14ac:dyDescent="0.45">
      <c r="C19024" s="1"/>
    </row>
    <row r="19025" spans="3:3" x14ac:dyDescent="0.45">
      <c r="C19025" s="1"/>
    </row>
    <row r="19026" spans="3:3" x14ac:dyDescent="0.45">
      <c r="C19026" s="1"/>
    </row>
    <row r="19027" spans="3:3" x14ac:dyDescent="0.45">
      <c r="C19027" s="1"/>
    </row>
    <row r="19028" spans="3:3" x14ac:dyDescent="0.45">
      <c r="C19028" s="1"/>
    </row>
    <row r="19029" spans="3:3" x14ac:dyDescent="0.45">
      <c r="C19029" s="1"/>
    </row>
    <row r="19030" spans="3:3" x14ac:dyDescent="0.45">
      <c r="C19030" s="1"/>
    </row>
    <row r="19031" spans="3:3" x14ac:dyDescent="0.45">
      <c r="C19031" s="1"/>
    </row>
    <row r="19032" spans="3:3" x14ac:dyDescent="0.45">
      <c r="C19032" s="1"/>
    </row>
    <row r="19033" spans="3:3" x14ac:dyDescent="0.45">
      <c r="C19033" s="1"/>
    </row>
    <row r="19034" spans="3:3" x14ac:dyDescent="0.45">
      <c r="C19034" s="1"/>
    </row>
    <row r="19035" spans="3:3" x14ac:dyDescent="0.45">
      <c r="C19035" s="1"/>
    </row>
    <row r="19036" spans="3:3" x14ac:dyDescent="0.45">
      <c r="C19036" s="1"/>
    </row>
    <row r="19037" spans="3:3" x14ac:dyDescent="0.45">
      <c r="C19037" s="1"/>
    </row>
    <row r="19038" spans="3:3" x14ac:dyDescent="0.45">
      <c r="C19038" s="1"/>
    </row>
    <row r="19039" spans="3:3" x14ac:dyDescent="0.45">
      <c r="C19039" s="1"/>
    </row>
    <row r="19040" spans="3:3" x14ac:dyDescent="0.45">
      <c r="C19040" s="1"/>
    </row>
    <row r="19041" spans="3:3" x14ac:dyDescent="0.45">
      <c r="C19041" s="1"/>
    </row>
    <row r="19042" spans="3:3" x14ac:dyDescent="0.45">
      <c r="C19042" s="1"/>
    </row>
    <row r="19043" spans="3:3" x14ac:dyDescent="0.45">
      <c r="C19043" s="1"/>
    </row>
    <row r="19044" spans="3:3" x14ac:dyDescent="0.45">
      <c r="C19044" s="1"/>
    </row>
    <row r="19045" spans="3:3" x14ac:dyDescent="0.45">
      <c r="C19045" s="1"/>
    </row>
    <row r="19046" spans="3:3" x14ac:dyDescent="0.45">
      <c r="C19046" s="1"/>
    </row>
    <row r="19047" spans="3:3" x14ac:dyDescent="0.45">
      <c r="C19047" s="1"/>
    </row>
    <row r="19048" spans="3:3" x14ac:dyDescent="0.45">
      <c r="C19048" s="1"/>
    </row>
    <row r="19049" spans="3:3" x14ac:dyDescent="0.45">
      <c r="C19049" s="1"/>
    </row>
    <row r="19050" spans="3:3" x14ac:dyDescent="0.45">
      <c r="C19050" s="1"/>
    </row>
    <row r="19051" spans="3:3" x14ac:dyDescent="0.45">
      <c r="C19051" s="1"/>
    </row>
    <row r="19052" spans="3:3" x14ac:dyDescent="0.45">
      <c r="C19052" s="1"/>
    </row>
    <row r="19053" spans="3:3" x14ac:dyDescent="0.45">
      <c r="C19053" s="1"/>
    </row>
    <row r="19054" spans="3:3" x14ac:dyDescent="0.45">
      <c r="C19054" s="1"/>
    </row>
    <row r="19055" spans="3:3" x14ac:dyDescent="0.45">
      <c r="C19055" s="1"/>
    </row>
    <row r="19056" spans="3:3" x14ac:dyDescent="0.45">
      <c r="C19056" s="1"/>
    </row>
    <row r="19057" spans="3:3" x14ac:dyDescent="0.45">
      <c r="C19057" s="1"/>
    </row>
    <row r="19058" spans="3:3" x14ac:dyDescent="0.45">
      <c r="C19058" s="1"/>
    </row>
    <row r="19059" spans="3:3" x14ac:dyDescent="0.45">
      <c r="C19059" s="1"/>
    </row>
    <row r="19060" spans="3:3" x14ac:dyDescent="0.45">
      <c r="C19060" s="1"/>
    </row>
    <row r="19061" spans="3:3" x14ac:dyDescent="0.45">
      <c r="C19061" s="1"/>
    </row>
    <row r="19062" spans="3:3" x14ac:dyDescent="0.45">
      <c r="C19062" s="1"/>
    </row>
    <row r="19063" spans="3:3" x14ac:dyDescent="0.45">
      <c r="C19063" s="1"/>
    </row>
    <row r="19064" spans="3:3" x14ac:dyDescent="0.45">
      <c r="C19064" s="1"/>
    </row>
    <row r="19065" spans="3:3" x14ac:dyDescent="0.45">
      <c r="C19065" s="1"/>
    </row>
    <row r="19066" spans="3:3" x14ac:dyDescent="0.45">
      <c r="C19066" s="1"/>
    </row>
    <row r="19067" spans="3:3" x14ac:dyDescent="0.45">
      <c r="C19067" s="1"/>
    </row>
    <row r="19068" spans="3:3" x14ac:dyDescent="0.45">
      <c r="C19068" s="1"/>
    </row>
    <row r="19069" spans="3:3" x14ac:dyDescent="0.45">
      <c r="C19069" s="1"/>
    </row>
    <row r="19070" spans="3:3" x14ac:dyDescent="0.45">
      <c r="C19070" s="1"/>
    </row>
    <row r="19071" spans="3:3" x14ac:dyDescent="0.45">
      <c r="C19071" s="1"/>
    </row>
    <row r="19072" spans="3:3" x14ac:dyDescent="0.45">
      <c r="C19072" s="1"/>
    </row>
    <row r="19073" spans="3:3" x14ac:dyDescent="0.45">
      <c r="C19073" s="1"/>
    </row>
    <row r="19074" spans="3:3" x14ac:dyDescent="0.45">
      <c r="C19074" s="1"/>
    </row>
    <row r="19075" spans="3:3" x14ac:dyDescent="0.45">
      <c r="C19075" s="1"/>
    </row>
    <row r="19076" spans="3:3" x14ac:dyDescent="0.45">
      <c r="C19076" s="1"/>
    </row>
    <row r="19077" spans="3:3" x14ac:dyDescent="0.45">
      <c r="C19077" s="1"/>
    </row>
    <row r="19078" spans="3:3" x14ac:dyDescent="0.45">
      <c r="C19078" s="1"/>
    </row>
    <row r="19079" spans="3:3" x14ac:dyDescent="0.45">
      <c r="C19079" s="1"/>
    </row>
    <row r="19080" spans="3:3" x14ac:dyDescent="0.45">
      <c r="C19080" s="1"/>
    </row>
    <row r="19081" spans="3:3" x14ac:dyDescent="0.45">
      <c r="C19081" s="1"/>
    </row>
    <row r="19082" spans="3:3" x14ac:dyDescent="0.45">
      <c r="C19082" s="1"/>
    </row>
    <row r="19083" spans="3:3" x14ac:dyDescent="0.45">
      <c r="C19083" s="1"/>
    </row>
    <row r="19084" spans="3:3" x14ac:dyDescent="0.45">
      <c r="C19084" s="1"/>
    </row>
    <row r="19085" spans="3:3" x14ac:dyDescent="0.45">
      <c r="C19085" s="1"/>
    </row>
    <row r="19086" spans="3:3" x14ac:dyDescent="0.45">
      <c r="C19086" s="1"/>
    </row>
    <row r="19087" spans="3:3" x14ac:dyDescent="0.45">
      <c r="C19087" s="1"/>
    </row>
    <row r="19088" spans="3:3" x14ac:dyDescent="0.45">
      <c r="C19088" s="1"/>
    </row>
    <row r="19089" spans="3:3" x14ac:dyDescent="0.45">
      <c r="C19089" s="1"/>
    </row>
    <row r="19090" spans="3:3" x14ac:dyDescent="0.45">
      <c r="C19090" s="1"/>
    </row>
    <row r="19091" spans="3:3" x14ac:dyDescent="0.45">
      <c r="C19091" s="1"/>
    </row>
    <row r="19092" spans="3:3" x14ac:dyDescent="0.45">
      <c r="C19092" s="1"/>
    </row>
    <row r="19093" spans="3:3" x14ac:dyDescent="0.45">
      <c r="C19093" s="1"/>
    </row>
    <row r="19094" spans="3:3" x14ac:dyDescent="0.45">
      <c r="C19094" s="1"/>
    </row>
    <row r="19095" spans="3:3" x14ac:dyDescent="0.45">
      <c r="C19095" s="1"/>
    </row>
    <row r="19096" spans="3:3" x14ac:dyDescent="0.45">
      <c r="C19096" s="1"/>
    </row>
    <row r="19097" spans="3:3" x14ac:dyDescent="0.45">
      <c r="C19097" s="1"/>
    </row>
    <row r="19098" spans="3:3" x14ac:dyDescent="0.45">
      <c r="C19098" s="1"/>
    </row>
    <row r="19099" spans="3:3" x14ac:dyDescent="0.45">
      <c r="C19099" s="1"/>
    </row>
    <row r="19100" spans="3:3" x14ac:dyDescent="0.45">
      <c r="C19100" s="1"/>
    </row>
    <row r="19101" spans="3:3" x14ac:dyDescent="0.45">
      <c r="C19101" s="1"/>
    </row>
    <row r="19102" spans="3:3" x14ac:dyDescent="0.45">
      <c r="C19102" s="1"/>
    </row>
    <row r="19103" spans="3:3" x14ac:dyDescent="0.45">
      <c r="C19103" s="1"/>
    </row>
    <row r="19104" spans="3:3" x14ac:dyDescent="0.45">
      <c r="C19104" s="1"/>
    </row>
    <row r="19105" spans="3:3" x14ac:dyDescent="0.45">
      <c r="C19105" s="1"/>
    </row>
    <row r="19106" spans="3:3" x14ac:dyDescent="0.45">
      <c r="C19106" s="1"/>
    </row>
    <row r="19107" spans="3:3" x14ac:dyDescent="0.45">
      <c r="C19107" s="1"/>
    </row>
    <row r="19108" spans="3:3" x14ac:dyDescent="0.45">
      <c r="C19108" s="1"/>
    </row>
    <row r="19109" spans="3:3" x14ac:dyDescent="0.45">
      <c r="C19109" s="1"/>
    </row>
    <row r="19110" spans="3:3" x14ac:dyDescent="0.45">
      <c r="C19110" s="1"/>
    </row>
    <row r="19111" spans="3:3" x14ac:dyDescent="0.45">
      <c r="C19111" s="1"/>
    </row>
    <row r="19112" spans="3:3" x14ac:dyDescent="0.45">
      <c r="C19112" s="1"/>
    </row>
    <row r="19113" spans="3:3" x14ac:dyDescent="0.45">
      <c r="C19113" s="1"/>
    </row>
    <row r="19114" spans="3:3" x14ac:dyDescent="0.45">
      <c r="C19114" s="1"/>
    </row>
    <row r="19115" spans="3:3" x14ac:dyDescent="0.45">
      <c r="C19115" s="1"/>
    </row>
    <row r="19116" spans="3:3" x14ac:dyDescent="0.45">
      <c r="C19116" s="1"/>
    </row>
    <row r="19117" spans="3:3" x14ac:dyDescent="0.45">
      <c r="C19117" s="1"/>
    </row>
    <row r="19118" spans="3:3" x14ac:dyDescent="0.45">
      <c r="C19118" s="1"/>
    </row>
    <row r="19119" spans="3:3" x14ac:dyDescent="0.45">
      <c r="C19119" s="1"/>
    </row>
    <row r="19120" spans="3:3" x14ac:dyDescent="0.45">
      <c r="C19120" s="1"/>
    </row>
    <row r="19121" spans="3:3" x14ac:dyDescent="0.45">
      <c r="C19121" s="1"/>
    </row>
    <row r="19122" spans="3:3" x14ac:dyDescent="0.45">
      <c r="C19122" s="1"/>
    </row>
    <row r="19123" spans="3:3" x14ac:dyDescent="0.45">
      <c r="C19123" s="1"/>
    </row>
    <row r="19124" spans="3:3" x14ac:dyDescent="0.45">
      <c r="C19124" s="1"/>
    </row>
    <row r="19125" spans="3:3" x14ac:dyDescent="0.45">
      <c r="C19125" s="1"/>
    </row>
    <row r="19126" spans="3:3" x14ac:dyDescent="0.45">
      <c r="C19126" s="1"/>
    </row>
    <row r="19127" spans="3:3" x14ac:dyDescent="0.45">
      <c r="C19127" s="1"/>
    </row>
    <row r="19128" spans="3:3" x14ac:dyDescent="0.45">
      <c r="C19128" s="1"/>
    </row>
    <row r="19129" spans="3:3" x14ac:dyDescent="0.45">
      <c r="C19129" s="1"/>
    </row>
    <row r="19130" spans="3:3" x14ac:dyDescent="0.45">
      <c r="C19130" s="1"/>
    </row>
    <row r="19131" spans="3:3" x14ac:dyDescent="0.45">
      <c r="C19131" s="1"/>
    </row>
    <row r="19132" spans="3:3" x14ac:dyDescent="0.45">
      <c r="C19132" s="1"/>
    </row>
    <row r="19133" spans="3:3" x14ac:dyDescent="0.45">
      <c r="C19133" s="1"/>
    </row>
    <row r="19134" spans="3:3" x14ac:dyDescent="0.45">
      <c r="C19134" s="1"/>
    </row>
    <row r="19135" spans="3:3" x14ac:dyDescent="0.45">
      <c r="C19135" s="1"/>
    </row>
    <row r="19136" spans="3:3" x14ac:dyDescent="0.45">
      <c r="C19136" s="1"/>
    </row>
    <row r="19137" spans="3:3" x14ac:dyDescent="0.45">
      <c r="C19137" s="1"/>
    </row>
    <row r="19138" spans="3:3" x14ac:dyDescent="0.45">
      <c r="C19138" s="1"/>
    </row>
    <row r="19139" spans="3:3" x14ac:dyDescent="0.45">
      <c r="C19139" s="1"/>
    </row>
    <row r="19140" spans="3:3" x14ac:dyDescent="0.45">
      <c r="C19140" s="1"/>
    </row>
    <row r="19141" spans="3:3" x14ac:dyDescent="0.45">
      <c r="C19141" s="1"/>
    </row>
    <row r="19142" spans="3:3" x14ac:dyDescent="0.45">
      <c r="C19142" s="1"/>
    </row>
    <row r="19143" spans="3:3" x14ac:dyDescent="0.45">
      <c r="C19143" s="1"/>
    </row>
    <row r="19144" spans="3:3" x14ac:dyDescent="0.45">
      <c r="C19144" s="1"/>
    </row>
    <row r="19145" spans="3:3" x14ac:dyDescent="0.45">
      <c r="C19145" s="1"/>
    </row>
    <row r="19146" spans="3:3" x14ac:dyDescent="0.45">
      <c r="C19146" s="1"/>
    </row>
    <row r="19147" spans="3:3" x14ac:dyDescent="0.45">
      <c r="C19147" s="1"/>
    </row>
    <row r="19148" spans="3:3" x14ac:dyDescent="0.45">
      <c r="C19148" s="1"/>
    </row>
    <row r="19149" spans="3:3" x14ac:dyDescent="0.45">
      <c r="C19149" s="1"/>
    </row>
    <row r="19150" spans="3:3" x14ac:dyDescent="0.45">
      <c r="C19150" s="1"/>
    </row>
    <row r="19151" spans="3:3" x14ac:dyDescent="0.45">
      <c r="C19151" s="1"/>
    </row>
    <row r="19152" spans="3:3" x14ac:dyDescent="0.45">
      <c r="C19152" s="1"/>
    </row>
    <row r="19153" spans="3:3" x14ac:dyDescent="0.45">
      <c r="C19153" s="1"/>
    </row>
    <row r="19154" spans="3:3" x14ac:dyDescent="0.45">
      <c r="C19154" s="1"/>
    </row>
    <row r="19155" spans="3:3" x14ac:dyDescent="0.45">
      <c r="C19155" s="1"/>
    </row>
    <row r="19156" spans="3:3" x14ac:dyDescent="0.45">
      <c r="C19156" s="1"/>
    </row>
    <row r="19157" spans="3:3" x14ac:dyDescent="0.45">
      <c r="C19157" s="1"/>
    </row>
    <row r="19158" spans="3:3" x14ac:dyDescent="0.45">
      <c r="C19158" s="1"/>
    </row>
    <row r="19159" spans="3:3" x14ac:dyDescent="0.45">
      <c r="C19159" s="1"/>
    </row>
    <row r="19160" spans="3:3" x14ac:dyDescent="0.45">
      <c r="C19160" s="1"/>
    </row>
    <row r="19161" spans="3:3" x14ac:dyDescent="0.45">
      <c r="C19161" s="1"/>
    </row>
    <row r="19162" spans="3:3" x14ac:dyDescent="0.45">
      <c r="C19162" s="1"/>
    </row>
    <row r="19163" spans="3:3" x14ac:dyDescent="0.45">
      <c r="C19163" s="1"/>
    </row>
    <row r="19164" spans="3:3" x14ac:dyDescent="0.45">
      <c r="C19164" s="1"/>
    </row>
    <row r="19165" spans="3:3" x14ac:dyDescent="0.45">
      <c r="C19165" s="1"/>
    </row>
    <row r="19166" spans="3:3" x14ac:dyDescent="0.45">
      <c r="C19166" s="1"/>
    </row>
    <row r="19167" spans="3:3" x14ac:dyDescent="0.45">
      <c r="C19167" s="1"/>
    </row>
    <row r="19168" spans="3:3" x14ac:dyDescent="0.45">
      <c r="C19168" s="1"/>
    </row>
    <row r="19169" spans="3:3" x14ac:dyDescent="0.45">
      <c r="C19169" s="1"/>
    </row>
    <row r="19170" spans="3:3" x14ac:dyDescent="0.45">
      <c r="C19170" s="1"/>
    </row>
    <row r="19171" spans="3:3" x14ac:dyDescent="0.45">
      <c r="C19171" s="1"/>
    </row>
    <row r="19172" spans="3:3" x14ac:dyDescent="0.45">
      <c r="C19172" s="1"/>
    </row>
    <row r="19173" spans="3:3" x14ac:dyDescent="0.45">
      <c r="C19173" s="1"/>
    </row>
    <row r="19174" spans="3:3" x14ac:dyDescent="0.45">
      <c r="C19174" s="1"/>
    </row>
    <row r="19175" spans="3:3" x14ac:dyDescent="0.45">
      <c r="C19175" s="1"/>
    </row>
    <row r="19176" spans="3:3" x14ac:dyDescent="0.45">
      <c r="C19176" s="1"/>
    </row>
    <row r="19177" spans="3:3" x14ac:dyDescent="0.45">
      <c r="C19177" s="1"/>
    </row>
    <row r="19178" spans="3:3" x14ac:dyDescent="0.45">
      <c r="C19178" s="1"/>
    </row>
    <row r="19179" spans="3:3" x14ac:dyDescent="0.45">
      <c r="C19179" s="1"/>
    </row>
    <row r="19180" spans="3:3" x14ac:dyDescent="0.45">
      <c r="C19180" s="1"/>
    </row>
    <row r="19181" spans="3:3" x14ac:dyDescent="0.45">
      <c r="C19181" s="1"/>
    </row>
    <row r="19182" spans="3:3" x14ac:dyDescent="0.45">
      <c r="C19182" s="1"/>
    </row>
    <row r="19183" spans="3:3" x14ac:dyDescent="0.45">
      <c r="C19183" s="1"/>
    </row>
    <row r="19184" spans="3:3" x14ac:dyDescent="0.45">
      <c r="C19184" s="1"/>
    </row>
    <row r="19185" spans="3:3" x14ac:dyDescent="0.45">
      <c r="C19185" s="1"/>
    </row>
    <row r="19186" spans="3:3" x14ac:dyDescent="0.45">
      <c r="C19186" s="1"/>
    </row>
    <row r="19187" spans="3:3" x14ac:dyDescent="0.45">
      <c r="C19187" s="1"/>
    </row>
    <row r="19188" spans="3:3" x14ac:dyDescent="0.45">
      <c r="C19188" s="1"/>
    </row>
    <row r="19189" spans="3:3" x14ac:dyDescent="0.45">
      <c r="C19189" s="1"/>
    </row>
    <row r="19190" spans="3:3" x14ac:dyDescent="0.45">
      <c r="C19190" s="1"/>
    </row>
    <row r="19191" spans="3:3" x14ac:dyDescent="0.45">
      <c r="C19191" s="1"/>
    </row>
    <row r="19192" spans="3:3" x14ac:dyDescent="0.45">
      <c r="C19192" s="1"/>
    </row>
    <row r="19193" spans="3:3" x14ac:dyDescent="0.45">
      <c r="C19193" s="1"/>
    </row>
    <row r="19194" spans="3:3" x14ac:dyDescent="0.45">
      <c r="C19194" s="1"/>
    </row>
    <row r="19195" spans="3:3" x14ac:dyDescent="0.45">
      <c r="C19195" s="1"/>
    </row>
    <row r="19196" spans="3:3" x14ac:dyDescent="0.45">
      <c r="C19196" s="1"/>
    </row>
    <row r="19197" spans="3:3" x14ac:dyDescent="0.45">
      <c r="C19197" s="1"/>
    </row>
    <row r="19198" spans="3:3" x14ac:dyDescent="0.45">
      <c r="C19198" s="1"/>
    </row>
    <row r="19199" spans="3:3" x14ac:dyDescent="0.45">
      <c r="C19199" s="1"/>
    </row>
    <row r="19200" spans="3:3" x14ac:dyDescent="0.45">
      <c r="C19200" s="1"/>
    </row>
    <row r="19201" spans="3:3" x14ac:dyDescent="0.45">
      <c r="C19201" s="1"/>
    </row>
    <row r="19202" spans="3:3" x14ac:dyDescent="0.45">
      <c r="C19202" s="1"/>
    </row>
    <row r="19203" spans="3:3" x14ac:dyDescent="0.45">
      <c r="C19203" s="1"/>
    </row>
    <row r="19204" spans="3:3" x14ac:dyDescent="0.45">
      <c r="C19204" s="1"/>
    </row>
    <row r="19205" spans="3:3" x14ac:dyDescent="0.45">
      <c r="C19205" s="1"/>
    </row>
    <row r="19206" spans="3:3" x14ac:dyDescent="0.45">
      <c r="C19206" s="1"/>
    </row>
    <row r="19207" spans="3:3" x14ac:dyDescent="0.45">
      <c r="C19207" s="1"/>
    </row>
    <row r="19208" spans="3:3" x14ac:dyDescent="0.45">
      <c r="C19208" s="1"/>
    </row>
    <row r="19209" spans="3:3" x14ac:dyDescent="0.45">
      <c r="C19209" s="1"/>
    </row>
    <row r="19210" spans="3:3" x14ac:dyDescent="0.45">
      <c r="C19210" s="1"/>
    </row>
    <row r="19211" spans="3:3" x14ac:dyDescent="0.45">
      <c r="C19211" s="1"/>
    </row>
    <row r="19212" spans="3:3" x14ac:dyDescent="0.45">
      <c r="C19212" s="1"/>
    </row>
    <row r="19213" spans="3:3" x14ac:dyDescent="0.45">
      <c r="C19213" s="1"/>
    </row>
    <row r="19214" spans="3:3" x14ac:dyDescent="0.45">
      <c r="C19214" s="1"/>
    </row>
    <row r="19215" spans="3:3" x14ac:dyDescent="0.45">
      <c r="C19215" s="1"/>
    </row>
    <row r="19216" spans="3:3" x14ac:dyDescent="0.45">
      <c r="C19216" s="1"/>
    </row>
    <row r="19217" spans="3:3" x14ac:dyDescent="0.45">
      <c r="C19217" s="1"/>
    </row>
    <row r="19218" spans="3:3" x14ac:dyDescent="0.45">
      <c r="C19218" s="1"/>
    </row>
    <row r="19219" spans="3:3" x14ac:dyDescent="0.45">
      <c r="C19219" s="1"/>
    </row>
    <row r="19220" spans="3:3" x14ac:dyDescent="0.45">
      <c r="C19220" s="1"/>
    </row>
    <row r="19221" spans="3:3" x14ac:dyDescent="0.45">
      <c r="C19221" s="1"/>
    </row>
    <row r="19222" spans="3:3" x14ac:dyDescent="0.45">
      <c r="C19222" s="1"/>
    </row>
    <row r="19223" spans="3:3" x14ac:dyDescent="0.45">
      <c r="C19223" s="1"/>
    </row>
    <row r="19224" spans="3:3" x14ac:dyDescent="0.45">
      <c r="C19224" s="1"/>
    </row>
    <row r="19225" spans="3:3" x14ac:dyDescent="0.45">
      <c r="C19225" s="1"/>
    </row>
    <row r="19226" spans="3:3" x14ac:dyDescent="0.45">
      <c r="C19226" s="1"/>
    </row>
    <row r="19227" spans="3:3" x14ac:dyDescent="0.45">
      <c r="C19227" s="1"/>
    </row>
    <row r="19228" spans="3:3" x14ac:dyDescent="0.45">
      <c r="C19228" s="1"/>
    </row>
    <row r="19229" spans="3:3" x14ac:dyDescent="0.45">
      <c r="C19229" s="1"/>
    </row>
    <row r="19230" spans="3:3" x14ac:dyDescent="0.45">
      <c r="C19230" s="1"/>
    </row>
    <row r="19231" spans="3:3" x14ac:dyDescent="0.45">
      <c r="C19231" s="1"/>
    </row>
    <row r="19232" spans="3:3" x14ac:dyDescent="0.45">
      <c r="C19232" s="1"/>
    </row>
    <row r="19233" spans="3:3" x14ac:dyDescent="0.45">
      <c r="C19233" s="1"/>
    </row>
    <row r="19234" spans="3:3" x14ac:dyDescent="0.45">
      <c r="C19234" s="1"/>
    </row>
    <row r="19235" spans="3:3" x14ac:dyDescent="0.45">
      <c r="C19235" s="1"/>
    </row>
    <row r="19236" spans="3:3" x14ac:dyDescent="0.45">
      <c r="C19236" s="1"/>
    </row>
    <row r="19237" spans="3:3" x14ac:dyDescent="0.45">
      <c r="C19237" s="1"/>
    </row>
    <row r="19238" spans="3:3" x14ac:dyDescent="0.45">
      <c r="C19238" s="1"/>
    </row>
    <row r="19239" spans="3:3" x14ac:dyDescent="0.45">
      <c r="C19239" s="1"/>
    </row>
    <row r="19240" spans="3:3" x14ac:dyDescent="0.45">
      <c r="C19240" s="1"/>
    </row>
    <row r="19241" spans="3:3" x14ac:dyDescent="0.45">
      <c r="C19241" s="1"/>
    </row>
    <row r="19242" spans="3:3" x14ac:dyDescent="0.45">
      <c r="C19242" s="1"/>
    </row>
    <row r="19243" spans="3:3" x14ac:dyDescent="0.45">
      <c r="C19243" s="1"/>
    </row>
    <row r="19244" spans="3:3" x14ac:dyDescent="0.45">
      <c r="C19244" s="1"/>
    </row>
    <row r="19245" spans="3:3" x14ac:dyDescent="0.45">
      <c r="C19245" s="1"/>
    </row>
    <row r="19246" spans="3:3" x14ac:dyDescent="0.45">
      <c r="C19246" s="1"/>
    </row>
    <row r="19247" spans="3:3" x14ac:dyDescent="0.45">
      <c r="C19247" s="1"/>
    </row>
    <row r="19248" spans="3:3" x14ac:dyDescent="0.45">
      <c r="C19248" s="1"/>
    </row>
    <row r="19249" spans="3:3" x14ac:dyDescent="0.45">
      <c r="C19249" s="1"/>
    </row>
    <row r="19250" spans="3:3" x14ac:dyDescent="0.45">
      <c r="C19250" s="1"/>
    </row>
    <row r="19251" spans="3:3" x14ac:dyDescent="0.45">
      <c r="C19251" s="1"/>
    </row>
    <row r="19252" spans="3:3" x14ac:dyDescent="0.45">
      <c r="C19252" s="1"/>
    </row>
    <row r="19253" spans="3:3" x14ac:dyDescent="0.45">
      <c r="C19253" s="1"/>
    </row>
    <row r="19254" spans="3:3" x14ac:dyDescent="0.45">
      <c r="C19254" s="1"/>
    </row>
    <row r="19255" spans="3:3" x14ac:dyDescent="0.45">
      <c r="C19255" s="1"/>
    </row>
    <row r="19256" spans="3:3" x14ac:dyDescent="0.45">
      <c r="C19256" s="1"/>
    </row>
    <row r="19257" spans="3:3" x14ac:dyDescent="0.45">
      <c r="C19257" s="1"/>
    </row>
    <row r="19258" spans="3:3" x14ac:dyDescent="0.45">
      <c r="C19258" s="1"/>
    </row>
    <row r="19259" spans="3:3" x14ac:dyDescent="0.45">
      <c r="C19259" s="1"/>
    </row>
    <row r="19260" spans="3:3" x14ac:dyDescent="0.45">
      <c r="C19260" s="1"/>
    </row>
    <row r="19261" spans="3:3" x14ac:dyDescent="0.45">
      <c r="C19261" s="1"/>
    </row>
    <row r="19262" spans="3:3" x14ac:dyDescent="0.45">
      <c r="C19262" s="1"/>
    </row>
    <row r="19263" spans="3:3" x14ac:dyDescent="0.45">
      <c r="C19263" s="1"/>
    </row>
    <row r="19264" spans="3:3" x14ac:dyDescent="0.45">
      <c r="C19264" s="1"/>
    </row>
    <row r="19265" spans="3:3" x14ac:dyDescent="0.45">
      <c r="C19265" s="1"/>
    </row>
    <row r="19266" spans="3:3" x14ac:dyDescent="0.45">
      <c r="C19266" s="1"/>
    </row>
    <row r="19267" spans="3:3" x14ac:dyDescent="0.45">
      <c r="C19267" s="1"/>
    </row>
    <row r="19268" spans="3:3" x14ac:dyDescent="0.45">
      <c r="C19268" s="1"/>
    </row>
    <row r="19269" spans="3:3" x14ac:dyDescent="0.45">
      <c r="C19269" s="1"/>
    </row>
    <row r="19270" spans="3:3" x14ac:dyDescent="0.45">
      <c r="C19270" s="1"/>
    </row>
    <row r="19271" spans="3:3" x14ac:dyDescent="0.45">
      <c r="C19271" s="1"/>
    </row>
    <row r="19272" spans="3:3" x14ac:dyDescent="0.45">
      <c r="C19272" s="1"/>
    </row>
    <row r="19273" spans="3:3" x14ac:dyDescent="0.45">
      <c r="C19273" s="1"/>
    </row>
    <row r="19274" spans="3:3" x14ac:dyDescent="0.45">
      <c r="C19274" s="1"/>
    </row>
    <row r="19275" spans="3:3" x14ac:dyDescent="0.45">
      <c r="C19275" s="1"/>
    </row>
    <row r="19276" spans="3:3" x14ac:dyDescent="0.45">
      <c r="C19276" s="1"/>
    </row>
    <row r="19277" spans="3:3" x14ac:dyDescent="0.45">
      <c r="C19277" s="1"/>
    </row>
    <row r="19278" spans="3:3" x14ac:dyDescent="0.45">
      <c r="C19278" s="1"/>
    </row>
    <row r="19279" spans="3:3" x14ac:dyDescent="0.45">
      <c r="C19279" s="1"/>
    </row>
    <row r="19280" spans="3:3" x14ac:dyDescent="0.45">
      <c r="C19280" s="1"/>
    </row>
    <row r="19281" spans="3:3" x14ac:dyDescent="0.45">
      <c r="C19281" s="1"/>
    </row>
    <row r="19282" spans="3:3" x14ac:dyDescent="0.45">
      <c r="C19282" s="1"/>
    </row>
    <row r="19283" spans="3:3" x14ac:dyDescent="0.45">
      <c r="C19283" s="1"/>
    </row>
    <row r="19284" spans="3:3" x14ac:dyDescent="0.45">
      <c r="C19284" s="1"/>
    </row>
    <row r="19285" spans="3:3" x14ac:dyDescent="0.45">
      <c r="C19285" s="1"/>
    </row>
    <row r="19286" spans="3:3" x14ac:dyDescent="0.45">
      <c r="C19286" s="1"/>
    </row>
    <row r="19287" spans="3:3" x14ac:dyDescent="0.45">
      <c r="C19287" s="1"/>
    </row>
    <row r="19288" spans="3:3" x14ac:dyDescent="0.45">
      <c r="C19288" s="1"/>
    </row>
    <row r="19289" spans="3:3" x14ac:dyDescent="0.45">
      <c r="C19289" s="1"/>
    </row>
    <row r="19290" spans="3:3" x14ac:dyDescent="0.45">
      <c r="C19290" s="1"/>
    </row>
    <row r="19291" spans="3:3" x14ac:dyDescent="0.45">
      <c r="C19291" s="1"/>
    </row>
    <row r="19292" spans="3:3" x14ac:dyDescent="0.45">
      <c r="C19292" s="1"/>
    </row>
    <row r="19293" spans="3:3" x14ac:dyDescent="0.45">
      <c r="C19293" s="1"/>
    </row>
    <row r="19294" spans="3:3" x14ac:dyDescent="0.45">
      <c r="C19294" s="1"/>
    </row>
    <row r="19295" spans="3:3" x14ac:dyDescent="0.45">
      <c r="C19295" s="1"/>
    </row>
    <row r="19296" spans="3:3" x14ac:dyDescent="0.45">
      <c r="C19296" s="1"/>
    </row>
    <row r="19297" spans="3:3" x14ac:dyDescent="0.45">
      <c r="C19297" s="1"/>
    </row>
    <row r="19298" spans="3:3" x14ac:dyDescent="0.45">
      <c r="C19298" s="1"/>
    </row>
    <row r="19299" spans="3:3" x14ac:dyDescent="0.45">
      <c r="C19299" s="1"/>
    </row>
    <row r="19300" spans="3:3" x14ac:dyDescent="0.45">
      <c r="C19300" s="1"/>
    </row>
    <row r="19301" spans="3:3" x14ac:dyDescent="0.45">
      <c r="C19301" s="1"/>
    </row>
    <row r="19302" spans="3:3" x14ac:dyDescent="0.45">
      <c r="C19302" s="1"/>
    </row>
    <row r="19303" spans="3:3" x14ac:dyDescent="0.45">
      <c r="C19303" s="1"/>
    </row>
    <row r="19304" spans="3:3" x14ac:dyDescent="0.45">
      <c r="C19304" s="1"/>
    </row>
    <row r="19305" spans="3:3" x14ac:dyDescent="0.45">
      <c r="C19305" s="1"/>
    </row>
    <row r="19306" spans="3:3" x14ac:dyDescent="0.45">
      <c r="C19306" s="1"/>
    </row>
    <row r="19307" spans="3:3" x14ac:dyDescent="0.45">
      <c r="C19307" s="1"/>
    </row>
    <row r="19308" spans="3:3" x14ac:dyDescent="0.45">
      <c r="C19308" s="1"/>
    </row>
    <row r="19309" spans="3:3" x14ac:dyDescent="0.45">
      <c r="C19309" s="1"/>
    </row>
    <row r="19310" spans="3:3" x14ac:dyDescent="0.45">
      <c r="C19310" s="1"/>
    </row>
    <row r="19311" spans="3:3" x14ac:dyDescent="0.45">
      <c r="C19311" s="1"/>
    </row>
    <row r="19312" spans="3:3" x14ac:dyDescent="0.45">
      <c r="C19312" s="1"/>
    </row>
    <row r="19313" spans="3:3" x14ac:dyDescent="0.45">
      <c r="C19313" s="1"/>
    </row>
    <row r="19314" spans="3:3" x14ac:dyDescent="0.45">
      <c r="C19314" s="1"/>
    </row>
    <row r="19315" spans="3:3" x14ac:dyDescent="0.45">
      <c r="C19315" s="1"/>
    </row>
    <row r="19316" spans="3:3" x14ac:dyDescent="0.45">
      <c r="C19316" s="1"/>
    </row>
    <row r="19317" spans="3:3" x14ac:dyDescent="0.45">
      <c r="C19317" s="1"/>
    </row>
    <row r="19318" spans="3:3" x14ac:dyDescent="0.45">
      <c r="C19318" s="1"/>
    </row>
    <row r="19319" spans="3:3" x14ac:dyDescent="0.45">
      <c r="C19319" s="1"/>
    </row>
    <row r="19320" spans="3:3" x14ac:dyDescent="0.45">
      <c r="C19320" s="1"/>
    </row>
    <row r="19321" spans="3:3" x14ac:dyDescent="0.45">
      <c r="C19321" s="1"/>
    </row>
    <row r="19322" spans="3:3" x14ac:dyDescent="0.45">
      <c r="C19322" s="1"/>
    </row>
    <row r="19323" spans="3:3" x14ac:dyDescent="0.45">
      <c r="C19323" s="1"/>
    </row>
    <row r="19324" spans="3:3" x14ac:dyDescent="0.45">
      <c r="C19324" s="1"/>
    </row>
    <row r="19325" spans="3:3" x14ac:dyDescent="0.45">
      <c r="C19325" s="1"/>
    </row>
    <row r="19326" spans="3:3" x14ac:dyDescent="0.45">
      <c r="C19326" s="1"/>
    </row>
    <row r="19327" spans="3:3" x14ac:dyDescent="0.45">
      <c r="C19327" s="1"/>
    </row>
    <row r="19328" spans="3:3" x14ac:dyDescent="0.45">
      <c r="C19328" s="1"/>
    </row>
    <row r="19329" spans="3:3" x14ac:dyDescent="0.45">
      <c r="C19329" s="1"/>
    </row>
    <row r="19330" spans="3:3" x14ac:dyDescent="0.45">
      <c r="C19330" s="1"/>
    </row>
    <row r="19331" spans="3:3" x14ac:dyDescent="0.45">
      <c r="C19331" s="1"/>
    </row>
    <row r="19332" spans="3:3" x14ac:dyDescent="0.45">
      <c r="C19332" s="1"/>
    </row>
    <row r="19333" spans="3:3" x14ac:dyDescent="0.45">
      <c r="C19333" s="1"/>
    </row>
    <row r="19334" spans="3:3" x14ac:dyDescent="0.45">
      <c r="C19334" s="1"/>
    </row>
    <row r="19335" spans="3:3" x14ac:dyDescent="0.45">
      <c r="C19335" s="1"/>
    </row>
    <row r="19336" spans="3:3" x14ac:dyDescent="0.45">
      <c r="C19336" s="1"/>
    </row>
    <row r="19337" spans="3:3" x14ac:dyDescent="0.45">
      <c r="C19337" s="1"/>
    </row>
    <row r="19338" spans="3:3" x14ac:dyDescent="0.45">
      <c r="C19338" s="1"/>
    </row>
    <row r="19339" spans="3:3" x14ac:dyDescent="0.45">
      <c r="C19339" s="1"/>
    </row>
    <row r="19340" spans="3:3" x14ac:dyDescent="0.45">
      <c r="C19340" s="1"/>
    </row>
    <row r="19341" spans="3:3" x14ac:dyDescent="0.45">
      <c r="C19341" s="1"/>
    </row>
    <row r="19342" spans="3:3" x14ac:dyDescent="0.45">
      <c r="C19342" s="1"/>
    </row>
    <row r="19343" spans="3:3" x14ac:dyDescent="0.45">
      <c r="C19343" s="1"/>
    </row>
    <row r="19344" spans="3:3" x14ac:dyDescent="0.45">
      <c r="C19344" s="1"/>
    </row>
    <row r="19345" spans="3:3" x14ac:dyDescent="0.45">
      <c r="C19345" s="1"/>
    </row>
    <row r="19346" spans="3:3" x14ac:dyDescent="0.45">
      <c r="C19346" s="1"/>
    </row>
    <row r="19347" spans="3:3" x14ac:dyDescent="0.45">
      <c r="C19347" s="1"/>
    </row>
    <row r="19348" spans="3:3" x14ac:dyDescent="0.45">
      <c r="C19348" s="1"/>
    </row>
    <row r="19349" spans="3:3" x14ac:dyDescent="0.45">
      <c r="C19349" s="1"/>
    </row>
    <row r="19350" spans="3:3" x14ac:dyDescent="0.45">
      <c r="C19350" s="1"/>
    </row>
    <row r="19351" spans="3:3" x14ac:dyDescent="0.45">
      <c r="C19351" s="1"/>
    </row>
    <row r="19352" spans="3:3" x14ac:dyDescent="0.45">
      <c r="C19352" s="1"/>
    </row>
    <row r="19353" spans="3:3" x14ac:dyDescent="0.45">
      <c r="C19353" s="1"/>
    </row>
    <row r="19354" spans="3:3" x14ac:dyDescent="0.45">
      <c r="C19354" s="1"/>
    </row>
    <row r="19355" spans="3:3" x14ac:dyDescent="0.45">
      <c r="C19355" s="1"/>
    </row>
    <row r="19356" spans="3:3" x14ac:dyDescent="0.45">
      <c r="C19356" s="1"/>
    </row>
    <row r="19357" spans="3:3" x14ac:dyDescent="0.45">
      <c r="C19357" s="1"/>
    </row>
    <row r="19358" spans="3:3" x14ac:dyDescent="0.45">
      <c r="C19358" s="1"/>
    </row>
    <row r="19359" spans="3:3" x14ac:dyDescent="0.45">
      <c r="C19359" s="1"/>
    </row>
    <row r="19360" spans="3:3" x14ac:dyDescent="0.45">
      <c r="C19360" s="1"/>
    </row>
    <row r="19361" spans="3:3" x14ac:dyDescent="0.45">
      <c r="C19361" s="1"/>
    </row>
    <row r="19362" spans="3:3" x14ac:dyDescent="0.45">
      <c r="C19362" s="1"/>
    </row>
    <row r="19363" spans="3:3" x14ac:dyDescent="0.45">
      <c r="C19363" s="1"/>
    </row>
    <row r="19364" spans="3:3" x14ac:dyDescent="0.45">
      <c r="C19364" s="1"/>
    </row>
    <row r="19365" spans="3:3" x14ac:dyDescent="0.45">
      <c r="C19365" s="1"/>
    </row>
    <row r="19366" spans="3:3" x14ac:dyDescent="0.45">
      <c r="C19366" s="1"/>
    </row>
    <row r="19367" spans="3:3" x14ac:dyDescent="0.45">
      <c r="C19367" s="1"/>
    </row>
    <row r="19368" spans="3:3" x14ac:dyDescent="0.45">
      <c r="C19368" s="1"/>
    </row>
    <row r="19369" spans="3:3" x14ac:dyDescent="0.45">
      <c r="C19369" s="1"/>
    </row>
    <row r="19370" spans="3:3" x14ac:dyDescent="0.45">
      <c r="C19370" s="1"/>
    </row>
    <row r="19371" spans="3:3" x14ac:dyDescent="0.45">
      <c r="C19371" s="1"/>
    </row>
    <row r="19372" spans="3:3" x14ac:dyDescent="0.45">
      <c r="C19372" s="1"/>
    </row>
    <row r="19373" spans="3:3" x14ac:dyDescent="0.45">
      <c r="C19373" s="1"/>
    </row>
    <row r="19374" spans="3:3" x14ac:dyDescent="0.45">
      <c r="C19374" s="1"/>
    </row>
    <row r="19375" spans="3:3" x14ac:dyDescent="0.45">
      <c r="C19375" s="1"/>
    </row>
    <row r="19376" spans="3:3" x14ac:dyDescent="0.45">
      <c r="C19376" s="1"/>
    </row>
    <row r="19377" spans="3:3" x14ac:dyDescent="0.45">
      <c r="C19377" s="1"/>
    </row>
    <row r="19378" spans="3:3" x14ac:dyDescent="0.45">
      <c r="C19378" s="1"/>
    </row>
    <row r="19379" spans="3:3" x14ac:dyDescent="0.45">
      <c r="C19379" s="1"/>
    </row>
    <row r="19380" spans="3:3" x14ac:dyDescent="0.45">
      <c r="C19380" s="1"/>
    </row>
    <row r="19381" spans="3:3" x14ac:dyDescent="0.45">
      <c r="C19381" s="1"/>
    </row>
    <row r="19382" spans="3:3" x14ac:dyDescent="0.45">
      <c r="C19382" s="1"/>
    </row>
    <row r="19383" spans="3:3" x14ac:dyDescent="0.45">
      <c r="C19383" s="1"/>
    </row>
    <row r="19384" spans="3:3" x14ac:dyDescent="0.45">
      <c r="C19384" s="1"/>
    </row>
    <row r="19385" spans="3:3" x14ac:dyDescent="0.45">
      <c r="C19385" s="1"/>
    </row>
    <row r="19386" spans="3:3" x14ac:dyDescent="0.45">
      <c r="C19386" s="1"/>
    </row>
    <row r="19387" spans="3:3" x14ac:dyDescent="0.45">
      <c r="C19387" s="1"/>
    </row>
    <row r="19388" spans="3:3" x14ac:dyDescent="0.45">
      <c r="C19388" s="1"/>
    </row>
    <row r="19389" spans="3:3" x14ac:dyDescent="0.45">
      <c r="C19389" s="1"/>
    </row>
    <row r="19390" spans="3:3" x14ac:dyDescent="0.45">
      <c r="C19390" s="1"/>
    </row>
    <row r="19391" spans="3:3" x14ac:dyDescent="0.45">
      <c r="C19391" s="1"/>
    </row>
    <row r="19392" spans="3:3" x14ac:dyDescent="0.45">
      <c r="C19392" s="1"/>
    </row>
    <row r="19393" spans="3:3" x14ac:dyDescent="0.45">
      <c r="C19393" s="1"/>
    </row>
    <row r="19394" spans="3:3" x14ac:dyDescent="0.45">
      <c r="C19394" s="1"/>
    </row>
    <row r="19395" spans="3:3" x14ac:dyDescent="0.45">
      <c r="C19395" s="1"/>
    </row>
    <row r="19396" spans="3:3" x14ac:dyDescent="0.45">
      <c r="C19396" s="1"/>
    </row>
    <row r="19397" spans="3:3" x14ac:dyDescent="0.45">
      <c r="C19397" s="1"/>
    </row>
    <row r="19398" spans="3:3" x14ac:dyDescent="0.45">
      <c r="C19398" s="1"/>
    </row>
    <row r="19399" spans="3:3" x14ac:dyDescent="0.45">
      <c r="C19399" s="1"/>
    </row>
    <row r="19400" spans="3:3" x14ac:dyDescent="0.45">
      <c r="C19400" s="1"/>
    </row>
    <row r="19401" spans="3:3" x14ac:dyDescent="0.45">
      <c r="C19401" s="1"/>
    </row>
    <row r="19402" spans="3:3" x14ac:dyDescent="0.45">
      <c r="C19402" s="1"/>
    </row>
    <row r="19403" spans="3:3" x14ac:dyDescent="0.45">
      <c r="C19403" s="1"/>
    </row>
    <row r="19404" spans="3:3" x14ac:dyDescent="0.45">
      <c r="C19404" s="1"/>
    </row>
    <row r="19405" spans="3:3" x14ac:dyDescent="0.45">
      <c r="C19405" s="1"/>
    </row>
    <row r="19406" spans="3:3" x14ac:dyDescent="0.45">
      <c r="C19406" s="1"/>
    </row>
    <row r="19407" spans="3:3" x14ac:dyDescent="0.45">
      <c r="C19407" s="1"/>
    </row>
    <row r="19408" spans="3:3" x14ac:dyDescent="0.45">
      <c r="C19408" s="1"/>
    </row>
    <row r="19409" spans="3:3" x14ac:dyDescent="0.45">
      <c r="C19409" s="1"/>
    </row>
    <row r="19410" spans="3:3" x14ac:dyDescent="0.45">
      <c r="C19410" s="1"/>
    </row>
    <row r="19411" spans="3:3" x14ac:dyDescent="0.45">
      <c r="C19411" s="1"/>
    </row>
    <row r="19412" spans="3:3" x14ac:dyDescent="0.45">
      <c r="C19412" s="1"/>
    </row>
    <row r="19413" spans="3:3" x14ac:dyDescent="0.45">
      <c r="C19413" s="1"/>
    </row>
    <row r="19414" spans="3:3" x14ac:dyDescent="0.45">
      <c r="C19414" s="1"/>
    </row>
    <row r="19415" spans="3:3" x14ac:dyDescent="0.45">
      <c r="C19415" s="1"/>
    </row>
    <row r="19416" spans="3:3" x14ac:dyDescent="0.45">
      <c r="C19416" s="1"/>
    </row>
    <row r="19417" spans="3:3" x14ac:dyDescent="0.45">
      <c r="C19417" s="1"/>
    </row>
    <row r="19418" spans="3:3" x14ac:dyDescent="0.45">
      <c r="C19418" s="1"/>
    </row>
    <row r="19419" spans="3:3" x14ac:dyDescent="0.45">
      <c r="C19419" s="1"/>
    </row>
    <row r="19420" spans="3:3" x14ac:dyDescent="0.45">
      <c r="C19420" s="1"/>
    </row>
    <row r="19421" spans="3:3" x14ac:dyDescent="0.45">
      <c r="C19421" s="1"/>
    </row>
    <row r="19422" spans="3:3" x14ac:dyDescent="0.45">
      <c r="C19422" s="1"/>
    </row>
    <row r="19423" spans="3:3" x14ac:dyDescent="0.45">
      <c r="C19423" s="1"/>
    </row>
    <row r="19424" spans="3:3" x14ac:dyDescent="0.45">
      <c r="C19424" s="1"/>
    </row>
    <row r="19425" spans="3:3" x14ac:dyDescent="0.45">
      <c r="C19425" s="1"/>
    </row>
    <row r="19426" spans="3:3" x14ac:dyDescent="0.45">
      <c r="C19426" s="1"/>
    </row>
    <row r="19427" spans="3:3" x14ac:dyDescent="0.45">
      <c r="C19427" s="1"/>
    </row>
    <row r="19428" spans="3:3" x14ac:dyDescent="0.45">
      <c r="C19428" s="1"/>
    </row>
    <row r="19429" spans="3:3" x14ac:dyDescent="0.45">
      <c r="C19429" s="1"/>
    </row>
    <row r="19430" spans="3:3" x14ac:dyDescent="0.45">
      <c r="C19430" s="1"/>
    </row>
    <row r="19431" spans="3:3" x14ac:dyDescent="0.45">
      <c r="C19431" s="1"/>
    </row>
    <row r="19432" spans="3:3" x14ac:dyDescent="0.45">
      <c r="C19432" s="1"/>
    </row>
    <row r="19433" spans="3:3" x14ac:dyDescent="0.45">
      <c r="C19433" s="1"/>
    </row>
    <row r="19434" spans="3:3" x14ac:dyDescent="0.45">
      <c r="C19434" s="1"/>
    </row>
    <row r="19435" spans="3:3" x14ac:dyDescent="0.45">
      <c r="C19435" s="1"/>
    </row>
    <row r="19436" spans="3:3" x14ac:dyDescent="0.45">
      <c r="C19436" s="1"/>
    </row>
    <row r="19437" spans="3:3" x14ac:dyDescent="0.45">
      <c r="C19437" s="1"/>
    </row>
    <row r="19438" spans="3:3" x14ac:dyDescent="0.45">
      <c r="C19438" s="1"/>
    </row>
    <row r="19439" spans="3:3" x14ac:dyDescent="0.45">
      <c r="C19439" s="1"/>
    </row>
    <row r="19440" spans="3:3" x14ac:dyDescent="0.45">
      <c r="C19440" s="1"/>
    </row>
    <row r="19441" spans="3:3" x14ac:dyDescent="0.45">
      <c r="C19441" s="1"/>
    </row>
    <row r="19442" spans="3:3" x14ac:dyDescent="0.45">
      <c r="C19442" s="1"/>
    </row>
    <row r="19443" spans="3:3" x14ac:dyDescent="0.45">
      <c r="C19443" s="1"/>
    </row>
    <row r="19444" spans="3:3" x14ac:dyDescent="0.45">
      <c r="C19444" s="1"/>
    </row>
    <row r="19445" spans="3:3" x14ac:dyDescent="0.45">
      <c r="C19445" s="1"/>
    </row>
    <row r="19446" spans="3:3" x14ac:dyDescent="0.45">
      <c r="C19446" s="1"/>
    </row>
    <row r="19447" spans="3:3" x14ac:dyDescent="0.45">
      <c r="C19447" s="1"/>
    </row>
    <row r="19448" spans="3:3" x14ac:dyDescent="0.45">
      <c r="C19448" s="1"/>
    </row>
    <row r="19449" spans="3:3" x14ac:dyDescent="0.45">
      <c r="C19449" s="1"/>
    </row>
    <row r="19450" spans="3:3" x14ac:dyDescent="0.45">
      <c r="C19450" s="1"/>
    </row>
    <row r="19451" spans="3:3" x14ac:dyDescent="0.45">
      <c r="C19451" s="1"/>
    </row>
    <row r="19452" spans="3:3" x14ac:dyDescent="0.45">
      <c r="C19452" s="1"/>
    </row>
    <row r="19453" spans="3:3" x14ac:dyDescent="0.45">
      <c r="C19453" s="1"/>
    </row>
    <row r="19454" spans="3:3" x14ac:dyDescent="0.45">
      <c r="C19454" s="1"/>
    </row>
    <row r="19455" spans="3:3" x14ac:dyDescent="0.45">
      <c r="C19455" s="1"/>
    </row>
    <row r="19456" spans="3:3" x14ac:dyDescent="0.45">
      <c r="C19456" s="1"/>
    </row>
    <row r="19457" spans="3:3" x14ac:dyDescent="0.45">
      <c r="C19457" s="1"/>
    </row>
    <row r="19458" spans="3:3" x14ac:dyDescent="0.45">
      <c r="C19458" s="1"/>
    </row>
    <row r="19459" spans="3:3" x14ac:dyDescent="0.45">
      <c r="C19459" s="1"/>
    </row>
    <row r="19460" spans="3:3" x14ac:dyDescent="0.45">
      <c r="C19460" s="1"/>
    </row>
    <row r="19461" spans="3:3" x14ac:dyDescent="0.45">
      <c r="C19461" s="1"/>
    </row>
    <row r="19462" spans="3:3" x14ac:dyDescent="0.45">
      <c r="C19462" s="1"/>
    </row>
    <row r="19463" spans="3:3" x14ac:dyDescent="0.45">
      <c r="C19463" s="1"/>
    </row>
    <row r="19464" spans="3:3" x14ac:dyDescent="0.45">
      <c r="C19464" s="1"/>
    </row>
    <row r="19465" spans="3:3" x14ac:dyDescent="0.45">
      <c r="C19465" s="1"/>
    </row>
    <row r="19466" spans="3:3" x14ac:dyDescent="0.45">
      <c r="C19466" s="1"/>
    </row>
    <row r="19467" spans="3:3" x14ac:dyDescent="0.45">
      <c r="C19467" s="1"/>
    </row>
    <row r="19468" spans="3:3" x14ac:dyDescent="0.45">
      <c r="C19468" s="1"/>
    </row>
    <row r="19469" spans="3:3" x14ac:dyDescent="0.45">
      <c r="C19469" s="1"/>
    </row>
    <row r="19470" spans="3:3" x14ac:dyDescent="0.45">
      <c r="C19470" s="1"/>
    </row>
    <row r="19471" spans="3:3" x14ac:dyDescent="0.45">
      <c r="C19471" s="1"/>
    </row>
    <row r="19472" spans="3:3" x14ac:dyDescent="0.45">
      <c r="C19472" s="1"/>
    </row>
    <row r="19473" spans="3:3" x14ac:dyDescent="0.45">
      <c r="C19473" s="1"/>
    </row>
    <row r="19474" spans="3:3" x14ac:dyDescent="0.45">
      <c r="C19474" s="1"/>
    </row>
    <row r="19475" spans="3:3" x14ac:dyDescent="0.45">
      <c r="C19475" s="1"/>
    </row>
    <row r="19476" spans="3:3" x14ac:dyDescent="0.45">
      <c r="C19476" s="1"/>
    </row>
    <row r="19477" spans="3:3" x14ac:dyDescent="0.45">
      <c r="C19477" s="1"/>
    </row>
    <row r="19478" spans="3:3" x14ac:dyDescent="0.45">
      <c r="C19478" s="1"/>
    </row>
    <row r="19479" spans="3:3" x14ac:dyDescent="0.45">
      <c r="C19479" s="1"/>
    </row>
    <row r="19480" spans="3:3" x14ac:dyDescent="0.45">
      <c r="C19480" s="1"/>
    </row>
    <row r="19481" spans="3:3" x14ac:dyDescent="0.45">
      <c r="C19481" s="1"/>
    </row>
    <row r="19482" spans="3:3" x14ac:dyDescent="0.45">
      <c r="C19482" s="1"/>
    </row>
    <row r="19483" spans="3:3" x14ac:dyDescent="0.45">
      <c r="C19483" s="1"/>
    </row>
    <row r="19484" spans="3:3" x14ac:dyDescent="0.45">
      <c r="C19484" s="1"/>
    </row>
    <row r="19485" spans="3:3" x14ac:dyDescent="0.45">
      <c r="C19485" s="1"/>
    </row>
    <row r="19486" spans="3:3" x14ac:dyDescent="0.45">
      <c r="C19486" s="1"/>
    </row>
    <row r="19487" spans="3:3" x14ac:dyDescent="0.45">
      <c r="C19487" s="1"/>
    </row>
    <row r="19488" spans="3:3" x14ac:dyDescent="0.45">
      <c r="C19488" s="1"/>
    </row>
    <row r="19489" spans="3:3" x14ac:dyDescent="0.45">
      <c r="C19489" s="1"/>
    </row>
    <row r="19490" spans="3:3" x14ac:dyDescent="0.45">
      <c r="C19490" s="1"/>
    </row>
    <row r="19491" spans="3:3" x14ac:dyDescent="0.45">
      <c r="C19491" s="1"/>
    </row>
    <row r="19492" spans="3:3" x14ac:dyDescent="0.45">
      <c r="C19492" s="1"/>
    </row>
    <row r="19493" spans="3:3" x14ac:dyDescent="0.45">
      <c r="C19493" s="1"/>
    </row>
    <row r="19494" spans="3:3" x14ac:dyDescent="0.45">
      <c r="C19494" s="1"/>
    </row>
    <row r="19495" spans="3:3" x14ac:dyDescent="0.45">
      <c r="C19495" s="1"/>
    </row>
    <row r="19496" spans="3:3" x14ac:dyDescent="0.45">
      <c r="C19496" s="1"/>
    </row>
    <row r="19497" spans="3:3" x14ac:dyDescent="0.45">
      <c r="C19497" s="1"/>
    </row>
    <row r="19498" spans="3:3" x14ac:dyDescent="0.45">
      <c r="C19498" s="1"/>
    </row>
    <row r="19499" spans="3:3" x14ac:dyDescent="0.45">
      <c r="C19499" s="1"/>
    </row>
    <row r="19500" spans="3:3" x14ac:dyDescent="0.45">
      <c r="C19500" s="1"/>
    </row>
    <row r="19501" spans="3:3" x14ac:dyDescent="0.45">
      <c r="C19501" s="1"/>
    </row>
    <row r="19502" spans="3:3" x14ac:dyDescent="0.45">
      <c r="C19502" s="1"/>
    </row>
    <row r="19503" spans="3:3" x14ac:dyDescent="0.45">
      <c r="C19503" s="1"/>
    </row>
    <row r="19504" spans="3:3" x14ac:dyDescent="0.45">
      <c r="C19504" s="1"/>
    </row>
    <row r="19505" spans="3:3" x14ac:dyDescent="0.45">
      <c r="C19505" s="1"/>
    </row>
    <row r="19506" spans="3:3" x14ac:dyDescent="0.45">
      <c r="C19506" s="1"/>
    </row>
    <row r="19507" spans="3:3" x14ac:dyDescent="0.45">
      <c r="C19507" s="1"/>
    </row>
    <row r="19508" spans="3:3" x14ac:dyDescent="0.45">
      <c r="C19508" s="1"/>
    </row>
    <row r="19509" spans="3:3" x14ac:dyDescent="0.45">
      <c r="C19509" s="1"/>
    </row>
    <row r="19510" spans="3:3" x14ac:dyDescent="0.45">
      <c r="C19510" s="1"/>
    </row>
    <row r="19511" spans="3:3" x14ac:dyDescent="0.45">
      <c r="C19511" s="1"/>
    </row>
    <row r="19512" spans="3:3" x14ac:dyDescent="0.45">
      <c r="C19512" s="1"/>
    </row>
    <row r="19513" spans="3:3" x14ac:dyDescent="0.45">
      <c r="C19513" s="1"/>
    </row>
    <row r="19514" spans="3:3" x14ac:dyDescent="0.45">
      <c r="C19514" s="1"/>
    </row>
    <row r="19515" spans="3:3" x14ac:dyDescent="0.45">
      <c r="C19515" s="1"/>
    </row>
    <row r="19516" spans="3:3" x14ac:dyDescent="0.45">
      <c r="C19516" s="1"/>
    </row>
    <row r="19517" spans="3:3" x14ac:dyDescent="0.45">
      <c r="C19517" s="1"/>
    </row>
    <row r="19518" spans="3:3" x14ac:dyDescent="0.45">
      <c r="C19518" s="1"/>
    </row>
    <row r="19519" spans="3:3" x14ac:dyDescent="0.45">
      <c r="C19519" s="1"/>
    </row>
    <row r="19520" spans="3:3" x14ac:dyDescent="0.45">
      <c r="C19520" s="1"/>
    </row>
    <row r="19521" spans="3:3" x14ac:dyDescent="0.45">
      <c r="C19521" s="1"/>
    </row>
    <row r="19522" spans="3:3" x14ac:dyDescent="0.45">
      <c r="C19522" s="1"/>
    </row>
    <row r="19523" spans="3:3" x14ac:dyDescent="0.45">
      <c r="C19523" s="1"/>
    </row>
    <row r="19524" spans="3:3" x14ac:dyDescent="0.45">
      <c r="C19524" s="1"/>
    </row>
    <row r="19525" spans="3:3" x14ac:dyDescent="0.45">
      <c r="C19525" s="1"/>
    </row>
    <row r="19526" spans="3:3" x14ac:dyDescent="0.45">
      <c r="C19526" s="1"/>
    </row>
    <row r="19527" spans="3:3" x14ac:dyDescent="0.45">
      <c r="C19527" s="1"/>
    </row>
    <row r="19528" spans="3:3" x14ac:dyDescent="0.45">
      <c r="C19528" s="1"/>
    </row>
    <row r="19529" spans="3:3" x14ac:dyDescent="0.45">
      <c r="C19529" s="1"/>
    </row>
    <row r="19530" spans="3:3" x14ac:dyDescent="0.45">
      <c r="C19530" s="1"/>
    </row>
    <row r="19531" spans="3:3" x14ac:dyDescent="0.45">
      <c r="C19531" s="1"/>
    </row>
    <row r="19532" spans="3:3" x14ac:dyDescent="0.45">
      <c r="C19532" s="1"/>
    </row>
    <row r="19533" spans="3:3" x14ac:dyDescent="0.45">
      <c r="C19533" s="1"/>
    </row>
    <row r="19534" spans="3:3" x14ac:dyDescent="0.45">
      <c r="C19534" s="1"/>
    </row>
    <row r="19535" spans="3:3" x14ac:dyDescent="0.45">
      <c r="C19535" s="1"/>
    </row>
    <row r="19536" spans="3:3" x14ac:dyDescent="0.45">
      <c r="C19536" s="1"/>
    </row>
    <row r="19537" spans="3:3" x14ac:dyDescent="0.45">
      <c r="C19537" s="1"/>
    </row>
    <row r="19538" spans="3:3" x14ac:dyDescent="0.45">
      <c r="C19538" s="1"/>
    </row>
    <row r="19539" spans="3:3" x14ac:dyDescent="0.45">
      <c r="C19539" s="1"/>
    </row>
    <row r="19540" spans="3:3" x14ac:dyDescent="0.45">
      <c r="C19540" s="1"/>
    </row>
    <row r="19541" spans="3:3" x14ac:dyDescent="0.45">
      <c r="C19541" s="1"/>
    </row>
    <row r="19542" spans="3:3" x14ac:dyDescent="0.45">
      <c r="C19542" s="1"/>
    </row>
    <row r="19543" spans="3:3" x14ac:dyDescent="0.45">
      <c r="C19543" s="1"/>
    </row>
    <row r="19544" spans="3:3" x14ac:dyDescent="0.45">
      <c r="C19544" s="1"/>
    </row>
    <row r="19545" spans="3:3" x14ac:dyDescent="0.45">
      <c r="C19545" s="1"/>
    </row>
    <row r="19546" spans="3:3" x14ac:dyDescent="0.45">
      <c r="C19546" s="1"/>
    </row>
    <row r="19547" spans="3:3" x14ac:dyDescent="0.45">
      <c r="C19547" s="1"/>
    </row>
    <row r="19548" spans="3:3" x14ac:dyDescent="0.45">
      <c r="C19548" s="1"/>
    </row>
    <row r="19549" spans="3:3" x14ac:dyDescent="0.45">
      <c r="C19549" s="1"/>
    </row>
    <row r="19550" spans="3:3" x14ac:dyDescent="0.45">
      <c r="C19550" s="1"/>
    </row>
    <row r="19551" spans="3:3" x14ac:dyDescent="0.45">
      <c r="C19551" s="1"/>
    </row>
    <row r="19552" spans="3:3" x14ac:dyDescent="0.45">
      <c r="C19552" s="1"/>
    </row>
    <row r="19553" spans="3:3" x14ac:dyDescent="0.45">
      <c r="C19553" s="1"/>
    </row>
    <row r="19554" spans="3:3" x14ac:dyDescent="0.45">
      <c r="C19554" s="1"/>
    </row>
    <row r="19555" spans="3:3" x14ac:dyDescent="0.45">
      <c r="C19555" s="1"/>
    </row>
    <row r="19556" spans="3:3" x14ac:dyDescent="0.45">
      <c r="C19556" s="1"/>
    </row>
    <row r="19557" spans="3:3" x14ac:dyDescent="0.45">
      <c r="C19557" s="1"/>
    </row>
    <row r="19558" spans="3:3" x14ac:dyDescent="0.45">
      <c r="C19558" s="1"/>
    </row>
    <row r="19559" spans="3:3" x14ac:dyDescent="0.45">
      <c r="C19559" s="1"/>
    </row>
    <row r="19560" spans="3:3" x14ac:dyDescent="0.45">
      <c r="C19560" s="1"/>
    </row>
    <row r="19561" spans="3:3" x14ac:dyDescent="0.45">
      <c r="C19561" s="1"/>
    </row>
    <row r="19562" spans="3:3" x14ac:dyDescent="0.45">
      <c r="C19562" s="1"/>
    </row>
    <row r="19563" spans="3:3" x14ac:dyDescent="0.45">
      <c r="C19563" s="1"/>
    </row>
    <row r="19564" spans="3:3" x14ac:dyDescent="0.45">
      <c r="C19564" s="1"/>
    </row>
    <row r="19565" spans="3:3" x14ac:dyDescent="0.45">
      <c r="C19565" s="1"/>
    </row>
    <row r="19566" spans="3:3" x14ac:dyDescent="0.45">
      <c r="C19566" s="1"/>
    </row>
    <row r="19567" spans="3:3" x14ac:dyDescent="0.45">
      <c r="C19567" s="1"/>
    </row>
    <row r="19568" spans="3:3" x14ac:dyDescent="0.45">
      <c r="C19568" s="1"/>
    </row>
    <row r="19569" spans="3:3" x14ac:dyDescent="0.45">
      <c r="C19569" s="1"/>
    </row>
    <row r="19570" spans="3:3" x14ac:dyDescent="0.45">
      <c r="C19570" s="1"/>
    </row>
    <row r="19571" spans="3:3" x14ac:dyDescent="0.45">
      <c r="C19571" s="1"/>
    </row>
    <row r="19572" spans="3:3" x14ac:dyDescent="0.45">
      <c r="C19572" s="1"/>
    </row>
    <row r="19573" spans="3:3" x14ac:dyDescent="0.45">
      <c r="C19573" s="1"/>
    </row>
    <row r="19574" spans="3:3" x14ac:dyDescent="0.45">
      <c r="C19574" s="1"/>
    </row>
    <row r="19575" spans="3:3" x14ac:dyDescent="0.45">
      <c r="C19575" s="1"/>
    </row>
    <row r="19576" spans="3:3" x14ac:dyDescent="0.45">
      <c r="C19576" s="1"/>
    </row>
    <row r="19577" spans="3:3" x14ac:dyDescent="0.45">
      <c r="C19577" s="1"/>
    </row>
    <row r="19578" spans="3:3" x14ac:dyDescent="0.45">
      <c r="C19578" s="1"/>
    </row>
    <row r="19579" spans="3:3" x14ac:dyDescent="0.45">
      <c r="C19579" s="1"/>
    </row>
    <row r="19580" spans="3:3" x14ac:dyDescent="0.45">
      <c r="C19580" s="1"/>
    </row>
    <row r="19581" spans="3:3" x14ac:dyDescent="0.45">
      <c r="C19581" s="1"/>
    </row>
    <row r="19582" spans="3:3" x14ac:dyDescent="0.45">
      <c r="C19582" s="1"/>
    </row>
    <row r="19583" spans="3:3" x14ac:dyDescent="0.45">
      <c r="C19583" s="1"/>
    </row>
    <row r="19584" spans="3:3" x14ac:dyDescent="0.45">
      <c r="C19584" s="1"/>
    </row>
    <row r="19585" spans="3:3" x14ac:dyDescent="0.45">
      <c r="C19585" s="1"/>
    </row>
    <row r="19586" spans="3:3" x14ac:dyDescent="0.45">
      <c r="C19586" s="1"/>
    </row>
    <row r="19587" spans="3:3" x14ac:dyDescent="0.45">
      <c r="C19587" s="1"/>
    </row>
    <row r="19588" spans="3:3" x14ac:dyDescent="0.45">
      <c r="C19588" s="1"/>
    </row>
    <row r="19589" spans="3:3" x14ac:dyDescent="0.45">
      <c r="C19589" s="1"/>
    </row>
    <row r="19590" spans="3:3" x14ac:dyDescent="0.45">
      <c r="C19590" s="1"/>
    </row>
    <row r="19591" spans="3:3" x14ac:dyDescent="0.45">
      <c r="C19591" s="1"/>
    </row>
    <row r="19592" spans="3:3" x14ac:dyDescent="0.45">
      <c r="C19592" s="1"/>
    </row>
    <row r="19593" spans="3:3" x14ac:dyDescent="0.45">
      <c r="C19593" s="1"/>
    </row>
    <row r="19594" spans="3:3" x14ac:dyDescent="0.45">
      <c r="C19594" s="1"/>
    </row>
    <row r="19595" spans="3:3" x14ac:dyDescent="0.45">
      <c r="C19595" s="1"/>
    </row>
    <row r="19596" spans="3:3" x14ac:dyDescent="0.45">
      <c r="C19596" s="1"/>
    </row>
    <row r="19597" spans="3:3" x14ac:dyDescent="0.45">
      <c r="C19597" s="1"/>
    </row>
    <row r="19598" spans="3:3" x14ac:dyDescent="0.45">
      <c r="C19598" s="1"/>
    </row>
    <row r="19599" spans="3:3" x14ac:dyDescent="0.45">
      <c r="C19599" s="1"/>
    </row>
    <row r="19600" spans="3:3" x14ac:dyDescent="0.45">
      <c r="C19600" s="1"/>
    </row>
    <row r="19601" spans="3:3" x14ac:dyDescent="0.45">
      <c r="C19601" s="1"/>
    </row>
    <row r="19602" spans="3:3" x14ac:dyDescent="0.45">
      <c r="C19602" s="1"/>
    </row>
    <row r="19603" spans="3:3" x14ac:dyDescent="0.45">
      <c r="C19603" s="1"/>
    </row>
    <row r="19604" spans="3:3" x14ac:dyDescent="0.45">
      <c r="C19604" s="1"/>
    </row>
    <row r="19605" spans="3:3" x14ac:dyDescent="0.45">
      <c r="C19605" s="1"/>
    </row>
    <row r="19606" spans="3:3" x14ac:dyDescent="0.45">
      <c r="C19606" s="1"/>
    </row>
    <row r="19607" spans="3:3" x14ac:dyDescent="0.45">
      <c r="C19607" s="1"/>
    </row>
    <row r="19608" spans="3:3" x14ac:dyDescent="0.45">
      <c r="C19608" s="1"/>
    </row>
    <row r="19609" spans="3:3" x14ac:dyDescent="0.45">
      <c r="C19609" s="1"/>
    </row>
    <row r="19610" spans="3:3" x14ac:dyDescent="0.45">
      <c r="C19610" s="1"/>
    </row>
    <row r="19611" spans="3:3" x14ac:dyDescent="0.45">
      <c r="C19611" s="1"/>
    </row>
    <row r="19612" spans="3:3" x14ac:dyDescent="0.45">
      <c r="C19612" s="1"/>
    </row>
    <row r="19613" spans="3:3" x14ac:dyDescent="0.45">
      <c r="C19613" s="1"/>
    </row>
    <row r="19614" spans="3:3" x14ac:dyDescent="0.45">
      <c r="C19614" s="1"/>
    </row>
    <row r="19615" spans="3:3" x14ac:dyDescent="0.45">
      <c r="C19615" s="1"/>
    </row>
    <row r="19616" spans="3:3" x14ac:dyDescent="0.45">
      <c r="C19616" s="1"/>
    </row>
    <row r="19617" spans="3:3" x14ac:dyDescent="0.45">
      <c r="C19617" s="1"/>
    </row>
    <row r="19618" spans="3:3" x14ac:dyDescent="0.45">
      <c r="C19618" s="1"/>
    </row>
    <row r="19619" spans="3:3" x14ac:dyDescent="0.45">
      <c r="C19619" s="1"/>
    </row>
    <row r="19620" spans="3:3" x14ac:dyDescent="0.45">
      <c r="C19620" s="1"/>
    </row>
    <row r="19621" spans="3:3" x14ac:dyDescent="0.45">
      <c r="C19621" s="1"/>
    </row>
    <row r="19622" spans="3:3" x14ac:dyDescent="0.45">
      <c r="C19622" s="1"/>
    </row>
    <row r="19623" spans="3:3" x14ac:dyDescent="0.45">
      <c r="C19623" s="1"/>
    </row>
    <row r="19624" spans="3:3" x14ac:dyDescent="0.45">
      <c r="C19624" s="1"/>
    </row>
    <row r="19625" spans="3:3" x14ac:dyDescent="0.45">
      <c r="C19625" s="1"/>
    </row>
    <row r="19626" spans="3:3" x14ac:dyDescent="0.45">
      <c r="C19626" s="1"/>
    </row>
    <row r="19627" spans="3:3" x14ac:dyDescent="0.45">
      <c r="C19627" s="1"/>
    </row>
    <row r="19628" spans="3:3" x14ac:dyDescent="0.45">
      <c r="C19628" s="1"/>
    </row>
    <row r="19629" spans="3:3" x14ac:dyDescent="0.45">
      <c r="C19629" s="1"/>
    </row>
    <row r="19630" spans="3:3" x14ac:dyDescent="0.45">
      <c r="C19630" s="1"/>
    </row>
    <row r="19631" spans="3:3" x14ac:dyDescent="0.45">
      <c r="C19631" s="1"/>
    </row>
    <row r="19632" spans="3:3" x14ac:dyDescent="0.45">
      <c r="C19632" s="1"/>
    </row>
    <row r="19633" spans="3:3" x14ac:dyDescent="0.45">
      <c r="C19633" s="1"/>
    </row>
    <row r="19634" spans="3:3" x14ac:dyDescent="0.45">
      <c r="C19634" s="1"/>
    </row>
    <row r="19635" spans="3:3" x14ac:dyDescent="0.45">
      <c r="C19635" s="1"/>
    </row>
    <row r="19636" spans="3:3" x14ac:dyDescent="0.45">
      <c r="C19636" s="1"/>
    </row>
    <row r="19637" spans="3:3" x14ac:dyDescent="0.45">
      <c r="C19637" s="1"/>
    </row>
    <row r="19638" spans="3:3" x14ac:dyDescent="0.45">
      <c r="C19638" s="1"/>
    </row>
    <row r="19639" spans="3:3" x14ac:dyDescent="0.45">
      <c r="C19639" s="1"/>
    </row>
    <row r="19640" spans="3:3" x14ac:dyDescent="0.45">
      <c r="C19640" s="1"/>
    </row>
    <row r="19641" spans="3:3" x14ac:dyDescent="0.45">
      <c r="C19641" s="1"/>
    </row>
    <row r="19642" spans="3:3" x14ac:dyDescent="0.45">
      <c r="C19642" s="1"/>
    </row>
    <row r="19643" spans="3:3" x14ac:dyDescent="0.45">
      <c r="C19643" s="1"/>
    </row>
    <row r="19644" spans="3:3" x14ac:dyDescent="0.45">
      <c r="C19644" s="1"/>
    </row>
    <row r="19645" spans="3:3" x14ac:dyDescent="0.45">
      <c r="C19645" s="1"/>
    </row>
    <row r="19646" spans="3:3" x14ac:dyDescent="0.45">
      <c r="C19646" s="1"/>
    </row>
    <row r="19647" spans="3:3" x14ac:dyDescent="0.45">
      <c r="C19647" s="1"/>
    </row>
    <row r="19648" spans="3:3" x14ac:dyDescent="0.45">
      <c r="C19648" s="1"/>
    </row>
    <row r="19649" spans="3:3" x14ac:dyDescent="0.45">
      <c r="C19649" s="1"/>
    </row>
    <row r="19650" spans="3:3" x14ac:dyDescent="0.45">
      <c r="C19650" s="1"/>
    </row>
    <row r="19651" spans="3:3" x14ac:dyDescent="0.45">
      <c r="C19651" s="1"/>
    </row>
    <row r="19652" spans="3:3" x14ac:dyDescent="0.45">
      <c r="C19652" s="1"/>
    </row>
    <row r="19653" spans="3:3" x14ac:dyDescent="0.45">
      <c r="C19653" s="1"/>
    </row>
    <row r="19654" spans="3:3" x14ac:dyDescent="0.45">
      <c r="C19654" s="1"/>
    </row>
    <row r="19655" spans="3:3" x14ac:dyDescent="0.45">
      <c r="C19655" s="1"/>
    </row>
    <row r="19656" spans="3:3" x14ac:dyDescent="0.45">
      <c r="C19656" s="1"/>
    </row>
    <row r="19657" spans="3:3" x14ac:dyDescent="0.45">
      <c r="C19657" s="1"/>
    </row>
    <row r="19658" spans="3:3" x14ac:dyDescent="0.45">
      <c r="C19658" s="1"/>
    </row>
    <row r="19659" spans="3:3" x14ac:dyDescent="0.45">
      <c r="C19659" s="1"/>
    </row>
    <row r="19660" spans="3:3" x14ac:dyDescent="0.45">
      <c r="C19660" s="1"/>
    </row>
    <row r="19661" spans="3:3" x14ac:dyDescent="0.45">
      <c r="C19661" s="1"/>
    </row>
    <row r="19662" spans="3:3" x14ac:dyDescent="0.45">
      <c r="C19662" s="1"/>
    </row>
    <row r="19663" spans="3:3" x14ac:dyDescent="0.45">
      <c r="C19663" s="1"/>
    </row>
    <row r="19664" spans="3:3" x14ac:dyDescent="0.45">
      <c r="C19664" s="1"/>
    </row>
    <row r="19665" spans="3:3" x14ac:dyDescent="0.45">
      <c r="C19665" s="1"/>
    </row>
    <row r="19666" spans="3:3" x14ac:dyDescent="0.45">
      <c r="C19666" s="1"/>
    </row>
    <row r="19667" spans="3:3" x14ac:dyDescent="0.45">
      <c r="C19667" s="1"/>
    </row>
    <row r="19668" spans="3:3" x14ac:dyDescent="0.45">
      <c r="C19668" s="1"/>
    </row>
    <row r="19669" spans="3:3" x14ac:dyDescent="0.45">
      <c r="C19669" s="1"/>
    </row>
    <row r="19670" spans="3:3" x14ac:dyDescent="0.45">
      <c r="C19670" s="1"/>
    </row>
    <row r="19671" spans="3:3" x14ac:dyDescent="0.45">
      <c r="C19671" s="1"/>
    </row>
    <row r="19672" spans="3:3" x14ac:dyDescent="0.45">
      <c r="C19672" s="1"/>
    </row>
    <row r="19673" spans="3:3" x14ac:dyDescent="0.45">
      <c r="C19673" s="1"/>
    </row>
    <row r="19674" spans="3:3" x14ac:dyDescent="0.45">
      <c r="C19674" s="1"/>
    </row>
    <row r="19675" spans="3:3" x14ac:dyDescent="0.45">
      <c r="C19675" s="1"/>
    </row>
    <row r="19676" spans="3:3" x14ac:dyDescent="0.45">
      <c r="C19676" s="1"/>
    </row>
    <row r="19677" spans="3:3" x14ac:dyDescent="0.45">
      <c r="C19677" s="1"/>
    </row>
    <row r="19678" spans="3:3" x14ac:dyDescent="0.45">
      <c r="C19678" s="1"/>
    </row>
    <row r="19679" spans="3:3" x14ac:dyDescent="0.45">
      <c r="C19679" s="1"/>
    </row>
    <row r="19680" spans="3:3" x14ac:dyDescent="0.45">
      <c r="C19680" s="1"/>
    </row>
    <row r="19681" spans="3:3" x14ac:dyDescent="0.45">
      <c r="C19681" s="1"/>
    </row>
    <row r="19682" spans="3:3" x14ac:dyDescent="0.45">
      <c r="C19682" s="1"/>
    </row>
    <row r="19683" spans="3:3" x14ac:dyDescent="0.45">
      <c r="C19683" s="1"/>
    </row>
    <row r="19684" spans="3:3" x14ac:dyDescent="0.45">
      <c r="C19684" s="1"/>
    </row>
    <row r="19685" spans="3:3" x14ac:dyDescent="0.45">
      <c r="C19685" s="1"/>
    </row>
    <row r="19686" spans="3:3" x14ac:dyDescent="0.45">
      <c r="C19686" s="1"/>
    </row>
    <row r="19687" spans="3:3" x14ac:dyDescent="0.45">
      <c r="C19687" s="1"/>
    </row>
    <row r="19688" spans="3:3" x14ac:dyDescent="0.45">
      <c r="C19688" s="1"/>
    </row>
    <row r="19689" spans="3:3" x14ac:dyDescent="0.45">
      <c r="C19689" s="1"/>
    </row>
    <row r="19690" spans="3:3" x14ac:dyDescent="0.45">
      <c r="C19690" s="1"/>
    </row>
    <row r="19691" spans="3:3" x14ac:dyDescent="0.45">
      <c r="C19691" s="1"/>
    </row>
    <row r="19692" spans="3:3" x14ac:dyDescent="0.45">
      <c r="C19692" s="1"/>
    </row>
    <row r="19693" spans="3:3" x14ac:dyDescent="0.45">
      <c r="C19693" s="1"/>
    </row>
    <row r="19694" spans="3:3" x14ac:dyDescent="0.45">
      <c r="C19694" s="1"/>
    </row>
    <row r="19695" spans="3:3" x14ac:dyDescent="0.45">
      <c r="C19695" s="1"/>
    </row>
    <row r="19696" spans="3:3" x14ac:dyDescent="0.45">
      <c r="C19696" s="1"/>
    </row>
    <row r="19697" spans="3:3" x14ac:dyDescent="0.45">
      <c r="C19697" s="1"/>
    </row>
    <row r="19698" spans="3:3" x14ac:dyDescent="0.45">
      <c r="C19698" s="1"/>
    </row>
    <row r="19699" spans="3:3" x14ac:dyDescent="0.45">
      <c r="C19699" s="1"/>
    </row>
    <row r="19700" spans="3:3" x14ac:dyDescent="0.45">
      <c r="C19700" s="1"/>
    </row>
    <row r="19701" spans="3:3" x14ac:dyDescent="0.45">
      <c r="C19701" s="1"/>
    </row>
    <row r="19702" spans="3:3" x14ac:dyDescent="0.45">
      <c r="C19702" s="1"/>
    </row>
    <row r="19703" spans="3:3" x14ac:dyDescent="0.45">
      <c r="C19703" s="1"/>
    </row>
    <row r="19704" spans="3:3" x14ac:dyDescent="0.45">
      <c r="C19704" s="1"/>
    </row>
    <row r="19705" spans="3:3" x14ac:dyDescent="0.45">
      <c r="C19705" s="1"/>
    </row>
    <row r="19706" spans="3:3" x14ac:dyDescent="0.45">
      <c r="C19706" s="1"/>
    </row>
    <row r="19707" spans="3:3" x14ac:dyDescent="0.45">
      <c r="C19707" s="1"/>
    </row>
    <row r="19708" spans="3:3" x14ac:dyDescent="0.45">
      <c r="C19708" s="1"/>
    </row>
    <row r="19709" spans="3:3" x14ac:dyDescent="0.45">
      <c r="C19709" s="1"/>
    </row>
    <row r="19710" spans="3:3" x14ac:dyDescent="0.45">
      <c r="C19710" s="1"/>
    </row>
    <row r="19711" spans="3:3" x14ac:dyDescent="0.45">
      <c r="C19711" s="1"/>
    </row>
    <row r="19712" spans="3:3" x14ac:dyDescent="0.45">
      <c r="C19712" s="1"/>
    </row>
    <row r="19713" spans="3:3" x14ac:dyDescent="0.45">
      <c r="C19713" s="1"/>
    </row>
    <row r="19714" spans="3:3" x14ac:dyDescent="0.45">
      <c r="C19714" s="1"/>
    </row>
    <row r="19715" spans="3:3" x14ac:dyDescent="0.45">
      <c r="C19715" s="1"/>
    </row>
    <row r="19716" spans="3:3" x14ac:dyDescent="0.45">
      <c r="C19716" s="1"/>
    </row>
    <row r="19717" spans="3:3" x14ac:dyDescent="0.45">
      <c r="C19717" s="1"/>
    </row>
    <row r="19718" spans="3:3" x14ac:dyDescent="0.45">
      <c r="C19718" s="1"/>
    </row>
    <row r="19719" spans="3:3" x14ac:dyDescent="0.45">
      <c r="C19719" s="1"/>
    </row>
    <row r="19720" spans="3:3" x14ac:dyDescent="0.45">
      <c r="C19720" s="1"/>
    </row>
    <row r="19721" spans="3:3" x14ac:dyDescent="0.45">
      <c r="C19721" s="1"/>
    </row>
    <row r="19722" spans="3:3" x14ac:dyDescent="0.45">
      <c r="C19722" s="1"/>
    </row>
    <row r="19723" spans="3:3" x14ac:dyDescent="0.45">
      <c r="C19723" s="1"/>
    </row>
    <row r="19724" spans="3:3" x14ac:dyDescent="0.45">
      <c r="C19724" s="1"/>
    </row>
    <row r="19725" spans="3:3" x14ac:dyDescent="0.45">
      <c r="C19725" s="1"/>
    </row>
    <row r="19726" spans="3:3" x14ac:dyDescent="0.45">
      <c r="C19726" s="1"/>
    </row>
    <row r="19727" spans="3:3" x14ac:dyDescent="0.45">
      <c r="C19727" s="1"/>
    </row>
    <row r="19728" spans="3:3" x14ac:dyDescent="0.45">
      <c r="C19728" s="1"/>
    </row>
    <row r="19729" spans="3:3" x14ac:dyDescent="0.45">
      <c r="C19729" s="1"/>
    </row>
    <row r="19730" spans="3:3" x14ac:dyDescent="0.45">
      <c r="C19730" s="1"/>
    </row>
    <row r="19731" spans="3:3" x14ac:dyDescent="0.45">
      <c r="C19731" s="1"/>
    </row>
    <row r="19732" spans="3:3" x14ac:dyDescent="0.45">
      <c r="C19732" s="1"/>
    </row>
    <row r="19733" spans="3:3" x14ac:dyDescent="0.45">
      <c r="C19733" s="1"/>
    </row>
    <row r="19734" spans="3:3" x14ac:dyDescent="0.45">
      <c r="C19734" s="1"/>
    </row>
    <row r="19735" spans="3:3" x14ac:dyDescent="0.45">
      <c r="C19735" s="1"/>
    </row>
    <row r="19736" spans="3:3" x14ac:dyDescent="0.45">
      <c r="C19736" s="1"/>
    </row>
    <row r="19737" spans="3:3" x14ac:dyDescent="0.45">
      <c r="C19737" s="1"/>
    </row>
    <row r="19738" spans="3:3" x14ac:dyDescent="0.45">
      <c r="C19738" s="1"/>
    </row>
    <row r="19739" spans="3:3" x14ac:dyDescent="0.45">
      <c r="C19739" s="1"/>
    </row>
    <row r="19740" spans="3:3" x14ac:dyDescent="0.45">
      <c r="C19740" s="1"/>
    </row>
    <row r="19741" spans="3:3" x14ac:dyDescent="0.45">
      <c r="C19741" s="1"/>
    </row>
    <row r="19742" spans="3:3" x14ac:dyDescent="0.45">
      <c r="C19742" s="1"/>
    </row>
    <row r="19743" spans="3:3" x14ac:dyDescent="0.45">
      <c r="C19743" s="1"/>
    </row>
    <row r="19744" spans="3:3" x14ac:dyDescent="0.45">
      <c r="C19744" s="1"/>
    </row>
    <row r="19745" spans="3:3" x14ac:dyDescent="0.45">
      <c r="C19745" s="1"/>
    </row>
    <row r="19746" spans="3:3" x14ac:dyDescent="0.45">
      <c r="C19746" s="1"/>
    </row>
    <row r="19747" spans="3:3" x14ac:dyDescent="0.45">
      <c r="C19747" s="1"/>
    </row>
    <row r="19748" spans="3:3" x14ac:dyDescent="0.45">
      <c r="C19748" s="1"/>
    </row>
    <row r="19749" spans="3:3" x14ac:dyDescent="0.45">
      <c r="C19749" s="1"/>
    </row>
    <row r="19750" spans="3:3" x14ac:dyDescent="0.45">
      <c r="C19750" s="1"/>
    </row>
    <row r="19751" spans="3:3" x14ac:dyDescent="0.45">
      <c r="C19751" s="1"/>
    </row>
    <row r="19752" spans="3:3" x14ac:dyDescent="0.45">
      <c r="C19752" s="1"/>
    </row>
    <row r="19753" spans="3:3" x14ac:dyDescent="0.45">
      <c r="C19753" s="1"/>
    </row>
    <row r="19754" spans="3:3" x14ac:dyDescent="0.45">
      <c r="C19754" s="1"/>
    </row>
    <row r="19755" spans="3:3" x14ac:dyDescent="0.45">
      <c r="C19755" s="1"/>
    </row>
    <row r="19756" spans="3:3" x14ac:dyDescent="0.45">
      <c r="C19756" s="1"/>
    </row>
    <row r="19757" spans="3:3" x14ac:dyDescent="0.45">
      <c r="C19757" s="1"/>
    </row>
    <row r="19758" spans="3:3" x14ac:dyDescent="0.45">
      <c r="C19758" s="1"/>
    </row>
    <row r="19759" spans="3:3" x14ac:dyDescent="0.45">
      <c r="C19759" s="1"/>
    </row>
    <row r="19760" spans="3:3" x14ac:dyDescent="0.45">
      <c r="C19760" s="1"/>
    </row>
    <row r="19761" spans="3:3" x14ac:dyDescent="0.45">
      <c r="C19761" s="1"/>
    </row>
    <row r="19762" spans="3:3" x14ac:dyDescent="0.45">
      <c r="C19762" s="1"/>
    </row>
    <row r="19763" spans="3:3" x14ac:dyDescent="0.45">
      <c r="C19763" s="1"/>
    </row>
    <row r="19764" spans="3:3" x14ac:dyDescent="0.45">
      <c r="C19764" s="1"/>
    </row>
    <row r="19765" spans="3:3" x14ac:dyDescent="0.45">
      <c r="C19765" s="1"/>
    </row>
    <row r="19766" spans="3:3" x14ac:dyDescent="0.45">
      <c r="C19766" s="1"/>
    </row>
    <row r="19767" spans="3:3" x14ac:dyDescent="0.45">
      <c r="C19767" s="1"/>
    </row>
    <row r="19768" spans="3:3" x14ac:dyDescent="0.45">
      <c r="C19768" s="1"/>
    </row>
    <row r="19769" spans="3:3" x14ac:dyDescent="0.45">
      <c r="C19769" s="1"/>
    </row>
    <row r="19770" spans="3:3" x14ac:dyDescent="0.45">
      <c r="C19770" s="1"/>
    </row>
    <row r="19771" spans="3:3" x14ac:dyDescent="0.45">
      <c r="C19771" s="1"/>
    </row>
    <row r="19772" spans="3:3" x14ac:dyDescent="0.45">
      <c r="C19772" s="1"/>
    </row>
    <row r="19773" spans="3:3" x14ac:dyDescent="0.45">
      <c r="C19773" s="1"/>
    </row>
    <row r="19774" spans="3:3" x14ac:dyDescent="0.45">
      <c r="C19774" s="1"/>
    </row>
    <row r="19775" spans="3:3" x14ac:dyDescent="0.45">
      <c r="C19775" s="1"/>
    </row>
    <row r="19776" spans="3:3" x14ac:dyDescent="0.45">
      <c r="C19776" s="1"/>
    </row>
    <row r="19777" spans="3:3" x14ac:dyDescent="0.45">
      <c r="C19777" s="1"/>
    </row>
    <row r="19778" spans="3:3" x14ac:dyDescent="0.45">
      <c r="C19778" s="1"/>
    </row>
    <row r="19779" spans="3:3" x14ac:dyDescent="0.45">
      <c r="C19779" s="1"/>
    </row>
    <row r="19780" spans="3:3" x14ac:dyDescent="0.45">
      <c r="C19780" s="1"/>
    </row>
    <row r="19781" spans="3:3" x14ac:dyDescent="0.45">
      <c r="C19781" s="1"/>
    </row>
    <row r="19782" spans="3:3" x14ac:dyDescent="0.45">
      <c r="C19782" s="1"/>
    </row>
    <row r="19783" spans="3:3" x14ac:dyDescent="0.45">
      <c r="C19783" s="1"/>
    </row>
    <row r="19784" spans="3:3" x14ac:dyDescent="0.45">
      <c r="C19784" s="1"/>
    </row>
    <row r="19785" spans="3:3" x14ac:dyDescent="0.45">
      <c r="C19785" s="1"/>
    </row>
    <row r="19786" spans="3:3" x14ac:dyDescent="0.45">
      <c r="C19786" s="1"/>
    </row>
    <row r="19787" spans="3:3" x14ac:dyDescent="0.45">
      <c r="C19787" s="1"/>
    </row>
    <row r="19788" spans="3:3" x14ac:dyDescent="0.45">
      <c r="C19788" s="1"/>
    </row>
    <row r="19789" spans="3:3" x14ac:dyDescent="0.45">
      <c r="C19789" s="1"/>
    </row>
    <row r="19790" spans="3:3" x14ac:dyDescent="0.45">
      <c r="C19790" s="1"/>
    </row>
    <row r="19791" spans="3:3" x14ac:dyDescent="0.45">
      <c r="C19791" s="1"/>
    </row>
    <row r="19792" spans="3:3" x14ac:dyDescent="0.45">
      <c r="C19792" s="1"/>
    </row>
    <row r="19793" spans="3:3" x14ac:dyDescent="0.45">
      <c r="C19793" s="1"/>
    </row>
    <row r="19794" spans="3:3" x14ac:dyDescent="0.45">
      <c r="C19794" s="1"/>
    </row>
    <row r="19795" spans="3:3" x14ac:dyDescent="0.45">
      <c r="C19795" s="1"/>
    </row>
    <row r="19796" spans="3:3" x14ac:dyDescent="0.45">
      <c r="C19796" s="1"/>
    </row>
    <row r="19797" spans="3:3" x14ac:dyDescent="0.45">
      <c r="C19797" s="1"/>
    </row>
    <row r="19798" spans="3:3" x14ac:dyDescent="0.45">
      <c r="C19798" s="1"/>
    </row>
    <row r="19799" spans="3:3" x14ac:dyDescent="0.45">
      <c r="C19799" s="1"/>
    </row>
    <row r="19800" spans="3:3" x14ac:dyDescent="0.45">
      <c r="C19800" s="1"/>
    </row>
    <row r="19801" spans="3:3" x14ac:dyDescent="0.45">
      <c r="C19801" s="1"/>
    </row>
    <row r="19802" spans="3:3" x14ac:dyDescent="0.45">
      <c r="C19802" s="1"/>
    </row>
    <row r="19803" spans="3:3" x14ac:dyDescent="0.45">
      <c r="C19803" s="1"/>
    </row>
    <row r="19804" spans="3:3" x14ac:dyDescent="0.45">
      <c r="C19804" s="1"/>
    </row>
    <row r="19805" spans="3:3" x14ac:dyDescent="0.45">
      <c r="C19805" s="1"/>
    </row>
    <row r="19806" spans="3:3" x14ac:dyDescent="0.45">
      <c r="C19806" s="1"/>
    </row>
    <row r="19807" spans="3:3" x14ac:dyDescent="0.45">
      <c r="C19807" s="1"/>
    </row>
    <row r="19808" spans="3:3" x14ac:dyDescent="0.45">
      <c r="C19808" s="1"/>
    </row>
    <row r="19809" spans="3:3" x14ac:dyDescent="0.45">
      <c r="C19809" s="1"/>
    </row>
    <row r="19810" spans="3:3" x14ac:dyDescent="0.45">
      <c r="C19810" s="1"/>
    </row>
    <row r="19811" spans="3:3" x14ac:dyDescent="0.45">
      <c r="C19811" s="1"/>
    </row>
    <row r="19812" spans="3:3" x14ac:dyDescent="0.45">
      <c r="C19812" s="1"/>
    </row>
    <row r="19813" spans="3:3" x14ac:dyDescent="0.45">
      <c r="C19813" s="1"/>
    </row>
    <row r="19814" spans="3:3" x14ac:dyDescent="0.45">
      <c r="C19814" s="1"/>
    </row>
    <row r="19815" spans="3:3" x14ac:dyDescent="0.45">
      <c r="C19815" s="1"/>
    </row>
    <row r="19816" spans="3:3" x14ac:dyDescent="0.45">
      <c r="C19816" s="1"/>
    </row>
    <row r="19817" spans="3:3" x14ac:dyDescent="0.45">
      <c r="C19817" s="1"/>
    </row>
    <row r="19818" spans="3:3" x14ac:dyDescent="0.45">
      <c r="C19818" s="1"/>
    </row>
    <row r="19819" spans="3:3" x14ac:dyDescent="0.45">
      <c r="C19819" s="1"/>
    </row>
    <row r="19820" spans="3:3" x14ac:dyDescent="0.45">
      <c r="C19820" s="1"/>
    </row>
    <row r="19821" spans="3:3" x14ac:dyDescent="0.45">
      <c r="C19821" s="1"/>
    </row>
    <row r="19822" spans="3:3" x14ac:dyDescent="0.45">
      <c r="C19822" s="1"/>
    </row>
    <row r="19823" spans="3:3" x14ac:dyDescent="0.45">
      <c r="C19823" s="1"/>
    </row>
    <row r="19824" spans="3:3" x14ac:dyDescent="0.45">
      <c r="C19824" s="1"/>
    </row>
    <row r="19825" spans="3:3" x14ac:dyDescent="0.45">
      <c r="C19825" s="1"/>
    </row>
    <row r="19826" spans="3:3" x14ac:dyDescent="0.45">
      <c r="C19826" s="1"/>
    </row>
    <row r="19827" spans="3:3" x14ac:dyDescent="0.45">
      <c r="C19827" s="1"/>
    </row>
    <row r="19828" spans="3:3" x14ac:dyDescent="0.45">
      <c r="C19828" s="1"/>
    </row>
    <row r="19829" spans="3:3" x14ac:dyDescent="0.45">
      <c r="C19829" s="1"/>
    </row>
    <row r="19830" spans="3:3" x14ac:dyDescent="0.45">
      <c r="C19830" s="1"/>
    </row>
    <row r="19831" spans="3:3" x14ac:dyDescent="0.45">
      <c r="C19831" s="1"/>
    </row>
    <row r="19832" spans="3:3" x14ac:dyDescent="0.45">
      <c r="C19832" s="1"/>
    </row>
    <row r="19833" spans="3:3" x14ac:dyDescent="0.45">
      <c r="C19833" s="1"/>
    </row>
    <row r="19834" spans="3:3" x14ac:dyDescent="0.45">
      <c r="C19834" s="1"/>
    </row>
    <row r="19835" spans="3:3" x14ac:dyDescent="0.45">
      <c r="C19835" s="1"/>
    </row>
    <row r="19836" spans="3:3" x14ac:dyDescent="0.45">
      <c r="C19836" s="1"/>
    </row>
    <row r="19837" spans="3:3" x14ac:dyDescent="0.45">
      <c r="C19837" s="1"/>
    </row>
    <row r="19838" spans="3:3" x14ac:dyDescent="0.45">
      <c r="C19838" s="1"/>
    </row>
    <row r="19839" spans="3:3" x14ac:dyDescent="0.45">
      <c r="C19839" s="1"/>
    </row>
    <row r="19840" spans="3:3" x14ac:dyDescent="0.45">
      <c r="C19840" s="1"/>
    </row>
    <row r="19841" spans="3:3" x14ac:dyDescent="0.45">
      <c r="C19841" s="1"/>
    </row>
    <row r="19842" spans="3:3" x14ac:dyDescent="0.45">
      <c r="C19842" s="1"/>
    </row>
    <row r="19843" spans="3:3" x14ac:dyDescent="0.45">
      <c r="C19843" s="1"/>
    </row>
    <row r="19844" spans="3:3" x14ac:dyDescent="0.45">
      <c r="C19844" s="1"/>
    </row>
    <row r="19845" spans="3:3" x14ac:dyDescent="0.45">
      <c r="C19845" s="1"/>
    </row>
    <row r="19846" spans="3:3" x14ac:dyDescent="0.45">
      <c r="C19846" s="1"/>
    </row>
    <row r="19847" spans="3:3" x14ac:dyDescent="0.45">
      <c r="C19847" s="1"/>
    </row>
    <row r="19848" spans="3:3" x14ac:dyDescent="0.45">
      <c r="C19848" s="1"/>
    </row>
    <row r="19849" spans="3:3" x14ac:dyDescent="0.45">
      <c r="C19849" s="1"/>
    </row>
    <row r="19850" spans="3:3" x14ac:dyDescent="0.45">
      <c r="C19850" s="1"/>
    </row>
    <row r="19851" spans="3:3" x14ac:dyDescent="0.45">
      <c r="C19851" s="1"/>
    </row>
    <row r="19852" spans="3:3" x14ac:dyDescent="0.45">
      <c r="C19852" s="1"/>
    </row>
    <row r="19853" spans="3:3" x14ac:dyDescent="0.45">
      <c r="C19853" s="1"/>
    </row>
    <row r="19854" spans="3:3" x14ac:dyDescent="0.45">
      <c r="C19854" s="1"/>
    </row>
    <row r="19855" spans="3:3" x14ac:dyDescent="0.45">
      <c r="C19855" s="1"/>
    </row>
    <row r="19856" spans="3:3" x14ac:dyDescent="0.45">
      <c r="C19856" s="1"/>
    </row>
    <row r="19857" spans="3:3" x14ac:dyDescent="0.45">
      <c r="C19857" s="1"/>
    </row>
    <row r="19858" spans="3:3" x14ac:dyDescent="0.45">
      <c r="C19858" s="1"/>
    </row>
    <row r="19859" spans="3:3" x14ac:dyDescent="0.45">
      <c r="C19859" s="1"/>
    </row>
    <row r="19860" spans="3:3" x14ac:dyDescent="0.45">
      <c r="C19860" s="1"/>
    </row>
    <row r="19861" spans="3:3" x14ac:dyDescent="0.45">
      <c r="C19861" s="1"/>
    </row>
    <row r="19862" spans="3:3" x14ac:dyDescent="0.45">
      <c r="C19862" s="1"/>
    </row>
    <row r="19863" spans="3:3" x14ac:dyDescent="0.45">
      <c r="C19863" s="1"/>
    </row>
    <row r="19864" spans="3:3" x14ac:dyDescent="0.45">
      <c r="C19864" s="1"/>
    </row>
    <row r="19865" spans="3:3" x14ac:dyDescent="0.45">
      <c r="C19865" s="1"/>
    </row>
    <row r="19866" spans="3:3" x14ac:dyDescent="0.45">
      <c r="C19866" s="1"/>
    </row>
    <row r="19867" spans="3:3" x14ac:dyDescent="0.45">
      <c r="C19867" s="1"/>
    </row>
    <row r="19868" spans="3:3" x14ac:dyDescent="0.45">
      <c r="C19868" s="1"/>
    </row>
    <row r="19869" spans="3:3" x14ac:dyDescent="0.45">
      <c r="C19869" s="1"/>
    </row>
    <row r="19870" spans="3:3" x14ac:dyDescent="0.45">
      <c r="C19870" s="1"/>
    </row>
    <row r="19871" spans="3:3" x14ac:dyDescent="0.45">
      <c r="C19871" s="1"/>
    </row>
    <row r="19872" spans="3:3" x14ac:dyDescent="0.45">
      <c r="C19872" s="1"/>
    </row>
    <row r="19873" spans="3:3" x14ac:dyDescent="0.45">
      <c r="C19873" s="1"/>
    </row>
    <row r="19874" spans="3:3" x14ac:dyDescent="0.45">
      <c r="C19874" s="1"/>
    </row>
    <row r="19875" spans="3:3" x14ac:dyDescent="0.45">
      <c r="C19875" s="1"/>
    </row>
    <row r="19876" spans="3:3" x14ac:dyDescent="0.45">
      <c r="C19876" s="1"/>
    </row>
    <row r="19877" spans="3:3" x14ac:dyDescent="0.45">
      <c r="C19877" s="1"/>
    </row>
    <row r="19878" spans="3:3" x14ac:dyDescent="0.45">
      <c r="C19878" s="1"/>
    </row>
    <row r="19879" spans="3:3" x14ac:dyDescent="0.45">
      <c r="C19879" s="1"/>
    </row>
    <row r="19880" spans="3:3" x14ac:dyDescent="0.45">
      <c r="C19880" s="1"/>
    </row>
    <row r="19881" spans="3:3" x14ac:dyDescent="0.45">
      <c r="C19881" s="1"/>
    </row>
    <row r="19882" spans="3:3" x14ac:dyDescent="0.45">
      <c r="C19882" s="1"/>
    </row>
    <row r="19883" spans="3:3" x14ac:dyDescent="0.45">
      <c r="C19883" s="1"/>
    </row>
    <row r="19884" spans="3:3" x14ac:dyDescent="0.45">
      <c r="C19884" s="1"/>
    </row>
    <row r="19885" spans="3:3" x14ac:dyDescent="0.45">
      <c r="C19885" s="1"/>
    </row>
    <row r="19886" spans="3:3" x14ac:dyDescent="0.45">
      <c r="C19886" s="1"/>
    </row>
    <row r="19887" spans="3:3" x14ac:dyDescent="0.45">
      <c r="C19887" s="1"/>
    </row>
    <row r="19888" spans="3:3" x14ac:dyDescent="0.45">
      <c r="C19888" s="1"/>
    </row>
    <row r="19889" spans="3:3" x14ac:dyDescent="0.45">
      <c r="C19889" s="1"/>
    </row>
    <row r="19890" spans="3:3" x14ac:dyDescent="0.45">
      <c r="C19890" s="1"/>
    </row>
    <row r="19891" spans="3:3" x14ac:dyDescent="0.45">
      <c r="C19891" s="1"/>
    </row>
    <row r="19892" spans="3:3" x14ac:dyDescent="0.45">
      <c r="C19892" s="1"/>
    </row>
    <row r="19893" spans="3:3" x14ac:dyDescent="0.45">
      <c r="C19893" s="1"/>
    </row>
    <row r="19894" spans="3:3" x14ac:dyDescent="0.45">
      <c r="C19894" s="1"/>
    </row>
    <row r="19895" spans="3:3" x14ac:dyDescent="0.45">
      <c r="C19895" s="1"/>
    </row>
    <row r="19896" spans="3:3" x14ac:dyDescent="0.45">
      <c r="C19896" s="1"/>
    </row>
    <row r="19897" spans="3:3" x14ac:dyDescent="0.45">
      <c r="C19897" s="1"/>
    </row>
    <row r="19898" spans="3:3" x14ac:dyDescent="0.45">
      <c r="C19898" s="1"/>
    </row>
    <row r="19899" spans="3:3" x14ac:dyDescent="0.45">
      <c r="C19899" s="1"/>
    </row>
    <row r="19900" spans="3:3" x14ac:dyDescent="0.45">
      <c r="C19900" s="1"/>
    </row>
    <row r="19901" spans="3:3" x14ac:dyDescent="0.45">
      <c r="C19901" s="1"/>
    </row>
    <row r="19902" spans="3:3" x14ac:dyDescent="0.45">
      <c r="C19902" s="1"/>
    </row>
    <row r="19903" spans="3:3" x14ac:dyDescent="0.45">
      <c r="C19903" s="1"/>
    </row>
    <row r="19904" spans="3:3" x14ac:dyDescent="0.45">
      <c r="C19904" s="1"/>
    </row>
    <row r="19905" spans="3:3" x14ac:dyDescent="0.45">
      <c r="C19905" s="1"/>
    </row>
    <row r="19906" spans="3:3" x14ac:dyDescent="0.45">
      <c r="C19906" s="1"/>
    </row>
    <row r="19907" spans="3:3" x14ac:dyDescent="0.45">
      <c r="C19907" s="1"/>
    </row>
    <row r="19908" spans="3:3" x14ac:dyDescent="0.45">
      <c r="C19908" s="1"/>
    </row>
    <row r="19909" spans="3:3" x14ac:dyDescent="0.45">
      <c r="C19909" s="1"/>
    </row>
    <row r="19910" spans="3:3" x14ac:dyDescent="0.45">
      <c r="C19910" s="1"/>
    </row>
    <row r="19911" spans="3:3" x14ac:dyDescent="0.45">
      <c r="C19911" s="1"/>
    </row>
    <row r="19912" spans="3:3" x14ac:dyDescent="0.45">
      <c r="C19912" s="1"/>
    </row>
    <row r="19913" spans="3:3" x14ac:dyDescent="0.45">
      <c r="C19913" s="1"/>
    </row>
    <row r="19914" spans="3:3" x14ac:dyDescent="0.45">
      <c r="C19914" s="1"/>
    </row>
    <row r="19915" spans="3:3" x14ac:dyDescent="0.45">
      <c r="C19915" s="1"/>
    </row>
    <row r="19916" spans="3:3" x14ac:dyDescent="0.45">
      <c r="C19916" s="1"/>
    </row>
    <row r="19917" spans="3:3" x14ac:dyDescent="0.45">
      <c r="C19917" s="1"/>
    </row>
    <row r="19918" spans="3:3" x14ac:dyDescent="0.45">
      <c r="C19918" s="1"/>
    </row>
    <row r="19919" spans="3:3" x14ac:dyDescent="0.45">
      <c r="C19919" s="1"/>
    </row>
    <row r="19920" spans="3:3" x14ac:dyDescent="0.45">
      <c r="C19920" s="1"/>
    </row>
    <row r="19921" spans="3:3" x14ac:dyDescent="0.45">
      <c r="C19921" s="1"/>
    </row>
    <row r="19922" spans="3:3" x14ac:dyDescent="0.45">
      <c r="C19922" s="1"/>
    </row>
    <row r="19923" spans="3:3" x14ac:dyDescent="0.45">
      <c r="C19923" s="1"/>
    </row>
    <row r="19924" spans="3:3" x14ac:dyDescent="0.45">
      <c r="C19924" s="1"/>
    </row>
    <row r="19925" spans="3:3" x14ac:dyDescent="0.45">
      <c r="C19925" s="1"/>
    </row>
    <row r="19926" spans="3:3" x14ac:dyDescent="0.45">
      <c r="C19926" s="1"/>
    </row>
    <row r="19927" spans="3:3" x14ac:dyDescent="0.45">
      <c r="C19927" s="1"/>
    </row>
    <row r="19928" spans="3:3" x14ac:dyDescent="0.45">
      <c r="C19928" s="1"/>
    </row>
    <row r="19929" spans="3:3" x14ac:dyDescent="0.45">
      <c r="C19929" s="1"/>
    </row>
    <row r="19930" spans="3:3" x14ac:dyDescent="0.45">
      <c r="C19930" s="1"/>
    </row>
    <row r="19931" spans="3:3" x14ac:dyDescent="0.45">
      <c r="C19931" s="1"/>
    </row>
    <row r="19932" spans="3:3" x14ac:dyDescent="0.45">
      <c r="C19932" s="1"/>
    </row>
    <row r="19933" spans="3:3" x14ac:dyDescent="0.45">
      <c r="C19933" s="1"/>
    </row>
    <row r="19934" spans="3:3" x14ac:dyDescent="0.45">
      <c r="C19934" s="1"/>
    </row>
    <row r="19935" spans="3:3" x14ac:dyDescent="0.45">
      <c r="C19935" s="1"/>
    </row>
    <row r="19936" spans="3:3" x14ac:dyDescent="0.45">
      <c r="C19936" s="1"/>
    </row>
    <row r="19937" spans="3:3" x14ac:dyDescent="0.45">
      <c r="C19937" s="1"/>
    </row>
    <row r="19938" spans="3:3" x14ac:dyDescent="0.45">
      <c r="C19938" s="1"/>
    </row>
    <row r="19939" spans="3:3" x14ac:dyDescent="0.45">
      <c r="C19939" s="1"/>
    </row>
    <row r="19940" spans="3:3" x14ac:dyDescent="0.45">
      <c r="C19940" s="1"/>
    </row>
    <row r="19941" spans="3:3" x14ac:dyDescent="0.45">
      <c r="C19941" s="1"/>
    </row>
    <row r="19942" spans="3:3" x14ac:dyDescent="0.45">
      <c r="C19942" s="1"/>
    </row>
    <row r="19943" spans="3:3" x14ac:dyDescent="0.45">
      <c r="C19943" s="1"/>
    </row>
    <row r="19944" spans="3:3" x14ac:dyDescent="0.45">
      <c r="C19944" s="1"/>
    </row>
    <row r="19945" spans="3:3" x14ac:dyDescent="0.45">
      <c r="C19945" s="1"/>
    </row>
    <row r="19946" spans="3:3" x14ac:dyDescent="0.45">
      <c r="C19946" s="1"/>
    </row>
    <row r="19947" spans="3:3" x14ac:dyDescent="0.45">
      <c r="C19947" s="1"/>
    </row>
    <row r="19948" spans="3:3" x14ac:dyDescent="0.45">
      <c r="C19948" s="1"/>
    </row>
    <row r="19949" spans="3:3" x14ac:dyDescent="0.45">
      <c r="C19949" s="1"/>
    </row>
    <row r="19950" spans="3:3" x14ac:dyDescent="0.45">
      <c r="C19950" s="1"/>
    </row>
    <row r="19951" spans="3:3" x14ac:dyDescent="0.45">
      <c r="C19951" s="1"/>
    </row>
    <row r="19952" spans="3:3" x14ac:dyDescent="0.45">
      <c r="C19952" s="1"/>
    </row>
    <row r="19953" spans="3:3" x14ac:dyDescent="0.45">
      <c r="C19953" s="1"/>
    </row>
    <row r="19954" spans="3:3" x14ac:dyDescent="0.45">
      <c r="C19954" s="1"/>
    </row>
    <row r="19955" spans="3:3" x14ac:dyDescent="0.45">
      <c r="C19955" s="1"/>
    </row>
    <row r="19956" spans="3:3" x14ac:dyDescent="0.45">
      <c r="C19956" s="1"/>
    </row>
    <row r="19957" spans="3:3" x14ac:dyDescent="0.45">
      <c r="C19957" s="1"/>
    </row>
    <row r="19958" spans="3:3" x14ac:dyDescent="0.45">
      <c r="C19958" s="1"/>
    </row>
    <row r="19959" spans="3:3" x14ac:dyDescent="0.45">
      <c r="C19959" s="1"/>
    </row>
    <row r="19960" spans="3:3" x14ac:dyDescent="0.45">
      <c r="C19960" s="1"/>
    </row>
    <row r="19961" spans="3:3" x14ac:dyDescent="0.45">
      <c r="C19961" s="1"/>
    </row>
    <row r="19962" spans="3:3" x14ac:dyDescent="0.45">
      <c r="C19962" s="1"/>
    </row>
    <row r="19963" spans="3:3" x14ac:dyDescent="0.45">
      <c r="C19963" s="1"/>
    </row>
    <row r="19964" spans="3:3" x14ac:dyDescent="0.45">
      <c r="C19964" s="1"/>
    </row>
    <row r="19965" spans="3:3" x14ac:dyDescent="0.45">
      <c r="C19965" s="1"/>
    </row>
    <row r="19966" spans="3:3" x14ac:dyDescent="0.45">
      <c r="C19966" s="1"/>
    </row>
    <row r="19967" spans="3:3" x14ac:dyDescent="0.45">
      <c r="C19967" s="1"/>
    </row>
    <row r="19968" spans="3:3" x14ac:dyDescent="0.45">
      <c r="C19968" s="1"/>
    </row>
    <row r="19969" spans="3:3" x14ac:dyDescent="0.45">
      <c r="C19969" s="1"/>
    </row>
    <row r="19970" spans="3:3" x14ac:dyDescent="0.45">
      <c r="C19970" s="1"/>
    </row>
    <row r="19971" spans="3:3" x14ac:dyDescent="0.45">
      <c r="C19971" s="1"/>
    </row>
    <row r="19972" spans="3:3" x14ac:dyDescent="0.45">
      <c r="C19972" s="1"/>
    </row>
    <row r="19973" spans="3:3" x14ac:dyDescent="0.45">
      <c r="C19973" s="1"/>
    </row>
    <row r="19974" spans="3:3" x14ac:dyDescent="0.45">
      <c r="C19974" s="1"/>
    </row>
    <row r="19975" spans="3:3" x14ac:dyDescent="0.45">
      <c r="C19975" s="1"/>
    </row>
    <row r="19976" spans="3:3" x14ac:dyDescent="0.45">
      <c r="C19976" s="1"/>
    </row>
    <row r="19977" spans="3:3" x14ac:dyDescent="0.45">
      <c r="C19977" s="1"/>
    </row>
    <row r="19978" spans="3:3" x14ac:dyDescent="0.45">
      <c r="C19978" s="1"/>
    </row>
    <row r="19979" spans="3:3" x14ac:dyDescent="0.45">
      <c r="C19979" s="1"/>
    </row>
    <row r="19980" spans="3:3" x14ac:dyDescent="0.45">
      <c r="C19980" s="1"/>
    </row>
    <row r="19981" spans="3:3" x14ac:dyDescent="0.45">
      <c r="C19981" s="1"/>
    </row>
    <row r="19982" spans="3:3" x14ac:dyDescent="0.45">
      <c r="C19982" s="1"/>
    </row>
    <row r="19983" spans="3:3" x14ac:dyDescent="0.45">
      <c r="C19983" s="1"/>
    </row>
    <row r="19984" spans="3:3" x14ac:dyDescent="0.45">
      <c r="C19984" s="1"/>
    </row>
    <row r="19985" spans="3:3" x14ac:dyDescent="0.45">
      <c r="C19985" s="1"/>
    </row>
    <row r="19986" spans="3:3" x14ac:dyDescent="0.45">
      <c r="C19986" s="1"/>
    </row>
    <row r="19987" spans="3:3" x14ac:dyDescent="0.45">
      <c r="C19987" s="1"/>
    </row>
    <row r="19988" spans="3:3" x14ac:dyDescent="0.45">
      <c r="C19988" s="1"/>
    </row>
    <row r="19989" spans="3:3" x14ac:dyDescent="0.45">
      <c r="C19989" s="1"/>
    </row>
    <row r="19990" spans="3:3" x14ac:dyDescent="0.45">
      <c r="C19990" s="1"/>
    </row>
    <row r="19991" spans="3:3" x14ac:dyDescent="0.45">
      <c r="C19991" s="1"/>
    </row>
    <row r="19992" spans="3:3" x14ac:dyDescent="0.45">
      <c r="C19992" s="1"/>
    </row>
    <row r="19993" spans="3:3" x14ac:dyDescent="0.45">
      <c r="C19993" s="1"/>
    </row>
    <row r="19994" spans="3:3" x14ac:dyDescent="0.45">
      <c r="C19994" s="1"/>
    </row>
    <row r="19995" spans="3:3" x14ac:dyDescent="0.45">
      <c r="C19995" s="1"/>
    </row>
    <row r="19996" spans="3:3" x14ac:dyDescent="0.45">
      <c r="C19996" s="1"/>
    </row>
    <row r="19997" spans="3:3" x14ac:dyDescent="0.45">
      <c r="C19997" s="1"/>
    </row>
    <row r="19998" spans="3:3" x14ac:dyDescent="0.45">
      <c r="C19998" s="1"/>
    </row>
    <row r="19999" spans="3:3" x14ac:dyDescent="0.45">
      <c r="C19999" s="1"/>
    </row>
    <row r="20000" spans="3:3" x14ac:dyDescent="0.45">
      <c r="C20000" s="1"/>
    </row>
    <row r="20001" spans="3:3" x14ac:dyDescent="0.45">
      <c r="C20001" s="1"/>
    </row>
    <row r="20002" spans="3:3" x14ac:dyDescent="0.45">
      <c r="C20002" s="1"/>
    </row>
    <row r="20003" spans="3:3" x14ac:dyDescent="0.45">
      <c r="C20003" s="1"/>
    </row>
    <row r="20004" spans="3:3" x14ac:dyDescent="0.45">
      <c r="C20004" s="1"/>
    </row>
    <row r="20005" spans="3:3" x14ac:dyDescent="0.45">
      <c r="C20005" s="1"/>
    </row>
    <row r="20006" spans="3:3" x14ac:dyDescent="0.45">
      <c r="C20006" s="1"/>
    </row>
    <row r="20007" spans="3:3" x14ac:dyDescent="0.45">
      <c r="C20007" s="1"/>
    </row>
    <row r="20008" spans="3:3" x14ac:dyDescent="0.45">
      <c r="C20008" s="1"/>
    </row>
    <row r="20009" spans="3:3" x14ac:dyDescent="0.45">
      <c r="C20009" s="1"/>
    </row>
    <row r="20010" spans="3:3" x14ac:dyDescent="0.45">
      <c r="C20010" s="1"/>
    </row>
    <row r="20011" spans="3:3" x14ac:dyDescent="0.45">
      <c r="C20011" s="1"/>
    </row>
    <row r="20012" spans="3:3" x14ac:dyDescent="0.45">
      <c r="C20012" s="1"/>
    </row>
    <row r="20013" spans="3:3" x14ac:dyDescent="0.45">
      <c r="C20013" s="1"/>
    </row>
    <row r="20014" spans="3:3" x14ac:dyDescent="0.45">
      <c r="C20014" s="1"/>
    </row>
    <row r="20015" spans="3:3" x14ac:dyDescent="0.45">
      <c r="C20015" s="1"/>
    </row>
    <row r="20016" spans="3:3" x14ac:dyDescent="0.45">
      <c r="C20016" s="1"/>
    </row>
    <row r="20017" spans="3:3" x14ac:dyDescent="0.45">
      <c r="C20017" s="1"/>
    </row>
    <row r="20018" spans="3:3" x14ac:dyDescent="0.45">
      <c r="C20018" s="1"/>
    </row>
    <row r="20019" spans="3:3" x14ac:dyDescent="0.45">
      <c r="C20019" s="1"/>
    </row>
    <row r="20020" spans="3:3" x14ac:dyDescent="0.45">
      <c r="C20020" s="1"/>
    </row>
    <row r="20021" spans="3:3" x14ac:dyDescent="0.45">
      <c r="C20021" s="1"/>
    </row>
    <row r="20022" spans="3:3" x14ac:dyDescent="0.45">
      <c r="C20022" s="1"/>
    </row>
    <row r="20023" spans="3:3" x14ac:dyDescent="0.45">
      <c r="C20023" s="1"/>
    </row>
    <row r="20024" spans="3:3" x14ac:dyDescent="0.45">
      <c r="C20024" s="1"/>
    </row>
    <row r="20025" spans="3:3" x14ac:dyDescent="0.45">
      <c r="C20025" s="1"/>
    </row>
    <row r="20026" spans="3:3" x14ac:dyDescent="0.45">
      <c r="C20026" s="1"/>
    </row>
    <row r="20027" spans="3:3" x14ac:dyDescent="0.45">
      <c r="C20027" s="1"/>
    </row>
    <row r="20028" spans="3:3" x14ac:dyDescent="0.45">
      <c r="C20028" s="1"/>
    </row>
    <row r="20029" spans="3:3" x14ac:dyDescent="0.45">
      <c r="C20029" s="1"/>
    </row>
    <row r="20030" spans="3:3" x14ac:dyDescent="0.45">
      <c r="C20030" s="1"/>
    </row>
    <row r="20031" spans="3:3" x14ac:dyDescent="0.45">
      <c r="C20031" s="1"/>
    </row>
    <row r="20032" spans="3:3" x14ac:dyDescent="0.45">
      <c r="C20032" s="1"/>
    </row>
    <row r="20033" spans="3:3" x14ac:dyDescent="0.45">
      <c r="C20033" s="1"/>
    </row>
    <row r="20034" spans="3:3" x14ac:dyDescent="0.45">
      <c r="C20034" s="1"/>
    </row>
    <row r="20035" spans="3:3" x14ac:dyDescent="0.45">
      <c r="C20035" s="1"/>
    </row>
    <row r="20036" spans="3:3" x14ac:dyDescent="0.45">
      <c r="C20036" s="1"/>
    </row>
    <row r="20037" spans="3:3" x14ac:dyDescent="0.45">
      <c r="C20037" s="1"/>
    </row>
    <row r="20038" spans="3:3" x14ac:dyDescent="0.45">
      <c r="C20038" s="1"/>
    </row>
    <row r="20039" spans="3:3" x14ac:dyDescent="0.45">
      <c r="C20039" s="1"/>
    </row>
    <row r="20040" spans="3:3" x14ac:dyDescent="0.45">
      <c r="C20040" s="1"/>
    </row>
    <row r="20041" spans="3:3" x14ac:dyDescent="0.45">
      <c r="C20041" s="1"/>
    </row>
    <row r="20042" spans="3:3" x14ac:dyDescent="0.45">
      <c r="C20042" s="1"/>
    </row>
    <row r="20043" spans="3:3" x14ac:dyDescent="0.45">
      <c r="C20043" s="1"/>
    </row>
    <row r="20044" spans="3:3" x14ac:dyDescent="0.45">
      <c r="C20044" s="1"/>
    </row>
    <row r="20045" spans="3:3" x14ac:dyDescent="0.45">
      <c r="C20045" s="1"/>
    </row>
    <row r="20046" spans="3:3" x14ac:dyDescent="0.45">
      <c r="C20046" s="1"/>
    </row>
    <row r="20047" spans="3:3" x14ac:dyDescent="0.45">
      <c r="C20047" s="1"/>
    </row>
    <row r="20048" spans="3:3" x14ac:dyDescent="0.45">
      <c r="C20048" s="1"/>
    </row>
    <row r="20049" spans="3:3" x14ac:dyDescent="0.45">
      <c r="C20049" s="1"/>
    </row>
    <row r="20050" spans="3:3" x14ac:dyDescent="0.45">
      <c r="C20050" s="1"/>
    </row>
    <row r="20051" spans="3:3" x14ac:dyDescent="0.45">
      <c r="C20051" s="1"/>
    </row>
    <row r="20052" spans="3:3" x14ac:dyDescent="0.45">
      <c r="C20052" s="1"/>
    </row>
    <row r="20053" spans="3:3" x14ac:dyDescent="0.45">
      <c r="C20053" s="1"/>
    </row>
    <row r="20054" spans="3:3" x14ac:dyDescent="0.45">
      <c r="C20054" s="1"/>
    </row>
    <row r="20055" spans="3:3" x14ac:dyDescent="0.45">
      <c r="C20055" s="1"/>
    </row>
    <row r="20056" spans="3:3" x14ac:dyDescent="0.45">
      <c r="C20056" s="1"/>
    </row>
    <row r="20057" spans="3:3" x14ac:dyDescent="0.45">
      <c r="C20057" s="1"/>
    </row>
    <row r="20058" spans="3:3" x14ac:dyDescent="0.45">
      <c r="C20058" s="1"/>
    </row>
    <row r="20059" spans="3:3" x14ac:dyDescent="0.45">
      <c r="C20059" s="1"/>
    </row>
    <row r="20060" spans="3:3" x14ac:dyDescent="0.45">
      <c r="C20060" s="1"/>
    </row>
    <row r="20061" spans="3:3" x14ac:dyDescent="0.45">
      <c r="C20061" s="1"/>
    </row>
    <row r="20062" spans="3:3" x14ac:dyDescent="0.45">
      <c r="C20062" s="1"/>
    </row>
    <row r="20063" spans="3:3" x14ac:dyDescent="0.45">
      <c r="C20063" s="1"/>
    </row>
    <row r="20064" spans="3:3" x14ac:dyDescent="0.45">
      <c r="C20064" s="1"/>
    </row>
    <row r="20065" spans="3:3" x14ac:dyDescent="0.45">
      <c r="C20065" s="1"/>
    </row>
    <row r="20066" spans="3:3" x14ac:dyDescent="0.45">
      <c r="C20066" s="1"/>
    </row>
    <row r="20067" spans="3:3" x14ac:dyDescent="0.45">
      <c r="C20067" s="1"/>
    </row>
    <row r="20068" spans="3:3" x14ac:dyDescent="0.45">
      <c r="C20068" s="1"/>
    </row>
    <row r="20069" spans="3:3" x14ac:dyDescent="0.45">
      <c r="C20069" s="1"/>
    </row>
    <row r="20070" spans="3:3" x14ac:dyDescent="0.45">
      <c r="C20070" s="1"/>
    </row>
    <row r="20071" spans="3:3" x14ac:dyDescent="0.45">
      <c r="C20071" s="1"/>
    </row>
    <row r="20072" spans="3:3" x14ac:dyDescent="0.45">
      <c r="C20072" s="1"/>
    </row>
    <row r="20073" spans="3:3" x14ac:dyDescent="0.45">
      <c r="C20073" s="1"/>
    </row>
    <row r="20074" spans="3:3" x14ac:dyDescent="0.45">
      <c r="C20074" s="1"/>
    </row>
    <row r="20075" spans="3:3" x14ac:dyDescent="0.45">
      <c r="C20075" s="1"/>
    </row>
    <row r="20076" spans="3:3" x14ac:dyDescent="0.45">
      <c r="C20076" s="1"/>
    </row>
    <row r="20077" spans="3:3" x14ac:dyDescent="0.45">
      <c r="C20077" s="1"/>
    </row>
    <row r="20078" spans="3:3" x14ac:dyDescent="0.45">
      <c r="C20078" s="1"/>
    </row>
    <row r="20079" spans="3:3" x14ac:dyDescent="0.45">
      <c r="C20079" s="1"/>
    </row>
    <row r="20080" spans="3:3" x14ac:dyDescent="0.45">
      <c r="C20080" s="1"/>
    </row>
    <row r="20081" spans="3:3" x14ac:dyDescent="0.45">
      <c r="C20081" s="1"/>
    </row>
    <row r="20082" spans="3:3" x14ac:dyDescent="0.45">
      <c r="C20082" s="1"/>
    </row>
    <row r="20083" spans="3:3" x14ac:dyDescent="0.45">
      <c r="C20083" s="1"/>
    </row>
    <row r="20084" spans="3:3" x14ac:dyDescent="0.45">
      <c r="C20084" s="1"/>
    </row>
    <row r="20085" spans="3:3" x14ac:dyDescent="0.45">
      <c r="C20085" s="1"/>
    </row>
    <row r="20086" spans="3:3" x14ac:dyDescent="0.45">
      <c r="C20086" s="1"/>
    </row>
    <row r="20087" spans="3:3" x14ac:dyDescent="0.45">
      <c r="C20087" s="1"/>
    </row>
    <row r="20088" spans="3:3" x14ac:dyDescent="0.45">
      <c r="C20088" s="1"/>
    </row>
    <row r="20089" spans="3:3" x14ac:dyDescent="0.45">
      <c r="C20089" s="1"/>
    </row>
    <row r="20090" spans="3:3" x14ac:dyDescent="0.45">
      <c r="C20090" s="1"/>
    </row>
    <row r="20091" spans="3:3" x14ac:dyDescent="0.45">
      <c r="C20091" s="1"/>
    </row>
    <row r="20092" spans="3:3" x14ac:dyDescent="0.45">
      <c r="C20092" s="1"/>
    </row>
    <row r="20093" spans="3:3" x14ac:dyDescent="0.45">
      <c r="C20093" s="1"/>
    </row>
    <row r="20094" spans="3:3" x14ac:dyDescent="0.45">
      <c r="C20094" s="1"/>
    </row>
    <row r="20095" spans="3:3" x14ac:dyDescent="0.45">
      <c r="C20095" s="1"/>
    </row>
    <row r="20096" spans="3:3" x14ac:dyDescent="0.45">
      <c r="C20096" s="1"/>
    </row>
    <row r="20097" spans="3:3" x14ac:dyDescent="0.45">
      <c r="C20097" s="1"/>
    </row>
    <row r="20098" spans="3:3" x14ac:dyDescent="0.45">
      <c r="C20098" s="1"/>
    </row>
    <row r="20099" spans="3:3" x14ac:dyDescent="0.45">
      <c r="C20099" s="1"/>
    </row>
    <row r="20100" spans="3:3" x14ac:dyDescent="0.45">
      <c r="C20100" s="1"/>
    </row>
    <row r="20101" spans="3:3" x14ac:dyDescent="0.45">
      <c r="C20101" s="1"/>
    </row>
    <row r="20102" spans="3:3" x14ac:dyDescent="0.45">
      <c r="C20102" s="1"/>
    </row>
    <row r="20103" spans="3:3" x14ac:dyDescent="0.45">
      <c r="C20103" s="1"/>
    </row>
    <row r="20104" spans="3:3" x14ac:dyDescent="0.45">
      <c r="C20104" s="1"/>
    </row>
    <row r="20105" spans="3:3" x14ac:dyDescent="0.45">
      <c r="C20105" s="1"/>
    </row>
    <row r="20106" spans="3:3" x14ac:dyDescent="0.45">
      <c r="C20106" s="1"/>
    </row>
    <row r="20107" spans="3:3" x14ac:dyDescent="0.45">
      <c r="C20107" s="1"/>
    </row>
    <row r="20108" spans="3:3" x14ac:dyDescent="0.45">
      <c r="C20108" s="1"/>
    </row>
    <row r="20109" spans="3:3" x14ac:dyDescent="0.45">
      <c r="C20109" s="1"/>
    </row>
    <row r="20110" spans="3:3" x14ac:dyDescent="0.45">
      <c r="C20110" s="1"/>
    </row>
    <row r="20111" spans="3:3" x14ac:dyDescent="0.45">
      <c r="C20111" s="1"/>
    </row>
    <row r="20112" spans="3:3" x14ac:dyDescent="0.45">
      <c r="C20112" s="1"/>
    </row>
    <row r="20113" spans="3:3" x14ac:dyDescent="0.45">
      <c r="C20113" s="1"/>
    </row>
    <row r="20114" spans="3:3" x14ac:dyDescent="0.45">
      <c r="C20114" s="1"/>
    </row>
    <row r="20115" spans="3:3" x14ac:dyDescent="0.45">
      <c r="C20115" s="1"/>
    </row>
    <row r="20116" spans="3:3" x14ac:dyDescent="0.45">
      <c r="C20116" s="1"/>
    </row>
    <row r="20117" spans="3:3" x14ac:dyDescent="0.45">
      <c r="C20117" s="1"/>
    </row>
    <row r="20118" spans="3:3" x14ac:dyDescent="0.45">
      <c r="C20118" s="1"/>
    </row>
    <row r="20119" spans="3:3" x14ac:dyDescent="0.45">
      <c r="C20119" s="1"/>
    </row>
    <row r="20120" spans="3:3" x14ac:dyDescent="0.45">
      <c r="C20120" s="1"/>
    </row>
    <row r="20121" spans="3:3" x14ac:dyDescent="0.45">
      <c r="C20121" s="1"/>
    </row>
    <row r="20122" spans="3:3" x14ac:dyDescent="0.45">
      <c r="C20122" s="1"/>
    </row>
    <row r="20123" spans="3:3" x14ac:dyDescent="0.45">
      <c r="C20123" s="1"/>
    </row>
    <row r="20124" spans="3:3" x14ac:dyDescent="0.45">
      <c r="C20124" s="1"/>
    </row>
    <row r="20125" spans="3:3" x14ac:dyDescent="0.45">
      <c r="C20125" s="1"/>
    </row>
    <row r="20126" spans="3:3" x14ac:dyDescent="0.45">
      <c r="C20126" s="1"/>
    </row>
    <row r="20127" spans="3:3" x14ac:dyDescent="0.45">
      <c r="C20127" s="1"/>
    </row>
    <row r="20128" spans="3:3" x14ac:dyDescent="0.45">
      <c r="C20128" s="1"/>
    </row>
    <row r="20129" spans="3:3" x14ac:dyDescent="0.45">
      <c r="C20129" s="1"/>
    </row>
    <row r="20130" spans="3:3" x14ac:dyDescent="0.45">
      <c r="C20130" s="1"/>
    </row>
    <row r="20131" spans="3:3" x14ac:dyDescent="0.45">
      <c r="C20131" s="1"/>
    </row>
    <row r="20132" spans="3:3" x14ac:dyDescent="0.45">
      <c r="C20132" s="1"/>
    </row>
    <row r="20133" spans="3:3" x14ac:dyDescent="0.45">
      <c r="C20133" s="1"/>
    </row>
    <row r="20134" spans="3:3" x14ac:dyDescent="0.45">
      <c r="C20134" s="1"/>
    </row>
    <row r="20135" spans="3:3" x14ac:dyDescent="0.45">
      <c r="C20135" s="1"/>
    </row>
    <row r="20136" spans="3:3" x14ac:dyDescent="0.45">
      <c r="C20136" s="1"/>
    </row>
    <row r="20137" spans="3:3" x14ac:dyDescent="0.45">
      <c r="C20137" s="1"/>
    </row>
    <row r="20138" spans="3:3" x14ac:dyDescent="0.45">
      <c r="C20138" s="1"/>
    </row>
    <row r="20139" spans="3:3" x14ac:dyDescent="0.45">
      <c r="C20139" s="1"/>
    </row>
    <row r="20140" spans="3:3" x14ac:dyDescent="0.45">
      <c r="C20140" s="1"/>
    </row>
    <row r="20141" spans="3:3" x14ac:dyDescent="0.45">
      <c r="C20141" s="1"/>
    </row>
    <row r="20142" spans="3:3" x14ac:dyDescent="0.45">
      <c r="C20142" s="1"/>
    </row>
    <row r="20143" spans="3:3" x14ac:dyDescent="0.45">
      <c r="C20143" s="1"/>
    </row>
    <row r="20144" spans="3:3" x14ac:dyDescent="0.45">
      <c r="C20144" s="1"/>
    </row>
    <row r="20145" spans="3:3" x14ac:dyDescent="0.45">
      <c r="C20145" s="1"/>
    </row>
    <row r="20146" spans="3:3" x14ac:dyDescent="0.45">
      <c r="C20146" s="1"/>
    </row>
    <row r="20147" spans="3:3" x14ac:dyDescent="0.45">
      <c r="C20147" s="1"/>
    </row>
    <row r="20148" spans="3:3" x14ac:dyDescent="0.45">
      <c r="C20148" s="1"/>
    </row>
    <row r="20149" spans="3:3" x14ac:dyDescent="0.45">
      <c r="C20149" s="1"/>
    </row>
    <row r="20150" spans="3:3" x14ac:dyDescent="0.45">
      <c r="C20150" s="1"/>
    </row>
    <row r="20151" spans="3:3" x14ac:dyDescent="0.45">
      <c r="C20151" s="1"/>
    </row>
    <row r="20152" spans="3:3" x14ac:dyDescent="0.45">
      <c r="C20152" s="1"/>
    </row>
    <row r="20153" spans="3:3" x14ac:dyDescent="0.45">
      <c r="C20153" s="1"/>
    </row>
    <row r="20154" spans="3:3" x14ac:dyDescent="0.45">
      <c r="C20154" s="1"/>
    </row>
    <row r="20155" spans="3:3" x14ac:dyDescent="0.45">
      <c r="C20155" s="1"/>
    </row>
    <row r="20156" spans="3:3" x14ac:dyDescent="0.45">
      <c r="C20156" s="1"/>
    </row>
    <row r="20157" spans="3:3" x14ac:dyDescent="0.45">
      <c r="C20157" s="1"/>
    </row>
    <row r="20158" spans="3:3" x14ac:dyDescent="0.45">
      <c r="C20158" s="1"/>
    </row>
    <row r="20159" spans="3:3" x14ac:dyDescent="0.45">
      <c r="C20159" s="1"/>
    </row>
    <row r="20160" spans="3:3" x14ac:dyDescent="0.45">
      <c r="C20160" s="1"/>
    </row>
    <row r="20161" spans="3:3" x14ac:dyDescent="0.45">
      <c r="C20161" s="1"/>
    </row>
    <row r="20162" spans="3:3" x14ac:dyDescent="0.45">
      <c r="C20162" s="1"/>
    </row>
    <row r="20163" spans="3:3" x14ac:dyDescent="0.45">
      <c r="C20163" s="1"/>
    </row>
    <row r="20164" spans="3:3" x14ac:dyDescent="0.45">
      <c r="C20164" s="1"/>
    </row>
    <row r="20165" spans="3:3" x14ac:dyDescent="0.45">
      <c r="C20165" s="1"/>
    </row>
    <row r="20166" spans="3:3" x14ac:dyDescent="0.45">
      <c r="C20166" s="1"/>
    </row>
    <row r="20167" spans="3:3" x14ac:dyDescent="0.45">
      <c r="C20167" s="1"/>
    </row>
    <row r="20168" spans="3:3" x14ac:dyDescent="0.45">
      <c r="C20168" s="1"/>
    </row>
    <row r="20169" spans="3:3" x14ac:dyDescent="0.45">
      <c r="C20169" s="1"/>
    </row>
    <row r="20170" spans="3:3" x14ac:dyDescent="0.45">
      <c r="C20170" s="1"/>
    </row>
    <row r="20171" spans="3:3" x14ac:dyDescent="0.45">
      <c r="C20171" s="1"/>
    </row>
    <row r="20172" spans="3:3" x14ac:dyDescent="0.45">
      <c r="C20172" s="1"/>
    </row>
    <row r="20173" spans="3:3" x14ac:dyDescent="0.45">
      <c r="C20173" s="1"/>
    </row>
    <row r="20174" spans="3:3" x14ac:dyDescent="0.45">
      <c r="C20174" s="1"/>
    </row>
    <row r="20175" spans="3:3" x14ac:dyDescent="0.45">
      <c r="C20175" s="1"/>
    </row>
    <row r="20176" spans="3:3" x14ac:dyDescent="0.45">
      <c r="C20176" s="1"/>
    </row>
    <row r="20177" spans="3:3" x14ac:dyDescent="0.45">
      <c r="C20177" s="1"/>
    </row>
    <row r="20178" spans="3:3" x14ac:dyDescent="0.45">
      <c r="C20178" s="1"/>
    </row>
    <row r="20179" spans="3:3" x14ac:dyDescent="0.45">
      <c r="C20179" s="1"/>
    </row>
    <row r="20180" spans="3:3" x14ac:dyDescent="0.45">
      <c r="C20180" s="1"/>
    </row>
    <row r="20181" spans="3:3" x14ac:dyDescent="0.45">
      <c r="C20181" s="1"/>
    </row>
    <row r="20182" spans="3:3" x14ac:dyDescent="0.45">
      <c r="C20182" s="1"/>
    </row>
    <row r="20183" spans="3:3" x14ac:dyDescent="0.45">
      <c r="C20183" s="1"/>
    </row>
    <row r="20184" spans="3:3" x14ac:dyDescent="0.45">
      <c r="C20184" s="1"/>
    </row>
    <row r="20185" spans="3:3" x14ac:dyDescent="0.45">
      <c r="C20185" s="1"/>
    </row>
    <row r="20186" spans="3:3" x14ac:dyDescent="0.45">
      <c r="C20186" s="1"/>
    </row>
    <row r="20187" spans="3:3" x14ac:dyDescent="0.45">
      <c r="C20187" s="1"/>
    </row>
    <row r="20188" spans="3:3" x14ac:dyDescent="0.45">
      <c r="C20188" s="1"/>
    </row>
    <row r="20189" spans="3:3" x14ac:dyDescent="0.45">
      <c r="C20189" s="1"/>
    </row>
    <row r="20190" spans="3:3" x14ac:dyDescent="0.45">
      <c r="C20190" s="1"/>
    </row>
    <row r="20191" spans="3:3" x14ac:dyDescent="0.45">
      <c r="C20191" s="1"/>
    </row>
    <row r="20192" spans="3:3" x14ac:dyDescent="0.45">
      <c r="C20192" s="1"/>
    </row>
    <row r="20193" spans="3:3" x14ac:dyDescent="0.45">
      <c r="C20193" s="1"/>
    </row>
    <row r="20194" spans="3:3" x14ac:dyDescent="0.45">
      <c r="C20194" s="1"/>
    </row>
    <row r="20195" spans="3:3" x14ac:dyDescent="0.45">
      <c r="C20195" s="1"/>
    </row>
    <row r="20196" spans="3:3" x14ac:dyDescent="0.45">
      <c r="C20196" s="1"/>
    </row>
    <row r="20197" spans="3:3" x14ac:dyDescent="0.45">
      <c r="C20197" s="1"/>
    </row>
    <row r="20198" spans="3:3" x14ac:dyDescent="0.45">
      <c r="C20198" s="1"/>
    </row>
    <row r="20199" spans="3:3" x14ac:dyDescent="0.45">
      <c r="C20199" s="1"/>
    </row>
    <row r="20200" spans="3:3" x14ac:dyDescent="0.45">
      <c r="C20200" s="1"/>
    </row>
    <row r="20201" spans="3:3" x14ac:dyDescent="0.45">
      <c r="C20201" s="1"/>
    </row>
    <row r="20202" spans="3:3" x14ac:dyDescent="0.45">
      <c r="C20202" s="1"/>
    </row>
    <row r="20203" spans="3:3" x14ac:dyDescent="0.45">
      <c r="C20203" s="1"/>
    </row>
    <row r="20204" spans="3:3" x14ac:dyDescent="0.45">
      <c r="C20204" s="1"/>
    </row>
    <row r="20205" spans="3:3" x14ac:dyDescent="0.45">
      <c r="C20205" s="1"/>
    </row>
    <row r="20206" spans="3:3" x14ac:dyDescent="0.45">
      <c r="C20206" s="1"/>
    </row>
    <row r="20207" spans="3:3" x14ac:dyDescent="0.45">
      <c r="C20207" s="1"/>
    </row>
    <row r="20208" spans="3:3" x14ac:dyDescent="0.45">
      <c r="C20208" s="1"/>
    </row>
    <row r="20209" spans="3:3" x14ac:dyDescent="0.45">
      <c r="C20209" s="1"/>
    </row>
    <row r="20210" spans="3:3" x14ac:dyDescent="0.45">
      <c r="C20210" s="1"/>
    </row>
    <row r="20211" spans="3:3" x14ac:dyDescent="0.45">
      <c r="C20211" s="1"/>
    </row>
    <row r="20212" spans="3:3" x14ac:dyDescent="0.45">
      <c r="C20212" s="1"/>
    </row>
    <row r="20213" spans="3:3" x14ac:dyDescent="0.45">
      <c r="C20213" s="1"/>
    </row>
    <row r="20214" spans="3:3" x14ac:dyDescent="0.45">
      <c r="C20214" s="1"/>
    </row>
    <row r="20215" spans="3:3" x14ac:dyDescent="0.45">
      <c r="C20215" s="1"/>
    </row>
    <row r="20216" spans="3:3" x14ac:dyDescent="0.45">
      <c r="C20216" s="1"/>
    </row>
    <row r="20217" spans="3:3" x14ac:dyDescent="0.45">
      <c r="C20217" s="1"/>
    </row>
    <row r="20218" spans="3:3" x14ac:dyDescent="0.45">
      <c r="C20218" s="1"/>
    </row>
    <row r="20219" spans="3:3" x14ac:dyDescent="0.45">
      <c r="C20219" s="1"/>
    </row>
    <row r="20220" spans="3:3" x14ac:dyDescent="0.45">
      <c r="C20220" s="1"/>
    </row>
    <row r="20221" spans="3:3" x14ac:dyDescent="0.45">
      <c r="C20221" s="1"/>
    </row>
    <row r="20222" spans="3:3" x14ac:dyDescent="0.45">
      <c r="C20222" s="1"/>
    </row>
    <row r="20223" spans="3:3" x14ac:dyDescent="0.45">
      <c r="C20223" s="1"/>
    </row>
    <row r="20224" spans="3:3" x14ac:dyDescent="0.45">
      <c r="C20224" s="1"/>
    </row>
    <row r="20225" spans="3:3" x14ac:dyDescent="0.45">
      <c r="C20225" s="1"/>
    </row>
    <row r="20226" spans="3:3" x14ac:dyDescent="0.45">
      <c r="C20226" s="1"/>
    </row>
    <row r="20227" spans="3:3" x14ac:dyDescent="0.45">
      <c r="C20227" s="1"/>
    </row>
    <row r="20228" spans="3:3" x14ac:dyDescent="0.45">
      <c r="C20228" s="1"/>
    </row>
    <row r="20229" spans="3:3" x14ac:dyDescent="0.45">
      <c r="C20229" s="1"/>
    </row>
    <row r="20230" spans="3:3" x14ac:dyDescent="0.45">
      <c r="C20230" s="1"/>
    </row>
    <row r="20231" spans="3:3" x14ac:dyDescent="0.45">
      <c r="C20231" s="1"/>
    </row>
    <row r="20232" spans="3:3" x14ac:dyDescent="0.45">
      <c r="C20232" s="1"/>
    </row>
    <row r="20233" spans="3:3" x14ac:dyDescent="0.45">
      <c r="C20233" s="1"/>
    </row>
    <row r="20234" spans="3:3" x14ac:dyDescent="0.45">
      <c r="C20234" s="1"/>
    </row>
    <row r="20235" spans="3:3" x14ac:dyDescent="0.45">
      <c r="C20235" s="1"/>
    </row>
    <row r="20236" spans="3:3" x14ac:dyDescent="0.45">
      <c r="C20236" s="1"/>
    </row>
    <row r="20237" spans="3:3" x14ac:dyDescent="0.45">
      <c r="C20237" s="1"/>
    </row>
    <row r="20238" spans="3:3" x14ac:dyDescent="0.45">
      <c r="C20238" s="1"/>
    </row>
    <row r="20239" spans="3:3" x14ac:dyDescent="0.45">
      <c r="C20239" s="1"/>
    </row>
    <row r="20240" spans="3:3" x14ac:dyDescent="0.45">
      <c r="C20240" s="1"/>
    </row>
    <row r="20241" spans="3:3" x14ac:dyDescent="0.45">
      <c r="C20241" s="1"/>
    </row>
    <row r="20242" spans="3:3" x14ac:dyDescent="0.45">
      <c r="C20242" s="1"/>
    </row>
    <row r="20243" spans="3:3" x14ac:dyDescent="0.45">
      <c r="C20243" s="1"/>
    </row>
    <row r="20244" spans="3:3" x14ac:dyDescent="0.45">
      <c r="C20244" s="1"/>
    </row>
    <row r="20245" spans="3:3" x14ac:dyDescent="0.45">
      <c r="C20245" s="1"/>
    </row>
    <row r="20246" spans="3:3" x14ac:dyDescent="0.45">
      <c r="C20246" s="1"/>
    </row>
    <row r="20247" spans="3:3" x14ac:dyDescent="0.45">
      <c r="C20247" s="1"/>
    </row>
    <row r="20248" spans="3:3" x14ac:dyDescent="0.45">
      <c r="C20248" s="1"/>
    </row>
    <row r="20249" spans="3:3" x14ac:dyDescent="0.45">
      <c r="C20249" s="1"/>
    </row>
    <row r="20250" spans="3:3" x14ac:dyDescent="0.45">
      <c r="C20250" s="1"/>
    </row>
    <row r="20251" spans="3:3" x14ac:dyDescent="0.45">
      <c r="C20251" s="1"/>
    </row>
    <row r="20252" spans="3:3" x14ac:dyDescent="0.45">
      <c r="C20252" s="1"/>
    </row>
    <row r="20253" spans="3:3" x14ac:dyDescent="0.45">
      <c r="C20253" s="1"/>
    </row>
    <row r="20254" spans="3:3" x14ac:dyDescent="0.45">
      <c r="C20254" s="1"/>
    </row>
    <row r="20255" spans="3:3" x14ac:dyDescent="0.45">
      <c r="C20255" s="1"/>
    </row>
    <row r="20256" spans="3:3" x14ac:dyDescent="0.45">
      <c r="C20256" s="1"/>
    </row>
    <row r="20257" spans="3:3" x14ac:dyDescent="0.45">
      <c r="C20257" s="1"/>
    </row>
    <row r="20258" spans="3:3" x14ac:dyDescent="0.45">
      <c r="C20258" s="1"/>
    </row>
    <row r="20259" spans="3:3" x14ac:dyDescent="0.45">
      <c r="C20259" s="1"/>
    </row>
    <row r="20260" spans="3:3" x14ac:dyDescent="0.45">
      <c r="C20260" s="1"/>
    </row>
    <row r="20261" spans="3:3" x14ac:dyDescent="0.45">
      <c r="C20261" s="1"/>
    </row>
    <row r="20262" spans="3:3" x14ac:dyDescent="0.45">
      <c r="C20262" s="1"/>
    </row>
    <row r="20263" spans="3:3" x14ac:dyDescent="0.45">
      <c r="C20263" s="1"/>
    </row>
    <row r="20264" spans="3:3" x14ac:dyDescent="0.45">
      <c r="C20264" s="1"/>
    </row>
    <row r="20265" spans="3:3" x14ac:dyDescent="0.45">
      <c r="C20265" s="1"/>
    </row>
    <row r="20266" spans="3:3" x14ac:dyDescent="0.45">
      <c r="C20266" s="1"/>
    </row>
    <row r="20267" spans="3:3" x14ac:dyDescent="0.45">
      <c r="C20267" s="1"/>
    </row>
    <row r="20268" spans="3:3" x14ac:dyDescent="0.45">
      <c r="C20268" s="1"/>
    </row>
    <row r="20269" spans="3:3" x14ac:dyDescent="0.45">
      <c r="C20269" s="1"/>
    </row>
    <row r="20270" spans="3:3" x14ac:dyDescent="0.45">
      <c r="C20270" s="1"/>
    </row>
    <row r="20271" spans="3:3" x14ac:dyDescent="0.45">
      <c r="C20271" s="1"/>
    </row>
    <row r="20272" spans="3:3" x14ac:dyDescent="0.45">
      <c r="C20272" s="1"/>
    </row>
    <row r="20273" spans="3:3" x14ac:dyDescent="0.45">
      <c r="C20273" s="1"/>
    </row>
    <row r="20274" spans="3:3" x14ac:dyDescent="0.45">
      <c r="C20274" s="1"/>
    </row>
    <row r="20275" spans="3:3" x14ac:dyDescent="0.45">
      <c r="C20275" s="1"/>
    </row>
    <row r="20276" spans="3:3" x14ac:dyDescent="0.45">
      <c r="C20276" s="1"/>
    </row>
    <row r="20277" spans="3:3" x14ac:dyDescent="0.45">
      <c r="C20277" s="1"/>
    </row>
    <row r="20278" spans="3:3" x14ac:dyDescent="0.45">
      <c r="C20278" s="1"/>
    </row>
    <row r="20279" spans="3:3" x14ac:dyDescent="0.45">
      <c r="C20279" s="1"/>
    </row>
    <row r="20280" spans="3:3" x14ac:dyDescent="0.45">
      <c r="C20280" s="1"/>
    </row>
    <row r="20281" spans="3:3" x14ac:dyDescent="0.45">
      <c r="C20281" s="1"/>
    </row>
    <row r="20282" spans="3:3" x14ac:dyDescent="0.45">
      <c r="C20282" s="1"/>
    </row>
    <row r="20283" spans="3:3" x14ac:dyDescent="0.45">
      <c r="C20283" s="1"/>
    </row>
    <row r="20284" spans="3:3" x14ac:dyDescent="0.45">
      <c r="C20284" s="1"/>
    </row>
    <row r="20285" spans="3:3" x14ac:dyDescent="0.45">
      <c r="C20285" s="1"/>
    </row>
    <row r="20286" spans="3:3" x14ac:dyDescent="0.45">
      <c r="C20286" s="1"/>
    </row>
    <row r="20287" spans="3:3" x14ac:dyDescent="0.45">
      <c r="C20287" s="1"/>
    </row>
    <row r="20288" spans="3:3" x14ac:dyDescent="0.45">
      <c r="C20288" s="1"/>
    </row>
    <row r="20289" spans="3:3" x14ac:dyDescent="0.45">
      <c r="C20289" s="1"/>
    </row>
    <row r="20290" spans="3:3" x14ac:dyDescent="0.45">
      <c r="C20290" s="1"/>
    </row>
    <row r="20291" spans="3:3" x14ac:dyDescent="0.45">
      <c r="C20291" s="1"/>
    </row>
    <row r="20292" spans="3:3" x14ac:dyDescent="0.45">
      <c r="C20292" s="1"/>
    </row>
    <row r="20293" spans="3:3" x14ac:dyDescent="0.45">
      <c r="C20293" s="1"/>
    </row>
    <row r="20294" spans="3:3" x14ac:dyDescent="0.45">
      <c r="C20294" s="1"/>
    </row>
    <row r="20295" spans="3:3" x14ac:dyDescent="0.45">
      <c r="C20295" s="1"/>
    </row>
    <row r="20296" spans="3:3" x14ac:dyDescent="0.45">
      <c r="C20296" s="1"/>
    </row>
    <row r="20297" spans="3:3" x14ac:dyDescent="0.45">
      <c r="C20297" s="1"/>
    </row>
    <row r="20298" spans="3:3" x14ac:dyDescent="0.45">
      <c r="C20298" s="1"/>
    </row>
    <row r="20299" spans="3:3" x14ac:dyDescent="0.45">
      <c r="C20299" s="1"/>
    </row>
    <row r="20300" spans="3:3" x14ac:dyDescent="0.45">
      <c r="C20300" s="1"/>
    </row>
    <row r="20301" spans="3:3" x14ac:dyDescent="0.45">
      <c r="C20301" s="1"/>
    </row>
    <row r="20302" spans="3:3" x14ac:dyDescent="0.45">
      <c r="C20302" s="1"/>
    </row>
    <row r="20303" spans="3:3" x14ac:dyDescent="0.45">
      <c r="C20303" s="1"/>
    </row>
    <row r="20304" spans="3:3" x14ac:dyDescent="0.45">
      <c r="C20304" s="1"/>
    </row>
    <row r="20305" spans="3:3" x14ac:dyDescent="0.45">
      <c r="C20305" s="1"/>
    </row>
    <row r="20306" spans="3:3" x14ac:dyDescent="0.45">
      <c r="C20306" s="1"/>
    </row>
    <row r="20307" spans="3:3" x14ac:dyDescent="0.45">
      <c r="C20307" s="1"/>
    </row>
    <row r="20308" spans="3:3" x14ac:dyDescent="0.45">
      <c r="C20308" s="1"/>
    </row>
    <row r="20309" spans="3:3" x14ac:dyDescent="0.45">
      <c r="C20309" s="1"/>
    </row>
    <row r="20310" spans="3:3" x14ac:dyDescent="0.45">
      <c r="C20310" s="1"/>
    </row>
    <row r="20311" spans="3:3" x14ac:dyDescent="0.45">
      <c r="C20311" s="1"/>
    </row>
    <row r="20312" spans="3:3" x14ac:dyDescent="0.45">
      <c r="C20312" s="1"/>
    </row>
    <row r="20313" spans="3:3" x14ac:dyDescent="0.45">
      <c r="C20313" s="1"/>
    </row>
    <row r="20314" spans="3:3" x14ac:dyDescent="0.45">
      <c r="C20314" s="1"/>
    </row>
    <row r="20315" spans="3:3" x14ac:dyDescent="0.45">
      <c r="C20315" s="1"/>
    </row>
    <row r="20316" spans="3:3" x14ac:dyDescent="0.45">
      <c r="C20316" s="1"/>
    </row>
    <row r="20317" spans="3:3" x14ac:dyDescent="0.45">
      <c r="C20317" s="1"/>
    </row>
    <row r="20318" spans="3:3" x14ac:dyDescent="0.45">
      <c r="C20318" s="1"/>
    </row>
    <row r="20319" spans="3:3" x14ac:dyDescent="0.45">
      <c r="C20319" s="1"/>
    </row>
    <row r="20320" spans="3:3" x14ac:dyDescent="0.45">
      <c r="C20320" s="1"/>
    </row>
    <row r="20321" spans="3:3" x14ac:dyDescent="0.45">
      <c r="C20321" s="1"/>
    </row>
    <row r="20322" spans="3:3" x14ac:dyDescent="0.45">
      <c r="C20322" s="1"/>
    </row>
    <row r="20323" spans="3:3" x14ac:dyDescent="0.45">
      <c r="C20323" s="1"/>
    </row>
    <row r="20324" spans="3:3" x14ac:dyDescent="0.45">
      <c r="C20324" s="1"/>
    </row>
    <row r="20325" spans="3:3" x14ac:dyDescent="0.45">
      <c r="C20325" s="1"/>
    </row>
    <row r="20326" spans="3:3" x14ac:dyDescent="0.45">
      <c r="C20326" s="1"/>
    </row>
    <row r="20327" spans="3:3" x14ac:dyDescent="0.45">
      <c r="C20327" s="1"/>
    </row>
    <row r="20328" spans="3:3" x14ac:dyDescent="0.45">
      <c r="C20328" s="1"/>
    </row>
    <row r="20329" spans="3:3" x14ac:dyDescent="0.45">
      <c r="C20329" s="1"/>
    </row>
    <row r="20330" spans="3:3" x14ac:dyDescent="0.45">
      <c r="C20330" s="1"/>
    </row>
    <row r="20331" spans="3:3" x14ac:dyDescent="0.45">
      <c r="C20331" s="1"/>
    </row>
    <row r="20332" spans="3:3" x14ac:dyDescent="0.45">
      <c r="C20332" s="1"/>
    </row>
    <row r="20333" spans="3:3" x14ac:dyDescent="0.45">
      <c r="C20333" s="1"/>
    </row>
    <row r="20334" spans="3:3" x14ac:dyDescent="0.45">
      <c r="C20334" s="1"/>
    </row>
    <row r="20335" spans="3:3" x14ac:dyDescent="0.45">
      <c r="C20335" s="1"/>
    </row>
    <row r="20336" spans="3:3" x14ac:dyDescent="0.45">
      <c r="C20336" s="1"/>
    </row>
    <row r="20337" spans="3:3" x14ac:dyDescent="0.45">
      <c r="C20337" s="1"/>
    </row>
    <row r="20338" spans="3:3" x14ac:dyDescent="0.45">
      <c r="C20338" s="1"/>
    </row>
    <row r="20339" spans="3:3" x14ac:dyDescent="0.45">
      <c r="C20339" s="1"/>
    </row>
    <row r="20340" spans="3:3" x14ac:dyDescent="0.45">
      <c r="C20340" s="1"/>
    </row>
    <row r="20341" spans="3:3" x14ac:dyDescent="0.45">
      <c r="C20341" s="1"/>
    </row>
    <row r="20342" spans="3:3" x14ac:dyDescent="0.45">
      <c r="C20342" s="1"/>
    </row>
    <row r="20343" spans="3:3" x14ac:dyDescent="0.45">
      <c r="C20343" s="1"/>
    </row>
    <row r="20344" spans="3:3" x14ac:dyDescent="0.45">
      <c r="C20344" s="1"/>
    </row>
    <row r="20345" spans="3:3" x14ac:dyDescent="0.45">
      <c r="C20345" s="1"/>
    </row>
    <row r="20346" spans="3:3" x14ac:dyDescent="0.45">
      <c r="C20346" s="1"/>
    </row>
    <row r="20347" spans="3:3" x14ac:dyDescent="0.45">
      <c r="C20347" s="1"/>
    </row>
    <row r="20348" spans="3:3" x14ac:dyDescent="0.45">
      <c r="C20348" s="1"/>
    </row>
    <row r="20349" spans="3:3" x14ac:dyDescent="0.45">
      <c r="C20349" s="1"/>
    </row>
    <row r="20350" spans="3:3" x14ac:dyDescent="0.45">
      <c r="C20350" s="1"/>
    </row>
    <row r="20351" spans="3:3" x14ac:dyDescent="0.45">
      <c r="C20351" s="1"/>
    </row>
    <row r="20352" spans="3:3" x14ac:dyDescent="0.45">
      <c r="C20352" s="1"/>
    </row>
    <row r="20353" spans="3:3" x14ac:dyDescent="0.45">
      <c r="C20353" s="1"/>
    </row>
    <row r="20354" spans="3:3" x14ac:dyDescent="0.45">
      <c r="C20354" s="1"/>
    </row>
    <row r="20355" spans="3:3" x14ac:dyDescent="0.45">
      <c r="C20355" s="1"/>
    </row>
    <row r="20356" spans="3:3" x14ac:dyDescent="0.45">
      <c r="C20356" s="1"/>
    </row>
    <row r="20357" spans="3:3" x14ac:dyDescent="0.45">
      <c r="C20357" s="1"/>
    </row>
    <row r="20358" spans="3:3" x14ac:dyDescent="0.45">
      <c r="C20358" s="1"/>
    </row>
    <row r="20359" spans="3:3" x14ac:dyDescent="0.45">
      <c r="C20359" s="1"/>
    </row>
    <row r="20360" spans="3:3" x14ac:dyDescent="0.45">
      <c r="C20360" s="1"/>
    </row>
    <row r="20361" spans="3:3" x14ac:dyDescent="0.45">
      <c r="C20361" s="1"/>
    </row>
    <row r="20362" spans="3:3" x14ac:dyDescent="0.45">
      <c r="C20362" s="1"/>
    </row>
    <row r="20363" spans="3:3" x14ac:dyDescent="0.45">
      <c r="C20363" s="1"/>
    </row>
    <row r="20364" spans="3:3" x14ac:dyDescent="0.45">
      <c r="C20364" s="1"/>
    </row>
    <row r="20365" spans="3:3" x14ac:dyDescent="0.45">
      <c r="C20365" s="1"/>
    </row>
    <row r="20366" spans="3:3" x14ac:dyDescent="0.45">
      <c r="C20366" s="1"/>
    </row>
    <row r="20367" spans="3:3" x14ac:dyDescent="0.45">
      <c r="C20367" s="1"/>
    </row>
    <row r="20368" spans="3:3" x14ac:dyDescent="0.45">
      <c r="C20368" s="1"/>
    </row>
    <row r="20369" spans="3:3" x14ac:dyDescent="0.45">
      <c r="C20369" s="1"/>
    </row>
    <row r="20370" spans="3:3" x14ac:dyDescent="0.45">
      <c r="C20370" s="1"/>
    </row>
    <row r="20371" spans="3:3" x14ac:dyDescent="0.45">
      <c r="C20371" s="1"/>
    </row>
    <row r="20372" spans="3:3" x14ac:dyDescent="0.45">
      <c r="C20372" s="1"/>
    </row>
    <row r="20373" spans="3:3" x14ac:dyDescent="0.45">
      <c r="C20373" s="1"/>
    </row>
    <row r="20374" spans="3:3" x14ac:dyDescent="0.45">
      <c r="C20374" s="1"/>
    </row>
    <row r="20375" spans="3:3" x14ac:dyDescent="0.45">
      <c r="C20375" s="1"/>
    </row>
    <row r="20376" spans="3:3" x14ac:dyDescent="0.45">
      <c r="C20376" s="1"/>
    </row>
    <row r="20377" spans="3:3" x14ac:dyDescent="0.45">
      <c r="C20377" s="1"/>
    </row>
    <row r="20378" spans="3:3" x14ac:dyDescent="0.45">
      <c r="C20378" s="1"/>
    </row>
    <row r="20379" spans="3:3" x14ac:dyDescent="0.45">
      <c r="C20379" s="1"/>
    </row>
    <row r="20380" spans="3:3" x14ac:dyDescent="0.45">
      <c r="C20380" s="1"/>
    </row>
    <row r="20381" spans="3:3" x14ac:dyDescent="0.45">
      <c r="C20381" s="1"/>
    </row>
    <row r="20382" spans="3:3" x14ac:dyDescent="0.45">
      <c r="C20382" s="1"/>
    </row>
    <row r="20383" spans="3:3" x14ac:dyDescent="0.45">
      <c r="C20383" s="1"/>
    </row>
    <row r="20384" spans="3:3" x14ac:dyDescent="0.45">
      <c r="C20384" s="1"/>
    </row>
    <row r="20385" spans="3:3" x14ac:dyDescent="0.45">
      <c r="C20385" s="1"/>
    </row>
    <row r="20386" spans="3:3" x14ac:dyDescent="0.45">
      <c r="C20386" s="1"/>
    </row>
    <row r="20387" spans="3:3" x14ac:dyDescent="0.45">
      <c r="C20387" s="1"/>
    </row>
    <row r="20388" spans="3:3" x14ac:dyDescent="0.45">
      <c r="C20388" s="1"/>
    </row>
    <row r="20389" spans="3:3" x14ac:dyDescent="0.45">
      <c r="C20389" s="1"/>
    </row>
    <row r="20390" spans="3:3" x14ac:dyDescent="0.45">
      <c r="C20390" s="1"/>
    </row>
    <row r="20391" spans="3:3" x14ac:dyDescent="0.45">
      <c r="C20391" s="1"/>
    </row>
    <row r="20392" spans="3:3" x14ac:dyDescent="0.45">
      <c r="C20392" s="1"/>
    </row>
    <row r="20393" spans="3:3" x14ac:dyDescent="0.45">
      <c r="C20393" s="1"/>
    </row>
    <row r="20394" spans="3:3" x14ac:dyDescent="0.45">
      <c r="C20394" s="1"/>
    </row>
    <row r="20395" spans="3:3" x14ac:dyDescent="0.45">
      <c r="C20395" s="1"/>
    </row>
    <row r="20396" spans="3:3" x14ac:dyDescent="0.45">
      <c r="C20396" s="1"/>
    </row>
    <row r="20397" spans="3:3" x14ac:dyDescent="0.45">
      <c r="C20397" s="1"/>
    </row>
    <row r="20398" spans="3:3" x14ac:dyDescent="0.45">
      <c r="C20398" s="1"/>
    </row>
    <row r="20399" spans="3:3" x14ac:dyDescent="0.45">
      <c r="C20399" s="1"/>
    </row>
    <row r="20400" spans="3:3" x14ac:dyDescent="0.45">
      <c r="C20400" s="1"/>
    </row>
    <row r="20401" spans="3:3" x14ac:dyDescent="0.45">
      <c r="C20401" s="1"/>
    </row>
    <row r="20402" spans="3:3" x14ac:dyDescent="0.45">
      <c r="C20402" s="1"/>
    </row>
    <row r="20403" spans="3:3" x14ac:dyDescent="0.45">
      <c r="C20403" s="1"/>
    </row>
    <row r="20404" spans="3:3" x14ac:dyDescent="0.45">
      <c r="C20404" s="1"/>
    </row>
    <row r="20405" spans="3:3" x14ac:dyDescent="0.45">
      <c r="C20405" s="1"/>
    </row>
    <row r="20406" spans="3:3" x14ac:dyDescent="0.45">
      <c r="C20406" s="1"/>
    </row>
    <row r="20407" spans="3:3" x14ac:dyDescent="0.45">
      <c r="C20407" s="1"/>
    </row>
    <row r="20408" spans="3:3" x14ac:dyDescent="0.45">
      <c r="C20408" s="1"/>
    </row>
    <row r="20409" spans="3:3" x14ac:dyDescent="0.45">
      <c r="C20409" s="1"/>
    </row>
    <row r="20410" spans="3:3" x14ac:dyDescent="0.45">
      <c r="C20410" s="1"/>
    </row>
    <row r="20411" spans="3:3" x14ac:dyDescent="0.45">
      <c r="C20411" s="1"/>
    </row>
    <row r="20412" spans="3:3" x14ac:dyDescent="0.45">
      <c r="C20412" s="1"/>
    </row>
    <row r="20413" spans="3:3" x14ac:dyDescent="0.45">
      <c r="C20413" s="1"/>
    </row>
    <row r="20414" spans="3:3" x14ac:dyDescent="0.45">
      <c r="C20414" s="1"/>
    </row>
    <row r="20415" spans="3:3" x14ac:dyDescent="0.45">
      <c r="C20415" s="1"/>
    </row>
    <row r="20416" spans="3:3" x14ac:dyDescent="0.45">
      <c r="C20416" s="1"/>
    </row>
    <row r="20417" spans="3:3" x14ac:dyDescent="0.45">
      <c r="C20417" s="1"/>
    </row>
    <row r="20418" spans="3:3" x14ac:dyDescent="0.45">
      <c r="C20418" s="1"/>
    </row>
    <row r="20419" spans="3:3" x14ac:dyDescent="0.45">
      <c r="C20419" s="1"/>
    </row>
    <row r="20420" spans="3:3" x14ac:dyDescent="0.45">
      <c r="C20420" s="1"/>
    </row>
    <row r="20421" spans="3:3" x14ac:dyDescent="0.45">
      <c r="C20421" s="1"/>
    </row>
    <row r="20422" spans="3:3" x14ac:dyDescent="0.45">
      <c r="C20422" s="1"/>
    </row>
    <row r="20423" spans="3:3" x14ac:dyDescent="0.45">
      <c r="C20423" s="1"/>
    </row>
    <row r="20424" spans="3:3" x14ac:dyDescent="0.45">
      <c r="C20424" s="1"/>
    </row>
    <row r="20425" spans="3:3" x14ac:dyDescent="0.45">
      <c r="C20425" s="1"/>
    </row>
    <row r="20426" spans="3:3" x14ac:dyDescent="0.45">
      <c r="C20426" s="1"/>
    </row>
    <row r="20427" spans="3:3" x14ac:dyDescent="0.45">
      <c r="C20427" s="1"/>
    </row>
    <row r="20428" spans="3:3" x14ac:dyDescent="0.45">
      <c r="C20428" s="1"/>
    </row>
    <row r="20429" spans="3:3" x14ac:dyDescent="0.45">
      <c r="C20429" s="1"/>
    </row>
    <row r="20430" spans="3:3" x14ac:dyDescent="0.45">
      <c r="C20430" s="1"/>
    </row>
    <row r="20431" spans="3:3" x14ac:dyDescent="0.45">
      <c r="C20431" s="1"/>
    </row>
    <row r="20432" spans="3:3" x14ac:dyDescent="0.45">
      <c r="C20432" s="1"/>
    </row>
    <row r="20433" spans="3:3" x14ac:dyDescent="0.45">
      <c r="C20433" s="1"/>
    </row>
    <row r="20434" spans="3:3" x14ac:dyDescent="0.45">
      <c r="C20434" s="1"/>
    </row>
    <row r="20435" spans="3:3" x14ac:dyDescent="0.45">
      <c r="C20435" s="1"/>
    </row>
    <row r="20436" spans="3:3" x14ac:dyDescent="0.45">
      <c r="C20436" s="1"/>
    </row>
    <row r="20437" spans="3:3" x14ac:dyDescent="0.45">
      <c r="C20437" s="1"/>
    </row>
    <row r="20438" spans="3:3" x14ac:dyDescent="0.45">
      <c r="C20438" s="1"/>
    </row>
    <row r="20439" spans="3:3" x14ac:dyDescent="0.45">
      <c r="C20439" s="1"/>
    </row>
    <row r="20440" spans="3:3" x14ac:dyDescent="0.45">
      <c r="C20440" s="1"/>
    </row>
    <row r="20441" spans="3:3" x14ac:dyDescent="0.45">
      <c r="C20441" s="1"/>
    </row>
    <row r="20442" spans="3:3" x14ac:dyDescent="0.45">
      <c r="C20442" s="1"/>
    </row>
    <row r="20443" spans="3:3" x14ac:dyDescent="0.45">
      <c r="C20443" s="1"/>
    </row>
    <row r="20444" spans="3:3" x14ac:dyDescent="0.45">
      <c r="C20444" s="1"/>
    </row>
    <row r="20445" spans="3:3" x14ac:dyDescent="0.45">
      <c r="C20445" s="1"/>
    </row>
    <row r="20446" spans="3:3" x14ac:dyDescent="0.45">
      <c r="C20446" s="1"/>
    </row>
    <row r="20447" spans="3:3" x14ac:dyDescent="0.45">
      <c r="C20447" s="1"/>
    </row>
    <row r="20448" spans="3:3" x14ac:dyDescent="0.45">
      <c r="C20448" s="1"/>
    </row>
    <row r="20449" spans="3:3" x14ac:dyDescent="0.45">
      <c r="C20449" s="1"/>
    </row>
    <row r="20450" spans="3:3" x14ac:dyDescent="0.45">
      <c r="C20450" s="1"/>
    </row>
    <row r="20451" spans="3:3" x14ac:dyDescent="0.45">
      <c r="C20451" s="1"/>
    </row>
    <row r="20452" spans="3:3" x14ac:dyDescent="0.45">
      <c r="C20452" s="1"/>
    </row>
    <row r="20453" spans="3:3" x14ac:dyDescent="0.45">
      <c r="C20453" s="1"/>
    </row>
    <row r="20454" spans="3:3" x14ac:dyDescent="0.45">
      <c r="C20454" s="1"/>
    </row>
    <row r="20455" spans="3:3" x14ac:dyDescent="0.45">
      <c r="C20455" s="1"/>
    </row>
    <row r="20456" spans="3:3" x14ac:dyDescent="0.45">
      <c r="C20456" s="1"/>
    </row>
    <row r="20457" spans="3:3" x14ac:dyDescent="0.45">
      <c r="C20457" s="1"/>
    </row>
    <row r="20458" spans="3:3" x14ac:dyDescent="0.45">
      <c r="C20458" s="1"/>
    </row>
    <row r="20459" spans="3:3" x14ac:dyDescent="0.45">
      <c r="C20459" s="1"/>
    </row>
    <row r="20460" spans="3:3" x14ac:dyDescent="0.45">
      <c r="C20460" s="1"/>
    </row>
    <row r="20461" spans="3:3" x14ac:dyDescent="0.45">
      <c r="C20461" s="1"/>
    </row>
    <row r="20462" spans="3:3" x14ac:dyDescent="0.45">
      <c r="C20462" s="1"/>
    </row>
    <row r="20463" spans="3:3" x14ac:dyDescent="0.45">
      <c r="C20463" s="1"/>
    </row>
    <row r="20464" spans="3:3" x14ac:dyDescent="0.45">
      <c r="C20464" s="1"/>
    </row>
    <row r="20465" spans="3:3" x14ac:dyDescent="0.45">
      <c r="C20465" s="1"/>
    </row>
    <row r="20466" spans="3:3" x14ac:dyDescent="0.45">
      <c r="C20466" s="1"/>
    </row>
    <row r="20467" spans="3:3" x14ac:dyDescent="0.45">
      <c r="C20467" s="1"/>
    </row>
    <row r="20468" spans="3:3" x14ac:dyDescent="0.45">
      <c r="C20468" s="1"/>
    </row>
    <row r="20469" spans="3:3" x14ac:dyDescent="0.45">
      <c r="C20469" s="1"/>
    </row>
    <row r="20470" spans="3:3" x14ac:dyDescent="0.45">
      <c r="C20470" s="1"/>
    </row>
    <row r="20471" spans="3:3" x14ac:dyDescent="0.45">
      <c r="C20471" s="1"/>
    </row>
    <row r="20472" spans="3:3" x14ac:dyDescent="0.45">
      <c r="C20472" s="1"/>
    </row>
    <row r="20473" spans="3:3" x14ac:dyDescent="0.45">
      <c r="C20473" s="1"/>
    </row>
    <row r="20474" spans="3:3" x14ac:dyDescent="0.45">
      <c r="C20474" s="1"/>
    </row>
    <row r="20475" spans="3:3" x14ac:dyDescent="0.45">
      <c r="C20475" s="1"/>
    </row>
    <row r="20476" spans="3:3" x14ac:dyDescent="0.45">
      <c r="C20476" s="1"/>
    </row>
    <row r="20477" spans="3:3" x14ac:dyDescent="0.45">
      <c r="C20477" s="1"/>
    </row>
    <row r="20478" spans="3:3" x14ac:dyDescent="0.45">
      <c r="C20478" s="1"/>
    </row>
    <row r="20479" spans="3:3" x14ac:dyDescent="0.45">
      <c r="C20479" s="1"/>
    </row>
    <row r="20480" spans="3:3" x14ac:dyDescent="0.45">
      <c r="C20480" s="1"/>
    </row>
    <row r="20481" spans="3:3" x14ac:dyDescent="0.45">
      <c r="C20481" s="1"/>
    </row>
    <row r="20482" spans="3:3" x14ac:dyDescent="0.45">
      <c r="C20482" s="1"/>
    </row>
    <row r="20483" spans="3:3" x14ac:dyDescent="0.45">
      <c r="C20483" s="1"/>
    </row>
    <row r="20484" spans="3:3" x14ac:dyDescent="0.45">
      <c r="C20484" s="1"/>
    </row>
    <row r="20485" spans="3:3" x14ac:dyDescent="0.45">
      <c r="C20485" s="1"/>
    </row>
    <row r="20486" spans="3:3" x14ac:dyDescent="0.45">
      <c r="C20486" s="1"/>
    </row>
    <row r="20487" spans="3:3" x14ac:dyDescent="0.45">
      <c r="C20487" s="1"/>
    </row>
    <row r="20488" spans="3:3" x14ac:dyDescent="0.45">
      <c r="C20488" s="1"/>
    </row>
    <row r="20489" spans="3:3" x14ac:dyDescent="0.45">
      <c r="C20489" s="1"/>
    </row>
    <row r="20490" spans="3:3" x14ac:dyDescent="0.45">
      <c r="C20490" s="1"/>
    </row>
    <row r="20491" spans="3:3" x14ac:dyDescent="0.45">
      <c r="C20491" s="1"/>
    </row>
    <row r="20492" spans="3:3" x14ac:dyDescent="0.45">
      <c r="C20492" s="1"/>
    </row>
    <row r="20493" spans="3:3" x14ac:dyDescent="0.45">
      <c r="C20493" s="1"/>
    </row>
    <row r="20494" spans="3:3" x14ac:dyDescent="0.45">
      <c r="C20494" s="1"/>
    </row>
    <row r="20495" spans="3:3" x14ac:dyDescent="0.45">
      <c r="C20495" s="1"/>
    </row>
    <row r="20496" spans="3:3" x14ac:dyDescent="0.45">
      <c r="C20496" s="1"/>
    </row>
    <row r="20497" spans="3:3" x14ac:dyDescent="0.45">
      <c r="C20497" s="1"/>
    </row>
    <row r="20498" spans="3:3" x14ac:dyDescent="0.45">
      <c r="C20498" s="1"/>
    </row>
    <row r="20499" spans="3:3" x14ac:dyDescent="0.45">
      <c r="C20499" s="1"/>
    </row>
    <row r="20500" spans="3:3" x14ac:dyDescent="0.45">
      <c r="C20500" s="1"/>
    </row>
    <row r="20501" spans="3:3" x14ac:dyDescent="0.45">
      <c r="C20501" s="1"/>
    </row>
    <row r="20502" spans="3:3" x14ac:dyDescent="0.45">
      <c r="C20502" s="1"/>
    </row>
    <row r="20503" spans="3:3" x14ac:dyDescent="0.45">
      <c r="C20503" s="1"/>
    </row>
    <row r="20504" spans="3:3" x14ac:dyDescent="0.45">
      <c r="C20504" s="1"/>
    </row>
    <row r="20505" spans="3:3" x14ac:dyDescent="0.45">
      <c r="C20505" s="1"/>
    </row>
    <row r="20506" spans="3:3" x14ac:dyDescent="0.45">
      <c r="C20506" s="1"/>
    </row>
    <row r="20507" spans="3:3" x14ac:dyDescent="0.45">
      <c r="C20507" s="1"/>
    </row>
    <row r="20508" spans="3:3" x14ac:dyDescent="0.45">
      <c r="C20508" s="1"/>
    </row>
    <row r="20509" spans="3:3" x14ac:dyDescent="0.45">
      <c r="C20509" s="1"/>
    </row>
    <row r="20510" spans="3:3" x14ac:dyDescent="0.45">
      <c r="C20510" s="1"/>
    </row>
    <row r="20511" spans="3:3" x14ac:dyDescent="0.45">
      <c r="C20511" s="1"/>
    </row>
    <row r="20512" spans="3:3" x14ac:dyDescent="0.45">
      <c r="C20512" s="1"/>
    </row>
    <row r="20513" spans="3:3" x14ac:dyDescent="0.45">
      <c r="C20513" s="1"/>
    </row>
    <row r="20514" spans="3:3" x14ac:dyDescent="0.45">
      <c r="C20514" s="1"/>
    </row>
    <row r="20515" spans="3:3" x14ac:dyDescent="0.45">
      <c r="C20515" s="1"/>
    </row>
    <row r="20516" spans="3:3" x14ac:dyDescent="0.45">
      <c r="C20516" s="1"/>
    </row>
    <row r="20517" spans="3:3" x14ac:dyDescent="0.45">
      <c r="C20517" s="1"/>
    </row>
    <row r="20518" spans="3:3" x14ac:dyDescent="0.45">
      <c r="C20518" s="1"/>
    </row>
    <row r="20519" spans="3:3" x14ac:dyDescent="0.45">
      <c r="C20519" s="1"/>
    </row>
    <row r="20520" spans="3:3" x14ac:dyDescent="0.45">
      <c r="C20520" s="1"/>
    </row>
    <row r="20521" spans="3:3" x14ac:dyDescent="0.45">
      <c r="C20521" s="1"/>
    </row>
    <row r="20522" spans="3:3" x14ac:dyDescent="0.45">
      <c r="C20522" s="1"/>
    </row>
    <row r="20523" spans="3:3" x14ac:dyDescent="0.45">
      <c r="C20523" s="1"/>
    </row>
    <row r="20524" spans="3:3" x14ac:dyDescent="0.45">
      <c r="C20524" s="1"/>
    </row>
    <row r="20525" spans="3:3" x14ac:dyDescent="0.45">
      <c r="C20525" s="1"/>
    </row>
    <row r="20526" spans="3:3" x14ac:dyDescent="0.45">
      <c r="C20526" s="1"/>
    </row>
    <row r="20527" spans="3:3" x14ac:dyDescent="0.45">
      <c r="C20527" s="1"/>
    </row>
    <row r="20528" spans="3:3" x14ac:dyDescent="0.45">
      <c r="C20528" s="1"/>
    </row>
    <row r="20529" spans="3:3" x14ac:dyDescent="0.45">
      <c r="C20529" s="1"/>
    </row>
    <row r="20530" spans="3:3" x14ac:dyDescent="0.45">
      <c r="C20530" s="1"/>
    </row>
    <row r="20531" spans="3:3" x14ac:dyDescent="0.45">
      <c r="C20531" s="1"/>
    </row>
    <row r="20532" spans="3:3" x14ac:dyDescent="0.45">
      <c r="C20532" s="1"/>
    </row>
    <row r="20533" spans="3:3" x14ac:dyDescent="0.45">
      <c r="C20533" s="1"/>
    </row>
    <row r="20534" spans="3:3" x14ac:dyDescent="0.45">
      <c r="C20534" s="1"/>
    </row>
    <row r="20535" spans="3:3" x14ac:dyDescent="0.45">
      <c r="C20535" s="1"/>
    </row>
    <row r="20536" spans="3:3" x14ac:dyDescent="0.45">
      <c r="C20536" s="1"/>
    </row>
    <row r="20537" spans="3:3" x14ac:dyDescent="0.45">
      <c r="C20537" s="1"/>
    </row>
    <row r="20538" spans="3:3" x14ac:dyDescent="0.45">
      <c r="C20538" s="1"/>
    </row>
    <row r="20539" spans="3:3" x14ac:dyDescent="0.45">
      <c r="C20539" s="1"/>
    </row>
    <row r="20540" spans="3:3" x14ac:dyDescent="0.45">
      <c r="C20540" s="1"/>
    </row>
    <row r="20541" spans="3:3" x14ac:dyDescent="0.45">
      <c r="C20541" s="1"/>
    </row>
    <row r="20542" spans="3:3" x14ac:dyDescent="0.45">
      <c r="C20542" s="1"/>
    </row>
    <row r="20543" spans="3:3" x14ac:dyDescent="0.45">
      <c r="C20543" s="1"/>
    </row>
    <row r="20544" spans="3:3" x14ac:dyDescent="0.45">
      <c r="C20544" s="1"/>
    </row>
    <row r="20545" spans="3:3" x14ac:dyDescent="0.45">
      <c r="C20545" s="1"/>
    </row>
    <row r="20546" spans="3:3" x14ac:dyDescent="0.45">
      <c r="C20546" s="1"/>
    </row>
    <row r="20547" spans="3:3" x14ac:dyDescent="0.45">
      <c r="C20547" s="1"/>
    </row>
    <row r="20548" spans="3:3" x14ac:dyDescent="0.45">
      <c r="C20548" s="1"/>
    </row>
    <row r="20549" spans="3:3" x14ac:dyDescent="0.45">
      <c r="C20549" s="1"/>
    </row>
    <row r="20550" spans="3:3" x14ac:dyDescent="0.45">
      <c r="C20550" s="1"/>
    </row>
    <row r="20551" spans="3:3" x14ac:dyDescent="0.45">
      <c r="C20551" s="1"/>
    </row>
    <row r="20552" spans="3:3" x14ac:dyDescent="0.45">
      <c r="C20552" s="1"/>
    </row>
    <row r="20553" spans="3:3" x14ac:dyDescent="0.45">
      <c r="C20553" s="1"/>
    </row>
    <row r="20554" spans="3:3" x14ac:dyDescent="0.45">
      <c r="C20554" s="1"/>
    </row>
    <row r="20555" spans="3:3" x14ac:dyDescent="0.45">
      <c r="C20555" s="1"/>
    </row>
    <row r="20556" spans="3:3" x14ac:dyDescent="0.45">
      <c r="C20556" s="1"/>
    </row>
    <row r="20557" spans="3:3" x14ac:dyDescent="0.45">
      <c r="C20557" s="1"/>
    </row>
    <row r="20558" spans="3:3" x14ac:dyDescent="0.45">
      <c r="C20558" s="1"/>
    </row>
    <row r="20559" spans="3:3" x14ac:dyDescent="0.45">
      <c r="C20559" s="1"/>
    </row>
    <row r="20560" spans="3:3" x14ac:dyDescent="0.45">
      <c r="C20560" s="1"/>
    </row>
    <row r="20561" spans="3:3" x14ac:dyDescent="0.45">
      <c r="C20561" s="1"/>
    </row>
    <row r="20562" spans="3:3" x14ac:dyDescent="0.45">
      <c r="C20562" s="1"/>
    </row>
    <row r="20563" spans="3:3" x14ac:dyDescent="0.45">
      <c r="C20563" s="1"/>
    </row>
    <row r="20564" spans="3:3" x14ac:dyDescent="0.45">
      <c r="C20564" s="1"/>
    </row>
    <row r="20565" spans="3:3" x14ac:dyDescent="0.45">
      <c r="C20565" s="1"/>
    </row>
    <row r="20566" spans="3:3" x14ac:dyDescent="0.45">
      <c r="C20566" s="1"/>
    </row>
    <row r="20567" spans="3:3" x14ac:dyDescent="0.45">
      <c r="C20567" s="1"/>
    </row>
    <row r="20568" spans="3:3" x14ac:dyDescent="0.45">
      <c r="C20568" s="1"/>
    </row>
    <row r="20569" spans="3:3" x14ac:dyDescent="0.45">
      <c r="C20569" s="1"/>
    </row>
    <row r="20570" spans="3:3" x14ac:dyDescent="0.45">
      <c r="C20570" s="1"/>
    </row>
    <row r="20571" spans="3:3" x14ac:dyDescent="0.45">
      <c r="C20571" s="1"/>
    </row>
    <row r="20572" spans="3:3" x14ac:dyDescent="0.45">
      <c r="C20572" s="1"/>
    </row>
    <row r="20573" spans="3:3" x14ac:dyDescent="0.45">
      <c r="C20573" s="1"/>
    </row>
    <row r="20574" spans="3:3" x14ac:dyDescent="0.45">
      <c r="C20574" s="1"/>
    </row>
    <row r="20575" spans="3:3" x14ac:dyDescent="0.45">
      <c r="C20575" s="1"/>
    </row>
    <row r="20576" spans="3:3" x14ac:dyDescent="0.45">
      <c r="C20576" s="1"/>
    </row>
    <row r="20577" spans="3:3" x14ac:dyDescent="0.45">
      <c r="C20577" s="1"/>
    </row>
    <row r="20578" spans="3:3" x14ac:dyDescent="0.45">
      <c r="C20578" s="1"/>
    </row>
    <row r="20579" spans="3:3" x14ac:dyDescent="0.45">
      <c r="C20579" s="1"/>
    </row>
    <row r="20580" spans="3:3" x14ac:dyDescent="0.45">
      <c r="C20580" s="1"/>
    </row>
    <row r="20581" spans="3:3" x14ac:dyDescent="0.45">
      <c r="C20581" s="1"/>
    </row>
    <row r="20582" spans="3:3" x14ac:dyDescent="0.45">
      <c r="C20582" s="1"/>
    </row>
    <row r="20583" spans="3:3" x14ac:dyDescent="0.45">
      <c r="C20583" s="1"/>
    </row>
    <row r="20584" spans="3:3" x14ac:dyDescent="0.45">
      <c r="C20584" s="1"/>
    </row>
    <row r="20585" spans="3:3" x14ac:dyDescent="0.45">
      <c r="C20585" s="1"/>
    </row>
    <row r="20586" spans="3:3" x14ac:dyDescent="0.45">
      <c r="C20586" s="1"/>
    </row>
    <row r="20587" spans="3:3" x14ac:dyDescent="0.45">
      <c r="C20587" s="1"/>
    </row>
    <row r="20588" spans="3:3" x14ac:dyDescent="0.45">
      <c r="C20588" s="1"/>
    </row>
    <row r="20589" spans="3:3" x14ac:dyDescent="0.45">
      <c r="C20589" s="1"/>
    </row>
    <row r="20590" spans="3:3" x14ac:dyDescent="0.45">
      <c r="C20590" s="1"/>
    </row>
    <row r="20591" spans="3:3" x14ac:dyDescent="0.45">
      <c r="C20591" s="1"/>
    </row>
    <row r="20592" spans="3:3" x14ac:dyDescent="0.45">
      <c r="C20592" s="1"/>
    </row>
    <row r="20593" spans="3:3" x14ac:dyDescent="0.45">
      <c r="C20593" s="1"/>
    </row>
    <row r="20594" spans="3:3" x14ac:dyDescent="0.45">
      <c r="C20594" s="1"/>
    </row>
    <row r="20595" spans="3:3" x14ac:dyDescent="0.45">
      <c r="C20595" s="1"/>
    </row>
    <row r="20596" spans="3:3" x14ac:dyDescent="0.45">
      <c r="C20596" s="1"/>
    </row>
    <row r="20597" spans="3:3" x14ac:dyDescent="0.45">
      <c r="C20597" s="1"/>
    </row>
    <row r="20598" spans="3:3" x14ac:dyDescent="0.45">
      <c r="C20598" s="1"/>
    </row>
    <row r="20599" spans="3:3" x14ac:dyDescent="0.45">
      <c r="C20599" s="1"/>
    </row>
    <row r="20600" spans="3:3" x14ac:dyDescent="0.45">
      <c r="C20600" s="1"/>
    </row>
    <row r="20601" spans="3:3" x14ac:dyDescent="0.45">
      <c r="C20601" s="1"/>
    </row>
    <row r="20602" spans="3:3" x14ac:dyDescent="0.45">
      <c r="C20602" s="1"/>
    </row>
    <row r="20603" spans="3:3" x14ac:dyDescent="0.45">
      <c r="C20603" s="1"/>
    </row>
    <row r="20604" spans="3:3" x14ac:dyDescent="0.45">
      <c r="C20604" s="1"/>
    </row>
    <row r="20605" spans="3:3" x14ac:dyDescent="0.45">
      <c r="C20605" s="1"/>
    </row>
    <row r="20606" spans="3:3" x14ac:dyDescent="0.45">
      <c r="C20606" s="1"/>
    </row>
    <row r="20607" spans="3:3" x14ac:dyDescent="0.45">
      <c r="C20607" s="1"/>
    </row>
    <row r="20608" spans="3:3" x14ac:dyDescent="0.45">
      <c r="C20608" s="1"/>
    </row>
    <row r="20609" spans="3:3" x14ac:dyDescent="0.45">
      <c r="C20609" s="1"/>
    </row>
    <row r="20610" spans="3:3" x14ac:dyDescent="0.45">
      <c r="C20610" s="1"/>
    </row>
    <row r="20611" spans="3:3" x14ac:dyDescent="0.45">
      <c r="C20611" s="1"/>
    </row>
    <row r="20612" spans="3:3" x14ac:dyDescent="0.45">
      <c r="C20612" s="1"/>
    </row>
    <row r="20613" spans="3:3" x14ac:dyDescent="0.45">
      <c r="C20613" s="1"/>
    </row>
    <row r="20614" spans="3:3" x14ac:dyDescent="0.45">
      <c r="C20614" s="1"/>
    </row>
    <row r="20615" spans="3:3" x14ac:dyDescent="0.45">
      <c r="C20615" s="1"/>
    </row>
    <row r="20616" spans="3:3" x14ac:dyDescent="0.45">
      <c r="C20616" s="1"/>
    </row>
    <row r="20617" spans="3:3" x14ac:dyDescent="0.45">
      <c r="C20617" s="1"/>
    </row>
    <row r="20618" spans="3:3" x14ac:dyDescent="0.45">
      <c r="C20618" s="1"/>
    </row>
    <row r="20619" spans="3:3" x14ac:dyDescent="0.45">
      <c r="C20619" s="1"/>
    </row>
    <row r="20620" spans="3:3" x14ac:dyDescent="0.45">
      <c r="C20620" s="1"/>
    </row>
    <row r="20621" spans="3:3" x14ac:dyDescent="0.45">
      <c r="C20621" s="1"/>
    </row>
    <row r="20622" spans="3:3" x14ac:dyDescent="0.45">
      <c r="C20622" s="1"/>
    </row>
    <row r="20623" spans="3:3" x14ac:dyDescent="0.45">
      <c r="C20623" s="1"/>
    </row>
    <row r="20624" spans="3:3" x14ac:dyDescent="0.45">
      <c r="C20624" s="1"/>
    </row>
    <row r="20625" spans="3:3" x14ac:dyDescent="0.45">
      <c r="C20625" s="1"/>
    </row>
    <row r="20626" spans="3:3" x14ac:dyDescent="0.45">
      <c r="C20626" s="1"/>
    </row>
    <row r="20627" spans="3:3" x14ac:dyDescent="0.45">
      <c r="C20627" s="1"/>
    </row>
    <row r="20628" spans="3:3" x14ac:dyDescent="0.45">
      <c r="C20628" s="1"/>
    </row>
    <row r="20629" spans="3:3" x14ac:dyDescent="0.45">
      <c r="C20629" s="1"/>
    </row>
    <row r="20630" spans="3:3" x14ac:dyDescent="0.45">
      <c r="C20630" s="1"/>
    </row>
    <row r="20631" spans="3:3" x14ac:dyDescent="0.45">
      <c r="C20631" s="1"/>
    </row>
    <row r="20632" spans="3:3" x14ac:dyDescent="0.45">
      <c r="C20632" s="1"/>
    </row>
    <row r="20633" spans="3:3" x14ac:dyDescent="0.45">
      <c r="C20633" s="1"/>
    </row>
    <row r="20634" spans="3:3" x14ac:dyDescent="0.45">
      <c r="C20634" s="1"/>
    </row>
    <row r="20635" spans="3:3" x14ac:dyDescent="0.45">
      <c r="C20635" s="1"/>
    </row>
    <row r="20636" spans="3:3" x14ac:dyDescent="0.45">
      <c r="C20636" s="1"/>
    </row>
    <row r="20637" spans="3:3" x14ac:dyDescent="0.45">
      <c r="C20637" s="1"/>
    </row>
    <row r="20638" spans="3:3" x14ac:dyDescent="0.45">
      <c r="C20638" s="1"/>
    </row>
    <row r="20639" spans="3:3" x14ac:dyDescent="0.45">
      <c r="C20639" s="1"/>
    </row>
    <row r="20640" spans="3:3" x14ac:dyDescent="0.45">
      <c r="C20640" s="1"/>
    </row>
    <row r="20641" spans="3:3" x14ac:dyDescent="0.45">
      <c r="C20641" s="1"/>
    </row>
    <row r="20642" spans="3:3" x14ac:dyDescent="0.45">
      <c r="C20642" s="1"/>
    </row>
    <row r="20643" spans="3:3" x14ac:dyDescent="0.45">
      <c r="C20643" s="1"/>
    </row>
    <row r="20644" spans="3:3" x14ac:dyDescent="0.45">
      <c r="C20644" s="1"/>
    </row>
    <row r="20645" spans="3:3" x14ac:dyDescent="0.45">
      <c r="C20645" s="1"/>
    </row>
    <row r="20646" spans="3:3" x14ac:dyDescent="0.45">
      <c r="C20646" s="1"/>
    </row>
    <row r="20647" spans="3:3" x14ac:dyDescent="0.45">
      <c r="C20647" s="1"/>
    </row>
    <row r="20648" spans="3:3" x14ac:dyDescent="0.45">
      <c r="C20648" s="1"/>
    </row>
    <row r="20649" spans="3:3" x14ac:dyDescent="0.45">
      <c r="C20649" s="1"/>
    </row>
    <row r="20650" spans="3:3" x14ac:dyDescent="0.45">
      <c r="C20650" s="1"/>
    </row>
    <row r="20651" spans="3:3" x14ac:dyDescent="0.45">
      <c r="C20651" s="1"/>
    </row>
    <row r="20652" spans="3:3" x14ac:dyDescent="0.45">
      <c r="C20652" s="1"/>
    </row>
    <row r="20653" spans="3:3" x14ac:dyDescent="0.45">
      <c r="C20653" s="1"/>
    </row>
    <row r="20654" spans="3:3" x14ac:dyDescent="0.45">
      <c r="C20654" s="1"/>
    </row>
    <row r="20655" spans="3:3" x14ac:dyDescent="0.45">
      <c r="C20655" s="1"/>
    </row>
    <row r="20656" spans="3:3" x14ac:dyDescent="0.45">
      <c r="C20656" s="1"/>
    </row>
    <row r="20657" spans="3:3" x14ac:dyDescent="0.45">
      <c r="C20657" s="1"/>
    </row>
    <row r="20658" spans="3:3" x14ac:dyDescent="0.45">
      <c r="C20658" s="1"/>
    </row>
    <row r="20659" spans="3:3" x14ac:dyDescent="0.45">
      <c r="C20659" s="1"/>
    </row>
    <row r="20660" spans="3:3" x14ac:dyDescent="0.45">
      <c r="C20660" s="1"/>
    </row>
    <row r="20661" spans="3:3" x14ac:dyDescent="0.45">
      <c r="C20661" s="1"/>
    </row>
    <row r="20662" spans="3:3" x14ac:dyDescent="0.45">
      <c r="C20662" s="1"/>
    </row>
    <row r="20663" spans="3:3" x14ac:dyDescent="0.45">
      <c r="C20663" s="1"/>
    </row>
    <row r="20664" spans="3:3" x14ac:dyDescent="0.45">
      <c r="C20664" s="1"/>
    </row>
    <row r="20665" spans="3:3" x14ac:dyDescent="0.45">
      <c r="C20665" s="1"/>
    </row>
    <row r="20666" spans="3:3" x14ac:dyDescent="0.45">
      <c r="C20666" s="1"/>
    </row>
    <row r="20667" spans="3:3" x14ac:dyDescent="0.45">
      <c r="C20667" s="1"/>
    </row>
    <row r="20668" spans="3:3" x14ac:dyDescent="0.45">
      <c r="C20668" s="1"/>
    </row>
    <row r="20669" spans="3:3" x14ac:dyDescent="0.45">
      <c r="C20669" s="1"/>
    </row>
    <row r="20670" spans="3:3" x14ac:dyDescent="0.45">
      <c r="C20670" s="1"/>
    </row>
    <row r="20671" spans="3:3" x14ac:dyDescent="0.45">
      <c r="C20671" s="1"/>
    </row>
    <row r="20672" spans="3:3" x14ac:dyDescent="0.45">
      <c r="C20672" s="1"/>
    </row>
    <row r="20673" spans="3:3" x14ac:dyDescent="0.45">
      <c r="C20673" s="1"/>
    </row>
    <row r="20674" spans="3:3" x14ac:dyDescent="0.45">
      <c r="C20674" s="1"/>
    </row>
    <row r="20675" spans="3:3" x14ac:dyDescent="0.45">
      <c r="C20675" s="1"/>
    </row>
    <row r="20676" spans="3:3" x14ac:dyDescent="0.45">
      <c r="C20676" s="1"/>
    </row>
    <row r="20677" spans="3:3" x14ac:dyDescent="0.45">
      <c r="C20677" s="1"/>
    </row>
    <row r="20678" spans="3:3" x14ac:dyDescent="0.45">
      <c r="C20678" s="1"/>
    </row>
    <row r="20679" spans="3:3" x14ac:dyDescent="0.45">
      <c r="C20679" s="1"/>
    </row>
    <row r="20680" spans="3:3" x14ac:dyDescent="0.45">
      <c r="C20680" s="1"/>
    </row>
    <row r="20681" spans="3:3" x14ac:dyDescent="0.45">
      <c r="C20681" s="1"/>
    </row>
    <row r="20682" spans="3:3" x14ac:dyDescent="0.45">
      <c r="C20682" s="1"/>
    </row>
    <row r="20683" spans="3:3" x14ac:dyDescent="0.45">
      <c r="C20683" s="1"/>
    </row>
    <row r="20684" spans="3:3" x14ac:dyDescent="0.45">
      <c r="C20684" s="1"/>
    </row>
    <row r="20685" spans="3:3" x14ac:dyDescent="0.45">
      <c r="C20685" s="1"/>
    </row>
    <row r="20686" spans="3:3" x14ac:dyDescent="0.45">
      <c r="C20686" s="1"/>
    </row>
    <row r="20687" spans="3:3" x14ac:dyDescent="0.45">
      <c r="C20687" s="1"/>
    </row>
    <row r="20688" spans="3:3" x14ac:dyDescent="0.45">
      <c r="C20688" s="1"/>
    </row>
    <row r="20689" spans="3:3" x14ac:dyDescent="0.45">
      <c r="C20689" s="1"/>
    </row>
    <row r="20690" spans="3:3" x14ac:dyDescent="0.45">
      <c r="C20690" s="1"/>
    </row>
    <row r="20691" spans="3:3" x14ac:dyDescent="0.45">
      <c r="C20691" s="1"/>
    </row>
    <row r="20692" spans="3:3" x14ac:dyDescent="0.45">
      <c r="C20692" s="1"/>
    </row>
    <row r="20693" spans="3:3" x14ac:dyDescent="0.45">
      <c r="C20693" s="1"/>
    </row>
    <row r="20694" spans="3:3" x14ac:dyDescent="0.45">
      <c r="C20694" s="1"/>
    </row>
    <row r="20695" spans="3:3" x14ac:dyDescent="0.45">
      <c r="C20695" s="1"/>
    </row>
    <row r="20696" spans="3:3" x14ac:dyDescent="0.45">
      <c r="C20696" s="1"/>
    </row>
    <row r="20697" spans="3:3" x14ac:dyDescent="0.45">
      <c r="C20697" s="1"/>
    </row>
    <row r="20698" spans="3:3" x14ac:dyDescent="0.45">
      <c r="C20698" s="1"/>
    </row>
    <row r="20699" spans="3:3" x14ac:dyDescent="0.45">
      <c r="C20699" s="1"/>
    </row>
    <row r="20700" spans="3:3" x14ac:dyDescent="0.45">
      <c r="C20700" s="1"/>
    </row>
    <row r="20701" spans="3:3" x14ac:dyDescent="0.45">
      <c r="C20701" s="1"/>
    </row>
    <row r="20702" spans="3:3" x14ac:dyDescent="0.45">
      <c r="C20702" s="1"/>
    </row>
    <row r="20703" spans="3:3" x14ac:dyDescent="0.45">
      <c r="C20703" s="1"/>
    </row>
    <row r="20704" spans="3:3" x14ac:dyDescent="0.45">
      <c r="C20704" s="1"/>
    </row>
    <row r="20705" spans="3:3" x14ac:dyDescent="0.45">
      <c r="C20705" s="1"/>
    </row>
    <row r="20706" spans="3:3" x14ac:dyDescent="0.45">
      <c r="C20706" s="1"/>
    </row>
    <row r="20707" spans="3:3" x14ac:dyDescent="0.45">
      <c r="C20707" s="1"/>
    </row>
    <row r="20708" spans="3:3" x14ac:dyDescent="0.45">
      <c r="C20708" s="1"/>
    </row>
    <row r="20709" spans="3:3" x14ac:dyDescent="0.45">
      <c r="C20709" s="1"/>
    </row>
    <row r="20710" spans="3:3" x14ac:dyDescent="0.45">
      <c r="C20710" s="1"/>
    </row>
    <row r="20711" spans="3:3" x14ac:dyDescent="0.45">
      <c r="C20711" s="1"/>
    </row>
    <row r="20712" spans="3:3" x14ac:dyDescent="0.45">
      <c r="C20712" s="1"/>
    </row>
    <row r="20713" spans="3:3" x14ac:dyDescent="0.45">
      <c r="C20713" s="1"/>
    </row>
    <row r="20714" spans="3:3" x14ac:dyDescent="0.45">
      <c r="C20714" s="1"/>
    </row>
    <row r="20715" spans="3:3" x14ac:dyDescent="0.45">
      <c r="C20715" s="1"/>
    </row>
    <row r="20716" spans="3:3" x14ac:dyDescent="0.45">
      <c r="C20716" s="1"/>
    </row>
    <row r="20717" spans="3:3" x14ac:dyDescent="0.45">
      <c r="C20717" s="1"/>
    </row>
    <row r="20718" spans="3:3" x14ac:dyDescent="0.45">
      <c r="C20718" s="1"/>
    </row>
    <row r="20719" spans="3:3" x14ac:dyDescent="0.45">
      <c r="C20719" s="1"/>
    </row>
    <row r="20720" spans="3:3" x14ac:dyDescent="0.45">
      <c r="C20720" s="1"/>
    </row>
    <row r="20721" spans="3:3" x14ac:dyDescent="0.45">
      <c r="C20721" s="1"/>
    </row>
    <row r="20722" spans="3:3" x14ac:dyDescent="0.45">
      <c r="C20722" s="1"/>
    </row>
    <row r="20723" spans="3:3" x14ac:dyDescent="0.45">
      <c r="C20723" s="1"/>
    </row>
    <row r="20724" spans="3:3" x14ac:dyDescent="0.45">
      <c r="C20724" s="1"/>
    </row>
    <row r="20725" spans="3:3" x14ac:dyDescent="0.45">
      <c r="C20725" s="1"/>
    </row>
    <row r="20726" spans="3:3" x14ac:dyDescent="0.45">
      <c r="C20726" s="1"/>
    </row>
    <row r="20727" spans="3:3" x14ac:dyDescent="0.45">
      <c r="C20727" s="1"/>
    </row>
    <row r="20728" spans="3:3" x14ac:dyDescent="0.45">
      <c r="C20728" s="1"/>
    </row>
    <row r="20729" spans="3:3" x14ac:dyDescent="0.45">
      <c r="C20729" s="1"/>
    </row>
    <row r="20730" spans="3:3" x14ac:dyDescent="0.45">
      <c r="C20730" s="1"/>
    </row>
    <row r="20731" spans="3:3" x14ac:dyDescent="0.45">
      <c r="C20731" s="1"/>
    </row>
    <row r="20732" spans="3:3" x14ac:dyDescent="0.45">
      <c r="C20732" s="1"/>
    </row>
    <row r="20733" spans="3:3" x14ac:dyDescent="0.45">
      <c r="C20733" s="1"/>
    </row>
    <row r="20734" spans="3:3" x14ac:dyDescent="0.45">
      <c r="C20734" s="1"/>
    </row>
    <row r="20735" spans="3:3" x14ac:dyDescent="0.45">
      <c r="C20735" s="1"/>
    </row>
    <row r="20736" spans="3:3" x14ac:dyDescent="0.45">
      <c r="C20736" s="1"/>
    </row>
    <row r="20737" spans="3:3" x14ac:dyDescent="0.45">
      <c r="C20737" s="1"/>
    </row>
    <row r="20738" spans="3:3" x14ac:dyDescent="0.45">
      <c r="C20738" s="1"/>
    </row>
    <row r="20739" spans="3:3" x14ac:dyDescent="0.45">
      <c r="C20739" s="1"/>
    </row>
    <row r="20740" spans="3:3" x14ac:dyDescent="0.45">
      <c r="C20740" s="1"/>
    </row>
    <row r="20741" spans="3:3" x14ac:dyDescent="0.45">
      <c r="C20741" s="1"/>
    </row>
    <row r="20742" spans="3:3" x14ac:dyDescent="0.45">
      <c r="C20742" s="1"/>
    </row>
    <row r="20743" spans="3:3" x14ac:dyDescent="0.45">
      <c r="C20743" s="1"/>
    </row>
    <row r="20744" spans="3:3" x14ac:dyDescent="0.45">
      <c r="C20744" s="1"/>
    </row>
    <row r="20745" spans="3:3" x14ac:dyDescent="0.45">
      <c r="C20745" s="1"/>
    </row>
    <row r="20746" spans="3:3" x14ac:dyDescent="0.45">
      <c r="C20746" s="1"/>
    </row>
    <row r="20747" spans="3:3" x14ac:dyDescent="0.45">
      <c r="C20747" s="1"/>
    </row>
    <row r="20748" spans="3:3" x14ac:dyDescent="0.45">
      <c r="C20748" s="1"/>
    </row>
    <row r="20749" spans="3:3" x14ac:dyDescent="0.45">
      <c r="C20749" s="1"/>
    </row>
    <row r="20750" spans="3:3" x14ac:dyDescent="0.45">
      <c r="C20750" s="1"/>
    </row>
    <row r="20751" spans="3:3" x14ac:dyDescent="0.45">
      <c r="C20751" s="1"/>
    </row>
    <row r="20752" spans="3:3" x14ac:dyDescent="0.45">
      <c r="C20752" s="1"/>
    </row>
    <row r="20753" spans="3:3" x14ac:dyDescent="0.45">
      <c r="C20753" s="1"/>
    </row>
    <row r="20754" spans="3:3" x14ac:dyDescent="0.45">
      <c r="C20754" s="1"/>
    </row>
    <row r="20755" spans="3:3" x14ac:dyDescent="0.45">
      <c r="C20755" s="1"/>
    </row>
    <row r="20756" spans="3:3" x14ac:dyDescent="0.45">
      <c r="C20756" s="1"/>
    </row>
    <row r="20757" spans="3:3" x14ac:dyDescent="0.45">
      <c r="C20757" s="1"/>
    </row>
    <row r="20758" spans="3:3" x14ac:dyDescent="0.45">
      <c r="C20758" s="1"/>
    </row>
    <row r="20759" spans="3:3" x14ac:dyDescent="0.45">
      <c r="C20759" s="1"/>
    </row>
    <row r="20760" spans="3:3" x14ac:dyDescent="0.45">
      <c r="C20760" s="1"/>
    </row>
    <row r="20761" spans="3:3" x14ac:dyDescent="0.45">
      <c r="C20761" s="1"/>
    </row>
    <row r="20762" spans="3:3" x14ac:dyDescent="0.45">
      <c r="C20762" s="1"/>
    </row>
    <row r="20763" spans="3:3" x14ac:dyDescent="0.45">
      <c r="C20763" s="1"/>
    </row>
    <row r="20764" spans="3:3" x14ac:dyDescent="0.45">
      <c r="C20764" s="1"/>
    </row>
    <row r="20765" spans="3:3" x14ac:dyDescent="0.45">
      <c r="C20765" s="1"/>
    </row>
    <row r="20766" spans="3:3" x14ac:dyDescent="0.45">
      <c r="C20766" s="1"/>
    </row>
    <row r="20767" spans="3:3" x14ac:dyDescent="0.45">
      <c r="C20767" s="1"/>
    </row>
    <row r="20768" spans="3:3" x14ac:dyDescent="0.45">
      <c r="C20768" s="1"/>
    </row>
    <row r="20769" spans="3:3" x14ac:dyDescent="0.45">
      <c r="C20769" s="1"/>
    </row>
    <row r="20770" spans="3:3" x14ac:dyDescent="0.45">
      <c r="C20770" s="1"/>
    </row>
    <row r="20771" spans="3:3" x14ac:dyDescent="0.45">
      <c r="C20771" s="1"/>
    </row>
    <row r="20772" spans="3:3" x14ac:dyDescent="0.45">
      <c r="C20772" s="1"/>
    </row>
    <row r="20773" spans="3:3" x14ac:dyDescent="0.45">
      <c r="C20773" s="1"/>
    </row>
    <row r="20774" spans="3:3" x14ac:dyDescent="0.45">
      <c r="C20774" s="1"/>
    </row>
    <row r="20775" spans="3:3" x14ac:dyDescent="0.45">
      <c r="C20775" s="1"/>
    </row>
    <row r="20776" spans="3:3" x14ac:dyDescent="0.45">
      <c r="C20776" s="1"/>
    </row>
    <row r="20777" spans="3:3" x14ac:dyDescent="0.45">
      <c r="C20777" s="1"/>
    </row>
    <row r="20778" spans="3:3" x14ac:dyDescent="0.45">
      <c r="C20778" s="1"/>
    </row>
    <row r="20779" spans="3:3" x14ac:dyDescent="0.45">
      <c r="C20779" s="1"/>
    </row>
    <row r="20780" spans="3:3" x14ac:dyDescent="0.45">
      <c r="C20780" s="1"/>
    </row>
    <row r="20781" spans="3:3" x14ac:dyDescent="0.45">
      <c r="C20781" s="1"/>
    </row>
    <row r="20782" spans="3:3" x14ac:dyDescent="0.45">
      <c r="C20782" s="1"/>
    </row>
    <row r="20783" spans="3:3" x14ac:dyDescent="0.45">
      <c r="C20783" s="1"/>
    </row>
    <row r="20784" spans="3:3" x14ac:dyDescent="0.45">
      <c r="C20784" s="1"/>
    </row>
    <row r="20785" spans="3:3" x14ac:dyDescent="0.45">
      <c r="C20785" s="1"/>
    </row>
    <row r="20786" spans="3:3" x14ac:dyDescent="0.45">
      <c r="C20786" s="1"/>
    </row>
    <row r="20787" spans="3:3" x14ac:dyDescent="0.45">
      <c r="C20787" s="1"/>
    </row>
    <row r="20788" spans="3:3" x14ac:dyDescent="0.45">
      <c r="C20788" s="1"/>
    </row>
    <row r="20789" spans="3:3" x14ac:dyDescent="0.45">
      <c r="C20789" s="1"/>
    </row>
    <row r="20790" spans="3:3" x14ac:dyDescent="0.45">
      <c r="C20790" s="1"/>
    </row>
    <row r="20791" spans="3:3" x14ac:dyDescent="0.45">
      <c r="C20791" s="1"/>
    </row>
    <row r="20792" spans="3:3" x14ac:dyDescent="0.45">
      <c r="C20792" s="1"/>
    </row>
    <row r="20793" spans="3:3" x14ac:dyDescent="0.45">
      <c r="C20793" s="1"/>
    </row>
    <row r="20794" spans="3:3" x14ac:dyDescent="0.45">
      <c r="C20794" s="1"/>
    </row>
    <row r="20795" spans="3:3" x14ac:dyDescent="0.45">
      <c r="C20795" s="1"/>
    </row>
    <row r="20796" spans="3:3" x14ac:dyDescent="0.45">
      <c r="C20796" s="1"/>
    </row>
    <row r="20797" spans="3:3" x14ac:dyDescent="0.45">
      <c r="C20797" s="1"/>
    </row>
    <row r="20798" spans="3:3" x14ac:dyDescent="0.45">
      <c r="C20798" s="1"/>
    </row>
    <row r="20799" spans="3:3" x14ac:dyDescent="0.45">
      <c r="C20799" s="1"/>
    </row>
    <row r="20800" spans="3:3" x14ac:dyDescent="0.45">
      <c r="C20800" s="1"/>
    </row>
    <row r="20801" spans="3:3" x14ac:dyDescent="0.45">
      <c r="C20801" s="1"/>
    </row>
    <row r="20802" spans="3:3" x14ac:dyDescent="0.45">
      <c r="C20802" s="1"/>
    </row>
    <row r="20803" spans="3:3" x14ac:dyDescent="0.45">
      <c r="C20803" s="1"/>
    </row>
    <row r="20804" spans="3:3" x14ac:dyDescent="0.45">
      <c r="C20804" s="1"/>
    </row>
    <row r="20805" spans="3:3" x14ac:dyDescent="0.45">
      <c r="C20805" s="1"/>
    </row>
    <row r="20806" spans="3:3" x14ac:dyDescent="0.45">
      <c r="C20806" s="1"/>
    </row>
    <row r="20807" spans="3:3" x14ac:dyDescent="0.45">
      <c r="C20807" s="1"/>
    </row>
    <row r="20808" spans="3:3" x14ac:dyDescent="0.45">
      <c r="C20808" s="1"/>
    </row>
    <row r="20809" spans="3:3" x14ac:dyDescent="0.45">
      <c r="C20809" s="1"/>
    </row>
    <row r="20810" spans="3:3" x14ac:dyDescent="0.45">
      <c r="C20810" s="1"/>
    </row>
    <row r="20811" spans="3:3" x14ac:dyDescent="0.45">
      <c r="C20811" s="1"/>
    </row>
    <row r="20812" spans="3:3" x14ac:dyDescent="0.45">
      <c r="C20812" s="1"/>
    </row>
    <row r="20813" spans="3:3" x14ac:dyDescent="0.45">
      <c r="C20813" s="1"/>
    </row>
    <row r="20814" spans="3:3" x14ac:dyDescent="0.45">
      <c r="C20814" s="1"/>
    </row>
    <row r="20815" spans="3:3" x14ac:dyDescent="0.45">
      <c r="C20815" s="1"/>
    </row>
    <row r="20816" spans="3:3" x14ac:dyDescent="0.45">
      <c r="C20816" s="1"/>
    </row>
    <row r="20817" spans="3:3" x14ac:dyDescent="0.45">
      <c r="C20817" s="1"/>
    </row>
    <row r="20818" spans="3:3" x14ac:dyDescent="0.45">
      <c r="C20818" s="1"/>
    </row>
    <row r="20819" spans="3:3" x14ac:dyDescent="0.45">
      <c r="C20819" s="1"/>
    </row>
    <row r="20820" spans="3:3" x14ac:dyDescent="0.45">
      <c r="C20820" s="1"/>
    </row>
    <row r="20821" spans="3:3" x14ac:dyDescent="0.45">
      <c r="C20821" s="1"/>
    </row>
    <row r="20822" spans="3:3" x14ac:dyDescent="0.45">
      <c r="C20822" s="1"/>
    </row>
    <row r="20823" spans="3:3" x14ac:dyDescent="0.45">
      <c r="C20823" s="1"/>
    </row>
    <row r="20824" spans="3:3" x14ac:dyDescent="0.45">
      <c r="C20824" s="1"/>
    </row>
    <row r="20825" spans="3:3" x14ac:dyDescent="0.45">
      <c r="C20825" s="1"/>
    </row>
    <row r="20826" spans="3:3" x14ac:dyDescent="0.45">
      <c r="C20826" s="1"/>
    </row>
    <row r="20827" spans="3:3" x14ac:dyDescent="0.45">
      <c r="C20827" s="1"/>
    </row>
    <row r="20828" spans="3:3" x14ac:dyDescent="0.45">
      <c r="C20828" s="1"/>
    </row>
    <row r="20829" spans="3:3" x14ac:dyDescent="0.45">
      <c r="C20829" s="1"/>
    </row>
    <row r="20830" spans="3:3" x14ac:dyDescent="0.45">
      <c r="C20830" s="1"/>
    </row>
    <row r="20831" spans="3:3" x14ac:dyDescent="0.45">
      <c r="C20831" s="1"/>
    </row>
    <row r="20832" spans="3:3" x14ac:dyDescent="0.45">
      <c r="C20832" s="1"/>
    </row>
    <row r="20833" spans="3:3" x14ac:dyDescent="0.45">
      <c r="C20833" s="1"/>
    </row>
    <row r="20834" spans="3:3" x14ac:dyDescent="0.45">
      <c r="C20834" s="1"/>
    </row>
    <row r="20835" spans="3:3" x14ac:dyDescent="0.45">
      <c r="C20835" s="1"/>
    </row>
    <row r="20836" spans="3:3" x14ac:dyDescent="0.45">
      <c r="C20836" s="1"/>
    </row>
    <row r="20837" spans="3:3" x14ac:dyDescent="0.45">
      <c r="C20837" s="1"/>
    </row>
    <row r="20838" spans="3:3" x14ac:dyDescent="0.45">
      <c r="C20838" s="1"/>
    </row>
    <row r="20839" spans="3:3" x14ac:dyDescent="0.45">
      <c r="C20839" s="1"/>
    </row>
    <row r="20840" spans="3:3" x14ac:dyDescent="0.45">
      <c r="C20840" s="1"/>
    </row>
    <row r="20841" spans="3:3" x14ac:dyDescent="0.45">
      <c r="C20841" s="1"/>
    </row>
    <row r="20842" spans="3:3" x14ac:dyDescent="0.45">
      <c r="C20842" s="1"/>
    </row>
    <row r="20843" spans="3:3" x14ac:dyDescent="0.45">
      <c r="C20843" s="1"/>
    </row>
    <row r="20844" spans="3:3" x14ac:dyDescent="0.45">
      <c r="C20844" s="1"/>
    </row>
    <row r="20845" spans="3:3" x14ac:dyDescent="0.45">
      <c r="C20845" s="1"/>
    </row>
    <row r="20846" spans="3:3" x14ac:dyDescent="0.45">
      <c r="C20846" s="1"/>
    </row>
    <row r="20847" spans="3:3" x14ac:dyDescent="0.45">
      <c r="C20847" s="1"/>
    </row>
    <row r="20848" spans="3:3" x14ac:dyDescent="0.45">
      <c r="C20848" s="1"/>
    </row>
    <row r="20849" spans="3:3" x14ac:dyDescent="0.45">
      <c r="C20849" s="1"/>
    </row>
    <row r="20850" spans="3:3" x14ac:dyDescent="0.45">
      <c r="C20850" s="1"/>
    </row>
    <row r="20851" spans="3:3" x14ac:dyDescent="0.45">
      <c r="C20851" s="1"/>
    </row>
    <row r="20852" spans="3:3" x14ac:dyDescent="0.45">
      <c r="C20852" s="1"/>
    </row>
    <row r="20853" spans="3:3" x14ac:dyDescent="0.45">
      <c r="C20853" s="1"/>
    </row>
    <row r="20854" spans="3:3" x14ac:dyDescent="0.45">
      <c r="C20854" s="1"/>
    </row>
    <row r="20855" spans="3:3" x14ac:dyDescent="0.45">
      <c r="C20855" s="1"/>
    </row>
    <row r="20856" spans="3:3" x14ac:dyDescent="0.45">
      <c r="C20856" s="1"/>
    </row>
    <row r="20857" spans="3:3" x14ac:dyDescent="0.45">
      <c r="C20857" s="1"/>
    </row>
    <row r="20858" spans="3:3" x14ac:dyDescent="0.45">
      <c r="C20858" s="1"/>
    </row>
    <row r="20859" spans="3:3" x14ac:dyDescent="0.45">
      <c r="C20859" s="1"/>
    </row>
    <row r="20860" spans="3:3" x14ac:dyDescent="0.45">
      <c r="C20860" s="1"/>
    </row>
    <row r="20861" spans="3:3" x14ac:dyDescent="0.45">
      <c r="C20861" s="1"/>
    </row>
    <row r="20862" spans="3:3" x14ac:dyDescent="0.45">
      <c r="C20862" s="1"/>
    </row>
    <row r="20863" spans="3:3" x14ac:dyDescent="0.45">
      <c r="C20863" s="1"/>
    </row>
    <row r="20864" spans="3:3" x14ac:dyDescent="0.45">
      <c r="C20864" s="1"/>
    </row>
    <row r="20865" spans="3:3" x14ac:dyDescent="0.45">
      <c r="C20865" s="1"/>
    </row>
    <row r="20866" spans="3:3" x14ac:dyDescent="0.45">
      <c r="C20866" s="1"/>
    </row>
    <row r="20867" spans="3:3" x14ac:dyDescent="0.45">
      <c r="C20867" s="1"/>
    </row>
    <row r="20868" spans="3:3" x14ac:dyDescent="0.45">
      <c r="C20868" s="1"/>
    </row>
    <row r="20869" spans="3:3" x14ac:dyDescent="0.45">
      <c r="C20869" s="1"/>
    </row>
    <row r="20870" spans="3:3" x14ac:dyDescent="0.45">
      <c r="C20870" s="1"/>
    </row>
    <row r="20871" spans="3:3" x14ac:dyDescent="0.45">
      <c r="C20871" s="1"/>
    </row>
    <row r="20872" spans="3:3" x14ac:dyDescent="0.45">
      <c r="C20872" s="1"/>
    </row>
    <row r="20873" spans="3:3" x14ac:dyDescent="0.45">
      <c r="C20873" s="1"/>
    </row>
    <row r="20874" spans="3:3" x14ac:dyDescent="0.45">
      <c r="C20874" s="1"/>
    </row>
    <row r="20875" spans="3:3" x14ac:dyDescent="0.45">
      <c r="C20875" s="1"/>
    </row>
    <row r="20876" spans="3:3" x14ac:dyDescent="0.45">
      <c r="C20876" s="1"/>
    </row>
    <row r="20877" spans="3:3" x14ac:dyDescent="0.45">
      <c r="C20877" s="1"/>
    </row>
    <row r="20878" spans="3:3" x14ac:dyDescent="0.45">
      <c r="C20878" s="1"/>
    </row>
    <row r="20879" spans="3:3" x14ac:dyDescent="0.45">
      <c r="C20879" s="1"/>
    </row>
    <row r="20880" spans="3:3" x14ac:dyDescent="0.45">
      <c r="C20880" s="1"/>
    </row>
    <row r="20881" spans="3:3" x14ac:dyDescent="0.45">
      <c r="C20881" s="1"/>
    </row>
    <row r="20882" spans="3:3" x14ac:dyDescent="0.45">
      <c r="C20882" s="1"/>
    </row>
    <row r="20883" spans="3:3" x14ac:dyDescent="0.45">
      <c r="C20883" s="1"/>
    </row>
    <row r="20884" spans="3:3" x14ac:dyDescent="0.45">
      <c r="C20884" s="1"/>
    </row>
    <row r="20885" spans="3:3" x14ac:dyDescent="0.45">
      <c r="C20885" s="1"/>
    </row>
    <row r="20886" spans="3:3" x14ac:dyDescent="0.45">
      <c r="C20886" s="1"/>
    </row>
    <row r="20887" spans="3:3" x14ac:dyDescent="0.45">
      <c r="C20887" s="1"/>
    </row>
    <row r="20888" spans="3:3" x14ac:dyDescent="0.45">
      <c r="C20888" s="1"/>
    </row>
    <row r="20889" spans="3:3" x14ac:dyDescent="0.45">
      <c r="C20889" s="1"/>
    </row>
    <row r="20890" spans="3:3" x14ac:dyDescent="0.45">
      <c r="C20890" s="1"/>
    </row>
    <row r="20891" spans="3:3" x14ac:dyDescent="0.45">
      <c r="C20891" s="1"/>
    </row>
    <row r="20892" spans="3:3" x14ac:dyDescent="0.45">
      <c r="C20892" s="1"/>
    </row>
    <row r="20893" spans="3:3" x14ac:dyDescent="0.45">
      <c r="C20893" s="1"/>
    </row>
    <row r="20894" spans="3:3" x14ac:dyDescent="0.45">
      <c r="C20894" s="1"/>
    </row>
    <row r="20895" spans="3:3" x14ac:dyDescent="0.45">
      <c r="C20895" s="1"/>
    </row>
    <row r="20896" spans="3:3" x14ac:dyDescent="0.45">
      <c r="C20896" s="1"/>
    </row>
    <row r="20897" spans="3:3" x14ac:dyDescent="0.45">
      <c r="C20897" s="1"/>
    </row>
    <row r="20898" spans="3:3" x14ac:dyDescent="0.45">
      <c r="C20898" s="1"/>
    </row>
    <row r="20899" spans="3:3" x14ac:dyDescent="0.45">
      <c r="C20899" s="1"/>
    </row>
    <row r="20900" spans="3:3" x14ac:dyDescent="0.45">
      <c r="C20900" s="1"/>
    </row>
    <row r="20901" spans="3:3" x14ac:dyDescent="0.45">
      <c r="C20901" s="1"/>
    </row>
    <row r="20902" spans="3:3" x14ac:dyDescent="0.45">
      <c r="C20902" s="1"/>
    </row>
    <row r="20903" spans="3:3" x14ac:dyDescent="0.45">
      <c r="C20903" s="1"/>
    </row>
    <row r="20904" spans="3:3" x14ac:dyDescent="0.45">
      <c r="C20904" s="1"/>
    </row>
    <row r="20905" spans="3:3" x14ac:dyDescent="0.45">
      <c r="C20905" s="1"/>
    </row>
    <row r="20906" spans="3:3" x14ac:dyDescent="0.45">
      <c r="C20906" s="1"/>
    </row>
    <row r="20907" spans="3:3" x14ac:dyDescent="0.45">
      <c r="C20907" s="1"/>
    </row>
    <row r="20908" spans="3:3" x14ac:dyDescent="0.45">
      <c r="C20908" s="1"/>
    </row>
    <row r="20909" spans="3:3" x14ac:dyDescent="0.45">
      <c r="C20909" s="1"/>
    </row>
    <row r="20910" spans="3:3" x14ac:dyDescent="0.45">
      <c r="C20910" s="1"/>
    </row>
    <row r="20911" spans="3:3" x14ac:dyDescent="0.45">
      <c r="C20911" s="1"/>
    </row>
    <row r="20912" spans="3:3" x14ac:dyDescent="0.45">
      <c r="C20912" s="1"/>
    </row>
    <row r="20913" spans="3:3" x14ac:dyDescent="0.45">
      <c r="C20913" s="1"/>
    </row>
    <row r="20914" spans="3:3" x14ac:dyDescent="0.45">
      <c r="C20914" s="1"/>
    </row>
    <row r="20915" spans="3:3" x14ac:dyDescent="0.45">
      <c r="C20915" s="1"/>
    </row>
    <row r="20916" spans="3:3" x14ac:dyDescent="0.45">
      <c r="C20916" s="1"/>
    </row>
    <row r="20917" spans="3:3" x14ac:dyDescent="0.45">
      <c r="C20917" s="1"/>
    </row>
    <row r="20918" spans="3:3" x14ac:dyDescent="0.45">
      <c r="C20918" s="1"/>
    </row>
    <row r="20919" spans="3:3" x14ac:dyDescent="0.45">
      <c r="C20919" s="1"/>
    </row>
    <row r="20920" spans="3:3" x14ac:dyDescent="0.45">
      <c r="C20920" s="1"/>
    </row>
    <row r="20921" spans="3:3" x14ac:dyDescent="0.45">
      <c r="C20921" s="1"/>
    </row>
    <row r="20922" spans="3:3" x14ac:dyDescent="0.45">
      <c r="C20922" s="1"/>
    </row>
    <row r="20923" spans="3:3" x14ac:dyDescent="0.45">
      <c r="C20923" s="1"/>
    </row>
    <row r="20924" spans="3:3" x14ac:dyDescent="0.45">
      <c r="C20924" s="1"/>
    </row>
    <row r="20925" spans="3:3" x14ac:dyDescent="0.45">
      <c r="C20925" s="1"/>
    </row>
    <row r="20926" spans="3:3" x14ac:dyDescent="0.45">
      <c r="C20926" s="1"/>
    </row>
    <row r="20927" spans="3:3" x14ac:dyDescent="0.45">
      <c r="C20927" s="1"/>
    </row>
    <row r="20928" spans="3:3" x14ac:dyDescent="0.45">
      <c r="C20928" s="1"/>
    </row>
    <row r="20929" spans="3:3" x14ac:dyDescent="0.45">
      <c r="C20929" s="1"/>
    </row>
    <row r="20930" spans="3:3" x14ac:dyDescent="0.45">
      <c r="C20930" s="1"/>
    </row>
    <row r="20931" spans="3:3" x14ac:dyDescent="0.45">
      <c r="C20931" s="1"/>
    </row>
    <row r="20932" spans="3:3" x14ac:dyDescent="0.45">
      <c r="C20932" s="1"/>
    </row>
    <row r="20933" spans="3:3" x14ac:dyDescent="0.45">
      <c r="C20933" s="1"/>
    </row>
    <row r="20934" spans="3:3" x14ac:dyDescent="0.45">
      <c r="C20934" s="1"/>
    </row>
    <row r="20935" spans="3:3" x14ac:dyDescent="0.45">
      <c r="C20935" s="1"/>
    </row>
    <row r="20936" spans="3:3" x14ac:dyDescent="0.45">
      <c r="C20936" s="1"/>
    </row>
    <row r="20937" spans="3:3" x14ac:dyDescent="0.45">
      <c r="C20937" s="1"/>
    </row>
    <row r="20938" spans="3:3" x14ac:dyDescent="0.45">
      <c r="C20938" s="1"/>
    </row>
    <row r="20939" spans="3:3" x14ac:dyDescent="0.45">
      <c r="C20939" s="1"/>
    </row>
    <row r="20940" spans="3:3" x14ac:dyDescent="0.45">
      <c r="C20940" s="1"/>
    </row>
    <row r="20941" spans="3:3" x14ac:dyDescent="0.45">
      <c r="C20941" s="1"/>
    </row>
    <row r="20942" spans="3:3" x14ac:dyDescent="0.45">
      <c r="C20942" s="1"/>
    </row>
    <row r="20943" spans="3:3" x14ac:dyDescent="0.45">
      <c r="C20943" s="1"/>
    </row>
    <row r="20944" spans="3:3" x14ac:dyDescent="0.45">
      <c r="C20944" s="1"/>
    </row>
    <row r="20945" spans="3:3" x14ac:dyDescent="0.45">
      <c r="C20945" s="1"/>
    </row>
    <row r="20946" spans="3:3" x14ac:dyDescent="0.45">
      <c r="C20946" s="1"/>
    </row>
    <row r="20947" spans="3:3" x14ac:dyDescent="0.45">
      <c r="C20947" s="1"/>
    </row>
    <row r="20948" spans="3:3" x14ac:dyDescent="0.45">
      <c r="C20948" s="1"/>
    </row>
    <row r="20949" spans="3:3" x14ac:dyDescent="0.45">
      <c r="C20949" s="1"/>
    </row>
    <row r="20950" spans="3:3" x14ac:dyDescent="0.45">
      <c r="C20950" s="1"/>
    </row>
    <row r="20951" spans="3:3" x14ac:dyDescent="0.45">
      <c r="C20951" s="1"/>
    </row>
    <row r="20952" spans="3:3" x14ac:dyDescent="0.45">
      <c r="C20952" s="1"/>
    </row>
    <row r="20953" spans="3:3" x14ac:dyDescent="0.45">
      <c r="C20953" s="1"/>
    </row>
    <row r="20954" spans="3:3" x14ac:dyDescent="0.45">
      <c r="C20954" s="1"/>
    </row>
    <row r="20955" spans="3:3" x14ac:dyDescent="0.45">
      <c r="C20955" s="1"/>
    </row>
    <row r="20956" spans="3:3" x14ac:dyDescent="0.45">
      <c r="C20956" s="1"/>
    </row>
    <row r="20957" spans="3:3" x14ac:dyDescent="0.45">
      <c r="C20957" s="1"/>
    </row>
    <row r="20958" spans="3:3" x14ac:dyDescent="0.45">
      <c r="C20958" s="1"/>
    </row>
    <row r="20959" spans="3:3" x14ac:dyDescent="0.45">
      <c r="C20959" s="1"/>
    </row>
    <row r="20960" spans="3:3" x14ac:dyDescent="0.45">
      <c r="C20960" s="1"/>
    </row>
    <row r="20961" spans="3:3" x14ac:dyDescent="0.45">
      <c r="C20961" s="1"/>
    </row>
    <row r="20962" spans="3:3" x14ac:dyDescent="0.45">
      <c r="C20962" s="1"/>
    </row>
    <row r="20963" spans="3:3" x14ac:dyDescent="0.45">
      <c r="C20963" s="1"/>
    </row>
    <row r="20964" spans="3:3" x14ac:dyDescent="0.45">
      <c r="C20964" s="1"/>
    </row>
    <row r="20965" spans="3:3" x14ac:dyDescent="0.45">
      <c r="C20965" s="1"/>
    </row>
    <row r="20966" spans="3:3" x14ac:dyDescent="0.45">
      <c r="C20966" s="1"/>
    </row>
    <row r="20967" spans="3:3" x14ac:dyDescent="0.45">
      <c r="C20967" s="1"/>
    </row>
    <row r="20968" spans="3:3" x14ac:dyDescent="0.45">
      <c r="C20968" s="1"/>
    </row>
    <row r="20969" spans="3:3" x14ac:dyDescent="0.45">
      <c r="C20969" s="1"/>
    </row>
    <row r="20970" spans="3:3" x14ac:dyDescent="0.45">
      <c r="C20970" s="1"/>
    </row>
    <row r="20971" spans="3:3" x14ac:dyDescent="0.45">
      <c r="C20971" s="1"/>
    </row>
    <row r="20972" spans="3:3" x14ac:dyDescent="0.45">
      <c r="C20972" s="1"/>
    </row>
    <row r="20973" spans="3:3" x14ac:dyDescent="0.45">
      <c r="C20973" s="1"/>
    </row>
    <row r="20974" spans="3:3" x14ac:dyDescent="0.45">
      <c r="C20974" s="1"/>
    </row>
    <row r="20975" spans="3:3" x14ac:dyDescent="0.45">
      <c r="C20975" s="1"/>
    </row>
    <row r="20976" spans="3:3" x14ac:dyDescent="0.45">
      <c r="C20976" s="1"/>
    </row>
    <row r="20977" spans="3:3" x14ac:dyDescent="0.45">
      <c r="C20977" s="1"/>
    </row>
    <row r="20978" spans="3:3" x14ac:dyDescent="0.45">
      <c r="C20978" s="1"/>
    </row>
    <row r="20979" spans="3:3" x14ac:dyDescent="0.45">
      <c r="C20979" s="1"/>
    </row>
    <row r="20980" spans="3:3" x14ac:dyDescent="0.45">
      <c r="C20980" s="1"/>
    </row>
    <row r="20981" spans="3:3" x14ac:dyDescent="0.45">
      <c r="C20981" s="1"/>
    </row>
    <row r="20982" spans="3:3" x14ac:dyDescent="0.45">
      <c r="C20982" s="1"/>
    </row>
    <row r="20983" spans="3:3" x14ac:dyDescent="0.45">
      <c r="C20983" s="1"/>
    </row>
    <row r="20984" spans="3:3" x14ac:dyDescent="0.45">
      <c r="C20984" s="1"/>
    </row>
    <row r="20985" spans="3:3" x14ac:dyDescent="0.45">
      <c r="C20985" s="1"/>
    </row>
    <row r="20986" spans="3:3" x14ac:dyDescent="0.45">
      <c r="C20986" s="1"/>
    </row>
    <row r="20987" spans="3:3" x14ac:dyDescent="0.45">
      <c r="C20987" s="1"/>
    </row>
    <row r="20988" spans="3:3" x14ac:dyDescent="0.45">
      <c r="C20988" s="1"/>
    </row>
    <row r="20989" spans="3:3" x14ac:dyDescent="0.45">
      <c r="C20989" s="1"/>
    </row>
    <row r="20990" spans="3:3" x14ac:dyDescent="0.45">
      <c r="C20990" s="1"/>
    </row>
    <row r="20991" spans="3:3" x14ac:dyDescent="0.45">
      <c r="C20991" s="1"/>
    </row>
    <row r="20992" spans="3:3" x14ac:dyDescent="0.45">
      <c r="C20992" s="1"/>
    </row>
    <row r="20993" spans="3:3" x14ac:dyDescent="0.45">
      <c r="C20993" s="1"/>
    </row>
    <row r="20994" spans="3:3" x14ac:dyDescent="0.45">
      <c r="C20994" s="1"/>
    </row>
    <row r="20995" spans="3:3" x14ac:dyDescent="0.45">
      <c r="C20995" s="1"/>
    </row>
    <row r="20996" spans="3:3" x14ac:dyDescent="0.45">
      <c r="C20996" s="1"/>
    </row>
    <row r="20997" spans="3:3" x14ac:dyDescent="0.45">
      <c r="C20997" s="1"/>
    </row>
    <row r="20998" spans="3:3" x14ac:dyDescent="0.45">
      <c r="C20998" s="1"/>
    </row>
    <row r="20999" spans="3:3" x14ac:dyDescent="0.45">
      <c r="C20999" s="1"/>
    </row>
    <row r="21000" spans="3:3" x14ac:dyDescent="0.45">
      <c r="C21000" s="1"/>
    </row>
    <row r="21001" spans="3:3" x14ac:dyDescent="0.45">
      <c r="C21001" s="1"/>
    </row>
    <row r="21002" spans="3:3" x14ac:dyDescent="0.45">
      <c r="C21002" s="1"/>
    </row>
    <row r="21003" spans="3:3" x14ac:dyDescent="0.45">
      <c r="C21003" s="1"/>
    </row>
    <row r="21004" spans="3:3" x14ac:dyDescent="0.45">
      <c r="C21004" s="1"/>
    </row>
    <row r="21005" spans="3:3" x14ac:dyDescent="0.45">
      <c r="C21005" s="1"/>
    </row>
    <row r="21006" spans="3:3" x14ac:dyDescent="0.45">
      <c r="C21006" s="1"/>
    </row>
    <row r="21007" spans="3:3" x14ac:dyDescent="0.45">
      <c r="C21007" s="1"/>
    </row>
    <row r="21008" spans="3:3" x14ac:dyDescent="0.45">
      <c r="C21008" s="1"/>
    </row>
    <row r="21009" spans="3:3" x14ac:dyDescent="0.45">
      <c r="C21009" s="1"/>
    </row>
    <row r="21010" spans="3:3" x14ac:dyDescent="0.45">
      <c r="C21010" s="1"/>
    </row>
    <row r="21011" spans="3:3" x14ac:dyDescent="0.45">
      <c r="C21011" s="1"/>
    </row>
    <row r="21012" spans="3:3" x14ac:dyDescent="0.45">
      <c r="C21012" s="1"/>
    </row>
    <row r="21013" spans="3:3" x14ac:dyDescent="0.45">
      <c r="C21013" s="1"/>
    </row>
    <row r="21014" spans="3:3" x14ac:dyDescent="0.45">
      <c r="C21014" s="1"/>
    </row>
    <row r="21015" spans="3:3" x14ac:dyDescent="0.45">
      <c r="C21015" s="1"/>
    </row>
    <row r="21016" spans="3:3" x14ac:dyDescent="0.45">
      <c r="C21016" s="1"/>
    </row>
    <row r="21017" spans="3:3" x14ac:dyDescent="0.45">
      <c r="C21017" s="1"/>
    </row>
    <row r="21018" spans="3:3" x14ac:dyDescent="0.45">
      <c r="C21018" s="1"/>
    </row>
    <row r="21019" spans="3:3" x14ac:dyDescent="0.45">
      <c r="C21019" s="1"/>
    </row>
    <row r="21020" spans="3:3" x14ac:dyDescent="0.45">
      <c r="C21020" s="1"/>
    </row>
    <row r="21021" spans="3:3" x14ac:dyDescent="0.45">
      <c r="C21021" s="1"/>
    </row>
    <row r="21022" spans="3:3" x14ac:dyDescent="0.45">
      <c r="C21022" s="1"/>
    </row>
    <row r="21023" spans="3:3" x14ac:dyDescent="0.45">
      <c r="C21023" s="1"/>
    </row>
    <row r="21024" spans="3:3" x14ac:dyDescent="0.45">
      <c r="C21024" s="1"/>
    </row>
    <row r="21025" spans="3:3" x14ac:dyDescent="0.45">
      <c r="C21025" s="1"/>
    </row>
    <row r="21026" spans="3:3" x14ac:dyDescent="0.45">
      <c r="C21026" s="1"/>
    </row>
    <row r="21027" spans="3:3" x14ac:dyDescent="0.45">
      <c r="C21027" s="1"/>
    </row>
    <row r="21028" spans="3:3" x14ac:dyDescent="0.45">
      <c r="C21028" s="1"/>
    </row>
    <row r="21029" spans="3:3" x14ac:dyDescent="0.45">
      <c r="C21029" s="1"/>
    </row>
    <row r="21030" spans="3:3" x14ac:dyDescent="0.45">
      <c r="C21030" s="1"/>
    </row>
    <row r="21031" spans="3:3" x14ac:dyDescent="0.45">
      <c r="C21031" s="1"/>
    </row>
    <row r="21032" spans="3:3" x14ac:dyDescent="0.45">
      <c r="C21032" s="1"/>
    </row>
    <row r="21033" spans="3:3" x14ac:dyDescent="0.45">
      <c r="C21033" s="1"/>
    </row>
    <row r="21034" spans="3:3" x14ac:dyDescent="0.45">
      <c r="C21034" s="1"/>
    </row>
    <row r="21035" spans="3:3" x14ac:dyDescent="0.45">
      <c r="C21035" s="1"/>
    </row>
    <row r="21036" spans="3:3" x14ac:dyDescent="0.45">
      <c r="C21036" s="1"/>
    </row>
    <row r="21037" spans="3:3" x14ac:dyDescent="0.45">
      <c r="C21037" s="1"/>
    </row>
    <row r="21038" spans="3:3" x14ac:dyDescent="0.45">
      <c r="C21038" s="1"/>
    </row>
    <row r="21039" spans="3:3" x14ac:dyDescent="0.45">
      <c r="C21039" s="1"/>
    </row>
    <row r="21040" spans="3:3" x14ac:dyDescent="0.45">
      <c r="C21040" s="1"/>
    </row>
    <row r="21041" spans="3:3" x14ac:dyDescent="0.45">
      <c r="C21041" s="1"/>
    </row>
    <row r="21042" spans="3:3" x14ac:dyDescent="0.45">
      <c r="C21042" s="1"/>
    </row>
    <row r="21043" spans="3:3" x14ac:dyDescent="0.45">
      <c r="C21043" s="1"/>
    </row>
    <row r="21044" spans="3:3" x14ac:dyDescent="0.45">
      <c r="C21044" s="1"/>
    </row>
    <row r="21045" spans="3:3" x14ac:dyDescent="0.45">
      <c r="C21045" s="1"/>
    </row>
    <row r="21046" spans="3:3" x14ac:dyDescent="0.45">
      <c r="C21046" s="1"/>
    </row>
    <row r="21047" spans="3:3" x14ac:dyDescent="0.45">
      <c r="C21047" s="1"/>
    </row>
    <row r="21048" spans="3:3" x14ac:dyDescent="0.45">
      <c r="C21048" s="1"/>
    </row>
    <row r="21049" spans="3:3" x14ac:dyDescent="0.45">
      <c r="C21049" s="1"/>
    </row>
    <row r="21050" spans="3:3" x14ac:dyDescent="0.45">
      <c r="C21050" s="1"/>
    </row>
    <row r="21051" spans="3:3" x14ac:dyDescent="0.45">
      <c r="C21051" s="1"/>
    </row>
    <row r="21052" spans="3:3" x14ac:dyDescent="0.45">
      <c r="C21052" s="1"/>
    </row>
    <row r="21053" spans="3:3" x14ac:dyDescent="0.45">
      <c r="C21053" s="1"/>
    </row>
    <row r="21054" spans="3:3" x14ac:dyDescent="0.45">
      <c r="C21054" s="1"/>
    </row>
    <row r="21055" spans="3:3" x14ac:dyDescent="0.45">
      <c r="C21055" s="1"/>
    </row>
    <row r="21056" spans="3:3" x14ac:dyDescent="0.45">
      <c r="C21056" s="1"/>
    </row>
    <row r="21057" spans="3:3" x14ac:dyDescent="0.45">
      <c r="C21057" s="1"/>
    </row>
    <row r="21058" spans="3:3" x14ac:dyDescent="0.45">
      <c r="C21058" s="1"/>
    </row>
    <row r="21059" spans="3:3" x14ac:dyDescent="0.45">
      <c r="C21059" s="1"/>
    </row>
    <row r="21060" spans="3:3" x14ac:dyDescent="0.45">
      <c r="C21060" s="1"/>
    </row>
    <row r="21061" spans="3:3" x14ac:dyDescent="0.45">
      <c r="C21061" s="1"/>
    </row>
    <row r="21062" spans="3:3" x14ac:dyDescent="0.45">
      <c r="C21062" s="1"/>
    </row>
    <row r="21063" spans="3:3" x14ac:dyDescent="0.45">
      <c r="C21063" s="1"/>
    </row>
    <row r="21064" spans="3:3" x14ac:dyDescent="0.45">
      <c r="C21064" s="1"/>
    </row>
    <row r="21065" spans="3:3" x14ac:dyDescent="0.45">
      <c r="C21065" s="1"/>
    </row>
    <row r="21066" spans="3:3" x14ac:dyDescent="0.45">
      <c r="C21066" s="1"/>
    </row>
    <row r="21067" spans="3:3" x14ac:dyDescent="0.45">
      <c r="C21067" s="1"/>
    </row>
    <row r="21068" spans="3:3" x14ac:dyDescent="0.45">
      <c r="C21068" s="1"/>
    </row>
    <row r="21069" spans="3:3" x14ac:dyDescent="0.45">
      <c r="C21069" s="1"/>
    </row>
    <row r="21070" spans="3:3" x14ac:dyDescent="0.45">
      <c r="C21070" s="1"/>
    </row>
    <row r="21071" spans="3:3" x14ac:dyDescent="0.45">
      <c r="C21071" s="1"/>
    </row>
    <row r="21072" spans="3:3" x14ac:dyDescent="0.45">
      <c r="C21072" s="1"/>
    </row>
    <row r="21073" spans="3:3" x14ac:dyDescent="0.45">
      <c r="C21073" s="1"/>
    </row>
    <row r="21074" spans="3:3" x14ac:dyDescent="0.45">
      <c r="C21074" s="1"/>
    </row>
    <row r="21075" spans="3:3" x14ac:dyDescent="0.45">
      <c r="C21075" s="1"/>
    </row>
    <row r="21076" spans="3:3" x14ac:dyDescent="0.45">
      <c r="C21076" s="1"/>
    </row>
    <row r="21077" spans="3:3" x14ac:dyDescent="0.45">
      <c r="C21077" s="1"/>
    </row>
    <row r="21078" spans="3:3" x14ac:dyDescent="0.45">
      <c r="C21078" s="1"/>
    </row>
    <row r="21079" spans="3:3" x14ac:dyDescent="0.45">
      <c r="C21079" s="1"/>
    </row>
    <row r="21080" spans="3:3" x14ac:dyDescent="0.45">
      <c r="C21080" s="1"/>
    </row>
    <row r="21081" spans="3:3" x14ac:dyDescent="0.45">
      <c r="C21081" s="1"/>
    </row>
    <row r="21082" spans="3:3" x14ac:dyDescent="0.45">
      <c r="C21082" s="1"/>
    </row>
    <row r="21083" spans="3:3" x14ac:dyDescent="0.45">
      <c r="C21083" s="1"/>
    </row>
    <row r="21084" spans="3:3" x14ac:dyDescent="0.45">
      <c r="C21084" s="1"/>
    </row>
    <row r="21085" spans="3:3" x14ac:dyDescent="0.45">
      <c r="C21085" s="1"/>
    </row>
    <row r="21086" spans="3:3" x14ac:dyDescent="0.45">
      <c r="C21086" s="1"/>
    </row>
    <row r="21087" spans="3:3" x14ac:dyDescent="0.45">
      <c r="C21087" s="1"/>
    </row>
    <row r="21088" spans="3:3" x14ac:dyDescent="0.45">
      <c r="C21088" s="1"/>
    </row>
    <row r="21089" spans="3:3" x14ac:dyDescent="0.45">
      <c r="C21089" s="1"/>
    </row>
    <row r="21090" spans="3:3" x14ac:dyDescent="0.45">
      <c r="C21090" s="1"/>
    </row>
    <row r="21091" spans="3:3" x14ac:dyDescent="0.45">
      <c r="C21091" s="1"/>
    </row>
    <row r="21092" spans="3:3" x14ac:dyDescent="0.45">
      <c r="C21092" s="1"/>
    </row>
    <row r="21093" spans="3:3" x14ac:dyDescent="0.45">
      <c r="C21093" s="1"/>
    </row>
    <row r="21094" spans="3:3" x14ac:dyDescent="0.45">
      <c r="C21094" s="1"/>
    </row>
    <row r="21095" spans="3:3" x14ac:dyDescent="0.45">
      <c r="C21095" s="1"/>
    </row>
    <row r="21096" spans="3:3" x14ac:dyDescent="0.45">
      <c r="C21096" s="1"/>
    </row>
    <row r="21097" spans="3:3" x14ac:dyDescent="0.45">
      <c r="C21097" s="1"/>
    </row>
    <row r="21098" spans="3:3" x14ac:dyDescent="0.45">
      <c r="C21098" s="1"/>
    </row>
    <row r="21099" spans="3:3" x14ac:dyDescent="0.45">
      <c r="C21099" s="1"/>
    </row>
    <row r="21100" spans="3:3" x14ac:dyDescent="0.45">
      <c r="C21100" s="1"/>
    </row>
    <row r="21101" spans="3:3" x14ac:dyDescent="0.45">
      <c r="C21101" s="1"/>
    </row>
    <row r="21102" spans="3:3" x14ac:dyDescent="0.45">
      <c r="C21102" s="1"/>
    </row>
    <row r="21103" spans="3:3" x14ac:dyDescent="0.45">
      <c r="C21103" s="1"/>
    </row>
    <row r="21104" spans="3:3" x14ac:dyDescent="0.45">
      <c r="C21104" s="1"/>
    </row>
    <row r="21105" spans="3:3" x14ac:dyDescent="0.45">
      <c r="C21105" s="1"/>
    </row>
    <row r="21106" spans="3:3" x14ac:dyDescent="0.45">
      <c r="C21106" s="1"/>
    </row>
    <row r="21107" spans="3:3" x14ac:dyDescent="0.45">
      <c r="C21107" s="1"/>
    </row>
    <row r="21108" spans="3:3" x14ac:dyDescent="0.45">
      <c r="C21108" s="1"/>
    </row>
    <row r="21109" spans="3:3" x14ac:dyDescent="0.45">
      <c r="C21109" s="1"/>
    </row>
    <row r="21110" spans="3:3" x14ac:dyDescent="0.45">
      <c r="C21110" s="1"/>
    </row>
    <row r="21111" spans="3:3" x14ac:dyDescent="0.45">
      <c r="C21111" s="1"/>
    </row>
    <row r="21112" spans="3:3" x14ac:dyDescent="0.45">
      <c r="C21112" s="1"/>
    </row>
    <row r="21113" spans="3:3" x14ac:dyDescent="0.45">
      <c r="C21113" s="1"/>
    </row>
    <row r="21114" spans="3:3" x14ac:dyDescent="0.45">
      <c r="C21114" s="1"/>
    </row>
    <row r="21115" spans="3:3" x14ac:dyDescent="0.45">
      <c r="C21115" s="1"/>
    </row>
    <row r="21116" spans="3:3" x14ac:dyDescent="0.45">
      <c r="C21116" s="1"/>
    </row>
    <row r="21117" spans="3:3" x14ac:dyDescent="0.45">
      <c r="C21117" s="1"/>
    </row>
    <row r="21118" spans="3:3" x14ac:dyDescent="0.45">
      <c r="C21118" s="1"/>
    </row>
    <row r="21119" spans="3:3" x14ac:dyDescent="0.45">
      <c r="C21119" s="1"/>
    </row>
    <row r="21120" spans="3:3" x14ac:dyDescent="0.45">
      <c r="C21120" s="1"/>
    </row>
    <row r="21121" spans="3:3" x14ac:dyDescent="0.45">
      <c r="C21121" s="1"/>
    </row>
    <row r="21122" spans="3:3" x14ac:dyDescent="0.45">
      <c r="C21122" s="1"/>
    </row>
    <row r="21123" spans="3:3" x14ac:dyDescent="0.45">
      <c r="C21123" s="1"/>
    </row>
    <row r="21124" spans="3:3" x14ac:dyDescent="0.45">
      <c r="C21124" s="1"/>
    </row>
    <row r="21125" spans="3:3" x14ac:dyDescent="0.45">
      <c r="C21125" s="1"/>
    </row>
    <row r="21126" spans="3:3" x14ac:dyDescent="0.45">
      <c r="C21126" s="1"/>
    </row>
    <row r="21127" spans="3:3" x14ac:dyDescent="0.45">
      <c r="C21127" s="1"/>
    </row>
    <row r="21128" spans="3:3" x14ac:dyDescent="0.45">
      <c r="C21128" s="1"/>
    </row>
    <row r="21129" spans="3:3" x14ac:dyDescent="0.45">
      <c r="C21129" s="1"/>
    </row>
    <row r="21130" spans="3:3" x14ac:dyDescent="0.45">
      <c r="C21130" s="1"/>
    </row>
    <row r="21131" spans="3:3" x14ac:dyDescent="0.45">
      <c r="C21131" s="1"/>
    </row>
    <row r="21132" spans="3:3" x14ac:dyDescent="0.45">
      <c r="C21132" s="1"/>
    </row>
    <row r="21133" spans="3:3" x14ac:dyDescent="0.45">
      <c r="C21133" s="1"/>
    </row>
    <row r="21134" spans="3:3" x14ac:dyDescent="0.45">
      <c r="C21134" s="1"/>
    </row>
    <row r="21135" spans="3:3" x14ac:dyDescent="0.45">
      <c r="C21135" s="1"/>
    </row>
    <row r="21136" spans="3:3" x14ac:dyDescent="0.45">
      <c r="C21136" s="1"/>
    </row>
    <row r="21137" spans="3:3" x14ac:dyDescent="0.45">
      <c r="C21137" s="1"/>
    </row>
    <row r="21138" spans="3:3" x14ac:dyDescent="0.45">
      <c r="C21138" s="1"/>
    </row>
    <row r="21139" spans="3:3" x14ac:dyDescent="0.45">
      <c r="C21139" s="1"/>
    </row>
    <row r="21140" spans="3:3" x14ac:dyDescent="0.45">
      <c r="C21140" s="1"/>
    </row>
    <row r="21141" spans="3:3" x14ac:dyDescent="0.45">
      <c r="C21141" s="1"/>
    </row>
    <row r="21142" spans="3:3" x14ac:dyDescent="0.45">
      <c r="C21142" s="1"/>
    </row>
    <row r="21143" spans="3:3" x14ac:dyDescent="0.45">
      <c r="C21143" s="1"/>
    </row>
    <row r="21144" spans="3:3" x14ac:dyDescent="0.45">
      <c r="C21144" s="1"/>
    </row>
    <row r="21145" spans="3:3" x14ac:dyDescent="0.45">
      <c r="C21145" s="1"/>
    </row>
    <row r="21146" spans="3:3" x14ac:dyDescent="0.45">
      <c r="C21146" s="1"/>
    </row>
    <row r="21147" spans="3:3" x14ac:dyDescent="0.45">
      <c r="C21147" s="1"/>
    </row>
    <row r="21148" spans="3:3" x14ac:dyDescent="0.45">
      <c r="C21148" s="1"/>
    </row>
    <row r="21149" spans="3:3" x14ac:dyDescent="0.45">
      <c r="C21149" s="1"/>
    </row>
    <row r="21150" spans="3:3" x14ac:dyDescent="0.45">
      <c r="C21150" s="1"/>
    </row>
    <row r="21151" spans="3:3" x14ac:dyDescent="0.45">
      <c r="C21151" s="1"/>
    </row>
    <row r="21152" spans="3:3" x14ac:dyDescent="0.45">
      <c r="C21152" s="1"/>
    </row>
    <row r="21153" spans="3:3" x14ac:dyDescent="0.45">
      <c r="C21153" s="1"/>
    </row>
    <row r="21154" spans="3:3" x14ac:dyDescent="0.45">
      <c r="C21154" s="1"/>
    </row>
    <row r="21155" spans="3:3" x14ac:dyDescent="0.45">
      <c r="C21155" s="1"/>
    </row>
    <row r="21156" spans="3:3" x14ac:dyDescent="0.45">
      <c r="C21156" s="1"/>
    </row>
    <row r="21157" spans="3:3" x14ac:dyDescent="0.45">
      <c r="C21157" s="1"/>
    </row>
    <row r="21158" spans="3:3" x14ac:dyDescent="0.45">
      <c r="C21158" s="1"/>
    </row>
    <row r="21159" spans="3:3" x14ac:dyDescent="0.45">
      <c r="C21159" s="1"/>
    </row>
    <row r="21160" spans="3:3" x14ac:dyDescent="0.45">
      <c r="C21160" s="1"/>
    </row>
    <row r="21161" spans="3:3" x14ac:dyDescent="0.45">
      <c r="C21161" s="1"/>
    </row>
    <row r="21162" spans="3:3" x14ac:dyDescent="0.45">
      <c r="C21162" s="1"/>
    </row>
    <row r="21163" spans="3:3" x14ac:dyDescent="0.45">
      <c r="C21163" s="1"/>
    </row>
    <row r="21164" spans="3:3" x14ac:dyDescent="0.45">
      <c r="C21164" s="1"/>
    </row>
    <row r="21165" spans="3:3" x14ac:dyDescent="0.45">
      <c r="C21165" s="1"/>
    </row>
    <row r="21166" spans="3:3" x14ac:dyDescent="0.45">
      <c r="C21166" s="1"/>
    </row>
    <row r="21167" spans="3:3" x14ac:dyDescent="0.45">
      <c r="C21167" s="1"/>
    </row>
    <row r="21168" spans="3:3" x14ac:dyDescent="0.45">
      <c r="C21168" s="1"/>
    </row>
    <row r="21169" spans="3:3" x14ac:dyDescent="0.45">
      <c r="C21169" s="1"/>
    </row>
    <row r="21170" spans="3:3" x14ac:dyDescent="0.45">
      <c r="C21170" s="1"/>
    </row>
    <row r="21171" spans="3:3" x14ac:dyDescent="0.45">
      <c r="C21171" s="1"/>
    </row>
    <row r="21172" spans="3:3" x14ac:dyDescent="0.45">
      <c r="C21172" s="1"/>
    </row>
    <row r="21173" spans="3:3" x14ac:dyDescent="0.45">
      <c r="C21173" s="1"/>
    </row>
    <row r="21174" spans="3:3" x14ac:dyDescent="0.45">
      <c r="C21174" s="1"/>
    </row>
    <row r="21175" spans="3:3" x14ac:dyDescent="0.45">
      <c r="C21175" s="1"/>
    </row>
    <row r="21176" spans="3:3" x14ac:dyDescent="0.45">
      <c r="C21176" s="1"/>
    </row>
    <row r="21177" spans="3:3" x14ac:dyDescent="0.45">
      <c r="C21177" s="1"/>
    </row>
    <row r="21178" spans="3:3" x14ac:dyDescent="0.45">
      <c r="C21178" s="1"/>
    </row>
    <row r="21179" spans="3:3" x14ac:dyDescent="0.45">
      <c r="C21179" s="1"/>
    </row>
    <row r="21180" spans="3:3" x14ac:dyDescent="0.45">
      <c r="C21180" s="1"/>
    </row>
    <row r="21181" spans="3:3" x14ac:dyDescent="0.45">
      <c r="C21181" s="1"/>
    </row>
    <row r="21182" spans="3:3" x14ac:dyDescent="0.45">
      <c r="C21182" s="1"/>
    </row>
    <row r="21183" spans="3:3" x14ac:dyDescent="0.45">
      <c r="C21183" s="1"/>
    </row>
    <row r="21184" spans="3:3" x14ac:dyDescent="0.45">
      <c r="C21184" s="1"/>
    </row>
    <row r="21185" spans="3:3" x14ac:dyDescent="0.45">
      <c r="C21185" s="1"/>
    </row>
    <row r="21186" spans="3:3" x14ac:dyDescent="0.45">
      <c r="C21186" s="1"/>
    </row>
    <row r="21187" spans="3:3" x14ac:dyDescent="0.45">
      <c r="C21187" s="1"/>
    </row>
    <row r="21188" spans="3:3" x14ac:dyDescent="0.45">
      <c r="C21188" s="1"/>
    </row>
    <row r="21189" spans="3:3" x14ac:dyDescent="0.45">
      <c r="C21189" s="1"/>
    </row>
    <row r="21190" spans="3:3" x14ac:dyDescent="0.45">
      <c r="C21190" s="1"/>
    </row>
    <row r="21191" spans="3:3" x14ac:dyDescent="0.45">
      <c r="C21191" s="1"/>
    </row>
    <row r="21192" spans="3:3" x14ac:dyDescent="0.45">
      <c r="C21192" s="1"/>
    </row>
    <row r="21193" spans="3:3" x14ac:dyDescent="0.45">
      <c r="C21193" s="1"/>
    </row>
    <row r="21194" spans="3:3" x14ac:dyDescent="0.45">
      <c r="C21194" s="1"/>
    </row>
    <row r="21195" spans="3:3" x14ac:dyDescent="0.45">
      <c r="C21195" s="1"/>
    </row>
    <row r="21196" spans="3:3" x14ac:dyDescent="0.45">
      <c r="C21196" s="1"/>
    </row>
    <row r="21197" spans="3:3" x14ac:dyDescent="0.45">
      <c r="C21197" s="1"/>
    </row>
    <row r="21198" spans="3:3" x14ac:dyDescent="0.45">
      <c r="C21198" s="1"/>
    </row>
    <row r="21199" spans="3:3" x14ac:dyDescent="0.45">
      <c r="C21199" s="1"/>
    </row>
    <row r="21200" spans="3:3" x14ac:dyDescent="0.45">
      <c r="C21200" s="1"/>
    </row>
    <row r="21201" spans="3:3" x14ac:dyDescent="0.45">
      <c r="C21201" s="1"/>
    </row>
    <row r="21202" spans="3:3" x14ac:dyDescent="0.45">
      <c r="C21202" s="1"/>
    </row>
    <row r="21203" spans="3:3" x14ac:dyDescent="0.45">
      <c r="C21203" s="1"/>
    </row>
    <row r="21204" spans="3:3" x14ac:dyDescent="0.45">
      <c r="C21204" s="1"/>
    </row>
    <row r="21205" spans="3:3" x14ac:dyDescent="0.45">
      <c r="C21205" s="1"/>
    </row>
    <row r="21206" spans="3:3" x14ac:dyDescent="0.45">
      <c r="C21206" s="1"/>
    </row>
    <row r="21207" spans="3:3" x14ac:dyDescent="0.45">
      <c r="C21207" s="1"/>
    </row>
    <row r="21208" spans="3:3" x14ac:dyDescent="0.45">
      <c r="C21208" s="1"/>
    </row>
    <row r="21209" spans="3:3" x14ac:dyDescent="0.45">
      <c r="C21209" s="1"/>
    </row>
    <row r="21210" spans="3:3" x14ac:dyDescent="0.45">
      <c r="C21210" s="1"/>
    </row>
    <row r="21211" spans="3:3" x14ac:dyDescent="0.45">
      <c r="C21211" s="1"/>
    </row>
    <row r="21212" spans="3:3" x14ac:dyDescent="0.45">
      <c r="C21212" s="1"/>
    </row>
    <row r="21213" spans="3:3" x14ac:dyDescent="0.45">
      <c r="C21213" s="1"/>
    </row>
    <row r="21214" spans="3:3" x14ac:dyDescent="0.45">
      <c r="C21214" s="1"/>
    </row>
    <row r="21215" spans="3:3" x14ac:dyDescent="0.45">
      <c r="C21215" s="1"/>
    </row>
    <row r="21216" spans="3:3" x14ac:dyDescent="0.45">
      <c r="C21216" s="1"/>
    </row>
    <row r="21217" spans="3:3" x14ac:dyDescent="0.45">
      <c r="C21217" s="1"/>
    </row>
    <row r="21218" spans="3:3" x14ac:dyDescent="0.45">
      <c r="C21218" s="1"/>
    </row>
    <row r="21219" spans="3:3" x14ac:dyDescent="0.45">
      <c r="C21219" s="1"/>
    </row>
    <row r="21220" spans="3:3" x14ac:dyDescent="0.45">
      <c r="C21220" s="1"/>
    </row>
    <row r="21221" spans="3:3" x14ac:dyDescent="0.45">
      <c r="C21221" s="1"/>
    </row>
    <row r="21222" spans="3:3" x14ac:dyDescent="0.45">
      <c r="C21222" s="1"/>
    </row>
    <row r="21223" spans="3:3" x14ac:dyDescent="0.45">
      <c r="C21223" s="1"/>
    </row>
    <row r="21224" spans="3:3" x14ac:dyDescent="0.45">
      <c r="C21224" s="1"/>
    </row>
    <row r="21225" spans="3:3" x14ac:dyDescent="0.45">
      <c r="C21225" s="1"/>
    </row>
    <row r="21226" spans="3:3" x14ac:dyDescent="0.45">
      <c r="C21226" s="1"/>
    </row>
    <row r="21227" spans="3:3" x14ac:dyDescent="0.45">
      <c r="C21227" s="1"/>
    </row>
    <row r="21228" spans="3:3" x14ac:dyDescent="0.45">
      <c r="C21228" s="1"/>
    </row>
    <row r="21229" spans="3:3" x14ac:dyDescent="0.45">
      <c r="C21229" s="1"/>
    </row>
    <row r="21230" spans="3:3" x14ac:dyDescent="0.45">
      <c r="C21230" s="1"/>
    </row>
    <row r="21231" spans="3:3" x14ac:dyDescent="0.45">
      <c r="C21231" s="1"/>
    </row>
    <row r="21232" spans="3:3" x14ac:dyDescent="0.45">
      <c r="C21232" s="1"/>
    </row>
    <row r="21233" spans="3:3" x14ac:dyDescent="0.45">
      <c r="C21233" s="1"/>
    </row>
    <row r="21234" spans="3:3" x14ac:dyDescent="0.45">
      <c r="C21234" s="1"/>
    </row>
    <row r="21235" spans="3:3" x14ac:dyDescent="0.45">
      <c r="C21235" s="1"/>
    </row>
    <row r="21236" spans="3:3" x14ac:dyDescent="0.45">
      <c r="C21236" s="1"/>
    </row>
    <row r="21237" spans="3:3" x14ac:dyDescent="0.45">
      <c r="C21237" s="1"/>
    </row>
    <row r="21238" spans="3:3" x14ac:dyDescent="0.45">
      <c r="C21238" s="1"/>
    </row>
    <row r="21239" spans="3:3" x14ac:dyDescent="0.45">
      <c r="C21239" s="1"/>
    </row>
    <row r="21240" spans="3:3" x14ac:dyDescent="0.45">
      <c r="C21240" s="1"/>
    </row>
    <row r="21241" spans="3:3" x14ac:dyDescent="0.45">
      <c r="C21241" s="1"/>
    </row>
    <row r="21242" spans="3:3" x14ac:dyDescent="0.45">
      <c r="C21242" s="1"/>
    </row>
    <row r="21243" spans="3:3" x14ac:dyDescent="0.45">
      <c r="C21243" s="1"/>
    </row>
    <row r="21244" spans="3:3" x14ac:dyDescent="0.45">
      <c r="C21244" s="1"/>
    </row>
    <row r="21245" spans="3:3" x14ac:dyDescent="0.45">
      <c r="C21245" s="1"/>
    </row>
    <row r="21246" spans="3:3" x14ac:dyDescent="0.45">
      <c r="C21246" s="1"/>
    </row>
    <row r="21247" spans="3:3" x14ac:dyDescent="0.45">
      <c r="C21247" s="1"/>
    </row>
    <row r="21248" spans="3:3" x14ac:dyDescent="0.45">
      <c r="C21248" s="1"/>
    </row>
    <row r="21249" spans="3:3" x14ac:dyDescent="0.45">
      <c r="C21249" s="1"/>
    </row>
    <row r="21250" spans="3:3" x14ac:dyDescent="0.45">
      <c r="C21250" s="1"/>
    </row>
    <row r="21251" spans="3:3" x14ac:dyDescent="0.45">
      <c r="C21251" s="1"/>
    </row>
    <row r="21252" spans="3:3" x14ac:dyDescent="0.45">
      <c r="C21252" s="1"/>
    </row>
    <row r="21253" spans="3:3" x14ac:dyDescent="0.45">
      <c r="C21253" s="1"/>
    </row>
    <row r="21254" spans="3:3" x14ac:dyDescent="0.45">
      <c r="C21254" s="1"/>
    </row>
    <row r="21255" spans="3:3" x14ac:dyDescent="0.45">
      <c r="C21255" s="1"/>
    </row>
    <row r="21256" spans="3:3" x14ac:dyDescent="0.45">
      <c r="C21256" s="1"/>
    </row>
    <row r="21257" spans="3:3" x14ac:dyDescent="0.45">
      <c r="C21257" s="1"/>
    </row>
    <row r="21258" spans="3:3" x14ac:dyDescent="0.45">
      <c r="C21258" s="1"/>
    </row>
    <row r="21259" spans="3:3" x14ac:dyDescent="0.45">
      <c r="C21259" s="1"/>
    </row>
    <row r="21260" spans="3:3" x14ac:dyDescent="0.45">
      <c r="C21260" s="1"/>
    </row>
    <row r="21261" spans="3:3" x14ac:dyDescent="0.45">
      <c r="C21261" s="1"/>
    </row>
    <row r="21262" spans="3:3" x14ac:dyDescent="0.45">
      <c r="C21262" s="1"/>
    </row>
    <row r="21263" spans="3:3" x14ac:dyDescent="0.45">
      <c r="C21263" s="1"/>
    </row>
    <row r="21264" spans="3:3" x14ac:dyDescent="0.45">
      <c r="C21264" s="1"/>
    </row>
    <row r="21265" spans="3:3" x14ac:dyDescent="0.45">
      <c r="C21265" s="1"/>
    </row>
    <row r="21266" spans="3:3" x14ac:dyDescent="0.45">
      <c r="C21266" s="1"/>
    </row>
    <row r="21267" spans="3:3" x14ac:dyDescent="0.45">
      <c r="C21267" s="1"/>
    </row>
    <row r="21268" spans="3:3" x14ac:dyDescent="0.45">
      <c r="C21268" s="1"/>
    </row>
    <row r="21269" spans="3:3" x14ac:dyDescent="0.45">
      <c r="C21269" s="1"/>
    </row>
    <row r="21270" spans="3:3" x14ac:dyDescent="0.45">
      <c r="C21270" s="1"/>
    </row>
    <row r="21271" spans="3:3" x14ac:dyDescent="0.45">
      <c r="C21271" s="1"/>
    </row>
    <row r="21272" spans="3:3" x14ac:dyDescent="0.45">
      <c r="C21272" s="1"/>
    </row>
    <row r="21273" spans="3:3" x14ac:dyDescent="0.45">
      <c r="C21273" s="1"/>
    </row>
    <row r="21274" spans="3:3" x14ac:dyDescent="0.45">
      <c r="C21274" s="1"/>
    </row>
    <row r="21275" spans="3:3" x14ac:dyDescent="0.45">
      <c r="C21275" s="1"/>
    </row>
    <row r="21276" spans="3:3" x14ac:dyDescent="0.45">
      <c r="C21276" s="1"/>
    </row>
    <row r="21277" spans="3:3" x14ac:dyDescent="0.45">
      <c r="C21277" s="1"/>
    </row>
    <row r="21278" spans="3:3" x14ac:dyDescent="0.45">
      <c r="C21278" s="1"/>
    </row>
    <row r="21279" spans="3:3" x14ac:dyDescent="0.45">
      <c r="C21279" s="1"/>
    </row>
    <row r="21280" spans="3:3" x14ac:dyDescent="0.45">
      <c r="C21280" s="1"/>
    </row>
    <row r="21281" spans="3:3" x14ac:dyDescent="0.45">
      <c r="C21281" s="1"/>
    </row>
    <row r="21282" spans="3:3" x14ac:dyDescent="0.45">
      <c r="C21282" s="1"/>
    </row>
    <row r="21283" spans="3:3" x14ac:dyDescent="0.45">
      <c r="C21283" s="1"/>
    </row>
    <row r="21284" spans="3:3" x14ac:dyDescent="0.45">
      <c r="C21284" s="1"/>
    </row>
    <row r="21285" spans="3:3" x14ac:dyDescent="0.45">
      <c r="C21285" s="1"/>
    </row>
    <row r="21286" spans="3:3" x14ac:dyDescent="0.45">
      <c r="C21286" s="1"/>
    </row>
    <row r="21287" spans="3:3" x14ac:dyDescent="0.45">
      <c r="C21287" s="1"/>
    </row>
    <row r="21288" spans="3:3" x14ac:dyDescent="0.45">
      <c r="C21288" s="1"/>
    </row>
    <row r="21289" spans="3:3" x14ac:dyDescent="0.45">
      <c r="C21289" s="1"/>
    </row>
    <row r="21290" spans="3:3" x14ac:dyDescent="0.45">
      <c r="C21290" s="1"/>
    </row>
    <row r="21291" spans="3:3" x14ac:dyDescent="0.45">
      <c r="C21291" s="1"/>
    </row>
    <row r="21292" spans="3:3" x14ac:dyDescent="0.45">
      <c r="C21292" s="1"/>
    </row>
    <row r="21293" spans="3:3" x14ac:dyDescent="0.45">
      <c r="C21293" s="1"/>
    </row>
    <row r="21294" spans="3:3" x14ac:dyDescent="0.45">
      <c r="C21294" s="1"/>
    </row>
    <row r="21295" spans="3:3" x14ac:dyDescent="0.45">
      <c r="C21295" s="1"/>
    </row>
    <row r="21296" spans="3:3" x14ac:dyDescent="0.45">
      <c r="C21296" s="1"/>
    </row>
    <row r="21297" spans="3:3" x14ac:dyDescent="0.45">
      <c r="C21297" s="1"/>
    </row>
    <row r="21298" spans="3:3" x14ac:dyDescent="0.45">
      <c r="C21298" s="1"/>
    </row>
    <row r="21299" spans="3:3" x14ac:dyDescent="0.45">
      <c r="C21299" s="1"/>
    </row>
    <row r="21300" spans="3:3" x14ac:dyDescent="0.45">
      <c r="C21300" s="1"/>
    </row>
    <row r="21301" spans="3:3" x14ac:dyDescent="0.45">
      <c r="C21301" s="1"/>
    </row>
    <row r="21302" spans="3:3" x14ac:dyDescent="0.45">
      <c r="C21302" s="1"/>
    </row>
    <row r="21303" spans="3:3" x14ac:dyDescent="0.45">
      <c r="C21303" s="1"/>
    </row>
    <row r="21304" spans="3:3" x14ac:dyDescent="0.45">
      <c r="C21304" s="1"/>
    </row>
    <row r="21305" spans="3:3" x14ac:dyDescent="0.45">
      <c r="C21305" s="1"/>
    </row>
    <row r="21306" spans="3:3" x14ac:dyDescent="0.45">
      <c r="C21306" s="1"/>
    </row>
    <row r="21307" spans="3:3" x14ac:dyDescent="0.45">
      <c r="C21307" s="1"/>
    </row>
    <row r="21308" spans="3:3" x14ac:dyDescent="0.45">
      <c r="C21308" s="1"/>
    </row>
    <row r="21309" spans="3:3" x14ac:dyDescent="0.45">
      <c r="C21309" s="1"/>
    </row>
    <row r="21310" spans="3:3" x14ac:dyDescent="0.45">
      <c r="C21310" s="1"/>
    </row>
    <row r="21311" spans="3:3" x14ac:dyDescent="0.45">
      <c r="C21311" s="1"/>
    </row>
    <row r="21312" spans="3:3" x14ac:dyDescent="0.45">
      <c r="C21312" s="1"/>
    </row>
    <row r="21313" spans="3:3" x14ac:dyDescent="0.45">
      <c r="C21313" s="1"/>
    </row>
    <row r="21314" spans="3:3" x14ac:dyDescent="0.45">
      <c r="C21314" s="1"/>
    </row>
    <row r="21315" spans="3:3" x14ac:dyDescent="0.45">
      <c r="C21315" s="1"/>
    </row>
    <row r="21316" spans="3:3" x14ac:dyDescent="0.45">
      <c r="C21316" s="1"/>
    </row>
    <row r="21317" spans="3:3" x14ac:dyDescent="0.45">
      <c r="C21317" s="1"/>
    </row>
    <row r="21318" spans="3:3" x14ac:dyDescent="0.45">
      <c r="C21318" s="1"/>
    </row>
    <row r="21319" spans="3:3" x14ac:dyDescent="0.45">
      <c r="C21319" s="1"/>
    </row>
    <row r="21320" spans="3:3" x14ac:dyDescent="0.45">
      <c r="C21320" s="1"/>
    </row>
    <row r="21321" spans="3:3" x14ac:dyDescent="0.45">
      <c r="C21321" s="1"/>
    </row>
    <row r="21322" spans="3:3" x14ac:dyDescent="0.45">
      <c r="C21322" s="1"/>
    </row>
    <row r="21323" spans="3:3" x14ac:dyDescent="0.45">
      <c r="C21323" s="1"/>
    </row>
    <row r="21324" spans="3:3" x14ac:dyDescent="0.45">
      <c r="C21324" s="1"/>
    </row>
    <row r="21325" spans="3:3" x14ac:dyDescent="0.45">
      <c r="C21325" s="1"/>
    </row>
    <row r="21326" spans="3:3" x14ac:dyDescent="0.45">
      <c r="C21326" s="1"/>
    </row>
    <row r="21327" spans="3:3" x14ac:dyDescent="0.45">
      <c r="C21327" s="1"/>
    </row>
    <row r="21328" spans="3:3" x14ac:dyDescent="0.45">
      <c r="C21328" s="1"/>
    </row>
    <row r="21329" spans="3:3" x14ac:dyDescent="0.45">
      <c r="C21329" s="1"/>
    </row>
    <row r="21330" spans="3:3" x14ac:dyDescent="0.45">
      <c r="C21330" s="1"/>
    </row>
    <row r="21331" spans="3:3" x14ac:dyDescent="0.45">
      <c r="C21331" s="1"/>
    </row>
    <row r="21332" spans="3:3" x14ac:dyDescent="0.45">
      <c r="C21332" s="1"/>
    </row>
    <row r="21333" spans="3:3" x14ac:dyDescent="0.45">
      <c r="C21333" s="1"/>
    </row>
    <row r="21334" spans="3:3" x14ac:dyDescent="0.45">
      <c r="C21334" s="1"/>
    </row>
    <row r="21335" spans="3:3" x14ac:dyDescent="0.45">
      <c r="C21335" s="1"/>
    </row>
    <row r="21336" spans="3:3" x14ac:dyDescent="0.45">
      <c r="C21336" s="1"/>
    </row>
    <row r="21337" spans="3:3" x14ac:dyDescent="0.45">
      <c r="C21337" s="1"/>
    </row>
    <row r="21338" spans="3:3" x14ac:dyDescent="0.45">
      <c r="C21338" s="1"/>
    </row>
    <row r="21339" spans="3:3" x14ac:dyDescent="0.45">
      <c r="C21339" s="1"/>
    </row>
    <row r="21340" spans="3:3" x14ac:dyDescent="0.45">
      <c r="C21340" s="1"/>
    </row>
    <row r="21341" spans="3:3" x14ac:dyDescent="0.45">
      <c r="C21341" s="1"/>
    </row>
    <row r="21342" spans="3:3" x14ac:dyDescent="0.45">
      <c r="C21342" s="1"/>
    </row>
    <row r="21343" spans="3:3" x14ac:dyDescent="0.45">
      <c r="C21343" s="1"/>
    </row>
    <row r="21344" spans="3:3" x14ac:dyDescent="0.45">
      <c r="C21344" s="1"/>
    </row>
    <row r="21345" spans="3:3" x14ac:dyDescent="0.45">
      <c r="C21345" s="1"/>
    </row>
    <row r="21346" spans="3:3" x14ac:dyDescent="0.45">
      <c r="C21346" s="1"/>
    </row>
    <row r="21347" spans="3:3" x14ac:dyDescent="0.45">
      <c r="C21347" s="1"/>
    </row>
    <row r="21348" spans="3:3" x14ac:dyDescent="0.45">
      <c r="C21348" s="1"/>
    </row>
    <row r="21349" spans="3:3" x14ac:dyDescent="0.45">
      <c r="C21349" s="1"/>
    </row>
    <row r="21350" spans="3:3" x14ac:dyDescent="0.45">
      <c r="C21350" s="1"/>
    </row>
    <row r="21351" spans="3:3" x14ac:dyDescent="0.45">
      <c r="C21351" s="1"/>
    </row>
    <row r="21352" spans="3:3" x14ac:dyDescent="0.45">
      <c r="C21352" s="1"/>
    </row>
    <row r="21353" spans="3:3" x14ac:dyDescent="0.45">
      <c r="C21353" s="1"/>
    </row>
    <row r="21354" spans="3:3" x14ac:dyDescent="0.45">
      <c r="C21354" s="1"/>
    </row>
    <row r="21355" spans="3:3" x14ac:dyDescent="0.45">
      <c r="C21355" s="1"/>
    </row>
    <row r="21356" spans="3:3" x14ac:dyDescent="0.45">
      <c r="C21356" s="1"/>
    </row>
    <row r="21357" spans="3:3" x14ac:dyDescent="0.45">
      <c r="C21357" s="1"/>
    </row>
    <row r="21358" spans="3:3" x14ac:dyDescent="0.45">
      <c r="C21358" s="1"/>
    </row>
    <row r="21359" spans="3:3" x14ac:dyDescent="0.45">
      <c r="C21359" s="1"/>
    </row>
    <row r="21360" spans="3:3" x14ac:dyDescent="0.45">
      <c r="C21360" s="1"/>
    </row>
    <row r="21361" spans="3:3" x14ac:dyDescent="0.45">
      <c r="C21361" s="1"/>
    </row>
    <row r="21362" spans="3:3" x14ac:dyDescent="0.45">
      <c r="C21362" s="1"/>
    </row>
    <row r="21363" spans="3:3" x14ac:dyDescent="0.45">
      <c r="C21363" s="1"/>
    </row>
    <row r="21364" spans="3:3" x14ac:dyDescent="0.45">
      <c r="C21364" s="1"/>
    </row>
    <row r="21365" spans="3:3" x14ac:dyDescent="0.45">
      <c r="C21365" s="1"/>
    </row>
    <row r="21366" spans="3:3" x14ac:dyDescent="0.45">
      <c r="C21366" s="1"/>
    </row>
    <row r="21367" spans="3:3" x14ac:dyDescent="0.45">
      <c r="C21367" s="1"/>
    </row>
    <row r="21368" spans="3:3" x14ac:dyDescent="0.45">
      <c r="C21368" s="1"/>
    </row>
    <row r="21369" spans="3:3" x14ac:dyDescent="0.45">
      <c r="C21369" s="1"/>
    </row>
    <row r="21370" spans="3:3" x14ac:dyDescent="0.45">
      <c r="C21370" s="1"/>
    </row>
    <row r="21371" spans="3:3" x14ac:dyDescent="0.45">
      <c r="C21371" s="1"/>
    </row>
    <row r="21372" spans="3:3" x14ac:dyDescent="0.45">
      <c r="C21372" s="1"/>
    </row>
    <row r="21373" spans="3:3" x14ac:dyDescent="0.45">
      <c r="C21373" s="1"/>
    </row>
    <row r="21374" spans="3:3" x14ac:dyDescent="0.45">
      <c r="C21374" s="1"/>
    </row>
    <row r="21375" spans="3:3" x14ac:dyDescent="0.45">
      <c r="C21375" s="1"/>
    </row>
    <row r="21376" spans="3:3" x14ac:dyDescent="0.45">
      <c r="C21376" s="1"/>
    </row>
    <row r="21377" spans="3:3" x14ac:dyDescent="0.45">
      <c r="C21377" s="1"/>
    </row>
    <row r="21378" spans="3:3" x14ac:dyDescent="0.45">
      <c r="C21378" s="1"/>
    </row>
    <row r="21379" spans="3:3" x14ac:dyDescent="0.45">
      <c r="C21379" s="1"/>
    </row>
    <row r="21380" spans="3:3" x14ac:dyDescent="0.45">
      <c r="C21380" s="1"/>
    </row>
    <row r="21381" spans="3:3" x14ac:dyDescent="0.45">
      <c r="C21381" s="1"/>
    </row>
    <row r="21382" spans="3:3" x14ac:dyDescent="0.45">
      <c r="C21382" s="1"/>
    </row>
    <row r="21383" spans="3:3" x14ac:dyDescent="0.45">
      <c r="C21383" s="1"/>
    </row>
    <row r="21384" spans="3:3" x14ac:dyDescent="0.45">
      <c r="C21384" s="1"/>
    </row>
    <row r="21385" spans="3:3" x14ac:dyDescent="0.45">
      <c r="C21385" s="1"/>
    </row>
    <row r="21386" spans="3:3" x14ac:dyDescent="0.45">
      <c r="C21386" s="1"/>
    </row>
    <row r="21387" spans="3:3" x14ac:dyDescent="0.45">
      <c r="C21387" s="1"/>
    </row>
    <row r="21388" spans="3:3" x14ac:dyDescent="0.45">
      <c r="C21388" s="1"/>
    </row>
    <row r="21389" spans="3:3" x14ac:dyDescent="0.45">
      <c r="C21389" s="1"/>
    </row>
    <row r="21390" spans="3:3" x14ac:dyDescent="0.45">
      <c r="C21390" s="1"/>
    </row>
    <row r="21391" spans="3:3" x14ac:dyDescent="0.45">
      <c r="C21391" s="1"/>
    </row>
    <row r="21392" spans="3:3" x14ac:dyDescent="0.45">
      <c r="C21392" s="1"/>
    </row>
    <row r="21393" spans="3:3" x14ac:dyDescent="0.45">
      <c r="C21393" s="1"/>
    </row>
    <row r="21394" spans="3:3" x14ac:dyDescent="0.45">
      <c r="C21394" s="1"/>
    </row>
    <row r="21395" spans="3:3" x14ac:dyDescent="0.45">
      <c r="C21395" s="1"/>
    </row>
    <row r="21396" spans="3:3" x14ac:dyDescent="0.45">
      <c r="C21396" s="1"/>
    </row>
    <row r="21397" spans="3:3" x14ac:dyDescent="0.45">
      <c r="C21397" s="1"/>
    </row>
    <row r="21398" spans="3:3" x14ac:dyDescent="0.45">
      <c r="C21398" s="1"/>
    </row>
    <row r="21399" spans="3:3" x14ac:dyDescent="0.45">
      <c r="C21399" s="1"/>
    </row>
    <row r="21400" spans="3:3" x14ac:dyDescent="0.45">
      <c r="C21400" s="1"/>
    </row>
    <row r="21401" spans="3:3" x14ac:dyDescent="0.45">
      <c r="C21401" s="1"/>
    </row>
    <row r="21402" spans="3:3" x14ac:dyDescent="0.45">
      <c r="C21402" s="1"/>
    </row>
    <row r="21403" spans="3:3" x14ac:dyDescent="0.45">
      <c r="C21403" s="1"/>
    </row>
    <row r="21404" spans="3:3" x14ac:dyDescent="0.45">
      <c r="C21404" s="1"/>
    </row>
    <row r="21405" spans="3:3" x14ac:dyDescent="0.45">
      <c r="C21405" s="1"/>
    </row>
    <row r="21406" spans="3:3" x14ac:dyDescent="0.45">
      <c r="C21406" s="1"/>
    </row>
    <row r="21407" spans="3:3" x14ac:dyDescent="0.45">
      <c r="C21407" s="1"/>
    </row>
    <row r="21408" spans="3:3" x14ac:dyDescent="0.45">
      <c r="C21408" s="1"/>
    </row>
    <row r="21409" spans="3:3" x14ac:dyDescent="0.45">
      <c r="C21409" s="1"/>
    </row>
    <row r="21410" spans="3:3" x14ac:dyDescent="0.45">
      <c r="C21410" s="1"/>
    </row>
    <row r="21411" spans="3:3" x14ac:dyDescent="0.45">
      <c r="C21411" s="1"/>
    </row>
    <row r="21412" spans="3:3" x14ac:dyDescent="0.45">
      <c r="C21412" s="1"/>
    </row>
    <row r="21413" spans="3:3" x14ac:dyDescent="0.45">
      <c r="C21413" s="1"/>
    </row>
    <row r="21414" spans="3:3" x14ac:dyDescent="0.45">
      <c r="C21414" s="1"/>
    </row>
    <row r="21415" spans="3:3" x14ac:dyDescent="0.45">
      <c r="C21415" s="1"/>
    </row>
    <row r="21416" spans="3:3" x14ac:dyDescent="0.45">
      <c r="C21416" s="1"/>
    </row>
    <row r="21417" spans="3:3" x14ac:dyDescent="0.45">
      <c r="C21417" s="1"/>
    </row>
    <row r="21418" spans="3:3" x14ac:dyDescent="0.45">
      <c r="C21418" s="1"/>
    </row>
    <row r="21419" spans="3:3" x14ac:dyDescent="0.45">
      <c r="C21419" s="1"/>
    </row>
    <row r="21420" spans="3:3" x14ac:dyDescent="0.45">
      <c r="C21420" s="1"/>
    </row>
    <row r="21421" spans="3:3" x14ac:dyDescent="0.45">
      <c r="C21421" s="1"/>
    </row>
    <row r="21422" spans="3:3" x14ac:dyDescent="0.45">
      <c r="C21422" s="1"/>
    </row>
    <row r="21423" spans="3:3" x14ac:dyDescent="0.45">
      <c r="C21423" s="1"/>
    </row>
    <row r="21424" spans="3:3" x14ac:dyDescent="0.45">
      <c r="C21424" s="1"/>
    </row>
    <row r="21425" spans="3:3" x14ac:dyDescent="0.45">
      <c r="C21425" s="1"/>
    </row>
    <row r="21426" spans="3:3" x14ac:dyDescent="0.45">
      <c r="C21426" s="1"/>
    </row>
    <row r="21427" spans="3:3" x14ac:dyDescent="0.45">
      <c r="C21427" s="1"/>
    </row>
    <row r="21428" spans="3:3" x14ac:dyDescent="0.45">
      <c r="C21428" s="1"/>
    </row>
    <row r="21429" spans="3:3" x14ac:dyDescent="0.45">
      <c r="C21429" s="1"/>
    </row>
    <row r="21430" spans="3:3" x14ac:dyDescent="0.45">
      <c r="C21430" s="1"/>
    </row>
    <row r="21431" spans="3:3" x14ac:dyDescent="0.45">
      <c r="C21431" s="1"/>
    </row>
    <row r="21432" spans="3:3" x14ac:dyDescent="0.45">
      <c r="C21432" s="1"/>
    </row>
    <row r="21433" spans="3:3" x14ac:dyDescent="0.45">
      <c r="C21433" s="1"/>
    </row>
    <row r="21434" spans="3:3" x14ac:dyDescent="0.45">
      <c r="C21434" s="1"/>
    </row>
    <row r="21435" spans="3:3" x14ac:dyDescent="0.45">
      <c r="C21435" s="1"/>
    </row>
    <row r="21436" spans="3:3" x14ac:dyDescent="0.45">
      <c r="C21436" s="1"/>
    </row>
    <row r="21437" spans="3:3" x14ac:dyDescent="0.45">
      <c r="C21437" s="1"/>
    </row>
    <row r="21438" spans="3:3" x14ac:dyDescent="0.45">
      <c r="C21438" s="1"/>
    </row>
    <row r="21439" spans="3:3" x14ac:dyDescent="0.45">
      <c r="C21439" s="1"/>
    </row>
    <row r="21440" spans="3:3" x14ac:dyDescent="0.45">
      <c r="C21440" s="1"/>
    </row>
    <row r="21441" spans="3:3" x14ac:dyDescent="0.45">
      <c r="C21441" s="1"/>
    </row>
    <row r="21442" spans="3:3" x14ac:dyDescent="0.45">
      <c r="C21442" s="1"/>
    </row>
    <row r="21443" spans="3:3" x14ac:dyDescent="0.45">
      <c r="C21443" s="1"/>
    </row>
    <row r="21444" spans="3:3" x14ac:dyDescent="0.45">
      <c r="C21444" s="1"/>
    </row>
    <row r="21445" spans="3:3" x14ac:dyDescent="0.45">
      <c r="C21445" s="1"/>
    </row>
    <row r="21446" spans="3:3" x14ac:dyDescent="0.45">
      <c r="C21446" s="1"/>
    </row>
    <row r="21447" spans="3:3" x14ac:dyDescent="0.45">
      <c r="C21447" s="1"/>
    </row>
    <row r="21448" spans="3:3" x14ac:dyDescent="0.45">
      <c r="C21448" s="1"/>
    </row>
    <row r="21449" spans="3:3" x14ac:dyDescent="0.45">
      <c r="C21449" s="1"/>
    </row>
    <row r="21450" spans="3:3" x14ac:dyDescent="0.45">
      <c r="C21450" s="1"/>
    </row>
    <row r="21451" spans="3:3" x14ac:dyDescent="0.45">
      <c r="C21451" s="1"/>
    </row>
    <row r="21452" spans="3:3" x14ac:dyDescent="0.45">
      <c r="C21452" s="1"/>
    </row>
    <row r="21453" spans="3:3" x14ac:dyDescent="0.45">
      <c r="C21453" s="1"/>
    </row>
    <row r="21454" spans="3:3" x14ac:dyDescent="0.45">
      <c r="C21454" s="1"/>
    </row>
    <row r="21455" spans="3:3" x14ac:dyDescent="0.45">
      <c r="C21455" s="1"/>
    </row>
    <row r="21456" spans="3:3" x14ac:dyDescent="0.45">
      <c r="C21456" s="1"/>
    </row>
    <row r="21457" spans="3:3" x14ac:dyDescent="0.45">
      <c r="C21457" s="1"/>
    </row>
    <row r="21458" spans="3:3" x14ac:dyDescent="0.45">
      <c r="C21458" s="1"/>
    </row>
    <row r="21459" spans="3:3" x14ac:dyDescent="0.45">
      <c r="C21459" s="1"/>
    </row>
    <row r="21460" spans="3:3" x14ac:dyDescent="0.45">
      <c r="C21460" s="1"/>
    </row>
    <row r="21461" spans="3:3" x14ac:dyDescent="0.45">
      <c r="C21461" s="1"/>
    </row>
    <row r="21462" spans="3:3" x14ac:dyDescent="0.45">
      <c r="C21462" s="1"/>
    </row>
    <row r="21463" spans="3:3" x14ac:dyDescent="0.45">
      <c r="C21463" s="1"/>
    </row>
    <row r="21464" spans="3:3" x14ac:dyDescent="0.45">
      <c r="C21464" s="1"/>
    </row>
    <row r="21465" spans="3:3" x14ac:dyDescent="0.45">
      <c r="C21465" s="1"/>
    </row>
    <row r="21466" spans="3:3" x14ac:dyDescent="0.45">
      <c r="C21466" s="1"/>
    </row>
    <row r="21467" spans="3:3" x14ac:dyDescent="0.45">
      <c r="C21467" s="1"/>
    </row>
    <row r="21468" spans="3:3" x14ac:dyDescent="0.45">
      <c r="C21468" s="1"/>
    </row>
    <row r="21469" spans="3:3" x14ac:dyDescent="0.45">
      <c r="C21469" s="1"/>
    </row>
    <row r="21470" spans="3:3" x14ac:dyDescent="0.45">
      <c r="C21470" s="1"/>
    </row>
    <row r="21471" spans="3:3" x14ac:dyDescent="0.45">
      <c r="C21471" s="1"/>
    </row>
    <row r="21472" spans="3:3" x14ac:dyDescent="0.45">
      <c r="C21472" s="1"/>
    </row>
    <row r="21473" spans="3:3" x14ac:dyDescent="0.45">
      <c r="C21473" s="1"/>
    </row>
    <row r="21474" spans="3:3" x14ac:dyDescent="0.45">
      <c r="C21474" s="1"/>
    </row>
    <row r="21475" spans="3:3" x14ac:dyDescent="0.45">
      <c r="C21475" s="1"/>
    </row>
    <row r="21476" spans="3:3" x14ac:dyDescent="0.45">
      <c r="C21476" s="1"/>
    </row>
    <row r="21477" spans="3:3" x14ac:dyDescent="0.45">
      <c r="C21477" s="1"/>
    </row>
    <row r="21478" spans="3:3" x14ac:dyDescent="0.45">
      <c r="C21478" s="1"/>
    </row>
    <row r="21479" spans="3:3" x14ac:dyDescent="0.45">
      <c r="C21479" s="1"/>
    </row>
    <row r="21480" spans="3:3" x14ac:dyDescent="0.45">
      <c r="C21480" s="1"/>
    </row>
    <row r="21481" spans="3:3" x14ac:dyDescent="0.45">
      <c r="C21481" s="1"/>
    </row>
    <row r="21482" spans="3:3" x14ac:dyDescent="0.45">
      <c r="C21482" s="1"/>
    </row>
    <row r="21483" spans="3:3" x14ac:dyDescent="0.45">
      <c r="C21483" s="1"/>
    </row>
    <row r="21484" spans="3:3" x14ac:dyDescent="0.45">
      <c r="C21484" s="1"/>
    </row>
    <row r="21485" spans="3:3" x14ac:dyDescent="0.45">
      <c r="C21485" s="1"/>
    </row>
    <row r="21486" spans="3:3" x14ac:dyDescent="0.45">
      <c r="C21486" s="1"/>
    </row>
    <row r="21487" spans="3:3" x14ac:dyDescent="0.45">
      <c r="C21487" s="1"/>
    </row>
    <row r="21488" spans="3:3" x14ac:dyDescent="0.45">
      <c r="C21488" s="1"/>
    </row>
    <row r="21489" spans="3:3" x14ac:dyDescent="0.45">
      <c r="C21489" s="1"/>
    </row>
    <row r="21490" spans="3:3" x14ac:dyDescent="0.45">
      <c r="C21490" s="1"/>
    </row>
    <row r="21491" spans="3:3" x14ac:dyDescent="0.45">
      <c r="C21491" s="1"/>
    </row>
    <row r="21492" spans="3:3" x14ac:dyDescent="0.45">
      <c r="C21492" s="1"/>
    </row>
    <row r="21493" spans="3:3" x14ac:dyDescent="0.45">
      <c r="C21493" s="1"/>
    </row>
    <row r="21494" spans="3:3" x14ac:dyDescent="0.45">
      <c r="C21494" s="1"/>
    </row>
    <row r="21495" spans="3:3" x14ac:dyDescent="0.45">
      <c r="C21495" s="1"/>
    </row>
    <row r="21496" spans="3:3" x14ac:dyDescent="0.45">
      <c r="C21496" s="1"/>
    </row>
    <row r="21497" spans="3:3" x14ac:dyDescent="0.45">
      <c r="C21497" s="1"/>
    </row>
    <row r="21498" spans="3:3" x14ac:dyDescent="0.45">
      <c r="C21498" s="1"/>
    </row>
    <row r="21499" spans="3:3" x14ac:dyDescent="0.45">
      <c r="C21499" s="1"/>
    </row>
    <row r="21500" spans="3:3" x14ac:dyDescent="0.45">
      <c r="C21500" s="1"/>
    </row>
    <row r="21501" spans="3:3" x14ac:dyDescent="0.45">
      <c r="C21501" s="1"/>
    </row>
    <row r="21502" spans="3:3" x14ac:dyDescent="0.45">
      <c r="C21502" s="1"/>
    </row>
    <row r="21503" spans="3:3" x14ac:dyDescent="0.45">
      <c r="C21503" s="1"/>
    </row>
    <row r="21504" spans="3:3" x14ac:dyDescent="0.45">
      <c r="C21504" s="1"/>
    </row>
    <row r="21505" spans="3:3" x14ac:dyDescent="0.45">
      <c r="C21505" s="1"/>
    </row>
    <row r="21506" spans="3:3" x14ac:dyDescent="0.45">
      <c r="C21506" s="1"/>
    </row>
    <row r="21507" spans="3:3" x14ac:dyDescent="0.45">
      <c r="C21507" s="1"/>
    </row>
    <row r="21508" spans="3:3" x14ac:dyDescent="0.45">
      <c r="C21508" s="1"/>
    </row>
    <row r="21509" spans="3:3" x14ac:dyDescent="0.45">
      <c r="C21509" s="1"/>
    </row>
    <row r="21510" spans="3:3" x14ac:dyDescent="0.45">
      <c r="C21510" s="1"/>
    </row>
    <row r="21511" spans="3:3" x14ac:dyDescent="0.45">
      <c r="C21511" s="1"/>
    </row>
    <row r="21512" spans="3:3" x14ac:dyDescent="0.45">
      <c r="C21512" s="1"/>
    </row>
    <row r="21513" spans="3:3" x14ac:dyDescent="0.45">
      <c r="C21513" s="1"/>
    </row>
    <row r="21514" spans="3:3" x14ac:dyDescent="0.45">
      <c r="C21514" s="1"/>
    </row>
    <row r="21515" spans="3:3" x14ac:dyDescent="0.45">
      <c r="C21515" s="1"/>
    </row>
    <row r="21516" spans="3:3" x14ac:dyDescent="0.45">
      <c r="C21516" s="1"/>
    </row>
    <row r="21517" spans="3:3" x14ac:dyDescent="0.45">
      <c r="C21517" s="1"/>
    </row>
    <row r="21518" spans="3:3" x14ac:dyDescent="0.45">
      <c r="C21518" s="1"/>
    </row>
    <row r="21519" spans="3:3" x14ac:dyDescent="0.45">
      <c r="C21519" s="1"/>
    </row>
    <row r="21520" spans="3:3" x14ac:dyDescent="0.45">
      <c r="C21520" s="1"/>
    </row>
    <row r="21521" spans="3:3" x14ac:dyDescent="0.45">
      <c r="C21521" s="1"/>
    </row>
    <row r="21522" spans="3:3" x14ac:dyDescent="0.45">
      <c r="C21522" s="1"/>
    </row>
    <row r="21523" spans="3:3" x14ac:dyDescent="0.45">
      <c r="C21523" s="1"/>
    </row>
    <row r="21524" spans="3:3" x14ac:dyDescent="0.45">
      <c r="C21524" s="1"/>
    </row>
    <row r="21525" spans="3:3" x14ac:dyDescent="0.45">
      <c r="C21525" s="1"/>
    </row>
    <row r="21526" spans="3:3" x14ac:dyDescent="0.45">
      <c r="C21526" s="1"/>
    </row>
    <row r="21527" spans="3:3" x14ac:dyDescent="0.45">
      <c r="C21527" s="1"/>
    </row>
    <row r="21528" spans="3:3" x14ac:dyDescent="0.45">
      <c r="C21528" s="1"/>
    </row>
    <row r="21529" spans="3:3" x14ac:dyDescent="0.45">
      <c r="C21529" s="1"/>
    </row>
    <row r="21530" spans="3:3" x14ac:dyDescent="0.45">
      <c r="C21530" s="1"/>
    </row>
    <row r="21531" spans="3:3" x14ac:dyDescent="0.45">
      <c r="C21531" s="1"/>
    </row>
    <row r="21532" spans="3:3" x14ac:dyDescent="0.45">
      <c r="C21532" s="1"/>
    </row>
    <row r="21533" spans="3:3" x14ac:dyDescent="0.45">
      <c r="C21533" s="1"/>
    </row>
    <row r="21534" spans="3:3" x14ac:dyDescent="0.45">
      <c r="C21534" s="1"/>
    </row>
    <row r="21535" spans="3:3" x14ac:dyDescent="0.45">
      <c r="C21535" s="1"/>
    </row>
    <row r="21536" spans="3:3" x14ac:dyDescent="0.45">
      <c r="C21536" s="1"/>
    </row>
    <row r="21537" spans="3:3" x14ac:dyDescent="0.45">
      <c r="C21537" s="1"/>
    </row>
    <row r="21538" spans="3:3" x14ac:dyDescent="0.45">
      <c r="C21538" s="1"/>
    </row>
    <row r="21539" spans="3:3" x14ac:dyDescent="0.45">
      <c r="C21539" s="1"/>
    </row>
    <row r="21540" spans="3:3" x14ac:dyDescent="0.45">
      <c r="C21540" s="1"/>
    </row>
    <row r="21541" spans="3:3" x14ac:dyDescent="0.45">
      <c r="C21541" s="1"/>
    </row>
    <row r="21542" spans="3:3" x14ac:dyDescent="0.45">
      <c r="C21542" s="1"/>
    </row>
    <row r="21543" spans="3:3" x14ac:dyDescent="0.45">
      <c r="C21543" s="1"/>
    </row>
    <row r="21544" spans="3:3" x14ac:dyDescent="0.45">
      <c r="C21544" s="1"/>
    </row>
    <row r="21545" spans="3:3" x14ac:dyDescent="0.45">
      <c r="C21545" s="1"/>
    </row>
    <row r="21546" spans="3:3" x14ac:dyDescent="0.45">
      <c r="C21546" s="1"/>
    </row>
    <row r="21547" spans="3:3" x14ac:dyDescent="0.45">
      <c r="C21547" s="1"/>
    </row>
    <row r="21548" spans="3:3" x14ac:dyDescent="0.45">
      <c r="C21548" s="1"/>
    </row>
    <row r="21549" spans="3:3" x14ac:dyDescent="0.45">
      <c r="C21549" s="1"/>
    </row>
    <row r="21550" spans="3:3" x14ac:dyDescent="0.45">
      <c r="C21550" s="1"/>
    </row>
    <row r="21551" spans="3:3" x14ac:dyDescent="0.45">
      <c r="C21551" s="1"/>
    </row>
    <row r="21552" spans="3:3" x14ac:dyDescent="0.45">
      <c r="C21552" s="1"/>
    </row>
    <row r="21553" spans="3:3" x14ac:dyDescent="0.45">
      <c r="C21553" s="1"/>
    </row>
    <row r="21554" spans="3:3" x14ac:dyDescent="0.45">
      <c r="C21554" s="1"/>
    </row>
    <row r="21555" spans="3:3" x14ac:dyDescent="0.45">
      <c r="C21555" s="1"/>
    </row>
    <row r="21556" spans="3:3" x14ac:dyDescent="0.45">
      <c r="C21556" s="1"/>
    </row>
    <row r="21557" spans="3:3" x14ac:dyDescent="0.45">
      <c r="C21557" s="1"/>
    </row>
    <row r="21558" spans="3:3" x14ac:dyDescent="0.45">
      <c r="C21558" s="1"/>
    </row>
    <row r="21559" spans="3:3" x14ac:dyDescent="0.45">
      <c r="C21559" s="1"/>
    </row>
    <row r="21560" spans="3:3" x14ac:dyDescent="0.45">
      <c r="C21560" s="1"/>
    </row>
    <row r="21561" spans="3:3" x14ac:dyDescent="0.45">
      <c r="C21561" s="1"/>
    </row>
    <row r="21562" spans="3:3" x14ac:dyDescent="0.45">
      <c r="C21562" s="1"/>
    </row>
    <row r="21563" spans="3:3" x14ac:dyDescent="0.45">
      <c r="C21563" s="1"/>
    </row>
    <row r="21564" spans="3:3" x14ac:dyDescent="0.45">
      <c r="C21564" s="1"/>
    </row>
    <row r="21565" spans="3:3" x14ac:dyDescent="0.45">
      <c r="C21565" s="1"/>
    </row>
    <row r="21566" spans="3:3" x14ac:dyDescent="0.45">
      <c r="C21566" s="1"/>
    </row>
    <row r="21567" spans="3:3" x14ac:dyDescent="0.45">
      <c r="C21567" s="1"/>
    </row>
    <row r="21568" spans="3:3" x14ac:dyDescent="0.45">
      <c r="C21568" s="1"/>
    </row>
    <row r="21569" spans="3:3" x14ac:dyDescent="0.45">
      <c r="C21569" s="1"/>
    </row>
    <row r="21570" spans="3:3" x14ac:dyDescent="0.45">
      <c r="C21570" s="1"/>
    </row>
    <row r="21571" spans="3:3" x14ac:dyDescent="0.45">
      <c r="C21571" s="1"/>
    </row>
    <row r="21572" spans="3:3" x14ac:dyDescent="0.45">
      <c r="C21572" s="1"/>
    </row>
    <row r="21573" spans="3:3" x14ac:dyDescent="0.45">
      <c r="C21573" s="1"/>
    </row>
    <row r="21574" spans="3:3" x14ac:dyDescent="0.45">
      <c r="C21574" s="1"/>
    </row>
    <row r="21575" spans="3:3" x14ac:dyDescent="0.45">
      <c r="C21575" s="1"/>
    </row>
    <row r="21576" spans="3:3" x14ac:dyDescent="0.45">
      <c r="C21576" s="1"/>
    </row>
    <row r="21577" spans="3:3" x14ac:dyDescent="0.45">
      <c r="C21577" s="1"/>
    </row>
    <row r="21578" spans="3:3" x14ac:dyDescent="0.45">
      <c r="C21578" s="1"/>
    </row>
    <row r="21579" spans="3:3" x14ac:dyDescent="0.45">
      <c r="C21579" s="1"/>
    </row>
    <row r="21580" spans="3:3" x14ac:dyDescent="0.45">
      <c r="C21580" s="1"/>
    </row>
    <row r="21581" spans="3:3" x14ac:dyDescent="0.45">
      <c r="C21581" s="1"/>
    </row>
    <row r="21582" spans="3:3" x14ac:dyDescent="0.45">
      <c r="C21582" s="1"/>
    </row>
    <row r="21583" spans="3:3" x14ac:dyDescent="0.45">
      <c r="C21583" s="1"/>
    </row>
    <row r="21584" spans="3:3" x14ac:dyDescent="0.45">
      <c r="C21584" s="1"/>
    </row>
    <row r="21585" spans="3:3" x14ac:dyDescent="0.45">
      <c r="C21585" s="1"/>
    </row>
    <row r="21586" spans="3:3" x14ac:dyDescent="0.45">
      <c r="C21586" s="1"/>
    </row>
    <row r="21587" spans="3:3" x14ac:dyDescent="0.45">
      <c r="C21587" s="1"/>
    </row>
    <row r="21588" spans="3:3" x14ac:dyDescent="0.45">
      <c r="C21588" s="1"/>
    </row>
    <row r="21589" spans="3:3" x14ac:dyDescent="0.45">
      <c r="C21589" s="1"/>
    </row>
    <row r="21590" spans="3:3" x14ac:dyDescent="0.45">
      <c r="C21590" s="1"/>
    </row>
    <row r="21591" spans="3:3" x14ac:dyDescent="0.45">
      <c r="C21591" s="1"/>
    </row>
    <row r="21592" spans="3:3" x14ac:dyDescent="0.45">
      <c r="C21592" s="1"/>
    </row>
    <row r="21593" spans="3:3" x14ac:dyDescent="0.45">
      <c r="C21593" s="1"/>
    </row>
    <row r="21594" spans="3:3" x14ac:dyDescent="0.45">
      <c r="C21594" s="1"/>
    </row>
    <row r="21595" spans="3:3" x14ac:dyDescent="0.45">
      <c r="C21595" s="1"/>
    </row>
    <row r="21596" spans="3:3" x14ac:dyDescent="0.45">
      <c r="C21596" s="1"/>
    </row>
    <row r="21597" spans="3:3" x14ac:dyDescent="0.45">
      <c r="C21597" s="1"/>
    </row>
    <row r="21598" spans="3:3" x14ac:dyDescent="0.45">
      <c r="C21598" s="1"/>
    </row>
    <row r="21599" spans="3:3" x14ac:dyDescent="0.45">
      <c r="C21599" s="1"/>
    </row>
    <row r="21600" spans="3:3" x14ac:dyDescent="0.45">
      <c r="C21600" s="1"/>
    </row>
    <row r="21601" spans="3:3" x14ac:dyDescent="0.45">
      <c r="C21601" s="1"/>
    </row>
    <row r="21602" spans="3:3" x14ac:dyDescent="0.45">
      <c r="C21602" s="1"/>
    </row>
    <row r="21603" spans="3:3" x14ac:dyDescent="0.45">
      <c r="C21603" s="1"/>
    </row>
    <row r="21604" spans="3:3" x14ac:dyDescent="0.45">
      <c r="C21604" s="1"/>
    </row>
    <row r="21605" spans="3:3" x14ac:dyDescent="0.45">
      <c r="C21605" s="1"/>
    </row>
    <row r="21606" spans="3:3" x14ac:dyDescent="0.45">
      <c r="C21606" s="1"/>
    </row>
    <row r="21607" spans="3:3" x14ac:dyDescent="0.45">
      <c r="C21607" s="1"/>
    </row>
    <row r="21608" spans="3:3" x14ac:dyDescent="0.45">
      <c r="C21608" s="1"/>
    </row>
    <row r="21609" spans="3:3" x14ac:dyDescent="0.45">
      <c r="C21609" s="1"/>
    </row>
    <row r="21610" spans="3:3" x14ac:dyDescent="0.45">
      <c r="C21610" s="1"/>
    </row>
    <row r="21611" spans="3:3" x14ac:dyDescent="0.45">
      <c r="C21611" s="1"/>
    </row>
    <row r="21612" spans="3:3" x14ac:dyDescent="0.45">
      <c r="C21612" s="1"/>
    </row>
    <row r="21613" spans="3:3" x14ac:dyDescent="0.45">
      <c r="C21613" s="1"/>
    </row>
    <row r="21614" spans="3:3" x14ac:dyDescent="0.45">
      <c r="C21614" s="1"/>
    </row>
    <row r="21615" spans="3:3" x14ac:dyDescent="0.45">
      <c r="C21615" s="1"/>
    </row>
    <row r="21616" spans="3:3" x14ac:dyDescent="0.45">
      <c r="C21616" s="1"/>
    </row>
    <row r="21617" spans="3:3" x14ac:dyDescent="0.45">
      <c r="C21617" s="1"/>
    </row>
    <row r="21618" spans="3:3" x14ac:dyDescent="0.45">
      <c r="C21618" s="1"/>
    </row>
    <row r="21619" spans="3:3" x14ac:dyDescent="0.45">
      <c r="C21619" s="1"/>
    </row>
    <row r="21620" spans="3:3" x14ac:dyDescent="0.45">
      <c r="C21620" s="1"/>
    </row>
    <row r="21621" spans="3:3" x14ac:dyDescent="0.45">
      <c r="C21621" s="1"/>
    </row>
    <row r="21622" spans="3:3" x14ac:dyDescent="0.45">
      <c r="C21622" s="1"/>
    </row>
    <row r="21623" spans="3:3" x14ac:dyDescent="0.45">
      <c r="C21623" s="1"/>
    </row>
    <row r="21624" spans="3:3" x14ac:dyDescent="0.45">
      <c r="C21624" s="1"/>
    </row>
    <row r="21625" spans="3:3" x14ac:dyDescent="0.45">
      <c r="C21625" s="1"/>
    </row>
    <row r="21626" spans="3:3" x14ac:dyDescent="0.45">
      <c r="C21626" s="1"/>
    </row>
    <row r="21627" spans="3:3" x14ac:dyDescent="0.45">
      <c r="C21627" s="1"/>
    </row>
    <row r="21628" spans="3:3" x14ac:dyDescent="0.45">
      <c r="C21628" s="1"/>
    </row>
    <row r="21629" spans="3:3" x14ac:dyDescent="0.45">
      <c r="C21629" s="1"/>
    </row>
    <row r="21630" spans="3:3" x14ac:dyDescent="0.45">
      <c r="C21630" s="1"/>
    </row>
    <row r="21631" spans="3:3" x14ac:dyDescent="0.45">
      <c r="C21631" s="1"/>
    </row>
    <row r="21632" spans="3:3" x14ac:dyDescent="0.45">
      <c r="C21632" s="1"/>
    </row>
    <row r="21633" spans="3:3" x14ac:dyDescent="0.45">
      <c r="C21633" s="1"/>
    </row>
    <row r="21634" spans="3:3" x14ac:dyDescent="0.45">
      <c r="C21634" s="1"/>
    </row>
    <row r="21635" spans="3:3" x14ac:dyDescent="0.45">
      <c r="C21635" s="1"/>
    </row>
    <row r="21636" spans="3:3" x14ac:dyDescent="0.45">
      <c r="C21636" s="1"/>
    </row>
    <row r="21637" spans="3:3" x14ac:dyDescent="0.45">
      <c r="C21637" s="1"/>
    </row>
    <row r="21638" spans="3:3" x14ac:dyDescent="0.45">
      <c r="C21638" s="1"/>
    </row>
    <row r="21639" spans="3:3" x14ac:dyDescent="0.45">
      <c r="C21639" s="1"/>
    </row>
    <row r="21640" spans="3:3" x14ac:dyDescent="0.45">
      <c r="C21640" s="1"/>
    </row>
    <row r="21641" spans="3:3" x14ac:dyDescent="0.45">
      <c r="C21641" s="1"/>
    </row>
    <row r="21642" spans="3:3" x14ac:dyDescent="0.45">
      <c r="C21642" s="1"/>
    </row>
    <row r="21643" spans="3:3" x14ac:dyDescent="0.45">
      <c r="C21643" s="1"/>
    </row>
    <row r="21644" spans="3:3" x14ac:dyDescent="0.45">
      <c r="C21644" s="1"/>
    </row>
    <row r="21645" spans="3:3" x14ac:dyDescent="0.45">
      <c r="C21645" s="1"/>
    </row>
    <row r="21646" spans="3:3" x14ac:dyDescent="0.45">
      <c r="C21646" s="1"/>
    </row>
    <row r="21647" spans="3:3" x14ac:dyDescent="0.45">
      <c r="C21647" s="1"/>
    </row>
    <row r="21648" spans="3:3" x14ac:dyDescent="0.45">
      <c r="C21648" s="1"/>
    </row>
    <row r="21649" spans="3:3" x14ac:dyDescent="0.45">
      <c r="C21649" s="1"/>
    </row>
    <row r="21650" spans="3:3" x14ac:dyDescent="0.45">
      <c r="C21650" s="1"/>
    </row>
    <row r="21651" spans="3:3" x14ac:dyDescent="0.45">
      <c r="C21651" s="1"/>
    </row>
    <row r="21652" spans="3:3" x14ac:dyDescent="0.45">
      <c r="C21652" s="1"/>
    </row>
    <row r="21653" spans="3:3" x14ac:dyDescent="0.45">
      <c r="C21653" s="1"/>
    </row>
    <row r="21654" spans="3:3" x14ac:dyDescent="0.45">
      <c r="C21654" s="1"/>
    </row>
    <row r="21655" spans="3:3" x14ac:dyDescent="0.45">
      <c r="C21655" s="1"/>
    </row>
    <row r="21656" spans="3:3" x14ac:dyDescent="0.45">
      <c r="C21656" s="1"/>
    </row>
    <row r="21657" spans="3:3" x14ac:dyDescent="0.45">
      <c r="C21657" s="1"/>
    </row>
    <row r="21658" spans="3:3" x14ac:dyDescent="0.45">
      <c r="C21658" s="1"/>
    </row>
    <row r="21659" spans="3:3" x14ac:dyDescent="0.45">
      <c r="C21659" s="1"/>
    </row>
    <row r="21660" spans="3:3" x14ac:dyDescent="0.45">
      <c r="C21660" s="1"/>
    </row>
    <row r="21661" spans="3:3" x14ac:dyDescent="0.45">
      <c r="C21661" s="1"/>
    </row>
    <row r="21662" spans="3:3" x14ac:dyDescent="0.45">
      <c r="C21662" s="1"/>
    </row>
    <row r="21663" spans="3:3" x14ac:dyDescent="0.45">
      <c r="C21663" s="1"/>
    </row>
    <row r="21664" spans="3:3" x14ac:dyDescent="0.45">
      <c r="C21664" s="1"/>
    </row>
    <row r="21665" spans="3:3" x14ac:dyDescent="0.45">
      <c r="C21665" s="1"/>
    </row>
    <row r="21666" spans="3:3" x14ac:dyDescent="0.45">
      <c r="C21666" s="1"/>
    </row>
    <row r="21667" spans="3:3" x14ac:dyDescent="0.45">
      <c r="C21667" s="1"/>
    </row>
    <row r="21668" spans="3:3" x14ac:dyDescent="0.45">
      <c r="C21668" s="1"/>
    </row>
    <row r="21669" spans="3:3" x14ac:dyDescent="0.45">
      <c r="C21669" s="1"/>
    </row>
    <row r="21670" spans="3:3" x14ac:dyDescent="0.45">
      <c r="C21670" s="1"/>
    </row>
    <row r="21671" spans="3:3" x14ac:dyDescent="0.45">
      <c r="C21671" s="1"/>
    </row>
    <row r="21672" spans="3:3" x14ac:dyDescent="0.45">
      <c r="C21672" s="1"/>
    </row>
    <row r="21673" spans="3:3" x14ac:dyDescent="0.45">
      <c r="C21673" s="1"/>
    </row>
    <row r="21674" spans="3:3" x14ac:dyDescent="0.45">
      <c r="C21674" s="1"/>
    </row>
    <row r="21675" spans="3:3" x14ac:dyDescent="0.45">
      <c r="C21675" s="1"/>
    </row>
    <row r="21676" spans="3:3" x14ac:dyDescent="0.45">
      <c r="C21676" s="1"/>
    </row>
    <row r="21677" spans="3:3" x14ac:dyDescent="0.45">
      <c r="C21677" s="1"/>
    </row>
    <row r="21678" spans="3:3" x14ac:dyDescent="0.45">
      <c r="C21678" s="1"/>
    </row>
    <row r="21679" spans="3:3" x14ac:dyDescent="0.45">
      <c r="C21679" s="1"/>
    </row>
    <row r="21680" spans="3:3" x14ac:dyDescent="0.45">
      <c r="C21680" s="1"/>
    </row>
    <row r="21681" spans="3:3" x14ac:dyDescent="0.45">
      <c r="C21681" s="1"/>
    </row>
    <row r="21682" spans="3:3" x14ac:dyDescent="0.45">
      <c r="C21682" s="1"/>
    </row>
    <row r="21683" spans="3:3" x14ac:dyDescent="0.45">
      <c r="C21683" s="1"/>
    </row>
    <row r="21684" spans="3:3" x14ac:dyDescent="0.45">
      <c r="C21684" s="1"/>
    </row>
    <row r="21685" spans="3:3" x14ac:dyDescent="0.45">
      <c r="C21685" s="1"/>
    </row>
    <row r="21686" spans="3:3" x14ac:dyDescent="0.45">
      <c r="C21686" s="1"/>
    </row>
    <row r="21687" spans="3:3" x14ac:dyDescent="0.45">
      <c r="C21687" s="1"/>
    </row>
    <row r="21688" spans="3:3" x14ac:dyDescent="0.45">
      <c r="C21688" s="1"/>
    </row>
    <row r="21689" spans="3:3" x14ac:dyDescent="0.45">
      <c r="C21689" s="1"/>
    </row>
    <row r="21690" spans="3:3" x14ac:dyDescent="0.45">
      <c r="C21690" s="1"/>
    </row>
    <row r="21691" spans="3:3" x14ac:dyDescent="0.45">
      <c r="C21691" s="1"/>
    </row>
    <row r="21692" spans="3:3" x14ac:dyDescent="0.45">
      <c r="C21692" s="1"/>
    </row>
    <row r="21693" spans="3:3" x14ac:dyDescent="0.45">
      <c r="C21693" s="1"/>
    </row>
    <row r="21694" spans="3:3" x14ac:dyDescent="0.45">
      <c r="C21694" s="1"/>
    </row>
    <row r="21695" spans="3:3" x14ac:dyDescent="0.45">
      <c r="C21695" s="1"/>
    </row>
    <row r="21696" spans="3:3" x14ac:dyDescent="0.45">
      <c r="C21696" s="1"/>
    </row>
    <row r="21697" spans="3:3" x14ac:dyDescent="0.45">
      <c r="C21697" s="1"/>
    </row>
    <row r="21698" spans="3:3" x14ac:dyDescent="0.45">
      <c r="C21698" s="1"/>
    </row>
    <row r="21699" spans="3:3" x14ac:dyDescent="0.45">
      <c r="C21699" s="1"/>
    </row>
    <row r="21700" spans="3:3" x14ac:dyDescent="0.45">
      <c r="C21700" s="1"/>
    </row>
    <row r="21701" spans="3:3" x14ac:dyDescent="0.45">
      <c r="C21701" s="1"/>
    </row>
    <row r="21702" spans="3:3" x14ac:dyDescent="0.45">
      <c r="C21702" s="1"/>
    </row>
    <row r="21703" spans="3:3" x14ac:dyDescent="0.45">
      <c r="C21703" s="1"/>
    </row>
    <row r="21704" spans="3:3" x14ac:dyDescent="0.45">
      <c r="C21704" s="1"/>
    </row>
    <row r="21705" spans="3:3" x14ac:dyDescent="0.45">
      <c r="C21705" s="1"/>
    </row>
    <row r="21706" spans="3:3" x14ac:dyDescent="0.45">
      <c r="C21706" s="1"/>
    </row>
    <row r="21707" spans="3:3" x14ac:dyDescent="0.45">
      <c r="C21707" s="1"/>
    </row>
    <row r="21708" spans="3:3" x14ac:dyDescent="0.45">
      <c r="C21708" s="1"/>
    </row>
    <row r="21709" spans="3:3" x14ac:dyDescent="0.45">
      <c r="C21709" s="1"/>
    </row>
    <row r="21710" spans="3:3" x14ac:dyDescent="0.45">
      <c r="C21710" s="1"/>
    </row>
    <row r="21711" spans="3:3" x14ac:dyDescent="0.45">
      <c r="C21711" s="1"/>
    </row>
    <row r="21712" spans="3:3" x14ac:dyDescent="0.45">
      <c r="C21712" s="1"/>
    </row>
    <row r="21713" spans="3:3" x14ac:dyDescent="0.45">
      <c r="C21713" s="1"/>
    </row>
    <row r="21714" spans="3:3" x14ac:dyDescent="0.45">
      <c r="C21714" s="1"/>
    </row>
    <row r="21715" spans="3:3" x14ac:dyDescent="0.45">
      <c r="C21715" s="1"/>
    </row>
    <row r="21716" spans="3:3" x14ac:dyDescent="0.45">
      <c r="C21716" s="1"/>
    </row>
    <row r="21717" spans="3:3" x14ac:dyDescent="0.45">
      <c r="C21717" s="1"/>
    </row>
    <row r="21718" spans="3:3" x14ac:dyDescent="0.45">
      <c r="C21718" s="1"/>
    </row>
    <row r="21719" spans="3:3" x14ac:dyDescent="0.45">
      <c r="C21719" s="1"/>
    </row>
    <row r="21720" spans="3:3" x14ac:dyDescent="0.45">
      <c r="C21720" s="1"/>
    </row>
    <row r="21721" spans="3:3" x14ac:dyDescent="0.45">
      <c r="C21721" s="1"/>
    </row>
    <row r="21722" spans="3:3" x14ac:dyDescent="0.45">
      <c r="C21722" s="1"/>
    </row>
    <row r="21723" spans="3:3" x14ac:dyDescent="0.45">
      <c r="C21723" s="1"/>
    </row>
    <row r="21724" spans="3:3" x14ac:dyDescent="0.45">
      <c r="C21724" s="1"/>
    </row>
    <row r="21725" spans="3:3" x14ac:dyDescent="0.45">
      <c r="C21725" s="1"/>
    </row>
    <row r="21726" spans="3:3" x14ac:dyDescent="0.45">
      <c r="C21726" s="1"/>
    </row>
    <row r="21727" spans="3:3" x14ac:dyDescent="0.45">
      <c r="C21727" s="1"/>
    </row>
    <row r="21728" spans="3:3" x14ac:dyDescent="0.45">
      <c r="C21728" s="1"/>
    </row>
    <row r="21729" spans="3:3" x14ac:dyDescent="0.45">
      <c r="C21729" s="1"/>
    </row>
    <row r="21730" spans="3:3" x14ac:dyDescent="0.45">
      <c r="C21730" s="1"/>
    </row>
    <row r="21731" spans="3:3" x14ac:dyDescent="0.45">
      <c r="C21731" s="1"/>
    </row>
    <row r="21732" spans="3:3" x14ac:dyDescent="0.45">
      <c r="C21732" s="1"/>
    </row>
    <row r="21733" spans="3:3" x14ac:dyDescent="0.45">
      <c r="C21733" s="1"/>
    </row>
    <row r="21734" spans="3:3" x14ac:dyDescent="0.45">
      <c r="C21734" s="1"/>
    </row>
    <row r="21735" spans="3:3" x14ac:dyDescent="0.45">
      <c r="C21735" s="1"/>
    </row>
    <row r="21736" spans="3:3" x14ac:dyDescent="0.45">
      <c r="C21736" s="1"/>
    </row>
    <row r="21737" spans="3:3" x14ac:dyDescent="0.45">
      <c r="C21737" s="1"/>
    </row>
    <row r="21738" spans="3:3" x14ac:dyDescent="0.45">
      <c r="C21738" s="1"/>
    </row>
    <row r="21739" spans="3:3" x14ac:dyDescent="0.45">
      <c r="C21739" s="1"/>
    </row>
    <row r="21740" spans="3:3" x14ac:dyDescent="0.45">
      <c r="C21740" s="1"/>
    </row>
    <row r="21741" spans="3:3" x14ac:dyDescent="0.45">
      <c r="C21741" s="1"/>
    </row>
    <row r="21742" spans="3:3" x14ac:dyDescent="0.45">
      <c r="C21742" s="1"/>
    </row>
    <row r="21743" spans="3:3" x14ac:dyDescent="0.45">
      <c r="C21743" s="1"/>
    </row>
    <row r="21744" spans="3:3" x14ac:dyDescent="0.45">
      <c r="C21744" s="1"/>
    </row>
    <row r="21745" spans="3:3" x14ac:dyDescent="0.45">
      <c r="C21745" s="1"/>
    </row>
    <row r="21746" spans="3:3" x14ac:dyDescent="0.45">
      <c r="C21746" s="1"/>
    </row>
    <row r="21747" spans="3:3" x14ac:dyDescent="0.45">
      <c r="C21747" s="1"/>
    </row>
    <row r="21748" spans="3:3" x14ac:dyDescent="0.45">
      <c r="C21748" s="1"/>
    </row>
    <row r="21749" spans="3:3" x14ac:dyDescent="0.45">
      <c r="C21749" s="1"/>
    </row>
    <row r="21750" spans="3:3" x14ac:dyDescent="0.45">
      <c r="C21750" s="1"/>
    </row>
    <row r="21751" spans="3:3" x14ac:dyDescent="0.45">
      <c r="C21751" s="1"/>
    </row>
    <row r="21752" spans="3:3" x14ac:dyDescent="0.45">
      <c r="C21752" s="1"/>
    </row>
    <row r="21753" spans="3:3" x14ac:dyDescent="0.45">
      <c r="C21753" s="1"/>
    </row>
    <row r="21754" spans="3:3" x14ac:dyDescent="0.45">
      <c r="C21754" s="1"/>
    </row>
    <row r="21755" spans="3:3" x14ac:dyDescent="0.45">
      <c r="C21755" s="1"/>
    </row>
    <row r="21756" spans="3:3" x14ac:dyDescent="0.45">
      <c r="C21756" s="1"/>
    </row>
    <row r="21757" spans="3:3" x14ac:dyDescent="0.45">
      <c r="C21757" s="1"/>
    </row>
    <row r="21758" spans="3:3" x14ac:dyDescent="0.45">
      <c r="C21758" s="1"/>
    </row>
    <row r="21759" spans="3:3" x14ac:dyDescent="0.45">
      <c r="C21759" s="1"/>
    </row>
    <row r="21760" spans="3:3" x14ac:dyDescent="0.45">
      <c r="C21760" s="1"/>
    </row>
    <row r="21761" spans="3:3" x14ac:dyDescent="0.45">
      <c r="C21761" s="1"/>
    </row>
    <row r="21762" spans="3:3" x14ac:dyDescent="0.45">
      <c r="C21762" s="1"/>
    </row>
    <row r="21763" spans="3:3" x14ac:dyDescent="0.45">
      <c r="C21763" s="1"/>
    </row>
    <row r="21764" spans="3:3" x14ac:dyDescent="0.45">
      <c r="C21764" s="1"/>
    </row>
    <row r="21765" spans="3:3" x14ac:dyDescent="0.45">
      <c r="C21765" s="1"/>
    </row>
    <row r="21766" spans="3:3" x14ac:dyDescent="0.45">
      <c r="C21766" s="1"/>
    </row>
    <row r="21767" spans="3:3" x14ac:dyDescent="0.45">
      <c r="C21767" s="1"/>
    </row>
    <row r="21768" spans="3:3" x14ac:dyDescent="0.45">
      <c r="C21768" s="1"/>
    </row>
    <row r="21769" spans="3:3" x14ac:dyDescent="0.45">
      <c r="C21769" s="1"/>
    </row>
    <row r="21770" spans="3:3" x14ac:dyDescent="0.45">
      <c r="C21770" s="1"/>
    </row>
    <row r="21771" spans="3:3" x14ac:dyDescent="0.45">
      <c r="C21771" s="1"/>
    </row>
    <row r="21772" spans="3:3" x14ac:dyDescent="0.45">
      <c r="C21772" s="1"/>
    </row>
    <row r="21773" spans="3:3" x14ac:dyDescent="0.45">
      <c r="C21773" s="1"/>
    </row>
    <row r="21774" spans="3:3" x14ac:dyDescent="0.45">
      <c r="C21774" s="1"/>
    </row>
    <row r="21775" spans="3:3" x14ac:dyDescent="0.45">
      <c r="C21775" s="1"/>
    </row>
    <row r="21776" spans="3:3" x14ac:dyDescent="0.45">
      <c r="C21776" s="1"/>
    </row>
    <row r="21777" spans="3:3" x14ac:dyDescent="0.45">
      <c r="C21777" s="1"/>
    </row>
    <row r="21778" spans="3:3" x14ac:dyDescent="0.45">
      <c r="C21778" s="1"/>
    </row>
    <row r="21779" spans="3:3" x14ac:dyDescent="0.45">
      <c r="C21779" s="1"/>
    </row>
    <row r="21780" spans="3:3" x14ac:dyDescent="0.45">
      <c r="C21780" s="1"/>
    </row>
    <row r="21781" spans="3:3" x14ac:dyDescent="0.45">
      <c r="C21781" s="1"/>
    </row>
    <row r="21782" spans="3:3" x14ac:dyDescent="0.45">
      <c r="C21782" s="1"/>
    </row>
    <row r="21783" spans="3:3" x14ac:dyDescent="0.45">
      <c r="C21783" s="1"/>
    </row>
    <row r="21784" spans="3:3" x14ac:dyDescent="0.45">
      <c r="C21784" s="1"/>
    </row>
    <row r="21785" spans="3:3" x14ac:dyDescent="0.45">
      <c r="C21785" s="1"/>
    </row>
    <row r="21786" spans="3:3" x14ac:dyDescent="0.45">
      <c r="C21786" s="1"/>
    </row>
    <row r="21787" spans="3:3" x14ac:dyDescent="0.45">
      <c r="C21787" s="1"/>
    </row>
    <row r="21788" spans="3:3" x14ac:dyDescent="0.45">
      <c r="C21788" s="1"/>
    </row>
    <row r="21789" spans="3:3" x14ac:dyDescent="0.45">
      <c r="C21789" s="1"/>
    </row>
    <row r="21790" spans="3:3" x14ac:dyDescent="0.45">
      <c r="C21790" s="1"/>
    </row>
    <row r="21791" spans="3:3" x14ac:dyDescent="0.45">
      <c r="C21791" s="1"/>
    </row>
    <row r="21792" spans="3:3" x14ac:dyDescent="0.45">
      <c r="C21792" s="1"/>
    </row>
    <row r="21793" spans="3:3" x14ac:dyDescent="0.45">
      <c r="C21793" s="1"/>
    </row>
    <row r="21794" spans="3:3" x14ac:dyDescent="0.45">
      <c r="C21794" s="1"/>
    </row>
    <row r="21795" spans="3:3" x14ac:dyDescent="0.45">
      <c r="C21795" s="1"/>
    </row>
    <row r="21796" spans="3:3" x14ac:dyDescent="0.45">
      <c r="C21796" s="1"/>
    </row>
    <row r="21797" spans="3:3" x14ac:dyDescent="0.45">
      <c r="C21797" s="1"/>
    </row>
    <row r="21798" spans="3:3" x14ac:dyDescent="0.45">
      <c r="C21798" s="1"/>
    </row>
    <row r="21799" spans="3:3" x14ac:dyDescent="0.45">
      <c r="C21799" s="1"/>
    </row>
    <row r="21800" spans="3:3" x14ac:dyDescent="0.45">
      <c r="C21800" s="1"/>
    </row>
    <row r="21801" spans="3:3" x14ac:dyDescent="0.45">
      <c r="C21801" s="1"/>
    </row>
    <row r="21802" spans="3:3" x14ac:dyDescent="0.45">
      <c r="C21802" s="1"/>
    </row>
    <row r="21803" spans="3:3" x14ac:dyDescent="0.45">
      <c r="C21803" s="1"/>
    </row>
    <row r="21804" spans="3:3" x14ac:dyDescent="0.45">
      <c r="C21804" s="1"/>
    </row>
    <row r="21805" spans="3:3" x14ac:dyDescent="0.45">
      <c r="C21805" s="1"/>
    </row>
    <row r="21806" spans="3:3" x14ac:dyDescent="0.45">
      <c r="C21806" s="1"/>
    </row>
    <row r="21807" spans="3:3" x14ac:dyDescent="0.45">
      <c r="C21807" s="1"/>
    </row>
    <row r="21808" spans="3:3" x14ac:dyDescent="0.45">
      <c r="C21808" s="1"/>
    </row>
    <row r="21809" spans="3:3" x14ac:dyDescent="0.45">
      <c r="C21809" s="1"/>
    </row>
    <row r="21810" spans="3:3" x14ac:dyDescent="0.45">
      <c r="C21810" s="1"/>
    </row>
    <row r="21811" spans="3:3" x14ac:dyDescent="0.45">
      <c r="C21811" s="1"/>
    </row>
    <row r="21812" spans="3:3" x14ac:dyDescent="0.45">
      <c r="C21812" s="1"/>
    </row>
    <row r="21813" spans="3:3" x14ac:dyDescent="0.45">
      <c r="C21813" s="1"/>
    </row>
    <row r="21814" spans="3:3" x14ac:dyDescent="0.45">
      <c r="C21814" s="1"/>
    </row>
    <row r="21815" spans="3:3" x14ac:dyDescent="0.45">
      <c r="C21815" s="1"/>
    </row>
    <row r="21816" spans="3:3" x14ac:dyDescent="0.45">
      <c r="C21816" s="1"/>
    </row>
    <row r="21817" spans="3:3" x14ac:dyDescent="0.45">
      <c r="C21817" s="1"/>
    </row>
    <row r="21818" spans="3:3" x14ac:dyDescent="0.45">
      <c r="C21818" s="1"/>
    </row>
    <row r="21819" spans="3:3" x14ac:dyDescent="0.45">
      <c r="C21819" s="1"/>
    </row>
    <row r="21820" spans="3:3" x14ac:dyDescent="0.45">
      <c r="C21820" s="1"/>
    </row>
    <row r="21821" spans="3:3" x14ac:dyDescent="0.45">
      <c r="C21821" s="1"/>
    </row>
    <row r="21822" spans="3:3" x14ac:dyDescent="0.45">
      <c r="C21822" s="1"/>
    </row>
    <row r="21823" spans="3:3" x14ac:dyDescent="0.45">
      <c r="C21823" s="1"/>
    </row>
    <row r="21824" spans="3:3" x14ac:dyDescent="0.45">
      <c r="C21824" s="1"/>
    </row>
    <row r="21825" spans="3:3" x14ac:dyDescent="0.45">
      <c r="C21825" s="1"/>
    </row>
    <row r="21826" spans="3:3" x14ac:dyDescent="0.45">
      <c r="C21826" s="1"/>
    </row>
    <row r="21827" spans="3:3" x14ac:dyDescent="0.45">
      <c r="C21827" s="1"/>
    </row>
    <row r="21828" spans="3:3" x14ac:dyDescent="0.45">
      <c r="C21828" s="1"/>
    </row>
    <row r="21829" spans="3:3" x14ac:dyDescent="0.45">
      <c r="C21829" s="1"/>
    </row>
    <row r="21830" spans="3:3" x14ac:dyDescent="0.45">
      <c r="C21830" s="1"/>
    </row>
    <row r="21831" spans="3:3" x14ac:dyDescent="0.45">
      <c r="C21831" s="1"/>
    </row>
    <row r="21832" spans="3:3" x14ac:dyDescent="0.45">
      <c r="C21832" s="1"/>
    </row>
    <row r="21833" spans="3:3" x14ac:dyDescent="0.45">
      <c r="C21833" s="1"/>
    </row>
    <row r="21834" spans="3:3" x14ac:dyDescent="0.45">
      <c r="C21834" s="1"/>
    </row>
    <row r="21835" spans="3:3" x14ac:dyDescent="0.45">
      <c r="C21835" s="1"/>
    </row>
    <row r="21836" spans="3:3" x14ac:dyDescent="0.45">
      <c r="C21836" s="1"/>
    </row>
    <row r="21837" spans="3:3" x14ac:dyDescent="0.45">
      <c r="C21837" s="1"/>
    </row>
    <row r="21838" spans="3:3" x14ac:dyDescent="0.45">
      <c r="C21838" s="1"/>
    </row>
    <row r="21839" spans="3:3" x14ac:dyDescent="0.45">
      <c r="C21839" s="1"/>
    </row>
    <row r="21840" spans="3:3" x14ac:dyDescent="0.45">
      <c r="C21840" s="1"/>
    </row>
    <row r="21841" spans="3:3" x14ac:dyDescent="0.45">
      <c r="C21841" s="1"/>
    </row>
    <row r="21842" spans="3:3" x14ac:dyDescent="0.45">
      <c r="C21842" s="1"/>
    </row>
    <row r="21843" spans="3:3" x14ac:dyDescent="0.45">
      <c r="C21843" s="1"/>
    </row>
    <row r="21844" spans="3:3" x14ac:dyDescent="0.45">
      <c r="C21844" s="1"/>
    </row>
    <row r="21845" spans="3:3" x14ac:dyDescent="0.45">
      <c r="C21845" s="1"/>
    </row>
    <row r="21846" spans="3:3" x14ac:dyDescent="0.45">
      <c r="C21846" s="1"/>
    </row>
    <row r="21847" spans="3:3" x14ac:dyDescent="0.45">
      <c r="C21847" s="1"/>
    </row>
    <row r="21848" spans="3:3" x14ac:dyDescent="0.45">
      <c r="C21848" s="1"/>
    </row>
    <row r="21849" spans="3:3" x14ac:dyDescent="0.45">
      <c r="C21849" s="1"/>
    </row>
    <row r="21850" spans="3:3" x14ac:dyDescent="0.45">
      <c r="C21850" s="1"/>
    </row>
    <row r="21851" spans="3:3" x14ac:dyDescent="0.45">
      <c r="C21851" s="1"/>
    </row>
    <row r="21852" spans="3:3" x14ac:dyDescent="0.45">
      <c r="C21852" s="1"/>
    </row>
    <row r="21853" spans="3:3" x14ac:dyDescent="0.45">
      <c r="C21853" s="1"/>
    </row>
    <row r="21854" spans="3:3" x14ac:dyDescent="0.45">
      <c r="C21854" s="1"/>
    </row>
    <row r="21855" spans="3:3" x14ac:dyDescent="0.45">
      <c r="C21855" s="1"/>
    </row>
    <row r="21856" spans="3:3" x14ac:dyDescent="0.45">
      <c r="C21856" s="1"/>
    </row>
    <row r="21857" spans="3:3" x14ac:dyDescent="0.45">
      <c r="C21857" s="1"/>
    </row>
    <row r="21858" spans="3:3" x14ac:dyDescent="0.45">
      <c r="C21858" s="1"/>
    </row>
    <row r="21859" spans="3:3" x14ac:dyDescent="0.45">
      <c r="C21859" s="1"/>
    </row>
    <row r="21860" spans="3:3" x14ac:dyDescent="0.45">
      <c r="C21860" s="1"/>
    </row>
    <row r="21861" spans="3:3" x14ac:dyDescent="0.45">
      <c r="C21861" s="1"/>
    </row>
    <row r="21862" spans="3:3" x14ac:dyDescent="0.45">
      <c r="C21862" s="1"/>
    </row>
    <row r="21863" spans="3:3" x14ac:dyDescent="0.45">
      <c r="C21863" s="1"/>
    </row>
    <row r="21864" spans="3:3" x14ac:dyDescent="0.45">
      <c r="C21864" s="1"/>
    </row>
    <row r="21865" spans="3:3" x14ac:dyDescent="0.45">
      <c r="C21865" s="1"/>
    </row>
    <row r="21866" spans="3:3" x14ac:dyDescent="0.45">
      <c r="C21866" s="1"/>
    </row>
    <row r="21867" spans="3:3" x14ac:dyDescent="0.45">
      <c r="C21867" s="1"/>
    </row>
    <row r="21868" spans="3:3" x14ac:dyDescent="0.45">
      <c r="C21868" s="1"/>
    </row>
    <row r="21869" spans="3:3" x14ac:dyDescent="0.45">
      <c r="C21869" s="1"/>
    </row>
    <row r="21870" spans="3:3" x14ac:dyDescent="0.45">
      <c r="C21870" s="1"/>
    </row>
    <row r="21871" spans="3:3" x14ac:dyDescent="0.45">
      <c r="C21871" s="1"/>
    </row>
    <row r="21872" spans="3:3" x14ac:dyDescent="0.45">
      <c r="C21872" s="1"/>
    </row>
    <row r="21873" spans="3:3" x14ac:dyDescent="0.45">
      <c r="C21873" s="1"/>
    </row>
    <row r="21874" spans="3:3" x14ac:dyDescent="0.45">
      <c r="C21874" s="1"/>
    </row>
    <row r="21875" spans="3:3" x14ac:dyDescent="0.45">
      <c r="C21875" s="1"/>
    </row>
    <row r="21876" spans="3:3" x14ac:dyDescent="0.45">
      <c r="C21876" s="1"/>
    </row>
    <row r="21877" spans="3:3" x14ac:dyDescent="0.45">
      <c r="C21877" s="1"/>
    </row>
    <row r="21878" spans="3:3" x14ac:dyDescent="0.45">
      <c r="C21878" s="1"/>
    </row>
    <row r="21879" spans="3:3" x14ac:dyDescent="0.45">
      <c r="C21879" s="1"/>
    </row>
    <row r="21880" spans="3:3" x14ac:dyDescent="0.45">
      <c r="C21880" s="1"/>
    </row>
    <row r="21881" spans="3:3" x14ac:dyDescent="0.45">
      <c r="C21881" s="1"/>
    </row>
    <row r="21882" spans="3:3" x14ac:dyDescent="0.45">
      <c r="C21882" s="1"/>
    </row>
    <row r="21883" spans="3:3" x14ac:dyDescent="0.45">
      <c r="C21883" s="1"/>
    </row>
    <row r="21884" spans="3:3" x14ac:dyDescent="0.45">
      <c r="C21884" s="1"/>
    </row>
    <row r="21885" spans="3:3" x14ac:dyDescent="0.45">
      <c r="C21885" s="1"/>
    </row>
    <row r="21886" spans="3:3" x14ac:dyDescent="0.45">
      <c r="C21886" s="1"/>
    </row>
    <row r="21887" spans="3:3" x14ac:dyDescent="0.45">
      <c r="C21887" s="1"/>
    </row>
    <row r="21888" spans="3:3" x14ac:dyDescent="0.45">
      <c r="C21888" s="1"/>
    </row>
    <row r="21889" spans="3:3" x14ac:dyDescent="0.45">
      <c r="C21889" s="1"/>
    </row>
    <row r="21890" spans="3:3" x14ac:dyDescent="0.45">
      <c r="C21890" s="1"/>
    </row>
    <row r="21891" spans="3:3" x14ac:dyDescent="0.45">
      <c r="C21891" s="1"/>
    </row>
    <row r="21892" spans="3:3" x14ac:dyDescent="0.45">
      <c r="C21892" s="1"/>
    </row>
    <row r="21893" spans="3:3" x14ac:dyDescent="0.45">
      <c r="C21893" s="1"/>
    </row>
    <row r="21894" spans="3:3" x14ac:dyDescent="0.45">
      <c r="C21894" s="1"/>
    </row>
    <row r="21895" spans="3:3" x14ac:dyDescent="0.45">
      <c r="C21895" s="1"/>
    </row>
    <row r="21896" spans="3:3" x14ac:dyDescent="0.45">
      <c r="C21896" s="1"/>
    </row>
    <row r="21897" spans="3:3" x14ac:dyDescent="0.45">
      <c r="C21897" s="1"/>
    </row>
    <row r="21898" spans="3:3" x14ac:dyDescent="0.45">
      <c r="C21898" s="1"/>
    </row>
    <row r="21899" spans="3:3" x14ac:dyDescent="0.45">
      <c r="C21899" s="1"/>
    </row>
    <row r="21900" spans="3:3" x14ac:dyDescent="0.45">
      <c r="C21900" s="1"/>
    </row>
    <row r="21901" spans="3:3" x14ac:dyDescent="0.45">
      <c r="C21901" s="1"/>
    </row>
    <row r="21902" spans="3:3" x14ac:dyDescent="0.45">
      <c r="C21902" s="1"/>
    </row>
    <row r="21903" spans="3:3" x14ac:dyDescent="0.45">
      <c r="C21903" s="1"/>
    </row>
    <row r="21904" spans="3:3" x14ac:dyDescent="0.45">
      <c r="C21904" s="1"/>
    </row>
    <row r="21905" spans="3:3" x14ac:dyDescent="0.45">
      <c r="C21905" s="1"/>
    </row>
    <row r="21906" spans="3:3" x14ac:dyDescent="0.45">
      <c r="C21906" s="1"/>
    </row>
    <row r="21907" spans="3:3" x14ac:dyDescent="0.45">
      <c r="C21907" s="1"/>
    </row>
    <row r="21908" spans="3:3" x14ac:dyDescent="0.45">
      <c r="C21908" s="1"/>
    </row>
    <row r="21909" spans="3:3" x14ac:dyDescent="0.45">
      <c r="C21909" s="1"/>
    </row>
    <row r="21910" spans="3:3" x14ac:dyDescent="0.45">
      <c r="C21910" s="1"/>
    </row>
    <row r="21911" spans="3:3" x14ac:dyDescent="0.45">
      <c r="C21911" s="1"/>
    </row>
    <row r="21912" spans="3:3" x14ac:dyDescent="0.45">
      <c r="C21912" s="1"/>
    </row>
    <row r="21913" spans="3:3" x14ac:dyDescent="0.45">
      <c r="C21913" s="1"/>
    </row>
    <row r="21914" spans="3:3" x14ac:dyDescent="0.45">
      <c r="C21914" s="1"/>
    </row>
    <row r="21915" spans="3:3" x14ac:dyDescent="0.45">
      <c r="C21915" s="1"/>
    </row>
    <row r="21916" spans="3:3" x14ac:dyDescent="0.45">
      <c r="C21916" s="1"/>
    </row>
    <row r="21917" spans="3:3" x14ac:dyDescent="0.45">
      <c r="C21917" s="1"/>
    </row>
    <row r="21918" spans="3:3" x14ac:dyDescent="0.45">
      <c r="C21918" s="1"/>
    </row>
    <row r="21919" spans="3:3" x14ac:dyDescent="0.45">
      <c r="C21919" s="1"/>
    </row>
    <row r="21920" spans="3:3" x14ac:dyDescent="0.45">
      <c r="C21920" s="1"/>
    </row>
    <row r="21921" spans="3:3" x14ac:dyDescent="0.45">
      <c r="C21921" s="1"/>
    </row>
    <row r="21922" spans="3:3" x14ac:dyDescent="0.45">
      <c r="C21922" s="1"/>
    </row>
    <row r="21923" spans="3:3" x14ac:dyDescent="0.45">
      <c r="C21923" s="1"/>
    </row>
    <row r="21924" spans="3:3" x14ac:dyDescent="0.45">
      <c r="C21924" s="1"/>
    </row>
    <row r="21925" spans="3:3" x14ac:dyDescent="0.45">
      <c r="C21925" s="1"/>
    </row>
    <row r="21926" spans="3:3" x14ac:dyDescent="0.45">
      <c r="C21926" s="1"/>
    </row>
    <row r="21927" spans="3:3" x14ac:dyDescent="0.45">
      <c r="C21927" s="1"/>
    </row>
    <row r="21928" spans="3:3" x14ac:dyDescent="0.45">
      <c r="C21928" s="1"/>
    </row>
    <row r="21929" spans="3:3" x14ac:dyDescent="0.45">
      <c r="C21929" s="1"/>
    </row>
    <row r="21930" spans="3:3" x14ac:dyDescent="0.45">
      <c r="C21930" s="1"/>
    </row>
    <row r="21931" spans="3:3" x14ac:dyDescent="0.45">
      <c r="C21931" s="1"/>
    </row>
    <row r="21932" spans="3:3" x14ac:dyDescent="0.45">
      <c r="C21932" s="1"/>
    </row>
    <row r="21933" spans="3:3" x14ac:dyDescent="0.45">
      <c r="C21933" s="1"/>
    </row>
    <row r="21934" spans="3:3" x14ac:dyDescent="0.45">
      <c r="C21934" s="1"/>
    </row>
    <row r="21935" spans="3:3" x14ac:dyDescent="0.45">
      <c r="C21935" s="1"/>
    </row>
    <row r="21936" spans="3:3" x14ac:dyDescent="0.45">
      <c r="C21936" s="1"/>
    </row>
    <row r="21937" spans="3:3" x14ac:dyDescent="0.45">
      <c r="C21937" s="1"/>
    </row>
    <row r="21938" spans="3:3" x14ac:dyDescent="0.45">
      <c r="C21938" s="1"/>
    </row>
    <row r="21939" spans="3:3" x14ac:dyDescent="0.45">
      <c r="C21939" s="1"/>
    </row>
    <row r="21940" spans="3:3" x14ac:dyDescent="0.45">
      <c r="C21940" s="1"/>
    </row>
    <row r="21941" spans="3:3" x14ac:dyDescent="0.45">
      <c r="C21941" s="1"/>
    </row>
    <row r="21942" spans="3:3" x14ac:dyDescent="0.45">
      <c r="C21942" s="1"/>
    </row>
    <row r="21943" spans="3:3" x14ac:dyDescent="0.45">
      <c r="C21943" s="1"/>
    </row>
    <row r="21944" spans="3:3" x14ac:dyDescent="0.45">
      <c r="C21944" s="1"/>
    </row>
    <row r="21945" spans="3:3" x14ac:dyDescent="0.45">
      <c r="C21945" s="1"/>
    </row>
    <row r="21946" spans="3:3" x14ac:dyDescent="0.45">
      <c r="C21946" s="1"/>
    </row>
    <row r="21947" spans="3:3" x14ac:dyDescent="0.45">
      <c r="C21947" s="1"/>
    </row>
    <row r="21948" spans="3:3" x14ac:dyDescent="0.45">
      <c r="C21948" s="1"/>
    </row>
    <row r="21949" spans="3:3" x14ac:dyDescent="0.45">
      <c r="C21949" s="1"/>
    </row>
    <row r="21950" spans="3:3" x14ac:dyDescent="0.45">
      <c r="C21950" s="1"/>
    </row>
    <row r="21951" spans="3:3" x14ac:dyDescent="0.45">
      <c r="C21951" s="1"/>
    </row>
    <row r="21952" spans="3:3" x14ac:dyDescent="0.45">
      <c r="C21952" s="1"/>
    </row>
    <row r="21953" spans="3:3" x14ac:dyDescent="0.45">
      <c r="C21953" s="1"/>
    </row>
    <row r="21954" spans="3:3" x14ac:dyDescent="0.45">
      <c r="C21954" s="1"/>
    </row>
    <row r="21955" spans="3:3" x14ac:dyDescent="0.45">
      <c r="C21955" s="1"/>
    </row>
    <row r="21956" spans="3:3" x14ac:dyDescent="0.45">
      <c r="C21956" s="1"/>
    </row>
    <row r="21957" spans="3:3" x14ac:dyDescent="0.45">
      <c r="C21957" s="1"/>
    </row>
    <row r="21958" spans="3:3" x14ac:dyDescent="0.45">
      <c r="C21958" s="1"/>
    </row>
    <row r="21959" spans="3:3" x14ac:dyDescent="0.45">
      <c r="C21959" s="1"/>
    </row>
    <row r="21960" spans="3:3" x14ac:dyDescent="0.45">
      <c r="C21960" s="1"/>
    </row>
    <row r="21961" spans="3:3" x14ac:dyDescent="0.45">
      <c r="C21961" s="1"/>
    </row>
    <row r="21962" spans="3:3" x14ac:dyDescent="0.45">
      <c r="C21962" s="1"/>
    </row>
    <row r="21963" spans="3:3" x14ac:dyDescent="0.45">
      <c r="C21963" s="1"/>
    </row>
    <row r="21964" spans="3:3" x14ac:dyDescent="0.45">
      <c r="C21964" s="1"/>
    </row>
    <row r="21965" spans="3:3" x14ac:dyDescent="0.45">
      <c r="C21965" s="1"/>
    </row>
    <row r="21966" spans="3:3" x14ac:dyDescent="0.45">
      <c r="C21966" s="1"/>
    </row>
    <row r="21967" spans="3:3" x14ac:dyDescent="0.45">
      <c r="C21967" s="1"/>
    </row>
    <row r="21968" spans="3:3" x14ac:dyDescent="0.45">
      <c r="C21968" s="1"/>
    </row>
    <row r="21969" spans="3:3" x14ac:dyDescent="0.45">
      <c r="C21969" s="1"/>
    </row>
    <row r="21970" spans="3:3" x14ac:dyDescent="0.45">
      <c r="C21970" s="1"/>
    </row>
    <row r="21971" spans="3:3" x14ac:dyDescent="0.45">
      <c r="C21971" s="1"/>
    </row>
    <row r="21972" spans="3:3" x14ac:dyDescent="0.45">
      <c r="C21972" s="1"/>
    </row>
    <row r="21973" spans="3:3" x14ac:dyDescent="0.45">
      <c r="C21973" s="1"/>
    </row>
    <row r="21974" spans="3:3" x14ac:dyDescent="0.45">
      <c r="C21974" s="1"/>
    </row>
    <row r="21975" spans="3:3" x14ac:dyDescent="0.45">
      <c r="C21975" s="1"/>
    </row>
    <row r="21976" spans="3:3" x14ac:dyDescent="0.45">
      <c r="C21976" s="1"/>
    </row>
    <row r="21977" spans="3:3" x14ac:dyDescent="0.45">
      <c r="C21977" s="1"/>
    </row>
    <row r="21978" spans="3:3" x14ac:dyDescent="0.45">
      <c r="C21978" s="1"/>
    </row>
    <row r="21979" spans="3:3" x14ac:dyDescent="0.45">
      <c r="C21979" s="1"/>
    </row>
    <row r="21980" spans="3:3" x14ac:dyDescent="0.45">
      <c r="C21980" s="1"/>
    </row>
    <row r="21981" spans="3:3" x14ac:dyDescent="0.45">
      <c r="C21981" s="1"/>
    </row>
    <row r="21982" spans="3:3" x14ac:dyDescent="0.45">
      <c r="C21982" s="1"/>
    </row>
    <row r="21983" spans="3:3" x14ac:dyDescent="0.45">
      <c r="C21983" s="1"/>
    </row>
    <row r="21984" spans="3:3" x14ac:dyDescent="0.45">
      <c r="C21984" s="1"/>
    </row>
    <row r="21985" spans="3:3" x14ac:dyDescent="0.45">
      <c r="C21985" s="1"/>
    </row>
    <row r="21986" spans="3:3" x14ac:dyDescent="0.45">
      <c r="C21986" s="1"/>
    </row>
    <row r="21987" spans="3:3" x14ac:dyDescent="0.45">
      <c r="C21987" s="1"/>
    </row>
    <row r="21988" spans="3:3" x14ac:dyDescent="0.45">
      <c r="C21988" s="1"/>
    </row>
    <row r="21989" spans="3:3" x14ac:dyDescent="0.45">
      <c r="C21989" s="1"/>
    </row>
    <row r="21990" spans="3:3" x14ac:dyDescent="0.45">
      <c r="C21990" s="1"/>
    </row>
    <row r="21991" spans="3:3" x14ac:dyDescent="0.45">
      <c r="C21991" s="1"/>
    </row>
    <row r="21992" spans="3:3" x14ac:dyDescent="0.45">
      <c r="C21992" s="1"/>
    </row>
    <row r="21993" spans="3:3" x14ac:dyDescent="0.45">
      <c r="C21993" s="1"/>
    </row>
    <row r="21994" spans="3:3" x14ac:dyDescent="0.45">
      <c r="C21994" s="1"/>
    </row>
    <row r="21995" spans="3:3" x14ac:dyDescent="0.45">
      <c r="C21995" s="1"/>
    </row>
    <row r="21996" spans="3:3" x14ac:dyDescent="0.45">
      <c r="C21996" s="1"/>
    </row>
    <row r="21997" spans="3:3" x14ac:dyDescent="0.45">
      <c r="C21997" s="1"/>
    </row>
    <row r="21998" spans="3:3" x14ac:dyDescent="0.45">
      <c r="C21998" s="1"/>
    </row>
    <row r="21999" spans="3:3" x14ac:dyDescent="0.45">
      <c r="C21999" s="1"/>
    </row>
    <row r="22000" spans="3:3" x14ac:dyDescent="0.45">
      <c r="C22000" s="1"/>
    </row>
    <row r="22001" spans="3:3" x14ac:dyDescent="0.45">
      <c r="C22001" s="1"/>
    </row>
    <row r="22002" spans="3:3" x14ac:dyDescent="0.45">
      <c r="C22002" s="1"/>
    </row>
    <row r="22003" spans="3:3" x14ac:dyDescent="0.45">
      <c r="C22003" s="1"/>
    </row>
    <row r="22004" spans="3:3" x14ac:dyDescent="0.45">
      <c r="C22004" s="1"/>
    </row>
    <row r="22005" spans="3:3" x14ac:dyDescent="0.45">
      <c r="C22005" s="1"/>
    </row>
    <row r="22006" spans="3:3" x14ac:dyDescent="0.45">
      <c r="C22006" s="1"/>
    </row>
    <row r="22007" spans="3:3" x14ac:dyDescent="0.45">
      <c r="C22007" s="1"/>
    </row>
    <row r="22008" spans="3:3" x14ac:dyDescent="0.45">
      <c r="C22008" s="1"/>
    </row>
    <row r="22009" spans="3:3" x14ac:dyDescent="0.45">
      <c r="C22009" s="1"/>
    </row>
    <row r="22010" spans="3:3" x14ac:dyDescent="0.45">
      <c r="C22010" s="1"/>
    </row>
    <row r="22011" spans="3:3" x14ac:dyDescent="0.45">
      <c r="C22011" s="1"/>
    </row>
    <row r="22012" spans="3:3" x14ac:dyDescent="0.45">
      <c r="C22012" s="1"/>
    </row>
    <row r="22013" spans="3:3" x14ac:dyDescent="0.45">
      <c r="C22013" s="1"/>
    </row>
    <row r="22014" spans="3:3" x14ac:dyDescent="0.45">
      <c r="C22014" s="1"/>
    </row>
    <row r="22015" spans="3:3" x14ac:dyDescent="0.45">
      <c r="C22015" s="1"/>
    </row>
    <row r="22016" spans="3:3" x14ac:dyDescent="0.45">
      <c r="C22016" s="1"/>
    </row>
    <row r="22017" spans="3:3" x14ac:dyDescent="0.45">
      <c r="C22017" s="1"/>
    </row>
    <row r="22018" spans="3:3" x14ac:dyDescent="0.45">
      <c r="C22018" s="1"/>
    </row>
    <row r="22019" spans="3:3" x14ac:dyDescent="0.45">
      <c r="C22019" s="1"/>
    </row>
    <row r="22020" spans="3:3" x14ac:dyDescent="0.45">
      <c r="C22020" s="1"/>
    </row>
    <row r="22021" spans="3:3" x14ac:dyDescent="0.45">
      <c r="C22021" s="1"/>
    </row>
    <row r="22022" spans="3:3" x14ac:dyDescent="0.45">
      <c r="C22022" s="1"/>
    </row>
    <row r="22023" spans="3:3" x14ac:dyDescent="0.45">
      <c r="C22023" s="1"/>
    </row>
    <row r="22024" spans="3:3" x14ac:dyDescent="0.45">
      <c r="C22024" s="1"/>
    </row>
    <row r="22025" spans="3:3" x14ac:dyDescent="0.45">
      <c r="C22025" s="1"/>
    </row>
    <row r="22026" spans="3:3" x14ac:dyDescent="0.45">
      <c r="C22026" s="1"/>
    </row>
    <row r="22027" spans="3:3" x14ac:dyDescent="0.45">
      <c r="C22027" s="1"/>
    </row>
    <row r="22028" spans="3:3" x14ac:dyDescent="0.45">
      <c r="C22028" s="1"/>
    </row>
    <row r="22029" spans="3:3" x14ac:dyDescent="0.45">
      <c r="C22029" s="1"/>
    </row>
    <row r="22030" spans="3:3" x14ac:dyDescent="0.45">
      <c r="C22030" s="1"/>
    </row>
    <row r="22031" spans="3:3" x14ac:dyDescent="0.45">
      <c r="C22031" s="1"/>
    </row>
    <row r="22032" spans="3:3" x14ac:dyDescent="0.45">
      <c r="C22032" s="1"/>
    </row>
    <row r="22033" spans="3:3" x14ac:dyDescent="0.45">
      <c r="C22033" s="1"/>
    </row>
    <row r="22034" spans="3:3" x14ac:dyDescent="0.45">
      <c r="C22034" s="1"/>
    </row>
    <row r="22035" spans="3:3" x14ac:dyDescent="0.45">
      <c r="C22035" s="1"/>
    </row>
    <row r="22036" spans="3:3" x14ac:dyDescent="0.45">
      <c r="C22036" s="1"/>
    </row>
    <row r="22037" spans="3:3" x14ac:dyDescent="0.45">
      <c r="C22037" s="1"/>
    </row>
    <row r="22038" spans="3:3" x14ac:dyDescent="0.45">
      <c r="C22038" s="1"/>
    </row>
    <row r="22039" spans="3:3" x14ac:dyDescent="0.45">
      <c r="C22039" s="1"/>
    </row>
    <row r="22040" spans="3:3" x14ac:dyDescent="0.45">
      <c r="C22040" s="1"/>
    </row>
    <row r="22041" spans="3:3" x14ac:dyDescent="0.45">
      <c r="C22041" s="1"/>
    </row>
    <row r="22042" spans="3:3" x14ac:dyDescent="0.45">
      <c r="C22042" s="1"/>
    </row>
    <row r="22043" spans="3:3" x14ac:dyDescent="0.45">
      <c r="C22043" s="1"/>
    </row>
    <row r="22044" spans="3:3" x14ac:dyDescent="0.45">
      <c r="C22044" s="1"/>
    </row>
    <row r="22045" spans="3:3" x14ac:dyDescent="0.45">
      <c r="C22045" s="1"/>
    </row>
    <row r="22046" spans="3:3" x14ac:dyDescent="0.45">
      <c r="C22046" s="1"/>
    </row>
    <row r="22047" spans="3:3" x14ac:dyDescent="0.45">
      <c r="C22047" s="1"/>
    </row>
    <row r="22048" spans="3:3" x14ac:dyDescent="0.45">
      <c r="C22048" s="1"/>
    </row>
    <row r="22049" spans="3:3" x14ac:dyDescent="0.45">
      <c r="C22049" s="1"/>
    </row>
    <row r="22050" spans="3:3" x14ac:dyDescent="0.45">
      <c r="C22050" s="1"/>
    </row>
    <row r="22051" spans="3:3" x14ac:dyDescent="0.45">
      <c r="C22051" s="1"/>
    </row>
    <row r="22052" spans="3:3" x14ac:dyDescent="0.45">
      <c r="C22052" s="1"/>
    </row>
    <row r="22053" spans="3:3" x14ac:dyDescent="0.45">
      <c r="C22053" s="1"/>
    </row>
    <row r="22054" spans="3:3" x14ac:dyDescent="0.45">
      <c r="C22054" s="1"/>
    </row>
    <row r="22055" spans="3:3" x14ac:dyDescent="0.45">
      <c r="C22055" s="1"/>
    </row>
    <row r="22056" spans="3:3" x14ac:dyDescent="0.45">
      <c r="C22056" s="1"/>
    </row>
    <row r="22057" spans="3:3" x14ac:dyDescent="0.45">
      <c r="C22057" s="1"/>
    </row>
    <row r="22058" spans="3:3" x14ac:dyDescent="0.45">
      <c r="C22058" s="1"/>
    </row>
    <row r="22059" spans="3:3" x14ac:dyDescent="0.45">
      <c r="C22059" s="1"/>
    </row>
    <row r="22060" spans="3:3" x14ac:dyDescent="0.45">
      <c r="C22060" s="1"/>
    </row>
    <row r="22061" spans="3:3" x14ac:dyDescent="0.45">
      <c r="C22061" s="1"/>
    </row>
    <row r="22062" spans="3:3" x14ac:dyDescent="0.45">
      <c r="C22062" s="1"/>
    </row>
    <row r="22063" spans="3:3" x14ac:dyDescent="0.45">
      <c r="C22063" s="1"/>
    </row>
    <row r="22064" spans="3:3" x14ac:dyDescent="0.45">
      <c r="C22064" s="1"/>
    </row>
    <row r="22065" spans="3:3" x14ac:dyDescent="0.45">
      <c r="C22065" s="1"/>
    </row>
    <row r="22066" spans="3:3" x14ac:dyDescent="0.45">
      <c r="C22066" s="1"/>
    </row>
    <row r="22067" spans="3:3" x14ac:dyDescent="0.45">
      <c r="C22067" s="1"/>
    </row>
    <row r="22068" spans="3:3" x14ac:dyDescent="0.45">
      <c r="C22068" s="1"/>
    </row>
    <row r="22069" spans="3:3" x14ac:dyDescent="0.45">
      <c r="C22069" s="1"/>
    </row>
    <row r="22070" spans="3:3" x14ac:dyDescent="0.45">
      <c r="C22070" s="1"/>
    </row>
    <row r="22071" spans="3:3" x14ac:dyDescent="0.45">
      <c r="C22071" s="1"/>
    </row>
    <row r="22072" spans="3:3" x14ac:dyDescent="0.45">
      <c r="C22072" s="1"/>
    </row>
    <row r="22073" spans="3:3" x14ac:dyDescent="0.45">
      <c r="C22073" s="1"/>
    </row>
    <row r="22074" spans="3:3" x14ac:dyDescent="0.45">
      <c r="C22074" s="1"/>
    </row>
    <row r="22075" spans="3:3" x14ac:dyDescent="0.45">
      <c r="C22075" s="1"/>
    </row>
    <row r="22076" spans="3:3" x14ac:dyDescent="0.45">
      <c r="C22076" s="1"/>
    </row>
    <row r="22077" spans="3:3" x14ac:dyDescent="0.45">
      <c r="C22077" s="1"/>
    </row>
    <row r="22078" spans="3:3" x14ac:dyDescent="0.45">
      <c r="C22078" s="1"/>
    </row>
    <row r="22079" spans="3:3" x14ac:dyDescent="0.45">
      <c r="C22079" s="1"/>
    </row>
    <row r="22080" spans="3:3" x14ac:dyDescent="0.45">
      <c r="C22080" s="1"/>
    </row>
    <row r="22081" spans="3:3" x14ac:dyDescent="0.45">
      <c r="C22081" s="1"/>
    </row>
    <row r="22082" spans="3:3" x14ac:dyDescent="0.45">
      <c r="C22082" s="1"/>
    </row>
    <row r="22083" spans="3:3" x14ac:dyDescent="0.45">
      <c r="C22083" s="1"/>
    </row>
    <row r="22084" spans="3:3" x14ac:dyDescent="0.45">
      <c r="C22084" s="1"/>
    </row>
    <row r="22085" spans="3:3" x14ac:dyDescent="0.45">
      <c r="C22085" s="1"/>
    </row>
    <row r="22086" spans="3:3" x14ac:dyDescent="0.45">
      <c r="C22086" s="1"/>
    </row>
    <row r="22087" spans="3:3" x14ac:dyDescent="0.45">
      <c r="C22087" s="1"/>
    </row>
    <row r="22088" spans="3:3" x14ac:dyDescent="0.45">
      <c r="C22088" s="1"/>
    </row>
    <row r="22089" spans="3:3" x14ac:dyDescent="0.45">
      <c r="C22089" s="1"/>
    </row>
    <row r="22090" spans="3:3" x14ac:dyDescent="0.45">
      <c r="C22090" s="1"/>
    </row>
    <row r="22091" spans="3:3" x14ac:dyDescent="0.45">
      <c r="C22091" s="1"/>
    </row>
    <row r="22092" spans="3:3" x14ac:dyDescent="0.45">
      <c r="C22092" s="1"/>
    </row>
    <row r="22093" spans="3:3" x14ac:dyDescent="0.45">
      <c r="C22093" s="1"/>
    </row>
    <row r="22094" spans="3:3" x14ac:dyDescent="0.45">
      <c r="C22094" s="1"/>
    </row>
    <row r="22095" spans="3:3" x14ac:dyDescent="0.45">
      <c r="C22095" s="1"/>
    </row>
    <row r="22096" spans="3:3" x14ac:dyDescent="0.45">
      <c r="C22096" s="1"/>
    </row>
    <row r="22097" spans="3:3" x14ac:dyDescent="0.45">
      <c r="C22097" s="1"/>
    </row>
    <row r="22098" spans="3:3" x14ac:dyDescent="0.45">
      <c r="C22098" s="1"/>
    </row>
    <row r="22099" spans="3:3" x14ac:dyDescent="0.45">
      <c r="C22099" s="1"/>
    </row>
    <row r="22100" spans="3:3" x14ac:dyDescent="0.45">
      <c r="C22100" s="1"/>
    </row>
    <row r="22101" spans="3:3" x14ac:dyDescent="0.45">
      <c r="C22101" s="1"/>
    </row>
    <row r="22102" spans="3:3" x14ac:dyDescent="0.45">
      <c r="C22102" s="1"/>
    </row>
    <row r="22103" spans="3:3" x14ac:dyDescent="0.45">
      <c r="C22103" s="1"/>
    </row>
    <row r="22104" spans="3:3" x14ac:dyDescent="0.45">
      <c r="C22104" s="1"/>
    </row>
    <row r="22105" spans="3:3" x14ac:dyDescent="0.45">
      <c r="C22105" s="1"/>
    </row>
    <row r="22106" spans="3:3" x14ac:dyDescent="0.45">
      <c r="C22106" s="1"/>
    </row>
    <row r="22107" spans="3:3" x14ac:dyDescent="0.45">
      <c r="C22107" s="1"/>
    </row>
    <row r="22108" spans="3:3" x14ac:dyDescent="0.45">
      <c r="C22108" s="1"/>
    </row>
    <row r="22109" spans="3:3" x14ac:dyDescent="0.45">
      <c r="C22109" s="1"/>
    </row>
    <row r="22110" spans="3:3" x14ac:dyDescent="0.45">
      <c r="C22110" s="1"/>
    </row>
    <row r="22111" spans="3:3" x14ac:dyDescent="0.45">
      <c r="C22111" s="1"/>
    </row>
    <row r="22112" spans="3:3" x14ac:dyDescent="0.45">
      <c r="C22112" s="1"/>
    </row>
    <row r="22113" spans="3:3" x14ac:dyDescent="0.45">
      <c r="C22113" s="1"/>
    </row>
    <row r="22114" spans="3:3" x14ac:dyDescent="0.45">
      <c r="C22114" s="1"/>
    </row>
    <row r="22115" spans="3:3" x14ac:dyDescent="0.45">
      <c r="C22115" s="1"/>
    </row>
    <row r="22116" spans="3:3" x14ac:dyDescent="0.45">
      <c r="C22116" s="1"/>
    </row>
    <row r="22117" spans="3:3" x14ac:dyDescent="0.45">
      <c r="C22117" s="1"/>
    </row>
    <row r="22118" spans="3:3" x14ac:dyDescent="0.45">
      <c r="C22118" s="1"/>
    </row>
    <row r="22119" spans="3:3" x14ac:dyDescent="0.45">
      <c r="C22119" s="1"/>
    </row>
    <row r="22120" spans="3:3" x14ac:dyDescent="0.45">
      <c r="C22120" s="1"/>
    </row>
    <row r="22121" spans="3:3" x14ac:dyDescent="0.45">
      <c r="C22121" s="1"/>
    </row>
    <row r="22122" spans="3:3" x14ac:dyDescent="0.45">
      <c r="C22122" s="1"/>
    </row>
    <row r="22123" spans="3:3" x14ac:dyDescent="0.45">
      <c r="C22123" s="1"/>
    </row>
    <row r="22124" spans="3:3" x14ac:dyDescent="0.45">
      <c r="C22124" s="1"/>
    </row>
    <row r="22125" spans="3:3" x14ac:dyDescent="0.45">
      <c r="C22125" s="1"/>
    </row>
    <row r="22126" spans="3:3" x14ac:dyDescent="0.45">
      <c r="C22126" s="1"/>
    </row>
    <row r="22127" spans="3:3" x14ac:dyDescent="0.45">
      <c r="C22127" s="1"/>
    </row>
    <row r="22128" spans="3:3" x14ac:dyDescent="0.45">
      <c r="C22128" s="1"/>
    </row>
    <row r="22129" spans="3:3" x14ac:dyDescent="0.45">
      <c r="C22129" s="1"/>
    </row>
    <row r="22130" spans="3:3" x14ac:dyDescent="0.45">
      <c r="C22130" s="1"/>
    </row>
    <row r="22131" spans="3:3" x14ac:dyDescent="0.45">
      <c r="C22131" s="1"/>
    </row>
    <row r="22132" spans="3:3" x14ac:dyDescent="0.45">
      <c r="C22132" s="1"/>
    </row>
    <row r="22133" spans="3:3" x14ac:dyDescent="0.45">
      <c r="C22133" s="1"/>
    </row>
    <row r="22134" spans="3:3" x14ac:dyDescent="0.45">
      <c r="C22134" s="1"/>
    </row>
    <row r="22135" spans="3:3" x14ac:dyDescent="0.45">
      <c r="C22135" s="1"/>
    </row>
    <row r="22136" spans="3:3" x14ac:dyDescent="0.45">
      <c r="C22136" s="1"/>
    </row>
    <row r="22137" spans="3:3" x14ac:dyDescent="0.45">
      <c r="C22137" s="1"/>
    </row>
    <row r="22138" spans="3:3" x14ac:dyDescent="0.45">
      <c r="C22138" s="1"/>
    </row>
    <row r="22139" spans="3:3" x14ac:dyDescent="0.45">
      <c r="C22139" s="1"/>
    </row>
    <row r="22140" spans="3:3" x14ac:dyDescent="0.45">
      <c r="C22140" s="1"/>
    </row>
    <row r="22141" spans="3:3" x14ac:dyDescent="0.45">
      <c r="C22141" s="1"/>
    </row>
    <row r="22142" spans="3:3" x14ac:dyDescent="0.45">
      <c r="C22142" s="1"/>
    </row>
    <row r="22143" spans="3:3" x14ac:dyDescent="0.45">
      <c r="C22143" s="1"/>
    </row>
    <row r="22144" spans="3:3" x14ac:dyDescent="0.45">
      <c r="C22144" s="1"/>
    </row>
    <row r="22145" spans="3:3" x14ac:dyDescent="0.45">
      <c r="C22145" s="1"/>
    </row>
    <row r="22146" spans="3:3" x14ac:dyDescent="0.45">
      <c r="C22146" s="1"/>
    </row>
    <row r="22147" spans="3:3" x14ac:dyDescent="0.45">
      <c r="C22147" s="1"/>
    </row>
    <row r="22148" spans="3:3" x14ac:dyDescent="0.45">
      <c r="C22148" s="1"/>
    </row>
    <row r="22149" spans="3:3" x14ac:dyDescent="0.45">
      <c r="C22149" s="1"/>
    </row>
    <row r="22150" spans="3:3" x14ac:dyDescent="0.45">
      <c r="C22150" s="1"/>
    </row>
    <row r="22151" spans="3:3" x14ac:dyDescent="0.45">
      <c r="C22151" s="1"/>
    </row>
    <row r="22152" spans="3:3" x14ac:dyDescent="0.45">
      <c r="C22152" s="1"/>
    </row>
    <row r="22153" spans="3:3" x14ac:dyDescent="0.45">
      <c r="C22153" s="1"/>
    </row>
    <row r="22154" spans="3:3" x14ac:dyDescent="0.45">
      <c r="C22154" s="1"/>
    </row>
    <row r="22155" spans="3:3" x14ac:dyDescent="0.45">
      <c r="C22155" s="1"/>
    </row>
    <row r="22156" spans="3:3" x14ac:dyDescent="0.45">
      <c r="C22156" s="1"/>
    </row>
    <row r="22157" spans="3:3" x14ac:dyDescent="0.45">
      <c r="C22157" s="1"/>
    </row>
    <row r="22158" spans="3:3" x14ac:dyDescent="0.45">
      <c r="C22158" s="1"/>
    </row>
    <row r="22159" spans="3:3" x14ac:dyDescent="0.45">
      <c r="C22159" s="1"/>
    </row>
    <row r="22160" spans="3:3" x14ac:dyDescent="0.45">
      <c r="C22160" s="1"/>
    </row>
    <row r="22161" spans="3:3" x14ac:dyDescent="0.45">
      <c r="C22161" s="1"/>
    </row>
    <row r="22162" spans="3:3" x14ac:dyDescent="0.45">
      <c r="C22162" s="1"/>
    </row>
    <row r="22163" spans="3:3" x14ac:dyDescent="0.45">
      <c r="C22163" s="1"/>
    </row>
    <row r="22164" spans="3:3" x14ac:dyDescent="0.45">
      <c r="C22164" s="1"/>
    </row>
    <row r="22165" spans="3:3" x14ac:dyDescent="0.45">
      <c r="C22165" s="1"/>
    </row>
    <row r="22166" spans="3:3" x14ac:dyDescent="0.45">
      <c r="C22166" s="1"/>
    </row>
    <row r="22167" spans="3:3" x14ac:dyDescent="0.45">
      <c r="C22167" s="1"/>
    </row>
    <row r="22168" spans="3:3" x14ac:dyDescent="0.45">
      <c r="C22168" s="1"/>
    </row>
    <row r="22169" spans="3:3" x14ac:dyDescent="0.45">
      <c r="C22169" s="1"/>
    </row>
    <row r="22170" spans="3:3" x14ac:dyDescent="0.45">
      <c r="C22170" s="1"/>
    </row>
    <row r="22171" spans="3:3" x14ac:dyDescent="0.45">
      <c r="C22171" s="1"/>
    </row>
    <row r="22172" spans="3:3" x14ac:dyDescent="0.45">
      <c r="C22172" s="1"/>
    </row>
    <row r="22173" spans="3:3" x14ac:dyDescent="0.45">
      <c r="C22173" s="1"/>
    </row>
    <row r="22174" spans="3:3" x14ac:dyDescent="0.45">
      <c r="C22174" s="1"/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2174"/>
  <sheetViews>
    <sheetView zoomScale="103" zoomScaleNormal="103" workbookViewId="0">
      <selection activeCell="H14" sqref="H14"/>
    </sheetView>
  </sheetViews>
  <sheetFormatPr defaultRowHeight="14.25" x14ac:dyDescent="0.45"/>
  <cols>
    <col min="1" max="1" width="12.19921875" customWidth="1"/>
    <col min="2" max="2" width="14.33203125" customWidth="1"/>
    <col min="3" max="3" width="8.06640625" customWidth="1"/>
    <col min="4" max="4" width="10.265625" customWidth="1"/>
    <col min="5" max="6" width="7.73046875" customWidth="1"/>
    <col min="7" max="7" width="10.265625" customWidth="1"/>
    <col min="8" max="8" width="7.73046875" customWidth="1"/>
    <col min="9" max="9" width="18.06640625" customWidth="1"/>
    <col min="10" max="10" width="12.9296875" customWidth="1"/>
    <col min="11" max="11" width="12" customWidth="1"/>
    <col min="12" max="12" width="17.86328125" customWidth="1"/>
  </cols>
  <sheetData>
    <row r="1" spans="1:5" x14ac:dyDescent="0.45">
      <c r="A1" t="s">
        <v>6</v>
      </c>
      <c r="B1" t="s">
        <v>7</v>
      </c>
    </row>
    <row r="2" spans="1:5" x14ac:dyDescent="0.45">
      <c r="A2" t="s">
        <v>0</v>
      </c>
      <c r="C2" t="s">
        <v>0</v>
      </c>
      <c r="D2" t="s">
        <v>5</v>
      </c>
      <c r="E2" t="s">
        <v>4</v>
      </c>
    </row>
    <row r="3" spans="1:5" x14ac:dyDescent="0.45">
      <c r="A3">
        <f>C3/(10*60*60*24)</f>
        <v>0</v>
      </c>
      <c r="B3">
        <f>D3</f>
        <v>50</v>
      </c>
      <c r="C3">
        <v>0</v>
      </c>
      <c r="D3">
        <v>50</v>
      </c>
      <c r="E3">
        <v>10</v>
      </c>
    </row>
    <row r="4" spans="1:5" x14ac:dyDescent="0.45">
      <c r="A4">
        <f t="shared" ref="A4:A67" si="0">C4/(10*60*60*24)</f>
        <v>5.9933101851851857E-4</v>
      </c>
      <c r="B4">
        <f t="shared" ref="B4:B67" si="1">D4</f>
        <v>50</v>
      </c>
      <c r="C4">
        <v>517.822</v>
      </c>
      <c r="D4">
        <v>50</v>
      </c>
      <c r="E4">
        <v>10</v>
      </c>
    </row>
    <row r="5" spans="1:5" x14ac:dyDescent="0.45">
      <c r="A5">
        <f t="shared" si="0"/>
        <v>1.1986574074074076E-3</v>
      </c>
      <c r="B5">
        <f t="shared" si="1"/>
        <v>50</v>
      </c>
      <c r="C5">
        <v>1035.6400000000001</v>
      </c>
      <c r="D5">
        <v>50</v>
      </c>
      <c r="E5">
        <v>10</v>
      </c>
    </row>
    <row r="6" spans="1:5" x14ac:dyDescent="0.45">
      <c r="A6">
        <f t="shared" si="0"/>
        <v>1.7979976851851852E-3</v>
      </c>
      <c r="B6">
        <f t="shared" si="1"/>
        <v>50</v>
      </c>
      <c r="C6">
        <v>1553.47</v>
      </c>
      <c r="D6">
        <v>50</v>
      </c>
      <c r="E6">
        <v>10</v>
      </c>
    </row>
    <row r="7" spans="1:5" x14ac:dyDescent="0.45">
      <c r="A7">
        <f t="shared" si="0"/>
        <v>2.3973263888888889E-3</v>
      </c>
      <c r="B7">
        <f t="shared" si="1"/>
        <v>50</v>
      </c>
      <c r="C7">
        <v>2071.29</v>
      </c>
      <c r="D7">
        <v>50</v>
      </c>
      <c r="E7">
        <v>10</v>
      </c>
    </row>
    <row r="8" spans="1:5" x14ac:dyDescent="0.45">
      <c r="A8">
        <f t="shared" si="0"/>
        <v>2.9966550925925929E-3</v>
      </c>
      <c r="B8">
        <f t="shared" si="1"/>
        <v>50</v>
      </c>
      <c r="C8">
        <v>2589.11</v>
      </c>
      <c r="D8">
        <v>50</v>
      </c>
      <c r="E8">
        <v>10</v>
      </c>
    </row>
    <row r="9" spans="1:5" x14ac:dyDescent="0.45">
      <c r="A9">
        <f t="shared" si="0"/>
        <v>3.5959837962962959E-3</v>
      </c>
      <c r="B9">
        <f t="shared" si="1"/>
        <v>50</v>
      </c>
      <c r="C9">
        <v>3106.93</v>
      </c>
      <c r="D9">
        <v>50</v>
      </c>
      <c r="E9">
        <v>10</v>
      </c>
    </row>
    <row r="10" spans="1:5" x14ac:dyDescent="0.45">
      <c r="A10">
        <f t="shared" si="0"/>
        <v>4.1953125000000003E-3</v>
      </c>
      <c r="B10">
        <f t="shared" si="1"/>
        <v>50</v>
      </c>
      <c r="C10">
        <v>3624.75</v>
      </c>
      <c r="D10">
        <v>50</v>
      </c>
      <c r="E10">
        <v>10</v>
      </c>
    </row>
    <row r="11" spans="1:5" x14ac:dyDescent="0.45">
      <c r="A11">
        <f t="shared" si="0"/>
        <v>4.7946527777777779E-3</v>
      </c>
      <c r="B11">
        <f t="shared" si="1"/>
        <v>50</v>
      </c>
      <c r="C11">
        <v>4142.58</v>
      </c>
      <c r="D11">
        <v>50</v>
      </c>
      <c r="E11">
        <v>10</v>
      </c>
    </row>
    <row r="12" spans="1:5" x14ac:dyDescent="0.45">
      <c r="A12">
        <f t="shared" si="0"/>
        <v>5.3939814814814814E-3</v>
      </c>
      <c r="B12">
        <f t="shared" si="1"/>
        <v>50</v>
      </c>
      <c r="C12">
        <v>4660.3999999999996</v>
      </c>
      <c r="D12">
        <v>50</v>
      </c>
      <c r="E12">
        <v>10</v>
      </c>
    </row>
    <row r="13" spans="1:5" x14ac:dyDescent="0.45">
      <c r="A13">
        <f t="shared" si="0"/>
        <v>5.9933101851851857E-3</v>
      </c>
      <c r="B13">
        <f t="shared" si="1"/>
        <v>50</v>
      </c>
      <c r="C13">
        <v>5178.22</v>
      </c>
      <c r="D13">
        <v>50</v>
      </c>
      <c r="E13">
        <v>10</v>
      </c>
    </row>
    <row r="14" spans="1:5" x14ac:dyDescent="0.45">
      <c r="A14">
        <f t="shared" si="0"/>
        <v>6.5926388888888892E-3</v>
      </c>
      <c r="B14">
        <f t="shared" si="1"/>
        <v>50</v>
      </c>
      <c r="C14">
        <v>5696.04</v>
      </c>
      <c r="D14">
        <v>50</v>
      </c>
      <c r="E14">
        <v>10</v>
      </c>
    </row>
    <row r="15" spans="1:5" x14ac:dyDescent="0.45">
      <c r="A15">
        <f t="shared" si="0"/>
        <v>7.1919675925925918E-3</v>
      </c>
      <c r="B15">
        <f t="shared" si="1"/>
        <v>50</v>
      </c>
      <c r="C15">
        <v>6213.86</v>
      </c>
      <c r="D15">
        <v>50</v>
      </c>
      <c r="E15">
        <v>10</v>
      </c>
    </row>
    <row r="16" spans="1:5" x14ac:dyDescent="0.45">
      <c r="A16">
        <f t="shared" si="0"/>
        <v>7.7913078703703703E-3</v>
      </c>
      <c r="B16">
        <f t="shared" si="1"/>
        <v>50</v>
      </c>
      <c r="C16">
        <v>6731.69</v>
      </c>
      <c r="D16">
        <v>50</v>
      </c>
      <c r="E16">
        <v>10</v>
      </c>
    </row>
    <row r="17" spans="1:5" x14ac:dyDescent="0.45">
      <c r="A17">
        <f t="shared" si="0"/>
        <v>8.3906365740740747E-3</v>
      </c>
      <c r="B17">
        <f t="shared" si="1"/>
        <v>50</v>
      </c>
      <c r="C17">
        <v>7249.51</v>
      </c>
      <c r="D17">
        <v>50</v>
      </c>
      <c r="E17">
        <v>10</v>
      </c>
    </row>
    <row r="18" spans="1:5" x14ac:dyDescent="0.45">
      <c r="A18">
        <f t="shared" si="0"/>
        <v>8.9899652777777773E-3</v>
      </c>
      <c r="B18">
        <f t="shared" si="1"/>
        <v>50</v>
      </c>
      <c r="C18">
        <v>7767.33</v>
      </c>
      <c r="D18">
        <v>50</v>
      </c>
      <c r="E18">
        <v>10</v>
      </c>
    </row>
    <row r="19" spans="1:5" x14ac:dyDescent="0.45">
      <c r="A19">
        <f t="shared" si="0"/>
        <v>9.5892939814814816E-3</v>
      </c>
      <c r="B19">
        <f t="shared" si="1"/>
        <v>50</v>
      </c>
      <c r="C19">
        <v>8285.15</v>
      </c>
      <c r="D19">
        <v>50</v>
      </c>
      <c r="E19">
        <v>10</v>
      </c>
    </row>
    <row r="20" spans="1:5" x14ac:dyDescent="0.45">
      <c r="A20">
        <f t="shared" si="0"/>
        <v>1.0188622685185184E-2</v>
      </c>
      <c r="B20">
        <f t="shared" si="1"/>
        <v>50</v>
      </c>
      <c r="C20">
        <v>8802.9699999999993</v>
      </c>
      <c r="D20">
        <v>50</v>
      </c>
      <c r="E20">
        <v>10</v>
      </c>
    </row>
    <row r="21" spans="1:5" x14ac:dyDescent="0.45">
      <c r="A21">
        <f t="shared" si="0"/>
        <v>1.0787962962962963E-2</v>
      </c>
      <c r="B21">
        <f t="shared" si="1"/>
        <v>50</v>
      </c>
      <c r="C21">
        <v>9320.7999999999993</v>
      </c>
      <c r="D21">
        <v>50</v>
      </c>
      <c r="E21">
        <v>10</v>
      </c>
    </row>
    <row r="22" spans="1:5" x14ac:dyDescent="0.45">
      <c r="A22">
        <f t="shared" si="0"/>
        <v>1.1387291666666667E-2</v>
      </c>
      <c r="B22">
        <f t="shared" si="1"/>
        <v>50</v>
      </c>
      <c r="C22">
        <v>9838.6200000000008</v>
      </c>
      <c r="D22">
        <v>50</v>
      </c>
      <c r="E22">
        <v>10</v>
      </c>
    </row>
    <row r="23" spans="1:5" x14ac:dyDescent="0.45">
      <c r="A23">
        <f t="shared" si="0"/>
        <v>1.1986574074074073E-2</v>
      </c>
      <c r="B23">
        <f t="shared" si="1"/>
        <v>50</v>
      </c>
      <c r="C23">
        <v>10356.4</v>
      </c>
      <c r="D23">
        <v>50</v>
      </c>
      <c r="E23">
        <v>10</v>
      </c>
    </row>
    <row r="24" spans="1:5" x14ac:dyDescent="0.45">
      <c r="A24">
        <f t="shared" si="0"/>
        <v>1.2585995370370369E-2</v>
      </c>
      <c r="B24">
        <f t="shared" si="1"/>
        <v>50</v>
      </c>
      <c r="C24">
        <v>10874.3</v>
      </c>
      <c r="D24">
        <v>50</v>
      </c>
      <c r="E24">
        <v>10</v>
      </c>
    </row>
    <row r="25" spans="1:5" x14ac:dyDescent="0.45">
      <c r="A25">
        <f t="shared" si="0"/>
        <v>1.3185300925925927E-2</v>
      </c>
      <c r="B25">
        <f t="shared" si="1"/>
        <v>50</v>
      </c>
      <c r="C25">
        <v>11392.1</v>
      </c>
      <c r="D25">
        <v>50</v>
      </c>
      <c r="E25">
        <v>10</v>
      </c>
    </row>
    <row r="26" spans="1:5" x14ac:dyDescent="0.45">
      <c r="A26">
        <f t="shared" si="0"/>
        <v>1.3784606481481481E-2</v>
      </c>
      <c r="B26">
        <f t="shared" si="1"/>
        <v>50</v>
      </c>
      <c r="C26">
        <v>11909.9</v>
      </c>
      <c r="D26">
        <v>50</v>
      </c>
      <c r="E26">
        <v>10</v>
      </c>
    </row>
    <row r="27" spans="1:5" x14ac:dyDescent="0.45">
      <c r="A27">
        <f t="shared" si="0"/>
        <v>1.4383912037037037E-2</v>
      </c>
      <c r="B27">
        <f t="shared" si="1"/>
        <v>50</v>
      </c>
      <c r="C27">
        <v>12427.7</v>
      </c>
      <c r="D27">
        <v>50</v>
      </c>
      <c r="E27">
        <v>10</v>
      </c>
    </row>
    <row r="28" spans="1:5" x14ac:dyDescent="0.45">
      <c r="A28">
        <f t="shared" si="0"/>
        <v>1.4983333333333335E-2</v>
      </c>
      <c r="B28">
        <f t="shared" si="1"/>
        <v>50</v>
      </c>
      <c r="C28">
        <v>12945.6</v>
      </c>
      <c r="D28">
        <v>50</v>
      </c>
      <c r="E28">
        <v>10</v>
      </c>
    </row>
    <row r="29" spans="1:5" x14ac:dyDescent="0.45">
      <c r="A29">
        <f t="shared" si="0"/>
        <v>1.5582638888888889E-2</v>
      </c>
      <c r="B29">
        <f t="shared" si="1"/>
        <v>50</v>
      </c>
      <c r="C29">
        <v>13463.4</v>
      </c>
      <c r="D29">
        <v>50</v>
      </c>
      <c r="E29">
        <v>10</v>
      </c>
    </row>
    <row r="30" spans="1:5" x14ac:dyDescent="0.45">
      <c r="A30">
        <f t="shared" si="0"/>
        <v>1.6181944444444447E-2</v>
      </c>
      <c r="B30">
        <f t="shared" si="1"/>
        <v>50</v>
      </c>
      <c r="C30">
        <v>13981.2</v>
      </c>
      <c r="D30">
        <v>50</v>
      </c>
      <c r="E30">
        <v>10</v>
      </c>
    </row>
    <row r="31" spans="1:5" x14ac:dyDescent="0.45">
      <c r="A31">
        <f t="shared" si="0"/>
        <v>1.6781250000000001E-2</v>
      </c>
      <c r="B31">
        <f t="shared" si="1"/>
        <v>50</v>
      </c>
      <c r="C31">
        <v>14499</v>
      </c>
      <c r="D31">
        <v>50</v>
      </c>
      <c r="E31">
        <v>10</v>
      </c>
    </row>
    <row r="32" spans="1:5" x14ac:dyDescent="0.45">
      <c r="A32">
        <f t="shared" si="0"/>
        <v>1.7380555555555555E-2</v>
      </c>
      <c r="B32">
        <f t="shared" si="1"/>
        <v>50</v>
      </c>
      <c r="C32">
        <v>15016.8</v>
      </c>
      <c r="D32">
        <v>50</v>
      </c>
      <c r="E32">
        <v>10</v>
      </c>
    </row>
    <row r="33" spans="1:5" x14ac:dyDescent="0.45">
      <c r="A33">
        <f t="shared" si="0"/>
        <v>1.7979976851851851E-2</v>
      </c>
      <c r="B33">
        <f t="shared" si="1"/>
        <v>50</v>
      </c>
      <c r="C33">
        <v>15534.7</v>
      </c>
      <c r="D33">
        <v>50</v>
      </c>
      <c r="E33">
        <v>10</v>
      </c>
    </row>
    <row r="34" spans="1:5" x14ac:dyDescent="0.45">
      <c r="A34">
        <f t="shared" si="0"/>
        <v>1.8579282407407409E-2</v>
      </c>
      <c r="B34">
        <f t="shared" si="1"/>
        <v>50</v>
      </c>
      <c r="C34">
        <v>16052.5</v>
      </c>
      <c r="D34">
        <v>50</v>
      </c>
      <c r="E34">
        <v>10</v>
      </c>
    </row>
    <row r="35" spans="1:5" x14ac:dyDescent="0.45">
      <c r="A35">
        <f t="shared" si="0"/>
        <v>1.9178587962962963E-2</v>
      </c>
      <c r="B35">
        <f t="shared" si="1"/>
        <v>50</v>
      </c>
      <c r="C35">
        <v>16570.3</v>
      </c>
      <c r="D35">
        <v>50</v>
      </c>
      <c r="E35">
        <v>10</v>
      </c>
    </row>
    <row r="36" spans="1:5" x14ac:dyDescent="0.45">
      <c r="A36">
        <f t="shared" si="0"/>
        <v>1.9777893518518518E-2</v>
      </c>
      <c r="B36">
        <f t="shared" si="1"/>
        <v>50</v>
      </c>
      <c r="C36">
        <v>17088.099999999999</v>
      </c>
      <c r="D36">
        <v>50</v>
      </c>
      <c r="E36">
        <v>10</v>
      </c>
    </row>
    <row r="37" spans="1:5" x14ac:dyDescent="0.45">
      <c r="A37">
        <f t="shared" si="0"/>
        <v>2.0377199074074075E-2</v>
      </c>
      <c r="B37">
        <f t="shared" si="1"/>
        <v>50</v>
      </c>
      <c r="C37">
        <v>17605.900000000001</v>
      </c>
      <c r="D37">
        <v>50</v>
      </c>
      <c r="E37">
        <v>10</v>
      </c>
    </row>
    <row r="38" spans="1:5" x14ac:dyDescent="0.45">
      <c r="A38">
        <f t="shared" si="0"/>
        <v>2.0976620370370371E-2</v>
      </c>
      <c r="B38">
        <f t="shared" si="1"/>
        <v>50</v>
      </c>
      <c r="C38">
        <v>18123.8</v>
      </c>
      <c r="D38">
        <v>50</v>
      </c>
      <c r="E38">
        <v>10</v>
      </c>
    </row>
    <row r="39" spans="1:5" x14ac:dyDescent="0.45">
      <c r="A39">
        <f t="shared" si="0"/>
        <v>2.1575925925925925E-2</v>
      </c>
      <c r="B39">
        <f t="shared" si="1"/>
        <v>50</v>
      </c>
      <c r="C39">
        <v>18641.599999999999</v>
      </c>
      <c r="D39">
        <v>50</v>
      </c>
      <c r="E39">
        <v>10</v>
      </c>
    </row>
    <row r="40" spans="1:5" x14ac:dyDescent="0.45">
      <c r="A40">
        <f t="shared" si="0"/>
        <v>2.2175231481481483E-2</v>
      </c>
      <c r="B40">
        <f t="shared" si="1"/>
        <v>50</v>
      </c>
      <c r="C40">
        <v>19159.400000000001</v>
      </c>
      <c r="D40">
        <v>50</v>
      </c>
      <c r="E40">
        <v>10</v>
      </c>
    </row>
    <row r="41" spans="1:5" x14ac:dyDescent="0.45">
      <c r="A41">
        <f t="shared" si="0"/>
        <v>2.2774537037037038E-2</v>
      </c>
      <c r="B41">
        <f t="shared" si="1"/>
        <v>50</v>
      </c>
      <c r="C41">
        <v>19677.2</v>
      </c>
      <c r="D41">
        <v>50</v>
      </c>
      <c r="E41">
        <v>10</v>
      </c>
    </row>
    <row r="42" spans="1:5" x14ac:dyDescent="0.45">
      <c r="A42">
        <f t="shared" si="0"/>
        <v>2.337395833333333E-2</v>
      </c>
      <c r="B42">
        <f t="shared" si="1"/>
        <v>50</v>
      </c>
      <c r="C42">
        <v>20195.099999999999</v>
      </c>
      <c r="D42">
        <v>50</v>
      </c>
      <c r="E42">
        <v>10</v>
      </c>
    </row>
    <row r="43" spans="1:5" x14ac:dyDescent="0.45">
      <c r="A43">
        <f t="shared" si="0"/>
        <v>2.3973263888888891E-2</v>
      </c>
      <c r="B43">
        <f t="shared" si="1"/>
        <v>50</v>
      </c>
      <c r="C43">
        <v>20712.900000000001</v>
      </c>
      <c r="D43">
        <v>50</v>
      </c>
      <c r="E43">
        <v>10</v>
      </c>
    </row>
    <row r="44" spans="1:5" x14ac:dyDescent="0.45">
      <c r="A44">
        <f t="shared" si="0"/>
        <v>2.4572569444444445E-2</v>
      </c>
      <c r="B44">
        <f t="shared" si="1"/>
        <v>50</v>
      </c>
      <c r="C44">
        <v>21230.7</v>
      </c>
      <c r="D44">
        <v>50</v>
      </c>
      <c r="E44">
        <v>10</v>
      </c>
    </row>
    <row r="45" spans="1:5" x14ac:dyDescent="0.45">
      <c r="A45">
        <f t="shared" si="0"/>
        <v>2.5171875E-2</v>
      </c>
      <c r="B45">
        <f t="shared" si="1"/>
        <v>50</v>
      </c>
      <c r="C45">
        <v>21748.5</v>
      </c>
      <c r="D45">
        <v>50</v>
      </c>
      <c r="E45">
        <v>10</v>
      </c>
    </row>
    <row r="46" spans="1:5" x14ac:dyDescent="0.45">
      <c r="A46">
        <f t="shared" si="0"/>
        <v>2.5771180555555554E-2</v>
      </c>
      <c r="B46">
        <f t="shared" si="1"/>
        <v>50</v>
      </c>
      <c r="C46">
        <v>22266.3</v>
      </c>
      <c r="D46">
        <v>50</v>
      </c>
      <c r="E46">
        <v>10</v>
      </c>
    </row>
    <row r="47" spans="1:5" x14ac:dyDescent="0.45">
      <c r="A47">
        <f t="shared" si="0"/>
        <v>2.6370601851851853E-2</v>
      </c>
      <c r="B47">
        <f t="shared" si="1"/>
        <v>50</v>
      </c>
      <c r="C47">
        <v>22784.2</v>
      </c>
      <c r="D47">
        <v>50</v>
      </c>
      <c r="E47">
        <v>10</v>
      </c>
    </row>
    <row r="48" spans="1:5" x14ac:dyDescent="0.45">
      <c r="A48">
        <f t="shared" si="0"/>
        <v>2.6969907407407408E-2</v>
      </c>
      <c r="B48">
        <f t="shared" si="1"/>
        <v>50</v>
      </c>
      <c r="C48">
        <v>23302</v>
      </c>
      <c r="D48">
        <v>50</v>
      </c>
      <c r="E48">
        <v>10</v>
      </c>
    </row>
    <row r="49" spans="1:5" x14ac:dyDescent="0.45">
      <c r="A49">
        <f t="shared" si="0"/>
        <v>2.7569212962962962E-2</v>
      </c>
      <c r="B49">
        <f t="shared" si="1"/>
        <v>50</v>
      </c>
      <c r="C49">
        <v>23819.8</v>
      </c>
      <c r="D49">
        <v>50</v>
      </c>
      <c r="E49">
        <v>10</v>
      </c>
    </row>
    <row r="50" spans="1:5" x14ac:dyDescent="0.45">
      <c r="A50">
        <f t="shared" si="0"/>
        <v>2.8168518518518516E-2</v>
      </c>
      <c r="B50">
        <f t="shared" si="1"/>
        <v>50</v>
      </c>
      <c r="C50">
        <v>24337.599999999999</v>
      </c>
      <c r="D50">
        <v>50</v>
      </c>
      <c r="E50">
        <v>10</v>
      </c>
    </row>
    <row r="51" spans="1:5" x14ac:dyDescent="0.45">
      <c r="A51">
        <f t="shared" si="0"/>
        <v>2.8767939814814816E-2</v>
      </c>
      <c r="B51">
        <f t="shared" si="1"/>
        <v>50</v>
      </c>
      <c r="C51">
        <v>24855.5</v>
      </c>
      <c r="D51">
        <v>50</v>
      </c>
      <c r="E51">
        <v>10</v>
      </c>
    </row>
    <row r="52" spans="1:5" x14ac:dyDescent="0.45">
      <c r="A52">
        <f t="shared" si="0"/>
        <v>2.936724537037037E-2</v>
      </c>
      <c r="B52">
        <f t="shared" si="1"/>
        <v>50</v>
      </c>
      <c r="C52">
        <v>25373.3</v>
      </c>
      <c r="D52">
        <v>50</v>
      </c>
      <c r="E52">
        <v>10</v>
      </c>
    </row>
    <row r="53" spans="1:5" x14ac:dyDescent="0.45">
      <c r="A53">
        <f t="shared" si="0"/>
        <v>2.9966550925925924E-2</v>
      </c>
      <c r="B53">
        <f t="shared" si="1"/>
        <v>50</v>
      </c>
      <c r="C53">
        <v>25891.1</v>
      </c>
      <c r="D53">
        <v>50</v>
      </c>
      <c r="E53">
        <v>10</v>
      </c>
    </row>
    <row r="54" spans="1:5" x14ac:dyDescent="0.45">
      <c r="A54">
        <f t="shared" si="0"/>
        <v>3.0565856481481482E-2</v>
      </c>
      <c r="B54">
        <f t="shared" si="1"/>
        <v>50</v>
      </c>
      <c r="C54">
        <v>26408.9</v>
      </c>
      <c r="D54">
        <v>50</v>
      </c>
      <c r="E54">
        <v>10</v>
      </c>
    </row>
    <row r="55" spans="1:5" x14ac:dyDescent="0.45">
      <c r="A55">
        <f t="shared" si="0"/>
        <v>3.1165162037037036E-2</v>
      </c>
      <c r="B55">
        <f t="shared" si="1"/>
        <v>50</v>
      </c>
      <c r="C55">
        <v>26926.7</v>
      </c>
      <c r="D55">
        <v>50</v>
      </c>
      <c r="E55">
        <v>10</v>
      </c>
    </row>
    <row r="56" spans="1:5" x14ac:dyDescent="0.45">
      <c r="A56">
        <f t="shared" si="0"/>
        <v>3.1764583333333332E-2</v>
      </c>
      <c r="B56">
        <f t="shared" si="1"/>
        <v>50</v>
      </c>
      <c r="C56">
        <v>27444.6</v>
      </c>
      <c r="D56">
        <v>50</v>
      </c>
      <c r="E56">
        <v>10</v>
      </c>
    </row>
    <row r="57" spans="1:5" x14ac:dyDescent="0.45">
      <c r="A57">
        <f t="shared" si="0"/>
        <v>3.2363888888888893E-2</v>
      </c>
      <c r="B57">
        <f t="shared" si="1"/>
        <v>50</v>
      </c>
      <c r="C57">
        <v>27962.400000000001</v>
      </c>
      <c r="D57">
        <v>50</v>
      </c>
      <c r="E57">
        <v>10</v>
      </c>
    </row>
    <row r="58" spans="1:5" x14ac:dyDescent="0.45">
      <c r="A58">
        <f t="shared" si="0"/>
        <v>3.2963194444444448E-2</v>
      </c>
      <c r="B58">
        <f t="shared" si="1"/>
        <v>50</v>
      </c>
      <c r="C58">
        <v>28480.2</v>
      </c>
      <c r="D58">
        <v>50</v>
      </c>
      <c r="E58">
        <v>10</v>
      </c>
    </row>
    <row r="59" spans="1:5" x14ac:dyDescent="0.45">
      <c r="A59">
        <f t="shared" si="0"/>
        <v>3.3562500000000002E-2</v>
      </c>
      <c r="B59">
        <f t="shared" si="1"/>
        <v>50</v>
      </c>
      <c r="C59">
        <v>28998</v>
      </c>
      <c r="D59">
        <v>50</v>
      </c>
      <c r="E59">
        <v>10</v>
      </c>
    </row>
    <row r="60" spans="1:5" x14ac:dyDescent="0.45">
      <c r="A60">
        <f t="shared" si="0"/>
        <v>3.4161921296296298E-2</v>
      </c>
      <c r="B60">
        <f t="shared" si="1"/>
        <v>50</v>
      </c>
      <c r="C60">
        <v>29515.9</v>
      </c>
      <c r="D60">
        <v>50</v>
      </c>
      <c r="E60">
        <v>10</v>
      </c>
    </row>
    <row r="61" spans="1:5" x14ac:dyDescent="0.45">
      <c r="A61">
        <f t="shared" si="0"/>
        <v>3.4761226851851852E-2</v>
      </c>
      <c r="B61">
        <f t="shared" si="1"/>
        <v>50</v>
      </c>
      <c r="C61">
        <v>30033.7</v>
      </c>
      <c r="D61">
        <v>50</v>
      </c>
      <c r="E61">
        <v>10</v>
      </c>
    </row>
    <row r="62" spans="1:5" x14ac:dyDescent="0.45">
      <c r="A62">
        <f t="shared" si="0"/>
        <v>3.5360532407407406E-2</v>
      </c>
      <c r="B62">
        <f t="shared" si="1"/>
        <v>50</v>
      </c>
      <c r="C62">
        <v>30551.5</v>
      </c>
      <c r="D62">
        <v>50</v>
      </c>
      <c r="E62">
        <v>10</v>
      </c>
    </row>
    <row r="63" spans="1:5" x14ac:dyDescent="0.45">
      <c r="A63">
        <f t="shared" si="0"/>
        <v>3.5959837962962961E-2</v>
      </c>
      <c r="B63">
        <f t="shared" si="1"/>
        <v>50</v>
      </c>
      <c r="C63">
        <v>31069.3</v>
      </c>
      <c r="D63">
        <v>50</v>
      </c>
      <c r="E63">
        <v>10</v>
      </c>
    </row>
    <row r="64" spans="1:5" x14ac:dyDescent="0.45">
      <c r="A64">
        <f t="shared" si="0"/>
        <v>3.6559143518518515E-2</v>
      </c>
      <c r="B64">
        <f t="shared" si="1"/>
        <v>50</v>
      </c>
      <c r="C64">
        <v>31587.1</v>
      </c>
      <c r="D64">
        <v>50</v>
      </c>
      <c r="E64">
        <v>10</v>
      </c>
    </row>
    <row r="65" spans="1:5" x14ac:dyDescent="0.45">
      <c r="A65">
        <f t="shared" si="0"/>
        <v>3.7158564814814818E-2</v>
      </c>
      <c r="B65">
        <f t="shared" si="1"/>
        <v>50</v>
      </c>
      <c r="C65">
        <v>32105</v>
      </c>
      <c r="D65">
        <v>50</v>
      </c>
      <c r="E65">
        <v>10</v>
      </c>
    </row>
    <row r="66" spans="1:5" x14ac:dyDescent="0.45">
      <c r="A66">
        <f t="shared" si="0"/>
        <v>3.7757870370370372E-2</v>
      </c>
      <c r="B66">
        <f t="shared" si="1"/>
        <v>50</v>
      </c>
      <c r="C66">
        <v>32622.799999999999</v>
      </c>
      <c r="D66">
        <v>50</v>
      </c>
      <c r="E66">
        <v>10</v>
      </c>
    </row>
    <row r="67" spans="1:5" x14ac:dyDescent="0.45">
      <c r="A67">
        <f t="shared" si="0"/>
        <v>3.8357175925925927E-2</v>
      </c>
      <c r="B67">
        <f t="shared" si="1"/>
        <v>50</v>
      </c>
      <c r="C67">
        <v>33140.6</v>
      </c>
      <c r="D67">
        <v>50</v>
      </c>
      <c r="E67">
        <v>10</v>
      </c>
    </row>
    <row r="68" spans="1:5" x14ac:dyDescent="0.45">
      <c r="A68">
        <f t="shared" ref="A68:A131" si="2">C68/(10*60*60*24)</f>
        <v>3.8956481481481481E-2</v>
      </c>
      <c r="B68">
        <f t="shared" ref="B68:B131" si="3">D68</f>
        <v>50</v>
      </c>
      <c r="C68">
        <v>33658.400000000001</v>
      </c>
      <c r="D68">
        <v>50</v>
      </c>
      <c r="E68">
        <v>10</v>
      </c>
    </row>
    <row r="69" spans="1:5" x14ac:dyDescent="0.45">
      <c r="A69">
        <f t="shared" si="2"/>
        <v>3.9555902777777784E-2</v>
      </c>
      <c r="B69">
        <f t="shared" si="3"/>
        <v>50</v>
      </c>
      <c r="C69">
        <v>34176.300000000003</v>
      </c>
      <c r="D69">
        <v>50</v>
      </c>
      <c r="E69">
        <v>10</v>
      </c>
    </row>
    <row r="70" spans="1:5" x14ac:dyDescent="0.45">
      <c r="A70">
        <f t="shared" si="2"/>
        <v>4.0155208333333331E-2</v>
      </c>
      <c r="B70">
        <f t="shared" si="3"/>
        <v>50</v>
      </c>
      <c r="C70" s="1">
        <v>34694.1</v>
      </c>
      <c r="D70">
        <v>50</v>
      </c>
      <c r="E70">
        <v>10</v>
      </c>
    </row>
    <row r="71" spans="1:5" x14ac:dyDescent="0.45">
      <c r="A71">
        <f t="shared" si="2"/>
        <v>4.0754513888888892E-2</v>
      </c>
      <c r="B71">
        <f t="shared" si="3"/>
        <v>50</v>
      </c>
      <c r="C71" s="1">
        <v>35211.9</v>
      </c>
      <c r="D71">
        <v>50</v>
      </c>
      <c r="E71">
        <v>10</v>
      </c>
    </row>
    <row r="72" spans="1:5" x14ac:dyDescent="0.45">
      <c r="A72">
        <f t="shared" si="2"/>
        <v>4.135381944444444E-2</v>
      </c>
      <c r="B72">
        <f t="shared" si="3"/>
        <v>50</v>
      </c>
      <c r="C72" s="1">
        <v>35729.699999999997</v>
      </c>
      <c r="D72">
        <v>50</v>
      </c>
      <c r="E72">
        <v>10</v>
      </c>
    </row>
    <row r="73" spans="1:5" x14ac:dyDescent="0.45">
      <c r="A73">
        <f t="shared" si="2"/>
        <v>4.1953125000000001E-2</v>
      </c>
      <c r="B73">
        <f t="shared" si="3"/>
        <v>50</v>
      </c>
      <c r="C73" s="1">
        <v>36247.5</v>
      </c>
      <c r="D73">
        <v>50</v>
      </c>
      <c r="E73">
        <v>10</v>
      </c>
    </row>
    <row r="74" spans="1:5" x14ac:dyDescent="0.45">
      <c r="A74">
        <f t="shared" si="2"/>
        <v>4.2552546296296297E-2</v>
      </c>
      <c r="B74">
        <f t="shared" si="3"/>
        <v>50</v>
      </c>
      <c r="C74" s="1">
        <v>36765.4</v>
      </c>
      <c r="D74">
        <v>50</v>
      </c>
      <c r="E74">
        <v>10</v>
      </c>
    </row>
    <row r="75" spans="1:5" x14ac:dyDescent="0.45">
      <c r="A75">
        <f t="shared" si="2"/>
        <v>4.3151851851851851E-2</v>
      </c>
      <c r="B75">
        <f t="shared" si="3"/>
        <v>50</v>
      </c>
      <c r="C75" s="1">
        <v>37283.199999999997</v>
      </c>
      <c r="D75">
        <v>50</v>
      </c>
      <c r="E75">
        <v>10</v>
      </c>
    </row>
    <row r="76" spans="1:5" x14ac:dyDescent="0.45">
      <c r="A76">
        <f t="shared" si="2"/>
        <v>4.3751157407407405E-2</v>
      </c>
      <c r="B76">
        <f t="shared" si="3"/>
        <v>50</v>
      </c>
      <c r="C76" s="1">
        <v>37801</v>
      </c>
      <c r="D76">
        <v>50</v>
      </c>
      <c r="E76">
        <v>10</v>
      </c>
    </row>
    <row r="77" spans="1:5" x14ac:dyDescent="0.45">
      <c r="A77">
        <f t="shared" si="2"/>
        <v>4.4350462962962967E-2</v>
      </c>
      <c r="B77">
        <f t="shared" si="3"/>
        <v>50</v>
      </c>
      <c r="C77" s="1">
        <v>38318.800000000003</v>
      </c>
      <c r="D77">
        <v>50</v>
      </c>
      <c r="E77">
        <v>10</v>
      </c>
    </row>
    <row r="78" spans="1:5" x14ac:dyDescent="0.45">
      <c r="A78">
        <f t="shared" si="2"/>
        <v>4.4949884259259255E-2</v>
      </c>
      <c r="B78">
        <f t="shared" si="3"/>
        <v>50</v>
      </c>
      <c r="C78" s="1">
        <v>38836.699999999997</v>
      </c>
      <c r="D78">
        <v>50</v>
      </c>
      <c r="E78">
        <v>10</v>
      </c>
    </row>
    <row r="79" spans="1:5" x14ac:dyDescent="0.45">
      <c r="A79">
        <f t="shared" si="2"/>
        <v>4.5549189814814817E-2</v>
      </c>
      <c r="B79">
        <f t="shared" si="3"/>
        <v>50</v>
      </c>
      <c r="C79" s="1">
        <v>39354.5</v>
      </c>
      <c r="D79">
        <v>50</v>
      </c>
      <c r="E79">
        <v>10</v>
      </c>
    </row>
    <row r="80" spans="1:5" x14ac:dyDescent="0.45">
      <c r="A80">
        <f t="shared" si="2"/>
        <v>4.6148495370370371E-2</v>
      </c>
      <c r="B80">
        <f t="shared" si="3"/>
        <v>50</v>
      </c>
      <c r="C80" s="1">
        <v>39872.300000000003</v>
      </c>
      <c r="D80">
        <v>50</v>
      </c>
      <c r="E80">
        <v>10</v>
      </c>
    </row>
    <row r="81" spans="1:5" x14ac:dyDescent="0.45">
      <c r="A81">
        <f t="shared" si="2"/>
        <v>4.6747800925925925E-2</v>
      </c>
      <c r="B81">
        <f t="shared" si="3"/>
        <v>50</v>
      </c>
      <c r="C81" s="1">
        <v>40390.1</v>
      </c>
      <c r="D81">
        <v>50</v>
      </c>
      <c r="E81">
        <v>10</v>
      </c>
    </row>
    <row r="82" spans="1:5" x14ac:dyDescent="0.45">
      <c r="A82">
        <f t="shared" si="2"/>
        <v>4.7347106481481487E-2</v>
      </c>
      <c r="B82">
        <f t="shared" si="3"/>
        <v>50</v>
      </c>
      <c r="C82" s="1">
        <v>40907.9</v>
      </c>
      <c r="D82">
        <v>50</v>
      </c>
      <c r="E82">
        <v>10</v>
      </c>
    </row>
    <row r="83" spans="1:5" x14ac:dyDescent="0.45">
      <c r="A83">
        <f t="shared" si="2"/>
        <v>4.7946527777777782E-2</v>
      </c>
      <c r="B83">
        <f t="shared" si="3"/>
        <v>50</v>
      </c>
      <c r="C83" s="1">
        <v>41425.800000000003</v>
      </c>
      <c r="D83">
        <v>50</v>
      </c>
      <c r="E83">
        <v>10</v>
      </c>
    </row>
    <row r="84" spans="1:5" x14ac:dyDescent="0.45">
      <c r="A84">
        <f t="shared" si="2"/>
        <v>4.854583333333333E-2</v>
      </c>
      <c r="B84">
        <f t="shared" si="3"/>
        <v>50</v>
      </c>
      <c r="C84" s="1">
        <v>41943.6</v>
      </c>
      <c r="D84">
        <v>50</v>
      </c>
      <c r="E84">
        <v>10</v>
      </c>
    </row>
    <row r="85" spans="1:5" x14ac:dyDescent="0.45">
      <c r="A85">
        <f t="shared" si="2"/>
        <v>4.9145138888888891E-2</v>
      </c>
      <c r="B85">
        <f t="shared" si="3"/>
        <v>50</v>
      </c>
      <c r="C85" s="1">
        <v>42461.4</v>
      </c>
      <c r="D85">
        <v>50</v>
      </c>
      <c r="E85">
        <v>10</v>
      </c>
    </row>
    <row r="86" spans="1:5" x14ac:dyDescent="0.45">
      <c r="A86">
        <f t="shared" si="2"/>
        <v>4.9744444444444438E-2</v>
      </c>
      <c r="B86">
        <f t="shared" si="3"/>
        <v>50</v>
      </c>
      <c r="C86" s="1">
        <v>42979.199999999997</v>
      </c>
      <c r="D86">
        <v>50</v>
      </c>
      <c r="E86">
        <v>10</v>
      </c>
    </row>
    <row r="87" spans="1:5" x14ac:dyDescent="0.45">
      <c r="A87">
        <f t="shared" si="2"/>
        <v>5.034375E-2</v>
      </c>
      <c r="B87">
        <f t="shared" si="3"/>
        <v>50</v>
      </c>
      <c r="C87" s="1">
        <v>43497</v>
      </c>
      <c r="D87">
        <v>50</v>
      </c>
      <c r="E87">
        <v>10</v>
      </c>
    </row>
    <row r="88" spans="1:5" x14ac:dyDescent="0.45">
      <c r="A88">
        <f t="shared" si="2"/>
        <v>5.0943171296296295E-2</v>
      </c>
      <c r="B88">
        <f t="shared" si="3"/>
        <v>50</v>
      </c>
      <c r="C88" s="1">
        <v>44014.9</v>
      </c>
      <c r="D88">
        <v>50</v>
      </c>
      <c r="E88">
        <v>10</v>
      </c>
    </row>
    <row r="89" spans="1:5" x14ac:dyDescent="0.45">
      <c r="A89">
        <f t="shared" si="2"/>
        <v>5.154247685185185E-2</v>
      </c>
      <c r="B89">
        <f t="shared" si="3"/>
        <v>50</v>
      </c>
      <c r="C89" s="1">
        <v>44532.7</v>
      </c>
      <c r="D89">
        <v>50</v>
      </c>
      <c r="E89">
        <v>10</v>
      </c>
    </row>
    <row r="90" spans="1:5" x14ac:dyDescent="0.45">
      <c r="A90">
        <f t="shared" si="2"/>
        <v>5.2141782407407404E-2</v>
      </c>
      <c r="B90">
        <f t="shared" si="3"/>
        <v>50</v>
      </c>
      <c r="C90" s="1">
        <v>45050.5</v>
      </c>
      <c r="D90">
        <v>50</v>
      </c>
      <c r="E90">
        <v>10</v>
      </c>
    </row>
    <row r="91" spans="1:5" x14ac:dyDescent="0.45">
      <c r="A91">
        <f t="shared" si="2"/>
        <v>5.2741087962962965E-2</v>
      </c>
      <c r="B91">
        <f t="shared" si="3"/>
        <v>50</v>
      </c>
      <c r="C91" s="1">
        <v>45568.3</v>
      </c>
      <c r="D91">
        <v>50</v>
      </c>
      <c r="E91">
        <v>10</v>
      </c>
    </row>
    <row r="92" spans="1:5" x14ac:dyDescent="0.45">
      <c r="A92">
        <f t="shared" si="2"/>
        <v>5.3340509259259254E-2</v>
      </c>
      <c r="B92">
        <f t="shared" si="3"/>
        <v>50</v>
      </c>
      <c r="C92" s="1">
        <v>46086.2</v>
      </c>
      <c r="D92">
        <v>50</v>
      </c>
      <c r="E92">
        <v>10</v>
      </c>
    </row>
    <row r="93" spans="1:5" x14ac:dyDescent="0.45">
      <c r="A93">
        <f t="shared" si="2"/>
        <v>5.3939814814814815E-2</v>
      </c>
      <c r="B93">
        <f t="shared" si="3"/>
        <v>50</v>
      </c>
      <c r="C93" s="1">
        <v>46604</v>
      </c>
      <c r="D93">
        <v>50</v>
      </c>
      <c r="E93">
        <v>10</v>
      </c>
    </row>
    <row r="94" spans="1:5" x14ac:dyDescent="0.45">
      <c r="A94">
        <f t="shared" si="2"/>
        <v>5.4539120370370377E-2</v>
      </c>
      <c r="B94">
        <f t="shared" si="3"/>
        <v>50</v>
      </c>
      <c r="C94" s="1">
        <v>47121.8</v>
      </c>
      <c r="D94">
        <v>50</v>
      </c>
      <c r="E94">
        <v>10</v>
      </c>
    </row>
    <row r="95" spans="1:5" x14ac:dyDescent="0.45">
      <c r="A95">
        <f t="shared" si="2"/>
        <v>5.5138425925925924E-2</v>
      </c>
      <c r="B95">
        <f t="shared" si="3"/>
        <v>50</v>
      </c>
      <c r="C95" s="1">
        <v>47639.6</v>
      </c>
      <c r="D95">
        <v>50</v>
      </c>
      <c r="E95">
        <v>10</v>
      </c>
    </row>
    <row r="96" spans="1:5" x14ac:dyDescent="0.45">
      <c r="A96">
        <f t="shared" si="2"/>
        <v>5.5737731481481485E-2</v>
      </c>
      <c r="B96">
        <f t="shared" si="3"/>
        <v>50</v>
      </c>
      <c r="C96" s="1">
        <v>48157.4</v>
      </c>
      <c r="D96">
        <v>50</v>
      </c>
      <c r="E96">
        <v>10</v>
      </c>
    </row>
    <row r="97" spans="1:5" x14ac:dyDescent="0.45">
      <c r="A97">
        <f t="shared" si="2"/>
        <v>5.6337152777777781E-2</v>
      </c>
      <c r="B97">
        <f t="shared" si="3"/>
        <v>50</v>
      </c>
      <c r="C97" s="1">
        <v>48675.3</v>
      </c>
      <c r="D97">
        <v>50</v>
      </c>
      <c r="E97">
        <v>10</v>
      </c>
    </row>
    <row r="98" spans="1:5" x14ac:dyDescent="0.45">
      <c r="A98">
        <f t="shared" si="2"/>
        <v>5.6936458333333329E-2</v>
      </c>
      <c r="B98">
        <f t="shared" si="3"/>
        <v>50</v>
      </c>
      <c r="C98" s="1">
        <v>49193.1</v>
      </c>
      <c r="D98">
        <v>50</v>
      </c>
      <c r="E98">
        <v>10</v>
      </c>
    </row>
    <row r="99" spans="1:5" x14ac:dyDescent="0.45">
      <c r="A99">
        <f t="shared" si="2"/>
        <v>5.753576388888889E-2</v>
      </c>
      <c r="B99">
        <f t="shared" si="3"/>
        <v>50</v>
      </c>
      <c r="C99" s="1">
        <v>49710.9</v>
      </c>
      <c r="D99">
        <v>50</v>
      </c>
      <c r="E99">
        <v>10</v>
      </c>
    </row>
    <row r="100" spans="1:5" x14ac:dyDescent="0.45">
      <c r="A100">
        <f t="shared" si="2"/>
        <v>5.8135069444444444E-2</v>
      </c>
      <c r="B100">
        <f t="shared" si="3"/>
        <v>50</v>
      </c>
      <c r="C100" s="1">
        <v>50228.7</v>
      </c>
      <c r="D100">
        <v>50</v>
      </c>
      <c r="E100">
        <v>10</v>
      </c>
    </row>
    <row r="101" spans="1:5" x14ac:dyDescent="0.45">
      <c r="A101">
        <f t="shared" si="2"/>
        <v>5.873449074074074E-2</v>
      </c>
      <c r="B101">
        <f t="shared" si="3"/>
        <v>50</v>
      </c>
      <c r="C101" s="1">
        <v>50746.6</v>
      </c>
      <c r="D101">
        <v>50</v>
      </c>
      <c r="E101">
        <v>10</v>
      </c>
    </row>
    <row r="102" spans="1:5" x14ac:dyDescent="0.45">
      <c r="A102">
        <f t="shared" si="2"/>
        <v>5.9333796296296301E-2</v>
      </c>
      <c r="B102">
        <f t="shared" si="3"/>
        <v>50</v>
      </c>
      <c r="C102" s="1">
        <v>51264.4</v>
      </c>
      <c r="D102">
        <v>50</v>
      </c>
      <c r="E102">
        <v>10</v>
      </c>
    </row>
    <row r="103" spans="1:5" x14ac:dyDescent="0.45">
      <c r="A103">
        <f t="shared" si="2"/>
        <v>5.9933101851851849E-2</v>
      </c>
      <c r="B103">
        <f t="shared" si="3"/>
        <v>50</v>
      </c>
      <c r="C103" s="1">
        <v>51782.2</v>
      </c>
      <c r="D103">
        <v>50</v>
      </c>
      <c r="E103">
        <v>10</v>
      </c>
    </row>
    <row r="104" spans="1:5" x14ac:dyDescent="0.45">
      <c r="A104">
        <f t="shared" si="2"/>
        <v>6.053240740740741E-2</v>
      </c>
      <c r="B104">
        <f t="shared" si="3"/>
        <v>50</v>
      </c>
      <c r="C104" s="1">
        <v>52300</v>
      </c>
      <c r="D104">
        <v>50</v>
      </c>
      <c r="E104">
        <v>10</v>
      </c>
    </row>
    <row r="105" spans="1:5" x14ac:dyDescent="0.45">
      <c r="A105">
        <f t="shared" si="2"/>
        <v>6.1131712962962964E-2</v>
      </c>
      <c r="B105">
        <f t="shared" si="3"/>
        <v>50</v>
      </c>
      <c r="C105" s="1">
        <v>52817.8</v>
      </c>
      <c r="D105">
        <v>50</v>
      </c>
      <c r="E105">
        <v>10</v>
      </c>
    </row>
    <row r="106" spans="1:5" x14ac:dyDescent="0.45">
      <c r="A106">
        <f t="shared" si="2"/>
        <v>6.1731134259259253E-2</v>
      </c>
      <c r="B106">
        <f t="shared" si="3"/>
        <v>50</v>
      </c>
      <c r="C106" s="1">
        <v>53335.7</v>
      </c>
      <c r="D106">
        <v>50</v>
      </c>
      <c r="E106">
        <v>10</v>
      </c>
    </row>
    <row r="107" spans="1:5" x14ac:dyDescent="0.45">
      <c r="A107">
        <f t="shared" si="2"/>
        <v>6.2330439814814814E-2</v>
      </c>
      <c r="B107">
        <f t="shared" si="3"/>
        <v>50</v>
      </c>
      <c r="C107" s="1">
        <v>53853.5</v>
      </c>
      <c r="D107">
        <v>50</v>
      </c>
      <c r="E107">
        <v>10</v>
      </c>
    </row>
    <row r="108" spans="1:5" x14ac:dyDescent="0.45">
      <c r="A108">
        <f t="shared" si="2"/>
        <v>6.2929745370370369E-2</v>
      </c>
      <c r="B108">
        <f t="shared" si="3"/>
        <v>50</v>
      </c>
      <c r="C108" s="1">
        <v>54371.3</v>
      </c>
      <c r="D108">
        <v>50</v>
      </c>
      <c r="E108">
        <v>10</v>
      </c>
    </row>
    <row r="109" spans="1:5" x14ac:dyDescent="0.45">
      <c r="A109">
        <f t="shared" si="2"/>
        <v>6.3529050925925923E-2</v>
      </c>
      <c r="B109">
        <f t="shared" si="3"/>
        <v>50</v>
      </c>
      <c r="C109" s="1">
        <v>54889.1</v>
      </c>
      <c r="D109">
        <v>50</v>
      </c>
      <c r="E109">
        <v>10</v>
      </c>
    </row>
    <row r="110" spans="1:5" x14ac:dyDescent="0.45">
      <c r="A110">
        <f t="shared" si="2"/>
        <v>6.4128472222222219E-2</v>
      </c>
      <c r="B110">
        <f t="shared" si="3"/>
        <v>50</v>
      </c>
      <c r="C110" s="1">
        <v>55407</v>
      </c>
      <c r="D110">
        <v>50</v>
      </c>
      <c r="E110">
        <v>10</v>
      </c>
    </row>
    <row r="111" spans="1:5" x14ac:dyDescent="0.45">
      <c r="A111">
        <f t="shared" si="2"/>
        <v>6.4727777777777787E-2</v>
      </c>
      <c r="B111">
        <f t="shared" si="3"/>
        <v>50</v>
      </c>
      <c r="C111" s="1">
        <v>55924.800000000003</v>
      </c>
      <c r="D111">
        <v>50</v>
      </c>
      <c r="E111">
        <v>10</v>
      </c>
    </row>
    <row r="112" spans="1:5" x14ac:dyDescent="0.45">
      <c r="A112">
        <f t="shared" si="2"/>
        <v>6.5327083333333327E-2</v>
      </c>
      <c r="B112">
        <f t="shared" si="3"/>
        <v>50</v>
      </c>
      <c r="C112" s="1">
        <v>56442.6</v>
      </c>
      <c r="D112">
        <v>50</v>
      </c>
      <c r="E112">
        <v>10</v>
      </c>
    </row>
    <row r="113" spans="1:5" x14ac:dyDescent="0.45">
      <c r="A113">
        <f t="shared" si="2"/>
        <v>6.5926388888888895E-2</v>
      </c>
      <c r="B113">
        <f t="shared" si="3"/>
        <v>50</v>
      </c>
      <c r="C113" s="1">
        <v>56960.4</v>
      </c>
      <c r="D113">
        <v>50</v>
      </c>
      <c r="E113">
        <v>10</v>
      </c>
    </row>
    <row r="114" spans="1:5" x14ac:dyDescent="0.45">
      <c r="A114">
        <f t="shared" si="2"/>
        <v>6.6525694444444436E-2</v>
      </c>
      <c r="B114">
        <f t="shared" si="3"/>
        <v>50</v>
      </c>
      <c r="C114" s="1">
        <v>57478.2</v>
      </c>
      <c r="D114">
        <v>50</v>
      </c>
      <c r="E114">
        <v>10</v>
      </c>
    </row>
    <row r="115" spans="1:5" x14ac:dyDescent="0.45">
      <c r="A115">
        <f t="shared" si="2"/>
        <v>6.7125115740740746E-2</v>
      </c>
      <c r="B115">
        <f t="shared" si="3"/>
        <v>50</v>
      </c>
      <c r="C115" s="1">
        <v>57996.1</v>
      </c>
      <c r="D115">
        <v>50</v>
      </c>
      <c r="E115">
        <v>10</v>
      </c>
    </row>
    <row r="116" spans="1:5" x14ac:dyDescent="0.45">
      <c r="A116">
        <f t="shared" si="2"/>
        <v>6.77244212962963E-2</v>
      </c>
      <c r="B116">
        <f t="shared" si="3"/>
        <v>50</v>
      </c>
      <c r="C116" s="1">
        <v>58513.9</v>
      </c>
      <c r="D116">
        <v>50</v>
      </c>
      <c r="E116">
        <v>10</v>
      </c>
    </row>
    <row r="117" spans="1:5" x14ac:dyDescent="0.45">
      <c r="A117">
        <f t="shared" si="2"/>
        <v>6.8323726851851854E-2</v>
      </c>
      <c r="B117">
        <f t="shared" si="3"/>
        <v>50</v>
      </c>
      <c r="C117" s="1">
        <v>59031.7</v>
      </c>
      <c r="D117">
        <v>50</v>
      </c>
      <c r="E117">
        <v>10</v>
      </c>
    </row>
    <row r="118" spans="1:5" x14ac:dyDescent="0.45">
      <c r="A118">
        <f t="shared" si="2"/>
        <v>6.8923032407407409E-2</v>
      </c>
      <c r="B118">
        <f t="shared" si="3"/>
        <v>50</v>
      </c>
      <c r="C118" s="1">
        <v>59549.5</v>
      </c>
      <c r="D118">
        <v>50</v>
      </c>
      <c r="E118">
        <v>10</v>
      </c>
    </row>
    <row r="119" spans="1:5" x14ac:dyDescent="0.45">
      <c r="A119">
        <f t="shared" si="2"/>
        <v>6.9522453703703704E-2</v>
      </c>
      <c r="B119">
        <f t="shared" si="3"/>
        <v>50</v>
      </c>
      <c r="C119" s="1">
        <v>60067.4</v>
      </c>
      <c r="D119">
        <v>50</v>
      </c>
      <c r="E119">
        <v>10</v>
      </c>
    </row>
    <row r="120" spans="1:5" x14ac:dyDescent="0.45">
      <c r="A120">
        <f t="shared" si="2"/>
        <v>7.0121759259259259E-2</v>
      </c>
      <c r="B120">
        <f t="shared" si="3"/>
        <v>50</v>
      </c>
      <c r="C120" s="1">
        <v>60585.2</v>
      </c>
      <c r="D120">
        <v>50</v>
      </c>
      <c r="E120">
        <v>10</v>
      </c>
    </row>
    <row r="121" spans="1:5" x14ac:dyDescent="0.45">
      <c r="A121">
        <f t="shared" si="2"/>
        <v>7.0721064814814813E-2</v>
      </c>
      <c r="B121">
        <f t="shared" si="3"/>
        <v>50</v>
      </c>
      <c r="C121" s="1">
        <v>61103</v>
      </c>
      <c r="D121">
        <v>50</v>
      </c>
      <c r="E121">
        <v>10</v>
      </c>
    </row>
    <row r="122" spans="1:5" x14ac:dyDescent="0.45">
      <c r="A122">
        <f t="shared" si="2"/>
        <v>7.1320370370370367E-2</v>
      </c>
      <c r="B122">
        <f t="shared" si="3"/>
        <v>50</v>
      </c>
      <c r="C122" s="1">
        <v>61620.800000000003</v>
      </c>
      <c r="D122">
        <v>50</v>
      </c>
      <c r="E122">
        <v>10</v>
      </c>
    </row>
    <row r="123" spans="1:5" x14ac:dyDescent="0.45">
      <c r="A123">
        <f t="shared" si="2"/>
        <v>7.1919675925925922E-2</v>
      </c>
      <c r="B123">
        <f t="shared" si="3"/>
        <v>50</v>
      </c>
      <c r="C123" s="1">
        <v>62138.6</v>
      </c>
      <c r="D123">
        <v>50</v>
      </c>
      <c r="E123">
        <v>10</v>
      </c>
    </row>
    <row r="124" spans="1:5" x14ac:dyDescent="0.45">
      <c r="A124">
        <f t="shared" si="2"/>
        <v>7.2519097222222217E-2</v>
      </c>
      <c r="B124">
        <f t="shared" si="3"/>
        <v>50</v>
      </c>
      <c r="C124" s="1">
        <v>62656.5</v>
      </c>
      <c r="D124">
        <v>50</v>
      </c>
      <c r="E124">
        <v>10</v>
      </c>
    </row>
    <row r="125" spans="1:5" x14ac:dyDescent="0.45">
      <c r="A125">
        <f t="shared" si="2"/>
        <v>7.3118402777777786E-2</v>
      </c>
      <c r="B125">
        <f t="shared" si="3"/>
        <v>50</v>
      </c>
      <c r="C125" s="1">
        <v>63174.3</v>
      </c>
      <c r="D125">
        <v>50</v>
      </c>
      <c r="E125">
        <v>10</v>
      </c>
    </row>
    <row r="126" spans="1:5" x14ac:dyDescent="0.45">
      <c r="A126">
        <f t="shared" si="2"/>
        <v>7.3717708333333326E-2</v>
      </c>
      <c r="B126">
        <f t="shared" si="3"/>
        <v>50</v>
      </c>
      <c r="C126" s="1">
        <v>63692.1</v>
      </c>
      <c r="D126">
        <v>50</v>
      </c>
      <c r="E126">
        <v>10</v>
      </c>
    </row>
    <row r="127" spans="1:5" x14ac:dyDescent="0.45">
      <c r="A127">
        <f t="shared" si="2"/>
        <v>7.4317013888888894E-2</v>
      </c>
      <c r="B127">
        <f t="shared" si="3"/>
        <v>50</v>
      </c>
      <c r="C127" s="1">
        <v>64209.9</v>
      </c>
      <c r="D127">
        <v>50</v>
      </c>
      <c r="E127">
        <v>10</v>
      </c>
    </row>
    <row r="128" spans="1:5" x14ac:dyDescent="0.45">
      <c r="A128">
        <f t="shared" si="2"/>
        <v>7.491643518518519E-2</v>
      </c>
      <c r="B128">
        <f t="shared" si="3"/>
        <v>50</v>
      </c>
      <c r="C128" s="1">
        <v>64727.8</v>
      </c>
      <c r="D128">
        <v>50</v>
      </c>
      <c r="E128">
        <v>10</v>
      </c>
    </row>
    <row r="129" spans="1:5" x14ac:dyDescent="0.45">
      <c r="A129">
        <f t="shared" si="2"/>
        <v>7.5515740740740744E-2</v>
      </c>
      <c r="B129">
        <f t="shared" si="3"/>
        <v>50</v>
      </c>
      <c r="C129" s="1">
        <v>65245.599999999999</v>
      </c>
      <c r="D129">
        <v>50</v>
      </c>
      <c r="E129">
        <v>10</v>
      </c>
    </row>
    <row r="130" spans="1:5" x14ac:dyDescent="0.45">
      <c r="A130">
        <f t="shared" si="2"/>
        <v>7.6115046296296285E-2</v>
      </c>
      <c r="B130">
        <f t="shared" si="3"/>
        <v>50</v>
      </c>
      <c r="C130" s="1">
        <v>65763.399999999994</v>
      </c>
      <c r="D130">
        <v>50</v>
      </c>
      <c r="E130">
        <v>10</v>
      </c>
    </row>
    <row r="131" spans="1:5" x14ac:dyDescent="0.45">
      <c r="A131">
        <f t="shared" si="2"/>
        <v>7.6714351851851853E-2</v>
      </c>
      <c r="B131">
        <f t="shared" si="3"/>
        <v>50</v>
      </c>
      <c r="C131" s="1">
        <v>66281.2</v>
      </c>
      <c r="D131">
        <v>50</v>
      </c>
      <c r="E131">
        <v>10</v>
      </c>
    </row>
    <row r="132" spans="1:5" x14ac:dyDescent="0.45">
      <c r="A132">
        <f t="shared" ref="A132:A195" si="4">C132/(10*60*60*24)</f>
        <v>7.7313657407407407E-2</v>
      </c>
      <c r="B132">
        <f t="shared" ref="B132:B195" si="5">D132</f>
        <v>50</v>
      </c>
      <c r="C132" s="1">
        <v>66799</v>
      </c>
      <c r="D132">
        <v>50</v>
      </c>
      <c r="E132">
        <v>10</v>
      </c>
    </row>
    <row r="133" spans="1:5" x14ac:dyDescent="0.45">
      <c r="A133">
        <f t="shared" si="4"/>
        <v>7.7913078703703703E-2</v>
      </c>
      <c r="B133">
        <f t="shared" si="5"/>
        <v>50</v>
      </c>
      <c r="C133" s="1">
        <v>67316.899999999994</v>
      </c>
      <c r="D133">
        <v>50</v>
      </c>
      <c r="E133">
        <v>10</v>
      </c>
    </row>
    <row r="134" spans="1:5" x14ac:dyDescent="0.45">
      <c r="A134">
        <f t="shared" si="4"/>
        <v>7.8512384259259257E-2</v>
      </c>
      <c r="B134">
        <f t="shared" si="5"/>
        <v>50</v>
      </c>
      <c r="C134" s="1">
        <v>67834.7</v>
      </c>
      <c r="D134">
        <v>50</v>
      </c>
      <c r="E134">
        <v>10</v>
      </c>
    </row>
    <row r="135" spans="1:5" x14ac:dyDescent="0.45">
      <c r="A135">
        <f t="shared" si="4"/>
        <v>7.9111689814814812E-2</v>
      </c>
      <c r="B135">
        <f t="shared" si="5"/>
        <v>50</v>
      </c>
      <c r="C135" s="1">
        <v>68352.5</v>
      </c>
      <c r="D135">
        <v>50</v>
      </c>
      <c r="E135">
        <v>10</v>
      </c>
    </row>
    <row r="136" spans="1:5" x14ac:dyDescent="0.45">
      <c r="A136">
        <f t="shared" si="4"/>
        <v>7.971099537037038E-2</v>
      </c>
      <c r="B136">
        <f t="shared" si="5"/>
        <v>50</v>
      </c>
      <c r="C136" s="1">
        <v>68870.3</v>
      </c>
      <c r="D136">
        <v>50</v>
      </c>
      <c r="E136">
        <v>10</v>
      </c>
    </row>
    <row r="137" spans="1:5" x14ac:dyDescent="0.45">
      <c r="A137">
        <f t="shared" si="4"/>
        <v>8.0310300925925934E-2</v>
      </c>
      <c r="B137">
        <f t="shared" si="5"/>
        <v>50</v>
      </c>
      <c r="C137" s="1">
        <v>69388.100000000006</v>
      </c>
      <c r="D137">
        <v>50</v>
      </c>
      <c r="E137">
        <v>10</v>
      </c>
    </row>
    <row r="138" spans="1:5" x14ac:dyDescent="0.45">
      <c r="A138">
        <f t="shared" si="4"/>
        <v>8.0909722222222216E-2</v>
      </c>
      <c r="B138">
        <f t="shared" si="5"/>
        <v>50</v>
      </c>
      <c r="C138" s="1">
        <v>69906</v>
      </c>
      <c r="D138">
        <v>50</v>
      </c>
      <c r="E138">
        <v>10</v>
      </c>
    </row>
    <row r="139" spans="1:5" x14ac:dyDescent="0.45">
      <c r="A139">
        <f t="shared" si="4"/>
        <v>8.1509027777777784E-2</v>
      </c>
      <c r="B139">
        <f t="shared" si="5"/>
        <v>50</v>
      </c>
      <c r="C139" s="1">
        <v>70423.8</v>
      </c>
      <c r="D139">
        <v>50</v>
      </c>
      <c r="E139">
        <v>10</v>
      </c>
    </row>
    <row r="140" spans="1:5" x14ac:dyDescent="0.45">
      <c r="A140">
        <f t="shared" si="4"/>
        <v>8.2108333333333339E-2</v>
      </c>
      <c r="B140">
        <f t="shared" si="5"/>
        <v>50</v>
      </c>
      <c r="C140" s="1">
        <v>70941.600000000006</v>
      </c>
      <c r="D140">
        <v>50</v>
      </c>
      <c r="E140">
        <v>10</v>
      </c>
    </row>
    <row r="141" spans="1:5" x14ac:dyDescent="0.45">
      <c r="A141">
        <f t="shared" si="4"/>
        <v>8.2707638888888879E-2</v>
      </c>
      <c r="B141">
        <f t="shared" si="5"/>
        <v>50</v>
      </c>
      <c r="C141" s="1">
        <v>71459.399999999994</v>
      </c>
      <c r="D141">
        <v>50</v>
      </c>
      <c r="E141">
        <v>10</v>
      </c>
    </row>
    <row r="142" spans="1:5" x14ac:dyDescent="0.45">
      <c r="A142">
        <f t="shared" si="4"/>
        <v>8.3307060185185189E-2</v>
      </c>
      <c r="B142">
        <f t="shared" si="5"/>
        <v>50</v>
      </c>
      <c r="C142" s="1">
        <v>71977.3</v>
      </c>
      <c r="D142">
        <v>50</v>
      </c>
      <c r="E142">
        <v>10</v>
      </c>
    </row>
    <row r="143" spans="1:5" x14ac:dyDescent="0.45">
      <c r="A143">
        <f t="shared" si="4"/>
        <v>8.3906365740740743E-2</v>
      </c>
      <c r="B143">
        <f t="shared" si="5"/>
        <v>50</v>
      </c>
      <c r="C143" s="1">
        <v>72495.100000000006</v>
      </c>
      <c r="D143">
        <v>50</v>
      </c>
      <c r="E143">
        <v>10</v>
      </c>
    </row>
    <row r="144" spans="1:5" x14ac:dyDescent="0.45">
      <c r="A144">
        <f t="shared" si="4"/>
        <v>8.4505671296296284E-2</v>
      </c>
      <c r="B144">
        <f t="shared" si="5"/>
        <v>50</v>
      </c>
      <c r="C144" s="1">
        <v>73012.899999999994</v>
      </c>
      <c r="D144">
        <v>50</v>
      </c>
      <c r="E144">
        <v>10</v>
      </c>
    </row>
    <row r="145" spans="1:5" x14ac:dyDescent="0.45">
      <c r="A145">
        <f t="shared" si="4"/>
        <v>8.5104976851851852E-2</v>
      </c>
      <c r="B145">
        <f t="shared" si="5"/>
        <v>50</v>
      </c>
      <c r="C145" s="1">
        <v>73530.7</v>
      </c>
      <c r="D145">
        <v>50</v>
      </c>
      <c r="E145">
        <v>10</v>
      </c>
    </row>
    <row r="146" spans="1:5" x14ac:dyDescent="0.45">
      <c r="A146">
        <f t="shared" si="4"/>
        <v>8.5704282407407406E-2</v>
      </c>
      <c r="B146">
        <f t="shared" si="5"/>
        <v>50</v>
      </c>
      <c r="C146" s="1">
        <v>74048.5</v>
      </c>
      <c r="D146">
        <v>50</v>
      </c>
      <c r="E146">
        <v>10</v>
      </c>
    </row>
    <row r="147" spans="1:5" x14ac:dyDescent="0.45">
      <c r="A147">
        <f t="shared" si="4"/>
        <v>8.6303703703703702E-2</v>
      </c>
      <c r="B147">
        <f t="shared" si="5"/>
        <v>50</v>
      </c>
      <c r="C147" s="1">
        <v>74566.399999999994</v>
      </c>
      <c r="D147">
        <v>50</v>
      </c>
      <c r="E147">
        <v>10</v>
      </c>
    </row>
    <row r="148" spans="1:5" x14ac:dyDescent="0.45">
      <c r="A148">
        <f t="shared" si="4"/>
        <v>8.6903009259259256E-2</v>
      </c>
      <c r="B148">
        <f t="shared" si="5"/>
        <v>50</v>
      </c>
      <c r="C148" s="1">
        <v>75084.2</v>
      </c>
      <c r="D148">
        <v>50</v>
      </c>
      <c r="E148">
        <v>10</v>
      </c>
    </row>
    <row r="149" spans="1:5" x14ac:dyDescent="0.45">
      <c r="A149">
        <f t="shared" si="4"/>
        <v>8.7502314814814811E-2</v>
      </c>
      <c r="B149">
        <f t="shared" si="5"/>
        <v>50</v>
      </c>
      <c r="C149" s="1">
        <v>75602</v>
      </c>
      <c r="D149">
        <v>50</v>
      </c>
      <c r="E149">
        <v>10</v>
      </c>
    </row>
    <row r="150" spans="1:5" x14ac:dyDescent="0.45">
      <c r="A150">
        <f t="shared" si="4"/>
        <v>8.8101620370370379E-2</v>
      </c>
      <c r="B150">
        <f t="shared" si="5"/>
        <v>50</v>
      </c>
      <c r="C150" s="1">
        <v>76119.8</v>
      </c>
      <c r="D150">
        <v>50</v>
      </c>
      <c r="E150">
        <v>10</v>
      </c>
    </row>
    <row r="151" spans="1:5" x14ac:dyDescent="0.45">
      <c r="A151">
        <f t="shared" si="4"/>
        <v>8.8701041666666661E-2</v>
      </c>
      <c r="B151">
        <f t="shared" si="5"/>
        <v>50</v>
      </c>
      <c r="C151" s="1">
        <v>76637.7</v>
      </c>
      <c r="D151">
        <v>50</v>
      </c>
      <c r="E151">
        <v>10</v>
      </c>
    </row>
    <row r="152" spans="1:5" x14ac:dyDescent="0.45">
      <c r="A152">
        <f t="shared" si="4"/>
        <v>8.9300347222222229E-2</v>
      </c>
      <c r="B152">
        <f t="shared" si="5"/>
        <v>50</v>
      </c>
      <c r="C152" s="1">
        <v>77155.5</v>
      </c>
      <c r="D152">
        <v>50</v>
      </c>
      <c r="E152">
        <v>10</v>
      </c>
    </row>
    <row r="153" spans="1:5" x14ac:dyDescent="0.45">
      <c r="A153">
        <f t="shared" si="4"/>
        <v>8.9899652777777783E-2</v>
      </c>
      <c r="B153">
        <f t="shared" si="5"/>
        <v>50</v>
      </c>
      <c r="C153" s="1">
        <v>77673.3</v>
      </c>
      <c r="D153">
        <v>50</v>
      </c>
      <c r="E153">
        <v>10</v>
      </c>
    </row>
    <row r="154" spans="1:5" x14ac:dyDescent="0.45">
      <c r="A154">
        <f t="shared" si="4"/>
        <v>9.0498958333333338E-2</v>
      </c>
      <c r="B154">
        <f t="shared" si="5"/>
        <v>50</v>
      </c>
      <c r="C154" s="1">
        <v>78191.100000000006</v>
      </c>
      <c r="D154">
        <v>50</v>
      </c>
      <c r="E154">
        <v>10</v>
      </c>
    </row>
    <row r="155" spans="1:5" x14ac:dyDescent="0.45">
      <c r="A155">
        <f t="shared" si="4"/>
        <v>9.1098263888888878E-2</v>
      </c>
      <c r="B155">
        <f t="shared" si="5"/>
        <v>50</v>
      </c>
      <c r="C155" s="1">
        <v>78708.899999999994</v>
      </c>
      <c r="D155">
        <v>50</v>
      </c>
      <c r="E155">
        <v>10</v>
      </c>
    </row>
    <row r="156" spans="1:5" x14ac:dyDescent="0.45">
      <c r="A156">
        <f t="shared" si="4"/>
        <v>9.1697685185185188E-2</v>
      </c>
      <c r="B156">
        <f t="shared" si="5"/>
        <v>50</v>
      </c>
      <c r="C156" s="1">
        <v>79226.8</v>
      </c>
      <c r="D156">
        <v>50</v>
      </c>
      <c r="E156">
        <v>10</v>
      </c>
    </row>
    <row r="157" spans="1:5" x14ac:dyDescent="0.45">
      <c r="A157">
        <f t="shared" si="4"/>
        <v>9.2296990740740742E-2</v>
      </c>
      <c r="B157">
        <f t="shared" si="5"/>
        <v>50</v>
      </c>
      <c r="C157" s="1">
        <v>79744.600000000006</v>
      </c>
      <c r="D157">
        <v>50</v>
      </c>
      <c r="E157">
        <v>10</v>
      </c>
    </row>
    <row r="158" spans="1:5" x14ac:dyDescent="0.45">
      <c r="A158">
        <f t="shared" si="4"/>
        <v>9.2896296296296296E-2</v>
      </c>
      <c r="B158">
        <f t="shared" si="5"/>
        <v>50</v>
      </c>
      <c r="C158" s="1">
        <v>80262.399999999994</v>
      </c>
      <c r="D158">
        <v>50</v>
      </c>
      <c r="E158">
        <v>10</v>
      </c>
    </row>
    <row r="159" spans="1:5" x14ac:dyDescent="0.45">
      <c r="A159">
        <f t="shared" si="4"/>
        <v>9.3495601851851851E-2</v>
      </c>
      <c r="B159">
        <f t="shared" si="5"/>
        <v>50</v>
      </c>
      <c r="C159" s="1">
        <v>80780.2</v>
      </c>
      <c r="D159">
        <v>50</v>
      </c>
      <c r="E159">
        <v>10</v>
      </c>
    </row>
    <row r="160" spans="1:5" x14ac:dyDescent="0.45">
      <c r="A160">
        <f t="shared" si="4"/>
        <v>9.409502314814816E-2</v>
      </c>
      <c r="B160">
        <f t="shared" si="5"/>
        <v>50</v>
      </c>
      <c r="C160" s="1">
        <v>81298.100000000006</v>
      </c>
      <c r="D160">
        <v>50</v>
      </c>
      <c r="E160">
        <v>10</v>
      </c>
    </row>
    <row r="161" spans="1:5" x14ac:dyDescent="0.45">
      <c r="A161">
        <f t="shared" si="4"/>
        <v>9.4694328703703701E-2</v>
      </c>
      <c r="B161">
        <f t="shared" si="5"/>
        <v>50</v>
      </c>
      <c r="C161" s="1">
        <v>81815.899999999994</v>
      </c>
      <c r="D161">
        <v>50</v>
      </c>
      <c r="E161">
        <v>10</v>
      </c>
    </row>
    <row r="162" spans="1:5" x14ac:dyDescent="0.45">
      <c r="A162">
        <f t="shared" si="4"/>
        <v>9.5293634259259255E-2</v>
      </c>
      <c r="B162">
        <f t="shared" si="5"/>
        <v>50</v>
      </c>
      <c r="C162" s="1">
        <v>82333.7</v>
      </c>
      <c r="D162">
        <v>50</v>
      </c>
      <c r="E162">
        <v>10</v>
      </c>
    </row>
    <row r="163" spans="1:5" x14ac:dyDescent="0.45">
      <c r="A163">
        <f t="shared" si="4"/>
        <v>9.5892939814814809E-2</v>
      </c>
      <c r="B163">
        <f t="shared" si="5"/>
        <v>50</v>
      </c>
      <c r="C163" s="1">
        <v>82851.5</v>
      </c>
      <c r="D163">
        <v>50</v>
      </c>
      <c r="E163">
        <v>10</v>
      </c>
    </row>
    <row r="164" spans="1:5" x14ac:dyDescent="0.45">
      <c r="A164">
        <f t="shared" si="4"/>
        <v>9.6492245370370378E-2</v>
      </c>
      <c r="B164">
        <f t="shared" si="5"/>
        <v>50</v>
      </c>
      <c r="C164" s="1">
        <v>83369.3</v>
      </c>
      <c r="D164">
        <v>50</v>
      </c>
      <c r="E164">
        <v>10</v>
      </c>
    </row>
    <row r="165" spans="1:5" x14ac:dyDescent="0.45">
      <c r="A165">
        <f t="shared" si="4"/>
        <v>9.7091666666666659E-2</v>
      </c>
      <c r="B165">
        <f t="shared" si="5"/>
        <v>50</v>
      </c>
      <c r="C165" s="1">
        <v>83887.2</v>
      </c>
      <c r="D165">
        <v>50</v>
      </c>
      <c r="E165">
        <v>10</v>
      </c>
    </row>
    <row r="166" spans="1:5" x14ac:dyDescent="0.45">
      <c r="A166">
        <f t="shared" si="4"/>
        <v>9.7690972222222228E-2</v>
      </c>
      <c r="B166">
        <f t="shared" si="5"/>
        <v>50</v>
      </c>
      <c r="C166" s="1">
        <v>84405</v>
      </c>
      <c r="D166">
        <v>50</v>
      </c>
      <c r="E166">
        <v>10</v>
      </c>
    </row>
    <row r="167" spans="1:5" x14ac:dyDescent="0.45">
      <c r="A167">
        <f t="shared" si="4"/>
        <v>9.8290277777777782E-2</v>
      </c>
      <c r="B167">
        <f t="shared" si="5"/>
        <v>50</v>
      </c>
      <c r="C167" s="1">
        <v>84922.8</v>
      </c>
      <c r="D167">
        <v>50</v>
      </c>
      <c r="E167">
        <v>10</v>
      </c>
    </row>
    <row r="168" spans="1:5" x14ac:dyDescent="0.45">
      <c r="A168">
        <f t="shared" si="4"/>
        <v>9.8889583333333336E-2</v>
      </c>
      <c r="B168">
        <f t="shared" si="5"/>
        <v>50</v>
      </c>
      <c r="C168" s="1">
        <v>85440.6</v>
      </c>
      <c r="D168">
        <v>50</v>
      </c>
      <c r="E168">
        <v>10</v>
      </c>
    </row>
    <row r="169" spans="1:5" x14ac:dyDescent="0.45">
      <c r="A169">
        <f t="shared" si="4"/>
        <v>9.9489004629629632E-2</v>
      </c>
      <c r="B169">
        <f t="shared" si="5"/>
        <v>50</v>
      </c>
      <c r="C169" s="1">
        <v>85958.5</v>
      </c>
      <c r="D169">
        <v>50</v>
      </c>
      <c r="E169">
        <v>10</v>
      </c>
    </row>
    <row r="170" spans="1:5" x14ac:dyDescent="0.45">
      <c r="A170">
        <f t="shared" si="4"/>
        <v>0.10008831018518519</v>
      </c>
      <c r="B170">
        <f t="shared" si="5"/>
        <v>50</v>
      </c>
      <c r="C170" s="1">
        <v>86476.3</v>
      </c>
      <c r="D170">
        <v>50</v>
      </c>
      <c r="E170">
        <v>10</v>
      </c>
    </row>
    <row r="171" spans="1:5" x14ac:dyDescent="0.45">
      <c r="A171">
        <f t="shared" si="4"/>
        <v>0.10068761574074074</v>
      </c>
      <c r="B171">
        <f t="shared" si="5"/>
        <v>50</v>
      </c>
      <c r="C171" s="1">
        <v>86994.1</v>
      </c>
      <c r="D171">
        <v>50</v>
      </c>
      <c r="E171">
        <v>10</v>
      </c>
    </row>
    <row r="172" spans="1:5" x14ac:dyDescent="0.45">
      <c r="A172">
        <f t="shared" si="4"/>
        <v>0.1012869212962963</v>
      </c>
      <c r="B172">
        <f t="shared" si="5"/>
        <v>50</v>
      </c>
      <c r="C172" s="1">
        <v>87511.9</v>
      </c>
      <c r="D172">
        <v>50</v>
      </c>
      <c r="E172">
        <v>10</v>
      </c>
    </row>
    <row r="173" spans="1:5" x14ac:dyDescent="0.45">
      <c r="A173">
        <f t="shared" si="4"/>
        <v>0.10188622685185185</v>
      </c>
      <c r="B173">
        <f t="shared" si="5"/>
        <v>50</v>
      </c>
      <c r="C173" s="1">
        <v>88029.7</v>
      </c>
      <c r="D173">
        <v>50</v>
      </c>
      <c r="E173">
        <v>10</v>
      </c>
    </row>
    <row r="174" spans="1:5" x14ac:dyDescent="0.45">
      <c r="A174">
        <f t="shared" si="4"/>
        <v>0.10248564814814816</v>
      </c>
      <c r="B174">
        <f t="shared" si="5"/>
        <v>50</v>
      </c>
      <c r="C174" s="1">
        <v>88547.6</v>
      </c>
      <c r="D174">
        <v>50</v>
      </c>
      <c r="E174">
        <v>10</v>
      </c>
    </row>
    <row r="175" spans="1:5" x14ac:dyDescent="0.45">
      <c r="A175">
        <f t="shared" si="4"/>
        <v>0.1030849537037037</v>
      </c>
      <c r="B175">
        <f t="shared" si="5"/>
        <v>50</v>
      </c>
      <c r="C175" s="1">
        <v>89065.4</v>
      </c>
      <c r="D175">
        <v>50</v>
      </c>
      <c r="E175">
        <v>10</v>
      </c>
    </row>
    <row r="176" spans="1:5" x14ac:dyDescent="0.45">
      <c r="A176">
        <f t="shared" si="4"/>
        <v>0.10368425925925925</v>
      </c>
      <c r="B176">
        <f t="shared" si="5"/>
        <v>50</v>
      </c>
      <c r="C176" s="1">
        <v>89583.2</v>
      </c>
      <c r="D176">
        <v>50</v>
      </c>
      <c r="E176">
        <v>10</v>
      </c>
    </row>
    <row r="177" spans="1:5" x14ac:dyDescent="0.45">
      <c r="A177">
        <f t="shared" si="4"/>
        <v>0.10428356481481481</v>
      </c>
      <c r="B177">
        <f t="shared" si="5"/>
        <v>50</v>
      </c>
      <c r="C177" s="1">
        <v>90101</v>
      </c>
      <c r="D177">
        <v>50</v>
      </c>
      <c r="E177">
        <v>10</v>
      </c>
    </row>
    <row r="178" spans="1:5" x14ac:dyDescent="0.45">
      <c r="A178">
        <f t="shared" si="4"/>
        <v>0.1048829861111111</v>
      </c>
      <c r="B178">
        <f t="shared" si="5"/>
        <v>50</v>
      </c>
      <c r="C178" s="1">
        <v>90618.9</v>
      </c>
      <c r="D178">
        <v>50</v>
      </c>
      <c r="E178">
        <v>10</v>
      </c>
    </row>
    <row r="179" spans="1:5" x14ac:dyDescent="0.45">
      <c r="A179">
        <f t="shared" si="4"/>
        <v>0.10548229166666666</v>
      </c>
      <c r="B179">
        <f t="shared" si="5"/>
        <v>50</v>
      </c>
      <c r="C179" s="1">
        <v>91136.7</v>
      </c>
      <c r="D179">
        <v>50</v>
      </c>
      <c r="E179">
        <v>10</v>
      </c>
    </row>
    <row r="180" spans="1:5" x14ac:dyDescent="0.45">
      <c r="A180">
        <f t="shared" si="4"/>
        <v>0.10608159722222223</v>
      </c>
      <c r="B180">
        <f t="shared" si="5"/>
        <v>50</v>
      </c>
      <c r="C180" s="1">
        <v>91654.5</v>
      </c>
      <c r="D180">
        <v>50</v>
      </c>
      <c r="E180">
        <v>10</v>
      </c>
    </row>
    <row r="181" spans="1:5" x14ac:dyDescent="0.45">
      <c r="A181">
        <f t="shared" si="4"/>
        <v>0.10668090277777778</v>
      </c>
      <c r="B181">
        <f t="shared" si="5"/>
        <v>50</v>
      </c>
      <c r="C181" s="1">
        <v>92172.3</v>
      </c>
      <c r="D181">
        <v>50</v>
      </c>
      <c r="E181">
        <v>10</v>
      </c>
    </row>
    <row r="182" spans="1:5" x14ac:dyDescent="0.45">
      <c r="A182">
        <f t="shared" si="4"/>
        <v>0.10728020833333334</v>
      </c>
      <c r="B182">
        <f t="shared" si="5"/>
        <v>50</v>
      </c>
      <c r="C182" s="1">
        <v>92690.1</v>
      </c>
      <c r="D182">
        <v>50</v>
      </c>
      <c r="E182">
        <v>10</v>
      </c>
    </row>
    <row r="183" spans="1:5" x14ac:dyDescent="0.45">
      <c r="A183">
        <f t="shared" si="4"/>
        <v>0.10787962962962963</v>
      </c>
      <c r="B183">
        <f t="shared" si="5"/>
        <v>50</v>
      </c>
      <c r="C183" s="1">
        <v>93208</v>
      </c>
      <c r="D183">
        <v>50</v>
      </c>
      <c r="E183">
        <v>10</v>
      </c>
    </row>
    <row r="184" spans="1:5" x14ac:dyDescent="0.45">
      <c r="A184">
        <f t="shared" si="4"/>
        <v>0.10847893518518519</v>
      </c>
      <c r="B184">
        <f t="shared" si="5"/>
        <v>50</v>
      </c>
      <c r="C184" s="1">
        <v>93725.8</v>
      </c>
      <c r="D184">
        <v>50</v>
      </c>
      <c r="E184">
        <v>10</v>
      </c>
    </row>
    <row r="185" spans="1:5" x14ac:dyDescent="0.45">
      <c r="A185">
        <f t="shared" si="4"/>
        <v>0.10907824074074075</v>
      </c>
      <c r="B185">
        <f t="shared" si="5"/>
        <v>50</v>
      </c>
      <c r="C185" s="1">
        <v>94243.6</v>
      </c>
      <c r="D185">
        <v>50</v>
      </c>
      <c r="E185">
        <v>10</v>
      </c>
    </row>
    <row r="186" spans="1:5" x14ac:dyDescent="0.45">
      <c r="A186">
        <f t="shared" si="4"/>
        <v>0.10967754629629629</v>
      </c>
      <c r="B186">
        <f t="shared" si="5"/>
        <v>50</v>
      </c>
      <c r="C186" s="1">
        <v>94761.4</v>
      </c>
      <c r="D186">
        <v>50</v>
      </c>
      <c r="E186">
        <v>10</v>
      </c>
    </row>
    <row r="187" spans="1:5" x14ac:dyDescent="0.45">
      <c r="A187">
        <f t="shared" si="4"/>
        <v>0.11027685185185185</v>
      </c>
      <c r="B187">
        <f t="shared" si="5"/>
        <v>50</v>
      </c>
      <c r="C187" s="1">
        <v>95279.2</v>
      </c>
      <c r="D187">
        <v>50</v>
      </c>
      <c r="E187">
        <v>10</v>
      </c>
    </row>
    <row r="188" spans="1:5" x14ac:dyDescent="0.45">
      <c r="A188">
        <f t="shared" si="4"/>
        <v>0.11087627314814816</v>
      </c>
      <c r="B188">
        <f t="shared" si="5"/>
        <v>50</v>
      </c>
      <c r="C188" s="1">
        <v>95797.1</v>
      </c>
      <c r="D188">
        <v>50</v>
      </c>
      <c r="E188">
        <v>10</v>
      </c>
    </row>
    <row r="189" spans="1:5" x14ac:dyDescent="0.45">
      <c r="A189">
        <f t="shared" si="4"/>
        <v>0.1114755787037037</v>
      </c>
      <c r="B189">
        <f t="shared" si="5"/>
        <v>50</v>
      </c>
      <c r="C189" s="1">
        <v>96314.9</v>
      </c>
      <c r="D189">
        <v>50</v>
      </c>
      <c r="E189">
        <v>10</v>
      </c>
    </row>
    <row r="190" spans="1:5" x14ac:dyDescent="0.45">
      <c r="A190">
        <f t="shared" si="4"/>
        <v>0.11207488425925925</v>
      </c>
      <c r="B190">
        <f t="shared" si="5"/>
        <v>50</v>
      </c>
      <c r="C190" s="1">
        <v>96832.7</v>
      </c>
      <c r="D190">
        <v>50</v>
      </c>
      <c r="E190">
        <v>10</v>
      </c>
    </row>
    <row r="191" spans="1:5" x14ac:dyDescent="0.45">
      <c r="A191">
        <f t="shared" si="4"/>
        <v>0.11267418981481482</v>
      </c>
      <c r="B191">
        <f t="shared" si="5"/>
        <v>50</v>
      </c>
      <c r="C191" s="1">
        <v>97350.5</v>
      </c>
      <c r="D191">
        <v>50</v>
      </c>
      <c r="E191">
        <v>10</v>
      </c>
    </row>
    <row r="192" spans="1:5" x14ac:dyDescent="0.45">
      <c r="A192">
        <f t="shared" si="4"/>
        <v>0.1132736111111111</v>
      </c>
      <c r="B192">
        <f t="shared" si="5"/>
        <v>50</v>
      </c>
      <c r="C192" s="1">
        <v>97868.4</v>
      </c>
      <c r="D192">
        <v>50</v>
      </c>
      <c r="E192">
        <v>10</v>
      </c>
    </row>
    <row r="193" spans="1:5" x14ac:dyDescent="0.45">
      <c r="A193">
        <f t="shared" si="4"/>
        <v>0.11387291666666666</v>
      </c>
      <c r="B193">
        <f t="shared" si="5"/>
        <v>50</v>
      </c>
      <c r="C193" s="1">
        <v>98386.2</v>
      </c>
      <c r="D193">
        <v>50</v>
      </c>
      <c r="E193">
        <v>10</v>
      </c>
    </row>
    <row r="194" spans="1:5" x14ac:dyDescent="0.45">
      <c r="A194">
        <f t="shared" si="4"/>
        <v>0.11447222222222223</v>
      </c>
      <c r="B194">
        <f t="shared" si="5"/>
        <v>50</v>
      </c>
      <c r="C194" s="1">
        <v>98904</v>
      </c>
      <c r="D194">
        <v>50</v>
      </c>
      <c r="E194">
        <v>10</v>
      </c>
    </row>
    <row r="195" spans="1:5" x14ac:dyDescent="0.45">
      <c r="A195">
        <f t="shared" si="4"/>
        <v>0.11507152777777778</v>
      </c>
      <c r="B195">
        <f t="shared" si="5"/>
        <v>50</v>
      </c>
      <c r="C195" s="1">
        <v>99421.8</v>
      </c>
      <c r="D195">
        <v>50</v>
      </c>
      <c r="E195">
        <v>10</v>
      </c>
    </row>
    <row r="196" spans="1:5" x14ac:dyDescent="0.45">
      <c r="A196">
        <f t="shared" ref="A196:A259" si="6">C196/(10*60*60*24)</f>
        <v>0.11567083333333333</v>
      </c>
      <c r="B196">
        <f t="shared" ref="B196:B259" si="7">D196</f>
        <v>50</v>
      </c>
      <c r="C196" s="1">
        <v>99939.6</v>
      </c>
      <c r="D196">
        <v>50</v>
      </c>
      <c r="E196">
        <v>10</v>
      </c>
    </row>
    <row r="197" spans="1:5" x14ac:dyDescent="0.45">
      <c r="A197">
        <f t="shared" si="6"/>
        <v>0.11626967592592592</v>
      </c>
      <c r="B197">
        <f t="shared" si="7"/>
        <v>50</v>
      </c>
      <c r="C197" s="1">
        <v>100457</v>
      </c>
      <c r="D197">
        <v>50</v>
      </c>
      <c r="E197">
        <v>10</v>
      </c>
    </row>
    <row r="198" spans="1:5" x14ac:dyDescent="0.45">
      <c r="A198">
        <f t="shared" si="6"/>
        <v>0.11686921296296296</v>
      </c>
      <c r="B198">
        <f t="shared" si="7"/>
        <v>50</v>
      </c>
      <c r="C198" s="1">
        <v>100975</v>
      </c>
      <c r="D198">
        <v>50</v>
      </c>
      <c r="E198">
        <v>10</v>
      </c>
    </row>
    <row r="199" spans="1:5" x14ac:dyDescent="0.45">
      <c r="A199">
        <f t="shared" si="6"/>
        <v>0.11746875</v>
      </c>
      <c r="B199">
        <f t="shared" si="7"/>
        <v>50</v>
      </c>
      <c r="C199" s="1">
        <v>101493</v>
      </c>
      <c r="D199">
        <v>50</v>
      </c>
      <c r="E199">
        <v>10</v>
      </c>
    </row>
    <row r="200" spans="1:5" x14ac:dyDescent="0.45">
      <c r="A200">
        <f t="shared" si="6"/>
        <v>0.11806828703703703</v>
      </c>
      <c r="B200">
        <f t="shared" si="7"/>
        <v>50</v>
      </c>
      <c r="C200" s="1">
        <v>102011</v>
      </c>
      <c r="D200">
        <v>50</v>
      </c>
      <c r="E200">
        <v>10</v>
      </c>
    </row>
    <row r="201" spans="1:5" x14ac:dyDescent="0.45">
      <c r="A201">
        <f t="shared" si="6"/>
        <v>0.11866782407407407</v>
      </c>
      <c r="B201">
        <f t="shared" si="7"/>
        <v>50</v>
      </c>
      <c r="C201" s="1">
        <v>102529</v>
      </c>
      <c r="D201">
        <v>50</v>
      </c>
      <c r="E201">
        <v>10</v>
      </c>
    </row>
    <row r="202" spans="1:5" x14ac:dyDescent="0.45">
      <c r="A202">
        <f t="shared" si="6"/>
        <v>0.11926736111111111</v>
      </c>
      <c r="B202">
        <f t="shared" si="7"/>
        <v>50</v>
      </c>
      <c r="C202" s="1">
        <v>103047</v>
      </c>
      <c r="D202">
        <v>50</v>
      </c>
      <c r="E202">
        <v>10</v>
      </c>
    </row>
    <row r="203" spans="1:5" x14ac:dyDescent="0.45">
      <c r="A203">
        <f t="shared" si="6"/>
        <v>0.11986574074074074</v>
      </c>
      <c r="B203">
        <f t="shared" si="7"/>
        <v>50</v>
      </c>
      <c r="C203" s="1">
        <v>103564</v>
      </c>
      <c r="D203">
        <v>50</v>
      </c>
      <c r="E203">
        <v>10</v>
      </c>
    </row>
    <row r="204" spans="1:5" x14ac:dyDescent="0.45">
      <c r="A204">
        <f t="shared" si="6"/>
        <v>0.12046527777777778</v>
      </c>
      <c r="B204">
        <f t="shared" si="7"/>
        <v>50</v>
      </c>
      <c r="C204" s="1">
        <v>104082</v>
      </c>
      <c r="D204">
        <v>50</v>
      </c>
      <c r="E204">
        <v>10</v>
      </c>
    </row>
    <row r="205" spans="1:5" x14ac:dyDescent="0.45">
      <c r="A205">
        <f t="shared" si="6"/>
        <v>0.12106481481481482</v>
      </c>
      <c r="B205">
        <f t="shared" si="7"/>
        <v>50</v>
      </c>
      <c r="C205" s="1">
        <v>104600</v>
      </c>
      <c r="D205">
        <v>50</v>
      </c>
      <c r="E205">
        <v>10</v>
      </c>
    </row>
    <row r="206" spans="1:5" x14ac:dyDescent="0.45">
      <c r="A206">
        <f t="shared" si="6"/>
        <v>0.12166435185185186</v>
      </c>
      <c r="B206">
        <f t="shared" si="7"/>
        <v>50</v>
      </c>
      <c r="C206" s="1">
        <v>105118</v>
      </c>
      <c r="D206">
        <v>50</v>
      </c>
      <c r="E206">
        <v>10</v>
      </c>
    </row>
    <row r="207" spans="1:5" x14ac:dyDescent="0.45">
      <c r="A207">
        <f t="shared" si="6"/>
        <v>0.12226388888888889</v>
      </c>
      <c r="B207">
        <f t="shared" si="7"/>
        <v>50</v>
      </c>
      <c r="C207" s="1">
        <v>105636</v>
      </c>
      <c r="D207">
        <v>50</v>
      </c>
      <c r="E207">
        <v>10</v>
      </c>
    </row>
    <row r="208" spans="1:5" x14ac:dyDescent="0.45">
      <c r="A208">
        <f t="shared" si="6"/>
        <v>0.12286342592592593</v>
      </c>
      <c r="B208">
        <f t="shared" si="7"/>
        <v>50</v>
      </c>
      <c r="C208" s="1">
        <v>106154</v>
      </c>
      <c r="D208">
        <v>50</v>
      </c>
      <c r="E208">
        <v>10</v>
      </c>
    </row>
    <row r="209" spans="1:5" x14ac:dyDescent="0.45">
      <c r="A209">
        <f t="shared" si="6"/>
        <v>0.12346180555555555</v>
      </c>
      <c r="B209">
        <f t="shared" si="7"/>
        <v>50</v>
      </c>
      <c r="C209" s="1">
        <v>106671</v>
      </c>
      <c r="D209">
        <v>50</v>
      </c>
      <c r="E209">
        <v>10</v>
      </c>
    </row>
    <row r="210" spans="1:5" x14ac:dyDescent="0.45">
      <c r="A210">
        <f t="shared" si="6"/>
        <v>0.12406134259259259</v>
      </c>
      <c r="B210">
        <f t="shared" si="7"/>
        <v>50</v>
      </c>
      <c r="C210" s="1">
        <v>107189</v>
      </c>
      <c r="D210">
        <v>50</v>
      </c>
      <c r="E210">
        <v>10</v>
      </c>
    </row>
    <row r="211" spans="1:5" x14ac:dyDescent="0.45">
      <c r="A211">
        <f t="shared" si="6"/>
        <v>0.12466087962962963</v>
      </c>
      <c r="B211">
        <f t="shared" si="7"/>
        <v>50</v>
      </c>
      <c r="C211" s="1">
        <v>107707</v>
      </c>
      <c r="D211">
        <v>50</v>
      </c>
      <c r="E211">
        <v>10</v>
      </c>
    </row>
    <row r="212" spans="1:5" x14ac:dyDescent="0.45">
      <c r="A212">
        <f t="shared" si="6"/>
        <v>0.12526041666666668</v>
      </c>
      <c r="B212">
        <f t="shared" si="7"/>
        <v>50</v>
      </c>
      <c r="C212" s="1">
        <v>108225</v>
      </c>
      <c r="D212">
        <v>50</v>
      </c>
      <c r="E212">
        <v>10</v>
      </c>
    </row>
    <row r="213" spans="1:5" x14ac:dyDescent="0.45">
      <c r="A213">
        <f t="shared" si="6"/>
        <v>0.1258599537037037</v>
      </c>
      <c r="B213">
        <f t="shared" si="7"/>
        <v>50</v>
      </c>
      <c r="C213" s="1">
        <v>108743</v>
      </c>
      <c r="D213">
        <v>50</v>
      </c>
      <c r="E213">
        <v>10</v>
      </c>
    </row>
    <row r="214" spans="1:5" x14ac:dyDescent="0.45">
      <c r="A214">
        <f t="shared" si="6"/>
        <v>0.12645833333333334</v>
      </c>
      <c r="B214">
        <f t="shared" si="7"/>
        <v>50</v>
      </c>
      <c r="C214" s="1">
        <v>109260</v>
      </c>
      <c r="D214">
        <v>50</v>
      </c>
      <c r="E214">
        <v>10</v>
      </c>
    </row>
    <row r="215" spans="1:5" x14ac:dyDescent="0.45">
      <c r="A215">
        <f t="shared" si="6"/>
        <v>0.12705787037037036</v>
      </c>
      <c r="B215">
        <f t="shared" si="7"/>
        <v>50</v>
      </c>
      <c r="C215" s="1">
        <v>109778</v>
      </c>
      <c r="D215">
        <v>50</v>
      </c>
      <c r="E215">
        <v>10</v>
      </c>
    </row>
    <row r="216" spans="1:5" x14ac:dyDescent="0.45">
      <c r="A216">
        <f t="shared" si="6"/>
        <v>0.12765740740740741</v>
      </c>
      <c r="B216">
        <f t="shared" si="7"/>
        <v>50</v>
      </c>
      <c r="C216" s="1">
        <v>110296</v>
      </c>
      <c r="D216">
        <v>50</v>
      </c>
      <c r="E216">
        <v>10</v>
      </c>
    </row>
    <row r="217" spans="1:5" x14ac:dyDescent="0.45">
      <c r="A217">
        <f t="shared" si="6"/>
        <v>0.12825694444444444</v>
      </c>
      <c r="B217">
        <f t="shared" si="7"/>
        <v>50</v>
      </c>
      <c r="C217" s="1">
        <v>110814</v>
      </c>
      <c r="D217">
        <v>50</v>
      </c>
      <c r="E217">
        <v>10</v>
      </c>
    </row>
    <row r="218" spans="1:5" x14ac:dyDescent="0.45">
      <c r="A218">
        <f t="shared" si="6"/>
        <v>0.12885648148148149</v>
      </c>
      <c r="B218">
        <f t="shared" si="7"/>
        <v>50</v>
      </c>
      <c r="C218" s="1">
        <v>111332</v>
      </c>
      <c r="D218">
        <v>50</v>
      </c>
      <c r="E218">
        <v>10</v>
      </c>
    </row>
    <row r="219" spans="1:5" x14ac:dyDescent="0.45">
      <c r="A219">
        <f t="shared" si="6"/>
        <v>0.12945601851851851</v>
      </c>
      <c r="B219">
        <f t="shared" si="7"/>
        <v>50</v>
      </c>
      <c r="C219" s="1">
        <v>111850</v>
      </c>
      <c r="D219">
        <v>50</v>
      </c>
      <c r="E219">
        <v>10</v>
      </c>
    </row>
    <row r="220" spans="1:5" x14ac:dyDescent="0.45">
      <c r="A220">
        <f t="shared" si="6"/>
        <v>0.13005439814814815</v>
      </c>
      <c r="B220">
        <f t="shared" si="7"/>
        <v>50</v>
      </c>
      <c r="C220" s="1">
        <v>112367</v>
      </c>
      <c r="D220">
        <v>50</v>
      </c>
      <c r="E220">
        <v>10</v>
      </c>
    </row>
    <row r="221" spans="1:5" x14ac:dyDescent="0.45">
      <c r="A221">
        <f t="shared" si="6"/>
        <v>0.13065393518518517</v>
      </c>
      <c r="B221">
        <f t="shared" si="7"/>
        <v>50</v>
      </c>
      <c r="C221" s="1">
        <v>112885</v>
      </c>
      <c r="D221">
        <v>50</v>
      </c>
      <c r="E221">
        <v>10</v>
      </c>
    </row>
    <row r="222" spans="1:5" x14ac:dyDescent="0.45">
      <c r="A222">
        <f t="shared" si="6"/>
        <v>0.13125347222222222</v>
      </c>
      <c r="B222">
        <f t="shared" si="7"/>
        <v>50</v>
      </c>
      <c r="C222" s="1">
        <v>113403</v>
      </c>
      <c r="D222">
        <v>50</v>
      </c>
      <c r="E222">
        <v>10</v>
      </c>
    </row>
    <row r="223" spans="1:5" x14ac:dyDescent="0.45">
      <c r="A223">
        <f t="shared" si="6"/>
        <v>0.13185300925925925</v>
      </c>
      <c r="B223">
        <f t="shared" si="7"/>
        <v>50</v>
      </c>
      <c r="C223" s="1">
        <v>113921</v>
      </c>
      <c r="D223">
        <v>50</v>
      </c>
      <c r="E223">
        <v>10</v>
      </c>
    </row>
    <row r="224" spans="1:5" x14ac:dyDescent="0.45">
      <c r="A224">
        <f t="shared" si="6"/>
        <v>0.1324525462962963</v>
      </c>
      <c r="B224">
        <f t="shared" si="7"/>
        <v>50</v>
      </c>
      <c r="C224" s="1">
        <v>114439</v>
      </c>
      <c r="D224">
        <v>50</v>
      </c>
      <c r="E224">
        <v>10</v>
      </c>
    </row>
    <row r="225" spans="1:5" x14ac:dyDescent="0.45">
      <c r="A225">
        <f t="shared" si="6"/>
        <v>0.13305092592592593</v>
      </c>
      <c r="B225">
        <f t="shared" si="7"/>
        <v>50</v>
      </c>
      <c r="C225" s="1">
        <v>114956</v>
      </c>
      <c r="D225">
        <v>50</v>
      </c>
      <c r="E225">
        <v>10</v>
      </c>
    </row>
    <row r="226" spans="1:5" x14ac:dyDescent="0.45">
      <c r="A226">
        <f t="shared" si="6"/>
        <v>0.13365046296296296</v>
      </c>
      <c r="B226">
        <f t="shared" si="7"/>
        <v>50</v>
      </c>
      <c r="C226" s="1">
        <v>115474</v>
      </c>
      <c r="D226">
        <v>50</v>
      </c>
      <c r="E226">
        <v>10</v>
      </c>
    </row>
    <row r="227" spans="1:5" x14ac:dyDescent="0.45">
      <c r="A227">
        <f t="shared" si="6"/>
        <v>0.13425000000000001</v>
      </c>
      <c r="B227">
        <f t="shared" si="7"/>
        <v>50</v>
      </c>
      <c r="C227" s="1">
        <v>115992</v>
      </c>
      <c r="D227">
        <v>50</v>
      </c>
      <c r="E227">
        <v>10</v>
      </c>
    </row>
    <row r="228" spans="1:5" x14ac:dyDescent="0.45">
      <c r="A228">
        <f t="shared" si="6"/>
        <v>0.13484953703703703</v>
      </c>
      <c r="B228">
        <f t="shared" si="7"/>
        <v>50</v>
      </c>
      <c r="C228" s="1">
        <v>116510</v>
      </c>
      <c r="D228">
        <v>50</v>
      </c>
      <c r="E228">
        <v>10</v>
      </c>
    </row>
    <row r="229" spans="1:5" x14ac:dyDescent="0.45">
      <c r="A229">
        <f t="shared" si="6"/>
        <v>0.13544907407407408</v>
      </c>
      <c r="B229">
        <f t="shared" si="7"/>
        <v>50</v>
      </c>
      <c r="C229" s="1">
        <v>117028</v>
      </c>
      <c r="D229">
        <v>50</v>
      </c>
      <c r="E229">
        <v>10</v>
      </c>
    </row>
    <row r="230" spans="1:5" x14ac:dyDescent="0.45">
      <c r="A230">
        <f t="shared" si="6"/>
        <v>0.13604861111111111</v>
      </c>
      <c r="B230">
        <f t="shared" si="7"/>
        <v>50</v>
      </c>
      <c r="C230" s="1">
        <v>117546</v>
      </c>
      <c r="D230">
        <v>50</v>
      </c>
      <c r="E230">
        <v>10</v>
      </c>
    </row>
    <row r="231" spans="1:5" x14ac:dyDescent="0.45">
      <c r="A231">
        <f t="shared" si="6"/>
        <v>0.13664699074074074</v>
      </c>
      <c r="B231">
        <f t="shared" si="7"/>
        <v>50</v>
      </c>
      <c r="C231" s="1">
        <v>118063</v>
      </c>
      <c r="D231">
        <v>50</v>
      </c>
      <c r="E231">
        <v>10</v>
      </c>
    </row>
    <row r="232" spans="1:5" x14ac:dyDescent="0.45">
      <c r="A232">
        <f t="shared" si="6"/>
        <v>0.13724652777777777</v>
      </c>
      <c r="B232">
        <f t="shared" si="7"/>
        <v>50</v>
      </c>
      <c r="C232" s="1">
        <v>118581</v>
      </c>
      <c r="D232">
        <v>50</v>
      </c>
      <c r="E232">
        <v>10</v>
      </c>
    </row>
    <row r="233" spans="1:5" x14ac:dyDescent="0.45">
      <c r="A233">
        <f t="shared" si="6"/>
        <v>0.13784606481481482</v>
      </c>
      <c r="B233">
        <f t="shared" si="7"/>
        <v>50</v>
      </c>
      <c r="C233" s="1">
        <v>119099</v>
      </c>
      <c r="D233">
        <v>50</v>
      </c>
      <c r="E233">
        <v>10</v>
      </c>
    </row>
    <row r="234" spans="1:5" x14ac:dyDescent="0.45">
      <c r="A234">
        <f t="shared" si="6"/>
        <v>0.13844560185185184</v>
      </c>
      <c r="B234">
        <f t="shared" si="7"/>
        <v>50</v>
      </c>
      <c r="C234" s="1">
        <v>119617</v>
      </c>
      <c r="D234">
        <v>50</v>
      </c>
      <c r="E234">
        <v>10</v>
      </c>
    </row>
    <row r="235" spans="1:5" x14ac:dyDescent="0.45">
      <c r="A235">
        <f t="shared" si="6"/>
        <v>0.13904513888888889</v>
      </c>
      <c r="B235">
        <f t="shared" si="7"/>
        <v>50</v>
      </c>
      <c r="C235" s="1">
        <v>120135</v>
      </c>
      <c r="D235">
        <v>50</v>
      </c>
      <c r="E235">
        <v>10</v>
      </c>
    </row>
    <row r="236" spans="1:5" x14ac:dyDescent="0.45">
      <c r="A236">
        <f t="shared" si="6"/>
        <v>0.13964467592592592</v>
      </c>
      <c r="B236">
        <f t="shared" si="7"/>
        <v>50</v>
      </c>
      <c r="C236" s="1">
        <v>120653</v>
      </c>
      <c r="D236">
        <v>50</v>
      </c>
      <c r="E236">
        <v>10</v>
      </c>
    </row>
    <row r="237" spans="1:5" x14ac:dyDescent="0.45">
      <c r="A237">
        <f t="shared" si="6"/>
        <v>0.14024305555555555</v>
      </c>
      <c r="B237">
        <f t="shared" si="7"/>
        <v>50</v>
      </c>
      <c r="C237" s="1">
        <v>121170</v>
      </c>
      <c r="D237">
        <v>50</v>
      </c>
      <c r="E237">
        <v>10</v>
      </c>
    </row>
    <row r="238" spans="1:5" x14ac:dyDescent="0.45">
      <c r="A238">
        <f t="shared" si="6"/>
        <v>0.1408425925925926</v>
      </c>
      <c r="B238">
        <f t="shared" si="7"/>
        <v>50</v>
      </c>
      <c r="C238" s="1">
        <v>121688</v>
      </c>
      <c r="D238">
        <v>50</v>
      </c>
      <c r="E238">
        <v>10</v>
      </c>
    </row>
    <row r="239" spans="1:5" x14ac:dyDescent="0.45">
      <c r="A239">
        <f t="shared" si="6"/>
        <v>0.14144212962962963</v>
      </c>
      <c r="B239">
        <f t="shared" si="7"/>
        <v>50</v>
      </c>
      <c r="C239" s="1">
        <v>122206</v>
      </c>
      <c r="D239">
        <v>50</v>
      </c>
      <c r="E239">
        <v>10</v>
      </c>
    </row>
    <row r="240" spans="1:5" x14ac:dyDescent="0.45">
      <c r="A240">
        <f t="shared" si="6"/>
        <v>0.14204166666666668</v>
      </c>
      <c r="B240">
        <f t="shared" si="7"/>
        <v>50</v>
      </c>
      <c r="C240" s="1">
        <v>122724</v>
      </c>
      <c r="D240">
        <v>50</v>
      </c>
      <c r="E240">
        <v>10</v>
      </c>
    </row>
    <row r="241" spans="1:5" x14ac:dyDescent="0.45">
      <c r="A241">
        <f t="shared" si="6"/>
        <v>0.1426412037037037</v>
      </c>
      <c r="B241">
        <f t="shared" si="7"/>
        <v>50</v>
      </c>
      <c r="C241" s="1">
        <v>123242</v>
      </c>
      <c r="D241">
        <v>50</v>
      </c>
      <c r="E241">
        <v>10</v>
      </c>
    </row>
    <row r="242" spans="1:5" x14ac:dyDescent="0.45">
      <c r="A242">
        <f t="shared" si="6"/>
        <v>0.14323958333333334</v>
      </c>
      <c r="B242">
        <f t="shared" si="7"/>
        <v>50</v>
      </c>
      <c r="C242" s="1">
        <v>123759</v>
      </c>
      <c r="D242">
        <v>50</v>
      </c>
      <c r="E242">
        <v>10</v>
      </c>
    </row>
    <row r="243" spans="1:5" x14ac:dyDescent="0.45">
      <c r="A243">
        <f t="shared" si="6"/>
        <v>0.14383912037037036</v>
      </c>
      <c r="B243">
        <f t="shared" si="7"/>
        <v>50</v>
      </c>
      <c r="C243" s="1">
        <v>124277</v>
      </c>
      <c r="D243">
        <v>50</v>
      </c>
      <c r="E243">
        <v>10</v>
      </c>
    </row>
    <row r="244" spans="1:5" x14ac:dyDescent="0.45">
      <c r="A244">
        <f t="shared" si="6"/>
        <v>0.14443865740740741</v>
      </c>
      <c r="B244">
        <f t="shared" si="7"/>
        <v>50</v>
      </c>
      <c r="C244" s="1">
        <v>124795</v>
      </c>
      <c r="D244">
        <v>50</v>
      </c>
      <c r="E244">
        <v>10</v>
      </c>
    </row>
    <row r="245" spans="1:5" x14ac:dyDescent="0.45">
      <c r="A245">
        <f t="shared" si="6"/>
        <v>0.14503819444444443</v>
      </c>
      <c r="B245">
        <f t="shared" si="7"/>
        <v>50</v>
      </c>
      <c r="C245" s="1">
        <v>125313</v>
      </c>
      <c r="D245">
        <v>50</v>
      </c>
      <c r="E245">
        <v>10</v>
      </c>
    </row>
    <row r="246" spans="1:5" x14ac:dyDescent="0.45">
      <c r="A246">
        <f t="shared" si="6"/>
        <v>0.14563773148148149</v>
      </c>
      <c r="B246">
        <f t="shared" si="7"/>
        <v>50</v>
      </c>
      <c r="C246" s="1">
        <v>125831</v>
      </c>
      <c r="D246">
        <v>50</v>
      </c>
      <c r="E246">
        <v>10</v>
      </c>
    </row>
    <row r="247" spans="1:5" x14ac:dyDescent="0.45">
      <c r="A247">
        <f t="shared" si="6"/>
        <v>0.14623726851851851</v>
      </c>
      <c r="B247">
        <f t="shared" si="7"/>
        <v>50</v>
      </c>
      <c r="C247" s="1">
        <v>126349</v>
      </c>
      <c r="D247">
        <v>50</v>
      </c>
      <c r="E247">
        <v>10</v>
      </c>
    </row>
    <row r="248" spans="1:5" x14ac:dyDescent="0.45">
      <c r="A248">
        <f t="shared" si="6"/>
        <v>0.14683564814814815</v>
      </c>
      <c r="B248">
        <f t="shared" si="7"/>
        <v>50</v>
      </c>
      <c r="C248" s="1">
        <v>126866</v>
      </c>
      <c r="D248">
        <v>50</v>
      </c>
      <c r="E248">
        <v>10</v>
      </c>
    </row>
    <row r="249" spans="1:5" x14ac:dyDescent="0.45">
      <c r="A249">
        <f t="shared" si="6"/>
        <v>0.1474351851851852</v>
      </c>
      <c r="B249">
        <f t="shared" si="7"/>
        <v>50</v>
      </c>
      <c r="C249" s="1">
        <v>127384</v>
      </c>
      <c r="D249">
        <v>50</v>
      </c>
      <c r="E249">
        <v>10</v>
      </c>
    </row>
    <row r="250" spans="1:5" x14ac:dyDescent="0.45">
      <c r="A250">
        <f t="shared" si="6"/>
        <v>0.14803472222222222</v>
      </c>
      <c r="B250">
        <f t="shared" si="7"/>
        <v>50</v>
      </c>
      <c r="C250" s="1">
        <v>127902</v>
      </c>
      <c r="D250">
        <v>50</v>
      </c>
      <c r="E250">
        <v>10</v>
      </c>
    </row>
    <row r="251" spans="1:5" x14ac:dyDescent="0.45">
      <c r="A251">
        <f t="shared" si="6"/>
        <v>0.14863425925925927</v>
      </c>
      <c r="B251">
        <f t="shared" si="7"/>
        <v>50</v>
      </c>
      <c r="C251" s="1">
        <v>128420</v>
      </c>
      <c r="D251">
        <v>50</v>
      </c>
      <c r="E251">
        <v>10</v>
      </c>
    </row>
    <row r="252" spans="1:5" x14ac:dyDescent="0.45">
      <c r="A252">
        <f t="shared" si="6"/>
        <v>0.14923379629629629</v>
      </c>
      <c r="B252">
        <f t="shared" si="7"/>
        <v>50</v>
      </c>
      <c r="C252" s="1">
        <v>128938</v>
      </c>
      <c r="D252">
        <v>50</v>
      </c>
      <c r="E252">
        <v>10</v>
      </c>
    </row>
    <row r="253" spans="1:5" x14ac:dyDescent="0.45">
      <c r="A253">
        <f t="shared" si="6"/>
        <v>0.14983333333333335</v>
      </c>
      <c r="B253">
        <f t="shared" si="7"/>
        <v>50</v>
      </c>
      <c r="C253" s="1">
        <v>129456</v>
      </c>
      <c r="D253">
        <v>50</v>
      </c>
      <c r="E253">
        <v>10</v>
      </c>
    </row>
    <row r="254" spans="1:5" x14ac:dyDescent="0.45">
      <c r="A254">
        <f t="shared" si="6"/>
        <v>0.15043171296296295</v>
      </c>
      <c r="B254">
        <f t="shared" si="7"/>
        <v>50</v>
      </c>
      <c r="C254" s="1">
        <v>129973</v>
      </c>
      <c r="D254">
        <v>50</v>
      </c>
      <c r="E254">
        <v>10</v>
      </c>
    </row>
    <row r="255" spans="1:5" x14ac:dyDescent="0.45">
      <c r="A255">
        <f t="shared" si="6"/>
        <v>0.15103125000000001</v>
      </c>
      <c r="B255">
        <f t="shared" si="7"/>
        <v>50</v>
      </c>
      <c r="C255" s="1">
        <v>130491</v>
      </c>
      <c r="D255">
        <v>50</v>
      </c>
      <c r="E255">
        <v>10</v>
      </c>
    </row>
    <row r="256" spans="1:5" x14ac:dyDescent="0.45">
      <c r="A256">
        <f t="shared" si="6"/>
        <v>0.15163078703703703</v>
      </c>
      <c r="B256">
        <f t="shared" si="7"/>
        <v>50</v>
      </c>
      <c r="C256" s="1">
        <v>131009</v>
      </c>
      <c r="D256">
        <v>50</v>
      </c>
      <c r="E256">
        <v>10</v>
      </c>
    </row>
    <row r="257" spans="1:5" x14ac:dyDescent="0.45">
      <c r="A257">
        <f t="shared" si="6"/>
        <v>0.15223032407407408</v>
      </c>
      <c r="B257">
        <f t="shared" si="7"/>
        <v>50</v>
      </c>
      <c r="C257" s="1">
        <v>131527</v>
      </c>
      <c r="D257">
        <v>50</v>
      </c>
      <c r="E257">
        <v>10</v>
      </c>
    </row>
    <row r="258" spans="1:5" x14ac:dyDescent="0.45">
      <c r="A258">
        <f t="shared" si="6"/>
        <v>0.1528298611111111</v>
      </c>
      <c r="B258">
        <f t="shared" si="7"/>
        <v>50</v>
      </c>
      <c r="C258" s="1">
        <v>132045</v>
      </c>
      <c r="D258">
        <v>50</v>
      </c>
      <c r="E258">
        <v>10</v>
      </c>
    </row>
    <row r="259" spans="1:5" x14ac:dyDescent="0.45">
      <c r="A259">
        <f t="shared" si="6"/>
        <v>0.15342824074074074</v>
      </c>
      <c r="B259">
        <f t="shared" si="7"/>
        <v>50</v>
      </c>
      <c r="C259" s="1">
        <v>132562</v>
      </c>
      <c r="D259">
        <v>50</v>
      </c>
      <c r="E259">
        <v>10</v>
      </c>
    </row>
    <row r="260" spans="1:5" x14ac:dyDescent="0.45">
      <c r="A260">
        <f t="shared" ref="A260:A323" si="8">C260/(10*60*60*24)</f>
        <v>0.15402777777777779</v>
      </c>
      <c r="B260">
        <f t="shared" ref="B260:B323" si="9">D260</f>
        <v>50</v>
      </c>
      <c r="C260" s="1">
        <v>133080</v>
      </c>
      <c r="D260">
        <v>50</v>
      </c>
      <c r="E260">
        <v>10</v>
      </c>
    </row>
    <row r="261" spans="1:5" x14ac:dyDescent="0.45">
      <c r="A261">
        <f t="shared" si="8"/>
        <v>0.15462731481481481</v>
      </c>
      <c r="B261">
        <f t="shared" si="9"/>
        <v>50</v>
      </c>
      <c r="C261" s="1">
        <v>133598</v>
      </c>
      <c r="D261">
        <v>50</v>
      </c>
      <c r="E261">
        <v>10</v>
      </c>
    </row>
    <row r="262" spans="1:5" x14ac:dyDescent="0.45">
      <c r="A262">
        <f t="shared" si="8"/>
        <v>0.15522685185185184</v>
      </c>
      <c r="B262">
        <f t="shared" si="9"/>
        <v>50</v>
      </c>
      <c r="C262" s="1">
        <v>134116</v>
      </c>
      <c r="D262">
        <v>50</v>
      </c>
      <c r="E262">
        <v>10</v>
      </c>
    </row>
    <row r="263" spans="1:5" x14ac:dyDescent="0.45">
      <c r="A263">
        <f t="shared" si="8"/>
        <v>0.15582638888888889</v>
      </c>
      <c r="B263">
        <f t="shared" si="9"/>
        <v>50</v>
      </c>
      <c r="C263" s="1">
        <v>134634</v>
      </c>
      <c r="D263">
        <v>50</v>
      </c>
      <c r="E263">
        <v>10</v>
      </c>
    </row>
    <row r="264" spans="1:5" x14ac:dyDescent="0.45">
      <c r="A264">
        <f t="shared" si="8"/>
        <v>0.15642592592592591</v>
      </c>
      <c r="B264">
        <f t="shared" si="9"/>
        <v>50</v>
      </c>
      <c r="C264" s="1">
        <v>135152</v>
      </c>
      <c r="D264">
        <v>50</v>
      </c>
      <c r="E264">
        <v>10</v>
      </c>
    </row>
    <row r="265" spans="1:5" x14ac:dyDescent="0.45">
      <c r="A265">
        <f t="shared" si="8"/>
        <v>0.15702430555555555</v>
      </c>
      <c r="B265">
        <f t="shared" si="9"/>
        <v>50</v>
      </c>
      <c r="C265" s="1">
        <v>135669</v>
      </c>
      <c r="D265">
        <v>50</v>
      </c>
      <c r="E265">
        <v>10</v>
      </c>
    </row>
    <row r="266" spans="1:5" x14ac:dyDescent="0.45">
      <c r="A266">
        <f t="shared" si="8"/>
        <v>0.1576238425925926</v>
      </c>
      <c r="B266">
        <f t="shared" si="9"/>
        <v>50</v>
      </c>
      <c r="C266" s="1">
        <v>136187</v>
      </c>
      <c r="D266">
        <v>50</v>
      </c>
      <c r="E266">
        <v>10</v>
      </c>
    </row>
    <row r="267" spans="1:5" x14ac:dyDescent="0.45">
      <c r="A267">
        <f t="shared" si="8"/>
        <v>0.15822337962962962</v>
      </c>
      <c r="B267">
        <f t="shared" si="9"/>
        <v>50</v>
      </c>
      <c r="C267" s="1">
        <v>136705</v>
      </c>
      <c r="D267">
        <v>50</v>
      </c>
      <c r="E267">
        <v>10</v>
      </c>
    </row>
    <row r="268" spans="1:5" x14ac:dyDescent="0.45">
      <c r="A268">
        <f t="shared" si="8"/>
        <v>0.15882291666666667</v>
      </c>
      <c r="B268">
        <f t="shared" si="9"/>
        <v>50</v>
      </c>
      <c r="C268" s="1">
        <v>137223</v>
      </c>
      <c r="D268">
        <v>50</v>
      </c>
      <c r="E268">
        <v>10</v>
      </c>
    </row>
    <row r="269" spans="1:5" x14ac:dyDescent="0.45">
      <c r="A269">
        <f t="shared" si="8"/>
        <v>0.1594224537037037</v>
      </c>
      <c r="B269">
        <f t="shared" si="9"/>
        <v>50</v>
      </c>
      <c r="C269" s="1">
        <v>137741</v>
      </c>
      <c r="D269">
        <v>50</v>
      </c>
      <c r="E269">
        <v>10</v>
      </c>
    </row>
    <row r="270" spans="1:5" x14ac:dyDescent="0.45">
      <c r="A270">
        <f t="shared" si="8"/>
        <v>0.16002083333333333</v>
      </c>
      <c r="B270">
        <f t="shared" si="9"/>
        <v>50</v>
      </c>
      <c r="C270" s="1">
        <v>138258</v>
      </c>
      <c r="D270">
        <v>50</v>
      </c>
      <c r="E270">
        <v>10</v>
      </c>
    </row>
    <row r="271" spans="1:5" x14ac:dyDescent="0.45">
      <c r="A271">
        <f t="shared" si="8"/>
        <v>0.16062037037037036</v>
      </c>
      <c r="B271">
        <f t="shared" si="9"/>
        <v>50</v>
      </c>
      <c r="C271" s="1">
        <v>138776</v>
      </c>
      <c r="D271">
        <v>50</v>
      </c>
      <c r="E271">
        <v>10</v>
      </c>
    </row>
    <row r="272" spans="1:5" x14ac:dyDescent="0.45">
      <c r="A272">
        <f t="shared" si="8"/>
        <v>0.16121990740740741</v>
      </c>
      <c r="B272">
        <f t="shared" si="9"/>
        <v>50</v>
      </c>
      <c r="C272" s="1">
        <v>139294</v>
      </c>
      <c r="D272">
        <v>50</v>
      </c>
      <c r="E272">
        <v>10</v>
      </c>
    </row>
    <row r="273" spans="1:5" x14ac:dyDescent="0.45">
      <c r="A273">
        <f t="shared" si="8"/>
        <v>0.16181944444444443</v>
      </c>
      <c r="B273">
        <f t="shared" si="9"/>
        <v>50</v>
      </c>
      <c r="C273" s="1">
        <v>139812</v>
      </c>
      <c r="D273">
        <v>50</v>
      </c>
      <c r="E273">
        <v>10</v>
      </c>
    </row>
    <row r="274" spans="1:5" x14ac:dyDescent="0.45">
      <c r="A274">
        <f t="shared" si="8"/>
        <v>0.16241898148148148</v>
      </c>
      <c r="B274">
        <f t="shared" si="9"/>
        <v>50</v>
      </c>
      <c r="C274" s="1">
        <v>140330</v>
      </c>
      <c r="D274">
        <v>50</v>
      </c>
      <c r="E274">
        <v>10</v>
      </c>
    </row>
    <row r="275" spans="1:5" x14ac:dyDescent="0.45">
      <c r="A275">
        <f t="shared" si="8"/>
        <v>0.16301851851851851</v>
      </c>
      <c r="B275">
        <f t="shared" si="9"/>
        <v>50</v>
      </c>
      <c r="C275" s="1">
        <v>140848</v>
      </c>
      <c r="D275">
        <v>50</v>
      </c>
      <c r="E275">
        <v>10</v>
      </c>
    </row>
    <row r="276" spans="1:5" x14ac:dyDescent="0.45">
      <c r="A276">
        <f t="shared" si="8"/>
        <v>0.16361689814814814</v>
      </c>
      <c r="B276">
        <f t="shared" si="9"/>
        <v>50</v>
      </c>
      <c r="C276" s="1">
        <v>141365</v>
      </c>
      <c r="D276">
        <v>50</v>
      </c>
      <c r="E276">
        <v>10</v>
      </c>
    </row>
    <row r="277" spans="1:5" x14ac:dyDescent="0.45">
      <c r="A277">
        <f t="shared" si="8"/>
        <v>0.16421643518518519</v>
      </c>
      <c r="B277">
        <f t="shared" si="9"/>
        <v>50</v>
      </c>
      <c r="C277" s="1">
        <v>141883</v>
      </c>
      <c r="D277">
        <v>50</v>
      </c>
      <c r="E277">
        <v>10</v>
      </c>
    </row>
    <row r="278" spans="1:5" x14ac:dyDescent="0.45">
      <c r="A278">
        <f t="shared" si="8"/>
        <v>0.16481597222222222</v>
      </c>
      <c r="B278">
        <f t="shared" si="9"/>
        <v>50</v>
      </c>
      <c r="C278" s="1">
        <v>142401</v>
      </c>
      <c r="D278">
        <v>50</v>
      </c>
      <c r="E278">
        <v>10</v>
      </c>
    </row>
    <row r="279" spans="1:5" x14ac:dyDescent="0.45">
      <c r="A279">
        <f t="shared" si="8"/>
        <v>0.16541550925925927</v>
      </c>
      <c r="B279">
        <f t="shared" si="9"/>
        <v>50</v>
      </c>
      <c r="C279" s="1">
        <v>142919</v>
      </c>
      <c r="D279">
        <v>50</v>
      </c>
      <c r="E279">
        <v>10</v>
      </c>
    </row>
    <row r="280" spans="1:5" x14ac:dyDescent="0.45">
      <c r="A280">
        <f t="shared" si="8"/>
        <v>0.16601504629629629</v>
      </c>
      <c r="B280">
        <f t="shared" si="9"/>
        <v>50</v>
      </c>
      <c r="C280" s="1">
        <v>143437</v>
      </c>
      <c r="D280">
        <v>50</v>
      </c>
      <c r="E280">
        <v>10</v>
      </c>
    </row>
    <row r="281" spans="1:5" x14ac:dyDescent="0.45">
      <c r="A281">
        <f t="shared" si="8"/>
        <v>0.16661458333333334</v>
      </c>
      <c r="B281">
        <f t="shared" si="9"/>
        <v>50</v>
      </c>
      <c r="C281" s="1">
        <v>143955</v>
      </c>
      <c r="D281">
        <v>50</v>
      </c>
      <c r="E281">
        <v>10</v>
      </c>
    </row>
    <row r="282" spans="1:5" x14ac:dyDescent="0.45">
      <c r="A282">
        <f t="shared" si="8"/>
        <v>0.16721296296296295</v>
      </c>
      <c r="B282">
        <f t="shared" si="9"/>
        <v>50</v>
      </c>
      <c r="C282" s="1">
        <v>144472</v>
      </c>
      <c r="D282">
        <v>50</v>
      </c>
      <c r="E282">
        <v>10</v>
      </c>
    </row>
    <row r="283" spans="1:5" x14ac:dyDescent="0.45">
      <c r="A283">
        <f t="shared" si="8"/>
        <v>0.1678125</v>
      </c>
      <c r="B283">
        <f t="shared" si="9"/>
        <v>50</v>
      </c>
      <c r="C283" s="1">
        <v>144990</v>
      </c>
      <c r="D283">
        <v>50</v>
      </c>
      <c r="E283">
        <v>10</v>
      </c>
    </row>
    <row r="284" spans="1:5" x14ac:dyDescent="0.45">
      <c r="A284">
        <f t="shared" si="8"/>
        <v>0.16841203703703703</v>
      </c>
      <c r="B284">
        <f t="shared" si="9"/>
        <v>50</v>
      </c>
      <c r="C284" s="1">
        <v>145508</v>
      </c>
      <c r="D284">
        <v>50</v>
      </c>
      <c r="E284">
        <v>10</v>
      </c>
    </row>
    <row r="285" spans="1:5" x14ac:dyDescent="0.45">
      <c r="A285">
        <f t="shared" si="8"/>
        <v>0.16901157407407408</v>
      </c>
      <c r="B285">
        <f t="shared" si="9"/>
        <v>50</v>
      </c>
      <c r="C285" s="1">
        <v>146026</v>
      </c>
      <c r="D285">
        <v>50</v>
      </c>
      <c r="E285">
        <v>10</v>
      </c>
    </row>
    <row r="286" spans="1:5" x14ac:dyDescent="0.45">
      <c r="A286">
        <f t="shared" si="8"/>
        <v>0.1696111111111111</v>
      </c>
      <c r="B286">
        <f t="shared" si="9"/>
        <v>50</v>
      </c>
      <c r="C286" s="1">
        <v>146544</v>
      </c>
      <c r="D286">
        <v>50</v>
      </c>
      <c r="E286">
        <v>10</v>
      </c>
    </row>
    <row r="287" spans="1:5" x14ac:dyDescent="0.45">
      <c r="A287">
        <f t="shared" si="8"/>
        <v>0.17020949074074074</v>
      </c>
      <c r="B287">
        <f t="shared" si="9"/>
        <v>50</v>
      </c>
      <c r="C287" s="1">
        <v>147061</v>
      </c>
      <c r="D287">
        <v>50</v>
      </c>
      <c r="E287">
        <v>10</v>
      </c>
    </row>
    <row r="288" spans="1:5" x14ac:dyDescent="0.45">
      <c r="A288">
        <f t="shared" si="8"/>
        <v>0.17080902777777779</v>
      </c>
      <c r="B288">
        <f t="shared" si="9"/>
        <v>50</v>
      </c>
      <c r="C288" s="1">
        <v>147579</v>
      </c>
      <c r="D288">
        <v>50</v>
      </c>
      <c r="E288">
        <v>10</v>
      </c>
    </row>
    <row r="289" spans="1:5" x14ac:dyDescent="0.45">
      <c r="A289">
        <f t="shared" si="8"/>
        <v>0.17140856481481481</v>
      </c>
      <c r="B289">
        <f t="shared" si="9"/>
        <v>50</v>
      </c>
      <c r="C289" s="1">
        <v>148097</v>
      </c>
      <c r="D289">
        <v>50</v>
      </c>
      <c r="E289">
        <v>10</v>
      </c>
    </row>
    <row r="290" spans="1:5" x14ac:dyDescent="0.45">
      <c r="A290">
        <f t="shared" si="8"/>
        <v>0.17200810185185186</v>
      </c>
      <c r="B290">
        <f t="shared" si="9"/>
        <v>50</v>
      </c>
      <c r="C290" s="1">
        <v>148615</v>
      </c>
      <c r="D290">
        <v>50</v>
      </c>
      <c r="E290">
        <v>10</v>
      </c>
    </row>
    <row r="291" spans="1:5" x14ac:dyDescent="0.45">
      <c r="A291">
        <f t="shared" si="8"/>
        <v>0.17260763888888889</v>
      </c>
      <c r="B291">
        <f t="shared" si="9"/>
        <v>50</v>
      </c>
      <c r="C291" s="1">
        <v>149133</v>
      </c>
      <c r="D291">
        <v>50</v>
      </c>
      <c r="E291">
        <v>10</v>
      </c>
    </row>
    <row r="292" spans="1:5" x14ac:dyDescent="0.45">
      <c r="A292">
        <f t="shared" si="8"/>
        <v>0.17320717592592594</v>
      </c>
      <c r="B292">
        <f t="shared" si="9"/>
        <v>50</v>
      </c>
      <c r="C292" s="1">
        <v>149651</v>
      </c>
      <c r="D292">
        <v>50</v>
      </c>
      <c r="E292">
        <v>10</v>
      </c>
    </row>
    <row r="293" spans="1:5" x14ac:dyDescent="0.45">
      <c r="A293">
        <f t="shared" si="8"/>
        <v>0.17380555555555555</v>
      </c>
      <c r="B293">
        <f t="shared" si="9"/>
        <v>50</v>
      </c>
      <c r="C293" s="1">
        <v>150168</v>
      </c>
      <c r="D293">
        <v>50</v>
      </c>
      <c r="E293">
        <v>10</v>
      </c>
    </row>
    <row r="294" spans="1:5" x14ac:dyDescent="0.45">
      <c r="A294">
        <f t="shared" si="8"/>
        <v>0.1744050925925926</v>
      </c>
      <c r="B294">
        <f t="shared" si="9"/>
        <v>50</v>
      </c>
      <c r="C294" s="1">
        <v>150686</v>
      </c>
      <c r="D294">
        <v>50</v>
      </c>
      <c r="E294">
        <v>10</v>
      </c>
    </row>
    <row r="295" spans="1:5" x14ac:dyDescent="0.45">
      <c r="A295">
        <f t="shared" si="8"/>
        <v>0.17500462962962962</v>
      </c>
      <c r="B295">
        <f t="shared" si="9"/>
        <v>50</v>
      </c>
      <c r="C295" s="1">
        <v>151204</v>
      </c>
      <c r="D295">
        <v>50</v>
      </c>
      <c r="E295">
        <v>10</v>
      </c>
    </row>
    <row r="296" spans="1:5" x14ac:dyDescent="0.45">
      <c r="A296">
        <f t="shared" si="8"/>
        <v>0.17560416666666667</v>
      </c>
      <c r="B296">
        <f t="shared" si="9"/>
        <v>50</v>
      </c>
      <c r="C296" s="1">
        <v>151722</v>
      </c>
      <c r="D296">
        <v>50</v>
      </c>
      <c r="E296">
        <v>10</v>
      </c>
    </row>
    <row r="297" spans="1:5" x14ac:dyDescent="0.45">
      <c r="A297">
        <f t="shared" si="8"/>
        <v>0.1762037037037037</v>
      </c>
      <c r="B297">
        <f t="shared" si="9"/>
        <v>50</v>
      </c>
      <c r="C297" s="1">
        <v>152240</v>
      </c>
      <c r="D297">
        <v>50</v>
      </c>
      <c r="E297">
        <v>10</v>
      </c>
    </row>
    <row r="298" spans="1:5" x14ac:dyDescent="0.45">
      <c r="A298">
        <f t="shared" si="8"/>
        <v>0.17680208333333333</v>
      </c>
      <c r="B298">
        <f t="shared" si="9"/>
        <v>50</v>
      </c>
      <c r="C298" s="1">
        <v>152757</v>
      </c>
      <c r="D298">
        <v>50</v>
      </c>
      <c r="E298">
        <v>10</v>
      </c>
    </row>
    <row r="299" spans="1:5" x14ac:dyDescent="0.45">
      <c r="A299">
        <f t="shared" si="8"/>
        <v>0.17740162037037038</v>
      </c>
      <c r="B299">
        <f t="shared" si="9"/>
        <v>50</v>
      </c>
      <c r="C299" s="1">
        <v>153275</v>
      </c>
      <c r="D299">
        <v>50</v>
      </c>
      <c r="E299">
        <v>10</v>
      </c>
    </row>
    <row r="300" spans="1:5" x14ac:dyDescent="0.45">
      <c r="A300">
        <f t="shared" si="8"/>
        <v>0.17800115740740741</v>
      </c>
      <c r="B300">
        <f t="shared" si="9"/>
        <v>50</v>
      </c>
      <c r="C300" s="1">
        <v>153793</v>
      </c>
      <c r="D300">
        <v>50</v>
      </c>
      <c r="E300">
        <v>10</v>
      </c>
    </row>
    <row r="301" spans="1:5" x14ac:dyDescent="0.45">
      <c r="A301">
        <f t="shared" si="8"/>
        <v>0.17860069444444446</v>
      </c>
      <c r="B301">
        <f t="shared" si="9"/>
        <v>50</v>
      </c>
      <c r="C301" s="1">
        <v>154311</v>
      </c>
      <c r="D301">
        <v>50</v>
      </c>
      <c r="E301">
        <v>10</v>
      </c>
    </row>
    <row r="302" spans="1:5" x14ac:dyDescent="0.45">
      <c r="A302">
        <f t="shared" si="8"/>
        <v>0.17920023148148148</v>
      </c>
      <c r="B302">
        <f t="shared" si="9"/>
        <v>50</v>
      </c>
      <c r="C302" s="1">
        <v>154829</v>
      </c>
      <c r="D302">
        <v>50</v>
      </c>
      <c r="E302">
        <v>10</v>
      </c>
    </row>
    <row r="303" spans="1:5" x14ac:dyDescent="0.45">
      <c r="A303">
        <f t="shared" si="8"/>
        <v>0.17979976851851853</v>
      </c>
      <c r="B303">
        <f t="shared" si="9"/>
        <v>50</v>
      </c>
      <c r="C303" s="1">
        <v>155347</v>
      </c>
      <c r="D303">
        <v>50</v>
      </c>
      <c r="E303">
        <v>10</v>
      </c>
    </row>
    <row r="304" spans="1:5" x14ac:dyDescent="0.45">
      <c r="A304">
        <f t="shared" si="8"/>
        <v>0.18039814814814814</v>
      </c>
      <c r="B304">
        <f t="shared" si="9"/>
        <v>50</v>
      </c>
      <c r="C304" s="1">
        <v>155864</v>
      </c>
      <c r="D304">
        <v>50</v>
      </c>
      <c r="E304">
        <v>10</v>
      </c>
    </row>
    <row r="305" spans="1:5" x14ac:dyDescent="0.45">
      <c r="A305">
        <f t="shared" si="8"/>
        <v>0.18099768518518519</v>
      </c>
      <c r="B305">
        <f t="shared" si="9"/>
        <v>50</v>
      </c>
      <c r="C305" s="1">
        <v>156382</v>
      </c>
      <c r="D305">
        <v>50</v>
      </c>
      <c r="E305">
        <v>10</v>
      </c>
    </row>
    <row r="306" spans="1:5" x14ac:dyDescent="0.45">
      <c r="A306">
        <f t="shared" si="8"/>
        <v>0.18159722222222222</v>
      </c>
      <c r="B306">
        <f t="shared" si="9"/>
        <v>50</v>
      </c>
      <c r="C306" s="1">
        <v>156900</v>
      </c>
      <c r="D306">
        <v>50</v>
      </c>
      <c r="E306">
        <v>10</v>
      </c>
    </row>
    <row r="307" spans="1:5" x14ac:dyDescent="0.45">
      <c r="A307">
        <f t="shared" si="8"/>
        <v>0.18219675925925927</v>
      </c>
      <c r="B307">
        <f t="shared" si="9"/>
        <v>50</v>
      </c>
      <c r="C307" s="1">
        <v>157418</v>
      </c>
      <c r="D307">
        <v>50</v>
      </c>
      <c r="E307">
        <v>10</v>
      </c>
    </row>
    <row r="308" spans="1:5" x14ac:dyDescent="0.45">
      <c r="A308">
        <f t="shared" si="8"/>
        <v>0.18279629629629629</v>
      </c>
      <c r="B308">
        <f t="shared" si="9"/>
        <v>50</v>
      </c>
      <c r="C308" s="1">
        <v>157936</v>
      </c>
      <c r="D308">
        <v>50</v>
      </c>
      <c r="E308">
        <v>10</v>
      </c>
    </row>
    <row r="309" spans="1:5" x14ac:dyDescent="0.45">
      <c r="A309">
        <f t="shared" si="8"/>
        <v>0.18339583333333334</v>
      </c>
      <c r="B309">
        <f t="shared" si="9"/>
        <v>50</v>
      </c>
      <c r="C309" s="1">
        <v>158454</v>
      </c>
      <c r="D309">
        <v>50</v>
      </c>
      <c r="E309">
        <v>10</v>
      </c>
    </row>
    <row r="310" spans="1:5" x14ac:dyDescent="0.45">
      <c r="A310">
        <f t="shared" si="8"/>
        <v>0.18399421296296295</v>
      </c>
      <c r="B310">
        <f t="shared" si="9"/>
        <v>50</v>
      </c>
      <c r="C310" s="1">
        <v>158971</v>
      </c>
      <c r="D310">
        <v>50</v>
      </c>
      <c r="E310">
        <v>10</v>
      </c>
    </row>
    <row r="311" spans="1:5" x14ac:dyDescent="0.45">
      <c r="A311">
        <f t="shared" si="8"/>
        <v>0.18459375</v>
      </c>
      <c r="B311">
        <f t="shared" si="9"/>
        <v>50</v>
      </c>
      <c r="C311" s="1">
        <v>159489</v>
      </c>
      <c r="D311">
        <v>50</v>
      </c>
      <c r="E311">
        <v>10</v>
      </c>
    </row>
    <row r="312" spans="1:5" x14ac:dyDescent="0.45">
      <c r="A312">
        <f t="shared" si="8"/>
        <v>0.18519328703703702</v>
      </c>
      <c r="B312">
        <f t="shared" si="9"/>
        <v>50</v>
      </c>
      <c r="C312" s="1">
        <v>160007</v>
      </c>
      <c r="D312">
        <v>50</v>
      </c>
      <c r="E312">
        <v>10</v>
      </c>
    </row>
    <row r="313" spans="1:5" x14ac:dyDescent="0.45">
      <c r="A313">
        <f t="shared" si="8"/>
        <v>0.18579282407407408</v>
      </c>
      <c r="B313">
        <f t="shared" si="9"/>
        <v>50</v>
      </c>
      <c r="C313" s="1">
        <v>160525</v>
      </c>
      <c r="D313">
        <v>50</v>
      </c>
      <c r="E313">
        <v>10</v>
      </c>
    </row>
    <row r="314" spans="1:5" x14ac:dyDescent="0.45">
      <c r="A314">
        <f t="shared" si="8"/>
        <v>0.1863923611111111</v>
      </c>
      <c r="B314">
        <f t="shared" si="9"/>
        <v>50</v>
      </c>
      <c r="C314" s="1">
        <v>161043</v>
      </c>
      <c r="D314">
        <v>50</v>
      </c>
      <c r="E314">
        <v>10</v>
      </c>
    </row>
    <row r="315" spans="1:5" x14ac:dyDescent="0.45">
      <c r="A315">
        <f t="shared" si="8"/>
        <v>0.18699074074074074</v>
      </c>
      <c r="B315">
        <f t="shared" si="9"/>
        <v>50</v>
      </c>
      <c r="C315" s="1">
        <v>161560</v>
      </c>
      <c r="D315">
        <v>50</v>
      </c>
      <c r="E315">
        <v>10</v>
      </c>
    </row>
    <row r="316" spans="1:5" x14ac:dyDescent="0.45">
      <c r="A316">
        <f t="shared" si="8"/>
        <v>0.18759027777777779</v>
      </c>
      <c r="B316">
        <f t="shared" si="9"/>
        <v>50</v>
      </c>
      <c r="C316" s="1">
        <v>162078</v>
      </c>
      <c r="D316">
        <v>50</v>
      </c>
      <c r="E316">
        <v>10</v>
      </c>
    </row>
    <row r="317" spans="1:5" x14ac:dyDescent="0.45">
      <c r="A317">
        <f t="shared" si="8"/>
        <v>0.18818981481481481</v>
      </c>
      <c r="B317">
        <f t="shared" si="9"/>
        <v>50</v>
      </c>
      <c r="C317" s="1">
        <v>162596</v>
      </c>
      <c r="D317">
        <v>50</v>
      </c>
      <c r="E317">
        <v>10</v>
      </c>
    </row>
    <row r="318" spans="1:5" x14ac:dyDescent="0.45">
      <c r="A318">
        <f t="shared" si="8"/>
        <v>0.18878935185185186</v>
      </c>
      <c r="B318">
        <f t="shared" si="9"/>
        <v>50</v>
      </c>
      <c r="C318" s="1">
        <v>163114</v>
      </c>
      <c r="D318">
        <v>50</v>
      </c>
      <c r="E318">
        <v>10</v>
      </c>
    </row>
    <row r="319" spans="1:5" x14ac:dyDescent="0.45">
      <c r="A319">
        <f t="shared" si="8"/>
        <v>0.18938888888888888</v>
      </c>
      <c r="B319">
        <f t="shared" si="9"/>
        <v>50</v>
      </c>
      <c r="C319" s="1">
        <v>163632</v>
      </c>
      <c r="D319">
        <v>50</v>
      </c>
      <c r="E319">
        <v>10</v>
      </c>
    </row>
    <row r="320" spans="1:5" x14ac:dyDescent="0.45">
      <c r="A320">
        <f t="shared" si="8"/>
        <v>0.18998842592592594</v>
      </c>
      <c r="B320">
        <f t="shared" si="9"/>
        <v>50</v>
      </c>
      <c r="C320" s="1">
        <v>164150</v>
      </c>
      <c r="D320">
        <v>50</v>
      </c>
      <c r="E320">
        <v>10</v>
      </c>
    </row>
    <row r="321" spans="1:5" x14ac:dyDescent="0.45">
      <c r="A321">
        <f t="shared" si="8"/>
        <v>0.19058680555555554</v>
      </c>
      <c r="B321">
        <f t="shared" si="9"/>
        <v>50</v>
      </c>
      <c r="C321" s="1">
        <v>164667</v>
      </c>
      <c r="D321">
        <v>50</v>
      </c>
      <c r="E321">
        <v>10</v>
      </c>
    </row>
    <row r="322" spans="1:5" x14ac:dyDescent="0.45">
      <c r="A322">
        <f t="shared" si="8"/>
        <v>0.1911863425925926</v>
      </c>
      <c r="B322">
        <f t="shared" si="9"/>
        <v>50</v>
      </c>
      <c r="C322" s="1">
        <v>165185</v>
      </c>
      <c r="D322">
        <v>50</v>
      </c>
      <c r="E322">
        <v>10</v>
      </c>
    </row>
    <row r="323" spans="1:5" x14ac:dyDescent="0.45">
      <c r="A323">
        <f t="shared" si="8"/>
        <v>0.19178587962962962</v>
      </c>
      <c r="B323">
        <f t="shared" si="9"/>
        <v>50</v>
      </c>
      <c r="C323" s="1">
        <v>165703</v>
      </c>
      <c r="D323">
        <v>50</v>
      </c>
      <c r="E323">
        <v>10</v>
      </c>
    </row>
    <row r="324" spans="1:5" x14ac:dyDescent="0.45">
      <c r="A324">
        <f t="shared" ref="A324:A387" si="10">C324/(10*60*60*24)</f>
        <v>0.19238541666666667</v>
      </c>
      <c r="B324">
        <f t="shared" ref="B324:B387" si="11">D324</f>
        <v>50</v>
      </c>
      <c r="C324" s="1">
        <v>166221</v>
      </c>
      <c r="D324">
        <v>50</v>
      </c>
      <c r="E324">
        <v>10</v>
      </c>
    </row>
    <row r="325" spans="1:5" x14ac:dyDescent="0.45">
      <c r="A325">
        <f t="shared" si="10"/>
        <v>0.19298495370370369</v>
      </c>
      <c r="B325">
        <f t="shared" si="11"/>
        <v>50</v>
      </c>
      <c r="C325" s="1">
        <v>166739</v>
      </c>
      <c r="D325">
        <v>50</v>
      </c>
      <c r="E325">
        <v>10</v>
      </c>
    </row>
    <row r="326" spans="1:5" x14ac:dyDescent="0.45">
      <c r="A326">
        <f t="shared" si="10"/>
        <v>0.19358449074074074</v>
      </c>
      <c r="B326">
        <f t="shared" si="11"/>
        <v>50</v>
      </c>
      <c r="C326" s="1">
        <v>167257</v>
      </c>
      <c r="D326">
        <v>50</v>
      </c>
      <c r="E326">
        <v>10</v>
      </c>
    </row>
    <row r="327" spans="1:5" x14ac:dyDescent="0.45">
      <c r="A327">
        <f t="shared" si="10"/>
        <v>0.19418287037037038</v>
      </c>
      <c r="B327">
        <f t="shared" si="11"/>
        <v>50</v>
      </c>
      <c r="C327" s="1">
        <v>167774</v>
      </c>
      <c r="D327">
        <v>50</v>
      </c>
      <c r="E327">
        <v>10</v>
      </c>
    </row>
    <row r="328" spans="1:5" x14ac:dyDescent="0.45">
      <c r="A328">
        <f t="shared" si="10"/>
        <v>0.1947824074074074</v>
      </c>
      <c r="B328">
        <f t="shared" si="11"/>
        <v>50</v>
      </c>
      <c r="C328" s="1">
        <v>168292</v>
      </c>
      <c r="D328">
        <v>50</v>
      </c>
      <c r="E328">
        <v>10</v>
      </c>
    </row>
    <row r="329" spans="1:5" x14ac:dyDescent="0.45">
      <c r="A329">
        <f t="shared" si="10"/>
        <v>0.19538194444444446</v>
      </c>
      <c r="B329">
        <f t="shared" si="11"/>
        <v>50</v>
      </c>
      <c r="C329" s="1">
        <v>168810</v>
      </c>
      <c r="D329">
        <v>50</v>
      </c>
      <c r="E329">
        <v>10</v>
      </c>
    </row>
    <row r="330" spans="1:5" x14ac:dyDescent="0.45">
      <c r="A330">
        <f t="shared" si="10"/>
        <v>0.19598148148148148</v>
      </c>
      <c r="B330">
        <f t="shared" si="11"/>
        <v>50</v>
      </c>
      <c r="C330" s="1">
        <v>169328</v>
      </c>
      <c r="D330">
        <v>50</v>
      </c>
      <c r="E330">
        <v>10</v>
      </c>
    </row>
    <row r="331" spans="1:5" x14ac:dyDescent="0.45">
      <c r="A331">
        <f t="shared" si="10"/>
        <v>0.19658101851851853</v>
      </c>
      <c r="B331">
        <f t="shared" si="11"/>
        <v>50</v>
      </c>
      <c r="C331" s="1">
        <v>169846</v>
      </c>
      <c r="D331">
        <v>50</v>
      </c>
      <c r="E331">
        <v>10</v>
      </c>
    </row>
    <row r="332" spans="1:5" x14ac:dyDescent="0.45">
      <c r="A332">
        <f t="shared" si="10"/>
        <v>0.19717939814814814</v>
      </c>
      <c r="B332">
        <f t="shared" si="11"/>
        <v>50</v>
      </c>
      <c r="C332" s="1">
        <v>170363</v>
      </c>
      <c r="D332">
        <v>50</v>
      </c>
      <c r="E332">
        <v>10</v>
      </c>
    </row>
    <row r="333" spans="1:5" x14ac:dyDescent="0.45">
      <c r="A333">
        <f t="shared" si="10"/>
        <v>0.19777893518518519</v>
      </c>
      <c r="B333">
        <f t="shared" si="11"/>
        <v>50</v>
      </c>
      <c r="C333" s="1">
        <v>170881</v>
      </c>
      <c r="D333">
        <v>50</v>
      </c>
      <c r="E333">
        <v>10</v>
      </c>
    </row>
    <row r="334" spans="1:5" x14ac:dyDescent="0.45">
      <c r="A334">
        <f t="shared" si="10"/>
        <v>0.19837847222222221</v>
      </c>
      <c r="B334">
        <f t="shared" si="11"/>
        <v>50</v>
      </c>
      <c r="C334" s="1">
        <v>171399</v>
      </c>
      <c r="D334">
        <v>50</v>
      </c>
      <c r="E334">
        <v>10</v>
      </c>
    </row>
    <row r="335" spans="1:5" x14ac:dyDescent="0.45">
      <c r="A335">
        <f t="shared" si="10"/>
        <v>0.19897800925925926</v>
      </c>
      <c r="B335">
        <f t="shared" si="11"/>
        <v>50</v>
      </c>
      <c r="C335" s="1">
        <v>171917</v>
      </c>
      <c r="D335">
        <v>50</v>
      </c>
      <c r="E335">
        <v>10</v>
      </c>
    </row>
    <row r="336" spans="1:5" x14ac:dyDescent="0.45">
      <c r="A336">
        <f t="shared" si="10"/>
        <v>0.19957754629629629</v>
      </c>
      <c r="B336">
        <f t="shared" si="11"/>
        <v>50</v>
      </c>
      <c r="C336" s="1">
        <v>172435</v>
      </c>
      <c r="D336">
        <v>50</v>
      </c>
      <c r="E336">
        <v>10</v>
      </c>
    </row>
    <row r="337" spans="1:5" x14ac:dyDescent="0.45">
      <c r="A337">
        <f t="shared" si="10"/>
        <v>0.20017708333333334</v>
      </c>
      <c r="B337">
        <f t="shared" si="11"/>
        <v>50</v>
      </c>
      <c r="C337" s="1">
        <v>172953</v>
      </c>
      <c r="D337">
        <v>50</v>
      </c>
      <c r="E337">
        <v>10</v>
      </c>
    </row>
    <row r="338" spans="1:5" x14ac:dyDescent="0.45">
      <c r="A338">
        <f t="shared" si="10"/>
        <v>0.20077546296296298</v>
      </c>
      <c r="B338">
        <f t="shared" si="11"/>
        <v>50</v>
      </c>
      <c r="C338" s="1">
        <v>173470</v>
      </c>
      <c r="D338">
        <v>50</v>
      </c>
      <c r="E338">
        <v>10</v>
      </c>
    </row>
    <row r="339" spans="1:5" x14ac:dyDescent="0.45">
      <c r="A339">
        <f t="shared" si="10"/>
        <v>0.201375</v>
      </c>
      <c r="B339">
        <f t="shared" si="11"/>
        <v>50</v>
      </c>
      <c r="C339" s="1">
        <v>173988</v>
      </c>
      <c r="D339">
        <v>50</v>
      </c>
      <c r="E339">
        <v>10</v>
      </c>
    </row>
    <row r="340" spans="1:5" x14ac:dyDescent="0.45">
      <c r="A340">
        <f t="shared" si="10"/>
        <v>0.20197453703703705</v>
      </c>
      <c r="B340">
        <f t="shared" si="11"/>
        <v>50</v>
      </c>
      <c r="C340" s="1">
        <v>174506</v>
      </c>
      <c r="D340">
        <v>50</v>
      </c>
      <c r="E340">
        <v>10</v>
      </c>
    </row>
    <row r="341" spans="1:5" x14ac:dyDescent="0.45">
      <c r="A341">
        <f t="shared" si="10"/>
        <v>0.20257407407407407</v>
      </c>
      <c r="B341">
        <f t="shared" si="11"/>
        <v>50</v>
      </c>
      <c r="C341" s="1">
        <v>175024</v>
      </c>
      <c r="D341">
        <v>50</v>
      </c>
      <c r="E341">
        <v>10</v>
      </c>
    </row>
    <row r="342" spans="1:5" x14ac:dyDescent="0.45">
      <c r="A342">
        <f t="shared" si="10"/>
        <v>0.20317361111111112</v>
      </c>
      <c r="B342">
        <f t="shared" si="11"/>
        <v>50</v>
      </c>
      <c r="C342" s="1">
        <v>175542</v>
      </c>
      <c r="D342">
        <v>50</v>
      </c>
      <c r="E342">
        <v>10</v>
      </c>
    </row>
    <row r="343" spans="1:5" x14ac:dyDescent="0.45">
      <c r="A343">
        <f t="shared" si="10"/>
        <v>0.20377199074074073</v>
      </c>
      <c r="B343">
        <f t="shared" si="11"/>
        <v>50</v>
      </c>
      <c r="C343" s="1">
        <v>176059</v>
      </c>
      <c r="D343">
        <v>50</v>
      </c>
      <c r="E343">
        <v>10</v>
      </c>
    </row>
    <row r="344" spans="1:5" x14ac:dyDescent="0.45">
      <c r="A344">
        <f t="shared" si="10"/>
        <v>0.20437152777777778</v>
      </c>
      <c r="B344">
        <f t="shared" si="11"/>
        <v>50</v>
      </c>
      <c r="C344" s="1">
        <v>176577</v>
      </c>
      <c r="D344">
        <v>50</v>
      </c>
      <c r="E344">
        <v>10</v>
      </c>
    </row>
    <row r="345" spans="1:5" x14ac:dyDescent="0.45">
      <c r="A345">
        <f t="shared" si="10"/>
        <v>0.20497106481481481</v>
      </c>
      <c r="B345">
        <f t="shared" si="11"/>
        <v>50</v>
      </c>
      <c r="C345" s="1">
        <v>177095</v>
      </c>
      <c r="D345">
        <v>50</v>
      </c>
      <c r="E345">
        <v>10</v>
      </c>
    </row>
    <row r="346" spans="1:5" x14ac:dyDescent="0.45">
      <c r="A346">
        <f t="shared" si="10"/>
        <v>0.20557060185185186</v>
      </c>
      <c r="B346">
        <f t="shared" si="11"/>
        <v>50</v>
      </c>
      <c r="C346" s="1">
        <v>177613</v>
      </c>
      <c r="D346">
        <v>50</v>
      </c>
      <c r="E346">
        <v>10</v>
      </c>
    </row>
    <row r="347" spans="1:5" x14ac:dyDescent="0.45">
      <c r="A347">
        <f t="shared" si="10"/>
        <v>0.20617013888888888</v>
      </c>
      <c r="B347">
        <f t="shared" si="11"/>
        <v>50</v>
      </c>
      <c r="C347" s="1">
        <v>178131</v>
      </c>
      <c r="D347">
        <v>50</v>
      </c>
      <c r="E347">
        <v>10</v>
      </c>
    </row>
    <row r="348" spans="1:5" x14ac:dyDescent="0.45">
      <c r="A348">
        <f t="shared" si="10"/>
        <v>0.20676967592592593</v>
      </c>
      <c r="B348">
        <f t="shared" si="11"/>
        <v>50</v>
      </c>
      <c r="C348" s="1">
        <v>178649</v>
      </c>
      <c r="D348">
        <v>50</v>
      </c>
      <c r="E348">
        <v>10</v>
      </c>
    </row>
    <row r="349" spans="1:5" x14ac:dyDescent="0.45">
      <c r="A349">
        <f t="shared" si="10"/>
        <v>0.20736805555555557</v>
      </c>
      <c r="B349">
        <f t="shared" si="11"/>
        <v>50</v>
      </c>
      <c r="C349" s="1">
        <v>179166</v>
      </c>
      <c r="D349">
        <v>50</v>
      </c>
      <c r="E349">
        <v>10</v>
      </c>
    </row>
    <row r="350" spans="1:5" x14ac:dyDescent="0.45">
      <c r="A350">
        <f t="shared" si="10"/>
        <v>0.20796759259259259</v>
      </c>
      <c r="B350">
        <f t="shared" si="11"/>
        <v>50</v>
      </c>
      <c r="C350" s="1">
        <v>179684</v>
      </c>
      <c r="D350">
        <v>50</v>
      </c>
      <c r="E350">
        <v>10</v>
      </c>
    </row>
    <row r="351" spans="1:5" x14ac:dyDescent="0.45">
      <c r="A351">
        <f t="shared" si="10"/>
        <v>0.20856712962962962</v>
      </c>
      <c r="B351">
        <f t="shared" si="11"/>
        <v>50</v>
      </c>
      <c r="C351" s="1">
        <v>180202</v>
      </c>
      <c r="D351">
        <v>50</v>
      </c>
      <c r="E351">
        <v>10</v>
      </c>
    </row>
    <row r="352" spans="1:5" x14ac:dyDescent="0.45">
      <c r="A352">
        <f t="shared" si="10"/>
        <v>0.20916666666666667</v>
      </c>
      <c r="B352">
        <f t="shared" si="11"/>
        <v>50</v>
      </c>
      <c r="C352" s="1">
        <v>180720</v>
      </c>
      <c r="D352">
        <v>50</v>
      </c>
      <c r="E352">
        <v>10</v>
      </c>
    </row>
    <row r="353" spans="1:5" x14ac:dyDescent="0.45">
      <c r="A353">
        <f t="shared" si="10"/>
        <v>0.20976620370370369</v>
      </c>
      <c r="B353">
        <f t="shared" si="11"/>
        <v>50</v>
      </c>
      <c r="C353" s="1">
        <v>181238</v>
      </c>
      <c r="D353">
        <v>50</v>
      </c>
      <c r="E353">
        <v>10</v>
      </c>
    </row>
    <row r="354" spans="1:5" x14ac:dyDescent="0.45">
      <c r="A354">
        <f t="shared" si="10"/>
        <v>0.21036574074074074</v>
      </c>
      <c r="B354">
        <f t="shared" si="11"/>
        <v>50</v>
      </c>
      <c r="C354" s="1">
        <v>181756</v>
      </c>
      <c r="D354">
        <v>50</v>
      </c>
      <c r="E354">
        <v>10</v>
      </c>
    </row>
    <row r="355" spans="1:5" x14ac:dyDescent="0.45">
      <c r="A355">
        <f t="shared" si="10"/>
        <v>0.21096412037037038</v>
      </c>
      <c r="B355">
        <f t="shared" si="11"/>
        <v>50</v>
      </c>
      <c r="C355" s="1">
        <v>182273</v>
      </c>
      <c r="D355">
        <v>50</v>
      </c>
      <c r="E355">
        <v>10</v>
      </c>
    </row>
    <row r="356" spans="1:5" x14ac:dyDescent="0.45">
      <c r="A356">
        <f t="shared" si="10"/>
        <v>0.2115636574074074</v>
      </c>
      <c r="B356">
        <f t="shared" si="11"/>
        <v>50</v>
      </c>
      <c r="C356" s="1">
        <v>182791</v>
      </c>
      <c r="D356">
        <v>50</v>
      </c>
      <c r="E356">
        <v>10</v>
      </c>
    </row>
    <row r="357" spans="1:5" x14ac:dyDescent="0.45">
      <c r="A357">
        <f t="shared" si="10"/>
        <v>0.21216319444444445</v>
      </c>
      <c r="B357">
        <f t="shared" si="11"/>
        <v>50</v>
      </c>
      <c r="C357" s="1">
        <v>183309</v>
      </c>
      <c r="D357">
        <v>50</v>
      </c>
      <c r="E357">
        <v>10</v>
      </c>
    </row>
    <row r="358" spans="1:5" x14ac:dyDescent="0.45">
      <c r="A358">
        <f t="shared" si="10"/>
        <v>0.21276273148148148</v>
      </c>
      <c r="B358">
        <f t="shared" si="11"/>
        <v>50</v>
      </c>
      <c r="C358" s="1">
        <v>183827</v>
      </c>
      <c r="D358">
        <v>50</v>
      </c>
      <c r="E358">
        <v>10</v>
      </c>
    </row>
    <row r="359" spans="1:5" x14ac:dyDescent="0.45">
      <c r="A359">
        <f t="shared" si="10"/>
        <v>0.21336226851851853</v>
      </c>
      <c r="B359">
        <f t="shared" si="11"/>
        <v>50</v>
      </c>
      <c r="C359" s="1">
        <v>184345</v>
      </c>
      <c r="D359">
        <v>50</v>
      </c>
      <c r="E359">
        <v>10</v>
      </c>
    </row>
    <row r="360" spans="1:5" x14ac:dyDescent="0.45">
      <c r="A360">
        <f t="shared" si="10"/>
        <v>0.21396064814814814</v>
      </c>
      <c r="B360">
        <f t="shared" si="11"/>
        <v>50</v>
      </c>
      <c r="C360" s="1">
        <v>184862</v>
      </c>
      <c r="D360">
        <v>50</v>
      </c>
      <c r="E360">
        <v>10</v>
      </c>
    </row>
    <row r="361" spans="1:5" x14ac:dyDescent="0.45">
      <c r="A361">
        <f t="shared" si="10"/>
        <v>0.21456018518518519</v>
      </c>
      <c r="B361">
        <f t="shared" si="11"/>
        <v>50</v>
      </c>
      <c r="C361" s="1">
        <v>185380</v>
      </c>
      <c r="D361">
        <v>50</v>
      </c>
      <c r="E361">
        <v>10</v>
      </c>
    </row>
    <row r="362" spans="1:5" x14ac:dyDescent="0.45">
      <c r="A362">
        <f t="shared" si="10"/>
        <v>0.21515972222222221</v>
      </c>
      <c r="B362">
        <f t="shared" si="11"/>
        <v>50</v>
      </c>
      <c r="C362" s="1">
        <v>185898</v>
      </c>
      <c r="D362">
        <v>50</v>
      </c>
      <c r="E362">
        <v>10</v>
      </c>
    </row>
    <row r="363" spans="1:5" x14ac:dyDescent="0.45">
      <c r="A363">
        <f t="shared" si="10"/>
        <v>0.21575925925925926</v>
      </c>
      <c r="B363">
        <f t="shared" si="11"/>
        <v>50</v>
      </c>
      <c r="C363" s="1">
        <v>186416</v>
      </c>
      <c r="D363">
        <v>50</v>
      </c>
      <c r="E363">
        <v>10</v>
      </c>
    </row>
    <row r="364" spans="1:5" x14ac:dyDescent="0.45">
      <c r="A364">
        <f t="shared" si="10"/>
        <v>0.21635879629629629</v>
      </c>
      <c r="B364">
        <f t="shared" si="11"/>
        <v>50</v>
      </c>
      <c r="C364" s="1">
        <v>186934</v>
      </c>
      <c r="D364">
        <v>50</v>
      </c>
      <c r="E364">
        <v>10</v>
      </c>
    </row>
    <row r="365" spans="1:5" x14ac:dyDescent="0.45">
      <c r="A365">
        <f t="shared" si="10"/>
        <v>0.21695833333333334</v>
      </c>
      <c r="B365">
        <f t="shared" si="11"/>
        <v>50</v>
      </c>
      <c r="C365" s="1">
        <v>187452</v>
      </c>
      <c r="D365">
        <v>50</v>
      </c>
      <c r="E365">
        <v>10</v>
      </c>
    </row>
    <row r="366" spans="1:5" x14ac:dyDescent="0.45">
      <c r="A366">
        <f t="shared" si="10"/>
        <v>0.21755671296296297</v>
      </c>
      <c r="B366">
        <f t="shared" si="11"/>
        <v>50</v>
      </c>
      <c r="C366" s="1">
        <v>187969</v>
      </c>
      <c r="D366">
        <v>50</v>
      </c>
      <c r="E366">
        <v>10</v>
      </c>
    </row>
    <row r="367" spans="1:5" x14ac:dyDescent="0.45">
      <c r="A367">
        <f t="shared" si="10"/>
        <v>0.21815625</v>
      </c>
      <c r="B367">
        <f t="shared" si="11"/>
        <v>50</v>
      </c>
      <c r="C367" s="1">
        <v>188487</v>
      </c>
      <c r="D367">
        <v>50</v>
      </c>
      <c r="E367">
        <v>10</v>
      </c>
    </row>
    <row r="368" spans="1:5" x14ac:dyDescent="0.45">
      <c r="A368">
        <f t="shared" si="10"/>
        <v>0.21875578703703705</v>
      </c>
      <c r="B368">
        <f t="shared" si="11"/>
        <v>50</v>
      </c>
      <c r="C368" s="1">
        <v>189005</v>
      </c>
      <c r="D368">
        <v>50</v>
      </c>
      <c r="E368">
        <v>10</v>
      </c>
    </row>
    <row r="369" spans="1:5" x14ac:dyDescent="0.45">
      <c r="A369">
        <f t="shared" si="10"/>
        <v>0.21935532407407407</v>
      </c>
      <c r="B369">
        <f t="shared" si="11"/>
        <v>50</v>
      </c>
      <c r="C369" s="1">
        <v>189523</v>
      </c>
      <c r="D369">
        <v>50</v>
      </c>
      <c r="E369">
        <v>10</v>
      </c>
    </row>
    <row r="370" spans="1:5" x14ac:dyDescent="0.45">
      <c r="A370">
        <f t="shared" si="10"/>
        <v>0.21995486111111112</v>
      </c>
      <c r="B370">
        <f t="shared" si="11"/>
        <v>50</v>
      </c>
      <c r="C370" s="1">
        <v>190041</v>
      </c>
      <c r="D370">
        <v>50</v>
      </c>
      <c r="E370">
        <v>10</v>
      </c>
    </row>
    <row r="371" spans="1:5" x14ac:dyDescent="0.45">
      <c r="A371">
        <f t="shared" si="10"/>
        <v>0.22055324074074073</v>
      </c>
      <c r="B371">
        <f t="shared" si="11"/>
        <v>50</v>
      </c>
      <c r="C371" s="1">
        <v>190558</v>
      </c>
      <c r="D371">
        <v>50</v>
      </c>
      <c r="E371">
        <v>10</v>
      </c>
    </row>
    <row r="372" spans="1:5" x14ac:dyDescent="0.45">
      <c r="A372">
        <f t="shared" si="10"/>
        <v>0.22115277777777778</v>
      </c>
      <c r="B372">
        <f t="shared" si="11"/>
        <v>50</v>
      </c>
      <c r="C372" s="1">
        <v>191076</v>
      </c>
      <c r="D372">
        <v>50</v>
      </c>
      <c r="E372">
        <v>10</v>
      </c>
    </row>
    <row r="373" spans="1:5" x14ac:dyDescent="0.45">
      <c r="A373">
        <f t="shared" si="10"/>
        <v>0.2217523148148148</v>
      </c>
      <c r="B373">
        <f t="shared" si="11"/>
        <v>50</v>
      </c>
      <c r="C373" s="1">
        <v>191594</v>
      </c>
      <c r="D373">
        <v>50</v>
      </c>
      <c r="E373">
        <v>10</v>
      </c>
    </row>
    <row r="374" spans="1:5" x14ac:dyDescent="0.45">
      <c r="A374">
        <f t="shared" si="10"/>
        <v>0.22235185185185186</v>
      </c>
      <c r="B374">
        <f t="shared" si="11"/>
        <v>50</v>
      </c>
      <c r="C374" s="1">
        <v>192112</v>
      </c>
      <c r="D374">
        <v>50</v>
      </c>
      <c r="E374">
        <v>10</v>
      </c>
    </row>
    <row r="375" spans="1:5" x14ac:dyDescent="0.45">
      <c r="A375">
        <f t="shared" si="10"/>
        <v>0.22295138888888888</v>
      </c>
      <c r="B375">
        <f t="shared" si="11"/>
        <v>50</v>
      </c>
      <c r="C375" s="1">
        <v>192630</v>
      </c>
      <c r="D375">
        <v>50</v>
      </c>
      <c r="E375">
        <v>10</v>
      </c>
    </row>
    <row r="376" spans="1:5" x14ac:dyDescent="0.45">
      <c r="A376">
        <f t="shared" si="10"/>
        <v>0.22355092592592593</v>
      </c>
      <c r="B376">
        <f t="shared" si="11"/>
        <v>50</v>
      </c>
      <c r="C376" s="1">
        <v>193148</v>
      </c>
      <c r="D376">
        <v>50</v>
      </c>
      <c r="E376">
        <v>10</v>
      </c>
    </row>
    <row r="377" spans="1:5" x14ac:dyDescent="0.45">
      <c r="A377">
        <f t="shared" si="10"/>
        <v>0.22414930555555557</v>
      </c>
      <c r="B377">
        <f t="shared" si="11"/>
        <v>50</v>
      </c>
      <c r="C377" s="1">
        <v>193665</v>
      </c>
      <c r="D377">
        <v>50</v>
      </c>
      <c r="E377">
        <v>10</v>
      </c>
    </row>
    <row r="378" spans="1:5" x14ac:dyDescent="0.45">
      <c r="A378">
        <f t="shared" si="10"/>
        <v>0.22474884259259259</v>
      </c>
      <c r="B378">
        <f t="shared" si="11"/>
        <v>50</v>
      </c>
      <c r="C378" s="1">
        <v>194183</v>
      </c>
      <c r="D378">
        <v>50</v>
      </c>
      <c r="E378">
        <v>10</v>
      </c>
    </row>
    <row r="379" spans="1:5" x14ac:dyDescent="0.45">
      <c r="A379">
        <f t="shared" si="10"/>
        <v>0.22534837962962964</v>
      </c>
      <c r="B379">
        <f t="shared" si="11"/>
        <v>50</v>
      </c>
      <c r="C379" s="1">
        <v>194701</v>
      </c>
      <c r="D379">
        <v>50</v>
      </c>
      <c r="E379">
        <v>10</v>
      </c>
    </row>
    <row r="380" spans="1:5" x14ac:dyDescent="0.45">
      <c r="A380">
        <f t="shared" si="10"/>
        <v>0.22594791666666666</v>
      </c>
      <c r="B380">
        <f t="shared" si="11"/>
        <v>50</v>
      </c>
      <c r="C380" s="1">
        <v>195219</v>
      </c>
      <c r="D380">
        <v>50</v>
      </c>
      <c r="E380">
        <v>10</v>
      </c>
    </row>
    <row r="381" spans="1:5" x14ac:dyDescent="0.45">
      <c r="A381">
        <f t="shared" si="10"/>
        <v>0.22654745370370372</v>
      </c>
      <c r="B381">
        <f t="shared" si="11"/>
        <v>50</v>
      </c>
      <c r="C381" s="1">
        <v>195737</v>
      </c>
      <c r="D381">
        <v>50</v>
      </c>
      <c r="E381">
        <v>10</v>
      </c>
    </row>
    <row r="382" spans="1:5" x14ac:dyDescent="0.45">
      <c r="A382">
        <f t="shared" si="10"/>
        <v>0.22714699074074074</v>
      </c>
      <c r="B382">
        <f t="shared" si="11"/>
        <v>50</v>
      </c>
      <c r="C382" s="1">
        <v>196255</v>
      </c>
      <c r="D382">
        <v>50</v>
      </c>
      <c r="E382">
        <v>10</v>
      </c>
    </row>
    <row r="383" spans="1:5" x14ac:dyDescent="0.45">
      <c r="A383">
        <f t="shared" si="10"/>
        <v>0.22774537037037038</v>
      </c>
      <c r="B383">
        <f t="shared" si="11"/>
        <v>50</v>
      </c>
      <c r="C383" s="1">
        <v>196772</v>
      </c>
      <c r="D383">
        <v>50</v>
      </c>
      <c r="E383">
        <v>10</v>
      </c>
    </row>
    <row r="384" spans="1:5" x14ac:dyDescent="0.45">
      <c r="A384">
        <f t="shared" si="10"/>
        <v>0.2283449074074074</v>
      </c>
      <c r="B384">
        <f t="shared" si="11"/>
        <v>50</v>
      </c>
      <c r="C384" s="1">
        <v>197290</v>
      </c>
      <c r="D384">
        <v>50</v>
      </c>
      <c r="E384">
        <v>10</v>
      </c>
    </row>
    <row r="385" spans="1:5" x14ac:dyDescent="0.45">
      <c r="A385">
        <f t="shared" si="10"/>
        <v>0.22894444444444445</v>
      </c>
      <c r="B385">
        <f t="shared" si="11"/>
        <v>50</v>
      </c>
      <c r="C385" s="1">
        <v>197808</v>
      </c>
      <c r="D385">
        <v>50</v>
      </c>
      <c r="E385">
        <v>10</v>
      </c>
    </row>
    <row r="386" spans="1:5" x14ac:dyDescent="0.45">
      <c r="A386">
        <f t="shared" si="10"/>
        <v>0.22954398148148147</v>
      </c>
      <c r="B386">
        <f t="shared" si="11"/>
        <v>50</v>
      </c>
      <c r="C386" s="1">
        <v>198326</v>
      </c>
      <c r="D386">
        <v>50</v>
      </c>
      <c r="E386">
        <v>10</v>
      </c>
    </row>
    <row r="387" spans="1:5" x14ac:dyDescent="0.45">
      <c r="A387">
        <f t="shared" si="10"/>
        <v>0.23014351851851853</v>
      </c>
      <c r="B387">
        <f t="shared" si="11"/>
        <v>50</v>
      </c>
      <c r="C387" s="1">
        <v>198844</v>
      </c>
      <c r="D387">
        <v>50</v>
      </c>
      <c r="E387">
        <v>10</v>
      </c>
    </row>
    <row r="388" spans="1:5" x14ac:dyDescent="0.45">
      <c r="A388">
        <f t="shared" ref="A388:A451" si="12">C388/(10*60*60*24)</f>
        <v>0.23074189814814816</v>
      </c>
      <c r="B388">
        <f t="shared" ref="B388:B451" si="13">D388</f>
        <v>50</v>
      </c>
      <c r="C388" s="1">
        <v>199361</v>
      </c>
      <c r="D388">
        <v>50</v>
      </c>
      <c r="E388">
        <v>10</v>
      </c>
    </row>
    <row r="389" spans="1:5" x14ac:dyDescent="0.45">
      <c r="A389">
        <f t="shared" si="12"/>
        <v>0.23134143518518518</v>
      </c>
      <c r="B389">
        <f t="shared" si="13"/>
        <v>50</v>
      </c>
      <c r="C389" s="1">
        <v>199879</v>
      </c>
      <c r="D389">
        <v>50</v>
      </c>
      <c r="E389">
        <v>10</v>
      </c>
    </row>
    <row r="390" spans="1:5" x14ac:dyDescent="0.45">
      <c r="A390">
        <f t="shared" si="12"/>
        <v>0.23194097222222224</v>
      </c>
      <c r="B390">
        <f t="shared" si="13"/>
        <v>50</v>
      </c>
      <c r="C390" s="1">
        <v>200397</v>
      </c>
      <c r="D390">
        <v>50</v>
      </c>
      <c r="E390">
        <v>10</v>
      </c>
    </row>
    <row r="391" spans="1:5" x14ac:dyDescent="0.45">
      <c r="A391">
        <f t="shared" si="12"/>
        <v>0.23254050925925926</v>
      </c>
      <c r="B391">
        <f t="shared" si="13"/>
        <v>50</v>
      </c>
      <c r="C391" s="1">
        <v>200915</v>
      </c>
      <c r="D391">
        <v>50</v>
      </c>
      <c r="E391">
        <v>10</v>
      </c>
    </row>
    <row r="392" spans="1:5" x14ac:dyDescent="0.45">
      <c r="A392">
        <f t="shared" si="12"/>
        <v>0.23314004629629628</v>
      </c>
      <c r="B392">
        <f t="shared" si="13"/>
        <v>50</v>
      </c>
      <c r="C392" s="1">
        <v>201433</v>
      </c>
      <c r="D392">
        <v>50</v>
      </c>
      <c r="E392">
        <v>10</v>
      </c>
    </row>
    <row r="393" spans="1:5" x14ac:dyDescent="0.45">
      <c r="A393">
        <f t="shared" si="12"/>
        <v>0.23373958333333333</v>
      </c>
      <c r="B393">
        <f t="shared" si="13"/>
        <v>50</v>
      </c>
      <c r="C393" s="1">
        <v>201951</v>
      </c>
      <c r="D393">
        <v>50</v>
      </c>
      <c r="E393">
        <v>10</v>
      </c>
    </row>
    <row r="394" spans="1:5" x14ac:dyDescent="0.45">
      <c r="A394">
        <f t="shared" si="12"/>
        <v>0.23433796296296297</v>
      </c>
      <c r="B394">
        <f t="shared" si="13"/>
        <v>50</v>
      </c>
      <c r="C394" s="1">
        <v>202468</v>
      </c>
      <c r="D394">
        <v>50</v>
      </c>
      <c r="E394">
        <v>10</v>
      </c>
    </row>
    <row r="395" spans="1:5" x14ac:dyDescent="0.45">
      <c r="A395">
        <f t="shared" si="12"/>
        <v>0.23493749999999999</v>
      </c>
      <c r="B395">
        <f t="shared" si="13"/>
        <v>50</v>
      </c>
      <c r="C395" s="1">
        <v>202986</v>
      </c>
      <c r="D395">
        <v>50</v>
      </c>
      <c r="E395">
        <v>10</v>
      </c>
    </row>
    <row r="396" spans="1:5" x14ac:dyDescent="0.45">
      <c r="A396">
        <f t="shared" si="12"/>
        <v>0.23553703703703704</v>
      </c>
      <c r="B396">
        <f t="shared" si="13"/>
        <v>50</v>
      </c>
      <c r="C396" s="1">
        <v>203504</v>
      </c>
      <c r="D396">
        <v>50</v>
      </c>
      <c r="E396">
        <v>10</v>
      </c>
    </row>
    <row r="397" spans="1:5" x14ac:dyDescent="0.45">
      <c r="A397">
        <f t="shared" si="12"/>
        <v>0.23613657407407407</v>
      </c>
      <c r="B397">
        <f t="shared" si="13"/>
        <v>50</v>
      </c>
      <c r="C397" s="1">
        <v>204022</v>
      </c>
      <c r="D397">
        <v>50</v>
      </c>
      <c r="E397">
        <v>10</v>
      </c>
    </row>
    <row r="398" spans="1:5" x14ac:dyDescent="0.45">
      <c r="A398">
        <f t="shared" si="12"/>
        <v>0.23673611111111112</v>
      </c>
      <c r="B398">
        <f t="shared" si="13"/>
        <v>50</v>
      </c>
      <c r="C398" s="1">
        <v>204540</v>
      </c>
      <c r="D398">
        <v>50</v>
      </c>
      <c r="E398">
        <v>10</v>
      </c>
    </row>
    <row r="399" spans="1:5" x14ac:dyDescent="0.45">
      <c r="A399">
        <f t="shared" si="12"/>
        <v>0.23733564814814814</v>
      </c>
      <c r="B399">
        <f t="shared" si="13"/>
        <v>50</v>
      </c>
      <c r="C399" s="1">
        <v>205058</v>
      </c>
      <c r="D399">
        <v>50</v>
      </c>
      <c r="E399">
        <v>10</v>
      </c>
    </row>
    <row r="400" spans="1:5" x14ac:dyDescent="0.45">
      <c r="A400">
        <f t="shared" si="12"/>
        <v>0.23793402777777778</v>
      </c>
      <c r="B400">
        <f t="shared" si="13"/>
        <v>50</v>
      </c>
      <c r="C400" s="1">
        <v>205575</v>
      </c>
      <c r="D400">
        <v>50</v>
      </c>
      <c r="E400">
        <v>10</v>
      </c>
    </row>
    <row r="401" spans="1:5" x14ac:dyDescent="0.45">
      <c r="A401">
        <f t="shared" si="12"/>
        <v>0.2385335648148148</v>
      </c>
      <c r="B401">
        <f t="shared" si="13"/>
        <v>50</v>
      </c>
      <c r="C401" s="1">
        <v>206093</v>
      </c>
      <c r="D401">
        <v>50</v>
      </c>
      <c r="E401">
        <v>10</v>
      </c>
    </row>
    <row r="402" spans="1:5" x14ac:dyDescent="0.45">
      <c r="A402">
        <f t="shared" si="12"/>
        <v>0.23913310185185185</v>
      </c>
      <c r="B402">
        <f t="shared" si="13"/>
        <v>50</v>
      </c>
      <c r="C402" s="1">
        <v>206611</v>
      </c>
      <c r="D402">
        <v>50</v>
      </c>
      <c r="E402">
        <v>10</v>
      </c>
    </row>
    <row r="403" spans="1:5" x14ac:dyDescent="0.45">
      <c r="A403">
        <f t="shared" si="12"/>
        <v>0.23973263888888888</v>
      </c>
      <c r="B403">
        <f t="shared" si="13"/>
        <v>50</v>
      </c>
      <c r="C403" s="1">
        <v>207129</v>
      </c>
      <c r="D403">
        <v>50</v>
      </c>
      <c r="E403">
        <v>10</v>
      </c>
    </row>
    <row r="404" spans="1:5" x14ac:dyDescent="0.45">
      <c r="A404">
        <f t="shared" si="12"/>
        <v>0.24033217592592593</v>
      </c>
      <c r="B404">
        <f t="shared" si="13"/>
        <v>50</v>
      </c>
      <c r="C404" s="1">
        <v>207647</v>
      </c>
      <c r="D404">
        <v>50</v>
      </c>
      <c r="E404">
        <v>10</v>
      </c>
    </row>
    <row r="405" spans="1:5" x14ac:dyDescent="0.45">
      <c r="A405">
        <f t="shared" si="12"/>
        <v>0.24093055555555556</v>
      </c>
      <c r="B405">
        <f t="shared" si="13"/>
        <v>50</v>
      </c>
      <c r="C405" s="1">
        <v>208164</v>
      </c>
      <c r="D405">
        <v>50</v>
      </c>
      <c r="E405">
        <v>10</v>
      </c>
    </row>
    <row r="406" spans="1:5" x14ac:dyDescent="0.45">
      <c r="A406">
        <f t="shared" si="12"/>
        <v>0.24153009259259259</v>
      </c>
      <c r="B406">
        <f t="shared" si="13"/>
        <v>50</v>
      </c>
      <c r="C406" s="1">
        <v>208682</v>
      </c>
      <c r="D406">
        <v>50</v>
      </c>
      <c r="E406">
        <v>10</v>
      </c>
    </row>
    <row r="407" spans="1:5" x14ac:dyDescent="0.45">
      <c r="A407">
        <f t="shared" si="12"/>
        <v>0.24212962962962964</v>
      </c>
      <c r="B407">
        <f t="shared" si="13"/>
        <v>50</v>
      </c>
      <c r="C407" s="1">
        <v>209200</v>
      </c>
      <c r="D407">
        <v>50</v>
      </c>
      <c r="E407">
        <v>10</v>
      </c>
    </row>
    <row r="408" spans="1:5" x14ac:dyDescent="0.45">
      <c r="A408">
        <f t="shared" si="12"/>
        <v>0.24272916666666666</v>
      </c>
      <c r="B408">
        <f t="shared" si="13"/>
        <v>50</v>
      </c>
      <c r="C408" s="1">
        <v>209718</v>
      </c>
      <c r="D408">
        <v>50</v>
      </c>
      <c r="E408">
        <v>10</v>
      </c>
    </row>
    <row r="409" spans="1:5" x14ac:dyDescent="0.45">
      <c r="A409">
        <f t="shared" si="12"/>
        <v>0.24332870370370371</v>
      </c>
      <c r="B409">
        <f t="shared" si="13"/>
        <v>50</v>
      </c>
      <c r="C409" s="1">
        <v>210236</v>
      </c>
      <c r="D409">
        <v>50</v>
      </c>
      <c r="E409">
        <v>10</v>
      </c>
    </row>
    <row r="410" spans="1:5" x14ac:dyDescent="0.45">
      <c r="A410">
        <f t="shared" si="12"/>
        <v>0.24392824074074074</v>
      </c>
      <c r="B410">
        <f t="shared" si="13"/>
        <v>50</v>
      </c>
      <c r="C410" s="1">
        <v>210754</v>
      </c>
      <c r="D410">
        <v>50</v>
      </c>
      <c r="E410">
        <v>10</v>
      </c>
    </row>
    <row r="411" spans="1:5" x14ac:dyDescent="0.45">
      <c r="A411">
        <f t="shared" si="12"/>
        <v>0.24452662037037037</v>
      </c>
      <c r="B411">
        <f t="shared" si="13"/>
        <v>50</v>
      </c>
      <c r="C411" s="1">
        <v>211271</v>
      </c>
      <c r="D411">
        <v>50</v>
      </c>
      <c r="E411">
        <v>10</v>
      </c>
    </row>
    <row r="412" spans="1:5" x14ac:dyDescent="0.45">
      <c r="A412">
        <f t="shared" si="12"/>
        <v>0.2451261574074074</v>
      </c>
      <c r="B412">
        <f t="shared" si="13"/>
        <v>50</v>
      </c>
      <c r="C412" s="1">
        <v>211789</v>
      </c>
      <c r="D412">
        <v>50</v>
      </c>
      <c r="E412">
        <v>10</v>
      </c>
    </row>
    <row r="413" spans="1:5" x14ac:dyDescent="0.45">
      <c r="A413">
        <f t="shared" si="12"/>
        <v>0.24572569444444445</v>
      </c>
      <c r="B413">
        <f t="shared" si="13"/>
        <v>50</v>
      </c>
      <c r="C413" s="1">
        <v>212307</v>
      </c>
      <c r="D413">
        <v>50</v>
      </c>
      <c r="E413">
        <v>10</v>
      </c>
    </row>
    <row r="414" spans="1:5" x14ac:dyDescent="0.45">
      <c r="A414">
        <f t="shared" si="12"/>
        <v>0.24632523148148147</v>
      </c>
      <c r="B414">
        <f t="shared" si="13"/>
        <v>50</v>
      </c>
      <c r="C414" s="1">
        <v>212825</v>
      </c>
      <c r="D414">
        <v>50</v>
      </c>
      <c r="E414">
        <v>10</v>
      </c>
    </row>
    <row r="415" spans="1:5" x14ac:dyDescent="0.45">
      <c r="A415">
        <f t="shared" si="12"/>
        <v>0.24692476851851852</v>
      </c>
      <c r="B415">
        <f t="shared" si="13"/>
        <v>50</v>
      </c>
      <c r="C415" s="1">
        <v>213343</v>
      </c>
      <c r="D415">
        <v>50</v>
      </c>
      <c r="E415">
        <v>10</v>
      </c>
    </row>
    <row r="416" spans="1:5" x14ac:dyDescent="0.45">
      <c r="A416">
        <f t="shared" si="12"/>
        <v>0.24752314814814816</v>
      </c>
      <c r="B416">
        <f t="shared" si="13"/>
        <v>50</v>
      </c>
      <c r="C416" s="1">
        <v>213860</v>
      </c>
      <c r="D416">
        <v>50</v>
      </c>
      <c r="E416">
        <v>10</v>
      </c>
    </row>
    <row r="417" spans="1:5" x14ac:dyDescent="0.45">
      <c r="A417">
        <f t="shared" si="12"/>
        <v>0.24812268518518518</v>
      </c>
      <c r="B417">
        <f t="shared" si="13"/>
        <v>50</v>
      </c>
      <c r="C417" s="1">
        <v>214378</v>
      </c>
      <c r="D417">
        <v>50</v>
      </c>
      <c r="E417">
        <v>10</v>
      </c>
    </row>
    <row r="418" spans="1:5" x14ac:dyDescent="0.45">
      <c r="A418">
        <f t="shared" si="12"/>
        <v>0.24872222222222223</v>
      </c>
      <c r="B418">
        <f t="shared" si="13"/>
        <v>50</v>
      </c>
      <c r="C418" s="1">
        <v>214896</v>
      </c>
      <c r="D418">
        <v>50</v>
      </c>
      <c r="E418">
        <v>10</v>
      </c>
    </row>
    <row r="419" spans="1:5" x14ac:dyDescent="0.45">
      <c r="A419">
        <f t="shared" si="12"/>
        <v>0.24932175925925926</v>
      </c>
      <c r="B419">
        <f t="shared" si="13"/>
        <v>50</v>
      </c>
      <c r="C419" s="1">
        <v>215414</v>
      </c>
      <c r="D419">
        <v>50</v>
      </c>
      <c r="E419">
        <v>10</v>
      </c>
    </row>
    <row r="420" spans="1:5" x14ac:dyDescent="0.45">
      <c r="A420">
        <f t="shared" si="12"/>
        <v>0.24992129629629631</v>
      </c>
      <c r="B420">
        <f t="shared" si="13"/>
        <v>50</v>
      </c>
      <c r="C420" s="1">
        <v>215932</v>
      </c>
      <c r="D420">
        <v>50</v>
      </c>
      <c r="E420">
        <v>10</v>
      </c>
    </row>
    <row r="421" spans="1:5" x14ac:dyDescent="0.45">
      <c r="A421">
        <f t="shared" si="12"/>
        <v>0.25052083333333336</v>
      </c>
      <c r="B421">
        <f t="shared" si="13"/>
        <v>50</v>
      </c>
      <c r="C421" s="1">
        <v>216450</v>
      </c>
      <c r="D421">
        <v>50</v>
      </c>
      <c r="E421">
        <v>10</v>
      </c>
    </row>
    <row r="422" spans="1:5" x14ac:dyDescent="0.45">
      <c r="A422">
        <f t="shared" si="12"/>
        <v>0.25111921296296297</v>
      </c>
      <c r="B422">
        <f t="shared" si="13"/>
        <v>50</v>
      </c>
      <c r="C422" s="1">
        <v>216967</v>
      </c>
      <c r="D422">
        <v>50</v>
      </c>
      <c r="E422">
        <v>10</v>
      </c>
    </row>
    <row r="423" spans="1:5" x14ac:dyDescent="0.45">
      <c r="A423">
        <f t="shared" si="12"/>
        <v>0.25171874999999999</v>
      </c>
      <c r="B423">
        <f t="shared" si="13"/>
        <v>50</v>
      </c>
      <c r="C423" s="1">
        <v>217485</v>
      </c>
      <c r="D423">
        <v>50</v>
      </c>
      <c r="E423">
        <v>10</v>
      </c>
    </row>
    <row r="424" spans="1:5" x14ac:dyDescent="0.45">
      <c r="A424">
        <f t="shared" si="12"/>
        <v>0.25231828703703701</v>
      </c>
      <c r="B424">
        <f t="shared" si="13"/>
        <v>50</v>
      </c>
      <c r="C424" s="1">
        <v>218003</v>
      </c>
      <c r="D424">
        <v>50</v>
      </c>
      <c r="E424">
        <v>10</v>
      </c>
    </row>
    <row r="425" spans="1:5" x14ac:dyDescent="0.45">
      <c r="A425">
        <f t="shared" si="12"/>
        <v>0.25291782407407409</v>
      </c>
      <c r="B425">
        <f t="shared" si="13"/>
        <v>50</v>
      </c>
      <c r="C425" s="1">
        <v>218521</v>
      </c>
      <c r="D425">
        <v>50</v>
      </c>
      <c r="E425">
        <v>10</v>
      </c>
    </row>
    <row r="426" spans="1:5" x14ac:dyDescent="0.45">
      <c r="A426">
        <f t="shared" si="12"/>
        <v>0.25351736111111112</v>
      </c>
      <c r="B426">
        <f t="shared" si="13"/>
        <v>50</v>
      </c>
      <c r="C426" s="1">
        <v>219039</v>
      </c>
      <c r="D426">
        <v>50</v>
      </c>
      <c r="E426">
        <v>10</v>
      </c>
    </row>
    <row r="427" spans="1:5" x14ac:dyDescent="0.45">
      <c r="A427">
        <f t="shared" si="12"/>
        <v>0.25411689814814814</v>
      </c>
      <c r="B427">
        <f t="shared" si="13"/>
        <v>50</v>
      </c>
      <c r="C427" s="1">
        <v>219557</v>
      </c>
      <c r="D427">
        <v>50</v>
      </c>
      <c r="E427">
        <v>10</v>
      </c>
    </row>
    <row r="428" spans="1:5" x14ac:dyDescent="0.45">
      <c r="A428">
        <f t="shared" si="12"/>
        <v>0.2547152777777778</v>
      </c>
      <c r="B428">
        <f t="shared" si="13"/>
        <v>50</v>
      </c>
      <c r="C428" s="1">
        <v>220074</v>
      </c>
      <c r="D428">
        <v>50</v>
      </c>
      <c r="E428">
        <v>10</v>
      </c>
    </row>
    <row r="429" spans="1:5" x14ac:dyDescent="0.45">
      <c r="A429">
        <f t="shared" si="12"/>
        <v>0.25531481481481483</v>
      </c>
      <c r="B429">
        <f t="shared" si="13"/>
        <v>50</v>
      </c>
      <c r="C429" s="1">
        <v>220592</v>
      </c>
      <c r="D429">
        <v>50</v>
      </c>
      <c r="E429">
        <v>10</v>
      </c>
    </row>
    <row r="430" spans="1:5" x14ac:dyDescent="0.45">
      <c r="A430">
        <f t="shared" si="12"/>
        <v>0.25591435185185185</v>
      </c>
      <c r="B430">
        <f t="shared" si="13"/>
        <v>50</v>
      </c>
      <c r="C430" s="1">
        <v>221110</v>
      </c>
      <c r="D430">
        <v>50</v>
      </c>
      <c r="E430">
        <v>10</v>
      </c>
    </row>
    <row r="431" spans="1:5" x14ac:dyDescent="0.45">
      <c r="A431">
        <f t="shared" si="12"/>
        <v>0.25651388888888887</v>
      </c>
      <c r="B431">
        <f t="shared" si="13"/>
        <v>50</v>
      </c>
      <c r="C431" s="1">
        <v>221628</v>
      </c>
      <c r="D431">
        <v>50</v>
      </c>
      <c r="E431">
        <v>10</v>
      </c>
    </row>
    <row r="432" spans="1:5" x14ac:dyDescent="0.45">
      <c r="A432">
        <f t="shared" si="12"/>
        <v>0.25711342592592595</v>
      </c>
      <c r="B432">
        <f t="shared" si="13"/>
        <v>50</v>
      </c>
      <c r="C432" s="1">
        <v>222146</v>
      </c>
      <c r="D432">
        <v>50</v>
      </c>
      <c r="E432">
        <v>10</v>
      </c>
    </row>
    <row r="433" spans="1:5" x14ac:dyDescent="0.45">
      <c r="A433">
        <f t="shared" si="12"/>
        <v>0.25771180555555556</v>
      </c>
      <c r="B433">
        <f t="shared" si="13"/>
        <v>50</v>
      </c>
      <c r="C433" s="1">
        <v>222663</v>
      </c>
      <c r="D433">
        <v>50</v>
      </c>
      <c r="E433">
        <v>10</v>
      </c>
    </row>
    <row r="434" spans="1:5" x14ac:dyDescent="0.45">
      <c r="A434">
        <f t="shared" si="12"/>
        <v>0.25831134259259259</v>
      </c>
      <c r="B434">
        <f t="shared" si="13"/>
        <v>50</v>
      </c>
      <c r="C434" s="1">
        <v>223181</v>
      </c>
      <c r="D434">
        <v>50</v>
      </c>
      <c r="E434">
        <v>10</v>
      </c>
    </row>
    <row r="435" spans="1:5" x14ac:dyDescent="0.45">
      <c r="A435">
        <f t="shared" si="12"/>
        <v>0.25891087962962961</v>
      </c>
      <c r="B435">
        <f t="shared" si="13"/>
        <v>50</v>
      </c>
      <c r="C435" s="1">
        <v>223699</v>
      </c>
      <c r="D435">
        <v>50</v>
      </c>
      <c r="E435">
        <v>10</v>
      </c>
    </row>
    <row r="436" spans="1:5" x14ac:dyDescent="0.45">
      <c r="A436">
        <f t="shared" si="12"/>
        <v>0.25951041666666669</v>
      </c>
      <c r="B436">
        <f t="shared" si="13"/>
        <v>50</v>
      </c>
      <c r="C436" s="1">
        <v>224217</v>
      </c>
      <c r="D436">
        <v>50</v>
      </c>
      <c r="E436">
        <v>10</v>
      </c>
    </row>
    <row r="437" spans="1:5" x14ac:dyDescent="0.45">
      <c r="A437">
        <f t="shared" si="12"/>
        <v>0.26010995370370371</v>
      </c>
      <c r="B437">
        <f t="shared" si="13"/>
        <v>50</v>
      </c>
      <c r="C437" s="1">
        <v>224735</v>
      </c>
      <c r="D437">
        <v>50</v>
      </c>
      <c r="E437">
        <v>10</v>
      </c>
    </row>
    <row r="438" spans="1:5" x14ac:dyDescent="0.45">
      <c r="A438">
        <f t="shared" si="12"/>
        <v>0.26070949074074073</v>
      </c>
      <c r="B438">
        <f t="shared" si="13"/>
        <v>50</v>
      </c>
      <c r="C438" s="1">
        <v>225253</v>
      </c>
      <c r="D438">
        <v>50</v>
      </c>
      <c r="E438">
        <v>10</v>
      </c>
    </row>
    <row r="439" spans="1:5" x14ac:dyDescent="0.45">
      <c r="A439">
        <f t="shared" si="12"/>
        <v>0.26130787037037034</v>
      </c>
      <c r="B439">
        <f t="shared" si="13"/>
        <v>50</v>
      </c>
      <c r="C439" s="1">
        <v>225770</v>
      </c>
      <c r="D439">
        <v>50</v>
      </c>
      <c r="E439">
        <v>10</v>
      </c>
    </row>
    <row r="440" spans="1:5" x14ac:dyDescent="0.45">
      <c r="A440">
        <f t="shared" si="12"/>
        <v>0.26190740740740742</v>
      </c>
      <c r="B440">
        <f t="shared" si="13"/>
        <v>50</v>
      </c>
      <c r="C440" s="1">
        <v>226288</v>
      </c>
      <c r="D440">
        <v>50</v>
      </c>
      <c r="E440">
        <v>10</v>
      </c>
    </row>
    <row r="441" spans="1:5" x14ac:dyDescent="0.45">
      <c r="A441">
        <f t="shared" si="12"/>
        <v>0.26250694444444445</v>
      </c>
      <c r="B441">
        <f t="shared" si="13"/>
        <v>50</v>
      </c>
      <c r="C441" s="1">
        <v>226806</v>
      </c>
      <c r="D441">
        <v>50</v>
      </c>
      <c r="E441">
        <v>10</v>
      </c>
    </row>
    <row r="442" spans="1:5" x14ac:dyDescent="0.45">
      <c r="A442">
        <f t="shared" si="12"/>
        <v>0.26310648148148147</v>
      </c>
      <c r="B442">
        <f t="shared" si="13"/>
        <v>50</v>
      </c>
      <c r="C442" s="1">
        <v>227324</v>
      </c>
      <c r="D442">
        <v>50</v>
      </c>
      <c r="E442">
        <v>10</v>
      </c>
    </row>
    <row r="443" spans="1:5" x14ac:dyDescent="0.45">
      <c r="A443">
        <f t="shared" si="12"/>
        <v>0.26370601851851849</v>
      </c>
      <c r="B443">
        <f t="shared" si="13"/>
        <v>50</v>
      </c>
      <c r="C443" s="1">
        <v>227842</v>
      </c>
      <c r="D443">
        <v>50</v>
      </c>
      <c r="E443">
        <v>10</v>
      </c>
    </row>
    <row r="444" spans="1:5" x14ac:dyDescent="0.45">
      <c r="A444">
        <f t="shared" si="12"/>
        <v>0.26430555555555557</v>
      </c>
      <c r="B444">
        <f t="shared" si="13"/>
        <v>50</v>
      </c>
      <c r="C444" s="1">
        <v>228360</v>
      </c>
      <c r="D444">
        <v>50</v>
      </c>
      <c r="E444">
        <v>10</v>
      </c>
    </row>
    <row r="445" spans="1:5" x14ac:dyDescent="0.45">
      <c r="A445">
        <f t="shared" si="12"/>
        <v>0.26490393518518518</v>
      </c>
      <c r="B445">
        <f t="shared" si="13"/>
        <v>50</v>
      </c>
      <c r="C445" s="1">
        <v>228877</v>
      </c>
      <c r="D445">
        <v>50</v>
      </c>
      <c r="E445">
        <v>10</v>
      </c>
    </row>
    <row r="446" spans="1:5" x14ac:dyDescent="0.45">
      <c r="A446">
        <f t="shared" si="12"/>
        <v>0.2655034722222222</v>
      </c>
      <c r="B446">
        <f t="shared" si="13"/>
        <v>50</v>
      </c>
      <c r="C446" s="1">
        <v>229395</v>
      </c>
      <c r="D446">
        <v>50</v>
      </c>
      <c r="E446">
        <v>10</v>
      </c>
    </row>
    <row r="447" spans="1:5" x14ac:dyDescent="0.45">
      <c r="A447">
        <f t="shared" si="12"/>
        <v>0.26610300925925928</v>
      </c>
      <c r="B447">
        <f t="shared" si="13"/>
        <v>50</v>
      </c>
      <c r="C447" s="1">
        <v>229913</v>
      </c>
      <c r="D447">
        <v>50</v>
      </c>
      <c r="E447">
        <v>10</v>
      </c>
    </row>
    <row r="448" spans="1:5" x14ac:dyDescent="0.45">
      <c r="A448">
        <f t="shared" si="12"/>
        <v>0.26670254629629631</v>
      </c>
      <c r="B448">
        <f t="shared" si="13"/>
        <v>50</v>
      </c>
      <c r="C448" s="1">
        <v>230431</v>
      </c>
      <c r="D448">
        <v>50</v>
      </c>
      <c r="E448">
        <v>10</v>
      </c>
    </row>
    <row r="449" spans="1:5" x14ac:dyDescent="0.45">
      <c r="A449">
        <f t="shared" si="12"/>
        <v>0.26730208333333333</v>
      </c>
      <c r="B449">
        <f t="shared" si="13"/>
        <v>50</v>
      </c>
      <c r="C449" s="1">
        <v>230949</v>
      </c>
      <c r="D449">
        <v>50</v>
      </c>
      <c r="E449">
        <v>10</v>
      </c>
    </row>
    <row r="450" spans="1:5" x14ac:dyDescent="0.45">
      <c r="A450">
        <f t="shared" si="12"/>
        <v>0.26790046296296294</v>
      </c>
      <c r="B450">
        <f t="shared" si="13"/>
        <v>50</v>
      </c>
      <c r="C450" s="1">
        <v>231466</v>
      </c>
      <c r="D450">
        <v>50</v>
      </c>
      <c r="E450">
        <v>10</v>
      </c>
    </row>
    <row r="451" spans="1:5" x14ac:dyDescent="0.45">
      <c r="A451">
        <f t="shared" si="12"/>
        <v>0.26850000000000002</v>
      </c>
      <c r="B451">
        <f t="shared" si="13"/>
        <v>50</v>
      </c>
      <c r="C451" s="1">
        <v>231984</v>
      </c>
      <c r="D451">
        <v>50</v>
      </c>
      <c r="E451">
        <v>10</v>
      </c>
    </row>
    <row r="452" spans="1:5" x14ac:dyDescent="0.45">
      <c r="A452">
        <f t="shared" ref="A452:A515" si="14">C452/(10*60*60*24)</f>
        <v>0.26909953703703704</v>
      </c>
      <c r="B452">
        <f t="shared" ref="B452:B515" si="15">D452</f>
        <v>50</v>
      </c>
      <c r="C452" s="1">
        <v>232502</v>
      </c>
      <c r="D452">
        <v>50</v>
      </c>
      <c r="E452">
        <v>10</v>
      </c>
    </row>
    <row r="453" spans="1:5" x14ac:dyDescent="0.45">
      <c r="A453">
        <f t="shared" si="14"/>
        <v>0.26969907407407406</v>
      </c>
      <c r="B453">
        <f t="shared" si="15"/>
        <v>50</v>
      </c>
      <c r="C453" s="1">
        <v>233020</v>
      </c>
      <c r="D453">
        <v>50</v>
      </c>
      <c r="E453">
        <v>10</v>
      </c>
    </row>
    <row r="454" spans="1:5" x14ac:dyDescent="0.45">
      <c r="A454">
        <f t="shared" si="14"/>
        <v>0.27029861111111109</v>
      </c>
      <c r="B454">
        <f t="shared" si="15"/>
        <v>50</v>
      </c>
      <c r="C454" s="1">
        <v>233538</v>
      </c>
      <c r="D454">
        <v>50</v>
      </c>
      <c r="E454">
        <v>10</v>
      </c>
    </row>
    <row r="455" spans="1:5" x14ac:dyDescent="0.45">
      <c r="A455">
        <f t="shared" si="14"/>
        <v>0.27089814814814817</v>
      </c>
      <c r="B455">
        <f t="shared" si="15"/>
        <v>50</v>
      </c>
      <c r="C455" s="1">
        <v>234056</v>
      </c>
      <c r="D455">
        <v>50</v>
      </c>
      <c r="E455">
        <v>10</v>
      </c>
    </row>
    <row r="456" spans="1:5" x14ac:dyDescent="0.45">
      <c r="A456">
        <f t="shared" si="14"/>
        <v>0.27149652777777777</v>
      </c>
      <c r="B456">
        <f t="shared" si="15"/>
        <v>50</v>
      </c>
      <c r="C456" s="1">
        <v>234573</v>
      </c>
      <c r="D456">
        <v>50</v>
      </c>
      <c r="E456">
        <v>10</v>
      </c>
    </row>
    <row r="457" spans="1:5" x14ac:dyDescent="0.45">
      <c r="A457">
        <f t="shared" si="14"/>
        <v>0.2720960648148148</v>
      </c>
      <c r="B457">
        <f t="shared" si="15"/>
        <v>50</v>
      </c>
      <c r="C457" s="1">
        <v>235091</v>
      </c>
      <c r="D457">
        <v>50</v>
      </c>
      <c r="E457">
        <v>10</v>
      </c>
    </row>
    <row r="458" spans="1:5" x14ac:dyDescent="0.45">
      <c r="A458">
        <f t="shared" si="14"/>
        <v>0.27269560185185188</v>
      </c>
      <c r="B458">
        <f t="shared" si="15"/>
        <v>50</v>
      </c>
      <c r="C458" s="1">
        <v>235609</v>
      </c>
      <c r="D458">
        <v>50</v>
      </c>
      <c r="E458">
        <v>10</v>
      </c>
    </row>
    <row r="459" spans="1:5" x14ac:dyDescent="0.45">
      <c r="A459">
        <f t="shared" si="14"/>
        <v>0.2732951388888889</v>
      </c>
      <c r="B459">
        <f t="shared" si="15"/>
        <v>50</v>
      </c>
      <c r="C459" s="1">
        <v>236127</v>
      </c>
      <c r="D459">
        <v>50</v>
      </c>
      <c r="E459">
        <v>10</v>
      </c>
    </row>
    <row r="460" spans="1:5" x14ac:dyDescent="0.45">
      <c r="A460">
        <f t="shared" si="14"/>
        <v>0.27389467592592592</v>
      </c>
      <c r="B460">
        <f t="shared" si="15"/>
        <v>50</v>
      </c>
      <c r="C460" s="1">
        <v>236645</v>
      </c>
      <c r="D460">
        <v>50</v>
      </c>
      <c r="E460">
        <v>10</v>
      </c>
    </row>
    <row r="461" spans="1:5" x14ac:dyDescent="0.45">
      <c r="A461">
        <f t="shared" si="14"/>
        <v>0.27449305555555553</v>
      </c>
      <c r="B461">
        <f t="shared" si="15"/>
        <v>50</v>
      </c>
      <c r="C461" s="1">
        <v>237162</v>
      </c>
      <c r="D461">
        <v>50</v>
      </c>
      <c r="E461">
        <v>10</v>
      </c>
    </row>
    <row r="462" spans="1:5" x14ac:dyDescent="0.45">
      <c r="A462">
        <f t="shared" si="14"/>
        <v>0.27509259259259261</v>
      </c>
      <c r="B462">
        <f t="shared" si="15"/>
        <v>50</v>
      </c>
      <c r="C462" s="1">
        <v>237680</v>
      </c>
      <c r="D462">
        <v>50</v>
      </c>
      <c r="E462">
        <v>10</v>
      </c>
    </row>
    <row r="463" spans="1:5" x14ac:dyDescent="0.45">
      <c r="A463">
        <f t="shared" si="14"/>
        <v>0.27569212962962963</v>
      </c>
      <c r="B463">
        <f t="shared" si="15"/>
        <v>50</v>
      </c>
      <c r="C463" s="1">
        <v>238198</v>
      </c>
      <c r="D463">
        <v>50</v>
      </c>
      <c r="E463">
        <v>10</v>
      </c>
    </row>
    <row r="464" spans="1:5" x14ac:dyDescent="0.45">
      <c r="A464">
        <f t="shared" si="14"/>
        <v>0.27629166666666666</v>
      </c>
      <c r="B464">
        <f t="shared" si="15"/>
        <v>50</v>
      </c>
      <c r="C464" s="1">
        <v>238716</v>
      </c>
      <c r="D464">
        <v>50</v>
      </c>
      <c r="E464">
        <v>10</v>
      </c>
    </row>
    <row r="465" spans="1:5" x14ac:dyDescent="0.45">
      <c r="A465">
        <f t="shared" si="14"/>
        <v>0.27689120370370368</v>
      </c>
      <c r="B465">
        <f t="shared" si="15"/>
        <v>50</v>
      </c>
      <c r="C465" s="1">
        <v>239234</v>
      </c>
      <c r="D465">
        <v>50</v>
      </c>
      <c r="E465">
        <v>10</v>
      </c>
    </row>
    <row r="466" spans="1:5" x14ac:dyDescent="0.45">
      <c r="A466">
        <f t="shared" si="14"/>
        <v>0.27749074074074076</v>
      </c>
      <c r="B466">
        <f t="shared" si="15"/>
        <v>50</v>
      </c>
      <c r="C466" s="1">
        <v>239752</v>
      </c>
      <c r="D466">
        <v>50</v>
      </c>
      <c r="E466">
        <v>10</v>
      </c>
    </row>
    <row r="467" spans="1:5" x14ac:dyDescent="0.45">
      <c r="A467">
        <f t="shared" si="14"/>
        <v>0.27808912037037037</v>
      </c>
      <c r="B467">
        <f t="shared" si="15"/>
        <v>50</v>
      </c>
      <c r="C467" s="1">
        <v>240269</v>
      </c>
      <c r="D467">
        <v>50</v>
      </c>
      <c r="E467">
        <v>10</v>
      </c>
    </row>
    <row r="468" spans="1:5" x14ac:dyDescent="0.45">
      <c r="A468">
        <f t="shared" si="14"/>
        <v>0.27868865740740739</v>
      </c>
      <c r="B468">
        <f t="shared" si="15"/>
        <v>50</v>
      </c>
      <c r="C468" s="1">
        <v>240787</v>
      </c>
      <c r="D468">
        <v>50</v>
      </c>
      <c r="E468">
        <v>10</v>
      </c>
    </row>
    <row r="469" spans="1:5" x14ac:dyDescent="0.45">
      <c r="A469">
        <f t="shared" si="14"/>
        <v>0.27928819444444447</v>
      </c>
      <c r="B469">
        <f t="shared" si="15"/>
        <v>50</v>
      </c>
      <c r="C469" s="1">
        <v>241305</v>
      </c>
      <c r="D469">
        <v>50</v>
      </c>
      <c r="E469">
        <v>10</v>
      </c>
    </row>
    <row r="470" spans="1:5" x14ac:dyDescent="0.45">
      <c r="A470">
        <f t="shared" si="14"/>
        <v>0.27988773148148149</v>
      </c>
      <c r="B470">
        <f t="shared" si="15"/>
        <v>50</v>
      </c>
      <c r="C470" s="1">
        <v>241823</v>
      </c>
      <c r="D470">
        <v>50</v>
      </c>
      <c r="E470">
        <v>10</v>
      </c>
    </row>
    <row r="471" spans="1:5" x14ac:dyDescent="0.45">
      <c r="A471">
        <f t="shared" si="14"/>
        <v>0.28048726851851852</v>
      </c>
      <c r="B471">
        <f t="shared" si="15"/>
        <v>50</v>
      </c>
      <c r="C471" s="1">
        <v>242341</v>
      </c>
      <c r="D471">
        <v>50</v>
      </c>
      <c r="E471">
        <v>10</v>
      </c>
    </row>
    <row r="472" spans="1:5" x14ac:dyDescent="0.45">
      <c r="A472">
        <f t="shared" si="14"/>
        <v>0.28108680555555554</v>
      </c>
      <c r="B472">
        <f t="shared" si="15"/>
        <v>50</v>
      </c>
      <c r="C472" s="1">
        <v>242859</v>
      </c>
      <c r="D472">
        <v>50</v>
      </c>
      <c r="E472">
        <v>10</v>
      </c>
    </row>
    <row r="473" spans="1:5" x14ac:dyDescent="0.45">
      <c r="A473">
        <f t="shared" si="14"/>
        <v>0.28168518518518521</v>
      </c>
      <c r="B473">
        <f t="shared" si="15"/>
        <v>50</v>
      </c>
      <c r="C473" s="1">
        <v>243376</v>
      </c>
      <c r="D473">
        <v>50</v>
      </c>
      <c r="E473">
        <v>10</v>
      </c>
    </row>
    <row r="474" spans="1:5" x14ac:dyDescent="0.45">
      <c r="A474">
        <f t="shared" si="14"/>
        <v>0.28228472222222223</v>
      </c>
      <c r="B474">
        <f t="shared" si="15"/>
        <v>50</v>
      </c>
      <c r="C474" s="1">
        <v>243894</v>
      </c>
      <c r="D474">
        <v>50</v>
      </c>
      <c r="E474">
        <v>10</v>
      </c>
    </row>
    <row r="475" spans="1:5" x14ac:dyDescent="0.45">
      <c r="A475">
        <f t="shared" si="14"/>
        <v>0.28288425925925925</v>
      </c>
      <c r="B475">
        <f t="shared" si="15"/>
        <v>50</v>
      </c>
      <c r="C475" s="1">
        <v>244412</v>
      </c>
      <c r="D475">
        <v>50</v>
      </c>
      <c r="E475">
        <v>10</v>
      </c>
    </row>
    <row r="476" spans="1:5" x14ac:dyDescent="0.45">
      <c r="A476">
        <f t="shared" si="14"/>
        <v>0.28348379629629628</v>
      </c>
      <c r="B476">
        <f t="shared" si="15"/>
        <v>50</v>
      </c>
      <c r="C476" s="1">
        <v>244930</v>
      </c>
      <c r="D476">
        <v>50</v>
      </c>
      <c r="E476">
        <v>10</v>
      </c>
    </row>
    <row r="477" spans="1:5" x14ac:dyDescent="0.45">
      <c r="A477">
        <f t="shared" si="14"/>
        <v>0.28408333333333335</v>
      </c>
      <c r="B477">
        <f t="shared" si="15"/>
        <v>50</v>
      </c>
      <c r="C477" s="1">
        <v>245448</v>
      </c>
      <c r="D477">
        <v>50</v>
      </c>
      <c r="E477">
        <v>10</v>
      </c>
    </row>
    <row r="478" spans="1:5" x14ac:dyDescent="0.45">
      <c r="A478">
        <f t="shared" si="14"/>
        <v>0.28468171296296296</v>
      </c>
      <c r="B478">
        <f t="shared" si="15"/>
        <v>50</v>
      </c>
      <c r="C478" s="1">
        <v>245965</v>
      </c>
      <c r="D478">
        <v>50</v>
      </c>
      <c r="E478">
        <v>10</v>
      </c>
    </row>
    <row r="479" spans="1:5" x14ac:dyDescent="0.45">
      <c r="A479">
        <f t="shared" si="14"/>
        <v>0.28528124999999999</v>
      </c>
      <c r="B479">
        <f t="shared" si="15"/>
        <v>50</v>
      </c>
      <c r="C479" s="1">
        <v>246483</v>
      </c>
      <c r="D479">
        <v>50</v>
      </c>
      <c r="E479">
        <v>10</v>
      </c>
    </row>
    <row r="480" spans="1:5" x14ac:dyDescent="0.45">
      <c r="A480">
        <f t="shared" si="14"/>
        <v>0.28588078703703701</v>
      </c>
      <c r="B480">
        <f t="shared" si="15"/>
        <v>50</v>
      </c>
      <c r="C480" s="1">
        <v>247001</v>
      </c>
      <c r="D480">
        <v>50</v>
      </c>
      <c r="E480">
        <v>10</v>
      </c>
    </row>
    <row r="481" spans="1:5" x14ac:dyDescent="0.45">
      <c r="A481">
        <f t="shared" si="14"/>
        <v>0.28648032407407409</v>
      </c>
      <c r="B481">
        <f t="shared" si="15"/>
        <v>50</v>
      </c>
      <c r="C481" s="1">
        <v>247519</v>
      </c>
      <c r="D481">
        <v>50</v>
      </c>
      <c r="E481">
        <v>10</v>
      </c>
    </row>
    <row r="482" spans="1:5" x14ac:dyDescent="0.45">
      <c r="A482">
        <f t="shared" si="14"/>
        <v>0.28707986111111111</v>
      </c>
      <c r="B482">
        <f t="shared" si="15"/>
        <v>50</v>
      </c>
      <c r="C482" s="1">
        <v>248037</v>
      </c>
      <c r="D482">
        <v>50</v>
      </c>
      <c r="E482">
        <v>10</v>
      </c>
    </row>
    <row r="483" spans="1:5" x14ac:dyDescent="0.45">
      <c r="A483">
        <f t="shared" si="14"/>
        <v>0.28767939814814814</v>
      </c>
      <c r="B483">
        <f t="shared" si="15"/>
        <v>50</v>
      </c>
      <c r="C483" s="1">
        <v>248555</v>
      </c>
      <c r="D483">
        <v>50</v>
      </c>
      <c r="E483">
        <v>10</v>
      </c>
    </row>
    <row r="484" spans="1:5" x14ac:dyDescent="0.45">
      <c r="A484">
        <f t="shared" si="14"/>
        <v>0.2882777777777778</v>
      </c>
      <c r="B484">
        <f t="shared" si="15"/>
        <v>50</v>
      </c>
      <c r="C484" s="1">
        <v>249072</v>
      </c>
      <c r="D484">
        <v>50</v>
      </c>
      <c r="E484">
        <v>10</v>
      </c>
    </row>
    <row r="485" spans="1:5" x14ac:dyDescent="0.45">
      <c r="A485">
        <f t="shared" si="14"/>
        <v>0.28887731481481482</v>
      </c>
      <c r="B485">
        <f t="shared" si="15"/>
        <v>50</v>
      </c>
      <c r="C485" s="1">
        <v>249590</v>
      </c>
      <c r="D485">
        <v>50</v>
      </c>
      <c r="E485">
        <v>10</v>
      </c>
    </row>
    <row r="486" spans="1:5" x14ac:dyDescent="0.45">
      <c r="A486">
        <f t="shared" si="14"/>
        <v>0.28947685185185185</v>
      </c>
      <c r="B486">
        <f t="shared" si="15"/>
        <v>50</v>
      </c>
      <c r="C486" s="1">
        <v>250108</v>
      </c>
      <c r="D486">
        <v>50</v>
      </c>
      <c r="E486">
        <v>10</v>
      </c>
    </row>
    <row r="487" spans="1:5" x14ac:dyDescent="0.45">
      <c r="A487">
        <f t="shared" si="14"/>
        <v>0.29007638888888887</v>
      </c>
      <c r="B487">
        <f t="shared" si="15"/>
        <v>50</v>
      </c>
      <c r="C487" s="1">
        <v>250626</v>
      </c>
      <c r="D487">
        <v>50</v>
      </c>
      <c r="E487">
        <v>10</v>
      </c>
    </row>
    <row r="488" spans="1:5" x14ac:dyDescent="0.45">
      <c r="A488">
        <f t="shared" si="14"/>
        <v>0.29067592592592595</v>
      </c>
      <c r="B488">
        <f t="shared" si="15"/>
        <v>50</v>
      </c>
      <c r="C488" s="1">
        <v>251144</v>
      </c>
      <c r="D488">
        <v>50</v>
      </c>
      <c r="E488">
        <v>10</v>
      </c>
    </row>
    <row r="489" spans="1:5" x14ac:dyDescent="0.45">
      <c r="A489">
        <f t="shared" si="14"/>
        <v>0.29127430555555556</v>
      </c>
      <c r="B489">
        <f t="shared" si="15"/>
        <v>50</v>
      </c>
      <c r="C489" s="1">
        <v>251661</v>
      </c>
      <c r="D489">
        <v>50</v>
      </c>
      <c r="E489">
        <v>10</v>
      </c>
    </row>
    <row r="490" spans="1:5" x14ac:dyDescent="0.45">
      <c r="A490">
        <f t="shared" si="14"/>
        <v>0.29187384259259258</v>
      </c>
      <c r="B490">
        <f t="shared" si="15"/>
        <v>50</v>
      </c>
      <c r="C490" s="1">
        <v>252179</v>
      </c>
      <c r="D490">
        <v>50</v>
      </c>
      <c r="E490">
        <v>10</v>
      </c>
    </row>
    <row r="491" spans="1:5" x14ac:dyDescent="0.45">
      <c r="A491">
        <f t="shared" si="14"/>
        <v>0.2924733796296296</v>
      </c>
      <c r="B491">
        <f t="shared" si="15"/>
        <v>50</v>
      </c>
      <c r="C491" s="1">
        <v>252697</v>
      </c>
      <c r="D491">
        <v>50</v>
      </c>
      <c r="E491">
        <v>10</v>
      </c>
    </row>
    <row r="492" spans="1:5" x14ac:dyDescent="0.45">
      <c r="A492">
        <f t="shared" si="14"/>
        <v>0.29307291666666668</v>
      </c>
      <c r="B492">
        <f t="shared" si="15"/>
        <v>50</v>
      </c>
      <c r="C492" s="1">
        <v>253215</v>
      </c>
      <c r="D492">
        <v>50</v>
      </c>
      <c r="E492">
        <v>10</v>
      </c>
    </row>
    <row r="493" spans="1:5" x14ac:dyDescent="0.45">
      <c r="A493">
        <f t="shared" si="14"/>
        <v>0.29367245370370371</v>
      </c>
      <c r="B493">
        <f t="shared" si="15"/>
        <v>50</v>
      </c>
      <c r="C493" s="1">
        <v>253733</v>
      </c>
      <c r="D493">
        <v>50</v>
      </c>
      <c r="E493">
        <v>10</v>
      </c>
    </row>
    <row r="494" spans="1:5" x14ac:dyDescent="0.45">
      <c r="A494">
        <f t="shared" si="14"/>
        <v>0.29427199074074073</v>
      </c>
      <c r="B494">
        <f t="shared" si="15"/>
        <v>50</v>
      </c>
      <c r="C494" s="1">
        <v>254251</v>
      </c>
      <c r="D494">
        <v>50</v>
      </c>
      <c r="E494">
        <v>10</v>
      </c>
    </row>
    <row r="495" spans="1:5" x14ac:dyDescent="0.45">
      <c r="A495">
        <f t="shared" si="14"/>
        <v>0.29487037037037039</v>
      </c>
      <c r="B495">
        <f t="shared" si="15"/>
        <v>50</v>
      </c>
      <c r="C495" s="1">
        <v>254768</v>
      </c>
      <c r="D495">
        <v>50</v>
      </c>
      <c r="E495">
        <v>10</v>
      </c>
    </row>
    <row r="496" spans="1:5" x14ac:dyDescent="0.45">
      <c r="A496">
        <f t="shared" si="14"/>
        <v>0.29546990740740742</v>
      </c>
      <c r="B496">
        <f t="shared" si="15"/>
        <v>50</v>
      </c>
      <c r="C496" s="1">
        <v>255286</v>
      </c>
      <c r="D496">
        <v>50</v>
      </c>
      <c r="E496">
        <v>10</v>
      </c>
    </row>
    <row r="497" spans="1:5" x14ac:dyDescent="0.45">
      <c r="A497">
        <f t="shared" si="14"/>
        <v>0.29606944444444444</v>
      </c>
      <c r="B497">
        <f t="shared" si="15"/>
        <v>50</v>
      </c>
      <c r="C497" s="1">
        <v>255804</v>
      </c>
      <c r="D497">
        <v>50</v>
      </c>
      <c r="E497">
        <v>10</v>
      </c>
    </row>
    <row r="498" spans="1:5" x14ac:dyDescent="0.45">
      <c r="A498">
        <f t="shared" si="14"/>
        <v>0.29666898148148146</v>
      </c>
      <c r="B498">
        <f t="shared" si="15"/>
        <v>50</v>
      </c>
      <c r="C498" s="1">
        <v>256322</v>
      </c>
      <c r="D498">
        <v>50</v>
      </c>
      <c r="E498">
        <v>10</v>
      </c>
    </row>
    <row r="499" spans="1:5" x14ac:dyDescent="0.45">
      <c r="A499">
        <f t="shared" si="14"/>
        <v>0.29726851851851854</v>
      </c>
      <c r="B499">
        <f t="shared" si="15"/>
        <v>50</v>
      </c>
      <c r="C499" s="1">
        <v>256840</v>
      </c>
      <c r="D499">
        <v>50</v>
      </c>
      <c r="E499">
        <v>10</v>
      </c>
    </row>
    <row r="500" spans="1:5" x14ac:dyDescent="0.45">
      <c r="A500">
        <f t="shared" si="14"/>
        <v>0.29786805555555557</v>
      </c>
      <c r="B500">
        <f t="shared" si="15"/>
        <v>50</v>
      </c>
      <c r="C500" s="1">
        <v>257358</v>
      </c>
      <c r="D500">
        <v>50</v>
      </c>
      <c r="E500">
        <v>10</v>
      </c>
    </row>
    <row r="501" spans="1:5" x14ac:dyDescent="0.45">
      <c r="A501">
        <f t="shared" si="14"/>
        <v>0.29846643518518517</v>
      </c>
      <c r="B501">
        <f t="shared" si="15"/>
        <v>50</v>
      </c>
      <c r="C501" s="1">
        <v>257875</v>
      </c>
      <c r="D501">
        <v>50</v>
      </c>
      <c r="E501">
        <v>10</v>
      </c>
    </row>
    <row r="502" spans="1:5" x14ac:dyDescent="0.45">
      <c r="A502">
        <f t="shared" si="14"/>
        <v>0.2990659722222222</v>
      </c>
      <c r="B502">
        <f t="shared" si="15"/>
        <v>50</v>
      </c>
      <c r="C502" s="1">
        <v>258393</v>
      </c>
      <c r="D502">
        <v>50</v>
      </c>
      <c r="E502">
        <v>10</v>
      </c>
    </row>
    <row r="503" spans="1:5" x14ac:dyDescent="0.45">
      <c r="A503">
        <f t="shared" si="14"/>
        <v>0.29966550925925928</v>
      </c>
      <c r="B503">
        <f t="shared" si="15"/>
        <v>50</v>
      </c>
      <c r="C503" s="1">
        <v>258911</v>
      </c>
      <c r="D503">
        <v>50</v>
      </c>
      <c r="E503">
        <v>10</v>
      </c>
    </row>
    <row r="504" spans="1:5" x14ac:dyDescent="0.45">
      <c r="A504">
        <f t="shared" si="14"/>
        <v>0.3002650462962963</v>
      </c>
      <c r="B504">
        <f t="shared" si="15"/>
        <v>50</v>
      </c>
      <c r="C504" s="1">
        <v>259429</v>
      </c>
      <c r="D504">
        <v>50</v>
      </c>
      <c r="E504">
        <v>10</v>
      </c>
    </row>
    <row r="505" spans="1:5" x14ac:dyDescent="0.45">
      <c r="A505">
        <f t="shared" si="14"/>
        <v>0.30086458333333332</v>
      </c>
      <c r="B505">
        <f t="shared" si="15"/>
        <v>50</v>
      </c>
      <c r="C505" s="1">
        <v>259947</v>
      </c>
      <c r="D505">
        <v>50</v>
      </c>
      <c r="E505">
        <v>10</v>
      </c>
    </row>
    <row r="506" spans="1:5" x14ac:dyDescent="0.45">
      <c r="A506">
        <f t="shared" si="14"/>
        <v>0.30146296296296299</v>
      </c>
      <c r="B506">
        <f t="shared" si="15"/>
        <v>50</v>
      </c>
      <c r="C506" s="1">
        <v>260464</v>
      </c>
      <c r="D506">
        <v>50</v>
      </c>
      <c r="E506">
        <v>10</v>
      </c>
    </row>
    <row r="507" spans="1:5" x14ac:dyDescent="0.45">
      <c r="A507">
        <f t="shared" si="14"/>
        <v>0.30206250000000001</v>
      </c>
      <c r="B507">
        <f t="shared" si="15"/>
        <v>50</v>
      </c>
      <c r="C507" s="1">
        <v>260982</v>
      </c>
      <c r="D507">
        <v>50</v>
      </c>
      <c r="E507">
        <v>10</v>
      </c>
    </row>
    <row r="508" spans="1:5" x14ac:dyDescent="0.45">
      <c r="A508">
        <f t="shared" si="14"/>
        <v>0.30266203703703703</v>
      </c>
      <c r="B508">
        <f t="shared" si="15"/>
        <v>50</v>
      </c>
      <c r="C508" s="1">
        <v>261500</v>
      </c>
      <c r="D508">
        <v>50</v>
      </c>
      <c r="E508">
        <v>10</v>
      </c>
    </row>
    <row r="509" spans="1:5" x14ac:dyDescent="0.45">
      <c r="A509">
        <f t="shared" si="14"/>
        <v>0.30326157407407406</v>
      </c>
      <c r="B509">
        <f t="shared" si="15"/>
        <v>50</v>
      </c>
      <c r="C509" s="1">
        <v>262018</v>
      </c>
      <c r="D509">
        <v>50</v>
      </c>
      <c r="E509">
        <v>10</v>
      </c>
    </row>
    <row r="510" spans="1:5" x14ac:dyDescent="0.45">
      <c r="A510">
        <f t="shared" si="14"/>
        <v>0.30386111111111114</v>
      </c>
      <c r="B510">
        <f t="shared" si="15"/>
        <v>50</v>
      </c>
      <c r="C510" s="1">
        <v>262536</v>
      </c>
      <c r="D510">
        <v>50</v>
      </c>
      <c r="E510">
        <v>10</v>
      </c>
    </row>
    <row r="511" spans="1:5" x14ac:dyDescent="0.45">
      <c r="A511">
        <f t="shared" si="14"/>
        <v>0.30446064814814816</v>
      </c>
      <c r="B511">
        <f t="shared" si="15"/>
        <v>50</v>
      </c>
      <c r="C511" s="1">
        <v>263054</v>
      </c>
      <c r="D511">
        <v>50</v>
      </c>
      <c r="E511">
        <v>10</v>
      </c>
    </row>
    <row r="512" spans="1:5" x14ac:dyDescent="0.45">
      <c r="A512">
        <f t="shared" si="14"/>
        <v>0.30505902777777777</v>
      </c>
      <c r="B512">
        <f t="shared" si="15"/>
        <v>50</v>
      </c>
      <c r="C512" s="1">
        <v>263571</v>
      </c>
      <c r="D512">
        <v>50</v>
      </c>
      <c r="E512">
        <v>10</v>
      </c>
    </row>
    <row r="513" spans="1:5" x14ac:dyDescent="0.45">
      <c r="A513">
        <f t="shared" si="14"/>
        <v>0.30565856481481479</v>
      </c>
      <c r="B513">
        <f t="shared" si="15"/>
        <v>50</v>
      </c>
      <c r="C513" s="1">
        <v>264089</v>
      </c>
      <c r="D513">
        <v>50</v>
      </c>
      <c r="E513">
        <v>10</v>
      </c>
    </row>
    <row r="514" spans="1:5" x14ac:dyDescent="0.45">
      <c r="A514">
        <f t="shared" si="14"/>
        <v>0.30625810185185187</v>
      </c>
      <c r="B514">
        <f t="shared" si="15"/>
        <v>50</v>
      </c>
      <c r="C514" s="1">
        <v>264607</v>
      </c>
      <c r="D514">
        <v>50</v>
      </c>
      <c r="E514">
        <v>10</v>
      </c>
    </row>
    <row r="515" spans="1:5" x14ac:dyDescent="0.45">
      <c r="A515">
        <f t="shared" si="14"/>
        <v>0.3068576388888889</v>
      </c>
      <c r="B515">
        <f t="shared" si="15"/>
        <v>50</v>
      </c>
      <c r="C515" s="1">
        <v>265125</v>
      </c>
      <c r="D515">
        <v>50</v>
      </c>
      <c r="E515">
        <v>10</v>
      </c>
    </row>
    <row r="516" spans="1:5" x14ac:dyDescent="0.45">
      <c r="A516">
        <f t="shared" ref="A516:A579" si="16">C516/(10*60*60*24)</f>
        <v>0.30745717592592592</v>
      </c>
      <c r="B516">
        <f t="shared" ref="B516:B579" si="17">D516</f>
        <v>50</v>
      </c>
      <c r="C516" s="1">
        <v>265643</v>
      </c>
      <c r="D516">
        <v>50</v>
      </c>
      <c r="E516">
        <v>10</v>
      </c>
    </row>
    <row r="517" spans="1:5" x14ac:dyDescent="0.45">
      <c r="A517">
        <f t="shared" si="16"/>
        <v>0.30805671296296294</v>
      </c>
      <c r="B517">
        <f t="shared" si="17"/>
        <v>50</v>
      </c>
      <c r="C517" s="1">
        <v>266161</v>
      </c>
      <c r="D517">
        <v>50</v>
      </c>
      <c r="E517">
        <v>10</v>
      </c>
    </row>
    <row r="518" spans="1:5" x14ac:dyDescent="0.45">
      <c r="A518">
        <f t="shared" si="16"/>
        <v>0.30865509259259261</v>
      </c>
      <c r="B518">
        <f t="shared" si="17"/>
        <v>50</v>
      </c>
      <c r="C518" s="1">
        <v>266678</v>
      </c>
      <c r="D518">
        <v>50</v>
      </c>
      <c r="E518">
        <v>10</v>
      </c>
    </row>
    <row r="519" spans="1:5" x14ac:dyDescent="0.45">
      <c r="A519">
        <f t="shared" si="16"/>
        <v>0.30925462962962963</v>
      </c>
      <c r="B519">
        <f t="shared" si="17"/>
        <v>50</v>
      </c>
      <c r="C519" s="1">
        <v>267196</v>
      </c>
      <c r="D519">
        <v>50</v>
      </c>
      <c r="E519">
        <v>10</v>
      </c>
    </row>
    <row r="520" spans="1:5" x14ac:dyDescent="0.45">
      <c r="A520">
        <f t="shared" si="16"/>
        <v>0.30985416666666665</v>
      </c>
      <c r="B520">
        <f t="shared" si="17"/>
        <v>50</v>
      </c>
      <c r="C520" s="1">
        <v>267714</v>
      </c>
      <c r="D520">
        <v>50</v>
      </c>
      <c r="E520">
        <v>10</v>
      </c>
    </row>
    <row r="521" spans="1:5" x14ac:dyDescent="0.45">
      <c r="A521">
        <f t="shared" si="16"/>
        <v>0.31045370370370368</v>
      </c>
      <c r="B521">
        <f t="shared" si="17"/>
        <v>50</v>
      </c>
      <c r="C521" s="1">
        <v>268232</v>
      </c>
      <c r="D521">
        <v>50</v>
      </c>
      <c r="E521">
        <v>10</v>
      </c>
    </row>
    <row r="522" spans="1:5" x14ac:dyDescent="0.45">
      <c r="A522">
        <f t="shared" si="16"/>
        <v>0.31105324074074076</v>
      </c>
      <c r="B522">
        <f t="shared" si="17"/>
        <v>50</v>
      </c>
      <c r="C522" s="1">
        <v>268750</v>
      </c>
      <c r="D522">
        <v>50</v>
      </c>
      <c r="E522">
        <v>10</v>
      </c>
    </row>
    <row r="523" spans="1:5" x14ac:dyDescent="0.45">
      <c r="A523">
        <f t="shared" si="16"/>
        <v>0.31165162037037036</v>
      </c>
      <c r="B523">
        <f t="shared" si="17"/>
        <v>50</v>
      </c>
      <c r="C523" s="1">
        <v>269267</v>
      </c>
      <c r="D523">
        <v>50</v>
      </c>
      <c r="E523">
        <v>10</v>
      </c>
    </row>
    <row r="524" spans="1:5" x14ac:dyDescent="0.45">
      <c r="A524">
        <f t="shared" si="16"/>
        <v>0.31225115740740739</v>
      </c>
      <c r="B524">
        <f t="shared" si="17"/>
        <v>50</v>
      </c>
      <c r="C524" s="1">
        <v>269785</v>
      </c>
      <c r="D524">
        <v>50</v>
      </c>
      <c r="E524">
        <v>10</v>
      </c>
    </row>
    <row r="525" spans="1:5" x14ac:dyDescent="0.45">
      <c r="A525">
        <f t="shared" si="16"/>
        <v>0.31285069444444447</v>
      </c>
      <c r="B525">
        <f t="shared" si="17"/>
        <v>50</v>
      </c>
      <c r="C525" s="1">
        <v>270303</v>
      </c>
      <c r="D525">
        <v>50</v>
      </c>
      <c r="E525">
        <v>10</v>
      </c>
    </row>
    <row r="526" spans="1:5" x14ac:dyDescent="0.45">
      <c r="A526">
        <f t="shared" si="16"/>
        <v>0.31345023148148149</v>
      </c>
      <c r="B526">
        <f t="shared" si="17"/>
        <v>50</v>
      </c>
      <c r="C526" s="1">
        <v>270821</v>
      </c>
      <c r="D526">
        <v>50</v>
      </c>
      <c r="E526">
        <v>10</v>
      </c>
    </row>
    <row r="527" spans="1:5" x14ac:dyDescent="0.45">
      <c r="A527">
        <f t="shared" si="16"/>
        <v>0.31404976851851851</v>
      </c>
      <c r="B527">
        <f t="shared" si="17"/>
        <v>50</v>
      </c>
      <c r="C527" s="1">
        <v>271339</v>
      </c>
      <c r="D527">
        <v>50</v>
      </c>
      <c r="E527">
        <v>10</v>
      </c>
    </row>
    <row r="528" spans="1:5" x14ac:dyDescent="0.45">
      <c r="A528">
        <f t="shared" si="16"/>
        <v>0.31464930555555554</v>
      </c>
      <c r="B528">
        <f t="shared" si="17"/>
        <v>50</v>
      </c>
      <c r="C528" s="1">
        <v>271857</v>
      </c>
      <c r="D528">
        <v>50</v>
      </c>
      <c r="E528">
        <v>10</v>
      </c>
    </row>
    <row r="529" spans="1:5" x14ac:dyDescent="0.45">
      <c r="A529">
        <f t="shared" si="16"/>
        <v>0.3152476851851852</v>
      </c>
      <c r="B529">
        <f t="shared" si="17"/>
        <v>50</v>
      </c>
      <c r="C529" s="1">
        <v>272374</v>
      </c>
      <c r="D529">
        <v>50</v>
      </c>
      <c r="E529">
        <v>10</v>
      </c>
    </row>
    <row r="530" spans="1:5" x14ac:dyDescent="0.45">
      <c r="A530">
        <f t="shared" si="16"/>
        <v>0.31584722222222222</v>
      </c>
      <c r="B530">
        <f t="shared" si="17"/>
        <v>50</v>
      </c>
      <c r="C530" s="1">
        <v>272892</v>
      </c>
      <c r="D530">
        <v>50</v>
      </c>
      <c r="E530">
        <v>10</v>
      </c>
    </row>
    <row r="531" spans="1:5" x14ac:dyDescent="0.45">
      <c r="A531">
        <f t="shared" si="16"/>
        <v>0.31644675925925925</v>
      </c>
      <c r="B531">
        <f t="shared" si="17"/>
        <v>50</v>
      </c>
      <c r="C531" s="1">
        <v>273410</v>
      </c>
      <c r="D531">
        <v>50</v>
      </c>
      <c r="E531">
        <v>10</v>
      </c>
    </row>
    <row r="532" spans="1:5" x14ac:dyDescent="0.45">
      <c r="A532">
        <f t="shared" si="16"/>
        <v>0.31704629629629627</v>
      </c>
      <c r="B532">
        <f t="shared" si="17"/>
        <v>50</v>
      </c>
      <c r="C532" s="1">
        <v>273928</v>
      </c>
      <c r="D532">
        <v>50</v>
      </c>
      <c r="E532">
        <v>10</v>
      </c>
    </row>
    <row r="533" spans="1:5" x14ac:dyDescent="0.45">
      <c r="A533">
        <f t="shared" si="16"/>
        <v>0.31764583333333335</v>
      </c>
      <c r="B533">
        <f t="shared" si="17"/>
        <v>50</v>
      </c>
      <c r="C533" s="1">
        <v>274446</v>
      </c>
      <c r="D533">
        <v>50</v>
      </c>
      <c r="E533">
        <v>10</v>
      </c>
    </row>
    <row r="534" spans="1:5" x14ac:dyDescent="0.45">
      <c r="A534">
        <f t="shared" si="16"/>
        <v>0.31824421296296296</v>
      </c>
      <c r="B534">
        <f t="shared" si="17"/>
        <v>50</v>
      </c>
      <c r="C534" s="1">
        <v>274963</v>
      </c>
      <c r="D534">
        <v>50</v>
      </c>
      <c r="E534">
        <v>10</v>
      </c>
    </row>
    <row r="535" spans="1:5" x14ac:dyDescent="0.45">
      <c r="A535">
        <f t="shared" si="16"/>
        <v>0.31884374999999998</v>
      </c>
      <c r="B535">
        <f t="shared" si="17"/>
        <v>50</v>
      </c>
      <c r="C535" s="1">
        <v>275481</v>
      </c>
      <c r="D535">
        <v>50</v>
      </c>
      <c r="E535">
        <v>10</v>
      </c>
    </row>
    <row r="536" spans="1:5" x14ac:dyDescent="0.45">
      <c r="A536">
        <f t="shared" si="16"/>
        <v>0.31944328703703706</v>
      </c>
      <c r="B536">
        <f t="shared" si="17"/>
        <v>50</v>
      </c>
      <c r="C536" s="1">
        <v>275999</v>
      </c>
      <c r="D536">
        <v>50</v>
      </c>
      <c r="E536">
        <v>10</v>
      </c>
    </row>
    <row r="537" spans="1:5" x14ac:dyDescent="0.45">
      <c r="A537">
        <f t="shared" si="16"/>
        <v>0.32004282407407408</v>
      </c>
      <c r="B537">
        <f t="shared" si="17"/>
        <v>50</v>
      </c>
      <c r="C537" s="1">
        <v>276517</v>
      </c>
      <c r="D537">
        <v>50</v>
      </c>
      <c r="E537">
        <v>10</v>
      </c>
    </row>
    <row r="538" spans="1:5" x14ac:dyDescent="0.45">
      <c r="A538">
        <f t="shared" si="16"/>
        <v>0.32064236111111111</v>
      </c>
      <c r="B538">
        <f t="shared" si="17"/>
        <v>50</v>
      </c>
      <c r="C538" s="1">
        <v>277035</v>
      </c>
      <c r="D538">
        <v>50</v>
      </c>
      <c r="E538">
        <v>10</v>
      </c>
    </row>
    <row r="539" spans="1:5" x14ac:dyDescent="0.45">
      <c r="A539">
        <f t="shared" si="16"/>
        <v>0.32124189814814813</v>
      </c>
      <c r="B539">
        <f t="shared" si="17"/>
        <v>50</v>
      </c>
      <c r="C539" s="1">
        <v>277553</v>
      </c>
      <c r="D539">
        <v>50</v>
      </c>
      <c r="E539">
        <v>10</v>
      </c>
    </row>
    <row r="540" spans="1:5" x14ac:dyDescent="0.45">
      <c r="A540">
        <f t="shared" si="16"/>
        <v>0.32184027777777779</v>
      </c>
      <c r="B540">
        <f t="shared" si="17"/>
        <v>50</v>
      </c>
      <c r="C540" s="1">
        <v>278070</v>
      </c>
      <c r="D540">
        <v>50</v>
      </c>
      <c r="E540">
        <v>10</v>
      </c>
    </row>
    <row r="541" spans="1:5" x14ac:dyDescent="0.45">
      <c r="A541">
        <f t="shared" si="16"/>
        <v>0.32243981481481482</v>
      </c>
      <c r="B541">
        <f t="shared" si="17"/>
        <v>50</v>
      </c>
      <c r="C541" s="1">
        <v>278588</v>
      </c>
      <c r="D541">
        <v>50</v>
      </c>
      <c r="E541">
        <v>10</v>
      </c>
    </row>
    <row r="542" spans="1:5" x14ac:dyDescent="0.45">
      <c r="A542">
        <f t="shared" si="16"/>
        <v>0.32303935185185184</v>
      </c>
      <c r="B542">
        <f t="shared" si="17"/>
        <v>50</v>
      </c>
      <c r="C542" s="1">
        <v>279106</v>
      </c>
      <c r="D542">
        <v>50</v>
      </c>
      <c r="E542">
        <v>10</v>
      </c>
    </row>
    <row r="543" spans="1:5" x14ac:dyDescent="0.45">
      <c r="A543">
        <f t="shared" si="16"/>
        <v>0.32363888888888886</v>
      </c>
      <c r="B543">
        <f t="shared" si="17"/>
        <v>50</v>
      </c>
      <c r="C543" s="1">
        <v>279624</v>
      </c>
      <c r="D543">
        <v>50</v>
      </c>
      <c r="E543">
        <v>10</v>
      </c>
    </row>
    <row r="544" spans="1:5" x14ac:dyDescent="0.45">
      <c r="A544">
        <f t="shared" si="16"/>
        <v>0.32423842592592594</v>
      </c>
      <c r="B544">
        <f t="shared" si="17"/>
        <v>50</v>
      </c>
      <c r="C544" s="1">
        <v>280142</v>
      </c>
      <c r="D544">
        <v>50</v>
      </c>
      <c r="E544">
        <v>10</v>
      </c>
    </row>
    <row r="545" spans="1:5" x14ac:dyDescent="0.45">
      <c r="A545">
        <f t="shared" si="16"/>
        <v>0.32483796296296297</v>
      </c>
      <c r="B545">
        <f t="shared" si="17"/>
        <v>50</v>
      </c>
      <c r="C545" s="1">
        <v>280660</v>
      </c>
      <c r="D545">
        <v>50</v>
      </c>
      <c r="E545">
        <v>10</v>
      </c>
    </row>
    <row r="546" spans="1:5" x14ac:dyDescent="0.45">
      <c r="A546">
        <f t="shared" si="16"/>
        <v>0.32543634259259258</v>
      </c>
      <c r="B546">
        <f t="shared" si="17"/>
        <v>50</v>
      </c>
      <c r="C546" s="1">
        <v>281177</v>
      </c>
      <c r="D546">
        <v>50</v>
      </c>
      <c r="E546">
        <v>10</v>
      </c>
    </row>
    <row r="547" spans="1:5" x14ac:dyDescent="0.45">
      <c r="A547">
        <f t="shared" si="16"/>
        <v>0.32603587962962965</v>
      </c>
      <c r="B547">
        <f t="shared" si="17"/>
        <v>50</v>
      </c>
      <c r="C547" s="1">
        <v>281695</v>
      </c>
      <c r="D547">
        <v>50</v>
      </c>
      <c r="E547">
        <v>10</v>
      </c>
    </row>
    <row r="548" spans="1:5" x14ac:dyDescent="0.45">
      <c r="A548">
        <f t="shared" si="16"/>
        <v>0.32663541666666668</v>
      </c>
      <c r="B548">
        <f t="shared" si="17"/>
        <v>50</v>
      </c>
      <c r="C548" s="1">
        <v>282213</v>
      </c>
      <c r="D548">
        <v>50</v>
      </c>
      <c r="E548">
        <v>10</v>
      </c>
    </row>
    <row r="549" spans="1:5" x14ac:dyDescent="0.45">
      <c r="A549">
        <f t="shared" si="16"/>
        <v>0.3272349537037037</v>
      </c>
      <c r="B549">
        <f t="shared" si="17"/>
        <v>50</v>
      </c>
      <c r="C549" s="1">
        <v>282731</v>
      </c>
      <c r="D549">
        <v>50</v>
      </c>
      <c r="E549">
        <v>10</v>
      </c>
    </row>
    <row r="550" spans="1:5" x14ac:dyDescent="0.45">
      <c r="A550">
        <f t="shared" si="16"/>
        <v>0.32783449074074072</v>
      </c>
      <c r="B550">
        <f t="shared" si="17"/>
        <v>50</v>
      </c>
      <c r="C550" s="1">
        <v>283249</v>
      </c>
      <c r="D550">
        <v>50</v>
      </c>
      <c r="E550">
        <v>10</v>
      </c>
    </row>
    <row r="551" spans="1:5" x14ac:dyDescent="0.45">
      <c r="A551">
        <f t="shared" si="16"/>
        <v>0.32843287037037039</v>
      </c>
      <c r="B551">
        <f t="shared" si="17"/>
        <v>50</v>
      </c>
      <c r="C551" s="1">
        <v>283766</v>
      </c>
      <c r="D551">
        <v>50</v>
      </c>
      <c r="E551">
        <v>10</v>
      </c>
    </row>
    <row r="552" spans="1:5" x14ac:dyDescent="0.45">
      <c r="A552">
        <f t="shared" si="16"/>
        <v>0.32903240740740741</v>
      </c>
      <c r="B552">
        <f t="shared" si="17"/>
        <v>50</v>
      </c>
      <c r="C552" s="1">
        <v>284284</v>
      </c>
      <c r="D552">
        <v>50</v>
      </c>
      <c r="E552">
        <v>10</v>
      </c>
    </row>
    <row r="553" spans="1:5" x14ac:dyDescent="0.45">
      <c r="A553">
        <f t="shared" si="16"/>
        <v>0.32963194444444444</v>
      </c>
      <c r="B553">
        <f t="shared" si="17"/>
        <v>50</v>
      </c>
      <c r="C553" s="1">
        <v>284802</v>
      </c>
      <c r="D553">
        <v>50</v>
      </c>
      <c r="E553">
        <v>10</v>
      </c>
    </row>
    <row r="554" spans="1:5" x14ac:dyDescent="0.45">
      <c r="A554">
        <f t="shared" si="16"/>
        <v>0.33023148148148146</v>
      </c>
      <c r="B554">
        <f t="shared" si="17"/>
        <v>50</v>
      </c>
      <c r="C554" s="1">
        <v>285320</v>
      </c>
      <c r="D554">
        <v>50</v>
      </c>
      <c r="E554">
        <v>10</v>
      </c>
    </row>
    <row r="555" spans="1:5" x14ac:dyDescent="0.45">
      <c r="A555">
        <f t="shared" si="16"/>
        <v>0.33083101851851854</v>
      </c>
      <c r="B555">
        <f t="shared" si="17"/>
        <v>50</v>
      </c>
      <c r="C555" s="1">
        <v>285838</v>
      </c>
      <c r="D555">
        <v>50</v>
      </c>
      <c r="E555">
        <v>10</v>
      </c>
    </row>
    <row r="556" spans="1:5" x14ac:dyDescent="0.45">
      <c r="A556">
        <f t="shared" si="16"/>
        <v>0.33143055555555556</v>
      </c>
      <c r="B556">
        <f t="shared" si="17"/>
        <v>50</v>
      </c>
      <c r="C556" s="1">
        <v>286356</v>
      </c>
      <c r="D556">
        <v>50</v>
      </c>
      <c r="E556">
        <v>10</v>
      </c>
    </row>
    <row r="557" spans="1:5" x14ac:dyDescent="0.45">
      <c r="A557">
        <f t="shared" si="16"/>
        <v>0.33202893518518517</v>
      </c>
      <c r="B557">
        <f t="shared" si="17"/>
        <v>50</v>
      </c>
      <c r="C557" s="1">
        <v>286873</v>
      </c>
      <c r="D557">
        <v>50</v>
      </c>
      <c r="E557">
        <v>10</v>
      </c>
    </row>
    <row r="558" spans="1:5" x14ac:dyDescent="0.45">
      <c r="A558">
        <f t="shared" si="16"/>
        <v>0.33262847222222225</v>
      </c>
      <c r="B558">
        <f t="shared" si="17"/>
        <v>50</v>
      </c>
      <c r="C558" s="1">
        <v>287391</v>
      </c>
      <c r="D558">
        <v>50</v>
      </c>
      <c r="E558">
        <v>10</v>
      </c>
    </row>
    <row r="559" spans="1:5" x14ac:dyDescent="0.45">
      <c r="A559">
        <f t="shared" si="16"/>
        <v>0.33322800925925927</v>
      </c>
      <c r="B559">
        <f t="shared" si="17"/>
        <v>50</v>
      </c>
      <c r="C559" s="1">
        <v>287909</v>
      </c>
      <c r="D559">
        <v>50</v>
      </c>
      <c r="E559">
        <v>10</v>
      </c>
    </row>
    <row r="560" spans="1:5" x14ac:dyDescent="0.45">
      <c r="A560">
        <f t="shared" si="16"/>
        <v>0.3338275462962963</v>
      </c>
      <c r="B560">
        <f t="shared" si="17"/>
        <v>50</v>
      </c>
      <c r="C560" s="1">
        <v>288427</v>
      </c>
      <c r="D560">
        <v>50</v>
      </c>
      <c r="E560">
        <v>10</v>
      </c>
    </row>
    <row r="561" spans="1:5" x14ac:dyDescent="0.45">
      <c r="A561">
        <f t="shared" si="16"/>
        <v>0.33442708333333332</v>
      </c>
      <c r="B561">
        <f t="shared" si="17"/>
        <v>50</v>
      </c>
      <c r="C561" s="1">
        <v>288945</v>
      </c>
      <c r="D561">
        <v>50</v>
      </c>
      <c r="E561">
        <v>10</v>
      </c>
    </row>
    <row r="562" spans="1:5" x14ac:dyDescent="0.45">
      <c r="A562">
        <f t="shared" si="16"/>
        <v>0.33502546296296298</v>
      </c>
      <c r="B562">
        <f t="shared" si="17"/>
        <v>50</v>
      </c>
      <c r="C562" s="1">
        <v>289462</v>
      </c>
      <c r="D562">
        <v>50</v>
      </c>
      <c r="E562">
        <v>10</v>
      </c>
    </row>
    <row r="563" spans="1:5" x14ac:dyDescent="0.45">
      <c r="A563">
        <f t="shared" si="16"/>
        <v>0.33562500000000001</v>
      </c>
      <c r="B563">
        <f t="shared" si="17"/>
        <v>50</v>
      </c>
      <c r="C563" s="1">
        <v>289980</v>
      </c>
      <c r="D563">
        <v>50</v>
      </c>
      <c r="E563">
        <v>10</v>
      </c>
    </row>
    <row r="564" spans="1:5" x14ac:dyDescent="0.45">
      <c r="A564">
        <f t="shared" si="16"/>
        <v>0.33622453703703703</v>
      </c>
      <c r="B564">
        <f t="shared" si="17"/>
        <v>50</v>
      </c>
      <c r="C564" s="1">
        <v>290498</v>
      </c>
      <c r="D564">
        <v>50</v>
      </c>
      <c r="E564">
        <v>10</v>
      </c>
    </row>
    <row r="565" spans="1:5" x14ac:dyDescent="0.45">
      <c r="A565">
        <f t="shared" si="16"/>
        <v>0.33682407407407405</v>
      </c>
      <c r="B565">
        <f t="shared" si="17"/>
        <v>50</v>
      </c>
      <c r="C565" s="1">
        <v>291016</v>
      </c>
      <c r="D565">
        <v>50</v>
      </c>
      <c r="E565">
        <v>10</v>
      </c>
    </row>
    <row r="566" spans="1:5" x14ac:dyDescent="0.45">
      <c r="A566">
        <f t="shared" si="16"/>
        <v>0.33742361111111113</v>
      </c>
      <c r="B566">
        <f t="shared" si="17"/>
        <v>50</v>
      </c>
      <c r="C566" s="1">
        <v>291534</v>
      </c>
      <c r="D566">
        <v>50</v>
      </c>
      <c r="E566">
        <v>10</v>
      </c>
    </row>
    <row r="567" spans="1:5" x14ac:dyDescent="0.45">
      <c r="A567">
        <f t="shared" si="16"/>
        <v>0.33802314814814816</v>
      </c>
      <c r="B567">
        <f t="shared" si="17"/>
        <v>50</v>
      </c>
      <c r="C567" s="1">
        <v>292052</v>
      </c>
      <c r="D567">
        <v>50</v>
      </c>
      <c r="E567">
        <v>10</v>
      </c>
    </row>
    <row r="568" spans="1:5" x14ac:dyDescent="0.45">
      <c r="A568">
        <f t="shared" si="16"/>
        <v>0.33862152777777776</v>
      </c>
      <c r="B568">
        <f t="shared" si="17"/>
        <v>50</v>
      </c>
      <c r="C568" s="1">
        <v>292569</v>
      </c>
      <c r="D568">
        <v>50</v>
      </c>
      <c r="E568">
        <v>10</v>
      </c>
    </row>
    <row r="569" spans="1:5" x14ac:dyDescent="0.45">
      <c r="A569">
        <f t="shared" si="16"/>
        <v>0.33922106481481479</v>
      </c>
      <c r="B569">
        <f t="shared" si="17"/>
        <v>50</v>
      </c>
      <c r="C569" s="1">
        <v>293087</v>
      </c>
      <c r="D569">
        <v>50</v>
      </c>
      <c r="E569">
        <v>10</v>
      </c>
    </row>
    <row r="570" spans="1:5" x14ac:dyDescent="0.45">
      <c r="A570">
        <f t="shared" si="16"/>
        <v>0.33982060185185187</v>
      </c>
      <c r="B570">
        <f t="shared" si="17"/>
        <v>50</v>
      </c>
      <c r="C570" s="1">
        <v>293605</v>
      </c>
      <c r="D570">
        <v>50</v>
      </c>
      <c r="E570">
        <v>10</v>
      </c>
    </row>
    <row r="571" spans="1:5" x14ac:dyDescent="0.45">
      <c r="A571">
        <f t="shared" si="16"/>
        <v>0.34042013888888889</v>
      </c>
      <c r="B571">
        <f t="shared" si="17"/>
        <v>50</v>
      </c>
      <c r="C571" s="1">
        <v>294123</v>
      </c>
      <c r="D571">
        <v>50</v>
      </c>
      <c r="E571">
        <v>10</v>
      </c>
    </row>
    <row r="572" spans="1:5" x14ac:dyDescent="0.45">
      <c r="A572">
        <f t="shared" si="16"/>
        <v>0.34101967592592591</v>
      </c>
      <c r="B572">
        <f t="shared" si="17"/>
        <v>50</v>
      </c>
      <c r="C572" s="1">
        <v>294641</v>
      </c>
      <c r="D572">
        <v>50</v>
      </c>
      <c r="E572">
        <v>10</v>
      </c>
    </row>
    <row r="573" spans="1:5" x14ac:dyDescent="0.45">
      <c r="A573">
        <f t="shared" si="16"/>
        <v>0.34161921296296294</v>
      </c>
      <c r="B573">
        <f t="shared" si="17"/>
        <v>50</v>
      </c>
      <c r="C573" s="1">
        <v>295159</v>
      </c>
      <c r="D573">
        <v>50</v>
      </c>
      <c r="E573">
        <v>10</v>
      </c>
    </row>
    <row r="574" spans="1:5" x14ac:dyDescent="0.45">
      <c r="A574">
        <f t="shared" si="16"/>
        <v>0.3422175925925926</v>
      </c>
      <c r="B574">
        <f t="shared" si="17"/>
        <v>50</v>
      </c>
      <c r="C574" s="1">
        <v>295676</v>
      </c>
      <c r="D574">
        <v>50</v>
      </c>
      <c r="E574">
        <v>10</v>
      </c>
    </row>
    <row r="575" spans="1:5" x14ac:dyDescent="0.45">
      <c r="A575">
        <f t="shared" si="16"/>
        <v>0.34281712962962962</v>
      </c>
      <c r="B575">
        <f t="shared" si="17"/>
        <v>50</v>
      </c>
      <c r="C575" s="1">
        <v>296194</v>
      </c>
      <c r="D575">
        <v>50</v>
      </c>
      <c r="E575">
        <v>10</v>
      </c>
    </row>
    <row r="576" spans="1:5" x14ac:dyDescent="0.45">
      <c r="A576">
        <f t="shared" si="16"/>
        <v>0.34341666666666665</v>
      </c>
      <c r="B576">
        <f t="shared" si="17"/>
        <v>50</v>
      </c>
      <c r="C576" s="1">
        <v>296712</v>
      </c>
      <c r="D576">
        <v>50</v>
      </c>
      <c r="E576">
        <v>10</v>
      </c>
    </row>
    <row r="577" spans="1:5" x14ac:dyDescent="0.45">
      <c r="A577">
        <f t="shared" si="16"/>
        <v>0.34401620370370373</v>
      </c>
      <c r="B577">
        <f t="shared" si="17"/>
        <v>50</v>
      </c>
      <c r="C577" s="1">
        <v>297230</v>
      </c>
      <c r="D577">
        <v>50</v>
      </c>
      <c r="E577">
        <v>10</v>
      </c>
    </row>
    <row r="578" spans="1:5" x14ac:dyDescent="0.45">
      <c r="A578">
        <f t="shared" si="16"/>
        <v>0.34461574074074075</v>
      </c>
      <c r="B578">
        <f t="shared" si="17"/>
        <v>50</v>
      </c>
      <c r="C578" s="1">
        <v>297748</v>
      </c>
      <c r="D578">
        <v>50</v>
      </c>
      <c r="E578">
        <v>10</v>
      </c>
    </row>
    <row r="579" spans="1:5" x14ac:dyDescent="0.45">
      <c r="A579">
        <f t="shared" si="16"/>
        <v>0.34521412037037036</v>
      </c>
      <c r="B579">
        <f t="shared" si="17"/>
        <v>50</v>
      </c>
      <c r="C579" s="1">
        <v>298265</v>
      </c>
      <c r="D579">
        <v>50</v>
      </c>
      <c r="E579">
        <v>10</v>
      </c>
    </row>
    <row r="580" spans="1:5" x14ac:dyDescent="0.45">
      <c r="A580">
        <f t="shared" ref="A580:A643" si="18">C580/(10*60*60*24)</f>
        <v>0.34581365740740738</v>
      </c>
      <c r="B580">
        <f t="shared" ref="B580:B643" si="19">D580</f>
        <v>50</v>
      </c>
      <c r="C580" s="1">
        <v>298783</v>
      </c>
      <c r="D580">
        <v>50</v>
      </c>
      <c r="E580">
        <v>10</v>
      </c>
    </row>
    <row r="581" spans="1:5" x14ac:dyDescent="0.45">
      <c r="A581">
        <f t="shared" si="18"/>
        <v>0.34641319444444446</v>
      </c>
      <c r="B581">
        <f t="shared" si="19"/>
        <v>50</v>
      </c>
      <c r="C581" s="1">
        <v>299301</v>
      </c>
      <c r="D581">
        <v>50</v>
      </c>
      <c r="E581">
        <v>10</v>
      </c>
    </row>
    <row r="582" spans="1:5" x14ac:dyDescent="0.45">
      <c r="A582">
        <f t="shared" si="18"/>
        <v>0.34701273148148148</v>
      </c>
      <c r="B582">
        <f t="shared" si="19"/>
        <v>50</v>
      </c>
      <c r="C582" s="1">
        <v>299819</v>
      </c>
      <c r="D582">
        <v>50</v>
      </c>
      <c r="E582">
        <v>10</v>
      </c>
    </row>
    <row r="583" spans="1:5" x14ac:dyDescent="0.45">
      <c r="A583">
        <f t="shared" si="18"/>
        <v>0.34761226851851851</v>
      </c>
      <c r="B583">
        <f t="shared" si="19"/>
        <v>50</v>
      </c>
      <c r="C583" s="1">
        <v>300337</v>
      </c>
      <c r="D583">
        <v>50</v>
      </c>
      <c r="E583">
        <v>10</v>
      </c>
    </row>
    <row r="584" spans="1:5" x14ac:dyDescent="0.45">
      <c r="A584">
        <f t="shared" si="18"/>
        <v>0.34821180555555553</v>
      </c>
      <c r="B584">
        <f t="shared" si="19"/>
        <v>50</v>
      </c>
      <c r="C584" s="1">
        <v>300855</v>
      </c>
      <c r="D584">
        <v>50</v>
      </c>
      <c r="E584">
        <v>10</v>
      </c>
    </row>
    <row r="585" spans="1:5" x14ac:dyDescent="0.45">
      <c r="A585">
        <f t="shared" si="18"/>
        <v>0.3488101851851852</v>
      </c>
      <c r="B585">
        <f t="shared" si="19"/>
        <v>50</v>
      </c>
      <c r="C585" s="1">
        <v>301372</v>
      </c>
      <c r="D585">
        <v>50</v>
      </c>
      <c r="E585">
        <v>10</v>
      </c>
    </row>
    <row r="586" spans="1:5" x14ac:dyDescent="0.45">
      <c r="A586">
        <f t="shared" si="18"/>
        <v>0.34940972222222222</v>
      </c>
      <c r="B586">
        <f t="shared" si="19"/>
        <v>50</v>
      </c>
      <c r="C586" s="1">
        <v>301890</v>
      </c>
      <c r="D586">
        <v>50</v>
      </c>
      <c r="E586">
        <v>10</v>
      </c>
    </row>
    <row r="587" spans="1:5" x14ac:dyDescent="0.45">
      <c r="A587">
        <f t="shared" si="18"/>
        <v>0.35000925925925924</v>
      </c>
      <c r="B587">
        <f t="shared" si="19"/>
        <v>50</v>
      </c>
      <c r="C587" s="1">
        <v>302408</v>
      </c>
      <c r="D587">
        <v>50</v>
      </c>
      <c r="E587">
        <v>10</v>
      </c>
    </row>
    <row r="588" spans="1:5" x14ac:dyDescent="0.45">
      <c r="A588">
        <f t="shared" si="18"/>
        <v>0.35060879629629632</v>
      </c>
      <c r="B588">
        <f t="shared" si="19"/>
        <v>50</v>
      </c>
      <c r="C588" s="1">
        <v>302926</v>
      </c>
      <c r="D588">
        <v>50</v>
      </c>
      <c r="E588">
        <v>10</v>
      </c>
    </row>
    <row r="589" spans="1:5" x14ac:dyDescent="0.45">
      <c r="A589">
        <f t="shared" si="18"/>
        <v>0.35120833333333334</v>
      </c>
      <c r="B589">
        <f t="shared" si="19"/>
        <v>50</v>
      </c>
      <c r="C589" s="1">
        <v>303444</v>
      </c>
      <c r="D589">
        <v>50</v>
      </c>
      <c r="E589">
        <v>10</v>
      </c>
    </row>
    <row r="590" spans="1:5" x14ac:dyDescent="0.45">
      <c r="A590">
        <f t="shared" si="18"/>
        <v>0.35180787037037037</v>
      </c>
      <c r="B590">
        <f t="shared" si="19"/>
        <v>50</v>
      </c>
      <c r="C590" s="1">
        <v>303962</v>
      </c>
      <c r="D590">
        <v>50</v>
      </c>
      <c r="E590">
        <v>10</v>
      </c>
    </row>
    <row r="591" spans="1:5" x14ac:dyDescent="0.45">
      <c r="A591">
        <f t="shared" si="18"/>
        <v>0.35240624999999998</v>
      </c>
      <c r="B591">
        <f t="shared" si="19"/>
        <v>50</v>
      </c>
      <c r="C591" s="1">
        <v>304479</v>
      </c>
      <c r="D591">
        <v>50</v>
      </c>
      <c r="E591">
        <v>10</v>
      </c>
    </row>
    <row r="592" spans="1:5" x14ac:dyDescent="0.45">
      <c r="A592">
        <f t="shared" si="18"/>
        <v>0.35300578703703706</v>
      </c>
      <c r="B592">
        <f t="shared" si="19"/>
        <v>50</v>
      </c>
      <c r="C592" s="1">
        <v>304997</v>
      </c>
      <c r="D592">
        <v>50</v>
      </c>
      <c r="E592">
        <v>10</v>
      </c>
    </row>
    <row r="593" spans="1:5" x14ac:dyDescent="0.45">
      <c r="A593">
        <f t="shared" si="18"/>
        <v>0.35360532407407408</v>
      </c>
      <c r="B593">
        <f t="shared" si="19"/>
        <v>50</v>
      </c>
      <c r="C593" s="1">
        <v>305515</v>
      </c>
      <c r="D593">
        <v>50</v>
      </c>
      <c r="E593">
        <v>10</v>
      </c>
    </row>
    <row r="594" spans="1:5" x14ac:dyDescent="0.45">
      <c r="A594">
        <f t="shared" si="18"/>
        <v>0.3542048611111111</v>
      </c>
      <c r="B594">
        <f t="shared" si="19"/>
        <v>50</v>
      </c>
      <c r="C594" s="1">
        <v>306033</v>
      </c>
      <c r="D594">
        <v>50</v>
      </c>
      <c r="E594">
        <v>10</v>
      </c>
    </row>
    <row r="595" spans="1:5" x14ac:dyDescent="0.45">
      <c r="A595">
        <f t="shared" si="18"/>
        <v>0.35480439814814813</v>
      </c>
      <c r="B595">
        <f t="shared" si="19"/>
        <v>50</v>
      </c>
      <c r="C595" s="1">
        <v>306551</v>
      </c>
      <c r="D595">
        <v>50</v>
      </c>
      <c r="E595">
        <v>10</v>
      </c>
    </row>
    <row r="596" spans="1:5" x14ac:dyDescent="0.45">
      <c r="A596">
        <f t="shared" si="18"/>
        <v>0.35540277777777779</v>
      </c>
      <c r="B596">
        <f t="shared" si="19"/>
        <v>50</v>
      </c>
      <c r="C596" s="1">
        <v>307068</v>
      </c>
      <c r="D596">
        <v>50</v>
      </c>
      <c r="E596">
        <v>10</v>
      </c>
    </row>
    <row r="597" spans="1:5" x14ac:dyDescent="0.45">
      <c r="A597">
        <f t="shared" si="18"/>
        <v>0.35600231481481481</v>
      </c>
      <c r="B597">
        <f t="shared" si="19"/>
        <v>50</v>
      </c>
      <c r="C597" s="1">
        <v>307586</v>
      </c>
      <c r="D597">
        <v>50</v>
      </c>
      <c r="E597">
        <v>10</v>
      </c>
    </row>
    <row r="598" spans="1:5" x14ac:dyDescent="0.45">
      <c r="A598">
        <f t="shared" si="18"/>
        <v>0.35660185185185184</v>
      </c>
      <c r="B598">
        <f t="shared" si="19"/>
        <v>50</v>
      </c>
      <c r="C598" s="1">
        <v>308104</v>
      </c>
      <c r="D598">
        <v>50</v>
      </c>
      <c r="E598">
        <v>10</v>
      </c>
    </row>
    <row r="599" spans="1:5" x14ac:dyDescent="0.45">
      <c r="A599">
        <f t="shared" si="18"/>
        <v>0.35720138888888892</v>
      </c>
      <c r="B599">
        <f t="shared" si="19"/>
        <v>50</v>
      </c>
      <c r="C599" s="1">
        <v>308622</v>
      </c>
      <c r="D599">
        <v>50</v>
      </c>
      <c r="E599">
        <v>10</v>
      </c>
    </row>
    <row r="600" spans="1:5" x14ac:dyDescent="0.45">
      <c r="A600">
        <f t="shared" si="18"/>
        <v>0.35780092592592594</v>
      </c>
      <c r="B600">
        <f t="shared" si="19"/>
        <v>50</v>
      </c>
      <c r="C600" s="1">
        <v>309140</v>
      </c>
      <c r="D600">
        <v>50</v>
      </c>
      <c r="E600">
        <v>10</v>
      </c>
    </row>
    <row r="601" spans="1:5" x14ac:dyDescent="0.45">
      <c r="A601">
        <f t="shared" si="18"/>
        <v>0.35840046296296296</v>
      </c>
      <c r="B601">
        <f t="shared" si="19"/>
        <v>50</v>
      </c>
      <c r="C601" s="1">
        <v>309658</v>
      </c>
      <c r="D601">
        <v>50</v>
      </c>
      <c r="E601">
        <v>10</v>
      </c>
    </row>
    <row r="602" spans="1:5" x14ac:dyDescent="0.45">
      <c r="A602">
        <f t="shared" si="18"/>
        <v>0.35899884259259257</v>
      </c>
      <c r="B602">
        <f t="shared" si="19"/>
        <v>50</v>
      </c>
      <c r="C602" s="1">
        <v>310175</v>
      </c>
      <c r="D602">
        <v>50</v>
      </c>
      <c r="E602">
        <v>10</v>
      </c>
    </row>
    <row r="603" spans="1:5" x14ac:dyDescent="0.45">
      <c r="A603">
        <f t="shared" si="18"/>
        <v>0.35959837962962965</v>
      </c>
      <c r="B603">
        <f t="shared" si="19"/>
        <v>50</v>
      </c>
      <c r="C603" s="1">
        <v>310693</v>
      </c>
      <c r="D603">
        <v>50</v>
      </c>
      <c r="E603">
        <v>10</v>
      </c>
    </row>
    <row r="604" spans="1:5" x14ac:dyDescent="0.45">
      <c r="A604">
        <f t="shared" si="18"/>
        <v>0.36019791666666667</v>
      </c>
      <c r="B604">
        <f t="shared" si="19"/>
        <v>50</v>
      </c>
      <c r="C604" s="1">
        <v>311211</v>
      </c>
      <c r="D604">
        <v>50</v>
      </c>
      <c r="E604">
        <v>10</v>
      </c>
    </row>
    <row r="605" spans="1:5" x14ac:dyDescent="0.45">
      <c r="A605">
        <f t="shared" si="18"/>
        <v>0.3607974537037037</v>
      </c>
      <c r="B605">
        <f t="shared" si="19"/>
        <v>50</v>
      </c>
      <c r="C605" s="1">
        <v>311729</v>
      </c>
      <c r="D605">
        <v>50</v>
      </c>
      <c r="E605">
        <v>10</v>
      </c>
    </row>
    <row r="606" spans="1:5" x14ac:dyDescent="0.45">
      <c r="A606">
        <f t="shared" si="18"/>
        <v>0.36139699074074072</v>
      </c>
      <c r="B606">
        <f t="shared" si="19"/>
        <v>50</v>
      </c>
      <c r="C606" s="1">
        <v>312247</v>
      </c>
      <c r="D606">
        <v>50</v>
      </c>
      <c r="E606">
        <v>10</v>
      </c>
    </row>
    <row r="607" spans="1:5" x14ac:dyDescent="0.45">
      <c r="A607">
        <f t="shared" si="18"/>
        <v>0.36199537037037038</v>
      </c>
      <c r="B607">
        <f t="shared" si="19"/>
        <v>50</v>
      </c>
      <c r="C607" s="1">
        <v>312764</v>
      </c>
      <c r="D607">
        <v>50</v>
      </c>
      <c r="E607">
        <v>10</v>
      </c>
    </row>
    <row r="608" spans="1:5" x14ac:dyDescent="0.45">
      <c r="A608">
        <f t="shared" si="18"/>
        <v>0.36259490740740741</v>
      </c>
      <c r="B608">
        <f t="shared" si="19"/>
        <v>50</v>
      </c>
      <c r="C608" s="1">
        <v>313282</v>
      </c>
      <c r="D608">
        <v>50</v>
      </c>
      <c r="E608">
        <v>10</v>
      </c>
    </row>
    <row r="609" spans="1:5" x14ac:dyDescent="0.45">
      <c r="A609">
        <f t="shared" si="18"/>
        <v>0.36319444444444443</v>
      </c>
      <c r="B609">
        <f t="shared" si="19"/>
        <v>50</v>
      </c>
      <c r="C609" s="1">
        <v>313800</v>
      </c>
      <c r="D609">
        <v>50</v>
      </c>
      <c r="E609">
        <v>10</v>
      </c>
    </row>
    <row r="610" spans="1:5" x14ac:dyDescent="0.45">
      <c r="A610">
        <f t="shared" si="18"/>
        <v>0.36379398148148145</v>
      </c>
      <c r="B610">
        <f t="shared" si="19"/>
        <v>50</v>
      </c>
      <c r="C610" s="1">
        <v>314318</v>
      </c>
      <c r="D610">
        <v>50</v>
      </c>
      <c r="E610">
        <v>10</v>
      </c>
    </row>
    <row r="611" spans="1:5" x14ac:dyDescent="0.45">
      <c r="A611">
        <f t="shared" si="18"/>
        <v>0.36439351851851853</v>
      </c>
      <c r="B611">
        <f t="shared" si="19"/>
        <v>50</v>
      </c>
      <c r="C611" s="1">
        <v>314836</v>
      </c>
      <c r="D611">
        <v>50</v>
      </c>
      <c r="E611">
        <v>10</v>
      </c>
    </row>
    <row r="612" spans="1:5" x14ac:dyDescent="0.45">
      <c r="A612">
        <f t="shared" si="18"/>
        <v>0.36499305555555556</v>
      </c>
      <c r="B612">
        <f t="shared" si="19"/>
        <v>50</v>
      </c>
      <c r="C612" s="1">
        <v>315354</v>
      </c>
      <c r="D612">
        <v>50</v>
      </c>
      <c r="E612">
        <v>10</v>
      </c>
    </row>
    <row r="613" spans="1:5" x14ac:dyDescent="0.45">
      <c r="A613">
        <f t="shared" si="18"/>
        <v>0.36559143518518517</v>
      </c>
      <c r="B613">
        <f t="shared" si="19"/>
        <v>50</v>
      </c>
      <c r="C613" s="1">
        <v>315871</v>
      </c>
      <c r="D613">
        <v>50</v>
      </c>
      <c r="E613">
        <v>10</v>
      </c>
    </row>
    <row r="614" spans="1:5" x14ac:dyDescent="0.45">
      <c r="A614">
        <f t="shared" si="18"/>
        <v>0.36619097222222224</v>
      </c>
      <c r="B614">
        <f t="shared" si="19"/>
        <v>50</v>
      </c>
      <c r="C614" s="1">
        <v>316389</v>
      </c>
      <c r="D614">
        <v>50</v>
      </c>
      <c r="E614">
        <v>10</v>
      </c>
    </row>
    <row r="615" spans="1:5" x14ac:dyDescent="0.45">
      <c r="A615">
        <f t="shared" si="18"/>
        <v>0.36679050925925927</v>
      </c>
      <c r="B615">
        <f t="shared" si="19"/>
        <v>50</v>
      </c>
      <c r="C615" s="1">
        <v>316907</v>
      </c>
      <c r="D615">
        <v>50</v>
      </c>
      <c r="E615">
        <v>10</v>
      </c>
    </row>
    <row r="616" spans="1:5" x14ac:dyDescent="0.45">
      <c r="A616">
        <f t="shared" si="18"/>
        <v>0.36739004629629629</v>
      </c>
      <c r="B616">
        <f t="shared" si="19"/>
        <v>50</v>
      </c>
      <c r="C616" s="1">
        <v>317425</v>
      </c>
      <c r="D616">
        <v>50</v>
      </c>
      <c r="E616">
        <v>10</v>
      </c>
    </row>
    <row r="617" spans="1:5" x14ac:dyDescent="0.45">
      <c r="A617">
        <f t="shared" si="18"/>
        <v>0.36798958333333331</v>
      </c>
      <c r="B617">
        <f t="shared" si="19"/>
        <v>50</v>
      </c>
      <c r="C617" s="1">
        <v>317943</v>
      </c>
      <c r="D617">
        <v>50</v>
      </c>
      <c r="E617">
        <v>10</v>
      </c>
    </row>
    <row r="618" spans="1:5" x14ac:dyDescent="0.45">
      <c r="A618">
        <f t="shared" si="18"/>
        <v>0.36858912037037039</v>
      </c>
      <c r="B618">
        <f t="shared" si="19"/>
        <v>50</v>
      </c>
      <c r="C618" s="1">
        <v>318461</v>
      </c>
      <c r="D618">
        <v>50</v>
      </c>
      <c r="E618">
        <v>10</v>
      </c>
    </row>
    <row r="619" spans="1:5" x14ac:dyDescent="0.45">
      <c r="A619">
        <f t="shared" si="18"/>
        <v>0.3691875</v>
      </c>
      <c r="B619">
        <f t="shared" si="19"/>
        <v>50</v>
      </c>
      <c r="C619" s="1">
        <v>318978</v>
      </c>
      <c r="D619">
        <v>50</v>
      </c>
      <c r="E619">
        <v>10</v>
      </c>
    </row>
    <row r="620" spans="1:5" x14ac:dyDescent="0.45">
      <c r="A620">
        <f t="shared" si="18"/>
        <v>0.36978703703703703</v>
      </c>
      <c r="B620">
        <f t="shared" si="19"/>
        <v>50</v>
      </c>
      <c r="C620" s="1">
        <v>319496</v>
      </c>
      <c r="D620">
        <v>50</v>
      </c>
      <c r="E620">
        <v>10</v>
      </c>
    </row>
    <row r="621" spans="1:5" x14ac:dyDescent="0.45">
      <c r="A621">
        <f t="shared" si="18"/>
        <v>0.37038657407407405</v>
      </c>
      <c r="B621">
        <f t="shared" si="19"/>
        <v>50</v>
      </c>
      <c r="C621" s="1">
        <v>320014</v>
      </c>
      <c r="D621">
        <v>50</v>
      </c>
      <c r="E621">
        <v>10</v>
      </c>
    </row>
    <row r="622" spans="1:5" x14ac:dyDescent="0.45">
      <c r="A622">
        <f t="shared" si="18"/>
        <v>0.37098611111111113</v>
      </c>
      <c r="B622">
        <f t="shared" si="19"/>
        <v>50</v>
      </c>
      <c r="C622" s="1">
        <v>320532</v>
      </c>
      <c r="D622">
        <v>50</v>
      </c>
      <c r="E622">
        <v>10</v>
      </c>
    </row>
    <row r="623" spans="1:5" x14ac:dyDescent="0.45">
      <c r="A623">
        <f t="shared" si="18"/>
        <v>0.37158564814814815</v>
      </c>
      <c r="B623">
        <f t="shared" si="19"/>
        <v>50</v>
      </c>
      <c r="C623" s="1">
        <v>321050</v>
      </c>
      <c r="D623">
        <v>50</v>
      </c>
      <c r="E623">
        <v>10</v>
      </c>
    </row>
    <row r="624" spans="1:5" x14ac:dyDescent="0.45">
      <c r="A624">
        <f t="shared" si="18"/>
        <v>0.37218402777777776</v>
      </c>
      <c r="B624">
        <f t="shared" si="19"/>
        <v>50</v>
      </c>
      <c r="C624" s="1">
        <v>321567</v>
      </c>
      <c r="D624">
        <v>50</v>
      </c>
      <c r="E624">
        <v>10</v>
      </c>
    </row>
    <row r="625" spans="1:5" x14ac:dyDescent="0.45">
      <c r="A625">
        <f t="shared" si="18"/>
        <v>0.37278356481481484</v>
      </c>
      <c r="B625">
        <f t="shared" si="19"/>
        <v>50</v>
      </c>
      <c r="C625" s="1">
        <v>322085</v>
      </c>
      <c r="D625">
        <v>50</v>
      </c>
      <c r="E625">
        <v>10</v>
      </c>
    </row>
    <row r="626" spans="1:5" x14ac:dyDescent="0.45">
      <c r="A626">
        <f t="shared" si="18"/>
        <v>0.37338310185185186</v>
      </c>
      <c r="B626">
        <f t="shared" si="19"/>
        <v>50</v>
      </c>
      <c r="C626" s="1">
        <v>322603</v>
      </c>
      <c r="D626">
        <v>50</v>
      </c>
      <c r="E626">
        <v>10</v>
      </c>
    </row>
    <row r="627" spans="1:5" x14ac:dyDescent="0.45">
      <c r="A627">
        <f t="shared" si="18"/>
        <v>0.37398263888888889</v>
      </c>
      <c r="B627">
        <f t="shared" si="19"/>
        <v>50</v>
      </c>
      <c r="C627" s="1">
        <v>323121</v>
      </c>
      <c r="D627">
        <v>50</v>
      </c>
      <c r="E627">
        <v>10</v>
      </c>
    </row>
    <row r="628" spans="1:5" x14ac:dyDescent="0.45">
      <c r="A628">
        <f t="shared" si="18"/>
        <v>0.37458217592592591</v>
      </c>
      <c r="B628">
        <f t="shared" si="19"/>
        <v>50</v>
      </c>
      <c r="C628" s="1">
        <v>323639</v>
      </c>
      <c r="D628">
        <v>50</v>
      </c>
      <c r="E628">
        <v>10</v>
      </c>
    </row>
    <row r="629" spans="1:5" x14ac:dyDescent="0.45">
      <c r="A629">
        <f t="shared" si="18"/>
        <v>0.37518171296296299</v>
      </c>
      <c r="B629">
        <f t="shared" si="19"/>
        <v>50</v>
      </c>
      <c r="C629" s="1">
        <v>324157</v>
      </c>
      <c r="D629">
        <v>50</v>
      </c>
      <c r="E629">
        <v>10</v>
      </c>
    </row>
    <row r="630" spans="1:5" x14ac:dyDescent="0.45">
      <c r="A630">
        <f t="shared" si="18"/>
        <v>0.3757800925925926</v>
      </c>
      <c r="B630">
        <f t="shared" si="19"/>
        <v>50</v>
      </c>
      <c r="C630" s="1">
        <v>324674</v>
      </c>
      <c r="D630">
        <v>50</v>
      </c>
      <c r="E630">
        <v>10</v>
      </c>
    </row>
    <row r="631" spans="1:5" x14ac:dyDescent="0.45">
      <c r="A631">
        <f t="shared" si="18"/>
        <v>0.37637962962962962</v>
      </c>
      <c r="B631">
        <f t="shared" si="19"/>
        <v>50</v>
      </c>
      <c r="C631" s="1">
        <v>325192</v>
      </c>
      <c r="D631">
        <v>50</v>
      </c>
      <c r="E631">
        <v>10</v>
      </c>
    </row>
    <row r="632" spans="1:5" x14ac:dyDescent="0.45">
      <c r="A632">
        <f t="shared" si="18"/>
        <v>0.37697916666666664</v>
      </c>
      <c r="B632">
        <f t="shared" si="19"/>
        <v>50</v>
      </c>
      <c r="C632" s="1">
        <v>325710</v>
      </c>
      <c r="D632">
        <v>50</v>
      </c>
      <c r="E632">
        <v>10</v>
      </c>
    </row>
    <row r="633" spans="1:5" x14ac:dyDescent="0.45">
      <c r="A633">
        <f t="shared" si="18"/>
        <v>0.37757870370370372</v>
      </c>
      <c r="B633">
        <f t="shared" si="19"/>
        <v>50</v>
      </c>
      <c r="C633" s="1">
        <v>326228</v>
      </c>
      <c r="D633">
        <v>50</v>
      </c>
      <c r="E633">
        <v>10</v>
      </c>
    </row>
    <row r="634" spans="1:5" x14ac:dyDescent="0.45">
      <c r="A634">
        <f t="shared" si="18"/>
        <v>0.37817824074074075</v>
      </c>
      <c r="B634">
        <f t="shared" si="19"/>
        <v>50</v>
      </c>
      <c r="C634" s="1">
        <v>326746</v>
      </c>
      <c r="D634">
        <v>50</v>
      </c>
      <c r="E634">
        <v>10</v>
      </c>
    </row>
    <row r="635" spans="1:5" x14ac:dyDescent="0.45">
      <c r="A635">
        <f t="shared" si="18"/>
        <v>0.37877777777777777</v>
      </c>
      <c r="B635">
        <f t="shared" si="19"/>
        <v>50</v>
      </c>
      <c r="C635" s="1">
        <v>327264</v>
      </c>
      <c r="D635">
        <v>50</v>
      </c>
      <c r="E635">
        <v>10</v>
      </c>
    </row>
    <row r="636" spans="1:5" x14ac:dyDescent="0.45">
      <c r="A636">
        <f t="shared" si="18"/>
        <v>0.37937615740740743</v>
      </c>
      <c r="B636">
        <f t="shared" si="19"/>
        <v>50</v>
      </c>
      <c r="C636" s="1">
        <v>327781</v>
      </c>
      <c r="D636">
        <v>50</v>
      </c>
      <c r="E636">
        <v>10</v>
      </c>
    </row>
    <row r="637" spans="1:5" x14ac:dyDescent="0.45">
      <c r="A637">
        <f t="shared" si="18"/>
        <v>0.37997569444444446</v>
      </c>
      <c r="B637">
        <f t="shared" si="19"/>
        <v>50</v>
      </c>
      <c r="C637" s="1">
        <v>328299</v>
      </c>
      <c r="D637">
        <v>50</v>
      </c>
      <c r="E637">
        <v>10</v>
      </c>
    </row>
    <row r="638" spans="1:5" x14ac:dyDescent="0.45">
      <c r="A638">
        <f t="shared" si="18"/>
        <v>0.38057523148148148</v>
      </c>
      <c r="B638">
        <f t="shared" si="19"/>
        <v>50</v>
      </c>
      <c r="C638" s="1">
        <v>328817</v>
      </c>
      <c r="D638">
        <v>50</v>
      </c>
      <c r="E638">
        <v>10</v>
      </c>
    </row>
    <row r="639" spans="1:5" x14ac:dyDescent="0.45">
      <c r="A639">
        <f t="shared" si="18"/>
        <v>0.3811747685185185</v>
      </c>
      <c r="B639">
        <f t="shared" si="19"/>
        <v>50</v>
      </c>
      <c r="C639" s="1">
        <v>329335</v>
      </c>
      <c r="D639">
        <v>50</v>
      </c>
      <c r="E639">
        <v>10</v>
      </c>
    </row>
    <row r="640" spans="1:5" x14ac:dyDescent="0.45">
      <c r="A640">
        <f t="shared" si="18"/>
        <v>0.38177430555555558</v>
      </c>
      <c r="B640">
        <f t="shared" si="19"/>
        <v>50</v>
      </c>
      <c r="C640" s="1">
        <v>329853</v>
      </c>
      <c r="D640">
        <v>50</v>
      </c>
      <c r="E640">
        <v>10</v>
      </c>
    </row>
    <row r="641" spans="1:5" x14ac:dyDescent="0.45">
      <c r="A641">
        <f t="shared" si="18"/>
        <v>0.38237268518518519</v>
      </c>
      <c r="B641">
        <f t="shared" si="19"/>
        <v>50</v>
      </c>
      <c r="C641" s="1">
        <v>330370</v>
      </c>
      <c r="D641">
        <v>50</v>
      </c>
      <c r="E641">
        <v>10</v>
      </c>
    </row>
    <row r="642" spans="1:5" x14ac:dyDescent="0.45">
      <c r="A642">
        <f t="shared" si="18"/>
        <v>0.38297222222222221</v>
      </c>
      <c r="B642">
        <f t="shared" si="19"/>
        <v>50</v>
      </c>
      <c r="C642" s="1">
        <v>330888</v>
      </c>
      <c r="D642">
        <v>50</v>
      </c>
      <c r="E642">
        <v>10</v>
      </c>
    </row>
    <row r="643" spans="1:5" x14ac:dyDescent="0.45">
      <c r="A643">
        <f t="shared" si="18"/>
        <v>0.38357175925925924</v>
      </c>
      <c r="B643">
        <f t="shared" si="19"/>
        <v>50</v>
      </c>
      <c r="C643" s="1">
        <v>331406</v>
      </c>
      <c r="D643">
        <v>50</v>
      </c>
      <c r="E643">
        <v>10</v>
      </c>
    </row>
    <row r="644" spans="1:5" x14ac:dyDescent="0.45">
      <c r="A644">
        <f t="shared" ref="A644:A707" si="20">C644/(10*60*60*24)</f>
        <v>0.38417129629629632</v>
      </c>
      <c r="B644">
        <f t="shared" ref="B644:B707" si="21">D644</f>
        <v>50</v>
      </c>
      <c r="C644" s="1">
        <v>331924</v>
      </c>
      <c r="D644">
        <v>50</v>
      </c>
      <c r="E644">
        <v>10</v>
      </c>
    </row>
    <row r="645" spans="1:5" x14ac:dyDescent="0.45">
      <c r="A645">
        <f t="shared" si="20"/>
        <v>0.38477083333333334</v>
      </c>
      <c r="B645">
        <f t="shared" si="21"/>
        <v>50</v>
      </c>
      <c r="C645" s="1">
        <v>332442</v>
      </c>
      <c r="D645">
        <v>50</v>
      </c>
      <c r="E645">
        <v>10</v>
      </c>
    </row>
    <row r="646" spans="1:5" x14ac:dyDescent="0.45">
      <c r="A646">
        <f t="shared" si="20"/>
        <v>0.38537037037037036</v>
      </c>
      <c r="B646">
        <f t="shared" si="21"/>
        <v>50</v>
      </c>
      <c r="C646" s="1">
        <v>332960</v>
      </c>
      <c r="D646">
        <v>50</v>
      </c>
      <c r="E646">
        <v>10</v>
      </c>
    </row>
    <row r="647" spans="1:5" x14ac:dyDescent="0.45">
      <c r="A647">
        <f t="shared" si="20"/>
        <v>0.38596875000000003</v>
      </c>
      <c r="B647">
        <f t="shared" si="21"/>
        <v>50</v>
      </c>
      <c r="C647" s="1">
        <v>333477</v>
      </c>
      <c r="D647">
        <v>50</v>
      </c>
      <c r="E647">
        <v>10</v>
      </c>
    </row>
    <row r="648" spans="1:5" x14ac:dyDescent="0.45">
      <c r="A648">
        <f t="shared" si="20"/>
        <v>0.38656828703703705</v>
      </c>
      <c r="B648">
        <f t="shared" si="21"/>
        <v>50</v>
      </c>
      <c r="C648" s="1">
        <v>333995</v>
      </c>
      <c r="D648">
        <v>50</v>
      </c>
      <c r="E648">
        <v>10</v>
      </c>
    </row>
    <row r="649" spans="1:5" x14ac:dyDescent="0.45">
      <c r="A649">
        <f t="shared" si="20"/>
        <v>0.38716782407407407</v>
      </c>
      <c r="B649">
        <f t="shared" si="21"/>
        <v>50</v>
      </c>
      <c r="C649" s="1">
        <v>334513</v>
      </c>
      <c r="D649">
        <v>50</v>
      </c>
      <c r="E649">
        <v>10</v>
      </c>
    </row>
    <row r="650" spans="1:5" x14ac:dyDescent="0.45">
      <c r="A650">
        <f t="shared" si="20"/>
        <v>0.3877673611111111</v>
      </c>
      <c r="B650">
        <f t="shared" si="21"/>
        <v>50</v>
      </c>
      <c r="C650" s="1">
        <v>335031</v>
      </c>
      <c r="D650">
        <v>50</v>
      </c>
      <c r="E650">
        <v>10</v>
      </c>
    </row>
    <row r="651" spans="1:5" x14ac:dyDescent="0.45">
      <c r="A651">
        <f t="shared" si="20"/>
        <v>0.38836689814814812</v>
      </c>
      <c r="B651">
        <f t="shared" si="21"/>
        <v>50</v>
      </c>
      <c r="C651" s="1">
        <v>335549</v>
      </c>
      <c r="D651">
        <v>50</v>
      </c>
      <c r="E651">
        <v>10</v>
      </c>
    </row>
    <row r="652" spans="1:5" x14ac:dyDescent="0.45">
      <c r="A652">
        <f t="shared" si="20"/>
        <v>0.38896527777777778</v>
      </c>
      <c r="B652">
        <f t="shared" si="21"/>
        <v>50</v>
      </c>
      <c r="C652" s="1">
        <v>336066</v>
      </c>
      <c r="D652">
        <v>50</v>
      </c>
      <c r="E652">
        <v>10</v>
      </c>
    </row>
    <row r="653" spans="1:5" x14ac:dyDescent="0.45">
      <c r="A653">
        <f t="shared" si="20"/>
        <v>0.38956481481481481</v>
      </c>
      <c r="B653">
        <f t="shared" si="21"/>
        <v>50</v>
      </c>
      <c r="C653" s="1">
        <v>336584</v>
      </c>
      <c r="D653">
        <v>50</v>
      </c>
      <c r="E653">
        <v>10</v>
      </c>
    </row>
    <row r="654" spans="1:5" x14ac:dyDescent="0.45">
      <c r="A654">
        <f t="shared" si="20"/>
        <v>0.39016435185185183</v>
      </c>
      <c r="B654">
        <f t="shared" si="21"/>
        <v>50</v>
      </c>
      <c r="C654" s="1">
        <v>337102</v>
      </c>
      <c r="D654">
        <v>50</v>
      </c>
      <c r="E654">
        <v>10</v>
      </c>
    </row>
    <row r="655" spans="1:5" x14ac:dyDescent="0.45">
      <c r="A655">
        <f t="shared" si="20"/>
        <v>0.39076388888888891</v>
      </c>
      <c r="B655">
        <f t="shared" si="21"/>
        <v>50</v>
      </c>
      <c r="C655" s="1">
        <v>337620</v>
      </c>
      <c r="D655">
        <v>50</v>
      </c>
      <c r="E655">
        <v>10</v>
      </c>
    </row>
    <row r="656" spans="1:5" x14ac:dyDescent="0.45">
      <c r="A656">
        <f t="shared" si="20"/>
        <v>0.39136342592592593</v>
      </c>
      <c r="B656">
        <f t="shared" si="21"/>
        <v>50</v>
      </c>
      <c r="C656" s="1">
        <v>338138</v>
      </c>
      <c r="D656">
        <v>50</v>
      </c>
      <c r="E656">
        <v>10</v>
      </c>
    </row>
    <row r="657" spans="1:5" x14ac:dyDescent="0.45">
      <c r="A657">
        <f t="shared" si="20"/>
        <v>0.39196296296296296</v>
      </c>
      <c r="B657">
        <f t="shared" si="21"/>
        <v>50</v>
      </c>
      <c r="C657" s="1">
        <v>338656</v>
      </c>
      <c r="D657">
        <v>50</v>
      </c>
      <c r="E657">
        <v>10</v>
      </c>
    </row>
    <row r="658" spans="1:5" x14ac:dyDescent="0.45">
      <c r="A658">
        <f t="shared" si="20"/>
        <v>0.39256134259259257</v>
      </c>
      <c r="B658">
        <f t="shared" si="21"/>
        <v>50</v>
      </c>
      <c r="C658" s="1">
        <v>339173</v>
      </c>
      <c r="D658">
        <v>50</v>
      </c>
      <c r="E658">
        <v>10</v>
      </c>
    </row>
    <row r="659" spans="1:5" x14ac:dyDescent="0.45">
      <c r="A659">
        <f t="shared" si="20"/>
        <v>0.39316087962962964</v>
      </c>
      <c r="B659">
        <f t="shared" si="21"/>
        <v>50</v>
      </c>
      <c r="C659" s="1">
        <v>339691</v>
      </c>
      <c r="D659">
        <v>50</v>
      </c>
      <c r="E659">
        <v>10</v>
      </c>
    </row>
    <row r="660" spans="1:5" x14ac:dyDescent="0.45">
      <c r="A660">
        <f t="shared" si="20"/>
        <v>0.39376041666666667</v>
      </c>
      <c r="B660">
        <f t="shared" si="21"/>
        <v>50</v>
      </c>
      <c r="C660" s="1">
        <v>340209</v>
      </c>
      <c r="D660">
        <v>50</v>
      </c>
      <c r="E660">
        <v>10</v>
      </c>
    </row>
    <row r="661" spans="1:5" x14ac:dyDescent="0.45">
      <c r="A661">
        <f t="shared" si="20"/>
        <v>0.39435995370370369</v>
      </c>
      <c r="B661">
        <f t="shared" si="21"/>
        <v>50</v>
      </c>
      <c r="C661" s="1">
        <v>340727</v>
      </c>
      <c r="D661">
        <v>50</v>
      </c>
      <c r="E661">
        <v>10</v>
      </c>
    </row>
    <row r="662" spans="1:5" x14ac:dyDescent="0.45">
      <c r="A662">
        <f t="shared" si="20"/>
        <v>0.39495949074074072</v>
      </c>
      <c r="B662">
        <f t="shared" si="21"/>
        <v>50</v>
      </c>
      <c r="C662" s="1">
        <v>341245</v>
      </c>
      <c r="D662">
        <v>50</v>
      </c>
      <c r="E662">
        <v>10</v>
      </c>
    </row>
    <row r="663" spans="1:5" x14ac:dyDescent="0.45">
      <c r="A663">
        <f t="shared" si="20"/>
        <v>0.39555902777777779</v>
      </c>
      <c r="B663">
        <f t="shared" si="21"/>
        <v>50</v>
      </c>
      <c r="C663" s="1">
        <v>341763</v>
      </c>
      <c r="D663">
        <v>50</v>
      </c>
      <c r="E663">
        <v>10</v>
      </c>
    </row>
    <row r="664" spans="1:5" x14ac:dyDescent="0.45">
      <c r="A664">
        <f t="shared" si="20"/>
        <v>0.3961574074074074</v>
      </c>
      <c r="B664">
        <f t="shared" si="21"/>
        <v>50</v>
      </c>
      <c r="C664" s="1">
        <v>342280</v>
      </c>
      <c r="D664">
        <v>50</v>
      </c>
      <c r="E664">
        <v>10</v>
      </c>
    </row>
    <row r="665" spans="1:5" x14ac:dyDescent="0.45">
      <c r="A665">
        <f t="shared" si="20"/>
        <v>0.39675694444444443</v>
      </c>
      <c r="B665">
        <f t="shared" si="21"/>
        <v>50</v>
      </c>
      <c r="C665" s="1">
        <v>342798</v>
      </c>
      <c r="D665">
        <v>50</v>
      </c>
      <c r="E665">
        <v>10</v>
      </c>
    </row>
    <row r="666" spans="1:5" x14ac:dyDescent="0.45">
      <c r="A666">
        <f t="shared" si="20"/>
        <v>0.3973564814814815</v>
      </c>
      <c r="B666">
        <f t="shared" si="21"/>
        <v>50</v>
      </c>
      <c r="C666" s="1">
        <v>343316</v>
      </c>
      <c r="D666">
        <v>50</v>
      </c>
      <c r="E666">
        <v>10</v>
      </c>
    </row>
    <row r="667" spans="1:5" x14ac:dyDescent="0.45">
      <c r="A667">
        <f t="shared" si="20"/>
        <v>0.39795601851851853</v>
      </c>
      <c r="B667">
        <f t="shared" si="21"/>
        <v>50</v>
      </c>
      <c r="C667" s="1">
        <v>343834</v>
      </c>
      <c r="D667">
        <v>50</v>
      </c>
      <c r="E667">
        <v>10</v>
      </c>
    </row>
    <row r="668" spans="1:5" x14ac:dyDescent="0.45">
      <c r="A668">
        <f t="shared" si="20"/>
        <v>0.39855555555555555</v>
      </c>
      <c r="B668">
        <f t="shared" si="21"/>
        <v>50</v>
      </c>
      <c r="C668" s="1">
        <v>344352</v>
      </c>
      <c r="D668">
        <v>50</v>
      </c>
      <c r="E668">
        <v>10</v>
      </c>
    </row>
    <row r="669" spans="1:5" x14ac:dyDescent="0.45">
      <c r="A669">
        <f t="shared" si="20"/>
        <v>0.39915393518518516</v>
      </c>
      <c r="B669">
        <f t="shared" si="21"/>
        <v>50</v>
      </c>
      <c r="C669" s="1">
        <v>344869</v>
      </c>
      <c r="D669">
        <v>50</v>
      </c>
      <c r="E669">
        <v>10</v>
      </c>
    </row>
    <row r="670" spans="1:5" x14ac:dyDescent="0.45">
      <c r="A670">
        <f t="shared" si="20"/>
        <v>0.39975347222222224</v>
      </c>
      <c r="B670">
        <f t="shared" si="21"/>
        <v>50</v>
      </c>
      <c r="C670" s="1">
        <v>345387</v>
      </c>
      <c r="D670">
        <v>50</v>
      </c>
      <c r="E670">
        <v>10</v>
      </c>
    </row>
    <row r="671" spans="1:5" x14ac:dyDescent="0.45">
      <c r="A671">
        <f t="shared" si="20"/>
        <v>0.40035300925925926</v>
      </c>
      <c r="B671">
        <f t="shared" si="21"/>
        <v>50</v>
      </c>
      <c r="C671" s="1">
        <v>345905</v>
      </c>
      <c r="D671">
        <v>50</v>
      </c>
      <c r="E671">
        <v>10</v>
      </c>
    </row>
    <row r="672" spans="1:5" x14ac:dyDescent="0.45">
      <c r="A672">
        <f t="shared" si="20"/>
        <v>0.40095254629629629</v>
      </c>
      <c r="B672">
        <f t="shared" si="21"/>
        <v>50</v>
      </c>
      <c r="C672" s="1">
        <v>346423</v>
      </c>
      <c r="D672">
        <v>50</v>
      </c>
      <c r="E672">
        <v>10</v>
      </c>
    </row>
    <row r="673" spans="1:5" x14ac:dyDescent="0.45">
      <c r="A673">
        <f t="shared" si="20"/>
        <v>0.40155208333333331</v>
      </c>
      <c r="B673">
        <f t="shared" si="21"/>
        <v>50</v>
      </c>
      <c r="C673" s="1">
        <v>346941</v>
      </c>
      <c r="D673">
        <v>50</v>
      </c>
      <c r="E673">
        <v>10</v>
      </c>
    </row>
    <row r="674" spans="1:5" x14ac:dyDescent="0.45">
      <c r="A674">
        <f t="shared" si="20"/>
        <v>0.40215162037037039</v>
      </c>
      <c r="B674">
        <f t="shared" si="21"/>
        <v>50</v>
      </c>
      <c r="C674" s="1">
        <v>347459</v>
      </c>
      <c r="D674">
        <v>50</v>
      </c>
      <c r="E674">
        <v>10</v>
      </c>
    </row>
    <row r="675" spans="1:5" x14ac:dyDescent="0.45">
      <c r="A675">
        <f t="shared" si="20"/>
        <v>0.40275</v>
      </c>
      <c r="B675">
        <f t="shared" si="21"/>
        <v>50</v>
      </c>
      <c r="C675" s="1">
        <v>347976</v>
      </c>
      <c r="D675">
        <v>50</v>
      </c>
      <c r="E675">
        <v>10</v>
      </c>
    </row>
    <row r="676" spans="1:5" x14ac:dyDescent="0.45">
      <c r="A676">
        <f t="shared" si="20"/>
        <v>0.40334953703703702</v>
      </c>
      <c r="B676">
        <f t="shared" si="21"/>
        <v>50</v>
      </c>
      <c r="C676" s="1">
        <v>348494</v>
      </c>
      <c r="D676">
        <v>50</v>
      </c>
      <c r="E676">
        <v>10</v>
      </c>
    </row>
    <row r="677" spans="1:5" x14ac:dyDescent="0.45">
      <c r="A677">
        <f t="shared" si="20"/>
        <v>0.4039490740740741</v>
      </c>
      <c r="B677">
        <f t="shared" si="21"/>
        <v>50</v>
      </c>
      <c r="C677" s="1">
        <v>349012</v>
      </c>
      <c r="D677">
        <v>50</v>
      </c>
      <c r="E677">
        <v>10</v>
      </c>
    </row>
    <row r="678" spans="1:5" x14ac:dyDescent="0.45">
      <c r="A678">
        <f t="shared" si="20"/>
        <v>0.40454861111111112</v>
      </c>
      <c r="B678">
        <f t="shared" si="21"/>
        <v>50</v>
      </c>
      <c r="C678" s="1">
        <v>349530</v>
      </c>
      <c r="D678">
        <v>50</v>
      </c>
      <c r="E678">
        <v>10</v>
      </c>
    </row>
    <row r="679" spans="1:5" x14ac:dyDescent="0.45">
      <c r="A679">
        <f t="shared" si="20"/>
        <v>0.40514814814814815</v>
      </c>
      <c r="B679">
        <f t="shared" si="21"/>
        <v>50</v>
      </c>
      <c r="C679" s="1">
        <v>350048</v>
      </c>
      <c r="D679">
        <v>50</v>
      </c>
      <c r="E679">
        <v>10</v>
      </c>
    </row>
    <row r="680" spans="1:5" x14ac:dyDescent="0.45">
      <c r="A680">
        <f t="shared" si="20"/>
        <v>0.40574652777777775</v>
      </c>
      <c r="B680">
        <f t="shared" si="21"/>
        <v>50</v>
      </c>
      <c r="C680" s="1">
        <v>350565</v>
      </c>
      <c r="D680">
        <v>50</v>
      </c>
      <c r="E680">
        <v>10</v>
      </c>
    </row>
    <row r="681" spans="1:5" x14ac:dyDescent="0.45">
      <c r="A681">
        <f t="shared" si="20"/>
        <v>0.40634606481481483</v>
      </c>
      <c r="B681">
        <f t="shared" si="21"/>
        <v>50</v>
      </c>
      <c r="C681" s="1">
        <v>351083</v>
      </c>
      <c r="D681">
        <v>50</v>
      </c>
      <c r="E681">
        <v>10</v>
      </c>
    </row>
    <row r="682" spans="1:5" x14ac:dyDescent="0.45">
      <c r="A682">
        <f t="shared" si="20"/>
        <v>0.40694560185185186</v>
      </c>
      <c r="B682">
        <f t="shared" si="21"/>
        <v>50</v>
      </c>
      <c r="C682" s="1">
        <v>351601</v>
      </c>
      <c r="D682">
        <v>50</v>
      </c>
      <c r="E682">
        <v>10</v>
      </c>
    </row>
    <row r="683" spans="1:5" x14ac:dyDescent="0.45">
      <c r="A683">
        <f t="shared" si="20"/>
        <v>0.40754513888888888</v>
      </c>
      <c r="B683">
        <f t="shared" si="21"/>
        <v>50</v>
      </c>
      <c r="C683" s="1">
        <v>352119</v>
      </c>
      <c r="D683">
        <v>50</v>
      </c>
      <c r="E683">
        <v>10</v>
      </c>
    </row>
    <row r="684" spans="1:5" x14ac:dyDescent="0.45">
      <c r="A684">
        <f t="shared" si="20"/>
        <v>0.4081446759259259</v>
      </c>
      <c r="B684">
        <f t="shared" si="21"/>
        <v>50</v>
      </c>
      <c r="C684" s="1">
        <v>352637</v>
      </c>
      <c r="D684">
        <v>50</v>
      </c>
      <c r="E684">
        <v>10</v>
      </c>
    </row>
    <row r="685" spans="1:5" x14ac:dyDescent="0.45">
      <c r="A685">
        <f t="shared" si="20"/>
        <v>0.40874421296296298</v>
      </c>
      <c r="B685">
        <f t="shared" si="21"/>
        <v>50</v>
      </c>
      <c r="C685" s="1">
        <v>353155</v>
      </c>
      <c r="D685">
        <v>50</v>
      </c>
      <c r="E685">
        <v>10</v>
      </c>
    </row>
    <row r="686" spans="1:5" x14ac:dyDescent="0.45">
      <c r="A686">
        <f t="shared" si="20"/>
        <v>0.40934259259259259</v>
      </c>
      <c r="B686">
        <f t="shared" si="21"/>
        <v>50</v>
      </c>
      <c r="C686" s="1">
        <v>353672</v>
      </c>
      <c r="D686">
        <v>50</v>
      </c>
      <c r="E686">
        <v>10</v>
      </c>
    </row>
    <row r="687" spans="1:5" x14ac:dyDescent="0.45">
      <c r="A687">
        <f t="shared" si="20"/>
        <v>0.40994212962962961</v>
      </c>
      <c r="B687">
        <f t="shared" si="21"/>
        <v>50</v>
      </c>
      <c r="C687" s="1">
        <v>354190</v>
      </c>
      <c r="D687">
        <v>50</v>
      </c>
      <c r="E687">
        <v>10</v>
      </c>
    </row>
    <row r="688" spans="1:5" x14ac:dyDescent="0.45">
      <c r="A688">
        <f t="shared" si="20"/>
        <v>0.41054166666666669</v>
      </c>
      <c r="B688">
        <f t="shared" si="21"/>
        <v>50</v>
      </c>
      <c r="C688" s="1">
        <v>354708</v>
      </c>
      <c r="D688">
        <v>50</v>
      </c>
      <c r="E688">
        <v>10</v>
      </c>
    </row>
    <row r="689" spans="1:5" x14ac:dyDescent="0.45">
      <c r="A689">
        <f t="shared" si="20"/>
        <v>0.41114120370370372</v>
      </c>
      <c r="B689">
        <f t="shared" si="21"/>
        <v>50</v>
      </c>
      <c r="C689" s="1">
        <v>355226</v>
      </c>
      <c r="D689">
        <v>50</v>
      </c>
      <c r="E689">
        <v>10</v>
      </c>
    </row>
    <row r="690" spans="1:5" x14ac:dyDescent="0.45">
      <c r="A690">
        <f t="shared" si="20"/>
        <v>0.41174074074074074</v>
      </c>
      <c r="B690">
        <f t="shared" si="21"/>
        <v>50</v>
      </c>
      <c r="C690" s="1">
        <v>355744</v>
      </c>
      <c r="D690">
        <v>50</v>
      </c>
      <c r="E690">
        <v>10</v>
      </c>
    </row>
    <row r="691" spans="1:5" x14ac:dyDescent="0.45">
      <c r="A691">
        <f t="shared" si="20"/>
        <v>0.41234027777777776</v>
      </c>
      <c r="B691">
        <f t="shared" si="21"/>
        <v>50</v>
      </c>
      <c r="C691" s="1">
        <v>356262</v>
      </c>
      <c r="D691">
        <v>50</v>
      </c>
      <c r="E691">
        <v>10</v>
      </c>
    </row>
    <row r="692" spans="1:5" x14ac:dyDescent="0.45">
      <c r="A692">
        <f t="shared" si="20"/>
        <v>0.41293865740740743</v>
      </c>
      <c r="B692">
        <f t="shared" si="21"/>
        <v>50</v>
      </c>
      <c r="C692" s="1">
        <v>356779</v>
      </c>
      <c r="D692">
        <v>50</v>
      </c>
      <c r="E692">
        <v>10</v>
      </c>
    </row>
    <row r="693" spans="1:5" x14ac:dyDescent="0.45">
      <c r="A693">
        <f t="shared" si="20"/>
        <v>0.41353819444444445</v>
      </c>
      <c r="B693">
        <f t="shared" si="21"/>
        <v>50</v>
      </c>
      <c r="C693" s="1">
        <v>357297</v>
      </c>
      <c r="D693">
        <v>50</v>
      </c>
      <c r="E693">
        <v>10</v>
      </c>
    </row>
    <row r="694" spans="1:5" x14ac:dyDescent="0.45">
      <c r="A694">
        <f t="shared" si="20"/>
        <v>0.41413773148148147</v>
      </c>
      <c r="B694">
        <f t="shared" si="21"/>
        <v>50</v>
      </c>
      <c r="C694" s="1">
        <v>357815</v>
      </c>
      <c r="D694">
        <v>50</v>
      </c>
      <c r="E694">
        <v>10</v>
      </c>
    </row>
    <row r="695" spans="1:5" x14ac:dyDescent="0.45">
      <c r="A695">
        <f t="shared" si="20"/>
        <v>0.4147372685185185</v>
      </c>
      <c r="B695">
        <f t="shared" si="21"/>
        <v>50</v>
      </c>
      <c r="C695" s="1">
        <v>358333</v>
      </c>
      <c r="D695">
        <v>50</v>
      </c>
      <c r="E695">
        <v>10</v>
      </c>
    </row>
    <row r="696" spans="1:5" x14ac:dyDescent="0.45">
      <c r="A696">
        <f t="shared" si="20"/>
        <v>0.41533680555555558</v>
      </c>
      <c r="B696">
        <f t="shared" si="21"/>
        <v>50</v>
      </c>
      <c r="C696" s="1">
        <v>358851</v>
      </c>
      <c r="D696">
        <v>50</v>
      </c>
      <c r="E696">
        <v>10</v>
      </c>
    </row>
    <row r="697" spans="1:5" x14ac:dyDescent="0.45">
      <c r="A697">
        <f t="shared" si="20"/>
        <v>0.41593518518518519</v>
      </c>
      <c r="B697">
        <f t="shared" si="21"/>
        <v>50</v>
      </c>
      <c r="C697" s="1">
        <v>359368</v>
      </c>
      <c r="D697">
        <v>50</v>
      </c>
      <c r="E697">
        <v>10</v>
      </c>
    </row>
    <row r="698" spans="1:5" x14ac:dyDescent="0.45">
      <c r="A698">
        <f t="shared" si="20"/>
        <v>0.41653472222222221</v>
      </c>
      <c r="B698">
        <f t="shared" si="21"/>
        <v>50</v>
      </c>
      <c r="C698" s="1">
        <v>359886</v>
      </c>
      <c r="D698">
        <v>50</v>
      </c>
      <c r="E698">
        <v>10</v>
      </c>
    </row>
    <row r="699" spans="1:5" x14ac:dyDescent="0.45">
      <c r="A699">
        <f t="shared" si="20"/>
        <v>0.41713425925925923</v>
      </c>
      <c r="B699">
        <f t="shared" si="21"/>
        <v>50</v>
      </c>
      <c r="C699" s="1">
        <v>360404</v>
      </c>
      <c r="D699">
        <v>50</v>
      </c>
      <c r="E699">
        <v>10</v>
      </c>
    </row>
    <row r="700" spans="1:5" x14ac:dyDescent="0.45">
      <c r="A700">
        <f t="shared" si="20"/>
        <v>0.41773379629629631</v>
      </c>
      <c r="B700">
        <f t="shared" si="21"/>
        <v>50</v>
      </c>
      <c r="C700" s="1">
        <v>360922</v>
      </c>
      <c r="D700">
        <v>50</v>
      </c>
      <c r="E700">
        <v>10</v>
      </c>
    </row>
    <row r="701" spans="1:5" x14ac:dyDescent="0.45">
      <c r="A701">
        <f t="shared" si="20"/>
        <v>0.41833333333333333</v>
      </c>
      <c r="B701">
        <f t="shared" si="21"/>
        <v>50</v>
      </c>
      <c r="C701" s="1">
        <v>361440</v>
      </c>
      <c r="D701">
        <v>50</v>
      </c>
      <c r="E701">
        <v>10</v>
      </c>
    </row>
    <row r="702" spans="1:5" x14ac:dyDescent="0.45">
      <c r="A702">
        <f t="shared" si="20"/>
        <v>0.41893287037037036</v>
      </c>
      <c r="B702">
        <f t="shared" si="21"/>
        <v>50</v>
      </c>
      <c r="C702" s="1">
        <v>361958</v>
      </c>
      <c r="D702">
        <v>50</v>
      </c>
      <c r="E702">
        <v>10</v>
      </c>
    </row>
    <row r="703" spans="1:5" x14ac:dyDescent="0.45">
      <c r="A703">
        <f t="shared" si="20"/>
        <v>0.41953125000000002</v>
      </c>
      <c r="B703">
        <f t="shared" si="21"/>
        <v>50</v>
      </c>
      <c r="C703" s="1">
        <v>362475</v>
      </c>
      <c r="D703">
        <v>50</v>
      </c>
      <c r="E703">
        <v>10</v>
      </c>
    </row>
    <row r="704" spans="1:5" x14ac:dyDescent="0.45">
      <c r="A704">
        <f t="shared" si="20"/>
        <v>0.42013078703703705</v>
      </c>
      <c r="B704">
        <f t="shared" si="21"/>
        <v>50</v>
      </c>
      <c r="C704" s="1">
        <v>362993</v>
      </c>
      <c r="D704">
        <v>50</v>
      </c>
      <c r="E704">
        <v>10</v>
      </c>
    </row>
    <row r="705" spans="1:5" x14ac:dyDescent="0.45">
      <c r="A705">
        <f t="shared" si="20"/>
        <v>0.42073032407407407</v>
      </c>
      <c r="B705">
        <f t="shared" si="21"/>
        <v>50</v>
      </c>
      <c r="C705" s="1">
        <v>363511</v>
      </c>
      <c r="D705">
        <v>50</v>
      </c>
      <c r="E705">
        <v>10</v>
      </c>
    </row>
    <row r="706" spans="1:5" x14ac:dyDescent="0.45">
      <c r="A706">
        <f t="shared" si="20"/>
        <v>0.42132986111111109</v>
      </c>
      <c r="B706">
        <f t="shared" si="21"/>
        <v>50</v>
      </c>
      <c r="C706" s="1">
        <v>364029</v>
      </c>
      <c r="D706">
        <v>50</v>
      </c>
      <c r="E706">
        <v>10</v>
      </c>
    </row>
    <row r="707" spans="1:5" x14ac:dyDescent="0.45">
      <c r="A707">
        <f t="shared" si="20"/>
        <v>0.42192939814814817</v>
      </c>
      <c r="B707">
        <f t="shared" si="21"/>
        <v>50</v>
      </c>
      <c r="C707" s="1">
        <v>364547</v>
      </c>
      <c r="D707">
        <v>50</v>
      </c>
      <c r="E707">
        <v>10</v>
      </c>
    </row>
    <row r="708" spans="1:5" x14ac:dyDescent="0.45">
      <c r="A708">
        <f t="shared" ref="A708:A771" si="22">C708/(10*60*60*24)</f>
        <v>0.42252893518518519</v>
      </c>
      <c r="B708">
        <f t="shared" ref="B708:B771" si="23">D708</f>
        <v>50</v>
      </c>
      <c r="C708" s="1">
        <v>365065</v>
      </c>
      <c r="D708">
        <v>50</v>
      </c>
      <c r="E708">
        <v>10</v>
      </c>
    </row>
    <row r="709" spans="1:5" x14ac:dyDescent="0.45">
      <c r="A709">
        <f t="shared" si="22"/>
        <v>0.4231273148148148</v>
      </c>
      <c r="B709">
        <f t="shared" si="23"/>
        <v>50</v>
      </c>
      <c r="C709" s="1">
        <v>365582</v>
      </c>
      <c r="D709">
        <v>50</v>
      </c>
      <c r="E709">
        <v>10</v>
      </c>
    </row>
    <row r="710" spans="1:5" x14ac:dyDescent="0.45">
      <c r="A710">
        <f t="shared" si="22"/>
        <v>0.42372685185185183</v>
      </c>
      <c r="B710">
        <f t="shared" si="23"/>
        <v>50</v>
      </c>
      <c r="C710" s="1">
        <v>366100</v>
      </c>
      <c r="D710">
        <v>50</v>
      </c>
      <c r="E710">
        <v>10</v>
      </c>
    </row>
    <row r="711" spans="1:5" x14ac:dyDescent="0.45">
      <c r="A711">
        <f t="shared" si="22"/>
        <v>0.42432638888888891</v>
      </c>
      <c r="B711">
        <f t="shared" si="23"/>
        <v>50</v>
      </c>
      <c r="C711" s="1">
        <v>366618</v>
      </c>
      <c r="D711">
        <v>50</v>
      </c>
      <c r="E711">
        <v>10</v>
      </c>
    </row>
    <row r="712" spans="1:5" x14ac:dyDescent="0.45">
      <c r="A712">
        <f t="shared" si="22"/>
        <v>0.42492592592592593</v>
      </c>
      <c r="B712">
        <f t="shared" si="23"/>
        <v>50</v>
      </c>
      <c r="C712" s="1">
        <v>367136</v>
      </c>
      <c r="D712">
        <v>50</v>
      </c>
      <c r="E712">
        <v>10</v>
      </c>
    </row>
    <row r="713" spans="1:5" x14ac:dyDescent="0.45">
      <c r="A713">
        <f t="shared" si="22"/>
        <v>0.42552546296296295</v>
      </c>
      <c r="B713">
        <f t="shared" si="23"/>
        <v>50</v>
      </c>
      <c r="C713" s="1">
        <v>367654</v>
      </c>
      <c r="D713">
        <v>50</v>
      </c>
      <c r="E713">
        <v>10</v>
      </c>
    </row>
    <row r="714" spans="1:5" x14ac:dyDescent="0.45">
      <c r="A714">
        <f t="shared" si="22"/>
        <v>0.42612384259259262</v>
      </c>
      <c r="B714">
        <f t="shared" si="23"/>
        <v>50</v>
      </c>
      <c r="C714" s="1">
        <v>368171</v>
      </c>
      <c r="D714">
        <v>50</v>
      </c>
      <c r="E714">
        <v>10</v>
      </c>
    </row>
    <row r="715" spans="1:5" x14ac:dyDescent="0.45">
      <c r="A715">
        <f t="shared" si="22"/>
        <v>0.42672337962962964</v>
      </c>
      <c r="B715">
        <f t="shared" si="23"/>
        <v>50</v>
      </c>
      <c r="C715" s="1">
        <v>368689</v>
      </c>
      <c r="D715">
        <v>50</v>
      </c>
      <c r="E715">
        <v>10</v>
      </c>
    </row>
    <row r="716" spans="1:5" x14ac:dyDescent="0.45">
      <c r="A716">
        <f t="shared" si="22"/>
        <v>0.42732291666666666</v>
      </c>
      <c r="B716">
        <f t="shared" si="23"/>
        <v>50</v>
      </c>
      <c r="C716" s="1">
        <v>369207</v>
      </c>
      <c r="D716">
        <v>50</v>
      </c>
      <c r="E716">
        <v>10</v>
      </c>
    </row>
    <row r="717" spans="1:5" x14ac:dyDescent="0.45">
      <c r="A717">
        <f t="shared" si="22"/>
        <v>0.42792245370370369</v>
      </c>
      <c r="B717">
        <f t="shared" si="23"/>
        <v>50</v>
      </c>
      <c r="C717" s="1">
        <v>369725</v>
      </c>
      <c r="D717">
        <v>50</v>
      </c>
      <c r="E717">
        <v>10</v>
      </c>
    </row>
    <row r="718" spans="1:5" x14ac:dyDescent="0.45">
      <c r="A718">
        <f t="shared" si="22"/>
        <v>0.42852199074074077</v>
      </c>
      <c r="B718">
        <f t="shared" si="23"/>
        <v>50</v>
      </c>
      <c r="C718" s="1">
        <v>370243</v>
      </c>
      <c r="D718">
        <v>50</v>
      </c>
      <c r="E718">
        <v>10</v>
      </c>
    </row>
    <row r="719" spans="1:5" x14ac:dyDescent="0.45">
      <c r="A719">
        <f t="shared" si="22"/>
        <v>0.42912152777777779</v>
      </c>
      <c r="B719">
        <f t="shared" si="23"/>
        <v>50</v>
      </c>
      <c r="C719" s="1">
        <v>370761</v>
      </c>
      <c r="D719">
        <v>50</v>
      </c>
      <c r="E719">
        <v>10</v>
      </c>
    </row>
    <row r="720" spans="1:5" x14ac:dyDescent="0.45">
      <c r="A720">
        <f t="shared" si="22"/>
        <v>0.4297199074074074</v>
      </c>
      <c r="B720">
        <f t="shared" si="23"/>
        <v>50</v>
      </c>
      <c r="C720" s="1">
        <v>371278</v>
      </c>
      <c r="D720">
        <v>50</v>
      </c>
      <c r="E720">
        <v>10</v>
      </c>
    </row>
    <row r="721" spans="1:5" x14ac:dyDescent="0.45">
      <c r="A721">
        <f t="shared" si="22"/>
        <v>0.43031944444444442</v>
      </c>
      <c r="B721">
        <f t="shared" si="23"/>
        <v>50</v>
      </c>
      <c r="C721" s="1">
        <v>371796</v>
      </c>
      <c r="D721">
        <v>50</v>
      </c>
      <c r="E721">
        <v>10</v>
      </c>
    </row>
    <row r="722" spans="1:5" x14ac:dyDescent="0.45">
      <c r="A722">
        <f t="shared" si="22"/>
        <v>0.4309189814814815</v>
      </c>
      <c r="B722">
        <f t="shared" si="23"/>
        <v>50</v>
      </c>
      <c r="C722" s="1">
        <v>372314</v>
      </c>
      <c r="D722">
        <v>50</v>
      </c>
      <c r="E722">
        <v>10</v>
      </c>
    </row>
    <row r="723" spans="1:5" x14ac:dyDescent="0.45">
      <c r="A723">
        <f t="shared" si="22"/>
        <v>0.43151851851851852</v>
      </c>
      <c r="B723">
        <f t="shared" si="23"/>
        <v>50</v>
      </c>
      <c r="C723" s="1">
        <v>372832</v>
      </c>
      <c r="D723">
        <v>50</v>
      </c>
      <c r="E723">
        <v>10</v>
      </c>
    </row>
    <row r="724" spans="1:5" x14ac:dyDescent="0.45">
      <c r="A724">
        <f t="shared" si="22"/>
        <v>0.43211805555555555</v>
      </c>
      <c r="B724">
        <f t="shared" si="23"/>
        <v>50</v>
      </c>
      <c r="C724" s="1">
        <v>373350</v>
      </c>
      <c r="D724">
        <v>50</v>
      </c>
      <c r="E724">
        <v>10</v>
      </c>
    </row>
    <row r="725" spans="1:5" x14ac:dyDescent="0.45">
      <c r="A725">
        <f t="shared" si="22"/>
        <v>0.43271643518518521</v>
      </c>
      <c r="B725">
        <f t="shared" si="23"/>
        <v>50</v>
      </c>
      <c r="C725" s="1">
        <v>373867</v>
      </c>
      <c r="D725">
        <v>50</v>
      </c>
      <c r="E725">
        <v>10</v>
      </c>
    </row>
    <row r="726" spans="1:5" x14ac:dyDescent="0.45">
      <c r="A726">
        <f t="shared" si="22"/>
        <v>0.43331597222222223</v>
      </c>
      <c r="B726">
        <f t="shared" si="23"/>
        <v>50</v>
      </c>
      <c r="C726" s="1">
        <v>374385</v>
      </c>
      <c r="D726">
        <v>50</v>
      </c>
      <c r="E726">
        <v>10</v>
      </c>
    </row>
    <row r="727" spans="1:5" x14ac:dyDescent="0.45">
      <c r="A727">
        <f t="shared" si="22"/>
        <v>0.43391550925925926</v>
      </c>
      <c r="B727">
        <f t="shared" si="23"/>
        <v>50</v>
      </c>
      <c r="C727" s="1">
        <v>374903</v>
      </c>
      <c r="D727">
        <v>50</v>
      </c>
      <c r="E727">
        <v>10</v>
      </c>
    </row>
    <row r="728" spans="1:5" x14ac:dyDescent="0.45">
      <c r="A728">
        <f t="shared" si="22"/>
        <v>0.43451504629629628</v>
      </c>
      <c r="B728">
        <f t="shared" si="23"/>
        <v>50</v>
      </c>
      <c r="C728" s="1">
        <v>375421</v>
      </c>
      <c r="D728">
        <v>50</v>
      </c>
      <c r="E728">
        <v>10</v>
      </c>
    </row>
    <row r="729" spans="1:5" x14ac:dyDescent="0.45">
      <c r="A729">
        <f t="shared" si="22"/>
        <v>0.43511458333333336</v>
      </c>
      <c r="B729">
        <f t="shared" si="23"/>
        <v>50</v>
      </c>
      <c r="C729" s="1">
        <v>375939</v>
      </c>
      <c r="D729">
        <v>50</v>
      </c>
      <c r="E729">
        <v>10</v>
      </c>
    </row>
    <row r="730" spans="1:5" x14ac:dyDescent="0.45">
      <c r="A730">
        <f t="shared" si="22"/>
        <v>0.43571412037037038</v>
      </c>
      <c r="B730">
        <f t="shared" si="23"/>
        <v>50</v>
      </c>
      <c r="C730" s="1">
        <v>376457</v>
      </c>
      <c r="D730">
        <v>50</v>
      </c>
      <c r="E730">
        <v>10</v>
      </c>
    </row>
    <row r="731" spans="1:5" x14ac:dyDescent="0.45">
      <c r="A731">
        <f t="shared" si="22"/>
        <v>0.43631249999999999</v>
      </c>
      <c r="B731">
        <f t="shared" si="23"/>
        <v>50</v>
      </c>
      <c r="C731" s="1">
        <v>376974</v>
      </c>
      <c r="D731">
        <v>50</v>
      </c>
      <c r="E731">
        <v>10</v>
      </c>
    </row>
    <row r="732" spans="1:5" x14ac:dyDescent="0.45">
      <c r="A732">
        <f t="shared" si="22"/>
        <v>0.43691203703703702</v>
      </c>
      <c r="B732">
        <f t="shared" si="23"/>
        <v>50</v>
      </c>
      <c r="C732" s="1">
        <v>377492</v>
      </c>
      <c r="D732">
        <v>50</v>
      </c>
      <c r="E732">
        <v>10</v>
      </c>
    </row>
    <row r="733" spans="1:5" x14ac:dyDescent="0.45">
      <c r="A733">
        <f t="shared" si="22"/>
        <v>0.43751157407407409</v>
      </c>
      <c r="B733">
        <f t="shared" si="23"/>
        <v>50</v>
      </c>
      <c r="C733" s="1">
        <v>378010</v>
      </c>
      <c r="D733">
        <v>50</v>
      </c>
      <c r="E733">
        <v>10</v>
      </c>
    </row>
    <row r="734" spans="1:5" x14ac:dyDescent="0.45">
      <c r="A734">
        <f t="shared" si="22"/>
        <v>0.43811111111111112</v>
      </c>
      <c r="B734">
        <f t="shared" si="23"/>
        <v>50</v>
      </c>
      <c r="C734" s="1">
        <v>378528</v>
      </c>
      <c r="D734">
        <v>50</v>
      </c>
      <c r="E734">
        <v>10</v>
      </c>
    </row>
    <row r="735" spans="1:5" x14ac:dyDescent="0.45">
      <c r="A735">
        <f t="shared" si="22"/>
        <v>0.43871064814814814</v>
      </c>
      <c r="B735">
        <f t="shared" si="23"/>
        <v>50</v>
      </c>
      <c r="C735" s="1">
        <v>379046</v>
      </c>
      <c r="D735">
        <v>50</v>
      </c>
      <c r="E735">
        <v>10</v>
      </c>
    </row>
    <row r="736" spans="1:5" x14ac:dyDescent="0.45">
      <c r="A736">
        <f t="shared" si="22"/>
        <v>0.43931018518518516</v>
      </c>
      <c r="B736">
        <f t="shared" si="23"/>
        <v>50</v>
      </c>
      <c r="C736" s="1">
        <v>379564</v>
      </c>
      <c r="D736">
        <v>50</v>
      </c>
      <c r="E736">
        <v>10</v>
      </c>
    </row>
    <row r="737" spans="1:5" x14ac:dyDescent="0.45">
      <c r="A737">
        <f t="shared" si="22"/>
        <v>0.43990856481481483</v>
      </c>
      <c r="B737">
        <f t="shared" si="23"/>
        <v>50</v>
      </c>
      <c r="C737" s="1">
        <v>380081</v>
      </c>
      <c r="D737">
        <v>50</v>
      </c>
      <c r="E737">
        <v>10</v>
      </c>
    </row>
    <row r="738" spans="1:5" x14ac:dyDescent="0.45">
      <c r="A738">
        <f t="shared" si="22"/>
        <v>0.44050810185185185</v>
      </c>
      <c r="B738">
        <f t="shared" si="23"/>
        <v>50</v>
      </c>
      <c r="C738" s="1">
        <v>380599</v>
      </c>
      <c r="D738">
        <v>50</v>
      </c>
      <c r="E738">
        <v>10</v>
      </c>
    </row>
    <row r="739" spans="1:5" x14ac:dyDescent="0.45">
      <c r="A739">
        <f t="shared" si="22"/>
        <v>0.44110763888888888</v>
      </c>
      <c r="B739">
        <f t="shared" si="23"/>
        <v>50</v>
      </c>
      <c r="C739" s="1">
        <v>381117</v>
      </c>
      <c r="D739">
        <v>50</v>
      </c>
      <c r="E739">
        <v>10</v>
      </c>
    </row>
    <row r="740" spans="1:5" x14ac:dyDescent="0.45">
      <c r="A740">
        <f t="shared" si="22"/>
        <v>0.4417071759259259</v>
      </c>
      <c r="B740">
        <f t="shared" si="23"/>
        <v>50</v>
      </c>
      <c r="C740" s="1">
        <v>381635</v>
      </c>
      <c r="D740">
        <v>50</v>
      </c>
      <c r="E740">
        <v>10</v>
      </c>
    </row>
    <row r="741" spans="1:5" x14ac:dyDescent="0.45">
      <c r="A741">
        <f t="shared" si="22"/>
        <v>0.44230671296296298</v>
      </c>
      <c r="B741">
        <f t="shared" si="23"/>
        <v>50</v>
      </c>
      <c r="C741" s="1">
        <v>382153</v>
      </c>
      <c r="D741">
        <v>50</v>
      </c>
      <c r="E741">
        <v>10</v>
      </c>
    </row>
    <row r="742" spans="1:5" x14ac:dyDescent="0.45">
      <c r="A742">
        <f t="shared" si="22"/>
        <v>0.44290509259259259</v>
      </c>
      <c r="B742">
        <f t="shared" si="23"/>
        <v>50</v>
      </c>
      <c r="C742" s="1">
        <v>382670</v>
      </c>
      <c r="D742">
        <v>50</v>
      </c>
      <c r="E742">
        <v>10</v>
      </c>
    </row>
    <row r="743" spans="1:5" x14ac:dyDescent="0.45">
      <c r="A743">
        <f t="shared" si="22"/>
        <v>0.44350462962962961</v>
      </c>
      <c r="B743">
        <f t="shared" si="23"/>
        <v>50</v>
      </c>
      <c r="C743" s="1">
        <v>383188</v>
      </c>
      <c r="D743">
        <v>50</v>
      </c>
      <c r="E743">
        <v>10</v>
      </c>
    </row>
    <row r="744" spans="1:5" x14ac:dyDescent="0.45">
      <c r="A744">
        <f t="shared" si="22"/>
        <v>0.44410416666666669</v>
      </c>
      <c r="B744">
        <f t="shared" si="23"/>
        <v>50</v>
      </c>
      <c r="C744" s="1">
        <v>383706</v>
      </c>
      <c r="D744">
        <v>50</v>
      </c>
      <c r="E744">
        <v>10</v>
      </c>
    </row>
    <row r="745" spans="1:5" x14ac:dyDescent="0.45">
      <c r="A745">
        <f t="shared" si="22"/>
        <v>0.44470370370370371</v>
      </c>
      <c r="B745">
        <f t="shared" si="23"/>
        <v>50</v>
      </c>
      <c r="C745" s="1">
        <v>384224</v>
      </c>
      <c r="D745">
        <v>50</v>
      </c>
      <c r="E745">
        <v>10</v>
      </c>
    </row>
    <row r="746" spans="1:5" x14ac:dyDescent="0.45">
      <c r="A746">
        <f t="shared" si="22"/>
        <v>0.44530324074074074</v>
      </c>
      <c r="B746">
        <f t="shared" si="23"/>
        <v>50</v>
      </c>
      <c r="C746" s="1">
        <v>384742</v>
      </c>
      <c r="D746">
        <v>50</v>
      </c>
      <c r="E746">
        <v>10</v>
      </c>
    </row>
    <row r="747" spans="1:5" x14ac:dyDescent="0.45">
      <c r="A747">
        <f t="shared" si="22"/>
        <v>0.44590277777777776</v>
      </c>
      <c r="B747">
        <f t="shared" si="23"/>
        <v>50</v>
      </c>
      <c r="C747" s="1">
        <v>385260</v>
      </c>
      <c r="D747">
        <v>50</v>
      </c>
      <c r="E747">
        <v>10</v>
      </c>
    </row>
    <row r="748" spans="1:5" x14ac:dyDescent="0.45">
      <c r="A748">
        <f t="shared" si="22"/>
        <v>0.44650115740740742</v>
      </c>
      <c r="B748">
        <f t="shared" si="23"/>
        <v>50</v>
      </c>
      <c r="C748" s="1">
        <v>385777</v>
      </c>
      <c r="D748">
        <v>50</v>
      </c>
      <c r="E748">
        <v>10</v>
      </c>
    </row>
    <row r="749" spans="1:5" x14ac:dyDescent="0.45">
      <c r="A749">
        <f t="shared" si="22"/>
        <v>0.44710069444444445</v>
      </c>
      <c r="B749">
        <f t="shared" si="23"/>
        <v>50</v>
      </c>
      <c r="C749" s="1">
        <v>386295</v>
      </c>
      <c r="D749">
        <v>50</v>
      </c>
      <c r="E749">
        <v>10</v>
      </c>
    </row>
    <row r="750" spans="1:5" x14ac:dyDescent="0.45">
      <c r="A750">
        <f t="shared" si="22"/>
        <v>0.44770023148148147</v>
      </c>
      <c r="B750">
        <f t="shared" si="23"/>
        <v>50</v>
      </c>
      <c r="C750" s="1">
        <v>386813</v>
      </c>
      <c r="D750">
        <v>50</v>
      </c>
      <c r="E750">
        <v>10</v>
      </c>
    </row>
    <row r="751" spans="1:5" x14ac:dyDescent="0.45">
      <c r="A751">
        <f t="shared" si="22"/>
        <v>0.44829976851851849</v>
      </c>
      <c r="B751">
        <f t="shared" si="23"/>
        <v>50</v>
      </c>
      <c r="C751" s="1">
        <v>387331</v>
      </c>
      <c r="D751">
        <v>50</v>
      </c>
      <c r="E751">
        <v>10</v>
      </c>
    </row>
    <row r="752" spans="1:5" x14ac:dyDescent="0.45">
      <c r="A752">
        <f t="shared" si="22"/>
        <v>0.44889930555555557</v>
      </c>
      <c r="B752">
        <f t="shared" si="23"/>
        <v>50</v>
      </c>
      <c r="C752" s="1">
        <v>387849</v>
      </c>
      <c r="D752">
        <v>50</v>
      </c>
      <c r="E752">
        <v>10</v>
      </c>
    </row>
    <row r="753" spans="1:5" x14ac:dyDescent="0.45">
      <c r="A753">
        <f t="shared" si="22"/>
        <v>0.4494988425925926</v>
      </c>
      <c r="B753">
        <f t="shared" si="23"/>
        <v>50</v>
      </c>
      <c r="C753" s="1">
        <v>388367</v>
      </c>
      <c r="D753">
        <v>50</v>
      </c>
      <c r="E753">
        <v>10</v>
      </c>
    </row>
    <row r="754" spans="1:5" x14ac:dyDescent="0.45">
      <c r="A754">
        <f t="shared" si="22"/>
        <v>0.4500972222222222</v>
      </c>
      <c r="B754">
        <f t="shared" si="23"/>
        <v>50</v>
      </c>
      <c r="C754" s="1">
        <v>388884</v>
      </c>
      <c r="D754">
        <v>50</v>
      </c>
      <c r="E754">
        <v>10</v>
      </c>
    </row>
    <row r="755" spans="1:5" x14ac:dyDescent="0.45">
      <c r="A755">
        <f t="shared" si="22"/>
        <v>0.45069675925925928</v>
      </c>
      <c r="B755">
        <f t="shared" si="23"/>
        <v>50</v>
      </c>
      <c r="C755" s="1">
        <v>389402</v>
      </c>
      <c r="D755">
        <v>50</v>
      </c>
      <c r="E755">
        <v>10</v>
      </c>
    </row>
    <row r="756" spans="1:5" x14ac:dyDescent="0.45">
      <c r="A756">
        <f t="shared" si="22"/>
        <v>0.45129629629629631</v>
      </c>
      <c r="B756">
        <f t="shared" si="23"/>
        <v>50</v>
      </c>
      <c r="C756" s="1">
        <v>389920</v>
      </c>
      <c r="D756">
        <v>50</v>
      </c>
      <c r="E756">
        <v>10</v>
      </c>
    </row>
    <row r="757" spans="1:5" x14ac:dyDescent="0.45">
      <c r="A757">
        <f t="shared" si="22"/>
        <v>0.45189583333333333</v>
      </c>
      <c r="B757">
        <f t="shared" si="23"/>
        <v>50</v>
      </c>
      <c r="C757" s="1">
        <v>390438</v>
      </c>
      <c r="D757">
        <v>50</v>
      </c>
      <c r="E757">
        <v>10</v>
      </c>
    </row>
    <row r="758" spans="1:5" x14ac:dyDescent="0.45">
      <c r="A758">
        <f t="shared" si="22"/>
        <v>0.45249537037037035</v>
      </c>
      <c r="B758">
        <f t="shared" si="23"/>
        <v>50</v>
      </c>
      <c r="C758" s="1">
        <v>390956</v>
      </c>
      <c r="D758">
        <v>50</v>
      </c>
      <c r="E758">
        <v>10</v>
      </c>
    </row>
    <row r="759" spans="1:5" x14ac:dyDescent="0.45">
      <c r="A759">
        <f t="shared" si="22"/>
        <v>0.45309375000000002</v>
      </c>
      <c r="B759">
        <f t="shared" si="23"/>
        <v>50</v>
      </c>
      <c r="C759" s="1">
        <v>391473</v>
      </c>
      <c r="D759">
        <v>50</v>
      </c>
      <c r="E759">
        <v>10</v>
      </c>
    </row>
    <row r="760" spans="1:5" x14ac:dyDescent="0.45">
      <c r="A760">
        <f t="shared" si="22"/>
        <v>0.45369328703703704</v>
      </c>
      <c r="B760">
        <f t="shared" si="23"/>
        <v>50</v>
      </c>
      <c r="C760" s="1">
        <v>391991</v>
      </c>
      <c r="D760">
        <v>50</v>
      </c>
      <c r="E760">
        <v>10</v>
      </c>
    </row>
    <row r="761" spans="1:5" x14ac:dyDescent="0.45">
      <c r="A761">
        <f t="shared" si="22"/>
        <v>0.45429282407407406</v>
      </c>
      <c r="B761">
        <f t="shared" si="23"/>
        <v>50</v>
      </c>
      <c r="C761" s="1">
        <v>392509</v>
      </c>
      <c r="D761">
        <v>50</v>
      </c>
      <c r="E761">
        <v>10</v>
      </c>
    </row>
    <row r="762" spans="1:5" x14ac:dyDescent="0.45">
      <c r="A762">
        <f t="shared" si="22"/>
        <v>0.45489236111111109</v>
      </c>
      <c r="B762">
        <f t="shared" si="23"/>
        <v>50</v>
      </c>
      <c r="C762" s="1">
        <v>393027</v>
      </c>
      <c r="D762">
        <v>50</v>
      </c>
      <c r="E762">
        <v>10</v>
      </c>
    </row>
    <row r="763" spans="1:5" x14ac:dyDescent="0.45">
      <c r="A763">
        <f t="shared" si="22"/>
        <v>0.45549189814814817</v>
      </c>
      <c r="B763">
        <f t="shared" si="23"/>
        <v>50</v>
      </c>
      <c r="C763" s="1">
        <v>393545</v>
      </c>
      <c r="D763">
        <v>50</v>
      </c>
      <c r="E763">
        <v>10</v>
      </c>
    </row>
    <row r="764" spans="1:5" x14ac:dyDescent="0.45">
      <c r="A764">
        <f t="shared" si="22"/>
        <v>0.45609143518518519</v>
      </c>
      <c r="B764">
        <f t="shared" si="23"/>
        <v>50</v>
      </c>
      <c r="C764" s="1">
        <v>394063</v>
      </c>
      <c r="D764">
        <v>50</v>
      </c>
      <c r="E764">
        <v>10</v>
      </c>
    </row>
    <row r="765" spans="1:5" x14ac:dyDescent="0.45">
      <c r="A765">
        <f t="shared" si="22"/>
        <v>0.4566898148148148</v>
      </c>
      <c r="B765">
        <f t="shared" si="23"/>
        <v>50</v>
      </c>
      <c r="C765" s="1">
        <v>394580</v>
      </c>
      <c r="D765">
        <v>50</v>
      </c>
      <c r="E765">
        <v>10</v>
      </c>
    </row>
    <row r="766" spans="1:5" x14ac:dyDescent="0.45">
      <c r="A766">
        <f t="shared" si="22"/>
        <v>0.45728935185185188</v>
      </c>
      <c r="B766">
        <f t="shared" si="23"/>
        <v>50</v>
      </c>
      <c r="C766" s="1">
        <v>395098</v>
      </c>
      <c r="D766">
        <v>50</v>
      </c>
      <c r="E766">
        <v>10</v>
      </c>
    </row>
    <row r="767" spans="1:5" x14ac:dyDescent="0.45">
      <c r="A767">
        <f t="shared" si="22"/>
        <v>0.4578888888888889</v>
      </c>
      <c r="B767">
        <f t="shared" si="23"/>
        <v>50</v>
      </c>
      <c r="C767" s="1">
        <v>395616</v>
      </c>
      <c r="D767">
        <v>50</v>
      </c>
      <c r="E767">
        <v>10</v>
      </c>
    </row>
    <row r="768" spans="1:5" x14ac:dyDescent="0.45">
      <c r="A768">
        <f t="shared" si="22"/>
        <v>0.45848842592592592</v>
      </c>
      <c r="B768">
        <f t="shared" si="23"/>
        <v>50</v>
      </c>
      <c r="C768" s="1">
        <v>396134</v>
      </c>
      <c r="D768">
        <v>50</v>
      </c>
      <c r="E768">
        <v>10</v>
      </c>
    </row>
    <row r="769" spans="1:5" x14ac:dyDescent="0.45">
      <c r="A769">
        <f t="shared" si="22"/>
        <v>0.45908796296296295</v>
      </c>
      <c r="B769">
        <f t="shared" si="23"/>
        <v>50</v>
      </c>
      <c r="C769" s="1">
        <v>396652</v>
      </c>
      <c r="D769">
        <v>50</v>
      </c>
      <c r="E769">
        <v>10</v>
      </c>
    </row>
    <row r="770" spans="1:5" x14ac:dyDescent="0.45">
      <c r="A770">
        <f t="shared" si="22"/>
        <v>0.45968634259259261</v>
      </c>
      <c r="B770">
        <f t="shared" si="23"/>
        <v>50</v>
      </c>
      <c r="C770" s="1">
        <v>397169</v>
      </c>
      <c r="D770">
        <v>50</v>
      </c>
      <c r="E770">
        <v>10</v>
      </c>
    </row>
    <row r="771" spans="1:5" x14ac:dyDescent="0.45">
      <c r="A771">
        <f t="shared" si="22"/>
        <v>0.46028587962962964</v>
      </c>
      <c r="B771">
        <f t="shared" si="23"/>
        <v>50</v>
      </c>
      <c r="C771" s="1">
        <v>397687</v>
      </c>
      <c r="D771">
        <v>50</v>
      </c>
      <c r="E771">
        <v>10</v>
      </c>
    </row>
    <row r="772" spans="1:5" x14ac:dyDescent="0.45">
      <c r="A772">
        <f t="shared" ref="A772:A835" si="24">C772/(10*60*60*24)</f>
        <v>0.46088541666666666</v>
      </c>
      <c r="B772">
        <f t="shared" ref="B772:B835" si="25">D772</f>
        <v>50</v>
      </c>
      <c r="C772" s="1">
        <v>398205</v>
      </c>
      <c r="D772">
        <v>50</v>
      </c>
      <c r="E772">
        <v>10</v>
      </c>
    </row>
    <row r="773" spans="1:5" x14ac:dyDescent="0.45">
      <c r="A773">
        <f t="shared" si="24"/>
        <v>0.46148495370370368</v>
      </c>
      <c r="B773">
        <f t="shared" si="25"/>
        <v>50</v>
      </c>
      <c r="C773" s="1">
        <v>398723</v>
      </c>
      <c r="D773">
        <v>50</v>
      </c>
      <c r="E773">
        <v>10</v>
      </c>
    </row>
    <row r="774" spans="1:5" x14ac:dyDescent="0.45">
      <c r="A774">
        <f t="shared" si="24"/>
        <v>0.46208449074074076</v>
      </c>
      <c r="B774">
        <f t="shared" si="25"/>
        <v>50</v>
      </c>
      <c r="C774" s="1">
        <v>399241</v>
      </c>
      <c r="D774">
        <v>50</v>
      </c>
      <c r="E774">
        <v>10</v>
      </c>
    </row>
    <row r="775" spans="1:5" x14ac:dyDescent="0.45">
      <c r="A775">
        <f t="shared" si="24"/>
        <v>0.46268402777777778</v>
      </c>
      <c r="B775">
        <f t="shared" si="25"/>
        <v>50</v>
      </c>
      <c r="C775" s="1">
        <v>399759</v>
      </c>
      <c r="D775">
        <v>50</v>
      </c>
      <c r="E775">
        <v>10</v>
      </c>
    </row>
    <row r="776" spans="1:5" x14ac:dyDescent="0.45">
      <c r="A776">
        <f t="shared" si="24"/>
        <v>0.46328240740740739</v>
      </c>
      <c r="B776">
        <f t="shared" si="25"/>
        <v>50</v>
      </c>
      <c r="C776" s="1">
        <v>400276</v>
      </c>
      <c r="D776">
        <v>50</v>
      </c>
      <c r="E776">
        <v>10</v>
      </c>
    </row>
    <row r="777" spans="1:5" x14ac:dyDescent="0.45">
      <c r="A777">
        <f t="shared" si="24"/>
        <v>0.46388194444444447</v>
      </c>
      <c r="B777">
        <f t="shared" si="25"/>
        <v>50</v>
      </c>
      <c r="C777" s="1">
        <v>400794</v>
      </c>
      <c r="D777">
        <v>50</v>
      </c>
      <c r="E777">
        <v>10</v>
      </c>
    </row>
    <row r="778" spans="1:5" x14ac:dyDescent="0.45">
      <c r="A778">
        <f t="shared" si="24"/>
        <v>0.4644814814814815</v>
      </c>
      <c r="B778">
        <f t="shared" si="25"/>
        <v>50</v>
      </c>
      <c r="C778" s="1">
        <v>401312</v>
      </c>
      <c r="D778">
        <v>50</v>
      </c>
      <c r="E778">
        <v>10</v>
      </c>
    </row>
    <row r="779" spans="1:5" x14ac:dyDescent="0.45">
      <c r="A779">
        <f t="shared" si="24"/>
        <v>0.46508101851851852</v>
      </c>
      <c r="B779">
        <f t="shared" si="25"/>
        <v>50</v>
      </c>
      <c r="C779" s="1">
        <v>401830</v>
      </c>
      <c r="D779">
        <v>50</v>
      </c>
      <c r="E779">
        <v>10</v>
      </c>
    </row>
    <row r="780" spans="1:5" x14ac:dyDescent="0.45">
      <c r="A780">
        <f t="shared" si="24"/>
        <v>0.46568055555555554</v>
      </c>
      <c r="B780">
        <f t="shared" si="25"/>
        <v>50</v>
      </c>
      <c r="C780" s="1">
        <v>402348</v>
      </c>
      <c r="D780">
        <v>50</v>
      </c>
      <c r="E780">
        <v>10</v>
      </c>
    </row>
    <row r="781" spans="1:5" x14ac:dyDescent="0.45">
      <c r="A781">
        <f t="shared" si="24"/>
        <v>0.46628009259259257</v>
      </c>
      <c r="B781">
        <f t="shared" si="25"/>
        <v>50</v>
      </c>
      <c r="C781" s="1">
        <v>402866</v>
      </c>
      <c r="D781">
        <v>50</v>
      </c>
      <c r="E781">
        <v>10</v>
      </c>
    </row>
    <row r="782" spans="1:5" x14ac:dyDescent="0.45">
      <c r="A782">
        <f t="shared" si="24"/>
        <v>0.46687847222222223</v>
      </c>
      <c r="B782">
        <f t="shared" si="25"/>
        <v>50</v>
      </c>
      <c r="C782" s="1">
        <v>403383</v>
      </c>
      <c r="D782">
        <v>50</v>
      </c>
      <c r="E782">
        <v>10</v>
      </c>
    </row>
    <row r="783" spans="1:5" x14ac:dyDescent="0.45">
      <c r="A783">
        <f t="shared" si="24"/>
        <v>0.46747800925925925</v>
      </c>
      <c r="B783">
        <f t="shared" si="25"/>
        <v>50</v>
      </c>
      <c r="C783" s="1">
        <v>403901</v>
      </c>
      <c r="D783">
        <v>50</v>
      </c>
      <c r="E783">
        <v>10</v>
      </c>
    </row>
    <row r="784" spans="1:5" x14ac:dyDescent="0.45">
      <c r="A784">
        <f t="shared" si="24"/>
        <v>0.46807754629629628</v>
      </c>
      <c r="B784">
        <f t="shared" si="25"/>
        <v>50</v>
      </c>
      <c r="C784" s="1">
        <v>404419</v>
      </c>
      <c r="D784">
        <v>50</v>
      </c>
      <c r="E784">
        <v>10</v>
      </c>
    </row>
    <row r="785" spans="1:5" x14ac:dyDescent="0.45">
      <c r="A785">
        <f t="shared" si="24"/>
        <v>0.46867708333333336</v>
      </c>
      <c r="B785">
        <f t="shared" si="25"/>
        <v>50</v>
      </c>
      <c r="C785" s="1">
        <v>404937</v>
      </c>
      <c r="D785">
        <v>50</v>
      </c>
      <c r="E785">
        <v>10</v>
      </c>
    </row>
    <row r="786" spans="1:5" x14ac:dyDescent="0.45">
      <c r="A786">
        <f t="shared" si="24"/>
        <v>0.46927662037037038</v>
      </c>
      <c r="B786">
        <f t="shared" si="25"/>
        <v>50</v>
      </c>
      <c r="C786" s="1">
        <v>405455</v>
      </c>
      <c r="D786">
        <v>50</v>
      </c>
      <c r="E786">
        <v>10</v>
      </c>
    </row>
    <row r="787" spans="1:5" x14ac:dyDescent="0.45">
      <c r="A787">
        <f t="shared" si="24"/>
        <v>0.46987499999999999</v>
      </c>
      <c r="B787">
        <f t="shared" si="25"/>
        <v>50</v>
      </c>
      <c r="C787" s="1">
        <v>405972</v>
      </c>
      <c r="D787">
        <v>50</v>
      </c>
      <c r="E787">
        <v>10</v>
      </c>
    </row>
    <row r="788" spans="1:5" x14ac:dyDescent="0.45">
      <c r="A788">
        <f t="shared" si="24"/>
        <v>0.47047453703703701</v>
      </c>
      <c r="B788">
        <f t="shared" si="25"/>
        <v>50</v>
      </c>
      <c r="C788" s="1">
        <v>406490</v>
      </c>
      <c r="D788">
        <v>50</v>
      </c>
      <c r="E788">
        <v>10</v>
      </c>
    </row>
    <row r="789" spans="1:5" x14ac:dyDescent="0.45">
      <c r="A789">
        <f t="shared" si="24"/>
        <v>0.47107407407407409</v>
      </c>
      <c r="B789">
        <f t="shared" si="25"/>
        <v>50</v>
      </c>
      <c r="C789" s="1">
        <v>407008</v>
      </c>
      <c r="D789">
        <v>50</v>
      </c>
      <c r="E789">
        <v>10</v>
      </c>
    </row>
    <row r="790" spans="1:5" x14ac:dyDescent="0.45">
      <c r="A790">
        <f t="shared" si="24"/>
        <v>0.47167361111111111</v>
      </c>
      <c r="B790">
        <f t="shared" si="25"/>
        <v>50</v>
      </c>
      <c r="C790" s="1">
        <v>407526</v>
      </c>
      <c r="D790">
        <v>50</v>
      </c>
      <c r="E790">
        <v>10</v>
      </c>
    </row>
    <row r="791" spans="1:5" x14ac:dyDescent="0.45">
      <c r="A791">
        <f t="shared" si="24"/>
        <v>0.47227314814814814</v>
      </c>
      <c r="B791">
        <f t="shared" si="25"/>
        <v>50</v>
      </c>
      <c r="C791" s="1">
        <v>408044</v>
      </c>
      <c r="D791">
        <v>50</v>
      </c>
      <c r="E791">
        <v>10</v>
      </c>
    </row>
    <row r="792" spans="1:5" x14ac:dyDescent="0.45">
      <c r="A792">
        <f t="shared" si="24"/>
        <v>0.47287268518518516</v>
      </c>
      <c r="B792">
        <f t="shared" si="25"/>
        <v>50</v>
      </c>
      <c r="C792" s="1">
        <v>408562</v>
      </c>
      <c r="D792">
        <v>50</v>
      </c>
      <c r="E792">
        <v>10</v>
      </c>
    </row>
    <row r="793" spans="1:5" x14ac:dyDescent="0.45">
      <c r="A793">
        <f t="shared" si="24"/>
        <v>0.47347106481481482</v>
      </c>
      <c r="B793">
        <f t="shared" si="25"/>
        <v>50</v>
      </c>
      <c r="C793" s="1">
        <v>409079</v>
      </c>
      <c r="D793">
        <v>50</v>
      </c>
      <c r="E793">
        <v>10</v>
      </c>
    </row>
    <row r="794" spans="1:5" x14ac:dyDescent="0.45">
      <c r="A794">
        <f t="shared" si="24"/>
        <v>0.47407060185185185</v>
      </c>
      <c r="B794">
        <f t="shared" si="25"/>
        <v>50</v>
      </c>
      <c r="C794" s="1">
        <v>409597</v>
      </c>
      <c r="D794">
        <v>50</v>
      </c>
      <c r="E794">
        <v>10</v>
      </c>
    </row>
    <row r="795" spans="1:5" x14ac:dyDescent="0.45">
      <c r="A795">
        <f t="shared" si="24"/>
        <v>0.47467013888888887</v>
      </c>
      <c r="B795">
        <f t="shared" si="25"/>
        <v>50</v>
      </c>
      <c r="C795" s="1">
        <v>410115</v>
      </c>
      <c r="D795">
        <v>50</v>
      </c>
      <c r="E795">
        <v>10</v>
      </c>
    </row>
    <row r="796" spans="1:5" x14ac:dyDescent="0.45">
      <c r="A796">
        <f t="shared" si="24"/>
        <v>0.47526967592592595</v>
      </c>
      <c r="B796">
        <f t="shared" si="25"/>
        <v>50</v>
      </c>
      <c r="C796" s="1">
        <v>410633</v>
      </c>
      <c r="D796">
        <v>50</v>
      </c>
      <c r="E796">
        <v>10</v>
      </c>
    </row>
    <row r="797" spans="1:5" x14ac:dyDescent="0.45">
      <c r="A797">
        <f t="shared" si="24"/>
        <v>0.47586921296296297</v>
      </c>
      <c r="B797">
        <f t="shared" si="25"/>
        <v>50</v>
      </c>
      <c r="C797" s="1">
        <v>411151</v>
      </c>
      <c r="D797">
        <v>50</v>
      </c>
      <c r="E797">
        <v>10</v>
      </c>
    </row>
    <row r="798" spans="1:5" x14ac:dyDescent="0.45">
      <c r="A798">
        <f t="shared" si="24"/>
        <v>0.47646759259259258</v>
      </c>
      <c r="B798">
        <f t="shared" si="25"/>
        <v>50</v>
      </c>
      <c r="C798" s="1">
        <v>411668</v>
      </c>
      <c r="D798">
        <v>50</v>
      </c>
      <c r="E798">
        <v>10</v>
      </c>
    </row>
    <row r="799" spans="1:5" x14ac:dyDescent="0.45">
      <c r="A799">
        <f t="shared" si="24"/>
        <v>0.4770671296296296</v>
      </c>
      <c r="B799">
        <f t="shared" si="25"/>
        <v>50</v>
      </c>
      <c r="C799" s="1">
        <v>412186</v>
      </c>
      <c r="D799">
        <v>50</v>
      </c>
      <c r="E799">
        <v>10</v>
      </c>
    </row>
    <row r="800" spans="1:5" x14ac:dyDescent="0.45">
      <c r="A800">
        <f t="shared" si="24"/>
        <v>0.47766666666666668</v>
      </c>
      <c r="B800">
        <f t="shared" si="25"/>
        <v>50</v>
      </c>
      <c r="C800" s="1">
        <v>412704</v>
      </c>
      <c r="D800">
        <v>50</v>
      </c>
      <c r="E800">
        <v>10</v>
      </c>
    </row>
    <row r="801" spans="1:5" x14ac:dyDescent="0.45">
      <c r="A801">
        <f t="shared" si="24"/>
        <v>0.47826620370370371</v>
      </c>
      <c r="B801">
        <f t="shared" si="25"/>
        <v>50</v>
      </c>
      <c r="C801" s="1">
        <v>413222</v>
      </c>
      <c r="D801">
        <v>50</v>
      </c>
      <c r="E801">
        <v>10</v>
      </c>
    </row>
    <row r="802" spans="1:5" x14ac:dyDescent="0.45">
      <c r="A802">
        <f t="shared" si="24"/>
        <v>0.47886574074074073</v>
      </c>
      <c r="B802">
        <f t="shared" si="25"/>
        <v>50</v>
      </c>
      <c r="C802" s="1">
        <v>413740</v>
      </c>
      <c r="D802">
        <v>50</v>
      </c>
      <c r="E802">
        <v>10</v>
      </c>
    </row>
    <row r="803" spans="1:5" x14ac:dyDescent="0.45">
      <c r="A803">
        <f t="shared" si="24"/>
        <v>0.47946527777777775</v>
      </c>
      <c r="B803">
        <f t="shared" si="25"/>
        <v>50</v>
      </c>
      <c r="C803" s="1">
        <v>414258</v>
      </c>
      <c r="D803">
        <v>50</v>
      </c>
      <c r="E803">
        <v>10</v>
      </c>
    </row>
    <row r="804" spans="1:5" x14ac:dyDescent="0.45">
      <c r="A804">
        <f t="shared" si="24"/>
        <v>0.48006365740740742</v>
      </c>
      <c r="B804">
        <f t="shared" si="25"/>
        <v>50</v>
      </c>
      <c r="C804" s="1">
        <v>414775</v>
      </c>
      <c r="D804">
        <v>50</v>
      </c>
      <c r="E804">
        <v>10</v>
      </c>
    </row>
    <row r="805" spans="1:5" x14ac:dyDescent="0.45">
      <c r="A805">
        <f t="shared" si="24"/>
        <v>0.48066319444444444</v>
      </c>
      <c r="B805">
        <f t="shared" si="25"/>
        <v>50</v>
      </c>
      <c r="C805" s="1">
        <v>415293</v>
      </c>
      <c r="D805">
        <v>50</v>
      </c>
      <c r="E805">
        <v>10</v>
      </c>
    </row>
    <row r="806" spans="1:5" x14ac:dyDescent="0.45">
      <c r="A806">
        <f t="shared" si="24"/>
        <v>0.48126273148148146</v>
      </c>
      <c r="B806">
        <f t="shared" si="25"/>
        <v>50</v>
      </c>
      <c r="C806" s="1">
        <v>415811</v>
      </c>
      <c r="D806">
        <v>50</v>
      </c>
      <c r="E806">
        <v>10</v>
      </c>
    </row>
    <row r="807" spans="1:5" x14ac:dyDescent="0.45">
      <c r="A807">
        <f t="shared" si="24"/>
        <v>0.48186226851851854</v>
      </c>
      <c r="B807">
        <f t="shared" si="25"/>
        <v>50</v>
      </c>
      <c r="C807" s="1">
        <v>416329</v>
      </c>
      <c r="D807">
        <v>50</v>
      </c>
      <c r="E807">
        <v>10</v>
      </c>
    </row>
    <row r="808" spans="1:5" x14ac:dyDescent="0.45">
      <c r="A808">
        <f t="shared" si="24"/>
        <v>0.48246180555555557</v>
      </c>
      <c r="B808">
        <f t="shared" si="25"/>
        <v>50</v>
      </c>
      <c r="C808" s="1">
        <v>416847</v>
      </c>
      <c r="D808">
        <v>50</v>
      </c>
      <c r="E808">
        <v>10</v>
      </c>
    </row>
    <row r="809" spans="1:5" x14ac:dyDescent="0.45">
      <c r="A809">
        <f t="shared" si="24"/>
        <v>0.48306134259259259</v>
      </c>
      <c r="B809">
        <f t="shared" si="25"/>
        <v>50</v>
      </c>
      <c r="C809" s="1">
        <v>417365</v>
      </c>
      <c r="D809">
        <v>50</v>
      </c>
      <c r="E809">
        <v>10</v>
      </c>
    </row>
    <row r="810" spans="1:5" x14ac:dyDescent="0.45">
      <c r="A810">
        <f t="shared" si="24"/>
        <v>0.4836597222222222</v>
      </c>
      <c r="B810">
        <f t="shared" si="25"/>
        <v>50</v>
      </c>
      <c r="C810" s="1">
        <v>417882</v>
      </c>
      <c r="D810">
        <v>50</v>
      </c>
      <c r="E810">
        <v>10</v>
      </c>
    </row>
    <row r="811" spans="1:5" x14ac:dyDescent="0.45">
      <c r="A811">
        <f t="shared" si="24"/>
        <v>0.48425925925925928</v>
      </c>
      <c r="B811">
        <f t="shared" si="25"/>
        <v>50</v>
      </c>
      <c r="C811" s="1">
        <v>418400</v>
      </c>
      <c r="D811">
        <v>50</v>
      </c>
      <c r="E811">
        <v>10</v>
      </c>
    </row>
    <row r="812" spans="1:5" x14ac:dyDescent="0.45">
      <c r="A812">
        <f t="shared" si="24"/>
        <v>0.4848587962962963</v>
      </c>
      <c r="B812">
        <f t="shared" si="25"/>
        <v>50</v>
      </c>
      <c r="C812" s="1">
        <v>418918</v>
      </c>
      <c r="D812">
        <v>50</v>
      </c>
      <c r="E812">
        <v>10</v>
      </c>
    </row>
    <row r="813" spans="1:5" x14ac:dyDescent="0.45">
      <c r="A813">
        <f t="shared" si="24"/>
        <v>0.48545833333333333</v>
      </c>
      <c r="B813">
        <f t="shared" si="25"/>
        <v>50</v>
      </c>
      <c r="C813" s="1">
        <v>419436</v>
      </c>
      <c r="D813">
        <v>50</v>
      </c>
      <c r="E813">
        <v>10</v>
      </c>
    </row>
    <row r="814" spans="1:5" x14ac:dyDescent="0.45">
      <c r="A814">
        <f t="shared" si="24"/>
        <v>0.48605787037037035</v>
      </c>
      <c r="B814">
        <f t="shared" si="25"/>
        <v>50</v>
      </c>
      <c r="C814" s="1">
        <v>419954</v>
      </c>
      <c r="D814">
        <v>50</v>
      </c>
      <c r="E814">
        <v>10</v>
      </c>
    </row>
    <row r="815" spans="1:5" x14ac:dyDescent="0.45">
      <c r="A815">
        <f t="shared" si="24"/>
        <v>0.48665625000000001</v>
      </c>
      <c r="B815">
        <f t="shared" si="25"/>
        <v>50</v>
      </c>
      <c r="C815" s="1">
        <v>420471</v>
      </c>
      <c r="D815">
        <v>50</v>
      </c>
      <c r="E815">
        <v>10</v>
      </c>
    </row>
    <row r="816" spans="1:5" x14ac:dyDescent="0.45">
      <c r="A816">
        <f t="shared" si="24"/>
        <v>0.48725578703703704</v>
      </c>
      <c r="B816">
        <f t="shared" si="25"/>
        <v>50</v>
      </c>
      <c r="C816" s="1">
        <v>420989</v>
      </c>
      <c r="D816">
        <v>50</v>
      </c>
      <c r="E816">
        <v>10</v>
      </c>
    </row>
    <row r="817" spans="1:5" x14ac:dyDescent="0.45">
      <c r="A817">
        <f t="shared" si="24"/>
        <v>0.48785532407407406</v>
      </c>
      <c r="B817">
        <f t="shared" si="25"/>
        <v>50</v>
      </c>
      <c r="C817" s="1">
        <v>421507</v>
      </c>
      <c r="D817">
        <v>50</v>
      </c>
      <c r="E817">
        <v>10</v>
      </c>
    </row>
    <row r="818" spans="1:5" x14ac:dyDescent="0.45">
      <c r="A818">
        <f t="shared" si="24"/>
        <v>0.48845486111111114</v>
      </c>
      <c r="B818">
        <f t="shared" si="25"/>
        <v>50</v>
      </c>
      <c r="C818" s="1">
        <v>422025</v>
      </c>
      <c r="D818">
        <v>50</v>
      </c>
      <c r="E818">
        <v>10</v>
      </c>
    </row>
    <row r="819" spans="1:5" x14ac:dyDescent="0.45">
      <c r="A819">
        <f t="shared" si="24"/>
        <v>0.48905439814814816</v>
      </c>
      <c r="B819">
        <f t="shared" si="25"/>
        <v>50</v>
      </c>
      <c r="C819" s="1">
        <v>422543</v>
      </c>
      <c r="D819">
        <v>50</v>
      </c>
      <c r="E819">
        <v>10</v>
      </c>
    </row>
    <row r="820" spans="1:5" x14ac:dyDescent="0.45">
      <c r="A820">
        <f t="shared" si="24"/>
        <v>0.48965393518518519</v>
      </c>
      <c r="B820">
        <f t="shared" si="25"/>
        <v>50</v>
      </c>
      <c r="C820" s="1">
        <v>423061</v>
      </c>
      <c r="D820">
        <v>50</v>
      </c>
      <c r="E820">
        <v>10</v>
      </c>
    </row>
    <row r="821" spans="1:5" x14ac:dyDescent="0.45">
      <c r="A821">
        <f t="shared" si="24"/>
        <v>0.49025231481481479</v>
      </c>
      <c r="B821">
        <f t="shared" si="25"/>
        <v>50</v>
      </c>
      <c r="C821" s="1">
        <v>423578</v>
      </c>
      <c r="D821">
        <v>50</v>
      </c>
      <c r="E821">
        <v>10</v>
      </c>
    </row>
    <row r="822" spans="1:5" x14ac:dyDescent="0.45">
      <c r="A822">
        <f t="shared" si="24"/>
        <v>0.49085185185185187</v>
      </c>
      <c r="B822">
        <f t="shared" si="25"/>
        <v>50</v>
      </c>
      <c r="C822" s="1">
        <v>424096</v>
      </c>
      <c r="D822">
        <v>50</v>
      </c>
      <c r="E822">
        <v>10</v>
      </c>
    </row>
    <row r="823" spans="1:5" x14ac:dyDescent="0.45">
      <c r="A823">
        <f t="shared" si="24"/>
        <v>0.4914513888888889</v>
      </c>
      <c r="B823">
        <f t="shared" si="25"/>
        <v>50</v>
      </c>
      <c r="C823" s="1">
        <v>424614</v>
      </c>
      <c r="D823">
        <v>50</v>
      </c>
      <c r="E823">
        <v>10</v>
      </c>
    </row>
    <row r="824" spans="1:5" x14ac:dyDescent="0.45">
      <c r="A824">
        <f t="shared" si="24"/>
        <v>0.49205092592592592</v>
      </c>
      <c r="B824">
        <f t="shared" si="25"/>
        <v>50</v>
      </c>
      <c r="C824" s="1">
        <v>425132</v>
      </c>
      <c r="D824">
        <v>50</v>
      </c>
      <c r="E824">
        <v>10</v>
      </c>
    </row>
    <row r="825" spans="1:5" x14ac:dyDescent="0.45">
      <c r="A825">
        <f t="shared" si="24"/>
        <v>0.49265046296296294</v>
      </c>
      <c r="B825">
        <f t="shared" si="25"/>
        <v>50</v>
      </c>
      <c r="C825" s="1">
        <v>425650</v>
      </c>
      <c r="D825">
        <v>50</v>
      </c>
      <c r="E825">
        <v>10</v>
      </c>
    </row>
    <row r="826" spans="1:5" x14ac:dyDescent="0.45">
      <c r="A826">
        <f t="shared" si="24"/>
        <v>0.49325000000000002</v>
      </c>
      <c r="B826">
        <f t="shared" si="25"/>
        <v>50</v>
      </c>
      <c r="C826" s="1">
        <v>426168</v>
      </c>
      <c r="D826">
        <v>50</v>
      </c>
      <c r="E826">
        <v>10</v>
      </c>
    </row>
    <row r="827" spans="1:5" x14ac:dyDescent="0.45">
      <c r="A827">
        <f t="shared" si="24"/>
        <v>0.49384837962962963</v>
      </c>
      <c r="B827">
        <f t="shared" si="25"/>
        <v>50</v>
      </c>
      <c r="C827" s="1">
        <v>426685</v>
      </c>
      <c r="D827">
        <v>50</v>
      </c>
      <c r="E827">
        <v>10</v>
      </c>
    </row>
    <row r="828" spans="1:5" x14ac:dyDescent="0.45">
      <c r="A828">
        <f t="shared" si="24"/>
        <v>0.49444791666666665</v>
      </c>
      <c r="B828">
        <f t="shared" si="25"/>
        <v>50</v>
      </c>
      <c r="C828" s="1">
        <v>427203</v>
      </c>
      <c r="D828">
        <v>50</v>
      </c>
      <c r="E828">
        <v>10</v>
      </c>
    </row>
    <row r="829" spans="1:5" x14ac:dyDescent="0.45">
      <c r="A829">
        <f t="shared" si="24"/>
        <v>0.49504745370370368</v>
      </c>
      <c r="B829">
        <f t="shared" si="25"/>
        <v>50</v>
      </c>
      <c r="C829" s="1">
        <v>427721</v>
      </c>
      <c r="D829">
        <v>50</v>
      </c>
      <c r="E829">
        <v>10</v>
      </c>
    </row>
    <row r="830" spans="1:5" x14ac:dyDescent="0.45">
      <c r="A830">
        <f t="shared" si="24"/>
        <v>0.49564699074074076</v>
      </c>
      <c r="B830">
        <f t="shared" si="25"/>
        <v>50</v>
      </c>
      <c r="C830" s="1">
        <v>428239</v>
      </c>
      <c r="D830">
        <v>50</v>
      </c>
      <c r="E830">
        <v>10</v>
      </c>
    </row>
    <row r="831" spans="1:5" x14ac:dyDescent="0.45">
      <c r="A831">
        <f t="shared" si="24"/>
        <v>0.49624652777777778</v>
      </c>
      <c r="B831">
        <f t="shared" si="25"/>
        <v>50</v>
      </c>
      <c r="C831" s="1">
        <v>428757</v>
      </c>
      <c r="D831">
        <v>50</v>
      </c>
      <c r="E831">
        <v>10</v>
      </c>
    </row>
    <row r="832" spans="1:5" x14ac:dyDescent="0.45">
      <c r="A832">
        <f t="shared" si="24"/>
        <v>0.49684490740740739</v>
      </c>
      <c r="B832">
        <f t="shared" si="25"/>
        <v>50</v>
      </c>
      <c r="C832" s="1">
        <v>429274</v>
      </c>
      <c r="D832">
        <v>50</v>
      </c>
      <c r="E832">
        <v>10</v>
      </c>
    </row>
    <row r="833" spans="1:5" x14ac:dyDescent="0.45">
      <c r="A833">
        <f t="shared" si="24"/>
        <v>0.49744444444444447</v>
      </c>
      <c r="B833">
        <f t="shared" si="25"/>
        <v>50</v>
      </c>
      <c r="C833" s="1">
        <v>429792</v>
      </c>
      <c r="D833">
        <v>50</v>
      </c>
      <c r="E833">
        <v>10</v>
      </c>
    </row>
    <row r="834" spans="1:5" x14ac:dyDescent="0.45">
      <c r="A834">
        <f t="shared" si="24"/>
        <v>0.49804398148148149</v>
      </c>
      <c r="B834">
        <f t="shared" si="25"/>
        <v>50</v>
      </c>
      <c r="C834" s="1">
        <v>430310</v>
      </c>
      <c r="D834">
        <v>50</v>
      </c>
      <c r="E834">
        <v>10</v>
      </c>
    </row>
    <row r="835" spans="1:5" x14ac:dyDescent="0.45">
      <c r="A835">
        <f t="shared" si="24"/>
        <v>0.49864351851851851</v>
      </c>
      <c r="B835">
        <f t="shared" si="25"/>
        <v>50</v>
      </c>
      <c r="C835" s="1">
        <v>430828</v>
      </c>
      <c r="D835">
        <v>50</v>
      </c>
      <c r="E835">
        <v>10</v>
      </c>
    </row>
    <row r="836" spans="1:5" x14ac:dyDescent="0.45">
      <c r="A836">
        <f t="shared" ref="A836:A899" si="26">C836/(10*60*60*24)</f>
        <v>0.49924305555555554</v>
      </c>
      <c r="B836">
        <f t="shared" ref="B836:B899" si="27">D836</f>
        <v>50</v>
      </c>
      <c r="C836" s="1">
        <v>431346</v>
      </c>
      <c r="D836">
        <v>50</v>
      </c>
      <c r="E836">
        <v>10</v>
      </c>
    </row>
    <row r="837" spans="1:5" x14ac:dyDescent="0.45">
      <c r="A837">
        <f t="shared" si="26"/>
        <v>0.49984259259259262</v>
      </c>
      <c r="B837">
        <f t="shared" si="27"/>
        <v>50</v>
      </c>
      <c r="C837" s="1">
        <v>431864</v>
      </c>
      <c r="D837">
        <v>50</v>
      </c>
      <c r="E837">
        <v>10</v>
      </c>
    </row>
    <row r="838" spans="1:5" x14ac:dyDescent="0.45">
      <c r="A838">
        <f t="shared" si="26"/>
        <v>0.50044097222222217</v>
      </c>
      <c r="B838">
        <f t="shared" si="27"/>
        <v>50</v>
      </c>
      <c r="C838" s="1">
        <v>432381</v>
      </c>
      <c r="D838">
        <v>50</v>
      </c>
      <c r="E838">
        <v>10</v>
      </c>
    </row>
    <row r="839" spans="1:5" x14ac:dyDescent="0.45">
      <c r="A839">
        <f t="shared" si="26"/>
        <v>0.50104050925925925</v>
      </c>
      <c r="B839">
        <f t="shared" si="27"/>
        <v>50</v>
      </c>
      <c r="C839" s="1">
        <v>432899</v>
      </c>
      <c r="D839">
        <v>50</v>
      </c>
      <c r="E839">
        <v>10</v>
      </c>
    </row>
    <row r="840" spans="1:5" x14ac:dyDescent="0.45">
      <c r="A840">
        <f t="shared" si="26"/>
        <v>0.50164004629629633</v>
      </c>
      <c r="B840">
        <f t="shared" si="27"/>
        <v>50</v>
      </c>
      <c r="C840" s="1">
        <v>433417</v>
      </c>
      <c r="D840">
        <v>50</v>
      </c>
      <c r="E840">
        <v>10</v>
      </c>
    </row>
    <row r="841" spans="1:5" x14ac:dyDescent="0.45">
      <c r="A841">
        <f t="shared" si="26"/>
        <v>0.50223958333333329</v>
      </c>
      <c r="B841">
        <f t="shared" si="27"/>
        <v>50</v>
      </c>
      <c r="C841" s="1">
        <v>433935</v>
      </c>
      <c r="D841">
        <v>50</v>
      </c>
      <c r="E841">
        <v>10</v>
      </c>
    </row>
    <row r="842" spans="1:5" x14ac:dyDescent="0.45">
      <c r="A842">
        <f t="shared" si="26"/>
        <v>0.50283912037037037</v>
      </c>
      <c r="B842">
        <f t="shared" si="27"/>
        <v>50</v>
      </c>
      <c r="C842" s="1">
        <v>434453</v>
      </c>
      <c r="D842">
        <v>50</v>
      </c>
      <c r="E842">
        <v>10</v>
      </c>
    </row>
    <row r="843" spans="1:5" x14ac:dyDescent="0.45">
      <c r="A843">
        <f t="shared" si="26"/>
        <v>0.50343749999999998</v>
      </c>
      <c r="B843">
        <f t="shared" si="27"/>
        <v>50</v>
      </c>
      <c r="C843" s="1">
        <v>434970</v>
      </c>
      <c r="D843">
        <v>50</v>
      </c>
      <c r="E843">
        <v>10</v>
      </c>
    </row>
    <row r="844" spans="1:5" x14ac:dyDescent="0.45">
      <c r="A844">
        <f t="shared" si="26"/>
        <v>0.50403703703703706</v>
      </c>
      <c r="B844">
        <f t="shared" si="27"/>
        <v>50</v>
      </c>
      <c r="C844" s="1">
        <v>435488</v>
      </c>
      <c r="D844">
        <v>50</v>
      </c>
      <c r="E844">
        <v>10</v>
      </c>
    </row>
    <row r="845" spans="1:5" x14ac:dyDescent="0.45">
      <c r="A845">
        <f t="shared" si="26"/>
        <v>0.50463657407407403</v>
      </c>
      <c r="B845">
        <f t="shared" si="27"/>
        <v>50</v>
      </c>
      <c r="C845" s="1">
        <v>436006</v>
      </c>
      <c r="D845">
        <v>50</v>
      </c>
      <c r="E845">
        <v>10</v>
      </c>
    </row>
    <row r="846" spans="1:5" x14ac:dyDescent="0.45">
      <c r="A846">
        <f t="shared" si="26"/>
        <v>0.50523611111111111</v>
      </c>
      <c r="B846">
        <f t="shared" si="27"/>
        <v>50</v>
      </c>
      <c r="C846" s="1">
        <v>436524</v>
      </c>
      <c r="D846">
        <v>50</v>
      </c>
      <c r="E846">
        <v>10</v>
      </c>
    </row>
    <row r="847" spans="1:5" x14ac:dyDescent="0.45">
      <c r="A847">
        <f t="shared" si="26"/>
        <v>0.50583564814814819</v>
      </c>
      <c r="B847">
        <f t="shared" si="27"/>
        <v>50</v>
      </c>
      <c r="C847" s="1">
        <v>437042</v>
      </c>
      <c r="D847">
        <v>50</v>
      </c>
      <c r="E847">
        <v>10</v>
      </c>
    </row>
    <row r="848" spans="1:5" x14ac:dyDescent="0.45">
      <c r="A848">
        <f t="shared" si="26"/>
        <v>0.50643518518518515</v>
      </c>
      <c r="B848">
        <f t="shared" si="27"/>
        <v>50</v>
      </c>
      <c r="C848" s="1">
        <v>437560</v>
      </c>
      <c r="D848">
        <v>50</v>
      </c>
      <c r="E848">
        <v>10</v>
      </c>
    </row>
    <row r="849" spans="1:5" x14ac:dyDescent="0.45">
      <c r="A849">
        <f t="shared" si="26"/>
        <v>0.50703356481481476</v>
      </c>
      <c r="B849">
        <f t="shared" si="27"/>
        <v>50</v>
      </c>
      <c r="C849" s="1">
        <v>438077</v>
      </c>
      <c r="D849">
        <v>50</v>
      </c>
      <c r="E849">
        <v>10</v>
      </c>
    </row>
    <row r="850" spans="1:5" x14ac:dyDescent="0.45">
      <c r="A850">
        <f t="shared" si="26"/>
        <v>0.50763310185185184</v>
      </c>
      <c r="B850">
        <f t="shared" si="27"/>
        <v>50</v>
      </c>
      <c r="C850" s="1">
        <v>438595</v>
      </c>
      <c r="D850">
        <v>50</v>
      </c>
      <c r="E850">
        <v>10</v>
      </c>
    </row>
    <row r="851" spans="1:5" x14ac:dyDescent="0.45">
      <c r="A851">
        <f t="shared" si="26"/>
        <v>0.50823263888888892</v>
      </c>
      <c r="B851">
        <f t="shared" si="27"/>
        <v>50</v>
      </c>
      <c r="C851" s="1">
        <v>439113</v>
      </c>
      <c r="D851">
        <v>50</v>
      </c>
      <c r="E851">
        <v>10</v>
      </c>
    </row>
    <row r="852" spans="1:5" x14ac:dyDescent="0.45">
      <c r="A852">
        <f t="shared" si="26"/>
        <v>0.50883217592592589</v>
      </c>
      <c r="B852">
        <f t="shared" si="27"/>
        <v>50</v>
      </c>
      <c r="C852" s="1">
        <v>439631</v>
      </c>
      <c r="D852">
        <v>50</v>
      </c>
      <c r="E852">
        <v>10</v>
      </c>
    </row>
    <row r="853" spans="1:5" x14ac:dyDescent="0.45">
      <c r="A853">
        <f t="shared" si="26"/>
        <v>0.50943171296296297</v>
      </c>
      <c r="B853">
        <f t="shared" si="27"/>
        <v>50</v>
      </c>
      <c r="C853" s="1">
        <v>440149</v>
      </c>
      <c r="D853">
        <v>50</v>
      </c>
      <c r="E853">
        <v>10</v>
      </c>
    </row>
    <row r="854" spans="1:5" x14ac:dyDescent="0.45">
      <c r="A854">
        <f t="shared" si="26"/>
        <v>0.51003125000000005</v>
      </c>
      <c r="B854">
        <f t="shared" si="27"/>
        <v>50</v>
      </c>
      <c r="C854" s="1">
        <v>440667</v>
      </c>
      <c r="D854">
        <v>50</v>
      </c>
      <c r="E854">
        <v>10</v>
      </c>
    </row>
    <row r="855" spans="1:5" x14ac:dyDescent="0.45">
      <c r="A855">
        <f t="shared" si="26"/>
        <v>0.51062962962962966</v>
      </c>
      <c r="B855">
        <f t="shared" si="27"/>
        <v>50</v>
      </c>
      <c r="C855" s="1">
        <v>441184</v>
      </c>
      <c r="D855">
        <v>50</v>
      </c>
      <c r="E855">
        <v>10</v>
      </c>
    </row>
    <row r="856" spans="1:5" x14ac:dyDescent="0.45">
      <c r="A856">
        <f t="shared" si="26"/>
        <v>0.51122916666666662</v>
      </c>
      <c r="B856">
        <f t="shared" si="27"/>
        <v>50</v>
      </c>
      <c r="C856" s="1">
        <v>441702</v>
      </c>
      <c r="D856">
        <v>50</v>
      </c>
      <c r="E856">
        <v>10</v>
      </c>
    </row>
    <row r="857" spans="1:5" x14ac:dyDescent="0.45">
      <c r="A857">
        <f t="shared" si="26"/>
        <v>0.5118287037037037</v>
      </c>
      <c r="B857">
        <f t="shared" si="27"/>
        <v>50</v>
      </c>
      <c r="C857" s="1">
        <v>442220</v>
      </c>
      <c r="D857">
        <v>50</v>
      </c>
      <c r="E857">
        <v>10</v>
      </c>
    </row>
    <row r="858" spans="1:5" x14ac:dyDescent="0.45">
      <c r="A858">
        <f t="shared" si="26"/>
        <v>0.51242824074074078</v>
      </c>
      <c r="B858">
        <f t="shared" si="27"/>
        <v>50</v>
      </c>
      <c r="C858" s="1">
        <v>442738</v>
      </c>
      <c r="D858">
        <v>50</v>
      </c>
      <c r="E858">
        <v>10</v>
      </c>
    </row>
    <row r="859" spans="1:5" x14ac:dyDescent="0.45">
      <c r="A859">
        <f t="shared" si="26"/>
        <v>0.51302777777777775</v>
      </c>
      <c r="B859">
        <f t="shared" si="27"/>
        <v>50</v>
      </c>
      <c r="C859" s="1">
        <v>443256</v>
      </c>
      <c r="D859">
        <v>50</v>
      </c>
      <c r="E859">
        <v>10</v>
      </c>
    </row>
    <row r="860" spans="1:5" x14ac:dyDescent="0.45">
      <c r="A860">
        <f t="shared" si="26"/>
        <v>0.51362615740740736</v>
      </c>
      <c r="B860">
        <f t="shared" si="27"/>
        <v>50</v>
      </c>
      <c r="C860" s="1">
        <v>443773</v>
      </c>
      <c r="D860">
        <v>50</v>
      </c>
      <c r="E860">
        <v>10</v>
      </c>
    </row>
    <row r="861" spans="1:5" x14ac:dyDescent="0.45">
      <c r="A861">
        <f t="shared" si="26"/>
        <v>0.51422569444444444</v>
      </c>
      <c r="B861">
        <f t="shared" si="27"/>
        <v>50</v>
      </c>
      <c r="C861" s="1">
        <v>444291</v>
      </c>
      <c r="D861">
        <v>50</v>
      </c>
      <c r="E861">
        <v>10</v>
      </c>
    </row>
    <row r="862" spans="1:5" x14ac:dyDescent="0.45">
      <c r="A862">
        <f t="shared" si="26"/>
        <v>0.51482523148148152</v>
      </c>
      <c r="B862">
        <f t="shared" si="27"/>
        <v>50</v>
      </c>
      <c r="C862" s="1">
        <v>444809</v>
      </c>
      <c r="D862">
        <v>50</v>
      </c>
      <c r="E862">
        <v>10</v>
      </c>
    </row>
    <row r="863" spans="1:5" x14ac:dyDescent="0.45">
      <c r="A863">
        <f t="shared" si="26"/>
        <v>0.51542476851851848</v>
      </c>
      <c r="B863">
        <f t="shared" si="27"/>
        <v>50</v>
      </c>
      <c r="C863" s="1">
        <v>445327</v>
      </c>
      <c r="D863">
        <v>50</v>
      </c>
      <c r="E863">
        <v>10</v>
      </c>
    </row>
    <row r="864" spans="1:5" x14ac:dyDescent="0.45">
      <c r="A864">
        <f t="shared" si="26"/>
        <v>0.51602430555555556</v>
      </c>
      <c r="B864">
        <f t="shared" si="27"/>
        <v>50</v>
      </c>
      <c r="C864" s="1">
        <v>445845</v>
      </c>
      <c r="D864">
        <v>50</v>
      </c>
      <c r="E864">
        <v>10</v>
      </c>
    </row>
    <row r="865" spans="1:5" x14ac:dyDescent="0.45">
      <c r="A865">
        <f t="shared" si="26"/>
        <v>0.51662384259259264</v>
      </c>
      <c r="B865">
        <f t="shared" si="27"/>
        <v>50</v>
      </c>
      <c r="C865" s="1">
        <v>446363</v>
      </c>
      <c r="D865">
        <v>50</v>
      </c>
      <c r="E865">
        <v>10</v>
      </c>
    </row>
    <row r="866" spans="1:5" x14ac:dyDescent="0.45">
      <c r="A866">
        <f t="shared" si="26"/>
        <v>0.51722222222222225</v>
      </c>
      <c r="B866">
        <f t="shared" si="27"/>
        <v>50</v>
      </c>
      <c r="C866" s="1">
        <v>446880</v>
      </c>
      <c r="D866">
        <v>50</v>
      </c>
      <c r="E866">
        <v>10</v>
      </c>
    </row>
    <row r="867" spans="1:5" x14ac:dyDescent="0.45">
      <c r="A867">
        <f t="shared" si="26"/>
        <v>0.51782175925925922</v>
      </c>
      <c r="B867">
        <f t="shared" si="27"/>
        <v>50</v>
      </c>
      <c r="C867" s="1">
        <v>447398</v>
      </c>
      <c r="D867">
        <v>50</v>
      </c>
      <c r="E867">
        <v>10</v>
      </c>
    </row>
    <row r="868" spans="1:5" x14ac:dyDescent="0.45">
      <c r="A868">
        <f t="shared" si="26"/>
        <v>0.5184212962962963</v>
      </c>
      <c r="B868">
        <f t="shared" si="27"/>
        <v>50</v>
      </c>
      <c r="C868" s="1">
        <v>447916</v>
      </c>
      <c r="D868">
        <v>50</v>
      </c>
      <c r="E868">
        <v>10</v>
      </c>
    </row>
    <row r="869" spans="1:5" x14ac:dyDescent="0.45">
      <c r="A869">
        <f t="shared" si="26"/>
        <v>0.51902083333333338</v>
      </c>
      <c r="B869">
        <f t="shared" si="27"/>
        <v>50</v>
      </c>
      <c r="C869" s="1">
        <v>448434</v>
      </c>
      <c r="D869">
        <v>50</v>
      </c>
      <c r="E869">
        <v>10</v>
      </c>
    </row>
    <row r="870" spans="1:5" x14ac:dyDescent="0.45">
      <c r="A870">
        <f t="shared" si="26"/>
        <v>0.51962037037037034</v>
      </c>
      <c r="B870">
        <f t="shared" si="27"/>
        <v>50</v>
      </c>
      <c r="C870" s="1">
        <v>448952</v>
      </c>
      <c r="D870">
        <v>50</v>
      </c>
      <c r="E870">
        <v>10</v>
      </c>
    </row>
    <row r="871" spans="1:5" x14ac:dyDescent="0.45">
      <c r="A871">
        <f t="shared" si="26"/>
        <v>0.52021874999999995</v>
      </c>
      <c r="B871">
        <f t="shared" si="27"/>
        <v>50</v>
      </c>
      <c r="C871" s="1">
        <v>449469</v>
      </c>
      <c r="D871">
        <v>50</v>
      </c>
      <c r="E871">
        <v>10</v>
      </c>
    </row>
    <row r="872" spans="1:5" x14ac:dyDescent="0.45">
      <c r="A872">
        <f t="shared" si="26"/>
        <v>0.52081828703703703</v>
      </c>
      <c r="B872">
        <f t="shared" si="27"/>
        <v>50</v>
      </c>
      <c r="C872" s="1">
        <v>449987</v>
      </c>
      <c r="D872">
        <v>50</v>
      </c>
      <c r="E872">
        <v>10</v>
      </c>
    </row>
    <row r="873" spans="1:5" x14ac:dyDescent="0.45">
      <c r="A873">
        <f t="shared" si="26"/>
        <v>0.52141782407407411</v>
      </c>
      <c r="B873">
        <f t="shared" si="27"/>
        <v>50</v>
      </c>
      <c r="C873" s="1">
        <v>450505</v>
      </c>
      <c r="D873">
        <v>50</v>
      </c>
      <c r="E873">
        <v>10</v>
      </c>
    </row>
    <row r="874" spans="1:5" x14ac:dyDescent="0.45">
      <c r="A874">
        <f t="shared" si="26"/>
        <v>0.52201736111111108</v>
      </c>
      <c r="B874">
        <f t="shared" si="27"/>
        <v>50</v>
      </c>
      <c r="C874" s="1">
        <v>451023</v>
      </c>
      <c r="D874">
        <v>50</v>
      </c>
      <c r="E874">
        <v>10</v>
      </c>
    </row>
    <row r="875" spans="1:5" x14ac:dyDescent="0.45">
      <c r="A875">
        <f t="shared" si="26"/>
        <v>0.52261689814814816</v>
      </c>
      <c r="B875">
        <f t="shared" si="27"/>
        <v>50</v>
      </c>
      <c r="C875" s="1">
        <v>451541</v>
      </c>
      <c r="D875">
        <v>50</v>
      </c>
      <c r="E875">
        <v>10</v>
      </c>
    </row>
    <row r="876" spans="1:5" x14ac:dyDescent="0.45">
      <c r="A876">
        <f t="shared" si="26"/>
        <v>0.52321643518518524</v>
      </c>
      <c r="B876">
        <f t="shared" si="27"/>
        <v>50</v>
      </c>
      <c r="C876" s="1">
        <v>452059</v>
      </c>
      <c r="D876">
        <v>50</v>
      </c>
      <c r="E876">
        <v>10</v>
      </c>
    </row>
    <row r="877" spans="1:5" x14ac:dyDescent="0.45">
      <c r="A877">
        <f t="shared" si="26"/>
        <v>0.52381481481481484</v>
      </c>
      <c r="B877">
        <f t="shared" si="27"/>
        <v>50</v>
      </c>
      <c r="C877" s="1">
        <v>452576</v>
      </c>
      <c r="D877">
        <v>50</v>
      </c>
      <c r="E877">
        <v>10</v>
      </c>
    </row>
    <row r="878" spans="1:5" x14ac:dyDescent="0.45">
      <c r="A878">
        <f t="shared" si="26"/>
        <v>0.52441435185185181</v>
      </c>
      <c r="B878">
        <f t="shared" si="27"/>
        <v>50</v>
      </c>
      <c r="C878" s="1">
        <v>453094</v>
      </c>
      <c r="D878">
        <v>50</v>
      </c>
      <c r="E878">
        <v>10</v>
      </c>
    </row>
    <row r="879" spans="1:5" x14ac:dyDescent="0.45">
      <c r="A879">
        <f t="shared" si="26"/>
        <v>0.52501388888888889</v>
      </c>
      <c r="B879">
        <f t="shared" si="27"/>
        <v>50</v>
      </c>
      <c r="C879" s="1">
        <v>453612</v>
      </c>
      <c r="D879">
        <v>50</v>
      </c>
      <c r="E879">
        <v>10</v>
      </c>
    </row>
    <row r="880" spans="1:5" x14ac:dyDescent="0.45">
      <c r="A880">
        <f t="shared" si="26"/>
        <v>0.52561342592592597</v>
      </c>
      <c r="B880">
        <f t="shared" si="27"/>
        <v>50</v>
      </c>
      <c r="C880" s="1">
        <v>454130</v>
      </c>
      <c r="D880">
        <v>50</v>
      </c>
      <c r="E880">
        <v>10</v>
      </c>
    </row>
    <row r="881" spans="1:5" x14ac:dyDescent="0.45">
      <c r="A881">
        <f t="shared" si="26"/>
        <v>0.52621296296296294</v>
      </c>
      <c r="B881">
        <f t="shared" si="27"/>
        <v>50</v>
      </c>
      <c r="C881" s="1">
        <v>454648</v>
      </c>
      <c r="D881">
        <v>50</v>
      </c>
      <c r="E881">
        <v>10</v>
      </c>
    </row>
    <row r="882" spans="1:5" x14ac:dyDescent="0.45">
      <c r="A882">
        <f t="shared" si="26"/>
        <v>0.52681250000000002</v>
      </c>
      <c r="B882">
        <f t="shared" si="27"/>
        <v>50</v>
      </c>
      <c r="C882" s="1">
        <v>455166</v>
      </c>
      <c r="D882">
        <v>50</v>
      </c>
      <c r="E882">
        <v>10</v>
      </c>
    </row>
    <row r="883" spans="1:5" x14ac:dyDescent="0.45">
      <c r="A883">
        <f t="shared" si="26"/>
        <v>0.52741087962962963</v>
      </c>
      <c r="B883">
        <f t="shared" si="27"/>
        <v>50</v>
      </c>
      <c r="C883" s="1">
        <v>455683</v>
      </c>
      <c r="D883">
        <v>50</v>
      </c>
      <c r="E883">
        <v>10</v>
      </c>
    </row>
    <row r="884" spans="1:5" x14ac:dyDescent="0.45">
      <c r="A884">
        <f t="shared" si="26"/>
        <v>0.5280104166666667</v>
      </c>
      <c r="B884">
        <f t="shared" si="27"/>
        <v>50</v>
      </c>
      <c r="C884" s="1">
        <v>456201</v>
      </c>
      <c r="D884">
        <v>50</v>
      </c>
      <c r="E884">
        <v>10</v>
      </c>
    </row>
    <row r="885" spans="1:5" x14ac:dyDescent="0.45">
      <c r="A885">
        <f t="shared" si="26"/>
        <v>0.52860995370370367</v>
      </c>
      <c r="B885">
        <f t="shared" si="27"/>
        <v>50</v>
      </c>
      <c r="C885" s="1">
        <v>456719</v>
      </c>
      <c r="D885">
        <v>50</v>
      </c>
      <c r="E885">
        <v>10</v>
      </c>
    </row>
    <row r="886" spans="1:5" x14ac:dyDescent="0.45">
      <c r="A886">
        <f t="shared" si="26"/>
        <v>0.52920949074074075</v>
      </c>
      <c r="B886">
        <f t="shared" si="27"/>
        <v>50</v>
      </c>
      <c r="C886" s="1">
        <v>457237</v>
      </c>
      <c r="D886">
        <v>50</v>
      </c>
      <c r="E886">
        <v>10</v>
      </c>
    </row>
    <row r="887" spans="1:5" x14ac:dyDescent="0.45">
      <c r="A887">
        <f t="shared" si="26"/>
        <v>0.52980902777777783</v>
      </c>
      <c r="B887">
        <f t="shared" si="27"/>
        <v>50</v>
      </c>
      <c r="C887" s="1">
        <v>457755</v>
      </c>
      <c r="D887">
        <v>50</v>
      </c>
      <c r="E887">
        <v>10</v>
      </c>
    </row>
    <row r="888" spans="1:5" x14ac:dyDescent="0.45">
      <c r="A888">
        <f t="shared" si="26"/>
        <v>0.53040740740740744</v>
      </c>
      <c r="B888">
        <f t="shared" si="27"/>
        <v>50</v>
      </c>
      <c r="C888" s="1">
        <v>458272</v>
      </c>
      <c r="D888">
        <v>50</v>
      </c>
      <c r="E888">
        <v>10</v>
      </c>
    </row>
    <row r="889" spans="1:5" x14ac:dyDescent="0.45">
      <c r="A889">
        <f t="shared" si="26"/>
        <v>0.53100694444444441</v>
      </c>
      <c r="B889">
        <f t="shared" si="27"/>
        <v>50</v>
      </c>
      <c r="C889" s="1">
        <v>458790</v>
      </c>
      <c r="D889">
        <v>50</v>
      </c>
      <c r="E889">
        <v>10</v>
      </c>
    </row>
    <row r="890" spans="1:5" x14ac:dyDescent="0.45">
      <c r="A890">
        <f t="shared" si="26"/>
        <v>0.53160648148148149</v>
      </c>
      <c r="B890">
        <f t="shared" si="27"/>
        <v>50</v>
      </c>
      <c r="C890" s="1">
        <v>459308</v>
      </c>
      <c r="D890">
        <v>50</v>
      </c>
      <c r="E890">
        <v>10</v>
      </c>
    </row>
    <row r="891" spans="1:5" x14ac:dyDescent="0.45">
      <c r="A891">
        <f t="shared" si="26"/>
        <v>0.53220601851851856</v>
      </c>
      <c r="B891">
        <f t="shared" si="27"/>
        <v>50</v>
      </c>
      <c r="C891" s="1">
        <v>459826</v>
      </c>
      <c r="D891">
        <v>50</v>
      </c>
      <c r="E891">
        <v>10</v>
      </c>
    </row>
    <row r="892" spans="1:5" x14ac:dyDescent="0.45">
      <c r="A892">
        <f t="shared" si="26"/>
        <v>0.53280555555555553</v>
      </c>
      <c r="B892">
        <f t="shared" si="27"/>
        <v>50</v>
      </c>
      <c r="C892" s="1">
        <v>460344</v>
      </c>
      <c r="D892">
        <v>50</v>
      </c>
      <c r="E892">
        <v>10</v>
      </c>
    </row>
    <row r="893" spans="1:5" x14ac:dyDescent="0.45">
      <c r="A893">
        <f t="shared" si="26"/>
        <v>0.53340509259259261</v>
      </c>
      <c r="B893">
        <f t="shared" si="27"/>
        <v>50</v>
      </c>
      <c r="C893" s="1">
        <v>460862</v>
      </c>
      <c r="D893">
        <v>50</v>
      </c>
      <c r="E893">
        <v>10</v>
      </c>
    </row>
    <row r="894" spans="1:5" x14ac:dyDescent="0.45">
      <c r="A894">
        <f t="shared" si="26"/>
        <v>0.53400347222222222</v>
      </c>
      <c r="B894">
        <f t="shared" si="27"/>
        <v>50</v>
      </c>
      <c r="C894" s="1">
        <v>461379</v>
      </c>
      <c r="D894">
        <v>50</v>
      </c>
      <c r="E894">
        <v>10</v>
      </c>
    </row>
    <row r="895" spans="1:5" x14ac:dyDescent="0.45">
      <c r="A895">
        <f t="shared" si="26"/>
        <v>0.5346030092592593</v>
      </c>
      <c r="B895">
        <f t="shared" si="27"/>
        <v>50</v>
      </c>
      <c r="C895" s="1">
        <v>461897</v>
      </c>
      <c r="D895">
        <v>50</v>
      </c>
      <c r="E895">
        <v>10</v>
      </c>
    </row>
    <row r="896" spans="1:5" x14ac:dyDescent="0.45">
      <c r="A896">
        <f t="shared" si="26"/>
        <v>0.53520254629629627</v>
      </c>
      <c r="B896">
        <f t="shared" si="27"/>
        <v>50</v>
      </c>
      <c r="C896" s="1">
        <v>462415</v>
      </c>
      <c r="D896">
        <v>50</v>
      </c>
      <c r="E896">
        <v>10</v>
      </c>
    </row>
    <row r="897" spans="1:5" x14ac:dyDescent="0.45">
      <c r="A897">
        <f t="shared" si="26"/>
        <v>0.53580208333333335</v>
      </c>
      <c r="B897">
        <f t="shared" si="27"/>
        <v>50</v>
      </c>
      <c r="C897" s="1">
        <v>462933</v>
      </c>
      <c r="D897">
        <v>50</v>
      </c>
      <c r="E897">
        <v>10</v>
      </c>
    </row>
    <row r="898" spans="1:5" x14ac:dyDescent="0.45">
      <c r="A898">
        <f t="shared" si="26"/>
        <v>0.53640162037037042</v>
      </c>
      <c r="B898">
        <f t="shared" si="27"/>
        <v>50</v>
      </c>
      <c r="C898" s="1">
        <v>463451</v>
      </c>
      <c r="D898">
        <v>50</v>
      </c>
      <c r="E898">
        <v>10</v>
      </c>
    </row>
    <row r="899" spans="1:5" x14ac:dyDescent="0.45">
      <c r="A899">
        <f t="shared" si="26"/>
        <v>0.53700115740740739</v>
      </c>
      <c r="B899">
        <f t="shared" si="27"/>
        <v>50</v>
      </c>
      <c r="C899" s="1">
        <v>463969</v>
      </c>
      <c r="D899">
        <v>50</v>
      </c>
      <c r="E899">
        <v>10</v>
      </c>
    </row>
    <row r="900" spans="1:5" x14ac:dyDescent="0.45">
      <c r="A900">
        <f t="shared" ref="A900:A963" si="28">C900/(10*60*60*24)</f>
        <v>0.537599537037037</v>
      </c>
      <c r="B900">
        <f t="shared" ref="B900:B963" si="29">D900</f>
        <v>50</v>
      </c>
      <c r="C900" s="1">
        <v>464486</v>
      </c>
      <c r="D900">
        <v>50</v>
      </c>
      <c r="E900">
        <v>10</v>
      </c>
    </row>
    <row r="901" spans="1:5" x14ac:dyDescent="0.45">
      <c r="A901">
        <f t="shared" si="28"/>
        <v>0.53819907407407408</v>
      </c>
      <c r="B901">
        <f t="shared" si="29"/>
        <v>50</v>
      </c>
      <c r="C901" s="1">
        <v>465004</v>
      </c>
      <c r="D901">
        <v>50</v>
      </c>
      <c r="E901">
        <v>10</v>
      </c>
    </row>
    <row r="902" spans="1:5" x14ac:dyDescent="0.45">
      <c r="A902">
        <f t="shared" si="28"/>
        <v>0.53879861111111116</v>
      </c>
      <c r="B902">
        <f t="shared" si="29"/>
        <v>50</v>
      </c>
      <c r="C902" s="1">
        <v>465522</v>
      </c>
      <c r="D902">
        <v>50</v>
      </c>
      <c r="E902">
        <v>10</v>
      </c>
    </row>
    <row r="903" spans="1:5" x14ac:dyDescent="0.45">
      <c r="A903">
        <f t="shared" si="28"/>
        <v>0.53939814814814813</v>
      </c>
      <c r="B903">
        <f t="shared" si="29"/>
        <v>50</v>
      </c>
      <c r="C903" s="1">
        <v>466040</v>
      </c>
      <c r="D903">
        <v>50</v>
      </c>
      <c r="E903">
        <v>10</v>
      </c>
    </row>
    <row r="904" spans="1:5" x14ac:dyDescent="0.45">
      <c r="A904">
        <f t="shared" si="28"/>
        <v>0.53999768518518521</v>
      </c>
      <c r="B904">
        <f t="shared" si="29"/>
        <v>50</v>
      </c>
      <c r="C904" s="1">
        <v>466558</v>
      </c>
      <c r="D904">
        <v>50</v>
      </c>
      <c r="E904">
        <v>10</v>
      </c>
    </row>
    <row r="905" spans="1:5" x14ac:dyDescent="0.45">
      <c r="A905">
        <f t="shared" si="28"/>
        <v>0.54059606481481481</v>
      </c>
      <c r="B905">
        <f t="shared" si="29"/>
        <v>50</v>
      </c>
      <c r="C905" s="1">
        <v>467075</v>
      </c>
      <c r="D905">
        <v>50</v>
      </c>
      <c r="E905">
        <v>10</v>
      </c>
    </row>
    <row r="906" spans="1:5" x14ac:dyDescent="0.45">
      <c r="A906">
        <f t="shared" si="28"/>
        <v>0.54119560185185189</v>
      </c>
      <c r="B906">
        <f t="shared" si="29"/>
        <v>50</v>
      </c>
      <c r="C906" s="1">
        <v>467593</v>
      </c>
      <c r="D906">
        <v>50</v>
      </c>
      <c r="E906">
        <v>10</v>
      </c>
    </row>
    <row r="907" spans="1:5" x14ac:dyDescent="0.45">
      <c r="A907">
        <f t="shared" si="28"/>
        <v>0.54179513888888886</v>
      </c>
      <c r="B907">
        <f t="shared" si="29"/>
        <v>50</v>
      </c>
      <c r="C907" s="1">
        <v>468111</v>
      </c>
      <c r="D907">
        <v>50</v>
      </c>
      <c r="E907">
        <v>10</v>
      </c>
    </row>
    <row r="908" spans="1:5" x14ac:dyDescent="0.45">
      <c r="A908">
        <f t="shared" si="28"/>
        <v>0.54239467592592594</v>
      </c>
      <c r="B908">
        <f t="shared" si="29"/>
        <v>50</v>
      </c>
      <c r="C908" s="1">
        <v>468629</v>
      </c>
      <c r="D908">
        <v>50</v>
      </c>
      <c r="E908">
        <v>10</v>
      </c>
    </row>
    <row r="909" spans="1:5" x14ac:dyDescent="0.45">
      <c r="A909">
        <f t="shared" si="28"/>
        <v>0.54299421296296291</v>
      </c>
      <c r="B909">
        <f t="shared" si="29"/>
        <v>50</v>
      </c>
      <c r="C909" s="1">
        <v>469147</v>
      </c>
      <c r="D909">
        <v>50</v>
      </c>
      <c r="E909">
        <v>10</v>
      </c>
    </row>
    <row r="910" spans="1:5" x14ac:dyDescent="0.45">
      <c r="A910">
        <f t="shared" si="28"/>
        <v>0.54359374999999999</v>
      </c>
      <c r="B910">
        <f t="shared" si="29"/>
        <v>50</v>
      </c>
      <c r="C910" s="1">
        <v>469665</v>
      </c>
      <c r="D910">
        <v>50</v>
      </c>
      <c r="E910">
        <v>10</v>
      </c>
    </row>
    <row r="911" spans="1:5" x14ac:dyDescent="0.45">
      <c r="A911">
        <f t="shared" si="28"/>
        <v>0.5441921296296296</v>
      </c>
      <c r="B911">
        <f t="shared" si="29"/>
        <v>50</v>
      </c>
      <c r="C911" s="1">
        <v>470182</v>
      </c>
      <c r="D911">
        <v>50</v>
      </c>
      <c r="E911">
        <v>10</v>
      </c>
    </row>
    <row r="912" spans="1:5" x14ac:dyDescent="0.45">
      <c r="A912">
        <f t="shared" si="28"/>
        <v>0.54479166666666667</v>
      </c>
      <c r="B912">
        <f t="shared" si="29"/>
        <v>50</v>
      </c>
      <c r="C912" s="1">
        <v>470700</v>
      </c>
      <c r="D912">
        <v>50</v>
      </c>
      <c r="E912">
        <v>10</v>
      </c>
    </row>
    <row r="913" spans="1:5" x14ac:dyDescent="0.45">
      <c r="A913">
        <f t="shared" si="28"/>
        <v>0.54539120370370375</v>
      </c>
      <c r="B913">
        <f t="shared" si="29"/>
        <v>50</v>
      </c>
      <c r="C913" s="1">
        <v>471218</v>
      </c>
      <c r="D913">
        <v>50</v>
      </c>
      <c r="E913">
        <v>10</v>
      </c>
    </row>
    <row r="914" spans="1:5" x14ac:dyDescent="0.45">
      <c r="A914">
        <f t="shared" si="28"/>
        <v>0.54599074074074072</v>
      </c>
      <c r="B914">
        <f t="shared" si="29"/>
        <v>50</v>
      </c>
      <c r="C914" s="1">
        <v>471736</v>
      </c>
      <c r="D914">
        <v>50</v>
      </c>
      <c r="E914">
        <v>10</v>
      </c>
    </row>
    <row r="915" spans="1:5" x14ac:dyDescent="0.45">
      <c r="A915">
        <f t="shared" si="28"/>
        <v>0.5465902777777778</v>
      </c>
      <c r="B915">
        <f t="shared" si="29"/>
        <v>50</v>
      </c>
      <c r="C915" s="1">
        <v>472254</v>
      </c>
      <c r="D915">
        <v>50</v>
      </c>
      <c r="E915">
        <v>10</v>
      </c>
    </row>
    <row r="916" spans="1:5" x14ac:dyDescent="0.45">
      <c r="A916">
        <f t="shared" si="28"/>
        <v>0.54718865740740741</v>
      </c>
      <c r="B916">
        <f t="shared" si="29"/>
        <v>50</v>
      </c>
      <c r="C916" s="1">
        <v>472771</v>
      </c>
      <c r="D916">
        <v>50</v>
      </c>
      <c r="E916">
        <v>10</v>
      </c>
    </row>
    <row r="917" spans="1:5" x14ac:dyDescent="0.45">
      <c r="A917">
        <f t="shared" si="28"/>
        <v>0.54778819444444449</v>
      </c>
      <c r="B917">
        <f t="shared" si="29"/>
        <v>50</v>
      </c>
      <c r="C917" s="1">
        <v>473289</v>
      </c>
      <c r="D917">
        <v>50</v>
      </c>
      <c r="E917">
        <v>10</v>
      </c>
    </row>
    <row r="918" spans="1:5" x14ac:dyDescent="0.45">
      <c r="A918">
        <f t="shared" si="28"/>
        <v>0.54838773148148146</v>
      </c>
      <c r="B918">
        <f t="shared" si="29"/>
        <v>50</v>
      </c>
      <c r="C918" s="1">
        <v>473807</v>
      </c>
      <c r="D918">
        <v>50</v>
      </c>
      <c r="E918">
        <v>10</v>
      </c>
    </row>
    <row r="919" spans="1:5" x14ac:dyDescent="0.45">
      <c r="A919">
        <f t="shared" si="28"/>
        <v>0.54898726851851853</v>
      </c>
      <c r="B919">
        <f t="shared" si="29"/>
        <v>50</v>
      </c>
      <c r="C919" s="1">
        <v>474325</v>
      </c>
      <c r="D919">
        <v>50</v>
      </c>
      <c r="E919">
        <v>10</v>
      </c>
    </row>
    <row r="920" spans="1:5" x14ac:dyDescent="0.45">
      <c r="A920">
        <f t="shared" si="28"/>
        <v>0.5495868055555555</v>
      </c>
      <c r="B920">
        <f t="shared" si="29"/>
        <v>50</v>
      </c>
      <c r="C920" s="1">
        <v>474843</v>
      </c>
      <c r="D920">
        <v>50</v>
      </c>
      <c r="E920">
        <v>10</v>
      </c>
    </row>
    <row r="921" spans="1:5" x14ac:dyDescent="0.45">
      <c r="A921">
        <f t="shared" si="28"/>
        <v>0.55018634259259258</v>
      </c>
      <c r="B921">
        <f t="shared" si="29"/>
        <v>50</v>
      </c>
      <c r="C921" s="1">
        <v>475361</v>
      </c>
      <c r="D921">
        <v>50</v>
      </c>
      <c r="E921">
        <v>10</v>
      </c>
    </row>
    <row r="922" spans="1:5" x14ac:dyDescent="0.45">
      <c r="A922">
        <f t="shared" si="28"/>
        <v>0.55078472222222219</v>
      </c>
      <c r="B922">
        <f t="shared" si="29"/>
        <v>50</v>
      </c>
      <c r="C922" s="1">
        <v>475878</v>
      </c>
      <c r="D922">
        <v>50</v>
      </c>
      <c r="E922">
        <v>10</v>
      </c>
    </row>
    <row r="923" spans="1:5" x14ac:dyDescent="0.45">
      <c r="A923">
        <f t="shared" si="28"/>
        <v>0.55138425925925927</v>
      </c>
      <c r="B923">
        <f t="shared" si="29"/>
        <v>50</v>
      </c>
      <c r="C923" s="1">
        <v>476396</v>
      </c>
      <c r="D923">
        <v>50</v>
      </c>
      <c r="E923">
        <v>10</v>
      </c>
    </row>
    <row r="924" spans="1:5" x14ac:dyDescent="0.45">
      <c r="A924">
        <f t="shared" si="28"/>
        <v>0.55198379629629635</v>
      </c>
      <c r="B924">
        <f t="shared" si="29"/>
        <v>50</v>
      </c>
      <c r="C924" s="1">
        <v>476914</v>
      </c>
      <c r="D924">
        <v>50</v>
      </c>
      <c r="E924">
        <v>10</v>
      </c>
    </row>
    <row r="925" spans="1:5" x14ac:dyDescent="0.45">
      <c r="A925">
        <f t="shared" si="28"/>
        <v>0.55258333333333332</v>
      </c>
      <c r="B925">
        <f t="shared" si="29"/>
        <v>50</v>
      </c>
      <c r="C925" s="1">
        <v>477432</v>
      </c>
      <c r="D925">
        <v>50</v>
      </c>
      <c r="E925">
        <v>10</v>
      </c>
    </row>
    <row r="926" spans="1:5" x14ac:dyDescent="0.45">
      <c r="A926">
        <f t="shared" si="28"/>
        <v>0.55318287037037039</v>
      </c>
      <c r="B926">
        <f t="shared" si="29"/>
        <v>50</v>
      </c>
      <c r="C926" s="1">
        <v>477950</v>
      </c>
      <c r="D926">
        <v>50</v>
      </c>
      <c r="E926">
        <v>10</v>
      </c>
    </row>
    <row r="927" spans="1:5" x14ac:dyDescent="0.45">
      <c r="A927">
        <f t="shared" si="28"/>
        <v>0.55378240740740736</v>
      </c>
      <c r="B927">
        <f t="shared" si="29"/>
        <v>50</v>
      </c>
      <c r="C927" s="1">
        <v>478468</v>
      </c>
      <c r="D927">
        <v>50</v>
      </c>
      <c r="E927">
        <v>10</v>
      </c>
    </row>
    <row r="928" spans="1:5" x14ac:dyDescent="0.45">
      <c r="A928">
        <f t="shared" si="28"/>
        <v>0.55438078703703708</v>
      </c>
      <c r="B928">
        <f t="shared" si="29"/>
        <v>50</v>
      </c>
      <c r="C928" s="1">
        <v>478985</v>
      </c>
      <c r="D928">
        <v>50</v>
      </c>
      <c r="E928">
        <v>10</v>
      </c>
    </row>
    <row r="929" spans="1:5" x14ac:dyDescent="0.45">
      <c r="A929">
        <f t="shared" si="28"/>
        <v>0.55498032407407405</v>
      </c>
      <c r="B929">
        <f t="shared" si="29"/>
        <v>50</v>
      </c>
      <c r="C929" s="1">
        <v>479503</v>
      </c>
      <c r="D929">
        <v>50</v>
      </c>
      <c r="E929">
        <v>10</v>
      </c>
    </row>
    <row r="930" spans="1:5" x14ac:dyDescent="0.45">
      <c r="A930">
        <f t="shared" si="28"/>
        <v>0.55557986111111113</v>
      </c>
      <c r="B930">
        <f t="shared" si="29"/>
        <v>50</v>
      </c>
      <c r="C930" s="1">
        <v>480021</v>
      </c>
      <c r="D930">
        <v>50</v>
      </c>
      <c r="E930">
        <v>10</v>
      </c>
    </row>
    <row r="931" spans="1:5" x14ac:dyDescent="0.45">
      <c r="A931">
        <f t="shared" si="28"/>
        <v>0.5561793981481481</v>
      </c>
      <c r="B931">
        <f t="shared" si="29"/>
        <v>50</v>
      </c>
      <c r="C931" s="1">
        <v>480539</v>
      </c>
      <c r="D931">
        <v>50</v>
      </c>
      <c r="E931">
        <v>10</v>
      </c>
    </row>
    <row r="932" spans="1:5" x14ac:dyDescent="0.45">
      <c r="A932">
        <f t="shared" si="28"/>
        <v>0.55677893518518518</v>
      </c>
      <c r="B932">
        <f t="shared" si="29"/>
        <v>50</v>
      </c>
      <c r="C932" s="1">
        <v>481057</v>
      </c>
      <c r="D932">
        <v>50</v>
      </c>
      <c r="E932">
        <v>10</v>
      </c>
    </row>
    <row r="933" spans="1:5" x14ac:dyDescent="0.45">
      <c r="A933">
        <f t="shared" si="28"/>
        <v>0.55737731481481478</v>
      </c>
      <c r="B933">
        <f t="shared" si="29"/>
        <v>50</v>
      </c>
      <c r="C933" s="1">
        <v>481574</v>
      </c>
      <c r="D933">
        <v>50</v>
      </c>
      <c r="E933">
        <v>10</v>
      </c>
    </row>
    <row r="934" spans="1:5" x14ac:dyDescent="0.45">
      <c r="A934">
        <f t="shared" si="28"/>
        <v>0.55797685185185186</v>
      </c>
      <c r="B934">
        <f t="shared" si="29"/>
        <v>50</v>
      </c>
      <c r="C934" s="1">
        <v>482092</v>
      </c>
      <c r="D934">
        <v>50</v>
      </c>
      <c r="E934">
        <v>10</v>
      </c>
    </row>
    <row r="935" spans="1:5" x14ac:dyDescent="0.45">
      <c r="A935">
        <f t="shared" si="28"/>
        <v>0.55857638888888894</v>
      </c>
      <c r="B935">
        <f t="shared" si="29"/>
        <v>50</v>
      </c>
      <c r="C935" s="1">
        <v>482610</v>
      </c>
      <c r="D935">
        <v>50</v>
      </c>
      <c r="E935">
        <v>10</v>
      </c>
    </row>
    <row r="936" spans="1:5" x14ac:dyDescent="0.45">
      <c r="A936">
        <f t="shared" si="28"/>
        <v>0.55917592592592591</v>
      </c>
      <c r="B936">
        <f t="shared" si="29"/>
        <v>50</v>
      </c>
      <c r="C936" s="1">
        <v>483128</v>
      </c>
      <c r="D936">
        <v>50</v>
      </c>
      <c r="E936">
        <v>10</v>
      </c>
    </row>
    <row r="937" spans="1:5" x14ac:dyDescent="0.45">
      <c r="A937">
        <f t="shared" si="28"/>
        <v>0.55977546296296299</v>
      </c>
      <c r="B937">
        <f t="shared" si="29"/>
        <v>50</v>
      </c>
      <c r="C937" s="1">
        <v>483646</v>
      </c>
      <c r="D937">
        <v>50</v>
      </c>
      <c r="E937">
        <v>10</v>
      </c>
    </row>
    <row r="938" spans="1:5" x14ac:dyDescent="0.45">
      <c r="A938">
        <f t="shared" si="28"/>
        <v>0.56037499999999996</v>
      </c>
      <c r="B938">
        <f t="shared" si="29"/>
        <v>50</v>
      </c>
      <c r="C938" s="1">
        <v>484164</v>
      </c>
      <c r="D938">
        <v>50</v>
      </c>
      <c r="E938">
        <v>10</v>
      </c>
    </row>
    <row r="939" spans="1:5" x14ac:dyDescent="0.45">
      <c r="A939">
        <f t="shared" si="28"/>
        <v>0.56097337962962968</v>
      </c>
      <c r="B939">
        <f t="shared" si="29"/>
        <v>50</v>
      </c>
      <c r="C939" s="1">
        <v>484681</v>
      </c>
      <c r="D939">
        <v>50</v>
      </c>
      <c r="E939">
        <v>10</v>
      </c>
    </row>
    <row r="940" spans="1:5" x14ac:dyDescent="0.45">
      <c r="A940">
        <f t="shared" si="28"/>
        <v>0.56157291666666664</v>
      </c>
      <c r="B940">
        <f t="shared" si="29"/>
        <v>50</v>
      </c>
      <c r="C940" s="1">
        <v>485199</v>
      </c>
      <c r="D940">
        <v>50</v>
      </c>
      <c r="E940">
        <v>10</v>
      </c>
    </row>
    <row r="941" spans="1:5" x14ac:dyDescent="0.45">
      <c r="A941">
        <f t="shared" si="28"/>
        <v>0.56217245370370372</v>
      </c>
      <c r="B941">
        <f t="shared" si="29"/>
        <v>50</v>
      </c>
      <c r="C941" s="1">
        <v>485717</v>
      </c>
      <c r="D941">
        <v>50</v>
      </c>
      <c r="E941">
        <v>10</v>
      </c>
    </row>
    <row r="942" spans="1:5" x14ac:dyDescent="0.45">
      <c r="A942">
        <f t="shared" si="28"/>
        <v>0.56277199074074069</v>
      </c>
      <c r="B942">
        <f t="shared" si="29"/>
        <v>50</v>
      </c>
      <c r="C942" s="1">
        <v>486235</v>
      </c>
      <c r="D942">
        <v>50</v>
      </c>
      <c r="E942">
        <v>10</v>
      </c>
    </row>
    <row r="943" spans="1:5" x14ac:dyDescent="0.45">
      <c r="A943">
        <f t="shared" si="28"/>
        <v>0.56337152777777777</v>
      </c>
      <c r="B943">
        <f t="shared" si="29"/>
        <v>50</v>
      </c>
      <c r="C943" s="1">
        <v>486753</v>
      </c>
      <c r="D943">
        <v>50</v>
      </c>
      <c r="E943">
        <v>10</v>
      </c>
    </row>
    <row r="944" spans="1:5" x14ac:dyDescent="0.45">
      <c r="A944">
        <f t="shared" si="28"/>
        <v>0.56397106481481485</v>
      </c>
      <c r="B944">
        <f t="shared" si="29"/>
        <v>50</v>
      </c>
      <c r="C944" s="1">
        <v>487271</v>
      </c>
      <c r="D944">
        <v>50</v>
      </c>
      <c r="E944">
        <v>10</v>
      </c>
    </row>
    <row r="945" spans="1:5" x14ac:dyDescent="0.45">
      <c r="A945">
        <f t="shared" si="28"/>
        <v>0.56456944444444446</v>
      </c>
      <c r="B945">
        <f t="shared" si="29"/>
        <v>50</v>
      </c>
      <c r="C945" s="1">
        <v>487788</v>
      </c>
      <c r="D945">
        <v>50</v>
      </c>
      <c r="E945">
        <v>10</v>
      </c>
    </row>
    <row r="946" spans="1:5" x14ac:dyDescent="0.45">
      <c r="A946">
        <f t="shared" si="28"/>
        <v>0.56516898148148154</v>
      </c>
      <c r="B946">
        <f t="shared" si="29"/>
        <v>50</v>
      </c>
      <c r="C946" s="1">
        <v>488306</v>
      </c>
      <c r="D946">
        <v>50</v>
      </c>
      <c r="E946">
        <v>10</v>
      </c>
    </row>
    <row r="947" spans="1:5" x14ac:dyDescent="0.45">
      <c r="A947">
        <f t="shared" si="28"/>
        <v>0.5657685185185185</v>
      </c>
      <c r="B947">
        <f t="shared" si="29"/>
        <v>50</v>
      </c>
      <c r="C947" s="1">
        <v>488824</v>
      </c>
      <c r="D947">
        <v>50</v>
      </c>
      <c r="E947">
        <v>10</v>
      </c>
    </row>
    <row r="948" spans="1:5" x14ac:dyDescent="0.45">
      <c r="A948">
        <f t="shared" si="28"/>
        <v>0.56636805555555558</v>
      </c>
      <c r="B948">
        <f t="shared" si="29"/>
        <v>50</v>
      </c>
      <c r="C948" s="1">
        <v>489342</v>
      </c>
      <c r="D948">
        <v>50</v>
      </c>
      <c r="E948">
        <v>10</v>
      </c>
    </row>
    <row r="949" spans="1:5" x14ac:dyDescent="0.45">
      <c r="A949">
        <f t="shared" si="28"/>
        <v>0.56696759259259255</v>
      </c>
      <c r="B949">
        <f t="shared" si="29"/>
        <v>50</v>
      </c>
      <c r="C949" s="1">
        <v>489860</v>
      </c>
      <c r="D949">
        <v>50</v>
      </c>
      <c r="E949">
        <v>10</v>
      </c>
    </row>
    <row r="950" spans="1:5" x14ac:dyDescent="0.45">
      <c r="A950">
        <f t="shared" si="28"/>
        <v>0.56756597222222227</v>
      </c>
      <c r="B950">
        <f t="shared" si="29"/>
        <v>50</v>
      </c>
      <c r="C950" s="1">
        <v>490377</v>
      </c>
      <c r="D950">
        <v>50</v>
      </c>
      <c r="E950">
        <v>10</v>
      </c>
    </row>
    <row r="951" spans="1:5" x14ac:dyDescent="0.45">
      <c r="A951">
        <f t="shared" si="28"/>
        <v>0.56816550925925924</v>
      </c>
      <c r="B951">
        <f t="shared" si="29"/>
        <v>50</v>
      </c>
      <c r="C951" s="1">
        <v>490895</v>
      </c>
      <c r="D951">
        <v>50</v>
      </c>
      <c r="E951">
        <v>10</v>
      </c>
    </row>
    <row r="952" spans="1:5" x14ac:dyDescent="0.45">
      <c r="A952">
        <f t="shared" si="28"/>
        <v>0.56876504629629632</v>
      </c>
      <c r="B952">
        <f t="shared" si="29"/>
        <v>50</v>
      </c>
      <c r="C952" s="1">
        <v>491413</v>
      </c>
      <c r="D952">
        <v>50</v>
      </c>
      <c r="E952">
        <v>10</v>
      </c>
    </row>
    <row r="953" spans="1:5" x14ac:dyDescent="0.45">
      <c r="A953">
        <f t="shared" si="28"/>
        <v>0.56936458333333329</v>
      </c>
      <c r="B953">
        <f t="shared" si="29"/>
        <v>50</v>
      </c>
      <c r="C953" s="1">
        <v>491931</v>
      </c>
      <c r="D953">
        <v>50</v>
      </c>
      <c r="E953">
        <v>10</v>
      </c>
    </row>
    <row r="954" spans="1:5" x14ac:dyDescent="0.45">
      <c r="A954">
        <f t="shared" si="28"/>
        <v>0.56996412037037036</v>
      </c>
      <c r="B954">
        <f t="shared" si="29"/>
        <v>50</v>
      </c>
      <c r="C954" s="1">
        <v>492449</v>
      </c>
      <c r="D954">
        <v>50</v>
      </c>
      <c r="E954">
        <v>10</v>
      </c>
    </row>
    <row r="955" spans="1:5" x14ac:dyDescent="0.45">
      <c r="A955">
        <f t="shared" si="28"/>
        <v>0.57056365740740744</v>
      </c>
      <c r="B955">
        <f t="shared" si="29"/>
        <v>50</v>
      </c>
      <c r="C955" s="1">
        <v>492967</v>
      </c>
      <c r="D955">
        <v>50</v>
      </c>
      <c r="E955">
        <v>10</v>
      </c>
    </row>
    <row r="956" spans="1:5" x14ac:dyDescent="0.45">
      <c r="A956">
        <f t="shared" si="28"/>
        <v>0.57116203703703705</v>
      </c>
      <c r="B956">
        <f t="shared" si="29"/>
        <v>50</v>
      </c>
      <c r="C956" s="1">
        <v>493484</v>
      </c>
      <c r="D956">
        <v>50</v>
      </c>
      <c r="E956">
        <v>10</v>
      </c>
    </row>
    <row r="957" spans="1:5" x14ac:dyDescent="0.45">
      <c r="A957">
        <f t="shared" si="28"/>
        <v>0.57176157407407402</v>
      </c>
      <c r="B957">
        <f t="shared" si="29"/>
        <v>50</v>
      </c>
      <c r="C957" s="1">
        <v>494002</v>
      </c>
      <c r="D957">
        <v>50</v>
      </c>
      <c r="E957">
        <v>10</v>
      </c>
    </row>
    <row r="958" spans="1:5" x14ac:dyDescent="0.45">
      <c r="A958">
        <f t="shared" si="28"/>
        <v>0.5723611111111111</v>
      </c>
      <c r="B958">
        <f t="shared" si="29"/>
        <v>50</v>
      </c>
      <c r="C958" s="1">
        <v>494520</v>
      </c>
      <c r="D958">
        <v>50</v>
      </c>
      <c r="E958">
        <v>10</v>
      </c>
    </row>
    <row r="959" spans="1:5" x14ac:dyDescent="0.45">
      <c r="A959">
        <f t="shared" si="28"/>
        <v>0.57296064814814818</v>
      </c>
      <c r="B959">
        <f t="shared" si="29"/>
        <v>50</v>
      </c>
      <c r="C959" s="1">
        <v>495038</v>
      </c>
      <c r="D959">
        <v>50</v>
      </c>
      <c r="E959">
        <v>10</v>
      </c>
    </row>
    <row r="960" spans="1:5" x14ac:dyDescent="0.45">
      <c r="A960">
        <f t="shared" si="28"/>
        <v>0.57356018518518515</v>
      </c>
      <c r="B960">
        <f t="shared" si="29"/>
        <v>50</v>
      </c>
      <c r="C960" s="1">
        <v>495556</v>
      </c>
      <c r="D960">
        <v>50</v>
      </c>
      <c r="E960">
        <v>10</v>
      </c>
    </row>
    <row r="961" spans="1:5" x14ac:dyDescent="0.45">
      <c r="A961">
        <f t="shared" si="28"/>
        <v>0.57415856481481486</v>
      </c>
      <c r="B961">
        <f t="shared" si="29"/>
        <v>50</v>
      </c>
      <c r="C961" s="1">
        <v>496073</v>
      </c>
      <c r="D961">
        <v>50</v>
      </c>
      <c r="E961">
        <v>10</v>
      </c>
    </row>
    <row r="962" spans="1:5" x14ac:dyDescent="0.45">
      <c r="A962">
        <f t="shared" si="28"/>
        <v>0.57475810185185183</v>
      </c>
      <c r="B962">
        <f t="shared" si="29"/>
        <v>50</v>
      </c>
      <c r="C962" s="1">
        <v>496591</v>
      </c>
      <c r="D962">
        <v>50</v>
      </c>
      <c r="E962">
        <v>10</v>
      </c>
    </row>
    <row r="963" spans="1:5" x14ac:dyDescent="0.45">
      <c r="A963">
        <f t="shared" si="28"/>
        <v>0.57535763888888891</v>
      </c>
      <c r="B963">
        <f t="shared" si="29"/>
        <v>50</v>
      </c>
      <c r="C963" s="1">
        <v>497109</v>
      </c>
      <c r="D963">
        <v>50</v>
      </c>
      <c r="E963">
        <v>10</v>
      </c>
    </row>
    <row r="964" spans="1:5" x14ac:dyDescent="0.45">
      <c r="A964">
        <f t="shared" ref="A964:A1027" si="30">C964/(10*60*60*24)</f>
        <v>0.57595717592592588</v>
      </c>
      <c r="B964">
        <f t="shared" ref="B964:B1027" si="31">D964</f>
        <v>50</v>
      </c>
      <c r="C964" s="1">
        <v>497627</v>
      </c>
      <c r="D964">
        <v>50</v>
      </c>
      <c r="E964">
        <v>10</v>
      </c>
    </row>
    <row r="965" spans="1:5" x14ac:dyDescent="0.45">
      <c r="A965">
        <f t="shared" si="30"/>
        <v>0.57655671296296296</v>
      </c>
      <c r="B965">
        <f t="shared" si="31"/>
        <v>50</v>
      </c>
      <c r="C965" s="1">
        <v>498145</v>
      </c>
      <c r="D965">
        <v>50</v>
      </c>
      <c r="E965">
        <v>10</v>
      </c>
    </row>
    <row r="966" spans="1:5" x14ac:dyDescent="0.45">
      <c r="A966">
        <f t="shared" si="30"/>
        <v>0.57715625000000004</v>
      </c>
      <c r="B966">
        <f t="shared" si="31"/>
        <v>50</v>
      </c>
      <c r="C966" s="1">
        <v>498663</v>
      </c>
      <c r="D966">
        <v>50</v>
      </c>
      <c r="E966">
        <v>10</v>
      </c>
    </row>
    <row r="967" spans="1:5" x14ac:dyDescent="0.45">
      <c r="A967">
        <f t="shared" si="30"/>
        <v>0.57775462962962965</v>
      </c>
      <c r="B967">
        <f t="shared" si="31"/>
        <v>50</v>
      </c>
      <c r="C967" s="1">
        <v>499180</v>
      </c>
      <c r="D967">
        <v>50</v>
      </c>
      <c r="E967">
        <v>10</v>
      </c>
    </row>
    <row r="968" spans="1:5" x14ac:dyDescent="0.45">
      <c r="A968">
        <f t="shared" si="30"/>
        <v>0.57835416666666661</v>
      </c>
      <c r="B968">
        <f t="shared" si="31"/>
        <v>50</v>
      </c>
      <c r="C968" s="1">
        <v>499698</v>
      </c>
      <c r="D968">
        <v>50</v>
      </c>
      <c r="E968">
        <v>10</v>
      </c>
    </row>
    <row r="969" spans="1:5" x14ac:dyDescent="0.45">
      <c r="A969">
        <f t="shared" si="30"/>
        <v>0.57895370370370369</v>
      </c>
      <c r="B969">
        <f t="shared" si="31"/>
        <v>50</v>
      </c>
      <c r="C969" s="1">
        <v>500216</v>
      </c>
      <c r="D969">
        <v>50</v>
      </c>
      <c r="E969">
        <v>10</v>
      </c>
    </row>
    <row r="970" spans="1:5" x14ac:dyDescent="0.45">
      <c r="A970">
        <f t="shared" si="30"/>
        <v>0.57955324074074077</v>
      </c>
      <c r="B970">
        <f t="shared" si="31"/>
        <v>50</v>
      </c>
      <c r="C970" s="1">
        <v>500734</v>
      </c>
      <c r="D970">
        <v>50</v>
      </c>
      <c r="E970">
        <v>10</v>
      </c>
    </row>
    <row r="971" spans="1:5" x14ac:dyDescent="0.45">
      <c r="A971">
        <f t="shared" si="30"/>
        <v>0.58015277777777774</v>
      </c>
      <c r="B971">
        <f t="shared" si="31"/>
        <v>50</v>
      </c>
      <c r="C971" s="1">
        <v>501252</v>
      </c>
      <c r="D971">
        <v>50</v>
      </c>
      <c r="E971">
        <v>10</v>
      </c>
    </row>
    <row r="972" spans="1:5" x14ac:dyDescent="0.45">
      <c r="A972">
        <f t="shared" si="30"/>
        <v>0.58075231481481482</v>
      </c>
      <c r="B972">
        <f t="shared" si="31"/>
        <v>50</v>
      </c>
      <c r="C972" s="1">
        <v>501770</v>
      </c>
      <c r="D972">
        <v>50</v>
      </c>
      <c r="E972">
        <v>10</v>
      </c>
    </row>
    <row r="973" spans="1:5" x14ac:dyDescent="0.45">
      <c r="A973">
        <f t="shared" si="30"/>
        <v>0.58135069444444443</v>
      </c>
      <c r="B973">
        <f t="shared" si="31"/>
        <v>50</v>
      </c>
      <c r="C973" s="1">
        <v>502287</v>
      </c>
      <c r="D973">
        <v>50</v>
      </c>
      <c r="E973">
        <v>10</v>
      </c>
    </row>
    <row r="974" spans="1:5" x14ac:dyDescent="0.45">
      <c r="A974">
        <f t="shared" si="30"/>
        <v>0.58195023148148151</v>
      </c>
      <c r="B974">
        <f t="shared" si="31"/>
        <v>50</v>
      </c>
      <c r="C974" s="1">
        <v>502805</v>
      </c>
      <c r="D974">
        <v>50</v>
      </c>
      <c r="E974">
        <v>10</v>
      </c>
    </row>
    <row r="975" spans="1:5" x14ac:dyDescent="0.45">
      <c r="A975">
        <f t="shared" si="30"/>
        <v>0.58254976851851847</v>
      </c>
      <c r="B975">
        <f t="shared" si="31"/>
        <v>50</v>
      </c>
      <c r="C975" s="1">
        <v>503323</v>
      </c>
      <c r="D975">
        <v>50</v>
      </c>
      <c r="E975">
        <v>10</v>
      </c>
    </row>
    <row r="976" spans="1:5" x14ac:dyDescent="0.45">
      <c r="A976">
        <f t="shared" si="30"/>
        <v>0.58314930555555555</v>
      </c>
      <c r="B976">
        <f t="shared" si="31"/>
        <v>50</v>
      </c>
      <c r="C976" s="1">
        <v>503841</v>
      </c>
      <c r="D976">
        <v>50</v>
      </c>
      <c r="E976">
        <v>10</v>
      </c>
    </row>
    <row r="977" spans="1:5" x14ac:dyDescent="0.45">
      <c r="A977">
        <f t="shared" si="30"/>
        <v>0.58374884259259263</v>
      </c>
      <c r="B977">
        <f t="shared" si="31"/>
        <v>50</v>
      </c>
      <c r="C977" s="1">
        <v>504359</v>
      </c>
      <c r="D977">
        <v>50</v>
      </c>
      <c r="E977">
        <v>10</v>
      </c>
    </row>
    <row r="978" spans="1:5" x14ac:dyDescent="0.45">
      <c r="A978">
        <f t="shared" si="30"/>
        <v>0.58434722222222224</v>
      </c>
      <c r="B978">
        <f t="shared" si="31"/>
        <v>50</v>
      </c>
      <c r="C978" s="1">
        <v>504876</v>
      </c>
      <c r="D978">
        <v>50</v>
      </c>
      <c r="E978">
        <v>10</v>
      </c>
    </row>
    <row r="979" spans="1:5" x14ac:dyDescent="0.45">
      <c r="A979">
        <f t="shared" si="30"/>
        <v>0.58494675925925921</v>
      </c>
      <c r="B979">
        <f t="shared" si="31"/>
        <v>50</v>
      </c>
      <c r="C979" s="1">
        <v>505394</v>
      </c>
      <c r="D979">
        <v>50</v>
      </c>
      <c r="E979">
        <v>10</v>
      </c>
    </row>
    <row r="980" spans="1:5" x14ac:dyDescent="0.45">
      <c r="A980">
        <f t="shared" si="30"/>
        <v>0.58554629629629629</v>
      </c>
      <c r="B980">
        <f t="shared" si="31"/>
        <v>50</v>
      </c>
      <c r="C980" s="1">
        <v>505912</v>
      </c>
      <c r="D980">
        <v>50</v>
      </c>
      <c r="E980">
        <v>10</v>
      </c>
    </row>
    <row r="981" spans="1:5" x14ac:dyDescent="0.45">
      <c r="A981">
        <f t="shared" si="30"/>
        <v>0.58614583333333337</v>
      </c>
      <c r="B981">
        <f t="shared" si="31"/>
        <v>50</v>
      </c>
      <c r="C981" s="1">
        <v>506430</v>
      </c>
      <c r="D981">
        <v>50</v>
      </c>
      <c r="E981">
        <v>10</v>
      </c>
    </row>
    <row r="982" spans="1:5" x14ac:dyDescent="0.45">
      <c r="A982">
        <f t="shared" si="30"/>
        <v>0.58674537037037033</v>
      </c>
      <c r="B982">
        <f t="shared" si="31"/>
        <v>50</v>
      </c>
      <c r="C982" s="1">
        <v>506948</v>
      </c>
      <c r="D982">
        <v>50</v>
      </c>
      <c r="E982">
        <v>10</v>
      </c>
    </row>
    <row r="983" spans="1:5" x14ac:dyDescent="0.45">
      <c r="A983">
        <f t="shared" si="30"/>
        <v>0.58734490740740741</v>
      </c>
      <c r="B983">
        <f t="shared" si="31"/>
        <v>50</v>
      </c>
      <c r="C983" s="1">
        <v>507466</v>
      </c>
      <c r="D983">
        <v>50</v>
      </c>
      <c r="E983">
        <v>10</v>
      </c>
    </row>
    <row r="984" spans="1:5" x14ac:dyDescent="0.45">
      <c r="A984">
        <f t="shared" si="30"/>
        <v>0.58794328703703702</v>
      </c>
      <c r="B984">
        <f t="shared" si="31"/>
        <v>50</v>
      </c>
      <c r="C984" s="1">
        <v>507983</v>
      </c>
      <c r="D984">
        <v>50</v>
      </c>
      <c r="E984">
        <v>10</v>
      </c>
    </row>
    <row r="985" spans="1:5" x14ac:dyDescent="0.45">
      <c r="A985">
        <f t="shared" si="30"/>
        <v>0.5885428240740741</v>
      </c>
      <c r="B985">
        <f t="shared" si="31"/>
        <v>50</v>
      </c>
      <c r="C985" s="1">
        <v>508501</v>
      </c>
      <c r="D985">
        <v>50</v>
      </c>
      <c r="E985">
        <v>10</v>
      </c>
    </row>
    <row r="986" spans="1:5" x14ac:dyDescent="0.45">
      <c r="A986">
        <f t="shared" si="30"/>
        <v>0.58914236111111107</v>
      </c>
      <c r="B986">
        <f t="shared" si="31"/>
        <v>50</v>
      </c>
      <c r="C986" s="1">
        <v>509019</v>
      </c>
      <c r="D986">
        <v>50</v>
      </c>
      <c r="E986">
        <v>10</v>
      </c>
    </row>
    <row r="987" spans="1:5" x14ac:dyDescent="0.45">
      <c r="A987">
        <f t="shared" si="30"/>
        <v>0.58974189814814815</v>
      </c>
      <c r="B987">
        <f t="shared" si="31"/>
        <v>50</v>
      </c>
      <c r="C987" s="1">
        <v>509537</v>
      </c>
      <c r="D987">
        <v>50</v>
      </c>
      <c r="E987">
        <v>10</v>
      </c>
    </row>
    <row r="988" spans="1:5" x14ac:dyDescent="0.45">
      <c r="A988">
        <f t="shared" si="30"/>
        <v>0.59034143518518523</v>
      </c>
      <c r="B988">
        <f t="shared" si="31"/>
        <v>50</v>
      </c>
      <c r="C988" s="1">
        <v>510055</v>
      </c>
      <c r="D988">
        <v>50</v>
      </c>
      <c r="E988">
        <v>10</v>
      </c>
    </row>
    <row r="989" spans="1:5" x14ac:dyDescent="0.45">
      <c r="A989">
        <f t="shared" si="30"/>
        <v>0.59093981481481483</v>
      </c>
      <c r="B989">
        <f t="shared" si="31"/>
        <v>50</v>
      </c>
      <c r="C989" s="1">
        <v>510572</v>
      </c>
      <c r="D989">
        <v>50</v>
      </c>
      <c r="E989">
        <v>10</v>
      </c>
    </row>
    <row r="990" spans="1:5" x14ac:dyDescent="0.45">
      <c r="A990">
        <f t="shared" si="30"/>
        <v>0.5915393518518518</v>
      </c>
      <c r="B990">
        <f t="shared" si="31"/>
        <v>50</v>
      </c>
      <c r="C990" s="1">
        <v>511090</v>
      </c>
      <c r="D990">
        <v>50</v>
      </c>
      <c r="E990">
        <v>10</v>
      </c>
    </row>
    <row r="991" spans="1:5" x14ac:dyDescent="0.45">
      <c r="A991">
        <f t="shared" si="30"/>
        <v>0.59213888888888888</v>
      </c>
      <c r="B991">
        <f t="shared" si="31"/>
        <v>50</v>
      </c>
      <c r="C991" s="1">
        <v>511608</v>
      </c>
      <c r="D991">
        <v>50</v>
      </c>
      <c r="E991">
        <v>10</v>
      </c>
    </row>
    <row r="992" spans="1:5" x14ac:dyDescent="0.45">
      <c r="A992">
        <f t="shared" si="30"/>
        <v>0.59273842592592596</v>
      </c>
      <c r="B992">
        <f t="shared" si="31"/>
        <v>50</v>
      </c>
      <c r="C992" s="1">
        <v>512126</v>
      </c>
      <c r="D992">
        <v>50</v>
      </c>
      <c r="E992">
        <v>10</v>
      </c>
    </row>
    <row r="993" spans="1:5" x14ac:dyDescent="0.45">
      <c r="A993">
        <f t="shared" si="30"/>
        <v>0.59333796296296293</v>
      </c>
      <c r="B993">
        <f t="shared" si="31"/>
        <v>50</v>
      </c>
      <c r="C993" s="1">
        <v>512644</v>
      </c>
      <c r="D993">
        <v>50</v>
      </c>
      <c r="E993">
        <v>10</v>
      </c>
    </row>
    <row r="994" spans="1:5" x14ac:dyDescent="0.45">
      <c r="A994">
        <f t="shared" si="30"/>
        <v>0.59393750000000001</v>
      </c>
      <c r="B994">
        <f t="shared" si="31"/>
        <v>50</v>
      </c>
      <c r="C994" s="1">
        <v>513162</v>
      </c>
      <c r="D994">
        <v>50</v>
      </c>
      <c r="E994">
        <v>10</v>
      </c>
    </row>
    <row r="995" spans="1:5" x14ac:dyDescent="0.45">
      <c r="A995">
        <f t="shared" si="30"/>
        <v>0.59453587962962962</v>
      </c>
      <c r="B995">
        <f t="shared" si="31"/>
        <v>50</v>
      </c>
      <c r="C995" s="1">
        <v>513679</v>
      </c>
      <c r="D995">
        <v>50</v>
      </c>
      <c r="E995">
        <v>10</v>
      </c>
    </row>
    <row r="996" spans="1:5" x14ac:dyDescent="0.45">
      <c r="A996">
        <f t="shared" si="30"/>
        <v>0.59513541666666669</v>
      </c>
      <c r="B996">
        <f t="shared" si="31"/>
        <v>50</v>
      </c>
      <c r="C996" s="1">
        <v>514197</v>
      </c>
      <c r="D996">
        <v>50</v>
      </c>
      <c r="E996">
        <v>10</v>
      </c>
    </row>
    <row r="997" spans="1:5" x14ac:dyDescent="0.45">
      <c r="A997">
        <f t="shared" si="30"/>
        <v>0.59573495370370366</v>
      </c>
      <c r="B997">
        <f t="shared" si="31"/>
        <v>50</v>
      </c>
      <c r="C997" s="1">
        <v>514715</v>
      </c>
      <c r="D997">
        <v>50</v>
      </c>
      <c r="E997">
        <v>10</v>
      </c>
    </row>
    <row r="998" spans="1:5" x14ac:dyDescent="0.45">
      <c r="A998">
        <f t="shared" si="30"/>
        <v>0.59633449074074074</v>
      </c>
      <c r="B998">
        <f t="shared" si="31"/>
        <v>50</v>
      </c>
      <c r="C998" s="1">
        <v>515233</v>
      </c>
      <c r="D998">
        <v>50</v>
      </c>
      <c r="E998">
        <v>10</v>
      </c>
    </row>
    <row r="999" spans="1:5" x14ac:dyDescent="0.45">
      <c r="A999">
        <f t="shared" si="30"/>
        <v>0.59693402777777782</v>
      </c>
      <c r="B999">
        <f t="shared" si="31"/>
        <v>50</v>
      </c>
      <c r="C999" s="1">
        <v>515751</v>
      </c>
      <c r="D999">
        <v>50</v>
      </c>
      <c r="E999">
        <v>10</v>
      </c>
    </row>
    <row r="1000" spans="1:5" x14ac:dyDescent="0.45">
      <c r="A1000">
        <f t="shared" si="30"/>
        <v>0.59753356481481479</v>
      </c>
      <c r="B1000">
        <f t="shared" si="31"/>
        <v>50</v>
      </c>
      <c r="C1000" s="1">
        <v>516269</v>
      </c>
      <c r="D1000">
        <v>50</v>
      </c>
      <c r="E1000">
        <v>10</v>
      </c>
    </row>
    <row r="1001" spans="1:5" x14ac:dyDescent="0.45">
      <c r="A1001">
        <f t="shared" si="30"/>
        <v>0.5981319444444444</v>
      </c>
      <c r="B1001">
        <f t="shared" si="31"/>
        <v>50</v>
      </c>
      <c r="C1001" s="1">
        <v>516786</v>
      </c>
      <c r="D1001">
        <v>50</v>
      </c>
      <c r="E1001">
        <v>10</v>
      </c>
    </row>
    <row r="1002" spans="1:5" x14ac:dyDescent="0.45">
      <c r="A1002">
        <f t="shared" si="30"/>
        <v>0.59873148148148148</v>
      </c>
      <c r="B1002">
        <f t="shared" si="31"/>
        <v>50</v>
      </c>
      <c r="C1002" s="1">
        <v>517304</v>
      </c>
      <c r="D1002">
        <v>50</v>
      </c>
      <c r="E1002">
        <v>10</v>
      </c>
    </row>
    <row r="1003" spans="1:5" x14ac:dyDescent="0.45">
      <c r="A1003">
        <f t="shared" si="30"/>
        <v>0.59933101851851855</v>
      </c>
      <c r="B1003">
        <f t="shared" si="31"/>
        <v>50</v>
      </c>
      <c r="C1003" s="1">
        <v>517822</v>
      </c>
      <c r="D1003">
        <v>50</v>
      </c>
      <c r="E1003">
        <v>10</v>
      </c>
    </row>
    <row r="1004" spans="1:5" x14ac:dyDescent="0.45">
      <c r="A1004">
        <f t="shared" si="30"/>
        <v>0.59993055555555552</v>
      </c>
      <c r="B1004">
        <f t="shared" si="31"/>
        <v>50</v>
      </c>
      <c r="C1004" s="1">
        <v>518340</v>
      </c>
      <c r="D1004">
        <v>50</v>
      </c>
      <c r="E1004">
        <v>10</v>
      </c>
    </row>
    <row r="1005" spans="1:5" x14ac:dyDescent="0.45">
      <c r="A1005">
        <f t="shared" si="30"/>
        <v>0.6005300925925926</v>
      </c>
      <c r="B1005">
        <f t="shared" si="31"/>
        <v>50</v>
      </c>
      <c r="C1005" s="1">
        <v>518858</v>
      </c>
      <c r="D1005">
        <v>50</v>
      </c>
      <c r="E1005">
        <v>10</v>
      </c>
    </row>
    <row r="1006" spans="1:5" x14ac:dyDescent="0.45">
      <c r="A1006">
        <f t="shared" si="30"/>
        <v>0.60112847222222221</v>
      </c>
      <c r="B1006">
        <f t="shared" si="31"/>
        <v>50</v>
      </c>
      <c r="C1006" s="1">
        <v>519375</v>
      </c>
      <c r="D1006">
        <v>50</v>
      </c>
      <c r="E1006">
        <v>10</v>
      </c>
    </row>
    <row r="1007" spans="1:5" x14ac:dyDescent="0.45">
      <c r="A1007">
        <f t="shared" si="30"/>
        <v>0.60172800925925929</v>
      </c>
      <c r="B1007">
        <f t="shared" si="31"/>
        <v>50</v>
      </c>
      <c r="C1007" s="1">
        <v>519893</v>
      </c>
      <c r="D1007">
        <v>50</v>
      </c>
      <c r="E1007">
        <v>10</v>
      </c>
    </row>
    <row r="1008" spans="1:5" x14ac:dyDescent="0.45">
      <c r="A1008">
        <f t="shared" si="30"/>
        <v>0.60232754629629626</v>
      </c>
      <c r="B1008">
        <f t="shared" si="31"/>
        <v>50</v>
      </c>
      <c r="C1008" s="1">
        <v>520411</v>
      </c>
      <c r="D1008">
        <v>50</v>
      </c>
      <c r="E1008">
        <v>10</v>
      </c>
    </row>
    <row r="1009" spans="1:5" x14ac:dyDescent="0.45">
      <c r="A1009">
        <f t="shared" si="30"/>
        <v>0.60292708333333334</v>
      </c>
      <c r="B1009">
        <f t="shared" si="31"/>
        <v>50</v>
      </c>
      <c r="C1009" s="1">
        <v>520929</v>
      </c>
      <c r="D1009">
        <v>50</v>
      </c>
      <c r="E1009">
        <v>10</v>
      </c>
    </row>
    <row r="1010" spans="1:5" x14ac:dyDescent="0.45">
      <c r="A1010">
        <f t="shared" si="30"/>
        <v>0.60352662037037041</v>
      </c>
      <c r="B1010">
        <f t="shared" si="31"/>
        <v>50</v>
      </c>
      <c r="C1010" s="1">
        <v>521447</v>
      </c>
      <c r="D1010">
        <v>50</v>
      </c>
      <c r="E1010">
        <v>10</v>
      </c>
    </row>
    <row r="1011" spans="1:5" x14ac:dyDescent="0.45">
      <c r="A1011">
        <f t="shared" si="30"/>
        <v>0.60412615740740738</v>
      </c>
      <c r="B1011">
        <f t="shared" si="31"/>
        <v>50</v>
      </c>
      <c r="C1011" s="1">
        <v>521965</v>
      </c>
      <c r="D1011">
        <v>50</v>
      </c>
      <c r="E1011">
        <v>10</v>
      </c>
    </row>
    <row r="1012" spans="1:5" x14ac:dyDescent="0.45">
      <c r="A1012">
        <f t="shared" si="30"/>
        <v>0.60472453703703699</v>
      </c>
      <c r="B1012">
        <f t="shared" si="31"/>
        <v>50</v>
      </c>
      <c r="C1012" s="1">
        <v>522482</v>
      </c>
      <c r="D1012">
        <v>50</v>
      </c>
      <c r="E1012">
        <v>10</v>
      </c>
    </row>
    <row r="1013" spans="1:5" x14ac:dyDescent="0.45">
      <c r="A1013">
        <f t="shared" si="30"/>
        <v>0.60532407407407407</v>
      </c>
      <c r="B1013">
        <f t="shared" si="31"/>
        <v>50</v>
      </c>
      <c r="C1013" s="1">
        <v>523000</v>
      </c>
      <c r="D1013">
        <v>50</v>
      </c>
      <c r="E1013">
        <v>10</v>
      </c>
    </row>
    <row r="1014" spans="1:5" x14ac:dyDescent="0.45">
      <c r="A1014">
        <f t="shared" si="30"/>
        <v>0.60592361111111115</v>
      </c>
      <c r="B1014">
        <f t="shared" si="31"/>
        <v>50</v>
      </c>
      <c r="C1014" s="1">
        <v>523518</v>
      </c>
      <c r="D1014">
        <v>50</v>
      </c>
      <c r="E1014">
        <v>10</v>
      </c>
    </row>
    <row r="1015" spans="1:5" x14ac:dyDescent="0.45">
      <c r="A1015">
        <f t="shared" si="30"/>
        <v>0.60652314814814812</v>
      </c>
      <c r="B1015">
        <f t="shared" si="31"/>
        <v>50</v>
      </c>
      <c r="C1015" s="1">
        <v>524036</v>
      </c>
      <c r="D1015">
        <v>50</v>
      </c>
      <c r="E1015">
        <v>10</v>
      </c>
    </row>
    <row r="1016" spans="1:5" x14ac:dyDescent="0.45">
      <c r="A1016">
        <f t="shared" si="30"/>
        <v>0.6071226851851852</v>
      </c>
      <c r="B1016">
        <f t="shared" si="31"/>
        <v>50</v>
      </c>
      <c r="C1016" s="1">
        <v>524554</v>
      </c>
      <c r="D1016">
        <v>50</v>
      </c>
      <c r="E1016">
        <v>10</v>
      </c>
    </row>
    <row r="1017" spans="1:5" x14ac:dyDescent="0.45">
      <c r="A1017">
        <f t="shared" si="30"/>
        <v>0.60772222222222227</v>
      </c>
      <c r="B1017">
        <f t="shared" si="31"/>
        <v>50</v>
      </c>
      <c r="C1017" s="1">
        <v>525072</v>
      </c>
      <c r="D1017">
        <v>50</v>
      </c>
      <c r="E1017">
        <v>10</v>
      </c>
    </row>
    <row r="1018" spans="1:5" x14ac:dyDescent="0.45">
      <c r="A1018">
        <f t="shared" si="30"/>
        <v>0.60832060185185188</v>
      </c>
      <c r="B1018">
        <f t="shared" si="31"/>
        <v>50</v>
      </c>
      <c r="C1018" s="1">
        <v>525589</v>
      </c>
      <c r="D1018">
        <v>50</v>
      </c>
      <c r="E1018">
        <v>10</v>
      </c>
    </row>
    <row r="1019" spans="1:5" x14ac:dyDescent="0.45">
      <c r="A1019">
        <f t="shared" si="30"/>
        <v>0.60892013888888885</v>
      </c>
      <c r="B1019">
        <f t="shared" si="31"/>
        <v>50</v>
      </c>
      <c r="C1019" s="1">
        <v>526107</v>
      </c>
      <c r="D1019">
        <v>50</v>
      </c>
      <c r="E1019">
        <v>10</v>
      </c>
    </row>
    <row r="1020" spans="1:5" x14ac:dyDescent="0.45">
      <c r="A1020">
        <f t="shared" si="30"/>
        <v>0.60951967592592593</v>
      </c>
      <c r="B1020">
        <f t="shared" si="31"/>
        <v>50</v>
      </c>
      <c r="C1020" s="1">
        <v>526625</v>
      </c>
      <c r="D1020">
        <v>50</v>
      </c>
      <c r="E1020">
        <v>10</v>
      </c>
    </row>
    <row r="1021" spans="1:5" x14ac:dyDescent="0.45">
      <c r="A1021">
        <f t="shared" si="30"/>
        <v>0.61011921296296301</v>
      </c>
      <c r="B1021">
        <f t="shared" si="31"/>
        <v>50</v>
      </c>
      <c r="C1021" s="1">
        <v>527143</v>
      </c>
      <c r="D1021">
        <v>50</v>
      </c>
      <c r="E1021">
        <v>10</v>
      </c>
    </row>
    <row r="1022" spans="1:5" x14ac:dyDescent="0.45">
      <c r="A1022">
        <f t="shared" si="30"/>
        <v>0.61071874999999998</v>
      </c>
      <c r="B1022">
        <f t="shared" si="31"/>
        <v>50</v>
      </c>
      <c r="C1022" s="1">
        <v>527661</v>
      </c>
      <c r="D1022">
        <v>50</v>
      </c>
      <c r="E1022">
        <v>10</v>
      </c>
    </row>
    <row r="1023" spans="1:5" x14ac:dyDescent="0.45">
      <c r="A1023">
        <f t="shared" si="30"/>
        <v>0.61131712962962959</v>
      </c>
      <c r="B1023">
        <f t="shared" si="31"/>
        <v>50</v>
      </c>
      <c r="C1023" s="1">
        <v>528178</v>
      </c>
      <c r="D1023">
        <v>50</v>
      </c>
      <c r="E1023">
        <v>10</v>
      </c>
    </row>
    <row r="1024" spans="1:5" x14ac:dyDescent="0.45">
      <c r="A1024">
        <f t="shared" si="30"/>
        <v>0.61191666666666666</v>
      </c>
      <c r="B1024">
        <f t="shared" si="31"/>
        <v>50</v>
      </c>
      <c r="C1024" s="1">
        <v>528696</v>
      </c>
      <c r="D1024">
        <v>50</v>
      </c>
      <c r="E1024">
        <v>10</v>
      </c>
    </row>
    <row r="1025" spans="1:5" x14ac:dyDescent="0.45">
      <c r="A1025">
        <f t="shared" si="30"/>
        <v>0.61251620370370374</v>
      </c>
      <c r="B1025">
        <f t="shared" si="31"/>
        <v>50</v>
      </c>
      <c r="C1025" s="1">
        <v>529214</v>
      </c>
      <c r="D1025">
        <v>50</v>
      </c>
      <c r="E1025">
        <v>10</v>
      </c>
    </row>
    <row r="1026" spans="1:5" x14ac:dyDescent="0.45">
      <c r="A1026">
        <f t="shared" si="30"/>
        <v>0.61311574074074071</v>
      </c>
      <c r="B1026">
        <f t="shared" si="31"/>
        <v>50</v>
      </c>
      <c r="C1026" s="1">
        <v>529732</v>
      </c>
      <c r="D1026">
        <v>50</v>
      </c>
      <c r="E1026">
        <v>10</v>
      </c>
    </row>
    <row r="1027" spans="1:5" x14ac:dyDescent="0.45">
      <c r="A1027">
        <f t="shared" si="30"/>
        <v>0.61371527777777779</v>
      </c>
      <c r="B1027">
        <f t="shared" si="31"/>
        <v>50</v>
      </c>
      <c r="C1027" s="1">
        <v>530250</v>
      </c>
      <c r="D1027">
        <v>50</v>
      </c>
      <c r="E1027">
        <v>10</v>
      </c>
    </row>
    <row r="1028" spans="1:5" x14ac:dyDescent="0.45">
      <c r="A1028">
        <f t="shared" ref="A1028:A1091" si="32">C1028/(10*60*60*24)</f>
        <v>0.61431481481481487</v>
      </c>
      <c r="B1028">
        <f t="shared" ref="B1028:B1091" si="33">D1028</f>
        <v>50</v>
      </c>
      <c r="C1028" s="1">
        <v>530768</v>
      </c>
      <c r="D1028">
        <v>50</v>
      </c>
      <c r="E1028">
        <v>10</v>
      </c>
    </row>
    <row r="1029" spans="1:5" x14ac:dyDescent="0.45">
      <c r="A1029">
        <f t="shared" si="32"/>
        <v>0.61491319444444448</v>
      </c>
      <c r="B1029">
        <f t="shared" si="33"/>
        <v>50</v>
      </c>
      <c r="C1029" s="1">
        <v>531285</v>
      </c>
      <c r="D1029">
        <v>50</v>
      </c>
      <c r="E1029">
        <v>10</v>
      </c>
    </row>
    <row r="1030" spans="1:5" x14ac:dyDescent="0.45">
      <c r="A1030">
        <f t="shared" si="32"/>
        <v>0.61551273148148145</v>
      </c>
      <c r="B1030">
        <f t="shared" si="33"/>
        <v>50</v>
      </c>
      <c r="C1030" s="1">
        <v>531803</v>
      </c>
      <c r="D1030">
        <v>50</v>
      </c>
      <c r="E1030">
        <v>10</v>
      </c>
    </row>
    <row r="1031" spans="1:5" x14ac:dyDescent="0.45">
      <c r="A1031">
        <f t="shared" si="32"/>
        <v>0.61611226851851852</v>
      </c>
      <c r="B1031">
        <f t="shared" si="33"/>
        <v>50</v>
      </c>
      <c r="C1031" s="1">
        <v>532321</v>
      </c>
      <c r="D1031">
        <v>50</v>
      </c>
      <c r="E1031">
        <v>10</v>
      </c>
    </row>
    <row r="1032" spans="1:5" x14ac:dyDescent="0.45">
      <c r="A1032">
        <f t="shared" si="32"/>
        <v>0.6167118055555556</v>
      </c>
      <c r="B1032">
        <f t="shared" si="33"/>
        <v>50</v>
      </c>
      <c r="C1032" s="1">
        <v>532839</v>
      </c>
      <c r="D1032">
        <v>50</v>
      </c>
      <c r="E1032">
        <v>10</v>
      </c>
    </row>
    <row r="1033" spans="1:5" x14ac:dyDescent="0.45">
      <c r="A1033">
        <f t="shared" si="32"/>
        <v>0.61731134259259257</v>
      </c>
      <c r="B1033">
        <f t="shared" si="33"/>
        <v>50</v>
      </c>
      <c r="C1033" s="1">
        <v>533357</v>
      </c>
      <c r="D1033">
        <v>50</v>
      </c>
      <c r="E1033">
        <v>10</v>
      </c>
    </row>
    <row r="1034" spans="1:5" x14ac:dyDescent="0.45">
      <c r="A1034">
        <f t="shared" si="32"/>
        <v>0.61790972222222218</v>
      </c>
      <c r="B1034">
        <f t="shared" si="33"/>
        <v>50</v>
      </c>
      <c r="C1034" s="1">
        <v>533874</v>
      </c>
      <c r="D1034">
        <v>50</v>
      </c>
      <c r="E1034">
        <v>10</v>
      </c>
    </row>
    <row r="1035" spans="1:5" x14ac:dyDescent="0.45">
      <c r="A1035">
        <f t="shared" si="32"/>
        <v>0.61850925925925926</v>
      </c>
      <c r="B1035">
        <f t="shared" si="33"/>
        <v>50</v>
      </c>
      <c r="C1035" s="1">
        <v>534392</v>
      </c>
      <c r="D1035">
        <v>50</v>
      </c>
      <c r="E1035">
        <v>10</v>
      </c>
    </row>
    <row r="1036" spans="1:5" x14ac:dyDescent="0.45">
      <c r="A1036">
        <f t="shared" si="32"/>
        <v>0.61910879629629634</v>
      </c>
      <c r="B1036">
        <f t="shared" si="33"/>
        <v>50</v>
      </c>
      <c r="C1036" s="1">
        <v>534910</v>
      </c>
      <c r="D1036">
        <v>50</v>
      </c>
      <c r="E1036">
        <v>10</v>
      </c>
    </row>
    <row r="1037" spans="1:5" x14ac:dyDescent="0.45">
      <c r="A1037">
        <f t="shared" si="32"/>
        <v>0.61970833333333331</v>
      </c>
      <c r="B1037">
        <f t="shared" si="33"/>
        <v>50</v>
      </c>
      <c r="C1037" s="1">
        <v>535428</v>
      </c>
      <c r="D1037">
        <v>50</v>
      </c>
      <c r="E1037">
        <v>10</v>
      </c>
    </row>
    <row r="1038" spans="1:5" x14ac:dyDescent="0.45">
      <c r="A1038">
        <f t="shared" si="32"/>
        <v>0.62030787037037038</v>
      </c>
      <c r="B1038">
        <f t="shared" si="33"/>
        <v>50</v>
      </c>
      <c r="C1038" s="1">
        <v>535946</v>
      </c>
      <c r="D1038">
        <v>50</v>
      </c>
      <c r="E1038">
        <v>10</v>
      </c>
    </row>
    <row r="1039" spans="1:5" x14ac:dyDescent="0.45">
      <c r="A1039">
        <f t="shared" si="32"/>
        <v>0.62090740740740735</v>
      </c>
      <c r="B1039">
        <f t="shared" si="33"/>
        <v>50</v>
      </c>
      <c r="C1039" s="1">
        <v>536464</v>
      </c>
      <c r="D1039">
        <v>50</v>
      </c>
      <c r="E1039">
        <v>10</v>
      </c>
    </row>
    <row r="1040" spans="1:5" x14ac:dyDescent="0.45">
      <c r="A1040">
        <f t="shared" si="32"/>
        <v>0.62150578703703707</v>
      </c>
      <c r="B1040">
        <f t="shared" si="33"/>
        <v>50</v>
      </c>
      <c r="C1040" s="1">
        <v>536981</v>
      </c>
      <c r="D1040">
        <v>50</v>
      </c>
      <c r="E1040">
        <v>10</v>
      </c>
    </row>
    <row r="1041" spans="1:5" x14ac:dyDescent="0.45">
      <c r="A1041">
        <f t="shared" si="32"/>
        <v>0.62210532407407404</v>
      </c>
      <c r="B1041">
        <f t="shared" si="33"/>
        <v>50</v>
      </c>
      <c r="C1041" s="1">
        <v>537499</v>
      </c>
      <c r="D1041">
        <v>50</v>
      </c>
      <c r="E1041">
        <v>10</v>
      </c>
    </row>
    <row r="1042" spans="1:5" x14ac:dyDescent="0.45">
      <c r="A1042">
        <f t="shared" si="32"/>
        <v>0.62270486111111112</v>
      </c>
      <c r="B1042">
        <f t="shared" si="33"/>
        <v>50</v>
      </c>
      <c r="C1042" s="1">
        <v>538017</v>
      </c>
      <c r="D1042">
        <v>50</v>
      </c>
      <c r="E1042">
        <v>10</v>
      </c>
    </row>
    <row r="1043" spans="1:5" x14ac:dyDescent="0.45">
      <c r="A1043">
        <f t="shared" si="32"/>
        <v>0.6233043981481482</v>
      </c>
      <c r="B1043">
        <f t="shared" si="33"/>
        <v>50</v>
      </c>
      <c r="C1043" s="1">
        <v>538535</v>
      </c>
      <c r="D1043">
        <v>50</v>
      </c>
      <c r="E1043">
        <v>10</v>
      </c>
    </row>
    <row r="1044" spans="1:5" x14ac:dyDescent="0.45">
      <c r="A1044">
        <f t="shared" si="32"/>
        <v>0.62390393518518517</v>
      </c>
      <c r="B1044">
        <f t="shared" si="33"/>
        <v>50</v>
      </c>
      <c r="C1044" s="1">
        <v>539053</v>
      </c>
      <c r="D1044">
        <v>50</v>
      </c>
      <c r="E1044">
        <v>10</v>
      </c>
    </row>
    <row r="1045" spans="1:5" x14ac:dyDescent="0.45">
      <c r="A1045">
        <f t="shared" si="32"/>
        <v>0.62450347222222224</v>
      </c>
      <c r="B1045">
        <f t="shared" si="33"/>
        <v>50</v>
      </c>
      <c r="C1045" s="1">
        <v>539571</v>
      </c>
      <c r="D1045">
        <v>50</v>
      </c>
      <c r="E1045">
        <v>10</v>
      </c>
    </row>
    <row r="1046" spans="1:5" x14ac:dyDescent="0.45">
      <c r="A1046">
        <f t="shared" si="32"/>
        <v>0.62510185185185185</v>
      </c>
      <c r="B1046">
        <f t="shared" si="33"/>
        <v>50</v>
      </c>
      <c r="C1046" s="1">
        <v>540088</v>
      </c>
      <c r="D1046">
        <v>50</v>
      </c>
      <c r="E1046">
        <v>10</v>
      </c>
    </row>
    <row r="1047" spans="1:5" x14ac:dyDescent="0.45">
      <c r="A1047">
        <f t="shared" si="32"/>
        <v>0.62570138888888893</v>
      </c>
      <c r="B1047">
        <f t="shared" si="33"/>
        <v>50</v>
      </c>
      <c r="C1047" s="1">
        <v>540606</v>
      </c>
      <c r="D1047">
        <v>50</v>
      </c>
      <c r="E1047">
        <v>10</v>
      </c>
    </row>
    <row r="1048" spans="1:5" x14ac:dyDescent="0.45">
      <c r="A1048">
        <f t="shared" si="32"/>
        <v>0.6263009259259259</v>
      </c>
      <c r="B1048">
        <f t="shared" si="33"/>
        <v>50</v>
      </c>
      <c r="C1048" s="1">
        <v>541124</v>
      </c>
      <c r="D1048">
        <v>50</v>
      </c>
      <c r="E1048">
        <v>10</v>
      </c>
    </row>
    <row r="1049" spans="1:5" x14ac:dyDescent="0.45">
      <c r="A1049">
        <f t="shared" si="32"/>
        <v>0.62690046296296298</v>
      </c>
      <c r="B1049">
        <f t="shared" si="33"/>
        <v>50</v>
      </c>
      <c r="C1049" s="1">
        <v>541642</v>
      </c>
      <c r="D1049">
        <v>50</v>
      </c>
      <c r="E1049">
        <v>10</v>
      </c>
    </row>
    <row r="1050" spans="1:5" x14ac:dyDescent="0.45">
      <c r="A1050">
        <f t="shared" si="32"/>
        <v>0.62749999999999995</v>
      </c>
      <c r="B1050">
        <f t="shared" si="33"/>
        <v>50</v>
      </c>
      <c r="C1050" s="1">
        <v>542160</v>
      </c>
      <c r="D1050">
        <v>50</v>
      </c>
      <c r="E1050">
        <v>10</v>
      </c>
    </row>
    <row r="1051" spans="1:5" x14ac:dyDescent="0.45">
      <c r="A1051">
        <f t="shared" si="32"/>
        <v>0.62809837962962967</v>
      </c>
      <c r="B1051">
        <f t="shared" si="33"/>
        <v>50</v>
      </c>
      <c r="C1051" s="1">
        <v>542677</v>
      </c>
      <c r="D1051">
        <v>50</v>
      </c>
      <c r="E1051">
        <v>10</v>
      </c>
    </row>
    <row r="1052" spans="1:5" x14ac:dyDescent="0.45">
      <c r="A1052">
        <f t="shared" si="32"/>
        <v>0.62869791666666663</v>
      </c>
      <c r="B1052">
        <f t="shared" si="33"/>
        <v>50</v>
      </c>
      <c r="C1052" s="1">
        <v>543195</v>
      </c>
      <c r="D1052">
        <v>50</v>
      </c>
      <c r="E1052">
        <v>10</v>
      </c>
    </row>
    <row r="1053" spans="1:5" x14ac:dyDescent="0.45">
      <c r="A1053">
        <f t="shared" si="32"/>
        <v>0.62929745370370371</v>
      </c>
      <c r="B1053">
        <f t="shared" si="33"/>
        <v>50</v>
      </c>
      <c r="C1053" s="1">
        <v>543713</v>
      </c>
      <c r="D1053">
        <v>50</v>
      </c>
      <c r="E1053">
        <v>10</v>
      </c>
    </row>
    <row r="1054" spans="1:5" x14ac:dyDescent="0.45">
      <c r="A1054">
        <f t="shared" si="32"/>
        <v>0.62989699074074079</v>
      </c>
      <c r="B1054">
        <f t="shared" si="33"/>
        <v>50</v>
      </c>
      <c r="C1054" s="1">
        <v>544231</v>
      </c>
      <c r="D1054">
        <v>50</v>
      </c>
      <c r="E1054">
        <v>10</v>
      </c>
    </row>
    <row r="1055" spans="1:5" x14ac:dyDescent="0.45">
      <c r="A1055">
        <f t="shared" si="32"/>
        <v>0.63049652777777776</v>
      </c>
      <c r="B1055">
        <f t="shared" si="33"/>
        <v>50</v>
      </c>
      <c r="C1055" s="1">
        <v>544749</v>
      </c>
      <c r="D1055">
        <v>50</v>
      </c>
      <c r="E1055">
        <v>10</v>
      </c>
    </row>
    <row r="1056" spans="1:5" x14ac:dyDescent="0.45">
      <c r="A1056">
        <f t="shared" si="32"/>
        <v>0.63109606481481484</v>
      </c>
      <c r="B1056">
        <f t="shared" si="33"/>
        <v>50</v>
      </c>
      <c r="C1056" s="1">
        <v>545267</v>
      </c>
      <c r="D1056">
        <v>50</v>
      </c>
      <c r="E1056">
        <v>10</v>
      </c>
    </row>
    <row r="1057" spans="1:5" x14ac:dyDescent="0.45">
      <c r="A1057">
        <f t="shared" si="32"/>
        <v>0.63169444444444445</v>
      </c>
      <c r="B1057">
        <f t="shared" si="33"/>
        <v>50</v>
      </c>
      <c r="C1057" s="1">
        <v>545784</v>
      </c>
      <c r="D1057">
        <v>50</v>
      </c>
      <c r="E1057">
        <v>10</v>
      </c>
    </row>
    <row r="1058" spans="1:5" x14ac:dyDescent="0.45">
      <c r="A1058">
        <f t="shared" si="32"/>
        <v>0.63229398148148153</v>
      </c>
      <c r="B1058">
        <f t="shared" si="33"/>
        <v>50</v>
      </c>
      <c r="C1058" s="1">
        <v>546302</v>
      </c>
      <c r="D1058">
        <v>50</v>
      </c>
      <c r="E1058">
        <v>10</v>
      </c>
    </row>
    <row r="1059" spans="1:5" x14ac:dyDescent="0.45">
      <c r="A1059">
        <f t="shared" si="32"/>
        <v>0.63289351851851849</v>
      </c>
      <c r="B1059">
        <f t="shared" si="33"/>
        <v>50</v>
      </c>
      <c r="C1059" s="1">
        <v>546820</v>
      </c>
      <c r="D1059">
        <v>50</v>
      </c>
      <c r="E1059">
        <v>10</v>
      </c>
    </row>
    <row r="1060" spans="1:5" x14ac:dyDescent="0.45">
      <c r="A1060">
        <f t="shared" si="32"/>
        <v>0.63349305555555557</v>
      </c>
      <c r="B1060">
        <f t="shared" si="33"/>
        <v>50</v>
      </c>
      <c r="C1060" s="1">
        <v>547338</v>
      </c>
      <c r="D1060">
        <v>50</v>
      </c>
      <c r="E1060">
        <v>10</v>
      </c>
    </row>
    <row r="1061" spans="1:5" x14ac:dyDescent="0.45">
      <c r="A1061">
        <f t="shared" si="32"/>
        <v>0.63409259259259254</v>
      </c>
      <c r="B1061">
        <f t="shared" si="33"/>
        <v>50</v>
      </c>
      <c r="C1061" s="1">
        <v>547856</v>
      </c>
      <c r="D1061">
        <v>50</v>
      </c>
      <c r="E1061">
        <v>10</v>
      </c>
    </row>
    <row r="1062" spans="1:5" x14ac:dyDescent="0.45">
      <c r="A1062">
        <f t="shared" si="32"/>
        <v>0.63469097222222226</v>
      </c>
      <c r="B1062">
        <f t="shared" si="33"/>
        <v>50</v>
      </c>
      <c r="C1062" s="1">
        <v>548373</v>
      </c>
      <c r="D1062">
        <v>50</v>
      </c>
      <c r="E1062">
        <v>10</v>
      </c>
    </row>
    <row r="1063" spans="1:5" x14ac:dyDescent="0.45">
      <c r="A1063">
        <f t="shared" si="32"/>
        <v>0.63529050925925923</v>
      </c>
      <c r="B1063">
        <f t="shared" si="33"/>
        <v>50</v>
      </c>
      <c r="C1063" s="1">
        <v>548891</v>
      </c>
      <c r="D1063">
        <v>50</v>
      </c>
      <c r="E1063">
        <v>10</v>
      </c>
    </row>
    <row r="1064" spans="1:5" x14ac:dyDescent="0.45">
      <c r="A1064">
        <f t="shared" si="32"/>
        <v>0.63589004629629631</v>
      </c>
      <c r="B1064">
        <f t="shared" si="33"/>
        <v>50</v>
      </c>
      <c r="C1064" s="1">
        <v>549409</v>
      </c>
      <c r="D1064">
        <v>50</v>
      </c>
      <c r="E1064">
        <v>10</v>
      </c>
    </row>
    <row r="1065" spans="1:5" x14ac:dyDescent="0.45">
      <c r="A1065">
        <f t="shared" si="32"/>
        <v>0.63648958333333339</v>
      </c>
      <c r="B1065">
        <f t="shared" si="33"/>
        <v>50</v>
      </c>
      <c r="C1065" s="1">
        <v>549927</v>
      </c>
      <c r="D1065">
        <v>50</v>
      </c>
      <c r="E1065">
        <v>10</v>
      </c>
    </row>
    <row r="1066" spans="1:5" x14ac:dyDescent="0.45">
      <c r="A1066">
        <f t="shared" si="32"/>
        <v>0.63708912037037035</v>
      </c>
      <c r="B1066">
        <f t="shared" si="33"/>
        <v>50</v>
      </c>
      <c r="C1066" s="1">
        <v>550445</v>
      </c>
      <c r="D1066">
        <v>50</v>
      </c>
      <c r="E1066">
        <v>10</v>
      </c>
    </row>
    <row r="1067" spans="1:5" x14ac:dyDescent="0.45">
      <c r="A1067">
        <f t="shared" si="32"/>
        <v>0.63768865740740743</v>
      </c>
      <c r="B1067">
        <f t="shared" si="33"/>
        <v>50</v>
      </c>
      <c r="C1067" s="1">
        <v>550963</v>
      </c>
      <c r="D1067">
        <v>50</v>
      </c>
      <c r="E1067">
        <v>10</v>
      </c>
    </row>
    <row r="1068" spans="1:5" x14ac:dyDescent="0.45">
      <c r="A1068">
        <f t="shared" si="32"/>
        <v>0.63828703703703704</v>
      </c>
      <c r="B1068">
        <f t="shared" si="33"/>
        <v>50</v>
      </c>
      <c r="C1068" s="1">
        <v>551480</v>
      </c>
      <c r="D1068">
        <v>50</v>
      </c>
      <c r="E1068">
        <v>10</v>
      </c>
    </row>
    <row r="1069" spans="1:5" x14ac:dyDescent="0.45">
      <c r="A1069">
        <f t="shared" si="32"/>
        <v>0.63888657407407412</v>
      </c>
      <c r="B1069">
        <f t="shared" si="33"/>
        <v>50</v>
      </c>
      <c r="C1069" s="1">
        <v>551998</v>
      </c>
      <c r="D1069">
        <v>50</v>
      </c>
      <c r="E1069">
        <v>10</v>
      </c>
    </row>
    <row r="1070" spans="1:5" x14ac:dyDescent="0.45">
      <c r="A1070">
        <f t="shared" si="32"/>
        <v>0.63948611111111109</v>
      </c>
      <c r="B1070">
        <f t="shared" si="33"/>
        <v>50</v>
      </c>
      <c r="C1070" s="1">
        <v>552516</v>
      </c>
      <c r="D1070">
        <v>50</v>
      </c>
      <c r="E1070">
        <v>10</v>
      </c>
    </row>
    <row r="1071" spans="1:5" x14ac:dyDescent="0.45">
      <c r="A1071">
        <f t="shared" si="32"/>
        <v>0.64008564814814817</v>
      </c>
      <c r="B1071">
        <f t="shared" si="33"/>
        <v>50</v>
      </c>
      <c r="C1071" s="1">
        <v>553034</v>
      </c>
      <c r="D1071">
        <v>50</v>
      </c>
      <c r="E1071">
        <v>10</v>
      </c>
    </row>
    <row r="1072" spans="1:5" x14ac:dyDescent="0.45">
      <c r="A1072">
        <f t="shared" si="32"/>
        <v>0.64068518518518514</v>
      </c>
      <c r="B1072">
        <f t="shared" si="33"/>
        <v>50</v>
      </c>
      <c r="C1072" s="1">
        <v>553552</v>
      </c>
      <c r="D1072">
        <v>50</v>
      </c>
      <c r="E1072">
        <v>10</v>
      </c>
    </row>
    <row r="1073" spans="1:5" x14ac:dyDescent="0.45">
      <c r="A1073">
        <f t="shared" si="32"/>
        <v>0.64128472222222221</v>
      </c>
      <c r="B1073">
        <f t="shared" si="33"/>
        <v>50</v>
      </c>
      <c r="C1073" s="1">
        <v>554070</v>
      </c>
      <c r="D1073">
        <v>50</v>
      </c>
      <c r="E1073">
        <v>10</v>
      </c>
    </row>
    <row r="1074" spans="1:5" x14ac:dyDescent="0.45">
      <c r="A1074">
        <f t="shared" si="32"/>
        <v>0.64188310185185182</v>
      </c>
      <c r="B1074">
        <f t="shared" si="33"/>
        <v>50</v>
      </c>
      <c r="C1074" s="1">
        <v>554587</v>
      </c>
      <c r="D1074">
        <v>50</v>
      </c>
      <c r="E1074">
        <v>10</v>
      </c>
    </row>
    <row r="1075" spans="1:5" x14ac:dyDescent="0.45">
      <c r="A1075">
        <f t="shared" si="32"/>
        <v>0.6424826388888889</v>
      </c>
      <c r="B1075">
        <f t="shared" si="33"/>
        <v>50</v>
      </c>
      <c r="C1075" s="1">
        <v>555105</v>
      </c>
      <c r="D1075">
        <v>50</v>
      </c>
      <c r="E1075">
        <v>10</v>
      </c>
    </row>
    <row r="1076" spans="1:5" x14ac:dyDescent="0.45">
      <c r="A1076">
        <f t="shared" si="32"/>
        <v>0.64308217592592598</v>
      </c>
      <c r="B1076">
        <f t="shared" si="33"/>
        <v>50</v>
      </c>
      <c r="C1076" s="1">
        <v>555623</v>
      </c>
      <c r="D1076">
        <v>50</v>
      </c>
      <c r="E1076">
        <v>10</v>
      </c>
    </row>
    <row r="1077" spans="1:5" x14ac:dyDescent="0.45">
      <c r="A1077">
        <f t="shared" si="32"/>
        <v>0.64368171296296295</v>
      </c>
      <c r="B1077">
        <f t="shared" si="33"/>
        <v>50</v>
      </c>
      <c r="C1077" s="1">
        <v>556141</v>
      </c>
      <c r="D1077">
        <v>50</v>
      </c>
      <c r="E1077">
        <v>10</v>
      </c>
    </row>
    <row r="1078" spans="1:5" x14ac:dyDescent="0.45">
      <c r="A1078">
        <f t="shared" si="32"/>
        <v>0.64428125000000003</v>
      </c>
      <c r="B1078">
        <f t="shared" si="33"/>
        <v>50</v>
      </c>
      <c r="C1078" s="1">
        <v>556659</v>
      </c>
      <c r="D1078">
        <v>50</v>
      </c>
      <c r="E1078">
        <v>10</v>
      </c>
    </row>
    <row r="1079" spans="1:5" x14ac:dyDescent="0.45">
      <c r="A1079">
        <f t="shared" si="32"/>
        <v>0.64487962962962964</v>
      </c>
      <c r="B1079">
        <f t="shared" si="33"/>
        <v>50</v>
      </c>
      <c r="C1079" s="1">
        <v>557176</v>
      </c>
      <c r="D1079">
        <v>50</v>
      </c>
      <c r="E1079">
        <v>10</v>
      </c>
    </row>
    <row r="1080" spans="1:5" x14ac:dyDescent="0.45">
      <c r="A1080">
        <f t="shared" si="32"/>
        <v>0.64547916666666671</v>
      </c>
      <c r="B1080">
        <f t="shared" si="33"/>
        <v>50</v>
      </c>
      <c r="C1080" s="1">
        <v>557694</v>
      </c>
      <c r="D1080">
        <v>50</v>
      </c>
      <c r="E1080">
        <v>10</v>
      </c>
    </row>
    <row r="1081" spans="1:5" x14ac:dyDescent="0.45">
      <c r="A1081">
        <f t="shared" si="32"/>
        <v>0.64607870370370368</v>
      </c>
      <c r="B1081">
        <f t="shared" si="33"/>
        <v>50</v>
      </c>
      <c r="C1081" s="1">
        <v>558212</v>
      </c>
      <c r="D1081">
        <v>50</v>
      </c>
      <c r="E1081">
        <v>10</v>
      </c>
    </row>
    <row r="1082" spans="1:5" x14ac:dyDescent="0.45">
      <c r="A1082">
        <f t="shared" si="32"/>
        <v>0.64667824074074076</v>
      </c>
      <c r="B1082">
        <f t="shared" si="33"/>
        <v>50</v>
      </c>
      <c r="C1082" s="1">
        <v>558730</v>
      </c>
      <c r="D1082">
        <v>50</v>
      </c>
      <c r="E1082">
        <v>10</v>
      </c>
    </row>
    <row r="1083" spans="1:5" x14ac:dyDescent="0.45">
      <c r="A1083">
        <f t="shared" si="32"/>
        <v>0.64727777777777773</v>
      </c>
      <c r="B1083">
        <f t="shared" si="33"/>
        <v>50</v>
      </c>
      <c r="C1083" s="1">
        <v>559248</v>
      </c>
      <c r="D1083">
        <v>50</v>
      </c>
      <c r="E1083">
        <v>10</v>
      </c>
    </row>
    <row r="1084" spans="1:5" x14ac:dyDescent="0.45">
      <c r="A1084">
        <f t="shared" si="32"/>
        <v>0.64787731481481481</v>
      </c>
      <c r="B1084">
        <f t="shared" si="33"/>
        <v>50</v>
      </c>
      <c r="C1084" s="1">
        <v>559766</v>
      </c>
      <c r="D1084">
        <v>50</v>
      </c>
      <c r="E1084">
        <v>10</v>
      </c>
    </row>
    <row r="1085" spans="1:5" x14ac:dyDescent="0.45">
      <c r="A1085">
        <f t="shared" si="32"/>
        <v>0.64847569444444442</v>
      </c>
      <c r="B1085">
        <f t="shared" si="33"/>
        <v>50</v>
      </c>
      <c r="C1085" s="1">
        <v>560283</v>
      </c>
      <c r="D1085">
        <v>50</v>
      </c>
      <c r="E1085">
        <v>10</v>
      </c>
    </row>
    <row r="1086" spans="1:5" x14ac:dyDescent="0.45">
      <c r="A1086">
        <f t="shared" si="32"/>
        <v>0.6490752314814815</v>
      </c>
      <c r="B1086">
        <f t="shared" si="33"/>
        <v>50</v>
      </c>
      <c r="C1086" s="1">
        <v>560801</v>
      </c>
      <c r="D1086">
        <v>50</v>
      </c>
      <c r="E1086">
        <v>10</v>
      </c>
    </row>
    <row r="1087" spans="1:5" x14ac:dyDescent="0.45">
      <c r="A1087">
        <f t="shared" si="32"/>
        <v>0.64967476851851846</v>
      </c>
      <c r="B1087">
        <f t="shared" si="33"/>
        <v>50</v>
      </c>
      <c r="C1087" s="1">
        <v>561319</v>
      </c>
      <c r="D1087">
        <v>50</v>
      </c>
      <c r="E1087">
        <v>10</v>
      </c>
    </row>
    <row r="1088" spans="1:5" x14ac:dyDescent="0.45">
      <c r="A1088">
        <f t="shared" si="32"/>
        <v>0.65027430555555554</v>
      </c>
      <c r="B1088">
        <f t="shared" si="33"/>
        <v>50</v>
      </c>
      <c r="C1088" s="1">
        <v>561837</v>
      </c>
      <c r="D1088">
        <v>50</v>
      </c>
      <c r="E1088">
        <v>10</v>
      </c>
    </row>
    <row r="1089" spans="1:5" x14ac:dyDescent="0.45">
      <c r="A1089">
        <f t="shared" si="32"/>
        <v>0.65087384259259262</v>
      </c>
      <c r="B1089">
        <f t="shared" si="33"/>
        <v>50</v>
      </c>
      <c r="C1089" s="1">
        <v>562355</v>
      </c>
      <c r="D1089">
        <v>50</v>
      </c>
      <c r="E1089">
        <v>10</v>
      </c>
    </row>
    <row r="1090" spans="1:5" x14ac:dyDescent="0.45">
      <c r="A1090">
        <f t="shared" si="32"/>
        <v>0.65147337962962959</v>
      </c>
      <c r="B1090">
        <f t="shared" si="33"/>
        <v>50</v>
      </c>
      <c r="C1090" s="1">
        <v>562873</v>
      </c>
      <c r="D1090">
        <v>50</v>
      </c>
      <c r="E1090">
        <v>10</v>
      </c>
    </row>
    <row r="1091" spans="1:5" x14ac:dyDescent="0.45">
      <c r="A1091">
        <f t="shared" si="32"/>
        <v>0.65207175925925931</v>
      </c>
      <c r="B1091">
        <f t="shared" si="33"/>
        <v>50</v>
      </c>
      <c r="C1091" s="1">
        <v>563390</v>
      </c>
      <c r="D1091">
        <v>50</v>
      </c>
      <c r="E1091">
        <v>10</v>
      </c>
    </row>
    <row r="1092" spans="1:5" x14ac:dyDescent="0.45">
      <c r="A1092">
        <f t="shared" ref="A1092:A1155" si="34">C1092/(10*60*60*24)</f>
        <v>0.65267129629629628</v>
      </c>
      <c r="B1092">
        <f t="shared" ref="B1092:B1155" si="35">D1092</f>
        <v>50</v>
      </c>
      <c r="C1092" s="1">
        <v>563908</v>
      </c>
      <c r="D1092">
        <v>50</v>
      </c>
      <c r="E1092">
        <v>10</v>
      </c>
    </row>
    <row r="1093" spans="1:5" x14ac:dyDescent="0.45">
      <c r="A1093">
        <f t="shared" si="34"/>
        <v>0.65327083333333336</v>
      </c>
      <c r="B1093">
        <f t="shared" si="35"/>
        <v>50</v>
      </c>
      <c r="C1093" s="1">
        <v>564426</v>
      </c>
      <c r="D1093">
        <v>50</v>
      </c>
      <c r="E1093">
        <v>10</v>
      </c>
    </row>
    <row r="1094" spans="1:5" x14ac:dyDescent="0.45">
      <c r="A1094">
        <f t="shared" si="34"/>
        <v>0.65387037037037032</v>
      </c>
      <c r="B1094">
        <f t="shared" si="35"/>
        <v>50</v>
      </c>
      <c r="C1094" s="1">
        <v>564944</v>
      </c>
      <c r="D1094">
        <v>50</v>
      </c>
      <c r="E1094">
        <v>10</v>
      </c>
    </row>
    <row r="1095" spans="1:5" x14ac:dyDescent="0.45">
      <c r="A1095">
        <f t="shared" si="34"/>
        <v>0.6544699074074074</v>
      </c>
      <c r="B1095">
        <f t="shared" si="35"/>
        <v>50</v>
      </c>
      <c r="C1095" s="1">
        <v>565462</v>
      </c>
      <c r="D1095">
        <v>50</v>
      </c>
      <c r="E1095">
        <v>10</v>
      </c>
    </row>
    <row r="1096" spans="1:5" x14ac:dyDescent="0.45">
      <c r="A1096">
        <f t="shared" si="34"/>
        <v>0.65506828703703701</v>
      </c>
      <c r="B1096">
        <f t="shared" si="35"/>
        <v>50</v>
      </c>
      <c r="C1096" s="1">
        <v>565979</v>
      </c>
      <c r="D1096">
        <v>50</v>
      </c>
      <c r="E1096">
        <v>10</v>
      </c>
    </row>
    <row r="1097" spans="1:5" x14ac:dyDescent="0.45">
      <c r="A1097">
        <f t="shared" si="34"/>
        <v>0.65566782407407409</v>
      </c>
      <c r="B1097">
        <f t="shared" si="35"/>
        <v>50</v>
      </c>
      <c r="C1097" s="1">
        <v>566497</v>
      </c>
      <c r="D1097">
        <v>50</v>
      </c>
      <c r="E1097">
        <v>10</v>
      </c>
    </row>
    <row r="1098" spans="1:5" x14ac:dyDescent="0.45">
      <c r="A1098">
        <f t="shared" si="34"/>
        <v>0.65626736111111106</v>
      </c>
      <c r="B1098">
        <f t="shared" si="35"/>
        <v>50</v>
      </c>
      <c r="C1098" s="1">
        <v>567015</v>
      </c>
      <c r="D1098">
        <v>50</v>
      </c>
      <c r="E1098">
        <v>10</v>
      </c>
    </row>
    <row r="1099" spans="1:5" x14ac:dyDescent="0.45">
      <c r="A1099">
        <f t="shared" si="34"/>
        <v>0.65686689814814814</v>
      </c>
      <c r="B1099">
        <f t="shared" si="35"/>
        <v>50</v>
      </c>
      <c r="C1099" s="1">
        <v>567533</v>
      </c>
      <c r="D1099">
        <v>50</v>
      </c>
      <c r="E1099">
        <v>10</v>
      </c>
    </row>
    <row r="1100" spans="1:5" x14ac:dyDescent="0.45">
      <c r="A1100">
        <f t="shared" si="34"/>
        <v>0.65746643518518522</v>
      </c>
      <c r="B1100">
        <f t="shared" si="35"/>
        <v>50</v>
      </c>
      <c r="C1100" s="1">
        <v>568051</v>
      </c>
      <c r="D1100">
        <v>50</v>
      </c>
      <c r="E1100">
        <v>10</v>
      </c>
    </row>
    <row r="1101" spans="1:5" x14ac:dyDescent="0.45">
      <c r="A1101">
        <f t="shared" si="34"/>
        <v>0.65806597222222218</v>
      </c>
      <c r="B1101">
        <f t="shared" si="35"/>
        <v>50</v>
      </c>
      <c r="C1101" s="1">
        <v>568569</v>
      </c>
      <c r="D1101">
        <v>50</v>
      </c>
      <c r="E1101">
        <v>10</v>
      </c>
    </row>
    <row r="1102" spans="1:5" x14ac:dyDescent="0.45">
      <c r="A1102">
        <f t="shared" si="34"/>
        <v>0.6586643518518519</v>
      </c>
      <c r="B1102">
        <f t="shared" si="35"/>
        <v>50</v>
      </c>
      <c r="C1102" s="1">
        <v>569086</v>
      </c>
      <c r="D1102">
        <v>50</v>
      </c>
      <c r="E1102">
        <v>10</v>
      </c>
    </row>
    <row r="1103" spans="1:5" x14ac:dyDescent="0.45">
      <c r="A1103">
        <f t="shared" si="34"/>
        <v>0.65926388888888887</v>
      </c>
      <c r="B1103">
        <f t="shared" si="35"/>
        <v>50</v>
      </c>
      <c r="C1103" s="1">
        <v>569604</v>
      </c>
      <c r="D1103">
        <v>50</v>
      </c>
      <c r="E1103">
        <v>10</v>
      </c>
    </row>
    <row r="1104" spans="1:5" x14ac:dyDescent="0.45">
      <c r="A1104">
        <f t="shared" si="34"/>
        <v>0.65986342592592595</v>
      </c>
      <c r="B1104">
        <f t="shared" si="35"/>
        <v>50</v>
      </c>
      <c r="C1104" s="1">
        <v>570122</v>
      </c>
      <c r="D1104">
        <v>50</v>
      </c>
      <c r="E1104">
        <v>10</v>
      </c>
    </row>
    <row r="1105" spans="1:5" x14ac:dyDescent="0.45">
      <c r="A1105">
        <f t="shared" si="34"/>
        <v>0.66046296296296292</v>
      </c>
      <c r="B1105">
        <f t="shared" si="35"/>
        <v>50</v>
      </c>
      <c r="C1105" s="1">
        <v>570640</v>
      </c>
      <c r="D1105">
        <v>50</v>
      </c>
      <c r="E1105">
        <v>10</v>
      </c>
    </row>
    <row r="1106" spans="1:5" x14ac:dyDescent="0.45">
      <c r="A1106">
        <f t="shared" si="34"/>
        <v>0.6610625</v>
      </c>
      <c r="B1106">
        <f t="shared" si="35"/>
        <v>50</v>
      </c>
      <c r="C1106" s="1">
        <v>571158</v>
      </c>
      <c r="D1106">
        <v>50</v>
      </c>
      <c r="E1106">
        <v>10</v>
      </c>
    </row>
    <row r="1107" spans="1:5" x14ac:dyDescent="0.45">
      <c r="A1107">
        <f t="shared" si="34"/>
        <v>0.66166087962962961</v>
      </c>
      <c r="B1107">
        <f t="shared" si="35"/>
        <v>50</v>
      </c>
      <c r="C1107" s="1">
        <v>571675</v>
      </c>
      <c r="D1107">
        <v>50</v>
      </c>
      <c r="E1107">
        <v>10</v>
      </c>
    </row>
    <row r="1108" spans="1:5" x14ac:dyDescent="0.45">
      <c r="A1108">
        <f t="shared" si="34"/>
        <v>0.66226041666666668</v>
      </c>
      <c r="B1108">
        <f t="shared" si="35"/>
        <v>50</v>
      </c>
      <c r="C1108" s="1">
        <v>572193</v>
      </c>
      <c r="D1108">
        <v>50</v>
      </c>
      <c r="E1108">
        <v>10</v>
      </c>
    </row>
    <row r="1109" spans="1:5" x14ac:dyDescent="0.45">
      <c r="A1109">
        <f t="shared" si="34"/>
        <v>0.66285995370370365</v>
      </c>
      <c r="B1109">
        <f t="shared" si="35"/>
        <v>50</v>
      </c>
      <c r="C1109" s="1">
        <v>572711</v>
      </c>
      <c r="D1109">
        <v>50</v>
      </c>
      <c r="E1109">
        <v>10</v>
      </c>
    </row>
    <row r="1110" spans="1:5" x14ac:dyDescent="0.45">
      <c r="A1110">
        <f t="shared" si="34"/>
        <v>0.66345949074074073</v>
      </c>
      <c r="B1110">
        <f t="shared" si="35"/>
        <v>50</v>
      </c>
      <c r="C1110" s="1">
        <v>573229</v>
      </c>
      <c r="D1110">
        <v>50</v>
      </c>
      <c r="E1110">
        <v>10</v>
      </c>
    </row>
    <row r="1111" spans="1:5" x14ac:dyDescent="0.45">
      <c r="A1111">
        <f t="shared" si="34"/>
        <v>0.66405902777777781</v>
      </c>
      <c r="B1111">
        <f t="shared" si="35"/>
        <v>50</v>
      </c>
      <c r="C1111" s="1">
        <v>573747</v>
      </c>
      <c r="D1111">
        <v>50</v>
      </c>
      <c r="E1111">
        <v>10</v>
      </c>
    </row>
    <row r="1112" spans="1:5" x14ac:dyDescent="0.45">
      <c r="A1112">
        <f t="shared" si="34"/>
        <v>0.66465856481481478</v>
      </c>
      <c r="B1112">
        <f t="shared" si="35"/>
        <v>50</v>
      </c>
      <c r="C1112" s="1">
        <v>574265</v>
      </c>
      <c r="D1112">
        <v>50</v>
      </c>
      <c r="E1112">
        <v>10</v>
      </c>
    </row>
    <row r="1113" spans="1:5" x14ac:dyDescent="0.45">
      <c r="A1113">
        <f t="shared" si="34"/>
        <v>0.6652569444444445</v>
      </c>
      <c r="B1113">
        <f t="shared" si="35"/>
        <v>50</v>
      </c>
      <c r="C1113" s="1">
        <v>574782</v>
      </c>
      <c r="D1113">
        <v>50</v>
      </c>
      <c r="E1113">
        <v>10</v>
      </c>
    </row>
    <row r="1114" spans="1:5" x14ac:dyDescent="0.45">
      <c r="A1114">
        <f t="shared" si="34"/>
        <v>0.66585648148148147</v>
      </c>
      <c r="B1114">
        <f t="shared" si="35"/>
        <v>50</v>
      </c>
      <c r="C1114" s="1">
        <v>575300</v>
      </c>
      <c r="D1114">
        <v>50</v>
      </c>
      <c r="E1114">
        <v>10</v>
      </c>
    </row>
    <row r="1115" spans="1:5" x14ac:dyDescent="0.45">
      <c r="A1115">
        <f t="shared" si="34"/>
        <v>0.66645601851851854</v>
      </c>
      <c r="B1115">
        <f t="shared" si="35"/>
        <v>50</v>
      </c>
      <c r="C1115" s="1">
        <v>575818</v>
      </c>
      <c r="D1115">
        <v>50</v>
      </c>
      <c r="E1115">
        <v>10</v>
      </c>
    </row>
    <row r="1116" spans="1:5" x14ac:dyDescent="0.45">
      <c r="A1116">
        <f t="shared" si="34"/>
        <v>0.66705555555555551</v>
      </c>
      <c r="B1116">
        <f t="shared" si="35"/>
        <v>50</v>
      </c>
      <c r="C1116" s="1">
        <v>576336</v>
      </c>
      <c r="D1116">
        <v>50</v>
      </c>
      <c r="E1116">
        <v>10</v>
      </c>
    </row>
    <row r="1117" spans="1:5" x14ac:dyDescent="0.45">
      <c r="A1117">
        <f t="shared" si="34"/>
        <v>0.66765509259259259</v>
      </c>
      <c r="B1117">
        <f t="shared" si="35"/>
        <v>50</v>
      </c>
      <c r="C1117" s="1">
        <v>576854</v>
      </c>
      <c r="D1117">
        <v>50</v>
      </c>
      <c r="E1117">
        <v>10</v>
      </c>
    </row>
    <row r="1118" spans="1:5" x14ac:dyDescent="0.45">
      <c r="A1118">
        <f t="shared" si="34"/>
        <v>0.66825462962962967</v>
      </c>
      <c r="B1118">
        <f t="shared" si="35"/>
        <v>50</v>
      </c>
      <c r="C1118" s="1">
        <v>577372</v>
      </c>
      <c r="D1118">
        <v>50</v>
      </c>
      <c r="E1118">
        <v>10</v>
      </c>
    </row>
    <row r="1119" spans="1:5" x14ac:dyDescent="0.45">
      <c r="A1119">
        <f t="shared" si="34"/>
        <v>0.66885300925925928</v>
      </c>
      <c r="B1119">
        <f t="shared" si="35"/>
        <v>50</v>
      </c>
      <c r="C1119" s="1">
        <v>577889</v>
      </c>
      <c r="D1119">
        <v>50</v>
      </c>
      <c r="E1119">
        <v>10</v>
      </c>
    </row>
    <row r="1120" spans="1:5" x14ac:dyDescent="0.45">
      <c r="A1120">
        <f t="shared" si="34"/>
        <v>0.66945254629629625</v>
      </c>
      <c r="B1120">
        <f t="shared" si="35"/>
        <v>50</v>
      </c>
      <c r="C1120" s="1">
        <v>578407</v>
      </c>
      <c r="D1120">
        <v>50</v>
      </c>
      <c r="E1120">
        <v>10</v>
      </c>
    </row>
    <row r="1121" spans="1:5" x14ac:dyDescent="0.45">
      <c r="A1121">
        <f t="shared" si="34"/>
        <v>0.67005208333333333</v>
      </c>
      <c r="B1121">
        <f t="shared" si="35"/>
        <v>50</v>
      </c>
      <c r="C1121" s="1">
        <v>578925</v>
      </c>
      <c r="D1121">
        <v>50</v>
      </c>
      <c r="E1121">
        <v>10</v>
      </c>
    </row>
    <row r="1122" spans="1:5" x14ac:dyDescent="0.45">
      <c r="A1122">
        <f t="shared" si="34"/>
        <v>0.6706516203703704</v>
      </c>
      <c r="B1122">
        <f t="shared" si="35"/>
        <v>50</v>
      </c>
      <c r="C1122" s="1">
        <v>579443</v>
      </c>
      <c r="D1122">
        <v>50</v>
      </c>
      <c r="E1122">
        <v>10</v>
      </c>
    </row>
    <row r="1123" spans="1:5" x14ac:dyDescent="0.45">
      <c r="A1123">
        <f t="shared" si="34"/>
        <v>0.67125115740740737</v>
      </c>
      <c r="B1123">
        <f t="shared" si="35"/>
        <v>50</v>
      </c>
      <c r="C1123" s="1">
        <v>579961</v>
      </c>
      <c r="D1123">
        <v>50</v>
      </c>
      <c r="E1123">
        <v>10</v>
      </c>
    </row>
    <row r="1124" spans="1:5" x14ac:dyDescent="0.45">
      <c r="A1124">
        <f t="shared" si="34"/>
        <v>0.67184953703703709</v>
      </c>
      <c r="B1124">
        <f t="shared" si="35"/>
        <v>50</v>
      </c>
      <c r="C1124" s="1">
        <v>580478</v>
      </c>
      <c r="D1124">
        <v>50</v>
      </c>
      <c r="E1124">
        <v>10</v>
      </c>
    </row>
    <row r="1125" spans="1:5" x14ac:dyDescent="0.45">
      <c r="A1125">
        <f t="shared" si="34"/>
        <v>0.67244907407407406</v>
      </c>
      <c r="B1125">
        <f t="shared" si="35"/>
        <v>50</v>
      </c>
      <c r="C1125" s="1">
        <v>580996</v>
      </c>
      <c r="D1125">
        <v>50</v>
      </c>
      <c r="E1125">
        <v>10</v>
      </c>
    </row>
    <row r="1126" spans="1:5" x14ac:dyDescent="0.45">
      <c r="A1126">
        <f t="shared" si="34"/>
        <v>0.67304861111111114</v>
      </c>
      <c r="B1126">
        <f t="shared" si="35"/>
        <v>50</v>
      </c>
      <c r="C1126" s="1">
        <v>581514</v>
      </c>
      <c r="D1126">
        <v>50</v>
      </c>
      <c r="E1126">
        <v>10</v>
      </c>
    </row>
    <row r="1127" spans="1:5" x14ac:dyDescent="0.45">
      <c r="A1127">
        <f t="shared" si="34"/>
        <v>0.67364814814814811</v>
      </c>
      <c r="B1127">
        <f t="shared" si="35"/>
        <v>50</v>
      </c>
      <c r="C1127" s="1">
        <v>582032</v>
      </c>
      <c r="D1127">
        <v>50</v>
      </c>
      <c r="E1127">
        <v>10</v>
      </c>
    </row>
    <row r="1128" spans="1:5" x14ac:dyDescent="0.45">
      <c r="A1128">
        <f t="shared" si="34"/>
        <v>0.67424768518518519</v>
      </c>
      <c r="B1128">
        <f t="shared" si="35"/>
        <v>50</v>
      </c>
      <c r="C1128" s="1">
        <v>582550</v>
      </c>
      <c r="D1128">
        <v>50</v>
      </c>
      <c r="E1128">
        <v>10</v>
      </c>
    </row>
    <row r="1129" spans="1:5" x14ac:dyDescent="0.45">
      <c r="A1129">
        <f t="shared" si="34"/>
        <v>0.67484722222222226</v>
      </c>
      <c r="B1129">
        <f t="shared" si="35"/>
        <v>50</v>
      </c>
      <c r="C1129" s="1">
        <v>583068</v>
      </c>
      <c r="D1129">
        <v>50</v>
      </c>
      <c r="E1129">
        <v>10</v>
      </c>
    </row>
    <row r="1130" spans="1:5" x14ac:dyDescent="0.45">
      <c r="A1130">
        <f t="shared" si="34"/>
        <v>0.67544560185185187</v>
      </c>
      <c r="B1130">
        <f t="shared" si="35"/>
        <v>50</v>
      </c>
      <c r="C1130" s="1">
        <v>583585</v>
      </c>
      <c r="D1130">
        <v>50</v>
      </c>
      <c r="E1130">
        <v>10</v>
      </c>
    </row>
    <row r="1131" spans="1:5" x14ac:dyDescent="0.45">
      <c r="A1131">
        <f t="shared" si="34"/>
        <v>0.67604513888888884</v>
      </c>
      <c r="B1131">
        <f t="shared" si="35"/>
        <v>50</v>
      </c>
      <c r="C1131" s="1">
        <v>584103</v>
      </c>
      <c r="D1131">
        <v>50</v>
      </c>
      <c r="E1131">
        <v>10</v>
      </c>
    </row>
    <row r="1132" spans="1:5" x14ac:dyDescent="0.45">
      <c r="A1132">
        <f t="shared" si="34"/>
        <v>0.67664467592592592</v>
      </c>
      <c r="B1132">
        <f t="shared" si="35"/>
        <v>50</v>
      </c>
      <c r="C1132" s="1">
        <v>584621</v>
      </c>
      <c r="D1132">
        <v>50</v>
      </c>
      <c r="E1132">
        <v>10</v>
      </c>
    </row>
    <row r="1133" spans="1:5" x14ac:dyDescent="0.45">
      <c r="A1133">
        <f t="shared" si="34"/>
        <v>0.677244212962963</v>
      </c>
      <c r="B1133">
        <f t="shared" si="35"/>
        <v>50</v>
      </c>
      <c r="C1133" s="1">
        <v>585139</v>
      </c>
      <c r="D1133">
        <v>50</v>
      </c>
      <c r="E1133">
        <v>10</v>
      </c>
    </row>
    <row r="1134" spans="1:5" x14ac:dyDescent="0.45">
      <c r="A1134">
        <f t="shared" si="34"/>
        <v>0.67784374999999997</v>
      </c>
      <c r="B1134">
        <f t="shared" si="35"/>
        <v>50</v>
      </c>
      <c r="C1134" s="1">
        <v>585657</v>
      </c>
      <c r="D1134">
        <v>50</v>
      </c>
      <c r="E1134">
        <v>10</v>
      </c>
    </row>
    <row r="1135" spans="1:5" x14ac:dyDescent="0.45">
      <c r="A1135">
        <f t="shared" si="34"/>
        <v>0.67844328703703705</v>
      </c>
      <c r="B1135">
        <f t="shared" si="35"/>
        <v>50</v>
      </c>
      <c r="C1135" s="1">
        <v>586175</v>
      </c>
      <c r="D1135">
        <v>50</v>
      </c>
      <c r="E1135">
        <v>10</v>
      </c>
    </row>
    <row r="1136" spans="1:5" x14ac:dyDescent="0.45">
      <c r="A1136">
        <f t="shared" si="34"/>
        <v>0.67904166666666665</v>
      </c>
      <c r="B1136">
        <f t="shared" si="35"/>
        <v>50</v>
      </c>
      <c r="C1136" s="1">
        <v>586692</v>
      </c>
      <c r="D1136">
        <v>50</v>
      </c>
      <c r="E1136">
        <v>10</v>
      </c>
    </row>
    <row r="1137" spans="1:5" x14ac:dyDescent="0.45">
      <c r="A1137">
        <f t="shared" si="34"/>
        <v>0.67964120370370373</v>
      </c>
      <c r="B1137">
        <f t="shared" si="35"/>
        <v>50</v>
      </c>
      <c r="C1137" s="1">
        <v>587210</v>
      </c>
      <c r="D1137">
        <v>50</v>
      </c>
      <c r="E1137">
        <v>10</v>
      </c>
    </row>
    <row r="1138" spans="1:5" x14ac:dyDescent="0.45">
      <c r="A1138">
        <f t="shared" si="34"/>
        <v>0.6802407407407407</v>
      </c>
      <c r="B1138">
        <f t="shared" si="35"/>
        <v>50</v>
      </c>
      <c r="C1138" s="1">
        <v>587728</v>
      </c>
      <c r="D1138">
        <v>50</v>
      </c>
      <c r="E1138">
        <v>10</v>
      </c>
    </row>
    <row r="1139" spans="1:5" x14ac:dyDescent="0.45">
      <c r="A1139">
        <f t="shared" si="34"/>
        <v>0.68084027777777778</v>
      </c>
      <c r="B1139">
        <f t="shared" si="35"/>
        <v>50</v>
      </c>
      <c r="C1139" s="1">
        <v>588246</v>
      </c>
      <c r="D1139">
        <v>50</v>
      </c>
      <c r="E1139">
        <v>10</v>
      </c>
    </row>
    <row r="1140" spans="1:5" x14ac:dyDescent="0.45">
      <c r="A1140">
        <f t="shared" si="34"/>
        <v>0.68143981481481486</v>
      </c>
      <c r="B1140">
        <f t="shared" si="35"/>
        <v>50</v>
      </c>
      <c r="C1140" s="1">
        <v>588764</v>
      </c>
      <c r="D1140">
        <v>50</v>
      </c>
      <c r="E1140">
        <v>10</v>
      </c>
    </row>
    <row r="1141" spans="1:5" x14ac:dyDescent="0.45">
      <c r="A1141">
        <f t="shared" si="34"/>
        <v>0.68203819444444447</v>
      </c>
      <c r="B1141">
        <f t="shared" si="35"/>
        <v>50</v>
      </c>
      <c r="C1141" s="1">
        <v>589281</v>
      </c>
      <c r="D1141">
        <v>50</v>
      </c>
      <c r="E1141">
        <v>10</v>
      </c>
    </row>
    <row r="1142" spans="1:5" x14ac:dyDescent="0.45">
      <c r="A1142">
        <f t="shared" si="34"/>
        <v>0.68263773148148144</v>
      </c>
      <c r="B1142">
        <f t="shared" si="35"/>
        <v>50</v>
      </c>
      <c r="C1142" s="1">
        <v>589799</v>
      </c>
      <c r="D1142">
        <v>50</v>
      </c>
      <c r="E1142">
        <v>10</v>
      </c>
    </row>
    <row r="1143" spans="1:5" x14ac:dyDescent="0.45">
      <c r="A1143">
        <f t="shared" si="34"/>
        <v>0.68323726851851851</v>
      </c>
      <c r="B1143">
        <f t="shared" si="35"/>
        <v>50</v>
      </c>
      <c r="C1143" s="1">
        <v>590317</v>
      </c>
      <c r="D1143">
        <v>50</v>
      </c>
      <c r="E1143">
        <v>10</v>
      </c>
    </row>
    <row r="1144" spans="1:5" x14ac:dyDescent="0.45">
      <c r="A1144">
        <f t="shared" si="34"/>
        <v>0.68383680555555559</v>
      </c>
      <c r="B1144">
        <f t="shared" si="35"/>
        <v>50</v>
      </c>
      <c r="C1144" s="1">
        <v>590835</v>
      </c>
      <c r="D1144">
        <v>50</v>
      </c>
      <c r="E1144">
        <v>10</v>
      </c>
    </row>
    <row r="1145" spans="1:5" x14ac:dyDescent="0.45">
      <c r="A1145">
        <f t="shared" si="34"/>
        <v>0.68443634259259256</v>
      </c>
      <c r="B1145">
        <f t="shared" si="35"/>
        <v>50</v>
      </c>
      <c r="C1145" s="1">
        <v>591353</v>
      </c>
      <c r="D1145">
        <v>50</v>
      </c>
      <c r="E1145">
        <v>10</v>
      </c>
    </row>
    <row r="1146" spans="1:5" x14ac:dyDescent="0.45">
      <c r="A1146">
        <f t="shared" si="34"/>
        <v>0.68503587962962964</v>
      </c>
      <c r="B1146">
        <f t="shared" si="35"/>
        <v>50</v>
      </c>
      <c r="C1146" s="1">
        <v>591871</v>
      </c>
      <c r="D1146">
        <v>50</v>
      </c>
      <c r="E1146">
        <v>10</v>
      </c>
    </row>
    <row r="1147" spans="1:5" x14ac:dyDescent="0.45">
      <c r="A1147">
        <f t="shared" si="34"/>
        <v>0.68563425925925925</v>
      </c>
      <c r="B1147">
        <f t="shared" si="35"/>
        <v>50</v>
      </c>
      <c r="C1147" s="1">
        <v>592388</v>
      </c>
      <c r="D1147">
        <v>50</v>
      </c>
      <c r="E1147">
        <v>10</v>
      </c>
    </row>
    <row r="1148" spans="1:5" x14ac:dyDescent="0.45">
      <c r="A1148">
        <f t="shared" si="34"/>
        <v>0.68623379629629633</v>
      </c>
      <c r="B1148">
        <f t="shared" si="35"/>
        <v>50</v>
      </c>
      <c r="C1148" s="1">
        <v>592906</v>
      </c>
      <c r="D1148">
        <v>50</v>
      </c>
      <c r="E1148">
        <v>10</v>
      </c>
    </row>
    <row r="1149" spans="1:5" x14ac:dyDescent="0.45">
      <c r="A1149">
        <f t="shared" si="34"/>
        <v>0.6868333333333333</v>
      </c>
      <c r="B1149">
        <f t="shared" si="35"/>
        <v>50</v>
      </c>
      <c r="C1149" s="1">
        <v>593424</v>
      </c>
      <c r="D1149">
        <v>50</v>
      </c>
      <c r="E1149">
        <v>10</v>
      </c>
    </row>
    <row r="1150" spans="1:5" x14ac:dyDescent="0.45">
      <c r="A1150">
        <f t="shared" si="34"/>
        <v>0.68743287037037037</v>
      </c>
      <c r="B1150">
        <f t="shared" si="35"/>
        <v>50</v>
      </c>
      <c r="C1150" s="1">
        <v>593942</v>
      </c>
      <c r="D1150">
        <v>50</v>
      </c>
      <c r="E1150">
        <v>10</v>
      </c>
    </row>
    <row r="1151" spans="1:5" x14ac:dyDescent="0.45">
      <c r="A1151">
        <f t="shared" si="34"/>
        <v>0.68803240740740745</v>
      </c>
      <c r="B1151">
        <f t="shared" si="35"/>
        <v>50</v>
      </c>
      <c r="C1151" s="1">
        <v>594460</v>
      </c>
      <c r="D1151">
        <v>50</v>
      </c>
      <c r="E1151">
        <v>10</v>
      </c>
    </row>
    <row r="1152" spans="1:5" x14ac:dyDescent="0.45">
      <c r="A1152">
        <f t="shared" si="34"/>
        <v>0.68863078703703706</v>
      </c>
      <c r="B1152">
        <f t="shared" si="35"/>
        <v>50</v>
      </c>
      <c r="C1152" s="1">
        <v>594977</v>
      </c>
      <c r="D1152">
        <v>50</v>
      </c>
      <c r="E1152">
        <v>10</v>
      </c>
    </row>
    <row r="1153" spans="1:5" x14ac:dyDescent="0.45">
      <c r="A1153">
        <f t="shared" si="34"/>
        <v>0.68923032407407403</v>
      </c>
      <c r="B1153">
        <f t="shared" si="35"/>
        <v>50</v>
      </c>
      <c r="C1153" s="1">
        <v>595495</v>
      </c>
      <c r="D1153">
        <v>50</v>
      </c>
      <c r="E1153">
        <v>10</v>
      </c>
    </row>
    <row r="1154" spans="1:5" x14ac:dyDescent="0.45">
      <c r="A1154">
        <f t="shared" si="34"/>
        <v>0.68982986111111111</v>
      </c>
      <c r="B1154">
        <f t="shared" si="35"/>
        <v>50</v>
      </c>
      <c r="C1154" s="1">
        <v>596013</v>
      </c>
      <c r="D1154">
        <v>50</v>
      </c>
      <c r="E1154">
        <v>10</v>
      </c>
    </row>
    <row r="1155" spans="1:5" x14ac:dyDescent="0.45">
      <c r="A1155">
        <f t="shared" si="34"/>
        <v>0.69042939814814819</v>
      </c>
      <c r="B1155">
        <f t="shared" si="35"/>
        <v>50</v>
      </c>
      <c r="C1155" s="1">
        <v>596531</v>
      </c>
      <c r="D1155">
        <v>50</v>
      </c>
      <c r="E1155">
        <v>10</v>
      </c>
    </row>
    <row r="1156" spans="1:5" x14ac:dyDescent="0.45">
      <c r="A1156">
        <f t="shared" ref="A1156:A1219" si="36">C1156/(10*60*60*24)</f>
        <v>0.69102893518518516</v>
      </c>
      <c r="B1156">
        <f t="shared" ref="B1156:B1219" si="37">D1156</f>
        <v>50</v>
      </c>
      <c r="C1156" s="1">
        <v>597049</v>
      </c>
      <c r="D1156">
        <v>50</v>
      </c>
      <c r="E1156">
        <v>10</v>
      </c>
    </row>
    <row r="1157" spans="1:5" x14ac:dyDescent="0.45">
      <c r="A1157">
        <f t="shared" si="36"/>
        <v>0.69162847222222223</v>
      </c>
      <c r="B1157">
        <f t="shared" si="37"/>
        <v>50</v>
      </c>
      <c r="C1157" s="1">
        <v>597567</v>
      </c>
      <c r="D1157">
        <v>50</v>
      </c>
      <c r="E1157">
        <v>10</v>
      </c>
    </row>
    <row r="1158" spans="1:5" x14ac:dyDescent="0.45">
      <c r="A1158">
        <f t="shared" si="36"/>
        <v>0.69222685185185184</v>
      </c>
      <c r="B1158">
        <f t="shared" si="37"/>
        <v>50</v>
      </c>
      <c r="C1158" s="1">
        <v>598084</v>
      </c>
      <c r="D1158">
        <v>50</v>
      </c>
      <c r="E1158">
        <v>10</v>
      </c>
    </row>
    <row r="1159" spans="1:5" x14ac:dyDescent="0.45">
      <c r="A1159">
        <f t="shared" si="36"/>
        <v>0.69282638888888892</v>
      </c>
      <c r="B1159">
        <f t="shared" si="37"/>
        <v>50</v>
      </c>
      <c r="C1159" s="1">
        <v>598602</v>
      </c>
      <c r="D1159">
        <v>50</v>
      </c>
      <c r="E1159">
        <v>10</v>
      </c>
    </row>
    <row r="1160" spans="1:5" x14ac:dyDescent="0.45">
      <c r="A1160">
        <f t="shared" si="36"/>
        <v>0.69342592592592589</v>
      </c>
      <c r="B1160">
        <f t="shared" si="37"/>
        <v>50</v>
      </c>
      <c r="C1160" s="1">
        <v>599120</v>
      </c>
      <c r="D1160">
        <v>50</v>
      </c>
      <c r="E1160">
        <v>10</v>
      </c>
    </row>
    <row r="1161" spans="1:5" x14ac:dyDescent="0.45">
      <c r="A1161">
        <f t="shared" si="36"/>
        <v>0.69402546296296297</v>
      </c>
      <c r="B1161">
        <f t="shared" si="37"/>
        <v>50</v>
      </c>
      <c r="C1161" s="1">
        <v>599638</v>
      </c>
      <c r="D1161">
        <v>50</v>
      </c>
      <c r="E1161">
        <v>10</v>
      </c>
    </row>
    <row r="1162" spans="1:5" x14ac:dyDescent="0.45">
      <c r="A1162">
        <f t="shared" si="36"/>
        <v>0.69462500000000005</v>
      </c>
      <c r="B1162">
        <f t="shared" si="37"/>
        <v>50</v>
      </c>
      <c r="C1162" s="1">
        <v>600156</v>
      </c>
      <c r="D1162">
        <v>50</v>
      </c>
      <c r="E1162">
        <v>10</v>
      </c>
    </row>
    <row r="1163" spans="1:5" x14ac:dyDescent="0.45">
      <c r="A1163">
        <f t="shared" si="36"/>
        <v>0.69522453703703702</v>
      </c>
      <c r="B1163">
        <f t="shared" si="37"/>
        <v>50</v>
      </c>
      <c r="C1163" s="1">
        <v>600674</v>
      </c>
      <c r="D1163">
        <v>50</v>
      </c>
      <c r="E1163">
        <v>10</v>
      </c>
    </row>
    <row r="1164" spans="1:5" x14ac:dyDescent="0.45">
      <c r="A1164">
        <f t="shared" si="36"/>
        <v>0.69582291666666662</v>
      </c>
      <c r="B1164">
        <f t="shared" si="37"/>
        <v>50</v>
      </c>
      <c r="C1164" s="1">
        <v>601191</v>
      </c>
      <c r="D1164">
        <v>50</v>
      </c>
      <c r="E1164">
        <v>10</v>
      </c>
    </row>
    <row r="1165" spans="1:5" x14ac:dyDescent="0.45">
      <c r="A1165">
        <f t="shared" si="36"/>
        <v>0.6964224537037037</v>
      </c>
      <c r="B1165">
        <f t="shared" si="37"/>
        <v>50</v>
      </c>
      <c r="C1165" s="1">
        <v>601709</v>
      </c>
      <c r="D1165">
        <v>50</v>
      </c>
      <c r="E1165">
        <v>10</v>
      </c>
    </row>
    <row r="1166" spans="1:5" x14ac:dyDescent="0.45">
      <c r="A1166">
        <f t="shared" si="36"/>
        <v>0.69702199074074078</v>
      </c>
      <c r="B1166">
        <f t="shared" si="37"/>
        <v>50</v>
      </c>
      <c r="C1166" s="1">
        <v>602227</v>
      </c>
      <c r="D1166">
        <v>50</v>
      </c>
      <c r="E1166">
        <v>10</v>
      </c>
    </row>
    <row r="1167" spans="1:5" x14ac:dyDescent="0.45">
      <c r="A1167">
        <f t="shared" si="36"/>
        <v>0.69762152777777775</v>
      </c>
      <c r="B1167">
        <f t="shared" si="37"/>
        <v>50</v>
      </c>
      <c r="C1167" s="1">
        <v>602745</v>
      </c>
      <c r="D1167">
        <v>50</v>
      </c>
      <c r="E1167">
        <v>10</v>
      </c>
    </row>
    <row r="1168" spans="1:5" x14ac:dyDescent="0.45">
      <c r="A1168">
        <f t="shared" si="36"/>
        <v>0.69822106481481483</v>
      </c>
      <c r="B1168">
        <f t="shared" si="37"/>
        <v>50</v>
      </c>
      <c r="C1168" s="1">
        <v>603263</v>
      </c>
      <c r="D1168">
        <v>50</v>
      </c>
      <c r="E1168">
        <v>10</v>
      </c>
    </row>
    <row r="1169" spans="1:5" x14ac:dyDescent="0.45">
      <c r="A1169">
        <f t="shared" si="36"/>
        <v>0.69881944444444444</v>
      </c>
      <c r="B1169">
        <f t="shared" si="37"/>
        <v>50</v>
      </c>
      <c r="C1169" s="1">
        <v>603780</v>
      </c>
      <c r="D1169">
        <v>50</v>
      </c>
      <c r="E1169">
        <v>10</v>
      </c>
    </row>
    <row r="1170" spans="1:5" x14ac:dyDescent="0.45">
      <c r="A1170">
        <f t="shared" si="36"/>
        <v>0.69941898148148152</v>
      </c>
      <c r="B1170">
        <f t="shared" si="37"/>
        <v>50</v>
      </c>
      <c r="C1170" s="1">
        <v>604298</v>
      </c>
      <c r="D1170">
        <v>50</v>
      </c>
      <c r="E1170">
        <v>10</v>
      </c>
    </row>
    <row r="1171" spans="1:5" x14ac:dyDescent="0.45">
      <c r="A1171">
        <f t="shared" si="36"/>
        <v>0.70001851851851848</v>
      </c>
      <c r="B1171">
        <f t="shared" si="37"/>
        <v>50</v>
      </c>
      <c r="C1171" s="1">
        <v>604816</v>
      </c>
      <c r="D1171">
        <v>50</v>
      </c>
      <c r="E1171">
        <v>10</v>
      </c>
    </row>
    <row r="1172" spans="1:5" x14ac:dyDescent="0.45">
      <c r="A1172">
        <f t="shared" si="36"/>
        <v>0.70061805555555556</v>
      </c>
      <c r="B1172">
        <f t="shared" si="37"/>
        <v>50</v>
      </c>
      <c r="C1172" s="1">
        <v>605334</v>
      </c>
      <c r="D1172">
        <v>50</v>
      </c>
      <c r="E1172">
        <v>10</v>
      </c>
    </row>
    <row r="1173" spans="1:5" x14ac:dyDescent="0.45">
      <c r="A1173">
        <f t="shared" si="36"/>
        <v>0.70121759259259264</v>
      </c>
      <c r="B1173">
        <f t="shared" si="37"/>
        <v>50</v>
      </c>
      <c r="C1173" s="1">
        <v>605852</v>
      </c>
      <c r="D1173">
        <v>50</v>
      </c>
      <c r="E1173">
        <v>10</v>
      </c>
    </row>
    <row r="1174" spans="1:5" x14ac:dyDescent="0.45">
      <c r="A1174">
        <f t="shared" si="36"/>
        <v>0.70181712962962961</v>
      </c>
      <c r="B1174">
        <f t="shared" si="37"/>
        <v>50</v>
      </c>
      <c r="C1174" s="1">
        <v>606370</v>
      </c>
      <c r="D1174">
        <v>50</v>
      </c>
      <c r="E1174">
        <v>10</v>
      </c>
    </row>
    <row r="1175" spans="1:5" x14ac:dyDescent="0.45">
      <c r="A1175">
        <f t="shared" si="36"/>
        <v>0.70241550925925922</v>
      </c>
      <c r="B1175">
        <f t="shared" si="37"/>
        <v>50</v>
      </c>
      <c r="C1175" s="1">
        <v>606887</v>
      </c>
      <c r="D1175">
        <v>50</v>
      </c>
      <c r="E1175">
        <v>10</v>
      </c>
    </row>
    <row r="1176" spans="1:5" x14ac:dyDescent="0.45">
      <c r="A1176">
        <f t="shared" si="36"/>
        <v>0.7030150462962963</v>
      </c>
      <c r="B1176">
        <f t="shared" si="37"/>
        <v>50</v>
      </c>
      <c r="C1176" s="1">
        <v>607405</v>
      </c>
      <c r="D1176">
        <v>50</v>
      </c>
      <c r="E1176">
        <v>10</v>
      </c>
    </row>
    <row r="1177" spans="1:5" x14ac:dyDescent="0.45">
      <c r="A1177">
        <f t="shared" si="36"/>
        <v>0.70361458333333338</v>
      </c>
      <c r="B1177">
        <f t="shared" si="37"/>
        <v>50</v>
      </c>
      <c r="C1177" s="1">
        <v>607923</v>
      </c>
      <c r="D1177">
        <v>50</v>
      </c>
      <c r="E1177">
        <v>10</v>
      </c>
    </row>
    <row r="1178" spans="1:5" x14ac:dyDescent="0.45">
      <c r="A1178">
        <f t="shared" si="36"/>
        <v>0.70421412037037034</v>
      </c>
      <c r="B1178">
        <f t="shared" si="37"/>
        <v>50</v>
      </c>
      <c r="C1178" s="1">
        <v>608441</v>
      </c>
      <c r="D1178">
        <v>50</v>
      </c>
      <c r="E1178">
        <v>10</v>
      </c>
    </row>
    <row r="1179" spans="1:5" x14ac:dyDescent="0.45">
      <c r="A1179">
        <f t="shared" si="36"/>
        <v>0.70481365740740742</v>
      </c>
      <c r="B1179">
        <f t="shared" si="37"/>
        <v>50</v>
      </c>
      <c r="C1179" s="1">
        <v>608959</v>
      </c>
      <c r="D1179">
        <v>50</v>
      </c>
      <c r="E1179">
        <v>10</v>
      </c>
    </row>
    <row r="1180" spans="1:5" x14ac:dyDescent="0.45">
      <c r="A1180">
        <f t="shared" si="36"/>
        <v>0.70541203703703703</v>
      </c>
      <c r="B1180">
        <f t="shared" si="37"/>
        <v>50</v>
      </c>
      <c r="C1180" s="1">
        <v>609476</v>
      </c>
      <c r="D1180">
        <v>50</v>
      </c>
      <c r="E1180">
        <v>10</v>
      </c>
    </row>
    <row r="1181" spans="1:5" x14ac:dyDescent="0.45">
      <c r="A1181">
        <f t="shared" si="36"/>
        <v>0.70601157407407411</v>
      </c>
      <c r="B1181">
        <f t="shared" si="37"/>
        <v>50</v>
      </c>
      <c r="C1181" s="1">
        <v>609994</v>
      </c>
      <c r="D1181">
        <v>50</v>
      </c>
      <c r="E1181">
        <v>10</v>
      </c>
    </row>
    <row r="1182" spans="1:5" x14ac:dyDescent="0.45">
      <c r="A1182">
        <f t="shared" si="36"/>
        <v>0.70661111111111108</v>
      </c>
      <c r="B1182">
        <f t="shared" si="37"/>
        <v>50</v>
      </c>
      <c r="C1182" s="1">
        <v>610512</v>
      </c>
      <c r="D1182">
        <v>50</v>
      </c>
      <c r="E1182">
        <v>10</v>
      </c>
    </row>
    <row r="1183" spans="1:5" x14ac:dyDescent="0.45">
      <c r="A1183">
        <f t="shared" si="36"/>
        <v>0.70721064814814816</v>
      </c>
      <c r="B1183">
        <f t="shared" si="37"/>
        <v>50</v>
      </c>
      <c r="C1183" s="1">
        <v>611030</v>
      </c>
      <c r="D1183">
        <v>50</v>
      </c>
      <c r="E1183">
        <v>10</v>
      </c>
    </row>
    <row r="1184" spans="1:5" x14ac:dyDescent="0.45">
      <c r="A1184">
        <f t="shared" si="36"/>
        <v>0.70781018518518524</v>
      </c>
      <c r="B1184">
        <f t="shared" si="37"/>
        <v>50</v>
      </c>
      <c r="C1184" s="1">
        <v>611548</v>
      </c>
      <c r="D1184">
        <v>50</v>
      </c>
      <c r="E1184">
        <v>10</v>
      </c>
    </row>
    <row r="1185" spans="1:5" x14ac:dyDescent="0.45">
      <c r="A1185">
        <f t="shared" si="36"/>
        <v>0.7084097222222222</v>
      </c>
      <c r="B1185">
        <f t="shared" si="37"/>
        <v>50</v>
      </c>
      <c r="C1185" s="1">
        <v>612066</v>
      </c>
      <c r="D1185">
        <v>50</v>
      </c>
      <c r="E1185">
        <v>10</v>
      </c>
    </row>
    <row r="1186" spans="1:5" x14ac:dyDescent="0.45">
      <c r="A1186">
        <f t="shared" si="36"/>
        <v>0.70900810185185181</v>
      </c>
      <c r="B1186">
        <f t="shared" si="37"/>
        <v>50</v>
      </c>
      <c r="C1186" s="1">
        <v>612583</v>
      </c>
      <c r="D1186">
        <v>50</v>
      </c>
      <c r="E1186">
        <v>10</v>
      </c>
    </row>
    <row r="1187" spans="1:5" x14ac:dyDescent="0.45">
      <c r="A1187">
        <f t="shared" si="36"/>
        <v>0.70960763888888889</v>
      </c>
      <c r="B1187">
        <f t="shared" si="37"/>
        <v>50</v>
      </c>
      <c r="C1187" s="1">
        <v>613101</v>
      </c>
      <c r="D1187">
        <v>50</v>
      </c>
      <c r="E1187">
        <v>10</v>
      </c>
    </row>
    <row r="1188" spans="1:5" x14ac:dyDescent="0.45">
      <c r="A1188">
        <f t="shared" si="36"/>
        <v>0.71020717592592597</v>
      </c>
      <c r="B1188">
        <f t="shared" si="37"/>
        <v>50</v>
      </c>
      <c r="C1188" s="1">
        <v>613619</v>
      </c>
      <c r="D1188">
        <v>50</v>
      </c>
      <c r="E1188">
        <v>10</v>
      </c>
    </row>
    <row r="1189" spans="1:5" x14ac:dyDescent="0.45">
      <c r="A1189">
        <f t="shared" si="36"/>
        <v>0.71080671296296294</v>
      </c>
      <c r="B1189">
        <f t="shared" si="37"/>
        <v>50</v>
      </c>
      <c r="C1189" s="1">
        <v>614137</v>
      </c>
      <c r="D1189">
        <v>50</v>
      </c>
      <c r="E1189">
        <v>10</v>
      </c>
    </row>
    <row r="1190" spans="1:5" x14ac:dyDescent="0.45">
      <c r="A1190">
        <f t="shared" si="36"/>
        <v>0.71140625000000002</v>
      </c>
      <c r="B1190">
        <f t="shared" si="37"/>
        <v>50</v>
      </c>
      <c r="C1190" s="1">
        <v>614655</v>
      </c>
      <c r="D1190">
        <v>50</v>
      </c>
      <c r="E1190">
        <v>10</v>
      </c>
    </row>
    <row r="1191" spans="1:5" x14ac:dyDescent="0.45">
      <c r="A1191">
        <f t="shared" si="36"/>
        <v>0.71200578703703699</v>
      </c>
      <c r="B1191">
        <f t="shared" si="37"/>
        <v>50</v>
      </c>
      <c r="C1191" s="1">
        <v>615173</v>
      </c>
      <c r="D1191">
        <v>50</v>
      </c>
      <c r="E1191">
        <v>10</v>
      </c>
    </row>
    <row r="1192" spans="1:5" x14ac:dyDescent="0.45">
      <c r="A1192">
        <f t="shared" si="36"/>
        <v>0.71260416666666671</v>
      </c>
      <c r="B1192">
        <f t="shared" si="37"/>
        <v>50</v>
      </c>
      <c r="C1192" s="1">
        <v>615690</v>
      </c>
      <c r="D1192">
        <v>50</v>
      </c>
      <c r="E1192">
        <v>10</v>
      </c>
    </row>
    <row r="1193" spans="1:5" x14ac:dyDescent="0.45">
      <c r="A1193">
        <f t="shared" si="36"/>
        <v>0.71320370370370367</v>
      </c>
      <c r="B1193">
        <f t="shared" si="37"/>
        <v>50</v>
      </c>
      <c r="C1193" s="1">
        <v>616208</v>
      </c>
      <c r="D1193">
        <v>50</v>
      </c>
      <c r="E1193">
        <v>10</v>
      </c>
    </row>
    <row r="1194" spans="1:5" x14ac:dyDescent="0.45">
      <c r="A1194">
        <f t="shared" si="36"/>
        <v>0.71380324074074075</v>
      </c>
      <c r="B1194">
        <f t="shared" si="37"/>
        <v>50</v>
      </c>
      <c r="C1194" s="1">
        <v>616726</v>
      </c>
      <c r="D1194">
        <v>50</v>
      </c>
      <c r="E1194">
        <v>10</v>
      </c>
    </row>
    <row r="1195" spans="1:5" x14ac:dyDescent="0.45">
      <c r="A1195">
        <f t="shared" si="36"/>
        <v>0.71440277777777783</v>
      </c>
      <c r="B1195">
        <f t="shared" si="37"/>
        <v>50</v>
      </c>
      <c r="C1195" s="1">
        <v>617244</v>
      </c>
      <c r="D1195">
        <v>50</v>
      </c>
      <c r="E1195">
        <v>10</v>
      </c>
    </row>
    <row r="1196" spans="1:5" x14ac:dyDescent="0.45">
      <c r="A1196">
        <f t="shared" si="36"/>
        <v>0.7150023148148148</v>
      </c>
      <c r="B1196">
        <f t="shared" si="37"/>
        <v>50</v>
      </c>
      <c r="C1196" s="1">
        <v>617762</v>
      </c>
      <c r="D1196">
        <v>50</v>
      </c>
      <c r="E1196">
        <v>10</v>
      </c>
    </row>
    <row r="1197" spans="1:5" x14ac:dyDescent="0.45">
      <c r="A1197">
        <f t="shared" si="36"/>
        <v>0.71560069444444441</v>
      </c>
      <c r="B1197">
        <f t="shared" si="37"/>
        <v>50</v>
      </c>
      <c r="C1197" s="1">
        <v>618279</v>
      </c>
      <c r="D1197">
        <v>50</v>
      </c>
      <c r="E1197">
        <v>10</v>
      </c>
    </row>
    <row r="1198" spans="1:5" x14ac:dyDescent="0.45">
      <c r="A1198">
        <f t="shared" si="36"/>
        <v>0.71620023148148149</v>
      </c>
      <c r="B1198">
        <f t="shared" si="37"/>
        <v>50</v>
      </c>
      <c r="C1198" s="1">
        <v>618797</v>
      </c>
      <c r="D1198">
        <v>50</v>
      </c>
      <c r="E1198">
        <v>10</v>
      </c>
    </row>
    <row r="1199" spans="1:5" x14ac:dyDescent="0.45">
      <c r="A1199">
        <f t="shared" si="36"/>
        <v>0.71679976851851857</v>
      </c>
      <c r="B1199">
        <f t="shared" si="37"/>
        <v>50</v>
      </c>
      <c r="C1199" s="1">
        <v>619315</v>
      </c>
      <c r="D1199">
        <v>50</v>
      </c>
      <c r="E1199">
        <v>10</v>
      </c>
    </row>
    <row r="1200" spans="1:5" x14ac:dyDescent="0.45">
      <c r="A1200">
        <f t="shared" si="36"/>
        <v>0.71739930555555553</v>
      </c>
      <c r="B1200">
        <f t="shared" si="37"/>
        <v>50</v>
      </c>
      <c r="C1200" s="1">
        <v>619833</v>
      </c>
      <c r="D1200">
        <v>50</v>
      </c>
      <c r="E1200">
        <v>10</v>
      </c>
    </row>
    <row r="1201" spans="1:5" x14ac:dyDescent="0.45">
      <c r="A1201">
        <f t="shared" si="36"/>
        <v>0.71799884259259261</v>
      </c>
      <c r="B1201">
        <f t="shared" si="37"/>
        <v>50</v>
      </c>
      <c r="C1201" s="1">
        <v>620351</v>
      </c>
      <c r="D1201">
        <v>50</v>
      </c>
      <c r="E1201">
        <v>10</v>
      </c>
    </row>
    <row r="1202" spans="1:5" x14ac:dyDescent="0.45">
      <c r="A1202">
        <f t="shared" si="36"/>
        <v>0.71859837962962958</v>
      </c>
      <c r="B1202">
        <f t="shared" si="37"/>
        <v>50</v>
      </c>
      <c r="C1202" s="1">
        <v>620869</v>
      </c>
      <c r="D1202">
        <v>50</v>
      </c>
      <c r="E1202">
        <v>10</v>
      </c>
    </row>
    <row r="1203" spans="1:5" x14ac:dyDescent="0.45">
      <c r="A1203">
        <f t="shared" si="36"/>
        <v>0.7191967592592593</v>
      </c>
      <c r="B1203">
        <f t="shared" si="37"/>
        <v>50</v>
      </c>
      <c r="C1203" s="1">
        <v>621386</v>
      </c>
      <c r="D1203">
        <v>50</v>
      </c>
      <c r="E1203">
        <v>10</v>
      </c>
    </row>
    <row r="1204" spans="1:5" x14ac:dyDescent="0.45">
      <c r="A1204">
        <f t="shared" si="36"/>
        <v>0.71979629629629627</v>
      </c>
      <c r="B1204">
        <f t="shared" si="37"/>
        <v>50</v>
      </c>
      <c r="C1204" s="1">
        <v>621904</v>
      </c>
      <c r="D1204">
        <v>50</v>
      </c>
      <c r="E1204">
        <v>10</v>
      </c>
    </row>
    <row r="1205" spans="1:5" x14ac:dyDescent="0.45">
      <c r="A1205">
        <f t="shared" si="36"/>
        <v>0.72039583333333335</v>
      </c>
      <c r="B1205">
        <f t="shared" si="37"/>
        <v>50</v>
      </c>
      <c r="C1205" s="1">
        <v>622422</v>
      </c>
      <c r="D1205">
        <v>50</v>
      </c>
      <c r="E1205">
        <v>10</v>
      </c>
    </row>
    <row r="1206" spans="1:5" x14ac:dyDescent="0.45">
      <c r="A1206">
        <f t="shared" si="36"/>
        <v>0.72099537037037043</v>
      </c>
      <c r="B1206">
        <f t="shared" si="37"/>
        <v>50</v>
      </c>
      <c r="C1206" s="1">
        <v>622940</v>
      </c>
      <c r="D1206">
        <v>50</v>
      </c>
      <c r="E1206">
        <v>10</v>
      </c>
    </row>
    <row r="1207" spans="1:5" x14ac:dyDescent="0.45">
      <c r="A1207">
        <f t="shared" si="36"/>
        <v>0.72159490740740739</v>
      </c>
      <c r="B1207">
        <f t="shared" si="37"/>
        <v>50</v>
      </c>
      <c r="C1207" s="1">
        <v>623458</v>
      </c>
      <c r="D1207">
        <v>50</v>
      </c>
      <c r="E1207">
        <v>10</v>
      </c>
    </row>
    <row r="1208" spans="1:5" x14ac:dyDescent="0.45">
      <c r="A1208">
        <f t="shared" si="36"/>
        <v>0.72219444444444447</v>
      </c>
      <c r="B1208">
        <f t="shared" si="37"/>
        <v>50</v>
      </c>
      <c r="C1208" s="1">
        <v>623976</v>
      </c>
      <c r="D1208">
        <v>50</v>
      </c>
      <c r="E1208">
        <v>10</v>
      </c>
    </row>
    <row r="1209" spans="1:5" x14ac:dyDescent="0.45">
      <c r="A1209">
        <f t="shared" si="36"/>
        <v>0.72279282407407408</v>
      </c>
      <c r="B1209">
        <f t="shared" si="37"/>
        <v>50</v>
      </c>
      <c r="C1209" s="1">
        <v>624493</v>
      </c>
      <c r="D1209">
        <v>50</v>
      </c>
      <c r="E1209">
        <v>10</v>
      </c>
    </row>
    <row r="1210" spans="1:5" x14ac:dyDescent="0.45">
      <c r="A1210">
        <f t="shared" si="36"/>
        <v>0.72339236111111116</v>
      </c>
      <c r="B1210">
        <f t="shared" si="37"/>
        <v>50</v>
      </c>
      <c r="C1210" s="1">
        <v>625011</v>
      </c>
      <c r="D1210">
        <v>50</v>
      </c>
      <c r="E1210">
        <v>10</v>
      </c>
    </row>
    <row r="1211" spans="1:5" x14ac:dyDescent="0.45">
      <c r="A1211">
        <f t="shared" si="36"/>
        <v>0.72399189814814813</v>
      </c>
      <c r="B1211">
        <f t="shared" si="37"/>
        <v>50</v>
      </c>
      <c r="C1211" s="1">
        <v>625529</v>
      </c>
      <c r="D1211">
        <v>50</v>
      </c>
      <c r="E1211">
        <v>10</v>
      </c>
    </row>
    <row r="1212" spans="1:5" x14ac:dyDescent="0.45">
      <c r="A1212">
        <f t="shared" si="36"/>
        <v>0.72459143518518521</v>
      </c>
      <c r="B1212">
        <f t="shared" si="37"/>
        <v>50</v>
      </c>
      <c r="C1212" s="1">
        <v>626047</v>
      </c>
      <c r="D1212">
        <v>50</v>
      </c>
      <c r="E1212">
        <v>10</v>
      </c>
    </row>
    <row r="1213" spans="1:5" x14ac:dyDescent="0.45">
      <c r="A1213">
        <f t="shared" si="36"/>
        <v>0.72519097222222217</v>
      </c>
      <c r="B1213">
        <f t="shared" si="37"/>
        <v>50</v>
      </c>
      <c r="C1213" s="1">
        <v>626565</v>
      </c>
      <c r="D1213">
        <v>50</v>
      </c>
      <c r="E1213">
        <v>10</v>
      </c>
    </row>
    <row r="1214" spans="1:5" x14ac:dyDescent="0.45">
      <c r="A1214">
        <f t="shared" si="36"/>
        <v>0.72578935185185189</v>
      </c>
      <c r="B1214">
        <f t="shared" si="37"/>
        <v>50</v>
      </c>
      <c r="C1214" s="1">
        <v>627082</v>
      </c>
      <c r="D1214">
        <v>50</v>
      </c>
      <c r="E1214">
        <v>10</v>
      </c>
    </row>
    <row r="1215" spans="1:5" x14ac:dyDescent="0.45">
      <c r="A1215">
        <f t="shared" si="36"/>
        <v>0.72638888888888886</v>
      </c>
      <c r="B1215">
        <f t="shared" si="37"/>
        <v>50</v>
      </c>
      <c r="C1215" s="1">
        <v>627600</v>
      </c>
      <c r="D1215">
        <v>50</v>
      </c>
      <c r="E1215">
        <v>10</v>
      </c>
    </row>
    <row r="1216" spans="1:5" x14ac:dyDescent="0.45">
      <c r="A1216">
        <f t="shared" si="36"/>
        <v>0.72698842592592594</v>
      </c>
      <c r="B1216">
        <f t="shared" si="37"/>
        <v>50</v>
      </c>
      <c r="C1216" s="1">
        <v>628118</v>
      </c>
      <c r="D1216">
        <v>50</v>
      </c>
      <c r="E1216">
        <v>10</v>
      </c>
    </row>
    <row r="1217" spans="1:5" x14ac:dyDescent="0.45">
      <c r="A1217">
        <f t="shared" si="36"/>
        <v>0.72758796296296291</v>
      </c>
      <c r="B1217">
        <f t="shared" si="37"/>
        <v>50</v>
      </c>
      <c r="C1217" s="1">
        <v>628636</v>
      </c>
      <c r="D1217">
        <v>50</v>
      </c>
      <c r="E1217">
        <v>10</v>
      </c>
    </row>
    <row r="1218" spans="1:5" x14ac:dyDescent="0.45">
      <c r="A1218">
        <f t="shared" si="36"/>
        <v>0.72818749999999999</v>
      </c>
      <c r="B1218">
        <f t="shared" si="37"/>
        <v>50</v>
      </c>
      <c r="C1218" s="1">
        <v>629154</v>
      </c>
      <c r="D1218">
        <v>50</v>
      </c>
      <c r="E1218">
        <v>10</v>
      </c>
    </row>
    <row r="1219" spans="1:5" x14ac:dyDescent="0.45">
      <c r="A1219">
        <f t="shared" si="36"/>
        <v>0.72878703703703707</v>
      </c>
      <c r="B1219">
        <f t="shared" si="37"/>
        <v>50</v>
      </c>
      <c r="C1219" s="1">
        <v>629672</v>
      </c>
      <c r="D1219">
        <v>50</v>
      </c>
      <c r="E1219">
        <v>10</v>
      </c>
    </row>
    <row r="1220" spans="1:5" x14ac:dyDescent="0.45">
      <c r="A1220">
        <f t="shared" ref="A1220:A1283" si="38">C1220/(10*60*60*24)</f>
        <v>0.72938541666666667</v>
      </c>
      <c r="B1220">
        <f t="shared" ref="B1220:B1283" si="39">D1220</f>
        <v>50</v>
      </c>
      <c r="C1220" s="1">
        <v>630189</v>
      </c>
      <c r="D1220">
        <v>50</v>
      </c>
      <c r="E1220">
        <v>10</v>
      </c>
    </row>
    <row r="1221" spans="1:5" x14ac:dyDescent="0.45">
      <c r="A1221">
        <f t="shared" si="38"/>
        <v>0.72998495370370375</v>
      </c>
      <c r="B1221">
        <f t="shared" si="39"/>
        <v>50</v>
      </c>
      <c r="C1221" s="1">
        <v>630707</v>
      </c>
      <c r="D1221">
        <v>50</v>
      </c>
      <c r="E1221">
        <v>10</v>
      </c>
    </row>
    <row r="1222" spans="1:5" x14ac:dyDescent="0.45">
      <c r="A1222">
        <f t="shared" si="38"/>
        <v>0.73058449074074072</v>
      </c>
      <c r="B1222">
        <f t="shared" si="39"/>
        <v>50</v>
      </c>
      <c r="C1222" s="1">
        <v>631225</v>
      </c>
      <c r="D1222">
        <v>50</v>
      </c>
      <c r="E1222">
        <v>10</v>
      </c>
    </row>
    <row r="1223" spans="1:5" x14ac:dyDescent="0.45">
      <c r="A1223">
        <f t="shared" si="38"/>
        <v>0.7311840277777778</v>
      </c>
      <c r="B1223">
        <f t="shared" si="39"/>
        <v>50</v>
      </c>
      <c r="C1223" s="1">
        <v>631743</v>
      </c>
      <c r="D1223">
        <v>50</v>
      </c>
      <c r="E1223">
        <v>10</v>
      </c>
    </row>
    <row r="1224" spans="1:5" x14ac:dyDescent="0.45">
      <c r="A1224">
        <f t="shared" si="38"/>
        <v>0.73178356481481477</v>
      </c>
      <c r="B1224">
        <f t="shared" si="39"/>
        <v>50</v>
      </c>
      <c r="C1224" s="1">
        <v>632261</v>
      </c>
      <c r="D1224">
        <v>50</v>
      </c>
      <c r="E1224">
        <v>10</v>
      </c>
    </row>
    <row r="1225" spans="1:5" x14ac:dyDescent="0.45">
      <c r="A1225">
        <f t="shared" si="38"/>
        <v>0.73238194444444449</v>
      </c>
      <c r="B1225">
        <f t="shared" si="39"/>
        <v>50</v>
      </c>
      <c r="C1225" s="1">
        <v>632778</v>
      </c>
      <c r="D1225">
        <v>50</v>
      </c>
      <c r="E1225">
        <v>10</v>
      </c>
    </row>
    <row r="1226" spans="1:5" x14ac:dyDescent="0.45">
      <c r="A1226">
        <f t="shared" si="38"/>
        <v>0.73298148148148146</v>
      </c>
      <c r="B1226">
        <f t="shared" si="39"/>
        <v>50</v>
      </c>
      <c r="C1226" s="1">
        <v>633296</v>
      </c>
      <c r="D1226">
        <v>50</v>
      </c>
      <c r="E1226">
        <v>10</v>
      </c>
    </row>
    <row r="1227" spans="1:5" x14ac:dyDescent="0.45">
      <c r="A1227">
        <f t="shared" si="38"/>
        <v>0.73358101851851854</v>
      </c>
      <c r="B1227">
        <f t="shared" si="39"/>
        <v>50</v>
      </c>
      <c r="C1227" s="1">
        <v>633814</v>
      </c>
      <c r="D1227">
        <v>50</v>
      </c>
      <c r="E1227">
        <v>10</v>
      </c>
    </row>
    <row r="1228" spans="1:5" x14ac:dyDescent="0.45">
      <c r="A1228">
        <f t="shared" si="38"/>
        <v>0.7341805555555555</v>
      </c>
      <c r="B1228">
        <f t="shared" si="39"/>
        <v>50</v>
      </c>
      <c r="C1228" s="1">
        <v>634332</v>
      </c>
      <c r="D1228">
        <v>50</v>
      </c>
      <c r="E1228">
        <v>10</v>
      </c>
    </row>
    <row r="1229" spans="1:5" x14ac:dyDescent="0.45">
      <c r="A1229">
        <f t="shared" si="38"/>
        <v>0.73478009259259258</v>
      </c>
      <c r="B1229">
        <f t="shared" si="39"/>
        <v>50</v>
      </c>
      <c r="C1229" s="1">
        <v>634850</v>
      </c>
      <c r="D1229">
        <v>50</v>
      </c>
      <c r="E1229">
        <v>10</v>
      </c>
    </row>
    <row r="1230" spans="1:5" x14ac:dyDescent="0.45">
      <c r="A1230">
        <f t="shared" si="38"/>
        <v>0.73537962962962966</v>
      </c>
      <c r="B1230">
        <f t="shared" si="39"/>
        <v>50</v>
      </c>
      <c r="C1230" s="1">
        <v>635368</v>
      </c>
      <c r="D1230">
        <v>50</v>
      </c>
      <c r="E1230">
        <v>10</v>
      </c>
    </row>
    <row r="1231" spans="1:5" x14ac:dyDescent="0.45">
      <c r="A1231">
        <f t="shared" si="38"/>
        <v>0.73597800925925927</v>
      </c>
      <c r="B1231">
        <f t="shared" si="39"/>
        <v>50</v>
      </c>
      <c r="C1231" s="1">
        <v>635885</v>
      </c>
      <c r="D1231">
        <v>50</v>
      </c>
      <c r="E1231">
        <v>10</v>
      </c>
    </row>
    <row r="1232" spans="1:5" x14ac:dyDescent="0.45">
      <c r="A1232">
        <f t="shared" si="38"/>
        <v>0.73657754629629635</v>
      </c>
      <c r="B1232">
        <f t="shared" si="39"/>
        <v>50</v>
      </c>
      <c r="C1232" s="1">
        <v>636403</v>
      </c>
      <c r="D1232">
        <v>50</v>
      </c>
      <c r="E1232">
        <v>10</v>
      </c>
    </row>
    <row r="1233" spans="1:5" x14ac:dyDescent="0.45">
      <c r="A1233">
        <f t="shared" si="38"/>
        <v>0.73717708333333332</v>
      </c>
      <c r="B1233">
        <f t="shared" si="39"/>
        <v>50</v>
      </c>
      <c r="C1233" s="1">
        <v>636921</v>
      </c>
      <c r="D1233">
        <v>50</v>
      </c>
      <c r="E1233">
        <v>10</v>
      </c>
    </row>
    <row r="1234" spans="1:5" x14ac:dyDescent="0.45">
      <c r="A1234">
        <f t="shared" si="38"/>
        <v>0.7377766203703704</v>
      </c>
      <c r="B1234">
        <f t="shared" si="39"/>
        <v>50</v>
      </c>
      <c r="C1234" s="1">
        <v>637439</v>
      </c>
      <c r="D1234">
        <v>50</v>
      </c>
      <c r="E1234">
        <v>10</v>
      </c>
    </row>
    <row r="1235" spans="1:5" x14ac:dyDescent="0.45">
      <c r="A1235">
        <f t="shared" si="38"/>
        <v>0.73837615740740736</v>
      </c>
      <c r="B1235">
        <f t="shared" si="39"/>
        <v>50</v>
      </c>
      <c r="C1235" s="1">
        <v>637957</v>
      </c>
      <c r="D1235">
        <v>50</v>
      </c>
      <c r="E1235">
        <v>10</v>
      </c>
    </row>
    <row r="1236" spans="1:5" x14ac:dyDescent="0.45">
      <c r="A1236">
        <f t="shared" si="38"/>
        <v>0.73897569444444444</v>
      </c>
      <c r="B1236">
        <f t="shared" si="39"/>
        <v>50</v>
      </c>
      <c r="C1236" s="1">
        <v>638475</v>
      </c>
      <c r="D1236">
        <v>50</v>
      </c>
      <c r="E1236">
        <v>10</v>
      </c>
    </row>
    <row r="1237" spans="1:5" x14ac:dyDescent="0.45">
      <c r="A1237">
        <f t="shared" si="38"/>
        <v>0.73957407407407405</v>
      </c>
      <c r="B1237">
        <f t="shared" si="39"/>
        <v>50</v>
      </c>
      <c r="C1237" s="1">
        <v>638992</v>
      </c>
      <c r="D1237">
        <v>50</v>
      </c>
      <c r="E1237">
        <v>10</v>
      </c>
    </row>
    <row r="1238" spans="1:5" x14ac:dyDescent="0.45">
      <c r="A1238">
        <f t="shared" si="38"/>
        <v>0.74017361111111113</v>
      </c>
      <c r="B1238">
        <f t="shared" si="39"/>
        <v>50</v>
      </c>
      <c r="C1238" s="1">
        <v>639510</v>
      </c>
      <c r="D1238">
        <v>50</v>
      </c>
      <c r="E1238">
        <v>10</v>
      </c>
    </row>
    <row r="1239" spans="1:5" x14ac:dyDescent="0.45">
      <c r="A1239">
        <f t="shared" si="38"/>
        <v>0.7407731481481481</v>
      </c>
      <c r="B1239">
        <f t="shared" si="39"/>
        <v>50</v>
      </c>
      <c r="C1239" s="1">
        <v>640028</v>
      </c>
      <c r="D1239">
        <v>50</v>
      </c>
      <c r="E1239">
        <v>10</v>
      </c>
    </row>
    <row r="1240" spans="1:5" x14ac:dyDescent="0.45">
      <c r="A1240">
        <f t="shared" si="38"/>
        <v>0.74137268518518518</v>
      </c>
      <c r="B1240">
        <f t="shared" si="39"/>
        <v>50</v>
      </c>
      <c r="C1240" s="1">
        <v>640546</v>
      </c>
      <c r="D1240">
        <v>50</v>
      </c>
      <c r="E1240">
        <v>10</v>
      </c>
    </row>
    <row r="1241" spans="1:5" x14ac:dyDescent="0.45">
      <c r="A1241">
        <f t="shared" si="38"/>
        <v>0.74197222222222226</v>
      </c>
      <c r="B1241">
        <f t="shared" si="39"/>
        <v>50</v>
      </c>
      <c r="C1241" s="1">
        <v>641064</v>
      </c>
      <c r="D1241">
        <v>50</v>
      </c>
      <c r="E1241">
        <v>10</v>
      </c>
    </row>
    <row r="1242" spans="1:5" x14ac:dyDescent="0.45">
      <c r="A1242">
        <f t="shared" si="38"/>
        <v>0.74257060185185186</v>
      </c>
      <c r="B1242">
        <f t="shared" si="39"/>
        <v>50</v>
      </c>
      <c r="C1242" s="1">
        <v>641581</v>
      </c>
      <c r="D1242">
        <v>50</v>
      </c>
      <c r="E1242">
        <v>10</v>
      </c>
    </row>
    <row r="1243" spans="1:5" x14ac:dyDescent="0.45">
      <c r="A1243">
        <f t="shared" si="38"/>
        <v>0.74317013888888894</v>
      </c>
      <c r="B1243">
        <f t="shared" si="39"/>
        <v>50</v>
      </c>
      <c r="C1243" s="1">
        <v>642099</v>
      </c>
      <c r="D1243">
        <v>50</v>
      </c>
      <c r="E1243">
        <v>10</v>
      </c>
    </row>
    <row r="1244" spans="1:5" x14ac:dyDescent="0.45">
      <c r="A1244">
        <f t="shared" si="38"/>
        <v>0.74376967592592591</v>
      </c>
      <c r="B1244">
        <f t="shared" si="39"/>
        <v>50</v>
      </c>
      <c r="C1244" s="1">
        <v>642617</v>
      </c>
      <c r="D1244">
        <v>50</v>
      </c>
      <c r="E1244">
        <v>10</v>
      </c>
    </row>
    <row r="1245" spans="1:5" x14ac:dyDescent="0.45">
      <c r="A1245">
        <f t="shared" si="38"/>
        <v>0.74436921296296299</v>
      </c>
      <c r="B1245">
        <f t="shared" si="39"/>
        <v>50</v>
      </c>
      <c r="C1245" s="1">
        <v>643135</v>
      </c>
      <c r="D1245">
        <v>50</v>
      </c>
      <c r="E1245">
        <v>10</v>
      </c>
    </row>
    <row r="1246" spans="1:5" x14ac:dyDescent="0.45">
      <c r="A1246">
        <f t="shared" si="38"/>
        <v>0.74496874999999996</v>
      </c>
      <c r="B1246">
        <f t="shared" si="39"/>
        <v>50</v>
      </c>
      <c r="C1246" s="1">
        <v>643653</v>
      </c>
      <c r="D1246">
        <v>50</v>
      </c>
      <c r="E1246">
        <v>10</v>
      </c>
    </row>
    <row r="1247" spans="1:5" x14ac:dyDescent="0.45">
      <c r="A1247">
        <f t="shared" si="38"/>
        <v>0.74556828703703704</v>
      </c>
      <c r="B1247">
        <f t="shared" si="39"/>
        <v>50</v>
      </c>
      <c r="C1247" s="1">
        <v>644171</v>
      </c>
      <c r="D1247">
        <v>50</v>
      </c>
      <c r="E1247">
        <v>10</v>
      </c>
    </row>
    <row r="1248" spans="1:5" x14ac:dyDescent="0.45">
      <c r="A1248">
        <f t="shared" si="38"/>
        <v>0.74616666666666664</v>
      </c>
      <c r="B1248">
        <f t="shared" si="39"/>
        <v>50</v>
      </c>
      <c r="C1248" s="1">
        <v>644688</v>
      </c>
      <c r="D1248">
        <v>50</v>
      </c>
      <c r="E1248">
        <v>10</v>
      </c>
    </row>
    <row r="1249" spans="1:5" x14ac:dyDescent="0.45">
      <c r="A1249">
        <f t="shared" si="38"/>
        <v>0.74676620370370372</v>
      </c>
      <c r="B1249">
        <f t="shared" si="39"/>
        <v>50</v>
      </c>
      <c r="C1249" s="1">
        <v>645206</v>
      </c>
      <c r="D1249">
        <v>50</v>
      </c>
      <c r="E1249">
        <v>10</v>
      </c>
    </row>
    <row r="1250" spans="1:5" x14ac:dyDescent="0.45">
      <c r="A1250">
        <f t="shared" si="38"/>
        <v>0.74736574074074069</v>
      </c>
      <c r="B1250">
        <f t="shared" si="39"/>
        <v>50</v>
      </c>
      <c r="C1250" s="1">
        <v>645724</v>
      </c>
      <c r="D1250">
        <v>50</v>
      </c>
      <c r="E1250">
        <v>10</v>
      </c>
    </row>
    <row r="1251" spans="1:5" x14ac:dyDescent="0.45">
      <c r="A1251">
        <f t="shared" si="38"/>
        <v>0.74796527777777777</v>
      </c>
      <c r="B1251">
        <f t="shared" si="39"/>
        <v>50</v>
      </c>
      <c r="C1251" s="1">
        <v>646242</v>
      </c>
      <c r="D1251">
        <v>50</v>
      </c>
      <c r="E1251">
        <v>10</v>
      </c>
    </row>
    <row r="1252" spans="1:5" x14ac:dyDescent="0.45">
      <c r="A1252">
        <f t="shared" si="38"/>
        <v>0.74856481481481485</v>
      </c>
      <c r="B1252">
        <f t="shared" si="39"/>
        <v>50</v>
      </c>
      <c r="C1252" s="1">
        <v>646760</v>
      </c>
      <c r="D1252">
        <v>50</v>
      </c>
      <c r="E1252">
        <v>10</v>
      </c>
    </row>
    <row r="1253" spans="1:5" x14ac:dyDescent="0.45">
      <c r="A1253">
        <f t="shared" si="38"/>
        <v>0.74916435185185182</v>
      </c>
      <c r="B1253">
        <f t="shared" si="39"/>
        <v>50</v>
      </c>
      <c r="C1253" s="1">
        <v>647278</v>
      </c>
      <c r="D1253">
        <v>50</v>
      </c>
      <c r="E1253">
        <v>10</v>
      </c>
    </row>
    <row r="1254" spans="1:5" x14ac:dyDescent="0.45">
      <c r="A1254">
        <f t="shared" si="38"/>
        <v>0.74976273148148154</v>
      </c>
      <c r="B1254">
        <f t="shared" si="39"/>
        <v>50</v>
      </c>
      <c r="C1254" s="1">
        <v>647795</v>
      </c>
      <c r="D1254">
        <v>50</v>
      </c>
      <c r="E1254">
        <v>10</v>
      </c>
    </row>
    <row r="1255" spans="1:5" x14ac:dyDescent="0.45">
      <c r="A1255">
        <f t="shared" si="38"/>
        <v>0.7503622685185185</v>
      </c>
      <c r="B1255">
        <f t="shared" si="39"/>
        <v>50</v>
      </c>
      <c r="C1255" s="1">
        <v>648313</v>
      </c>
      <c r="D1255">
        <v>50</v>
      </c>
      <c r="E1255">
        <v>10</v>
      </c>
    </row>
    <row r="1256" spans="1:5" x14ac:dyDescent="0.45">
      <c r="A1256">
        <f t="shared" si="38"/>
        <v>0.75096180555555558</v>
      </c>
      <c r="B1256">
        <f t="shared" si="39"/>
        <v>50</v>
      </c>
      <c r="C1256" s="1">
        <v>648831</v>
      </c>
      <c r="D1256">
        <v>50</v>
      </c>
      <c r="E1256">
        <v>10</v>
      </c>
    </row>
    <row r="1257" spans="1:5" x14ac:dyDescent="0.45">
      <c r="A1257">
        <f t="shared" si="38"/>
        <v>0.75156134259259255</v>
      </c>
      <c r="B1257">
        <f t="shared" si="39"/>
        <v>50</v>
      </c>
      <c r="C1257" s="1">
        <v>649349</v>
      </c>
      <c r="D1257">
        <v>50</v>
      </c>
      <c r="E1257">
        <v>10</v>
      </c>
    </row>
    <row r="1258" spans="1:5" x14ac:dyDescent="0.45">
      <c r="A1258">
        <f t="shared" si="38"/>
        <v>0.75216087962962963</v>
      </c>
      <c r="B1258">
        <f t="shared" si="39"/>
        <v>50</v>
      </c>
      <c r="C1258" s="1">
        <v>649867</v>
      </c>
      <c r="D1258">
        <v>50</v>
      </c>
      <c r="E1258">
        <v>10</v>
      </c>
    </row>
    <row r="1259" spans="1:5" x14ac:dyDescent="0.45">
      <c r="A1259">
        <f t="shared" si="38"/>
        <v>0.75275925925925924</v>
      </c>
      <c r="B1259">
        <f t="shared" si="39"/>
        <v>50</v>
      </c>
      <c r="C1259" s="1">
        <v>650384</v>
      </c>
      <c r="D1259">
        <v>50</v>
      </c>
      <c r="E1259">
        <v>10</v>
      </c>
    </row>
    <row r="1260" spans="1:5" x14ac:dyDescent="0.45">
      <c r="A1260">
        <f t="shared" si="38"/>
        <v>0.75335879629629632</v>
      </c>
      <c r="B1260">
        <f t="shared" si="39"/>
        <v>50</v>
      </c>
      <c r="C1260" s="1">
        <v>650902</v>
      </c>
      <c r="D1260">
        <v>50</v>
      </c>
      <c r="E1260">
        <v>10</v>
      </c>
    </row>
    <row r="1261" spans="1:5" x14ac:dyDescent="0.45">
      <c r="A1261">
        <f t="shared" si="38"/>
        <v>0.75395833333333329</v>
      </c>
      <c r="B1261">
        <f t="shared" si="39"/>
        <v>50</v>
      </c>
      <c r="C1261" s="1">
        <v>651420</v>
      </c>
      <c r="D1261">
        <v>50</v>
      </c>
      <c r="E1261">
        <v>10</v>
      </c>
    </row>
    <row r="1262" spans="1:5" x14ac:dyDescent="0.45">
      <c r="A1262">
        <f t="shared" si="38"/>
        <v>0.75455787037037036</v>
      </c>
      <c r="B1262">
        <f t="shared" si="39"/>
        <v>50</v>
      </c>
      <c r="C1262" s="1">
        <v>651938</v>
      </c>
      <c r="D1262">
        <v>50</v>
      </c>
      <c r="E1262">
        <v>10</v>
      </c>
    </row>
    <row r="1263" spans="1:5" x14ac:dyDescent="0.45">
      <c r="A1263">
        <f t="shared" si="38"/>
        <v>0.75515740740740744</v>
      </c>
      <c r="B1263">
        <f t="shared" si="39"/>
        <v>50</v>
      </c>
      <c r="C1263" s="1">
        <v>652456</v>
      </c>
      <c r="D1263">
        <v>50</v>
      </c>
      <c r="E1263">
        <v>10</v>
      </c>
    </row>
    <row r="1264" spans="1:5" x14ac:dyDescent="0.45">
      <c r="A1264">
        <f t="shared" si="38"/>
        <v>0.75575694444444441</v>
      </c>
      <c r="B1264">
        <f t="shared" si="39"/>
        <v>50</v>
      </c>
      <c r="C1264" s="1">
        <v>652974</v>
      </c>
      <c r="D1264">
        <v>50</v>
      </c>
      <c r="E1264">
        <v>10</v>
      </c>
    </row>
    <row r="1265" spans="1:5" x14ac:dyDescent="0.45">
      <c r="A1265">
        <f t="shared" si="38"/>
        <v>0.75635532407407402</v>
      </c>
      <c r="B1265">
        <f t="shared" si="39"/>
        <v>50</v>
      </c>
      <c r="C1265" s="1">
        <v>653491</v>
      </c>
      <c r="D1265">
        <v>50</v>
      </c>
      <c r="E1265">
        <v>10</v>
      </c>
    </row>
    <row r="1266" spans="1:5" x14ac:dyDescent="0.45">
      <c r="A1266">
        <f t="shared" si="38"/>
        <v>0.7569548611111111</v>
      </c>
      <c r="B1266">
        <f t="shared" si="39"/>
        <v>50</v>
      </c>
      <c r="C1266" s="1">
        <v>654009</v>
      </c>
      <c r="D1266">
        <v>50</v>
      </c>
      <c r="E1266">
        <v>10</v>
      </c>
    </row>
    <row r="1267" spans="1:5" x14ac:dyDescent="0.45">
      <c r="A1267">
        <f t="shared" si="38"/>
        <v>0.75755439814814818</v>
      </c>
      <c r="B1267">
        <f t="shared" si="39"/>
        <v>50</v>
      </c>
      <c r="C1267" s="1">
        <v>654527</v>
      </c>
      <c r="D1267">
        <v>50</v>
      </c>
      <c r="E1267">
        <v>10</v>
      </c>
    </row>
    <row r="1268" spans="1:5" x14ac:dyDescent="0.45">
      <c r="A1268">
        <f t="shared" si="38"/>
        <v>0.75815393518518515</v>
      </c>
      <c r="B1268">
        <f t="shared" si="39"/>
        <v>50</v>
      </c>
      <c r="C1268" s="1">
        <v>655045</v>
      </c>
      <c r="D1268">
        <v>50</v>
      </c>
      <c r="E1268">
        <v>10</v>
      </c>
    </row>
    <row r="1269" spans="1:5" x14ac:dyDescent="0.45">
      <c r="A1269">
        <f t="shared" si="38"/>
        <v>0.75875347222222222</v>
      </c>
      <c r="B1269">
        <f t="shared" si="39"/>
        <v>50</v>
      </c>
      <c r="C1269" s="1">
        <v>655563</v>
      </c>
      <c r="D1269">
        <v>50</v>
      </c>
      <c r="E1269">
        <v>10</v>
      </c>
    </row>
    <row r="1270" spans="1:5" x14ac:dyDescent="0.45">
      <c r="A1270">
        <f t="shared" si="38"/>
        <v>0.75935185185185183</v>
      </c>
      <c r="B1270">
        <f t="shared" si="39"/>
        <v>50</v>
      </c>
      <c r="C1270" s="1">
        <v>656080</v>
      </c>
      <c r="D1270">
        <v>50</v>
      </c>
      <c r="E1270">
        <v>10</v>
      </c>
    </row>
    <row r="1271" spans="1:5" x14ac:dyDescent="0.45">
      <c r="A1271">
        <f t="shared" si="38"/>
        <v>0.75995138888888891</v>
      </c>
      <c r="B1271">
        <f t="shared" si="39"/>
        <v>50</v>
      </c>
      <c r="C1271" s="1">
        <v>656598</v>
      </c>
      <c r="D1271">
        <v>50</v>
      </c>
      <c r="E1271">
        <v>10</v>
      </c>
    </row>
    <row r="1272" spans="1:5" x14ac:dyDescent="0.45">
      <c r="A1272">
        <f t="shared" si="38"/>
        <v>0.76055092592592588</v>
      </c>
      <c r="B1272">
        <f t="shared" si="39"/>
        <v>50</v>
      </c>
      <c r="C1272" s="1">
        <v>657116</v>
      </c>
      <c r="D1272">
        <v>50</v>
      </c>
      <c r="E1272">
        <v>10</v>
      </c>
    </row>
    <row r="1273" spans="1:5" x14ac:dyDescent="0.45">
      <c r="A1273">
        <f t="shared" si="38"/>
        <v>0.76115046296296296</v>
      </c>
      <c r="B1273">
        <f t="shared" si="39"/>
        <v>50</v>
      </c>
      <c r="C1273" s="1">
        <v>657634</v>
      </c>
      <c r="D1273">
        <v>50</v>
      </c>
      <c r="E1273">
        <v>10</v>
      </c>
    </row>
    <row r="1274" spans="1:5" x14ac:dyDescent="0.45">
      <c r="A1274">
        <f t="shared" si="38"/>
        <v>0.76175000000000004</v>
      </c>
      <c r="B1274">
        <f t="shared" si="39"/>
        <v>50</v>
      </c>
      <c r="C1274" s="1">
        <v>658152</v>
      </c>
      <c r="D1274">
        <v>50</v>
      </c>
      <c r="E1274">
        <v>10</v>
      </c>
    </row>
    <row r="1275" spans="1:5" x14ac:dyDescent="0.45">
      <c r="A1275">
        <f t="shared" si="38"/>
        <v>0.76234953703703701</v>
      </c>
      <c r="B1275">
        <f t="shared" si="39"/>
        <v>50</v>
      </c>
      <c r="C1275" s="1">
        <v>658670</v>
      </c>
      <c r="D1275">
        <v>50</v>
      </c>
      <c r="E1275">
        <v>10</v>
      </c>
    </row>
    <row r="1276" spans="1:5" x14ac:dyDescent="0.45">
      <c r="A1276">
        <f t="shared" si="38"/>
        <v>0.76294791666666661</v>
      </c>
      <c r="B1276">
        <f t="shared" si="39"/>
        <v>50</v>
      </c>
      <c r="C1276" s="1">
        <v>659187</v>
      </c>
      <c r="D1276">
        <v>50</v>
      </c>
      <c r="E1276">
        <v>10</v>
      </c>
    </row>
    <row r="1277" spans="1:5" x14ac:dyDescent="0.45">
      <c r="A1277">
        <f t="shared" si="38"/>
        <v>0.76354745370370369</v>
      </c>
      <c r="B1277">
        <f t="shared" si="39"/>
        <v>50</v>
      </c>
      <c r="C1277" s="1">
        <v>659705</v>
      </c>
      <c r="D1277">
        <v>50</v>
      </c>
      <c r="E1277">
        <v>10</v>
      </c>
    </row>
    <row r="1278" spans="1:5" x14ac:dyDescent="0.45">
      <c r="A1278">
        <f t="shared" si="38"/>
        <v>0.76414699074074077</v>
      </c>
      <c r="B1278">
        <f t="shared" si="39"/>
        <v>50</v>
      </c>
      <c r="C1278" s="1">
        <v>660223</v>
      </c>
      <c r="D1278">
        <v>50</v>
      </c>
      <c r="E1278">
        <v>10</v>
      </c>
    </row>
    <row r="1279" spans="1:5" x14ac:dyDescent="0.45">
      <c r="A1279">
        <f t="shared" si="38"/>
        <v>0.76474652777777774</v>
      </c>
      <c r="B1279">
        <f t="shared" si="39"/>
        <v>50</v>
      </c>
      <c r="C1279" s="1">
        <v>660741</v>
      </c>
      <c r="D1279">
        <v>50</v>
      </c>
      <c r="E1279">
        <v>10</v>
      </c>
    </row>
    <row r="1280" spans="1:5" x14ac:dyDescent="0.45">
      <c r="A1280">
        <f t="shared" si="38"/>
        <v>0.76534606481481482</v>
      </c>
      <c r="B1280">
        <f t="shared" si="39"/>
        <v>50</v>
      </c>
      <c r="C1280" s="1">
        <v>661259</v>
      </c>
      <c r="D1280">
        <v>50</v>
      </c>
      <c r="E1280">
        <v>10</v>
      </c>
    </row>
    <row r="1281" spans="1:5" x14ac:dyDescent="0.45">
      <c r="A1281">
        <f t="shared" si="38"/>
        <v>0.7659456018518519</v>
      </c>
      <c r="B1281">
        <f t="shared" si="39"/>
        <v>50</v>
      </c>
      <c r="C1281" s="1">
        <v>661777</v>
      </c>
      <c r="D1281">
        <v>50</v>
      </c>
      <c r="E1281">
        <v>10</v>
      </c>
    </row>
    <row r="1282" spans="1:5" x14ac:dyDescent="0.45">
      <c r="A1282">
        <f t="shared" si="38"/>
        <v>0.76654398148148151</v>
      </c>
      <c r="B1282">
        <f t="shared" si="39"/>
        <v>50</v>
      </c>
      <c r="C1282" s="1">
        <v>662294</v>
      </c>
      <c r="D1282">
        <v>50</v>
      </c>
      <c r="E1282">
        <v>10</v>
      </c>
    </row>
    <row r="1283" spans="1:5" x14ac:dyDescent="0.45">
      <c r="A1283">
        <f t="shared" si="38"/>
        <v>0.76714351851851847</v>
      </c>
      <c r="B1283">
        <f t="shared" si="39"/>
        <v>50</v>
      </c>
      <c r="C1283" s="1">
        <v>662812</v>
      </c>
      <c r="D1283">
        <v>50</v>
      </c>
      <c r="E1283">
        <v>10</v>
      </c>
    </row>
    <row r="1284" spans="1:5" x14ac:dyDescent="0.45">
      <c r="A1284">
        <f t="shared" ref="A1284:A1347" si="40">C1284/(10*60*60*24)</f>
        <v>0.76774305555555555</v>
      </c>
      <c r="B1284">
        <f t="shared" ref="B1284:B1347" si="41">D1284</f>
        <v>50</v>
      </c>
      <c r="C1284" s="1">
        <v>663330</v>
      </c>
      <c r="D1284">
        <v>50</v>
      </c>
      <c r="E1284">
        <v>10</v>
      </c>
    </row>
    <row r="1285" spans="1:5" x14ac:dyDescent="0.45">
      <c r="A1285">
        <f t="shared" si="40"/>
        <v>0.76834259259259263</v>
      </c>
      <c r="B1285">
        <f t="shared" si="41"/>
        <v>50</v>
      </c>
      <c r="C1285" s="1">
        <v>663848</v>
      </c>
      <c r="D1285">
        <v>50</v>
      </c>
      <c r="E1285">
        <v>10</v>
      </c>
    </row>
    <row r="1286" spans="1:5" x14ac:dyDescent="0.45">
      <c r="A1286">
        <f t="shared" si="40"/>
        <v>0.7689421296296296</v>
      </c>
      <c r="B1286">
        <f t="shared" si="41"/>
        <v>50</v>
      </c>
      <c r="C1286" s="1">
        <v>664366</v>
      </c>
      <c r="D1286">
        <v>50</v>
      </c>
      <c r="E1286">
        <v>10</v>
      </c>
    </row>
    <row r="1287" spans="1:5" x14ac:dyDescent="0.45">
      <c r="A1287">
        <f t="shared" si="40"/>
        <v>0.76954050925925921</v>
      </c>
      <c r="B1287">
        <f t="shared" si="41"/>
        <v>50</v>
      </c>
      <c r="C1287" s="1">
        <v>664883</v>
      </c>
      <c r="D1287">
        <v>50</v>
      </c>
      <c r="E1287">
        <v>10</v>
      </c>
    </row>
    <row r="1288" spans="1:5" x14ac:dyDescent="0.45">
      <c r="A1288">
        <f t="shared" si="40"/>
        <v>0.77014004629629629</v>
      </c>
      <c r="B1288">
        <f t="shared" si="41"/>
        <v>50</v>
      </c>
      <c r="C1288" s="1">
        <v>665401</v>
      </c>
      <c r="D1288">
        <v>50</v>
      </c>
      <c r="E1288">
        <v>10</v>
      </c>
    </row>
    <row r="1289" spans="1:5" x14ac:dyDescent="0.45">
      <c r="A1289">
        <f t="shared" si="40"/>
        <v>0.77073958333333337</v>
      </c>
      <c r="B1289">
        <f t="shared" si="41"/>
        <v>50</v>
      </c>
      <c r="C1289" s="1">
        <v>665919</v>
      </c>
      <c r="D1289">
        <v>50</v>
      </c>
      <c r="E1289">
        <v>10</v>
      </c>
    </row>
    <row r="1290" spans="1:5" x14ac:dyDescent="0.45">
      <c r="A1290">
        <f t="shared" si="40"/>
        <v>0.77133912037037033</v>
      </c>
      <c r="B1290">
        <f t="shared" si="41"/>
        <v>50</v>
      </c>
      <c r="C1290" s="1">
        <v>666437</v>
      </c>
      <c r="D1290">
        <v>50</v>
      </c>
      <c r="E1290">
        <v>10</v>
      </c>
    </row>
    <row r="1291" spans="1:5" x14ac:dyDescent="0.45">
      <c r="A1291">
        <f t="shared" si="40"/>
        <v>0.77193865740740741</v>
      </c>
      <c r="B1291">
        <f t="shared" si="41"/>
        <v>50</v>
      </c>
      <c r="C1291" s="1">
        <v>666955</v>
      </c>
      <c r="D1291">
        <v>50</v>
      </c>
      <c r="E1291">
        <v>10</v>
      </c>
    </row>
    <row r="1292" spans="1:5" x14ac:dyDescent="0.45">
      <c r="A1292">
        <f t="shared" si="40"/>
        <v>0.77253819444444449</v>
      </c>
      <c r="B1292">
        <f t="shared" si="41"/>
        <v>50</v>
      </c>
      <c r="C1292" s="1">
        <v>667473</v>
      </c>
      <c r="D1292">
        <v>50</v>
      </c>
      <c r="E1292">
        <v>10</v>
      </c>
    </row>
    <row r="1293" spans="1:5" x14ac:dyDescent="0.45">
      <c r="A1293">
        <f t="shared" si="40"/>
        <v>0.7731365740740741</v>
      </c>
      <c r="B1293">
        <f t="shared" si="41"/>
        <v>50</v>
      </c>
      <c r="C1293" s="1">
        <v>667990</v>
      </c>
      <c r="D1293">
        <v>50</v>
      </c>
      <c r="E1293">
        <v>10</v>
      </c>
    </row>
    <row r="1294" spans="1:5" x14ac:dyDescent="0.45">
      <c r="A1294">
        <f t="shared" si="40"/>
        <v>0.77373611111111107</v>
      </c>
      <c r="B1294">
        <f t="shared" si="41"/>
        <v>50</v>
      </c>
      <c r="C1294" s="1">
        <v>668508</v>
      </c>
      <c r="D1294">
        <v>50</v>
      </c>
      <c r="E1294">
        <v>10</v>
      </c>
    </row>
    <row r="1295" spans="1:5" x14ac:dyDescent="0.45">
      <c r="A1295">
        <f t="shared" si="40"/>
        <v>0.77433564814814815</v>
      </c>
      <c r="B1295">
        <f t="shared" si="41"/>
        <v>50</v>
      </c>
      <c r="C1295" s="1">
        <v>669026</v>
      </c>
      <c r="D1295">
        <v>50</v>
      </c>
      <c r="E1295">
        <v>10</v>
      </c>
    </row>
    <row r="1296" spans="1:5" x14ac:dyDescent="0.45">
      <c r="A1296">
        <f t="shared" si="40"/>
        <v>0.77493518518518523</v>
      </c>
      <c r="B1296">
        <f t="shared" si="41"/>
        <v>50</v>
      </c>
      <c r="C1296" s="1">
        <v>669544</v>
      </c>
      <c r="D1296">
        <v>50</v>
      </c>
      <c r="E1296">
        <v>10</v>
      </c>
    </row>
    <row r="1297" spans="1:5" x14ac:dyDescent="0.45">
      <c r="A1297">
        <f t="shared" si="40"/>
        <v>0.77553472222222219</v>
      </c>
      <c r="B1297">
        <f t="shared" si="41"/>
        <v>50</v>
      </c>
      <c r="C1297" s="1">
        <v>670062</v>
      </c>
      <c r="D1297">
        <v>50</v>
      </c>
      <c r="E1297">
        <v>10</v>
      </c>
    </row>
    <row r="1298" spans="1:5" x14ac:dyDescent="0.45">
      <c r="A1298">
        <f t="shared" si="40"/>
        <v>0.7761331018518518</v>
      </c>
      <c r="B1298">
        <f t="shared" si="41"/>
        <v>50</v>
      </c>
      <c r="C1298" s="1">
        <v>670579</v>
      </c>
      <c r="D1298">
        <v>50</v>
      </c>
      <c r="E1298">
        <v>10</v>
      </c>
    </row>
    <row r="1299" spans="1:5" x14ac:dyDescent="0.45">
      <c r="A1299">
        <f t="shared" si="40"/>
        <v>0.77673263888888888</v>
      </c>
      <c r="B1299">
        <f t="shared" si="41"/>
        <v>50</v>
      </c>
      <c r="C1299" s="1">
        <v>671097</v>
      </c>
      <c r="D1299">
        <v>50</v>
      </c>
      <c r="E1299">
        <v>10</v>
      </c>
    </row>
    <row r="1300" spans="1:5" x14ac:dyDescent="0.45">
      <c r="A1300">
        <f t="shared" si="40"/>
        <v>0.77733217592592596</v>
      </c>
      <c r="B1300">
        <f t="shared" si="41"/>
        <v>50</v>
      </c>
      <c r="C1300" s="1">
        <v>671615</v>
      </c>
      <c r="D1300">
        <v>50</v>
      </c>
      <c r="E1300">
        <v>10</v>
      </c>
    </row>
    <row r="1301" spans="1:5" x14ac:dyDescent="0.45">
      <c r="A1301">
        <f t="shared" si="40"/>
        <v>0.77793171296296293</v>
      </c>
      <c r="B1301">
        <f t="shared" si="41"/>
        <v>50</v>
      </c>
      <c r="C1301" s="1">
        <v>672133</v>
      </c>
      <c r="D1301">
        <v>50</v>
      </c>
      <c r="E1301">
        <v>10</v>
      </c>
    </row>
    <row r="1302" spans="1:5" x14ac:dyDescent="0.45">
      <c r="A1302">
        <f t="shared" si="40"/>
        <v>0.77853125000000001</v>
      </c>
      <c r="B1302">
        <f t="shared" si="41"/>
        <v>50</v>
      </c>
      <c r="C1302" s="1">
        <v>672651</v>
      </c>
      <c r="D1302">
        <v>50</v>
      </c>
      <c r="E1302">
        <v>10</v>
      </c>
    </row>
    <row r="1303" spans="1:5" x14ac:dyDescent="0.45">
      <c r="A1303">
        <f t="shared" si="40"/>
        <v>0.77913078703703709</v>
      </c>
      <c r="B1303">
        <f t="shared" si="41"/>
        <v>50</v>
      </c>
      <c r="C1303" s="1">
        <v>673169</v>
      </c>
      <c r="D1303">
        <v>50</v>
      </c>
      <c r="E1303">
        <v>10</v>
      </c>
    </row>
    <row r="1304" spans="1:5" x14ac:dyDescent="0.45">
      <c r="A1304">
        <f t="shared" si="40"/>
        <v>0.7797291666666667</v>
      </c>
      <c r="B1304">
        <f t="shared" si="41"/>
        <v>50</v>
      </c>
      <c r="C1304" s="1">
        <v>673686</v>
      </c>
      <c r="D1304">
        <v>50</v>
      </c>
      <c r="E1304">
        <v>10</v>
      </c>
    </row>
    <row r="1305" spans="1:5" x14ac:dyDescent="0.45">
      <c r="A1305">
        <f t="shared" si="40"/>
        <v>0.78032870370370366</v>
      </c>
      <c r="B1305">
        <f t="shared" si="41"/>
        <v>50</v>
      </c>
      <c r="C1305" s="1">
        <v>674204</v>
      </c>
      <c r="D1305">
        <v>50</v>
      </c>
      <c r="E1305">
        <v>10</v>
      </c>
    </row>
    <row r="1306" spans="1:5" x14ac:dyDescent="0.45">
      <c r="A1306">
        <f t="shared" si="40"/>
        <v>0.78092824074074074</v>
      </c>
      <c r="B1306">
        <f t="shared" si="41"/>
        <v>50</v>
      </c>
      <c r="C1306" s="1">
        <v>674722</v>
      </c>
      <c r="D1306">
        <v>50</v>
      </c>
      <c r="E1306">
        <v>10</v>
      </c>
    </row>
    <row r="1307" spans="1:5" x14ac:dyDescent="0.45">
      <c r="A1307">
        <f t="shared" si="40"/>
        <v>0.78152777777777782</v>
      </c>
      <c r="B1307">
        <f t="shared" si="41"/>
        <v>50</v>
      </c>
      <c r="C1307" s="1">
        <v>675240</v>
      </c>
      <c r="D1307">
        <v>50</v>
      </c>
      <c r="E1307">
        <v>10</v>
      </c>
    </row>
    <row r="1308" spans="1:5" x14ac:dyDescent="0.45">
      <c r="A1308">
        <f t="shared" si="40"/>
        <v>0.78212731481481479</v>
      </c>
      <c r="B1308">
        <f t="shared" si="41"/>
        <v>50</v>
      </c>
      <c r="C1308" s="1">
        <v>675758</v>
      </c>
      <c r="D1308">
        <v>50</v>
      </c>
      <c r="E1308">
        <v>10</v>
      </c>
    </row>
    <row r="1309" spans="1:5" x14ac:dyDescent="0.45">
      <c r="A1309">
        <f t="shared" si="40"/>
        <v>0.78272685185185187</v>
      </c>
      <c r="B1309">
        <f t="shared" si="41"/>
        <v>50</v>
      </c>
      <c r="C1309" s="1">
        <v>676276</v>
      </c>
      <c r="D1309">
        <v>50</v>
      </c>
      <c r="E1309">
        <v>10</v>
      </c>
    </row>
    <row r="1310" spans="1:5" x14ac:dyDescent="0.45">
      <c r="A1310">
        <f t="shared" si="40"/>
        <v>0.78332523148148148</v>
      </c>
      <c r="B1310">
        <f t="shared" si="41"/>
        <v>50</v>
      </c>
      <c r="C1310" s="1">
        <v>676793</v>
      </c>
      <c r="D1310">
        <v>50</v>
      </c>
      <c r="E1310">
        <v>10</v>
      </c>
    </row>
    <row r="1311" spans="1:5" x14ac:dyDescent="0.45">
      <c r="A1311">
        <f t="shared" si="40"/>
        <v>0.78392476851851856</v>
      </c>
      <c r="B1311">
        <f t="shared" si="41"/>
        <v>50</v>
      </c>
      <c r="C1311" s="1">
        <v>677311</v>
      </c>
      <c r="D1311">
        <v>50</v>
      </c>
      <c r="E1311">
        <v>10</v>
      </c>
    </row>
    <row r="1312" spans="1:5" x14ac:dyDescent="0.45">
      <c r="A1312">
        <f t="shared" si="40"/>
        <v>0.78452430555555552</v>
      </c>
      <c r="B1312">
        <f t="shared" si="41"/>
        <v>50</v>
      </c>
      <c r="C1312" s="1">
        <v>677829</v>
      </c>
      <c r="D1312">
        <v>50</v>
      </c>
      <c r="E1312">
        <v>10</v>
      </c>
    </row>
    <row r="1313" spans="1:5" x14ac:dyDescent="0.45">
      <c r="A1313">
        <f t="shared" si="40"/>
        <v>0.7851238425925926</v>
      </c>
      <c r="B1313">
        <f t="shared" si="41"/>
        <v>50</v>
      </c>
      <c r="C1313" s="1">
        <v>678347</v>
      </c>
      <c r="D1313">
        <v>50</v>
      </c>
      <c r="E1313">
        <v>10</v>
      </c>
    </row>
    <row r="1314" spans="1:5" x14ac:dyDescent="0.45">
      <c r="A1314">
        <f t="shared" si="40"/>
        <v>0.78572337962962968</v>
      </c>
      <c r="B1314">
        <f t="shared" si="41"/>
        <v>50</v>
      </c>
      <c r="C1314" s="1">
        <v>678865</v>
      </c>
      <c r="D1314">
        <v>50</v>
      </c>
      <c r="E1314">
        <v>10</v>
      </c>
    </row>
    <row r="1315" spans="1:5" x14ac:dyDescent="0.45">
      <c r="A1315">
        <f t="shared" si="40"/>
        <v>0.78632175925925929</v>
      </c>
      <c r="B1315">
        <f t="shared" si="41"/>
        <v>50</v>
      </c>
      <c r="C1315" s="1">
        <v>679382</v>
      </c>
      <c r="D1315">
        <v>50</v>
      </c>
      <c r="E1315">
        <v>10</v>
      </c>
    </row>
    <row r="1316" spans="1:5" x14ac:dyDescent="0.45">
      <c r="A1316">
        <f t="shared" si="40"/>
        <v>0.78692129629629626</v>
      </c>
      <c r="B1316">
        <f t="shared" si="41"/>
        <v>50</v>
      </c>
      <c r="C1316" s="1">
        <v>679900</v>
      </c>
      <c r="D1316">
        <v>50</v>
      </c>
      <c r="E1316">
        <v>10</v>
      </c>
    </row>
    <row r="1317" spans="1:5" x14ac:dyDescent="0.45">
      <c r="A1317">
        <f t="shared" si="40"/>
        <v>0.78752083333333334</v>
      </c>
      <c r="B1317">
        <f t="shared" si="41"/>
        <v>50</v>
      </c>
      <c r="C1317" s="1">
        <v>680418</v>
      </c>
      <c r="D1317">
        <v>50</v>
      </c>
      <c r="E1317">
        <v>10</v>
      </c>
    </row>
    <row r="1318" spans="1:5" x14ac:dyDescent="0.45">
      <c r="A1318">
        <f t="shared" si="40"/>
        <v>0.78812037037037042</v>
      </c>
      <c r="B1318">
        <f t="shared" si="41"/>
        <v>50</v>
      </c>
      <c r="C1318" s="1">
        <v>680936</v>
      </c>
      <c r="D1318">
        <v>50</v>
      </c>
      <c r="E1318">
        <v>10</v>
      </c>
    </row>
    <row r="1319" spans="1:5" x14ac:dyDescent="0.45">
      <c r="A1319">
        <f t="shared" si="40"/>
        <v>0.78871990740740738</v>
      </c>
      <c r="B1319">
        <f t="shared" si="41"/>
        <v>50</v>
      </c>
      <c r="C1319" s="1">
        <v>681454</v>
      </c>
      <c r="D1319">
        <v>50</v>
      </c>
      <c r="E1319">
        <v>10</v>
      </c>
    </row>
    <row r="1320" spans="1:5" x14ac:dyDescent="0.45">
      <c r="A1320">
        <f t="shared" si="40"/>
        <v>0.78931944444444446</v>
      </c>
      <c r="B1320">
        <f t="shared" si="41"/>
        <v>50</v>
      </c>
      <c r="C1320" s="1">
        <v>681972</v>
      </c>
      <c r="D1320">
        <v>50</v>
      </c>
      <c r="E1320">
        <v>10</v>
      </c>
    </row>
    <row r="1321" spans="1:5" x14ac:dyDescent="0.45">
      <c r="A1321">
        <f t="shared" si="40"/>
        <v>0.78991782407407407</v>
      </c>
      <c r="B1321">
        <f t="shared" si="41"/>
        <v>50</v>
      </c>
      <c r="C1321" s="1">
        <v>682489</v>
      </c>
      <c r="D1321">
        <v>50</v>
      </c>
      <c r="E1321">
        <v>10</v>
      </c>
    </row>
    <row r="1322" spans="1:5" x14ac:dyDescent="0.45">
      <c r="A1322">
        <f t="shared" si="40"/>
        <v>0.79051736111111115</v>
      </c>
      <c r="B1322">
        <f t="shared" si="41"/>
        <v>50</v>
      </c>
      <c r="C1322" s="1">
        <v>683007</v>
      </c>
      <c r="D1322">
        <v>50</v>
      </c>
      <c r="E1322">
        <v>10</v>
      </c>
    </row>
    <row r="1323" spans="1:5" x14ac:dyDescent="0.45">
      <c r="A1323">
        <f t="shared" si="40"/>
        <v>0.79111689814814812</v>
      </c>
      <c r="B1323">
        <f t="shared" si="41"/>
        <v>50</v>
      </c>
      <c r="C1323" s="1">
        <v>683525</v>
      </c>
      <c r="D1323">
        <v>50</v>
      </c>
      <c r="E1323">
        <v>10</v>
      </c>
    </row>
    <row r="1324" spans="1:5" x14ac:dyDescent="0.45">
      <c r="A1324">
        <f t="shared" si="40"/>
        <v>0.7917164351851852</v>
      </c>
      <c r="B1324">
        <f t="shared" si="41"/>
        <v>50</v>
      </c>
      <c r="C1324" s="1">
        <v>684043</v>
      </c>
      <c r="D1324">
        <v>50</v>
      </c>
      <c r="E1324">
        <v>10</v>
      </c>
    </row>
    <row r="1325" spans="1:5" x14ac:dyDescent="0.45">
      <c r="A1325">
        <f t="shared" si="40"/>
        <v>0.79231597222222228</v>
      </c>
      <c r="B1325">
        <f t="shared" si="41"/>
        <v>50</v>
      </c>
      <c r="C1325" s="1">
        <v>684561</v>
      </c>
      <c r="D1325">
        <v>50</v>
      </c>
      <c r="E1325">
        <v>10</v>
      </c>
    </row>
    <row r="1326" spans="1:5" x14ac:dyDescent="0.45">
      <c r="A1326">
        <f t="shared" si="40"/>
        <v>0.79291550925925924</v>
      </c>
      <c r="B1326">
        <f t="shared" si="41"/>
        <v>50</v>
      </c>
      <c r="C1326" s="1">
        <v>685079</v>
      </c>
      <c r="D1326">
        <v>50</v>
      </c>
      <c r="E1326">
        <v>10</v>
      </c>
    </row>
    <row r="1327" spans="1:5" x14ac:dyDescent="0.45">
      <c r="A1327">
        <f t="shared" si="40"/>
        <v>0.79351388888888885</v>
      </c>
      <c r="B1327">
        <f t="shared" si="41"/>
        <v>50</v>
      </c>
      <c r="C1327" s="1">
        <v>685596</v>
      </c>
      <c r="D1327">
        <v>50</v>
      </c>
      <c r="E1327">
        <v>10</v>
      </c>
    </row>
    <row r="1328" spans="1:5" x14ac:dyDescent="0.45">
      <c r="A1328">
        <f t="shared" si="40"/>
        <v>0.79411342592592593</v>
      </c>
      <c r="B1328">
        <f t="shared" si="41"/>
        <v>50</v>
      </c>
      <c r="C1328" s="1">
        <v>686114</v>
      </c>
      <c r="D1328">
        <v>50</v>
      </c>
      <c r="E1328">
        <v>10</v>
      </c>
    </row>
    <row r="1329" spans="1:5" x14ac:dyDescent="0.45">
      <c r="A1329">
        <f t="shared" si="40"/>
        <v>0.79471296296296301</v>
      </c>
      <c r="B1329">
        <f t="shared" si="41"/>
        <v>50</v>
      </c>
      <c r="C1329" s="1">
        <v>686632</v>
      </c>
      <c r="D1329">
        <v>50</v>
      </c>
      <c r="E1329">
        <v>10</v>
      </c>
    </row>
    <row r="1330" spans="1:5" x14ac:dyDescent="0.45">
      <c r="A1330">
        <f t="shared" si="40"/>
        <v>0.79531249999999998</v>
      </c>
      <c r="B1330">
        <f t="shared" si="41"/>
        <v>50</v>
      </c>
      <c r="C1330" s="1">
        <v>687150</v>
      </c>
      <c r="D1330">
        <v>50</v>
      </c>
      <c r="E1330">
        <v>10</v>
      </c>
    </row>
    <row r="1331" spans="1:5" x14ac:dyDescent="0.45">
      <c r="A1331">
        <f t="shared" si="40"/>
        <v>0.79591203703703706</v>
      </c>
      <c r="B1331">
        <f t="shared" si="41"/>
        <v>50</v>
      </c>
      <c r="C1331" s="1">
        <v>687668</v>
      </c>
      <c r="D1331">
        <v>50</v>
      </c>
      <c r="E1331">
        <v>10</v>
      </c>
    </row>
    <row r="1332" spans="1:5" x14ac:dyDescent="0.45">
      <c r="A1332">
        <f t="shared" si="40"/>
        <v>0.79651041666666667</v>
      </c>
      <c r="B1332">
        <f t="shared" si="41"/>
        <v>50</v>
      </c>
      <c r="C1332" s="1">
        <v>688185</v>
      </c>
      <c r="D1332">
        <v>50</v>
      </c>
      <c r="E1332">
        <v>10</v>
      </c>
    </row>
    <row r="1333" spans="1:5" x14ac:dyDescent="0.45">
      <c r="A1333">
        <f t="shared" si="40"/>
        <v>0.79710995370370374</v>
      </c>
      <c r="B1333">
        <f t="shared" si="41"/>
        <v>50</v>
      </c>
      <c r="C1333" s="1">
        <v>688703</v>
      </c>
      <c r="D1333">
        <v>50</v>
      </c>
      <c r="E1333">
        <v>10</v>
      </c>
    </row>
    <row r="1334" spans="1:5" x14ac:dyDescent="0.45">
      <c r="A1334">
        <f t="shared" si="40"/>
        <v>0.79770949074074071</v>
      </c>
      <c r="B1334">
        <f t="shared" si="41"/>
        <v>50</v>
      </c>
      <c r="C1334" s="1">
        <v>689221</v>
      </c>
      <c r="D1334">
        <v>50</v>
      </c>
      <c r="E1334">
        <v>10</v>
      </c>
    </row>
    <row r="1335" spans="1:5" x14ac:dyDescent="0.45">
      <c r="A1335">
        <f t="shared" si="40"/>
        <v>0.79830902777777779</v>
      </c>
      <c r="B1335">
        <f t="shared" si="41"/>
        <v>50</v>
      </c>
      <c r="C1335" s="1">
        <v>689739</v>
      </c>
      <c r="D1335">
        <v>50</v>
      </c>
      <c r="E1335">
        <v>10</v>
      </c>
    </row>
    <row r="1336" spans="1:5" x14ac:dyDescent="0.45">
      <c r="A1336">
        <f t="shared" si="40"/>
        <v>0.79890856481481487</v>
      </c>
      <c r="B1336">
        <f t="shared" si="41"/>
        <v>50</v>
      </c>
      <c r="C1336" s="1">
        <v>690257</v>
      </c>
      <c r="D1336">
        <v>50</v>
      </c>
      <c r="E1336">
        <v>10</v>
      </c>
    </row>
    <row r="1337" spans="1:5" x14ac:dyDescent="0.45">
      <c r="A1337">
        <f t="shared" si="40"/>
        <v>0.79950810185185184</v>
      </c>
      <c r="B1337">
        <f t="shared" si="41"/>
        <v>50</v>
      </c>
      <c r="C1337" s="1">
        <v>690775</v>
      </c>
      <c r="D1337">
        <v>50</v>
      </c>
      <c r="E1337">
        <v>10</v>
      </c>
    </row>
    <row r="1338" spans="1:5" x14ac:dyDescent="0.45">
      <c r="A1338">
        <f t="shared" si="40"/>
        <v>0.80010648148148145</v>
      </c>
      <c r="B1338">
        <f t="shared" si="41"/>
        <v>50</v>
      </c>
      <c r="C1338" s="1">
        <v>691292</v>
      </c>
      <c r="D1338">
        <v>50</v>
      </c>
      <c r="E1338">
        <v>10</v>
      </c>
    </row>
    <row r="1339" spans="1:5" x14ac:dyDescent="0.45">
      <c r="A1339">
        <f t="shared" si="40"/>
        <v>0.80070601851851853</v>
      </c>
      <c r="B1339">
        <f t="shared" si="41"/>
        <v>50</v>
      </c>
      <c r="C1339" s="1">
        <v>691810</v>
      </c>
      <c r="D1339">
        <v>50</v>
      </c>
      <c r="E1339">
        <v>10</v>
      </c>
    </row>
    <row r="1340" spans="1:5" x14ac:dyDescent="0.45">
      <c r="A1340">
        <f t="shared" si="40"/>
        <v>0.8013055555555556</v>
      </c>
      <c r="B1340">
        <f t="shared" si="41"/>
        <v>50</v>
      </c>
      <c r="C1340" s="1">
        <v>692328</v>
      </c>
      <c r="D1340">
        <v>50</v>
      </c>
      <c r="E1340">
        <v>10</v>
      </c>
    </row>
    <row r="1341" spans="1:5" x14ac:dyDescent="0.45">
      <c r="A1341">
        <f t="shared" si="40"/>
        <v>0.80190509259259257</v>
      </c>
      <c r="B1341">
        <f t="shared" si="41"/>
        <v>50</v>
      </c>
      <c r="C1341" s="1">
        <v>692846</v>
      </c>
      <c r="D1341">
        <v>50</v>
      </c>
      <c r="E1341">
        <v>10</v>
      </c>
    </row>
    <row r="1342" spans="1:5" x14ac:dyDescent="0.45">
      <c r="A1342">
        <f t="shared" si="40"/>
        <v>0.80250462962962965</v>
      </c>
      <c r="B1342">
        <f t="shared" si="41"/>
        <v>50</v>
      </c>
      <c r="C1342" s="1">
        <v>693364</v>
      </c>
      <c r="D1342">
        <v>50</v>
      </c>
      <c r="E1342">
        <v>10</v>
      </c>
    </row>
    <row r="1343" spans="1:5" x14ac:dyDescent="0.45">
      <c r="A1343">
        <f t="shared" si="40"/>
        <v>0.80310300925925926</v>
      </c>
      <c r="B1343">
        <f t="shared" si="41"/>
        <v>50</v>
      </c>
      <c r="C1343" s="1">
        <v>693881</v>
      </c>
      <c r="D1343">
        <v>50</v>
      </c>
      <c r="E1343">
        <v>10</v>
      </c>
    </row>
    <row r="1344" spans="1:5" x14ac:dyDescent="0.45">
      <c r="A1344">
        <f t="shared" si="40"/>
        <v>0.80370254629629634</v>
      </c>
      <c r="B1344">
        <f t="shared" si="41"/>
        <v>50</v>
      </c>
      <c r="C1344" s="1">
        <v>694399</v>
      </c>
      <c r="D1344">
        <v>50</v>
      </c>
      <c r="E1344">
        <v>10</v>
      </c>
    </row>
    <row r="1345" spans="1:5" x14ac:dyDescent="0.45">
      <c r="A1345">
        <f t="shared" si="40"/>
        <v>0.80430208333333331</v>
      </c>
      <c r="B1345">
        <f t="shared" si="41"/>
        <v>50</v>
      </c>
      <c r="C1345" s="1">
        <v>694917</v>
      </c>
      <c r="D1345">
        <v>50</v>
      </c>
      <c r="E1345">
        <v>10</v>
      </c>
    </row>
    <row r="1346" spans="1:5" x14ac:dyDescent="0.45">
      <c r="A1346">
        <f t="shared" si="40"/>
        <v>0.80490162037037039</v>
      </c>
      <c r="B1346">
        <f t="shared" si="41"/>
        <v>50</v>
      </c>
      <c r="C1346" s="1">
        <v>695435</v>
      </c>
      <c r="D1346">
        <v>50</v>
      </c>
      <c r="E1346">
        <v>10</v>
      </c>
    </row>
    <row r="1347" spans="1:5" x14ac:dyDescent="0.45">
      <c r="A1347">
        <f t="shared" si="40"/>
        <v>0.80550115740740735</v>
      </c>
      <c r="B1347">
        <f t="shared" si="41"/>
        <v>50</v>
      </c>
      <c r="C1347" s="1">
        <v>695953</v>
      </c>
      <c r="D1347">
        <v>50</v>
      </c>
      <c r="E1347">
        <v>10</v>
      </c>
    </row>
    <row r="1348" spans="1:5" x14ac:dyDescent="0.45">
      <c r="A1348">
        <f t="shared" ref="A1348:A1411" si="42">C1348/(10*60*60*24)</f>
        <v>0.80610069444444443</v>
      </c>
      <c r="B1348">
        <f t="shared" ref="B1348:B1411" si="43">D1348</f>
        <v>50</v>
      </c>
      <c r="C1348" s="1">
        <v>696471</v>
      </c>
      <c r="D1348">
        <v>50</v>
      </c>
      <c r="E1348">
        <v>10</v>
      </c>
    </row>
    <row r="1349" spans="1:5" x14ac:dyDescent="0.45">
      <c r="A1349">
        <f t="shared" si="42"/>
        <v>0.80669907407407404</v>
      </c>
      <c r="B1349">
        <f t="shared" si="43"/>
        <v>50</v>
      </c>
      <c r="C1349" s="1">
        <v>696988</v>
      </c>
      <c r="D1349">
        <v>50</v>
      </c>
      <c r="E1349">
        <v>10</v>
      </c>
    </row>
    <row r="1350" spans="1:5" x14ac:dyDescent="0.45">
      <c r="A1350">
        <f t="shared" si="42"/>
        <v>0.80729861111111112</v>
      </c>
      <c r="B1350">
        <f t="shared" si="43"/>
        <v>50</v>
      </c>
      <c r="C1350" s="1">
        <v>697506</v>
      </c>
      <c r="D1350">
        <v>50</v>
      </c>
      <c r="E1350">
        <v>10</v>
      </c>
    </row>
    <row r="1351" spans="1:5" x14ac:dyDescent="0.45">
      <c r="A1351">
        <f t="shared" si="42"/>
        <v>0.8078981481481482</v>
      </c>
      <c r="B1351">
        <f t="shared" si="43"/>
        <v>50</v>
      </c>
      <c r="C1351" s="1">
        <v>698024</v>
      </c>
      <c r="D1351">
        <v>50</v>
      </c>
      <c r="E1351">
        <v>10</v>
      </c>
    </row>
    <row r="1352" spans="1:5" x14ac:dyDescent="0.45">
      <c r="A1352">
        <f t="shared" si="42"/>
        <v>0.80849768518518517</v>
      </c>
      <c r="B1352">
        <f t="shared" si="43"/>
        <v>50</v>
      </c>
      <c r="C1352" s="1">
        <v>698542</v>
      </c>
      <c r="D1352">
        <v>50</v>
      </c>
      <c r="E1352">
        <v>10</v>
      </c>
    </row>
    <row r="1353" spans="1:5" x14ac:dyDescent="0.45">
      <c r="A1353">
        <f t="shared" si="42"/>
        <v>0.80909722222222225</v>
      </c>
      <c r="B1353">
        <f t="shared" si="43"/>
        <v>50</v>
      </c>
      <c r="C1353" s="1">
        <v>699060</v>
      </c>
      <c r="D1353">
        <v>50</v>
      </c>
      <c r="E1353">
        <v>10</v>
      </c>
    </row>
    <row r="1354" spans="1:5" x14ac:dyDescent="0.45">
      <c r="A1354">
        <f t="shared" si="42"/>
        <v>0.80969675925925921</v>
      </c>
      <c r="B1354">
        <f t="shared" si="43"/>
        <v>50</v>
      </c>
      <c r="C1354" s="1">
        <v>699578</v>
      </c>
      <c r="D1354">
        <v>50</v>
      </c>
      <c r="E1354">
        <v>10</v>
      </c>
    </row>
    <row r="1355" spans="1:5" x14ac:dyDescent="0.45">
      <c r="A1355">
        <f t="shared" si="42"/>
        <v>0.81029513888888893</v>
      </c>
      <c r="B1355">
        <f t="shared" si="43"/>
        <v>50</v>
      </c>
      <c r="C1355" s="1">
        <v>700095</v>
      </c>
      <c r="D1355">
        <v>50</v>
      </c>
      <c r="E1355">
        <v>10</v>
      </c>
    </row>
    <row r="1356" spans="1:5" x14ac:dyDescent="0.45">
      <c r="A1356">
        <f t="shared" si="42"/>
        <v>0.8108946759259259</v>
      </c>
      <c r="B1356">
        <f t="shared" si="43"/>
        <v>50</v>
      </c>
      <c r="C1356" s="1">
        <v>700613</v>
      </c>
      <c r="D1356">
        <v>50</v>
      </c>
      <c r="E1356">
        <v>10</v>
      </c>
    </row>
    <row r="1357" spans="1:5" x14ac:dyDescent="0.45">
      <c r="A1357">
        <f t="shared" si="42"/>
        <v>0.81149421296296298</v>
      </c>
      <c r="B1357">
        <f t="shared" si="43"/>
        <v>50</v>
      </c>
      <c r="C1357" s="1">
        <v>701131</v>
      </c>
      <c r="D1357">
        <v>50</v>
      </c>
      <c r="E1357">
        <v>10</v>
      </c>
    </row>
    <row r="1358" spans="1:5" x14ac:dyDescent="0.45">
      <c r="A1358">
        <f t="shared" si="42"/>
        <v>0.81209374999999995</v>
      </c>
      <c r="B1358">
        <f t="shared" si="43"/>
        <v>50</v>
      </c>
      <c r="C1358" s="1">
        <v>701649</v>
      </c>
      <c r="D1358">
        <v>50</v>
      </c>
      <c r="E1358">
        <v>10</v>
      </c>
    </row>
    <row r="1359" spans="1:5" x14ac:dyDescent="0.45">
      <c r="A1359">
        <f t="shared" si="42"/>
        <v>0.81269328703703703</v>
      </c>
      <c r="B1359">
        <f t="shared" si="43"/>
        <v>50</v>
      </c>
      <c r="C1359" s="1">
        <v>702167</v>
      </c>
      <c r="D1359">
        <v>50</v>
      </c>
      <c r="E1359">
        <v>10</v>
      </c>
    </row>
    <row r="1360" spans="1:5" x14ac:dyDescent="0.45">
      <c r="A1360">
        <f t="shared" si="42"/>
        <v>0.81329166666666663</v>
      </c>
      <c r="B1360">
        <f t="shared" si="43"/>
        <v>50</v>
      </c>
      <c r="C1360" s="1">
        <v>702684</v>
      </c>
      <c r="D1360">
        <v>50</v>
      </c>
      <c r="E1360">
        <v>10</v>
      </c>
    </row>
    <row r="1361" spans="1:5" x14ac:dyDescent="0.45">
      <c r="A1361">
        <f t="shared" si="42"/>
        <v>0.81389120370370371</v>
      </c>
      <c r="B1361">
        <f t="shared" si="43"/>
        <v>50</v>
      </c>
      <c r="C1361" s="1">
        <v>703202</v>
      </c>
      <c r="D1361">
        <v>50</v>
      </c>
      <c r="E1361">
        <v>10</v>
      </c>
    </row>
    <row r="1362" spans="1:5" x14ac:dyDescent="0.45">
      <c r="A1362">
        <f t="shared" si="42"/>
        <v>0.81449074074074079</v>
      </c>
      <c r="B1362">
        <f t="shared" si="43"/>
        <v>50</v>
      </c>
      <c r="C1362" s="1">
        <v>703720</v>
      </c>
      <c r="D1362">
        <v>50</v>
      </c>
      <c r="E1362">
        <v>10</v>
      </c>
    </row>
    <row r="1363" spans="1:5" x14ac:dyDescent="0.45">
      <c r="A1363">
        <f t="shared" si="42"/>
        <v>0.81509027777777776</v>
      </c>
      <c r="B1363">
        <f t="shared" si="43"/>
        <v>50</v>
      </c>
      <c r="C1363" s="1">
        <v>704238</v>
      </c>
      <c r="D1363">
        <v>50</v>
      </c>
      <c r="E1363">
        <v>10</v>
      </c>
    </row>
    <row r="1364" spans="1:5" x14ac:dyDescent="0.45">
      <c r="A1364">
        <f t="shared" si="42"/>
        <v>0.81568981481481484</v>
      </c>
      <c r="B1364">
        <f t="shared" si="43"/>
        <v>50</v>
      </c>
      <c r="C1364" s="1">
        <v>704756</v>
      </c>
      <c r="D1364">
        <v>50</v>
      </c>
      <c r="E1364">
        <v>10</v>
      </c>
    </row>
    <row r="1365" spans="1:5" x14ac:dyDescent="0.45">
      <c r="A1365">
        <f t="shared" si="42"/>
        <v>0.81628935185185181</v>
      </c>
      <c r="B1365">
        <f t="shared" si="43"/>
        <v>50</v>
      </c>
      <c r="C1365" s="1">
        <v>705274</v>
      </c>
      <c r="D1365">
        <v>50</v>
      </c>
      <c r="E1365">
        <v>10</v>
      </c>
    </row>
    <row r="1366" spans="1:5" x14ac:dyDescent="0.45">
      <c r="A1366">
        <f t="shared" si="42"/>
        <v>0.81688773148148153</v>
      </c>
      <c r="B1366">
        <f t="shared" si="43"/>
        <v>50</v>
      </c>
      <c r="C1366" s="1">
        <v>705791</v>
      </c>
      <c r="D1366">
        <v>50</v>
      </c>
      <c r="E1366">
        <v>10</v>
      </c>
    </row>
    <row r="1367" spans="1:5" x14ac:dyDescent="0.45">
      <c r="A1367">
        <f t="shared" si="42"/>
        <v>0.8174872685185185</v>
      </c>
      <c r="B1367">
        <f t="shared" si="43"/>
        <v>50</v>
      </c>
      <c r="C1367" s="1">
        <v>706309</v>
      </c>
      <c r="D1367">
        <v>50</v>
      </c>
      <c r="E1367">
        <v>10</v>
      </c>
    </row>
    <row r="1368" spans="1:5" x14ac:dyDescent="0.45">
      <c r="A1368">
        <f t="shared" si="42"/>
        <v>0.81808680555555557</v>
      </c>
      <c r="B1368">
        <f t="shared" si="43"/>
        <v>50</v>
      </c>
      <c r="C1368" s="1">
        <v>706827</v>
      </c>
      <c r="D1368">
        <v>50</v>
      </c>
      <c r="E1368">
        <v>10</v>
      </c>
    </row>
    <row r="1369" spans="1:5" x14ac:dyDescent="0.45">
      <c r="A1369">
        <f t="shared" si="42"/>
        <v>0.81868634259259254</v>
      </c>
      <c r="B1369">
        <f t="shared" si="43"/>
        <v>50</v>
      </c>
      <c r="C1369" s="1">
        <v>707345</v>
      </c>
      <c r="D1369">
        <v>50</v>
      </c>
      <c r="E1369">
        <v>10</v>
      </c>
    </row>
    <row r="1370" spans="1:5" x14ac:dyDescent="0.45">
      <c r="A1370">
        <f t="shared" si="42"/>
        <v>0.81928587962962962</v>
      </c>
      <c r="B1370">
        <f t="shared" si="43"/>
        <v>50</v>
      </c>
      <c r="C1370" s="1">
        <v>707863</v>
      </c>
      <c r="D1370">
        <v>50</v>
      </c>
      <c r="E1370">
        <v>10</v>
      </c>
    </row>
    <row r="1371" spans="1:5" x14ac:dyDescent="0.45">
      <c r="A1371">
        <f t="shared" si="42"/>
        <v>0.81988425925925923</v>
      </c>
      <c r="B1371">
        <f t="shared" si="43"/>
        <v>50</v>
      </c>
      <c r="C1371" s="1">
        <v>708380</v>
      </c>
      <c r="D1371">
        <v>50</v>
      </c>
      <c r="E1371">
        <v>10</v>
      </c>
    </row>
    <row r="1372" spans="1:5" x14ac:dyDescent="0.45">
      <c r="A1372">
        <f t="shared" si="42"/>
        <v>0.82048379629629631</v>
      </c>
      <c r="B1372">
        <f t="shared" si="43"/>
        <v>50</v>
      </c>
      <c r="C1372" s="1">
        <v>708898</v>
      </c>
      <c r="D1372">
        <v>50</v>
      </c>
      <c r="E1372">
        <v>10</v>
      </c>
    </row>
    <row r="1373" spans="1:5" x14ac:dyDescent="0.45">
      <c r="A1373">
        <f t="shared" si="42"/>
        <v>0.82108333333333339</v>
      </c>
      <c r="B1373">
        <f t="shared" si="43"/>
        <v>50</v>
      </c>
      <c r="C1373" s="1">
        <v>709416</v>
      </c>
      <c r="D1373">
        <v>50</v>
      </c>
      <c r="E1373">
        <v>10</v>
      </c>
    </row>
    <row r="1374" spans="1:5" x14ac:dyDescent="0.45">
      <c r="A1374">
        <f t="shared" si="42"/>
        <v>0.82168287037037036</v>
      </c>
      <c r="B1374">
        <f t="shared" si="43"/>
        <v>50</v>
      </c>
      <c r="C1374" s="1">
        <v>709934</v>
      </c>
      <c r="D1374">
        <v>50</v>
      </c>
      <c r="E1374">
        <v>10</v>
      </c>
    </row>
    <row r="1375" spans="1:5" x14ac:dyDescent="0.45">
      <c r="A1375">
        <f t="shared" si="42"/>
        <v>0.82228240740740743</v>
      </c>
      <c r="B1375">
        <f t="shared" si="43"/>
        <v>50</v>
      </c>
      <c r="C1375" s="1">
        <v>710452</v>
      </c>
      <c r="D1375">
        <v>50</v>
      </c>
      <c r="E1375">
        <v>10</v>
      </c>
    </row>
    <row r="1376" spans="1:5" x14ac:dyDescent="0.45">
      <c r="A1376">
        <f t="shared" si="42"/>
        <v>0.8228819444444444</v>
      </c>
      <c r="B1376">
        <f t="shared" si="43"/>
        <v>50</v>
      </c>
      <c r="C1376" s="1">
        <v>710970</v>
      </c>
      <c r="D1376">
        <v>50</v>
      </c>
      <c r="E1376">
        <v>10</v>
      </c>
    </row>
    <row r="1377" spans="1:5" x14ac:dyDescent="0.45">
      <c r="A1377">
        <f t="shared" si="42"/>
        <v>0.82348032407407412</v>
      </c>
      <c r="B1377">
        <f t="shared" si="43"/>
        <v>50</v>
      </c>
      <c r="C1377" s="1">
        <v>711487</v>
      </c>
      <c r="D1377">
        <v>50</v>
      </c>
      <c r="E1377">
        <v>10</v>
      </c>
    </row>
    <row r="1378" spans="1:5" x14ac:dyDescent="0.45">
      <c r="A1378">
        <f t="shared" si="42"/>
        <v>0.82407986111111109</v>
      </c>
      <c r="B1378">
        <f t="shared" si="43"/>
        <v>50</v>
      </c>
      <c r="C1378" s="1">
        <v>712005</v>
      </c>
      <c r="D1378">
        <v>50</v>
      </c>
      <c r="E1378">
        <v>10</v>
      </c>
    </row>
    <row r="1379" spans="1:5" x14ac:dyDescent="0.45">
      <c r="A1379">
        <f t="shared" si="42"/>
        <v>0.82467939814814817</v>
      </c>
      <c r="B1379">
        <f t="shared" si="43"/>
        <v>50</v>
      </c>
      <c r="C1379" s="1">
        <v>712523</v>
      </c>
      <c r="D1379">
        <v>50</v>
      </c>
      <c r="E1379">
        <v>10</v>
      </c>
    </row>
    <row r="1380" spans="1:5" x14ac:dyDescent="0.45">
      <c r="A1380">
        <f t="shared" si="42"/>
        <v>0.82527893518518514</v>
      </c>
      <c r="B1380">
        <f t="shared" si="43"/>
        <v>50</v>
      </c>
      <c r="C1380" s="1">
        <v>713041</v>
      </c>
      <c r="D1380">
        <v>50</v>
      </c>
      <c r="E1380">
        <v>10</v>
      </c>
    </row>
    <row r="1381" spans="1:5" x14ac:dyDescent="0.45">
      <c r="A1381">
        <f t="shared" si="42"/>
        <v>0.82587847222222222</v>
      </c>
      <c r="B1381">
        <f t="shared" si="43"/>
        <v>50</v>
      </c>
      <c r="C1381" s="1">
        <v>713559</v>
      </c>
      <c r="D1381">
        <v>50</v>
      </c>
      <c r="E1381">
        <v>10</v>
      </c>
    </row>
    <row r="1382" spans="1:5" x14ac:dyDescent="0.45">
      <c r="A1382">
        <f t="shared" si="42"/>
        <v>0.82647800925925929</v>
      </c>
      <c r="B1382">
        <f t="shared" si="43"/>
        <v>50</v>
      </c>
      <c r="C1382" s="1">
        <v>714077</v>
      </c>
      <c r="D1382">
        <v>50</v>
      </c>
      <c r="E1382">
        <v>10</v>
      </c>
    </row>
    <row r="1383" spans="1:5" x14ac:dyDescent="0.45">
      <c r="A1383">
        <f t="shared" si="42"/>
        <v>0.8270763888888889</v>
      </c>
      <c r="B1383">
        <f t="shared" si="43"/>
        <v>50</v>
      </c>
      <c r="C1383" s="1">
        <v>714594</v>
      </c>
      <c r="D1383">
        <v>50</v>
      </c>
      <c r="E1383">
        <v>10</v>
      </c>
    </row>
    <row r="1384" spans="1:5" x14ac:dyDescent="0.45">
      <c r="A1384">
        <f t="shared" si="42"/>
        <v>0.82767592592592587</v>
      </c>
      <c r="B1384">
        <f t="shared" si="43"/>
        <v>50</v>
      </c>
      <c r="C1384" s="1">
        <v>715112</v>
      </c>
      <c r="D1384">
        <v>50</v>
      </c>
      <c r="E1384">
        <v>10</v>
      </c>
    </row>
    <row r="1385" spans="1:5" x14ac:dyDescent="0.45">
      <c r="A1385">
        <f t="shared" si="42"/>
        <v>0.82827546296296295</v>
      </c>
      <c r="B1385">
        <f t="shared" si="43"/>
        <v>50</v>
      </c>
      <c r="C1385" s="1">
        <v>715630</v>
      </c>
      <c r="D1385">
        <v>50</v>
      </c>
      <c r="E1385">
        <v>10</v>
      </c>
    </row>
    <row r="1386" spans="1:5" x14ac:dyDescent="0.45">
      <c r="A1386">
        <f t="shared" si="42"/>
        <v>0.82887500000000003</v>
      </c>
      <c r="B1386">
        <f t="shared" si="43"/>
        <v>50</v>
      </c>
      <c r="C1386" s="1">
        <v>716148</v>
      </c>
      <c r="D1386">
        <v>50</v>
      </c>
      <c r="E1386">
        <v>10</v>
      </c>
    </row>
    <row r="1387" spans="1:5" x14ac:dyDescent="0.45">
      <c r="A1387">
        <f t="shared" si="42"/>
        <v>0.829474537037037</v>
      </c>
      <c r="B1387">
        <f t="shared" si="43"/>
        <v>50</v>
      </c>
      <c r="C1387" s="1">
        <v>716666</v>
      </c>
      <c r="D1387">
        <v>50</v>
      </c>
      <c r="E1387">
        <v>10</v>
      </c>
    </row>
    <row r="1388" spans="1:5" x14ac:dyDescent="0.45">
      <c r="A1388">
        <f t="shared" si="42"/>
        <v>0.83007291666666672</v>
      </c>
      <c r="B1388">
        <f t="shared" si="43"/>
        <v>50</v>
      </c>
      <c r="C1388" s="1">
        <v>717183</v>
      </c>
      <c r="D1388">
        <v>50</v>
      </c>
      <c r="E1388">
        <v>10</v>
      </c>
    </row>
    <row r="1389" spans="1:5" x14ac:dyDescent="0.45">
      <c r="A1389">
        <f t="shared" si="42"/>
        <v>0.83067245370370368</v>
      </c>
      <c r="B1389">
        <f t="shared" si="43"/>
        <v>50</v>
      </c>
      <c r="C1389" s="1">
        <v>717701</v>
      </c>
      <c r="D1389">
        <v>50</v>
      </c>
      <c r="E1389">
        <v>10</v>
      </c>
    </row>
    <row r="1390" spans="1:5" x14ac:dyDescent="0.45">
      <c r="A1390">
        <f t="shared" si="42"/>
        <v>0.83127199074074076</v>
      </c>
      <c r="B1390">
        <f t="shared" si="43"/>
        <v>50</v>
      </c>
      <c r="C1390" s="1">
        <v>718219</v>
      </c>
      <c r="D1390">
        <v>50</v>
      </c>
      <c r="E1390">
        <v>10</v>
      </c>
    </row>
    <row r="1391" spans="1:5" x14ac:dyDescent="0.45">
      <c r="A1391">
        <f t="shared" si="42"/>
        <v>0.83187152777777773</v>
      </c>
      <c r="B1391">
        <f t="shared" si="43"/>
        <v>50</v>
      </c>
      <c r="C1391" s="1">
        <v>718737</v>
      </c>
      <c r="D1391">
        <v>50</v>
      </c>
      <c r="E1391">
        <v>10</v>
      </c>
    </row>
    <row r="1392" spans="1:5" x14ac:dyDescent="0.45">
      <c r="A1392">
        <f t="shared" si="42"/>
        <v>0.83247106481481481</v>
      </c>
      <c r="B1392">
        <f t="shared" si="43"/>
        <v>50</v>
      </c>
      <c r="C1392" s="1">
        <v>719255</v>
      </c>
      <c r="D1392">
        <v>50</v>
      </c>
      <c r="E1392">
        <v>10</v>
      </c>
    </row>
    <row r="1393" spans="1:5" x14ac:dyDescent="0.45">
      <c r="A1393">
        <f t="shared" si="42"/>
        <v>0.83307060185185189</v>
      </c>
      <c r="B1393">
        <f t="shared" si="43"/>
        <v>50</v>
      </c>
      <c r="C1393" s="1">
        <v>719773</v>
      </c>
      <c r="D1393">
        <v>50</v>
      </c>
      <c r="E1393">
        <v>10</v>
      </c>
    </row>
    <row r="1394" spans="1:5" x14ac:dyDescent="0.45">
      <c r="A1394">
        <f t="shared" si="42"/>
        <v>0.8336689814814815</v>
      </c>
      <c r="B1394">
        <f t="shared" si="43"/>
        <v>50</v>
      </c>
      <c r="C1394" s="1">
        <v>720290</v>
      </c>
      <c r="D1394">
        <v>50</v>
      </c>
      <c r="E1394">
        <v>10</v>
      </c>
    </row>
    <row r="1395" spans="1:5" x14ac:dyDescent="0.45">
      <c r="A1395">
        <f t="shared" si="42"/>
        <v>0.83426851851851846</v>
      </c>
      <c r="B1395">
        <f t="shared" si="43"/>
        <v>50</v>
      </c>
      <c r="C1395" s="1">
        <v>720808</v>
      </c>
      <c r="D1395">
        <v>50</v>
      </c>
      <c r="E1395">
        <v>10</v>
      </c>
    </row>
    <row r="1396" spans="1:5" x14ac:dyDescent="0.45">
      <c r="A1396">
        <f t="shared" si="42"/>
        <v>0.83486805555555554</v>
      </c>
      <c r="B1396">
        <f t="shared" si="43"/>
        <v>50</v>
      </c>
      <c r="C1396" s="1">
        <v>721326</v>
      </c>
      <c r="D1396">
        <v>50</v>
      </c>
      <c r="E1396">
        <v>10</v>
      </c>
    </row>
    <row r="1397" spans="1:5" x14ac:dyDescent="0.45">
      <c r="A1397">
        <f t="shared" si="42"/>
        <v>0.83546759259259262</v>
      </c>
      <c r="B1397">
        <f t="shared" si="43"/>
        <v>50</v>
      </c>
      <c r="C1397" s="1">
        <v>721844</v>
      </c>
      <c r="D1397">
        <v>50</v>
      </c>
      <c r="E1397">
        <v>10</v>
      </c>
    </row>
    <row r="1398" spans="1:5" x14ac:dyDescent="0.45">
      <c r="A1398">
        <f t="shared" si="42"/>
        <v>0.83606712962962959</v>
      </c>
      <c r="B1398">
        <f t="shared" si="43"/>
        <v>50</v>
      </c>
      <c r="C1398" s="1">
        <v>722362</v>
      </c>
      <c r="D1398">
        <v>50</v>
      </c>
      <c r="E1398">
        <v>10</v>
      </c>
    </row>
    <row r="1399" spans="1:5" x14ac:dyDescent="0.45">
      <c r="A1399">
        <f t="shared" si="42"/>
        <v>0.83666666666666667</v>
      </c>
      <c r="B1399">
        <f t="shared" si="43"/>
        <v>50</v>
      </c>
      <c r="C1399" s="1">
        <v>722880</v>
      </c>
      <c r="D1399">
        <v>50</v>
      </c>
      <c r="E1399">
        <v>10</v>
      </c>
    </row>
    <row r="1400" spans="1:5" x14ac:dyDescent="0.45">
      <c r="A1400">
        <f t="shared" si="42"/>
        <v>0.83726504629629628</v>
      </c>
      <c r="B1400">
        <f t="shared" si="43"/>
        <v>50</v>
      </c>
      <c r="C1400" s="1">
        <v>723397</v>
      </c>
      <c r="D1400">
        <v>50</v>
      </c>
      <c r="E1400">
        <v>10</v>
      </c>
    </row>
    <row r="1401" spans="1:5" x14ac:dyDescent="0.45">
      <c r="A1401">
        <f t="shared" si="42"/>
        <v>0.83786458333333336</v>
      </c>
      <c r="B1401">
        <f t="shared" si="43"/>
        <v>50</v>
      </c>
      <c r="C1401" s="1">
        <v>723915</v>
      </c>
      <c r="D1401">
        <v>50</v>
      </c>
      <c r="E1401">
        <v>10</v>
      </c>
    </row>
    <row r="1402" spans="1:5" x14ac:dyDescent="0.45">
      <c r="A1402">
        <f t="shared" si="42"/>
        <v>0.83846412037037032</v>
      </c>
      <c r="B1402">
        <f t="shared" si="43"/>
        <v>50</v>
      </c>
      <c r="C1402" s="1">
        <v>724433</v>
      </c>
      <c r="D1402">
        <v>50</v>
      </c>
      <c r="E1402">
        <v>10</v>
      </c>
    </row>
    <row r="1403" spans="1:5" x14ac:dyDescent="0.45">
      <c r="A1403">
        <f t="shared" si="42"/>
        <v>0.8390636574074074</v>
      </c>
      <c r="B1403">
        <f t="shared" si="43"/>
        <v>50</v>
      </c>
      <c r="C1403" s="1">
        <v>724951</v>
      </c>
      <c r="D1403">
        <v>50</v>
      </c>
      <c r="E1403">
        <v>10</v>
      </c>
    </row>
    <row r="1404" spans="1:5" x14ac:dyDescent="0.45">
      <c r="A1404">
        <f t="shared" si="42"/>
        <v>0.83966319444444448</v>
      </c>
      <c r="B1404">
        <f t="shared" si="43"/>
        <v>50</v>
      </c>
      <c r="C1404" s="1">
        <v>725469</v>
      </c>
      <c r="D1404">
        <v>50</v>
      </c>
      <c r="E1404">
        <v>10</v>
      </c>
    </row>
    <row r="1405" spans="1:5" x14ac:dyDescent="0.45">
      <c r="A1405">
        <f t="shared" si="42"/>
        <v>0.84026157407407409</v>
      </c>
      <c r="B1405">
        <f t="shared" si="43"/>
        <v>50</v>
      </c>
      <c r="C1405" s="1">
        <v>725986</v>
      </c>
      <c r="D1405">
        <v>50</v>
      </c>
      <c r="E1405">
        <v>10</v>
      </c>
    </row>
    <row r="1406" spans="1:5" x14ac:dyDescent="0.45">
      <c r="A1406">
        <f t="shared" si="42"/>
        <v>0.84086111111111106</v>
      </c>
      <c r="B1406">
        <f t="shared" si="43"/>
        <v>50</v>
      </c>
      <c r="C1406" s="1">
        <v>726504</v>
      </c>
      <c r="D1406">
        <v>50</v>
      </c>
      <c r="E1406">
        <v>10</v>
      </c>
    </row>
    <row r="1407" spans="1:5" x14ac:dyDescent="0.45">
      <c r="A1407">
        <f t="shared" si="42"/>
        <v>0.84146064814814814</v>
      </c>
      <c r="B1407">
        <f t="shared" si="43"/>
        <v>50</v>
      </c>
      <c r="C1407" s="1">
        <v>727022</v>
      </c>
      <c r="D1407">
        <v>50</v>
      </c>
      <c r="E1407">
        <v>10</v>
      </c>
    </row>
    <row r="1408" spans="1:5" x14ac:dyDescent="0.45">
      <c r="A1408">
        <f t="shared" si="42"/>
        <v>0.84206018518518522</v>
      </c>
      <c r="B1408">
        <f t="shared" si="43"/>
        <v>50</v>
      </c>
      <c r="C1408" s="1">
        <v>727540</v>
      </c>
      <c r="D1408">
        <v>50</v>
      </c>
      <c r="E1408">
        <v>10</v>
      </c>
    </row>
    <row r="1409" spans="1:5" x14ac:dyDescent="0.45">
      <c r="A1409">
        <f t="shared" si="42"/>
        <v>0.84265972222222219</v>
      </c>
      <c r="B1409">
        <f t="shared" si="43"/>
        <v>50</v>
      </c>
      <c r="C1409" s="1">
        <v>728058</v>
      </c>
      <c r="D1409">
        <v>50</v>
      </c>
      <c r="E1409">
        <v>10</v>
      </c>
    </row>
    <row r="1410" spans="1:5" x14ac:dyDescent="0.45">
      <c r="A1410">
        <f t="shared" si="42"/>
        <v>0.84325925925925926</v>
      </c>
      <c r="B1410">
        <f t="shared" si="43"/>
        <v>50</v>
      </c>
      <c r="C1410" s="1">
        <v>728576</v>
      </c>
      <c r="D1410">
        <v>50</v>
      </c>
      <c r="E1410">
        <v>10</v>
      </c>
    </row>
    <row r="1411" spans="1:5" x14ac:dyDescent="0.45">
      <c r="A1411">
        <f t="shared" si="42"/>
        <v>0.84385763888888887</v>
      </c>
      <c r="B1411">
        <f t="shared" si="43"/>
        <v>50</v>
      </c>
      <c r="C1411" s="1">
        <v>729093</v>
      </c>
      <c r="D1411">
        <v>50</v>
      </c>
      <c r="E1411">
        <v>10</v>
      </c>
    </row>
    <row r="1412" spans="1:5" x14ac:dyDescent="0.45">
      <c r="A1412">
        <f t="shared" ref="A1412:A1475" si="44">C1412/(10*60*60*24)</f>
        <v>0.84445717592592595</v>
      </c>
      <c r="B1412">
        <f t="shared" ref="B1412:B1475" si="45">D1412</f>
        <v>50</v>
      </c>
      <c r="C1412" s="1">
        <v>729611</v>
      </c>
      <c r="D1412">
        <v>50</v>
      </c>
      <c r="E1412">
        <v>10</v>
      </c>
    </row>
    <row r="1413" spans="1:5" x14ac:dyDescent="0.45">
      <c r="A1413">
        <f t="shared" si="44"/>
        <v>0.84505671296296292</v>
      </c>
      <c r="B1413">
        <f t="shared" si="45"/>
        <v>50</v>
      </c>
      <c r="C1413" s="1">
        <v>730129</v>
      </c>
      <c r="D1413">
        <v>50</v>
      </c>
      <c r="E1413">
        <v>10</v>
      </c>
    </row>
    <row r="1414" spans="1:5" x14ac:dyDescent="0.45">
      <c r="A1414">
        <f t="shared" si="44"/>
        <v>0.84565625</v>
      </c>
      <c r="B1414">
        <f t="shared" si="45"/>
        <v>50</v>
      </c>
      <c r="C1414" s="1">
        <v>730647</v>
      </c>
      <c r="D1414">
        <v>50</v>
      </c>
      <c r="E1414">
        <v>10</v>
      </c>
    </row>
    <row r="1415" spans="1:5" x14ac:dyDescent="0.45">
      <c r="A1415">
        <f t="shared" si="44"/>
        <v>0.84625578703703708</v>
      </c>
      <c r="B1415">
        <f t="shared" si="45"/>
        <v>50</v>
      </c>
      <c r="C1415" s="1">
        <v>731165</v>
      </c>
      <c r="D1415">
        <v>50</v>
      </c>
      <c r="E1415">
        <v>10</v>
      </c>
    </row>
    <row r="1416" spans="1:5" x14ac:dyDescent="0.45">
      <c r="A1416">
        <f t="shared" si="44"/>
        <v>0.84685416666666669</v>
      </c>
      <c r="B1416">
        <f t="shared" si="45"/>
        <v>50</v>
      </c>
      <c r="C1416" s="1">
        <v>731682</v>
      </c>
      <c r="D1416">
        <v>50</v>
      </c>
      <c r="E1416">
        <v>10</v>
      </c>
    </row>
    <row r="1417" spans="1:5" x14ac:dyDescent="0.45">
      <c r="A1417">
        <f t="shared" si="44"/>
        <v>0.84745370370370365</v>
      </c>
      <c r="B1417">
        <f t="shared" si="45"/>
        <v>50</v>
      </c>
      <c r="C1417" s="1">
        <v>732200</v>
      </c>
      <c r="D1417">
        <v>50</v>
      </c>
      <c r="E1417">
        <v>10</v>
      </c>
    </row>
    <row r="1418" spans="1:5" x14ac:dyDescent="0.45">
      <c r="A1418">
        <f t="shared" si="44"/>
        <v>0.84805324074074073</v>
      </c>
      <c r="B1418">
        <f t="shared" si="45"/>
        <v>50</v>
      </c>
      <c r="C1418" s="1">
        <v>732718</v>
      </c>
      <c r="D1418">
        <v>50</v>
      </c>
      <c r="E1418">
        <v>10</v>
      </c>
    </row>
    <row r="1419" spans="1:5" x14ac:dyDescent="0.45">
      <c r="A1419">
        <f t="shared" si="44"/>
        <v>0.84865277777777781</v>
      </c>
      <c r="B1419">
        <f t="shared" si="45"/>
        <v>50</v>
      </c>
      <c r="C1419" s="1">
        <v>733236</v>
      </c>
      <c r="D1419">
        <v>50</v>
      </c>
      <c r="E1419">
        <v>10</v>
      </c>
    </row>
    <row r="1420" spans="1:5" x14ac:dyDescent="0.45">
      <c r="A1420">
        <f t="shared" si="44"/>
        <v>0.84925231481481478</v>
      </c>
      <c r="B1420">
        <f t="shared" si="45"/>
        <v>50</v>
      </c>
      <c r="C1420" s="1">
        <v>733754</v>
      </c>
      <c r="D1420">
        <v>50</v>
      </c>
      <c r="E1420">
        <v>10</v>
      </c>
    </row>
    <row r="1421" spans="1:5" x14ac:dyDescent="0.45">
      <c r="A1421">
        <f t="shared" si="44"/>
        <v>0.84985185185185186</v>
      </c>
      <c r="B1421">
        <f t="shared" si="45"/>
        <v>50</v>
      </c>
      <c r="C1421" s="1">
        <v>734272</v>
      </c>
      <c r="D1421">
        <v>50</v>
      </c>
      <c r="E1421">
        <v>10</v>
      </c>
    </row>
    <row r="1422" spans="1:5" x14ac:dyDescent="0.45">
      <c r="A1422">
        <f t="shared" si="44"/>
        <v>0.85045023148148147</v>
      </c>
      <c r="B1422">
        <f t="shared" si="45"/>
        <v>50</v>
      </c>
      <c r="C1422" s="1">
        <v>734789</v>
      </c>
      <c r="D1422">
        <v>50</v>
      </c>
      <c r="E1422">
        <v>10</v>
      </c>
    </row>
    <row r="1423" spans="1:5" x14ac:dyDescent="0.45">
      <c r="A1423">
        <f t="shared" si="44"/>
        <v>0.85104976851851855</v>
      </c>
      <c r="B1423">
        <f t="shared" si="45"/>
        <v>50</v>
      </c>
      <c r="C1423" s="1">
        <v>735307</v>
      </c>
      <c r="D1423">
        <v>50</v>
      </c>
      <c r="E1423">
        <v>10</v>
      </c>
    </row>
    <row r="1424" spans="1:5" x14ac:dyDescent="0.45">
      <c r="A1424">
        <f t="shared" si="44"/>
        <v>0.85164930555555551</v>
      </c>
      <c r="B1424">
        <f t="shared" si="45"/>
        <v>50</v>
      </c>
      <c r="C1424" s="1">
        <v>735825</v>
      </c>
      <c r="D1424">
        <v>50</v>
      </c>
      <c r="E1424">
        <v>10</v>
      </c>
    </row>
    <row r="1425" spans="1:5" x14ac:dyDescent="0.45">
      <c r="A1425">
        <f t="shared" si="44"/>
        <v>0.85224884259259259</v>
      </c>
      <c r="B1425">
        <f t="shared" si="45"/>
        <v>50</v>
      </c>
      <c r="C1425" s="1">
        <v>736343</v>
      </c>
      <c r="D1425">
        <v>50</v>
      </c>
      <c r="E1425">
        <v>10</v>
      </c>
    </row>
    <row r="1426" spans="1:5" x14ac:dyDescent="0.45">
      <c r="A1426">
        <f t="shared" si="44"/>
        <v>0.85284837962962967</v>
      </c>
      <c r="B1426">
        <f t="shared" si="45"/>
        <v>50</v>
      </c>
      <c r="C1426" s="1">
        <v>736861</v>
      </c>
      <c r="D1426">
        <v>50</v>
      </c>
      <c r="E1426">
        <v>10</v>
      </c>
    </row>
    <row r="1427" spans="1:5" x14ac:dyDescent="0.45">
      <c r="A1427">
        <f t="shared" si="44"/>
        <v>0.85344791666666664</v>
      </c>
      <c r="B1427">
        <f t="shared" si="45"/>
        <v>50</v>
      </c>
      <c r="C1427" s="1">
        <v>737379</v>
      </c>
      <c r="D1427">
        <v>50</v>
      </c>
      <c r="E1427">
        <v>10</v>
      </c>
    </row>
    <row r="1428" spans="1:5" x14ac:dyDescent="0.45">
      <c r="A1428">
        <f t="shared" si="44"/>
        <v>0.85404629629629625</v>
      </c>
      <c r="B1428">
        <f t="shared" si="45"/>
        <v>50</v>
      </c>
      <c r="C1428" s="1">
        <v>737896</v>
      </c>
      <c r="D1428">
        <v>50</v>
      </c>
      <c r="E1428">
        <v>10</v>
      </c>
    </row>
    <row r="1429" spans="1:5" x14ac:dyDescent="0.45">
      <c r="A1429">
        <f t="shared" si="44"/>
        <v>0.85464583333333333</v>
      </c>
      <c r="B1429">
        <f t="shared" si="45"/>
        <v>50</v>
      </c>
      <c r="C1429" s="1">
        <v>738414</v>
      </c>
      <c r="D1429">
        <v>50</v>
      </c>
      <c r="E1429">
        <v>10</v>
      </c>
    </row>
    <row r="1430" spans="1:5" x14ac:dyDescent="0.45">
      <c r="A1430">
        <f t="shared" si="44"/>
        <v>0.85524537037037041</v>
      </c>
      <c r="B1430">
        <f t="shared" si="45"/>
        <v>50</v>
      </c>
      <c r="C1430" s="1">
        <v>738932</v>
      </c>
      <c r="D1430">
        <v>50</v>
      </c>
      <c r="E1430">
        <v>10</v>
      </c>
    </row>
    <row r="1431" spans="1:5" x14ac:dyDescent="0.45">
      <c r="A1431">
        <f t="shared" si="44"/>
        <v>0.85584490740740737</v>
      </c>
      <c r="B1431">
        <f t="shared" si="45"/>
        <v>50</v>
      </c>
      <c r="C1431" s="1">
        <v>739450</v>
      </c>
      <c r="D1431">
        <v>50</v>
      </c>
      <c r="E1431">
        <v>10</v>
      </c>
    </row>
    <row r="1432" spans="1:5" x14ac:dyDescent="0.45">
      <c r="A1432">
        <f t="shared" si="44"/>
        <v>0.85644444444444445</v>
      </c>
      <c r="B1432">
        <f t="shared" si="45"/>
        <v>50</v>
      </c>
      <c r="C1432" s="1">
        <v>739968</v>
      </c>
      <c r="D1432">
        <v>50</v>
      </c>
      <c r="E1432">
        <v>10</v>
      </c>
    </row>
    <row r="1433" spans="1:5" x14ac:dyDescent="0.45">
      <c r="A1433">
        <f t="shared" si="44"/>
        <v>0.85704282407407406</v>
      </c>
      <c r="B1433">
        <f t="shared" si="45"/>
        <v>50</v>
      </c>
      <c r="C1433" s="1">
        <v>740485</v>
      </c>
      <c r="D1433">
        <v>50</v>
      </c>
      <c r="E1433">
        <v>10</v>
      </c>
    </row>
    <row r="1434" spans="1:5" x14ac:dyDescent="0.45">
      <c r="A1434">
        <f t="shared" si="44"/>
        <v>0.85764236111111114</v>
      </c>
      <c r="B1434">
        <f t="shared" si="45"/>
        <v>50</v>
      </c>
      <c r="C1434" s="1">
        <v>741003</v>
      </c>
      <c r="D1434">
        <v>50</v>
      </c>
      <c r="E1434">
        <v>10</v>
      </c>
    </row>
    <row r="1435" spans="1:5" x14ac:dyDescent="0.45">
      <c r="A1435">
        <f t="shared" si="44"/>
        <v>0.85824189814814811</v>
      </c>
      <c r="B1435">
        <f t="shared" si="45"/>
        <v>50</v>
      </c>
      <c r="C1435" s="1">
        <v>741521</v>
      </c>
      <c r="D1435">
        <v>50</v>
      </c>
      <c r="E1435">
        <v>10</v>
      </c>
    </row>
    <row r="1436" spans="1:5" x14ac:dyDescent="0.45">
      <c r="A1436">
        <f t="shared" si="44"/>
        <v>0.85884143518518519</v>
      </c>
      <c r="B1436">
        <f t="shared" si="45"/>
        <v>50</v>
      </c>
      <c r="C1436" s="1">
        <v>742039</v>
      </c>
      <c r="D1436">
        <v>50</v>
      </c>
      <c r="E1436">
        <v>10</v>
      </c>
    </row>
    <row r="1437" spans="1:5" x14ac:dyDescent="0.45">
      <c r="A1437">
        <f t="shared" si="44"/>
        <v>0.85944097222222227</v>
      </c>
      <c r="B1437">
        <f t="shared" si="45"/>
        <v>50</v>
      </c>
      <c r="C1437" s="1">
        <v>742557</v>
      </c>
      <c r="D1437">
        <v>50</v>
      </c>
      <c r="E1437">
        <v>10</v>
      </c>
    </row>
    <row r="1438" spans="1:5" x14ac:dyDescent="0.45">
      <c r="A1438">
        <f t="shared" si="44"/>
        <v>0.86004050925925923</v>
      </c>
      <c r="B1438">
        <f t="shared" si="45"/>
        <v>50</v>
      </c>
      <c r="C1438" s="1">
        <v>743075</v>
      </c>
      <c r="D1438">
        <v>50</v>
      </c>
      <c r="E1438">
        <v>10</v>
      </c>
    </row>
    <row r="1439" spans="1:5" x14ac:dyDescent="0.45">
      <c r="A1439">
        <f t="shared" si="44"/>
        <v>0.86063888888888884</v>
      </c>
      <c r="B1439">
        <f t="shared" si="45"/>
        <v>50</v>
      </c>
      <c r="C1439" s="1">
        <v>743592</v>
      </c>
      <c r="D1439">
        <v>50</v>
      </c>
      <c r="E1439">
        <v>10</v>
      </c>
    </row>
    <row r="1440" spans="1:5" x14ac:dyDescent="0.45">
      <c r="A1440">
        <f t="shared" si="44"/>
        <v>0.86123842592592592</v>
      </c>
      <c r="B1440">
        <f t="shared" si="45"/>
        <v>50</v>
      </c>
      <c r="C1440" s="1">
        <v>744110</v>
      </c>
      <c r="D1440">
        <v>50</v>
      </c>
      <c r="E1440">
        <v>10</v>
      </c>
    </row>
    <row r="1441" spans="1:5" x14ac:dyDescent="0.45">
      <c r="A1441">
        <f t="shared" si="44"/>
        <v>0.861837962962963</v>
      </c>
      <c r="B1441">
        <f t="shared" si="45"/>
        <v>50</v>
      </c>
      <c r="C1441" s="1">
        <v>744628</v>
      </c>
      <c r="D1441">
        <v>50</v>
      </c>
      <c r="E1441">
        <v>10</v>
      </c>
    </row>
    <row r="1442" spans="1:5" x14ac:dyDescent="0.45">
      <c r="A1442">
        <f t="shared" si="44"/>
        <v>0.86243749999999997</v>
      </c>
      <c r="B1442">
        <f t="shared" si="45"/>
        <v>50</v>
      </c>
      <c r="C1442" s="1">
        <v>745146</v>
      </c>
      <c r="D1442">
        <v>50</v>
      </c>
      <c r="E1442">
        <v>10</v>
      </c>
    </row>
    <row r="1443" spans="1:5" x14ac:dyDescent="0.45">
      <c r="A1443">
        <f t="shared" si="44"/>
        <v>0.86303703703703705</v>
      </c>
      <c r="B1443">
        <f t="shared" si="45"/>
        <v>50</v>
      </c>
      <c r="C1443" s="1">
        <v>745664</v>
      </c>
      <c r="D1443">
        <v>50</v>
      </c>
      <c r="E1443">
        <v>10</v>
      </c>
    </row>
    <row r="1444" spans="1:5" x14ac:dyDescent="0.45">
      <c r="A1444">
        <f t="shared" si="44"/>
        <v>0.86363657407407413</v>
      </c>
      <c r="B1444">
        <f t="shared" si="45"/>
        <v>50</v>
      </c>
      <c r="C1444" s="1">
        <v>746182</v>
      </c>
      <c r="D1444">
        <v>50</v>
      </c>
      <c r="E1444">
        <v>10</v>
      </c>
    </row>
    <row r="1445" spans="1:5" x14ac:dyDescent="0.45">
      <c r="A1445">
        <f t="shared" si="44"/>
        <v>0.86423495370370373</v>
      </c>
      <c r="B1445">
        <f t="shared" si="45"/>
        <v>50</v>
      </c>
      <c r="C1445" s="1">
        <v>746699</v>
      </c>
      <c r="D1445">
        <v>50</v>
      </c>
      <c r="E1445">
        <v>10</v>
      </c>
    </row>
    <row r="1446" spans="1:5" x14ac:dyDescent="0.45">
      <c r="A1446">
        <f t="shared" si="44"/>
        <v>0.8648344907407407</v>
      </c>
      <c r="B1446">
        <f t="shared" si="45"/>
        <v>50</v>
      </c>
      <c r="C1446" s="1">
        <v>747217</v>
      </c>
      <c r="D1446">
        <v>50</v>
      </c>
      <c r="E1446">
        <v>10</v>
      </c>
    </row>
    <row r="1447" spans="1:5" x14ac:dyDescent="0.45">
      <c r="A1447">
        <f t="shared" si="44"/>
        <v>0.86543402777777778</v>
      </c>
      <c r="B1447">
        <f t="shared" si="45"/>
        <v>50</v>
      </c>
      <c r="C1447" s="1">
        <v>747735</v>
      </c>
      <c r="D1447">
        <v>50</v>
      </c>
      <c r="E1447">
        <v>10</v>
      </c>
    </row>
    <row r="1448" spans="1:5" x14ac:dyDescent="0.45">
      <c r="A1448">
        <f t="shared" si="44"/>
        <v>0.86603356481481486</v>
      </c>
      <c r="B1448">
        <f t="shared" si="45"/>
        <v>50</v>
      </c>
      <c r="C1448" s="1">
        <v>748253</v>
      </c>
      <c r="D1448">
        <v>50</v>
      </c>
      <c r="E1448">
        <v>10</v>
      </c>
    </row>
    <row r="1449" spans="1:5" x14ac:dyDescent="0.45">
      <c r="A1449">
        <f t="shared" si="44"/>
        <v>0.86663310185185183</v>
      </c>
      <c r="B1449">
        <f t="shared" si="45"/>
        <v>50</v>
      </c>
      <c r="C1449" s="1">
        <v>748771</v>
      </c>
      <c r="D1449">
        <v>50</v>
      </c>
      <c r="E1449">
        <v>10</v>
      </c>
    </row>
    <row r="1450" spans="1:5" x14ac:dyDescent="0.45">
      <c r="A1450">
        <f t="shared" si="44"/>
        <v>0.86723148148148144</v>
      </c>
      <c r="B1450">
        <f t="shared" si="45"/>
        <v>50</v>
      </c>
      <c r="C1450" s="1">
        <v>749288</v>
      </c>
      <c r="D1450">
        <v>50</v>
      </c>
      <c r="E1450">
        <v>10</v>
      </c>
    </row>
    <row r="1451" spans="1:5" x14ac:dyDescent="0.45">
      <c r="A1451">
        <f t="shared" si="44"/>
        <v>0.86783101851851852</v>
      </c>
      <c r="B1451">
        <f t="shared" si="45"/>
        <v>50</v>
      </c>
      <c r="C1451" s="1">
        <v>749806</v>
      </c>
      <c r="D1451">
        <v>50</v>
      </c>
      <c r="E1451">
        <v>10</v>
      </c>
    </row>
    <row r="1452" spans="1:5" x14ac:dyDescent="0.45">
      <c r="A1452">
        <f t="shared" si="44"/>
        <v>0.86843055555555559</v>
      </c>
      <c r="B1452">
        <f t="shared" si="45"/>
        <v>50</v>
      </c>
      <c r="C1452" s="1">
        <v>750324</v>
      </c>
      <c r="D1452">
        <v>50</v>
      </c>
      <c r="E1452">
        <v>10</v>
      </c>
    </row>
    <row r="1453" spans="1:5" x14ac:dyDescent="0.45">
      <c r="A1453">
        <f t="shared" si="44"/>
        <v>0.86903009259259256</v>
      </c>
      <c r="B1453">
        <f t="shared" si="45"/>
        <v>50</v>
      </c>
      <c r="C1453" s="1">
        <v>750842</v>
      </c>
      <c r="D1453">
        <v>50</v>
      </c>
      <c r="E1453">
        <v>10</v>
      </c>
    </row>
    <row r="1454" spans="1:5" x14ac:dyDescent="0.45">
      <c r="A1454">
        <f t="shared" si="44"/>
        <v>0.86962962962962964</v>
      </c>
      <c r="B1454">
        <f t="shared" si="45"/>
        <v>50</v>
      </c>
      <c r="C1454" s="1">
        <v>751360</v>
      </c>
      <c r="D1454">
        <v>50</v>
      </c>
      <c r="E1454">
        <v>10</v>
      </c>
    </row>
    <row r="1455" spans="1:5" x14ac:dyDescent="0.45">
      <c r="A1455">
        <f t="shared" si="44"/>
        <v>0.87022916666666672</v>
      </c>
      <c r="B1455">
        <f t="shared" si="45"/>
        <v>50</v>
      </c>
      <c r="C1455" s="1">
        <v>751878</v>
      </c>
      <c r="D1455">
        <v>50</v>
      </c>
      <c r="E1455">
        <v>10</v>
      </c>
    </row>
    <row r="1456" spans="1:5" x14ac:dyDescent="0.45">
      <c r="A1456">
        <f t="shared" si="44"/>
        <v>0.87082754629629633</v>
      </c>
      <c r="B1456">
        <f t="shared" si="45"/>
        <v>50</v>
      </c>
      <c r="C1456" s="1">
        <v>752395</v>
      </c>
      <c r="D1456">
        <v>50</v>
      </c>
      <c r="E1456">
        <v>10</v>
      </c>
    </row>
    <row r="1457" spans="1:5" x14ac:dyDescent="0.45">
      <c r="A1457">
        <f t="shared" si="44"/>
        <v>0.8714270833333333</v>
      </c>
      <c r="B1457">
        <f t="shared" si="45"/>
        <v>50</v>
      </c>
      <c r="C1457" s="1">
        <v>752913</v>
      </c>
      <c r="D1457">
        <v>50</v>
      </c>
      <c r="E1457">
        <v>10</v>
      </c>
    </row>
    <row r="1458" spans="1:5" x14ac:dyDescent="0.45">
      <c r="A1458">
        <f t="shared" si="44"/>
        <v>0.87202662037037038</v>
      </c>
      <c r="B1458">
        <f t="shared" si="45"/>
        <v>50</v>
      </c>
      <c r="C1458" s="1">
        <v>753431</v>
      </c>
      <c r="D1458">
        <v>50</v>
      </c>
      <c r="E1458">
        <v>10</v>
      </c>
    </row>
    <row r="1459" spans="1:5" x14ac:dyDescent="0.45">
      <c r="A1459">
        <f t="shared" si="44"/>
        <v>0.87262615740740745</v>
      </c>
      <c r="B1459">
        <f t="shared" si="45"/>
        <v>50</v>
      </c>
      <c r="C1459" s="1">
        <v>753949</v>
      </c>
      <c r="D1459">
        <v>50</v>
      </c>
      <c r="E1459">
        <v>10</v>
      </c>
    </row>
    <row r="1460" spans="1:5" x14ac:dyDescent="0.45">
      <c r="A1460">
        <f t="shared" si="44"/>
        <v>0.87322569444444442</v>
      </c>
      <c r="B1460">
        <f t="shared" si="45"/>
        <v>50</v>
      </c>
      <c r="C1460" s="1">
        <v>754467</v>
      </c>
      <c r="D1460">
        <v>50</v>
      </c>
      <c r="E1460">
        <v>10</v>
      </c>
    </row>
    <row r="1461" spans="1:5" x14ac:dyDescent="0.45">
      <c r="A1461">
        <f t="shared" si="44"/>
        <v>0.87382407407407403</v>
      </c>
      <c r="B1461">
        <f t="shared" si="45"/>
        <v>50</v>
      </c>
      <c r="C1461" s="1">
        <v>754984</v>
      </c>
      <c r="D1461">
        <v>50</v>
      </c>
      <c r="E1461">
        <v>10</v>
      </c>
    </row>
    <row r="1462" spans="1:5" x14ac:dyDescent="0.45">
      <c r="A1462">
        <f t="shared" si="44"/>
        <v>0.87442361111111111</v>
      </c>
      <c r="B1462">
        <f t="shared" si="45"/>
        <v>50</v>
      </c>
      <c r="C1462" s="1">
        <v>755502</v>
      </c>
      <c r="D1462">
        <v>50</v>
      </c>
      <c r="E1462">
        <v>10</v>
      </c>
    </row>
    <row r="1463" spans="1:5" x14ac:dyDescent="0.45">
      <c r="A1463">
        <f t="shared" si="44"/>
        <v>0.87502314814814819</v>
      </c>
      <c r="B1463">
        <f t="shared" si="45"/>
        <v>50</v>
      </c>
      <c r="C1463" s="1">
        <v>756020</v>
      </c>
      <c r="D1463">
        <v>50</v>
      </c>
      <c r="E1463">
        <v>10</v>
      </c>
    </row>
    <row r="1464" spans="1:5" x14ac:dyDescent="0.45">
      <c r="A1464">
        <f t="shared" si="44"/>
        <v>0.87562268518518516</v>
      </c>
      <c r="B1464">
        <f t="shared" si="45"/>
        <v>50</v>
      </c>
      <c r="C1464" s="1">
        <v>756538</v>
      </c>
      <c r="D1464">
        <v>50</v>
      </c>
      <c r="E1464">
        <v>10</v>
      </c>
    </row>
    <row r="1465" spans="1:5" x14ac:dyDescent="0.45">
      <c r="A1465">
        <f t="shared" si="44"/>
        <v>0.87622222222222224</v>
      </c>
      <c r="B1465">
        <f t="shared" si="45"/>
        <v>50</v>
      </c>
      <c r="C1465" s="1">
        <v>757056</v>
      </c>
      <c r="D1465">
        <v>50</v>
      </c>
      <c r="E1465">
        <v>10</v>
      </c>
    </row>
    <row r="1466" spans="1:5" x14ac:dyDescent="0.45">
      <c r="A1466">
        <f t="shared" si="44"/>
        <v>0.87682175925925931</v>
      </c>
      <c r="B1466">
        <f t="shared" si="45"/>
        <v>50</v>
      </c>
      <c r="C1466" s="1">
        <v>757574</v>
      </c>
      <c r="D1466">
        <v>50</v>
      </c>
      <c r="E1466">
        <v>10</v>
      </c>
    </row>
    <row r="1467" spans="1:5" x14ac:dyDescent="0.45">
      <c r="A1467">
        <f t="shared" si="44"/>
        <v>0.87742013888888892</v>
      </c>
      <c r="B1467">
        <f t="shared" si="45"/>
        <v>50</v>
      </c>
      <c r="C1467" s="1">
        <v>758091</v>
      </c>
      <c r="D1467">
        <v>50</v>
      </c>
      <c r="E1467">
        <v>10</v>
      </c>
    </row>
    <row r="1468" spans="1:5" x14ac:dyDescent="0.45">
      <c r="A1468">
        <f t="shared" si="44"/>
        <v>0.87801967592592589</v>
      </c>
      <c r="B1468">
        <f t="shared" si="45"/>
        <v>50</v>
      </c>
      <c r="C1468" s="1">
        <v>758609</v>
      </c>
      <c r="D1468">
        <v>50</v>
      </c>
      <c r="E1468">
        <v>10</v>
      </c>
    </row>
    <row r="1469" spans="1:5" x14ac:dyDescent="0.45">
      <c r="A1469">
        <f t="shared" si="44"/>
        <v>0.87861921296296297</v>
      </c>
      <c r="B1469">
        <f t="shared" si="45"/>
        <v>50</v>
      </c>
      <c r="C1469" s="1">
        <v>759127</v>
      </c>
      <c r="D1469">
        <v>50</v>
      </c>
      <c r="E1469">
        <v>10</v>
      </c>
    </row>
    <row r="1470" spans="1:5" x14ac:dyDescent="0.45">
      <c r="A1470">
        <f t="shared" si="44"/>
        <v>0.87921875000000005</v>
      </c>
      <c r="B1470">
        <f t="shared" si="45"/>
        <v>50</v>
      </c>
      <c r="C1470" s="1">
        <v>759645</v>
      </c>
      <c r="D1470">
        <v>50</v>
      </c>
      <c r="E1470">
        <v>10</v>
      </c>
    </row>
    <row r="1471" spans="1:5" x14ac:dyDescent="0.45">
      <c r="A1471">
        <f t="shared" si="44"/>
        <v>0.87981828703703702</v>
      </c>
      <c r="B1471">
        <f t="shared" si="45"/>
        <v>50</v>
      </c>
      <c r="C1471" s="1">
        <v>760163</v>
      </c>
      <c r="D1471">
        <v>50</v>
      </c>
      <c r="E1471">
        <v>10</v>
      </c>
    </row>
    <row r="1472" spans="1:5" x14ac:dyDescent="0.45">
      <c r="A1472">
        <f t="shared" si="44"/>
        <v>0.8804178240740741</v>
      </c>
      <c r="B1472">
        <f t="shared" si="45"/>
        <v>50</v>
      </c>
      <c r="C1472" s="1">
        <v>760681</v>
      </c>
      <c r="D1472">
        <v>50</v>
      </c>
      <c r="E1472">
        <v>10</v>
      </c>
    </row>
    <row r="1473" spans="1:5" x14ac:dyDescent="0.45">
      <c r="A1473">
        <f t="shared" si="44"/>
        <v>0.8810162037037037</v>
      </c>
      <c r="B1473">
        <f t="shared" si="45"/>
        <v>50</v>
      </c>
      <c r="C1473" s="1">
        <v>761198</v>
      </c>
      <c r="D1473">
        <v>50</v>
      </c>
      <c r="E1473">
        <v>10</v>
      </c>
    </row>
    <row r="1474" spans="1:5" x14ac:dyDescent="0.45">
      <c r="A1474">
        <f t="shared" si="44"/>
        <v>0.88161574074074078</v>
      </c>
      <c r="B1474">
        <f t="shared" si="45"/>
        <v>50</v>
      </c>
      <c r="C1474" s="1">
        <v>761716</v>
      </c>
      <c r="D1474">
        <v>50</v>
      </c>
      <c r="E1474">
        <v>10</v>
      </c>
    </row>
    <row r="1475" spans="1:5" x14ac:dyDescent="0.45">
      <c r="A1475">
        <f t="shared" si="44"/>
        <v>0.88221527777777775</v>
      </c>
      <c r="B1475">
        <f t="shared" si="45"/>
        <v>50</v>
      </c>
      <c r="C1475" s="1">
        <v>762234</v>
      </c>
      <c r="D1475">
        <v>50</v>
      </c>
      <c r="E1475">
        <v>10</v>
      </c>
    </row>
    <row r="1476" spans="1:5" x14ac:dyDescent="0.45">
      <c r="A1476">
        <f t="shared" ref="A1476:A1539" si="46">C1476/(10*60*60*24)</f>
        <v>0.88281481481481483</v>
      </c>
      <c r="B1476">
        <f t="shared" ref="B1476:B1539" si="47">D1476</f>
        <v>50</v>
      </c>
      <c r="C1476" s="1">
        <v>762752</v>
      </c>
      <c r="D1476">
        <v>50</v>
      </c>
      <c r="E1476">
        <v>10</v>
      </c>
    </row>
    <row r="1477" spans="1:5" x14ac:dyDescent="0.45">
      <c r="A1477">
        <f t="shared" si="46"/>
        <v>0.8834143518518518</v>
      </c>
      <c r="B1477">
        <f t="shared" si="47"/>
        <v>50</v>
      </c>
      <c r="C1477" s="1">
        <v>763270</v>
      </c>
      <c r="D1477">
        <v>50</v>
      </c>
      <c r="E1477">
        <v>10</v>
      </c>
    </row>
    <row r="1478" spans="1:5" x14ac:dyDescent="0.45">
      <c r="A1478">
        <f t="shared" si="46"/>
        <v>0.88401273148148152</v>
      </c>
      <c r="B1478">
        <f t="shared" si="47"/>
        <v>50</v>
      </c>
      <c r="C1478" s="1">
        <v>763787</v>
      </c>
      <c r="D1478">
        <v>50</v>
      </c>
      <c r="E1478">
        <v>10</v>
      </c>
    </row>
    <row r="1479" spans="1:5" x14ac:dyDescent="0.45">
      <c r="A1479">
        <f t="shared" si="46"/>
        <v>0.88461226851851849</v>
      </c>
      <c r="B1479">
        <f t="shared" si="47"/>
        <v>50</v>
      </c>
      <c r="C1479" s="1">
        <v>764305</v>
      </c>
      <c r="D1479">
        <v>50</v>
      </c>
      <c r="E1479">
        <v>10</v>
      </c>
    </row>
    <row r="1480" spans="1:5" x14ac:dyDescent="0.45">
      <c r="A1480">
        <f t="shared" si="46"/>
        <v>0.88521180555555556</v>
      </c>
      <c r="B1480">
        <f t="shared" si="47"/>
        <v>50</v>
      </c>
      <c r="C1480" s="1">
        <v>764823</v>
      </c>
      <c r="D1480">
        <v>50</v>
      </c>
      <c r="E1480">
        <v>10</v>
      </c>
    </row>
    <row r="1481" spans="1:5" x14ac:dyDescent="0.45">
      <c r="A1481">
        <f t="shared" si="46"/>
        <v>0.88581134259259264</v>
      </c>
      <c r="B1481">
        <f t="shared" si="47"/>
        <v>50</v>
      </c>
      <c r="C1481" s="1">
        <v>765341</v>
      </c>
      <c r="D1481">
        <v>50</v>
      </c>
      <c r="E1481">
        <v>10</v>
      </c>
    </row>
    <row r="1482" spans="1:5" x14ac:dyDescent="0.45">
      <c r="A1482">
        <f t="shared" si="46"/>
        <v>0.88641087962962961</v>
      </c>
      <c r="B1482">
        <f t="shared" si="47"/>
        <v>50</v>
      </c>
      <c r="C1482" s="1">
        <v>765859</v>
      </c>
      <c r="D1482">
        <v>50</v>
      </c>
      <c r="E1482">
        <v>10</v>
      </c>
    </row>
    <row r="1483" spans="1:5" x14ac:dyDescent="0.45">
      <c r="A1483">
        <f t="shared" si="46"/>
        <v>0.88701041666666669</v>
      </c>
      <c r="B1483">
        <f t="shared" si="47"/>
        <v>50</v>
      </c>
      <c r="C1483" s="1">
        <v>766377</v>
      </c>
      <c r="D1483">
        <v>50</v>
      </c>
      <c r="E1483">
        <v>10</v>
      </c>
    </row>
    <row r="1484" spans="1:5" x14ac:dyDescent="0.45">
      <c r="A1484">
        <f t="shared" si="46"/>
        <v>0.8876087962962963</v>
      </c>
      <c r="B1484">
        <f t="shared" si="47"/>
        <v>50</v>
      </c>
      <c r="C1484" s="1">
        <v>766894</v>
      </c>
      <c r="D1484">
        <v>50</v>
      </c>
      <c r="E1484">
        <v>10</v>
      </c>
    </row>
    <row r="1485" spans="1:5" x14ac:dyDescent="0.45">
      <c r="A1485">
        <f t="shared" si="46"/>
        <v>0.88820833333333338</v>
      </c>
      <c r="B1485">
        <f t="shared" si="47"/>
        <v>50</v>
      </c>
      <c r="C1485" s="1">
        <v>767412</v>
      </c>
      <c r="D1485">
        <v>50</v>
      </c>
      <c r="E1485">
        <v>10</v>
      </c>
    </row>
    <row r="1486" spans="1:5" x14ac:dyDescent="0.45">
      <c r="A1486">
        <f t="shared" si="46"/>
        <v>0.88880787037037035</v>
      </c>
      <c r="B1486">
        <f t="shared" si="47"/>
        <v>50</v>
      </c>
      <c r="C1486" s="1">
        <v>767930</v>
      </c>
      <c r="D1486">
        <v>50</v>
      </c>
      <c r="E1486">
        <v>10</v>
      </c>
    </row>
    <row r="1487" spans="1:5" x14ac:dyDescent="0.45">
      <c r="A1487">
        <f t="shared" si="46"/>
        <v>0.88940740740740742</v>
      </c>
      <c r="B1487">
        <f t="shared" si="47"/>
        <v>50</v>
      </c>
      <c r="C1487" s="1">
        <v>768448</v>
      </c>
      <c r="D1487">
        <v>50</v>
      </c>
      <c r="E1487">
        <v>10</v>
      </c>
    </row>
    <row r="1488" spans="1:5" x14ac:dyDescent="0.45">
      <c r="A1488">
        <f t="shared" si="46"/>
        <v>0.89000694444444439</v>
      </c>
      <c r="B1488">
        <f t="shared" si="47"/>
        <v>50</v>
      </c>
      <c r="C1488" s="1">
        <v>768966</v>
      </c>
      <c r="D1488">
        <v>50</v>
      </c>
      <c r="E1488">
        <v>10</v>
      </c>
    </row>
    <row r="1489" spans="1:5" x14ac:dyDescent="0.45">
      <c r="A1489">
        <f t="shared" si="46"/>
        <v>0.89060532407407411</v>
      </c>
      <c r="B1489">
        <f t="shared" si="47"/>
        <v>50</v>
      </c>
      <c r="C1489" s="1">
        <v>769483</v>
      </c>
      <c r="D1489">
        <v>50</v>
      </c>
      <c r="E1489">
        <v>10</v>
      </c>
    </row>
    <row r="1490" spans="1:5" x14ac:dyDescent="0.45">
      <c r="A1490">
        <f t="shared" si="46"/>
        <v>0.89120486111111108</v>
      </c>
      <c r="B1490">
        <f t="shared" si="47"/>
        <v>50</v>
      </c>
      <c r="C1490" s="1">
        <v>770001</v>
      </c>
      <c r="D1490">
        <v>50</v>
      </c>
      <c r="E1490">
        <v>10</v>
      </c>
    </row>
    <row r="1491" spans="1:5" x14ac:dyDescent="0.45">
      <c r="A1491">
        <f t="shared" si="46"/>
        <v>0.89180439814814816</v>
      </c>
      <c r="B1491">
        <f t="shared" si="47"/>
        <v>50</v>
      </c>
      <c r="C1491" s="1">
        <v>770519</v>
      </c>
      <c r="D1491">
        <v>50</v>
      </c>
      <c r="E1491">
        <v>10</v>
      </c>
    </row>
    <row r="1492" spans="1:5" x14ac:dyDescent="0.45">
      <c r="A1492">
        <f t="shared" si="46"/>
        <v>0.89240393518518524</v>
      </c>
      <c r="B1492">
        <f t="shared" si="47"/>
        <v>50</v>
      </c>
      <c r="C1492" s="1">
        <v>771037</v>
      </c>
      <c r="D1492">
        <v>50</v>
      </c>
      <c r="E1492">
        <v>10</v>
      </c>
    </row>
    <row r="1493" spans="1:5" x14ac:dyDescent="0.45">
      <c r="A1493">
        <f t="shared" si="46"/>
        <v>0.89300347222222221</v>
      </c>
      <c r="B1493">
        <f t="shared" si="47"/>
        <v>50</v>
      </c>
      <c r="C1493" s="1">
        <v>771555</v>
      </c>
      <c r="D1493">
        <v>50</v>
      </c>
      <c r="E1493">
        <v>10</v>
      </c>
    </row>
    <row r="1494" spans="1:5" x14ac:dyDescent="0.45">
      <c r="A1494">
        <f t="shared" si="46"/>
        <v>0.89360300925925928</v>
      </c>
      <c r="B1494">
        <f t="shared" si="47"/>
        <v>50</v>
      </c>
      <c r="C1494" s="1">
        <v>772073</v>
      </c>
      <c r="D1494">
        <v>50</v>
      </c>
      <c r="E1494">
        <v>10</v>
      </c>
    </row>
    <row r="1495" spans="1:5" x14ac:dyDescent="0.45">
      <c r="A1495">
        <f t="shared" si="46"/>
        <v>0.89420138888888889</v>
      </c>
      <c r="B1495">
        <f t="shared" si="47"/>
        <v>50</v>
      </c>
      <c r="C1495" s="1">
        <v>772590</v>
      </c>
      <c r="D1495">
        <v>50</v>
      </c>
      <c r="E1495">
        <v>10</v>
      </c>
    </row>
    <row r="1496" spans="1:5" x14ac:dyDescent="0.45">
      <c r="A1496">
        <f t="shared" si="46"/>
        <v>0.89480092592592597</v>
      </c>
      <c r="B1496">
        <f t="shared" si="47"/>
        <v>50</v>
      </c>
      <c r="C1496" s="1">
        <v>773108</v>
      </c>
      <c r="D1496">
        <v>50</v>
      </c>
      <c r="E1496">
        <v>10</v>
      </c>
    </row>
    <row r="1497" spans="1:5" x14ac:dyDescent="0.45">
      <c r="A1497">
        <f t="shared" si="46"/>
        <v>0.89540046296296294</v>
      </c>
      <c r="B1497">
        <f t="shared" si="47"/>
        <v>50</v>
      </c>
      <c r="C1497" s="1">
        <v>773626</v>
      </c>
      <c r="D1497">
        <v>50</v>
      </c>
      <c r="E1497">
        <v>10</v>
      </c>
    </row>
    <row r="1498" spans="1:5" x14ac:dyDescent="0.45">
      <c r="A1498">
        <f t="shared" si="46"/>
        <v>0.89600000000000002</v>
      </c>
      <c r="B1498">
        <f t="shared" si="47"/>
        <v>50</v>
      </c>
      <c r="C1498" s="1">
        <v>774144</v>
      </c>
      <c r="D1498">
        <v>50</v>
      </c>
      <c r="E1498">
        <v>10</v>
      </c>
    </row>
    <row r="1499" spans="1:5" x14ac:dyDescent="0.45">
      <c r="A1499">
        <f t="shared" si="46"/>
        <v>0.89659953703703699</v>
      </c>
      <c r="B1499">
        <f t="shared" si="47"/>
        <v>50</v>
      </c>
      <c r="C1499" s="1">
        <v>774662</v>
      </c>
      <c r="D1499">
        <v>50</v>
      </c>
      <c r="E1499">
        <v>10</v>
      </c>
    </row>
    <row r="1500" spans="1:5" x14ac:dyDescent="0.45">
      <c r="A1500">
        <f t="shared" si="46"/>
        <v>0.89719907407407407</v>
      </c>
      <c r="B1500">
        <f t="shared" si="47"/>
        <v>50</v>
      </c>
      <c r="C1500" s="1">
        <v>775180</v>
      </c>
      <c r="D1500">
        <v>50</v>
      </c>
      <c r="E1500">
        <v>10</v>
      </c>
    </row>
    <row r="1501" spans="1:5" x14ac:dyDescent="0.45">
      <c r="A1501">
        <f t="shared" si="46"/>
        <v>0.89779745370370367</v>
      </c>
      <c r="B1501">
        <f t="shared" si="47"/>
        <v>50</v>
      </c>
      <c r="C1501" s="1">
        <v>775697</v>
      </c>
      <c r="D1501">
        <v>50</v>
      </c>
      <c r="E1501">
        <v>10</v>
      </c>
    </row>
    <row r="1502" spans="1:5" x14ac:dyDescent="0.45">
      <c r="A1502">
        <f t="shared" si="46"/>
        <v>0.89839699074074075</v>
      </c>
      <c r="B1502">
        <f t="shared" si="47"/>
        <v>50</v>
      </c>
      <c r="C1502" s="1">
        <v>776215</v>
      </c>
      <c r="D1502">
        <v>50</v>
      </c>
      <c r="E1502">
        <v>10</v>
      </c>
    </row>
    <row r="1503" spans="1:5" x14ac:dyDescent="0.45">
      <c r="A1503">
        <f t="shared" si="46"/>
        <v>0.89899652777777783</v>
      </c>
      <c r="B1503">
        <f t="shared" si="47"/>
        <v>50</v>
      </c>
      <c r="C1503" s="1">
        <v>776733</v>
      </c>
      <c r="D1503">
        <v>50</v>
      </c>
      <c r="E1503">
        <v>10</v>
      </c>
    </row>
    <row r="1504" spans="1:5" x14ac:dyDescent="0.45">
      <c r="A1504">
        <f t="shared" si="46"/>
        <v>0.8995960648148148</v>
      </c>
      <c r="B1504">
        <f t="shared" si="47"/>
        <v>50</v>
      </c>
      <c r="C1504" s="1">
        <v>777251</v>
      </c>
      <c r="D1504">
        <v>50</v>
      </c>
      <c r="E1504">
        <v>10</v>
      </c>
    </row>
    <row r="1505" spans="1:5" x14ac:dyDescent="0.45">
      <c r="A1505">
        <f t="shared" si="46"/>
        <v>0.90019560185185188</v>
      </c>
      <c r="B1505">
        <f t="shared" si="47"/>
        <v>50</v>
      </c>
      <c r="C1505" s="1">
        <v>777769</v>
      </c>
      <c r="D1505">
        <v>50</v>
      </c>
      <c r="E1505">
        <v>10</v>
      </c>
    </row>
    <row r="1506" spans="1:5" x14ac:dyDescent="0.45">
      <c r="A1506">
        <f t="shared" si="46"/>
        <v>0.90079398148148149</v>
      </c>
      <c r="B1506">
        <f t="shared" si="47"/>
        <v>50</v>
      </c>
      <c r="C1506" s="1">
        <v>778286</v>
      </c>
      <c r="D1506">
        <v>50</v>
      </c>
      <c r="E1506">
        <v>10</v>
      </c>
    </row>
    <row r="1507" spans="1:5" x14ac:dyDescent="0.45">
      <c r="A1507">
        <f t="shared" si="46"/>
        <v>0.90139351851851857</v>
      </c>
      <c r="B1507">
        <f t="shared" si="47"/>
        <v>50</v>
      </c>
      <c r="C1507" s="1">
        <v>778804</v>
      </c>
      <c r="D1507">
        <v>50</v>
      </c>
      <c r="E1507">
        <v>10</v>
      </c>
    </row>
    <row r="1508" spans="1:5" x14ac:dyDescent="0.45">
      <c r="A1508">
        <f t="shared" si="46"/>
        <v>0.90199305555555553</v>
      </c>
      <c r="B1508">
        <f t="shared" si="47"/>
        <v>50</v>
      </c>
      <c r="C1508" s="1">
        <v>779322</v>
      </c>
      <c r="D1508">
        <v>50</v>
      </c>
      <c r="E1508">
        <v>10</v>
      </c>
    </row>
    <row r="1509" spans="1:5" x14ac:dyDescent="0.45">
      <c r="A1509">
        <f t="shared" si="46"/>
        <v>0.90259259259259261</v>
      </c>
      <c r="B1509">
        <f t="shared" si="47"/>
        <v>50</v>
      </c>
      <c r="C1509" s="1">
        <v>779840</v>
      </c>
      <c r="D1509">
        <v>50</v>
      </c>
      <c r="E1509">
        <v>10</v>
      </c>
    </row>
    <row r="1510" spans="1:5" x14ac:dyDescent="0.45">
      <c r="A1510">
        <f t="shared" si="46"/>
        <v>0.90319212962962958</v>
      </c>
      <c r="B1510">
        <f t="shared" si="47"/>
        <v>50</v>
      </c>
      <c r="C1510" s="1">
        <v>780358</v>
      </c>
      <c r="D1510">
        <v>50</v>
      </c>
      <c r="E1510">
        <v>10</v>
      </c>
    </row>
    <row r="1511" spans="1:5" x14ac:dyDescent="0.45">
      <c r="A1511">
        <f t="shared" si="46"/>
        <v>0.90379166666666666</v>
      </c>
      <c r="B1511">
        <f t="shared" si="47"/>
        <v>50</v>
      </c>
      <c r="C1511" s="1">
        <v>780876</v>
      </c>
      <c r="D1511">
        <v>50</v>
      </c>
      <c r="E1511">
        <v>10</v>
      </c>
    </row>
    <row r="1512" spans="1:5" x14ac:dyDescent="0.45">
      <c r="A1512">
        <f t="shared" si="46"/>
        <v>0.90439004629629627</v>
      </c>
      <c r="B1512">
        <f t="shared" si="47"/>
        <v>50</v>
      </c>
      <c r="C1512" s="1">
        <v>781393</v>
      </c>
      <c r="D1512">
        <v>50</v>
      </c>
      <c r="E1512">
        <v>10</v>
      </c>
    </row>
    <row r="1513" spans="1:5" x14ac:dyDescent="0.45">
      <c r="A1513">
        <f t="shared" si="46"/>
        <v>0.90498958333333335</v>
      </c>
      <c r="B1513">
        <f t="shared" si="47"/>
        <v>50</v>
      </c>
      <c r="C1513" s="1">
        <v>781911</v>
      </c>
      <c r="D1513">
        <v>50</v>
      </c>
      <c r="E1513">
        <v>10</v>
      </c>
    </row>
    <row r="1514" spans="1:5" x14ac:dyDescent="0.45">
      <c r="A1514">
        <f t="shared" si="46"/>
        <v>0.90558912037037032</v>
      </c>
      <c r="B1514">
        <f t="shared" si="47"/>
        <v>50</v>
      </c>
      <c r="C1514" s="1">
        <v>782429</v>
      </c>
      <c r="D1514">
        <v>50</v>
      </c>
      <c r="E1514">
        <v>10</v>
      </c>
    </row>
    <row r="1515" spans="1:5" x14ac:dyDescent="0.45">
      <c r="A1515">
        <f t="shared" si="46"/>
        <v>0.90618865740740739</v>
      </c>
      <c r="B1515">
        <f t="shared" si="47"/>
        <v>50</v>
      </c>
      <c r="C1515" s="1">
        <v>782947</v>
      </c>
      <c r="D1515">
        <v>50</v>
      </c>
      <c r="E1515">
        <v>10</v>
      </c>
    </row>
    <row r="1516" spans="1:5" x14ac:dyDescent="0.45">
      <c r="A1516">
        <f t="shared" si="46"/>
        <v>0.90678819444444447</v>
      </c>
      <c r="B1516">
        <f t="shared" si="47"/>
        <v>50</v>
      </c>
      <c r="C1516" s="1">
        <v>783465</v>
      </c>
      <c r="D1516">
        <v>50</v>
      </c>
      <c r="E1516">
        <v>10</v>
      </c>
    </row>
    <row r="1517" spans="1:5" x14ac:dyDescent="0.45">
      <c r="A1517">
        <f t="shared" si="46"/>
        <v>0.90738773148148144</v>
      </c>
      <c r="B1517">
        <f t="shared" si="47"/>
        <v>50</v>
      </c>
      <c r="C1517" s="1">
        <v>783983</v>
      </c>
      <c r="D1517">
        <v>50</v>
      </c>
      <c r="E1517">
        <v>10</v>
      </c>
    </row>
    <row r="1518" spans="1:5" x14ac:dyDescent="0.45">
      <c r="A1518">
        <f t="shared" si="46"/>
        <v>0.90798611111111116</v>
      </c>
      <c r="B1518">
        <f t="shared" si="47"/>
        <v>50</v>
      </c>
      <c r="C1518" s="1">
        <v>784500</v>
      </c>
      <c r="D1518">
        <v>50</v>
      </c>
      <c r="E1518">
        <v>10</v>
      </c>
    </row>
    <row r="1519" spans="1:5" x14ac:dyDescent="0.45">
      <c r="A1519">
        <f t="shared" si="46"/>
        <v>0.90858564814814813</v>
      </c>
      <c r="B1519">
        <f t="shared" si="47"/>
        <v>50</v>
      </c>
      <c r="C1519" s="1">
        <v>785018</v>
      </c>
      <c r="D1519">
        <v>50</v>
      </c>
      <c r="E1519">
        <v>10</v>
      </c>
    </row>
    <row r="1520" spans="1:5" x14ac:dyDescent="0.45">
      <c r="A1520">
        <f t="shared" si="46"/>
        <v>0.90918518518518521</v>
      </c>
      <c r="B1520">
        <f t="shared" si="47"/>
        <v>50</v>
      </c>
      <c r="C1520" s="1">
        <v>785536</v>
      </c>
      <c r="D1520">
        <v>50</v>
      </c>
      <c r="E1520">
        <v>10</v>
      </c>
    </row>
    <row r="1521" spans="1:5" x14ac:dyDescent="0.45">
      <c r="A1521">
        <f t="shared" si="46"/>
        <v>0.90978472222222218</v>
      </c>
      <c r="B1521">
        <f t="shared" si="47"/>
        <v>50</v>
      </c>
      <c r="C1521" s="1">
        <v>786054</v>
      </c>
      <c r="D1521">
        <v>50</v>
      </c>
      <c r="E1521">
        <v>10</v>
      </c>
    </row>
    <row r="1522" spans="1:5" x14ac:dyDescent="0.45">
      <c r="A1522">
        <f t="shared" si="46"/>
        <v>0.91038425925925925</v>
      </c>
      <c r="B1522">
        <f t="shared" si="47"/>
        <v>50</v>
      </c>
      <c r="C1522" s="1">
        <v>786572</v>
      </c>
      <c r="D1522">
        <v>50</v>
      </c>
      <c r="E1522">
        <v>10</v>
      </c>
    </row>
    <row r="1523" spans="1:5" x14ac:dyDescent="0.45">
      <c r="A1523">
        <f t="shared" si="46"/>
        <v>0.91098263888888886</v>
      </c>
      <c r="B1523">
        <f t="shared" si="47"/>
        <v>50</v>
      </c>
      <c r="C1523" s="1">
        <v>787089</v>
      </c>
      <c r="D1523">
        <v>50</v>
      </c>
      <c r="E1523">
        <v>10</v>
      </c>
    </row>
    <row r="1524" spans="1:5" x14ac:dyDescent="0.45">
      <c r="A1524">
        <f t="shared" si="46"/>
        <v>0.91158217592592594</v>
      </c>
      <c r="B1524">
        <f t="shared" si="47"/>
        <v>50</v>
      </c>
      <c r="C1524" s="1">
        <v>787607</v>
      </c>
      <c r="D1524">
        <v>50</v>
      </c>
      <c r="E1524">
        <v>10</v>
      </c>
    </row>
    <row r="1525" spans="1:5" x14ac:dyDescent="0.45">
      <c r="A1525">
        <f t="shared" si="46"/>
        <v>0.91218171296296291</v>
      </c>
      <c r="B1525">
        <f t="shared" si="47"/>
        <v>50</v>
      </c>
      <c r="C1525" s="1">
        <v>788125</v>
      </c>
      <c r="D1525">
        <v>50</v>
      </c>
      <c r="E1525">
        <v>10</v>
      </c>
    </row>
    <row r="1526" spans="1:5" x14ac:dyDescent="0.45">
      <c r="A1526">
        <f t="shared" si="46"/>
        <v>0.91278124999999999</v>
      </c>
      <c r="B1526">
        <f t="shared" si="47"/>
        <v>50</v>
      </c>
      <c r="C1526" s="1">
        <v>788643</v>
      </c>
      <c r="D1526">
        <v>50</v>
      </c>
      <c r="E1526">
        <v>10</v>
      </c>
    </row>
    <row r="1527" spans="1:5" x14ac:dyDescent="0.45">
      <c r="A1527">
        <f t="shared" si="46"/>
        <v>0.91338078703703707</v>
      </c>
      <c r="B1527">
        <f t="shared" si="47"/>
        <v>50</v>
      </c>
      <c r="C1527" s="1">
        <v>789161</v>
      </c>
      <c r="D1527">
        <v>50</v>
      </c>
      <c r="E1527">
        <v>10</v>
      </c>
    </row>
    <row r="1528" spans="1:5" x14ac:dyDescent="0.45">
      <c r="A1528">
        <f t="shared" si="46"/>
        <v>0.91398032407407404</v>
      </c>
      <c r="B1528">
        <f t="shared" si="47"/>
        <v>50</v>
      </c>
      <c r="C1528" s="1">
        <v>789679</v>
      </c>
      <c r="D1528">
        <v>50</v>
      </c>
      <c r="E1528">
        <v>10</v>
      </c>
    </row>
    <row r="1529" spans="1:5" x14ac:dyDescent="0.45">
      <c r="A1529">
        <f t="shared" si="46"/>
        <v>0.91457870370370375</v>
      </c>
      <c r="B1529">
        <f t="shared" si="47"/>
        <v>50</v>
      </c>
      <c r="C1529" s="1">
        <v>790196</v>
      </c>
      <c r="D1529">
        <v>50</v>
      </c>
      <c r="E1529">
        <v>10</v>
      </c>
    </row>
    <row r="1530" spans="1:5" x14ac:dyDescent="0.45">
      <c r="A1530">
        <f t="shared" si="46"/>
        <v>0.91517824074074072</v>
      </c>
      <c r="B1530">
        <f t="shared" si="47"/>
        <v>50</v>
      </c>
      <c r="C1530" s="1">
        <v>790714</v>
      </c>
      <c r="D1530">
        <v>50</v>
      </c>
      <c r="E1530">
        <v>10</v>
      </c>
    </row>
    <row r="1531" spans="1:5" x14ac:dyDescent="0.45">
      <c r="A1531">
        <f t="shared" si="46"/>
        <v>0.9157777777777778</v>
      </c>
      <c r="B1531">
        <f t="shared" si="47"/>
        <v>50</v>
      </c>
      <c r="C1531" s="1">
        <v>791232</v>
      </c>
      <c r="D1531">
        <v>50</v>
      </c>
      <c r="E1531">
        <v>10</v>
      </c>
    </row>
    <row r="1532" spans="1:5" x14ac:dyDescent="0.45">
      <c r="A1532">
        <f t="shared" si="46"/>
        <v>0.91637731481481477</v>
      </c>
      <c r="B1532">
        <f t="shared" si="47"/>
        <v>50</v>
      </c>
      <c r="C1532" s="1">
        <v>791750</v>
      </c>
      <c r="D1532">
        <v>50</v>
      </c>
      <c r="E1532">
        <v>10</v>
      </c>
    </row>
    <row r="1533" spans="1:5" x14ac:dyDescent="0.45">
      <c r="A1533">
        <f t="shared" si="46"/>
        <v>0.91697685185185185</v>
      </c>
      <c r="B1533">
        <f t="shared" si="47"/>
        <v>50</v>
      </c>
      <c r="C1533" s="1">
        <v>792268</v>
      </c>
      <c r="D1533">
        <v>50</v>
      </c>
      <c r="E1533">
        <v>10</v>
      </c>
    </row>
    <row r="1534" spans="1:5" x14ac:dyDescent="0.45">
      <c r="A1534">
        <f t="shared" si="46"/>
        <v>0.91757523148148146</v>
      </c>
      <c r="B1534">
        <f t="shared" si="47"/>
        <v>50</v>
      </c>
      <c r="C1534" s="1">
        <v>792785</v>
      </c>
      <c r="D1534">
        <v>50</v>
      </c>
      <c r="E1534">
        <v>10</v>
      </c>
    </row>
    <row r="1535" spans="1:5" x14ac:dyDescent="0.45">
      <c r="A1535">
        <f t="shared" si="46"/>
        <v>0.91817476851851854</v>
      </c>
      <c r="B1535">
        <f t="shared" si="47"/>
        <v>50</v>
      </c>
      <c r="C1535" s="1">
        <v>793303</v>
      </c>
      <c r="D1535">
        <v>50</v>
      </c>
      <c r="E1535">
        <v>10</v>
      </c>
    </row>
    <row r="1536" spans="1:5" x14ac:dyDescent="0.45">
      <c r="A1536">
        <f t="shared" si="46"/>
        <v>0.9187743055555555</v>
      </c>
      <c r="B1536">
        <f t="shared" si="47"/>
        <v>50</v>
      </c>
      <c r="C1536" s="1">
        <v>793821</v>
      </c>
      <c r="D1536">
        <v>50</v>
      </c>
      <c r="E1536">
        <v>10</v>
      </c>
    </row>
    <row r="1537" spans="1:5" x14ac:dyDescent="0.45">
      <c r="A1537">
        <f t="shared" si="46"/>
        <v>0.91937384259259258</v>
      </c>
      <c r="B1537">
        <f t="shared" si="47"/>
        <v>50</v>
      </c>
      <c r="C1537" s="1">
        <v>794339</v>
      </c>
      <c r="D1537">
        <v>50</v>
      </c>
      <c r="E1537">
        <v>10</v>
      </c>
    </row>
    <row r="1538" spans="1:5" x14ac:dyDescent="0.45">
      <c r="A1538">
        <f t="shared" si="46"/>
        <v>0.91997337962962966</v>
      </c>
      <c r="B1538">
        <f t="shared" si="47"/>
        <v>50</v>
      </c>
      <c r="C1538" s="1">
        <v>794857</v>
      </c>
      <c r="D1538">
        <v>50</v>
      </c>
      <c r="E1538">
        <v>10</v>
      </c>
    </row>
    <row r="1539" spans="1:5" x14ac:dyDescent="0.45">
      <c r="A1539">
        <f t="shared" si="46"/>
        <v>0.92057291666666663</v>
      </c>
      <c r="B1539">
        <f t="shared" si="47"/>
        <v>50</v>
      </c>
      <c r="C1539" s="1">
        <v>795375</v>
      </c>
      <c r="D1539">
        <v>50</v>
      </c>
      <c r="E1539">
        <v>10</v>
      </c>
    </row>
    <row r="1540" spans="1:5" x14ac:dyDescent="0.45">
      <c r="A1540">
        <f t="shared" ref="A1540:A1603" si="48">C1540/(10*60*60*24)</f>
        <v>0.92117129629629635</v>
      </c>
      <c r="B1540">
        <f t="shared" ref="B1540:B1603" si="49">D1540</f>
        <v>50</v>
      </c>
      <c r="C1540" s="1">
        <v>795892</v>
      </c>
      <c r="D1540">
        <v>50</v>
      </c>
      <c r="E1540">
        <v>10</v>
      </c>
    </row>
    <row r="1541" spans="1:5" x14ac:dyDescent="0.45">
      <c r="A1541">
        <f t="shared" si="48"/>
        <v>0.92177083333333332</v>
      </c>
      <c r="B1541">
        <f t="shared" si="49"/>
        <v>50</v>
      </c>
      <c r="C1541" s="1">
        <v>796410</v>
      </c>
      <c r="D1541">
        <v>50</v>
      </c>
      <c r="E1541">
        <v>10</v>
      </c>
    </row>
    <row r="1542" spans="1:5" x14ac:dyDescent="0.45">
      <c r="A1542">
        <f t="shared" si="48"/>
        <v>0.9223703703703704</v>
      </c>
      <c r="B1542">
        <f t="shared" si="49"/>
        <v>50</v>
      </c>
      <c r="C1542" s="1">
        <v>796928</v>
      </c>
      <c r="D1542">
        <v>50</v>
      </c>
      <c r="E1542">
        <v>10</v>
      </c>
    </row>
    <row r="1543" spans="1:5" x14ac:dyDescent="0.45">
      <c r="A1543">
        <f t="shared" si="48"/>
        <v>0.92296990740740736</v>
      </c>
      <c r="B1543">
        <f t="shared" si="49"/>
        <v>50</v>
      </c>
      <c r="C1543" s="1">
        <v>797446</v>
      </c>
      <c r="D1543">
        <v>50</v>
      </c>
      <c r="E1543">
        <v>10</v>
      </c>
    </row>
    <row r="1544" spans="1:5" x14ac:dyDescent="0.45">
      <c r="A1544">
        <f t="shared" si="48"/>
        <v>0.92356944444444444</v>
      </c>
      <c r="B1544">
        <f t="shared" si="49"/>
        <v>50</v>
      </c>
      <c r="C1544" s="1">
        <v>797964</v>
      </c>
      <c r="D1544">
        <v>50</v>
      </c>
      <c r="E1544">
        <v>10</v>
      </c>
    </row>
    <row r="1545" spans="1:5" x14ac:dyDescent="0.45">
      <c r="A1545">
        <f t="shared" si="48"/>
        <v>0.92416898148148152</v>
      </c>
      <c r="B1545">
        <f t="shared" si="49"/>
        <v>50</v>
      </c>
      <c r="C1545" s="1">
        <v>798482</v>
      </c>
      <c r="D1545">
        <v>50</v>
      </c>
      <c r="E1545">
        <v>10</v>
      </c>
    </row>
    <row r="1546" spans="1:5" x14ac:dyDescent="0.45">
      <c r="A1546">
        <f t="shared" si="48"/>
        <v>0.92476736111111113</v>
      </c>
      <c r="B1546">
        <f t="shared" si="49"/>
        <v>50</v>
      </c>
      <c r="C1546" s="1">
        <v>798999</v>
      </c>
      <c r="D1546">
        <v>50</v>
      </c>
      <c r="E1546">
        <v>10</v>
      </c>
    </row>
    <row r="1547" spans="1:5" x14ac:dyDescent="0.45">
      <c r="A1547">
        <f t="shared" si="48"/>
        <v>0.9253668981481481</v>
      </c>
      <c r="B1547">
        <f t="shared" si="49"/>
        <v>50</v>
      </c>
      <c r="C1547" s="1">
        <v>799517</v>
      </c>
      <c r="D1547">
        <v>50</v>
      </c>
      <c r="E1547">
        <v>10</v>
      </c>
    </row>
    <row r="1548" spans="1:5" x14ac:dyDescent="0.45">
      <c r="A1548">
        <f t="shared" si="48"/>
        <v>0.92596643518518518</v>
      </c>
      <c r="B1548">
        <f t="shared" si="49"/>
        <v>50</v>
      </c>
      <c r="C1548" s="1">
        <v>800035</v>
      </c>
      <c r="D1548">
        <v>50</v>
      </c>
      <c r="E1548">
        <v>10</v>
      </c>
    </row>
    <row r="1549" spans="1:5" x14ac:dyDescent="0.45">
      <c r="A1549">
        <f t="shared" si="48"/>
        <v>0.92656597222222226</v>
      </c>
      <c r="B1549">
        <f t="shared" si="49"/>
        <v>50</v>
      </c>
      <c r="C1549" s="1">
        <v>800553</v>
      </c>
      <c r="D1549">
        <v>50</v>
      </c>
      <c r="E1549">
        <v>10</v>
      </c>
    </row>
    <row r="1550" spans="1:5" x14ac:dyDescent="0.45">
      <c r="A1550">
        <f t="shared" si="48"/>
        <v>0.92716550925925922</v>
      </c>
      <c r="B1550">
        <f t="shared" si="49"/>
        <v>50</v>
      </c>
      <c r="C1550" s="1">
        <v>801071</v>
      </c>
      <c r="D1550">
        <v>50</v>
      </c>
      <c r="E1550">
        <v>10</v>
      </c>
    </row>
    <row r="1551" spans="1:5" x14ac:dyDescent="0.45">
      <c r="A1551">
        <f t="shared" si="48"/>
        <v>0.92776388888888894</v>
      </c>
      <c r="B1551">
        <f t="shared" si="49"/>
        <v>50</v>
      </c>
      <c r="C1551" s="1">
        <v>801588</v>
      </c>
      <c r="D1551">
        <v>50</v>
      </c>
      <c r="E1551">
        <v>10</v>
      </c>
    </row>
    <row r="1552" spans="1:5" x14ac:dyDescent="0.45">
      <c r="A1552">
        <f t="shared" si="48"/>
        <v>0.92836342592592591</v>
      </c>
      <c r="B1552">
        <f t="shared" si="49"/>
        <v>50</v>
      </c>
      <c r="C1552" s="1">
        <v>802106</v>
      </c>
      <c r="D1552">
        <v>50</v>
      </c>
      <c r="E1552">
        <v>10</v>
      </c>
    </row>
    <row r="1553" spans="1:5" x14ac:dyDescent="0.45">
      <c r="A1553">
        <f t="shared" si="48"/>
        <v>0.92896296296296299</v>
      </c>
      <c r="B1553">
        <f t="shared" si="49"/>
        <v>50</v>
      </c>
      <c r="C1553" s="1">
        <v>802624</v>
      </c>
      <c r="D1553">
        <v>50</v>
      </c>
      <c r="E1553">
        <v>10</v>
      </c>
    </row>
    <row r="1554" spans="1:5" x14ac:dyDescent="0.45">
      <c r="A1554">
        <f t="shared" si="48"/>
        <v>0.92956249999999996</v>
      </c>
      <c r="B1554">
        <f t="shared" si="49"/>
        <v>50</v>
      </c>
      <c r="C1554" s="1">
        <v>803142</v>
      </c>
      <c r="D1554">
        <v>50</v>
      </c>
      <c r="E1554">
        <v>10</v>
      </c>
    </row>
    <row r="1555" spans="1:5" x14ac:dyDescent="0.45">
      <c r="A1555">
        <f t="shared" si="48"/>
        <v>0.93016203703703704</v>
      </c>
      <c r="B1555">
        <f t="shared" si="49"/>
        <v>50</v>
      </c>
      <c r="C1555" s="1">
        <v>803660</v>
      </c>
      <c r="D1555">
        <v>50</v>
      </c>
      <c r="E1555">
        <v>10</v>
      </c>
    </row>
    <row r="1556" spans="1:5" x14ac:dyDescent="0.45">
      <c r="A1556">
        <f t="shared" si="48"/>
        <v>0.93076157407407412</v>
      </c>
      <c r="B1556">
        <f t="shared" si="49"/>
        <v>50</v>
      </c>
      <c r="C1556" s="1">
        <v>804178</v>
      </c>
      <c r="D1556">
        <v>50</v>
      </c>
      <c r="E1556">
        <v>10</v>
      </c>
    </row>
    <row r="1557" spans="1:5" x14ac:dyDescent="0.45">
      <c r="A1557">
        <f t="shared" si="48"/>
        <v>0.93135995370370372</v>
      </c>
      <c r="B1557">
        <f t="shared" si="49"/>
        <v>50</v>
      </c>
      <c r="C1557" s="1">
        <v>804695</v>
      </c>
      <c r="D1557">
        <v>50</v>
      </c>
      <c r="E1557">
        <v>10</v>
      </c>
    </row>
    <row r="1558" spans="1:5" x14ac:dyDescent="0.45">
      <c r="A1558">
        <f t="shared" si="48"/>
        <v>0.93195949074074069</v>
      </c>
      <c r="B1558">
        <f t="shared" si="49"/>
        <v>50</v>
      </c>
      <c r="C1558" s="1">
        <v>805213</v>
      </c>
      <c r="D1558">
        <v>50</v>
      </c>
      <c r="E1558">
        <v>10</v>
      </c>
    </row>
    <row r="1559" spans="1:5" x14ac:dyDescent="0.45">
      <c r="A1559">
        <f t="shared" si="48"/>
        <v>0.93255902777777777</v>
      </c>
      <c r="B1559">
        <f t="shared" si="49"/>
        <v>50</v>
      </c>
      <c r="C1559" s="1">
        <v>805731</v>
      </c>
      <c r="D1559">
        <v>50</v>
      </c>
      <c r="E1559">
        <v>10</v>
      </c>
    </row>
    <row r="1560" spans="1:5" x14ac:dyDescent="0.45">
      <c r="A1560">
        <f t="shared" si="48"/>
        <v>0.93315856481481485</v>
      </c>
      <c r="B1560">
        <f t="shared" si="49"/>
        <v>50</v>
      </c>
      <c r="C1560" s="1">
        <v>806249</v>
      </c>
      <c r="D1560">
        <v>50</v>
      </c>
      <c r="E1560">
        <v>10</v>
      </c>
    </row>
    <row r="1561" spans="1:5" x14ac:dyDescent="0.45">
      <c r="A1561">
        <f t="shared" si="48"/>
        <v>0.93375810185185182</v>
      </c>
      <c r="B1561">
        <f t="shared" si="49"/>
        <v>50</v>
      </c>
      <c r="C1561" s="1">
        <v>806767</v>
      </c>
      <c r="D1561">
        <v>50</v>
      </c>
      <c r="E1561">
        <v>10</v>
      </c>
    </row>
    <row r="1562" spans="1:5" x14ac:dyDescent="0.45">
      <c r="A1562">
        <f t="shared" si="48"/>
        <v>0.93435648148148143</v>
      </c>
      <c r="B1562">
        <f t="shared" si="49"/>
        <v>50</v>
      </c>
      <c r="C1562" s="1">
        <v>807284</v>
      </c>
      <c r="D1562">
        <v>50</v>
      </c>
      <c r="E1562">
        <v>10</v>
      </c>
    </row>
    <row r="1563" spans="1:5" x14ac:dyDescent="0.45">
      <c r="A1563">
        <f t="shared" si="48"/>
        <v>0.93495601851851851</v>
      </c>
      <c r="B1563">
        <f t="shared" si="49"/>
        <v>50</v>
      </c>
      <c r="C1563" s="1">
        <v>807802</v>
      </c>
      <c r="D1563">
        <v>50</v>
      </c>
      <c r="E1563">
        <v>10</v>
      </c>
    </row>
    <row r="1564" spans="1:5" x14ac:dyDescent="0.45">
      <c r="A1564">
        <f t="shared" si="48"/>
        <v>0.93555555555555558</v>
      </c>
      <c r="B1564">
        <f t="shared" si="49"/>
        <v>50</v>
      </c>
      <c r="C1564" s="1">
        <v>808320</v>
      </c>
      <c r="D1564">
        <v>50</v>
      </c>
      <c r="E1564">
        <v>10</v>
      </c>
    </row>
    <row r="1565" spans="1:5" x14ac:dyDescent="0.45">
      <c r="A1565">
        <f t="shared" si="48"/>
        <v>0.93615509259259255</v>
      </c>
      <c r="B1565">
        <f t="shared" si="49"/>
        <v>50</v>
      </c>
      <c r="C1565" s="1">
        <v>808838</v>
      </c>
      <c r="D1565">
        <v>50</v>
      </c>
      <c r="E1565">
        <v>10</v>
      </c>
    </row>
    <row r="1566" spans="1:5" x14ac:dyDescent="0.45">
      <c r="A1566">
        <f t="shared" si="48"/>
        <v>0.93675462962962963</v>
      </c>
      <c r="B1566">
        <f t="shared" si="49"/>
        <v>50</v>
      </c>
      <c r="C1566" s="1">
        <v>809356</v>
      </c>
      <c r="D1566">
        <v>50</v>
      </c>
      <c r="E1566">
        <v>10</v>
      </c>
    </row>
    <row r="1567" spans="1:5" x14ac:dyDescent="0.45">
      <c r="A1567">
        <f t="shared" si="48"/>
        <v>0.93735416666666671</v>
      </c>
      <c r="B1567">
        <f t="shared" si="49"/>
        <v>50</v>
      </c>
      <c r="C1567" s="1">
        <v>809874</v>
      </c>
      <c r="D1567">
        <v>50</v>
      </c>
      <c r="E1567">
        <v>10</v>
      </c>
    </row>
    <row r="1568" spans="1:5" x14ac:dyDescent="0.45">
      <c r="A1568">
        <f t="shared" si="48"/>
        <v>0.93795254629629632</v>
      </c>
      <c r="B1568">
        <f t="shared" si="49"/>
        <v>50</v>
      </c>
      <c r="C1568" s="1">
        <v>810391</v>
      </c>
      <c r="D1568">
        <v>50</v>
      </c>
      <c r="E1568">
        <v>10</v>
      </c>
    </row>
    <row r="1569" spans="1:5" x14ac:dyDescent="0.45">
      <c r="A1569">
        <f t="shared" si="48"/>
        <v>0.93855208333333329</v>
      </c>
      <c r="B1569">
        <f t="shared" si="49"/>
        <v>50</v>
      </c>
      <c r="C1569" s="1">
        <v>810909</v>
      </c>
      <c r="D1569">
        <v>50</v>
      </c>
      <c r="E1569">
        <v>10</v>
      </c>
    </row>
    <row r="1570" spans="1:5" x14ac:dyDescent="0.45">
      <c r="A1570">
        <f t="shared" si="48"/>
        <v>0.93915162037037037</v>
      </c>
      <c r="B1570">
        <f t="shared" si="49"/>
        <v>50</v>
      </c>
      <c r="C1570" s="1">
        <v>811427</v>
      </c>
      <c r="D1570">
        <v>50</v>
      </c>
      <c r="E1570">
        <v>10</v>
      </c>
    </row>
    <row r="1571" spans="1:5" x14ac:dyDescent="0.45">
      <c r="A1571">
        <f t="shared" si="48"/>
        <v>0.93975115740740744</v>
      </c>
      <c r="B1571">
        <f t="shared" si="49"/>
        <v>50</v>
      </c>
      <c r="C1571" s="1">
        <v>811945</v>
      </c>
      <c r="D1571">
        <v>50</v>
      </c>
      <c r="E1571">
        <v>10</v>
      </c>
    </row>
    <row r="1572" spans="1:5" x14ac:dyDescent="0.45">
      <c r="A1572">
        <f t="shared" si="48"/>
        <v>0.94035069444444441</v>
      </c>
      <c r="B1572">
        <f t="shared" si="49"/>
        <v>50</v>
      </c>
      <c r="C1572" s="1">
        <v>812463</v>
      </c>
      <c r="D1572">
        <v>50</v>
      </c>
      <c r="E1572">
        <v>10</v>
      </c>
    </row>
    <row r="1573" spans="1:5" x14ac:dyDescent="0.45">
      <c r="A1573">
        <f t="shared" si="48"/>
        <v>0.94095023148148149</v>
      </c>
      <c r="B1573">
        <f t="shared" si="49"/>
        <v>50</v>
      </c>
      <c r="C1573" s="1">
        <v>812981</v>
      </c>
      <c r="D1573">
        <v>50</v>
      </c>
      <c r="E1573">
        <v>10</v>
      </c>
    </row>
    <row r="1574" spans="1:5" x14ac:dyDescent="0.45">
      <c r="A1574">
        <f t="shared" si="48"/>
        <v>0.9415486111111111</v>
      </c>
      <c r="B1574">
        <f t="shared" si="49"/>
        <v>50</v>
      </c>
      <c r="C1574" s="1">
        <v>813498</v>
      </c>
      <c r="D1574">
        <v>50</v>
      </c>
      <c r="E1574">
        <v>10</v>
      </c>
    </row>
    <row r="1575" spans="1:5" x14ac:dyDescent="0.45">
      <c r="A1575">
        <f t="shared" si="48"/>
        <v>0.94214814814814818</v>
      </c>
      <c r="B1575">
        <f t="shared" si="49"/>
        <v>50</v>
      </c>
      <c r="C1575" s="1">
        <v>814016</v>
      </c>
      <c r="D1575">
        <v>50</v>
      </c>
      <c r="E1575">
        <v>10</v>
      </c>
    </row>
    <row r="1576" spans="1:5" x14ac:dyDescent="0.45">
      <c r="A1576">
        <f t="shared" si="48"/>
        <v>0.94274768518518515</v>
      </c>
      <c r="B1576">
        <f t="shared" si="49"/>
        <v>50</v>
      </c>
      <c r="C1576" s="1">
        <v>814534</v>
      </c>
      <c r="D1576">
        <v>50</v>
      </c>
      <c r="E1576">
        <v>10</v>
      </c>
    </row>
    <row r="1577" spans="1:5" x14ac:dyDescent="0.45">
      <c r="A1577">
        <f t="shared" si="48"/>
        <v>0.94334722222222223</v>
      </c>
      <c r="B1577">
        <f t="shared" si="49"/>
        <v>50</v>
      </c>
      <c r="C1577" s="1">
        <v>815052</v>
      </c>
      <c r="D1577">
        <v>50</v>
      </c>
      <c r="E1577">
        <v>10</v>
      </c>
    </row>
    <row r="1578" spans="1:5" x14ac:dyDescent="0.45">
      <c r="A1578">
        <f t="shared" si="48"/>
        <v>0.9439467592592593</v>
      </c>
      <c r="B1578">
        <f t="shared" si="49"/>
        <v>50</v>
      </c>
      <c r="C1578" s="1">
        <v>815570</v>
      </c>
      <c r="D1578">
        <v>50</v>
      </c>
      <c r="E1578">
        <v>10</v>
      </c>
    </row>
    <row r="1579" spans="1:5" x14ac:dyDescent="0.45">
      <c r="A1579">
        <f t="shared" si="48"/>
        <v>0.94454513888888891</v>
      </c>
      <c r="B1579">
        <f t="shared" si="49"/>
        <v>50</v>
      </c>
      <c r="C1579" s="1">
        <v>816087</v>
      </c>
      <c r="D1579">
        <v>50</v>
      </c>
      <c r="E1579">
        <v>10</v>
      </c>
    </row>
    <row r="1580" spans="1:5" x14ac:dyDescent="0.45">
      <c r="A1580">
        <f t="shared" si="48"/>
        <v>0.94514467592592588</v>
      </c>
      <c r="B1580">
        <f t="shared" si="49"/>
        <v>50</v>
      </c>
      <c r="C1580" s="1">
        <v>816605</v>
      </c>
      <c r="D1580">
        <v>50</v>
      </c>
      <c r="E1580">
        <v>10</v>
      </c>
    </row>
    <row r="1581" spans="1:5" x14ac:dyDescent="0.45">
      <c r="A1581">
        <f t="shared" si="48"/>
        <v>0.94574421296296296</v>
      </c>
      <c r="B1581">
        <f t="shared" si="49"/>
        <v>50</v>
      </c>
      <c r="C1581" s="1">
        <v>817123</v>
      </c>
      <c r="D1581">
        <v>50</v>
      </c>
      <c r="E1581">
        <v>10</v>
      </c>
    </row>
    <row r="1582" spans="1:5" x14ac:dyDescent="0.45">
      <c r="A1582">
        <f t="shared" si="48"/>
        <v>0.94634375000000004</v>
      </c>
      <c r="B1582">
        <f t="shared" si="49"/>
        <v>50</v>
      </c>
      <c r="C1582" s="1">
        <v>817641</v>
      </c>
      <c r="D1582">
        <v>50</v>
      </c>
      <c r="E1582">
        <v>10</v>
      </c>
    </row>
    <row r="1583" spans="1:5" x14ac:dyDescent="0.45">
      <c r="A1583">
        <f t="shared" si="48"/>
        <v>0.94694328703703701</v>
      </c>
      <c r="B1583">
        <f t="shared" si="49"/>
        <v>50</v>
      </c>
      <c r="C1583" s="1">
        <v>818159</v>
      </c>
      <c r="D1583">
        <v>50</v>
      </c>
      <c r="E1583">
        <v>10</v>
      </c>
    </row>
    <row r="1584" spans="1:5" x14ac:dyDescent="0.45">
      <c r="A1584">
        <f t="shared" si="48"/>
        <v>0.94754282407407409</v>
      </c>
      <c r="B1584">
        <f t="shared" si="49"/>
        <v>50</v>
      </c>
      <c r="C1584" s="1">
        <v>818677</v>
      </c>
      <c r="D1584">
        <v>50</v>
      </c>
      <c r="E1584">
        <v>10</v>
      </c>
    </row>
    <row r="1585" spans="1:5" x14ac:dyDescent="0.45">
      <c r="A1585">
        <f t="shared" si="48"/>
        <v>0.94814120370370369</v>
      </c>
      <c r="B1585">
        <f t="shared" si="49"/>
        <v>50</v>
      </c>
      <c r="C1585" s="1">
        <v>819194</v>
      </c>
      <c r="D1585">
        <v>50</v>
      </c>
      <c r="E1585">
        <v>10</v>
      </c>
    </row>
    <row r="1586" spans="1:5" x14ac:dyDescent="0.45">
      <c r="A1586">
        <f t="shared" si="48"/>
        <v>0.94874074074074077</v>
      </c>
      <c r="B1586">
        <f t="shared" si="49"/>
        <v>50</v>
      </c>
      <c r="C1586" s="1">
        <v>819712</v>
      </c>
      <c r="D1586">
        <v>50</v>
      </c>
      <c r="E1586">
        <v>10</v>
      </c>
    </row>
    <row r="1587" spans="1:5" x14ac:dyDescent="0.45">
      <c r="A1587">
        <f t="shared" si="48"/>
        <v>0.94934027777777774</v>
      </c>
      <c r="B1587">
        <f t="shared" si="49"/>
        <v>50</v>
      </c>
      <c r="C1587" s="1">
        <v>820230</v>
      </c>
      <c r="D1587">
        <v>50</v>
      </c>
      <c r="E1587">
        <v>10</v>
      </c>
    </row>
    <row r="1588" spans="1:5" x14ac:dyDescent="0.45">
      <c r="A1588">
        <f t="shared" si="48"/>
        <v>0.94993981481481482</v>
      </c>
      <c r="B1588">
        <f t="shared" si="49"/>
        <v>50</v>
      </c>
      <c r="C1588" s="1">
        <v>820748</v>
      </c>
      <c r="D1588">
        <v>50</v>
      </c>
      <c r="E1588">
        <v>10</v>
      </c>
    </row>
    <row r="1589" spans="1:5" x14ac:dyDescent="0.45">
      <c r="A1589">
        <f t="shared" si="48"/>
        <v>0.9505393518518519</v>
      </c>
      <c r="B1589">
        <f t="shared" si="49"/>
        <v>50</v>
      </c>
      <c r="C1589" s="1">
        <v>821266</v>
      </c>
      <c r="D1589">
        <v>50</v>
      </c>
      <c r="E1589">
        <v>10</v>
      </c>
    </row>
    <row r="1590" spans="1:5" x14ac:dyDescent="0.45">
      <c r="A1590">
        <f t="shared" si="48"/>
        <v>0.95113888888888887</v>
      </c>
      <c r="B1590">
        <f t="shared" si="49"/>
        <v>50</v>
      </c>
      <c r="C1590" s="1">
        <v>821784</v>
      </c>
      <c r="D1590">
        <v>50</v>
      </c>
      <c r="E1590">
        <v>10</v>
      </c>
    </row>
    <row r="1591" spans="1:5" x14ac:dyDescent="0.45">
      <c r="A1591">
        <f t="shared" si="48"/>
        <v>0.95173726851851848</v>
      </c>
      <c r="B1591">
        <f t="shared" si="49"/>
        <v>50</v>
      </c>
      <c r="C1591" s="1">
        <v>822301</v>
      </c>
      <c r="D1591">
        <v>50</v>
      </c>
      <c r="E1591">
        <v>10</v>
      </c>
    </row>
    <row r="1592" spans="1:5" x14ac:dyDescent="0.45">
      <c r="A1592">
        <f t="shared" si="48"/>
        <v>0.95233680555555555</v>
      </c>
      <c r="B1592">
        <f t="shared" si="49"/>
        <v>50</v>
      </c>
      <c r="C1592" s="1">
        <v>822819</v>
      </c>
      <c r="D1592">
        <v>50</v>
      </c>
      <c r="E1592">
        <v>10</v>
      </c>
    </row>
    <row r="1593" spans="1:5" x14ac:dyDescent="0.45">
      <c r="A1593">
        <f t="shared" si="48"/>
        <v>0.95293634259259263</v>
      </c>
      <c r="B1593">
        <f t="shared" si="49"/>
        <v>50</v>
      </c>
      <c r="C1593" s="1">
        <v>823337</v>
      </c>
      <c r="D1593">
        <v>50</v>
      </c>
      <c r="E1593">
        <v>10</v>
      </c>
    </row>
    <row r="1594" spans="1:5" x14ac:dyDescent="0.45">
      <c r="A1594">
        <f t="shared" si="48"/>
        <v>0.9535358796296296</v>
      </c>
      <c r="B1594">
        <f t="shared" si="49"/>
        <v>50</v>
      </c>
      <c r="C1594" s="1">
        <v>823855</v>
      </c>
      <c r="D1594">
        <v>50</v>
      </c>
      <c r="E1594">
        <v>10</v>
      </c>
    </row>
    <row r="1595" spans="1:5" x14ac:dyDescent="0.45">
      <c r="A1595">
        <f t="shared" si="48"/>
        <v>0.95413541666666668</v>
      </c>
      <c r="B1595">
        <f t="shared" si="49"/>
        <v>50</v>
      </c>
      <c r="C1595" s="1">
        <v>824373</v>
      </c>
      <c r="D1595">
        <v>50</v>
      </c>
      <c r="E1595">
        <v>10</v>
      </c>
    </row>
    <row r="1596" spans="1:5" x14ac:dyDescent="0.45">
      <c r="A1596">
        <f t="shared" si="48"/>
        <v>0.95473379629629629</v>
      </c>
      <c r="B1596">
        <f t="shared" si="49"/>
        <v>50</v>
      </c>
      <c r="C1596" s="1">
        <v>824890</v>
      </c>
      <c r="D1596">
        <v>50</v>
      </c>
      <c r="E1596">
        <v>10</v>
      </c>
    </row>
    <row r="1597" spans="1:5" x14ac:dyDescent="0.45">
      <c r="A1597">
        <f t="shared" si="48"/>
        <v>0.95533333333333337</v>
      </c>
      <c r="B1597">
        <f t="shared" si="49"/>
        <v>50</v>
      </c>
      <c r="C1597" s="1">
        <v>825408</v>
      </c>
      <c r="D1597">
        <v>50</v>
      </c>
      <c r="E1597">
        <v>10</v>
      </c>
    </row>
    <row r="1598" spans="1:5" x14ac:dyDescent="0.45">
      <c r="A1598">
        <f t="shared" si="48"/>
        <v>0.95593287037037034</v>
      </c>
      <c r="B1598">
        <f t="shared" si="49"/>
        <v>50</v>
      </c>
      <c r="C1598" s="1">
        <v>825926</v>
      </c>
      <c r="D1598">
        <v>50</v>
      </c>
      <c r="E1598">
        <v>10</v>
      </c>
    </row>
    <row r="1599" spans="1:5" x14ac:dyDescent="0.45">
      <c r="A1599">
        <f t="shared" si="48"/>
        <v>0.95653240740740741</v>
      </c>
      <c r="B1599">
        <f t="shared" si="49"/>
        <v>50</v>
      </c>
      <c r="C1599" s="1">
        <v>826444</v>
      </c>
      <c r="D1599">
        <v>50</v>
      </c>
      <c r="E1599">
        <v>10</v>
      </c>
    </row>
    <row r="1600" spans="1:5" x14ac:dyDescent="0.45">
      <c r="A1600">
        <f t="shared" si="48"/>
        <v>0.95713194444444449</v>
      </c>
      <c r="B1600">
        <f t="shared" si="49"/>
        <v>50</v>
      </c>
      <c r="C1600" s="1">
        <v>826962</v>
      </c>
      <c r="D1600">
        <v>50</v>
      </c>
      <c r="E1600">
        <v>10</v>
      </c>
    </row>
    <row r="1601" spans="1:5" x14ac:dyDescent="0.45">
      <c r="A1601">
        <f t="shared" si="48"/>
        <v>0.95773148148148146</v>
      </c>
      <c r="B1601">
        <f t="shared" si="49"/>
        <v>50</v>
      </c>
      <c r="C1601" s="1">
        <v>827480</v>
      </c>
      <c r="D1601">
        <v>50</v>
      </c>
      <c r="E1601">
        <v>10</v>
      </c>
    </row>
    <row r="1602" spans="1:5" x14ac:dyDescent="0.45">
      <c r="A1602">
        <f t="shared" si="48"/>
        <v>0.95832986111111107</v>
      </c>
      <c r="B1602">
        <f t="shared" si="49"/>
        <v>50</v>
      </c>
      <c r="C1602" s="1">
        <v>827997</v>
      </c>
      <c r="D1602">
        <v>50</v>
      </c>
      <c r="E1602">
        <v>10</v>
      </c>
    </row>
    <row r="1603" spans="1:5" x14ac:dyDescent="0.45">
      <c r="A1603">
        <f t="shared" si="48"/>
        <v>0.95892939814814815</v>
      </c>
      <c r="B1603">
        <f t="shared" si="49"/>
        <v>50</v>
      </c>
      <c r="C1603" s="1">
        <v>828515</v>
      </c>
      <c r="D1603">
        <v>50</v>
      </c>
      <c r="E1603">
        <v>10</v>
      </c>
    </row>
    <row r="1604" spans="1:5" x14ac:dyDescent="0.45">
      <c r="A1604">
        <f t="shared" ref="A1604:A1667" si="50">C1604/(10*60*60*24)</f>
        <v>0.95952893518518523</v>
      </c>
      <c r="B1604">
        <f t="shared" ref="B1604:B1667" si="51">D1604</f>
        <v>50</v>
      </c>
      <c r="C1604" s="1">
        <v>829033</v>
      </c>
      <c r="D1604">
        <v>50</v>
      </c>
      <c r="E1604">
        <v>10</v>
      </c>
    </row>
    <row r="1605" spans="1:5" x14ac:dyDescent="0.45">
      <c r="A1605">
        <f t="shared" si="50"/>
        <v>0.9601284722222222</v>
      </c>
      <c r="B1605">
        <f t="shared" si="51"/>
        <v>50</v>
      </c>
      <c r="C1605" s="1">
        <v>829551</v>
      </c>
      <c r="D1605">
        <v>50</v>
      </c>
      <c r="E1605">
        <v>10</v>
      </c>
    </row>
    <row r="1606" spans="1:5" x14ac:dyDescent="0.45">
      <c r="A1606">
        <f t="shared" si="50"/>
        <v>0.96072800925925927</v>
      </c>
      <c r="B1606">
        <f t="shared" si="51"/>
        <v>50</v>
      </c>
      <c r="C1606" s="1">
        <v>830069</v>
      </c>
      <c r="D1606">
        <v>50</v>
      </c>
      <c r="E1606">
        <v>10</v>
      </c>
    </row>
    <row r="1607" spans="1:5" x14ac:dyDescent="0.45">
      <c r="A1607">
        <f t="shared" si="50"/>
        <v>0.96132638888888888</v>
      </c>
      <c r="B1607">
        <f t="shared" si="51"/>
        <v>50</v>
      </c>
      <c r="C1607" s="1">
        <v>830586</v>
      </c>
      <c r="D1607">
        <v>50</v>
      </c>
      <c r="E1607">
        <v>10</v>
      </c>
    </row>
    <row r="1608" spans="1:5" x14ac:dyDescent="0.45">
      <c r="A1608">
        <f t="shared" si="50"/>
        <v>0.96192592592592596</v>
      </c>
      <c r="B1608">
        <f t="shared" si="51"/>
        <v>50</v>
      </c>
      <c r="C1608" s="1">
        <v>831104</v>
      </c>
      <c r="D1608">
        <v>50</v>
      </c>
      <c r="E1608">
        <v>10</v>
      </c>
    </row>
    <row r="1609" spans="1:5" x14ac:dyDescent="0.45">
      <c r="A1609">
        <f t="shared" si="50"/>
        <v>0.96252546296296293</v>
      </c>
      <c r="B1609">
        <f t="shared" si="51"/>
        <v>50</v>
      </c>
      <c r="C1609" s="1">
        <v>831622</v>
      </c>
      <c r="D1609">
        <v>50</v>
      </c>
      <c r="E1609">
        <v>10</v>
      </c>
    </row>
    <row r="1610" spans="1:5" x14ac:dyDescent="0.45">
      <c r="A1610">
        <f t="shared" si="50"/>
        <v>0.96312500000000001</v>
      </c>
      <c r="B1610">
        <f t="shared" si="51"/>
        <v>50</v>
      </c>
      <c r="C1610" s="1">
        <v>832140</v>
      </c>
      <c r="D1610">
        <v>50</v>
      </c>
      <c r="E1610">
        <v>10</v>
      </c>
    </row>
    <row r="1611" spans="1:5" x14ac:dyDescent="0.45">
      <c r="A1611">
        <f t="shared" si="50"/>
        <v>0.96372453703703709</v>
      </c>
      <c r="B1611">
        <f t="shared" si="51"/>
        <v>50</v>
      </c>
      <c r="C1611" s="1">
        <v>832658</v>
      </c>
      <c r="D1611">
        <v>50</v>
      </c>
      <c r="E1611">
        <v>10</v>
      </c>
    </row>
    <row r="1612" spans="1:5" x14ac:dyDescent="0.45">
      <c r="A1612">
        <f t="shared" si="50"/>
        <v>0.96432407407407406</v>
      </c>
      <c r="B1612">
        <f t="shared" si="51"/>
        <v>50</v>
      </c>
      <c r="C1612" s="1">
        <v>833176</v>
      </c>
      <c r="D1612">
        <v>50</v>
      </c>
      <c r="E1612">
        <v>10</v>
      </c>
    </row>
    <row r="1613" spans="1:5" x14ac:dyDescent="0.45">
      <c r="A1613">
        <f t="shared" si="50"/>
        <v>0.96492245370370366</v>
      </c>
      <c r="B1613">
        <f t="shared" si="51"/>
        <v>50</v>
      </c>
      <c r="C1613" s="1">
        <v>833693</v>
      </c>
      <c r="D1613">
        <v>50</v>
      </c>
      <c r="E1613">
        <v>10</v>
      </c>
    </row>
    <row r="1614" spans="1:5" x14ac:dyDescent="0.45">
      <c r="A1614">
        <f t="shared" si="50"/>
        <v>0.96552199074074074</v>
      </c>
      <c r="B1614">
        <f t="shared" si="51"/>
        <v>50</v>
      </c>
      <c r="C1614" s="1">
        <v>834211</v>
      </c>
      <c r="D1614">
        <v>50</v>
      </c>
      <c r="E1614">
        <v>10</v>
      </c>
    </row>
    <row r="1615" spans="1:5" x14ac:dyDescent="0.45">
      <c r="A1615">
        <f t="shared" si="50"/>
        <v>0.96612152777777782</v>
      </c>
      <c r="B1615">
        <f t="shared" si="51"/>
        <v>50</v>
      </c>
      <c r="C1615" s="1">
        <v>834729</v>
      </c>
      <c r="D1615">
        <v>50</v>
      </c>
      <c r="E1615">
        <v>10</v>
      </c>
    </row>
    <row r="1616" spans="1:5" x14ac:dyDescent="0.45">
      <c r="A1616">
        <f t="shared" si="50"/>
        <v>0.96672106481481479</v>
      </c>
      <c r="B1616">
        <f t="shared" si="51"/>
        <v>50</v>
      </c>
      <c r="C1616" s="1">
        <v>835247</v>
      </c>
      <c r="D1616">
        <v>50</v>
      </c>
      <c r="E1616">
        <v>10</v>
      </c>
    </row>
    <row r="1617" spans="1:5" x14ac:dyDescent="0.45">
      <c r="A1617">
        <f t="shared" si="50"/>
        <v>0.96732060185185187</v>
      </c>
      <c r="B1617">
        <f t="shared" si="51"/>
        <v>50</v>
      </c>
      <c r="C1617" s="1">
        <v>835765</v>
      </c>
      <c r="D1617">
        <v>50</v>
      </c>
      <c r="E1617">
        <v>10</v>
      </c>
    </row>
    <row r="1618" spans="1:5" x14ac:dyDescent="0.45">
      <c r="A1618">
        <f t="shared" si="50"/>
        <v>0.96792013888888884</v>
      </c>
      <c r="B1618">
        <f t="shared" si="51"/>
        <v>50</v>
      </c>
      <c r="C1618" s="1">
        <v>836283</v>
      </c>
      <c r="D1618">
        <v>50</v>
      </c>
      <c r="E1618">
        <v>10</v>
      </c>
    </row>
    <row r="1619" spans="1:5" x14ac:dyDescent="0.45">
      <c r="A1619">
        <f t="shared" si="50"/>
        <v>0.96851851851851856</v>
      </c>
      <c r="B1619">
        <f t="shared" si="51"/>
        <v>50</v>
      </c>
      <c r="C1619" s="1">
        <v>836800</v>
      </c>
      <c r="D1619">
        <v>50</v>
      </c>
      <c r="E1619">
        <v>10</v>
      </c>
    </row>
    <row r="1620" spans="1:5" x14ac:dyDescent="0.45">
      <c r="A1620">
        <f t="shared" si="50"/>
        <v>0.96911805555555552</v>
      </c>
      <c r="B1620">
        <f t="shared" si="51"/>
        <v>50</v>
      </c>
      <c r="C1620" s="1">
        <v>837318</v>
      </c>
      <c r="D1620">
        <v>50</v>
      </c>
      <c r="E1620">
        <v>10</v>
      </c>
    </row>
    <row r="1621" spans="1:5" x14ac:dyDescent="0.45">
      <c r="A1621">
        <f t="shared" si="50"/>
        <v>0.9697175925925926</v>
      </c>
      <c r="B1621">
        <f t="shared" si="51"/>
        <v>50</v>
      </c>
      <c r="C1621" s="1">
        <v>837836</v>
      </c>
      <c r="D1621">
        <v>50</v>
      </c>
      <c r="E1621">
        <v>10</v>
      </c>
    </row>
    <row r="1622" spans="1:5" x14ac:dyDescent="0.45">
      <c r="A1622">
        <f t="shared" si="50"/>
        <v>0.97031712962962968</v>
      </c>
      <c r="B1622">
        <f t="shared" si="51"/>
        <v>50</v>
      </c>
      <c r="C1622" s="1">
        <v>838354</v>
      </c>
      <c r="D1622">
        <v>50</v>
      </c>
      <c r="E1622">
        <v>10</v>
      </c>
    </row>
    <row r="1623" spans="1:5" x14ac:dyDescent="0.45">
      <c r="A1623">
        <f t="shared" si="50"/>
        <v>0.97091666666666665</v>
      </c>
      <c r="B1623">
        <f t="shared" si="51"/>
        <v>50</v>
      </c>
      <c r="C1623" s="1">
        <v>838872</v>
      </c>
      <c r="D1623">
        <v>50</v>
      </c>
      <c r="E1623">
        <v>10</v>
      </c>
    </row>
    <row r="1624" spans="1:5" x14ac:dyDescent="0.45">
      <c r="A1624">
        <f t="shared" si="50"/>
        <v>0.97151504629629626</v>
      </c>
      <c r="B1624">
        <f t="shared" si="51"/>
        <v>50</v>
      </c>
      <c r="C1624" s="1">
        <v>839389</v>
      </c>
      <c r="D1624">
        <v>50</v>
      </c>
      <c r="E1624">
        <v>10</v>
      </c>
    </row>
    <row r="1625" spans="1:5" x14ac:dyDescent="0.45">
      <c r="A1625">
        <f t="shared" si="50"/>
        <v>0.97211458333333334</v>
      </c>
      <c r="B1625">
        <f t="shared" si="51"/>
        <v>50</v>
      </c>
      <c r="C1625" s="1">
        <v>839907</v>
      </c>
      <c r="D1625">
        <v>50</v>
      </c>
      <c r="E1625">
        <v>10</v>
      </c>
    </row>
    <row r="1626" spans="1:5" x14ac:dyDescent="0.45">
      <c r="A1626">
        <f t="shared" si="50"/>
        <v>0.97271412037037042</v>
      </c>
      <c r="B1626">
        <f t="shared" si="51"/>
        <v>50</v>
      </c>
      <c r="C1626" s="1">
        <v>840425</v>
      </c>
      <c r="D1626">
        <v>50</v>
      </c>
      <c r="E1626">
        <v>10</v>
      </c>
    </row>
    <row r="1627" spans="1:5" x14ac:dyDescent="0.45">
      <c r="A1627">
        <f t="shared" si="50"/>
        <v>0.97331365740740738</v>
      </c>
      <c r="B1627">
        <f t="shared" si="51"/>
        <v>50</v>
      </c>
      <c r="C1627" s="1">
        <v>840943</v>
      </c>
      <c r="D1627">
        <v>50</v>
      </c>
      <c r="E1627">
        <v>10</v>
      </c>
    </row>
    <row r="1628" spans="1:5" x14ac:dyDescent="0.45">
      <c r="A1628">
        <f t="shared" si="50"/>
        <v>0.97391319444444446</v>
      </c>
      <c r="B1628">
        <f t="shared" si="51"/>
        <v>50</v>
      </c>
      <c r="C1628" s="1">
        <v>841461</v>
      </c>
      <c r="D1628">
        <v>50</v>
      </c>
      <c r="E1628">
        <v>10</v>
      </c>
    </row>
    <row r="1629" spans="1:5" x14ac:dyDescent="0.45">
      <c r="A1629">
        <f t="shared" si="50"/>
        <v>0.97451273148148143</v>
      </c>
      <c r="B1629">
        <f t="shared" si="51"/>
        <v>50</v>
      </c>
      <c r="C1629" s="1">
        <v>841979</v>
      </c>
      <c r="D1629">
        <v>50</v>
      </c>
      <c r="E1629">
        <v>10</v>
      </c>
    </row>
    <row r="1630" spans="1:5" x14ac:dyDescent="0.45">
      <c r="A1630">
        <f t="shared" si="50"/>
        <v>0.97511111111111115</v>
      </c>
      <c r="B1630">
        <f t="shared" si="51"/>
        <v>50</v>
      </c>
      <c r="C1630" s="1">
        <v>842496</v>
      </c>
      <c r="D1630">
        <v>50</v>
      </c>
      <c r="E1630">
        <v>10</v>
      </c>
    </row>
    <row r="1631" spans="1:5" x14ac:dyDescent="0.45">
      <c r="A1631">
        <f t="shared" si="50"/>
        <v>0.97571064814814812</v>
      </c>
      <c r="B1631">
        <f t="shared" si="51"/>
        <v>50</v>
      </c>
      <c r="C1631" s="1">
        <v>843014</v>
      </c>
      <c r="D1631">
        <v>50</v>
      </c>
      <c r="E1631">
        <v>10</v>
      </c>
    </row>
    <row r="1632" spans="1:5" x14ac:dyDescent="0.45">
      <c r="A1632">
        <f t="shared" si="50"/>
        <v>0.9763101851851852</v>
      </c>
      <c r="B1632">
        <f t="shared" si="51"/>
        <v>50</v>
      </c>
      <c r="C1632" s="1">
        <v>843532</v>
      </c>
      <c r="D1632">
        <v>50</v>
      </c>
      <c r="E1632">
        <v>10</v>
      </c>
    </row>
    <row r="1633" spans="1:5" x14ac:dyDescent="0.45">
      <c r="A1633">
        <f t="shared" si="50"/>
        <v>0.97690972222222228</v>
      </c>
      <c r="B1633">
        <f t="shared" si="51"/>
        <v>50</v>
      </c>
      <c r="C1633" s="1">
        <v>844050</v>
      </c>
      <c r="D1633">
        <v>50</v>
      </c>
      <c r="E1633">
        <v>10</v>
      </c>
    </row>
    <row r="1634" spans="1:5" x14ac:dyDescent="0.45">
      <c r="A1634">
        <f t="shared" si="50"/>
        <v>0.97750925925925924</v>
      </c>
      <c r="B1634">
        <f t="shared" si="51"/>
        <v>50</v>
      </c>
      <c r="C1634" s="1">
        <v>844568</v>
      </c>
      <c r="D1634">
        <v>50</v>
      </c>
      <c r="E1634">
        <v>10</v>
      </c>
    </row>
    <row r="1635" spans="1:5" x14ac:dyDescent="0.45">
      <c r="A1635">
        <f t="shared" si="50"/>
        <v>0.97810879629629632</v>
      </c>
      <c r="B1635">
        <f t="shared" si="51"/>
        <v>50</v>
      </c>
      <c r="C1635" s="1">
        <v>845086</v>
      </c>
      <c r="D1635">
        <v>50</v>
      </c>
      <c r="E1635">
        <v>10</v>
      </c>
    </row>
    <row r="1636" spans="1:5" x14ac:dyDescent="0.45">
      <c r="A1636">
        <f t="shared" si="50"/>
        <v>0.97870717592592593</v>
      </c>
      <c r="B1636">
        <f t="shared" si="51"/>
        <v>50</v>
      </c>
      <c r="C1636" s="1">
        <v>845603</v>
      </c>
      <c r="D1636">
        <v>50</v>
      </c>
      <c r="E1636">
        <v>10</v>
      </c>
    </row>
    <row r="1637" spans="1:5" x14ac:dyDescent="0.45">
      <c r="A1637">
        <f t="shared" si="50"/>
        <v>0.97930671296296301</v>
      </c>
      <c r="B1637">
        <f t="shared" si="51"/>
        <v>50</v>
      </c>
      <c r="C1637" s="1">
        <v>846121</v>
      </c>
      <c r="D1637">
        <v>50</v>
      </c>
      <c r="E1637">
        <v>10</v>
      </c>
    </row>
    <row r="1638" spans="1:5" x14ac:dyDescent="0.45">
      <c r="A1638">
        <f t="shared" si="50"/>
        <v>0.97990624999999998</v>
      </c>
      <c r="B1638">
        <f t="shared" si="51"/>
        <v>50</v>
      </c>
      <c r="C1638" s="1">
        <v>846639</v>
      </c>
      <c r="D1638">
        <v>50</v>
      </c>
      <c r="E1638">
        <v>10</v>
      </c>
    </row>
    <row r="1639" spans="1:5" x14ac:dyDescent="0.45">
      <c r="A1639">
        <f t="shared" si="50"/>
        <v>0.98050578703703706</v>
      </c>
      <c r="B1639">
        <f t="shared" si="51"/>
        <v>50</v>
      </c>
      <c r="C1639" s="1">
        <v>847157</v>
      </c>
      <c r="D1639">
        <v>50</v>
      </c>
      <c r="E1639">
        <v>10</v>
      </c>
    </row>
    <row r="1640" spans="1:5" x14ac:dyDescent="0.45">
      <c r="A1640">
        <f t="shared" si="50"/>
        <v>0.98110532407407403</v>
      </c>
      <c r="B1640">
        <f t="shared" si="51"/>
        <v>50</v>
      </c>
      <c r="C1640" s="1">
        <v>847675</v>
      </c>
      <c r="D1640">
        <v>50</v>
      </c>
      <c r="E1640">
        <v>10</v>
      </c>
    </row>
    <row r="1641" spans="1:5" x14ac:dyDescent="0.45">
      <c r="A1641">
        <f t="shared" si="50"/>
        <v>0.98170370370370375</v>
      </c>
      <c r="B1641">
        <f t="shared" si="51"/>
        <v>50</v>
      </c>
      <c r="C1641" s="1">
        <v>848192</v>
      </c>
      <c r="D1641">
        <v>50</v>
      </c>
      <c r="E1641">
        <v>10</v>
      </c>
    </row>
    <row r="1642" spans="1:5" x14ac:dyDescent="0.45">
      <c r="A1642">
        <f t="shared" si="50"/>
        <v>0.98230324074074071</v>
      </c>
      <c r="B1642">
        <f t="shared" si="51"/>
        <v>50</v>
      </c>
      <c r="C1642" s="1">
        <v>848710</v>
      </c>
      <c r="D1642">
        <v>50</v>
      </c>
      <c r="E1642">
        <v>10</v>
      </c>
    </row>
    <row r="1643" spans="1:5" x14ac:dyDescent="0.45">
      <c r="A1643">
        <f t="shared" si="50"/>
        <v>0.98290277777777779</v>
      </c>
      <c r="B1643">
        <f t="shared" si="51"/>
        <v>50</v>
      </c>
      <c r="C1643" s="1">
        <v>849228</v>
      </c>
      <c r="D1643">
        <v>50</v>
      </c>
      <c r="E1643">
        <v>10</v>
      </c>
    </row>
    <row r="1644" spans="1:5" x14ac:dyDescent="0.45">
      <c r="A1644">
        <f t="shared" si="50"/>
        <v>0.98350231481481476</v>
      </c>
      <c r="B1644">
        <f t="shared" si="51"/>
        <v>50</v>
      </c>
      <c r="C1644" s="1">
        <v>849746</v>
      </c>
      <c r="D1644">
        <v>50</v>
      </c>
      <c r="E1644">
        <v>10</v>
      </c>
    </row>
    <row r="1645" spans="1:5" x14ac:dyDescent="0.45">
      <c r="A1645">
        <f t="shared" si="50"/>
        <v>0.98410185185185184</v>
      </c>
      <c r="B1645">
        <f t="shared" si="51"/>
        <v>50</v>
      </c>
      <c r="C1645" s="1">
        <v>850264</v>
      </c>
      <c r="D1645">
        <v>50</v>
      </c>
      <c r="E1645">
        <v>10</v>
      </c>
    </row>
    <row r="1646" spans="1:5" x14ac:dyDescent="0.45">
      <c r="A1646">
        <f t="shared" si="50"/>
        <v>0.98470138888888892</v>
      </c>
      <c r="B1646">
        <f t="shared" si="51"/>
        <v>50</v>
      </c>
      <c r="C1646" s="1">
        <v>850782</v>
      </c>
      <c r="D1646">
        <v>50</v>
      </c>
      <c r="E1646">
        <v>10</v>
      </c>
    </row>
    <row r="1647" spans="1:5" x14ac:dyDescent="0.45">
      <c r="A1647">
        <f t="shared" si="50"/>
        <v>0.98529976851851853</v>
      </c>
      <c r="B1647">
        <f t="shared" si="51"/>
        <v>50</v>
      </c>
      <c r="C1647" s="1">
        <v>851299</v>
      </c>
      <c r="D1647">
        <v>50</v>
      </c>
      <c r="E1647">
        <v>10</v>
      </c>
    </row>
    <row r="1648" spans="1:5" x14ac:dyDescent="0.45">
      <c r="A1648">
        <f t="shared" si="50"/>
        <v>0.98589930555555561</v>
      </c>
      <c r="B1648">
        <f t="shared" si="51"/>
        <v>50</v>
      </c>
      <c r="C1648" s="1">
        <v>851817</v>
      </c>
      <c r="D1648">
        <v>50</v>
      </c>
      <c r="E1648">
        <v>10</v>
      </c>
    </row>
    <row r="1649" spans="1:5" x14ac:dyDescent="0.45">
      <c r="A1649">
        <f t="shared" si="50"/>
        <v>0.98649884259259257</v>
      </c>
      <c r="B1649">
        <f t="shared" si="51"/>
        <v>50</v>
      </c>
      <c r="C1649" s="1">
        <v>852335</v>
      </c>
      <c r="D1649">
        <v>50</v>
      </c>
      <c r="E1649">
        <v>10</v>
      </c>
    </row>
    <row r="1650" spans="1:5" x14ac:dyDescent="0.45">
      <c r="A1650">
        <f t="shared" si="50"/>
        <v>0.98709837962962965</v>
      </c>
      <c r="B1650">
        <f t="shared" si="51"/>
        <v>50</v>
      </c>
      <c r="C1650" s="1">
        <v>852853</v>
      </c>
      <c r="D1650">
        <v>50</v>
      </c>
      <c r="E1650">
        <v>10</v>
      </c>
    </row>
    <row r="1651" spans="1:5" x14ac:dyDescent="0.45">
      <c r="A1651">
        <f t="shared" si="50"/>
        <v>0.98769791666666662</v>
      </c>
      <c r="B1651">
        <f t="shared" si="51"/>
        <v>50</v>
      </c>
      <c r="C1651" s="1">
        <v>853371</v>
      </c>
      <c r="D1651">
        <v>50</v>
      </c>
      <c r="E1651">
        <v>10</v>
      </c>
    </row>
    <row r="1652" spans="1:5" x14ac:dyDescent="0.45">
      <c r="A1652">
        <f t="shared" si="50"/>
        <v>0.98829629629629634</v>
      </c>
      <c r="B1652">
        <f t="shared" si="51"/>
        <v>50</v>
      </c>
      <c r="C1652" s="1">
        <v>853888</v>
      </c>
      <c r="D1652">
        <v>50</v>
      </c>
      <c r="E1652">
        <v>10</v>
      </c>
    </row>
    <row r="1653" spans="1:5" x14ac:dyDescent="0.45">
      <c r="A1653">
        <f t="shared" si="50"/>
        <v>0.98889583333333331</v>
      </c>
      <c r="B1653">
        <f t="shared" si="51"/>
        <v>50</v>
      </c>
      <c r="C1653" s="1">
        <v>854406</v>
      </c>
      <c r="D1653">
        <v>50</v>
      </c>
      <c r="E1653">
        <v>10</v>
      </c>
    </row>
    <row r="1654" spans="1:5" x14ac:dyDescent="0.45">
      <c r="A1654">
        <f t="shared" si="50"/>
        <v>0.98949537037037039</v>
      </c>
      <c r="B1654">
        <f t="shared" si="51"/>
        <v>50</v>
      </c>
      <c r="C1654" s="1">
        <v>854924</v>
      </c>
      <c r="D1654">
        <v>50</v>
      </c>
      <c r="E1654">
        <v>10</v>
      </c>
    </row>
    <row r="1655" spans="1:5" x14ac:dyDescent="0.45">
      <c r="A1655">
        <f t="shared" si="50"/>
        <v>0.99009490740740735</v>
      </c>
      <c r="B1655">
        <f t="shared" si="51"/>
        <v>50</v>
      </c>
      <c r="C1655" s="1">
        <v>855442</v>
      </c>
      <c r="D1655">
        <v>50</v>
      </c>
      <c r="E1655">
        <v>10</v>
      </c>
    </row>
    <row r="1656" spans="1:5" x14ac:dyDescent="0.45">
      <c r="A1656">
        <f t="shared" si="50"/>
        <v>0.99069444444444443</v>
      </c>
      <c r="B1656">
        <f t="shared" si="51"/>
        <v>50</v>
      </c>
      <c r="C1656" s="1">
        <v>855960</v>
      </c>
      <c r="D1656">
        <v>50</v>
      </c>
      <c r="E1656">
        <v>10</v>
      </c>
    </row>
    <row r="1657" spans="1:5" x14ac:dyDescent="0.45">
      <c r="A1657">
        <f t="shared" si="50"/>
        <v>0.99129398148148151</v>
      </c>
      <c r="B1657">
        <f t="shared" si="51"/>
        <v>50</v>
      </c>
      <c r="C1657" s="1">
        <v>856478</v>
      </c>
      <c r="D1657">
        <v>50</v>
      </c>
      <c r="E1657">
        <v>10</v>
      </c>
    </row>
    <row r="1658" spans="1:5" x14ac:dyDescent="0.45">
      <c r="A1658">
        <f t="shared" si="50"/>
        <v>0.99189236111111112</v>
      </c>
      <c r="B1658">
        <f t="shared" si="51"/>
        <v>50</v>
      </c>
      <c r="C1658" s="1">
        <v>856995</v>
      </c>
      <c r="D1658">
        <v>50</v>
      </c>
      <c r="E1658">
        <v>10</v>
      </c>
    </row>
    <row r="1659" spans="1:5" x14ac:dyDescent="0.45">
      <c r="A1659">
        <f t="shared" si="50"/>
        <v>0.9924918981481482</v>
      </c>
      <c r="B1659">
        <f t="shared" si="51"/>
        <v>50</v>
      </c>
      <c r="C1659" s="1">
        <v>857513</v>
      </c>
      <c r="D1659">
        <v>50</v>
      </c>
      <c r="E1659">
        <v>10</v>
      </c>
    </row>
    <row r="1660" spans="1:5" x14ac:dyDescent="0.45">
      <c r="A1660">
        <f t="shared" si="50"/>
        <v>0.99309143518518517</v>
      </c>
      <c r="B1660">
        <f t="shared" si="51"/>
        <v>50</v>
      </c>
      <c r="C1660" s="1">
        <v>858031</v>
      </c>
      <c r="D1660">
        <v>50</v>
      </c>
      <c r="E1660">
        <v>10</v>
      </c>
    </row>
    <row r="1661" spans="1:5" x14ac:dyDescent="0.45">
      <c r="A1661">
        <f t="shared" si="50"/>
        <v>0.99369097222222225</v>
      </c>
      <c r="B1661">
        <f t="shared" si="51"/>
        <v>50</v>
      </c>
      <c r="C1661" s="1">
        <v>858549</v>
      </c>
      <c r="D1661">
        <v>50</v>
      </c>
      <c r="E1661">
        <v>10</v>
      </c>
    </row>
    <row r="1662" spans="1:5" x14ac:dyDescent="0.45">
      <c r="A1662">
        <f t="shared" si="50"/>
        <v>0.99429050925925921</v>
      </c>
      <c r="B1662">
        <f t="shared" si="51"/>
        <v>50</v>
      </c>
      <c r="C1662" s="1">
        <v>859067</v>
      </c>
      <c r="D1662">
        <v>50</v>
      </c>
      <c r="E1662">
        <v>10</v>
      </c>
    </row>
    <row r="1663" spans="1:5" x14ac:dyDescent="0.45">
      <c r="A1663">
        <f t="shared" si="50"/>
        <v>0.99489004629629629</v>
      </c>
      <c r="B1663">
        <f t="shared" si="51"/>
        <v>50</v>
      </c>
      <c r="C1663" s="1">
        <v>859585</v>
      </c>
      <c r="D1663">
        <v>50</v>
      </c>
      <c r="E1663">
        <v>10</v>
      </c>
    </row>
    <row r="1664" spans="1:5" x14ac:dyDescent="0.45">
      <c r="A1664">
        <f t="shared" si="50"/>
        <v>0.9954884259259259</v>
      </c>
      <c r="B1664">
        <f t="shared" si="51"/>
        <v>50</v>
      </c>
      <c r="C1664" s="1">
        <v>860102</v>
      </c>
      <c r="D1664">
        <v>50</v>
      </c>
      <c r="E1664">
        <v>10</v>
      </c>
    </row>
    <row r="1665" spans="1:5" x14ac:dyDescent="0.45">
      <c r="A1665">
        <f t="shared" si="50"/>
        <v>0.99608796296296298</v>
      </c>
      <c r="B1665">
        <f t="shared" si="51"/>
        <v>50</v>
      </c>
      <c r="C1665" s="1">
        <v>860620</v>
      </c>
      <c r="D1665">
        <v>50</v>
      </c>
      <c r="E1665">
        <v>10</v>
      </c>
    </row>
    <row r="1666" spans="1:5" x14ac:dyDescent="0.45">
      <c r="A1666">
        <f t="shared" si="50"/>
        <v>0.99668749999999995</v>
      </c>
      <c r="B1666">
        <f t="shared" si="51"/>
        <v>50</v>
      </c>
      <c r="C1666" s="1">
        <v>861138</v>
      </c>
      <c r="D1666">
        <v>50</v>
      </c>
      <c r="E1666">
        <v>10</v>
      </c>
    </row>
    <row r="1667" spans="1:5" x14ac:dyDescent="0.45">
      <c r="A1667">
        <f t="shared" si="50"/>
        <v>0.99728703703703703</v>
      </c>
      <c r="B1667">
        <f t="shared" si="51"/>
        <v>50</v>
      </c>
      <c r="C1667" s="1">
        <v>861656</v>
      </c>
      <c r="D1667">
        <v>50</v>
      </c>
      <c r="E1667">
        <v>10</v>
      </c>
    </row>
    <row r="1668" spans="1:5" x14ac:dyDescent="0.45">
      <c r="A1668">
        <f t="shared" ref="A1668:A1731" si="52">C1668/(10*60*60*24)</f>
        <v>0.99788657407407411</v>
      </c>
      <c r="B1668">
        <f t="shared" ref="B1668:B1731" si="53">D1668</f>
        <v>49.999899999999997</v>
      </c>
      <c r="C1668" s="1">
        <v>862174</v>
      </c>
      <c r="D1668">
        <v>49.999899999999997</v>
      </c>
      <c r="E1668">
        <v>10.020899999999999</v>
      </c>
    </row>
    <row r="1669" spans="1:5" x14ac:dyDescent="0.45">
      <c r="A1669">
        <f t="shared" si="52"/>
        <v>0.99848495370370371</v>
      </c>
      <c r="B1669">
        <f t="shared" si="53"/>
        <v>49.995199999999997</v>
      </c>
      <c r="C1669" s="1">
        <v>862691</v>
      </c>
      <c r="D1669">
        <v>49.995199999999997</v>
      </c>
      <c r="E1669">
        <v>10.123799999999999</v>
      </c>
    </row>
    <row r="1670" spans="1:5" x14ac:dyDescent="0.45">
      <c r="A1670">
        <f t="shared" si="52"/>
        <v>0.99908449074074079</v>
      </c>
      <c r="B1670">
        <f t="shared" si="53"/>
        <v>49.984000000000002</v>
      </c>
      <c r="C1670" s="1">
        <v>863209</v>
      </c>
      <c r="D1670">
        <v>49.984000000000002</v>
      </c>
      <c r="E1670">
        <v>10.225899999999999</v>
      </c>
    </row>
    <row r="1671" spans="1:5" x14ac:dyDescent="0.45">
      <c r="A1671">
        <f t="shared" si="52"/>
        <v>0.99968402777777776</v>
      </c>
      <c r="B1671">
        <f t="shared" si="53"/>
        <v>49.9664</v>
      </c>
      <c r="C1671" s="1">
        <v>863727</v>
      </c>
      <c r="D1671">
        <v>49.9664</v>
      </c>
      <c r="E1671">
        <v>10.327500000000001</v>
      </c>
    </row>
    <row r="1672" spans="1:5" x14ac:dyDescent="0.45">
      <c r="A1672">
        <f t="shared" si="52"/>
        <v>1.0002835648148147</v>
      </c>
      <c r="B1672">
        <f t="shared" si="53"/>
        <v>49.942500000000003</v>
      </c>
      <c r="C1672" s="1">
        <v>864245</v>
      </c>
      <c r="D1672">
        <v>49.942500000000003</v>
      </c>
      <c r="E1672">
        <v>10.428800000000001</v>
      </c>
    </row>
    <row r="1673" spans="1:5" x14ac:dyDescent="0.45">
      <c r="A1673">
        <f t="shared" si="52"/>
        <v>1.0008831018518518</v>
      </c>
      <c r="B1673">
        <f t="shared" si="53"/>
        <v>49.912500000000001</v>
      </c>
      <c r="C1673" s="1">
        <v>864763</v>
      </c>
      <c r="D1673">
        <v>49.912500000000001</v>
      </c>
      <c r="E1673">
        <v>10.5298</v>
      </c>
    </row>
    <row r="1674" spans="1:5" x14ac:dyDescent="0.45">
      <c r="A1674">
        <f t="shared" si="52"/>
        <v>1.0014826388888889</v>
      </c>
      <c r="B1674">
        <f t="shared" si="53"/>
        <v>49.876399999999997</v>
      </c>
      <c r="C1674" s="1">
        <v>865281</v>
      </c>
      <c r="D1674">
        <v>49.876399999999997</v>
      </c>
      <c r="E1674">
        <v>10.630800000000001</v>
      </c>
    </row>
    <row r="1675" spans="1:5" x14ac:dyDescent="0.45">
      <c r="A1675">
        <f t="shared" si="52"/>
        <v>1.0020810185185185</v>
      </c>
      <c r="B1675">
        <f t="shared" si="53"/>
        <v>49.834299999999999</v>
      </c>
      <c r="C1675" s="1">
        <v>865798</v>
      </c>
      <c r="D1675">
        <v>49.834299999999999</v>
      </c>
      <c r="E1675">
        <v>10.7319</v>
      </c>
    </row>
    <row r="1676" spans="1:5" x14ac:dyDescent="0.45">
      <c r="A1676">
        <f t="shared" si="52"/>
        <v>1.0026805555555556</v>
      </c>
      <c r="B1676">
        <f t="shared" si="53"/>
        <v>49.786299999999997</v>
      </c>
      <c r="C1676" s="1">
        <v>866316</v>
      </c>
      <c r="D1676">
        <v>49.786299999999997</v>
      </c>
      <c r="E1676">
        <v>10.8332</v>
      </c>
    </row>
    <row r="1677" spans="1:5" x14ac:dyDescent="0.45">
      <c r="A1677">
        <f t="shared" si="52"/>
        <v>1.0032800925925927</v>
      </c>
      <c r="B1677">
        <f t="shared" si="53"/>
        <v>49.732399999999998</v>
      </c>
      <c r="C1677" s="1">
        <v>866834</v>
      </c>
      <c r="D1677">
        <v>49.732399999999998</v>
      </c>
      <c r="E1677">
        <v>10.934699999999999</v>
      </c>
    </row>
    <row r="1678" spans="1:5" x14ac:dyDescent="0.45">
      <c r="A1678">
        <f t="shared" si="52"/>
        <v>1.0038796296296297</v>
      </c>
      <c r="B1678">
        <f t="shared" si="53"/>
        <v>49.672899999999998</v>
      </c>
      <c r="C1678" s="1">
        <v>867352</v>
      </c>
      <c r="D1678">
        <v>49.672899999999998</v>
      </c>
      <c r="E1678">
        <v>11.0366</v>
      </c>
    </row>
    <row r="1679" spans="1:5" x14ac:dyDescent="0.45">
      <c r="A1679">
        <f t="shared" si="52"/>
        <v>1.0044791666666666</v>
      </c>
      <c r="B1679">
        <f t="shared" si="53"/>
        <v>49.607599999999998</v>
      </c>
      <c r="C1679" s="1">
        <v>867870</v>
      </c>
      <c r="D1679">
        <v>49.607599999999998</v>
      </c>
      <c r="E1679">
        <v>11.1389</v>
      </c>
    </row>
    <row r="1680" spans="1:5" x14ac:dyDescent="0.45">
      <c r="A1680">
        <f t="shared" si="52"/>
        <v>1.0050775462962962</v>
      </c>
      <c r="B1680">
        <f t="shared" si="53"/>
        <v>49.536799999999999</v>
      </c>
      <c r="C1680" s="1">
        <v>868387</v>
      </c>
      <c r="D1680">
        <v>49.536799999999999</v>
      </c>
      <c r="E1680">
        <v>11.2416</v>
      </c>
    </row>
    <row r="1681" spans="1:5" x14ac:dyDescent="0.45">
      <c r="A1681">
        <f t="shared" si="52"/>
        <v>1.0056770833333333</v>
      </c>
      <c r="B1681">
        <f t="shared" si="53"/>
        <v>49.4604</v>
      </c>
      <c r="C1681" s="1">
        <v>868905</v>
      </c>
      <c r="D1681">
        <v>49.4604</v>
      </c>
      <c r="E1681">
        <v>11.344900000000001</v>
      </c>
    </row>
    <row r="1682" spans="1:5" x14ac:dyDescent="0.45">
      <c r="A1682">
        <f t="shared" si="52"/>
        <v>1.0062766203703704</v>
      </c>
      <c r="B1682">
        <f t="shared" si="53"/>
        <v>49.378500000000003</v>
      </c>
      <c r="C1682" s="1">
        <v>869423</v>
      </c>
      <c r="D1682">
        <v>49.378500000000003</v>
      </c>
      <c r="E1682">
        <v>11.4488</v>
      </c>
    </row>
    <row r="1683" spans="1:5" x14ac:dyDescent="0.45">
      <c r="A1683">
        <f t="shared" si="52"/>
        <v>1.0068761574074074</v>
      </c>
      <c r="B1683">
        <f t="shared" si="53"/>
        <v>49.2913</v>
      </c>
      <c r="C1683" s="1">
        <v>869941</v>
      </c>
      <c r="D1683">
        <v>49.2913</v>
      </c>
      <c r="E1683">
        <v>11.5533</v>
      </c>
    </row>
    <row r="1684" spans="1:5" x14ac:dyDescent="0.45">
      <c r="A1684">
        <f t="shared" si="52"/>
        <v>1.0074756944444445</v>
      </c>
      <c r="B1684">
        <f t="shared" si="53"/>
        <v>49.198700000000002</v>
      </c>
      <c r="C1684" s="1">
        <v>870459</v>
      </c>
      <c r="D1684">
        <v>49.198700000000002</v>
      </c>
      <c r="E1684">
        <v>11.6585</v>
      </c>
    </row>
    <row r="1685" spans="1:5" x14ac:dyDescent="0.45">
      <c r="A1685">
        <f t="shared" si="52"/>
        <v>1.0080752314814814</v>
      </c>
      <c r="B1685">
        <f t="shared" si="53"/>
        <v>49.1008</v>
      </c>
      <c r="C1685" s="1">
        <v>870977</v>
      </c>
      <c r="D1685">
        <v>49.1008</v>
      </c>
      <c r="E1685">
        <v>11.7643</v>
      </c>
    </row>
    <row r="1686" spans="1:5" x14ac:dyDescent="0.45">
      <c r="A1686">
        <f t="shared" si="52"/>
        <v>1.0086736111111112</v>
      </c>
      <c r="B1686">
        <f t="shared" si="53"/>
        <v>48.997700000000002</v>
      </c>
      <c r="C1686" s="1">
        <v>871494</v>
      </c>
      <c r="D1686">
        <v>48.997700000000002</v>
      </c>
      <c r="E1686">
        <v>11.870900000000001</v>
      </c>
    </row>
    <row r="1687" spans="1:5" x14ac:dyDescent="0.45">
      <c r="A1687">
        <f t="shared" si="52"/>
        <v>1.0092731481481481</v>
      </c>
      <c r="B1687">
        <f t="shared" si="53"/>
        <v>48.889400000000002</v>
      </c>
      <c r="C1687" s="1">
        <v>872012</v>
      </c>
      <c r="D1687">
        <v>48.889400000000002</v>
      </c>
      <c r="E1687">
        <v>11.978199999999999</v>
      </c>
    </row>
    <row r="1688" spans="1:5" x14ac:dyDescent="0.45">
      <c r="A1688">
        <f t="shared" si="52"/>
        <v>1.0098726851851851</v>
      </c>
      <c r="B1688">
        <f t="shared" si="53"/>
        <v>48.776000000000003</v>
      </c>
      <c r="C1688" s="1">
        <v>872530</v>
      </c>
      <c r="D1688">
        <v>48.776000000000003</v>
      </c>
      <c r="E1688">
        <v>12.0863</v>
      </c>
    </row>
    <row r="1689" spans="1:5" x14ac:dyDescent="0.45">
      <c r="A1689">
        <f t="shared" si="52"/>
        <v>1.0104722222222222</v>
      </c>
      <c r="B1689">
        <f t="shared" si="53"/>
        <v>48.657600000000002</v>
      </c>
      <c r="C1689" s="1">
        <v>873048</v>
      </c>
      <c r="D1689">
        <v>48.657600000000002</v>
      </c>
      <c r="E1689">
        <v>12.1953</v>
      </c>
    </row>
    <row r="1690" spans="1:5" x14ac:dyDescent="0.45">
      <c r="A1690">
        <f t="shared" si="52"/>
        <v>1.0110717592592593</v>
      </c>
      <c r="B1690">
        <f t="shared" si="53"/>
        <v>48.534199999999998</v>
      </c>
      <c r="C1690" s="1">
        <v>873566</v>
      </c>
      <c r="D1690">
        <v>48.534199999999998</v>
      </c>
      <c r="E1690">
        <v>12.305</v>
      </c>
    </row>
    <row r="1691" spans="1:5" x14ac:dyDescent="0.45">
      <c r="A1691">
        <f t="shared" si="52"/>
        <v>1.0116712962962964</v>
      </c>
      <c r="B1691">
        <f t="shared" si="53"/>
        <v>48.405999999999999</v>
      </c>
      <c r="C1691" s="1">
        <v>874084</v>
      </c>
      <c r="D1691">
        <v>48.405999999999999</v>
      </c>
      <c r="E1691">
        <v>12.4156</v>
      </c>
    </row>
    <row r="1692" spans="1:5" x14ac:dyDescent="0.45">
      <c r="A1692">
        <f t="shared" si="52"/>
        <v>1.012269675925926</v>
      </c>
      <c r="B1692">
        <f t="shared" si="53"/>
        <v>48.272799999999997</v>
      </c>
      <c r="C1692" s="1">
        <v>874601</v>
      </c>
      <c r="D1692">
        <v>48.272799999999997</v>
      </c>
      <c r="E1692">
        <v>12.526999999999999</v>
      </c>
    </row>
    <row r="1693" spans="1:5" x14ac:dyDescent="0.45">
      <c r="A1693">
        <f t="shared" si="52"/>
        <v>1.0128692129629631</v>
      </c>
      <c r="B1693">
        <f t="shared" si="53"/>
        <v>48.134900000000002</v>
      </c>
      <c r="C1693" s="1">
        <v>875119</v>
      </c>
      <c r="D1693">
        <v>48.134900000000002</v>
      </c>
      <c r="E1693">
        <v>12.6394</v>
      </c>
    </row>
    <row r="1694" spans="1:5" x14ac:dyDescent="0.45">
      <c r="A1694">
        <f t="shared" si="52"/>
        <v>1.0134687499999999</v>
      </c>
      <c r="B1694">
        <f t="shared" si="53"/>
        <v>47.992199999999997</v>
      </c>
      <c r="C1694" s="1">
        <v>875637</v>
      </c>
      <c r="D1694">
        <v>47.992199999999997</v>
      </c>
      <c r="E1694">
        <v>12.752700000000001</v>
      </c>
    </row>
    <row r="1695" spans="1:5" x14ac:dyDescent="0.45">
      <c r="A1695">
        <f t="shared" si="52"/>
        <v>1.014068287037037</v>
      </c>
      <c r="B1695">
        <f t="shared" si="53"/>
        <v>47.844799999999999</v>
      </c>
      <c r="C1695" s="1">
        <v>876155</v>
      </c>
      <c r="D1695">
        <v>47.844799999999999</v>
      </c>
      <c r="E1695">
        <v>12.8668</v>
      </c>
    </row>
    <row r="1696" spans="1:5" x14ac:dyDescent="0.45">
      <c r="A1696">
        <f t="shared" si="52"/>
        <v>1.0146678240740741</v>
      </c>
      <c r="B1696">
        <f t="shared" si="53"/>
        <v>47.692900000000002</v>
      </c>
      <c r="C1696" s="1">
        <v>876673</v>
      </c>
      <c r="D1696">
        <v>47.692900000000002</v>
      </c>
      <c r="E1696">
        <v>12.981999999999999</v>
      </c>
    </row>
    <row r="1697" spans="1:5" x14ac:dyDescent="0.45">
      <c r="A1697">
        <f t="shared" si="52"/>
        <v>1.0152662037037037</v>
      </c>
      <c r="B1697">
        <f t="shared" si="53"/>
        <v>47.5364</v>
      </c>
      <c r="C1697" s="1">
        <v>877190</v>
      </c>
      <c r="D1697">
        <v>47.5364</v>
      </c>
      <c r="E1697">
        <v>13.098100000000001</v>
      </c>
    </row>
    <row r="1698" spans="1:5" x14ac:dyDescent="0.45">
      <c r="A1698">
        <f t="shared" si="52"/>
        <v>1.0158657407407408</v>
      </c>
      <c r="B1698">
        <f t="shared" si="53"/>
        <v>47.375399999999999</v>
      </c>
      <c r="C1698" s="1">
        <v>877708</v>
      </c>
      <c r="D1698">
        <v>47.375399999999999</v>
      </c>
      <c r="E1698">
        <v>13.2151</v>
      </c>
    </row>
    <row r="1699" spans="1:5" x14ac:dyDescent="0.45">
      <c r="A1699">
        <f t="shared" si="52"/>
        <v>1.0164652777777778</v>
      </c>
      <c r="B1699">
        <f t="shared" si="53"/>
        <v>47.21</v>
      </c>
      <c r="C1699" s="1">
        <v>878226</v>
      </c>
      <c r="D1699">
        <v>47.21</v>
      </c>
      <c r="E1699">
        <v>13.3332</v>
      </c>
    </row>
    <row r="1700" spans="1:5" x14ac:dyDescent="0.45">
      <c r="A1700">
        <f t="shared" si="52"/>
        <v>1.0170648148148149</v>
      </c>
      <c r="B1700">
        <f t="shared" si="53"/>
        <v>47.040199999999999</v>
      </c>
      <c r="C1700" s="1">
        <v>878744</v>
      </c>
      <c r="D1700">
        <v>47.040199999999999</v>
      </c>
      <c r="E1700">
        <v>13.452199999999999</v>
      </c>
    </row>
    <row r="1701" spans="1:5" x14ac:dyDescent="0.45">
      <c r="A1701">
        <f t="shared" si="52"/>
        <v>1.0176643518518518</v>
      </c>
      <c r="B1701">
        <f t="shared" si="53"/>
        <v>46.866199999999999</v>
      </c>
      <c r="C1701" s="1">
        <v>879262</v>
      </c>
      <c r="D1701">
        <v>46.866199999999999</v>
      </c>
      <c r="E1701">
        <v>13.5723</v>
      </c>
    </row>
    <row r="1702" spans="1:5" x14ac:dyDescent="0.45">
      <c r="A1702">
        <f t="shared" si="52"/>
        <v>1.0182638888888889</v>
      </c>
      <c r="B1702">
        <f t="shared" si="53"/>
        <v>46.687899999999999</v>
      </c>
      <c r="C1702" s="1">
        <v>879780</v>
      </c>
      <c r="D1702">
        <v>46.687899999999999</v>
      </c>
      <c r="E1702">
        <v>13.6934</v>
      </c>
    </row>
    <row r="1703" spans="1:5" x14ac:dyDescent="0.45">
      <c r="A1703">
        <f t="shared" si="52"/>
        <v>1.0188622685185185</v>
      </c>
      <c r="B1703">
        <f t="shared" si="53"/>
        <v>46.505499999999998</v>
      </c>
      <c r="C1703" s="1">
        <v>880297</v>
      </c>
      <c r="D1703">
        <v>46.505499999999998</v>
      </c>
      <c r="E1703">
        <v>13.8156</v>
      </c>
    </row>
    <row r="1704" spans="1:5" x14ac:dyDescent="0.45">
      <c r="A1704">
        <f t="shared" si="52"/>
        <v>1.0194618055555555</v>
      </c>
      <c r="B1704">
        <f t="shared" si="53"/>
        <v>46.319000000000003</v>
      </c>
      <c r="C1704" s="1">
        <v>880815</v>
      </c>
      <c r="D1704">
        <v>46.319000000000003</v>
      </c>
      <c r="E1704">
        <v>13.938800000000001</v>
      </c>
    </row>
    <row r="1705" spans="1:5" x14ac:dyDescent="0.45">
      <c r="A1705">
        <f t="shared" si="52"/>
        <v>1.0200613425925926</v>
      </c>
      <c r="B1705">
        <f t="shared" si="53"/>
        <v>46.128500000000003</v>
      </c>
      <c r="C1705" s="1">
        <v>881333</v>
      </c>
      <c r="D1705">
        <v>46.128500000000003</v>
      </c>
      <c r="E1705">
        <v>14.063000000000001</v>
      </c>
    </row>
    <row r="1706" spans="1:5" x14ac:dyDescent="0.45">
      <c r="A1706">
        <f t="shared" si="52"/>
        <v>1.0206608796296297</v>
      </c>
      <c r="B1706">
        <f t="shared" si="53"/>
        <v>45.933999999999997</v>
      </c>
      <c r="C1706" s="1">
        <v>881851</v>
      </c>
      <c r="D1706">
        <v>45.933999999999997</v>
      </c>
      <c r="E1706">
        <v>14.1884</v>
      </c>
    </row>
    <row r="1707" spans="1:5" x14ac:dyDescent="0.45">
      <c r="A1707">
        <f t="shared" si="52"/>
        <v>1.0212604166666666</v>
      </c>
      <c r="B1707">
        <f t="shared" si="53"/>
        <v>45.735599999999998</v>
      </c>
      <c r="C1707" s="1">
        <v>882369</v>
      </c>
      <c r="D1707">
        <v>45.735599999999998</v>
      </c>
      <c r="E1707">
        <v>14.3149</v>
      </c>
    </row>
    <row r="1708" spans="1:5" x14ac:dyDescent="0.45">
      <c r="A1708">
        <f t="shared" si="52"/>
        <v>1.0218599537037036</v>
      </c>
      <c r="B1708">
        <f t="shared" si="53"/>
        <v>45.533499999999997</v>
      </c>
      <c r="C1708" s="1">
        <v>882887</v>
      </c>
      <c r="D1708">
        <v>45.533499999999997</v>
      </c>
      <c r="E1708">
        <v>14.442399999999999</v>
      </c>
    </row>
    <row r="1709" spans="1:5" x14ac:dyDescent="0.45">
      <c r="A1709">
        <f t="shared" si="52"/>
        <v>1.0224583333333332</v>
      </c>
      <c r="B1709">
        <f t="shared" si="53"/>
        <v>45.327599999999997</v>
      </c>
      <c r="C1709" s="1">
        <v>883404</v>
      </c>
      <c r="D1709">
        <v>45.327599999999997</v>
      </c>
      <c r="E1709">
        <v>14.571099999999999</v>
      </c>
    </row>
    <row r="1710" spans="1:5" x14ac:dyDescent="0.45">
      <c r="A1710">
        <f t="shared" si="52"/>
        <v>1.0230578703703703</v>
      </c>
      <c r="B1710">
        <f t="shared" si="53"/>
        <v>45.118000000000002</v>
      </c>
      <c r="C1710" s="1">
        <v>883922</v>
      </c>
      <c r="D1710">
        <v>45.118000000000002</v>
      </c>
      <c r="E1710">
        <v>14.700900000000001</v>
      </c>
    </row>
    <row r="1711" spans="1:5" x14ac:dyDescent="0.45">
      <c r="A1711">
        <f t="shared" si="52"/>
        <v>1.0236574074074074</v>
      </c>
      <c r="B1711">
        <f t="shared" si="53"/>
        <v>44.904899999999998</v>
      </c>
      <c r="C1711" s="1">
        <v>884440</v>
      </c>
      <c r="D1711">
        <v>44.904899999999998</v>
      </c>
      <c r="E1711">
        <v>14.831799999999999</v>
      </c>
    </row>
    <row r="1712" spans="1:5" x14ac:dyDescent="0.45">
      <c r="A1712">
        <f t="shared" si="52"/>
        <v>1.0242569444444445</v>
      </c>
      <c r="B1712">
        <f t="shared" si="53"/>
        <v>44.688200000000002</v>
      </c>
      <c r="C1712" s="1">
        <v>884958</v>
      </c>
      <c r="D1712">
        <v>44.688200000000002</v>
      </c>
      <c r="E1712">
        <v>14.963900000000001</v>
      </c>
    </row>
    <row r="1713" spans="1:5" x14ac:dyDescent="0.45">
      <c r="A1713">
        <f t="shared" si="52"/>
        <v>1.0248564814814816</v>
      </c>
      <c r="B1713">
        <f t="shared" si="53"/>
        <v>44.4681</v>
      </c>
      <c r="C1713" s="1">
        <v>885476</v>
      </c>
      <c r="D1713">
        <v>44.4681</v>
      </c>
      <c r="E1713">
        <v>15.097200000000001</v>
      </c>
    </row>
    <row r="1714" spans="1:5" x14ac:dyDescent="0.45">
      <c r="A1714">
        <f t="shared" si="52"/>
        <v>1.0254548611111112</v>
      </c>
      <c r="B1714">
        <f t="shared" si="53"/>
        <v>44.244599999999998</v>
      </c>
      <c r="C1714" s="1">
        <v>885993</v>
      </c>
      <c r="D1714">
        <v>44.244599999999998</v>
      </c>
      <c r="E1714">
        <v>15.2316</v>
      </c>
    </row>
    <row r="1715" spans="1:5" x14ac:dyDescent="0.45">
      <c r="A1715">
        <f t="shared" si="52"/>
        <v>1.0260543981481483</v>
      </c>
      <c r="B1715">
        <f t="shared" si="53"/>
        <v>44.017800000000001</v>
      </c>
      <c r="C1715" s="1">
        <v>886511</v>
      </c>
      <c r="D1715">
        <v>44.017800000000001</v>
      </c>
      <c r="E1715">
        <v>15.367100000000001</v>
      </c>
    </row>
    <row r="1716" spans="1:5" x14ac:dyDescent="0.45">
      <c r="A1716">
        <f t="shared" si="52"/>
        <v>1.0266539351851851</v>
      </c>
      <c r="B1716">
        <f t="shared" si="53"/>
        <v>43.787799999999997</v>
      </c>
      <c r="C1716" s="1">
        <v>887029</v>
      </c>
      <c r="D1716">
        <v>43.787799999999997</v>
      </c>
      <c r="E1716">
        <v>15.5039</v>
      </c>
    </row>
    <row r="1717" spans="1:5" x14ac:dyDescent="0.45">
      <c r="A1717">
        <f t="shared" si="52"/>
        <v>1.0272534722222222</v>
      </c>
      <c r="B1717">
        <f t="shared" si="53"/>
        <v>43.554699999999997</v>
      </c>
      <c r="C1717" s="1">
        <v>887547</v>
      </c>
      <c r="D1717">
        <v>43.554699999999997</v>
      </c>
      <c r="E1717">
        <v>15.6418</v>
      </c>
    </row>
    <row r="1718" spans="1:5" x14ac:dyDescent="0.45">
      <c r="A1718">
        <f t="shared" si="52"/>
        <v>1.0278530092592593</v>
      </c>
      <c r="B1718">
        <f t="shared" si="53"/>
        <v>43.3185</v>
      </c>
      <c r="C1718" s="1">
        <v>888065</v>
      </c>
      <c r="D1718">
        <v>43.3185</v>
      </c>
      <c r="E1718">
        <v>15.780900000000001</v>
      </c>
    </row>
    <row r="1719" spans="1:5" x14ac:dyDescent="0.45">
      <c r="A1719">
        <f t="shared" si="52"/>
        <v>1.0284525462962963</v>
      </c>
      <c r="B1719">
        <f t="shared" si="53"/>
        <v>43.0794</v>
      </c>
      <c r="C1719" s="1">
        <v>888583</v>
      </c>
      <c r="D1719">
        <v>43.0794</v>
      </c>
      <c r="E1719">
        <v>15.921200000000001</v>
      </c>
    </row>
    <row r="1720" spans="1:5" x14ac:dyDescent="0.45">
      <c r="A1720">
        <f t="shared" si="52"/>
        <v>1.029050925925926</v>
      </c>
      <c r="B1720">
        <f t="shared" si="53"/>
        <v>42.837299999999999</v>
      </c>
      <c r="C1720" s="1">
        <v>889100</v>
      </c>
      <c r="D1720">
        <v>42.837299999999999</v>
      </c>
      <c r="E1720">
        <v>16.0627</v>
      </c>
    </row>
    <row r="1721" spans="1:5" x14ac:dyDescent="0.45">
      <c r="A1721">
        <f t="shared" si="52"/>
        <v>1.029650462962963</v>
      </c>
      <c r="B1721">
        <f t="shared" si="53"/>
        <v>42.592399999999998</v>
      </c>
      <c r="C1721" s="1">
        <v>889618</v>
      </c>
      <c r="D1721">
        <v>42.592399999999998</v>
      </c>
      <c r="E1721">
        <v>16.205400000000001</v>
      </c>
    </row>
    <row r="1722" spans="1:5" x14ac:dyDescent="0.45">
      <c r="A1722">
        <f t="shared" si="52"/>
        <v>1.0302500000000001</v>
      </c>
      <c r="B1722">
        <f t="shared" si="53"/>
        <v>42.344799999999999</v>
      </c>
      <c r="C1722" s="1">
        <v>890136</v>
      </c>
      <c r="D1722">
        <v>42.344799999999999</v>
      </c>
      <c r="E1722">
        <v>16.349299999999999</v>
      </c>
    </row>
    <row r="1723" spans="1:5" x14ac:dyDescent="0.45">
      <c r="A1723">
        <f t="shared" si="52"/>
        <v>1.030849537037037</v>
      </c>
      <c r="B1723">
        <f t="shared" si="53"/>
        <v>42.094499999999996</v>
      </c>
      <c r="C1723" s="1">
        <v>890654</v>
      </c>
      <c r="D1723">
        <v>42.094499999999996</v>
      </c>
      <c r="E1723">
        <v>16.494399999999999</v>
      </c>
    </row>
    <row r="1724" spans="1:5" x14ac:dyDescent="0.45">
      <c r="A1724">
        <f t="shared" si="52"/>
        <v>1.031449074074074</v>
      </c>
      <c r="B1724">
        <f t="shared" si="53"/>
        <v>41.841700000000003</v>
      </c>
      <c r="C1724" s="1">
        <v>891172</v>
      </c>
      <c r="D1724">
        <v>41.841700000000003</v>
      </c>
      <c r="E1724">
        <v>16.640699999999999</v>
      </c>
    </row>
    <row r="1725" spans="1:5" x14ac:dyDescent="0.45">
      <c r="A1725">
        <f t="shared" si="52"/>
        <v>1.0320474537037037</v>
      </c>
      <c r="B1725">
        <f t="shared" si="53"/>
        <v>41.586399999999998</v>
      </c>
      <c r="C1725" s="1">
        <v>891689</v>
      </c>
      <c r="D1725">
        <v>41.586399999999998</v>
      </c>
      <c r="E1725">
        <v>16.7882</v>
      </c>
    </row>
    <row r="1726" spans="1:5" x14ac:dyDescent="0.45">
      <c r="A1726">
        <f t="shared" si="52"/>
        <v>1.0326469907407407</v>
      </c>
      <c r="B1726">
        <f t="shared" si="53"/>
        <v>41.328699999999998</v>
      </c>
      <c r="C1726" s="1">
        <v>892207</v>
      </c>
      <c r="D1726">
        <v>41.328699999999998</v>
      </c>
      <c r="E1726">
        <v>16.937000000000001</v>
      </c>
    </row>
    <row r="1727" spans="1:5" x14ac:dyDescent="0.45">
      <c r="A1727">
        <f t="shared" si="52"/>
        <v>1.0332465277777778</v>
      </c>
      <c r="B1727">
        <f t="shared" si="53"/>
        <v>41.0687</v>
      </c>
      <c r="C1727" s="1">
        <v>892725</v>
      </c>
      <c r="D1727">
        <v>41.0687</v>
      </c>
      <c r="E1727">
        <v>17.0869</v>
      </c>
    </row>
    <row r="1728" spans="1:5" x14ac:dyDescent="0.45">
      <c r="A1728">
        <f t="shared" si="52"/>
        <v>1.0338460648148149</v>
      </c>
      <c r="B1728">
        <f t="shared" si="53"/>
        <v>40.806399999999996</v>
      </c>
      <c r="C1728" s="1">
        <v>893243</v>
      </c>
      <c r="D1728">
        <v>40.806399999999996</v>
      </c>
      <c r="E1728">
        <v>17.238</v>
      </c>
    </row>
    <row r="1729" spans="1:5" x14ac:dyDescent="0.45">
      <c r="A1729">
        <f t="shared" si="52"/>
        <v>1.0344456018518517</v>
      </c>
      <c r="B1729">
        <f t="shared" si="53"/>
        <v>40.542000000000002</v>
      </c>
      <c r="C1729" s="1">
        <v>893761</v>
      </c>
      <c r="D1729">
        <v>40.542000000000002</v>
      </c>
      <c r="E1729">
        <v>17.3904</v>
      </c>
    </row>
    <row r="1730" spans="1:5" x14ac:dyDescent="0.45">
      <c r="A1730">
        <f t="shared" si="52"/>
        <v>1.0350451388888888</v>
      </c>
      <c r="B1730">
        <f t="shared" si="53"/>
        <v>40.275500000000001</v>
      </c>
      <c r="C1730" s="1">
        <v>894279</v>
      </c>
      <c r="D1730">
        <v>40.275500000000001</v>
      </c>
      <c r="E1730">
        <v>17.544</v>
      </c>
    </row>
    <row r="1731" spans="1:5" x14ac:dyDescent="0.45">
      <c r="A1731">
        <f t="shared" si="52"/>
        <v>1.0356435185185184</v>
      </c>
      <c r="B1731">
        <f t="shared" si="53"/>
        <v>40.007100000000001</v>
      </c>
      <c r="C1731" s="1">
        <v>894796</v>
      </c>
      <c r="D1731">
        <v>40.007100000000001</v>
      </c>
      <c r="E1731">
        <v>17.698699999999999</v>
      </c>
    </row>
    <row r="1732" spans="1:5" x14ac:dyDescent="0.45">
      <c r="A1732">
        <f t="shared" ref="A1732:A1795" si="54">C1732/(10*60*60*24)</f>
        <v>1.0362430555555555</v>
      </c>
      <c r="B1732">
        <f t="shared" ref="B1732:B1795" si="55">D1732</f>
        <v>39.736800000000002</v>
      </c>
      <c r="C1732" s="1">
        <v>895314</v>
      </c>
      <c r="D1732">
        <v>39.736800000000002</v>
      </c>
      <c r="E1732">
        <v>17.854600000000001</v>
      </c>
    </row>
    <row r="1733" spans="1:5" x14ac:dyDescent="0.45">
      <c r="A1733">
        <f t="shared" si="54"/>
        <v>1.0368425925925926</v>
      </c>
      <c r="B1733">
        <f t="shared" si="55"/>
        <v>39.464799999999997</v>
      </c>
      <c r="C1733" s="1">
        <v>895832</v>
      </c>
      <c r="D1733">
        <v>39.464799999999997</v>
      </c>
      <c r="E1733">
        <v>18.011800000000001</v>
      </c>
    </row>
    <row r="1734" spans="1:5" x14ac:dyDescent="0.45">
      <c r="A1734">
        <f t="shared" si="54"/>
        <v>1.0374421296296297</v>
      </c>
      <c r="B1734">
        <f t="shared" si="55"/>
        <v>39.191000000000003</v>
      </c>
      <c r="C1734" s="1">
        <v>896350</v>
      </c>
      <c r="D1734">
        <v>39.191000000000003</v>
      </c>
      <c r="E1734">
        <v>18.170100000000001</v>
      </c>
    </row>
    <row r="1735" spans="1:5" x14ac:dyDescent="0.45">
      <c r="A1735">
        <f t="shared" si="54"/>
        <v>1.0380416666666668</v>
      </c>
      <c r="B1735">
        <f t="shared" si="55"/>
        <v>38.915599999999998</v>
      </c>
      <c r="C1735" s="1">
        <v>896868</v>
      </c>
      <c r="D1735">
        <v>38.915599999999998</v>
      </c>
      <c r="E1735">
        <v>18.329599999999999</v>
      </c>
    </row>
    <row r="1736" spans="1:5" x14ac:dyDescent="0.45">
      <c r="A1736">
        <f t="shared" si="54"/>
        <v>1.0386412037037036</v>
      </c>
      <c r="B1736">
        <f t="shared" si="55"/>
        <v>38.638800000000003</v>
      </c>
      <c r="C1736" s="1">
        <v>897386</v>
      </c>
      <c r="D1736">
        <v>38.638800000000003</v>
      </c>
      <c r="E1736">
        <v>18.490200000000002</v>
      </c>
    </row>
    <row r="1737" spans="1:5" x14ac:dyDescent="0.45">
      <c r="A1737">
        <f t="shared" si="54"/>
        <v>1.0392395833333334</v>
      </c>
      <c r="B1737">
        <f t="shared" si="55"/>
        <v>38.360500000000002</v>
      </c>
      <c r="C1737" s="1">
        <v>897903</v>
      </c>
      <c r="D1737">
        <v>38.360500000000002</v>
      </c>
      <c r="E1737">
        <v>18.652000000000001</v>
      </c>
    </row>
    <row r="1738" spans="1:5" x14ac:dyDescent="0.45">
      <c r="A1738">
        <f t="shared" si="54"/>
        <v>1.0398391203703703</v>
      </c>
      <c r="B1738">
        <f t="shared" si="55"/>
        <v>38.080800000000004</v>
      </c>
      <c r="C1738" s="1">
        <v>898421</v>
      </c>
      <c r="D1738">
        <v>38.080800000000004</v>
      </c>
      <c r="E1738">
        <v>18.814900000000002</v>
      </c>
    </row>
    <row r="1739" spans="1:5" x14ac:dyDescent="0.45">
      <c r="A1739">
        <f t="shared" si="54"/>
        <v>1.0404386574074074</v>
      </c>
      <c r="B1739">
        <f t="shared" si="55"/>
        <v>37.799999999999997</v>
      </c>
      <c r="C1739" s="1">
        <v>898939</v>
      </c>
      <c r="D1739">
        <v>37.799999999999997</v>
      </c>
      <c r="E1739">
        <v>18.978999999999999</v>
      </c>
    </row>
    <row r="1740" spans="1:5" x14ac:dyDescent="0.45">
      <c r="A1740">
        <f t="shared" si="54"/>
        <v>1.0410381944444445</v>
      </c>
      <c r="B1740">
        <f t="shared" si="55"/>
        <v>37.518000000000001</v>
      </c>
      <c r="C1740" s="1">
        <v>899457</v>
      </c>
      <c r="D1740">
        <v>37.518000000000001</v>
      </c>
      <c r="E1740">
        <v>19.144200000000001</v>
      </c>
    </row>
    <row r="1741" spans="1:5" x14ac:dyDescent="0.45">
      <c r="A1741">
        <f t="shared" si="54"/>
        <v>1.0416377314814815</v>
      </c>
      <c r="B1741">
        <f t="shared" si="55"/>
        <v>37.234900000000003</v>
      </c>
      <c r="C1741" s="1">
        <v>899975</v>
      </c>
      <c r="D1741">
        <v>37.234900000000003</v>
      </c>
      <c r="E1741">
        <v>19.310500000000001</v>
      </c>
    </row>
    <row r="1742" spans="1:5" x14ac:dyDescent="0.45">
      <c r="A1742">
        <f t="shared" si="54"/>
        <v>1.0422361111111111</v>
      </c>
      <c r="B1742">
        <f t="shared" si="55"/>
        <v>36.950899999999997</v>
      </c>
      <c r="C1742" s="1">
        <v>900492</v>
      </c>
      <c r="D1742">
        <v>36.950899999999997</v>
      </c>
      <c r="E1742">
        <v>19.477900000000002</v>
      </c>
    </row>
    <row r="1743" spans="1:5" x14ac:dyDescent="0.45">
      <c r="A1743">
        <f t="shared" si="54"/>
        <v>1.0428356481481482</v>
      </c>
      <c r="B1743">
        <f t="shared" si="55"/>
        <v>36.6661</v>
      </c>
      <c r="C1743" s="1">
        <v>901010</v>
      </c>
      <c r="D1743">
        <v>36.6661</v>
      </c>
      <c r="E1743">
        <v>19.6463</v>
      </c>
    </row>
    <row r="1744" spans="1:5" x14ac:dyDescent="0.45">
      <c r="A1744">
        <f t="shared" si="54"/>
        <v>1.0434351851851851</v>
      </c>
      <c r="B1744">
        <f t="shared" si="55"/>
        <v>36.380400000000002</v>
      </c>
      <c r="C1744" s="1">
        <v>901528</v>
      </c>
      <c r="D1744">
        <v>36.380400000000002</v>
      </c>
      <c r="E1744">
        <v>19.815799999999999</v>
      </c>
    </row>
    <row r="1745" spans="1:5" x14ac:dyDescent="0.45">
      <c r="A1745">
        <f t="shared" si="54"/>
        <v>1.0440347222222222</v>
      </c>
      <c r="B1745">
        <f t="shared" si="55"/>
        <v>36.094099999999997</v>
      </c>
      <c r="C1745" s="1">
        <v>902046</v>
      </c>
      <c r="D1745">
        <v>36.094099999999997</v>
      </c>
      <c r="E1745">
        <v>19.9863</v>
      </c>
    </row>
    <row r="1746" spans="1:5" x14ac:dyDescent="0.45">
      <c r="A1746">
        <f t="shared" si="54"/>
        <v>1.0446342592592592</v>
      </c>
      <c r="B1746">
        <f t="shared" si="55"/>
        <v>35.807299999999998</v>
      </c>
      <c r="C1746" s="1">
        <v>902564</v>
      </c>
      <c r="D1746">
        <v>35.807299999999998</v>
      </c>
      <c r="E1746">
        <v>20.157900000000001</v>
      </c>
    </row>
    <row r="1747" spans="1:5" x14ac:dyDescent="0.45">
      <c r="A1747">
        <f t="shared" si="54"/>
        <v>1.0452337962962963</v>
      </c>
      <c r="B1747">
        <f t="shared" si="55"/>
        <v>35.5199</v>
      </c>
      <c r="C1747" s="1">
        <v>903082</v>
      </c>
      <c r="D1747">
        <v>35.5199</v>
      </c>
      <c r="E1747">
        <v>20.330400000000001</v>
      </c>
    </row>
    <row r="1748" spans="1:5" x14ac:dyDescent="0.45">
      <c r="A1748">
        <f t="shared" si="54"/>
        <v>1.0458321759259259</v>
      </c>
      <c r="B1748">
        <f t="shared" si="55"/>
        <v>35.232199999999999</v>
      </c>
      <c r="C1748" s="1">
        <v>903599</v>
      </c>
      <c r="D1748">
        <v>35.232199999999999</v>
      </c>
      <c r="E1748">
        <v>20.504000000000001</v>
      </c>
    </row>
    <row r="1749" spans="1:5" x14ac:dyDescent="0.45">
      <c r="A1749">
        <f t="shared" si="54"/>
        <v>1.046431712962963</v>
      </c>
      <c r="B1749">
        <f t="shared" si="55"/>
        <v>34.944099999999999</v>
      </c>
      <c r="C1749" s="1">
        <v>904117</v>
      </c>
      <c r="D1749">
        <v>34.944099999999999</v>
      </c>
      <c r="E1749">
        <v>20.6784</v>
      </c>
    </row>
    <row r="1750" spans="1:5" x14ac:dyDescent="0.45">
      <c r="A1750">
        <f t="shared" si="54"/>
        <v>1.0470312500000001</v>
      </c>
      <c r="B1750">
        <f t="shared" si="55"/>
        <v>34.655900000000003</v>
      </c>
      <c r="C1750" s="1">
        <v>904635</v>
      </c>
      <c r="D1750">
        <v>34.655900000000003</v>
      </c>
      <c r="E1750">
        <v>20.8538</v>
      </c>
    </row>
    <row r="1751" spans="1:5" x14ac:dyDescent="0.45">
      <c r="A1751">
        <f t="shared" si="54"/>
        <v>1.0476307870370369</v>
      </c>
      <c r="B1751">
        <f t="shared" si="55"/>
        <v>34.3675</v>
      </c>
      <c r="C1751" s="1">
        <v>905153</v>
      </c>
      <c r="D1751">
        <v>34.3675</v>
      </c>
      <c r="E1751">
        <v>21.030100000000001</v>
      </c>
    </row>
    <row r="1752" spans="1:5" x14ac:dyDescent="0.45">
      <c r="A1752">
        <f t="shared" si="54"/>
        <v>1.048230324074074</v>
      </c>
      <c r="B1752">
        <f t="shared" si="55"/>
        <v>34.0792</v>
      </c>
      <c r="C1752" s="1">
        <v>905671</v>
      </c>
      <c r="D1752">
        <v>34.0792</v>
      </c>
      <c r="E1752">
        <v>21.2073</v>
      </c>
    </row>
    <row r="1753" spans="1:5" x14ac:dyDescent="0.45">
      <c r="A1753">
        <f t="shared" si="54"/>
        <v>1.0488298611111111</v>
      </c>
      <c r="B1753">
        <f t="shared" si="55"/>
        <v>33.790900000000001</v>
      </c>
      <c r="C1753" s="1">
        <v>906189</v>
      </c>
      <c r="D1753">
        <v>33.790900000000001</v>
      </c>
      <c r="E1753">
        <v>21.385300000000001</v>
      </c>
    </row>
    <row r="1754" spans="1:5" x14ac:dyDescent="0.45">
      <c r="A1754">
        <f t="shared" si="54"/>
        <v>1.0494282407407407</v>
      </c>
      <c r="B1754">
        <f t="shared" si="55"/>
        <v>33.502800000000001</v>
      </c>
      <c r="C1754" s="1">
        <v>906706</v>
      </c>
      <c r="D1754">
        <v>33.502800000000001</v>
      </c>
      <c r="E1754">
        <v>21.5641</v>
      </c>
    </row>
    <row r="1755" spans="1:5" x14ac:dyDescent="0.45">
      <c r="A1755">
        <f t="shared" si="54"/>
        <v>1.0500277777777778</v>
      </c>
      <c r="B1755">
        <f t="shared" si="55"/>
        <v>33.215000000000003</v>
      </c>
      <c r="C1755" s="1">
        <v>907224</v>
      </c>
      <c r="D1755">
        <v>33.215000000000003</v>
      </c>
      <c r="E1755">
        <v>21.7437</v>
      </c>
    </row>
    <row r="1756" spans="1:5" x14ac:dyDescent="0.45">
      <c r="A1756">
        <f t="shared" si="54"/>
        <v>1.0506273148148149</v>
      </c>
      <c r="B1756">
        <f t="shared" si="55"/>
        <v>32.927500000000002</v>
      </c>
      <c r="C1756" s="1">
        <v>907742</v>
      </c>
      <c r="D1756">
        <v>32.927500000000002</v>
      </c>
      <c r="E1756">
        <v>21.923999999999999</v>
      </c>
    </row>
    <row r="1757" spans="1:5" x14ac:dyDescent="0.45">
      <c r="A1757">
        <f t="shared" si="54"/>
        <v>1.0512268518518519</v>
      </c>
      <c r="B1757">
        <f t="shared" si="55"/>
        <v>32.640500000000003</v>
      </c>
      <c r="C1757" s="1">
        <v>908260</v>
      </c>
      <c r="D1757">
        <v>32.640500000000003</v>
      </c>
      <c r="E1757">
        <v>22.1051</v>
      </c>
    </row>
    <row r="1758" spans="1:5" x14ac:dyDescent="0.45">
      <c r="A1758">
        <f t="shared" si="54"/>
        <v>1.0518263888888888</v>
      </c>
      <c r="B1758">
        <f t="shared" si="55"/>
        <v>32.353999999999999</v>
      </c>
      <c r="C1758" s="1">
        <v>908778</v>
      </c>
      <c r="D1758">
        <v>32.353999999999999</v>
      </c>
      <c r="E1758">
        <v>22.286899999999999</v>
      </c>
    </row>
    <row r="1759" spans="1:5" x14ac:dyDescent="0.45">
      <c r="A1759">
        <f t="shared" si="54"/>
        <v>1.0524247685185186</v>
      </c>
      <c r="B1759">
        <f t="shared" si="55"/>
        <v>32.068100000000001</v>
      </c>
      <c r="C1759" s="1">
        <v>909295</v>
      </c>
      <c r="D1759">
        <v>32.068100000000001</v>
      </c>
      <c r="E1759">
        <v>22.4693</v>
      </c>
    </row>
    <row r="1760" spans="1:5" x14ac:dyDescent="0.45">
      <c r="A1760">
        <f t="shared" si="54"/>
        <v>1.0530243055555555</v>
      </c>
      <c r="B1760">
        <f t="shared" si="55"/>
        <v>31.783000000000001</v>
      </c>
      <c r="C1760" s="1">
        <v>909813</v>
      </c>
      <c r="D1760">
        <v>31.783000000000001</v>
      </c>
      <c r="E1760">
        <v>22.6523</v>
      </c>
    </row>
    <row r="1761" spans="1:5" x14ac:dyDescent="0.45">
      <c r="A1761">
        <f t="shared" si="54"/>
        <v>1.0536238425925926</v>
      </c>
      <c r="B1761">
        <f t="shared" si="55"/>
        <v>31.4986</v>
      </c>
      <c r="C1761" s="1">
        <v>910331</v>
      </c>
      <c r="D1761">
        <v>31.4986</v>
      </c>
      <c r="E1761">
        <v>22.835899999999999</v>
      </c>
    </row>
    <row r="1762" spans="1:5" x14ac:dyDescent="0.45">
      <c r="A1762">
        <f t="shared" si="54"/>
        <v>1.0542233796296296</v>
      </c>
      <c r="B1762">
        <f t="shared" si="55"/>
        <v>31.215199999999999</v>
      </c>
      <c r="C1762" s="1">
        <v>910849</v>
      </c>
      <c r="D1762">
        <v>31.215199999999999</v>
      </c>
      <c r="E1762">
        <v>23.02</v>
      </c>
    </row>
    <row r="1763" spans="1:5" x14ac:dyDescent="0.45">
      <c r="A1763">
        <f t="shared" si="54"/>
        <v>1.0548229166666667</v>
      </c>
      <c r="B1763">
        <f t="shared" si="55"/>
        <v>30.9328</v>
      </c>
      <c r="C1763" s="1">
        <v>911367</v>
      </c>
      <c r="D1763">
        <v>30.9328</v>
      </c>
      <c r="E1763">
        <v>23.204699999999999</v>
      </c>
    </row>
    <row r="1764" spans="1:5" x14ac:dyDescent="0.45">
      <c r="A1764">
        <f t="shared" si="54"/>
        <v>1.0554224537037038</v>
      </c>
      <c r="B1764">
        <f t="shared" si="55"/>
        <v>30.651399999999999</v>
      </c>
      <c r="C1764" s="1">
        <v>911885</v>
      </c>
      <c r="D1764">
        <v>30.651399999999999</v>
      </c>
      <c r="E1764">
        <v>23.389700000000001</v>
      </c>
    </row>
    <row r="1765" spans="1:5" x14ac:dyDescent="0.45">
      <c r="A1765">
        <f t="shared" si="54"/>
        <v>1.0560208333333334</v>
      </c>
      <c r="B1765">
        <f t="shared" si="55"/>
        <v>30.371099999999998</v>
      </c>
      <c r="C1765" s="1">
        <v>912402</v>
      </c>
      <c r="D1765">
        <v>30.371099999999998</v>
      </c>
      <c r="E1765">
        <v>23.575199999999999</v>
      </c>
    </row>
    <row r="1766" spans="1:5" x14ac:dyDescent="0.45">
      <c r="A1766">
        <f t="shared" si="54"/>
        <v>1.0566203703703703</v>
      </c>
      <c r="B1766">
        <f t="shared" si="55"/>
        <v>30.092099999999999</v>
      </c>
      <c r="C1766" s="1">
        <v>912920</v>
      </c>
      <c r="D1766">
        <v>30.092099999999999</v>
      </c>
      <c r="E1766">
        <v>23.761099999999999</v>
      </c>
    </row>
    <row r="1767" spans="1:5" x14ac:dyDescent="0.45">
      <c r="A1767">
        <f t="shared" si="54"/>
        <v>1.0572199074074073</v>
      </c>
      <c r="B1767">
        <f t="shared" si="55"/>
        <v>29.814399999999999</v>
      </c>
      <c r="C1767" s="1">
        <v>913438</v>
      </c>
      <c r="D1767">
        <v>29.814399999999999</v>
      </c>
      <c r="E1767">
        <v>23.947299999999998</v>
      </c>
    </row>
    <row r="1768" spans="1:5" x14ac:dyDescent="0.45">
      <c r="A1768">
        <f t="shared" si="54"/>
        <v>1.0578194444444444</v>
      </c>
      <c r="B1768">
        <f t="shared" si="55"/>
        <v>29.5381</v>
      </c>
      <c r="C1768" s="1">
        <v>913956</v>
      </c>
      <c r="D1768">
        <v>29.5381</v>
      </c>
      <c r="E1768">
        <v>24.133800000000001</v>
      </c>
    </row>
    <row r="1769" spans="1:5" x14ac:dyDescent="0.45">
      <c r="A1769">
        <f t="shared" si="54"/>
        <v>1.0584189814814815</v>
      </c>
      <c r="B1769">
        <f t="shared" si="55"/>
        <v>29.263300000000001</v>
      </c>
      <c r="C1769" s="1">
        <v>914474</v>
      </c>
      <c r="D1769">
        <v>29.263300000000001</v>
      </c>
      <c r="E1769">
        <v>24.320499999999999</v>
      </c>
    </row>
    <row r="1770" spans="1:5" x14ac:dyDescent="0.45">
      <c r="A1770">
        <f t="shared" si="54"/>
        <v>1.0590173611111111</v>
      </c>
      <c r="B1770">
        <f t="shared" si="55"/>
        <v>28.990100000000002</v>
      </c>
      <c r="C1770" s="1">
        <v>914991</v>
      </c>
      <c r="D1770">
        <v>28.990100000000002</v>
      </c>
      <c r="E1770">
        <v>24.507400000000001</v>
      </c>
    </row>
    <row r="1771" spans="1:5" x14ac:dyDescent="0.45">
      <c r="A1771">
        <f t="shared" si="54"/>
        <v>1.0596168981481482</v>
      </c>
      <c r="B1771">
        <f t="shared" si="55"/>
        <v>28.718399999999999</v>
      </c>
      <c r="C1771" s="1">
        <v>915509</v>
      </c>
      <c r="D1771">
        <v>28.718399999999999</v>
      </c>
      <c r="E1771">
        <v>24.694500000000001</v>
      </c>
    </row>
    <row r="1772" spans="1:5" x14ac:dyDescent="0.45">
      <c r="A1772">
        <f t="shared" si="54"/>
        <v>1.0602164351851853</v>
      </c>
      <c r="B1772">
        <f t="shared" si="55"/>
        <v>28.448499999999999</v>
      </c>
      <c r="C1772" s="1">
        <v>916027</v>
      </c>
      <c r="D1772">
        <v>28.448499999999999</v>
      </c>
      <c r="E1772">
        <v>24.881599999999999</v>
      </c>
    </row>
    <row r="1773" spans="1:5" x14ac:dyDescent="0.45">
      <c r="A1773">
        <f t="shared" si="54"/>
        <v>1.0608159722222221</v>
      </c>
      <c r="B1773">
        <f t="shared" si="55"/>
        <v>28.180299999999999</v>
      </c>
      <c r="C1773" s="1">
        <v>916545</v>
      </c>
      <c r="D1773">
        <v>28.180299999999999</v>
      </c>
      <c r="E1773">
        <v>25.0688</v>
      </c>
    </row>
    <row r="1774" spans="1:5" x14ac:dyDescent="0.45">
      <c r="A1774">
        <f t="shared" si="54"/>
        <v>1.0614155092592592</v>
      </c>
      <c r="B1774">
        <f t="shared" si="55"/>
        <v>27.914000000000001</v>
      </c>
      <c r="C1774" s="1">
        <v>917063</v>
      </c>
      <c r="D1774">
        <v>27.914000000000001</v>
      </c>
      <c r="E1774">
        <v>25.256</v>
      </c>
    </row>
    <row r="1775" spans="1:5" x14ac:dyDescent="0.45">
      <c r="A1775">
        <f t="shared" si="54"/>
        <v>1.0620150462962963</v>
      </c>
      <c r="B1775">
        <f t="shared" si="55"/>
        <v>27.6496</v>
      </c>
      <c r="C1775" s="1">
        <v>917581</v>
      </c>
      <c r="D1775">
        <v>27.6496</v>
      </c>
      <c r="E1775">
        <v>25.443100000000001</v>
      </c>
    </row>
    <row r="1776" spans="1:5" x14ac:dyDescent="0.45">
      <c r="A1776">
        <f t="shared" si="54"/>
        <v>1.0626134259259259</v>
      </c>
      <c r="B1776">
        <f t="shared" si="55"/>
        <v>27.3871</v>
      </c>
      <c r="C1776" s="1">
        <v>918098</v>
      </c>
      <c r="D1776">
        <v>27.3871</v>
      </c>
      <c r="E1776">
        <v>25.630099999999999</v>
      </c>
    </row>
    <row r="1777" spans="1:5" x14ac:dyDescent="0.45">
      <c r="A1777">
        <f t="shared" si="54"/>
        <v>1.063212962962963</v>
      </c>
      <c r="B1777">
        <f t="shared" si="55"/>
        <v>27.126799999999999</v>
      </c>
      <c r="C1777" s="1">
        <v>918616</v>
      </c>
      <c r="D1777">
        <v>27.126799999999999</v>
      </c>
      <c r="E1777">
        <v>25.817</v>
      </c>
    </row>
    <row r="1778" spans="1:5" x14ac:dyDescent="0.45">
      <c r="A1778">
        <f t="shared" si="54"/>
        <v>1.0638125</v>
      </c>
      <c r="B1778">
        <f t="shared" si="55"/>
        <v>26.868500000000001</v>
      </c>
      <c r="C1778" s="1">
        <v>919134</v>
      </c>
      <c r="D1778">
        <v>26.868500000000001</v>
      </c>
      <c r="E1778">
        <v>26.003599999999999</v>
      </c>
    </row>
    <row r="1779" spans="1:5" x14ac:dyDescent="0.45">
      <c r="A1779">
        <f t="shared" si="54"/>
        <v>1.0644120370370371</v>
      </c>
      <c r="B1779">
        <f t="shared" si="55"/>
        <v>26.612400000000001</v>
      </c>
      <c r="C1779" s="1">
        <v>919652</v>
      </c>
      <c r="D1779">
        <v>26.612400000000001</v>
      </c>
      <c r="E1779">
        <v>26.19</v>
      </c>
    </row>
    <row r="1780" spans="1:5" x14ac:dyDescent="0.45">
      <c r="A1780">
        <f t="shared" si="54"/>
        <v>1.065011574074074</v>
      </c>
      <c r="B1780">
        <f t="shared" si="55"/>
        <v>26.358499999999999</v>
      </c>
      <c r="C1780" s="1">
        <v>920170</v>
      </c>
      <c r="D1780">
        <v>26.358499999999999</v>
      </c>
      <c r="E1780">
        <v>26.376000000000001</v>
      </c>
    </row>
    <row r="1781" spans="1:5" x14ac:dyDescent="0.45">
      <c r="A1781">
        <f t="shared" si="54"/>
        <v>1.0656111111111111</v>
      </c>
      <c r="B1781">
        <f t="shared" si="55"/>
        <v>26.1069</v>
      </c>
      <c r="C1781" s="1">
        <v>920688</v>
      </c>
      <c r="D1781">
        <v>26.1069</v>
      </c>
      <c r="E1781">
        <v>26.561699999999998</v>
      </c>
    </row>
    <row r="1782" spans="1:5" x14ac:dyDescent="0.45">
      <c r="A1782">
        <f t="shared" si="54"/>
        <v>1.0662094907407407</v>
      </c>
      <c r="B1782">
        <f t="shared" si="55"/>
        <v>25.857700000000001</v>
      </c>
      <c r="C1782" s="1">
        <v>921205</v>
      </c>
      <c r="D1782">
        <v>25.857700000000001</v>
      </c>
      <c r="E1782">
        <v>26.747</v>
      </c>
    </row>
    <row r="1783" spans="1:5" x14ac:dyDescent="0.45">
      <c r="A1783">
        <f t="shared" si="54"/>
        <v>1.0668090277777778</v>
      </c>
      <c r="B1783">
        <f t="shared" si="55"/>
        <v>25.610800000000001</v>
      </c>
      <c r="C1783" s="1">
        <v>921723</v>
      </c>
      <c r="D1783">
        <v>25.610800000000001</v>
      </c>
      <c r="E1783">
        <v>26.931699999999999</v>
      </c>
    </row>
    <row r="1784" spans="1:5" x14ac:dyDescent="0.45">
      <c r="A1784">
        <f t="shared" si="54"/>
        <v>1.0674085648148148</v>
      </c>
      <c r="B1784">
        <f t="shared" si="55"/>
        <v>25.366399999999999</v>
      </c>
      <c r="C1784" s="1">
        <v>922241</v>
      </c>
      <c r="D1784">
        <v>25.366399999999999</v>
      </c>
      <c r="E1784">
        <v>27.116</v>
      </c>
    </row>
    <row r="1785" spans="1:5" x14ac:dyDescent="0.45">
      <c r="A1785">
        <f t="shared" si="54"/>
        <v>1.0680081018518519</v>
      </c>
      <c r="B1785">
        <f t="shared" si="55"/>
        <v>25.124500000000001</v>
      </c>
      <c r="C1785" s="1">
        <v>922759</v>
      </c>
      <c r="D1785">
        <v>25.124500000000001</v>
      </c>
      <c r="E1785">
        <v>27.299600000000002</v>
      </c>
    </row>
    <row r="1786" spans="1:5" x14ac:dyDescent="0.45">
      <c r="A1786">
        <f t="shared" si="54"/>
        <v>1.068607638888889</v>
      </c>
      <c r="B1786">
        <f t="shared" si="55"/>
        <v>24.885200000000001</v>
      </c>
      <c r="C1786" s="1">
        <v>923277</v>
      </c>
      <c r="D1786">
        <v>24.885200000000001</v>
      </c>
      <c r="E1786">
        <v>27.482600000000001</v>
      </c>
    </row>
    <row r="1787" spans="1:5" x14ac:dyDescent="0.45">
      <c r="A1787">
        <f t="shared" si="54"/>
        <v>1.0692060185185186</v>
      </c>
      <c r="B1787">
        <f t="shared" si="55"/>
        <v>24.648399999999999</v>
      </c>
      <c r="C1787" s="1">
        <v>923794</v>
      </c>
      <c r="D1787">
        <v>24.648399999999999</v>
      </c>
      <c r="E1787">
        <v>27.6648</v>
      </c>
    </row>
    <row r="1788" spans="1:5" x14ac:dyDescent="0.45">
      <c r="A1788">
        <f t="shared" si="54"/>
        <v>1.0698055555555555</v>
      </c>
      <c r="B1788">
        <f t="shared" si="55"/>
        <v>24.414200000000001</v>
      </c>
      <c r="C1788" s="1">
        <v>924312</v>
      </c>
      <c r="D1788">
        <v>24.414200000000001</v>
      </c>
      <c r="E1788">
        <v>27.846299999999999</v>
      </c>
    </row>
    <row r="1789" spans="1:5" x14ac:dyDescent="0.45">
      <c r="A1789">
        <f t="shared" si="54"/>
        <v>1.0704050925925925</v>
      </c>
      <c r="B1789">
        <f t="shared" si="55"/>
        <v>24.1828</v>
      </c>
      <c r="C1789" s="1">
        <v>924830</v>
      </c>
      <c r="D1789">
        <v>24.1828</v>
      </c>
      <c r="E1789">
        <v>28.027000000000001</v>
      </c>
    </row>
    <row r="1790" spans="1:5" x14ac:dyDescent="0.45">
      <c r="A1790">
        <f t="shared" si="54"/>
        <v>1.0710046296296296</v>
      </c>
      <c r="B1790">
        <f t="shared" si="55"/>
        <v>23.954000000000001</v>
      </c>
      <c r="C1790" s="1">
        <v>925348</v>
      </c>
      <c r="D1790">
        <v>23.954000000000001</v>
      </c>
      <c r="E1790">
        <v>28.206800000000001</v>
      </c>
    </row>
    <row r="1791" spans="1:5" x14ac:dyDescent="0.45">
      <c r="A1791">
        <f t="shared" si="54"/>
        <v>1.0716041666666667</v>
      </c>
      <c r="B1791">
        <f t="shared" si="55"/>
        <v>23.728000000000002</v>
      </c>
      <c r="C1791" s="1">
        <v>925866</v>
      </c>
      <c r="D1791">
        <v>23.728000000000002</v>
      </c>
      <c r="E1791">
        <v>28.3857</v>
      </c>
    </row>
    <row r="1792" spans="1:5" x14ac:dyDescent="0.45">
      <c r="A1792">
        <f t="shared" si="54"/>
        <v>1.0722037037037038</v>
      </c>
      <c r="B1792">
        <f t="shared" si="55"/>
        <v>23.5047</v>
      </c>
      <c r="C1792" s="1">
        <v>926384</v>
      </c>
      <c r="D1792">
        <v>23.5047</v>
      </c>
      <c r="E1792">
        <v>28.563600000000001</v>
      </c>
    </row>
    <row r="1793" spans="1:5" x14ac:dyDescent="0.45">
      <c r="A1793">
        <f t="shared" si="54"/>
        <v>1.0728020833333334</v>
      </c>
      <c r="B1793">
        <f t="shared" si="55"/>
        <v>23.284300000000002</v>
      </c>
      <c r="C1793" s="1">
        <v>926901</v>
      </c>
      <c r="D1793">
        <v>23.284300000000002</v>
      </c>
      <c r="E1793">
        <v>28.740400000000001</v>
      </c>
    </row>
    <row r="1794" spans="1:5" x14ac:dyDescent="0.45">
      <c r="A1794">
        <f t="shared" si="54"/>
        <v>1.0734016203703705</v>
      </c>
      <c r="B1794">
        <f t="shared" si="55"/>
        <v>23.066600000000001</v>
      </c>
      <c r="C1794" s="1">
        <v>927419</v>
      </c>
      <c r="D1794">
        <v>23.066600000000001</v>
      </c>
      <c r="E1794">
        <v>28.9162</v>
      </c>
    </row>
    <row r="1795" spans="1:5" x14ac:dyDescent="0.45">
      <c r="A1795">
        <f t="shared" si="54"/>
        <v>1.0740011574074073</v>
      </c>
      <c r="B1795">
        <f t="shared" si="55"/>
        <v>22.851900000000001</v>
      </c>
      <c r="C1795" s="1">
        <v>927937</v>
      </c>
      <c r="D1795">
        <v>22.851900000000001</v>
      </c>
      <c r="E1795">
        <v>29.090800000000002</v>
      </c>
    </row>
    <row r="1796" spans="1:5" x14ac:dyDescent="0.45">
      <c r="A1796">
        <f t="shared" ref="A1796:A1859" si="56">C1796/(10*60*60*24)</f>
        <v>1.0746006944444444</v>
      </c>
      <c r="B1796">
        <f t="shared" ref="B1796:B1859" si="57">D1796</f>
        <v>22.64</v>
      </c>
      <c r="C1796" s="1">
        <v>928455</v>
      </c>
      <c r="D1796">
        <v>22.64</v>
      </c>
      <c r="E1796">
        <v>29.264099999999999</v>
      </c>
    </row>
    <row r="1797" spans="1:5" x14ac:dyDescent="0.45">
      <c r="A1797">
        <f t="shared" si="56"/>
        <v>1.0752002314814815</v>
      </c>
      <c r="B1797">
        <f t="shared" si="57"/>
        <v>22.431100000000001</v>
      </c>
      <c r="C1797" s="1">
        <v>928973</v>
      </c>
      <c r="D1797">
        <v>22.431100000000001</v>
      </c>
      <c r="E1797">
        <v>29.436299999999999</v>
      </c>
    </row>
    <row r="1798" spans="1:5" x14ac:dyDescent="0.45">
      <c r="A1798">
        <f t="shared" si="56"/>
        <v>1.0757986111111111</v>
      </c>
      <c r="B1798">
        <f t="shared" si="57"/>
        <v>22.225000000000001</v>
      </c>
      <c r="C1798" s="1">
        <v>929490</v>
      </c>
      <c r="D1798">
        <v>22.225000000000001</v>
      </c>
      <c r="E1798">
        <v>29.607099999999999</v>
      </c>
    </row>
    <row r="1799" spans="1:5" x14ac:dyDescent="0.45">
      <c r="A1799">
        <f t="shared" si="56"/>
        <v>1.0763981481481482</v>
      </c>
      <c r="B1799">
        <f t="shared" si="57"/>
        <v>22.021999999999998</v>
      </c>
      <c r="C1799" s="1">
        <v>930008</v>
      </c>
      <c r="D1799">
        <v>22.021999999999998</v>
      </c>
      <c r="E1799">
        <v>29.776499999999999</v>
      </c>
    </row>
    <row r="1800" spans="1:5" x14ac:dyDescent="0.45">
      <c r="A1800">
        <f t="shared" si="56"/>
        <v>1.0769976851851852</v>
      </c>
      <c r="B1800">
        <f t="shared" si="57"/>
        <v>21.8218</v>
      </c>
      <c r="C1800" s="1">
        <v>930526</v>
      </c>
      <c r="D1800">
        <v>21.8218</v>
      </c>
      <c r="E1800">
        <v>29.944500000000001</v>
      </c>
    </row>
    <row r="1801" spans="1:5" x14ac:dyDescent="0.45">
      <c r="A1801">
        <f t="shared" si="56"/>
        <v>1.0775972222222223</v>
      </c>
      <c r="B1801">
        <f t="shared" si="57"/>
        <v>21.624700000000001</v>
      </c>
      <c r="C1801" s="1">
        <v>931044</v>
      </c>
      <c r="D1801">
        <v>21.624700000000001</v>
      </c>
      <c r="E1801">
        <v>30.111000000000001</v>
      </c>
    </row>
    <row r="1802" spans="1:5" x14ac:dyDescent="0.45">
      <c r="A1802">
        <f t="shared" si="56"/>
        <v>1.0781967592592592</v>
      </c>
      <c r="B1802">
        <f t="shared" si="57"/>
        <v>21.430499999999999</v>
      </c>
      <c r="C1802" s="1">
        <v>931562</v>
      </c>
      <c r="D1802">
        <v>21.430499999999999</v>
      </c>
      <c r="E1802">
        <v>30.2761</v>
      </c>
    </row>
    <row r="1803" spans="1:5" x14ac:dyDescent="0.45">
      <c r="A1803">
        <f t="shared" si="56"/>
        <v>1.0787962962962963</v>
      </c>
      <c r="B1803">
        <f t="shared" si="57"/>
        <v>21.2393</v>
      </c>
      <c r="C1803" s="1">
        <v>932080</v>
      </c>
      <c r="D1803">
        <v>21.2393</v>
      </c>
      <c r="E1803">
        <v>30.439499999999999</v>
      </c>
    </row>
    <row r="1804" spans="1:5" x14ac:dyDescent="0.45">
      <c r="A1804">
        <f t="shared" si="56"/>
        <v>1.0793946759259259</v>
      </c>
      <c r="B1804">
        <f t="shared" si="57"/>
        <v>21.051200000000001</v>
      </c>
      <c r="C1804" s="1">
        <v>932597</v>
      </c>
      <c r="D1804">
        <v>21.051200000000001</v>
      </c>
      <c r="E1804">
        <v>30.601299999999998</v>
      </c>
    </row>
    <row r="1805" spans="1:5" x14ac:dyDescent="0.45">
      <c r="A1805">
        <f t="shared" si="56"/>
        <v>1.0799942129629629</v>
      </c>
      <c r="B1805">
        <f t="shared" si="57"/>
        <v>20.866</v>
      </c>
      <c r="C1805" s="1">
        <v>933115</v>
      </c>
      <c r="D1805">
        <v>20.866</v>
      </c>
      <c r="E1805">
        <v>30.761399999999998</v>
      </c>
    </row>
    <row r="1806" spans="1:5" x14ac:dyDescent="0.45">
      <c r="A1806">
        <f t="shared" si="56"/>
        <v>1.08059375</v>
      </c>
      <c r="B1806">
        <f t="shared" si="57"/>
        <v>20.683900000000001</v>
      </c>
      <c r="C1806" s="1">
        <v>933633</v>
      </c>
      <c r="D1806">
        <v>20.683900000000001</v>
      </c>
      <c r="E1806">
        <v>30.919799999999999</v>
      </c>
    </row>
    <row r="1807" spans="1:5" x14ac:dyDescent="0.45">
      <c r="A1807">
        <f t="shared" si="56"/>
        <v>1.0811932870370371</v>
      </c>
      <c r="B1807">
        <f t="shared" si="57"/>
        <v>20.5047</v>
      </c>
      <c r="C1807" s="1">
        <v>934151</v>
      </c>
      <c r="D1807">
        <v>20.5047</v>
      </c>
      <c r="E1807">
        <v>31.076499999999999</v>
      </c>
    </row>
    <row r="1808" spans="1:5" x14ac:dyDescent="0.45">
      <c r="A1808">
        <f t="shared" si="56"/>
        <v>1.0817928240740742</v>
      </c>
      <c r="B1808">
        <f t="shared" si="57"/>
        <v>20.328600000000002</v>
      </c>
      <c r="C1808" s="1">
        <v>934669</v>
      </c>
      <c r="D1808">
        <v>20.328600000000002</v>
      </c>
      <c r="E1808">
        <v>31.231300000000001</v>
      </c>
    </row>
    <row r="1809" spans="1:5" x14ac:dyDescent="0.45">
      <c r="A1809">
        <f t="shared" si="56"/>
        <v>1.082392361111111</v>
      </c>
      <c r="B1809">
        <f t="shared" si="57"/>
        <v>20.1555</v>
      </c>
      <c r="C1809" s="1">
        <v>935187</v>
      </c>
      <c r="D1809">
        <v>20.1555</v>
      </c>
      <c r="E1809">
        <v>31.3842</v>
      </c>
    </row>
    <row r="1810" spans="1:5" x14ac:dyDescent="0.45">
      <c r="A1810">
        <f t="shared" si="56"/>
        <v>1.0829907407407406</v>
      </c>
      <c r="B1810">
        <f t="shared" si="57"/>
        <v>19.985399999999998</v>
      </c>
      <c r="C1810" s="1">
        <v>935704</v>
      </c>
      <c r="D1810">
        <v>19.985399999999998</v>
      </c>
      <c r="E1810">
        <v>31.535299999999999</v>
      </c>
    </row>
    <row r="1811" spans="1:5" x14ac:dyDescent="0.45">
      <c r="A1811">
        <f t="shared" si="56"/>
        <v>1.0835902777777777</v>
      </c>
      <c r="B1811">
        <f t="shared" si="57"/>
        <v>19.818300000000001</v>
      </c>
      <c r="C1811" s="1">
        <v>936222</v>
      </c>
      <c r="D1811">
        <v>19.818300000000001</v>
      </c>
      <c r="E1811">
        <v>31.6844</v>
      </c>
    </row>
    <row r="1812" spans="1:5" x14ac:dyDescent="0.45">
      <c r="A1812">
        <f t="shared" si="56"/>
        <v>1.0841898148148148</v>
      </c>
      <c r="B1812">
        <f t="shared" si="57"/>
        <v>19.654199999999999</v>
      </c>
      <c r="C1812" s="1">
        <v>936740</v>
      </c>
      <c r="D1812">
        <v>19.654199999999999</v>
      </c>
      <c r="E1812">
        <v>31.831499999999998</v>
      </c>
    </row>
    <row r="1813" spans="1:5" x14ac:dyDescent="0.45">
      <c r="A1813">
        <f t="shared" si="56"/>
        <v>1.0847893518518519</v>
      </c>
      <c r="B1813">
        <f t="shared" si="57"/>
        <v>19.493099999999998</v>
      </c>
      <c r="C1813" s="1">
        <v>937258</v>
      </c>
      <c r="D1813">
        <v>19.493099999999998</v>
      </c>
      <c r="E1813">
        <v>31.976500000000001</v>
      </c>
    </row>
    <row r="1814" spans="1:5" x14ac:dyDescent="0.45">
      <c r="A1814">
        <f t="shared" si="56"/>
        <v>1.085388888888889</v>
      </c>
      <c r="B1814">
        <f t="shared" si="57"/>
        <v>19.334900000000001</v>
      </c>
      <c r="C1814" s="1">
        <v>937776</v>
      </c>
      <c r="D1814">
        <v>19.334900000000001</v>
      </c>
      <c r="E1814">
        <v>32.119500000000002</v>
      </c>
    </row>
    <row r="1815" spans="1:5" x14ac:dyDescent="0.45">
      <c r="A1815">
        <f t="shared" si="56"/>
        <v>1.0859872685185186</v>
      </c>
      <c r="B1815">
        <f t="shared" si="57"/>
        <v>19.1797</v>
      </c>
      <c r="C1815" s="1">
        <v>938293</v>
      </c>
      <c r="D1815">
        <v>19.1797</v>
      </c>
      <c r="E1815">
        <v>32.260399999999997</v>
      </c>
    </row>
    <row r="1816" spans="1:5" x14ac:dyDescent="0.45">
      <c r="A1816">
        <f t="shared" si="56"/>
        <v>1.0865868055555556</v>
      </c>
      <c r="B1816">
        <f t="shared" si="57"/>
        <v>19.0275</v>
      </c>
      <c r="C1816" s="1">
        <v>938811</v>
      </c>
      <c r="D1816">
        <v>19.0275</v>
      </c>
      <c r="E1816">
        <v>32.399099999999997</v>
      </c>
    </row>
    <row r="1817" spans="1:5" x14ac:dyDescent="0.45">
      <c r="A1817">
        <f t="shared" si="56"/>
        <v>1.0871863425925925</v>
      </c>
      <c r="B1817">
        <f t="shared" si="57"/>
        <v>18.8781</v>
      </c>
      <c r="C1817" s="1">
        <v>939329</v>
      </c>
      <c r="D1817">
        <v>18.8781</v>
      </c>
      <c r="E1817">
        <v>32.535600000000002</v>
      </c>
    </row>
    <row r="1818" spans="1:5" x14ac:dyDescent="0.45">
      <c r="A1818">
        <f t="shared" si="56"/>
        <v>1.0877858796296296</v>
      </c>
      <c r="B1818">
        <f t="shared" si="57"/>
        <v>18.7317</v>
      </c>
      <c r="C1818" s="1">
        <v>939847</v>
      </c>
      <c r="D1818">
        <v>18.7317</v>
      </c>
      <c r="E1818">
        <v>32.669899999999998</v>
      </c>
    </row>
    <row r="1819" spans="1:5" x14ac:dyDescent="0.45">
      <c r="A1819">
        <f t="shared" si="56"/>
        <v>1.0883854166666667</v>
      </c>
      <c r="B1819">
        <f t="shared" si="57"/>
        <v>18.5883</v>
      </c>
      <c r="C1819" s="1">
        <v>940365</v>
      </c>
      <c r="D1819">
        <v>18.5883</v>
      </c>
      <c r="E1819">
        <v>32.802</v>
      </c>
    </row>
    <row r="1820" spans="1:5" x14ac:dyDescent="0.45">
      <c r="A1820">
        <f t="shared" si="56"/>
        <v>1.0889849537037037</v>
      </c>
      <c r="B1820">
        <f t="shared" si="57"/>
        <v>18.447600000000001</v>
      </c>
      <c r="C1820" s="1">
        <v>940883</v>
      </c>
      <c r="D1820">
        <v>18.447600000000001</v>
      </c>
      <c r="E1820">
        <v>32.931699999999999</v>
      </c>
    </row>
    <row r="1821" spans="1:5" x14ac:dyDescent="0.45">
      <c r="A1821">
        <f t="shared" si="56"/>
        <v>1.0895833333333333</v>
      </c>
      <c r="B1821">
        <f t="shared" si="57"/>
        <v>18.309899999999999</v>
      </c>
      <c r="C1821" s="1">
        <v>941400</v>
      </c>
      <c r="D1821">
        <v>18.309899999999999</v>
      </c>
      <c r="E1821">
        <v>33.059100000000001</v>
      </c>
    </row>
    <row r="1822" spans="1:5" x14ac:dyDescent="0.45">
      <c r="A1822">
        <f t="shared" si="56"/>
        <v>1.0901828703703704</v>
      </c>
      <c r="B1822">
        <f t="shared" si="57"/>
        <v>18.175000000000001</v>
      </c>
      <c r="C1822" s="1">
        <v>941918</v>
      </c>
      <c r="D1822">
        <v>18.175000000000001</v>
      </c>
      <c r="E1822">
        <v>33.184199999999997</v>
      </c>
    </row>
    <row r="1823" spans="1:5" x14ac:dyDescent="0.45">
      <c r="A1823">
        <f t="shared" si="56"/>
        <v>1.0907824074074075</v>
      </c>
      <c r="B1823">
        <f t="shared" si="57"/>
        <v>18.042899999999999</v>
      </c>
      <c r="C1823" s="1">
        <v>942436</v>
      </c>
      <c r="D1823">
        <v>18.042899999999999</v>
      </c>
      <c r="E1823">
        <v>33.306899999999999</v>
      </c>
    </row>
    <row r="1824" spans="1:5" x14ac:dyDescent="0.45">
      <c r="A1824">
        <f t="shared" si="56"/>
        <v>1.0913819444444444</v>
      </c>
      <c r="B1824">
        <f t="shared" si="57"/>
        <v>17.913599999999999</v>
      </c>
      <c r="C1824" s="1">
        <v>942954</v>
      </c>
      <c r="D1824">
        <v>17.913599999999999</v>
      </c>
      <c r="E1824">
        <v>33.427199999999999</v>
      </c>
    </row>
    <row r="1825" spans="1:5" x14ac:dyDescent="0.45">
      <c r="A1825">
        <f t="shared" si="56"/>
        <v>1.0919814814814814</v>
      </c>
      <c r="B1825">
        <f t="shared" si="57"/>
        <v>17.787099999999999</v>
      </c>
      <c r="C1825" s="1">
        <v>943472</v>
      </c>
      <c r="D1825">
        <v>17.787099999999999</v>
      </c>
      <c r="E1825">
        <v>33.545099999999998</v>
      </c>
    </row>
    <row r="1826" spans="1:5" x14ac:dyDescent="0.45">
      <c r="A1826">
        <f t="shared" si="56"/>
        <v>1.0925810185185185</v>
      </c>
      <c r="B1826">
        <f t="shared" si="57"/>
        <v>17.6633</v>
      </c>
      <c r="C1826" s="1">
        <v>943990</v>
      </c>
      <c r="D1826">
        <v>17.6633</v>
      </c>
      <c r="E1826">
        <v>33.660499999999999</v>
      </c>
    </row>
    <row r="1827" spans="1:5" x14ac:dyDescent="0.45">
      <c r="A1827">
        <f t="shared" si="56"/>
        <v>1.0931793981481481</v>
      </c>
      <c r="B1827">
        <f t="shared" si="57"/>
        <v>17.542300000000001</v>
      </c>
      <c r="C1827" s="1">
        <v>944507</v>
      </c>
      <c r="D1827">
        <v>17.542300000000001</v>
      </c>
      <c r="E1827">
        <v>33.773400000000002</v>
      </c>
    </row>
    <row r="1828" spans="1:5" x14ac:dyDescent="0.45">
      <c r="A1828">
        <f t="shared" si="56"/>
        <v>1.0937789351851852</v>
      </c>
      <c r="B1828">
        <f t="shared" si="57"/>
        <v>17.4239</v>
      </c>
      <c r="C1828" s="1">
        <v>945025</v>
      </c>
      <c r="D1828">
        <v>17.4239</v>
      </c>
      <c r="E1828">
        <v>33.883800000000001</v>
      </c>
    </row>
    <row r="1829" spans="1:5" x14ac:dyDescent="0.45">
      <c r="A1829">
        <f t="shared" si="56"/>
        <v>1.0943784722222223</v>
      </c>
      <c r="B1829">
        <f t="shared" si="57"/>
        <v>17.308199999999999</v>
      </c>
      <c r="C1829" s="1">
        <v>945543</v>
      </c>
      <c r="D1829">
        <v>17.308199999999999</v>
      </c>
      <c r="E1829">
        <v>33.991599999999998</v>
      </c>
    </row>
    <row r="1830" spans="1:5" x14ac:dyDescent="0.45">
      <c r="A1830">
        <f t="shared" si="56"/>
        <v>1.0949780092592594</v>
      </c>
      <c r="B1830">
        <f t="shared" si="57"/>
        <v>17.1952</v>
      </c>
      <c r="C1830" s="1">
        <v>946061</v>
      </c>
      <c r="D1830">
        <v>17.1952</v>
      </c>
      <c r="E1830">
        <v>34.097000000000001</v>
      </c>
    </row>
    <row r="1831" spans="1:5" x14ac:dyDescent="0.45">
      <c r="A1831">
        <f t="shared" si="56"/>
        <v>1.0955775462962962</v>
      </c>
      <c r="B1831">
        <f t="shared" si="57"/>
        <v>17.084800000000001</v>
      </c>
      <c r="C1831" s="1">
        <v>946579</v>
      </c>
      <c r="D1831">
        <v>17.084800000000001</v>
      </c>
      <c r="E1831">
        <v>34.1997</v>
      </c>
    </row>
    <row r="1832" spans="1:5" x14ac:dyDescent="0.45">
      <c r="A1832">
        <f t="shared" si="56"/>
        <v>1.0961759259259258</v>
      </c>
      <c r="B1832">
        <f t="shared" si="57"/>
        <v>16.976900000000001</v>
      </c>
      <c r="C1832" s="1">
        <v>947096</v>
      </c>
      <c r="D1832">
        <v>16.976900000000001</v>
      </c>
      <c r="E1832">
        <v>34.299900000000001</v>
      </c>
    </row>
    <row r="1833" spans="1:5" x14ac:dyDescent="0.45">
      <c r="A1833">
        <f t="shared" si="56"/>
        <v>1.0967754629629629</v>
      </c>
      <c r="B1833">
        <f t="shared" si="57"/>
        <v>16.871700000000001</v>
      </c>
      <c r="C1833" s="1">
        <v>947614</v>
      </c>
      <c r="D1833">
        <v>16.871700000000001</v>
      </c>
      <c r="E1833">
        <v>34.397500000000001</v>
      </c>
    </row>
    <row r="1834" spans="1:5" x14ac:dyDescent="0.45">
      <c r="A1834">
        <f t="shared" si="56"/>
        <v>1.097375</v>
      </c>
      <c r="B1834">
        <f t="shared" si="57"/>
        <v>16.768899999999999</v>
      </c>
      <c r="C1834" s="1">
        <v>948132</v>
      </c>
      <c r="D1834">
        <v>16.768899999999999</v>
      </c>
      <c r="E1834">
        <v>34.4925</v>
      </c>
    </row>
    <row r="1835" spans="1:5" x14ac:dyDescent="0.45">
      <c r="A1835">
        <f t="shared" si="56"/>
        <v>1.0979745370370371</v>
      </c>
      <c r="B1835">
        <f t="shared" si="57"/>
        <v>16.668700000000001</v>
      </c>
      <c r="C1835" s="1">
        <v>948650</v>
      </c>
      <c r="D1835">
        <v>16.668700000000001</v>
      </c>
      <c r="E1835">
        <v>34.584899999999998</v>
      </c>
    </row>
    <row r="1836" spans="1:5" x14ac:dyDescent="0.45">
      <c r="A1836">
        <f t="shared" si="56"/>
        <v>1.0985740740740741</v>
      </c>
      <c r="B1836">
        <f t="shared" si="57"/>
        <v>16.570900000000002</v>
      </c>
      <c r="C1836" s="1">
        <v>949168</v>
      </c>
      <c r="D1836">
        <v>16.570900000000002</v>
      </c>
      <c r="E1836">
        <v>34.674599999999998</v>
      </c>
    </row>
    <row r="1837" spans="1:5" x14ac:dyDescent="0.45">
      <c r="A1837">
        <f t="shared" si="56"/>
        <v>1.099173611111111</v>
      </c>
      <c r="B1837">
        <f t="shared" si="57"/>
        <v>16.4755</v>
      </c>
      <c r="C1837" s="1">
        <v>949686</v>
      </c>
      <c r="D1837">
        <v>16.4755</v>
      </c>
      <c r="E1837">
        <v>34.761699999999998</v>
      </c>
    </row>
    <row r="1838" spans="1:5" x14ac:dyDescent="0.45">
      <c r="A1838">
        <f t="shared" si="56"/>
        <v>1.0997719907407408</v>
      </c>
      <c r="B1838">
        <f t="shared" si="57"/>
        <v>16.3826</v>
      </c>
      <c r="C1838" s="1">
        <v>950203</v>
      </c>
      <c r="D1838">
        <v>16.3826</v>
      </c>
      <c r="E1838">
        <v>34.8461</v>
      </c>
    </row>
    <row r="1839" spans="1:5" x14ac:dyDescent="0.45">
      <c r="A1839">
        <f t="shared" si="56"/>
        <v>1.1003715277777777</v>
      </c>
      <c r="B1839">
        <f t="shared" si="57"/>
        <v>16.292000000000002</v>
      </c>
      <c r="C1839" s="1">
        <v>950721</v>
      </c>
      <c r="D1839">
        <v>16.292000000000002</v>
      </c>
      <c r="E1839">
        <v>34.927900000000001</v>
      </c>
    </row>
    <row r="1840" spans="1:5" x14ac:dyDescent="0.45">
      <c r="A1840">
        <f t="shared" si="56"/>
        <v>1.1009710648148148</v>
      </c>
      <c r="B1840">
        <f t="shared" si="57"/>
        <v>16.203800000000001</v>
      </c>
      <c r="C1840" s="1">
        <v>951239</v>
      </c>
      <c r="D1840">
        <v>16.203800000000001</v>
      </c>
      <c r="E1840">
        <v>35.006999999999998</v>
      </c>
    </row>
    <row r="1841" spans="1:5" x14ac:dyDescent="0.45">
      <c r="A1841">
        <f t="shared" si="56"/>
        <v>1.1015706018518518</v>
      </c>
      <c r="B1841">
        <f t="shared" si="57"/>
        <v>16.117899999999999</v>
      </c>
      <c r="C1841" s="1">
        <v>951757</v>
      </c>
      <c r="D1841">
        <v>16.117899999999999</v>
      </c>
      <c r="E1841">
        <v>35.083399999999997</v>
      </c>
    </row>
    <row r="1842" spans="1:5" x14ac:dyDescent="0.45">
      <c r="A1842">
        <f t="shared" si="56"/>
        <v>1.1021701388888889</v>
      </c>
      <c r="B1842">
        <f t="shared" si="57"/>
        <v>16.034300000000002</v>
      </c>
      <c r="C1842" s="1">
        <v>952275</v>
      </c>
      <c r="D1842">
        <v>16.034300000000002</v>
      </c>
      <c r="E1842">
        <v>35.1571</v>
      </c>
    </row>
    <row r="1843" spans="1:5" x14ac:dyDescent="0.45">
      <c r="A1843">
        <f t="shared" si="56"/>
        <v>1.1027685185185185</v>
      </c>
      <c r="B1843">
        <f t="shared" si="57"/>
        <v>15.9529</v>
      </c>
      <c r="C1843" s="1">
        <v>952792</v>
      </c>
      <c r="D1843">
        <v>15.9529</v>
      </c>
      <c r="E1843">
        <v>35.228200000000001</v>
      </c>
    </row>
    <row r="1844" spans="1:5" x14ac:dyDescent="0.45">
      <c r="A1844">
        <f t="shared" si="56"/>
        <v>1.1033680555555556</v>
      </c>
      <c r="B1844">
        <f t="shared" si="57"/>
        <v>15.873799999999999</v>
      </c>
      <c r="C1844" s="1">
        <v>953310</v>
      </c>
      <c r="D1844">
        <v>15.873799999999999</v>
      </c>
      <c r="E1844">
        <v>35.296599999999998</v>
      </c>
    </row>
    <row r="1845" spans="1:5" x14ac:dyDescent="0.45">
      <c r="A1845">
        <f t="shared" si="56"/>
        <v>1.1039675925925927</v>
      </c>
      <c r="B1845">
        <f t="shared" si="57"/>
        <v>15.796799999999999</v>
      </c>
      <c r="C1845" s="1">
        <v>953828</v>
      </c>
      <c r="D1845">
        <v>15.796799999999999</v>
      </c>
      <c r="E1845">
        <v>35.362299999999998</v>
      </c>
    </row>
    <row r="1846" spans="1:5" x14ac:dyDescent="0.45">
      <c r="A1846">
        <f t="shared" si="56"/>
        <v>1.1045671296296296</v>
      </c>
      <c r="B1846">
        <f t="shared" si="57"/>
        <v>15.722</v>
      </c>
      <c r="C1846" s="1">
        <v>954346</v>
      </c>
      <c r="D1846">
        <v>15.722</v>
      </c>
      <c r="E1846">
        <v>35.425400000000003</v>
      </c>
    </row>
    <row r="1847" spans="1:5" x14ac:dyDescent="0.45">
      <c r="A1847">
        <f t="shared" si="56"/>
        <v>1.1051666666666666</v>
      </c>
      <c r="B1847">
        <f t="shared" si="57"/>
        <v>15.6493</v>
      </c>
      <c r="C1847" s="1">
        <v>954864</v>
      </c>
      <c r="D1847">
        <v>15.6493</v>
      </c>
      <c r="E1847">
        <v>35.485700000000001</v>
      </c>
    </row>
    <row r="1848" spans="1:5" x14ac:dyDescent="0.45">
      <c r="A1848">
        <f t="shared" si="56"/>
        <v>1.1057662037037037</v>
      </c>
      <c r="B1848">
        <f t="shared" si="57"/>
        <v>15.578799999999999</v>
      </c>
      <c r="C1848" s="1">
        <v>955382</v>
      </c>
      <c r="D1848">
        <v>15.578799999999999</v>
      </c>
      <c r="E1848">
        <v>35.543399999999998</v>
      </c>
    </row>
    <row r="1849" spans="1:5" x14ac:dyDescent="0.45">
      <c r="A1849">
        <f t="shared" si="56"/>
        <v>1.1063645833333333</v>
      </c>
      <c r="B1849">
        <f t="shared" si="57"/>
        <v>15.510199999999999</v>
      </c>
      <c r="C1849" s="1">
        <v>955899</v>
      </c>
      <c r="D1849">
        <v>15.510199999999999</v>
      </c>
      <c r="E1849">
        <v>35.598399999999998</v>
      </c>
    </row>
    <row r="1850" spans="1:5" x14ac:dyDescent="0.45">
      <c r="A1850">
        <f t="shared" si="56"/>
        <v>1.1069641203703704</v>
      </c>
      <c r="B1850">
        <f t="shared" si="57"/>
        <v>15.4437</v>
      </c>
      <c r="C1850" s="1">
        <v>956417</v>
      </c>
      <c r="D1850">
        <v>15.4437</v>
      </c>
      <c r="E1850">
        <v>35.650799999999997</v>
      </c>
    </row>
    <row r="1851" spans="1:5" x14ac:dyDescent="0.45">
      <c r="A1851">
        <f t="shared" si="56"/>
        <v>1.1075636574074075</v>
      </c>
      <c r="B1851">
        <f t="shared" si="57"/>
        <v>15.379300000000001</v>
      </c>
      <c r="C1851" s="1">
        <v>956935</v>
      </c>
      <c r="D1851">
        <v>15.379300000000001</v>
      </c>
      <c r="E1851">
        <v>35.700499999999998</v>
      </c>
    </row>
    <row r="1852" spans="1:5" x14ac:dyDescent="0.45">
      <c r="A1852">
        <f t="shared" si="56"/>
        <v>1.1081631944444446</v>
      </c>
      <c r="B1852">
        <f t="shared" si="57"/>
        <v>15.316700000000001</v>
      </c>
      <c r="C1852" s="1">
        <v>957453</v>
      </c>
      <c r="D1852">
        <v>15.316700000000001</v>
      </c>
      <c r="E1852">
        <v>35.747599999999998</v>
      </c>
    </row>
    <row r="1853" spans="1:5" x14ac:dyDescent="0.45">
      <c r="A1853">
        <f t="shared" si="56"/>
        <v>1.1087627314814814</v>
      </c>
      <c r="B1853">
        <f t="shared" si="57"/>
        <v>15.2562</v>
      </c>
      <c r="C1853" s="1">
        <v>957971</v>
      </c>
      <c r="D1853">
        <v>15.2562</v>
      </c>
      <c r="E1853">
        <v>35.792000000000002</v>
      </c>
    </row>
    <row r="1854" spans="1:5" x14ac:dyDescent="0.45">
      <c r="A1854">
        <f t="shared" si="56"/>
        <v>1.1093622685185185</v>
      </c>
      <c r="B1854">
        <f t="shared" si="57"/>
        <v>15.1975</v>
      </c>
      <c r="C1854" s="1">
        <v>958489</v>
      </c>
      <c r="D1854">
        <v>15.1975</v>
      </c>
      <c r="E1854">
        <v>35.833799999999997</v>
      </c>
    </row>
    <row r="1855" spans="1:5" x14ac:dyDescent="0.45">
      <c r="A1855">
        <f t="shared" si="56"/>
        <v>1.1099606481481481</v>
      </c>
      <c r="B1855">
        <f t="shared" si="57"/>
        <v>15.140700000000001</v>
      </c>
      <c r="C1855" s="1">
        <v>959006</v>
      </c>
      <c r="D1855">
        <v>15.140700000000001</v>
      </c>
      <c r="E1855">
        <v>35.872900000000001</v>
      </c>
    </row>
    <row r="1856" spans="1:5" x14ac:dyDescent="0.45">
      <c r="A1856">
        <f t="shared" si="56"/>
        <v>1.1105601851851852</v>
      </c>
      <c r="B1856">
        <f t="shared" si="57"/>
        <v>15.085800000000001</v>
      </c>
      <c r="C1856" s="1">
        <v>959524</v>
      </c>
      <c r="D1856">
        <v>15.085800000000001</v>
      </c>
      <c r="E1856">
        <v>35.909500000000001</v>
      </c>
    </row>
    <row r="1857" spans="1:5" x14ac:dyDescent="0.45">
      <c r="A1857">
        <f t="shared" si="56"/>
        <v>1.1111597222222223</v>
      </c>
      <c r="B1857">
        <f t="shared" si="57"/>
        <v>15.0327</v>
      </c>
      <c r="C1857" s="1">
        <v>960042</v>
      </c>
      <c r="D1857">
        <v>15.0327</v>
      </c>
      <c r="E1857">
        <v>35.943399999999997</v>
      </c>
    </row>
    <row r="1858" spans="1:5" x14ac:dyDescent="0.45">
      <c r="A1858">
        <f t="shared" si="56"/>
        <v>1.1117592592592593</v>
      </c>
      <c r="B1858">
        <f t="shared" si="57"/>
        <v>14.981400000000001</v>
      </c>
      <c r="C1858" s="1">
        <v>960560</v>
      </c>
      <c r="D1858">
        <v>14.981400000000001</v>
      </c>
      <c r="E1858">
        <v>35.974800000000002</v>
      </c>
    </row>
    <row r="1859" spans="1:5" x14ac:dyDescent="0.45">
      <c r="A1859">
        <f t="shared" si="56"/>
        <v>1.1123587962962962</v>
      </c>
      <c r="B1859">
        <f t="shared" si="57"/>
        <v>14.931800000000001</v>
      </c>
      <c r="C1859" s="1">
        <v>961078</v>
      </c>
      <c r="D1859">
        <v>14.931800000000001</v>
      </c>
      <c r="E1859">
        <v>36.003599999999999</v>
      </c>
    </row>
    <row r="1860" spans="1:5" x14ac:dyDescent="0.45">
      <c r="A1860">
        <f t="shared" ref="A1860:A1923" si="58">C1860/(10*60*60*24)</f>
        <v>1.112957175925926</v>
      </c>
      <c r="B1860">
        <f t="shared" ref="B1860:B1923" si="59">D1860</f>
        <v>14.884</v>
      </c>
      <c r="C1860" s="1">
        <v>961595</v>
      </c>
      <c r="D1860">
        <v>14.884</v>
      </c>
      <c r="E1860">
        <v>36.029800000000002</v>
      </c>
    </row>
    <row r="1861" spans="1:5" x14ac:dyDescent="0.45">
      <c r="A1861">
        <f t="shared" si="58"/>
        <v>1.1135567129629629</v>
      </c>
      <c r="B1861">
        <f t="shared" si="59"/>
        <v>14.837899999999999</v>
      </c>
      <c r="C1861" s="1">
        <v>962113</v>
      </c>
      <c r="D1861">
        <v>14.837899999999999</v>
      </c>
      <c r="E1861">
        <v>36.0535</v>
      </c>
    </row>
    <row r="1862" spans="1:5" x14ac:dyDescent="0.45">
      <c r="A1862">
        <f t="shared" si="58"/>
        <v>1.11415625</v>
      </c>
      <c r="B1862">
        <f t="shared" si="59"/>
        <v>14.7935</v>
      </c>
      <c r="C1862" s="1">
        <v>962631</v>
      </c>
      <c r="D1862">
        <v>14.7935</v>
      </c>
      <c r="E1862">
        <v>36.0747</v>
      </c>
    </row>
    <row r="1863" spans="1:5" x14ac:dyDescent="0.45">
      <c r="A1863">
        <f t="shared" si="58"/>
        <v>1.114755787037037</v>
      </c>
      <c r="B1863">
        <f t="shared" si="59"/>
        <v>14.7507</v>
      </c>
      <c r="C1863" s="1">
        <v>963149</v>
      </c>
      <c r="D1863">
        <v>14.7507</v>
      </c>
      <c r="E1863">
        <v>36.093400000000003</v>
      </c>
    </row>
    <row r="1864" spans="1:5" x14ac:dyDescent="0.45">
      <c r="A1864">
        <f t="shared" si="58"/>
        <v>1.1153553240740741</v>
      </c>
      <c r="B1864">
        <f t="shared" si="59"/>
        <v>14.7096</v>
      </c>
      <c r="C1864" s="1">
        <v>963667</v>
      </c>
      <c r="D1864">
        <v>14.7096</v>
      </c>
      <c r="E1864">
        <v>36.1096</v>
      </c>
    </row>
    <row r="1865" spans="1:5" x14ac:dyDescent="0.45">
      <c r="A1865">
        <f t="shared" si="58"/>
        <v>1.1159548611111112</v>
      </c>
      <c r="B1865">
        <f t="shared" si="59"/>
        <v>14.6701</v>
      </c>
      <c r="C1865" s="1">
        <v>964185</v>
      </c>
      <c r="D1865">
        <v>14.6701</v>
      </c>
      <c r="E1865">
        <v>36.1233</v>
      </c>
    </row>
    <row r="1866" spans="1:5" x14ac:dyDescent="0.45">
      <c r="A1866">
        <f t="shared" si="58"/>
        <v>1.1165532407407408</v>
      </c>
      <c r="B1866">
        <f t="shared" si="59"/>
        <v>14.632099999999999</v>
      </c>
      <c r="C1866" s="1">
        <v>964702</v>
      </c>
      <c r="D1866">
        <v>14.632099999999999</v>
      </c>
      <c r="E1866">
        <v>36.134599999999999</v>
      </c>
    </row>
    <row r="1867" spans="1:5" x14ac:dyDescent="0.45">
      <c r="A1867">
        <f t="shared" si="58"/>
        <v>1.1171527777777779</v>
      </c>
      <c r="B1867">
        <f t="shared" si="59"/>
        <v>14.595700000000001</v>
      </c>
      <c r="C1867" s="1">
        <v>965220</v>
      </c>
      <c r="D1867">
        <v>14.595700000000001</v>
      </c>
      <c r="E1867">
        <v>36.1434</v>
      </c>
    </row>
    <row r="1868" spans="1:5" x14ac:dyDescent="0.45">
      <c r="A1868">
        <f t="shared" si="58"/>
        <v>1.1177523148148147</v>
      </c>
      <c r="B1868">
        <f t="shared" si="59"/>
        <v>14.5608</v>
      </c>
      <c r="C1868" s="1">
        <v>965738</v>
      </c>
      <c r="D1868">
        <v>14.5608</v>
      </c>
      <c r="E1868">
        <v>36.149799999999999</v>
      </c>
    </row>
    <row r="1869" spans="1:5" x14ac:dyDescent="0.45">
      <c r="A1869">
        <f t="shared" si="58"/>
        <v>1.1183518518518518</v>
      </c>
      <c r="B1869">
        <f t="shared" si="59"/>
        <v>14.5274</v>
      </c>
      <c r="C1869" s="1">
        <v>966256</v>
      </c>
      <c r="D1869">
        <v>14.5274</v>
      </c>
      <c r="E1869">
        <v>36.1539</v>
      </c>
    </row>
    <row r="1870" spans="1:5" x14ac:dyDescent="0.45">
      <c r="A1870">
        <f t="shared" si="58"/>
        <v>1.1189513888888889</v>
      </c>
      <c r="B1870">
        <f t="shared" si="59"/>
        <v>14.4955</v>
      </c>
      <c r="C1870" s="1">
        <v>966774</v>
      </c>
      <c r="D1870">
        <v>14.4955</v>
      </c>
      <c r="E1870">
        <v>36.155500000000004</v>
      </c>
    </row>
    <row r="1871" spans="1:5" x14ac:dyDescent="0.45">
      <c r="A1871">
        <f t="shared" si="58"/>
        <v>1.1195497685185185</v>
      </c>
      <c r="B1871">
        <f t="shared" si="59"/>
        <v>14.465</v>
      </c>
      <c r="C1871" s="1">
        <v>967291</v>
      </c>
      <c r="D1871">
        <v>14.465</v>
      </c>
      <c r="E1871">
        <v>36.154800000000002</v>
      </c>
    </row>
    <row r="1872" spans="1:5" x14ac:dyDescent="0.45">
      <c r="A1872">
        <f t="shared" si="58"/>
        <v>1.1201493055555556</v>
      </c>
      <c r="B1872">
        <f t="shared" si="59"/>
        <v>14.436</v>
      </c>
      <c r="C1872" s="1">
        <v>967809</v>
      </c>
      <c r="D1872">
        <v>14.436</v>
      </c>
      <c r="E1872">
        <v>36.151800000000001</v>
      </c>
    </row>
    <row r="1873" spans="1:5" x14ac:dyDescent="0.45">
      <c r="A1873">
        <f t="shared" si="58"/>
        <v>1.1207488425925927</v>
      </c>
      <c r="B1873">
        <f t="shared" si="59"/>
        <v>14.4084</v>
      </c>
      <c r="C1873" s="1">
        <v>968327</v>
      </c>
      <c r="D1873">
        <v>14.4084</v>
      </c>
      <c r="E1873">
        <v>36.146500000000003</v>
      </c>
    </row>
    <row r="1874" spans="1:5" x14ac:dyDescent="0.45">
      <c r="A1874">
        <f t="shared" si="58"/>
        <v>1.1213483796296295</v>
      </c>
      <c r="B1874">
        <f t="shared" si="59"/>
        <v>14.382099999999999</v>
      </c>
      <c r="C1874" s="1">
        <v>968845</v>
      </c>
      <c r="D1874">
        <v>14.382099999999999</v>
      </c>
      <c r="E1874">
        <v>36.1389</v>
      </c>
    </row>
    <row r="1875" spans="1:5" x14ac:dyDescent="0.45">
      <c r="A1875">
        <f t="shared" si="58"/>
        <v>1.1219479166666666</v>
      </c>
      <c r="B1875">
        <f t="shared" si="59"/>
        <v>14.357200000000001</v>
      </c>
      <c r="C1875" s="1">
        <v>969363</v>
      </c>
      <c r="D1875">
        <v>14.357200000000001</v>
      </c>
      <c r="E1875">
        <v>36.129100000000001</v>
      </c>
    </row>
    <row r="1876" spans="1:5" x14ac:dyDescent="0.45">
      <c r="A1876">
        <f t="shared" si="58"/>
        <v>1.1225474537037037</v>
      </c>
      <c r="B1876">
        <f t="shared" si="59"/>
        <v>14.333600000000001</v>
      </c>
      <c r="C1876" s="1">
        <v>969881</v>
      </c>
      <c r="D1876">
        <v>14.333600000000001</v>
      </c>
      <c r="E1876">
        <v>36.116999999999997</v>
      </c>
    </row>
    <row r="1877" spans="1:5" x14ac:dyDescent="0.45">
      <c r="A1877">
        <f t="shared" si="58"/>
        <v>1.1231458333333333</v>
      </c>
      <c r="B1877">
        <f t="shared" si="59"/>
        <v>14.311400000000001</v>
      </c>
      <c r="C1877" s="1">
        <v>970398</v>
      </c>
      <c r="D1877">
        <v>14.311400000000001</v>
      </c>
      <c r="E1877">
        <v>36.102699999999999</v>
      </c>
    </row>
    <row r="1878" spans="1:5" x14ac:dyDescent="0.45">
      <c r="A1878">
        <f t="shared" si="58"/>
        <v>1.1237453703703704</v>
      </c>
      <c r="B1878">
        <f t="shared" si="59"/>
        <v>14.2904</v>
      </c>
      <c r="C1878" s="1">
        <v>970916</v>
      </c>
      <c r="D1878">
        <v>14.2904</v>
      </c>
      <c r="E1878">
        <v>36.086300000000001</v>
      </c>
    </row>
    <row r="1879" spans="1:5" x14ac:dyDescent="0.45">
      <c r="A1879">
        <f t="shared" si="58"/>
        <v>1.1243449074074074</v>
      </c>
      <c r="B1879">
        <f t="shared" si="59"/>
        <v>14.270799999999999</v>
      </c>
      <c r="C1879" s="1">
        <v>971434</v>
      </c>
      <c r="D1879">
        <v>14.270799999999999</v>
      </c>
      <c r="E1879">
        <v>36.067700000000002</v>
      </c>
    </row>
    <row r="1880" spans="1:5" x14ac:dyDescent="0.45">
      <c r="A1880">
        <f t="shared" si="58"/>
        <v>1.1249444444444445</v>
      </c>
      <c r="B1880">
        <f t="shared" si="59"/>
        <v>14.2523</v>
      </c>
      <c r="C1880" s="1">
        <v>971952</v>
      </c>
      <c r="D1880">
        <v>14.2523</v>
      </c>
      <c r="E1880">
        <v>36.046999999999997</v>
      </c>
    </row>
    <row r="1881" spans="1:5" x14ac:dyDescent="0.45">
      <c r="A1881">
        <f t="shared" si="58"/>
        <v>1.1255439814814814</v>
      </c>
      <c r="B1881">
        <f t="shared" si="59"/>
        <v>14.235099999999999</v>
      </c>
      <c r="C1881" s="1">
        <v>972470</v>
      </c>
      <c r="D1881">
        <v>14.235099999999999</v>
      </c>
      <c r="E1881">
        <v>36.024099999999997</v>
      </c>
    </row>
    <row r="1882" spans="1:5" x14ac:dyDescent="0.45">
      <c r="A1882">
        <f t="shared" si="58"/>
        <v>1.1261435185185185</v>
      </c>
      <c r="B1882">
        <f t="shared" si="59"/>
        <v>14.219200000000001</v>
      </c>
      <c r="C1882" s="1">
        <v>972988</v>
      </c>
      <c r="D1882">
        <v>14.219200000000001</v>
      </c>
      <c r="E1882">
        <v>35.999200000000002</v>
      </c>
    </row>
    <row r="1883" spans="1:5" x14ac:dyDescent="0.45">
      <c r="A1883">
        <f t="shared" si="58"/>
        <v>1.1267418981481481</v>
      </c>
      <c r="B1883">
        <f t="shared" si="59"/>
        <v>14.2044</v>
      </c>
      <c r="C1883" s="1">
        <v>973505</v>
      </c>
      <c r="D1883">
        <v>14.2044</v>
      </c>
      <c r="E1883">
        <v>35.972299999999997</v>
      </c>
    </row>
    <row r="1884" spans="1:5" x14ac:dyDescent="0.45">
      <c r="A1884">
        <f t="shared" si="58"/>
        <v>1.1273414351851851</v>
      </c>
      <c r="B1884">
        <f t="shared" si="59"/>
        <v>14.190799999999999</v>
      </c>
      <c r="C1884" s="1">
        <v>974023</v>
      </c>
      <c r="D1884">
        <v>14.190799999999999</v>
      </c>
      <c r="E1884">
        <v>35.943300000000001</v>
      </c>
    </row>
    <row r="1885" spans="1:5" x14ac:dyDescent="0.45">
      <c r="A1885">
        <f t="shared" si="58"/>
        <v>1.1279409722222222</v>
      </c>
      <c r="B1885">
        <f t="shared" si="59"/>
        <v>14.1783</v>
      </c>
      <c r="C1885" s="1">
        <v>974541</v>
      </c>
      <c r="D1885">
        <v>14.1783</v>
      </c>
      <c r="E1885">
        <v>35.912300000000002</v>
      </c>
    </row>
    <row r="1886" spans="1:5" x14ac:dyDescent="0.45">
      <c r="A1886">
        <f t="shared" si="58"/>
        <v>1.1285405092592593</v>
      </c>
      <c r="B1886">
        <f t="shared" si="59"/>
        <v>14.167</v>
      </c>
      <c r="C1886" s="1">
        <v>975059</v>
      </c>
      <c r="D1886">
        <v>14.167</v>
      </c>
      <c r="E1886">
        <v>35.879399999999997</v>
      </c>
    </row>
    <row r="1887" spans="1:5" x14ac:dyDescent="0.45">
      <c r="A1887">
        <f t="shared" si="58"/>
        <v>1.1291400462962964</v>
      </c>
      <c r="B1887">
        <f t="shared" si="59"/>
        <v>14.1568</v>
      </c>
      <c r="C1887" s="1">
        <v>975577</v>
      </c>
      <c r="D1887">
        <v>14.1568</v>
      </c>
      <c r="E1887">
        <v>35.844499999999996</v>
      </c>
    </row>
    <row r="1888" spans="1:5" x14ac:dyDescent="0.45">
      <c r="A1888">
        <f t="shared" si="58"/>
        <v>1.129738425925926</v>
      </c>
      <c r="B1888">
        <f t="shared" si="59"/>
        <v>14.1477</v>
      </c>
      <c r="C1888" s="1">
        <v>976094</v>
      </c>
      <c r="D1888">
        <v>14.1477</v>
      </c>
      <c r="E1888">
        <v>35.807699999999997</v>
      </c>
    </row>
    <row r="1889" spans="1:5" x14ac:dyDescent="0.45">
      <c r="A1889">
        <f t="shared" si="58"/>
        <v>1.1303379629629631</v>
      </c>
      <c r="B1889">
        <f t="shared" si="59"/>
        <v>14.139699999999999</v>
      </c>
      <c r="C1889" s="1">
        <v>976612</v>
      </c>
      <c r="D1889">
        <v>14.139699999999999</v>
      </c>
      <c r="E1889">
        <v>35.769100000000002</v>
      </c>
    </row>
    <row r="1890" spans="1:5" x14ac:dyDescent="0.45">
      <c r="A1890">
        <f t="shared" si="58"/>
        <v>1.1309374999999999</v>
      </c>
      <c r="B1890">
        <f t="shared" si="59"/>
        <v>14.1328</v>
      </c>
      <c r="C1890" s="1">
        <v>977130</v>
      </c>
      <c r="D1890">
        <v>14.1328</v>
      </c>
      <c r="E1890">
        <v>35.728499999999997</v>
      </c>
    </row>
    <row r="1891" spans="1:5" x14ac:dyDescent="0.45">
      <c r="A1891">
        <f t="shared" si="58"/>
        <v>1.131537037037037</v>
      </c>
      <c r="B1891">
        <f t="shared" si="59"/>
        <v>14.126899999999999</v>
      </c>
      <c r="C1891" s="1">
        <v>977648</v>
      </c>
      <c r="D1891">
        <v>14.126899999999999</v>
      </c>
      <c r="E1891">
        <v>35.686199999999999</v>
      </c>
    </row>
    <row r="1892" spans="1:5" x14ac:dyDescent="0.45">
      <c r="A1892">
        <f t="shared" si="58"/>
        <v>1.1321365740740741</v>
      </c>
      <c r="B1892">
        <f t="shared" si="59"/>
        <v>14.1221</v>
      </c>
      <c r="C1892" s="1">
        <v>978166</v>
      </c>
      <c r="D1892">
        <v>14.1221</v>
      </c>
      <c r="E1892">
        <v>35.642000000000003</v>
      </c>
    </row>
    <row r="1893" spans="1:5" x14ac:dyDescent="0.45">
      <c r="A1893">
        <f t="shared" si="58"/>
        <v>1.1327361111111112</v>
      </c>
      <c r="B1893">
        <f t="shared" si="59"/>
        <v>14.1183</v>
      </c>
      <c r="C1893" s="1">
        <v>978684</v>
      </c>
      <c r="D1893">
        <v>14.1183</v>
      </c>
      <c r="E1893">
        <v>35.5961</v>
      </c>
    </row>
    <row r="1894" spans="1:5" x14ac:dyDescent="0.45">
      <c r="A1894">
        <f t="shared" si="58"/>
        <v>1.1333344907407408</v>
      </c>
      <c r="B1894">
        <f t="shared" si="59"/>
        <v>14.115500000000001</v>
      </c>
      <c r="C1894" s="1">
        <v>979201</v>
      </c>
      <c r="D1894">
        <v>14.115500000000001</v>
      </c>
      <c r="E1894">
        <v>35.548499999999997</v>
      </c>
    </row>
    <row r="1895" spans="1:5" x14ac:dyDescent="0.45">
      <c r="A1895">
        <f t="shared" si="58"/>
        <v>1.1339340277777779</v>
      </c>
      <c r="B1895">
        <f t="shared" si="59"/>
        <v>14.1137</v>
      </c>
      <c r="C1895" s="1">
        <v>979719</v>
      </c>
      <c r="D1895">
        <v>14.1137</v>
      </c>
      <c r="E1895">
        <v>35.499099999999999</v>
      </c>
    </row>
    <row r="1896" spans="1:5" x14ac:dyDescent="0.45">
      <c r="A1896">
        <f t="shared" si="58"/>
        <v>1.1345335648148147</v>
      </c>
      <c r="B1896">
        <f t="shared" si="59"/>
        <v>14.1128</v>
      </c>
      <c r="C1896" s="1">
        <v>980237</v>
      </c>
      <c r="D1896">
        <v>14.1128</v>
      </c>
      <c r="E1896">
        <v>35.448</v>
      </c>
    </row>
    <row r="1897" spans="1:5" x14ac:dyDescent="0.45">
      <c r="A1897">
        <f t="shared" si="58"/>
        <v>1.1351331018518518</v>
      </c>
      <c r="B1897">
        <f t="shared" si="59"/>
        <v>14.1129</v>
      </c>
      <c r="C1897" s="1">
        <v>980755</v>
      </c>
      <c r="D1897">
        <v>14.1129</v>
      </c>
      <c r="E1897">
        <v>35.395299999999999</v>
      </c>
    </row>
    <row r="1898" spans="1:5" x14ac:dyDescent="0.45">
      <c r="A1898">
        <f t="shared" si="58"/>
        <v>1.1357326388888889</v>
      </c>
      <c r="B1898">
        <f t="shared" si="59"/>
        <v>14.114000000000001</v>
      </c>
      <c r="C1898" s="1">
        <v>981273</v>
      </c>
      <c r="D1898">
        <v>14.114000000000001</v>
      </c>
      <c r="E1898">
        <v>35.341000000000001</v>
      </c>
    </row>
    <row r="1899" spans="1:5" x14ac:dyDescent="0.45">
      <c r="A1899">
        <f t="shared" si="58"/>
        <v>1.1363321759259259</v>
      </c>
      <c r="B1899">
        <f t="shared" si="59"/>
        <v>14.116</v>
      </c>
      <c r="C1899" s="1">
        <v>981791</v>
      </c>
      <c r="D1899">
        <v>14.116</v>
      </c>
      <c r="E1899">
        <v>35.284999999999997</v>
      </c>
    </row>
    <row r="1900" spans="1:5" x14ac:dyDescent="0.45">
      <c r="A1900">
        <f t="shared" si="58"/>
        <v>1.1369305555555556</v>
      </c>
      <c r="B1900">
        <f t="shared" si="59"/>
        <v>14.119</v>
      </c>
      <c r="C1900" s="1">
        <v>982308</v>
      </c>
      <c r="D1900">
        <v>14.119</v>
      </c>
      <c r="E1900">
        <v>35.227499999999999</v>
      </c>
    </row>
    <row r="1901" spans="1:5" x14ac:dyDescent="0.45">
      <c r="A1901">
        <f t="shared" si="58"/>
        <v>1.1375300925925926</v>
      </c>
      <c r="B1901">
        <f t="shared" si="59"/>
        <v>14.1228</v>
      </c>
      <c r="C1901" s="1">
        <v>982826</v>
      </c>
      <c r="D1901">
        <v>14.1228</v>
      </c>
      <c r="E1901">
        <v>35.168500000000002</v>
      </c>
    </row>
    <row r="1902" spans="1:5" x14ac:dyDescent="0.45">
      <c r="A1902">
        <f t="shared" si="58"/>
        <v>1.1381296296296297</v>
      </c>
      <c r="B1902">
        <f t="shared" si="59"/>
        <v>14.127599999999999</v>
      </c>
      <c r="C1902" s="1">
        <v>983344</v>
      </c>
      <c r="D1902">
        <v>14.127599999999999</v>
      </c>
      <c r="E1902">
        <v>35.107900000000001</v>
      </c>
    </row>
    <row r="1903" spans="1:5" x14ac:dyDescent="0.45">
      <c r="A1903">
        <f t="shared" si="58"/>
        <v>1.1387291666666666</v>
      </c>
      <c r="B1903">
        <f t="shared" si="59"/>
        <v>14.1332</v>
      </c>
      <c r="C1903" s="1">
        <v>983862</v>
      </c>
      <c r="D1903">
        <v>14.1332</v>
      </c>
      <c r="E1903">
        <v>35.045900000000003</v>
      </c>
    </row>
    <row r="1904" spans="1:5" x14ac:dyDescent="0.45">
      <c r="A1904">
        <f t="shared" si="58"/>
        <v>1.1393287037037036</v>
      </c>
      <c r="B1904">
        <f t="shared" si="59"/>
        <v>14.139699999999999</v>
      </c>
      <c r="C1904" s="1">
        <v>984380</v>
      </c>
      <c r="D1904">
        <v>14.139699999999999</v>
      </c>
      <c r="E1904">
        <v>34.982300000000002</v>
      </c>
    </row>
    <row r="1905" spans="1:5" x14ac:dyDescent="0.45">
      <c r="A1905">
        <f t="shared" si="58"/>
        <v>1.1399270833333333</v>
      </c>
      <c r="B1905">
        <f t="shared" si="59"/>
        <v>14.1471</v>
      </c>
      <c r="C1905" s="1">
        <v>984897</v>
      </c>
      <c r="D1905">
        <v>14.1471</v>
      </c>
      <c r="E1905">
        <v>34.917400000000001</v>
      </c>
    </row>
    <row r="1906" spans="1:5" x14ac:dyDescent="0.45">
      <c r="A1906">
        <f t="shared" si="58"/>
        <v>1.1405266203703703</v>
      </c>
      <c r="B1906">
        <f t="shared" si="59"/>
        <v>14.1553</v>
      </c>
      <c r="C1906" s="1">
        <v>985415</v>
      </c>
      <c r="D1906">
        <v>14.1553</v>
      </c>
      <c r="E1906">
        <v>34.851100000000002</v>
      </c>
    </row>
    <row r="1907" spans="1:5" x14ac:dyDescent="0.45">
      <c r="A1907">
        <f t="shared" si="58"/>
        <v>1.1411261574074074</v>
      </c>
      <c r="B1907">
        <f t="shared" si="59"/>
        <v>14.164300000000001</v>
      </c>
      <c r="C1907" s="1">
        <v>985933</v>
      </c>
      <c r="D1907">
        <v>14.164300000000001</v>
      </c>
      <c r="E1907">
        <v>34.7834</v>
      </c>
    </row>
    <row r="1908" spans="1:5" x14ac:dyDescent="0.45">
      <c r="A1908">
        <f t="shared" si="58"/>
        <v>1.1417256944444445</v>
      </c>
      <c r="B1908">
        <f t="shared" si="59"/>
        <v>14.174200000000001</v>
      </c>
      <c r="C1908" s="1">
        <v>986451</v>
      </c>
      <c r="D1908">
        <v>14.174200000000001</v>
      </c>
      <c r="E1908">
        <v>34.714300000000001</v>
      </c>
    </row>
    <row r="1909" spans="1:5" x14ac:dyDescent="0.45">
      <c r="A1909">
        <f t="shared" si="58"/>
        <v>1.1423252314814816</v>
      </c>
      <c r="B1909">
        <f t="shared" si="59"/>
        <v>14.184900000000001</v>
      </c>
      <c r="C1909" s="1">
        <v>986969</v>
      </c>
      <c r="D1909">
        <v>14.184900000000001</v>
      </c>
      <c r="E1909">
        <v>34.643999999999998</v>
      </c>
    </row>
    <row r="1910" spans="1:5" x14ac:dyDescent="0.45">
      <c r="A1910">
        <f t="shared" si="58"/>
        <v>1.1429247685185184</v>
      </c>
      <c r="B1910">
        <f t="shared" si="59"/>
        <v>14.196400000000001</v>
      </c>
      <c r="C1910" s="1">
        <v>987487</v>
      </c>
      <c r="D1910">
        <v>14.196400000000001</v>
      </c>
      <c r="E1910">
        <v>34.572299999999998</v>
      </c>
    </row>
    <row r="1911" spans="1:5" x14ac:dyDescent="0.45">
      <c r="A1911">
        <f t="shared" si="58"/>
        <v>1.143523148148148</v>
      </c>
      <c r="B1911">
        <f t="shared" si="59"/>
        <v>14.2087</v>
      </c>
      <c r="C1911" s="1">
        <v>988004</v>
      </c>
      <c r="D1911">
        <v>14.2087</v>
      </c>
      <c r="E1911">
        <v>34.499400000000001</v>
      </c>
    </row>
    <row r="1912" spans="1:5" x14ac:dyDescent="0.45">
      <c r="A1912">
        <f t="shared" si="58"/>
        <v>1.1441226851851851</v>
      </c>
      <c r="B1912">
        <f t="shared" si="59"/>
        <v>14.2218</v>
      </c>
      <c r="C1912" s="1">
        <v>988522</v>
      </c>
      <c r="D1912">
        <v>14.2218</v>
      </c>
      <c r="E1912">
        <v>34.4253</v>
      </c>
    </row>
    <row r="1913" spans="1:5" x14ac:dyDescent="0.45">
      <c r="A1913">
        <f t="shared" si="58"/>
        <v>1.1447222222222222</v>
      </c>
      <c r="B1913">
        <f t="shared" si="59"/>
        <v>14.2357</v>
      </c>
      <c r="C1913" s="1">
        <v>989040</v>
      </c>
      <c r="D1913">
        <v>14.2357</v>
      </c>
      <c r="E1913">
        <v>34.349899999999998</v>
      </c>
    </row>
    <row r="1914" spans="1:5" x14ac:dyDescent="0.45">
      <c r="A1914">
        <f t="shared" si="58"/>
        <v>1.1453217592592593</v>
      </c>
      <c r="B1914">
        <f t="shared" si="59"/>
        <v>14.250299999999999</v>
      </c>
      <c r="C1914" s="1">
        <v>989558</v>
      </c>
      <c r="D1914">
        <v>14.250299999999999</v>
      </c>
      <c r="E1914">
        <v>34.273400000000002</v>
      </c>
    </row>
    <row r="1915" spans="1:5" x14ac:dyDescent="0.45">
      <c r="A1915">
        <f t="shared" si="58"/>
        <v>1.1459212962962964</v>
      </c>
      <c r="B1915">
        <f t="shared" si="59"/>
        <v>14.265700000000001</v>
      </c>
      <c r="C1915" s="1">
        <v>990076</v>
      </c>
      <c r="D1915">
        <v>14.265700000000001</v>
      </c>
      <c r="E1915">
        <v>34.195700000000002</v>
      </c>
    </row>
    <row r="1916" spans="1:5" x14ac:dyDescent="0.45">
      <c r="A1916">
        <f t="shared" si="58"/>
        <v>1.146519675925926</v>
      </c>
      <c r="B1916">
        <f t="shared" si="59"/>
        <v>14.2818</v>
      </c>
      <c r="C1916" s="1">
        <v>990593</v>
      </c>
      <c r="D1916">
        <v>14.2818</v>
      </c>
      <c r="E1916">
        <v>34.116900000000001</v>
      </c>
    </row>
    <row r="1917" spans="1:5" x14ac:dyDescent="0.45">
      <c r="A1917">
        <f t="shared" si="58"/>
        <v>1.147119212962963</v>
      </c>
      <c r="B1917">
        <f t="shared" si="59"/>
        <v>14.2987</v>
      </c>
      <c r="C1917" s="1">
        <v>991111</v>
      </c>
      <c r="D1917">
        <v>14.2987</v>
      </c>
      <c r="E1917">
        <v>34.036999999999999</v>
      </c>
    </row>
    <row r="1918" spans="1:5" x14ac:dyDescent="0.45">
      <c r="A1918">
        <f t="shared" si="58"/>
        <v>1.1477187499999999</v>
      </c>
      <c r="B1918">
        <f t="shared" si="59"/>
        <v>14.3163</v>
      </c>
      <c r="C1918" s="1">
        <v>991629</v>
      </c>
      <c r="D1918">
        <v>14.3163</v>
      </c>
      <c r="E1918">
        <v>33.956000000000003</v>
      </c>
    </row>
    <row r="1919" spans="1:5" x14ac:dyDescent="0.45">
      <c r="A1919">
        <f t="shared" si="58"/>
        <v>1.148318287037037</v>
      </c>
      <c r="B1919">
        <f t="shared" si="59"/>
        <v>14.3346</v>
      </c>
      <c r="C1919" s="1">
        <v>992147</v>
      </c>
      <c r="D1919">
        <v>14.3346</v>
      </c>
      <c r="E1919">
        <v>33.874000000000002</v>
      </c>
    </row>
    <row r="1920" spans="1:5" x14ac:dyDescent="0.45">
      <c r="A1920">
        <f t="shared" si="58"/>
        <v>1.1489178240740741</v>
      </c>
      <c r="B1920">
        <f t="shared" si="59"/>
        <v>14.3537</v>
      </c>
      <c r="C1920" s="1">
        <v>992665</v>
      </c>
      <c r="D1920">
        <v>14.3537</v>
      </c>
      <c r="E1920">
        <v>33.790999999999997</v>
      </c>
    </row>
    <row r="1921" spans="1:5" x14ac:dyDescent="0.45">
      <c r="A1921">
        <f t="shared" si="58"/>
        <v>1.1495173611111111</v>
      </c>
      <c r="B1921">
        <f t="shared" si="59"/>
        <v>14.3734</v>
      </c>
      <c r="C1921" s="1">
        <v>993183</v>
      </c>
      <c r="D1921">
        <v>14.3734</v>
      </c>
      <c r="E1921">
        <v>33.706899999999997</v>
      </c>
    </row>
    <row r="1922" spans="1:5" x14ac:dyDescent="0.45">
      <c r="A1922">
        <f t="shared" si="58"/>
        <v>1.1501157407407407</v>
      </c>
      <c r="B1922">
        <f t="shared" si="59"/>
        <v>14.393800000000001</v>
      </c>
      <c r="C1922" s="1">
        <v>993700</v>
      </c>
      <c r="D1922">
        <v>14.393800000000001</v>
      </c>
      <c r="E1922">
        <v>33.621899999999997</v>
      </c>
    </row>
    <row r="1923" spans="1:5" x14ac:dyDescent="0.45">
      <c r="A1923">
        <f t="shared" si="58"/>
        <v>1.1507152777777778</v>
      </c>
      <c r="B1923">
        <f t="shared" si="59"/>
        <v>14.414999999999999</v>
      </c>
      <c r="C1923" s="1">
        <v>994218</v>
      </c>
      <c r="D1923">
        <v>14.414999999999999</v>
      </c>
      <c r="E1923">
        <v>33.536000000000001</v>
      </c>
    </row>
    <row r="1924" spans="1:5" x14ac:dyDescent="0.45">
      <c r="A1924">
        <f t="shared" ref="A1924:A1987" si="60">C1924/(10*60*60*24)</f>
        <v>1.1513148148148149</v>
      </c>
      <c r="B1924">
        <f t="shared" ref="B1924:B1987" si="61">D1924</f>
        <v>14.4368</v>
      </c>
      <c r="C1924" s="1">
        <v>994736</v>
      </c>
      <c r="D1924">
        <v>14.4368</v>
      </c>
      <c r="E1924">
        <v>33.449100000000001</v>
      </c>
    </row>
    <row r="1925" spans="1:5" x14ac:dyDescent="0.45">
      <c r="A1925">
        <f t="shared" si="60"/>
        <v>1.1519143518518518</v>
      </c>
      <c r="B1925">
        <f t="shared" si="61"/>
        <v>14.459199999999999</v>
      </c>
      <c r="C1925" s="1">
        <v>995254</v>
      </c>
      <c r="D1925">
        <v>14.459199999999999</v>
      </c>
      <c r="E1925">
        <v>33.361400000000003</v>
      </c>
    </row>
    <row r="1926" spans="1:5" x14ac:dyDescent="0.45">
      <c r="A1926">
        <f t="shared" si="60"/>
        <v>1.1525138888888888</v>
      </c>
      <c r="B1926">
        <f t="shared" si="61"/>
        <v>14.4824</v>
      </c>
      <c r="C1926" s="1">
        <v>995772</v>
      </c>
      <c r="D1926">
        <v>14.4824</v>
      </c>
      <c r="E1926">
        <v>33.272799999999997</v>
      </c>
    </row>
    <row r="1927" spans="1:5" x14ac:dyDescent="0.45">
      <c r="A1927">
        <f t="shared" si="60"/>
        <v>1.1531134259259259</v>
      </c>
      <c r="B1927">
        <f t="shared" si="61"/>
        <v>14.5062</v>
      </c>
      <c r="C1927" s="1">
        <v>996290</v>
      </c>
      <c r="D1927">
        <v>14.5062</v>
      </c>
      <c r="E1927">
        <v>33.183300000000003</v>
      </c>
    </row>
    <row r="1928" spans="1:5" x14ac:dyDescent="0.45">
      <c r="A1928">
        <f t="shared" si="60"/>
        <v>1.1537118055555555</v>
      </c>
      <c r="B1928">
        <f t="shared" si="61"/>
        <v>14.5306</v>
      </c>
      <c r="C1928" s="1">
        <v>996807</v>
      </c>
      <c r="D1928">
        <v>14.5306</v>
      </c>
      <c r="E1928">
        <v>33.093000000000004</v>
      </c>
    </row>
    <row r="1929" spans="1:5" x14ac:dyDescent="0.45">
      <c r="A1929">
        <f t="shared" si="60"/>
        <v>1.1543113425925926</v>
      </c>
      <c r="B1929">
        <f t="shared" si="61"/>
        <v>14.5557</v>
      </c>
      <c r="C1929" s="1">
        <v>997325</v>
      </c>
      <c r="D1929">
        <v>14.5557</v>
      </c>
      <c r="E1929">
        <v>33.002000000000002</v>
      </c>
    </row>
    <row r="1930" spans="1:5" x14ac:dyDescent="0.45">
      <c r="A1930">
        <f t="shared" si="60"/>
        <v>1.1549108796296297</v>
      </c>
      <c r="B1930">
        <f t="shared" si="61"/>
        <v>14.5814</v>
      </c>
      <c r="C1930" s="1">
        <v>997843</v>
      </c>
      <c r="D1930">
        <v>14.5814</v>
      </c>
      <c r="E1930">
        <v>32.9101</v>
      </c>
    </row>
    <row r="1931" spans="1:5" x14ac:dyDescent="0.45">
      <c r="A1931">
        <f t="shared" si="60"/>
        <v>1.1555104166666668</v>
      </c>
      <c r="B1931">
        <f t="shared" si="61"/>
        <v>14.607799999999999</v>
      </c>
      <c r="C1931" s="1">
        <v>998361</v>
      </c>
      <c r="D1931">
        <v>14.607799999999999</v>
      </c>
      <c r="E1931">
        <v>32.817500000000003</v>
      </c>
    </row>
    <row r="1932" spans="1:5" x14ac:dyDescent="0.45">
      <c r="A1932">
        <f t="shared" si="60"/>
        <v>1.1561099537037036</v>
      </c>
      <c r="B1932">
        <f t="shared" si="61"/>
        <v>14.6348</v>
      </c>
      <c r="C1932" s="1">
        <v>998879</v>
      </c>
      <c r="D1932">
        <v>14.6348</v>
      </c>
      <c r="E1932">
        <v>32.724200000000003</v>
      </c>
    </row>
    <row r="1933" spans="1:5" x14ac:dyDescent="0.45">
      <c r="A1933">
        <f t="shared" si="60"/>
        <v>1.1567083333333332</v>
      </c>
      <c r="B1933">
        <f t="shared" si="61"/>
        <v>14.6624</v>
      </c>
      <c r="C1933" s="1">
        <v>999396</v>
      </c>
      <c r="D1933">
        <v>14.6624</v>
      </c>
      <c r="E1933">
        <v>32.630200000000002</v>
      </c>
    </row>
    <row r="1934" spans="1:5" x14ac:dyDescent="0.45">
      <c r="A1934">
        <f t="shared" si="60"/>
        <v>1.1573078703703703</v>
      </c>
      <c r="B1934">
        <f t="shared" si="61"/>
        <v>14.6906</v>
      </c>
      <c r="C1934" s="1">
        <v>999914</v>
      </c>
      <c r="D1934">
        <v>14.6906</v>
      </c>
      <c r="E1934">
        <v>32.535499999999999</v>
      </c>
    </row>
    <row r="1935" spans="1:5" x14ac:dyDescent="0.45">
      <c r="A1935">
        <f t="shared" si="60"/>
        <v>1.1579050925925927</v>
      </c>
      <c r="B1935">
        <f t="shared" si="61"/>
        <v>14.7194</v>
      </c>
      <c r="C1935" s="1">
        <v>1000430</v>
      </c>
      <c r="D1935">
        <v>14.7194</v>
      </c>
      <c r="E1935">
        <v>32.440199999999997</v>
      </c>
    </row>
    <row r="1936" spans="1:5" x14ac:dyDescent="0.45">
      <c r="A1936">
        <f t="shared" si="60"/>
        <v>1.1585069444444445</v>
      </c>
      <c r="B1936">
        <f t="shared" si="61"/>
        <v>14.748900000000001</v>
      </c>
      <c r="C1936" s="1">
        <v>1000950</v>
      </c>
      <c r="D1936">
        <v>14.748900000000001</v>
      </c>
      <c r="E1936">
        <v>32.344200000000001</v>
      </c>
    </row>
    <row r="1937" spans="1:5" x14ac:dyDescent="0.45">
      <c r="A1937">
        <f t="shared" si="60"/>
        <v>1.1591087962962963</v>
      </c>
      <c r="B1937">
        <f t="shared" si="61"/>
        <v>14.7789</v>
      </c>
      <c r="C1937" s="1">
        <v>1001470</v>
      </c>
      <c r="D1937">
        <v>14.7789</v>
      </c>
      <c r="E1937">
        <v>32.247700000000002</v>
      </c>
    </row>
    <row r="1938" spans="1:5" x14ac:dyDescent="0.45">
      <c r="A1938">
        <f t="shared" si="60"/>
        <v>1.1597106481481481</v>
      </c>
      <c r="B1938">
        <f t="shared" si="61"/>
        <v>14.8095</v>
      </c>
      <c r="C1938" s="1">
        <v>1001990</v>
      </c>
      <c r="D1938">
        <v>14.8095</v>
      </c>
      <c r="E1938">
        <v>32.150500000000001</v>
      </c>
    </row>
    <row r="1939" spans="1:5" x14ac:dyDescent="0.45">
      <c r="A1939">
        <f t="shared" si="60"/>
        <v>1.1603009259259258</v>
      </c>
      <c r="B1939">
        <f t="shared" si="61"/>
        <v>14.8407</v>
      </c>
      <c r="C1939" s="1">
        <v>1002500</v>
      </c>
      <c r="D1939">
        <v>14.8407</v>
      </c>
      <c r="E1939">
        <v>32.052700000000002</v>
      </c>
    </row>
    <row r="1940" spans="1:5" x14ac:dyDescent="0.45">
      <c r="A1940">
        <f t="shared" si="60"/>
        <v>1.1609027777777778</v>
      </c>
      <c r="B1940">
        <f t="shared" si="61"/>
        <v>14.8725</v>
      </c>
      <c r="C1940" s="1">
        <v>1003020</v>
      </c>
      <c r="D1940">
        <v>14.8725</v>
      </c>
      <c r="E1940">
        <v>31.954499999999999</v>
      </c>
    </row>
    <row r="1941" spans="1:5" x14ac:dyDescent="0.45">
      <c r="A1941">
        <f t="shared" si="60"/>
        <v>1.1615046296296296</v>
      </c>
      <c r="B1941">
        <f t="shared" si="61"/>
        <v>14.9048</v>
      </c>
      <c r="C1941" s="1">
        <v>1003540</v>
      </c>
      <c r="D1941">
        <v>14.9048</v>
      </c>
      <c r="E1941">
        <v>31.855599999999999</v>
      </c>
    </row>
    <row r="1942" spans="1:5" x14ac:dyDescent="0.45">
      <c r="A1942">
        <f t="shared" si="60"/>
        <v>1.1621064814814814</v>
      </c>
      <c r="B1942">
        <f t="shared" si="61"/>
        <v>14.9377</v>
      </c>
      <c r="C1942" s="1">
        <v>1004060</v>
      </c>
      <c r="D1942">
        <v>14.9377</v>
      </c>
      <c r="E1942">
        <v>31.7563</v>
      </c>
    </row>
    <row r="1943" spans="1:5" x14ac:dyDescent="0.45">
      <c r="A1943">
        <f t="shared" si="60"/>
        <v>1.1626967592592592</v>
      </c>
      <c r="B1943">
        <f t="shared" si="61"/>
        <v>14.9712</v>
      </c>
      <c r="C1943" s="1">
        <v>1004570</v>
      </c>
      <c r="D1943">
        <v>14.9712</v>
      </c>
      <c r="E1943">
        <v>31.656500000000001</v>
      </c>
    </row>
    <row r="1944" spans="1:5" x14ac:dyDescent="0.45">
      <c r="A1944">
        <f t="shared" si="60"/>
        <v>1.1632986111111112</v>
      </c>
      <c r="B1944">
        <f t="shared" si="61"/>
        <v>15.0052</v>
      </c>
      <c r="C1944" s="1">
        <v>1005090</v>
      </c>
      <c r="D1944">
        <v>15.0052</v>
      </c>
      <c r="E1944">
        <v>31.5563</v>
      </c>
    </row>
    <row r="1945" spans="1:5" x14ac:dyDescent="0.45">
      <c r="A1945">
        <f t="shared" si="60"/>
        <v>1.163900462962963</v>
      </c>
      <c r="B1945">
        <f t="shared" si="61"/>
        <v>15.0397</v>
      </c>
      <c r="C1945" s="1">
        <v>1005610</v>
      </c>
      <c r="D1945">
        <v>15.0397</v>
      </c>
      <c r="E1945">
        <v>31.4556</v>
      </c>
    </row>
    <row r="1946" spans="1:5" x14ac:dyDescent="0.45">
      <c r="A1946">
        <f t="shared" si="60"/>
        <v>1.1645023148148148</v>
      </c>
      <c r="B1946">
        <f t="shared" si="61"/>
        <v>15.0749</v>
      </c>
      <c r="C1946" s="1">
        <v>1006130</v>
      </c>
      <c r="D1946">
        <v>15.0749</v>
      </c>
      <c r="E1946">
        <v>31.354399999999998</v>
      </c>
    </row>
    <row r="1947" spans="1:5" x14ac:dyDescent="0.45">
      <c r="A1947">
        <f t="shared" si="60"/>
        <v>1.1651041666666666</v>
      </c>
      <c r="B1947">
        <f t="shared" si="61"/>
        <v>15.1105</v>
      </c>
      <c r="C1947" s="1">
        <v>1006650</v>
      </c>
      <c r="D1947">
        <v>15.1105</v>
      </c>
      <c r="E1947">
        <v>31.2529</v>
      </c>
    </row>
    <row r="1948" spans="1:5" x14ac:dyDescent="0.45">
      <c r="A1948">
        <f t="shared" si="60"/>
        <v>1.1656944444444444</v>
      </c>
      <c r="B1948">
        <f t="shared" si="61"/>
        <v>15.146699999999999</v>
      </c>
      <c r="C1948" s="1">
        <v>1007160</v>
      </c>
      <c r="D1948">
        <v>15.146699999999999</v>
      </c>
      <c r="E1948">
        <v>31.151</v>
      </c>
    </row>
    <row r="1949" spans="1:5" x14ac:dyDescent="0.45">
      <c r="A1949">
        <f t="shared" si="60"/>
        <v>1.1662962962962964</v>
      </c>
      <c r="B1949">
        <f t="shared" si="61"/>
        <v>15.183400000000001</v>
      </c>
      <c r="C1949" s="1">
        <v>1007680</v>
      </c>
      <c r="D1949">
        <v>15.183400000000001</v>
      </c>
      <c r="E1949">
        <v>31.0487</v>
      </c>
    </row>
    <row r="1950" spans="1:5" x14ac:dyDescent="0.45">
      <c r="A1950">
        <f t="shared" si="60"/>
        <v>1.1668981481481482</v>
      </c>
      <c r="B1950">
        <f t="shared" si="61"/>
        <v>15.220700000000001</v>
      </c>
      <c r="C1950" s="1">
        <v>1008200</v>
      </c>
      <c r="D1950">
        <v>15.220700000000001</v>
      </c>
      <c r="E1950">
        <v>30.946100000000001</v>
      </c>
    </row>
    <row r="1951" spans="1:5" x14ac:dyDescent="0.45">
      <c r="A1951">
        <f t="shared" si="60"/>
        <v>1.1675</v>
      </c>
      <c r="B1951">
        <f t="shared" si="61"/>
        <v>15.2585</v>
      </c>
      <c r="C1951" s="1">
        <v>1008720</v>
      </c>
      <c r="D1951">
        <v>15.2585</v>
      </c>
      <c r="E1951">
        <v>30.8431</v>
      </c>
    </row>
    <row r="1952" spans="1:5" x14ac:dyDescent="0.45">
      <c r="A1952">
        <f t="shared" si="60"/>
        <v>1.1681018518518518</v>
      </c>
      <c r="B1952">
        <f t="shared" si="61"/>
        <v>15.296799999999999</v>
      </c>
      <c r="C1952" s="1">
        <v>1009240</v>
      </c>
      <c r="D1952">
        <v>15.296799999999999</v>
      </c>
      <c r="E1952">
        <v>30.739799999999999</v>
      </c>
    </row>
    <row r="1953" spans="1:5" x14ac:dyDescent="0.45">
      <c r="A1953">
        <f t="shared" si="60"/>
        <v>1.1686921296296295</v>
      </c>
      <c r="B1953">
        <f t="shared" si="61"/>
        <v>15.335599999999999</v>
      </c>
      <c r="C1953" s="1">
        <v>1009750</v>
      </c>
      <c r="D1953">
        <v>15.335599999999999</v>
      </c>
      <c r="E1953">
        <v>30.636199999999999</v>
      </c>
    </row>
    <row r="1954" spans="1:5" x14ac:dyDescent="0.45">
      <c r="A1954">
        <f t="shared" si="60"/>
        <v>1.1692939814814816</v>
      </c>
      <c r="B1954">
        <f t="shared" si="61"/>
        <v>15.3749</v>
      </c>
      <c r="C1954" s="1">
        <v>1010270</v>
      </c>
      <c r="D1954">
        <v>15.3749</v>
      </c>
      <c r="E1954">
        <v>30.532399999999999</v>
      </c>
    </row>
    <row r="1955" spans="1:5" x14ac:dyDescent="0.45">
      <c r="A1955">
        <f t="shared" si="60"/>
        <v>1.1698958333333334</v>
      </c>
      <c r="B1955">
        <f t="shared" si="61"/>
        <v>15.4147</v>
      </c>
      <c r="C1955" s="1">
        <v>1010790</v>
      </c>
      <c r="D1955">
        <v>15.4147</v>
      </c>
      <c r="E1955">
        <v>30.4283</v>
      </c>
    </row>
    <row r="1956" spans="1:5" x14ac:dyDescent="0.45">
      <c r="A1956">
        <f t="shared" si="60"/>
        <v>1.1704976851851852</v>
      </c>
      <c r="B1956">
        <f t="shared" si="61"/>
        <v>15.455</v>
      </c>
      <c r="C1956" s="1">
        <v>1011310</v>
      </c>
      <c r="D1956">
        <v>15.455</v>
      </c>
      <c r="E1956">
        <v>30.323899999999998</v>
      </c>
    </row>
    <row r="1957" spans="1:5" x14ac:dyDescent="0.45">
      <c r="A1957">
        <f t="shared" si="60"/>
        <v>1.1710879629629629</v>
      </c>
      <c r="B1957">
        <f t="shared" si="61"/>
        <v>15.495900000000001</v>
      </c>
      <c r="C1957" s="1">
        <v>1011820</v>
      </c>
      <c r="D1957">
        <v>15.495900000000001</v>
      </c>
      <c r="E1957">
        <v>30.2193</v>
      </c>
    </row>
    <row r="1958" spans="1:5" x14ac:dyDescent="0.45">
      <c r="A1958">
        <f t="shared" si="60"/>
        <v>1.1716898148148147</v>
      </c>
      <c r="B1958">
        <f t="shared" si="61"/>
        <v>15.5372</v>
      </c>
      <c r="C1958" s="1">
        <v>1012340</v>
      </c>
      <c r="D1958">
        <v>15.5372</v>
      </c>
      <c r="E1958">
        <v>30.1145</v>
      </c>
    </row>
    <row r="1959" spans="1:5" x14ac:dyDescent="0.45">
      <c r="A1959">
        <f t="shared" si="60"/>
        <v>1.1722916666666667</v>
      </c>
      <c r="B1959">
        <f t="shared" si="61"/>
        <v>15.579000000000001</v>
      </c>
      <c r="C1959" s="1">
        <v>1012860</v>
      </c>
      <c r="D1959">
        <v>15.579000000000001</v>
      </c>
      <c r="E1959">
        <v>30.009599999999999</v>
      </c>
    </row>
    <row r="1960" spans="1:5" x14ac:dyDescent="0.45">
      <c r="A1960">
        <f t="shared" si="60"/>
        <v>1.1728935185185185</v>
      </c>
      <c r="B1960">
        <f t="shared" si="61"/>
        <v>15.6213</v>
      </c>
      <c r="C1960" s="1">
        <v>1013380</v>
      </c>
      <c r="D1960">
        <v>15.6213</v>
      </c>
      <c r="E1960">
        <v>29.904399999999999</v>
      </c>
    </row>
    <row r="1961" spans="1:5" x14ac:dyDescent="0.45">
      <c r="A1961">
        <f t="shared" si="60"/>
        <v>1.1734953703703703</v>
      </c>
      <c r="B1961">
        <f t="shared" si="61"/>
        <v>15.664</v>
      </c>
      <c r="C1961" s="1">
        <v>1013900</v>
      </c>
      <c r="D1961">
        <v>15.664</v>
      </c>
      <c r="E1961">
        <v>29.799099999999999</v>
      </c>
    </row>
    <row r="1962" spans="1:5" x14ac:dyDescent="0.45">
      <c r="A1962">
        <f t="shared" si="60"/>
        <v>1.1740856481481481</v>
      </c>
      <c r="B1962">
        <f t="shared" si="61"/>
        <v>15.7073</v>
      </c>
      <c r="C1962" s="1">
        <v>1014410</v>
      </c>
      <c r="D1962">
        <v>15.7073</v>
      </c>
      <c r="E1962">
        <v>29.6936</v>
      </c>
    </row>
    <row r="1963" spans="1:5" x14ac:dyDescent="0.45">
      <c r="A1963">
        <f t="shared" si="60"/>
        <v>1.1746875000000001</v>
      </c>
      <c r="B1963">
        <f t="shared" si="61"/>
        <v>15.750999999999999</v>
      </c>
      <c r="C1963" s="1">
        <v>1014930</v>
      </c>
      <c r="D1963">
        <v>15.750999999999999</v>
      </c>
      <c r="E1963">
        <v>29.588000000000001</v>
      </c>
    </row>
    <row r="1964" spans="1:5" x14ac:dyDescent="0.45">
      <c r="A1964">
        <f t="shared" si="60"/>
        <v>1.1752893518518519</v>
      </c>
      <c r="B1964">
        <f t="shared" si="61"/>
        <v>15.795199999999999</v>
      </c>
      <c r="C1964" s="1">
        <v>1015450</v>
      </c>
      <c r="D1964">
        <v>15.795199999999999</v>
      </c>
      <c r="E1964">
        <v>29.482299999999999</v>
      </c>
    </row>
    <row r="1965" spans="1:5" x14ac:dyDescent="0.45">
      <c r="A1965">
        <f t="shared" si="60"/>
        <v>1.1758912037037037</v>
      </c>
      <c r="B1965">
        <f t="shared" si="61"/>
        <v>15.8399</v>
      </c>
      <c r="C1965" s="1">
        <v>1015970</v>
      </c>
      <c r="D1965">
        <v>15.8399</v>
      </c>
      <c r="E1965">
        <v>29.3764</v>
      </c>
    </row>
    <row r="1966" spans="1:5" x14ac:dyDescent="0.45">
      <c r="A1966">
        <f t="shared" si="60"/>
        <v>1.1764814814814815</v>
      </c>
      <c r="B1966">
        <f t="shared" si="61"/>
        <v>15.885</v>
      </c>
      <c r="C1966" s="1">
        <v>1016480</v>
      </c>
      <c r="D1966">
        <v>15.885</v>
      </c>
      <c r="E1966">
        <v>29.270499999999998</v>
      </c>
    </row>
    <row r="1967" spans="1:5" x14ac:dyDescent="0.45">
      <c r="A1967">
        <f t="shared" si="60"/>
        <v>1.1770833333333333</v>
      </c>
      <c r="B1967">
        <f t="shared" si="61"/>
        <v>15.9306</v>
      </c>
      <c r="C1967" s="1">
        <v>1017000</v>
      </c>
      <c r="D1967">
        <v>15.9306</v>
      </c>
      <c r="E1967">
        <v>29.1645</v>
      </c>
    </row>
    <row r="1968" spans="1:5" x14ac:dyDescent="0.45">
      <c r="A1968">
        <f t="shared" si="60"/>
        <v>1.1776851851851853</v>
      </c>
      <c r="B1968">
        <f t="shared" si="61"/>
        <v>15.976599999999999</v>
      </c>
      <c r="C1968" s="1">
        <v>1017520</v>
      </c>
      <c r="D1968">
        <v>15.976599999999999</v>
      </c>
      <c r="E1968">
        <v>29.058499999999999</v>
      </c>
    </row>
    <row r="1969" spans="1:5" x14ac:dyDescent="0.45">
      <c r="A1969">
        <f t="shared" si="60"/>
        <v>1.1782870370370371</v>
      </c>
      <c r="B1969">
        <f t="shared" si="61"/>
        <v>16.023099999999999</v>
      </c>
      <c r="C1969" s="1">
        <v>1018040</v>
      </c>
      <c r="D1969">
        <v>16.023099999999999</v>
      </c>
      <c r="E1969">
        <v>28.952400000000001</v>
      </c>
    </row>
    <row r="1970" spans="1:5" x14ac:dyDescent="0.45">
      <c r="A1970">
        <f t="shared" si="60"/>
        <v>1.1788888888888889</v>
      </c>
      <c r="B1970">
        <f t="shared" si="61"/>
        <v>16.0701</v>
      </c>
      <c r="C1970" s="1">
        <v>1018560</v>
      </c>
      <c r="D1970">
        <v>16.0701</v>
      </c>
      <c r="E1970">
        <v>28.8462</v>
      </c>
    </row>
    <row r="1971" spans="1:5" x14ac:dyDescent="0.45">
      <c r="A1971">
        <f t="shared" si="60"/>
        <v>1.1794791666666666</v>
      </c>
      <c r="B1971">
        <f t="shared" si="61"/>
        <v>16.1175</v>
      </c>
      <c r="C1971" s="1">
        <v>1019070</v>
      </c>
      <c r="D1971">
        <v>16.1175</v>
      </c>
      <c r="E1971">
        <v>28.740100000000002</v>
      </c>
    </row>
    <row r="1972" spans="1:5" x14ac:dyDescent="0.45">
      <c r="A1972">
        <f t="shared" si="60"/>
        <v>1.1800810185185184</v>
      </c>
      <c r="B1972">
        <f t="shared" si="61"/>
        <v>16.165299999999998</v>
      </c>
      <c r="C1972" s="1">
        <v>1019590</v>
      </c>
      <c r="D1972">
        <v>16.165299999999998</v>
      </c>
      <c r="E1972">
        <v>28.633900000000001</v>
      </c>
    </row>
    <row r="1973" spans="1:5" x14ac:dyDescent="0.45">
      <c r="A1973">
        <f t="shared" si="60"/>
        <v>1.1806828703703705</v>
      </c>
      <c r="B1973">
        <f t="shared" si="61"/>
        <v>16.2136</v>
      </c>
      <c r="C1973" s="1">
        <v>1020110</v>
      </c>
      <c r="D1973">
        <v>16.2136</v>
      </c>
      <c r="E1973">
        <v>28.527799999999999</v>
      </c>
    </row>
    <row r="1974" spans="1:5" x14ac:dyDescent="0.45">
      <c r="A1974">
        <f t="shared" si="60"/>
        <v>1.1812847222222222</v>
      </c>
      <c r="B1974">
        <f t="shared" si="61"/>
        <v>16.2623</v>
      </c>
      <c r="C1974" s="1">
        <v>1020630</v>
      </c>
      <c r="D1974">
        <v>16.2623</v>
      </c>
      <c r="E1974">
        <v>28.421600000000002</v>
      </c>
    </row>
    <row r="1975" spans="1:5" x14ac:dyDescent="0.45">
      <c r="A1975">
        <f t="shared" si="60"/>
        <v>1.181875</v>
      </c>
      <c r="B1975">
        <f t="shared" si="61"/>
        <v>16.311499999999999</v>
      </c>
      <c r="C1975" s="1">
        <v>1021140</v>
      </c>
      <c r="D1975">
        <v>16.311499999999999</v>
      </c>
      <c r="E1975">
        <v>28.3155</v>
      </c>
    </row>
    <row r="1976" spans="1:5" x14ac:dyDescent="0.45">
      <c r="A1976">
        <f t="shared" si="60"/>
        <v>1.1824768518518518</v>
      </c>
      <c r="B1976">
        <f t="shared" si="61"/>
        <v>16.361000000000001</v>
      </c>
      <c r="C1976" s="1">
        <v>1021660</v>
      </c>
      <c r="D1976">
        <v>16.361000000000001</v>
      </c>
      <c r="E1976">
        <v>28.209399999999999</v>
      </c>
    </row>
    <row r="1977" spans="1:5" x14ac:dyDescent="0.45">
      <c r="A1977">
        <f t="shared" si="60"/>
        <v>1.1830787037037036</v>
      </c>
      <c r="B1977">
        <f t="shared" si="61"/>
        <v>16.411000000000001</v>
      </c>
      <c r="C1977" s="1">
        <v>1022180</v>
      </c>
      <c r="D1977">
        <v>16.411000000000001</v>
      </c>
      <c r="E1977">
        <v>28.103400000000001</v>
      </c>
    </row>
    <row r="1978" spans="1:5" x14ac:dyDescent="0.45">
      <c r="A1978">
        <f t="shared" si="60"/>
        <v>1.1836805555555556</v>
      </c>
      <c r="B1978">
        <f t="shared" si="61"/>
        <v>16.461500000000001</v>
      </c>
      <c r="C1978" s="1">
        <v>1022700</v>
      </c>
      <c r="D1978">
        <v>16.461500000000001</v>
      </c>
      <c r="E1978">
        <v>27.997399999999999</v>
      </c>
    </row>
    <row r="1979" spans="1:5" x14ac:dyDescent="0.45">
      <c r="A1979">
        <f t="shared" si="60"/>
        <v>1.1842824074074074</v>
      </c>
      <c r="B1979">
        <f t="shared" si="61"/>
        <v>16.5123</v>
      </c>
      <c r="C1979" s="1">
        <v>1023220</v>
      </c>
      <c r="D1979">
        <v>16.5123</v>
      </c>
      <c r="E1979">
        <v>27.891500000000001</v>
      </c>
    </row>
    <row r="1980" spans="1:5" x14ac:dyDescent="0.45">
      <c r="A1980">
        <f t="shared" si="60"/>
        <v>1.1848726851851852</v>
      </c>
      <c r="B1980">
        <f t="shared" si="61"/>
        <v>16.563600000000001</v>
      </c>
      <c r="C1980" s="1">
        <v>1023730</v>
      </c>
      <c r="D1980">
        <v>16.563600000000001</v>
      </c>
      <c r="E1980">
        <v>27.785699999999999</v>
      </c>
    </row>
    <row r="1981" spans="1:5" x14ac:dyDescent="0.45">
      <c r="A1981">
        <f t="shared" si="60"/>
        <v>1.185474537037037</v>
      </c>
      <c r="B1981">
        <f t="shared" si="61"/>
        <v>16.615300000000001</v>
      </c>
      <c r="C1981" s="1">
        <v>1024250</v>
      </c>
      <c r="D1981">
        <v>16.615300000000001</v>
      </c>
      <c r="E1981">
        <v>27.68</v>
      </c>
    </row>
    <row r="1982" spans="1:5" x14ac:dyDescent="0.45">
      <c r="A1982">
        <f t="shared" si="60"/>
        <v>1.186076388888889</v>
      </c>
      <c r="B1982">
        <f t="shared" si="61"/>
        <v>16.667400000000001</v>
      </c>
      <c r="C1982" s="1">
        <v>1024770</v>
      </c>
      <c r="D1982">
        <v>16.667400000000001</v>
      </c>
      <c r="E1982">
        <v>27.574400000000001</v>
      </c>
    </row>
    <row r="1983" spans="1:5" x14ac:dyDescent="0.45">
      <c r="A1983">
        <f t="shared" si="60"/>
        <v>1.1866782407407408</v>
      </c>
      <c r="B1983">
        <f t="shared" si="61"/>
        <v>16.719899999999999</v>
      </c>
      <c r="C1983" s="1">
        <v>1025290</v>
      </c>
      <c r="D1983">
        <v>16.719899999999999</v>
      </c>
      <c r="E1983">
        <v>27.468900000000001</v>
      </c>
    </row>
    <row r="1984" spans="1:5" x14ac:dyDescent="0.45">
      <c r="A1984">
        <f t="shared" si="60"/>
        <v>1.1872800925925926</v>
      </c>
      <c r="B1984">
        <f t="shared" si="61"/>
        <v>16.7728</v>
      </c>
      <c r="C1984" s="1">
        <v>1025810</v>
      </c>
      <c r="D1984">
        <v>16.7728</v>
      </c>
      <c r="E1984">
        <v>27.363600000000002</v>
      </c>
    </row>
    <row r="1985" spans="1:5" x14ac:dyDescent="0.45">
      <c r="A1985">
        <f t="shared" si="60"/>
        <v>1.1878703703703704</v>
      </c>
      <c r="B1985">
        <f t="shared" si="61"/>
        <v>16.8262</v>
      </c>
      <c r="C1985" s="1">
        <v>1026320</v>
      </c>
      <c r="D1985">
        <v>16.8262</v>
      </c>
      <c r="E1985">
        <v>27.258400000000002</v>
      </c>
    </row>
    <row r="1986" spans="1:5" x14ac:dyDescent="0.45">
      <c r="A1986">
        <f t="shared" si="60"/>
        <v>1.1884722222222222</v>
      </c>
      <c r="B1986">
        <f t="shared" si="61"/>
        <v>16.879899999999999</v>
      </c>
      <c r="C1986" s="1">
        <v>1026840</v>
      </c>
      <c r="D1986">
        <v>16.879899999999999</v>
      </c>
      <c r="E1986">
        <v>27.153300000000002</v>
      </c>
    </row>
    <row r="1987" spans="1:5" x14ac:dyDescent="0.45">
      <c r="A1987">
        <f t="shared" si="60"/>
        <v>1.1890740740740742</v>
      </c>
      <c r="B1987">
        <f t="shared" si="61"/>
        <v>16.934000000000001</v>
      </c>
      <c r="C1987" s="1">
        <v>1027360</v>
      </c>
      <c r="D1987">
        <v>16.934000000000001</v>
      </c>
      <c r="E1987">
        <v>27.048300000000001</v>
      </c>
    </row>
    <row r="1988" spans="1:5" x14ac:dyDescent="0.45">
      <c r="A1988">
        <f t="shared" ref="A1988:A2051" si="62">C1988/(10*60*60*24)</f>
        <v>1.189675925925926</v>
      </c>
      <c r="B1988">
        <f t="shared" ref="B1988:B2051" si="63">D1988</f>
        <v>16.988499999999998</v>
      </c>
      <c r="C1988" s="1">
        <v>1027880</v>
      </c>
      <c r="D1988">
        <v>16.988499999999998</v>
      </c>
      <c r="E1988">
        <v>26.9436</v>
      </c>
    </row>
    <row r="1989" spans="1:5" x14ac:dyDescent="0.45">
      <c r="A1989">
        <f t="shared" si="62"/>
        <v>1.1902662037037037</v>
      </c>
      <c r="B1989">
        <f t="shared" si="63"/>
        <v>17.043399999999998</v>
      </c>
      <c r="C1989" s="1">
        <v>1028390</v>
      </c>
      <c r="D1989">
        <v>17.043399999999998</v>
      </c>
      <c r="E1989">
        <v>26.838999999999999</v>
      </c>
    </row>
    <row r="1990" spans="1:5" x14ac:dyDescent="0.45">
      <c r="A1990">
        <f t="shared" si="62"/>
        <v>1.1908680555555555</v>
      </c>
      <c r="B1990">
        <f t="shared" si="63"/>
        <v>17.098700000000001</v>
      </c>
      <c r="C1990" s="1">
        <v>1028910</v>
      </c>
      <c r="D1990">
        <v>17.098700000000001</v>
      </c>
      <c r="E1990">
        <v>26.7346</v>
      </c>
    </row>
    <row r="1991" spans="1:5" x14ac:dyDescent="0.45">
      <c r="A1991">
        <f t="shared" si="62"/>
        <v>1.1914699074074073</v>
      </c>
      <c r="B1991">
        <f t="shared" si="63"/>
        <v>17.154399999999999</v>
      </c>
      <c r="C1991" s="1">
        <v>1029430</v>
      </c>
      <c r="D1991">
        <v>17.154399999999999</v>
      </c>
      <c r="E1991">
        <v>26.630400000000002</v>
      </c>
    </row>
    <row r="1992" spans="1:5" x14ac:dyDescent="0.45">
      <c r="A1992">
        <f t="shared" si="62"/>
        <v>1.1920717592592593</v>
      </c>
      <c r="B1992">
        <f t="shared" si="63"/>
        <v>17.2105</v>
      </c>
      <c r="C1992" s="1">
        <v>1029950</v>
      </c>
      <c r="D1992">
        <v>17.2105</v>
      </c>
      <c r="E1992">
        <v>26.526299999999999</v>
      </c>
    </row>
    <row r="1993" spans="1:5" x14ac:dyDescent="0.45">
      <c r="A1993">
        <f t="shared" si="62"/>
        <v>1.1926736111111111</v>
      </c>
      <c r="B1993">
        <f t="shared" si="63"/>
        <v>17.266999999999999</v>
      </c>
      <c r="C1993" s="1">
        <v>1030470</v>
      </c>
      <c r="D1993">
        <v>17.266999999999999</v>
      </c>
      <c r="E1993">
        <v>26.422499999999999</v>
      </c>
    </row>
    <row r="1994" spans="1:5" x14ac:dyDescent="0.45">
      <c r="A1994">
        <f t="shared" si="62"/>
        <v>1.1932638888888889</v>
      </c>
      <c r="B1994">
        <f t="shared" si="63"/>
        <v>17.323799999999999</v>
      </c>
      <c r="C1994" s="1">
        <v>1030980</v>
      </c>
      <c r="D1994">
        <v>17.323799999999999</v>
      </c>
      <c r="E1994">
        <v>26.318899999999999</v>
      </c>
    </row>
    <row r="1995" spans="1:5" x14ac:dyDescent="0.45">
      <c r="A1995">
        <f t="shared" si="62"/>
        <v>1.1938657407407407</v>
      </c>
      <c r="B1995">
        <f t="shared" si="63"/>
        <v>17.381</v>
      </c>
      <c r="C1995" s="1">
        <v>1031500</v>
      </c>
      <c r="D1995">
        <v>17.381</v>
      </c>
      <c r="E1995">
        <v>26.215599999999998</v>
      </c>
    </row>
    <row r="1996" spans="1:5" x14ac:dyDescent="0.45">
      <c r="A1996">
        <f t="shared" si="62"/>
        <v>1.1944675925925925</v>
      </c>
      <c r="B1996">
        <f t="shared" si="63"/>
        <v>17.438600000000001</v>
      </c>
      <c r="C1996" s="1">
        <v>1032020</v>
      </c>
      <c r="D1996">
        <v>17.438600000000001</v>
      </c>
      <c r="E1996">
        <v>26.112400000000001</v>
      </c>
    </row>
    <row r="1997" spans="1:5" x14ac:dyDescent="0.45">
      <c r="A1997">
        <f t="shared" si="62"/>
        <v>1.1950694444444445</v>
      </c>
      <c r="B1997">
        <f t="shared" si="63"/>
        <v>17.496600000000001</v>
      </c>
      <c r="C1997" s="1">
        <v>1032540</v>
      </c>
      <c r="D1997">
        <v>17.496600000000001</v>
      </c>
      <c r="E1997">
        <v>26.009499999999999</v>
      </c>
    </row>
    <row r="1998" spans="1:5" x14ac:dyDescent="0.45">
      <c r="A1998">
        <f t="shared" si="62"/>
        <v>1.1956597222222223</v>
      </c>
      <c r="B1998">
        <f t="shared" si="63"/>
        <v>17.555</v>
      </c>
      <c r="C1998" s="1">
        <v>1033050</v>
      </c>
      <c r="D1998">
        <v>17.555</v>
      </c>
      <c r="E1998">
        <v>25.9069</v>
      </c>
    </row>
    <row r="1999" spans="1:5" x14ac:dyDescent="0.45">
      <c r="A1999">
        <f t="shared" si="62"/>
        <v>1.1962615740740741</v>
      </c>
      <c r="B1999">
        <f t="shared" si="63"/>
        <v>17.613700000000001</v>
      </c>
      <c r="C1999" s="1">
        <v>1033570</v>
      </c>
      <c r="D1999">
        <v>17.613700000000001</v>
      </c>
      <c r="E1999">
        <v>25.804400000000001</v>
      </c>
    </row>
    <row r="2000" spans="1:5" x14ac:dyDescent="0.45">
      <c r="A2000">
        <f t="shared" si="62"/>
        <v>1.1968634259259259</v>
      </c>
      <c r="B2000">
        <f t="shared" si="63"/>
        <v>17.672699999999999</v>
      </c>
      <c r="C2000" s="1">
        <v>1034090</v>
      </c>
      <c r="D2000">
        <v>17.672699999999999</v>
      </c>
      <c r="E2000">
        <v>25.702300000000001</v>
      </c>
    </row>
    <row r="2001" spans="1:5" x14ac:dyDescent="0.45">
      <c r="A2001">
        <f t="shared" si="62"/>
        <v>1.1974652777777777</v>
      </c>
      <c r="B2001">
        <f t="shared" si="63"/>
        <v>17.732199999999999</v>
      </c>
      <c r="C2001" s="1">
        <v>1034610</v>
      </c>
      <c r="D2001">
        <v>17.732199999999999</v>
      </c>
      <c r="E2001">
        <v>25.6004</v>
      </c>
    </row>
    <row r="2002" spans="1:5" x14ac:dyDescent="0.45">
      <c r="A2002">
        <f t="shared" si="62"/>
        <v>1.1980671296296297</v>
      </c>
      <c r="B2002">
        <f t="shared" si="63"/>
        <v>17.792000000000002</v>
      </c>
      <c r="C2002" s="1">
        <v>1035130</v>
      </c>
      <c r="D2002">
        <v>17.792000000000002</v>
      </c>
      <c r="E2002">
        <v>25.498799999999999</v>
      </c>
    </row>
    <row r="2003" spans="1:5" x14ac:dyDescent="0.45">
      <c r="A2003">
        <f t="shared" si="62"/>
        <v>1.1986574074074074</v>
      </c>
      <c r="B2003">
        <f t="shared" si="63"/>
        <v>17.8521</v>
      </c>
      <c r="C2003" s="1">
        <v>1035640</v>
      </c>
      <c r="D2003">
        <v>17.8521</v>
      </c>
      <c r="E2003">
        <v>25.397500000000001</v>
      </c>
    </row>
    <row r="2004" spans="1:5" x14ac:dyDescent="0.45">
      <c r="A2004">
        <f t="shared" si="62"/>
        <v>1.1992592592592592</v>
      </c>
      <c r="B2004">
        <f t="shared" si="63"/>
        <v>17.912600000000001</v>
      </c>
      <c r="C2004" s="1">
        <v>1036160</v>
      </c>
      <c r="D2004">
        <v>17.912600000000001</v>
      </c>
      <c r="E2004">
        <v>25.296399999999998</v>
      </c>
    </row>
    <row r="2005" spans="1:5" x14ac:dyDescent="0.45">
      <c r="A2005">
        <f t="shared" si="62"/>
        <v>1.199861111111111</v>
      </c>
      <c r="B2005">
        <f t="shared" si="63"/>
        <v>17.973500000000001</v>
      </c>
      <c r="C2005" s="1">
        <v>1036680</v>
      </c>
      <c r="D2005">
        <v>17.973500000000001</v>
      </c>
      <c r="E2005">
        <v>25.195599999999999</v>
      </c>
    </row>
    <row r="2006" spans="1:5" x14ac:dyDescent="0.45">
      <c r="A2006">
        <f t="shared" si="62"/>
        <v>1.2004629629629631</v>
      </c>
      <c r="B2006">
        <f t="shared" si="63"/>
        <v>18.034700000000001</v>
      </c>
      <c r="C2006" s="1">
        <v>1037200</v>
      </c>
      <c r="D2006">
        <v>18.034700000000001</v>
      </c>
      <c r="E2006">
        <v>25.095199999999998</v>
      </c>
    </row>
    <row r="2007" spans="1:5" x14ac:dyDescent="0.45">
      <c r="A2007">
        <f t="shared" si="62"/>
        <v>1.2010648148148149</v>
      </c>
      <c r="B2007">
        <f t="shared" si="63"/>
        <v>18.0962</v>
      </c>
      <c r="C2007" s="1">
        <v>1037720</v>
      </c>
      <c r="D2007">
        <v>18.0962</v>
      </c>
      <c r="E2007">
        <v>24.995000000000001</v>
      </c>
    </row>
    <row r="2008" spans="1:5" x14ac:dyDescent="0.45">
      <c r="A2008">
        <f t="shared" si="62"/>
        <v>1.2016550925925926</v>
      </c>
      <c r="B2008">
        <f t="shared" si="63"/>
        <v>18.158100000000001</v>
      </c>
      <c r="C2008" s="1">
        <v>1038230</v>
      </c>
      <c r="D2008">
        <v>18.158100000000001</v>
      </c>
      <c r="E2008">
        <v>24.895199999999999</v>
      </c>
    </row>
    <row r="2009" spans="1:5" x14ac:dyDescent="0.45">
      <c r="A2009">
        <f t="shared" si="62"/>
        <v>1.2022569444444444</v>
      </c>
      <c r="B2009">
        <f t="shared" si="63"/>
        <v>18.220400000000001</v>
      </c>
      <c r="C2009" s="1">
        <v>1038750</v>
      </c>
      <c r="D2009">
        <v>18.220400000000001</v>
      </c>
      <c r="E2009">
        <v>24.7956</v>
      </c>
    </row>
    <row r="2010" spans="1:5" x14ac:dyDescent="0.45">
      <c r="A2010">
        <f t="shared" si="62"/>
        <v>1.2028587962962962</v>
      </c>
      <c r="B2010">
        <f t="shared" si="63"/>
        <v>18.283000000000001</v>
      </c>
      <c r="C2010" s="1">
        <v>1039270</v>
      </c>
      <c r="D2010">
        <v>18.283000000000001</v>
      </c>
      <c r="E2010">
        <v>24.696400000000001</v>
      </c>
    </row>
    <row r="2011" spans="1:5" x14ac:dyDescent="0.45">
      <c r="A2011">
        <f t="shared" si="62"/>
        <v>1.2034606481481482</v>
      </c>
      <c r="B2011">
        <f t="shared" si="63"/>
        <v>18.3459</v>
      </c>
      <c r="C2011" s="1">
        <v>1039790</v>
      </c>
      <c r="D2011">
        <v>18.3459</v>
      </c>
      <c r="E2011">
        <v>24.5975</v>
      </c>
    </row>
    <row r="2012" spans="1:5" x14ac:dyDescent="0.45">
      <c r="A2012">
        <f t="shared" si="62"/>
        <v>1.204050925925926</v>
      </c>
      <c r="B2012">
        <f t="shared" si="63"/>
        <v>18.409199999999998</v>
      </c>
      <c r="C2012" s="1">
        <v>1040300</v>
      </c>
      <c r="D2012">
        <v>18.409199999999998</v>
      </c>
      <c r="E2012">
        <v>24.498899999999999</v>
      </c>
    </row>
    <row r="2013" spans="1:5" x14ac:dyDescent="0.45">
      <c r="A2013">
        <f t="shared" si="62"/>
        <v>1.2046527777777778</v>
      </c>
      <c r="B2013">
        <f t="shared" si="63"/>
        <v>18.4727</v>
      </c>
      <c r="C2013" s="1">
        <v>1040820</v>
      </c>
      <c r="D2013">
        <v>18.4727</v>
      </c>
      <c r="E2013">
        <v>24.400700000000001</v>
      </c>
    </row>
    <row r="2014" spans="1:5" x14ac:dyDescent="0.45">
      <c r="A2014">
        <f t="shared" si="62"/>
        <v>1.2052546296296296</v>
      </c>
      <c r="B2014">
        <f t="shared" si="63"/>
        <v>18.5367</v>
      </c>
      <c r="C2014" s="1">
        <v>1041340</v>
      </c>
      <c r="D2014">
        <v>18.5367</v>
      </c>
      <c r="E2014">
        <v>24.302800000000001</v>
      </c>
    </row>
    <row r="2015" spans="1:5" x14ac:dyDescent="0.45">
      <c r="A2015">
        <f t="shared" si="62"/>
        <v>1.2058564814814814</v>
      </c>
      <c r="B2015">
        <f t="shared" si="63"/>
        <v>18.600899999999999</v>
      </c>
      <c r="C2015" s="1">
        <v>1041860</v>
      </c>
      <c r="D2015">
        <v>18.600899999999999</v>
      </c>
      <c r="E2015">
        <v>24.205200000000001</v>
      </c>
    </row>
    <row r="2016" spans="1:5" x14ac:dyDescent="0.45">
      <c r="A2016">
        <f t="shared" si="62"/>
        <v>1.2064583333333334</v>
      </c>
      <c r="B2016">
        <f t="shared" si="63"/>
        <v>18.665500000000002</v>
      </c>
      <c r="C2016" s="1">
        <v>1042380</v>
      </c>
      <c r="D2016">
        <v>18.665500000000002</v>
      </c>
      <c r="E2016">
        <v>24.108000000000001</v>
      </c>
    </row>
    <row r="2017" spans="1:5" x14ac:dyDescent="0.45">
      <c r="A2017">
        <f t="shared" si="62"/>
        <v>1.2070486111111112</v>
      </c>
      <c r="B2017">
        <f t="shared" si="63"/>
        <v>18.730399999999999</v>
      </c>
      <c r="C2017" s="1">
        <v>1042890</v>
      </c>
      <c r="D2017">
        <v>18.730399999999999</v>
      </c>
      <c r="E2017">
        <v>24.011099999999999</v>
      </c>
    </row>
    <row r="2018" spans="1:5" x14ac:dyDescent="0.45">
      <c r="A2018">
        <f t="shared" si="62"/>
        <v>1.207650462962963</v>
      </c>
      <c r="B2018">
        <f t="shared" si="63"/>
        <v>18.7956</v>
      </c>
      <c r="C2018" s="1">
        <v>1043410</v>
      </c>
      <c r="D2018">
        <v>18.7956</v>
      </c>
      <c r="E2018">
        <v>23.9146</v>
      </c>
    </row>
    <row r="2019" spans="1:5" x14ac:dyDescent="0.45">
      <c r="A2019">
        <f t="shared" si="62"/>
        <v>1.2082523148148148</v>
      </c>
      <c r="B2019">
        <f t="shared" si="63"/>
        <v>18.8612</v>
      </c>
      <c r="C2019" s="1">
        <v>1043930</v>
      </c>
      <c r="D2019">
        <v>18.8612</v>
      </c>
      <c r="E2019">
        <v>23.8185</v>
      </c>
    </row>
    <row r="2020" spans="1:5" x14ac:dyDescent="0.45">
      <c r="A2020">
        <f t="shared" si="62"/>
        <v>1.2088541666666666</v>
      </c>
      <c r="B2020">
        <f t="shared" si="63"/>
        <v>18.927</v>
      </c>
      <c r="C2020" s="1">
        <v>1044450</v>
      </c>
      <c r="D2020">
        <v>18.927</v>
      </c>
      <c r="E2020">
        <v>23.7227</v>
      </c>
    </row>
    <row r="2021" spans="1:5" x14ac:dyDescent="0.45">
      <c r="A2021">
        <f t="shared" si="62"/>
        <v>1.2094444444444445</v>
      </c>
      <c r="B2021">
        <f t="shared" si="63"/>
        <v>18.993200000000002</v>
      </c>
      <c r="C2021" s="1">
        <v>1044960</v>
      </c>
      <c r="D2021">
        <v>18.993200000000002</v>
      </c>
      <c r="E2021">
        <v>23.627300000000002</v>
      </c>
    </row>
    <row r="2022" spans="1:5" x14ac:dyDescent="0.45">
      <c r="A2022">
        <f t="shared" si="62"/>
        <v>1.2100462962962963</v>
      </c>
      <c r="B2022">
        <f t="shared" si="63"/>
        <v>19.059699999999999</v>
      </c>
      <c r="C2022" s="1">
        <v>1045480</v>
      </c>
      <c r="D2022">
        <v>19.059699999999999</v>
      </c>
      <c r="E2022">
        <v>23.5322</v>
      </c>
    </row>
    <row r="2023" spans="1:5" x14ac:dyDescent="0.45">
      <c r="A2023">
        <f t="shared" si="62"/>
        <v>1.2106481481481481</v>
      </c>
      <c r="B2023">
        <f t="shared" si="63"/>
        <v>19.1265</v>
      </c>
      <c r="C2023" s="1">
        <v>1046000</v>
      </c>
      <c r="D2023">
        <v>19.1265</v>
      </c>
      <c r="E2023">
        <v>23.4375</v>
      </c>
    </row>
    <row r="2024" spans="1:5" x14ac:dyDescent="0.45">
      <c r="A2024">
        <f t="shared" si="62"/>
        <v>1.2112499999999999</v>
      </c>
      <c r="B2024">
        <f t="shared" si="63"/>
        <v>19.1936</v>
      </c>
      <c r="C2024" s="1">
        <v>1046520</v>
      </c>
      <c r="D2024">
        <v>19.1936</v>
      </c>
      <c r="E2024">
        <v>23.3432</v>
      </c>
    </row>
    <row r="2025" spans="1:5" x14ac:dyDescent="0.45">
      <c r="A2025">
        <f t="shared" si="62"/>
        <v>1.211851851851852</v>
      </c>
      <c r="B2025">
        <f t="shared" si="63"/>
        <v>19.260999999999999</v>
      </c>
      <c r="C2025" s="1">
        <v>1047040</v>
      </c>
      <c r="D2025">
        <v>19.260999999999999</v>
      </c>
      <c r="E2025">
        <v>23.249300000000002</v>
      </c>
    </row>
    <row r="2026" spans="1:5" x14ac:dyDescent="0.45">
      <c r="A2026">
        <f t="shared" si="62"/>
        <v>1.2124421296296297</v>
      </c>
      <c r="B2026">
        <f t="shared" si="63"/>
        <v>19.328800000000001</v>
      </c>
      <c r="C2026" s="1">
        <v>1047550</v>
      </c>
      <c r="D2026">
        <v>19.328800000000001</v>
      </c>
      <c r="E2026">
        <v>23.1557</v>
      </c>
    </row>
    <row r="2027" spans="1:5" x14ac:dyDescent="0.45">
      <c r="A2027">
        <f t="shared" si="62"/>
        <v>1.2130439814814815</v>
      </c>
      <c r="B2027">
        <f t="shared" si="63"/>
        <v>19.396799999999999</v>
      </c>
      <c r="C2027" s="1">
        <v>1048070</v>
      </c>
      <c r="D2027">
        <v>19.396799999999999</v>
      </c>
      <c r="E2027">
        <v>23.0626</v>
      </c>
    </row>
    <row r="2028" spans="1:5" x14ac:dyDescent="0.45">
      <c r="A2028">
        <f t="shared" si="62"/>
        <v>1.2136458333333333</v>
      </c>
      <c r="B2028">
        <f t="shared" si="63"/>
        <v>19.4651</v>
      </c>
      <c r="C2028" s="1">
        <v>1048590</v>
      </c>
      <c r="D2028">
        <v>19.4651</v>
      </c>
      <c r="E2028">
        <v>22.969799999999999</v>
      </c>
    </row>
    <row r="2029" spans="1:5" x14ac:dyDescent="0.45">
      <c r="A2029">
        <f t="shared" si="62"/>
        <v>1.2142476851851851</v>
      </c>
      <c r="B2029">
        <f t="shared" si="63"/>
        <v>19.5337</v>
      </c>
      <c r="C2029" s="1">
        <v>1049110</v>
      </c>
      <c r="D2029">
        <v>19.5337</v>
      </c>
      <c r="E2029">
        <v>22.877400000000002</v>
      </c>
    </row>
    <row r="2030" spans="1:5" x14ac:dyDescent="0.45">
      <c r="A2030">
        <f t="shared" si="62"/>
        <v>1.2148495370370371</v>
      </c>
      <c r="B2030">
        <f t="shared" si="63"/>
        <v>19.602599999999999</v>
      </c>
      <c r="C2030" s="1">
        <v>1049630</v>
      </c>
      <c r="D2030">
        <v>19.602599999999999</v>
      </c>
      <c r="E2030">
        <v>22.785399999999999</v>
      </c>
    </row>
    <row r="2031" spans="1:5" x14ac:dyDescent="0.45">
      <c r="A2031">
        <f t="shared" si="62"/>
        <v>1.2154398148148149</v>
      </c>
      <c r="B2031">
        <f t="shared" si="63"/>
        <v>19.671800000000001</v>
      </c>
      <c r="C2031" s="1">
        <v>1050140</v>
      </c>
      <c r="D2031">
        <v>19.671800000000001</v>
      </c>
      <c r="E2031">
        <v>22.6938</v>
      </c>
    </row>
    <row r="2032" spans="1:5" x14ac:dyDescent="0.45">
      <c r="A2032">
        <f t="shared" si="62"/>
        <v>1.2160416666666667</v>
      </c>
      <c r="B2032">
        <f t="shared" si="63"/>
        <v>19.741299999999999</v>
      </c>
      <c r="C2032" s="1">
        <v>1050660</v>
      </c>
      <c r="D2032">
        <v>19.741299999999999</v>
      </c>
      <c r="E2032">
        <v>22.602599999999999</v>
      </c>
    </row>
    <row r="2033" spans="1:5" x14ac:dyDescent="0.45">
      <c r="A2033">
        <f t="shared" si="62"/>
        <v>1.2166435185185185</v>
      </c>
      <c r="B2033">
        <f t="shared" si="63"/>
        <v>19.8111</v>
      </c>
      <c r="C2033" s="1">
        <v>1051180</v>
      </c>
      <c r="D2033">
        <v>19.8111</v>
      </c>
      <c r="E2033">
        <v>22.511900000000001</v>
      </c>
    </row>
    <row r="2034" spans="1:5" x14ac:dyDescent="0.45">
      <c r="A2034">
        <f t="shared" si="62"/>
        <v>1.2172453703703703</v>
      </c>
      <c r="B2034">
        <f t="shared" si="63"/>
        <v>19.8812</v>
      </c>
      <c r="C2034" s="1">
        <v>1051700</v>
      </c>
      <c r="D2034">
        <v>19.8812</v>
      </c>
      <c r="E2034">
        <v>22.421500000000002</v>
      </c>
    </row>
    <row r="2035" spans="1:5" x14ac:dyDescent="0.45">
      <c r="A2035">
        <f t="shared" si="62"/>
        <v>1.217835648148148</v>
      </c>
      <c r="B2035">
        <f t="shared" si="63"/>
        <v>19.951499999999999</v>
      </c>
      <c r="C2035" s="1">
        <v>1052210</v>
      </c>
      <c r="D2035">
        <v>19.951499999999999</v>
      </c>
      <c r="E2035">
        <v>22.331499999999998</v>
      </c>
    </row>
    <row r="2036" spans="1:5" x14ac:dyDescent="0.45">
      <c r="A2036">
        <f t="shared" si="62"/>
        <v>1.2184375000000001</v>
      </c>
      <c r="B2036">
        <f t="shared" si="63"/>
        <v>20.022200000000002</v>
      </c>
      <c r="C2036" s="1">
        <v>1052730</v>
      </c>
      <c r="D2036">
        <v>20.022200000000002</v>
      </c>
      <c r="E2036">
        <v>22.241900000000001</v>
      </c>
    </row>
    <row r="2037" spans="1:5" x14ac:dyDescent="0.45">
      <c r="A2037">
        <f t="shared" si="62"/>
        <v>1.2190393518518519</v>
      </c>
      <c r="B2037">
        <f t="shared" si="63"/>
        <v>20.0931</v>
      </c>
      <c r="C2037" s="1">
        <v>1053250</v>
      </c>
      <c r="D2037">
        <v>20.0931</v>
      </c>
      <c r="E2037">
        <v>22.152699999999999</v>
      </c>
    </row>
    <row r="2038" spans="1:5" x14ac:dyDescent="0.45">
      <c r="A2038">
        <f t="shared" si="62"/>
        <v>1.2196412037037037</v>
      </c>
      <c r="B2038">
        <f t="shared" si="63"/>
        <v>20.164300000000001</v>
      </c>
      <c r="C2038" s="1">
        <v>1053770</v>
      </c>
      <c r="D2038">
        <v>20.164300000000001</v>
      </c>
      <c r="E2038">
        <v>22.064</v>
      </c>
    </row>
    <row r="2039" spans="1:5" x14ac:dyDescent="0.45">
      <c r="A2039">
        <f t="shared" si="62"/>
        <v>1.2202430555555555</v>
      </c>
      <c r="B2039">
        <f t="shared" si="63"/>
        <v>20.235700000000001</v>
      </c>
      <c r="C2039" s="1">
        <v>1054290</v>
      </c>
      <c r="D2039">
        <v>20.235700000000001</v>
      </c>
      <c r="E2039">
        <v>21.9756</v>
      </c>
    </row>
    <row r="2040" spans="1:5" x14ac:dyDescent="0.45">
      <c r="A2040">
        <f t="shared" si="62"/>
        <v>1.2208333333333334</v>
      </c>
      <c r="B2040">
        <f t="shared" si="63"/>
        <v>20.307500000000001</v>
      </c>
      <c r="C2040" s="1">
        <v>1054800</v>
      </c>
      <c r="D2040">
        <v>20.307500000000001</v>
      </c>
      <c r="E2040">
        <v>21.887699999999999</v>
      </c>
    </row>
    <row r="2041" spans="1:5" x14ac:dyDescent="0.45">
      <c r="A2041">
        <f t="shared" si="62"/>
        <v>1.2214351851851852</v>
      </c>
      <c r="B2041">
        <f t="shared" si="63"/>
        <v>20.3795</v>
      </c>
      <c r="C2041" s="1">
        <v>1055320</v>
      </c>
      <c r="D2041">
        <v>20.3795</v>
      </c>
      <c r="E2041">
        <v>21.8002</v>
      </c>
    </row>
    <row r="2042" spans="1:5" x14ac:dyDescent="0.45">
      <c r="A2042">
        <f t="shared" si="62"/>
        <v>1.222037037037037</v>
      </c>
      <c r="B2042">
        <f t="shared" si="63"/>
        <v>20.451699999999999</v>
      </c>
      <c r="C2042" s="1">
        <v>1055840</v>
      </c>
      <c r="D2042">
        <v>20.451699999999999</v>
      </c>
      <c r="E2042">
        <v>21.713100000000001</v>
      </c>
    </row>
    <row r="2043" spans="1:5" x14ac:dyDescent="0.45">
      <c r="A2043">
        <f t="shared" si="62"/>
        <v>1.2226388888888888</v>
      </c>
      <c r="B2043">
        <f t="shared" si="63"/>
        <v>20.5243</v>
      </c>
      <c r="C2043" s="1">
        <v>1056360</v>
      </c>
      <c r="D2043">
        <v>20.5243</v>
      </c>
      <c r="E2043">
        <v>21.6264</v>
      </c>
    </row>
    <row r="2044" spans="1:5" x14ac:dyDescent="0.45">
      <c r="A2044">
        <f t="shared" si="62"/>
        <v>1.2232291666666666</v>
      </c>
      <c r="B2044">
        <f t="shared" si="63"/>
        <v>20.597100000000001</v>
      </c>
      <c r="C2044" s="1">
        <v>1056870</v>
      </c>
      <c r="D2044">
        <v>20.597100000000001</v>
      </c>
      <c r="E2044">
        <v>21.540199999999999</v>
      </c>
    </row>
    <row r="2045" spans="1:5" x14ac:dyDescent="0.45">
      <c r="A2045">
        <f t="shared" si="62"/>
        <v>1.2238310185185186</v>
      </c>
      <c r="B2045">
        <f t="shared" si="63"/>
        <v>20.670100000000001</v>
      </c>
      <c r="C2045" s="1">
        <v>1057390</v>
      </c>
      <c r="D2045">
        <v>20.670100000000001</v>
      </c>
      <c r="E2045">
        <v>21.4543</v>
      </c>
    </row>
    <row r="2046" spans="1:5" x14ac:dyDescent="0.45">
      <c r="A2046">
        <f t="shared" si="62"/>
        <v>1.2244328703703704</v>
      </c>
      <c r="B2046">
        <f t="shared" si="63"/>
        <v>20.743400000000001</v>
      </c>
      <c r="C2046" s="1">
        <v>1057910</v>
      </c>
      <c r="D2046">
        <v>20.743400000000001</v>
      </c>
      <c r="E2046">
        <v>21.3689</v>
      </c>
    </row>
    <row r="2047" spans="1:5" x14ac:dyDescent="0.45">
      <c r="A2047">
        <f t="shared" si="62"/>
        <v>1.2250347222222222</v>
      </c>
      <c r="B2047">
        <f t="shared" si="63"/>
        <v>20.817</v>
      </c>
      <c r="C2047" s="1">
        <v>1058430</v>
      </c>
      <c r="D2047">
        <v>20.817</v>
      </c>
      <c r="E2047">
        <v>21.283899999999999</v>
      </c>
    </row>
    <row r="2048" spans="1:5" x14ac:dyDescent="0.45">
      <c r="A2048">
        <f t="shared" si="62"/>
        <v>1.225636574074074</v>
      </c>
      <c r="B2048">
        <f t="shared" si="63"/>
        <v>20.890799999999999</v>
      </c>
      <c r="C2048" s="1">
        <v>1058950</v>
      </c>
      <c r="D2048">
        <v>20.890799999999999</v>
      </c>
      <c r="E2048">
        <v>21.199400000000001</v>
      </c>
    </row>
    <row r="2049" spans="1:5" x14ac:dyDescent="0.45">
      <c r="A2049">
        <f t="shared" si="62"/>
        <v>1.2262268518518518</v>
      </c>
      <c r="B2049">
        <f t="shared" si="63"/>
        <v>20.9649</v>
      </c>
      <c r="C2049" s="1">
        <v>1059460</v>
      </c>
      <c r="D2049">
        <v>20.9649</v>
      </c>
      <c r="E2049">
        <v>21.115200000000002</v>
      </c>
    </row>
    <row r="2050" spans="1:5" x14ac:dyDescent="0.45">
      <c r="A2050">
        <f t="shared" si="62"/>
        <v>1.2268287037037038</v>
      </c>
      <c r="B2050">
        <f t="shared" si="63"/>
        <v>21.039300000000001</v>
      </c>
      <c r="C2050" s="1">
        <v>1059980</v>
      </c>
      <c r="D2050">
        <v>21.039300000000001</v>
      </c>
      <c r="E2050">
        <v>21.031500000000001</v>
      </c>
    </row>
    <row r="2051" spans="1:5" x14ac:dyDescent="0.45">
      <c r="A2051">
        <f t="shared" si="62"/>
        <v>1.2274305555555556</v>
      </c>
      <c r="B2051">
        <f t="shared" si="63"/>
        <v>21.113800000000001</v>
      </c>
      <c r="C2051" s="1">
        <v>1060500</v>
      </c>
      <c r="D2051">
        <v>21.113800000000001</v>
      </c>
      <c r="E2051">
        <v>20.9483</v>
      </c>
    </row>
    <row r="2052" spans="1:5" x14ac:dyDescent="0.45">
      <c r="A2052">
        <f t="shared" ref="A2052:A2115" si="64">C2052/(10*60*60*24)</f>
        <v>1.2280324074074074</v>
      </c>
      <c r="B2052">
        <f t="shared" ref="B2052:B2115" si="65">D2052</f>
        <v>21.188700000000001</v>
      </c>
      <c r="C2052" s="1">
        <v>1061020</v>
      </c>
      <c r="D2052">
        <v>21.188700000000001</v>
      </c>
      <c r="E2052">
        <v>20.865400000000001</v>
      </c>
    </row>
    <row r="2053" spans="1:5" x14ac:dyDescent="0.45">
      <c r="A2053">
        <f t="shared" si="64"/>
        <v>1.2286342592592592</v>
      </c>
      <c r="B2053">
        <f t="shared" si="65"/>
        <v>21.2637</v>
      </c>
      <c r="C2053" s="1">
        <v>1061540</v>
      </c>
      <c r="D2053">
        <v>21.2637</v>
      </c>
      <c r="E2053">
        <v>20.783000000000001</v>
      </c>
    </row>
    <row r="2054" spans="1:5" x14ac:dyDescent="0.45">
      <c r="A2054">
        <f t="shared" si="64"/>
        <v>1.2292245370370369</v>
      </c>
      <c r="B2054">
        <f t="shared" si="65"/>
        <v>21.338999999999999</v>
      </c>
      <c r="C2054" s="1">
        <v>1062050</v>
      </c>
      <c r="D2054">
        <v>21.338999999999999</v>
      </c>
      <c r="E2054">
        <v>20.701000000000001</v>
      </c>
    </row>
    <row r="2055" spans="1:5" x14ac:dyDescent="0.45">
      <c r="A2055">
        <f t="shared" si="64"/>
        <v>1.229826388888889</v>
      </c>
      <c r="B2055">
        <f t="shared" si="65"/>
        <v>21.4146</v>
      </c>
      <c r="C2055" s="1">
        <v>1062570</v>
      </c>
      <c r="D2055">
        <v>21.4146</v>
      </c>
      <c r="E2055">
        <v>20.619399999999999</v>
      </c>
    </row>
    <row r="2056" spans="1:5" x14ac:dyDescent="0.45">
      <c r="A2056">
        <f t="shared" si="64"/>
        <v>1.2304282407407408</v>
      </c>
      <c r="B2056">
        <f t="shared" si="65"/>
        <v>21.490300000000001</v>
      </c>
      <c r="C2056" s="1">
        <v>1063090</v>
      </c>
      <c r="D2056">
        <v>21.490300000000001</v>
      </c>
      <c r="E2056">
        <v>20.5383</v>
      </c>
    </row>
    <row r="2057" spans="1:5" x14ac:dyDescent="0.45">
      <c r="A2057">
        <f t="shared" si="64"/>
        <v>1.2310300925925926</v>
      </c>
      <c r="B2057">
        <f t="shared" si="65"/>
        <v>21.566299999999998</v>
      </c>
      <c r="C2057" s="1">
        <v>1063610</v>
      </c>
      <c r="D2057">
        <v>21.566299999999998</v>
      </c>
      <c r="E2057">
        <v>20.457599999999999</v>
      </c>
    </row>
    <row r="2058" spans="1:5" x14ac:dyDescent="0.45">
      <c r="A2058">
        <f t="shared" si="64"/>
        <v>1.2316203703703703</v>
      </c>
      <c r="B2058">
        <f t="shared" si="65"/>
        <v>21.642600000000002</v>
      </c>
      <c r="C2058" s="1">
        <v>1064120</v>
      </c>
      <c r="D2058">
        <v>21.642600000000002</v>
      </c>
      <c r="E2058">
        <v>20.377300000000002</v>
      </c>
    </row>
    <row r="2059" spans="1:5" x14ac:dyDescent="0.45">
      <c r="A2059">
        <f t="shared" si="64"/>
        <v>1.2322222222222223</v>
      </c>
      <c r="B2059">
        <f t="shared" si="65"/>
        <v>21.719100000000001</v>
      </c>
      <c r="C2059" s="1">
        <v>1064640</v>
      </c>
      <c r="D2059">
        <v>21.719100000000001</v>
      </c>
      <c r="E2059">
        <v>20.297499999999999</v>
      </c>
    </row>
    <row r="2060" spans="1:5" x14ac:dyDescent="0.45">
      <c r="A2060">
        <f t="shared" si="64"/>
        <v>1.2328240740740741</v>
      </c>
      <c r="B2060">
        <f t="shared" si="65"/>
        <v>21.7958</v>
      </c>
      <c r="C2060" s="1">
        <v>1065160</v>
      </c>
      <c r="D2060">
        <v>21.7958</v>
      </c>
      <c r="E2060">
        <v>20.218</v>
      </c>
    </row>
    <row r="2061" spans="1:5" x14ac:dyDescent="0.45">
      <c r="A2061">
        <f t="shared" si="64"/>
        <v>1.2334259259259259</v>
      </c>
      <c r="B2061">
        <f t="shared" si="65"/>
        <v>21.872699999999998</v>
      </c>
      <c r="C2061" s="1">
        <v>1065680</v>
      </c>
      <c r="D2061">
        <v>21.872699999999998</v>
      </c>
      <c r="E2061">
        <v>20.139099999999999</v>
      </c>
    </row>
    <row r="2062" spans="1:5" x14ac:dyDescent="0.45">
      <c r="A2062">
        <f t="shared" si="64"/>
        <v>1.2340277777777777</v>
      </c>
      <c r="B2062">
        <f t="shared" si="65"/>
        <v>21.9498</v>
      </c>
      <c r="C2062" s="1">
        <v>1066200</v>
      </c>
      <c r="D2062">
        <v>21.9498</v>
      </c>
      <c r="E2062">
        <v>20.060500000000001</v>
      </c>
    </row>
    <row r="2063" spans="1:5" x14ac:dyDescent="0.45">
      <c r="A2063">
        <f t="shared" si="64"/>
        <v>1.2346180555555555</v>
      </c>
      <c r="B2063">
        <f t="shared" si="65"/>
        <v>22.027200000000001</v>
      </c>
      <c r="C2063" s="1">
        <v>1066710</v>
      </c>
      <c r="D2063">
        <v>22.027200000000001</v>
      </c>
      <c r="E2063">
        <v>19.982399999999998</v>
      </c>
    </row>
    <row r="2064" spans="1:5" x14ac:dyDescent="0.45">
      <c r="A2064">
        <f t="shared" si="64"/>
        <v>1.2352199074074075</v>
      </c>
      <c r="B2064">
        <f t="shared" si="65"/>
        <v>22.104800000000001</v>
      </c>
      <c r="C2064" s="1">
        <v>1067230</v>
      </c>
      <c r="D2064">
        <v>22.104800000000001</v>
      </c>
      <c r="E2064">
        <v>19.904699999999998</v>
      </c>
    </row>
    <row r="2065" spans="1:5" x14ac:dyDescent="0.45">
      <c r="A2065">
        <f t="shared" si="64"/>
        <v>1.2358217592592593</v>
      </c>
      <c r="B2065">
        <f t="shared" si="65"/>
        <v>22.182600000000001</v>
      </c>
      <c r="C2065" s="1">
        <v>1067750</v>
      </c>
      <c r="D2065">
        <v>22.182600000000001</v>
      </c>
      <c r="E2065">
        <v>19.827500000000001</v>
      </c>
    </row>
    <row r="2066" spans="1:5" x14ac:dyDescent="0.45">
      <c r="A2066">
        <f t="shared" si="64"/>
        <v>1.2364236111111111</v>
      </c>
      <c r="B2066">
        <f t="shared" si="65"/>
        <v>22.2606</v>
      </c>
      <c r="C2066" s="1">
        <v>1068270</v>
      </c>
      <c r="D2066">
        <v>22.2606</v>
      </c>
      <c r="E2066">
        <v>19.750599999999999</v>
      </c>
    </row>
    <row r="2067" spans="1:5" x14ac:dyDescent="0.45">
      <c r="A2067">
        <f t="shared" si="64"/>
        <v>1.2370138888888889</v>
      </c>
      <c r="B2067">
        <f t="shared" si="65"/>
        <v>22.338799999999999</v>
      </c>
      <c r="C2067" s="1">
        <v>1068780</v>
      </c>
      <c r="D2067">
        <v>22.338799999999999</v>
      </c>
      <c r="E2067">
        <v>19.674299999999999</v>
      </c>
    </row>
    <row r="2068" spans="1:5" x14ac:dyDescent="0.45">
      <c r="A2068">
        <f t="shared" si="64"/>
        <v>1.2376157407407407</v>
      </c>
      <c r="B2068">
        <f t="shared" si="65"/>
        <v>22.417200000000001</v>
      </c>
      <c r="C2068" s="1">
        <v>1069300</v>
      </c>
      <c r="D2068">
        <v>22.417200000000001</v>
      </c>
      <c r="E2068">
        <v>19.598299999999998</v>
      </c>
    </row>
    <row r="2069" spans="1:5" x14ac:dyDescent="0.45">
      <c r="A2069">
        <f t="shared" si="64"/>
        <v>1.2382175925925927</v>
      </c>
      <c r="B2069">
        <f t="shared" si="65"/>
        <v>22.495799999999999</v>
      </c>
      <c r="C2069" s="1">
        <v>1069820</v>
      </c>
      <c r="D2069">
        <v>22.495799999999999</v>
      </c>
      <c r="E2069">
        <v>19.5228</v>
      </c>
    </row>
    <row r="2070" spans="1:5" x14ac:dyDescent="0.45">
      <c r="A2070">
        <f t="shared" si="64"/>
        <v>1.2388194444444445</v>
      </c>
      <c r="B2070">
        <f t="shared" si="65"/>
        <v>22.5747</v>
      </c>
      <c r="C2070" s="1">
        <v>1070340</v>
      </c>
      <c r="D2070">
        <v>22.5747</v>
      </c>
      <c r="E2070">
        <v>19.447700000000001</v>
      </c>
    </row>
    <row r="2071" spans="1:5" x14ac:dyDescent="0.45">
      <c r="A2071">
        <f t="shared" si="64"/>
        <v>1.2394212962962963</v>
      </c>
      <c r="B2071">
        <f t="shared" si="65"/>
        <v>22.653700000000001</v>
      </c>
      <c r="C2071" s="1">
        <v>1070860</v>
      </c>
      <c r="D2071">
        <v>22.653700000000001</v>
      </c>
      <c r="E2071">
        <v>19.373000000000001</v>
      </c>
    </row>
    <row r="2072" spans="1:5" x14ac:dyDescent="0.45">
      <c r="A2072">
        <f t="shared" si="64"/>
        <v>1.240011574074074</v>
      </c>
      <c r="B2072">
        <f t="shared" si="65"/>
        <v>22.732900000000001</v>
      </c>
      <c r="C2072" s="1">
        <v>1071370</v>
      </c>
      <c r="D2072">
        <v>22.732900000000001</v>
      </c>
      <c r="E2072">
        <v>19.2988</v>
      </c>
    </row>
    <row r="2073" spans="1:5" x14ac:dyDescent="0.45">
      <c r="A2073">
        <f t="shared" si="64"/>
        <v>1.2406134259259258</v>
      </c>
      <c r="B2073">
        <f t="shared" si="65"/>
        <v>22.8124</v>
      </c>
      <c r="C2073" s="1">
        <v>1071890</v>
      </c>
      <c r="D2073">
        <v>22.8124</v>
      </c>
      <c r="E2073">
        <v>19.225000000000001</v>
      </c>
    </row>
    <row r="2074" spans="1:5" x14ac:dyDescent="0.45">
      <c r="A2074">
        <f t="shared" si="64"/>
        <v>1.2412152777777778</v>
      </c>
      <c r="B2074">
        <f t="shared" si="65"/>
        <v>22.891999999999999</v>
      </c>
      <c r="C2074" s="1">
        <v>1072410</v>
      </c>
      <c r="D2074">
        <v>22.891999999999999</v>
      </c>
      <c r="E2074">
        <v>19.151599999999998</v>
      </c>
    </row>
    <row r="2075" spans="1:5" x14ac:dyDescent="0.45">
      <c r="A2075">
        <f t="shared" si="64"/>
        <v>1.2418171296296296</v>
      </c>
      <c r="B2075">
        <f t="shared" si="65"/>
        <v>22.971800000000002</v>
      </c>
      <c r="C2075" s="1">
        <v>1072930</v>
      </c>
      <c r="D2075">
        <v>22.971800000000002</v>
      </c>
      <c r="E2075">
        <v>19.078700000000001</v>
      </c>
    </row>
    <row r="2076" spans="1:5" x14ac:dyDescent="0.45">
      <c r="A2076">
        <f t="shared" si="64"/>
        <v>1.2424189814814814</v>
      </c>
      <c r="B2076">
        <f t="shared" si="65"/>
        <v>23.0518</v>
      </c>
      <c r="C2076" s="1">
        <v>1073450</v>
      </c>
      <c r="D2076">
        <v>23.0518</v>
      </c>
      <c r="E2076">
        <v>19.0061</v>
      </c>
    </row>
    <row r="2077" spans="1:5" x14ac:dyDescent="0.45">
      <c r="A2077">
        <f t="shared" si="64"/>
        <v>1.2430092592592592</v>
      </c>
      <c r="B2077">
        <f t="shared" si="65"/>
        <v>23.132000000000001</v>
      </c>
      <c r="C2077" s="1">
        <v>1073960</v>
      </c>
      <c r="D2077">
        <v>23.132000000000001</v>
      </c>
      <c r="E2077">
        <v>18.934100000000001</v>
      </c>
    </row>
    <row r="2078" spans="1:5" x14ac:dyDescent="0.45">
      <c r="A2078">
        <f t="shared" si="64"/>
        <v>1.243611111111111</v>
      </c>
      <c r="B2078">
        <f t="shared" si="65"/>
        <v>23.212399999999999</v>
      </c>
      <c r="C2078" s="1">
        <v>1074480</v>
      </c>
      <c r="D2078">
        <v>23.212399999999999</v>
      </c>
      <c r="E2078">
        <v>18.862400000000001</v>
      </c>
    </row>
    <row r="2079" spans="1:5" x14ac:dyDescent="0.45">
      <c r="A2079">
        <f t="shared" si="64"/>
        <v>1.244212962962963</v>
      </c>
      <c r="B2079">
        <f t="shared" si="65"/>
        <v>23.292899999999999</v>
      </c>
      <c r="C2079" s="1">
        <v>1075000</v>
      </c>
      <c r="D2079">
        <v>23.292899999999999</v>
      </c>
      <c r="E2079">
        <v>18.7912</v>
      </c>
    </row>
    <row r="2080" spans="1:5" x14ac:dyDescent="0.45">
      <c r="A2080">
        <f t="shared" si="64"/>
        <v>1.2448148148148148</v>
      </c>
      <c r="B2080">
        <f t="shared" si="65"/>
        <v>23.373699999999999</v>
      </c>
      <c r="C2080" s="1">
        <v>1075520</v>
      </c>
      <c r="D2080">
        <v>23.373699999999999</v>
      </c>
      <c r="E2080">
        <v>18.720400000000001</v>
      </c>
    </row>
    <row r="2081" spans="1:5" x14ac:dyDescent="0.45">
      <c r="A2081">
        <f t="shared" si="64"/>
        <v>1.2454050925925926</v>
      </c>
      <c r="B2081">
        <f t="shared" si="65"/>
        <v>23.454599999999999</v>
      </c>
      <c r="C2081" s="1">
        <v>1076030</v>
      </c>
      <c r="D2081">
        <v>23.454599999999999</v>
      </c>
      <c r="E2081">
        <v>18.649999999999999</v>
      </c>
    </row>
    <row r="2082" spans="1:5" x14ac:dyDescent="0.45">
      <c r="A2082">
        <f t="shared" si="64"/>
        <v>1.2460069444444444</v>
      </c>
      <c r="B2082">
        <f t="shared" si="65"/>
        <v>23.535699999999999</v>
      </c>
      <c r="C2082" s="1">
        <v>1076550</v>
      </c>
      <c r="D2082">
        <v>23.535699999999999</v>
      </c>
      <c r="E2082">
        <v>18.579999999999998</v>
      </c>
    </row>
    <row r="2083" spans="1:5" x14ac:dyDescent="0.45">
      <c r="A2083">
        <f t="shared" si="64"/>
        <v>1.2466087962962964</v>
      </c>
      <c r="B2083">
        <f t="shared" si="65"/>
        <v>23.617000000000001</v>
      </c>
      <c r="C2083" s="1">
        <v>1077070</v>
      </c>
      <c r="D2083">
        <v>23.617000000000001</v>
      </c>
      <c r="E2083">
        <v>18.5105</v>
      </c>
    </row>
    <row r="2084" spans="1:5" x14ac:dyDescent="0.45">
      <c r="A2084">
        <f t="shared" si="64"/>
        <v>1.2472106481481482</v>
      </c>
      <c r="B2084">
        <f t="shared" si="65"/>
        <v>23.698399999999999</v>
      </c>
      <c r="C2084" s="1">
        <v>1077590</v>
      </c>
      <c r="D2084">
        <v>23.698399999999999</v>
      </c>
      <c r="E2084">
        <v>18.441400000000002</v>
      </c>
    </row>
    <row r="2085" spans="1:5" x14ac:dyDescent="0.45">
      <c r="A2085">
        <f t="shared" si="64"/>
        <v>1.2478125</v>
      </c>
      <c r="B2085">
        <f t="shared" si="65"/>
        <v>23.78</v>
      </c>
      <c r="C2085" s="1">
        <v>1078110</v>
      </c>
      <c r="D2085">
        <v>23.78</v>
      </c>
      <c r="E2085">
        <v>18.372699999999998</v>
      </c>
    </row>
    <row r="2086" spans="1:5" x14ac:dyDescent="0.45">
      <c r="A2086">
        <f t="shared" si="64"/>
        <v>1.2484027777777778</v>
      </c>
      <c r="B2086">
        <f t="shared" si="65"/>
        <v>23.861799999999999</v>
      </c>
      <c r="C2086" s="1">
        <v>1078620</v>
      </c>
      <c r="D2086">
        <v>23.861799999999999</v>
      </c>
      <c r="E2086">
        <v>18.304400000000001</v>
      </c>
    </row>
    <row r="2087" spans="1:5" x14ac:dyDescent="0.45">
      <c r="A2087">
        <f t="shared" si="64"/>
        <v>1.2490046296296295</v>
      </c>
      <c r="B2087">
        <f t="shared" si="65"/>
        <v>23.9437</v>
      </c>
      <c r="C2087" s="1">
        <v>1079140</v>
      </c>
      <c r="D2087">
        <v>23.9437</v>
      </c>
      <c r="E2087">
        <v>18.236599999999999</v>
      </c>
    </row>
    <row r="2088" spans="1:5" x14ac:dyDescent="0.45">
      <c r="A2088">
        <f t="shared" si="64"/>
        <v>1.2496064814814816</v>
      </c>
      <c r="B2088">
        <f t="shared" si="65"/>
        <v>24.0258</v>
      </c>
      <c r="C2088" s="1">
        <v>1079660</v>
      </c>
      <c r="D2088">
        <v>24.0258</v>
      </c>
      <c r="E2088">
        <v>18.1691</v>
      </c>
    </row>
    <row r="2089" spans="1:5" x14ac:dyDescent="0.45">
      <c r="A2089">
        <f t="shared" si="64"/>
        <v>1.2502083333333334</v>
      </c>
      <c r="B2089">
        <f t="shared" si="65"/>
        <v>24.108000000000001</v>
      </c>
      <c r="C2089" s="1">
        <v>1080180</v>
      </c>
      <c r="D2089">
        <v>24.108000000000001</v>
      </c>
      <c r="E2089">
        <v>18.1021</v>
      </c>
    </row>
    <row r="2090" spans="1:5" x14ac:dyDescent="0.45">
      <c r="A2090">
        <f t="shared" si="64"/>
        <v>1.2507986111111111</v>
      </c>
      <c r="B2090">
        <f t="shared" si="65"/>
        <v>24.1904</v>
      </c>
      <c r="C2090" s="1">
        <v>1080690</v>
      </c>
      <c r="D2090">
        <v>24.1904</v>
      </c>
      <c r="E2090">
        <v>18.035499999999999</v>
      </c>
    </row>
    <row r="2091" spans="1:5" x14ac:dyDescent="0.45">
      <c r="A2091">
        <f t="shared" si="64"/>
        <v>1.2514004629629629</v>
      </c>
      <c r="B2091">
        <f t="shared" si="65"/>
        <v>24.273</v>
      </c>
      <c r="C2091" s="1">
        <v>1081210</v>
      </c>
      <c r="D2091">
        <v>24.273</v>
      </c>
      <c r="E2091">
        <v>17.9694</v>
      </c>
    </row>
    <row r="2092" spans="1:5" x14ac:dyDescent="0.45">
      <c r="A2092">
        <f t="shared" si="64"/>
        <v>1.2520023148148147</v>
      </c>
      <c r="B2092">
        <f t="shared" si="65"/>
        <v>24.355699999999999</v>
      </c>
      <c r="C2092" s="1">
        <v>1081730</v>
      </c>
      <c r="D2092">
        <v>24.355699999999999</v>
      </c>
      <c r="E2092">
        <v>17.903600000000001</v>
      </c>
    </row>
    <row r="2093" spans="1:5" x14ac:dyDescent="0.45">
      <c r="A2093">
        <f t="shared" si="64"/>
        <v>1.2526041666666667</v>
      </c>
      <c r="B2093">
        <f t="shared" si="65"/>
        <v>24.438500000000001</v>
      </c>
      <c r="C2093" s="1">
        <v>1082250</v>
      </c>
      <c r="D2093">
        <v>24.438500000000001</v>
      </c>
      <c r="E2093">
        <v>17.8383</v>
      </c>
    </row>
    <row r="2094" spans="1:5" x14ac:dyDescent="0.45">
      <c r="A2094">
        <f t="shared" si="64"/>
        <v>1.2532060185185185</v>
      </c>
      <c r="B2094">
        <f t="shared" si="65"/>
        <v>24.5215</v>
      </c>
      <c r="C2094" s="1">
        <v>1082770</v>
      </c>
      <c r="D2094">
        <v>24.5215</v>
      </c>
      <c r="E2094">
        <v>17.773299999999999</v>
      </c>
    </row>
    <row r="2095" spans="1:5" x14ac:dyDescent="0.45">
      <c r="A2095">
        <f t="shared" si="64"/>
        <v>1.2537962962962963</v>
      </c>
      <c r="B2095">
        <f t="shared" si="65"/>
        <v>24.604700000000001</v>
      </c>
      <c r="C2095" s="1">
        <v>1083280</v>
      </c>
      <c r="D2095">
        <v>24.604700000000001</v>
      </c>
      <c r="E2095">
        <v>17.7088</v>
      </c>
    </row>
    <row r="2096" spans="1:5" x14ac:dyDescent="0.45">
      <c r="A2096">
        <f t="shared" si="64"/>
        <v>1.2543981481481481</v>
      </c>
      <c r="B2096">
        <f t="shared" si="65"/>
        <v>24.687999999999999</v>
      </c>
      <c r="C2096" s="1">
        <v>1083800</v>
      </c>
      <c r="D2096">
        <v>24.687999999999999</v>
      </c>
      <c r="E2096">
        <v>17.6447</v>
      </c>
    </row>
    <row r="2097" spans="1:5" x14ac:dyDescent="0.45">
      <c r="A2097">
        <f t="shared" si="64"/>
        <v>1.2549999999999999</v>
      </c>
      <c r="B2097">
        <f t="shared" si="65"/>
        <v>24.7714</v>
      </c>
      <c r="C2097" s="1">
        <v>1084320</v>
      </c>
      <c r="D2097">
        <v>24.7714</v>
      </c>
      <c r="E2097">
        <v>17.581</v>
      </c>
    </row>
    <row r="2098" spans="1:5" x14ac:dyDescent="0.45">
      <c r="A2098">
        <f t="shared" si="64"/>
        <v>1.2556018518518519</v>
      </c>
      <c r="B2098">
        <f t="shared" si="65"/>
        <v>24.854900000000001</v>
      </c>
      <c r="C2098" s="1">
        <v>1084840</v>
      </c>
      <c r="D2098">
        <v>24.854900000000001</v>
      </c>
      <c r="E2098">
        <v>17.517700000000001</v>
      </c>
    </row>
    <row r="2099" spans="1:5" x14ac:dyDescent="0.45">
      <c r="A2099">
        <f t="shared" si="64"/>
        <v>1.2561921296296297</v>
      </c>
      <c r="B2099">
        <f t="shared" si="65"/>
        <v>24.938600000000001</v>
      </c>
      <c r="C2099" s="1">
        <v>1085350</v>
      </c>
      <c r="D2099">
        <v>24.938600000000001</v>
      </c>
      <c r="E2099">
        <v>17.454899999999999</v>
      </c>
    </row>
    <row r="2100" spans="1:5" x14ac:dyDescent="0.45">
      <c r="A2100">
        <f t="shared" si="64"/>
        <v>1.2567939814814815</v>
      </c>
      <c r="B2100">
        <f t="shared" si="65"/>
        <v>25.022500000000001</v>
      </c>
      <c r="C2100" s="1">
        <v>1085870</v>
      </c>
      <c r="D2100">
        <v>25.022500000000001</v>
      </c>
      <c r="E2100">
        <v>17.392399999999999</v>
      </c>
    </row>
    <row r="2101" spans="1:5" x14ac:dyDescent="0.45">
      <c r="A2101">
        <f t="shared" si="64"/>
        <v>1.2573958333333333</v>
      </c>
      <c r="B2101">
        <f t="shared" si="65"/>
        <v>25.106400000000001</v>
      </c>
      <c r="C2101" s="1">
        <v>1086390</v>
      </c>
      <c r="D2101">
        <v>25.106400000000001</v>
      </c>
      <c r="E2101">
        <v>17.330300000000001</v>
      </c>
    </row>
    <row r="2102" spans="1:5" x14ac:dyDescent="0.45">
      <c r="A2102">
        <f t="shared" si="64"/>
        <v>1.2579976851851853</v>
      </c>
      <c r="B2102">
        <f t="shared" si="65"/>
        <v>25.1905</v>
      </c>
      <c r="C2102" s="1">
        <v>1086910</v>
      </c>
      <c r="D2102">
        <v>25.1905</v>
      </c>
      <c r="E2102">
        <v>17.268699999999999</v>
      </c>
    </row>
    <row r="2103" spans="1:5" x14ac:dyDescent="0.45">
      <c r="A2103">
        <f t="shared" si="64"/>
        <v>1.2585995370370371</v>
      </c>
      <c r="B2103">
        <f t="shared" si="65"/>
        <v>25.274699999999999</v>
      </c>
      <c r="C2103" s="1">
        <v>1087430</v>
      </c>
      <c r="D2103">
        <v>25.274699999999999</v>
      </c>
      <c r="E2103">
        <v>17.2074</v>
      </c>
    </row>
    <row r="2104" spans="1:5" x14ac:dyDescent="0.45">
      <c r="A2104">
        <f t="shared" si="64"/>
        <v>1.2591898148148148</v>
      </c>
      <c r="B2104">
        <f t="shared" si="65"/>
        <v>25.359000000000002</v>
      </c>
      <c r="C2104" s="1">
        <v>1087940</v>
      </c>
      <c r="D2104">
        <v>25.359000000000002</v>
      </c>
      <c r="E2104">
        <v>17.146599999999999</v>
      </c>
    </row>
    <row r="2105" spans="1:5" x14ac:dyDescent="0.45">
      <c r="A2105">
        <f t="shared" si="64"/>
        <v>1.2597916666666666</v>
      </c>
      <c r="B2105">
        <f t="shared" si="65"/>
        <v>25.4434</v>
      </c>
      <c r="C2105" s="1">
        <v>1088460</v>
      </c>
      <c r="D2105">
        <v>25.4434</v>
      </c>
      <c r="E2105">
        <v>17.086099999999998</v>
      </c>
    </row>
    <row r="2106" spans="1:5" x14ac:dyDescent="0.45">
      <c r="A2106">
        <f t="shared" si="64"/>
        <v>1.2603935185185184</v>
      </c>
      <c r="B2106">
        <f t="shared" si="65"/>
        <v>25.527999999999999</v>
      </c>
      <c r="C2106" s="1">
        <v>1088980</v>
      </c>
      <c r="D2106">
        <v>25.527999999999999</v>
      </c>
      <c r="E2106">
        <v>17.0261</v>
      </c>
    </row>
    <row r="2107" spans="1:5" x14ac:dyDescent="0.45">
      <c r="A2107">
        <f t="shared" si="64"/>
        <v>1.2609953703703705</v>
      </c>
      <c r="B2107">
        <f t="shared" si="65"/>
        <v>25.6127</v>
      </c>
      <c r="C2107" s="1">
        <v>1089500</v>
      </c>
      <c r="D2107">
        <v>25.6127</v>
      </c>
      <c r="E2107">
        <v>16.9664</v>
      </c>
    </row>
    <row r="2108" spans="1:5" x14ac:dyDescent="0.45">
      <c r="A2108">
        <f t="shared" si="64"/>
        <v>1.2615972222222223</v>
      </c>
      <c r="B2108">
        <f t="shared" si="65"/>
        <v>25.697399999999998</v>
      </c>
      <c r="C2108" s="1">
        <v>1090020</v>
      </c>
      <c r="D2108">
        <v>25.697399999999998</v>
      </c>
      <c r="E2108">
        <v>16.9071</v>
      </c>
    </row>
    <row r="2109" spans="1:5" x14ac:dyDescent="0.45">
      <c r="A2109">
        <f t="shared" si="64"/>
        <v>1.2621875</v>
      </c>
      <c r="B2109">
        <f t="shared" si="65"/>
        <v>25.782299999999999</v>
      </c>
      <c r="C2109" s="1">
        <v>1090530</v>
      </c>
      <c r="D2109">
        <v>25.782299999999999</v>
      </c>
      <c r="E2109">
        <v>16.848299999999998</v>
      </c>
    </row>
    <row r="2110" spans="1:5" x14ac:dyDescent="0.45">
      <c r="A2110">
        <f t="shared" si="64"/>
        <v>1.2627893518518518</v>
      </c>
      <c r="B2110">
        <f t="shared" si="65"/>
        <v>25.8673</v>
      </c>
      <c r="C2110" s="1">
        <v>1091050</v>
      </c>
      <c r="D2110">
        <v>25.8673</v>
      </c>
      <c r="E2110">
        <v>16.7898</v>
      </c>
    </row>
    <row r="2111" spans="1:5" x14ac:dyDescent="0.45">
      <c r="A2111">
        <f t="shared" si="64"/>
        <v>1.2633912037037036</v>
      </c>
      <c r="B2111">
        <f t="shared" si="65"/>
        <v>25.952400000000001</v>
      </c>
      <c r="C2111" s="1">
        <v>1091570</v>
      </c>
      <c r="D2111">
        <v>25.952400000000001</v>
      </c>
      <c r="E2111">
        <v>16.7317</v>
      </c>
    </row>
    <row r="2112" spans="1:5" x14ac:dyDescent="0.45">
      <c r="A2112">
        <f t="shared" si="64"/>
        <v>1.2639930555555556</v>
      </c>
      <c r="B2112">
        <f t="shared" si="65"/>
        <v>26.037600000000001</v>
      </c>
      <c r="C2112" s="1">
        <v>1092090</v>
      </c>
      <c r="D2112">
        <v>26.037600000000001</v>
      </c>
      <c r="E2112">
        <v>16.674099999999999</v>
      </c>
    </row>
    <row r="2113" spans="1:5" x14ac:dyDescent="0.45">
      <c r="A2113">
        <f t="shared" si="64"/>
        <v>1.2645833333333334</v>
      </c>
      <c r="B2113">
        <f t="shared" si="65"/>
        <v>26.122900000000001</v>
      </c>
      <c r="C2113" s="1">
        <v>1092600</v>
      </c>
      <c r="D2113">
        <v>26.122900000000001</v>
      </c>
      <c r="E2113">
        <v>16.616800000000001</v>
      </c>
    </row>
    <row r="2114" spans="1:5" x14ac:dyDescent="0.45">
      <c r="A2114">
        <f t="shared" si="64"/>
        <v>1.2651851851851852</v>
      </c>
      <c r="B2114">
        <f t="shared" si="65"/>
        <v>26.208300000000001</v>
      </c>
      <c r="C2114" s="1">
        <v>1093120</v>
      </c>
      <c r="D2114">
        <v>26.208300000000001</v>
      </c>
      <c r="E2114">
        <v>16.559899999999999</v>
      </c>
    </row>
    <row r="2115" spans="1:5" x14ac:dyDescent="0.45">
      <c r="A2115">
        <f t="shared" si="64"/>
        <v>1.265787037037037</v>
      </c>
      <c r="B2115">
        <f t="shared" si="65"/>
        <v>26.293800000000001</v>
      </c>
      <c r="C2115" s="1">
        <v>1093640</v>
      </c>
      <c r="D2115">
        <v>26.293800000000001</v>
      </c>
      <c r="E2115">
        <v>16.503299999999999</v>
      </c>
    </row>
    <row r="2116" spans="1:5" x14ac:dyDescent="0.45">
      <c r="A2116">
        <f t="shared" ref="A2116:A2179" si="66">C2116/(10*60*60*24)</f>
        <v>1.2663888888888888</v>
      </c>
      <c r="B2116">
        <f t="shared" ref="B2116:B2179" si="67">D2116</f>
        <v>26.379300000000001</v>
      </c>
      <c r="C2116" s="1">
        <v>1094160</v>
      </c>
      <c r="D2116">
        <v>26.379300000000001</v>
      </c>
      <c r="E2116">
        <v>16.447199999999999</v>
      </c>
    </row>
    <row r="2117" spans="1:5" x14ac:dyDescent="0.45">
      <c r="A2117">
        <f t="shared" si="66"/>
        <v>1.2669907407407408</v>
      </c>
      <c r="B2117">
        <f t="shared" si="67"/>
        <v>26.465</v>
      </c>
      <c r="C2117" s="1">
        <v>1094680</v>
      </c>
      <c r="D2117">
        <v>26.465</v>
      </c>
      <c r="E2117">
        <v>16.391500000000001</v>
      </c>
    </row>
    <row r="2118" spans="1:5" x14ac:dyDescent="0.45">
      <c r="A2118">
        <f t="shared" si="66"/>
        <v>1.2675810185185186</v>
      </c>
      <c r="B2118">
        <f t="shared" si="67"/>
        <v>26.550699999999999</v>
      </c>
      <c r="C2118" s="1">
        <v>1095190</v>
      </c>
      <c r="D2118">
        <v>26.550699999999999</v>
      </c>
      <c r="E2118">
        <v>16.336099999999998</v>
      </c>
    </row>
    <row r="2119" spans="1:5" x14ac:dyDescent="0.45">
      <c r="A2119">
        <f t="shared" si="66"/>
        <v>1.2681828703703704</v>
      </c>
      <c r="B2119">
        <f t="shared" si="67"/>
        <v>26.636600000000001</v>
      </c>
      <c r="C2119" s="1">
        <v>1095710</v>
      </c>
      <c r="D2119">
        <v>26.636600000000001</v>
      </c>
      <c r="E2119">
        <v>16.281099999999999</v>
      </c>
    </row>
    <row r="2120" spans="1:5" x14ac:dyDescent="0.45">
      <c r="A2120">
        <f t="shared" si="66"/>
        <v>1.2687847222222222</v>
      </c>
      <c r="B2120">
        <f t="shared" si="67"/>
        <v>26.7225</v>
      </c>
      <c r="C2120" s="1">
        <v>1096230</v>
      </c>
      <c r="D2120">
        <v>26.7225</v>
      </c>
      <c r="E2120">
        <v>16.226500000000001</v>
      </c>
    </row>
    <row r="2121" spans="1:5" x14ac:dyDescent="0.45">
      <c r="A2121">
        <f t="shared" si="66"/>
        <v>1.2693865740740742</v>
      </c>
      <c r="B2121">
        <f t="shared" si="67"/>
        <v>26.808399999999999</v>
      </c>
      <c r="C2121" s="1">
        <v>1096750</v>
      </c>
      <c r="D2121">
        <v>26.808399999999999</v>
      </c>
      <c r="E2121">
        <v>16.1723</v>
      </c>
    </row>
    <row r="2122" spans="1:5" x14ac:dyDescent="0.45">
      <c r="A2122">
        <f t="shared" si="66"/>
        <v>1.2699768518518519</v>
      </c>
      <c r="B2122">
        <f t="shared" si="67"/>
        <v>26.894500000000001</v>
      </c>
      <c r="C2122" s="1">
        <v>1097260</v>
      </c>
      <c r="D2122">
        <v>26.894500000000001</v>
      </c>
      <c r="E2122">
        <v>16.118500000000001</v>
      </c>
    </row>
    <row r="2123" spans="1:5" x14ac:dyDescent="0.45">
      <c r="A2123">
        <f t="shared" si="66"/>
        <v>1.2705787037037037</v>
      </c>
      <c r="B2123">
        <f t="shared" si="67"/>
        <v>26.980599999999999</v>
      </c>
      <c r="C2123" s="1">
        <v>1097780</v>
      </c>
      <c r="D2123">
        <v>26.980599999999999</v>
      </c>
      <c r="E2123">
        <v>16.065000000000001</v>
      </c>
    </row>
    <row r="2124" spans="1:5" x14ac:dyDescent="0.45">
      <c r="A2124">
        <f t="shared" si="66"/>
        <v>1.2711805555555555</v>
      </c>
      <c r="B2124">
        <f t="shared" si="67"/>
        <v>27.066800000000001</v>
      </c>
      <c r="C2124" s="1">
        <v>1098300</v>
      </c>
      <c r="D2124">
        <v>27.066800000000001</v>
      </c>
      <c r="E2124">
        <v>16.011900000000001</v>
      </c>
    </row>
    <row r="2125" spans="1:5" x14ac:dyDescent="0.45">
      <c r="A2125">
        <f t="shared" si="66"/>
        <v>1.2717824074074073</v>
      </c>
      <c r="B2125">
        <f t="shared" si="67"/>
        <v>27.153099999999998</v>
      </c>
      <c r="C2125" s="1">
        <v>1098820</v>
      </c>
      <c r="D2125">
        <v>27.153099999999998</v>
      </c>
      <c r="E2125">
        <v>15.959199999999999</v>
      </c>
    </row>
    <row r="2126" spans="1:5" x14ac:dyDescent="0.45">
      <c r="A2126">
        <f t="shared" si="66"/>
        <v>1.2723842592592594</v>
      </c>
      <c r="B2126">
        <f t="shared" si="67"/>
        <v>27.2394</v>
      </c>
      <c r="C2126" s="1">
        <v>1099340</v>
      </c>
      <c r="D2126">
        <v>27.2394</v>
      </c>
      <c r="E2126">
        <v>15.9069</v>
      </c>
    </row>
    <row r="2127" spans="1:5" x14ac:dyDescent="0.45">
      <c r="A2127">
        <f t="shared" si="66"/>
        <v>1.2729745370370371</v>
      </c>
      <c r="B2127">
        <f t="shared" si="67"/>
        <v>27.325800000000001</v>
      </c>
      <c r="C2127" s="1">
        <v>1099850</v>
      </c>
      <c r="D2127">
        <v>27.325800000000001</v>
      </c>
      <c r="E2127">
        <v>15.854900000000001</v>
      </c>
    </row>
    <row r="2128" spans="1:5" x14ac:dyDescent="0.45">
      <c r="A2128">
        <f t="shared" si="66"/>
        <v>1.2735763888888889</v>
      </c>
      <c r="B2128">
        <f t="shared" si="67"/>
        <v>27.412199999999999</v>
      </c>
      <c r="C2128" s="1">
        <v>1100370</v>
      </c>
      <c r="D2128">
        <v>27.412199999999999</v>
      </c>
      <c r="E2128">
        <v>15.8033</v>
      </c>
    </row>
    <row r="2129" spans="1:5" x14ac:dyDescent="0.45">
      <c r="A2129">
        <f t="shared" si="66"/>
        <v>1.2741782407407407</v>
      </c>
      <c r="B2129">
        <f t="shared" si="67"/>
        <v>27.498699999999999</v>
      </c>
      <c r="C2129" s="1">
        <v>1100890</v>
      </c>
      <c r="D2129">
        <v>27.498699999999999</v>
      </c>
      <c r="E2129">
        <v>15.752000000000001</v>
      </c>
    </row>
    <row r="2130" spans="1:5" x14ac:dyDescent="0.45">
      <c r="A2130">
        <f t="shared" si="66"/>
        <v>1.2747800925925925</v>
      </c>
      <c r="B2130">
        <f t="shared" si="67"/>
        <v>27.5853</v>
      </c>
      <c r="C2130" s="1">
        <v>1101410</v>
      </c>
      <c r="D2130">
        <v>27.5853</v>
      </c>
      <c r="E2130">
        <v>15.7012</v>
      </c>
    </row>
    <row r="2131" spans="1:5" x14ac:dyDescent="0.45">
      <c r="A2131">
        <f t="shared" si="66"/>
        <v>1.2753819444444445</v>
      </c>
      <c r="B2131">
        <f t="shared" si="67"/>
        <v>27.671900000000001</v>
      </c>
      <c r="C2131" s="1">
        <v>1101930</v>
      </c>
      <c r="D2131">
        <v>27.671900000000001</v>
      </c>
      <c r="E2131">
        <v>15.650700000000001</v>
      </c>
    </row>
    <row r="2132" spans="1:5" x14ac:dyDescent="0.45">
      <c r="A2132">
        <f t="shared" si="66"/>
        <v>1.2759722222222223</v>
      </c>
      <c r="B2132">
        <f t="shared" si="67"/>
        <v>27.758500000000002</v>
      </c>
      <c r="C2132" s="1">
        <v>1102440</v>
      </c>
      <c r="D2132">
        <v>27.758500000000002</v>
      </c>
      <c r="E2132">
        <v>15.6005</v>
      </c>
    </row>
    <row r="2133" spans="1:5" x14ac:dyDescent="0.45">
      <c r="A2133">
        <f t="shared" si="66"/>
        <v>1.2765740740740741</v>
      </c>
      <c r="B2133">
        <f t="shared" si="67"/>
        <v>27.845199999999998</v>
      </c>
      <c r="C2133" s="1">
        <v>1102960</v>
      </c>
      <c r="D2133">
        <v>27.845199999999998</v>
      </c>
      <c r="E2133">
        <v>15.550800000000001</v>
      </c>
    </row>
    <row r="2134" spans="1:5" x14ac:dyDescent="0.45">
      <c r="A2134">
        <f t="shared" si="66"/>
        <v>1.2771759259259259</v>
      </c>
      <c r="B2134">
        <f t="shared" si="67"/>
        <v>27.931999999999999</v>
      </c>
      <c r="C2134" s="1">
        <v>1103480</v>
      </c>
      <c r="D2134">
        <v>27.931999999999999</v>
      </c>
      <c r="E2134">
        <v>15.501300000000001</v>
      </c>
    </row>
    <row r="2135" spans="1:5" x14ac:dyDescent="0.45">
      <c r="A2135">
        <f t="shared" si="66"/>
        <v>1.2777777777777777</v>
      </c>
      <c r="B2135">
        <f t="shared" si="67"/>
        <v>28.018699999999999</v>
      </c>
      <c r="C2135" s="1">
        <v>1104000</v>
      </c>
      <c r="D2135">
        <v>28.018699999999999</v>
      </c>
      <c r="E2135">
        <v>15.452299999999999</v>
      </c>
    </row>
    <row r="2136" spans="1:5" x14ac:dyDescent="0.45">
      <c r="A2136">
        <f t="shared" si="66"/>
        <v>1.2783680555555557</v>
      </c>
      <c r="B2136">
        <f t="shared" si="67"/>
        <v>28.105599999999999</v>
      </c>
      <c r="C2136" s="1">
        <v>1104510</v>
      </c>
      <c r="D2136">
        <v>28.105599999999999</v>
      </c>
      <c r="E2136">
        <v>15.403600000000001</v>
      </c>
    </row>
    <row r="2137" spans="1:5" x14ac:dyDescent="0.45">
      <c r="A2137">
        <f t="shared" si="66"/>
        <v>1.2789699074074075</v>
      </c>
      <c r="B2137">
        <f t="shared" si="67"/>
        <v>28.192399999999999</v>
      </c>
      <c r="C2137" s="1">
        <v>1105030</v>
      </c>
      <c r="D2137">
        <v>28.192399999999999</v>
      </c>
      <c r="E2137">
        <v>15.3552</v>
      </c>
    </row>
    <row r="2138" spans="1:5" x14ac:dyDescent="0.45">
      <c r="A2138">
        <f t="shared" si="66"/>
        <v>1.2795717592592593</v>
      </c>
      <c r="B2138">
        <f t="shared" si="67"/>
        <v>28.279299999999999</v>
      </c>
      <c r="C2138" s="1">
        <v>1105550</v>
      </c>
      <c r="D2138">
        <v>28.279299999999999</v>
      </c>
      <c r="E2138">
        <v>15.3073</v>
      </c>
    </row>
    <row r="2139" spans="1:5" x14ac:dyDescent="0.45">
      <c r="A2139">
        <f t="shared" si="66"/>
        <v>1.2801736111111111</v>
      </c>
      <c r="B2139">
        <f t="shared" si="67"/>
        <v>28.366199999999999</v>
      </c>
      <c r="C2139" s="1">
        <v>1106070</v>
      </c>
      <c r="D2139">
        <v>28.366199999999999</v>
      </c>
      <c r="E2139">
        <v>15.259600000000001</v>
      </c>
    </row>
    <row r="2140" spans="1:5" x14ac:dyDescent="0.45">
      <c r="A2140">
        <f t="shared" si="66"/>
        <v>1.2807754629629631</v>
      </c>
      <c r="B2140">
        <f t="shared" si="67"/>
        <v>28.453099999999999</v>
      </c>
      <c r="C2140" s="1">
        <v>1106590</v>
      </c>
      <c r="D2140">
        <v>28.453099999999999</v>
      </c>
      <c r="E2140">
        <v>15.212300000000001</v>
      </c>
    </row>
    <row r="2141" spans="1:5" x14ac:dyDescent="0.45">
      <c r="A2141">
        <f t="shared" si="66"/>
        <v>1.2813657407407408</v>
      </c>
      <c r="B2141">
        <f t="shared" si="67"/>
        <v>28.540099999999999</v>
      </c>
      <c r="C2141" s="1">
        <v>1107100</v>
      </c>
      <c r="D2141">
        <v>28.540099999999999</v>
      </c>
      <c r="E2141">
        <v>15.1654</v>
      </c>
    </row>
    <row r="2142" spans="1:5" x14ac:dyDescent="0.45">
      <c r="A2142">
        <f t="shared" si="66"/>
        <v>1.2819675925925926</v>
      </c>
      <c r="B2142">
        <f t="shared" si="67"/>
        <v>28.626999999999999</v>
      </c>
      <c r="C2142" s="1">
        <v>1107620</v>
      </c>
      <c r="D2142">
        <v>28.626999999999999</v>
      </c>
      <c r="E2142">
        <v>15.1188</v>
      </c>
    </row>
    <row r="2143" spans="1:5" x14ac:dyDescent="0.45">
      <c r="A2143">
        <f t="shared" si="66"/>
        <v>1.2825694444444444</v>
      </c>
      <c r="B2143">
        <f t="shared" si="67"/>
        <v>28.713999999999999</v>
      </c>
      <c r="C2143" s="1">
        <v>1108140</v>
      </c>
      <c r="D2143">
        <v>28.713999999999999</v>
      </c>
      <c r="E2143">
        <v>15.0726</v>
      </c>
    </row>
    <row r="2144" spans="1:5" x14ac:dyDescent="0.45">
      <c r="A2144">
        <f t="shared" si="66"/>
        <v>1.2831712962962962</v>
      </c>
      <c r="B2144">
        <f t="shared" si="67"/>
        <v>28.801100000000002</v>
      </c>
      <c r="C2144" s="1">
        <v>1108660</v>
      </c>
      <c r="D2144">
        <v>28.801100000000002</v>
      </c>
      <c r="E2144">
        <v>15.0267</v>
      </c>
    </row>
    <row r="2145" spans="1:5" x14ac:dyDescent="0.45">
      <c r="A2145">
        <f t="shared" si="66"/>
        <v>1.283761574074074</v>
      </c>
      <c r="B2145">
        <f t="shared" si="67"/>
        <v>28.888100000000001</v>
      </c>
      <c r="C2145" s="1">
        <v>1109170</v>
      </c>
      <c r="D2145">
        <v>28.888100000000001</v>
      </c>
      <c r="E2145">
        <v>14.9811</v>
      </c>
    </row>
    <row r="2146" spans="1:5" x14ac:dyDescent="0.45">
      <c r="A2146">
        <f t="shared" si="66"/>
        <v>1.284363425925926</v>
      </c>
      <c r="B2146">
        <f t="shared" si="67"/>
        <v>28.975100000000001</v>
      </c>
      <c r="C2146" s="1">
        <v>1109690</v>
      </c>
      <c r="D2146">
        <v>28.975100000000001</v>
      </c>
      <c r="E2146">
        <v>14.9359</v>
      </c>
    </row>
    <row r="2147" spans="1:5" x14ac:dyDescent="0.45">
      <c r="A2147">
        <f t="shared" si="66"/>
        <v>1.2849652777777778</v>
      </c>
      <c r="B2147">
        <f t="shared" si="67"/>
        <v>29.062100000000001</v>
      </c>
      <c r="C2147" s="1">
        <v>1110210</v>
      </c>
      <c r="D2147">
        <v>29.062100000000001</v>
      </c>
      <c r="E2147">
        <v>14.8911</v>
      </c>
    </row>
    <row r="2148" spans="1:5" x14ac:dyDescent="0.45">
      <c r="A2148">
        <f t="shared" si="66"/>
        <v>1.2855671296296296</v>
      </c>
      <c r="B2148">
        <f t="shared" si="67"/>
        <v>29.1492</v>
      </c>
      <c r="C2148" s="1">
        <v>1110730</v>
      </c>
      <c r="D2148">
        <v>29.1492</v>
      </c>
      <c r="E2148">
        <v>14.8466</v>
      </c>
    </row>
    <row r="2149" spans="1:5" x14ac:dyDescent="0.45">
      <c r="A2149">
        <f t="shared" si="66"/>
        <v>1.2861689814814814</v>
      </c>
      <c r="B2149">
        <f t="shared" si="67"/>
        <v>29.2362</v>
      </c>
      <c r="C2149" s="1">
        <v>1111250</v>
      </c>
      <c r="D2149">
        <v>29.2362</v>
      </c>
      <c r="E2149">
        <v>14.8024</v>
      </c>
    </row>
    <row r="2150" spans="1:5" x14ac:dyDescent="0.45">
      <c r="A2150">
        <f t="shared" si="66"/>
        <v>1.2867592592592592</v>
      </c>
      <c r="B2150">
        <f t="shared" si="67"/>
        <v>29.3233</v>
      </c>
      <c r="C2150" s="1">
        <v>1111760</v>
      </c>
      <c r="D2150">
        <v>29.3233</v>
      </c>
      <c r="E2150">
        <v>14.7585</v>
      </c>
    </row>
    <row r="2151" spans="1:5" x14ac:dyDescent="0.45">
      <c r="A2151">
        <f t="shared" si="66"/>
        <v>1.2873611111111112</v>
      </c>
      <c r="B2151">
        <f t="shared" si="67"/>
        <v>29.410299999999999</v>
      </c>
      <c r="C2151" s="1">
        <v>1112280</v>
      </c>
      <c r="D2151">
        <v>29.410299999999999</v>
      </c>
      <c r="E2151">
        <v>14.715</v>
      </c>
    </row>
    <row r="2152" spans="1:5" x14ac:dyDescent="0.45">
      <c r="A2152">
        <f t="shared" si="66"/>
        <v>1.287962962962963</v>
      </c>
      <c r="B2152">
        <f t="shared" si="67"/>
        <v>29.497299999999999</v>
      </c>
      <c r="C2152" s="1">
        <v>1112800</v>
      </c>
      <c r="D2152">
        <v>29.497299999999999</v>
      </c>
      <c r="E2152">
        <v>14.671799999999999</v>
      </c>
    </row>
    <row r="2153" spans="1:5" x14ac:dyDescent="0.45">
      <c r="A2153">
        <f t="shared" si="66"/>
        <v>1.2885648148148148</v>
      </c>
      <c r="B2153">
        <f t="shared" si="67"/>
        <v>29.584299999999999</v>
      </c>
      <c r="C2153" s="1">
        <v>1113320</v>
      </c>
      <c r="D2153">
        <v>29.584299999999999</v>
      </c>
      <c r="E2153">
        <v>14.629</v>
      </c>
    </row>
    <row r="2154" spans="1:5" x14ac:dyDescent="0.45">
      <c r="A2154">
        <f t="shared" si="66"/>
        <v>1.2891666666666666</v>
      </c>
      <c r="B2154">
        <f t="shared" si="67"/>
        <v>29.671299999999999</v>
      </c>
      <c r="C2154" s="1">
        <v>1113840</v>
      </c>
      <c r="D2154">
        <v>29.671299999999999</v>
      </c>
      <c r="E2154">
        <v>14.586499999999999</v>
      </c>
    </row>
    <row r="2155" spans="1:5" x14ac:dyDescent="0.45">
      <c r="A2155">
        <f t="shared" si="66"/>
        <v>1.2897569444444446</v>
      </c>
      <c r="B2155">
        <f t="shared" si="67"/>
        <v>29.758299999999998</v>
      </c>
      <c r="C2155" s="1">
        <v>1114350</v>
      </c>
      <c r="D2155">
        <v>29.758299999999998</v>
      </c>
      <c r="E2155">
        <v>14.5443</v>
      </c>
    </row>
    <row r="2156" spans="1:5" x14ac:dyDescent="0.45">
      <c r="A2156">
        <f t="shared" si="66"/>
        <v>1.2903587962962964</v>
      </c>
      <c r="B2156">
        <f t="shared" si="67"/>
        <v>29.845300000000002</v>
      </c>
      <c r="C2156" s="1">
        <v>1114870</v>
      </c>
      <c r="D2156">
        <v>29.845300000000002</v>
      </c>
      <c r="E2156">
        <v>14.5025</v>
      </c>
    </row>
    <row r="2157" spans="1:5" x14ac:dyDescent="0.45">
      <c r="A2157">
        <f t="shared" si="66"/>
        <v>1.2909606481481481</v>
      </c>
      <c r="B2157">
        <f t="shared" si="67"/>
        <v>29.932200000000002</v>
      </c>
      <c r="C2157" s="1">
        <v>1115390</v>
      </c>
      <c r="D2157">
        <v>29.932200000000002</v>
      </c>
      <c r="E2157">
        <v>14.460900000000001</v>
      </c>
    </row>
    <row r="2158" spans="1:5" x14ac:dyDescent="0.45">
      <c r="A2158">
        <f t="shared" si="66"/>
        <v>1.2915624999999999</v>
      </c>
      <c r="B2158">
        <f t="shared" si="67"/>
        <v>30.019100000000002</v>
      </c>
      <c r="C2158" s="1">
        <v>1115910</v>
      </c>
      <c r="D2158">
        <v>30.019100000000002</v>
      </c>
      <c r="E2158">
        <v>14.419700000000001</v>
      </c>
    </row>
    <row r="2159" spans="1:5" x14ac:dyDescent="0.45">
      <c r="A2159">
        <f t="shared" si="66"/>
        <v>1.2921527777777777</v>
      </c>
      <c r="B2159">
        <f t="shared" si="67"/>
        <v>30.106000000000002</v>
      </c>
      <c r="C2159" s="1">
        <v>1116420</v>
      </c>
      <c r="D2159">
        <v>30.106000000000002</v>
      </c>
      <c r="E2159">
        <v>14.3789</v>
      </c>
    </row>
    <row r="2160" spans="1:5" x14ac:dyDescent="0.45">
      <c r="A2160">
        <f t="shared" si="66"/>
        <v>1.2927546296296297</v>
      </c>
      <c r="B2160">
        <f t="shared" si="67"/>
        <v>30.192900000000002</v>
      </c>
      <c r="C2160" s="1">
        <v>1116940</v>
      </c>
      <c r="D2160">
        <v>30.192900000000002</v>
      </c>
      <c r="E2160">
        <v>14.3383</v>
      </c>
    </row>
    <row r="2161" spans="1:5" x14ac:dyDescent="0.45">
      <c r="A2161">
        <f t="shared" si="66"/>
        <v>1.2933564814814815</v>
      </c>
      <c r="B2161">
        <f t="shared" si="67"/>
        <v>30.279699999999998</v>
      </c>
      <c r="C2161" s="1">
        <v>1117460</v>
      </c>
      <c r="D2161">
        <v>30.279699999999998</v>
      </c>
      <c r="E2161">
        <v>14.2981</v>
      </c>
    </row>
    <row r="2162" spans="1:5" x14ac:dyDescent="0.45">
      <c r="A2162">
        <f t="shared" si="66"/>
        <v>1.2939583333333333</v>
      </c>
      <c r="B2162">
        <f t="shared" si="67"/>
        <v>30.366499999999998</v>
      </c>
      <c r="C2162" s="1">
        <v>1117980</v>
      </c>
      <c r="D2162">
        <v>30.366499999999998</v>
      </c>
      <c r="E2162">
        <v>14.2582</v>
      </c>
    </row>
    <row r="2163" spans="1:5" x14ac:dyDescent="0.45">
      <c r="A2163">
        <f t="shared" si="66"/>
        <v>1.2945601851851851</v>
      </c>
      <c r="B2163">
        <f t="shared" si="67"/>
        <v>30.453299999999999</v>
      </c>
      <c r="C2163" s="1">
        <v>1118500</v>
      </c>
      <c r="D2163">
        <v>30.453299999999999</v>
      </c>
      <c r="E2163">
        <v>14.2186</v>
      </c>
    </row>
    <row r="2164" spans="1:5" x14ac:dyDescent="0.45">
      <c r="A2164">
        <f t="shared" si="66"/>
        <v>1.2951504629629629</v>
      </c>
      <c r="B2164">
        <f t="shared" si="67"/>
        <v>30.54</v>
      </c>
      <c r="C2164" s="1">
        <v>1119010</v>
      </c>
      <c r="D2164">
        <v>30.54</v>
      </c>
      <c r="E2164">
        <v>14.1793</v>
      </c>
    </row>
    <row r="2165" spans="1:5" x14ac:dyDescent="0.45">
      <c r="A2165">
        <f t="shared" si="66"/>
        <v>1.2957523148148149</v>
      </c>
      <c r="B2165">
        <f t="shared" si="67"/>
        <v>30.6266</v>
      </c>
      <c r="C2165" s="1">
        <v>1119530</v>
      </c>
      <c r="D2165">
        <v>30.6266</v>
      </c>
      <c r="E2165">
        <v>14.1404</v>
      </c>
    </row>
    <row r="2166" spans="1:5" x14ac:dyDescent="0.45">
      <c r="A2166">
        <f t="shared" si="66"/>
        <v>1.2963541666666667</v>
      </c>
      <c r="B2166">
        <f t="shared" si="67"/>
        <v>30.7133</v>
      </c>
      <c r="C2166" s="1">
        <v>1120050</v>
      </c>
      <c r="D2166">
        <v>30.7133</v>
      </c>
      <c r="E2166">
        <v>14.101699999999999</v>
      </c>
    </row>
    <row r="2167" spans="1:5" x14ac:dyDescent="0.45">
      <c r="A2167">
        <f t="shared" si="66"/>
        <v>1.2969560185185185</v>
      </c>
      <c r="B2167">
        <f t="shared" si="67"/>
        <v>30.799800000000001</v>
      </c>
      <c r="C2167" s="1">
        <v>1120570</v>
      </c>
      <c r="D2167">
        <v>30.799800000000001</v>
      </c>
      <c r="E2167">
        <v>14.0634</v>
      </c>
    </row>
    <row r="2168" spans="1:5" x14ac:dyDescent="0.45">
      <c r="A2168">
        <f t="shared" si="66"/>
        <v>1.2975462962962963</v>
      </c>
      <c r="B2168">
        <f t="shared" si="67"/>
        <v>30.886299999999999</v>
      </c>
      <c r="C2168" s="1">
        <v>1121080</v>
      </c>
      <c r="D2168">
        <v>30.886299999999999</v>
      </c>
      <c r="E2168">
        <v>14.025399999999999</v>
      </c>
    </row>
    <row r="2169" spans="1:5" x14ac:dyDescent="0.45">
      <c r="A2169">
        <f t="shared" si="66"/>
        <v>1.2981481481481481</v>
      </c>
      <c r="B2169">
        <f t="shared" si="67"/>
        <v>30.972799999999999</v>
      </c>
      <c r="C2169" s="1">
        <v>1121600</v>
      </c>
      <c r="D2169">
        <v>30.972799999999999</v>
      </c>
      <c r="E2169">
        <v>13.9877</v>
      </c>
    </row>
    <row r="2170" spans="1:5" x14ac:dyDescent="0.45">
      <c r="A2170">
        <f t="shared" si="66"/>
        <v>1.2987500000000001</v>
      </c>
      <c r="B2170">
        <f t="shared" si="67"/>
        <v>31.059200000000001</v>
      </c>
      <c r="C2170" s="1">
        <v>1122120</v>
      </c>
      <c r="D2170">
        <v>31.059200000000001</v>
      </c>
      <c r="E2170">
        <v>13.9503</v>
      </c>
    </row>
    <row r="2171" spans="1:5" x14ac:dyDescent="0.45">
      <c r="A2171">
        <f t="shared" si="66"/>
        <v>1.2993518518518519</v>
      </c>
      <c r="B2171">
        <f t="shared" si="67"/>
        <v>31.145499999999998</v>
      </c>
      <c r="C2171" s="1">
        <v>1122640</v>
      </c>
      <c r="D2171">
        <v>31.145499999999998</v>
      </c>
      <c r="E2171">
        <v>13.9132</v>
      </c>
    </row>
    <row r="2172" spans="1:5" x14ac:dyDescent="0.45">
      <c r="A2172">
        <f t="shared" si="66"/>
        <v>1.2999537037037037</v>
      </c>
      <c r="B2172">
        <f t="shared" si="67"/>
        <v>31.2318</v>
      </c>
      <c r="C2172" s="1">
        <v>1123160</v>
      </c>
      <c r="D2172">
        <v>31.2318</v>
      </c>
      <c r="E2172">
        <v>13.8764</v>
      </c>
    </row>
    <row r="2173" spans="1:5" x14ac:dyDescent="0.45">
      <c r="A2173">
        <f t="shared" si="66"/>
        <v>1.3005439814814814</v>
      </c>
      <c r="B2173">
        <f t="shared" si="67"/>
        <v>31.318000000000001</v>
      </c>
      <c r="C2173" s="1">
        <v>1123670</v>
      </c>
      <c r="D2173">
        <v>31.318000000000001</v>
      </c>
      <c r="E2173">
        <v>13.8399</v>
      </c>
    </row>
    <row r="2174" spans="1:5" x14ac:dyDescent="0.45">
      <c r="A2174">
        <f t="shared" si="66"/>
        <v>1.3011458333333332</v>
      </c>
      <c r="B2174">
        <f t="shared" si="67"/>
        <v>31.4041</v>
      </c>
      <c r="C2174" s="1">
        <v>1124190</v>
      </c>
      <c r="D2174">
        <v>31.4041</v>
      </c>
      <c r="E2174">
        <v>13.803699999999999</v>
      </c>
    </row>
    <row r="2175" spans="1:5" x14ac:dyDescent="0.45">
      <c r="A2175">
        <f t="shared" si="66"/>
        <v>1.3017476851851852</v>
      </c>
      <c r="B2175">
        <f t="shared" si="67"/>
        <v>31.490200000000002</v>
      </c>
      <c r="C2175" s="1">
        <v>1124710</v>
      </c>
      <c r="D2175">
        <v>31.490200000000002</v>
      </c>
      <c r="E2175">
        <v>13.767899999999999</v>
      </c>
    </row>
    <row r="2176" spans="1:5" x14ac:dyDescent="0.45">
      <c r="A2176">
        <f t="shared" si="66"/>
        <v>1.302349537037037</v>
      </c>
      <c r="B2176">
        <f t="shared" si="67"/>
        <v>31.5762</v>
      </c>
      <c r="C2176" s="1">
        <v>1125230</v>
      </c>
      <c r="D2176">
        <v>31.5762</v>
      </c>
      <c r="E2176">
        <v>13.7323</v>
      </c>
    </row>
    <row r="2177" spans="1:5" x14ac:dyDescent="0.45">
      <c r="A2177">
        <f t="shared" si="66"/>
        <v>1.3029513888888888</v>
      </c>
      <c r="B2177">
        <f t="shared" si="67"/>
        <v>31.662099999999999</v>
      </c>
      <c r="C2177" s="1">
        <v>1125750</v>
      </c>
      <c r="D2177">
        <v>31.662099999999999</v>
      </c>
      <c r="E2177">
        <v>13.696999999999999</v>
      </c>
    </row>
    <row r="2178" spans="1:5" x14ac:dyDescent="0.45">
      <c r="A2178">
        <f t="shared" si="66"/>
        <v>1.3035416666666666</v>
      </c>
      <c r="B2178">
        <f t="shared" si="67"/>
        <v>31.747900000000001</v>
      </c>
      <c r="C2178" s="1">
        <v>1126260</v>
      </c>
      <c r="D2178">
        <v>31.747900000000001</v>
      </c>
      <c r="E2178">
        <v>13.662100000000001</v>
      </c>
    </row>
    <row r="2179" spans="1:5" x14ac:dyDescent="0.45">
      <c r="A2179">
        <f t="shared" si="66"/>
        <v>1.3041435185185186</v>
      </c>
      <c r="B2179">
        <f t="shared" si="67"/>
        <v>31.833600000000001</v>
      </c>
      <c r="C2179" s="1">
        <v>1126780</v>
      </c>
      <c r="D2179">
        <v>31.833600000000001</v>
      </c>
      <c r="E2179">
        <v>13.6274</v>
      </c>
    </row>
    <row r="2180" spans="1:5" x14ac:dyDescent="0.45">
      <c r="A2180">
        <f t="shared" ref="A2180:A2243" si="68">C2180/(10*60*60*24)</f>
        <v>1.3047453703703704</v>
      </c>
      <c r="B2180">
        <f t="shared" ref="B2180:B2243" si="69">D2180</f>
        <v>31.9193</v>
      </c>
      <c r="C2180" s="1">
        <v>1127300</v>
      </c>
      <c r="D2180">
        <v>31.9193</v>
      </c>
      <c r="E2180">
        <v>13.593</v>
      </c>
    </row>
    <row r="2181" spans="1:5" x14ac:dyDescent="0.45">
      <c r="A2181">
        <f t="shared" si="68"/>
        <v>1.3053472222222222</v>
      </c>
      <c r="B2181">
        <f t="shared" si="69"/>
        <v>32.004800000000003</v>
      </c>
      <c r="C2181" s="1">
        <v>1127820</v>
      </c>
      <c r="D2181">
        <v>32.004800000000003</v>
      </c>
      <c r="E2181">
        <v>13.5589</v>
      </c>
    </row>
    <row r="2182" spans="1:5" x14ac:dyDescent="0.45">
      <c r="A2182">
        <f t="shared" si="68"/>
        <v>1.3059375</v>
      </c>
      <c r="B2182">
        <f t="shared" si="69"/>
        <v>32.090299999999999</v>
      </c>
      <c r="C2182" s="1">
        <v>1128330</v>
      </c>
      <c r="D2182">
        <v>32.090299999999999</v>
      </c>
      <c r="E2182">
        <v>13.5251</v>
      </c>
    </row>
    <row r="2183" spans="1:5" x14ac:dyDescent="0.45">
      <c r="A2183">
        <f t="shared" si="68"/>
        <v>1.3065393518518518</v>
      </c>
      <c r="B2183">
        <f t="shared" si="69"/>
        <v>32.175600000000003</v>
      </c>
      <c r="C2183" s="1">
        <v>1128850</v>
      </c>
      <c r="D2183">
        <v>32.175600000000003</v>
      </c>
      <c r="E2183">
        <v>13.4916</v>
      </c>
    </row>
    <row r="2184" spans="1:5" x14ac:dyDescent="0.45">
      <c r="A2184">
        <f t="shared" si="68"/>
        <v>1.3071412037037038</v>
      </c>
      <c r="B2184">
        <f t="shared" si="69"/>
        <v>32.260899999999999</v>
      </c>
      <c r="C2184" s="1">
        <v>1129370</v>
      </c>
      <c r="D2184">
        <v>32.260899999999999</v>
      </c>
      <c r="E2184">
        <v>13.458399999999999</v>
      </c>
    </row>
    <row r="2185" spans="1:5" x14ac:dyDescent="0.45">
      <c r="A2185">
        <f t="shared" si="68"/>
        <v>1.3077430555555556</v>
      </c>
      <c r="B2185">
        <f t="shared" si="69"/>
        <v>32.345999999999997</v>
      </c>
      <c r="C2185" s="1">
        <v>1129890</v>
      </c>
      <c r="D2185">
        <v>32.345999999999997</v>
      </c>
      <c r="E2185">
        <v>13.4255</v>
      </c>
    </row>
    <row r="2186" spans="1:5" x14ac:dyDescent="0.45">
      <c r="A2186">
        <f t="shared" si="68"/>
        <v>1.3083449074074074</v>
      </c>
      <c r="B2186">
        <f t="shared" si="69"/>
        <v>32.431100000000001</v>
      </c>
      <c r="C2186" s="1">
        <v>1130410</v>
      </c>
      <c r="D2186">
        <v>32.431100000000001</v>
      </c>
      <c r="E2186">
        <v>13.392899999999999</v>
      </c>
    </row>
    <row r="2187" spans="1:5" x14ac:dyDescent="0.45">
      <c r="A2187">
        <f t="shared" si="68"/>
        <v>1.3089351851851851</v>
      </c>
      <c r="B2187">
        <f t="shared" si="69"/>
        <v>32.515999999999998</v>
      </c>
      <c r="C2187" s="1">
        <v>1130920</v>
      </c>
      <c r="D2187">
        <v>32.515999999999998</v>
      </c>
      <c r="E2187">
        <v>13.3606</v>
      </c>
    </row>
    <row r="2188" spans="1:5" x14ac:dyDescent="0.45">
      <c r="A2188">
        <f t="shared" si="68"/>
        <v>1.3095370370370369</v>
      </c>
      <c r="B2188">
        <f t="shared" si="69"/>
        <v>32.600900000000003</v>
      </c>
      <c r="C2188" s="1">
        <v>1131440</v>
      </c>
      <c r="D2188">
        <v>32.600900000000003</v>
      </c>
      <c r="E2188">
        <v>13.3285</v>
      </c>
    </row>
    <row r="2189" spans="1:5" x14ac:dyDescent="0.45">
      <c r="A2189">
        <f t="shared" si="68"/>
        <v>1.310138888888889</v>
      </c>
      <c r="B2189">
        <f t="shared" si="69"/>
        <v>32.685600000000001</v>
      </c>
      <c r="C2189" s="1">
        <v>1131960</v>
      </c>
      <c r="D2189">
        <v>32.685600000000001</v>
      </c>
      <c r="E2189">
        <v>13.2967</v>
      </c>
    </row>
    <row r="2190" spans="1:5" x14ac:dyDescent="0.45">
      <c r="A2190">
        <f t="shared" si="68"/>
        <v>1.3107407407407408</v>
      </c>
      <c r="B2190">
        <f t="shared" si="69"/>
        <v>32.770200000000003</v>
      </c>
      <c r="C2190" s="1">
        <v>1132480</v>
      </c>
      <c r="D2190">
        <v>32.770200000000003</v>
      </c>
      <c r="E2190">
        <v>13.2652</v>
      </c>
    </row>
    <row r="2191" spans="1:5" x14ac:dyDescent="0.45">
      <c r="A2191">
        <f t="shared" si="68"/>
        <v>1.3113310185185185</v>
      </c>
      <c r="B2191">
        <f t="shared" si="69"/>
        <v>32.854599999999998</v>
      </c>
      <c r="C2191" s="1">
        <v>1132990</v>
      </c>
      <c r="D2191">
        <v>32.854599999999998</v>
      </c>
      <c r="E2191">
        <v>13.234</v>
      </c>
    </row>
    <row r="2192" spans="1:5" x14ac:dyDescent="0.45">
      <c r="A2192">
        <f t="shared" si="68"/>
        <v>1.3119328703703703</v>
      </c>
      <c r="B2192">
        <f t="shared" si="69"/>
        <v>32.939</v>
      </c>
      <c r="C2192" s="1">
        <v>1133510</v>
      </c>
      <c r="D2192">
        <v>32.939</v>
      </c>
      <c r="E2192">
        <v>13.203099999999999</v>
      </c>
    </row>
    <row r="2193" spans="1:5" x14ac:dyDescent="0.45">
      <c r="A2193">
        <f t="shared" si="68"/>
        <v>1.3125347222222221</v>
      </c>
      <c r="B2193">
        <f t="shared" si="69"/>
        <v>33.023200000000003</v>
      </c>
      <c r="C2193" s="1">
        <v>1134030</v>
      </c>
      <c r="D2193">
        <v>33.023200000000003</v>
      </c>
      <c r="E2193">
        <v>13.172499999999999</v>
      </c>
    </row>
    <row r="2194" spans="1:5" x14ac:dyDescent="0.45">
      <c r="A2194">
        <f t="shared" si="68"/>
        <v>1.3131365740740741</v>
      </c>
      <c r="B2194">
        <f t="shared" si="69"/>
        <v>33.107300000000002</v>
      </c>
      <c r="C2194" s="1">
        <v>1134550</v>
      </c>
      <c r="D2194">
        <v>33.107300000000002</v>
      </c>
      <c r="E2194">
        <v>13.142099999999999</v>
      </c>
    </row>
    <row r="2195" spans="1:5" x14ac:dyDescent="0.45">
      <c r="A2195">
        <f t="shared" si="68"/>
        <v>1.3137384259259259</v>
      </c>
      <c r="B2195">
        <f t="shared" si="69"/>
        <v>33.191200000000002</v>
      </c>
      <c r="C2195" s="1">
        <v>1135070</v>
      </c>
      <c r="D2195">
        <v>33.191200000000002</v>
      </c>
      <c r="E2195">
        <v>13.112</v>
      </c>
    </row>
    <row r="2196" spans="1:5" x14ac:dyDescent="0.45">
      <c r="A2196">
        <f t="shared" si="68"/>
        <v>1.3143287037037037</v>
      </c>
      <c r="B2196">
        <f t="shared" si="69"/>
        <v>33.274999999999999</v>
      </c>
      <c r="C2196" s="1">
        <v>1135580</v>
      </c>
      <c r="D2196">
        <v>33.274999999999999</v>
      </c>
      <c r="E2196">
        <v>13.0822</v>
      </c>
    </row>
    <row r="2197" spans="1:5" x14ac:dyDescent="0.45">
      <c r="A2197">
        <f t="shared" si="68"/>
        <v>1.3149305555555555</v>
      </c>
      <c r="B2197">
        <f t="shared" si="69"/>
        <v>33.358699999999999</v>
      </c>
      <c r="C2197" s="1">
        <v>1136100</v>
      </c>
      <c r="D2197">
        <v>33.358699999999999</v>
      </c>
      <c r="E2197">
        <v>13.0527</v>
      </c>
    </row>
    <row r="2198" spans="1:5" x14ac:dyDescent="0.45">
      <c r="A2198">
        <f t="shared" si="68"/>
        <v>1.3155324074074075</v>
      </c>
      <c r="B2198">
        <f t="shared" si="69"/>
        <v>33.4422</v>
      </c>
      <c r="C2198" s="1">
        <v>1136620</v>
      </c>
      <c r="D2198">
        <v>33.4422</v>
      </c>
      <c r="E2198">
        <v>13.023400000000001</v>
      </c>
    </row>
    <row r="2199" spans="1:5" x14ac:dyDescent="0.45">
      <c r="A2199">
        <f t="shared" si="68"/>
        <v>1.3161342592592593</v>
      </c>
      <c r="B2199">
        <f t="shared" si="69"/>
        <v>33.525599999999997</v>
      </c>
      <c r="C2199" s="1">
        <v>1137140</v>
      </c>
      <c r="D2199">
        <v>33.525599999999997</v>
      </c>
      <c r="E2199">
        <v>12.994400000000001</v>
      </c>
    </row>
    <row r="2200" spans="1:5" x14ac:dyDescent="0.45">
      <c r="A2200">
        <f t="shared" si="68"/>
        <v>1.3167245370370371</v>
      </c>
      <c r="B2200">
        <f t="shared" si="69"/>
        <v>33.608800000000002</v>
      </c>
      <c r="C2200" s="1">
        <v>1137650</v>
      </c>
      <c r="D2200">
        <v>33.608800000000002</v>
      </c>
      <c r="E2200">
        <v>12.9657</v>
      </c>
    </row>
    <row r="2201" spans="1:5" x14ac:dyDescent="0.45">
      <c r="A2201">
        <f t="shared" si="68"/>
        <v>1.3173263888888889</v>
      </c>
      <c r="B2201">
        <f t="shared" si="69"/>
        <v>33.691899999999997</v>
      </c>
      <c r="C2201" s="1">
        <v>1138170</v>
      </c>
      <c r="D2201">
        <v>33.691899999999997</v>
      </c>
      <c r="E2201">
        <v>12.9373</v>
      </c>
    </row>
    <row r="2202" spans="1:5" x14ac:dyDescent="0.45">
      <c r="A2202">
        <f t="shared" si="68"/>
        <v>1.3179282407407407</v>
      </c>
      <c r="B2202">
        <f t="shared" si="69"/>
        <v>33.774900000000002</v>
      </c>
      <c r="C2202" s="1">
        <v>1138690</v>
      </c>
      <c r="D2202">
        <v>33.774900000000002</v>
      </c>
      <c r="E2202">
        <v>12.9091</v>
      </c>
    </row>
    <row r="2203" spans="1:5" x14ac:dyDescent="0.45">
      <c r="A2203">
        <f t="shared" si="68"/>
        <v>1.3185300925925927</v>
      </c>
      <c r="B2203">
        <f t="shared" si="69"/>
        <v>33.857599999999998</v>
      </c>
      <c r="C2203" s="1">
        <v>1139210</v>
      </c>
      <c r="D2203">
        <v>33.857599999999998</v>
      </c>
      <c r="E2203">
        <v>12.8812</v>
      </c>
    </row>
    <row r="2204" spans="1:5" x14ac:dyDescent="0.45">
      <c r="A2204">
        <f t="shared" si="68"/>
        <v>1.3191319444444445</v>
      </c>
      <c r="B2204">
        <f t="shared" si="69"/>
        <v>33.940199999999997</v>
      </c>
      <c r="C2204" s="1">
        <v>1139730</v>
      </c>
      <c r="D2204">
        <v>33.940199999999997</v>
      </c>
      <c r="E2204">
        <v>12.8535</v>
      </c>
    </row>
    <row r="2205" spans="1:5" x14ac:dyDescent="0.45">
      <c r="A2205">
        <f t="shared" si="68"/>
        <v>1.3197222222222222</v>
      </c>
      <c r="B2205">
        <f t="shared" si="69"/>
        <v>34.0227</v>
      </c>
      <c r="C2205" s="1">
        <v>1140240</v>
      </c>
      <c r="D2205">
        <v>34.0227</v>
      </c>
      <c r="E2205">
        <v>12.8262</v>
      </c>
    </row>
    <row r="2206" spans="1:5" x14ac:dyDescent="0.45">
      <c r="A2206">
        <f t="shared" si="68"/>
        <v>1.320324074074074</v>
      </c>
      <c r="B2206">
        <f t="shared" si="69"/>
        <v>34.104900000000001</v>
      </c>
      <c r="C2206" s="1">
        <v>1140760</v>
      </c>
      <c r="D2206">
        <v>34.104900000000001</v>
      </c>
      <c r="E2206">
        <v>12.799099999999999</v>
      </c>
    </row>
    <row r="2207" spans="1:5" x14ac:dyDescent="0.45">
      <c r="A2207">
        <f t="shared" si="68"/>
        <v>1.3209259259259258</v>
      </c>
      <c r="B2207">
        <f t="shared" si="69"/>
        <v>34.187100000000001</v>
      </c>
      <c r="C2207" s="1">
        <v>1141280</v>
      </c>
      <c r="D2207">
        <v>34.187100000000001</v>
      </c>
      <c r="E2207">
        <v>12.7722</v>
      </c>
    </row>
    <row r="2208" spans="1:5" x14ac:dyDescent="0.45">
      <c r="A2208">
        <f t="shared" si="68"/>
        <v>1.3215277777777779</v>
      </c>
      <c r="B2208">
        <f t="shared" si="69"/>
        <v>34.268999999999998</v>
      </c>
      <c r="C2208" s="1">
        <v>1141800</v>
      </c>
      <c r="D2208">
        <v>34.268999999999998</v>
      </c>
      <c r="E2208">
        <v>12.7456</v>
      </c>
    </row>
    <row r="2209" spans="1:5" x14ac:dyDescent="0.45">
      <c r="A2209">
        <f t="shared" si="68"/>
        <v>1.3221296296296297</v>
      </c>
      <c r="B2209">
        <f t="shared" si="69"/>
        <v>34.350700000000003</v>
      </c>
      <c r="C2209" s="1">
        <v>1142320</v>
      </c>
      <c r="D2209">
        <v>34.350700000000003</v>
      </c>
      <c r="E2209">
        <v>12.7193</v>
      </c>
    </row>
    <row r="2210" spans="1:5" x14ac:dyDescent="0.45">
      <c r="A2210">
        <f t="shared" si="68"/>
        <v>1.3227199074074074</v>
      </c>
      <c r="B2210">
        <f t="shared" si="69"/>
        <v>34.432299999999998</v>
      </c>
      <c r="C2210" s="1">
        <v>1142830</v>
      </c>
      <c r="D2210">
        <v>34.432299999999998</v>
      </c>
      <c r="E2210">
        <v>12.693300000000001</v>
      </c>
    </row>
    <row r="2211" spans="1:5" x14ac:dyDescent="0.45">
      <c r="A2211">
        <f t="shared" si="68"/>
        <v>1.3233217592592592</v>
      </c>
      <c r="B2211">
        <f t="shared" si="69"/>
        <v>34.5137</v>
      </c>
      <c r="C2211" s="1">
        <v>1143350</v>
      </c>
      <c r="D2211">
        <v>34.5137</v>
      </c>
      <c r="E2211">
        <v>12.6675</v>
      </c>
    </row>
    <row r="2212" spans="1:5" x14ac:dyDescent="0.45">
      <c r="A2212">
        <f t="shared" si="68"/>
        <v>1.323923611111111</v>
      </c>
      <c r="B2212">
        <f t="shared" si="69"/>
        <v>34.594900000000003</v>
      </c>
      <c r="C2212" s="1">
        <v>1143870</v>
      </c>
      <c r="D2212">
        <v>34.594900000000003</v>
      </c>
      <c r="E2212">
        <v>12.6419</v>
      </c>
    </row>
    <row r="2213" spans="1:5" x14ac:dyDescent="0.45">
      <c r="A2213">
        <f t="shared" si="68"/>
        <v>1.324525462962963</v>
      </c>
      <c r="B2213">
        <f t="shared" si="69"/>
        <v>34.675899999999999</v>
      </c>
      <c r="C2213" s="1">
        <v>1144390</v>
      </c>
      <c r="D2213">
        <v>34.675899999999999</v>
      </c>
      <c r="E2213">
        <v>12.6167</v>
      </c>
    </row>
    <row r="2214" spans="1:5" x14ac:dyDescent="0.45">
      <c r="A2214">
        <f t="shared" si="68"/>
        <v>1.3251157407407408</v>
      </c>
      <c r="B2214">
        <f t="shared" si="69"/>
        <v>34.756700000000002</v>
      </c>
      <c r="C2214" s="1">
        <v>1144900</v>
      </c>
      <c r="D2214">
        <v>34.756700000000002</v>
      </c>
      <c r="E2214">
        <v>12.5916</v>
      </c>
    </row>
    <row r="2215" spans="1:5" x14ac:dyDescent="0.45">
      <c r="A2215">
        <f t="shared" si="68"/>
        <v>1.3257175925925926</v>
      </c>
      <c r="B2215">
        <f t="shared" si="69"/>
        <v>34.837400000000002</v>
      </c>
      <c r="C2215" s="1">
        <v>1145420</v>
      </c>
      <c r="D2215">
        <v>34.837400000000002</v>
      </c>
      <c r="E2215">
        <v>12.5669</v>
      </c>
    </row>
    <row r="2216" spans="1:5" x14ac:dyDescent="0.45">
      <c r="A2216">
        <f t="shared" si="68"/>
        <v>1.3263194444444444</v>
      </c>
      <c r="B2216">
        <f t="shared" si="69"/>
        <v>34.9178</v>
      </c>
      <c r="C2216" s="1">
        <v>1145940</v>
      </c>
      <c r="D2216">
        <v>34.9178</v>
      </c>
      <c r="E2216">
        <v>12.542400000000001</v>
      </c>
    </row>
    <row r="2217" spans="1:5" x14ac:dyDescent="0.45">
      <c r="A2217">
        <f t="shared" si="68"/>
        <v>1.3269212962962964</v>
      </c>
      <c r="B2217">
        <f t="shared" si="69"/>
        <v>34.997999999999998</v>
      </c>
      <c r="C2217" s="1">
        <v>1146460</v>
      </c>
      <c r="D2217">
        <v>34.997999999999998</v>
      </c>
      <c r="E2217">
        <v>12.5181</v>
      </c>
    </row>
    <row r="2218" spans="1:5" x14ac:dyDescent="0.45">
      <c r="A2218">
        <f t="shared" si="68"/>
        <v>1.3275231481481482</v>
      </c>
      <c r="B2218">
        <f t="shared" si="69"/>
        <v>35.078000000000003</v>
      </c>
      <c r="C2218" s="1">
        <v>1146980</v>
      </c>
      <c r="D2218">
        <v>35.078000000000003</v>
      </c>
      <c r="E2218">
        <v>12.4941</v>
      </c>
    </row>
    <row r="2219" spans="1:5" x14ac:dyDescent="0.45">
      <c r="A2219">
        <f t="shared" si="68"/>
        <v>1.328113425925926</v>
      </c>
      <c r="B2219">
        <f t="shared" si="69"/>
        <v>35.157800000000002</v>
      </c>
      <c r="C2219" s="1">
        <v>1147490</v>
      </c>
      <c r="D2219">
        <v>35.157800000000002</v>
      </c>
      <c r="E2219">
        <v>12.4703</v>
      </c>
    </row>
    <row r="2220" spans="1:5" x14ac:dyDescent="0.45">
      <c r="A2220">
        <f t="shared" si="68"/>
        <v>1.3287152777777778</v>
      </c>
      <c r="B2220">
        <f t="shared" si="69"/>
        <v>35.237400000000001</v>
      </c>
      <c r="C2220" s="1">
        <v>1148010</v>
      </c>
      <c r="D2220">
        <v>35.237400000000001</v>
      </c>
      <c r="E2220">
        <v>12.4468</v>
      </c>
    </row>
    <row r="2221" spans="1:5" x14ac:dyDescent="0.45">
      <c r="A2221">
        <f t="shared" si="68"/>
        <v>1.3293171296296296</v>
      </c>
      <c r="B2221">
        <f t="shared" si="69"/>
        <v>35.316800000000001</v>
      </c>
      <c r="C2221" s="1">
        <v>1148530</v>
      </c>
      <c r="D2221">
        <v>35.316800000000001</v>
      </c>
      <c r="E2221">
        <v>12.4236</v>
      </c>
    </row>
    <row r="2222" spans="1:5" x14ac:dyDescent="0.45">
      <c r="A2222">
        <f t="shared" si="68"/>
        <v>1.3299189814814816</v>
      </c>
      <c r="B2222">
        <f t="shared" si="69"/>
        <v>35.396000000000001</v>
      </c>
      <c r="C2222" s="1">
        <v>1149050</v>
      </c>
      <c r="D2222">
        <v>35.396000000000001</v>
      </c>
      <c r="E2222">
        <v>12.400600000000001</v>
      </c>
    </row>
    <row r="2223" spans="1:5" x14ac:dyDescent="0.45">
      <c r="A2223">
        <f t="shared" si="68"/>
        <v>1.3305092592592593</v>
      </c>
      <c r="B2223">
        <f t="shared" si="69"/>
        <v>35.474899999999998</v>
      </c>
      <c r="C2223" s="1">
        <v>1149560</v>
      </c>
      <c r="D2223">
        <v>35.474899999999998</v>
      </c>
      <c r="E2223">
        <v>12.377800000000001</v>
      </c>
    </row>
    <row r="2224" spans="1:5" x14ac:dyDescent="0.45">
      <c r="A2224">
        <f t="shared" si="68"/>
        <v>1.3311111111111111</v>
      </c>
      <c r="B2224">
        <f t="shared" si="69"/>
        <v>35.553699999999999</v>
      </c>
      <c r="C2224" s="1">
        <v>1150080</v>
      </c>
      <c r="D2224">
        <v>35.553699999999999</v>
      </c>
      <c r="E2224">
        <v>12.3553</v>
      </c>
    </row>
    <row r="2225" spans="1:5" x14ac:dyDescent="0.45">
      <c r="A2225">
        <f t="shared" si="68"/>
        <v>1.3317129629629629</v>
      </c>
      <c r="B2225">
        <f t="shared" si="69"/>
        <v>35.632100000000001</v>
      </c>
      <c r="C2225" s="1">
        <v>1150600</v>
      </c>
      <c r="D2225">
        <v>35.632100000000001</v>
      </c>
      <c r="E2225">
        <v>12.3331</v>
      </c>
    </row>
    <row r="2226" spans="1:5" x14ac:dyDescent="0.45">
      <c r="A2226">
        <f t="shared" si="68"/>
        <v>1.3323148148148147</v>
      </c>
      <c r="B2226">
        <f t="shared" si="69"/>
        <v>35.7104</v>
      </c>
      <c r="C2226" s="1">
        <v>1151120</v>
      </c>
      <c r="D2226">
        <v>35.7104</v>
      </c>
      <c r="E2226">
        <v>12.3111</v>
      </c>
    </row>
    <row r="2227" spans="1:5" x14ac:dyDescent="0.45">
      <c r="A2227">
        <f t="shared" si="68"/>
        <v>1.3329166666666667</v>
      </c>
      <c r="B2227">
        <f t="shared" si="69"/>
        <v>35.788400000000003</v>
      </c>
      <c r="C2227" s="1">
        <v>1151640</v>
      </c>
      <c r="D2227">
        <v>35.788400000000003</v>
      </c>
      <c r="E2227">
        <v>12.289300000000001</v>
      </c>
    </row>
    <row r="2228" spans="1:5" x14ac:dyDescent="0.45">
      <c r="A2228">
        <f t="shared" si="68"/>
        <v>1.3335069444444445</v>
      </c>
      <c r="B2228">
        <f t="shared" si="69"/>
        <v>35.866199999999999</v>
      </c>
      <c r="C2228" s="1">
        <v>1152150</v>
      </c>
      <c r="D2228">
        <v>35.866199999999999</v>
      </c>
      <c r="E2228">
        <v>12.267799999999999</v>
      </c>
    </row>
    <row r="2229" spans="1:5" x14ac:dyDescent="0.45">
      <c r="A2229">
        <f t="shared" si="68"/>
        <v>1.3341087962962963</v>
      </c>
      <c r="B2229">
        <f t="shared" si="69"/>
        <v>35.943800000000003</v>
      </c>
      <c r="C2229" s="1">
        <v>1152670</v>
      </c>
      <c r="D2229">
        <v>35.943800000000003</v>
      </c>
      <c r="E2229">
        <v>12.246499999999999</v>
      </c>
    </row>
    <row r="2230" spans="1:5" x14ac:dyDescent="0.45">
      <c r="A2230">
        <f t="shared" si="68"/>
        <v>1.3347106481481481</v>
      </c>
      <c r="B2230">
        <f t="shared" si="69"/>
        <v>36.021099999999997</v>
      </c>
      <c r="C2230" s="1">
        <v>1153190</v>
      </c>
      <c r="D2230">
        <v>36.021099999999997</v>
      </c>
      <c r="E2230">
        <v>12.2254</v>
      </c>
    </row>
    <row r="2231" spans="1:5" x14ac:dyDescent="0.45">
      <c r="A2231">
        <f t="shared" si="68"/>
        <v>1.3353124999999999</v>
      </c>
      <c r="B2231">
        <f t="shared" si="69"/>
        <v>36.098199999999999</v>
      </c>
      <c r="C2231" s="1">
        <v>1153710</v>
      </c>
      <c r="D2231">
        <v>36.098199999999999</v>
      </c>
      <c r="E2231">
        <v>12.204599999999999</v>
      </c>
    </row>
    <row r="2232" spans="1:5" x14ac:dyDescent="0.45">
      <c r="A2232">
        <f t="shared" si="68"/>
        <v>1.3359143518518519</v>
      </c>
      <c r="B2232">
        <f t="shared" si="69"/>
        <v>36.174999999999997</v>
      </c>
      <c r="C2232" s="1">
        <v>1154230</v>
      </c>
      <c r="D2232">
        <v>36.174999999999997</v>
      </c>
      <c r="E2232">
        <v>12.184100000000001</v>
      </c>
    </row>
    <row r="2233" spans="1:5" x14ac:dyDescent="0.45">
      <c r="A2233">
        <f t="shared" si="68"/>
        <v>1.3365046296296297</v>
      </c>
      <c r="B2233">
        <f t="shared" si="69"/>
        <v>36.2515</v>
      </c>
      <c r="C2233" s="1">
        <v>1154740</v>
      </c>
      <c r="D2233">
        <v>36.2515</v>
      </c>
      <c r="E2233">
        <v>12.1638</v>
      </c>
    </row>
    <row r="2234" spans="1:5" x14ac:dyDescent="0.45">
      <c r="A2234">
        <f t="shared" si="68"/>
        <v>1.3371064814814815</v>
      </c>
      <c r="B2234">
        <f t="shared" si="69"/>
        <v>36.3279</v>
      </c>
      <c r="C2234" s="1">
        <v>1155260</v>
      </c>
      <c r="D2234">
        <v>36.3279</v>
      </c>
      <c r="E2234">
        <v>12.143700000000001</v>
      </c>
    </row>
    <row r="2235" spans="1:5" x14ac:dyDescent="0.45">
      <c r="A2235">
        <f t="shared" si="68"/>
        <v>1.3377083333333333</v>
      </c>
      <c r="B2235">
        <f t="shared" si="69"/>
        <v>36.4039</v>
      </c>
      <c r="C2235" s="1">
        <v>1155780</v>
      </c>
      <c r="D2235">
        <v>36.4039</v>
      </c>
      <c r="E2235">
        <v>12.123799999999999</v>
      </c>
    </row>
    <row r="2236" spans="1:5" x14ac:dyDescent="0.45">
      <c r="A2236">
        <f t="shared" si="68"/>
        <v>1.3383101851851851</v>
      </c>
      <c r="B2236">
        <f t="shared" si="69"/>
        <v>36.479700000000001</v>
      </c>
      <c r="C2236" s="1">
        <v>1156300</v>
      </c>
      <c r="D2236">
        <v>36.479700000000001</v>
      </c>
      <c r="E2236">
        <v>12.104200000000001</v>
      </c>
    </row>
    <row r="2237" spans="1:5" x14ac:dyDescent="0.45">
      <c r="A2237">
        <f t="shared" si="68"/>
        <v>1.3389004629629631</v>
      </c>
      <c r="B2237">
        <f t="shared" si="69"/>
        <v>36.555199999999999</v>
      </c>
      <c r="C2237" s="1">
        <v>1156810</v>
      </c>
      <c r="D2237">
        <v>36.555199999999999</v>
      </c>
      <c r="E2237">
        <v>12.084899999999999</v>
      </c>
    </row>
    <row r="2238" spans="1:5" x14ac:dyDescent="0.45">
      <c r="A2238">
        <f t="shared" si="68"/>
        <v>1.3395023148148149</v>
      </c>
      <c r="B2238">
        <f t="shared" si="69"/>
        <v>36.630499999999998</v>
      </c>
      <c r="C2238" s="1">
        <v>1157330</v>
      </c>
      <c r="D2238">
        <v>36.630499999999998</v>
      </c>
      <c r="E2238">
        <v>12.0657</v>
      </c>
    </row>
    <row r="2239" spans="1:5" x14ac:dyDescent="0.45">
      <c r="A2239">
        <f t="shared" si="68"/>
        <v>1.3401041666666667</v>
      </c>
      <c r="B2239">
        <f t="shared" si="69"/>
        <v>36.705399999999997</v>
      </c>
      <c r="C2239" s="1">
        <v>1157850</v>
      </c>
      <c r="D2239">
        <v>36.705399999999997</v>
      </c>
      <c r="E2239">
        <v>12.046799999999999</v>
      </c>
    </row>
    <row r="2240" spans="1:5" x14ac:dyDescent="0.45">
      <c r="A2240">
        <f t="shared" si="68"/>
        <v>1.3407060185185184</v>
      </c>
      <c r="B2240">
        <f t="shared" si="69"/>
        <v>36.780200000000001</v>
      </c>
      <c r="C2240" s="1">
        <v>1158370</v>
      </c>
      <c r="D2240">
        <v>36.780200000000001</v>
      </c>
      <c r="E2240">
        <v>12.0282</v>
      </c>
    </row>
    <row r="2241" spans="1:5" x14ac:dyDescent="0.45">
      <c r="A2241">
        <f t="shared" si="68"/>
        <v>1.3413078703703705</v>
      </c>
      <c r="B2241">
        <f t="shared" si="69"/>
        <v>36.854599999999998</v>
      </c>
      <c r="C2241" s="1">
        <v>1158890</v>
      </c>
      <c r="D2241">
        <v>36.854599999999998</v>
      </c>
      <c r="E2241">
        <v>12.0097</v>
      </c>
    </row>
    <row r="2242" spans="1:5" x14ac:dyDescent="0.45">
      <c r="A2242">
        <f t="shared" si="68"/>
        <v>1.3418981481481482</v>
      </c>
      <c r="B2242">
        <f t="shared" si="69"/>
        <v>36.928699999999999</v>
      </c>
      <c r="C2242" s="1">
        <v>1159400</v>
      </c>
      <c r="D2242">
        <v>36.928699999999999</v>
      </c>
      <c r="E2242">
        <v>11.9915</v>
      </c>
    </row>
    <row r="2243" spans="1:5" x14ac:dyDescent="0.45">
      <c r="A2243">
        <f t="shared" si="68"/>
        <v>1.3425</v>
      </c>
      <c r="B2243">
        <f t="shared" si="69"/>
        <v>37.002600000000001</v>
      </c>
      <c r="C2243" s="1">
        <v>1159920</v>
      </c>
      <c r="D2243">
        <v>37.002600000000001</v>
      </c>
      <c r="E2243">
        <v>11.973599999999999</v>
      </c>
    </row>
    <row r="2244" spans="1:5" x14ac:dyDescent="0.45">
      <c r="A2244">
        <f t="shared" ref="A2244:A2307" si="70">C2244/(10*60*60*24)</f>
        <v>1.3431018518518518</v>
      </c>
      <c r="B2244">
        <f t="shared" ref="B2244:B2307" si="71">D2244</f>
        <v>37.0762</v>
      </c>
      <c r="C2244" s="1">
        <v>1160440</v>
      </c>
      <c r="D2244">
        <v>37.0762</v>
      </c>
      <c r="E2244">
        <v>11.9558</v>
      </c>
    </row>
    <row r="2245" spans="1:5" x14ac:dyDescent="0.45">
      <c r="A2245">
        <f t="shared" si="70"/>
        <v>1.3437037037037036</v>
      </c>
      <c r="B2245">
        <f t="shared" si="71"/>
        <v>37.149500000000003</v>
      </c>
      <c r="C2245" s="1">
        <v>1160960</v>
      </c>
      <c r="D2245">
        <v>37.149500000000003</v>
      </c>
      <c r="E2245">
        <v>11.9383</v>
      </c>
    </row>
    <row r="2246" spans="1:5" x14ac:dyDescent="0.45">
      <c r="A2246">
        <f t="shared" si="70"/>
        <v>1.3442939814814814</v>
      </c>
      <c r="B2246">
        <f t="shared" si="71"/>
        <v>37.2224</v>
      </c>
      <c r="C2246" s="1">
        <v>1161470</v>
      </c>
      <c r="D2246">
        <v>37.2224</v>
      </c>
      <c r="E2246">
        <v>11.921099999999999</v>
      </c>
    </row>
    <row r="2247" spans="1:5" x14ac:dyDescent="0.45">
      <c r="A2247">
        <f t="shared" si="70"/>
        <v>1.3448958333333334</v>
      </c>
      <c r="B2247">
        <f t="shared" si="71"/>
        <v>37.295099999999998</v>
      </c>
      <c r="C2247" s="1">
        <v>1161990</v>
      </c>
      <c r="D2247">
        <v>37.295099999999998</v>
      </c>
      <c r="E2247">
        <v>11.904</v>
      </c>
    </row>
    <row r="2248" spans="1:5" x14ac:dyDescent="0.45">
      <c r="A2248">
        <f t="shared" si="70"/>
        <v>1.3454976851851852</v>
      </c>
      <c r="B2248">
        <f t="shared" si="71"/>
        <v>37.3675</v>
      </c>
      <c r="C2248" s="1">
        <v>1162510</v>
      </c>
      <c r="D2248">
        <v>37.3675</v>
      </c>
      <c r="E2248">
        <v>11.8872</v>
      </c>
    </row>
    <row r="2249" spans="1:5" x14ac:dyDescent="0.45">
      <c r="A2249">
        <f t="shared" si="70"/>
        <v>1.346099537037037</v>
      </c>
      <c r="B2249">
        <f t="shared" si="71"/>
        <v>37.439599999999999</v>
      </c>
      <c r="C2249" s="1">
        <v>1163030</v>
      </c>
      <c r="D2249">
        <v>37.439599999999999</v>
      </c>
      <c r="E2249">
        <v>11.8706</v>
      </c>
    </row>
    <row r="2250" spans="1:5" x14ac:dyDescent="0.45">
      <c r="A2250">
        <f t="shared" si="70"/>
        <v>1.3467013888888888</v>
      </c>
      <c r="B2250">
        <f t="shared" si="71"/>
        <v>37.511400000000002</v>
      </c>
      <c r="C2250" s="1">
        <v>1163550</v>
      </c>
      <c r="D2250">
        <v>37.511400000000002</v>
      </c>
      <c r="E2250">
        <v>11.854200000000001</v>
      </c>
    </row>
    <row r="2251" spans="1:5" x14ac:dyDescent="0.45">
      <c r="A2251">
        <f t="shared" si="70"/>
        <v>1.3472916666666668</v>
      </c>
      <c r="B2251">
        <f t="shared" si="71"/>
        <v>37.582900000000002</v>
      </c>
      <c r="C2251" s="1">
        <v>1164060</v>
      </c>
      <c r="D2251">
        <v>37.582900000000002</v>
      </c>
      <c r="E2251">
        <v>11.838100000000001</v>
      </c>
    </row>
    <row r="2252" spans="1:5" x14ac:dyDescent="0.45">
      <c r="A2252">
        <f t="shared" si="70"/>
        <v>1.3478935185185186</v>
      </c>
      <c r="B2252">
        <f t="shared" si="71"/>
        <v>37.654000000000003</v>
      </c>
      <c r="C2252" s="1">
        <v>1164580</v>
      </c>
      <c r="D2252">
        <v>37.654000000000003</v>
      </c>
      <c r="E2252">
        <v>11.8222</v>
      </c>
    </row>
    <row r="2253" spans="1:5" x14ac:dyDescent="0.45">
      <c r="A2253">
        <f t="shared" si="70"/>
        <v>1.3484953703703704</v>
      </c>
      <c r="B2253">
        <f t="shared" si="71"/>
        <v>37.724899999999998</v>
      </c>
      <c r="C2253" s="1">
        <v>1165100</v>
      </c>
      <c r="D2253">
        <v>37.724899999999998</v>
      </c>
      <c r="E2253">
        <v>11.8065</v>
      </c>
    </row>
    <row r="2254" spans="1:5" x14ac:dyDescent="0.45">
      <c r="A2254">
        <f t="shared" si="70"/>
        <v>1.3490972222222222</v>
      </c>
      <c r="B2254">
        <f t="shared" si="71"/>
        <v>37.795400000000001</v>
      </c>
      <c r="C2254" s="1">
        <v>1165620</v>
      </c>
      <c r="D2254">
        <v>37.795400000000001</v>
      </c>
      <c r="E2254">
        <v>11.791</v>
      </c>
    </row>
    <row r="2255" spans="1:5" x14ac:dyDescent="0.45">
      <c r="A2255">
        <f t="shared" si="70"/>
        <v>1.349699074074074</v>
      </c>
      <c r="B2255">
        <f t="shared" si="71"/>
        <v>37.865600000000001</v>
      </c>
      <c r="C2255" s="1">
        <v>1166140</v>
      </c>
      <c r="D2255">
        <v>37.865600000000001</v>
      </c>
      <c r="E2255">
        <v>11.7758</v>
      </c>
    </row>
    <row r="2256" spans="1:5" x14ac:dyDescent="0.45">
      <c r="A2256">
        <f t="shared" si="70"/>
        <v>1.3502893518518519</v>
      </c>
      <c r="B2256">
        <f t="shared" si="71"/>
        <v>37.935499999999998</v>
      </c>
      <c r="C2256" s="1">
        <v>1166650</v>
      </c>
      <c r="D2256">
        <v>37.935499999999998</v>
      </c>
      <c r="E2256">
        <v>11.7608</v>
      </c>
    </row>
    <row r="2257" spans="1:5" x14ac:dyDescent="0.45">
      <c r="A2257">
        <f t="shared" si="70"/>
        <v>1.3508912037037037</v>
      </c>
      <c r="B2257">
        <f t="shared" si="71"/>
        <v>38.005000000000003</v>
      </c>
      <c r="C2257" s="1">
        <v>1167170</v>
      </c>
      <c r="D2257">
        <v>38.005000000000003</v>
      </c>
      <c r="E2257">
        <v>11.746</v>
      </c>
    </row>
    <row r="2258" spans="1:5" x14ac:dyDescent="0.45">
      <c r="A2258">
        <f t="shared" si="70"/>
        <v>1.3514930555555555</v>
      </c>
      <c r="B2258">
        <f t="shared" si="71"/>
        <v>38.074199999999998</v>
      </c>
      <c r="C2258" s="1">
        <v>1167690</v>
      </c>
      <c r="D2258">
        <v>38.074199999999998</v>
      </c>
      <c r="E2258">
        <v>11.731400000000001</v>
      </c>
    </row>
    <row r="2259" spans="1:5" x14ac:dyDescent="0.45">
      <c r="A2259">
        <f t="shared" si="70"/>
        <v>1.3520949074074073</v>
      </c>
      <c r="B2259">
        <f t="shared" si="71"/>
        <v>38.143099999999997</v>
      </c>
      <c r="C2259" s="1">
        <v>1168210</v>
      </c>
      <c r="D2259">
        <v>38.143099999999997</v>
      </c>
      <c r="E2259">
        <v>11.717000000000001</v>
      </c>
    </row>
    <row r="2260" spans="1:5" x14ac:dyDescent="0.45">
      <c r="A2260">
        <f t="shared" si="70"/>
        <v>1.3526851851851851</v>
      </c>
      <c r="B2260">
        <f t="shared" si="71"/>
        <v>38.2117</v>
      </c>
      <c r="C2260" s="1">
        <v>1168720</v>
      </c>
      <c r="D2260">
        <v>38.2117</v>
      </c>
      <c r="E2260">
        <v>11.7029</v>
      </c>
    </row>
    <row r="2261" spans="1:5" x14ac:dyDescent="0.45">
      <c r="A2261">
        <f t="shared" si="70"/>
        <v>1.3532870370370371</v>
      </c>
      <c r="B2261">
        <f t="shared" si="71"/>
        <v>38.279899999999998</v>
      </c>
      <c r="C2261" s="1">
        <v>1169240</v>
      </c>
      <c r="D2261">
        <v>38.279899999999998</v>
      </c>
      <c r="E2261">
        <v>11.689</v>
      </c>
    </row>
    <row r="2262" spans="1:5" x14ac:dyDescent="0.45">
      <c r="A2262">
        <f t="shared" si="70"/>
        <v>1.3538888888888889</v>
      </c>
      <c r="B2262">
        <f t="shared" si="71"/>
        <v>38.347700000000003</v>
      </c>
      <c r="C2262" s="1">
        <v>1169760</v>
      </c>
      <c r="D2262">
        <v>38.347700000000003</v>
      </c>
      <c r="E2262">
        <v>11.6753</v>
      </c>
    </row>
    <row r="2263" spans="1:5" x14ac:dyDescent="0.45">
      <c r="A2263">
        <f t="shared" si="70"/>
        <v>1.3544907407407407</v>
      </c>
      <c r="B2263">
        <f t="shared" si="71"/>
        <v>38.415199999999999</v>
      </c>
      <c r="C2263" s="1">
        <v>1170280</v>
      </c>
      <c r="D2263">
        <v>38.415199999999999</v>
      </c>
      <c r="E2263">
        <v>11.661799999999999</v>
      </c>
    </row>
    <row r="2264" spans="1:5" x14ac:dyDescent="0.45">
      <c r="A2264">
        <f t="shared" si="70"/>
        <v>1.3550925925925925</v>
      </c>
      <c r="B2264">
        <f t="shared" si="71"/>
        <v>38.482399999999998</v>
      </c>
      <c r="C2264" s="1">
        <v>1170800</v>
      </c>
      <c r="D2264">
        <v>38.482399999999998</v>
      </c>
      <c r="E2264">
        <v>11.6486</v>
      </c>
    </row>
    <row r="2265" spans="1:5" x14ac:dyDescent="0.45">
      <c r="A2265">
        <f t="shared" si="70"/>
        <v>1.3556828703703703</v>
      </c>
      <c r="B2265">
        <f t="shared" si="71"/>
        <v>38.549199999999999</v>
      </c>
      <c r="C2265" s="1">
        <v>1171310</v>
      </c>
      <c r="D2265">
        <v>38.549199999999999</v>
      </c>
      <c r="E2265">
        <v>11.6355</v>
      </c>
    </row>
    <row r="2266" spans="1:5" x14ac:dyDescent="0.45">
      <c r="A2266">
        <f t="shared" si="70"/>
        <v>1.3562847222222223</v>
      </c>
      <c r="B2266">
        <f t="shared" si="71"/>
        <v>38.615600000000001</v>
      </c>
      <c r="C2266" s="1">
        <v>1171830</v>
      </c>
      <c r="D2266">
        <v>38.615600000000001</v>
      </c>
      <c r="E2266">
        <v>11.6227</v>
      </c>
    </row>
    <row r="2267" spans="1:5" x14ac:dyDescent="0.45">
      <c r="A2267">
        <f t="shared" si="70"/>
        <v>1.3568865740740741</v>
      </c>
      <c r="B2267">
        <f t="shared" si="71"/>
        <v>38.681699999999999</v>
      </c>
      <c r="C2267" s="1">
        <v>1172350</v>
      </c>
      <c r="D2267">
        <v>38.681699999999999</v>
      </c>
      <c r="E2267">
        <v>11.610099999999999</v>
      </c>
    </row>
    <row r="2268" spans="1:5" x14ac:dyDescent="0.45">
      <c r="A2268">
        <f t="shared" si="70"/>
        <v>1.3574884259259259</v>
      </c>
      <c r="B2268">
        <f t="shared" si="71"/>
        <v>38.747399999999999</v>
      </c>
      <c r="C2268" s="1">
        <v>1172870</v>
      </c>
      <c r="D2268">
        <v>38.747399999999999</v>
      </c>
      <c r="E2268">
        <v>11.5977</v>
      </c>
    </row>
    <row r="2269" spans="1:5" x14ac:dyDescent="0.45">
      <c r="A2269">
        <f t="shared" si="70"/>
        <v>1.3580787037037036</v>
      </c>
      <c r="B2269">
        <f t="shared" si="71"/>
        <v>38.8127</v>
      </c>
      <c r="C2269" s="1">
        <v>1173380</v>
      </c>
      <c r="D2269">
        <v>38.8127</v>
      </c>
      <c r="E2269">
        <v>11.5855</v>
      </c>
    </row>
    <row r="2270" spans="1:5" x14ac:dyDescent="0.45">
      <c r="A2270">
        <f t="shared" si="70"/>
        <v>1.3586805555555554</v>
      </c>
      <c r="B2270">
        <f t="shared" si="71"/>
        <v>38.877699999999997</v>
      </c>
      <c r="C2270" s="1">
        <v>1173900</v>
      </c>
      <c r="D2270">
        <v>38.877699999999997</v>
      </c>
      <c r="E2270">
        <v>11.573600000000001</v>
      </c>
    </row>
    <row r="2271" spans="1:5" x14ac:dyDescent="0.45">
      <c r="A2271">
        <f t="shared" si="70"/>
        <v>1.3592824074074075</v>
      </c>
      <c r="B2271">
        <f t="shared" si="71"/>
        <v>38.942300000000003</v>
      </c>
      <c r="C2271" s="1">
        <v>1174420</v>
      </c>
      <c r="D2271">
        <v>38.942300000000003</v>
      </c>
      <c r="E2271">
        <v>11.5618</v>
      </c>
    </row>
    <row r="2272" spans="1:5" x14ac:dyDescent="0.45">
      <c r="A2272">
        <f t="shared" si="70"/>
        <v>1.3598842592592593</v>
      </c>
      <c r="B2272">
        <f t="shared" si="71"/>
        <v>39.006500000000003</v>
      </c>
      <c r="C2272" s="1">
        <v>1174940</v>
      </c>
      <c r="D2272">
        <v>39.006500000000003</v>
      </c>
      <c r="E2272">
        <v>11.5503</v>
      </c>
    </row>
    <row r="2273" spans="1:5" x14ac:dyDescent="0.45">
      <c r="A2273">
        <f t="shared" si="70"/>
        <v>1.3604861111111111</v>
      </c>
      <c r="B2273">
        <f t="shared" si="71"/>
        <v>39.070399999999999</v>
      </c>
      <c r="C2273" s="1">
        <v>1175460</v>
      </c>
      <c r="D2273">
        <v>39.070399999999999</v>
      </c>
      <c r="E2273">
        <v>11.539</v>
      </c>
    </row>
    <row r="2274" spans="1:5" x14ac:dyDescent="0.45">
      <c r="A2274">
        <f t="shared" si="70"/>
        <v>1.3610763888888888</v>
      </c>
      <c r="B2274">
        <f t="shared" si="71"/>
        <v>39.133800000000001</v>
      </c>
      <c r="C2274" s="1">
        <v>1175970</v>
      </c>
      <c r="D2274">
        <v>39.133800000000001</v>
      </c>
      <c r="E2274">
        <v>11.527900000000001</v>
      </c>
    </row>
    <row r="2275" spans="1:5" x14ac:dyDescent="0.45">
      <c r="A2275">
        <f t="shared" si="70"/>
        <v>1.3616782407407408</v>
      </c>
      <c r="B2275">
        <f t="shared" si="71"/>
        <v>39.196899999999999</v>
      </c>
      <c r="C2275" s="1">
        <v>1176490</v>
      </c>
      <c r="D2275">
        <v>39.196899999999999</v>
      </c>
      <c r="E2275">
        <v>11.516999999999999</v>
      </c>
    </row>
    <row r="2276" spans="1:5" x14ac:dyDescent="0.45">
      <c r="A2276">
        <f t="shared" si="70"/>
        <v>1.3622800925925926</v>
      </c>
      <c r="B2276">
        <f t="shared" si="71"/>
        <v>39.259599999999999</v>
      </c>
      <c r="C2276" s="1">
        <v>1177010</v>
      </c>
      <c r="D2276">
        <v>39.259599999999999</v>
      </c>
      <c r="E2276">
        <v>11.5063</v>
      </c>
    </row>
    <row r="2277" spans="1:5" x14ac:dyDescent="0.45">
      <c r="A2277">
        <f t="shared" si="70"/>
        <v>1.3628819444444444</v>
      </c>
      <c r="B2277">
        <f t="shared" si="71"/>
        <v>39.321899999999999</v>
      </c>
      <c r="C2277" s="1">
        <v>1177530</v>
      </c>
      <c r="D2277">
        <v>39.321899999999999</v>
      </c>
      <c r="E2277">
        <v>11.495900000000001</v>
      </c>
    </row>
    <row r="2278" spans="1:5" x14ac:dyDescent="0.45">
      <c r="A2278">
        <f t="shared" si="70"/>
        <v>1.3634837962962962</v>
      </c>
      <c r="B2278">
        <f t="shared" si="71"/>
        <v>39.383800000000001</v>
      </c>
      <c r="C2278" s="1">
        <v>1178050</v>
      </c>
      <c r="D2278">
        <v>39.383800000000001</v>
      </c>
      <c r="E2278">
        <v>11.4856</v>
      </c>
    </row>
    <row r="2279" spans="1:5" x14ac:dyDescent="0.45">
      <c r="A2279">
        <f t="shared" si="70"/>
        <v>1.364074074074074</v>
      </c>
      <c r="B2279">
        <f t="shared" si="71"/>
        <v>39.4452</v>
      </c>
      <c r="C2279" s="1">
        <v>1178560</v>
      </c>
      <c r="D2279">
        <v>39.4452</v>
      </c>
      <c r="E2279">
        <v>11.4756</v>
      </c>
    </row>
    <row r="2280" spans="1:5" x14ac:dyDescent="0.45">
      <c r="A2280">
        <f t="shared" si="70"/>
        <v>1.364675925925926</v>
      </c>
      <c r="B2280">
        <f t="shared" si="71"/>
        <v>39.506300000000003</v>
      </c>
      <c r="C2280" s="1">
        <v>1179080</v>
      </c>
      <c r="D2280">
        <v>39.506300000000003</v>
      </c>
      <c r="E2280">
        <v>11.4657</v>
      </c>
    </row>
    <row r="2281" spans="1:5" x14ac:dyDescent="0.45">
      <c r="A2281">
        <f t="shared" si="70"/>
        <v>1.3652777777777778</v>
      </c>
      <c r="B2281">
        <f t="shared" si="71"/>
        <v>39.567</v>
      </c>
      <c r="C2281" s="1">
        <v>1179600</v>
      </c>
      <c r="D2281">
        <v>39.567</v>
      </c>
      <c r="E2281">
        <v>11.456099999999999</v>
      </c>
    </row>
    <row r="2282" spans="1:5" x14ac:dyDescent="0.45">
      <c r="A2282">
        <f t="shared" si="70"/>
        <v>1.3658796296296296</v>
      </c>
      <c r="B2282">
        <f t="shared" si="71"/>
        <v>39.627299999999998</v>
      </c>
      <c r="C2282" s="1">
        <v>1180120</v>
      </c>
      <c r="D2282">
        <v>39.627299999999998</v>
      </c>
      <c r="E2282">
        <v>11.4467</v>
      </c>
    </row>
    <row r="2283" spans="1:5" x14ac:dyDescent="0.45">
      <c r="A2283">
        <f t="shared" si="70"/>
        <v>1.3664699074074074</v>
      </c>
      <c r="B2283">
        <f t="shared" si="71"/>
        <v>39.687100000000001</v>
      </c>
      <c r="C2283" s="1">
        <v>1180630</v>
      </c>
      <c r="D2283">
        <v>39.687100000000001</v>
      </c>
      <c r="E2283">
        <v>11.4375</v>
      </c>
    </row>
    <row r="2284" spans="1:5" x14ac:dyDescent="0.45">
      <c r="A2284">
        <f t="shared" si="70"/>
        <v>1.3670717592592592</v>
      </c>
      <c r="B2284">
        <f t="shared" si="71"/>
        <v>39.746600000000001</v>
      </c>
      <c r="C2284" s="1">
        <v>1181150</v>
      </c>
      <c r="D2284">
        <v>39.746600000000001</v>
      </c>
      <c r="E2284">
        <v>11.4285</v>
      </c>
    </row>
    <row r="2285" spans="1:5" x14ac:dyDescent="0.45">
      <c r="A2285">
        <f t="shared" si="70"/>
        <v>1.3676736111111112</v>
      </c>
      <c r="B2285">
        <f t="shared" si="71"/>
        <v>39.805599999999998</v>
      </c>
      <c r="C2285" s="1">
        <v>1181670</v>
      </c>
      <c r="D2285">
        <v>39.805599999999998</v>
      </c>
      <c r="E2285">
        <v>11.419700000000001</v>
      </c>
    </row>
    <row r="2286" spans="1:5" x14ac:dyDescent="0.45">
      <c r="A2286">
        <f t="shared" si="70"/>
        <v>1.368275462962963</v>
      </c>
      <c r="B2286">
        <f t="shared" si="71"/>
        <v>39.864199999999997</v>
      </c>
      <c r="C2286" s="1">
        <v>1182190</v>
      </c>
      <c r="D2286">
        <v>39.864199999999997</v>
      </c>
      <c r="E2286">
        <v>11.411099999999999</v>
      </c>
    </row>
    <row r="2287" spans="1:5" x14ac:dyDescent="0.45">
      <c r="A2287">
        <f t="shared" si="70"/>
        <v>1.3688773148148148</v>
      </c>
      <c r="B2287">
        <f t="shared" si="71"/>
        <v>39.922400000000003</v>
      </c>
      <c r="C2287" s="1">
        <v>1182710</v>
      </c>
      <c r="D2287">
        <v>39.922400000000003</v>
      </c>
      <c r="E2287">
        <v>11.402799999999999</v>
      </c>
    </row>
    <row r="2288" spans="1:5" x14ac:dyDescent="0.45">
      <c r="A2288">
        <f t="shared" si="70"/>
        <v>1.3694675925925925</v>
      </c>
      <c r="B2288">
        <f t="shared" si="71"/>
        <v>39.9801</v>
      </c>
      <c r="C2288" s="1">
        <v>1183220</v>
      </c>
      <c r="D2288">
        <v>39.9801</v>
      </c>
      <c r="E2288">
        <v>11.394600000000001</v>
      </c>
    </row>
    <row r="2289" spans="1:5" x14ac:dyDescent="0.45">
      <c r="A2289">
        <f t="shared" si="70"/>
        <v>1.3700694444444443</v>
      </c>
      <c r="B2289">
        <f t="shared" si="71"/>
        <v>40.037399999999998</v>
      </c>
      <c r="C2289" s="1">
        <v>1183740</v>
      </c>
      <c r="D2289">
        <v>40.037399999999998</v>
      </c>
      <c r="E2289">
        <v>11.386699999999999</v>
      </c>
    </row>
    <row r="2290" spans="1:5" x14ac:dyDescent="0.45">
      <c r="A2290">
        <f t="shared" si="70"/>
        <v>1.3706712962962964</v>
      </c>
      <c r="B2290">
        <f t="shared" si="71"/>
        <v>40.094299999999997</v>
      </c>
      <c r="C2290" s="1">
        <v>1184260</v>
      </c>
      <c r="D2290">
        <v>40.094299999999997</v>
      </c>
      <c r="E2290">
        <v>11.3789</v>
      </c>
    </row>
    <row r="2291" spans="1:5" x14ac:dyDescent="0.45">
      <c r="A2291">
        <f t="shared" si="70"/>
        <v>1.3712731481481482</v>
      </c>
      <c r="B2291">
        <f t="shared" si="71"/>
        <v>40.150799999999997</v>
      </c>
      <c r="C2291" s="1">
        <v>1184780</v>
      </c>
      <c r="D2291">
        <v>40.150799999999997</v>
      </c>
      <c r="E2291">
        <v>11.3714</v>
      </c>
    </row>
    <row r="2292" spans="1:5" x14ac:dyDescent="0.45">
      <c r="A2292">
        <f t="shared" si="70"/>
        <v>1.3718634259259259</v>
      </c>
      <c r="B2292">
        <f t="shared" si="71"/>
        <v>40.206800000000001</v>
      </c>
      <c r="C2292" s="1">
        <v>1185290</v>
      </c>
      <c r="D2292">
        <v>40.206800000000001</v>
      </c>
      <c r="E2292">
        <v>11.364000000000001</v>
      </c>
    </row>
    <row r="2293" spans="1:5" x14ac:dyDescent="0.45">
      <c r="A2293">
        <f t="shared" si="70"/>
        <v>1.3724652777777777</v>
      </c>
      <c r="B2293">
        <f t="shared" si="71"/>
        <v>40.262300000000003</v>
      </c>
      <c r="C2293" s="1">
        <v>1185810</v>
      </c>
      <c r="D2293">
        <v>40.262300000000003</v>
      </c>
      <c r="E2293">
        <v>11.3569</v>
      </c>
    </row>
    <row r="2294" spans="1:5" x14ac:dyDescent="0.45">
      <c r="A2294">
        <f t="shared" si="70"/>
        <v>1.3730671296296297</v>
      </c>
      <c r="B2294">
        <f t="shared" si="71"/>
        <v>40.317399999999999</v>
      </c>
      <c r="C2294" s="1">
        <v>1186330</v>
      </c>
      <c r="D2294">
        <v>40.317399999999999</v>
      </c>
      <c r="E2294">
        <v>11.35</v>
      </c>
    </row>
    <row r="2295" spans="1:5" x14ac:dyDescent="0.45">
      <c r="A2295">
        <f t="shared" si="70"/>
        <v>1.3736689814814815</v>
      </c>
      <c r="B2295">
        <f t="shared" si="71"/>
        <v>40.372100000000003</v>
      </c>
      <c r="C2295" s="1">
        <v>1186850</v>
      </c>
      <c r="D2295">
        <v>40.372100000000003</v>
      </c>
      <c r="E2295">
        <v>11.343299999999999</v>
      </c>
    </row>
    <row r="2296" spans="1:5" x14ac:dyDescent="0.45">
      <c r="A2296">
        <f t="shared" si="70"/>
        <v>1.3742708333333333</v>
      </c>
      <c r="B2296">
        <f t="shared" si="71"/>
        <v>40.426299999999998</v>
      </c>
      <c r="C2296" s="1">
        <v>1187370</v>
      </c>
      <c r="D2296">
        <v>40.426299999999998</v>
      </c>
      <c r="E2296">
        <v>11.3368</v>
      </c>
    </row>
    <row r="2297" spans="1:5" x14ac:dyDescent="0.45">
      <c r="A2297">
        <f t="shared" si="70"/>
        <v>1.3748611111111111</v>
      </c>
      <c r="B2297">
        <f t="shared" si="71"/>
        <v>40.4801</v>
      </c>
      <c r="C2297" s="1">
        <v>1187880</v>
      </c>
      <c r="D2297">
        <v>40.4801</v>
      </c>
      <c r="E2297">
        <v>11.330500000000001</v>
      </c>
    </row>
    <row r="2298" spans="1:5" x14ac:dyDescent="0.45">
      <c r="A2298">
        <f t="shared" si="70"/>
        <v>1.3754629629629629</v>
      </c>
      <c r="B2298">
        <f t="shared" si="71"/>
        <v>40.533299999999997</v>
      </c>
      <c r="C2298" s="1">
        <v>1188400</v>
      </c>
      <c r="D2298">
        <v>40.533299999999997</v>
      </c>
      <c r="E2298">
        <v>11.324400000000001</v>
      </c>
    </row>
    <row r="2299" spans="1:5" x14ac:dyDescent="0.45">
      <c r="A2299">
        <f t="shared" si="70"/>
        <v>1.3760648148148149</v>
      </c>
      <c r="B2299">
        <f t="shared" si="71"/>
        <v>40.586199999999998</v>
      </c>
      <c r="C2299" s="1">
        <v>1188920</v>
      </c>
      <c r="D2299">
        <v>40.586199999999998</v>
      </c>
      <c r="E2299">
        <v>11.3185</v>
      </c>
    </row>
    <row r="2300" spans="1:5" x14ac:dyDescent="0.45">
      <c r="A2300">
        <f t="shared" si="70"/>
        <v>1.3766666666666667</v>
      </c>
      <c r="B2300">
        <f t="shared" si="71"/>
        <v>40.638500000000001</v>
      </c>
      <c r="C2300" s="1">
        <v>1189440</v>
      </c>
      <c r="D2300">
        <v>40.638500000000001</v>
      </c>
      <c r="E2300">
        <v>11.312799999999999</v>
      </c>
    </row>
    <row r="2301" spans="1:5" x14ac:dyDescent="0.45">
      <c r="A2301">
        <f t="shared" si="70"/>
        <v>1.3772569444444445</v>
      </c>
      <c r="B2301">
        <f t="shared" si="71"/>
        <v>40.690399999999997</v>
      </c>
      <c r="C2301" s="1">
        <v>1189950</v>
      </c>
      <c r="D2301">
        <v>40.690399999999997</v>
      </c>
      <c r="E2301">
        <v>11.3073</v>
      </c>
    </row>
    <row r="2302" spans="1:5" x14ac:dyDescent="0.45">
      <c r="A2302">
        <f t="shared" si="70"/>
        <v>1.3778587962962963</v>
      </c>
      <c r="B2302">
        <f t="shared" si="71"/>
        <v>40.741799999999998</v>
      </c>
      <c r="C2302" s="1">
        <v>1190470</v>
      </c>
      <c r="D2302">
        <v>40.741799999999998</v>
      </c>
      <c r="E2302">
        <v>11.302</v>
      </c>
    </row>
    <row r="2303" spans="1:5" x14ac:dyDescent="0.45">
      <c r="A2303">
        <f t="shared" si="70"/>
        <v>1.3784606481481481</v>
      </c>
      <c r="B2303">
        <f t="shared" si="71"/>
        <v>40.7928</v>
      </c>
      <c r="C2303" s="1">
        <v>1190990</v>
      </c>
      <c r="D2303">
        <v>40.7928</v>
      </c>
      <c r="E2303">
        <v>11.296900000000001</v>
      </c>
    </row>
    <row r="2304" spans="1:5" x14ac:dyDescent="0.45">
      <c r="A2304">
        <f t="shared" si="70"/>
        <v>1.3790625000000001</v>
      </c>
      <c r="B2304">
        <f t="shared" si="71"/>
        <v>40.843200000000003</v>
      </c>
      <c r="C2304" s="1">
        <v>1191510</v>
      </c>
      <c r="D2304">
        <v>40.843200000000003</v>
      </c>
      <c r="E2304">
        <v>11.2921</v>
      </c>
    </row>
    <row r="2305" spans="1:5" x14ac:dyDescent="0.45">
      <c r="A2305">
        <f t="shared" si="70"/>
        <v>1.3796643518518519</v>
      </c>
      <c r="B2305">
        <f t="shared" si="71"/>
        <v>40.8932</v>
      </c>
      <c r="C2305" s="1">
        <v>1192030</v>
      </c>
      <c r="D2305">
        <v>40.8932</v>
      </c>
      <c r="E2305">
        <v>11.2874</v>
      </c>
    </row>
    <row r="2306" spans="1:5" x14ac:dyDescent="0.45">
      <c r="A2306">
        <f t="shared" si="70"/>
        <v>1.3802546296296296</v>
      </c>
      <c r="B2306">
        <f t="shared" si="71"/>
        <v>40.942700000000002</v>
      </c>
      <c r="C2306" s="1">
        <v>1192540</v>
      </c>
      <c r="D2306">
        <v>40.942700000000002</v>
      </c>
      <c r="E2306">
        <v>11.2829</v>
      </c>
    </row>
    <row r="2307" spans="1:5" x14ac:dyDescent="0.45">
      <c r="A2307">
        <f t="shared" si="70"/>
        <v>1.3808564814814814</v>
      </c>
      <c r="B2307">
        <f t="shared" si="71"/>
        <v>40.991700000000002</v>
      </c>
      <c r="C2307" s="1">
        <v>1193060</v>
      </c>
      <c r="D2307">
        <v>40.991700000000002</v>
      </c>
      <c r="E2307">
        <v>11.278600000000001</v>
      </c>
    </row>
    <row r="2308" spans="1:5" x14ac:dyDescent="0.45">
      <c r="A2308">
        <f t="shared" ref="A2308:A2371" si="72">C2308/(10*60*60*24)</f>
        <v>1.3814583333333332</v>
      </c>
      <c r="B2308">
        <f t="shared" ref="B2308:B2371" si="73">D2308</f>
        <v>41.040300000000002</v>
      </c>
      <c r="C2308" s="1">
        <v>1193580</v>
      </c>
      <c r="D2308">
        <v>41.040300000000002</v>
      </c>
      <c r="E2308">
        <v>11.2746</v>
      </c>
    </row>
    <row r="2309" spans="1:5" x14ac:dyDescent="0.45">
      <c r="A2309">
        <f t="shared" si="72"/>
        <v>1.3820601851851853</v>
      </c>
      <c r="B2309">
        <f t="shared" si="73"/>
        <v>41.088299999999997</v>
      </c>
      <c r="C2309" s="1">
        <v>1194100</v>
      </c>
      <c r="D2309">
        <v>41.088299999999997</v>
      </c>
      <c r="E2309">
        <v>11.2707</v>
      </c>
    </row>
    <row r="2310" spans="1:5" x14ac:dyDescent="0.45">
      <c r="A2310">
        <f t="shared" si="72"/>
        <v>1.3826620370370371</v>
      </c>
      <c r="B2310">
        <f t="shared" si="73"/>
        <v>41.135800000000003</v>
      </c>
      <c r="C2310" s="1">
        <v>1194620</v>
      </c>
      <c r="D2310">
        <v>41.135800000000003</v>
      </c>
      <c r="E2310">
        <v>11.267099999999999</v>
      </c>
    </row>
    <row r="2311" spans="1:5" x14ac:dyDescent="0.45">
      <c r="A2311">
        <f t="shared" si="72"/>
        <v>1.3832523148148148</v>
      </c>
      <c r="B2311">
        <f t="shared" si="73"/>
        <v>41.1828</v>
      </c>
      <c r="C2311" s="1">
        <v>1195130</v>
      </c>
      <c r="D2311">
        <v>41.1828</v>
      </c>
      <c r="E2311">
        <v>11.2636</v>
      </c>
    </row>
    <row r="2312" spans="1:5" x14ac:dyDescent="0.45">
      <c r="A2312">
        <f t="shared" si="72"/>
        <v>1.3838541666666666</v>
      </c>
      <c r="B2312">
        <f t="shared" si="73"/>
        <v>41.229399999999998</v>
      </c>
      <c r="C2312" s="1">
        <v>1195650</v>
      </c>
      <c r="D2312">
        <v>41.229399999999998</v>
      </c>
      <c r="E2312">
        <v>11.260300000000001</v>
      </c>
    </row>
    <row r="2313" spans="1:5" x14ac:dyDescent="0.45">
      <c r="A2313">
        <f t="shared" si="72"/>
        <v>1.3844560185185186</v>
      </c>
      <c r="B2313">
        <f t="shared" si="73"/>
        <v>41.275399999999998</v>
      </c>
      <c r="C2313" s="1">
        <v>1196170</v>
      </c>
      <c r="D2313">
        <v>41.275399999999998</v>
      </c>
      <c r="E2313">
        <v>11.257300000000001</v>
      </c>
    </row>
    <row r="2314" spans="1:5" x14ac:dyDescent="0.45">
      <c r="A2314">
        <f t="shared" si="72"/>
        <v>1.3850578703703704</v>
      </c>
      <c r="B2314">
        <f t="shared" si="73"/>
        <v>41.320900000000002</v>
      </c>
      <c r="C2314" s="1">
        <v>1196690</v>
      </c>
      <c r="D2314">
        <v>41.320900000000002</v>
      </c>
      <c r="E2314">
        <v>11.2544</v>
      </c>
    </row>
    <row r="2315" spans="1:5" x14ac:dyDescent="0.45">
      <c r="A2315">
        <f t="shared" si="72"/>
        <v>1.3856481481481482</v>
      </c>
      <c r="B2315">
        <f t="shared" si="73"/>
        <v>41.365900000000003</v>
      </c>
      <c r="C2315" s="1">
        <v>1197200</v>
      </c>
      <c r="D2315">
        <v>41.365900000000003</v>
      </c>
      <c r="E2315">
        <v>11.251799999999999</v>
      </c>
    </row>
    <row r="2316" spans="1:5" x14ac:dyDescent="0.45">
      <c r="A2316">
        <f t="shared" si="72"/>
        <v>1.38625</v>
      </c>
      <c r="B2316">
        <f t="shared" si="73"/>
        <v>41.410400000000003</v>
      </c>
      <c r="C2316" s="1">
        <v>1197720</v>
      </c>
      <c r="D2316">
        <v>41.410400000000003</v>
      </c>
      <c r="E2316">
        <v>11.2493</v>
      </c>
    </row>
    <row r="2317" spans="1:5" x14ac:dyDescent="0.45">
      <c r="A2317">
        <f t="shared" si="72"/>
        <v>1.3868518518518518</v>
      </c>
      <c r="B2317">
        <f t="shared" si="73"/>
        <v>41.454300000000003</v>
      </c>
      <c r="C2317" s="1">
        <v>1198240</v>
      </c>
      <c r="D2317">
        <v>41.454300000000003</v>
      </c>
      <c r="E2317">
        <v>11.2471</v>
      </c>
    </row>
    <row r="2318" spans="1:5" x14ac:dyDescent="0.45">
      <c r="A2318">
        <f t="shared" si="72"/>
        <v>1.3874537037037038</v>
      </c>
      <c r="B2318">
        <f t="shared" si="73"/>
        <v>41.497799999999998</v>
      </c>
      <c r="C2318" s="1">
        <v>1198760</v>
      </c>
      <c r="D2318">
        <v>41.497799999999998</v>
      </c>
      <c r="E2318">
        <v>11.245100000000001</v>
      </c>
    </row>
    <row r="2319" spans="1:5" x14ac:dyDescent="0.45">
      <c r="A2319">
        <f t="shared" si="72"/>
        <v>1.3880555555555556</v>
      </c>
      <c r="B2319">
        <f t="shared" si="73"/>
        <v>41.540700000000001</v>
      </c>
      <c r="C2319" s="1">
        <v>1199280</v>
      </c>
      <c r="D2319">
        <v>41.540700000000001</v>
      </c>
      <c r="E2319">
        <v>11.2432</v>
      </c>
    </row>
    <row r="2320" spans="1:5" x14ac:dyDescent="0.45">
      <c r="A2320">
        <f t="shared" si="72"/>
        <v>1.3886458333333334</v>
      </c>
      <c r="B2320">
        <f t="shared" si="73"/>
        <v>41.583100000000002</v>
      </c>
      <c r="C2320" s="1">
        <v>1199790</v>
      </c>
      <c r="D2320">
        <v>41.583100000000002</v>
      </c>
      <c r="E2320">
        <v>11.2416</v>
      </c>
    </row>
    <row r="2321" spans="1:5" x14ac:dyDescent="0.45">
      <c r="A2321">
        <f t="shared" si="72"/>
        <v>1.3892476851851852</v>
      </c>
      <c r="B2321">
        <f t="shared" si="73"/>
        <v>41.624899999999997</v>
      </c>
      <c r="C2321" s="1">
        <v>1200310</v>
      </c>
      <c r="D2321">
        <v>41.624899999999997</v>
      </c>
      <c r="E2321">
        <v>11.2401</v>
      </c>
    </row>
    <row r="2322" spans="1:5" x14ac:dyDescent="0.45">
      <c r="A2322">
        <f t="shared" si="72"/>
        <v>1.389849537037037</v>
      </c>
      <c r="B2322">
        <f t="shared" si="73"/>
        <v>41.6663</v>
      </c>
      <c r="C2322" s="1">
        <v>1200830</v>
      </c>
      <c r="D2322">
        <v>41.6663</v>
      </c>
      <c r="E2322">
        <v>11.238899999999999</v>
      </c>
    </row>
    <row r="2323" spans="1:5" x14ac:dyDescent="0.45">
      <c r="A2323">
        <f t="shared" si="72"/>
        <v>1.390451388888889</v>
      </c>
      <c r="B2323">
        <f t="shared" si="73"/>
        <v>41.707099999999997</v>
      </c>
      <c r="C2323" s="1">
        <v>1201350</v>
      </c>
      <c r="D2323">
        <v>41.707099999999997</v>
      </c>
      <c r="E2323">
        <v>11.2378</v>
      </c>
    </row>
    <row r="2324" spans="1:5" x14ac:dyDescent="0.45">
      <c r="A2324">
        <f t="shared" si="72"/>
        <v>1.3910416666666667</v>
      </c>
      <c r="B2324">
        <f t="shared" si="73"/>
        <v>41.747300000000003</v>
      </c>
      <c r="C2324" s="1">
        <v>1201860</v>
      </c>
      <c r="D2324">
        <v>41.747300000000003</v>
      </c>
      <c r="E2324">
        <v>11.237</v>
      </c>
    </row>
    <row r="2325" spans="1:5" x14ac:dyDescent="0.45">
      <c r="A2325">
        <f t="shared" si="72"/>
        <v>1.3916435185185185</v>
      </c>
      <c r="B2325">
        <f t="shared" si="73"/>
        <v>41.786999999999999</v>
      </c>
      <c r="C2325" s="1">
        <v>1202380</v>
      </c>
      <c r="D2325">
        <v>41.786999999999999</v>
      </c>
      <c r="E2325">
        <v>11.2364</v>
      </c>
    </row>
    <row r="2326" spans="1:5" x14ac:dyDescent="0.45">
      <c r="A2326">
        <f t="shared" si="72"/>
        <v>1.3922453703703703</v>
      </c>
      <c r="B2326">
        <f t="shared" si="73"/>
        <v>41.8262</v>
      </c>
      <c r="C2326" s="1">
        <v>1202900</v>
      </c>
      <c r="D2326">
        <v>41.8262</v>
      </c>
      <c r="E2326">
        <v>11.235900000000001</v>
      </c>
    </row>
    <row r="2327" spans="1:5" x14ac:dyDescent="0.45">
      <c r="A2327">
        <f t="shared" si="72"/>
        <v>1.3928472222222221</v>
      </c>
      <c r="B2327">
        <f t="shared" si="73"/>
        <v>41.864800000000002</v>
      </c>
      <c r="C2327" s="1">
        <v>1203420</v>
      </c>
      <c r="D2327">
        <v>41.864800000000002</v>
      </c>
      <c r="E2327">
        <v>11.2357</v>
      </c>
    </row>
    <row r="2328" spans="1:5" x14ac:dyDescent="0.45">
      <c r="A2328">
        <f t="shared" si="72"/>
        <v>1.3934490740740741</v>
      </c>
      <c r="B2328">
        <f t="shared" si="73"/>
        <v>41.902900000000002</v>
      </c>
      <c r="C2328" s="1">
        <v>1203940</v>
      </c>
      <c r="D2328">
        <v>41.902900000000002</v>
      </c>
      <c r="E2328">
        <v>11.2357</v>
      </c>
    </row>
    <row r="2329" spans="1:5" x14ac:dyDescent="0.45">
      <c r="A2329">
        <f t="shared" si="72"/>
        <v>1.3940393518518519</v>
      </c>
      <c r="B2329">
        <f t="shared" si="73"/>
        <v>41.940399999999997</v>
      </c>
      <c r="C2329" s="1">
        <v>1204450</v>
      </c>
      <c r="D2329">
        <v>41.940399999999997</v>
      </c>
      <c r="E2329">
        <v>11.235799999999999</v>
      </c>
    </row>
    <row r="2330" spans="1:5" x14ac:dyDescent="0.45">
      <c r="A2330">
        <f t="shared" si="72"/>
        <v>1.3946412037037037</v>
      </c>
      <c r="B2330">
        <f t="shared" si="73"/>
        <v>41.977400000000003</v>
      </c>
      <c r="C2330" s="1">
        <v>1204970</v>
      </c>
      <c r="D2330">
        <v>41.977400000000003</v>
      </c>
      <c r="E2330">
        <v>11.2362</v>
      </c>
    </row>
    <row r="2331" spans="1:5" x14ac:dyDescent="0.45">
      <c r="A2331">
        <f t="shared" si="72"/>
        <v>1.3952430555555555</v>
      </c>
      <c r="B2331">
        <f t="shared" si="73"/>
        <v>42.013800000000003</v>
      </c>
      <c r="C2331" s="1">
        <v>1205490</v>
      </c>
      <c r="D2331">
        <v>42.013800000000003</v>
      </c>
      <c r="E2331">
        <v>11.236800000000001</v>
      </c>
    </row>
    <row r="2332" spans="1:5" x14ac:dyDescent="0.45">
      <c r="A2332">
        <f t="shared" si="72"/>
        <v>1.3958449074074073</v>
      </c>
      <c r="B2332">
        <f t="shared" si="73"/>
        <v>42.049599999999998</v>
      </c>
      <c r="C2332" s="1">
        <v>1206010</v>
      </c>
      <c r="D2332">
        <v>42.049599999999998</v>
      </c>
      <c r="E2332">
        <v>11.237500000000001</v>
      </c>
    </row>
    <row r="2333" spans="1:5" x14ac:dyDescent="0.45">
      <c r="A2333">
        <f t="shared" si="72"/>
        <v>1.3964467592592593</v>
      </c>
      <c r="B2333">
        <f t="shared" si="73"/>
        <v>42.084899999999998</v>
      </c>
      <c r="C2333" s="1">
        <v>1206530</v>
      </c>
      <c r="D2333">
        <v>42.084899999999998</v>
      </c>
      <c r="E2333">
        <v>11.2385</v>
      </c>
    </row>
    <row r="2334" spans="1:5" x14ac:dyDescent="0.45">
      <c r="A2334">
        <f t="shared" si="72"/>
        <v>1.3970370370370371</v>
      </c>
      <c r="B2334">
        <f t="shared" si="73"/>
        <v>42.119599999999998</v>
      </c>
      <c r="C2334" s="1">
        <v>1207040</v>
      </c>
      <c r="D2334">
        <v>42.119599999999998</v>
      </c>
      <c r="E2334">
        <v>11.239699999999999</v>
      </c>
    </row>
    <row r="2335" spans="1:5" x14ac:dyDescent="0.45">
      <c r="A2335">
        <f t="shared" si="72"/>
        <v>1.3976388888888889</v>
      </c>
      <c r="B2335">
        <f t="shared" si="73"/>
        <v>42.153700000000001</v>
      </c>
      <c r="C2335" s="1">
        <v>1207560</v>
      </c>
      <c r="D2335">
        <v>42.153700000000001</v>
      </c>
      <c r="E2335">
        <v>11.241</v>
      </c>
    </row>
    <row r="2336" spans="1:5" x14ac:dyDescent="0.45">
      <c r="A2336">
        <f t="shared" si="72"/>
        <v>1.3982407407407407</v>
      </c>
      <c r="B2336">
        <f t="shared" si="73"/>
        <v>42.1873</v>
      </c>
      <c r="C2336" s="1">
        <v>1208080</v>
      </c>
      <c r="D2336">
        <v>42.1873</v>
      </c>
      <c r="E2336">
        <v>11.242599999999999</v>
      </c>
    </row>
    <row r="2337" spans="1:5" x14ac:dyDescent="0.45">
      <c r="A2337">
        <f t="shared" si="72"/>
        <v>1.3988425925925927</v>
      </c>
      <c r="B2337">
        <f t="shared" si="73"/>
        <v>42.220300000000002</v>
      </c>
      <c r="C2337" s="1">
        <v>1208600</v>
      </c>
      <c r="D2337">
        <v>42.220300000000002</v>
      </c>
      <c r="E2337">
        <v>11.244400000000001</v>
      </c>
    </row>
    <row r="2338" spans="1:5" x14ac:dyDescent="0.45">
      <c r="A2338">
        <f t="shared" si="72"/>
        <v>1.3994328703703705</v>
      </c>
      <c r="B2338">
        <f t="shared" si="73"/>
        <v>42.252699999999997</v>
      </c>
      <c r="C2338" s="1">
        <v>1209110</v>
      </c>
      <c r="D2338">
        <v>42.252699999999997</v>
      </c>
      <c r="E2338">
        <v>11.2464</v>
      </c>
    </row>
    <row r="2339" spans="1:5" x14ac:dyDescent="0.45">
      <c r="A2339">
        <f t="shared" si="72"/>
        <v>1.4000347222222222</v>
      </c>
      <c r="B2339">
        <f t="shared" si="73"/>
        <v>42.284500000000001</v>
      </c>
      <c r="C2339" s="1">
        <v>1209630</v>
      </c>
      <c r="D2339">
        <v>42.284500000000001</v>
      </c>
      <c r="E2339">
        <v>11.2485</v>
      </c>
    </row>
    <row r="2340" spans="1:5" x14ac:dyDescent="0.45">
      <c r="A2340">
        <f t="shared" si="72"/>
        <v>1.400636574074074</v>
      </c>
      <c r="B2340">
        <f t="shared" si="73"/>
        <v>42.3157</v>
      </c>
      <c r="C2340" s="1">
        <v>1210150</v>
      </c>
      <c r="D2340">
        <v>42.3157</v>
      </c>
      <c r="E2340">
        <v>11.2509</v>
      </c>
    </row>
    <row r="2341" spans="1:5" x14ac:dyDescent="0.45">
      <c r="A2341">
        <f t="shared" si="72"/>
        <v>1.4012384259259258</v>
      </c>
      <c r="B2341">
        <f t="shared" si="73"/>
        <v>42.346400000000003</v>
      </c>
      <c r="C2341" s="1">
        <v>1210670</v>
      </c>
      <c r="D2341">
        <v>42.346400000000003</v>
      </c>
      <c r="E2341">
        <v>11.253500000000001</v>
      </c>
    </row>
    <row r="2342" spans="1:5" x14ac:dyDescent="0.45">
      <c r="A2342">
        <f t="shared" si="72"/>
        <v>1.4018402777777779</v>
      </c>
      <c r="B2342">
        <f t="shared" si="73"/>
        <v>42.3765</v>
      </c>
      <c r="C2342" s="1">
        <v>1211190</v>
      </c>
      <c r="D2342">
        <v>42.3765</v>
      </c>
      <c r="E2342">
        <v>11.2563</v>
      </c>
    </row>
    <row r="2343" spans="1:5" x14ac:dyDescent="0.45">
      <c r="A2343">
        <f t="shared" si="72"/>
        <v>1.4024305555555556</v>
      </c>
      <c r="B2343">
        <f t="shared" si="73"/>
        <v>42.405999999999999</v>
      </c>
      <c r="C2343" s="1">
        <v>1211700</v>
      </c>
      <c r="D2343">
        <v>42.405999999999999</v>
      </c>
      <c r="E2343">
        <v>11.2593</v>
      </c>
    </row>
    <row r="2344" spans="1:5" x14ac:dyDescent="0.45">
      <c r="A2344">
        <f t="shared" si="72"/>
        <v>1.4030324074074074</v>
      </c>
      <c r="B2344">
        <f t="shared" si="73"/>
        <v>42.434800000000003</v>
      </c>
      <c r="C2344" s="1">
        <v>1212220</v>
      </c>
      <c r="D2344">
        <v>42.434800000000003</v>
      </c>
      <c r="E2344">
        <v>11.2624</v>
      </c>
    </row>
    <row r="2345" spans="1:5" x14ac:dyDescent="0.45">
      <c r="A2345">
        <f t="shared" si="72"/>
        <v>1.4036342592592592</v>
      </c>
      <c r="B2345">
        <f t="shared" si="73"/>
        <v>42.463099999999997</v>
      </c>
      <c r="C2345" s="1">
        <v>1212740</v>
      </c>
      <c r="D2345">
        <v>42.463099999999997</v>
      </c>
      <c r="E2345">
        <v>11.2658</v>
      </c>
    </row>
    <row r="2346" spans="1:5" x14ac:dyDescent="0.45">
      <c r="A2346">
        <f t="shared" si="72"/>
        <v>1.404236111111111</v>
      </c>
      <c r="B2346">
        <f t="shared" si="73"/>
        <v>42.4908</v>
      </c>
      <c r="C2346" s="1">
        <v>1213260</v>
      </c>
      <c r="D2346">
        <v>42.4908</v>
      </c>
      <c r="E2346">
        <v>11.269399999999999</v>
      </c>
    </row>
    <row r="2347" spans="1:5" x14ac:dyDescent="0.45">
      <c r="A2347">
        <f t="shared" si="72"/>
        <v>1.404826388888889</v>
      </c>
      <c r="B2347">
        <f t="shared" si="73"/>
        <v>42.517899999999997</v>
      </c>
      <c r="C2347" s="1">
        <v>1213770</v>
      </c>
      <c r="D2347">
        <v>42.517899999999997</v>
      </c>
      <c r="E2347">
        <v>11.273199999999999</v>
      </c>
    </row>
    <row r="2348" spans="1:5" x14ac:dyDescent="0.45">
      <c r="A2348">
        <f t="shared" si="72"/>
        <v>1.4054282407407408</v>
      </c>
      <c r="B2348">
        <f t="shared" si="73"/>
        <v>42.544400000000003</v>
      </c>
      <c r="C2348" s="1">
        <v>1214290</v>
      </c>
      <c r="D2348">
        <v>42.544400000000003</v>
      </c>
      <c r="E2348">
        <v>11.277200000000001</v>
      </c>
    </row>
    <row r="2349" spans="1:5" x14ac:dyDescent="0.45">
      <c r="A2349">
        <f t="shared" si="72"/>
        <v>1.4060300925925926</v>
      </c>
      <c r="B2349">
        <f t="shared" si="73"/>
        <v>42.5702</v>
      </c>
      <c r="C2349" s="1">
        <v>1214810</v>
      </c>
      <c r="D2349">
        <v>42.5702</v>
      </c>
      <c r="E2349">
        <v>11.2814</v>
      </c>
    </row>
    <row r="2350" spans="1:5" x14ac:dyDescent="0.45">
      <c r="A2350">
        <f t="shared" si="72"/>
        <v>1.4066319444444444</v>
      </c>
      <c r="B2350">
        <f t="shared" si="73"/>
        <v>42.595500000000001</v>
      </c>
      <c r="C2350" s="1">
        <v>1215330</v>
      </c>
      <c r="D2350">
        <v>42.595500000000001</v>
      </c>
      <c r="E2350">
        <v>11.2858</v>
      </c>
    </row>
    <row r="2351" spans="1:5" x14ac:dyDescent="0.45">
      <c r="A2351">
        <f t="shared" si="72"/>
        <v>1.4072337962962962</v>
      </c>
      <c r="B2351">
        <f t="shared" si="73"/>
        <v>42.620199999999997</v>
      </c>
      <c r="C2351" s="1">
        <v>1215850</v>
      </c>
      <c r="D2351">
        <v>42.620199999999997</v>
      </c>
      <c r="E2351">
        <v>11.2904</v>
      </c>
    </row>
    <row r="2352" spans="1:5" x14ac:dyDescent="0.45">
      <c r="A2352">
        <f t="shared" si="72"/>
        <v>1.4078240740740742</v>
      </c>
      <c r="B2352">
        <f t="shared" si="73"/>
        <v>42.644199999999998</v>
      </c>
      <c r="C2352" s="1">
        <v>1216360</v>
      </c>
      <c r="D2352">
        <v>42.644199999999998</v>
      </c>
      <c r="E2352">
        <v>11.295199999999999</v>
      </c>
    </row>
    <row r="2353" spans="1:5" x14ac:dyDescent="0.45">
      <c r="A2353">
        <f t="shared" si="72"/>
        <v>1.408425925925926</v>
      </c>
      <c r="B2353">
        <f t="shared" si="73"/>
        <v>42.6676</v>
      </c>
      <c r="C2353" s="1">
        <v>1216880</v>
      </c>
      <c r="D2353">
        <v>42.6676</v>
      </c>
      <c r="E2353">
        <v>11.3002</v>
      </c>
    </row>
    <row r="2354" spans="1:5" x14ac:dyDescent="0.45">
      <c r="A2354">
        <f t="shared" si="72"/>
        <v>1.4090277777777778</v>
      </c>
      <c r="B2354">
        <f t="shared" si="73"/>
        <v>42.690399999999997</v>
      </c>
      <c r="C2354" s="1">
        <v>1217400</v>
      </c>
      <c r="D2354">
        <v>42.690399999999997</v>
      </c>
      <c r="E2354">
        <v>11.305400000000001</v>
      </c>
    </row>
    <row r="2355" spans="1:5" x14ac:dyDescent="0.45">
      <c r="A2355">
        <f t="shared" si="72"/>
        <v>1.4096296296296296</v>
      </c>
      <c r="B2355">
        <f t="shared" si="73"/>
        <v>42.712600000000002</v>
      </c>
      <c r="C2355" s="1">
        <v>1217920</v>
      </c>
      <c r="D2355">
        <v>42.712600000000002</v>
      </c>
      <c r="E2355">
        <v>11.3108</v>
      </c>
    </row>
    <row r="2356" spans="1:5" x14ac:dyDescent="0.45">
      <c r="A2356">
        <f t="shared" si="72"/>
        <v>1.4102314814814816</v>
      </c>
      <c r="B2356">
        <f t="shared" si="73"/>
        <v>42.734099999999998</v>
      </c>
      <c r="C2356" s="1">
        <v>1218440</v>
      </c>
      <c r="D2356">
        <v>42.734099999999998</v>
      </c>
      <c r="E2356">
        <v>11.3164</v>
      </c>
    </row>
    <row r="2357" spans="1:5" x14ac:dyDescent="0.45">
      <c r="A2357">
        <f t="shared" si="72"/>
        <v>1.4108217592592593</v>
      </c>
      <c r="B2357">
        <f t="shared" si="73"/>
        <v>42.755099999999999</v>
      </c>
      <c r="C2357" s="1">
        <v>1218950</v>
      </c>
      <c r="D2357">
        <v>42.755099999999999</v>
      </c>
      <c r="E2357">
        <v>11.3222</v>
      </c>
    </row>
    <row r="2358" spans="1:5" x14ac:dyDescent="0.45">
      <c r="A2358">
        <f t="shared" si="72"/>
        <v>1.4114236111111111</v>
      </c>
      <c r="B2358">
        <f t="shared" si="73"/>
        <v>42.775300000000001</v>
      </c>
      <c r="C2358" s="1">
        <v>1219470</v>
      </c>
      <c r="D2358">
        <v>42.775300000000001</v>
      </c>
      <c r="E2358">
        <v>11.328200000000001</v>
      </c>
    </row>
    <row r="2359" spans="1:5" x14ac:dyDescent="0.45">
      <c r="A2359">
        <f t="shared" si="72"/>
        <v>1.4120254629629629</v>
      </c>
      <c r="B2359">
        <f t="shared" si="73"/>
        <v>42.795000000000002</v>
      </c>
      <c r="C2359" s="1">
        <v>1219990</v>
      </c>
      <c r="D2359">
        <v>42.795000000000002</v>
      </c>
      <c r="E2359">
        <v>11.3345</v>
      </c>
    </row>
    <row r="2360" spans="1:5" x14ac:dyDescent="0.45">
      <c r="A2360">
        <f t="shared" si="72"/>
        <v>1.4126273148148147</v>
      </c>
      <c r="B2360">
        <f t="shared" si="73"/>
        <v>42.814</v>
      </c>
      <c r="C2360" s="1">
        <v>1220510</v>
      </c>
      <c r="D2360">
        <v>42.814</v>
      </c>
      <c r="E2360">
        <v>11.3409</v>
      </c>
    </row>
    <row r="2361" spans="1:5" x14ac:dyDescent="0.45">
      <c r="A2361">
        <f t="shared" si="72"/>
        <v>1.4132175925925925</v>
      </c>
      <c r="B2361">
        <f t="shared" si="73"/>
        <v>42.8324</v>
      </c>
      <c r="C2361" s="1">
        <v>1221020</v>
      </c>
      <c r="D2361">
        <v>42.8324</v>
      </c>
      <c r="E2361">
        <v>11.3475</v>
      </c>
    </row>
    <row r="2362" spans="1:5" x14ac:dyDescent="0.45">
      <c r="A2362">
        <f t="shared" si="72"/>
        <v>1.4138194444444445</v>
      </c>
      <c r="B2362">
        <f t="shared" si="73"/>
        <v>42.850200000000001</v>
      </c>
      <c r="C2362" s="1">
        <v>1221540</v>
      </c>
      <c r="D2362">
        <v>42.850200000000001</v>
      </c>
      <c r="E2362">
        <v>11.3544</v>
      </c>
    </row>
    <row r="2363" spans="1:5" x14ac:dyDescent="0.45">
      <c r="A2363">
        <f t="shared" si="72"/>
        <v>1.4144212962962963</v>
      </c>
      <c r="B2363">
        <f t="shared" si="73"/>
        <v>42.8673</v>
      </c>
      <c r="C2363" s="1">
        <v>1222060</v>
      </c>
      <c r="D2363">
        <v>42.8673</v>
      </c>
      <c r="E2363">
        <v>11.3614</v>
      </c>
    </row>
    <row r="2364" spans="1:5" x14ac:dyDescent="0.45">
      <c r="A2364">
        <f t="shared" si="72"/>
        <v>1.4150231481481481</v>
      </c>
      <c r="B2364">
        <f t="shared" si="73"/>
        <v>42.883800000000001</v>
      </c>
      <c r="C2364" s="1">
        <v>1222580</v>
      </c>
      <c r="D2364">
        <v>42.883800000000001</v>
      </c>
      <c r="E2364">
        <v>11.368600000000001</v>
      </c>
    </row>
    <row r="2365" spans="1:5" x14ac:dyDescent="0.45">
      <c r="A2365">
        <f t="shared" si="72"/>
        <v>1.4156249999999999</v>
      </c>
      <c r="B2365">
        <f t="shared" si="73"/>
        <v>42.8996</v>
      </c>
      <c r="C2365" s="1">
        <v>1223100</v>
      </c>
      <c r="D2365">
        <v>42.8996</v>
      </c>
      <c r="E2365">
        <v>11.376099999999999</v>
      </c>
    </row>
    <row r="2366" spans="1:5" x14ac:dyDescent="0.45">
      <c r="A2366">
        <f t="shared" si="72"/>
        <v>1.4162152777777777</v>
      </c>
      <c r="B2366">
        <f t="shared" si="73"/>
        <v>42.914700000000003</v>
      </c>
      <c r="C2366" s="1">
        <v>1223610</v>
      </c>
      <c r="D2366">
        <v>42.914700000000003</v>
      </c>
      <c r="E2366">
        <v>11.383699999999999</v>
      </c>
    </row>
    <row r="2367" spans="1:5" x14ac:dyDescent="0.45">
      <c r="A2367">
        <f t="shared" si="72"/>
        <v>1.4168171296296297</v>
      </c>
      <c r="B2367">
        <f t="shared" si="73"/>
        <v>42.929299999999998</v>
      </c>
      <c r="C2367" s="1">
        <v>1224130</v>
      </c>
      <c r="D2367">
        <v>42.929299999999998</v>
      </c>
      <c r="E2367">
        <v>11.3916</v>
      </c>
    </row>
    <row r="2368" spans="1:5" x14ac:dyDescent="0.45">
      <c r="A2368">
        <f t="shared" si="72"/>
        <v>1.4174189814814815</v>
      </c>
      <c r="B2368">
        <f t="shared" si="73"/>
        <v>42.943100000000001</v>
      </c>
      <c r="C2368" s="1">
        <v>1224650</v>
      </c>
      <c r="D2368">
        <v>42.943100000000001</v>
      </c>
      <c r="E2368">
        <v>11.399699999999999</v>
      </c>
    </row>
    <row r="2369" spans="1:5" x14ac:dyDescent="0.45">
      <c r="A2369">
        <f t="shared" si="72"/>
        <v>1.4180208333333333</v>
      </c>
      <c r="B2369">
        <f t="shared" si="73"/>
        <v>42.956400000000002</v>
      </c>
      <c r="C2369" s="1">
        <v>1225170</v>
      </c>
      <c r="D2369">
        <v>42.956400000000002</v>
      </c>
      <c r="E2369">
        <v>11.4079</v>
      </c>
    </row>
    <row r="2370" spans="1:5" x14ac:dyDescent="0.45">
      <c r="A2370">
        <f t="shared" si="72"/>
        <v>1.418611111111111</v>
      </c>
      <c r="B2370">
        <f t="shared" si="73"/>
        <v>42.968899999999998</v>
      </c>
      <c r="C2370" s="1">
        <v>1225680</v>
      </c>
      <c r="D2370">
        <v>42.968899999999998</v>
      </c>
      <c r="E2370">
        <v>11.416399999999999</v>
      </c>
    </row>
    <row r="2371" spans="1:5" x14ac:dyDescent="0.45">
      <c r="A2371">
        <f t="shared" si="72"/>
        <v>1.4192129629629631</v>
      </c>
      <c r="B2371">
        <f t="shared" si="73"/>
        <v>42.980800000000002</v>
      </c>
      <c r="C2371" s="1">
        <v>1226200</v>
      </c>
      <c r="D2371">
        <v>42.980800000000002</v>
      </c>
      <c r="E2371">
        <v>11.4251</v>
      </c>
    </row>
    <row r="2372" spans="1:5" x14ac:dyDescent="0.45">
      <c r="A2372">
        <f t="shared" ref="A2372:A2435" si="74">C2372/(10*60*60*24)</f>
        <v>1.4198148148148149</v>
      </c>
      <c r="B2372">
        <f t="shared" ref="B2372:B2435" si="75">D2372</f>
        <v>42.992100000000001</v>
      </c>
      <c r="C2372" s="1">
        <v>1226720</v>
      </c>
      <c r="D2372">
        <v>42.992100000000001</v>
      </c>
      <c r="E2372">
        <v>11.433999999999999</v>
      </c>
    </row>
    <row r="2373" spans="1:5" x14ac:dyDescent="0.45">
      <c r="A2373">
        <f t="shared" si="74"/>
        <v>1.4204166666666667</v>
      </c>
      <c r="B2373">
        <f t="shared" si="75"/>
        <v>43.002699999999997</v>
      </c>
      <c r="C2373" s="1">
        <v>1227240</v>
      </c>
      <c r="D2373">
        <v>43.002699999999997</v>
      </c>
      <c r="E2373">
        <v>11.443099999999999</v>
      </c>
    </row>
    <row r="2374" spans="1:5" x14ac:dyDescent="0.45">
      <c r="A2374">
        <f t="shared" si="74"/>
        <v>1.4210185185185185</v>
      </c>
      <c r="B2374">
        <f t="shared" si="75"/>
        <v>43.012599999999999</v>
      </c>
      <c r="C2374" s="1">
        <v>1227760</v>
      </c>
      <c r="D2374">
        <v>43.012599999999999</v>
      </c>
      <c r="E2374">
        <v>11.452400000000001</v>
      </c>
    </row>
    <row r="2375" spans="1:5" x14ac:dyDescent="0.45">
      <c r="A2375">
        <f t="shared" si="74"/>
        <v>1.4216087962962962</v>
      </c>
      <c r="B2375">
        <f t="shared" si="75"/>
        <v>43.021799999999999</v>
      </c>
      <c r="C2375" s="1">
        <v>1228270</v>
      </c>
      <c r="D2375">
        <v>43.021799999999999</v>
      </c>
      <c r="E2375">
        <v>11.4619</v>
      </c>
    </row>
    <row r="2376" spans="1:5" x14ac:dyDescent="0.45">
      <c r="A2376">
        <f t="shared" si="74"/>
        <v>1.4222106481481482</v>
      </c>
      <c r="B2376">
        <f t="shared" si="75"/>
        <v>43.0304</v>
      </c>
      <c r="C2376" s="1">
        <v>1228790</v>
      </c>
      <c r="D2376">
        <v>43.0304</v>
      </c>
      <c r="E2376">
        <v>11.4716</v>
      </c>
    </row>
    <row r="2377" spans="1:5" x14ac:dyDescent="0.45">
      <c r="A2377">
        <f t="shared" si="74"/>
        <v>1.4228125</v>
      </c>
      <c r="B2377">
        <f t="shared" si="75"/>
        <v>43.0383</v>
      </c>
      <c r="C2377" s="1">
        <v>1229310</v>
      </c>
      <c r="D2377">
        <v>43.0383</v>
      </c>
      <c r="E2377">
        <v>11.4815</v>
      </c>
    </row>
    <row r="2378" spans="1:5" x14ac:dyDescent="0.45">
      <c r="A2378">
        <f t="shared" si="74"/>
        <v>1.4234143518518518</v>
      </c>
      <c r="B2378">
        <f t="shared" si="75"/>
        <v>43.0456</v>
      </c>
      <c r="C2378" s="1">
        <v>1229830</v>
      </c>
      <c r="D2378">
        <v>43.0456</v>
      </c>
      <c r="E2378">
        <v>11.4917</v>
      </c>
    </row>
    <row r="2379" spans="1:5" x14ac:dyDescent="0.45">
      <c r="A2379">
        <f t="shared" si="74"/>
        <v>1.4240162037037036</v>
      </c>
      <c r="B2379">
        <f t="shared" si="75"/>
        <v>43.052100000000003</v>
      </c>
      <c r="C2379" s="1">
        <v>1230350</v>
      </c>
      <c r="D2379">
        <v>43.052100000000003</v>
      </c>
      <c r="E2379">
        <v>11.502000000000001</v>
      </c>
    </row>
    <row r="2380" spans="1:5" x14ac:dyDescent="0.45">
      <c r="A2380">
        <f t="shared" si="74"/>
        <v>1.4246064814814814</v>
      </c>
      <c r="B2380">
        <f t="shared" si="75"/>
        <v>43.058</v>
      </c>
      <c r="C2380" s="1">
        <v>1230860</v>
      </c>
      <c r="D2380">
        <v>43.058</v>
      </c>
      <c r="E2380">
        <v>11.512499999999999</v>
      </c>
    </row>
    <row r="2381" spans="1:5" x14ac:dyDescent="0.45">
      <c r="A2381">
        <f t="shared" si="74"/>
        <v>1.4252083333333334</v>
      </c>
      <c r="B2381">
        <f t="shared" si="75"/>
        <v>43.063200000000002</v>
      </c>
      <c r="C2381" s="1">
        <v>1231380</v>
      </c>
      <c r="D2381">
        <v>43.063200000000002</v>
      </c>
      <c r="E2381">
        <v>11.523300000000001</v>
      </c>
    </row>
    <row r="2382" spans="1:5" x14ac:dyDescent="0.45">
      <c r="A2382">
        <f t="shared" si="74"/>
        <v>1.4258101851851852</v>
      </c>
      <c r="B2382">
        <f t="shared" si="75"/>
        <v>43.067799999999998</v>
      </c>
      <c r="C2382" s="1">
        <v>1231900</v>
      </c>
      <c r="D2382">
        <v>43.067799999999998</v>
      </c>
      <c r="E2382">
        <v>11.5343</v>
      </c>
    </row>
    <row r="2383" spans="1:5" x14ac:dyDescent="0.45">
      <c r="A2383">
        <f t="shared" si="74"/>
        <v>1.426412037037037</v>
      </c>
      <c r="B2383">
        <f t="shared" si="75"/>
        <v>43.071599999999997</v>
      </c>
      <c r="C2383" s="1">
        <v>1232420</v>
      </c>
      <c r="D2383">
        <v>43.071599999999997</v>
      </c>
      <c r="E2383">
        <v>11.545500000000001</v>
      </c>
    </row>
    <row r="2384" spans="1:5" x14ac:dyDescent="0.45">
      <c r="A2384">
        <f t="shared" si="74"/>
        <v>1.4270023148148148</v>
      </c>
      <c r="B2384">
        <f t="shared" si="75"/>
        <v>43.074800000000003</v>
      </c>
      <c r="C2384" s="1">
        <v>1232930</v>
      </c>
      <c r="D2384">
        <v>43.074800000000003</v>
      </c>
      <c r="E2384">
        <v>11.556800000000001</v>
      </c>
    </row>
    <row r="2385" spans="1:5" x14ac:dyDescent="0.45">
      <c r="A2385">
        <f t="shared" si="74"/>
        <v>1.4276041666666666</v>
      </c>
      <c r="B2385">
        <f t="shared" si="75"/>
        <v>43.077300000000001</v>
      </c>
      <c r="C2385" s="1">
        <v>1233450</v>
      </c>
      <c r="D2385">
        <v>43.077300000000001</v>
      </c>
      <c r="E2385">
        <v>11.5684</v>
      </c>
    </row>
    <row r="2386" spans="1:5" x14ac:dyDescent="0.45">
      <c r="A2386">
        <f t="shared" si="74"/>
        <v>1.4282060185185186</v>
      </c>
      <c r="B2386">
        <f t="shared" si="75"/>
        <v>43.079099999999997</v>
      </c>
      <c r="C2386" s="1">
        <v>1233970</v>
      </c>
      <c r="D2386">
        <v>43.079099999999997</v>
      </c>
      <c r="E2386">
        <v>11.5802</v>
      </c>
    </row>
    <row r="2387" spans="1:5" x14ac:dyDescent="0.45">
      <c r="A2387">
        <f t="shared" si="74"/>
        <v>1.4288078703703704</v>
      </c>
      <c r="B2387">
        <f t="shared" si="75"/>
        <v>43.080199999999998</v>
      </c>
      <c r="C2387" s="1">
        <v>1234490</v>
      </c>
      <c r="D2387">
        <v>43.080199999999998</v>
      </c>
      <c r="E2387">
        <v>11.5923</v>
      </c>
    </row>
    <row r="2388" spans="1:5" x14ac:dyDescent="0.45">
      <c r="A2388">
        <f t="shared" si="74"/>
        <v>1.4294097222222222</v>
      </c>
      <c r="B2388">
        <f t="shared" si="75"/>
        <v>43.0807</v>
      </c>
      <c r="C2388" s="1">
        <v>1235010</v>
      </c>
      <c r="D2388">
        <v>43.0807</v>
      </c>
      <c r="E2388">
        <v>11.6045</v>
      </c>
    </row>
    <row r="2389" spans="1:5" x14ac:dyDescent="0.45">
      <c r="A2389">
        <f t="shared" si="74"/>
        <v>1.43</v>
      </c>
      <c r="B2389">
        <f t="shared" si="75"/>
        <v>43.080399999999997</v>
      </c>
      <c r="C2389" s="1">
        <v>1235520</v>
      </c>
      <c r="D2389">
        <v>43.080399999999997</v>
      </c>
      <c r="E2389">
        <v>11.616899999999999</v>
      </c>
    </row>
    <row r="2390" spans="1:5" x14ac:dyDescent="0.45">
      <c r="A2390">
        <f t="shared" si="74"/>
        <v>1.430601851851852</v>
      </c>
      <c r="B2390">
        <f t="shared" si="75"/>
        <v>43.079500000000003</v>
      </c>
      <c r="C2390" s="1">
        <v>1236040</v>
      </c>
      <c r="D2390">
        <v>43.079500000000003</v>
      </c>
      <c r="E2390">
        <v>11.6296</v>
      </c>
    </row>
    <row r="2391" spans="1:5" x14ac:dyDescent="0.45">
      <c r="A2391">
        <f t="shared" si="74"/>
        <v>1.4312037037037038</v>
      </c>
      <c r="B2391">
        <f t="shared" si="75"/>
        <v>43.077800000000003</v>
      </c>
      <c r="C2391" s="1">
        <v>1236560</v>
      </c>
      <c r="D2391">
        <v>43.077800000000003</v>
      </c>
      <c r="E2391">
        <v>11.6425</v>
      </c>
    </row>
    <row r="2392" spans="1:5" x14ac:dyDescent="0.45">
      <c r="A2392">
        <f t="shared" si="74"/>
        <v>1.4318055555555556</v>
      </c>
      <c r="B2392">
        <f t="shared" si="75"/>
        <v>43.075499999999998</v>
      </c>
      <c r="C2392" s="1">
        <v>1237080</v>
      </c>
      <c r="D2392">
        <v>43.075499999999998</v>
      </c>
      <c r="E2392">
        <v>11.6555</v>
      </c>
    </row>
    <row r="2393" spans="1:5" x14ac:dyDescent="0.45">
      <c r="A2393">
        <f t="shared" si="74"/>
        <v>1.4323958333333333</v>
      </c>
      <c r="B2393">
        <f t="shared" si="75"/>
        <v>43.072499999999998</v>
      </c>
      <c r="C2393" s="1">
        <v>1237590</v>
      </c>
      <c r="D2393">
        <v>43.072499999999998</v>
      </c>
      <c r="E2393">
        <v>11.668799999999999</v>
      </c>
    </row>
    <row r="2394" spans="1:5" x14ac:dyDescent="0.45">
      <c r="A2394">
        <f t="shared" si="74"/>
        <v>1.4329976851851851</v>
      </c>
      <c r="B2394">
        <f t="shared" si="75"/>
        <v>43.068800000000003</v>
      </c>
      <c r="C2394" s="1">
        <v>1238110</v>
      </c>
      <c r="D2394">
        <v>43.068800000000003</v>
      </c>
      <c r="E2394">
        <v>11.6823</v>
      </c>
    </row>
    <row r="2395" spans="1:5" x14ac:dyDescent="0.45">
      <c r="A2395">
        <f t="shared" si="74"/>
        <v>1.4335995370370371</v>
      </c>
      <c r="B2395">
        <f t="shared" si="75"/>
        <v>43.064399999999999</v>
      </c>
      <c r="C2395" s="1">
        <v>1238630</v>
      </c>
      <c r="D2395">
        <v>43.064399999999999</v>
      </c>
      <c r="E2395">
        <v>11.696</v>
      </c>
    </row>
    <row r="2396" spans="1:5" x14ac:dyDescent="0.45">
      <c r="A2396">
        <f t="shared" si="74"/>
        <v>1.4342013888888889</v>
      </c>
      <c r="B2396">
        <f t="shared" si="75"/>
        <v>43.059199999999997</v>
      </c>
      <c r="C2396" s="1">
        <v>1239150</v>
      </c>
      <c r="D2396">
        <v>43.059199999999997</v>
      </c>
      <c r="E2396">
        <v>11.71</v>
      </c>
    </row>
    <row r="2397" spans="1:5" x14ac:dyDescent="0.45">
      <c r="A2397">
        <f t="shared" si="74"/>
        <v>1.4348032407407407</v>
      </c>
      <c r="B2397">
        <f t="shared" si="75"/>
        <v>43.053400000000003</v>
      </c>
      <c r="C2397" s="1">
        <v>1239670</v>
      </c>
      <c r="D2397">
        <v>43.053400000000003</v>
      </c>
      <c r="E2397">
        <v>11.7241</v>
      </c>
    </row>
    <row r="2398" spans="1:5" x14ac:dyDescent="0.45">
      <c r="A2398">
        <f t="shared" si="74"/>
        <v>1.4353935185185185</v>
      </c>
      <c r="B2398">
        <f t="shared" si="75"/>
        <v>43.046900000000001</v>
      </c>
      <c r="C2398" s="1">
        <v>1240180</v>
      </c>
      <c r="D2398">
        <v>43.046900000000001</v>
      </c>
      <c r="E2398">
        <v>11.7385</v>
      </c>
    </row>
    <row r="2399" spans="1:5" x14ac:dyDescent="0.45">
      <c r="A2399">
        <f t="shared" si="74"/>
        <v>1.4359953703703703</v>
      </c>
      <c r="B2399">
        <f t="shared" si="75"/>
        <v>43.039700000000003</v>
      </c>
      <c r="C2399" s="1">
        <v>1240700</v>
      </c>
      <c r="D2399">
        <v>43.039700000000003</v>
      </c>
      <c r="E2399">
        <v>11.753</v>
      </c>
    </row>
    <row r="2400" spans="1:5" x14ac:dyDescent="0.45">
      <c r="A2400">
        <f t="shared" si="74"/>
        <v>1.4365972222222223</v>
      </c>
      <c r="B2400">
        <f t="shared" si="75"/>
        <v>43.031799999999997</v>
      </c>
      <c r="C2400" s="1">
        <v>1241220</v>
      </c>
      <c r="D2400">
        <v>43.031799999999997</v>
      </c>
      <c r="E2400">
        <v>11.767799999999999</v>
      </c>
    </row>
    <row r="2401" spans="1:5" x14ac:dyDescent="0.45">
      <c r="A2401">
        <f t="shared" si="74"/>
        <v>1.4371990740740741</v>
      </c>
      <c r="B2401">
        <f t="shared" si="75"/>
        <v>43.023099999999999</v>
      </c>
      <c r="C2401" s="1">
        <v>1241740</v>
      </c>
      <c r="D2401">
        <v>43.023099999999999</v>
      </c>
      <c r="E2401">
        <v>11.7828</v>
      </c>
    </row>
    <row r="2402" spans="1:5" x14ac:dyDescent="0.45">
      <c r="A2402">
        <f t="shared" si="74"/>
        <v>1.4377893518518519</v>
      </c>
      <c r="B2402">
        <f t="shared" si="75"/>
        <v>43.013800000000003</v>
      </c>
      <c r="C2402" s="1">
        <v>1242250</v>
      </c>
      <c r="D2402">
        <v>43.013800000000003</v>
      </c>
      <c r="E2402">
        <v>11.7981</v>
      </c>
    </row>
    <row r="2403" spans="1:5" x14ac:dyDescent="0.45">
      <c r="A2403">
        <f t="shared" si="74"/>
        <v>1.4383912037037037</v>
      </c>
      <c r="B2403">
        <f t="shared" si="75"/>
        <v>43.003799999999998</v>
      </c>
      <c r="C2403" s="1">
        <v>1242770</v>
      </c>
      <c r="D2403">
        <v>43.003799999999998</v>
      </c>
      <c r="E2403">
        <v>11.813499999999999</v>
      </c>
    </row>
    <row r="2404" spans="1:5" x14ac:dyDescent="0.45">
      <c r="A2404">
        <f t="shared" si="74"/>
        <v>1.4389930555555555</v>
      </c>
      <c r="B2404">
        <f t="shared" si="75"/>
        <v>42.993000000000002</v>
      </c>
      <c r="C2404" s="1">
        <v>1243290</v>
      </c>
      <c r="D2404">
        <v>42.993000000000002</v>
      </c>
      <c r="E2404">
        <v>11.8291</v>
      </c>
    </row>
    <row r="2405" spans="1:5" x14ac:dyDescent="0.45">
      <c r="A2405">
        <f t="shared" si="74"/>
        <v>1.4395949074074075</v>
      </c>
      <c r="B2405">
        <f t="shared" si="75"/>
        <v>42.9816</v>
      </c>
      <c r="C2405" s="1">
        <v>1243810</v>
      </c>
      <c r="D2405">
        <v>42.9816</v>
      </c>
      <c r="E2405">
        <v>11.845000000000001</v>
      </c>
    </row>
    <row r="2406" spans="1:5" x14ac:dyDescent="0.45">
      <c r="A2406">
        <f t="shared" si="74"/>
        <v>1.4401967592592593</v>
      </c>
      <c r="B2406">
        <f t="shared" si="75"/>
        <v>42.9694</v>
      </c>
      <c r="C2406" s="1">
        <v>1244330</v>
      </c>
      <c r="D2406">
        <v>42.9694</v>
      </c>
      <c r="E2406">
        <v>11.8611</v>
      </c>
    </row>
    <row r="2407" spans="1:5" x14ac:dyDescent="0.45">
      <c r="A2407">
        <f t="shared" si="74"/>
        <v>1.440787037037037</v>
      </c>
      <c r="B2407">
        <f t="shared" si="75"/>
        <v>42.956600000000002</v>
      </c>
      <c r="C2407" s="1">
        <v>1244840</v>
      </c>
      <c r="D2407">
        <v>42.956600000000002</v>
      </c>
      <c r="E2407">
        <v>11.8774</v>
      </c>
    </row>
    <row r="2408" spans="1:5" x14ac:dyDescent="0.45">
      <c r="A2408">
        <f t="shared" si="74"/>
        <v>1.4413888888888888</v>
      </c>
      <c r="B2408">
        <f t="shared" si="75"/>
        <v>42.942999999999998</v>
      </c>
      <c r="C2408" s="1">
        <v>1245360</v>
      </c>
      <c r="D2408">
        <v>42.942999999999998</v>
      </c>
      <c r="E2408">
        <v>11.8939</v>
      </c>
    </row>
    <row r="2409" spans="1:5" x14ac:dyDescent="0.45">
      <c r="A2409">
        <f t="shared" si="74"/>
        <v>1.4419907407407409</v>
      </c>
      <c r="B2409">
        <f t="shared" si="75"/>
        <v>42.928699999999999</v>
      </c>
      <c r="C2409" s="1">
        <v>1245880</v>
      </c>
      <c r="D2409">
        <v>42.928699999999999</v>
      </c>
      <c r="E2409">
        <v>11.910600000000001</v>
      </c>
    </row>
    <row r="2410" spans="1:5" x14ac:dyDescent="0.45">
      <c r="A2410">
        <f t="shared" si="74"/>
        <v>1.4425925925925926</v>
      </c>
      <c r="B2410">
        <f t="shared" si="75"/>
        <v>42.913699999999999</v>
      </c>
      <c r="C2410" s="1">
        <v>1246400</v>
      </c>
      <c r="D2410">
        <v>42.913699999999999</v>
      </c>
      <c r="E2410">
        <v>11.9276</v>
      </c>
    </row>
    <row r="2411" spans="1:5" x14ac:dyDescent="0.45">
      <c r="A2411">
        <f t="shared" si="74"/>
        <v>1.4431944444444444</v>
      </c>
      <c r="B2411">
        <f t="shared" si="75"/>
        <v>42.898000000000003</v>
      </c>
      <c r="C2411" s="1">
        <v>1246920</v>
      </c>
      <c r="D2411">
        <v>42.898000000000003</v>
      </c>
      <c r="E2411">
        <v>11.944800000000001</v>
      </c>
    </row>
    <row r="2412" spans="1:5" x14ac:dyDescent="0.45">
      <c r="A2412">
        <f t="shared" si="74"/>
        <v>1.4437847222222222</v>
      </c>
      <c r="B2412">
        <f t="shared" si="75"/>
        <v>42.881599999999999</v>
      </c>
      <c r="C2412" s="1">
        <v>1247430</v>
      </c>
      <c r="D2412">
        <v>42.881599999999999</v>
      </c>
      <c r="E2412">
        <v>11.9621</v>
      </c>
    </row>
    <row r="2413" spans="1:5" x14ac:dyDescent="0.45">
      <c r="A2413">
        <f t="shared" si="74"/>
        <v>1.444386574074074</v>
      </c>
      <c r="B2413">
        <f t="shared" si="75"/>
        <v>42.8645</v>
      </c>
      <c r="C2413" s="1">
        <v>1247950</v>
      </c>
      <c r="D2413">
        <v>42.8645</v>
      </c>
      <c r="E2413">
        <v>11.979699999999999</v>
      </c>
    </row>
    <row r="2414" spans="1:5" x14ac:dyDescent="0.45">
      <c r="A2414">
        <f t="shared" si="74"/>
        <v>1.444988425925926</v>
      </c>
      <c r="B2414">
        <f t="shared" si="75"/>
        <v>42.846600000000002</v>
      </c>
      <c r="C2414" s="1">
        <v>1248470</v>
      </c>
      <c r="D2414">
        <v>42.846600000000002</v>
      </c>
      <c r="E2414">
        <v>11.9976</v>
      </c>
    </row>
    <row r="2415" spans="1:5" x14ac:dyDescent="0.45">
      <c r="A2415">
        <f t="shared" si="74"/>
        <v>1.4455902777777778</v>
      </c>
      <c r="B2415">
        <f t="shared" si="75"/>
        <v>42.828099999999999</v>
      </c>
      <c r="C2415" s="1">
        <v>1248990</v>
      </c>
      <c r="D2415">
        <v>42.828099999999999</v>
      </c>
      <c r="E2415">
        <v>12.015599999999999</v>
      </c>
    </row>
    <row r="2416" spans="1:5" x14ac:dyDescent="0.45">
      <c r="A2416">
        <f t="shared" si="74"/>
        <v>1.4461805555555556</v>
      </c>
      <c r="B2416">
        <f t="shared" si="75"/>
        <v>42.808799999999998</v>
      </c>
      <c r="C2416" s="1">
        <v>1249500</v>
      </c>
      <c r="D2416">
        <v>42.808799999999998</v>
      </c>
      <c r="E2416">
        <v>12.033899999999999</v>
      </c>
    </row>
    <row r="2417" spans="1:5" x14ac:dyDescent="0.45">
      <c r="A2417">
        <f t="shared" si="74"/>
        <v>1.4467824074074074</v>
      </c>
      <c r="B2417">
        <f t="shared" si="75"/>
        <v>42.788800000000002</v>
      </c>
      <c r="C2417" s="1">
        <v>1250020</v>
      </c>
      <c r="D2417">
        <v>42.788800000000002</v>
      </c>
      <c r="E2417">
        <v>12.0524</v>
      </c>
    </row>
    <row r="2418" spans="1:5" x14ac:dyDescent="0.45">
      <c r="A2418">
        <f t="shared" si="74"/>
        <v>1.4473842592592592</v>
      </c>
      <c r="B2418">
        <f t="shared" si="75"/>
        <v>42.7682</v>
      </c>
      <c r="C2418" s="1">
        <v>1250540</v>
      </c>
      <c r="D2418">
        <v>42.7682</v>
      </c>
      <c r="E2418">
        <v>12.071099999999999</v>
      </c>
    </row>
    <row r="2419" spans="1:5" x14ac:dyDescent="0.45">
      <c r="A2419">
        <f t="shared" si="74"/>
        <v>1.4479861111111112</v>
      </c>
      <c r="B2419">
        <f t="shared" si="75"/>
        <v>42.746699999999997</v>
      </c>
      <c r="C2419" s="1">
        <v>1251060</v>
      </c>
      <c r="D2419">
        <v>42.746699999999997</v>
      </c>
      <c r="E2419">
        <v>12.09</v>
      </c>
    </row>
    <row r="2420" spans="1:5" x14ac:dyDescent="0.45">
      <c r="A2420">
        <f t="shared" si="74"/>
        <v>1.448587962962963</v>
      </c>
      <c r="B2420">
        <f t="shared" si="75"/>
        <v>42.724600000000002</v>
      </c>
      <c r="C2420" s="1">
        <v>1251580</v>
      </c>
      <c r="D2420">
        <v>42.724600000000002</v>
      </c>
      <c r="E2420">
        <v>12.1091</v>
      </c>
    </row>
    <row r="2421" spans="1:5" x14ac:dyDescent="0.45">
      <c r="A2421">
        <f t="shared" si="74"/>
        <v>1.4491782407407408</v>
      </c>
      <c r="B2421">
        <f t="shared" si="75"/>
        <v>42.701799999999999</v>
      </c>
      <c r="C2421" s="1">
        <v>1252090</v>
      </c>
      <c r="D2421">
        <v>42.701799999999999</v>
      </c>
      <c r="E2421">
        <v>12.128500000000001</v>
      </c>
    </row>
    <row r="2422" spans="1:5" x14ac:dyDescent="0.45">
      <c r="A2422">
        <f t="shared" si="74"/>
        <v>1.4497800925925926</v>
      </c>
      <c r="B2422">
        <f t="shared" si="75"/>
        <v>42.6783</v>
      </c>
      <c r="C2422" s="1">
        <v>1252610</v>
      </c>
      <c r="D2422">
        <v>42.6783</v>
      </c>
      <c r="E2422">
        <v>12.148099999999999</v>
      </c>
    </row>
    <row r="2423" spans="1:5" x14ac:dyDescent="0.45">
      <c r="A2423">
        <f t="shared" si="74"/>
        <v>1.4503819444444443</v>
      </c>
      <c r="B2423">
        <f t="shared" si="75"/>
        <v>42.654000000000003</v>
      </c>
      <c r="C2423" s="1">
        <v>1253130</v>
      </c>
      <c r="D2423">
        <v>42.654000000000003</v>
      </c>
      <c r="E2423">
        <v>12.167899999999999</v>
      </c>
    </row>
    <row r="2424" spans="1:5" x14ac:dyDescent="0.45">
      <c r="A2424">
        <f t="shared" si="74"/>
        <v>1.4509837962962964</v>
      </c>
      <c r="B2424">
        <f t="shared" si="75"/>
        <v>42.629100000000001</v>
      </c>
      <c r="C2424" s="1">
        <v>1253650</v>
      </c>
      <c r="D2424">
        <v>42.629100000000001</v>
      </c>
      <c r="E2424">
        <v>12.187900000000001</v>
      </c>
    </row>
    <row r="2425" spans="1:5" x14ac:dyDescent="0.45">
      <c r="A2425">
        <f t="shared" si="74"/>
        <v>1.4515740740740741</v>
      </c>
      <c r="B2425">
        <f t="shared" si="75"/>
        <v>42.603400000000001</v>
      </c>
      <c r="C2425" s="1">
        <v>1254160</v>
      </c>
      <c r="D2425">
        <v>42.603400000000001</v>
      </c>
      <c r="E2425">
        <v>12.2082</v>
      </c>
    </row>
    <row r="2426" spans="1:5" x14ac:dyDescent="0.45">
      <c r="A2426">
        <f t="shared" si="74"/>
        <v>1.4521759259259259</v>
      </c>
      <c r="B2426">
        <f t="shared" si="75"/>
        <v>42.576999999999998</v>
      </c>
      <c r="C2426" s="1">
        <v>1254680</v>
      </c>
      <c r="D2426">
        <v>42.576999999999998</v>
      </c>
      <c r="E2426">
        <v>12.2287</v>
      </c>
    </row>
    <row r="2427" spans="1:5" x14ac:dyDescent="0.45">
      <c r="A2427">
        <f t="shared" si="74"/>
        <v>1.4527777777777777</v>
      </c>
      <c r="B2427">
        <f t="shared" si="75"/>
        <v>42.549900000000001</v>
      </c>
      <c r="C2427" s="1">
        <v>1255200</v>
      </c>
      <c r="D2427">
        <v>42.549900000000001</v>
      </c>
      <c r="E2427">
        <v>12.2494</v>
      </c>
    </row>
    <row r="2428" spans="1:5" x14ac:dyDescent="0.45">
      <c r="A2428">
        <f t="shared" si="74"/>
        <v>1.4533796296296295</v>
      </c>
      <c r="B2428">
        <f t="shared" si="75"/>
        <v>42.522100000000002</v>
      </c>
      <c r="C2428" s="1">
        <v>1255720</v>
      </c>
      <c r="D2428">
        <v>42.522100000000002</v>
      </c>
      <c r="E2428">
        <v>12.270300000000001</v>
      </c>
    </row>
    <row r="2429" spans="1:5" x14ac:dyDescent="0.45">
      <c r="A2429">
        <f t="shared" si="74"/>
        <v>1.4539814814814815</v>
      </c>
      <c r="B2429">
        <f t="shared" si="75"/>
        <v>42.493600000000001</v>
      </c>
      <c r="C2429" s="1">
        <v>1256240</v>
      </c>
      <c r="D2429">
        <v>42.493600000000001</v>
      </c>
      <c r="E2429">
        <v>12.291399999999999</v>
      </c>
    </row>
    <row r="2430" spans="1:5" x14ac:dyDescent="0.45">
      <c r="A2430">
        <f t="shared" si="74"/>
        <v>1.4545717592592593</v>
      </c>
      <c r="B2430">
        <f t="shared" si="75"/>
        <v>42.464300000000001</v>
      </c>
      <c r="C2430" s="1">
        <v>1256750</v>
      </c>
      <c r="D2430">
        <v>42.464300000000001</v>
      </c>
      <c r="E2430">
        <v>12.312799999999999</v>
      </c>
    </row>
    <row r="2431" spans="1:5" x14ac:dyDescent="0.45">
      <c r="A2431">
        <f t="shared" si="74"/>
        <v>1.4551736111111111</v>
      </c>
      <c r="B2431">
        <f t="shared" si="75"/>
        <v>42.434399999999997</v>
      </c>
      <c r="C2431" s="1">
        <v>1257270</v>
      </c>
      <c r="D2431">
        <v>42.434399999999997</v>
      </c>
      <c r="E2431">
        <v>12.3344</v>
      </c>
    </row>
    <row r="2432" spans="1:5" x14ac:dyDescent="0.45">
      <c r="A2432">
        <f t="shared" si="74"/>
        <v>1.4557754629629629</v>
      </c>
      <c r="B2432">
        <f t="shared" si="75"/>
        <v>42.403700000000001</v>
      </c>
      <c r="C2432" s="1">
        <v>1257790</v>
      </c>
      <c r="D2432">
        <v>42.403700000000001</v>
      </c>
      <c r="E2432">
        <v>12.356199999999999</v>
      </c>
    </row>
    <row r="2433" spans="1:5" x14ac:dyDescent="0.45">
      <c r="A2433">
        <f t="shared" si="74"/>
        <v>1.4563773148148149</v>
      </c>
      <c r="B2433">
        <f t="shared" si="75"/>
        <v>42.372399999999999</v>
      </c>
      <c r="C2433" s="1">
        <v>1258310</v>
      </c>
      <c r="D2433">
        <v>42.372399999999999</v>
      </c>
      <c r="E2433">
        <v>12.3782</v>
      </c>
    </row>
    <row r="2434" spans="1:5" x14ac:dyDescent="0.45">
      <c r="A2434">
        <f t="shared" si="74"/>
        <v>1.4569791666666667</v>
      </c>
      <c r="B2434">
        <f t="shared" si="75"/>
        <v>42.340299999999999</v>
      </c>
      <c r="C2434" s="1">
        <v>1258830</v>
      </c>
      <c r="D2434">
        <v>42.340299999999999</v>
      </c>
      <c r="E2434">
        <v>12.400499999999999</v>
      </c>
    </row>
    <row r="2435" spans="1:5" x14ac:dyDescent="0.45">
      <c r="A2435">
        <f t="shared" si="74"/>
        <v>1.4575694444444445</v>
      </c>
      <c r="B2435">
        <f t="shared" si="75"/>
        <v>42.307600000000001</v>
      </c>
      <c r="C2435" s="1">
        <v>1259340</v>
      </c>
      <c r="D2435">
        <v>42.307600000000001</v>
      </c>
      <c r="E2435">
        <v>12.423</v>
      </c>
    </row>
    <row r="2436" spans="1:5" x14ac:dyDescent="0.45">
      <c r="A2436">
        <f t="shared" ref="A2436:A2499" si="76">C2436/(10*60*60*24)</f>
        <v>1.4581712962962963</v>
      </c>
      <c r="B2436">
        <f t="shared" ref="B2436:B2499" si="77">D2436</f>
        <v>42.274099999999997</v>
      </c>
      <c r="C2436" s="1">
        <v>1259860</v>
      </c>
      <c r="D2436">
        <v>42.274099999999997</v>
      </c>
      <c r="E2436">
        <v>12.4457</v>
      </c>
    </row>
    <row r="2437" spans="1:5" x14ac:dyDescent="0.45">
      <c r="A2437">
        <f t="shared" si="76"/>
        <v>1.4587731481481481</v>
      </c>
      <c r="B2437">
        <f t="shared" si="77"/>
        <v>42.239899999999999</v>
      </c>
      <c r="C2437" s="1">
        <v>1260380</v>
      </c>
      <c r="D2437">
        <v>42.239899999999999</v>
      </c>
      <c r="E2437">
        <v>12.4686</v>
      </c>
    </row>
    <row r="2438" spans="1:5" x14ac:dyDescent="0.45">
      <c r="A2438">
        <f t="shared" si="76"/>
        <v>1.4593750000000001</v>
      </c>
      <c r="B2438">
        <f t="shared" si="77"/>
        <v>42.204999999999998</v>
      </c>
      <c r="C2438" s="1">
        <v>1260900</v>
      </c>
      <c r="D2438">
        <v>42.204999999999998</v>
      </c>
      <c r="E2438">
        <v>12.4918</v>
      </c>
    </row>
    <row r="2439" spans="1:5" x14ac:dyDescent="0.45">
      <c r="A2439">
        <f t="shared" si="76"/>
        <v>1.4599652777777778</v>
      </c>
      <c r="B2439">
        <f t="shared" si="77"/>
        <v>42.169499999999999</v>
      </c>
      <c r="C2439" s="1">
        <v>1261410</v>
      </c>
      <c r="D2439">
        <v>42.169499999999999</v>
      </c>
      <c r="E2439">
        <v>12.5152</v>
      </c>
    </row>
    <row r="2440" spans="1:5" x14ac:dyDescent="0.45">
      <c r="A2440">
        <f t="shared" si="76"/>
        <v>1.4605671296296296</v>
      </c>
      <c r="B2440">
        <f t="shared" si="77"/>
        <v>42.133200000000002</v>
      </c>
      <c r="C2440" s="1">
        <v>1261930</v>
      </c>
      <c r="D2440">
        <v>42.133200000000002</v>
      </c>
      <c r="E2440">
        <v>12.5388</v>
      </c>
    </row>
    <row r="2441" spans="1:5" x14ac:dyDescent="0.45">
      <c r="A2441">
        <f t="shared" si="76"/>
        <v>1.4611689814814814</v>
      </c>
      <c r="B2441">
        <f t="shared" si="77"/>
        <v>42.096200000000003</v>
      </c>
      <c r="C2441" s="1">
        <v>1262450</v>
      </c>
      <c r="D2441">
        <v>42.096200000000003</v>
      </c>
      <c r="E2441">
        <v>12.5626</v>
      </c>
    </row>
    <row r="2442" spans="1:5" x14ac:dyDescent="0.45">
      <c r="A2442">
        <f t="shared" si="76"/>
        <v>1.4617708333333332</v>
      </c>
      <c r="B2442">
        <f t="shared" si="77"/>
        <v>42.058500000000002</v>
      </c>
      <c r="C2442" s="1">
        <v>1262970</v>
      </c>
      <c r="D2442">
        <v>42.058500000000002</v>
      </c>
      <c r="E2442">
        <v>12.5867</v>
      </c>
    </row>
    <row r="2443" spans="1:5" x14ac:dyDescent="0.45">
      <c r="A2443">
        <f t="shared" si="76"/>
        <v>1.4623726851851853</v>
      </c>
      <c r="B2443">
        <f t="shared" si="77"/>
        <v>42.020099999999999</v>
      </c>
      <c r="C2443" s="1">
        <v>1263490</v>
      </c>
      <c r="D2443">
        <v>42.020099999999999</v>
      </c>
      <c r="E2443">
        <v>12.610900000000001</v>
      </c>
    </row>
    <row r="2444" spans="1:5" x14ac:dyDescent="0.45">
      <c r="A2444">
        <f t="shared" si="76"/>
        <v>1.462962962962963</v>
      </c>
      <c r="B2444">
        <f t="shared" si="77"/>
        <v>41.981099999999998</v>
      </c>
      <c r="C2444" s="1">
        <v>1264000</v>
      </c>
      <c r="D2444">
        <v>41.981099999999998</v>
      </c>
      <c r="E2444">
        <v>12.6355</v>
      </c>
    </row>
    <row r="2445" spans="1:5" x14ac:dyDescent="0.45">
      <c r="A2445">
        <f t="shared" si="76"/>
        <v>1.4635648148148148</v>
      </c>
      <c r="B2445">
        <f t="shared" si="77"/>
        <v>41.941299999999998</v>
      </c>
      <c r="C2445" s="1">
        <v>1264520</v>
      </c>
      <c r="D2445">
        <v>41.941299999999998</v>
      </c>
      <c r="E2445">
        <v>12.6602</v>
      </c>
    </row>
    <row r="2446" spans="1:5" x14ac:dyDescent="0.45">
      <c r="A2446">
        <f t="shared" si="76"/>
        <v>1.4641666666666666</v>
      </c>
      <c r="B2446">
        <f t="shared" si="77"/>
        <v>41.900799999999997</v>
      </c>
      <c r="C2446" s="1">
        <v>1265040</v>
      </c>
      <c r="D2446">
        <v>41.900799999999997</v>
      </c>
      <c r="E2446">
        <v>12.6851</v>
      </c>
    </row>
    <row r="2447" spans="1:5" x14ac:dyDescent="0.45">
      <c r="A2447">
        <f t="shared" si="76"/>
        <v>1.4647685185185184</v>
      </c>
      <c r="B2447">
        <f t="shared" si="77"/>
        <v>41.859699999999997</v>
      </c>
      <c r="C2447" s="1">
        <v>1265560</v>
      </c>
      <c r="D2447">
        <v>41.859699999999997</v>
      </c>
      <c r="E2447">
        <v>12.7103</v>
      </c>
    </row>
    <row r="2448" spans="1:5" x14ac:dyDescent="0.45">
      <c r="A2448">
        <f t="shared" si="76"/>
        <v>1.4653587962962964</v>
      </c>
      <c r="B2448">
        <f t="shared" si="77"/>
        <v>41.817900000000002</v>
      </c>
      <c r="C2448" s="1">
        <v>1266070</v>
      </c>
      <c r="D2448">
        <v>41.817900000000002</v>
      </c>
      <c r="E2448">
        <v>12.7357</v>
      </c>
    </row>
    <row r="2449" spans="1:5" x14ac:dyDescent="0.45">
      <c r="A2449">
        <f t="shared" si="76"/>
        <v>1.4659606481481482</v>
      </c>
      <c r="B2449">
        <f t="shared" si="77"/>
        <v>41.775399999999998</v>
      </c>
      <c r="C2449" s="1">
        <v>1266590</v>
      </c>
      <c r="D2449">
        <v>41.775399999999998</v>
      </c>
      <c r="E2449">
        <v>12.7614</v>
      </c>
    </row>
    <row r="2450" spans="1:5" x14ac:dyDescent="0.45">
      <c r="A2450">
        <f t="shared" si="76"/>
        <v>1.4665625</v>
      </c>
      <c r="B2450">
        <f t="shared" si="77"/>
        <v>41.732100000000003</v>
      </c>
      <c r="C2450" s="1">
        <v>1267110</v>
      </c>
      <c r="D2450">
        <v>41.732100000000003</v>
      </c>
      <c r="E2450">
        <v>12.7872</v>
      </c>
    </row>
    <row r="2451" spans="1:5" x14ac:dyDescent="0.45">
      <c r="A2451">
        <f t="shared" si="76"/>
        <v>1.4671643518518518</v>
      </c>
      <c r="B2451">
        <f t="shared" si="77"/>
        <v>41.688299999999998</v>
      </c>
      <c r="C2451" s="1">
        <v>1267630</v>
      </c>
      <c r="D2451">
        <v>41.688299999999998</v>
      </c>
      <c r="E2451">
        <v>12.8133</v>
      </c>
    </row>
    <row r="2452" spans="1:5" x14ac:dyDescent="0.45">
      <c r="A2452">
        <f t="shared" si="76"/>
        <v>1.4677662037037038</v>
      </c>
      <c r="B2452">
        <f t="shared" si="77"/>
        <v>41.643700000000003</v>
      </c>
      <c r="C2452" s="1">
        <v>1268150</v>
      </c>
      <c r="D2452">
        <v>41.643700000000003</v>
      </c>
      <c r="E2452">
        <v>12.839600000000001</v>
      </c>
    </row>
    <row r="2453" spans="1:5" x14ac:dyDescent="0.45">
      <c r="A2453">
        <f t="shared" si="76"/>
        <v>1.4683564814814816</v>
      </c>
      <c r="B2453">
        <f t="shared" si="77"/>
        <v>41.598399999999998</v>
      </c>
      <c r="C2453" s="1">
        <v>1268660</v>
      </c>
      <c r="D2453">
        <v>41.598399999999998</v>
      </c>
      <c r="E2453">
        <v>12.866199999999999</v>
      </c>
    </row>
    <row r="2454" spans="1:5" x14ac:dyDescent="0.45">
      <c r="A2454">
        <f t="shared" si="76"/>
        <v>1.4689583333333334</v>
      </c>
      <c r="B2454">
        <f t="shared" si="77"/>
        <v>41.552500000000002</v>
      </c>
      <c r="C2454" s="1">
        <v>1269180</v>
      </c>
      <c r="D2454">
        <v>41.552500000000002</v>
      </c>
      <c r="E2454">
        <v>12.892899999999999</v>
      </c>
    </row>
    <row r="2455" spans="1:5" x14ac:dyDescent="0.45">
      <c r="A2455">
        <f t="shared" si="76"/>
        <v>1.4695601851851852</v>
      </c>
      <c r="B2455">
        <f t="shared" si="77"/>
        <v>41.505899999999997</v>
      </c>
      <c r="C2455" s="1">
        <v>1269700</v>
      </c>
      <c r="D2455">
        <v>41.505899999999997</v>
      </c>
      <c r="E2455">
        <v>12.9199</v>
      </c>
    </row>
    <row r="2456" spans="1:5" x14ac:dyDescent="0.45">
      <c r="A2456">
        <f t="shared" si="76"/>
        <v>1.470162037037037</v>
      </c>
      <c r="B2456">
        <f t="shared" si="77"/>
        <v>41.4587</v>
      </c>
      <c r="C2456" s="1">
        <v>1270220</v>
      </c>
      <c r="D2456">
        <v>41.4587</v>
      </c>
      <c r="E2456">
        <v>12.947100000000001</v>
      </c>
    </row>
    <row r="2457" spans="1:5" x14ac:dyDescent="0.45">
      <c r="A2457">
        <f t="shared" si="76"/>
        <v>1.470763888888889</v>
      </c>
      <c r="B2457">
        <f t="shared" si="77"/>
        <v>41.410699999999999</v>
      </c>
      <c r="C2457" s="1">
        <v>1270740</v>
      </c>
      <c r="D2457">
        <v>41.410699999999999</v>
      </c>
      <c r="E2457">
        <v>12.974600000000001</v>
      </c>
    </row>
    <row r="2458" spans="1:5" x14ac:dyDescent="0.45">
      <c r="A2458">
        <f t="shared" si="76"/>
        <v>1.4713541666666667</v>
      </c>
      <c r="B2458">
        <f t="shared" si="77"/>
        <v>41.362099999999998</v>
      </c>
      <c r="C2458" s="1">
        <v>1271250</v>
      </c>
      <c r="D2458">
        <v>41.362099999999998</v>
      </c>
      <c r="E2458">
        <v>13.0022</v>
      </c>
    </row>
    <row r="2459" spans="1:5" x14ac:dyDescent="0.45">
      <c r="A2459">
        <f t="shared" si="76"/>
        <v>1.4719560185185185</v>
      </c>
      <c r="B2459">
        <f t="shared" si="77"/>
        <v>41.312899999999999</v>
      </c>
      <c r="C2459" s="1">
        <v>1271770</v>
      </c>
      <c r="D2459">
        <v>41.312899999999999</v>
      </c>
      <c r="E2459">
        <v>13.030099999999999</v>
      </c>
    </row>
    <row r="2460" spans="1:5" x14ac:dyDescent="0.45">
      <c r="A2460">
        <f t="shared" si="76"/>
        <v>1.4725578703703703</v>
      </c>
      <c r="B2460">
        <f t="shared" si="77"/>
        <v>41.262900000000002</v>
      </c>
      <c r="C2460" s="1">
        <v>1272290</v>
      </c>
      <c r="D2460">
        <v>41.262900000000002</v>
      </c>
      <c r="E2460">
        <v>13.058199999999999</v>
      </c>
    </row>
    <row r="2461" spans="1:5" x14ac:dyDescent="0.45">
      <c r="A2461">
        <f t="shared" si="76"/>
        <v>1.4731597222222221</v>
      </c>
      <c r="B2461">
        <f t="shared" si="77"/>
        <v>41.212299999999999</v>
      </c>
      <c r="C2461" s="1">
        <v>1272810</v>
      </c>
      <c r="D2461">
        <v>41.212299999999999</v>
      </c>
      <c r="E2461">
        <v>13.086499999999999</v>
      </c>
    </row>
    <row r="2462" spans="1:5" x14ac:dyDescent="0.45">
      <c r="A2462">
        <f t="shared" si="76"/>
        <v>1.4737499999999999</v>
      </c>
      <c r="B2462">
        <f t="shared" si="77"/>
        <v>41.161099999999998</v>
      </c>
      <c r="C2462" s="1">
        <v>1273320</v>
      </c>
      <c r="D2462">
        <v>41.161099999999998</v>
      </c>
      <c r="E2462">
        <v>13.1151</v>
      </c>
    </row>
    <row r="2463" spans="1:5" x14ac:dyDescent="0.45">
      <c r="A2463">
        <f t="shared" si="76"/>
        <v>1.4743518518518519</v>
      </c>
      <c r="B2463">
        <f t="shared" si="77"/>
        <v>41.109200000000001</v>
      </c>
      <c r="C2463" s="1">
        <v>1273840</v>
      </c>
      <c r="D2463">
        <v>41.109200000000001</v>
      </c>
      <c r="E2463">
        <v>13.1439</v>
      </c>
    </row>
    <row r="2464" spans="1:5" x14ac:dyDescent="0.45">
      <c r="A2464">
        <f t="shared" si="76"/>
        <v>1.4749537037037037</v>
      </c>
      <c r="B2464">
        <f t="shared" si="77"/>
        <v>41.056699999999999</v>
      </c>
      <c r="C2464" s="1">
        <v>1274360</v>
      </c>
      <c r="D2464">
        <v>41.056699999999999</v>
      </c>
      <c r="E2464">
        <v>13.1729</v>
      </c>
    </row>
    <row r="2465" spans="1:5" x14ac:dyDescent="0.45">
      <c r="A2465">
        <f t="shared" si="76"/>
        <v>1.4755555555555555</v>
      </c>
      <c r="B2465">
        <f t="shared" si="77"/>
        <v>41.003500000000003</v>
      </c>
      <c r="C2465" s="1">
        <v>1274880</v>
      </c>
      <c r="D2465">
        <v>41.003500000000003</v>
      </c>
      <c r="E2465">
        <v>13.2021</v>
      </c>
    </row>
    <row r="2466" spans="1:5" x14ac:dyDescent="0.45">
      <c r="A2466">
        <f t="shared" si="76"/>
        <v>1.4761574074074073</v>
      </c>
      <c r="B2466">
        <f t="shared" si="77"/>
        <v>40.9497</v>
      </c>
      <c r="C2466" s="1">
        <v>1275400</v>
      </c>
      <c r="D2466">
        <v>40.9497</v>
      </c>
      <c r="E2466">
        <v>13.2316</v>
      </c>
    </row>
    <row r="2467" spans="1:5" x14ac:dyDescent="0.45">
      <c r="A2467">
        <f t="shared" si="76"/>
        <v>1.4767476851851853</v>
      </c>
      <c r="B2467">
        <f t="shared" si="77"/>
        <v>40.895200000000003</v>
      </c>
      <c r="C2467" s="1">
        <v>1275910</v>
      </c>
      <c r="D2467">
        <v>40.895200000000003</v>
      </c>
      <c r="E2467">
        <v>13.261200000000001</v>
      </c>
    </row>
    <row r="2468" spans="1:5" x14ac:dyDescent="0.45">
      <c r="A2468">
        <f t="shared" si="76"/>
        <v>1.4773495370370371</v>
      </c>
      <c r="B2468">
        <f t="shared" si="77"/>
        <v>40.8401</v>
      </c>
      <c r="C2468" s="1">
        <v>1276430</v>
      </c>
      <c r="D2468">
        <v>40.8401</v>
      </c>
      <c r="E2468">
        <v>13.2911</v>
      </c>
    </row>
    <row r="2469" spans="1:5" x14ac:dyDescent="0.45">
      <c r="A2469">
        <f t="shared" si="76"/>
        <v>1.4779513888888889</v>
      </c>
      <c r="B2469">
        <f t="shared" si="77"/>
        <v>40.784399999999998</v>
      </c>
      <c r="C2469" s="1">
        <v>1276950</v>
      </c>
      <c r="D2469">
        <v>40.784399999999998</v>
      </c>
      <c r="E2469">
        <v>13.321199999999999</v>
      </c>
    </row>
    <row r="2470" spans="1:5" x14ac:dyDescent="0.45">
      <c r="A2470">
        <f t="shared" si="76"/>
        <v>1.4785532407407407</v>
      </c>
      <c r="B2470">
        <f t="shared" si="77"/>
        <v>40.728000000000002</v>
      </c>
      <c r="C2470" s="1">
        <v>1277470</v>
      </c>
      <c r="D2470">
        <v>40.728000000000002</v>
      </c>
      <c r="E2470">
        <v>13.351599999999999</v>
      </c>
    </row>
    <row r="2471" spans="1:5" x14ac:dyDescent="0.45">
      <c r="A2471">
        <f t="shared" si="76"/>
        <v>1.4791435185185184</v>
      </c>
      <c r="B2471">
        <f t="shared" si="77"/>
        <v>40.670999999999999</v>
      </c>
      <c r="C2471" s="1">
        <v>1277980</v>
      </c>
      <c r="D2471">
        <v>40.670999999999999</v>
      </c>
      <c r="E2471">
        <v>13.382099999999999</v>
      </c>
    </row>
    <row r="2472" spans="1:5" x14ac:dyDescent="0.45">
      <c r="A2472">
        <f t="shared" si="76"/>
        <v>1.4797453703703705</v>
      </c>
      <c r="B2472">
        <f t="shared" si="77"/>
        <v>40.613399999999999</v>
      </c>
      <c r="C2472" s="1">
        <v>1278500</v>
      </c>
      <c r="D2472">
        <v>40.613399999999999</v>
      </c>
      <c r="E2472">
        <v>13.4129</v>
      </c>
    </row>
    <row r="2473" spans="1:5" x14ac:dyDescent="0.45">
      <c r="A2473">
        <f t="shared" si="76"/>
        <v>1.4803472222222223</v>
      </c>
      <c r="B2473">
        <f t="shared" si="77"/>
        <v>40.555100000000003</v>
      </c>
      <c r="C2473" s="1">
        <v>1279020</v>
      </c>
      <c r="D2473">
        <v>40.555100000000003</v>
      </c>
      <c r="E2473">
        <v>13.443899999999999</v>
      </c>
    </row>
    <row r="2474" spans="1:5" x14ac:dyDescent="0.45">
      <c r="A2474">
        <f t="shared" si="76"/>
        <v>1.4809490740740741</v>
      </c>
      <c r="B2474">
        <f t="shared" si="77"/>
        <v>40.496299999999998</v>
      </c>
      <c r="C2474" s="1">
        <v>1279540</v>
      </c>
      <c r="D2474">
        <v>40.496299999999998</v>
      </c>
      <c r="E2474">
        <v>13.475099999999999</v>
      </c>
    </row>
    <row r="2475" spans="1:5" x14ac:dyDescent="0.45">
      <c r="A2475">
        <f t="shared" si="76"/>
        <v>1.4815509259259259</v>
      </c>
      <c r="B2475">
        <f t="shared" si="77"/>
        <v>40.436799999999998</v>
      </c>
      <c r="C2475" s="1">
        <v>1280060</v>
      </c>
      <c r="D2475">
        <v>40.436799999999998</v>
      </c>
      <c r="E2475">
        <v>13.506600000000001</v>
      </c>
    </row>
    <row r="2476" spans="1:5" x14ac:dyDescent="0.45">
      <c r="A2476">
        <f t="shared" si="76"/>
        <v>1.4821412037037036</v>
      </c>
      <c r="B2476">
        <f t="shared" si="77"/>
        <v>40.376800000000003</v>
      </c>
      <c r="C2476" s="1">
        <v>1280570</v>
      </c>
      <c r="D2476">
        <v>40.376800000000003</v>
      </c>
      <c r="E2476">
        <v>13.5382</v>
      </c>
    </row>
    <row r="2477" spans="1:5" x14ac:dyDescent="0.45">
      <c r="A2477">
        <f t="shared" si="76"/>
        <v>1.4827430555555556</v>
      </c>
      <c r="B2477">
        <f t="shared" si="77"/>
        <v>40.316099999999999</v>
      </c>
      <c r="C2477" s="1">
        <v>1281090</v>
      </c>
      <c r="D2477">
        <v>40.316099999999999</v>
      </c>
      <c r="E2477">
        <v>13.5701</v>
      </c>
    </row>
    <row r="2478" spans="1:5" x14ac:dyDescent="0.45">
      <c r="A2478">
        <f t="shared" si="76"/>
        <v>1.4833449074074074</v>
      </c>
      <c r="B2478">
        <f t="shared" si="77"/>
        <v>40.254899999999999</v>
      </c>
      <c r="C2478" s="1">
        <v>1281610</v>
      </c>
      <c r="D2478">
        <v>40.254899999999999</v>
      </c>
      <c r="E2478">
        <v>13.6022</v>
      </c>
    </row>
    <row r="2479" spans="1:5" x14ac:dyDescent="0.45">
      <c r="A2479">
        <f t="shared" si="76"/>
        <v>1.4839467592592592</v>
      </c>
      <c r="B2479">
        <f t="shared" si="77"/>
        <v>40.192999999999998</v>
      </c>
      <c r="C2479" s="1">
        <v>1282130</v>
      </c>
      <c r="D2479">
        <v>40.192999999999998</v>
      </c>
      <c r="E2479">
        <v>13.634499999999999</v>
      </c>
    </row>
    <row r="2480" spans="1:5" x14ac:dyDescent="0.45">
      <c r="A2480">
        <f t="shared" si="76"/>
        <v>1.484548611111111</v>
      </c>
      <c r="B2480">
        <f t="shared" si="77"/>
        <v>40.130600000000001</v>
      </c>
      <c r="C2480" s="1">
        <v>1282650</v>
      </c>
      <c r="D2480">
        <v>40.130600000000001</v>
      </c>
      <c r="E2480">
        <v>13.667</v>
      </c>
    </row>
    <row r="2481" spans="1:5" x14ac:dyDescent="0.45">
      <c r="A2481">
        <f t="shared" si="76"/>
        <v>1.4851388888888888</v>
      </c>
      <c r="B2481">
        <f t="shared" si="77"/>
        <v>40.067500000000003</v>
      </c>
      <c r="C2481" s="1">
        <v>1283160</v>
      </c>
      <c r="D2481">
        <v>40.067500000000003</v>
      </c>
      <c r="E2481">
        <v>13.6997</v>
      </c>
    </row>
    <row r="2482" spans="1:5" x14ac:dyDescent="0.45">
      <c r="A2482">
        <f t="shared" si="76"/>
        <v>1.4857407407407408</v>
      </c>
      <c r="B2482">
        <f t="shared" si="77"/>
        <v>40.003900000000002</v>
      </c>
      <c r="C2482" s="1">
        <v>1283680</v>
      </c>
      <c r="D2482">
        <v>40.003900000000002</v>
      </c>
      <c r="E2482">
        <v>13.732699999999999</v>
      </c>
    </row>
    <row r="2483" spans="1:5" x14ac:dyDescent="0.45">
      <c r="A2483">
        <f t="shared" si="76"/>
        <v>1.4863425925925926</v>
      </c>
      <c r="B2483">
        <f t="shared" si="77"/>
        <v>39.939700000000002</v>
      </c>
      <c r="C2483" s="1">
        <v>1284200</v>
      </c>
      <c r="D2483">
        <v>39.939700000000002</v>
      </c>
      <c r="E2483">
        <v>13.7658</v>
      </c>
    </row>
    <row r="2484" spans="1:5" x14ac:dyDescent="0.45">
      <c r="A2484">
        <f t="shared" si="76"/>
        <v>1.4869444444444444</v>
      </c>
      <c r="B2484">
        <f t="shared" si="77"/>
        <v>39.875</v>
      </c>
      <c r="C2484" s="1">
        <v>1284720</v>
      </c>
      <c r="D2484">
        <v>39.875</v>
      </c>
      <c r="E2484">
        <v>13.799200000000001</v>
      </c>
    </row>
    <row r="2485" spans="1:5" x14ac:dyDescent="0.45">
      <c r="A2485">
        <f t="shared" si="76"/>
        <v>1.4875347222222222</v>
      </c>
      <c r="B2485">
        <f t="shared" si="77"/>
        <v>39.809600000000003</v>
      </c>
      <c r="C2485" s="1">
        <v>1285230</v>
      </c>
      <c r="D2485">
        <v>39.809600000000003</v>
      </c>
      <c r="E2485">
        <v>13.832800000000001</v>
      </c>
    </row>
    <row r="2486" spans="1:5" x14ac:dyDescent="0.45">
      <c r="A2486">
        <f t="shared" si="76"/>
        <v>1.4881365740740742</v>
      </c>
      <c r="B2486">
        <f t="shared" si="77"/>
        <v>39.7438</v>
      </c>
      <c r="C2486" s="1">
        <v>1285750</v>
      </c>
      <c r="D2486">
        <v>39.7438</v>
      </c>
      <c r="E2486">
        <v>13.8666</v>
      </c>
    </row>
    <row r="2487" spans="1:5" x14ac:dyDescent="0.45">
      <c r="A2487">
        <f t="shared" si="76"/>
        <v>1.488738425925926</v>
      </c>
      <c r="B2487">
        <f t="shared" si="77"/>
        <v>39.677300000000002</v>
      </c>
      <c r="C2487" s="1">
        <v>1286270</v>
      </c>
      <c r="D2487">
        <v>39.677300000000002</v>
      </c>
      <c r="E2487">
        <v>13.900600000000001</v>
      </c>
    </row>
    <row r="2488" spans="1:5" x14ac:dyDescent="0.45">
      <c r="A2488">
        <f t="shared" si="76"/>
        <v>1.4893402777777778</v>
      </c>
      <c r="B2488">
        <f t="shared" si="77"/>
        <v>39.610300000000002</v>
      </c>
      <c r="C2488" s="1">
        <v>1286790</v>
      </c>
      <c r="D2488">
        <v>39.610300000000002</v>
      </c>
      <c r="E2488">
        <v>13.934799999999999</v>
      </c>
    </row>
    <row r="2489" spans="1:5" x14ac:dyDescent="0.45">
      <c r="A2489">
        <f t="shared" si="76"/>
        <v>1.4899421296296296</v>
      </c>
      <c r="B2489">
        <f t="shared" si="77"/>
        <v>39.5428</v>
      </c>
      <c r="C2489" s="1">
        <v>1287310</v>
      </c>
      <c r="D2489">
        <v>39.5428</v>
      </c>
      <c r="E2489">
        <v>13.9693</v>
      </c>
    </row>
    <row r="2490" spans="1:5" x14ac:dyDescent="0.45">
      <c r="A2490">
        <f t="shared" si="76"/>
        <v>1.4905324074074073</v>
      </c>
      <c r="B2490">
        <f t="shared" si="77"/>
        <v>39.474699999999999</v>
      </c>
      <c r="C2490" s="1">
        <v>1287820</v>
      </c>
      <c r="D2490">
        <v>39.474699999999999</v>
      </c>
      <c r="E2490">
        <v>14.0039</v>
      </c>
    </row>
    <row r="2491" spans="1:5" x14ac:dyDescent="0.45">
      <c r="A2491">
        <f t="shared" si="76"/>
        <v>1.4911342592592594</v>
      </c>
      <c r="B2491">
        <f t="shared" si="77"/>
        <v>39.406100000000002</v>
      </c>
      <c r="C2491" s="1">
        <v>1288340</v>
      </c>
      <c r="D2491">
        <v>39.406100000000002</v>
      </c>
      <c r="E2491">
        <v>14.0387</v>
      </c>
    </row>
    <row r="2492" spans="1:5" x14ac:dyDescent="0.45">
      <c r="A2492">
        <f t="shared" si="76"/>
        <v>1.4917361111111112</v>
      </c>
      <c r="B2492">
        <f t="shared" si="77"/>
        <v>39.3369</v>
      </c>
      <c r="C2492" s="1">
        <v>1288860</v>
      </c>
      <c r="D2492">
        <v>39.3369</v>
      </c>
      <c r="E2492">
        <v>14.0738</v>
      </c>
    </row>
    <row r="2493" spans="1:5" x14ac:dyDescent="0.45">
      <c r="A2493">
        <f t="shared" si="76"/>
        <v>1.4923379629629629</v>
      </c>
      <c r="B2493">
        <f t="shared" si="77"/>
        <v>39.267299999999999</v>
      </c>
      <c r="C2493" s="1">
        <v>1289380</v>
      </c>
      <c r="D2493">
        <v>39.267299999999999</v>
      </c>
      <c r="E2493">
        <v>14.109</v>
      </c>
    </row>
    <row r="2494" spans="1:5" x14ac:dyDescent="0.45">
      <c r="A2494">
        <f t="shared" si="76"/>
        <v>1.4929282407407407</v>
      </c>
      <c r="B2494">
        <f t="shared" si="77"/>
        <v>39.197099999999999</v>
      </c>
      <c r="C2494" s="1">
        <v>1289890</v>
      </c>
      <c r="D2494">
        <v>39.197099999999999</v>
      </c>
      <c r="E2494">
        <v>14.144500000000001</v>
      </c>
    </row>
    <row r="2495" spans="1:5" x14ac:dyDescent="0.45">
      <c r="A2495">
        <f t="shared" si="76"/>
        <v>1.4935300925925925</v>
      </c>
      <c r="B2495">
        <f t="shared" si="77"/>
        <v>39.126300000000001</v>
      </c>
      <c r="C2495" s="1">
        <v>1290410</v>
      </c>
      <c r="D2495">
        <v>39.126300000000001</v>
      </c>
      <c r="E2495">
        <v>14.180199999999999</v>
      </c>
    </row>
    <row r="2496" spans="1:5" x14ac:dyDescent="0.45">
      <c r="A2496">
        <f t="shared" si="76"/>
        <v>1.4941319444444445</v>
      </c>
      <c r="B2496">
        <f t="shared" si="77"/>
        <v>39.055100000000003</v>
      </c>
      <c r="C2496" s="1">
        <v>1290930</v>
      </c>
      <c r="D2496">
        <v>39.055100000000003</v>
      </c>
      <c r="E2496">
        <v>14.215999999999999</v>
      </c>
    </row>
    <row r="2497" spans="1:5" x14ac:dyDescent="0.45">
      <c r="A2497">
        <f t="shared" si="76"/>
        <v>1.4947337962962963</v>
      </c>
      <c r="B2497">
        <f t="shared" si="77"/>
        <v>38.983400000000003</v>
      </c>
      <c r="C2497" s="1">
        <v>1291450</v>
      </c>
      <c r="D2497">
        <v>38.983400000000003</v>
      </c>
      <c r="E2497">
        <v>14.2521</v>
      </c>
    </row>
    <row r="2498" spans="1:5" x14ac:dyDescent="0.45">
      <c r="A2498">
        <f t="shared" si="76"/>
        <v>1.4953356481481481</v>
      </c>
      <c r="B2498">
        <f t="shared" si="77"/>
        <v>38.911200000000001</v>
      </c>
      <c r="C2498" s="1">
        <v>1291970</v>
      </c>
      <c r="D2498">
        <v>38.911200000000001</v>
      </c>
      <c r="E2498">
        <v>14.2883</v>
      </c>
    </row>
    <row r="2499" spans="1:5" x14ac:dyDescent="0.45">
      <c r="A2499">
        <f t="shared" si="76"/>
        <v>1.4959259259259259</v>
      </c>
      <c r="B2499">
        <f t="shared" si="77"/>
        <v>38.838500000000003</v>
      </c>
      <c r="C2499" s="1">
        <v>1292480</v>
      </c>
      <c r="D2499">
        <v>38.838500000000003</v>
      </c>
      <c r="E2499">
        <v>14.3248</v>
      </c>
    </row>
    <row r="2500" spans="1:5" x14ac:dyDescent="0.45">
      <c r="A2500">
        <f t="shared" ref="A2500:A2563" si="78">C2500/(10*60*60*24)</f>
        <v>1.4965277777777777</v>
      </c>
      <c r="B2500">
        <f t="shared" ref="B2500:B2563" si="79">D2500</f>
        <v>38.765300000000003</v>
      </c>
      <c r="C2500" s="1">
        <v>1293000</v>
      </c>
      <c r="D2500">
        <v>38.765300000000003</v>
      </c>
      <c r="E2500">
        <v>14.3614</v>
      </c>
    </row>
    <row r="2501" spans="1:5" x14ac:dyDescent="0.45">
      <c r="A2501">
        <f t="shared" si="78"/>
        <v>1.4971296296296297</v>
      </c>
      <c r="B2501">
        <f t="shared" si="79"/>
        <v>38.691600000000001</v>
      </c>
      <c r="C2501" s="1">
        <v>1293520</v>
      </c>
      <c r="D2501">
        <v>38.691600000000001</v>
      </c>
      <c r="E2501">
        <v>14.398300000000001</v>
      </c>
    </row>
    <row r="2502" spans="1:5" x14ac:dyDescent="0.45">
      <c r="A2502">
        <f t="shared" si="78"/>
        <v>1.4977314814814815</v>
      </c>
      <c r="B2502">
        <f t="shared" si="79"/>
        <v>38.6175</v>
      </c>
      <c r="C2502" s="1">
        <v>1294040</v>
      </c>
      <c r="D2502">
        <v>38.6175</v>
      </c>
      <c r="E2502">
        <v>14.4353</v>
      </c>
    </row>
    <row r="2503" spans="1:5" x14ac:dyDescent="0.45">
      <c r="A2503">
        <f t="shared" si="78"/>
        <v>1.4983333333333333</v>
      </c>
      <c r="B2503">
        <f t="shared" si="79"/>
        <v>38.542900000000003</v>
      </c>
      <c r="C2503" s="1">
        <v>1294560</v>
      </c>
      <c r="D2503">
        <v>38.542900000000003</v>
      </c>
      <c r="E2503">
        <v>14.4725</v>
      </c>
    </row>
    <row r="2504" spans="1:5" x14ac:dyDescent="0.45">
      <c r="A2504">
        <f t="shared" si="78"/>
        <v>1.4989236111111111</v>
      </c>
      <c r="B2504">
        <f t="shared" si="79"/>
        <v>38.467799999999997</v>
      </c>
      <c r="C2504" s="1">
        <v>1295070</v>
      </c>
      <c r="D2504">
        <v>38.467799999999997</v>
      </c>
      <c r="E2504">
        <v>14.5099</v>
      </c>
    </row>
    <row r="2505" spans="1:5" x14ac:dyDescent="0.45">
      <c r="A2505">
        <f t="shared" si="78"/>
        <v>1.4995254629629631</v>
      </c>
      <c r="B2505">
        <f t="shared" si="79"/>
        <v>38.392299999999999</v>
      </c>
      <c r="C2505" s="1">
        <v>1295590</v>
      </c>
      <c r="D2505">
        <v>38.392299999999999</v>
      </c>
      <c r="E2505">
        <v>14.547499999999999</v>
      </c>
    </row>
    <row r="2506" spans="1:5" x14ac:dyDescent="0.45">
      <c r="A2506">
        <f t="shared" si="78"/>
        <v>1.5001273148148149</v>
      </c>
      <c r="B2506">
        <f t="shared" si="79"/>
        <v>38.316299999999998</v>
      </c>
      <c r="C2506" s="1">
        <v>1296110</v>
      </c>
      <c r="D2506">
        <v>38.316299999999998</v>
      </c>
      <c r="E2506">
        <v>14.5853</v>
      </c>
    </row>
    <row r="2507" spans="1:5" x14ac:dyDescent="0.45">
      <c r="A2507">
        <f t="shared" si="78"/>
        <v>1.5007291666666667</v>
      </c>
      <c r="B2507">
        <f t="shared" si="79"/>
        <v>38.239899999999999</v>
      </c>
      <c r="C2507" s="1">
        <v>1296630</v>
      </c>
      <c r="D2507">
        <v>38.239899999999999</v>
      </c>
      <c r="E2507">
        <v>14.6233</v>
      </c>
    </row>
    <row r="2508" spans="1:5" x14ac:dyDescent="0.45">
      <c r="A2508">
        <f t="shared" si="78"/>
        <v>1.5013194444444444</v>
      </c>
      <c r="B2508">
        <f t="shared" si="79"/>
        <v>38.162999999999997</v>
      </c>
      <c r="C2508" s="1">
        <v>1297140</v>
      </c>
      <c r="D2508">
        <v>38.162999999999997</v>
      </c>
      <c r="E2508">
        <v>14.6615</v>
      </c>
    </row>
    <row r="2509" spans="1:5" x14ac:dyDescent="0.45">
      <c r="A2509">
        <f t="shared" si="78"/>
        <v>1.5019212962962962</v>
      </c>
      <c r="B2509">
        <f t="shared" si="79"/>
        <v>38.085799999999999</v>
      </c>
      <c r="C2509" s="1">
        <v>1297660</v>
      </c>
      <c r="D2509">
        <v>38.085799999999999</v>
      </c>
      <c r="E2509">
        <v>14.6998</v>
      </c>
    </row>
    <row r="2510" spans="1:5" x14ac:dyDescent="0.45">
      <c r="A2510">
        <f t="shared" si="78"/>
        <v>1.5025231481481482</v>
      </c>
      <c r="B2510">
        <f t="shared" si="79"/>
        <v>38.008099999999999</v>
      </c>
      <c r="C2510" s="1">
        <v>1298180</v>
      </c>
      <c r="D2510">
        <v>38.008099999999999</v>
      </c>
      <c r="E2510">
        <v>14.738300000000001</v>
      </c>
    </row>
    <row r="2511" spans="1:5" x14ac:dyDescent="0.45">
      <c r="A2511">
        <f t="shared" si="78"/>
        <v>1.503125</v>
      </c>
      <c r="B2511">
        <f t="shared" si="79"/>
        <v>37.93</v>
      </c>
      <c r="C2511" s="1">
        <v>1298700</v>
      </c>
      <c r="D2511">
        <v>37.93</v>
      </c>
      <c r="E2511">
        <v>14.776999999999999</v>
      </c>
    </row>
    <row r="2512" spans="1:5" x14ac:dyDescent="0.45">
      <c r="A2512">
        <f t="shared" si="78"/>
        <v>1.5037268518518518</v>
      </c>
      <c r="B2512">
        <f t="shared" si="79"/>
        <v>37.851500000000001</v>
      </c>
      <c r="C2512" s="1">
        <v>1299220</v>
      </c>
      <c r="D2512">
        <v>37.851500000000001</v>
      </c>
      <c r="E2512">
        <v>14.815899999999999</v>
      </c>
    </row>
    <row r="2513" spans="1:5" x14ac:dyDescent="0.45">
      <c r="A2513">
        <f t="shared" si="78"/>
        <v>1.5043171296296296</v>
      </c>
      <c r="B2513">
        <f t="shared" si="79"/>
        <v>37.772500000000001</v>
      </c>
      <c r="C2513" s="1">
        <v>1299730</v>
      </c>
      <c r="D2513">
        <v>37.772500000000001</v>
      </c>
      <c r="E2513">
        <v>14.854900000000001</v>
      </c>
    </row>
    <row r="2514" spans="1:5" x14ac:dyDescent="0.45">
      <c r="A2514">
        <f t="shared" si="78"/>
        <v>1.5049189814814814</v>
      </c>
      <c r="B2514">
        <f t="shared" si="79"/>
        <v>37.693199999999997</v>
      </c>
      <c r="C2514" s="1">
        <v>1300250</v>
      </c>
      <c r="D2514">
        <v>37.693199999999997</v>
      </c>
      <c r="E2514">
        <v>14.8942</v>
      </c>
    </row>
    <row r="2515" spans="1:5" x14ac:dyDescent="0.45">
      <c r="A2515">
        <f t="shared" si="78"/>
        <v>1.5055208333333334</v>
      </c>
      <c r="B2515">
        <f t="shared" si="79"/>
        <v>37.613599999999998</v>
      </c>
      <c r="C2515" s="1">
        <v>1300770</v>
      </c>
      <c r="D2515">
        <v>37.613599999999998</v>
      </c>
      <c r="E2515">
        <v>14.9336</v>
      </c>
    </row>
    <row r="2516" spans="1:5" x14ac:dyDescent="0.45">
      <c r="A2516">
        <f t="shared" si="78"/>
        <v>1.5061226851851852</v>
      </c>
      <c r="B2516">
        <f t="shared" si="79"/>
        <v>37.533499999999997</v>
      </c>
      <c r="C2516" s="1">
        <v>1301290</v>
      </c>
      <c r="D2516">
        <v>37.533499999999997</v>
      </c>
      <c r="E2516">
        <v>14.973100000000001</v>
      </c>
    </row>
    <row r="2517" spans="1:5" x14ac:dyDescent="0.45">
      <c r="A2517">
        <f t="shared" si="78"/>
        <v>1.506712962962963</v>
      </c>
      <c r="B2517">
        <f t="shared" si="79"/>
        <v>37.453000000000003</v>
      </c>
      <c r="C2517" s="1">
        <v>1301800</v>
      </c>
      <c r="D2517">
        <v>37.453000000000003</v>
      </c>
      <c r="E2517">
        <v>15.0128</v>
      </c>
    </row>
    <row r="2518" spans="1:5" x14ac:dyDescent="0.45">
      <c r="A2518">
        <f t="shared" si="78"/>
        <v>1.5073148148148148</v>
      </c>
      <c r="B2518">
        <f t="shared" si="79"/>
        <v>37.372199999999999</v>
      </c>
      <c r="C2518" s="1">
        <v>1302320</v>
      </c>
      <c r="D2518">
        <v>37.372199999999999</v>
      </c>
      <c r="E2518">
        <v>15.0527</v>
      </c>
    </row>
    <row r="2519" spans="1:5" x14ac:dyDescent="0.45">
      <c r="A2519">
        <f t="shared" si="78"/>
        <v>1.5079166666666666</v>
      </c>
      <c r="B2519">
        <f t="shared" si="79"/>
        <v>37.2911</v>
      </c>
      <c r="C2519" s="1">
        <v>1302840</v>
      </c>
      <c r="D2519">
        <v>37.2911</v>
      </c>
      <c r="E2519">
        <v>15.0928</v>
      </c>
    </row>
    <row r="2520" spans="1:5" x14ac:dyDescent="0.45">
      <c r="A2520">
        <f t="shared" si="78"/>
        <v>1.5085185185185186</v>
      </c>
      <c r="B2520">
        <f t="shared" si="79"/>
        <v>37.209600000000002</v>
      </c>
      <c r="C2520" s="1">
        <v>1303360</v>
      </c>
      <c r="D2520">
        <v>37.209600000000002</v>
      </c>
      <c r="E2520">
        <v>15.132999999999999</v>
      </c>
    </row>
    <row r="2521" spans="1:5" x14ac:dyDescent="0.45">
      <c r="A2521">
        <f t="shared" si="78"/>
        <v>1.5091203703703704</v>
      </c>
      <c r="B2521">
        <f t="shared" si="79"/>
        <v>37.127699999999997</v>
      </c>
      <c r="C2521" s="1">
        <v>1303880</v>
      </c>
      <c r="D2521">
        <v>37.127699999999997</v>
      </c>
      <c r="E2521">
        <v>15.173299999999999</v>
      </c>
    </row>
    <row r="2522" spans="1:5" x14ac:dyDescent="0.45">
      <c r="A2522">
        <f t="shared" si="78"/>
        <v>1.5097106481481481</v>
      </c>
      <c r="B2522">
        <f t="shared" si="79"/>
        <v>37.0456</v>
      </c>
      <c r="C2522" s="1">
        <v>1304390</v>
      </c>
      <c r="D2522">
        <v>37.0456</v>
      </c>
      <c r="E2522">
        <v>15.213900000000001</v>
      </c>
    </row>
    <row r="2523" spans="1:5" x14ac:dyDescent="0.45">
      <c r="A2523">
        <f t="shared" si="78"/>
        <v>1.5103124999999999</v>
      </c>
      <c r="B2523">
        <f t="shared" si="79"/>
        <v>36.963099999999997</v>
      </c>
      <c r="C2523" s="1">
        <v>1304910</v>
      </c>
      <c r="D2523">
        <v>36.963099999999997</v>
      </c>
      <c r="E2523">
        <v>15.2545</v>
      </c>
    </row>
    <row r="2524" spans="1:5" x14ac:dyDescent="0.45">
      <c r="A2524">
        <f t="shared" si="78"/>
        <v>1.5109143518518517</v>
      </c>
      <c r="B2524">
        <f t="shared" si="79"/>
        <v>36.880200000000002</v>
      </c>
      <c r="C2524" s="1">
        <v>1305430</v>
      </c>
      <c r="D2524">
        <v>36.880200000000002</v>
      </c>
      <c r="E2524">
        <v>15.295400000000001</v>
      </c>
    </row>
    <row r="2525" spans="1:5" x14ac:dyDescent="0.45">
      <c r="A2525">
        <f t="shared" si="78"/>
        <v>1.5115162037037038</v>
      </c>
      <c r="B2525">
        <f t="shared" si="79"/>
        <v>36.7971</v>
      </c>
      <c r="C2525" s="1">
        <v>1305950</v>
      </c>
      <c r="D2525">
        <v>36.7971</v>
      </c>
      <c r="E2525">
        <v>15.3363</v>
      </c>
    </row>
    <row r="2526" spans="1:5" x14ac:dyDescent="0.45">
      <c r="A2526">
        <f t="shared" si="78"/>
        <v>1.5121064814814815</v>
      </c>
      <c r="B2526">
        <f t="shared" si="79"/>
        <v>36.713700000000003</v>
      </c>
      <c r="C2526" s="1">
        <v>1306460</v>
      </c>
      <c r="D2526">
        <v>36.713700000000003</v>
      </c>
      <c r="E2526">
        <v>15.3775</v>
      </c>
    </row>
    <row r="2527" spans="1:5" x14ac:dyDescent="0.45">
      <c r="A2527">
        <f t="shared" si="78"/>
        <v>1.5127083333333333</v>
      </c>
      <c r="B2527">
        <f t="shared" si="79"/>
        <v>36.630000000000003</v>
      </c>
      <c r="C2527" s="1">
        <v>1306980</v>
      </c>
      <c r="D2527">
        <v>36.630000000000003</v>
      </c>
      <c r="E2527">
        <v>15.418699999999999</v>
      </c>
    </row>
    <row r="2528" spans="1:5" x14ac:dyDescent="0.45">
      <c r="A2528">
        <f t="shared" si="78"/>
        <v>1.5133101851851851</v>
      </c>
      <c r="B2528">
        <f t="shared" si="79"/>
        <v>36.545999999999999</v>
      </c>
      <c r="C2528" s="1">
        <v>1307500</v>
      </c>
      <c r="D2528">
        <v>36.545999999999999</v>
      </c>
      <c r="E2528">
        <v>15.460100000000001</v>
      </c>
    </row>
    <row r="2529" spans="1:5" x14ac:dyDescent="0.45">
      <c r="A2529">
        <f t="shared" si="78"/>
        <v>1.5139120370370371</v>
      </c>
      <c r="B2529">
        <f t="shared" si="79"/>
        <v>36.4617</v>
      </c>
      <c r="C2529" s="1">
        <v>1308020</v>
      </c>
      <c r="D2529">
        <v>36.4617</v>
      </c>
      <c r="E2529">
        <v>15.5016</v>
      </c>
    </row>
    <row r="2530" spans="1:5" x14ac:dyDescent="0.45">
      <c r="A2530">
        <f t="shared" si="78"/>
        <v>1.5145138888888889</v>
      </c>
      <c r="B2530">
        <f t="shared" si="79"/>
        <v>36.377099999999999</v>
      </c>
      <c r="C2530" s="1">
        <v>1308540</v>
      </c>
      <c r="D2530">
        <v>36.377099999999999</v>
      </c>
      <c r="E2530">
        <v>15.5433</v>
      </c>
    </row>
    <row r="2531" spans="1:5" x14ac:dyDescent="0.45">
      <c r="A2531">
        <f t="shared" si="78"/>
        <v>1.5151041666666667</v>
      </c>
      <c r="B2531">
        <f t="shared" si="79"/>
        <v>36.292299999999997</v>
      </c>
      <c r="C2531" s="1">
        <v>1309050</v>
      </c>
      <c r="D2531">
        <v>36.292299999999997</v>
      </c>
      <c r="E2531">
        <v>15.585100000000001</v>
      </c>
    </row>
    <row r="2532" spans="1:5" x14ac:dyDescent="0.45">
      <c r="A2532">
        <f t="shared" si="78"/>
        <v>1.5157060185185185</v>
      </c>
      <c r="B2532">
        <f t="shared" si="79"/>
        <v>36.2072</v>
      </c>
      <c r="C2532" s="1">
        <v>1309570</v>
      </c>
      <c r="D2532">
        <v>36.2072</v>
      </c>
      <c r="E2532">
        <v>15.6271</v>
      </c>
    </row>
    <row r="2533" spans="1:5" x14ac:dyDescent="0.45">
      <c r="A2533">
        <f t="shared" si="78"/>
        <v>1.5163078703703703</v>
      </c>
      <c r="B2533">
        <f t="shared" si="79"/>
        <v>36.121899999999997</v>
      </c>
      <c r="C2533" s="1">
        <v>1310090</v>
      </c>
      <c r="D2533">
        <v>36.121899999999997</v>
      </c>
      <c r="E2533">
        <v>15.6691</v>
      </c>
    </row>
    <row r="2534" spans="1:5" x14ac:dyDescent="0.45">
      <c r="A2534">
        <f t="shared" si="78"/>
        <v>1.5169097222222223</v>
      </c>
      <c r="B2534">
        <f t="shared" si="79"/>
        <v>36.036299999999997</v>
      </c>
      <c r="C2534" s="1">
        <v>1310610</v>
      </c>
      <c r="D2534">
        <v>36.036299999999997</v>
      </c>
      <c r="E2534">
        <v>15.7113</v>
      </c>
    </row>
    <row r="2535" spans="1:5" x14ac:dyDescent="0.45">
      <c r="A2535">
        <f t="shared" si="78"/>
        <v>1.5175115740740741</v>
      </c>
      <c r="B2535">
        <f t="shared" si="79"/>
        <v>35.950600000000001</v>
      </c>
      <c r="C2535" s="1">
        <v>1311130</v>
      </c>
      <c r="D2535">
        <v>35.950600000000001</v>
      </c>
      <c r="E2535">
        <v>15.7536</v>
      </c>
    </row>
    <row r="2536" spans="1:5" x14ac:dyDescent="0.45">
      <c r="A2536">
        <f t="shared" si="78"/>
        <v>1.5181018518518519</v>
      </c>
      <c r="B2536">
        <f t="shared" si="79"/>
        <v>35.864600000000003</v>
      </c>
      <c r="C2536" s="1">
        <v>1311640</v>
      </c>
      <c r="D2536">
        <v>35.864600000000003</v>
      </c>
      <c r="E2536">
        <v>15.795999999999999</v>
      </c>
    </row>
    <row r="2537" spans="1:5" x14ac:dyDescent="0.45">
      <c r="A2537">
        <f t="shared" si="78"/>
        <v>1.5187037037037037</v>
      </c>
      <c r="B2537">
        <f t="shared" si="79"/>
        <v>35.778300000000002</v>
      </c>
      <c r="C2537" s="1">
        <v>1312160</v>
      </c>
      <c r="D2537">
        <v>35.778300000000002</v>
      </c>
      <c r="E2537">
        <v>15.8385</v>
      </c>
    </row>
    <row r="2538" spans="1:5" x14ac:dyDescent="0.45">
      <c r="A2538">
        <f t="shared" si="78"/>
        <v>1.5193055555555555</v>
      </c>
      <c r="B2538">
        <f t="shared" si="79"/>
        <v>35.691899999999997</v>
      </c>
      <c r="C2538" s="1">
        <v>1312680</v>
      </c>
      <c r="D2538">
        <v>35.691899999999997</v>
      </c>
      <c r="E2538">
        <v>15.8812</v>
      </c>
    </row>
    <row r="2539" spans="1:5" x14ac:dyDescent="0.45">
      <c r="A2539">
        <f t="shared" si="78"/>
        <v>1.5199074074074075</v>
      </c>
      <c r="B2539">
        <f t="shared" si="79"/>
        <v>35.6053</v>
      </c>
      <c r="C2539" s="1">
        <v>1313200</v>
      </c>
      <c r="D2539">
        <v>35.6053</v>
      </c>
      <c r="E2539">
        <v>15.9239</v>
      </c>
    </row>
    <row r="2540" spans="1:5" x14ac:dyDescent="0.45">
      <c r="A2540">
        <f t="shared" si="78"/>
        <v>1.5204976851851852</v>
      </c>
      <c r="B2540">
        <f t="shared" si="79"/>
        <v>35.518500000000003</v>
      </c>
      <c r="C2540" s="1">
        <v>1313710</v>
      </c>
      <c r="D2540">
        <v>35.518500000000003</v>
      </c>
      <c r="E2540">
        <v>15.966799999999999</v>
      </c>
    </row>
    <row r="2541" spans="1:5" x14ac:dyDescent="0.45">
      <c r="A2541">
        <f t="shared" si="78"/>
        <v>1.521099537037037</v>
      </c>
      <c r="B2541">
        <f t="shared" si="79"/>
        <v>35.4315</v>
      </c>
      <c r="C2541" s="1">
        <v>1314230</v>
      </c>
      <c r="D2541">
        <v>35.4315</v>
      </c>
      <c r="E2541">
        <v>16.009799999999998</v>
      </c>
    </row>
    <row r="2542" spans="1:5" x14ac:dyDescent="0.45">
      <c r="A2542">
        <f t="shared" si="78"/>
        <v>1.5217013888888888</v>
      </c>
      <c r="B2542">
        <f t="shared" si="79"/>
        <v>35.3444</v>
      </c>
      <c r="C2542" s="1">
        <v>1314750</v>
      </c>
      <c r="D2542">
        <v>35.3444</v>
      </c>
      <c r="E2542">
        <v>16.052800000000001</v>
      </c>
    </row>
    <row r="2543" spans="1:5" x14ac:dyDescent="0.45">
      <c r="A2543">
        <f t="shared" si="78"/>
        <v>1.5223032407407406</v>
      </c>
      <c r="B2543">
        <f t="shared" si="79"/>
        <v>35.257100000000001</v>
      </c>
      <c r="C2543" s="1">
        <v>1315270</v>
      </c>
      <c r="D2543">
        <v>35.257100000000001</v>
      </c>
      <c r="E2543">
        <v>16.096</v>
      </c>
    </row>
    <row r="2544" spans="1:5" x14ac:dyDescent="0.45">
      <c r="A2544">
        <f t="shared" si="78"/>
        <v>1.5229050925925927</v>
      </c>
      <c r="B2544">
        <f t="shared" si="79"/>
        <v>35.169600000000003</v>
      </c>
      <c r="C2544" s="1">
        <v>1315790</v>
      </c>
      <c r="D2544">
        <v>35.169600000000003</v>
      </c>
      <c r="E2544">
        <v>16.139199999999999</v>
      </c>
    </row>
    <row r="2545" spans="1:5" x14ac:dyDescent="0.45">
      <c r="A2545">
        <f t="shared" si="78"/>
        <v>1.5234953703703704</v>
      </c>
      <c r="B2545">
        <f t="shared" si="79"/>
        <v>35.082099999999997</v>
      </c>
      <c r="C2545" s="1">
        <v>1316300</v>
      </c>
      <c r="D2545">
        <v>35.082099999999997</v>
      </c>
      <c r="E2545">
        <v>16.182600000000001</v>
      </c>
    </row>
    <row r="2546" spans="1:5" x14ac:dyDescent="0.45">
      <c r="A2546">
        <f t="shared" si="78"/>
        <v>1.5240972222222222</v>
      </c>
      <c r="B2546">
        <f t="shared" si="79"/>
        <v>34.994300000000003</v>
      </c>
      <c r="C2546" s="1">
        <v>1316820</v>
      </c>
      <c r="D2546">
        <v>34.994300000000003</v>
      </c>
      <c r="E2546">
        <v>16.225999999999999</v>
      </c>
    </row>
    <row r="2547" spans="1:5" x14ac:dyDescent="0.45">
      <c r="A2547">
        <f t="shared" si="78"/>
        <v>1.524699074074074</v>
      </c>
      <c r="B2547">
        <f t="shared" si="79"/>
        <v>34.906500000000001</v>
      </c>
      <c r="C2547" s="1">
        <v>1317340</v>
      </c>
      <c r="D2547">
        <v>34.906500000000001</v>
      </c>
      <c r="E2547">
        <v>16.269500000000001</v>
      </c>
    </row>
    <row r="2548" spans="1:5" x14ac:dyDescent="0.45">
      <c r="A2548">
        <f t="shared" si="78"/>
        <v>1.525300925925926</v>
      </c>
      <c r="B2548">
        <f t="shared" si="79"/>
        <v>34.8185</v>
      </c>
      <c r="C2548" s="1">
        <v>1317860</v>
      </c>
      <c r="D2548">
        <v>34.8185</v>
      </c>
      <c r="E2548">
        <v>16.313099999999999</v>
      </c>
    </row>
    <row r="2549" spans="1:5" x14ac:dyDescent="0.45">
      <c r="A2549">
        <f t="shared" si="78"/>
        <v>1.5258912037037038</v>
      </c>
      <c r="B2549">
        <f t="shared" si="79"/>
        <v>34.730400000000003</v>
      </c>
      <c r="C2549" s="1">
        <v>1318370</v>
      </c>
      <c r="D2549">
        <v>34.730400000000003</v>
      </c>
      <c r="E2549">
        <v>16.3567</v>
      </c>
    </row>
    <row r="2550" spans="1:5" x14ac:dyDescent="0.45">
      <c r="A2550">
        <f t="shared" si="78"/>
        <v>1.5264930555555556</v>
      </c>
      <c r="B2550">
        <f t="shared" si="79"/>
        <v>34.642299999999999</v>
      </c>
      <c r="C2550" s="1">
        <v>1318890</v>
      </c>
      <c r="D2550">
        <v>34.642299999999999</v>
      </c>
      <c r="E2550">
        <v>16.400400000000001</v>
      </c>
    </row>
    <row r="2551" spans="1:5" x14ac:dyDescent="0.45">
      <c r="A2551">
        <f t="shared" si="78"/>
        <v>1.5270949074074074</v>
      </c>
      <c r="B2551">
        <f t="shared" si="79"/>
        <v>34.554000000000002</v>
      </c>
      <c r="C2551" s="1">
        <v>1319410</v>
      </c>
      <c r="D2551">
        <v>34.554000000000002</v>
      </c>
      <c r="E2551">
        <v>16.444199999999999</v>
      </c>
    </row>
    <row r="2552" spans="1:5" x14ac:dyDescent="0.45">
      <c r="A2552">
        <f t="shared" si="78"/>
        <v>1.5276967592592592</v>
      </c>
      <c r="B2552">
        <f t="shared" si="79"/>
        <v>34.465699999999998</v>
      </c>
      <c r="C2552" s="1">
        <v>1319930</v>
      </c>
      <c r="D2552">
        <v>34.465699999999998</v>
      </c>
      <c r="E2552">
        <v>16.488099999999999</v>
      </c>
    </row>
    <row r="2553" spans="1:5" x14ac:dyDescent="0.45">
      <c r="A2553">
        <f t="shared" si="78"/>
        <v>1.5282986111111112</v>
      </c>
      <c r="B2553">
        <f t="shared" si="79"/>
        <v>34.377200000000002</v>
      </c>
      <c r="C2553" s="1">
        <v>1320450</v>
      </c>
      <c r="D2553">
        <v>34.377200000000002</v>
      </c>
      <c r="E2553">
        <v>16.532</v>
      </c>
    </row>
    <row r="2554" spans="1:5" x14ac:dyDescent="0.45">
      <c r="A2554">
        <f t="shared" si="78"/>
        <v>1.528888888888889</v>
      </c>
      <c r="B2554">
        <f t="shared" si="79"/>
        <v>34.288800000000002</v>
      </c>
      <c r="C2554" s="1">
        <v>1320960</v>
      </c>
      <c r="D2554">
        <v>34.288800000000002</v>
      </c>
      <c r="E2554">
        <v>16.575900000000001</v>
      </c>
    </row>
    <row r="2555" spans="1:5" x14ac:dyDescent="0.45">
      <c r="A2555">
        <f t="shared" si="78"/>
        <v>1.5294907407407408</v>
      </c>
      <c r="B2555">
        <f t="shared" si="79"/>
        <v>34.200200000000002</v>
      </c>
      <c r="C2555" s="1">
        <v>1321480</v>
      </c>
      <c r="D2555">
        <v>34.200200000000002</v>
      </c>
      <c r="E2555">
        <v>16.62</v>
      </c>
    </row>
    <row r="2556" spans="1:5" x14ac:dyDescent="0.45">
      <c r="A2556">
        <f t="shared" si="78"/>
        <v>1.5300925925925926</v>
      </c>
      <c r="B2556">
        <f t="shared" si="79"/>
        <v>34.111600000000003</v>
      </c>
      <c r="C2556" s="1">
        <v>1322000</v>
      </c>
      <c r="D2556">
        <v>34.111600000000003</v>
      </c>
      <c r="E2556">
        <v>16.664000000000001</v>
      </c>
    </row>
    <row r="2557" spans="1:5" x14ac:dyDescent="0.45">
      <c r="A2557">
        <f t="shared" si="78"/>
        <v>1.5306944444444444</v>
      </c>
      <c r="B2557">
        <f t="shared" si="79"/>
        <v>34.023000000000003</v>
      </c>
      <c r="C2557" s="1">
        <v>1322520</v>
      </c>
      <c r="D2557">
        <v>34.023000000000003</v>
      </c>
      <c r="E2557">
        <v>16.708100000000002</v>
      </c>
    </row>
    <row r="2558" spans="1:5" x14ac:dyDescent="0.45">
      <c r="A2558">
        <f t="shared" si="78"/>
        <v>1.5312962962962964</v>
      </c>
      <c r="B2558">
        <f t="shared" si="79"/>
        <v>33.934399999999997</v>
      </c>
      <c r="C2558" s="1">
        <v>1323040</v>
      </c>
      <c r="D2558">
        <v>33.934399999999997</v>
      </c>
      <c r="E2558">
        <v>16.752300000000002</v>
      </c>
    </row>
    <row r="2559" spans="1:5" x14ac:dyDescent="0.45">
      <c r="A2559">
        <f t="shared" si="78"/>
        <v>1.5318865740740741</v>
      </c>
      <c r="B2559">
        <f t="shared" si="79"/>
        <v>33.845700000000001</v>
      </c>
      <c r="C2559" s="1">
        <v>1323550</v>
      </c>
      <c r="D2559">
        <v>33.845700000000001</v>
      </c>
      <c r="E2559">
        <v>16.796500000000002</v>
      </c>
    </row>
    <row r="2560" spans="1:5" x14ac:dyDescent="0.45">
      <c r="A2560">
        <f t="shared" si="78"/>
        <v>1.5324884259259259</v>
      </c>
      <c r="B2560">
        <f t="shared" si="79"/>
        <v>33.757100000000001</v>
      </c>
      <c r="C2560" s="1">
        <v>1324070</v>
      </c>
      <c r="D2560">
        <v>33.757100000000001</v>
      </c>
      <c r="E2560">
        <v>16.840699999999998</v>
      </c>
    </row>
    <row r="2561" spans="1:5" x14ac:dyDescent="0.45">
      <c r="A2561">
        <f t="shared" si="78"/>
        <v>1.5330902777777777</v>
      </c>
      <c r="B2561">
        <f t="shared" si="79"/>
        <v>33.668399999999998</v>
      </c>
      <c r="C2561" s="1">
        <v>1324590</v>
      </c>
      <c r="D2561">
        <v>33.668399999999998</v>
      </c>
      <c r="E2561">
        <v>16.884899999999998</v>
      </c>
    </row>
    <row r="2562" spans="1:5" x14ac:dyDescent="0.45">
      <c r="A2562">
        <f t="shared" si="78"/>
        <v>1.5336921296296295</v>
      </c>
      <c r="B2562">
        <f t="shared" si="79"/>
        <v>33.579799999999999</v>
      </c>
      <c r="C2562" s="1">
        <v>1325110</v>
      </c>
      <c r="D2562">
        <v>33.579799999999999</v>
      </c>
      <c r="E2562">
        <v>16.929200000000002</v>
      </c>
    </row>
    <row r="2563" spans="1:5" x14ac:dyDescent="0.45">
      <c r="A2563">
        <f t="shared" si="78"/>
        <v>1.5342824074074075</v>
      </c>
      <c r="B2563">
        <f t="shared" si="79"/>
        <v>33.491100000000003</v>
      </c>
      <c r="C2563" s="1">
        <v>1325620</v>
      </c>
      <c r="D2563">
        <v>33.491100000000003</v>
      </c>
      <c r="E2563">
        <v>16.973500000000001</v>
      </c>
    </row>
    <row r="2564" spans="1:5" x14ac:dyDescent="0.45">
      <c r="A2564">
        <f t="shared" ref="A2564:A2627" si="80">C2564/(10*60*60*24)</f>
        <v>1.5348842592592593</v>
      </c>
      <c r="B2564">
        <f t="shared" ref="B2564:B2627" si="81">D2564</f>
        <v>33.402500000000003</v>
      </c>
      <c r="C2564" s="1">
        <v>1326140</v>
      </c>
      <c r="D2564">
        <v>33.402500000000003</v>
      </c>
      <c r="E2564">
        <v>17.017800000000001</v>
      </c>
    </row>
    <row r="2565" spans="1:5" x14ac:dyDescent="0.45">
      <c r="A2565">
        <f t="shared" si="80"/>
        <v>1.5354861111111111</v>
      </c>
      <c r="B2565">
        <f t="shared" si="81"/>
        <v>33.313899999999997</v>
      </c>
      <c r="C2565" s="1">
        <v>1326660</v>
      </c>
      <c r="D2565">
        <v>33.313899999999997</v>
      </c>
      <c r="E2565">
        <v>17.062100000000001</v>
      </c>
    </row>
    <row r="2566" spans="1:5" x14ac:dyDescent="0.45">
      <c r="A2566">
        <f t="shared" si="80"/>
        <v>1.5360879629629629</v>
      </c>
      <c r="B2566">
        <f t="shared" si="81"/>
        <v>33.2254</v>
      </c>
      <c r="C2566" s="1">
        <v>1327180</v>
      </c>
      <c r="D2566">
        <v>33.2254</v>
      </c>
      <c r="E2566">
        <v>17.106400000000001</v>
      </c>
    </row>
    <row r="2567" spans="1:5" x14ac:dyDescent="0.45">
      <c r="A2567">
        <f t="shared" si="80"/>
        <v>1.5366898148148149</v>
      </c>
      <c r="B2567">
        <f t="shared" si="81"/>
        <v>33.136899999999997</v>
      </c>
      <c r="C2567" s="1">
        <v>1327700</v>
      </c>
      <c r="D2567">
        <v>33.136899999999997</v>
      </c>
      <c r="E2567">
        <v>17.150700000000001</v>
      </c>
    </row>
    <row r="2568" spans="1:5" x14ac:dyDescent="0.45">
      <c r="A2568">
        <f t="shared" si="80"/>
        <v>1.5372800925925927</v>
      </c>
      <c r="B2568">
        <f t="shared" si="81"/>
        <v>33.048499999999997</v>
      </c>
      <c r="C2568" s="1">
        <v>1328210</v>
      </c>
      <c r="D2568">
        <v>33.048499999999997</v>
      </c>
      <c r="E2568">
        <v>17.195</v>
      </c>
    </row>
    <row r="2569" spans="1:5" x14ac:dyDescent="0.45">
      <c r="A2569">
        <f t="shared" si="80"/>
        <v>1.5378819444444445</v>
      </c>
      <c r="B2569">
        <f t="shared" si="81"/>
        <v>32.9602</v>
      </c>
      <c r="C2569" s="1">
        <v>1328730</v>
      </c>
      <c r="D2569">
        <v>32.9602</v>
      </c>
      <c r="E2569">
        <v>17.2393</v>
      </c>
    </row>
    <row r="2570" spans="1:5" x14ac:dyDescent="0.45">
      <c r="A2570">
        <f t="shared" si="80"/>
        <v>1.5384837962962963</v>
      </c>
      <c r="B2570">
        <f t="shared" si="81"/>
        <v>32.871899999999997</v>
      </c>
      <c r="C2570" s="1">
        <v>1329250</v>
      </c>
      <c r="D2570">
        <v>32.871899999999997</v>
      </c>
      <c r="E2570">
        <v>17.2836</v>
      </c>
    </row>
    <row r="2571" spans="1:5" x14ac:dyDescent="0.45">
      <c r="A2571">
        <f t="shared" si="80"/>
        <v>1.5390856481481481</v>
      </c>
      <c r="B2571">
        <f t="shared" si="81"/>
        <v>32.783700000000003</v>
      </c>
      <c r="C2571" s="1">
        <v>1329770</v>
      </c>
      <c r="D2571">
        <v>32.783700000000003</v>
      </c>
      <c r="E2571">
        <v>17.3279</v>
      </c>
    </row>
    <row r="2572" spans="1:5" x14ac:dyDescent="0.45">
      <c r="A2572">
        <f t="shared" si="80"/>
        <v>1.5396759259259258</v>
      </c>
      <c r="B2572">
        <f t="shared" si="81"/>
        <v>32.695700000000002</v>
      </c>
      <c r="C2572" s="1">
        <v>1330280</v>
      </c>
      <c r="D2572">
        <v>32.695700000000002</v>
      </c>
      <c r="E2572">
        <v>17.3721</v>
      </c>
    </row>
    <row r="2573" spans="1:5" x14ac:dyDescent="0.45">
      <c r="A2573">
        <f t="shared" si="80"/>
        <v>1.5402777777777779</v>
      </c>
      <c r="B2573">
        <f t="shared" si="81"/>
        <v>32.607700000000001</v>
      </c>
      <c r="C2573" s="1">
        <v>1330800</v>
      </c>
      <c r="D2573">
        <v>32.607700000000001</v>
      </c>
      <c r="E2573">
        <v>17.4163</v>
      </c>
    </row>
    <row r="2574" spans="1:5" x14ac:dyDescent="0.45">
      <c r="A2574">
        <f t="shared" si="80"/>
        <v>1.5408796296296297</v>
      </c>
      <c r="B2574">
        <f t="shared" si="81"/>
        <v>32.5199</v>
      </c>
      <c r="C2574" s="1">
        <v>1331320</v>
      </c>
      <c r="D2574">
        <v>32.5199</v>
      </c>
      <c r="E2574">
        <v>17.4605</v>
      </c>
    </row>
    <row r="2575" spans="1:5" x14ac:dyDescent="0.45">
      <c r="A2575">
        <f t="shared" si="80"/>
        <v>1.5414814814814815</v>
      </c>
      <c r="B2575">
        <f t="shared" si="81"/>
        <v>32.432099999999998</v>
      </c>
      <c r="C2575" s="1">
        <v>1331840</v>
      </c>
      <c r="D2575">
        <v>32.432099999999998</v>
      </c>
      <c r="E2575">
        <v>17.5047</v>
      </c>
    </row>
    <row r="2576" spans="1:5" x14ac:dyDescent="0.45">
      <c r="A2576">
        <f t="shared" si="80"/>
        <v>1.5420833333333333</v>
      </c>
      <c r="B2576">
        <f t="shared" si="81"/>
        <v>32.344499999999996</v>
      </c>
      <c r="C2576" s="1">
        <v>1332360</v>
      </c>
      <c r="D2576">
        <v>32.344499999999996</v>
      </c>
      <c r="E2576">
        <v>17.5488</v>
      </c>
    </row>
    <row r="2577" spans="1:5" x14ac:dyDescent="0.45">
      <c r="A2577">
        <f t="shared" si="80"/>
        <v>1.542673611111111</v>
      </c>
      <c r="B2577">
        <f t="shared" si="81"/>
        <v>32.257100000000001</v>
      </c>
      <c r="C2577" s="1">
        <v>1332870</v>
      </c>
      <c r="D2577">
        <v>32.257100000000001</v>
      </c>
      <c r="E2577">
        <v>17.5929</v>
      </c>
    </row>
    <row r="2578" spans="1:5" x14ac:dyDescent="0.45">
      <c r="A2578">
        <f t="shared" si="80"/>
        <v>1.543275462962963</v>
      </c>
      <c r="B2578">
        <f t="shared" si="81"/>
        <v>32.169800000000002</v>
      </c>
      <c r="C2578" s="1">
        <v>1333390</v>
      </c>
      <c r="D2578">
        <v>32.169800000000002</v>
      </c>
      <c r="E2578">
        <v>17.636900000000001</v>
      </c>
    </row>
    <row r="2579" spans="1:5" x14ac:dyDescent="0.45">
      <c r="A2579">
        <f t="shared" si="80"/>
        <v>1.5438773148148148</v>
      </c>
      <c r="B2579">
        <f t="shared" si="81"/>
        <v>32.082599999999999</v>
      </c>
      <c r="C2579" s="1">
        <v>1333910</v>
      </c>
      <c r="D2579">
        <v>32.082599999999999</v>
      </c>
      <c r="E2579">
        <v>17.680900000000001</v>
      </c>
    </row>
    <row r="2580" spans="1:5" x14ac:dyDescent="0.45">
      <c r="A2580">
        <f t="shared" si="80"/>
        <v>1.5444791666666666</v>
      </c>
      <c r="B2580">
        <f t="shared" si="81"/>
        <v>31.995699999999999</v>
      </c>
      <c r="C2580" s="1">
        <v>1334430</v>
      </c>
      <c r="D2580">
        <v>31.995699999999999</v>
      </c>
      <c r="E2580">
        <v>17.724799999999998</v>
      </c>
    </row>
    <row r="2581" spans="1:5" x14ac:dyDescent="0.45">
      <c r="A2581">
        <f t="shared" si="80"/>
        <v>1.5450810185185184</v>
      </c>
      <c r="B2581">
        <f t="shared" si="81"/>
        <v>31.908899999999999</v>
      </c>
      <c r="C2581" s="1">
        <v>1334950</v>
      </c>
      <c r="D2581">
        <v>31.908899999999999</v>
      </c>
      <c r="E2581">
        <v>17.768699999999999</v>
      </c>
    </row>
    <row r="2582" spans="1:5" x14ac:dyDescent="0.45">
      <c r="A2582">
        <f t="shared" si="80"/>
        <v>1.5456712962962964</v>
      </c>
      <c r="B2582">
        <f t="shared" si="81"/>
        <v>31.822299999999998</v>
      </c>
      <c r="C2582" s="1">
        <v>1335460</v>
      </c>
      <c r="D2582">
        <v>31.822299999999998</v>
      </c>
      <c r="E2582">
        <v>17.8125</v>
      </c>
    </row>
    <row r="2583" spans="1:5" x14ac:dyDescent="0.45">
      <c r="A2583">
        <f t="shared" si="80"/>
        <v>1.5462731481481482</v>
      </c>
      <c r="B2583">
        <f t="shared" si="81"/>
        <v>31.735800000000001</v>
      </c>
      <c r="C2583" s="1">
        <v>1335980</v>
      </c>
      <c r="D2583">
        <v>31.735800000000001</v>
      </c>
      <c r="E2583">
        <v>17.856200000000001</v>
      </c>
    </row>
    <row r="2584" spans="1:5" x14ac:dyDescent="0.45">
      <c r="A2584">
        <f t="shared" si="80"/>
        <v>1.546875</v>
      </c>
      <c r="B2584">
        <f t="shared" si="81"/>
        <v>31.6496</v>
      </c>
      <c r="C2584" s="1">
        <v>1336500</v>
      </c>
      <c r="D2584">
        <v>31.6496</v>
      </c>
      <c r="E2584">
        <v>17.899799999999999</v>
      </c>
    </row>
    <row r="2585" spans="1:5" x14ac:dyDescent="0.45">
      <c r="A2585">
        <f t="shared" si="80"/>
        <v>1.5474768518518518</v>
      </c>
      <c r="B2585">
        <f t="shared" si="81"/>
        <v>31.563600000000001</v>
      </c>
      <c r="C2585" s="1">
        <v>1337020</v>
      </c>
      <c r="D2585">
        <v>31.563600000000001</v>
      </c>
      <c r="E2585">
        <v>17.9434</v>
      </c>
    </row>
    <row r="2586" spans="1:5" x14ac:dyDescent="0.45">
      <c r="A2586">
        <f t="shared" si="80"/>
        <v>1.5480671296296296</v>
      </c>
      <c r="B2586">
        <f t="shared" si="81"/>
        <v>31.477799999999998</v>
      </c>
      <c r="C2586" s="1">
        <v>1337530</v>
      </c>
      <c r="D2586">
        <v>31.477799999999998</v>
      </c>
      <c r="E2586">
        <v>17.986899999999999</v>
      </c>
    </row>
    <row r="2587" spans="1:5" x14ac:dyDescent="0.45">
      <c r="A2587">
        <f t="shared" si="80"/>
        <v>1.5486689814814816</v>
      </c>
      <c r="B2587">
        <f t="shared" si="81"/>
        <v>31.392199999999999</v>
      </c>
      <c r="C2587" s="1">
        <v>1338050</v>
      </c>
      <c r="D2587">
        <v>31.392199999999999</v>
      </c>
      <c r="E2587">
        <v>18.030200000000001</v>
      </c>
    </row>
    <row r="2588" spans="1:5" x14ac:dyDescent="0.45">
      <c r="A2588">
        <f t="shared" si="80"/>
        <v>1.5492708333333334</v>
      </c>
      <c r="B2588">
        <f t="shared" si="81"/>
        <v>31.306899999999999</v>
      </c>
      <c r="C2588" s="1">
        <v>1338570</v>
      </c>
      <c r="D2588">
        <v>31.306899999999999</v>
      </c>
      <c r="E2588">
        <v>18.073499999999999</v>
      </c>
    </row>
    <row r="2589" spans="1:5" x14ac:dyDescent="0.45">
      <c r="A2589">
        <f t="shared" si="80"/>
        <v>1.5498726851851852</v>
      </c>
      <c r="B2589">
        <f t="shared" si="81"/>
        <v>31.221800000000002</v>
      </c>
      <c r="C2589" s="1">
        <v>1339090</v>
      </c>
      <c r="D2589">
        <v>31.221800000000002</v>
      </c>
      <c r="E2589">
        <v>18.116700000000002</v>
      </c>
    </row>
    <row r="2590" spans="1:5" x14ac:dyDescent="0.45">
      <c r="A2590">
        <f t="shared" si="80"/>
        <v>1.550474537037037</v>
      </c>
      <c r="B2590">
        <f t="shared" si="81"/>
        <v>31.137</v>
      </c>
      <c r="C2590" s="1">
        <v>1339610</v>
      </c>
      <c r="D2590">
        <v>31.137</v>
      </c>
      <c r="E2590">
        <v>18.159700000000001</v>
      </c>
    </row>
    <row r="2591" spans="1:5" x14ac:dyDescent="0.45">
      <c r="A2591">
        <f t="shared" si="80"/>
        <v>1.5510648148148147</v>
      </c>
      <c r="B2591">
        <f t="shared" si="81"/>
        <v>31.052399999999999</v>
      </c>
      <c r="C2591" s="1">
        <v>1340120</v>
      </c>
      <c r="D2591">
        <v>31.052399999999999</v>
      </c>
      <c r="E2591">
        <v>18.2027</v>
      </c>
    </row>
    <row r="2592" spans="1:5" x14ac:dyDescent="0.45">
      <c r="A2592">
        <f t="shared" si="80"/>
        <v>1.5516666666666667</v>
      </c>
      <c r="B2592">
        <f t="shared" si="81"/>
        <v>30.9681</v>
      </c>
      <c r="C2592" s="1">
        <v>1340640</v>
      </c>
      <c r="D2592">
        <v>30.9681</v>
      </c>
      <c r="E2592">
        <v>18.2455</v>
      </c>
    </row>
    <row r="2593" spans="1:5" x14ac:dyDescent="0.45">
      <c r="A2593">
        <f t="shared" si="80"/>
        <v>1.5522685185185185</v>
      </c>
      <c r="B2593">
        <f t="shared" si="81"/>
        <v>30.884</v>
      </c>
      <c r="C2593" s="1">
        <v>1341160</v>
      </c>
      <c r="D2593">
        <v>30.884</v>
      </c>
      <c r="E2593">
        <v>18.2883</v>
      </c>
    </row>
    <row r="2594" spans="1:5" x14ac:dyDescent="0.45">
      <c r="A2594">
        <f t="shared" si="80"/>
        <v>1.5528703703703703</v>
      </c>
      <c r="B2594">
        <f t="shared" si="81"/>
        <v>30.8002</v>
      </c>
      <c r="C2594" s="1">
        <v>1341680</v>
      </c>
      <c r="D2594">
        <v>30.8002</v>
      </c>
      <c r="E2594">
        <v>18.3308</v>
      </c>
    </row>
    <row r="2595" spans="1:5" x14ac:dyDescent="0.45">
      <c r="A2595">
        <f t="shared" si="80"/>
        <v>1.5534606481481481</v>
      </c>
      <c r="B2595">
        <f t="shared" si="81"/>
        <v>30.716799999999999</v>
      </c>
      <c r="C2595" s="1">
        <v>1342190</v>
      </c>
      <c r="D2595">
        <v>30.716799999999999</v>
      </c>
      <c r="E2595">
        <v>18.3733</v>
      </c>
    </row>
    <row r="2596" spans="1:5" x14ac:dyDescent="0.45">
      <c r="A2596">
        <f t="shared" si="80"/>
        <v>1.5540624999999999</v>
      </c>
      <c r="B2596">
        <f t="shared" si="81"/>
        <v>30.633600000000001</v>
      </c>
      <c r="C2596" s="1">
        <v>1342710</v>
      </c>
      <c r="D2596">
        <v>30.633600000000001</v>
      </c>
      <c r="E2596">
        <v>18.415600000000001</v>
      </c>
    </row>
    <row r="2597" spans="1:5" x14ac:dyDescent="0.45">
      <c r="A2597">
        <f t="shared" si="80"/>
        <v>1.5546643518518519</v>
      </c>
      <c r="B2597">
        <f t="shared" si="81"/>
        <v>30.550699999999999</v>
      </c>
      <c r="C2597" s="1">
        <v>1343230</v>
      </c>
      <c r="D2597">
        <v>30.550699999999999</v>
      </c>
      <c r="E2597">
        <v>18.457799999999999</v>
      </c>
    </row>
    <row r="2598" spans="1:5" x14ac:dyDescent="0.45">
      <c r="A2598">
        <f t="shared" si="80"/>
        <v>1.5552662037037037</v>
      </c>
      <c r="B2598">
        <f t="shared" si="81"/>
        <v>30.4682</v>
      </c>
      <c r="C2598" s="1">
        <v>1343750</v>
      </c>
      <c r="D2598">
        <v>30.4682</v>
      </c>
      <c r="E2598">
        <v>18.4998</v>
      </c>
    </row>
    <row r="2599" spans="1:5" x14ac:dyDescent="0.45">
      <c r="A2599">
        <f t="shared" si="80"/>
        <v>1.5558680555555555</v>
      </c>
      <c r="B2599">
        <f t="shared" si="81"/>
        <v>30.385899999999999</v>
      </c>
      <c r="C2599" s="1">
        <v>1344270</v>
      </c>
      <c r="D2599">
        <v>30.385899999999999</v>
      </c>
      <c r="E2599">
        <v>18.541699999999999</v>
      </c>
    </row>
    <row r="2600" spans="1:5" x14ac:dyDescent="0.45">
      <c r="A2600">
        <f t="shared" si="80"/>
        <v>1.5564583333333333</v>
      </c>
      <c r="B2600">
        <f t="shared" si="81"/>
        <v>30.303999999999998</v>
      </c>
      <c r="C2600" s="1">
        <v>1344780</v>
      </c>
      <c r="D2600">
        <v>30.303999999999998</v>
      </c>
      <c r="E2600">
        <v>18.583400000000001</v>
      </c>
    </row>
    <row r="2601" spans="1:5" x14ac:dyDescent="0.45">
      <c r="A2601">
        <f t="shared" si="80"/>
        <v>1.5570601851851851</v>
      </c>
      <c r="B2601">
        <f t="shared" si="81"/>
        <v>30.2224</v>
      </c>
      <c r="C2601" s="1">
        <v>1345300</v>
      </c>
      <c r="D2601">
        <v>30.2224</v>
      </c>
      <c r="E2601">
        <v>18.625</v>
      </c>
    </row>
    <row r="2602" spans="1:5" x14ac:dyDescent="0.45">
      <c r="A2602">
        <f t="shared" si="80"/>
        <v>1.5576620370370371</v>
      </c>
      <c r="B2602">
        <f t="shared" si="81"/>
        <v>30.141200000000001</v>
      </c>
      <c r="C2602" s="1">
        <v>1345820</v>
      </c>
      <c r="D2602">
        <v>30.141200000000001</v>
      </c>
      <c r="E2602">
        <v>18.666399999999999</v>
      </c>
    </row>
    <row r="2603" spans="1:5" x14ac:dyDescent="0.45">
      <c r="A2603">
        <f t="shared" si="80"/>
        <v>1.5582638888888889</v>
      </c>
      <c r="B2603">
        <f t="shared" si="81"/>
        <v>30.060300000000002</v>
      </c>
      <c r="C2603" s="1">
        <v>1346340</v>
      </c>
      <c r="D2603">
        <v>30.060300000000002</v>
      </c>
      <c r="E2603">
        <v>18.707599999999999</v>
      </c>
    </row>
    <row r="2604" spans="1:5" x14ac:dyDescent="0.45">
      <c r="A2604">
        <f t="shared" si="80"/>
        <v>1.5588657407407407</v>
      </c>
      <c r="B2604">
        <f t="shared" si="81"/>
        <v>29.979700000000001</v>
      </c>
      <c r="C2604" s="1">
        <v>1346860</v>
      </c>
      <c r="D2604">
        <v>29.979700000000001</v>
      </c>
      <c r="E2604">
        <v>18.748699999999999</v>
      </c>
    </row>
    <row r="2605" spans="1:5" x14ac:dyDescent="0.45">
      <c r="A2605">
        <f t="shared" si="80"/>
        <v>1.5594560185185184</v>
      </c>
      <c r="B2605">
        <f t="shared" si="81"/>
        <v>29.8995</v>
      </c>
      <c r="C2605" s="1">
        <v>1347370</v>
      </c>
      <c r="D2605">
        <v>29.8995</v>
      </c>
      <c r="E2605">
        <v>18.7895</v>
      </c>
    </row>
    <row r="2606" spans="1:5" x14ac:dyDescent="0.45">
      <c r="A2606">
        <f t="shared" si="80"/>
        <v>1.5600578703703705</v>
      </c>
      <c r="B2606">
        <f t="shared" si="81"/>
        <v>29.819700000000001</v>
      </c>
      <c r="C2606" s="1">
        <v>1347890</v>
      </c>
      <c r="D2606">
        <v>29.819700000000001</v>
      </c>
      <c r="E2606">
        <v>18.830200000000001</v>
      </c>
    </row>
    <row r="2607" spans="1:5" x14ac:dyDescent="0.45">
      <c r="A2607">
        <f t="shared" si="80"/>
        <v>1.5606597222222223</v>
      </c>
      <c r="B2607">
        <f t="shared" si="81"/>
        <v>29.740300000000001</v>
      </c>
      <c r="C2607" s="1">
        <v>1348410</v>
      </c>
      <c r="D2607">
        <v>29.740300000000001</v>
      </c>
      <c r="E2607">
        <v>18.870699999999999</v>
      </c>
    </row>
    <row r="2608" spans="1:5" x14ac:dyDescent="0.45">
      <c r="A2608">
        <f t="shared" si="80"/>
        <v>1.5612615740740741</v>
      </c>
      <c r="B2608">
        <f t="shared" si="81"/>
        <v>29.661200000000001</v>
      </c>
      <c r="C2608" s="1">
        <v>1348930</v>
      </c>
      <c r="D2608">
        <v>29.661200000000001</v>
      </c>
      <c r="E2608">
        <v>18.911000000000001</v>
      </c>
    </row>
    <row r="2609" spans="1:5" x14ac:dyDescent="0.45">
      <c r="A2609">
        <f t="shared" si="80"/>
        <v>1.5618518518518518</v>
      </c>
      <c r="B2609">
        <f t="shared" si="81"/>
        <v>29.5825</v>
      </c>
      <c r="C2609" s="1">
        <v>1349440</v>
      </c>
      <c r="D2609">
        <v>29.5825</v>
      </c>
      <c r="E2609">
        <v>18.9511</v>
      </c>
    </row>
    <row r="2610" spans="1:5" x14ac:dyDescent="0.45">
      <c r="A2610">
        <f t="shared" si="80"/>
        <v>1.5624537037037036</v>
      </c>
      <c r="B2610">
        <f t="shared" si="81"/>
        <v>29.504300000000001</v>
      </c>
      <c r="C2610" s="1">
        <v>1349960</v>
      </c>
      <c r="D2610">
        <v>29.504300000000001</v>
      </c>
      <c r="E2610">
        <v>18.9909</v>
      </c>
    </row>
    <row r="2611" spans="1:5" x14ac:dyDescent="0.45">
      <c r="A2611">
        <f t="shared" si="80"/>
        <v>1.5630555555555556</v>
      </c>
      <c r="B2611">
        <f t="shared" si="81"/>
        <v>29.426400000000001</v>
      </c>
      <c r="C2611" s="1">
        <v>1350480</v>
      </c>
      <c r="D2611">
        <v>29.426400000000001</v>
      </c>
      <c r="E2611">
        <v>19.0306</v>
      </c>
    </row>
    <row r="2612" spans="1:5" x14ac:dyDescent="0.45">
      <c r="A2612">
        <f t="shared" si="80"/>
        <v>1.5636574074074074</v>
      </c>
      <c r="B2612">
        <f t="shared" si="81"/>
        <v>29.3489</v>
      </c>
      <c r="C2612" s="1">
        <v>1351000</v>
      </c>
      <c r="D2612">
        <v>29.3489</v>
      </c>
      <c r="E2612">
        <v>19.0701</v>
      </c>
    </row>
    <row r="2613" spans="1:5" x14ac:dyDescent="0.45">
      <c r="A2613">
        <f t="shared" si="80"/>
        <v>1.5642592592592592</v>
      </c>
      <c r="B2613">
        <f t="shared" si="81"/>
        <v>29.271799999999999</v>
      </c>
      <c r="C2613" s="1">
        <v>1351520</v>
      </c>
      <c r="D2613">
        <v>29.271799999999999</v>
      </c>
      <c r="E2613">
        <v>19.109300000000001</v>
      </c>
    </row>
    <row r="2614" spans="1:5" x14ac:dyDescent="0.45">
      <c r="A2614">
        <f t="shared" si="80"/>
        <v>1.564849537037037</v>
      </c>
      <c r="B2614">
        <f t="shared" si="81"/>
        <v>29.1952</v>
      </c>
      <c r="C2614" s="1">
        <v>1352030</v>
      </c>
      <c r="D2614">
        <v>29.1952</v>
      </c>
      <c r="E2614">
        <v>19.148299999999999</v>
      </c>
    </row>
    <row r="2615" spans="1:5" x14ac:dyDescent="0.45">
      <c r="A2615">
        <f t="shared" si="80"/>
        <v>1.5654513888888888</v>
      </c>
      <c r="B2615">
        <f t="shared" si="81"/>
        <v>29.119</v>
      </c>
      <c r="C2615" s="1">
        <v>1352550</v>
      </c>
      <c r="D2615">
        <v>29.119</v>
      </c>
      <c r="E2615">
        <v>19.187100000000001</v>
      </c>
    </row>
    <row r="2616" spans="1:5" x14ac:dyDescent="0.45">
      <c r="A2616">
        <f t="shared" si="80"/>
        <v>1.5660532407407408</v>
      </c>
      <c r="B2616">
        <f t="shared" si="81"/>
        <v>29.043199999999999</v>
      </c>
      <c r="C2616" s="1">
        <v>1353070</v>
      </c>
      <c r="D2616">
        <v>29.043199999999999</v>
      </c>
      <c r="E2616">
        <v>19.2256</v>
      </c>
    </row>
    <row r="2617" spans="1:5" x14ac:dyDescent="0.45">
      <c r="A2617">
        <f t="shared" si="80"/>
        <v>1.5666550925925926</v>
      </c>
      <c r="B2617">
        <f t="shared" si="81"/>
        <v>28.9679</v>
      </c>
      <c r="C2617" s="1">
        <v>1353590</v>
      </c>
      <c r="D2617">
        <v>28.9679</v>
      </c>
      <c r="E2617">
        <v>19.2639</v>
      </c>
    </row>
    <row r="2618" spans="1:5" x14ac:dyDescent="0.45">
      <c r="A2618">
        <f t="shared" si="80"/>
        <v>1.5672453703703704</v>
      </c>
      <c r="B2618">
        <f t="shared" si="81"/>
        <v>28.892900000000001</v>
      </c>
      <c r="C2618" s="1">
        <v>1354100</v>
      </c>
      <c r="D2618">
        <v>28.892900000000001</v>
      </c>
      <c r="E2618">
        <v>19.302</v>
      </c>
    </row>
    <row r="2619" spans="1:5" x14ac:dyDescent="0.45">
      <c r="A2619">
        <f t="shared" si="80"/>
        <v>1.5678472222222222</v>
      </c>
      <c r="B2619">
        <f t="shared" si="81"/>
        <v>28.8185</v>
      </c>
      <c r="C2619" s="1">
        <v>1354620</v>
      </c>
      <c r="D2619">
        <v>28.8185</v>
      </c>
      <c r="E2619">
        <v>19.3398</v>
      </c>
    </row>
    <row r="2620" spans="1:5" x14ac:dyDescent="0.45">
      <c r="A2620">
        <f t="shared" si="80"/>
        <v>1.568449074074074</v>
      </c>
      <c r="B2620">
        <f t="shared" si="81"/>
        <v>28.744499999999999</v>
      </c>
      <c r="C2620" s="1">
        <v>1355140</v>
      </c>
      <c r="D2620">
        <v>28.744499999999999</v>
      </c>
      <c r="E2620">
        <v>19.377400000000002</v>
      </c>
    </row>
    <row r="2621" spans="1:5" x14ac:dyDescent="0.45">
      <c r="A2621">
        <f t="shared" si="80"/>
        <v>1.569050925925926</v>
      </c>
      <c r="B2621">
        <f t="shared" si="81"/>
        <v>28.6709</v>
      </c>
      <c r="C2621" s="1">
        <v>1355660</v>
      </c>
      <c r="D2621">
        <v>28.6709</v>
      </c>
      <c r="E2621">
        <v>19.4147</v>
      </c>
    </row>
    <row r="2622" spans="1:5" x14ac:dyDescent="0.45">
      <c r="A2622">
        <f t="shared" si="80"/>
        <v>1.5696527777777778</v>
      </c>
      <c r="B2622">
        <f t="shared" si="81"/>
        <v>28.597799999999999</v>
      </c>
      <c r="C2622" s="1">
        <v>1356180</v>
      </c>
      <c r="D2622">
        <v>28.597799999999999</v>
      </c>
      <c r="E2622">
        <v>19.451699999999999</v>
      </c>
    </row>
    <row r="2623" spans="1:5" x14ac:dyDescent="0.45">
      <c r="A2623">
        <f t="shared" si="80"/>
        <v>1.5702430555555555</v>
      </c>
      <c r="B2623">
        <f t="shared" si="81"/>
        <v>28.525200000000002</v>
      </c>
      <c r="C2623" s="1">
        <v>1356690</v>
      </c>
      <c r="D2623">
        <v>28.525200000000002</v>
      </c>
      <c r="E2623">
        <v>19.488499999999998</v>
      </c>
    </row>
    <row r="2624" spans="1:5" x14ac:dyDescent="0.45">
      <c r="A2624">
        <f t="shared" si="80"/>
        <v>1.5708449074074073</v>
      </c>
      <c r="B2624">
        <f t="shared" si="81"/>
        <v>28.453099999999999</v>
      </c>
      <c r="C2624" s="1">
        <v>1357210</v>
      </c>
      <c r="D2624">
        <v>28.453099999999999</v>
      </c>
      <c r="E2624">
        <v>19.524999999999999</v>
      </c>
    </row>
    <row r="2625" spans="1:5" x14ac:dyDescent="0.45">
      <c r="A2625">
        <f t="shared" si="80"/>
        <v>1.5714467592592594</v>
      </c>
      <c r="B2625">
        <f t="shared" si="81"/>
        <v>28.381399999999999</v>
      </c>
      <c r="C2625" s="1">
        <v>1357730</v>
      </c>
      <c r="D2625">
        <v>28.381399999999999</v>
      </c>
      <c r="E2625">
        <v>19.561199999999999</v>
      </c>
    </row>
    <row r="2626" spans="1:5" x14ac:dyDescent="0.45">
      <c r="A2626">
        <f t="shared" si="80"/>
        <v>1.5720486111111112</v>
      </c>
      <c r="B2626">
        <f t="shared" si="81"/>
        <v>28.310199999999998</v>
      </c>
      <c r="C2626" s="1">
        <v>1358250</v>
      </c>
      <c r="D2626">
        <v>28.310199999999998</v>
      </c>
      <c r="E2626">
        <v>19.597100000000001</v>
      </c>
    </row>
    <row r="2627" spans="1:5" x14ac:dyDescent="0.45">
      <c r="A2627">
        <f t="shared" si="80"/>
        <v>1.5726388888888889</v>
      </c>
      <c r="B2627">
        <f t="shared" si="81"/>
        <v>28.2395</v>
      </c>
      <c r="C2627" s="1">
        <v>1358760</v>
      </c>
      <c r="D2627">
        <v>28.2395</v>
      </c>
      <c r="E2627">
        <v>19.6328</v>
      </c>
    </row>
    <row r="2628" spans="1:5" x14ac:dyDescent="0.45">
      <c r="A2628">
        <f t="shared" ref="A2628:A2691" si="82">C2628/(10*60*60*24)</f>
        <v>1.5732407407407407</v>
      </c>
      <c r="B2628">
        <f t="shared" ref="B2628:B2691" si="83">D2628</f>
        <v>28.1693</v>
      </c>
      <c r="C2628" s="1">
        <v>1359280</v>
      </c>
      <c r="D2628">
        <v>28.1693</v>
      </c>
      <c r="E2628">
        <v>19.668099999999999</v>
      </c>
    </row>
    <row r="2629" spans="1:5" x14ac:dyDescent="0.45">
      <c r="A2629">
        <f t="shared" si="82"/>
        <v>1.5738425925925925</v>
      </c>
      <c r="B2629">
        <f t="shared" si="83"/>
        <v>28.099599999999999</v>
      </c>
      <c r="C2629" s="1">
        <v>1359800</v>
      </c>
      <c r="D2629">
        <v>28.099599999999999</v>
      </c>
      <c r="E2629">
        <v>19.703199999999999</v>
      </c>
    </row>
    <row r="2630" spans="1:5" x14ac:dyDescent="0.45">
      <c r="A2630">
        <f t="shared" si="82"/>
        <v>1.5744444444444445</v>
      </c>
      <c r="B2630">
        <f t="shared" si="83"/>
        <v>28.0304</v>
      </c>
      <c r="C2630" s="1">
        <v>1360320</v>
      </c>
      <c r="D2630">
        <v>28.0304</v>
      </c>
      <c r="E2630">
        <v>19.738</v>
      </c>
    </row>
    <row r="2631" spans="1:5" x14ac:dyDescent="0.45">
      <c r="A2631">
        <f t="shared" si="82"/>
        <v>1.5750462962962963</v>
      </c>
      <c r="B2631">
        <f t="shared" si="83"/>
        <v>27.9617</v>
      </c>
      <c r="C2631" s="1">
        <v>1360840</v>
      </c>
      <c r="D2631">
        <v>27.9617</v>
      </c>
      <c r="E2631">
        <v>19.772500000000001</v>
      </c>
    </row>
    <row r="2632" spans="1:5" x14ac:dyDescent="0.45">
      <c r="A2632">
        <f t="shared" si="82"/>
        <v>1.5756365740740741</v>
      </c>
      <c r="B2632">
        <f t="shared" si="83"/>
        <v>27.8935</v>
      </c>
      <c r="C2632" s="1">
        <v>1361350</v>
      </c>
      <c r="D2632">
        <v>27.8935</v>
      </c>
      <c r="E2632">
        <v>19.8066</v>
      </c>
    </row>
    <row r="2633" spans="1:5" x14ac:dyDescent="0.45">
      <c r="A2633">
        <f t="shared" si="82"/>
        <v>1.5762384259259259</v>
      </c>
      <c r="B2633">
        <f t="shared" si="83"/>
        <v>27.825800000000001</v>
      </c>
      <c r="C2633" s="1">
        <v>1361870</v>
      </c>
      <c r="D2633">
        <v>27.825800000000001</v>
      </c>
      <c r="E2633">
        <v>19.840499999999999</v>
      </c>
    </row>
    <row r="2634" spans="1:5" x14ac:dyDescent="0.45">
      <c r="A2634">
        <f t="shared" si="82"/>
        <v>1.5768402777777777</v>
      </c>
      <c r="B2634">
        <f t="shared" si="83"/>
        <v>27.758700000000001</v>
      </c>
      <c r="C2634" s="1">
        <v>1362390</v>
      </c>
      <c r="D2634">
        <v>27.758700000000001</v>
      </c>
      <c r="E2634">
        <v>19.873999999999999</v>
      </c>
    </row>
    <row r="2635" spans="1:5" x14ac:dyDescent="0.45">
      <c r="A2635">
        <f t="shared" si="82"/>
        <v>1.5774421296296297</v>
      </c>
      <c r="B2635">
        <f t="shared" si="83"/>
        <v>27.692</v>
      </c>
      <c r="C2635" s="1">
        <v>1362910</v>
      </c>
      <c r="D2635">
        <v>27.692</v>
      </c>
      <c r="E2635">
        <v>19.907299999999999</v>
      </c>
    </row>
    <row r="2636" spans="1:5" x14ac:dyDescent="0.45">
      <c r="A2636">
        <f t="shared" si="82"/>
        <v>1.5780439814814815</v>
      </c>
      <c r="B2636">
        <f t="shared" si="83"/>
        <v>27.625900000000001</v>
      </c>
      <c r="C2636" s="1">
        <v>1363430</v>
      </c>
      <c r="D2636">
        <v>27.625900000000001</v>
      </c>
      <c r="E2636">
        <v>19.940200000000001</v>
      </c>
    </row>
    <row r="2637" spans="1:5" x14ac:dyDescent="0.45">
      <c r="A2637">
        <f t="shared" si="82"/>
        <v>1.5786342592592593</v>
      </c>
      <c r="B2637">
        <f t="shared" si="83"/>
        <v>27.560300000000002</v>
      </c>
      <c r="C2637" s="1">
        <v>1363940</v>
      </c>
      <c r="D2637">
        <v>27.560300000000002</v>
      </c>
      <c r="E2637">
        <v>19.972799999999999</v>
      </c>
    </row>
    <row r="2638" spans="1:5" x14ac:dyDescent="0.45">
      <c r="A2638">
        <f t="shared" si="82"/>
        <v>1.5792361111111111</v>
      </c>
      <c r="B2638">
        <f t="shared" si="83"/>
        <v>27.4953</v>
      </c>
      <c r="C2638" s="1">
        <v>1364460</v>
      </c>
      <c r="D2638">
        <v>27.4953</v>
      </c>
      <c r="E2638">
        <v>20.004999999999999</v>
      </c>
    </row>
    <row r="2639" spans="1:5" x14ac:dyDescent="0.45">
      <c r="A2639">
        <f t="shared" si="82"/>
        <v>1.5798379629629629</v>
      </c>
      <c r="B2639">
        <f t="shared" si="83"/>
        <v>27.430800000000001</v>
      </c>
      <c r="C2639" s="1">
        <v>1364980</v>
      </c>
      <c r="D2639">
        <v>27.430800000000001</v>
      </c>
      <c r="E2639">
        <v>20.036899999999999</v>
      </c>
    </row>
    <row r="2640" spans="1:5" x14ac:dyDescent="0.45">
      <c r="A2640">
        <f t="shared" si="82"/>
        <v>1.5804398148148149</v>
      </c>
      <c r="B2640">
        <f t="shared" si="83"/>
        <v>27.366800000000001</v>
      </c>
      <c r="C2640" s="1">
        <v>1365500</v>
      </c>
      <c r="D2640">
        <v>27.366800000000001</v>
      </c>
      <c r="E2640">
        <v>20.0685</v>
      </c>
    </row>
    <row r="2641" spans="1:5" x14ac:dyDescent="0.45">
      <c r="A2641">
        <f t="shared" si="82"/>
        <v>1.5810300925925926</v>
      </c>
      <c r="B2641">
        <f t="shared" si="83"/>
        <v>27.3034</v>
      </c>
      <c r="C2641" s="1">
        <v>1366010</v>
      </c>
      <c r="D2641">
        <v>27.3034</v>
      </c>
      <c r="E2641">
        <v>20.099799999999998</v>
      </c>
    </row>
    <row r="2642" spans="1:5" x14ac:dyDescent="0.45">
      <c r="A2642">
        <f t="shared" si="82"/>
        <v>1.5816319444444444</v>
      </c>
      <c r="B2642">
        <f t="shared" si="83"/>
        <v>27.240500000000001</v>
      </c>
      <c r="C2642" s="1">
        <v>1366530</v>
      </c>
      <c r="D2642">
        <v>27.240500000000001</v>
      </c>
      <c r="E2642">
        <v>20.130700000000001</v>
      </c>
    </row>
    <row r="2643" spans="1:5" x14ac:dyDescent="0.45">
      <c r="A2643">
        <f t="shared" si="82"/>
        <v>1.5822337962962962</v>
      </c>
      <c r="B2643">
        <f t="shared" si="83"/>
        <v>27.178100000000001</v>
      </c>
      <c r="C2643" s="1">
        <v>1367050</v>
      </c>
      <c r="D2643">
        <v>27.178100000000001</v>
      </c>
      <c r="E2643">
        <v>20.161200000000001</v>
      </c>
    </row>
    <row r="2644" spans="1:5" x14ac:dyDescent="0.45">
      <c r="A2644">
        <f t="shared" si="82"/>
        <v>1.5828356481481483</v>
      </c>
      <c r="B2644">
        <f t="shared" si="83"/>
        <v>27.116299999999999</v>
      </c>
      <c r="C2644" s="1">
        <v>1367570</v>
      </c>
      <c r="D2644">
        <v>27.116299999999999</v>
      </c>
      <c r="E2644">
        <v>20.191400000000002</v>
      </c>
    </row>
    <row r="2645" spans="1:5" x14ac:dyDescent="0.45">
      <c r="A2645">
        <f t="shared" si="82"/>
        <v>1.5834375000000001</v>
      </c>
      <c r="B2645">
        <f t="shared" si="83"/>
        <v>27.055099999999999</v>
      </c>
      <c r="C2645" s="1">
        <v>1368090</v>
      </c>
      <c r="D2645">
        <v>27.055099999999999</v>
      </c>
      <c r="E2645">
        <v>20.221299999999999</v>
      </c>
    </row>
    <row r="2646" spans="1:5" x14ac:dyDescent="0.45">
      <c r="A2646">
        <f t="shared" si="82"/>
        <v>1.5840277777777778</v>
      </c>
      <c r="B2646">
        <f t="shared" si="83"/>
        <v>26.994399999999999</v>
      </c>
      <c r="C2646" s="1">
        <v>1368600</v>
      </c>
      <c r="D2646">
        <v>26.994399999999999</v>
      </c>
      <c r="E2646">
        <v>20.250699999999998</v>
      </c>
    </row>
    <row r="2647" spans="1:5" x14ac:dyDescent="0.45">
      <c r="A2647">
        <f t="shared" si="82"/>
        <v>1.5846296296296296</v>
      </c>
      <c r="B2647">
        <f t="shared" si="83"/>
        <v>26.9343</v>
      </c>
      <c r="C2647" s="1">
        <v>1369120</v>
      </c>
      <c r="D2647">
        <v>26.9343</v>
      </c>
      <c r="E2647">
        <v>20.279900000000001</v>
      </c>
    </row>
    <row r="2648" spans="1:5" x14ac:dyDescent="0.45">
      <c r="A2648">
        <f t="shared" si="82"/>
        <v>1.5852314814814814</v>
      </c>
      <c r="B2648">
        <f t="shared" si="83"/>
        <v>26.8748</v>
      </c>
      <c r="C2648" s="1">
        <v>1369640</v>
      </c>
      <c r="D2648">
        <v>26.8748</v>
      </c>
      <c r="E2648">
        <v>20.308599999999998</v>
      </c>
    </row>
    <row r="2649" spans="1:5" x14ac:dyDescent="0.45">
      <c r="A2649">
        <f t="shared" si="82"/>
        <v>1.5858333333333334</v>
      </c>
      <c r="B2649">
        <f t="shared" si="83"/>
        <v>26.815799999999999</v>
      </c>
      <c r="C2649" s="1">
        <v>1370160</v>
      </c>
      <c r="D2649">
        <v>26.815799999999999</v>
      </c>
      <c r="E2649">
        <v>20.337</v>
      </c>
    </row>
    <row r="2650" spans="1:5" x14ac:dyDescent="0.45">
      <c r="A2650">
        <f t="shared" si="82"/>
        <v>1.5864236111111112</v>
      </c>
      <c r="B2650">
        <f t="shared" si="83"/>
        <v>26.757300000000001</v>
      </c>
      <c r="C2650" s="1">
        <v>1370670</v>
      </c>
      <c r="D2650">
        <v>26.757300000000001</v>
      </c>
      <c r="E2650">
        <v>20.365100000000002</v>
      </c>
    </row>
    <row r="2651" spans="1:5" x14ac:dyDescent="0.45">
      <c r="A2651">
        <f t="shared" si="82"/>
        <v>1.587025462962963</v>
      </c>
      <c r="B2651">
        <f t="shared" si="83"/>
        <v>26.6995</v>
      </c>
      <c r="C2651" s="1">
        <v>1371190</v>
      </c>
      <c r="D2651">
        <v>26.6995</v>
      </c>
      <c r="E2651">
        <v>20.392700000000001</v>
      </c>
    </row>
    <row r="2652" spans="1:5" x14ac:dyDescent="0.45">
      <c r="A2652">
        <f t="shared" si="82"/>
        <v>1.5876273148148148</v>
      </c>
      <c r="B2652">
        <f t="shared" si="83"/>
        <v>26.642199999999999</v>
      </c>
      <c r="C2652" s="1">
        <v>1371710</v>
      </c>
      <c r="D2652">
        <v>26.642199999999999</v>
      </c>
      <c r="E2652">
        <v>20.420000000000002</v>
      </c>
    </row>
    <row r="2653" spans="1:5" x14ac:dyDescent="0.45">
      <c r="A2653">
        <f t="shared" si="82"/>
        <v>1.5882291666666666</v>
      </c>
      <c r="B2653">
        <f t="shared" si="83"/>
        <v>26.5855</v>
      </c>
      <c r="C2653" s="1">
        <v>1372230</v>
      </c>
      <c r="D2653">
        <v>26.5855</v>
      </c>
      <c r="E2653">
        <v>20.446899999999999</v>
      </c>
    </row>
    <row r="2654" spans="1:5" x14ac:dyDescent="0.45">
      <c r="A2654">
        <f t="shared" si="82"/>
        <v>1.5888310185185186</v>
      </c>
      <c r="B2654">
        <f t="shared" si="83"/>
        <v>26.529299999999999</v>
      </c>
      <c r="C2654" s="1">
        <v>1372750</v>
      </c>
      <c r="D2654">
        <v>26.529299999999999</v>
      </c>
      <c r="E2654">
        <v>20.473400000000002</v>
      </c>
    </row>
    <row r="2655" spans="1:5" x14ac:dyDescent="0.45">
      <c r="A2655">
        <f t="shared" si="82"/>
        <v>1.5894212962962964</v>
      </c>
      <c r="B2655">
        <f t="shared" si="83"/>
        <v>26.473800000000001</v>
      </c>
      <c r="C2655" s="1">
        <v>1373260</v>
      </c>
      <c r="D2655">
        <v>26.473800000000001</v>
      </c>
      <c r="E2655">
        <v>20.499600000000001</v>
      </c>
    </row>
    <row r="2656" spans="1:5" x14ac:dyDescent="0.45">
      <c r="A2656">
        <f t="shared" si="82"/>
        <v>1.5900231481481482</v>
      </c>
      <c r="B2656">
        <f t="shared" si="83"/>
        <v>26.418800000000001</v>
      </c>
      <c r="C2656" s="1">
        <v>1373780</v>
      </c>
      <c r="D2656">
        <v>26.418800000000001</v>
      </c>
      <c r="E2656">
        <v>20.525300000000001</v>
      </c>
    </row>
    <row r="2657" spans="1:5" x14ac:dyDescent="0.45">
      <c r="A2657">
        <f t="shared" si="82"/>
        <v>1.590625</v>
      </c>
      <c r="B2657">
        <f t="shared" si="83"/>
        <v>26.3644</v>
      </c>
      <c r="C2657" s="1">
        <v>1374300</v>
      </c>
      <c r="D2657">
        <v>26.3644</v>
      </c>
      <c r="E2657">
        <v>20.550699999999999</v>
      </c>
    </row>
    <row r="2658" spans="1:5" x14ac:dyDescent="0.45">
      <c r="A2658">
        <f t="shared" si="82"/>
        <v>1.5912268518518518</v>
      </c>
      <c r="B2658">
        <f t="shared" si="83"/>
        <v>26.310500000000001</v>
      </c>
      <c r="C2658" s="1">
        <v>1374820</v>
      </c>
      <c r="D2658">
        <v>26.310500000000001</v>
      </c>
      <c r="E2658">
        <v>20.575600000000001</v>
      </c>
    </row>
    <row r="2659" spans="1:5" x14ac:dyDescent="0.45">
      <c r="A2659">
        <f t="shared" si="82"/>
        <v>1.5918287037037038</v>
      </c>
      <c r="B2659">
        <f t="shared" si="83"/>
        <v>26.257300000000001</v>
      </c>
      <c r="C2659" s="1">
        <v>1375340</v>
      </c>
      <c r="D2659">
        <v>26.257300000000001</v>
      </c>
      <c r="E2659">
        <v>20.600200000000001</v>
      </c>
    </row>
    <row r="2660" spans="1:5" x14ac:dyDescent="0.45">
      <c r="A2660">
        <f t="shared" si="82"/>
        <v>1.5924189814814815</v>
      </c>
      <c r="B2660">
        <f t="shared" si="83"/>
        <v>26.204599999999999</v>
      </c>
      <c r="C2660" s="1">
        <v>1375850</v>
      </c>
      <c r="D2660">
        <v>26.204599999999999</v>
      </c>
      <c r="E2660">
        <v>20.624400000000001</v>
      </c>
    </row>
    <row r="2661" spans="1:5" x14ac:dyDescent="0.45">
      <c r="A2661">
        <f t="shared" si="82"/>
        <v>1.5930208333333333</v>
      </c>
      <c r="B2661">
        <f t="shared" si="83"/>
        <v>26.1525</v>
      </c>
      <c r="C2661" s="1">
        <v>1376370</v>
      </c>
      <c r="D2661">
        <v>26.1525</v>
      </c>
      <c r="E2661">
        <v>20.648199999999999</v>
      </c>
    </row>
    <row r="2662" spans="1:5" x14ac:dyDescent="0.45">
      <c r="A2662">
        <f t="shared" si="82"/>
        <v>1.5936226851851851</v>
      </c>
      <c r="B2662">
        <f t="shared" si="83"/>
        <v>26.101099999999999</v>
      </c>
      <c r="C2662" s="1">
        <v>1376890</v>
      </c>
      <c r="D2662">
        <v>26.101099999999999</v>
      </c>
      <c r="E2662">
        <v>20.671600000000002</v>
      </c>
    </row>
    <row r="2663" spans="1:5" x14ac:dyDescent="0.45">
      <c r="A2663">
        <f t="shared" si="82"/>
        <v>1.5942245370370369</v>
      </c>
      <c r="B2663">
        <f t="shared" si="83"/>
        <v>26.0501</v>
      </c>
      <c r="C2663" s="1">
        <v>1377410</v>
      </c>
      <c r="D2663">
        <v>26.0501</v>
      </c>
      <c r="E2663">
        <v>20.694500000000001</v>
      </c>
    </row>
    <row r="2664" spans="1:5" x14ac:dyDescent="0.45">
      <c r="A2664">
        <f t="shared" si="82"/>
        <v>1.5948148148148149</v>
      </c>
      <c r="B2664">
        <f t="shared" si="83"/>
        <v>25.9998</v>
      </c>
      <c r="C2664" s="1">
        <v>1377920</v>
      </c>
      <c r="D2664">
        <v>25.9998</v>
      </c>
      <c r="E2664">
        <v>20.717099999999999</v>
      </c>
    </row>
    <row r="2665" spans="1:5" x14ac:dyDescent="0.45">
      <c r="A2665">
        <f t="shared" si="82"/>
        <v>1.5954166666666667</v>
      </c>
      <c r="B2665">
        <f t="shared" si="83"/>
        <v>25.950099999999999</v>
      </c>
      <c r="C2665" s="1">
        <v>1378440</v>
      </c>
      <c r="D2665">
        <v>25.950099999999999</v>
      </c>
      <c r="E2665">
        <v>20.7393</v>
      </c>
    </row>
    <row r="2666" spans="1:5" x14ac:dyDescent="0.45">
      <c r="A2666">
        <f t="shared" si="82"/>
        <v>1.5960185185185185</v>
      </c>
      <c r="B2666">
        <f t="shared" si="83"/>
        <v>25.901</v>
      </c>
      <c r="C2666" s="1">
        <v>1378960</v>
      </c>
      <c r="D2666">
        <v>25.901</v>
      </c>
      <c r="E2666">
        <v>20.760999999999999</v>
      </c>
    </row>
    <row r="2667" spans="1:5" x14ac:dyDescent="0.45">
      <c r="A2667">
        <f t="shared" si="82"/>
        <v>1.5966203703703703</v>
      </c>
      <c r="B2667">
        <f t="shared" si="83"/>
        <v>25.852399999999999</v>
      </c>
      <c r="C2667" s="1">
        <v>1379480</v>
      </c>
      <c r="D2667">
        <v>25.852399999999999</v>
      </c>
      <c r="E2667">
        <v>20.782399999999999</v>
      </c>
    </row>
    <row r="2668" spans="1:5" x14ac:dyDescent="0.45">
      <c r="A2668">
        <f t="shared" si="82"/>
        <v>1.5972222222222223</v>
      </c>
      <c r="B2668">
        <f t="shared" si="83"/>
        <v>25.804500000000001</v>
      </c>
      <c r="C2668" s="1">
        <v>1380000</v>
      </c>
      <c r="D2668">
        <v>25.804500000000001</v>
      </c>
      <c r="E2668">
        <v>20.8033</v>
      </c>
    </row>
    <row r="2669" spans="1:5" x14ac:dyDescent="0.45">
      <c r="A2669">
        <f t="shared" si="82"/>
        <v>1.5978125000000001</v>
      </c>
      <c r="B2669">
        <f t="shared" si="83"/>
        <v>25.757100000000001</v>
      </c>
      <c r="C2669" s="1">
        <v>1380510</v>
      </c>
      <c r="D2669">
        <v>25.757100000000001</v>
      </c>
      <c r="E2669">
        <v>20.823799999999999</v>
      </c>
    </row>
    <row r="2670" spans="1:5" x14ac:dyDescent="0.45">
      <c r="A2670">
        <f t="shared" si="82"/>
        <v>1.5984143518518519</v>
      </c>
      <c r="B2670">
        <f t="shared" si="83"/>
        <v>25.7103</v>
      </c>
      <c r="C2670" s="1">
        <v>1381030</v>
      </c>
      <c r="D2670">
        <v>25.7103</v>
      </c>
      <c r="E2670">
        <v>20.843900000000001</v>
      </c>
    </row>
    <row r="2671" spans="1:5" x14ac:dyDescent="0.45">
      <c r="A2671">
        <f t="shared" si="82"/>
        <v>1.5990162037037037</v>
      </c>
      <c r="B2671">
        <f t="shared" si="83"/>
        <v>25.664100000000001</v>
      </c>
      <c r="C2671" s="1">
        <v>1381550</v>
      </c>
      <c r="D2671">
        <v>25.664100000000001</v>
      </c>
      <c r="E2671">
        <v>20.863600000000002</v>
      </c>
    </row>
    <row r="2672" spans="1:5" x14ac:dyDescent="0.45">
      <c r="A2672">
        <f t="shared" si="82"/>
        <v>1.5996180555555555</v>
      </c>
      <c r="B2672">
        <f t="shared" si="83"/>
        <v>25.618500000000001</v>
      </c>
      <c r="C2672" s="1">
        <v>1382070</v>
      </c>
      <c r="D2672">
        <v>25.618500000000001</v>
      </c>
      <c r="E2672">
        <v>20.882899999999999</v>
      </c>
    </row>
    <row r="2673" spans="1:5" x14ac:dyDescent="0.45">
      <c r="A2673">
        <f t="shared" si="82"/>
        <v>1.6002083333333332</v>
      </c>
      <c r="B2673">
        <f t="shared" si="83"/>
        <v>25.573499999999999</v>
      </c>
      <c r="C2673" s="1">
        <v>1382580</v>
      </c>
      <c r="D2673">
        <v>25.573499999999999</v>
      </c>
      <c r="E2673">
        <v>20.901800000000001</v>
      </c>
    </row>
    <row r="2674" spans="1:5" x14ac:dyDescent="0.45">
      <c r="A2674">
        <f t="shared" si="82"/>
        <v>1.6008101851851853</v>
      </c>
      <c r="B2674">
        <f t="shared" si="83"/>
        <v>25.5291</v>
      </c>
      <c r="C2674" s="1">
        <v>1383100</v>
      </c>
      <c r="D2674">
        <v>25.5291</v>
      </c>
      <c r="E2674">
        <v>20.920200000000001</v>
      </c>
    </row>
    <row r="2675" spans="1:5" x14ac:dyDescent="0.45">
      <c r="A2675">
        <f t="shared" si="82"/>
        <v>1.6014120370370371</v>
      </c>
      <c r="B2675">
        <f t="shared" si="83"/>
        <v>25.485299999999999</v>
      </c>
      <c r="C2675" s="1">
        <v>1383620</v>
      </c>
      <c r="D2675">
        <v>25.485299999999999</v>
      </c>
      <c r="E2675">
        <v>20.938199999999998</v>
      </c>
    </row>
    <row r="2676" spans="1:5" x14ac:dyDescent="0.45">
      <c r="A2676">
        <f t="shared" si="82"/>
        <v>1.6020138888888888</v>
      </c>
      <c r="B2676">
        <f t="shared" si="83"/>
        <v>25.4421</v>
      </c>
      <c r="C2676" s="1">
        <v>1384140</v>
      </c>
      <c r="D2676">
        <v>25.4421</v>
      </c>
      <c r="E2676">
        <v>20.9558</v>
      </c>
    </row>
    <row r="2677" spans="1:5" x14ac:dyDescent="0.45">
      <c r="A2677">
        <f t="shared" si="82"/>
        <v>1.6026157407407406</v>
      </c>
      <c r="B2677">
        <f t="shared" si="83"/>
        <v>25.3995</v>
      </c>
      <c r="C2677" s="1">
        <v>1384660</v>
      </c>
      <c r="D2677">
        <v>25.3995</v>
      </c>
      <c r="E2677">
        <v>20.972999999999999</v>
      </c>
    </row>
    <row r="2678" spans="1:5" x14ac:dyDescent="0.45">
      <c r="A2678">
        <f t="shared" si="82"/>
        <v>1.6032060185185186</v>
      </c>
      <c r="B2678">
        <f t="shared" si="83"/>
        <v>25.357399999999998</v>
      </c>
      <c r="C2678" s="1">
        <v>1385170</v>
      </c>
      <c r="D2678">
        <v>25.357399999999998</v>
      </c>
      <c r="E2678">
        <v>20.989699999999999</v>
      </c>
    </row>
    <row r="2679" spans="1:5" x14ac:dyDescent="0.45">
      <c r="A2679">
        <f t="shared" si="82"/>
        <v>1.6038078703703704</v>
      </c>
      <c r="B2679">
        <f t="shared" si="83"/>
        <v>25.315999999999999</v>
      </c>
      <c r="C2679" s="1">
        <v>1385690</v>
      </c>
      <c r="D2679">
        <v>25.315999999999999</v>
      </c>
      <c r="E2679">
        <v>21.006</v>
      </c>
    </row>
    <row r="2680" spans="1:5" x14ac:dyDescent="0.45">
      <c r="A2680">
        <f t="shared" si="82"/>
        <v>1.6044097222222222</v>
      </c>
      <c r="B2680">
        <f t="shared" si="83"/>
        <v>25.275099999999998</v>
      </c>
      <c r="C2680" s="1">
        <v>1386210</v>
      </c>
      <c r="D2680">
        <v>25.275099999999998</v>
      </c>
      <c r="E2680">
        <v>21.021899999999999</v>
      </c>
    </row>
    <row r="2681" spans="1:5" x14ac:dyDescent="0.45">
      <c r="A2681">
        <f t="shared" si="82"/>
        <v>1.605011574074074</v>
      </c>
      <c r="B2681">
        <f t="shared" si="83"/>
        <v>25.2349</v>
      </c>
      <c r="C2681" s="1">
        <v>1386730</v>
      </c>
      <c r="D2681">
        <v>25.2349</v>
      </c>
      <c r="E2681">
        <v>21.037400000000002</v>
      </c>
    </row>
    <row r="2682" spans="1:5" x14ac:dyDescent="0.45">
      <c r="A2682">
        <f t="shared" si="82"/>
        <v>1.6056134259259258</v>
      </c>
      <c r="B2682">
        <f t="shared" si="83"/>
        <v>25.1952</v>
      </c>
      <c r="C2682" s="1">
        <v>1387250</v>
      </c>
      <c r="D2682">
        <v>25.1952</v>
      </c>
      <c r="E2682">
        <v>21.052399999999999</v>
      </c>
    </row>
    <row r="2683" spans="1:5" x14ac:dyDescent="0.45">
      <c r="A2683">
        <f t="shared" si="82"/>
        <v>1.6062037037037038</v>
      </c>
      <c r="B2683">
        <f t="shared" si="83"/>
        <v>25.156099999999999</v>
      </c>
      <c r="C2683" s="1">
        <v>1387760</v>
      </c>
      <c r="D2683">
        <v>25.156099999999999</v>
      </c>
      <c r="E2683">
        <v>21.067</v>
      </c>
    </row>
    <row r="2684" spans="1:5" x14ac:dyDescent="0.45">
      <c r="A2684">
        <f t="shared" si="82"/>
        <v>1.6068055555555556</v>
      </c>
      <c r="B2684">
        <f t="shared" si="83"/>
        <v>25.117599999999999</v>
      </c>
      <c r="C2684" s="1">
        <v>1388280</v>
      </c>
      <c r="D2684">
        <v>25.117599999999999</v>
      </c>
      <c r="E2684">
        <v>21.081199999999999</v>
      </c>
    </row>
    <row r="2685" spans="1:5" x14ac:dyDescent="0.45">
      <c r="A2685">
        <f t="shared" si="82"/>
        <v>1.6074074074074074</v>
      </c>
      <c r="B2685">
        <f t="shared" si="83"/>
        <v>25.079699999999999</v>
      </c>
      <c r="C2685" s="1">
        <v>1388800</v>
      </c>
      <c r="D2685">
        <v>25.079699999999999</v>
      </c>
      <c r="E2685">
        <v>21.094999999999999</v>
      </c>
    </row>
    <row r="2686" spans="1:5" x14ac:dyDescent="0.45">
      <c r="A2686">
        <f t="shared" si="82"/>
        <v>1.6080092592592592</v>
      </c>
      <c r="B2686">
        <f t="shared" si="83"/>
        <v>25.042400000000001</v>
      </c>
      <c r="C2686" s="1">
        <v>1389320</v>
      </c>
      <c r="D2686">
        <v>25.042400000000001</v>
      </c>
      <c r="E2686">
        <v>21.1083</v>
      </c>
    </row>
    <row r="2687" spans="1:5" x14ac:dyDescent="0.45">
      <c r="A2687">
        <f t="shared" si="82"/>
        <v>1.608599537037037</v>
      </c>
      <c r="B2687">
        <f t="shared" si="83"/>
        <v>25.005600000000001</v>
      </c>
      <c r="C2687" s="1">
        <v>1389830</v>
      </c>
      <c r="D2687">
        <v>25.005600000000001</v>
      </c>
      <c r="E2687">
        <v>21.121200000000002</v>
      </c>
    </row>
    <row r="2688" spans="1:5" x14ac:dyDescent="0.45">
      <c r="A2688">
        <f t="shared" si="82"/>
        <v>1.609201388888889</v>
      </c>
      <c r="B2688">
        <f t="shared" si="83"/>
        <v>24.9695</v>
      </c>
      <c r="C2688" s="1">
        <v>1390350</v>
      </c>
      <c r="D2688">
        <v>24.9695</v>
      </c>
      <c r="E2688">
        <v>21.133600000000001</v>
      </c>
    </row>
    <row r="2689" spans="1:5" x14ac:dyDescent="0.45">
      <c r="A2689">
        <f t="shared" si="82"/>
        <v>1.6098032407407408</v>
      </c>
      <c r="B2689">
        <f t="shared" si="83"/>
        <v>24.933900000000001</v>
      </c>
      <c r="C2689" s="1">
        <v>1390870</v>
      </c>
      <c r="D2689">
        <v>24.933900000000001</v>
      </c>
      <c r="E2689">
        <v>21.145700000000001</v>
      </c>
    </row>
    <row r="2690" spans="1:5" x14ac:dyDescent="0.45">
      <c r="A2690">
        <f t="shared" si="82"/>
        <v>1.6104050925925926</v>
      </c>
      <c r="B2690">
        <f t="shared" si="83"/>
        <v>24.899000000000001</v>
      </c>
      <c r="C2690" s="1">
        <v>1391390</v>
      </c>
      <c r="D2690">
        <v>24.899000000000001</v>
      </c>
      <c r="E2690">
        <v>21.157299999999999</v>
      </c>
    </row>
    <row r="2691" spans="1:5" x14ac:dyDescent="0.45">
      <c r="A2691">
        <f t="shared" si="82"/>
        <v>1.6110069444444444</v>
      </c>
      <c r="B2691">
        <f t="shared" si="83"/>
        <v>24.864599999999999</v>
      </c>
      <c r="C2691" s="1">
        <v>1391910</v>
      </c>
      <c r="D2691">
        <v>24.864599999999999</v>
      </c>
      <c r="E2691">
        <v>21.168399999999998</v>
      </c>
    </row>
    <row r="2692" spans="1:5" x14ac:dyDescent="0.45">
      <c r="A2692">
        <f t="shared" ref="A2692:A2755" si="84">C2692/(10*60*60*24)</f>
        <v>1.6115972222222221</v>
      </c>
      <c r="B2692">
        <f t="shared" ref="B2692:B2755" si="85">D2692</f>
        <v>24.8308</v>
      </c>
      <c r="C2692" s="1">
        <v>1392420</v>
      </c>
      <c r="D2692">
        <v>24.8308</v>
      </c>
      <c r="E2692">
        <v>21.179200000000002</v>
      </c>
    </row>
    <row r="2693" spans="1:5" x14ac:dyDescent="0.45">
      <c r="A2693">
        <f t="shared" si="84"/>
        <v>1.6121990740740741</v>
      </c>
      <c r="B2693">
        <f t="shared" si="85"/>
        <v>24.797499999999999</v>
      </c>
      <c r="C2693" s="1">
        <v>1392940</v>
      </c>
      <c r="D2693">
        <v>24.797499999999999</v>
      </c>
      <c r="E2693">
        <v>21.189499999999999</v>
      </c>
    </row>
    <row r="2694" spans="1:5" x14ac:dyDescent="0.45">
      <c r="A2694">
        <f t="shared" si="84"/>
        <v>1.6128009259259259</v>
      </c>
      <c r="B2694">
        <f t="shared" si="85"/>
        <v>24.764900000000001</v>
      </c>
      <c r="C2694" s="1">
        <v>1393460</v>
      </c>
      <c r="D2694">
        <v>24.764900000000001</v>
      </c>
      <c r="E2694">
        <v>21.199400000000001</v>
      </c>
    </row>
    <row r="2695" spans="1:5" x14ac:dyDescent="0.45">
      <c r="A2695">
        <f t="shared" si="84"/>
        <v>1.6134027777777777</v>
      </c>
      <c r="B2695">
        <f t="shared" si="85"/>
        <v>24.732800000000001</v>
      </c>
      <c r="C2695" s="1">
        <v>1393980</v>
      </c>
      <c r="D2695">
        <v>24.732800000000001</v>
      </c>
      <c r="E2695">
        <v>21.2088</v>
      </c>
    </row>
    <row r="2696" spans="1:5" x14ac:dyDescent="0.45">
      <c r="A2696">
        <f t="shared" si="84"/>
        <v>1.6139930555555555</v>
      </c>
      <c r="B2696">
        <f t="shared" si="85"/>
        <v>24.7013</v>
      </c>
      <c r="C2696" s="1">
        <v>1394490</v>
      </c>
      <c r="D2696">
        <v>24.7013</v>
      </c>
      <c r="E2696">
        <v>21.2179</v>
      </c>
    </row>
    <row r="2697" spans="1:5" x14ac:dyDescent="0.45">
      <c r="A2697">
        <f t="shared" si="84"/>
        <v>1.6145949074074073</v>
      </c>
      <c r="B2697">
        <f t="shared" si="85"/>
        <v>24.670400000000001</v>
      </c>
      <c r="C2697" s="1">
        <v>1395010</v>
      </c>
      <c r="D2697">
        <v>24.670400000000001</v>
      </c>
      <c r="E2697">
        <v>21.226500000000001</v>
      </c>
    </row>
    <row r="2698" spans="1:5" x14ac:dyDescent="0.45">
      <c r="A2698">
        <f t="shared" si="84"/>
        <v>1.6151967592592593</v>
      </c>
      <c r="B2698">
        <f t="shared" si="85"/>
        <v>24.64</v>
      </c>
      <c r="C2698" s="1">
        <v>1395530</v>
      </c>
      <c r="D2698">
        <v>24.64</v>
      </c>
      <c r="E2698">
        <v>21.2347</v>
      </c>
    </row>
    <row r="2699" spans="1:5" x14ac:dyDescent="0.45">
      <c r="A2699">
        <f t="shared" si="84"/>
        <v>1.6157986111111111</v>
      </c>
      <c r="B2699">
        <f t="shared" si="85"/>
        <v>24.610199999999999</v>
      </c>
      <c r="C2699" s="1">
        <v>1396050</v>
      </c>
      <c r="D2699">
        <v>24.610199999999999</v>
      </c>
      <c r="E2699">
        <v>21.2424</v>
      </c>
    </row>
    <row r="2700" spans="1:5" x14ac:dyDescent="0.45">
      <c r="A2700">
        <f t="shared" si="84"/>
        <v>1.6164004629629629</v>
      </c>
      <c r="B2700">
        <f t="shared" si="85"/>
        <v>24.581</v>
      </c>
      <c r="C2700" s="1">
        <v>1396570</v>
      </c>
      <c r="D2700">
        <v>24.581</v>
      </c>
      <c r="E2700">
        <v>21.249700000000001</v>
      </c>
    </row>
    <row r="2701" spans="1:5" x14ac:dyDescent="0.45">
      <c r="A2701">
        <f t="shared" si="84"/>
        <v>1.6169907407407407</v>
      </c>
      <c r="B2701">
        <f t="shared" si="85"/>
        <v>24.552399999999999</v>
      </c>
      <c r="C2701" s="1">
        <v>1397080</v>
      </c>
      <c r="D2701">
        <v>24.552399999999999</v>
      </c>
      <c r="E2701">
        <v>21.256599999999999</v>
      </c>
    </row>
    <row r="2702" spans="1:5" x14ac:dyDescent="0.45">
      <c r="A2702">
        <f t="shared" si="84"/>
        <v>1.6175925925925927</v>
      </c>
      <c r="B2702">
        <f t="shared" si="85"/>
        <v>24.5243</v>
      </c>
      <c r="C2702" s="1">
        <v>1397600</v>
      </c>
      <c r="D2702">
        <v>24.5243</v>
      </c>
      <c r="E2702">
        <v>21.263100000000001</v>
      </c>
    </row>
    <row r="2703" spans="1:5" x14ac:dyDescent="0.45">
      <c r="A2703">
        <f t="shared" si="84"/>
        <v>1.6181944444444445</v>
      </c>
      <c r="B2703">
        <f t="shared" si="85"/>
        <v>24.4968</v>
      </c>
      <c r="C2703" s="1">
        <v>1398120</v>
      </c>
      <c r="D2703">
        <v>24.4968</v>
      </c>
      <c r="E2703">
        <v>21.269200000000001</v>
      </c>
    </row>
    <row r="2704" spans="1:5" x14ac:dyDescent="0.45">
      <c r="A2704">
        <f t="shared" si="84"/>
        <v>1.6187962962962963</v>
      </c>
      <c r="B2704">
        <f t="shared" si="85"/>
        <v>24.469899999999999</v>
      </c>
      <c r="C2704" s="1">
        <v>1398640</v>
      </c>
      <c r="D2704">
        <v>24.469899999999999</v>
      </c>
      <c r="E2704">
        <v>21.274799999999999</v>
      </c>
    </row>
    <row r="2705" spans="1:5" x14ac:dyDescent="0.45">
      <c r="A2705">
        <f t="shared" si="84"/>
        <v>1.6193981481481481</v>
      </c>
      <c r="B2705">
        <f t="shared" si="85"/>
        <v>24.4435</v>
      </c>
      <c r="C2705" s="1">
        <v>1399160</v>
      </c>
      <c r="D2705">
        <v>24.4435</v>
      </c>
      <c r="E2705">
        <v>21.28</v>
      </c>
    </row>
    <row r="2706" spans="1:5" x14ac:dyDescent="0.45">
      <c r="A2706">
        <f t="shared" si="84"/>
        <v>1.6199884259259258</v>
      </c>
      <c r="B2706">
        <f t="shared" si="85"/>
        <v>24.4177</v>
      </c>
      <c r="C2706" s="1">
        <v>1399670</v>
      </c>
      <c r="D2706">
        <v>24.4177</v>
      </c>
      <c r="E2706">
        <v>21.284800000000001</v>
      </c>
    </row>
    <row r="2707" spans="1:5" x14ac:dyDescent="0.45">
      <c r="A2707">
        <f t="shared" si="84"/>
        <v>1.6205902777777779</v>
      </c>
      <c r="B2707">
        <f t="shared" si="85"/>
        <v>24.392399999999999</v>
      </c>
      <c r="C2707" s="1">
        <v>1400190</v>
      </c>
      <c r="D2707">
        <v>24.392399999999999</v>
      </c>
      <c r="E2707">
        <v>21.289200000000001</v>
      </c>
    </row>
    <row r="2708" spans="1:5" x14ac:dyDescent="0.45">
      <c r="A2708">
        <f t="shared" si="84"/>
        <v>1.6211921296296297</v>
      </c>
      <c r="B2708">
        <f t="shared" si="85"/>
        <v>24.367699999999999</v>
      </c>
      <c r="C2708" s="1">
        <v>1400710</v>
      </c>
      <c r="D2708">
        <v>24.367699999999999</v>
      </c>
      <c r="E2708">
        <v>21.293099999999999</v>
      </c>
    </row>
    <row r="2709" spans="1:5" x14ac:dyDescent="0.45">
      <c r="A2709">
        <f t="shared" si="84"/>
        <v>1.6217939814814815</v>
      </c>
      <c r="B2709">
        <f t="shared" si="85"/>
        <v>24.343599999999999</v>
      </c>
      <c r="C2709" s="1">
        <v>1401230</v>
      </c>
      <c r="D2709">
        <v>24.343599999999999</v>
      </c>
      <c r="E2709">
        <v>21.296600000000002</v>
      </c>
    </row>
    <row r="2710" spans="1:5" x14ac:dyDescent="0.45">
      <c r="A2710">
        <f t="shared" si="84"/>
        <v>1.6223842592592592</v>
      </c>
      <c r="B2710">
        <f t="shared" si="85"/>
        <v>24.32</v>
      </c>
      <c r="C2710" s="1">
        <v>1401740</v>
      </c>
      <c r="D2710">
        <v>24.32</v>
      </c>
      <c r="E2710">
        <v>21.299800000000001</v>
      </c>
    </row>
    <row r="2711" spans="1:5" x14ac:dyDescent="0.45">
      <c r="A2711">
        <f t="shared" si="84"/>
        <v>1.622986111111111</v>
      </c>
      <c r="B2711">
        <f t="shared" si="85"/>
        <v>24.297000000000001</v>
      </c>
      <c r="C2711" s="1">
        <v>1402260</v>
      </c>
      <c r="D2711">
        <v>24.297000000000001</v>
      </c>
      <c r="E2711">
        <v>21.302499999999998</v>
      </c>
    </row>
    <row r="2712" spans="1:5" x14ac:dyDescent="0.45">
      <c r="A2712">
        <f t="shared" si="84"/>
        <v>1.623587962962963</v>
      </c>
      <c r="B2712">
        <f t="shared" si="85"/>
        <v>24.2745</v>
      </c>
      <c r="C2712" s="1">
        <v>1402780</v>
      </c>
      <c r="D2712">
        <v>24.2745</v>
      </c>
      <c r="E2712">
        <v>21.3048</v>
      </c>
    </row>
    <row r="2713" spans="1:5" x14ac:dyDescent="0.45">
      <c r="A2713">
        <f t="shared" si="84"/>
        <v>1.6241898148148148</v>
      </c>
      <c r="B2713">
        <f t="shared" si="85"/>
        <v>24.252500000000001</v>
      </c>
      <c r="C2713" s="1">
        <v>1403300</v>
      </c>
      <c r="D2713">
        <v>24.252500000000001</v>
      </c>
      <c r="E2713">
        <v>21.306699999999999</v>
      </c>
    </row>
    <row r="2714" spans="1:5" x14ac:dyDescent="0.45">
      <c r="A2714">
        <f t="shared" si="84"/>
        <v>1.6247916666666666</v>
      </c>
      <c r="B2714">
        <f t="shared" si="85"/>
        <v>24.231100000000001</v>
      </c>
      <c r="C2714" s="1">
        <v>1403820</v>
      </c>
      <c r="D2714">
        <v>24.231100000000001</v>
      </c>
      <c r="E2714">
        <v>21.3081</v>
      </c>
    </row>
    <row r="2715" spans="1:5" x14ac:dyDescent="0.45">
      <c r="A2715">
        <f t="shared" si="84"/>
        <v>1.6253819444444444</v>
      </c>
      <c r="B2715">
        <f t="shared" si="85"/>
        <v>24.2103</v>
      </c>
      <c r="C2715" s="1">
        <v>1404330</v>
      </c>
      <c r="D2715">
        <v>24.2103</v>
      </c>
      <c r="E2715">
        <v>21.309200000000001</v>
      </c>
    </row>
    <row r="2716" spans="1:5" x14ac:dyDescent="0.45">
      <c r="A2716">
        <f t="shared" si="84"/>
        <v>1.6259837962962962</v>
      </c>
      <c r="B2716">
        <f t="shared" si="85"/>
        <v>24.19</v>
      </c>
      <c r="C2716" s="1">
        <v>1404850</v>
      </c>
      <c r="D2716">
        <v>24.19</v>
      </c>
      <c r="E2716">
        <v>21.309899999999999</v>
      </c>
    </row>
    <row r="2717" spans="1:5" x14ac:dyDescent="0.45">
      <c r="A2717">
        <f t="shared" si="84"/>
        <v>1.6265856481481482</v>
      </c>
      <c r="B2717">
        <f t="shared" si="85"/>
        <v>24.170200000000001</v>
      </c>
      <c r="C2717" s="1">
        <v>1405370</v>
      </c>
      <c r="D2717">
        <v>24.170200000000001</v>
      </c>
      <c r="E2717">
        <v>21.310099999999998</v>
      </c>
    </row>
    <row r="2718" spans="1:5" x14ac:dyDescent="0.45">
      <c r="A2718">
        <f t="shared" si="84"/>
        <v>1.6271875</v>
      </c>
      <c r="B2718">
        <f t="shared" si="85"/>
        <v>24.1509</v>
      </c>
      <c r="C2718" s="1">
        <v>1405890</v>
      </c>
      <c r="D2718">
        <v>24.1509</v>
      </c>
      <c r="E2718">
        <v>21.31</v>
      </c>
    </row>
    <row r="2719" spans="1:5" x14ac:dyDescent="0.45">
      <c r="A2719">
        <f t="shared" si="84"/>
        <v>1.6277777777777778</v>
      </c>
      <c r="B2719">
        <f t="shared" si="85"/>
        <v>24.132200000000001</v>
      </c>
      <c r="C2719" s="1">
        <v>1406400</v>
      </c>
      <c r="D2719">
        <v>24.132200000000001</v>
      </c>
      <c r="E2719">
        <v>21.3094</v>
      </c>
    </row>
    <row r="2720" spans="1:5" x14ac:dyDescent="0.45">
      <c r="A2720">
        <f t="shared" si="84"/>
        <v>1.6283796296296296</v>
      </c>
      <c r="B2720">
        <f t="shared" si="85"/>
        <v>24.114100000000001</v>
      </c>
      <c r="C2720" s="1">
        <v>1406920</v>
      </c>
      <c r="D2720">
        <v>24.114100000000001</v>
      </c>
      <c r="E2720">
        <v>21.308499999999999</v>
      </c>
    </row>
    <row r="2721" spans="1:5" x14ac:dyDescent="0.45">
      <c r="A2721">
        <f t="shared" si="84"/>
        <v>1.6289814814814816</v>
      </c>
      <c r="B2721">
        <f t="shared" si="85"/>
        <v>24.096399999999999</v>
      </c>
      <c r="C2721" s="1">
        <v>1407440</v>
      </c>
      <c r="D2721">
        <v>24.096399999999999</v>
      </c>
      <c r="E2721">
        <v>21.307200000000002</v>
      </c>
    </row>
    <row r="2722" spans="1:5" x14ac:dyDescent="0.45">
      <c r="A2722">
        <f t="shared" si="84"/>
        <v>1.6295833333333334</v>
      </c>
      <c r="B2722">
        <f t="shared" si="85"/>
        <v>24.0793</v>
      </c>
      <c r="C2722" s="1">
        <v>1407960</v>
      </c>
      <c r="D2722">
        <v>24.0793</v>
      </c>
      <c r="E2722">
        <v>21.305399999999999</v>
      </c>
    </row>
    <row r="2723" spans="1:5" x14ac:dyDescent="0.45">
      <c r="A2723">
        <f t="shared" si="84"/>
        <v>1.6301851851851852</v>
      </c>
      <c r="B2723">
        <f t="shared" si="85"/>
        <v>24.0627</v>
      </c>
      <c r="C2723" s="1">
        <v>1408480</v>
      </c>
      <c r="D2723">
        <v>24.0627</v>
      </c>
      <c r="E2723">
        <v>21.3033</v>
      </c>
    </row>
    <row r="2724" spans="1:5" x14ac:dyDescent="0.45">
      <c r="A2724">
        <f t="shared" si="84"/>
        <v>1.6307754629629629</v>
      </c>
      <c r="B2724">
        <f t="shared" si="85"/>
        <v>24.046600000000002</v>
      </c>
      <c r="C2724" s="1">
        <v>1408990</v>
      </c>
      <c r="D2724">
        <v>24.046600000000002</v>
      </c>
      <c r="E2724">
        <v>21.300799999999999</v>
      </c>
    </row>
    <row r="2725" spans="1:5" x14ac:dyDescent="0.45">
      <c r="A2725">
        <f t="shared" si="84"/>
        <v>1.6313773148148147</v>
      </c>
      <c r="B2725">
        <f t="shared" si="85"/>
        <v>24.031099999999999</v>
      </c>
      <c r="C2725" s="1">
        <v>1409510</v>
      </c>
      <c r="D2725">
        <v>24.031099999999999</v>
      </c>
      <c r="E2725">
        <v>21.297899999999998</v>
      </c>
    </row>
    <row r="2726" spans="1:5" x14ac:dyDescent="0.45">
      <c r="A2726">
        <f t="shared" si="84"/>
        <v>1.6319791666666668</v>
      </c>
      <c r="B2726">
        <f t="shared" si="85"/>
        <v>24.016100000000002</v>
      </c>
      <c r="C2726" s="1">
        <v>1410030</v>
      </c>
      <c r="D2726">
        <v>24.016100000000002</v>
      </c>
      <c r="E2726">
        <v>21.294599999999999</v>
      </c>
    </row>
    <row r="2727" spans="1:5" x14ac:dyDescent="0.45">
      <c r="A2727">
        <f t="shared" si="84"/>
        <v>1.6325810185185186</v>
      </c>
      <c r="B2727">
        <f t="shared" si="85"/>
        <v>24.0015</v>
      </c>
      <c r="C2727" s="1">
        <v>1410550</v>
      </c>
      <c r="D2727">
        <v>24.0015</v>
      </c>
      <c r="E2727">
        <v>21.290900000000001</v>
      </c>
    </row>
    <row r="2728" spans="1:5" x14ac:dyDescent="0.45">
      <c r="A2728">
        <f t="shared" si="84"/>
        <v>1.6331712962962963</v>
      </c>
      <c r="B2728">
        <f t="shared" si="85"/>
        <v>23.987500000000001</v>
      </c>
      <c r="C2728" s="1">
        <v>1411060</v>
      </c>
      <c r="D2728">
        <v>23.987500000000001</v>
      </c>
      <c r="E2728">
        <v>21.286799999999999</v>
      </c>
    </row>
    <row r="2729" spans="1:5" x14ac:dyDescent="0.45">
      <c r="A2729">
        <f t="shared" si="84"/>
        <v>1.6337731481481481</v>
      </c>
      <c r="B2729">
        <f t="shared" si="85"/>
        <v>23.974</v>
      </c>
      <c r="C2729" s="1">
        <v>1411580</v>
      </c>
      <c r="D2729">
        <v>23.974</v>
      </c>
      <c r="E2729">
        <v>21.282399999999999</v>
      </c>
    </row>
    <row r="2730" spans="1:5" x14ac:dyDescent="0.45">
      <c r="A2730">
        <f t="shared" si="84"/>
        <v>1.6343749999999999</v>
      </c>
      <c r="B2730">
        <f t="shared" si="85"/>
        <v>23.961099999999998</v>
      </c>
      <c r="C2730" s="1">
        <v>1412100</v>
      </c>
      <c r="D2730">
        <v>23.961099999999998</v>
      </c>
      <c r="E2730">
        <v>21.2776</v>
      </c>
    </row>
    <row r="2731" spans="1:5" x14ac:dyDescent="0.45">
      <c r="A2731">
        <f t="shared" si="84"/>
        <v>1.6349768518518519</v>
      </c>
      <c r="B2731">
        <f t="shared" si="85"/>
        <v>23.948599999999999</v>
      </c>
      <c r="C2731" s="1">
        <v>1412620</v>
      </c>
      <c r="D2731">
        <v>23.948599999999999</v>
      </c>
      <c r="E2731">
        <v>21.272400000000001</v>
      </c>
    </row>
    <row r="2732" spans="1:5" x14ac:dyDescent="0.45">
      <c r="A2732">
        <f t="shared" si="84"/>
        <v>1.6355787037037037</v>
      </c>
      <c r="B2732">
        <f t="shared" si="85"/>
        <v>23.936599999999999</v>
      </c>
      <c r="C2732" s="1">
        <v>1413140</v>
      </c>
      <c r="D2732">
        <v>23.936599999999999</v>
      </c>
      <c r="E2732">
        <v>21.2669</v>
      </c>
    </row>
    <row r="2733" spans="1:5" x14ac:dyDescent="0.45">
      <c r="A2733">
        <f t="shared" si="84"/>
        <v>1.6361689814814815</v>
      </c>
      <c r="B2733">
        <f t="shared" si="85"/>
        <v>23.9251</v>
      </c>
      <c r="C2733" s="1">
        <v>1413650</v>
      </c>
      <c r="D2733">
        <v>23.9251</v>
      </c>
      <c r="E2733">
        <v>21.260899999999999</v>
      </c>
    </row>
    <row r="2734" spans="1:5" x14ac:dyDescent="0.45">
      <c r="A2734">
        <f t="shared" si="84"/>
        <v>1.6367708333333333</v>
      </c>
      <c r="B2734">
        <f t="shared" si="85"/>
        <v>23.914200000000001</v>
      </c>
      <c r="C2734" s="1">
        <v>1414170</v>
      </c>
      <c r="D2734">
        <v>23.914200000000001</v>
      </c>
      <c r="E2734">
        <v>21.2546</v>
      </c>
    </row>
    <row r="2735" spans="1:5" x14ac:dyDescent="0.45">
      <c r="A2735">
        <f t="shared" si="84"/>
        <v>1.6373726851851851</v>
      </c>
      <c r="B2735">
        <f t="shared" si="85"/>
        <v>23.903700000000001</v>
      </c>
      <c r="C2735" s="1">
        <v>1414690</v>
      </c>
      <c r="D2735">
        <v>23.903700000000001</v>
      </c>
      <c r="E2735">
        <v>21.248000000000001</v>
      </c>
    </row>
    <row r="2736" spans="1:5" x14ac:dyDescent="0.45">
      <c r="A2736">
        <f t="shared" si="84"/>
        <v>1.6379745370370371</v>
      </c>
      <c r="B2736">
        <f t="shared" si="85"/>
        <v>23.893699999999999</v>
      </c>
      <c r="C2736" s="1">
        <v>1415210</v>
      </c>
      <c r="D2736">
        <v>23.893699999999999</v>
      </c>
      <c r="E2736">
        <v>21.241</v>
      </c>
    </row>
    <row r="2737" spans="1:5" x14ac:dyDescent="0.45">
      <c r="A2737">
        <f t="shared" si="84"/>
        <v>1.6385763888888889</v>
      </c>
      <c r="B2737">
        <f t="shared" si="85"/>
        <v>23.8842</v>
      </c>
      <c r="C2737" s="1">
        <v>1415730</v>
      </c>
      <c r="D2737">
        <v>23.8842</v>
      </c>
      <c r="E2737">
        <v>21.233599999999999</v>
      </c>
    </row>
    <row r="2738" spans="1:5" x14ac:dyDescent="0.45">
      <c r="A2738">
        <f t="shared" si="84"/>
        <v>1.6391666666666667</v>
      </c>
      <c r="B2738">
        <f t="shared" si="85"/>
        <v>23.8752</v>
      </c>
      <c r="C2738" s="1">
        <v>1416240</v>
      </c>
      <c r="D2738">
        <v>23.8752</v>
      </c>
      <c r="E2738">
        <v>21.2258</v>
      </c>
    </row>
    <row r="2739" spans="1:5" x14ac:dyDescent="0.45">
      <c r="A2739">
        <f t="shared" si="84"/>
        <v>1.6397685185185185</v>
      </c>
      <c r="B2739">
        <f t="shared" si="85"/>
        <v>23.866700000000002</v>
      </c>
      <c r="C2739" s="1">
        <v>1416760</v>
      </c>
      <c r="D2739">
        <v>23.866700000000002</v>
      </c>
      <c r="E2739">
        <v>21.217700000000001</v>
      </c>
    </row>
    <row r="2740" spans="1:5" x14ac:dyDescent="0.45">
      <c r="A2740">
        <f t="shared" si="84"/>
        <v>1.6403703703703705</v>
      </c>
      <c r="B2740">
        <f t="shared" si="85"/>
        <v>23.858599999999999</v>
      </c>
      <c r="C2740" s="1">
        <v>1417280</v>
      </c>
      <c r="D2740">
        <v>23.858599999999999</v>
      </c>
      <c r="E2740">
        <v>21.209299999999999</v>
      </c>
    </row>
    <row r="2741" spans="1:5" x14ac:dyDescent="0.45">
      <c r="A2741">
        <f t="shared" si="84"/>
        <v>1.6409722222222223</v>
      </c>
      <c r="B2741">
        <f t="shared" si="85"/>
        <v>23.851099999999999</v>
      </c>
      <c r="C2741" s="1">
        <v>1417800</v>
      </c>
      <c r="D2741">
        <v>23.851099999999999</v>
      </c>
      <c r="E2741">
        <v>21.200500000000002</v>
      </c>
    </row>
    <row r="2742" spans="1:5" x14ac:dyDescent="0.45">
      <c r="A2742">
        <f t="shared" si="84"/>
        <v>1.6415625</v>
      </c>
      <c r="B2742">
        <f t="shared" si="85"/>
        <v>23.844000000000001</v>
      </c>
      <c r="C2742" s="1">
        <v>1418310</v>
      </c>
      <c r="D2742">
        <v>23.844000000000001</v>
      </c>
      <c r="E2742">
        <v>21.191400000000002</v>
      </c>
    </row>
    <row r="2743" spans="1:5" x14ac:dyDescent="0.45">
      <c r="A2743">
        <f t="shared" si="84"/>
        <v>1.6421643518518518</v>
      </c>
      <c r="B2743">
        <f t="shared" si="85"/>
        <v>23.837399999999999</v>
      </c>
      <c r="C2743" s="1">
        <v>1418830</v>
      </c>
      <c r="D2743">
        <v>23.837399999999999</v>
      </c>
      <c r="E2743">
        <v>21.181899999999999</v>
      </c>
    </row>
    <row r="2744" spans="1:5" x14ac:dyDescent="0.45">
      <c r="A2744">
        <f t="shared" si="84"/>
        <v>1.6427662037037036</v>
      </c>
      <c r="B2744">
        <f t="shared" si="85"/>
        <v>23.831199999999999</v>
      </c>
      <c r="C2744" s="1">
        <v>1419350</v>
      </c>
      <c r="D2744">
        <v>23.831199999999999</v>
      </c>
      <c r="E2744">
        <v>21.1721</v>
      </c>
    </row>
    <row r="2745" spans="1:5" x14ac:dyDescent="0.45">
      <c r="A2745">
        <f t="shared" si="84"/>
        <v>1.6433680555555557</v>
      </c>
      <c r="B2745">
        <f t="shared" si="85"/>
        <v>23.825600000000001</v>
      </c>
      <c r="C2745" s="1">
        <v>1419870</v>
      </c>
      <c r="D2745">
        <v>23.825600000000001</v>
      </c>
      <c r="E2745">
        <v>21.161899999999999</v>
      </c>
    </row>
    <row r="2746" spans="1:5" x14ac:dyDescent="0.45">
      <c r="A2746">
        <f t="shared" si="84"/>
        <v>1.6439699074074074</v>
      </c>
      <c r="B2746">
        <f t="shared" si="85"/>
        <v>23.820399999999999</v>
      </c>
      <c r="C2746" s="1">
        <v>1420390</v>
      </c>
      <c r="D2746">
        <v>23.820399999999999</v>
      </c>
      <c r="E2746">
        <v>21.151399999999999</v>
      </c>
    </row>
    <row r="2747" spans="1:5" x14ac:dyDescent="0.45">
      <c r="A2747">
        <f t="shared" si="84"/>
        <v>1.6445601851851852</v>
      </c>
      <c r="B2747">
        <f t="shared" si="85"/>
        <v>23.8156</v>
      </c>
      <c r="C2747" s="1">
        <v>1420900</v>
      </c>
      <c r="D2747">
        <v>23.8156</v>
      </c>
      <c r="E2747">
        <v>21.140599999999999</v>
      </c>
    </row>
    <row r="2748" spans="1:5" x14ac:dyDescent="0.45">
      <c r="A2748">
        <f t="shared" si="84"/>
        <v>1.645162037037037</v>
      </c>
      <c r="B2748">
        <f t="shared" si="85"/>
        <v>23.811399999999999</v>
      </c>
      <c r="C2748" s="1">
        <v>1421420</v>
      </c>
      <c r="D2748">
        <v>23.811399999999999</v>
      </c>
      <c r="E2748">
        <v>21.1295</v>
      </c>
    </row>
    <row r="2749" spans="1:5" x14ac:dyDescent="0.45">
      <c r="A2749">
        <f t="shared" si="84"/>
        <v>1.6457638888888888</v>
      </c>
      <c r="B2749">
        <f t="shared" si="85"/>
        <v>23.807600000000001</v>
      </c>
      <c r="C2749" s="1">
        <v>1421940</v>
      </c>
      <c r="D2749">
        <v>23.807600000000001</v>
      </c>
      <c r="E2749">
        <v>21.117999999999999</v>
      </c>
    </row>
    <row r="2750" spans="1:5" x14ac:dyDescent="0.45">
      <c r="A2750">
        <f t="shared" si="84"/>
        <v>1.6463657407407408</v>
      </c>
      <c r="B2750">
        <f t="shared" si="85"/>
        <v>23.804200000000002</v>
      </c>
      <c r="C2750" s="1">
        <v>1422460</v>
      </c>
      <c r="D2750">
        <v>23.804200000000002</v>
      </c>
      <c r="E2750">
        <v>21.106200000000001</v>
      </c>
    </row>
    <row r="2751" spans="1:5" x14ac:dyDescent="0.45">
      <c r="A2751">
        <f t="shared" si="84"/>
        <v>1.6469560185185186</v>
      </c>
      <c r="B2751">
        <f t="shared" si="85"/>
        <v>23.801300000000001</v>
      </c>
      <c r="C2751" s="1">
        <v>1422970</v>
      </c>
      <c r="D2751">
        <v>23.801300000000001</v>
      </c>
      <c r="E2751">
        <v>21.094100000000001</v>
      </c>
    </row>
    <row r="2752" spans="1:5" x14ac:dyDescent="0.45">
      <c r="A2752">
        <f t="shared" si="84"/>
        <v>1.6475578703703704</v>
      </c>
      <c r="B2752">
        <f t="shared" si="85"/>
        <v>23.7989</v>
      </c>
      <c r="C2752" s="1">
        <v>1423490</v>
      </c>
      <c r="D2752">
        <v>23.7989</v>
      </c>
      <c r="E2752">
        <v>21.081600000000002</v>
      </c>
    </row>
    <row r="2753" spans="1:5" x14ac:dyDescent="0.45">
      <c r="A2753">
        <f t="shared" si="84"/>
        <v>1.6481597222222222</v>
      </c>
      <c r="B2753">
        <f t="shared" si="85"/>
        <v>23.796900000000001</v>
      </c>
      <c r="C2753" s="1">
        <v>1424010</v>
      </c>
      <c r="D2753">
        <v>23.796900000000001</v>
      </c>
      <c r="E2753">
        <v>21.068899999999999</v>
      </c>
    </row>
    <row r="2754" spans="1:5" x14ac:dyDescent="0.45">
      <c r="A2754">
        <f t="shared" si="84"/>
        <v>1.648761574074074</v>
      </c>
      <c r="B2754">
        <f t="shared" si="85"/>
        <v>23.795300000000001</v>
      </c>
      <c r="C2754" s="1">
        <v>1424530</v>
      </c>
      <c r="D2754">
        <v>23.795300000000001</v>
      </c>
      <c r="E2754">
        <v>21.055800000000001</v>
      </c>
    </row>
    <row r="2755" spans="1:5" x14ac:dyDescent="0.45">
      <c r="A2755">
        <f t="shared" si="84"/>
        <v>1.649363425925926</v>
      </c>
      <c r="B2755">
        <f t="shared" si="85"/>
        <v>23.7942</v>
      </c>
      <c r="C2755" s="1">
        <v>1425050</v>
      </c>
      <c r="D2755">
        <v>23.7942</v>
      </c>
      <c r="E2755">
        <v>21.0425</v>
      </c>
    </row>
    <row r="2756" spans="1:5" x14ac:dyDescent="0.45">
      <c r="A2756">
        <f t="shared" ref="A2756:A2819" si="86">C2756/(10*60*60*24)</f>
        <v>1.6499537037037038</v>
      </c>
      <c r="B2756">
        <f t="shared" ref="B2756:B2819" si="87">D2756</f>
        <v>23.793500000000002</v>
      </c>
      <c r="C2756" s="1">
        <v>1425560</v>
      </c>
      <c r="D2756">
        <v>23.793500000000002</v>
      </c>
      <c r="E2756">
        <v>21.0288</v>
      </c>
    </row>
    <row r="2757" spans="1:5" x14ac:dyDescent="0.45">
      <c r="A2757">
        <f t="shared" si="86"/>
        <v>1.6505555555555556</v>
      </c>
      <c r="B2757">
        <f t="shared" si="87"/>
        <v>23.793299999999999</v>
      </c>
      <c r="C2757" s="1">
        <v>1426080</v>
      </c>
      <c r="D2757">
        <v>23.793299999999999</v>
      </c>
      <c r="E2757">
        <v>21.014800000000001</v>
      </c>
    </row>
    <row r="2758" spans="1:5" x14ac:dyDescent="0.45">
      <c r="A2758">
        <f t="shared" si="86"/>
        <v>1.6511574074074074</v>
      </c>
      <c r="B2758">
        <f t="shared" si="87"/>
        <v>23.793500000000002</v>
      </c>
      <c r="C2758" s="1">
        <v>1426600</v>
      </c>
      <c r="D2758">
        <v>23.793500000000002</v>
      </c>
      <c r="E2758">
        <v>21.000599999999999</v>
      </c>
    </row>
    <row r="2759" spans="1:5" x14ac:dyDescent="0.45">
      <c r="A2759">
        <f t="shared" si="86"/>
        <v>1.6517592592592591</v>
      </c>
      <c r="B2759">
        <f t="shared" si="87"/>
        <v>23.7941</v>
      </c>
      <c r="C2759" s="1">
        <v>1427120</v>
      </c>
      <c r="D2759">
        <v>23.7941</v>
      </c>
      <c r="E2759">
        <v>20.986000000000001</v>
      </c>
    </row>
    <row r="2760" spans="1:5" x14ac:dyDescent="0.45">
      <c r="A2760">
        <f t="shared" si="86"/>
        <v>1.6523611111111112</v>
      </c>
      <c r="B2760">
        <f t="shared" si="87"/>
        <v>23.795200000000001</v>
      </c>
      <c r="C2760" s="1">
        <v>1427640</v>
      </c>
      <c r="D2760">
        <v>23.795200000000001</v>
      </c>
      <c r="E2760">
        <v>20.9711</v>
      </c>
    </row>
    <row r="2761" spans="1:5" x14ac:dyDescent="0.45">
      <c r="A2761">
        <f t="shared" si="86"/>
        <v>1.6529513888888889</v>
      </c>
      <c r="B2761">
        <f t="shared" si="87"/>
        <v>23.796700000000001</v>
      </c>
      <c r="C2761" s="1">
        <v>1428150</v>
      </c>
      <c r="D2761">
        <v>23.796700000000001</v>
      </c>
      <c r="E2761">
        <v>20.956</v>
      </c>
    </row>
    <row r="2762" spans="1:5" x14ac:dyDescent="0.45">
      <c r="A2762">
        <f t="shared" si="86"/>
        <v>1.6535532407407407</v>
      </c>
      <c r="B2762">
        <f t="shared" si="87"/>
        <v>23.7986</v>
      </c>
      <c r="C2762" s="1">
        <v>1428670</v>
      </c>
      <c r="D2762">
        <v>23.7986</v>
      </c>
      <c r="E2762">
        <v>20.9406</v>
      </c>
    </row>
    <row r="2763" spans="1:5" x14ac:dyDescent="0.45">
      <c r="A2763">
        <f t="shared" si="86"/>
        <v>1.6541550925925925</v>
      </c>
      <c r="B2763">
        <f t="shared" si="87"/>
        <v>23.800899999999999</v>
      </c>
      <c r="C2763" s="1">
        <v>1429190</v>
      </c>
      <c r="D2763">
        <v>23.800899999999999</v>
      </c>
      <c r="E2763">
        <v>20.924900000000001</v>
      </c>
    </row>
    <row r="2764" spans="1:5" x14ac:dyDescent="0.45">
      <c r="A2764">
        <f t="shared" si="86"/>
        <v>1.6547569444444445</v>
      </c>
      <c r="B2764">
        <f t="shared" si="87"/>
        <v>23.803699999999999</v>
      </c>
      <c r="C2764" s="1">
        <v>1429710</v>
      </c>
      <c r="D2764">
        <v>23.803699999999999</v>
      </c>
      <c r="E2764">
        <v>20.908899999999999</v>
      </c>
    </row>
    <row r="2765" spans="1:5" x14ac:dyDescent="0.45">
      <c r="A2765">
        <f t="shared" si="86"/>
        <v>1.6553472222222223</v>
      </c>
      <c r="B2765">
        <f t="shared" si="87"/>
        <v>23.806899999999999</v>
      </c>
      <c r="C2765" s="1">
        <v>1430220</v>
      </c>
      <c r="D2765">
        <v>23.806899999999999</v>
      </c>
      <c r="E2765">
        <v>20.892600000000002</v>
      </c>
    </row>
    <row r="2766" spans="1:5" x14ac:dyDescent="0.45">
      <c r="A2766">
        <f t="shared" si="86"/>
        <v>1.6559490740740741</v>
      </c>
      <c r="B2766">
        <f t="shared" si="87"/>
        <v>23.810500000000001</v>
      </c>
      <c r="C2766" s="1">
        <v>1430740</v>
      </c>
      <c r="D2766">
        <v>23.810500000000001</v>
      </c>
      <c r="E2766">
        <v>20.876100000000001</v>
      </c>
    </row>
    <row r="2767" spans="1:5" x14ac:dyDescent="0.45">
      <c r="A2767">
        <f t="shared" si="86"/>
        <v>1.6565509259259259</v>
      </c>
      <c r="B2767">
        <f t="shared" si="87"/>
        <v>23.814499999999999</v>
      </c>
      <c r="C2767" s="1">
        <v>1431260</v>
      </c>
      <c r="D2767">
        <v>23.814499999999999</v>
      </c>
      <c r="E2767">
        <v>20.859300000000001</v>
      </c>
    </row>
    <row r="2768" spans="1:5" x14ac:dyDescent="0.45">
      <c r="A2768">
        <f t="shared" si="86"/>
        <v>1.6571527777777777</v>
      </c>
      <c r="B2768">
        <f t="shared" si="87"/>
        <v>23.818899999999999</v>
      </c>
      <c r="C2768" s="1">
        <v>1431780</v>
      </c>
      <c r="D2768">
        <v>23.818899999999999</v>
      </c>
      <c r="E2768">
        <v>20.842199999999998</v>
      </c>
    </row>
    <row r="2769" spans="1:5" x14ac:dyDescent="0.45">
      <c r="A2769">
        <f t="shared" si="86"/>
        <v>1.6577546296296297</v>
      </c>
      <c r="B2769">
        <f t="shared" si="87"/>
        <v>23.823699999999999</v>
      </c>
      <c r="C2769" s="1">
        <v>1432300</v>
      </c>
      <c r="D2769">
        <v>23.823699999999999</v>
      </c>
      <c r="E2769">
        <v>20.8249</v>
      </c>
    </row>
    <row r="2770" spans="1:5" x14ac:dyDescent="0.45">
      <c r="A2770">
        <f t="shared" si="86"/>
        <v>1.6583449074074075</v>
      </c>
      <c r="B2770">
        <f t="shared" si="87"/>
        <v>23.828900000000001</v>
      </c>
      <c r="C2770" s="1">
        <v>1432810</v>
      </c>
      <c r="D2770">
        <v>23.828900000000001</v>
      </c>
      <c r="E2770">
        <v>20.807300000000001</v>
      </c>
    </row>
    <row r="2771" spans="1:5" x14ac:dyDescent="0.45">
      <c r="A2771">
        <f t="shared" si="86"/>
        <v>1.6589467592592593</v>
      </c>
      <c r="B2771">
        <f t="shared" si="87"/>
        <v>23.834499999999998</v>
      </c>
      <c r="C2771" s="1">
        <v>1433330</v>
      </c>
      <c r="D2771">
        <v>23.834499999999998</v>
      </c>
      <c r="E2771">
        <v>20.789400000000001</v>
      </c>
    </row>
    <row r="2772" spans="1:5" x14ac:dyDescent="0.45">
      <c r="A2772">
        <f t="shared" si="86"/>
        <v>1.6595486111111111</v>
      </c>
      <c r="B2772">
        <f t="shared" si="87"/>
        <v>23.840499999999999</v>
      </c>
      <c r="C2772" s="1">
        <v>1433850</v>
      </c>
      <c r="D2772">
        <v>23.840499999999999</v>
      </c>
      <c r="E2772">
        <v>20.7713</v>
      </c>
    </row>
    <row r="2773" spans="1:5" x14ac:dyDescent="0.45">
      <c r="A2773">
        <f t="shared" si="86"/>
        <v>1.6601504629629629</v>
      </c>
      <c r="B2773">
        <f t="shared" si="87"/>
        <v>23.846900000000002</v>
      </c>
      <c r="C2773" s="1">
        <v>1434370</v>
      </c>
      <c r="D2773">
        <v>23.846900000000002</v>
      </c>
      <c r="E2773">
        <v>20.753</v>
      </c>
    </row>
    <row r="2774" spans="1:5" x14ac:dyDescent="0.45">
      <c r="A2774">
        <f t="shared" si="86"/>
        <v>1.6607407407407409</v>
      </c>
      <c r="B2774">
        <f t="shared" si="87"/>
        <v>23.8537</v>
      </c>
      <c r="C2774" s="1">
        <v>1434880</v>
      </c>
      <c r="D2774">
        <v>23.8537</v>
      </c>
      <c r="E2774">
        <v>20.734400000000001</v>
      </c>
    </row>
    <row r="2775" spans="1:5" x14ac:dyDescent="0.45">
      <c r="A2775">
        <f t="shared" si="86"/>
        <v>1.6613425925925926</v>
      </c>
      <c r="B2775">
        <f t="shared" si="87"/>
        <v>23.860900000000001</v>
      </c>
      <c r="C2775" s="1">
        <v>1435400</v>
      </c>
      <c r="D2775">
        <v>23.860900000000001</v>
      </c>
      <c r="E2775">
        <v>20.715499999999999</v>
      </c>
    </row>
    <row r="2776" spans="1:5" x14ac:dyDescent="0.45">
      <c r="A2776">
        <f t="shared" si="86"/>
        <v>1.6619444444444444</v>
      </c>
      <c r="B2776">
        <f t="shared" si="87"/>
        <v>23.868500000000001</v>
      </c>
      <c r="C2776" s="1">
        <v>1435920</v>
      </c>
      <c r="D2776">
        <v>23.868500000000001</v>
      </c>
      <c r="E2776">
        <v>20.696400000000001</v>
      </c>
    </row>
    <row r="2777" spans="1:5" x14ac:dyDescent="0.45">
      <c r="A2777">
        <f t="shared" si="86"/>
        <v>1.6625462962962962</v>
      </c>
      <c r="B2777">
        <f t="shared" si="87"/>
        <v>23.8765</v>
      </c>
      <c r="C2777" s="1">
        <v>1436440</v>
      </c>
      <c r="D2777">
        <v>23.8765</v>
      </c>
      <c r="E2777">
        <v>20.677099999999999</v>
      </c>
    </row>
    <row r="2778" spans="1:5" x14ac:dyDescent="0.45">
      <c r="A2778">
        <f t="shared" si="86"/>
        <v>1.663148148148148</v>
      </c>
      <c r="B2778">
        <f t="shared" si="87"/>
        <v>23.884799999999998</v>
      </c>
      <c r="C2778" s="1">
        <v>1436960</v>
      </c>
      <c r="D2778">
        <v>23.884799999999998</v>
      </c>
      <c r="E2778">
        <v>20.657599999999999</v>
      </c>
    </row>
    <row r="2779" spans="1:5" x14ac:dyDescent="0.45">
      <c r="A2779">
        <f t="shared" si="86"/>
        <v>1.663738425925926</v>
      </c>
      <c r="B2779">
        <f t="shared" si="87"/>
        <v>23.893599999999999</v>
      </c>
      <c r="C2779" s="1">
        <v>1437470</v>
      </c>
      <c r="D2779">
        <v>23.893599999999999</v>
      </c>
      <c r="E2779">
        <v>20.637799999999999</v>
      </c>
    </row>
    <row r="2780" spans="1:5" x14ac:dyDescent="0.45">
      <c r="A2780">
        <f t="shared" si="86"/>
        <v>1.6643402777777778</v>
      </c>
      <c r="B2780">
        <f t="shared" si="87"/>
        <v>23.902699999999999</v>
      </c>
      <c r="C2780" s="1">
        <v>1437990</v>
      </c>
      <c r="D2780">
        <v>23.902699999999999</v>
      </c>
      <c r="E2780">
        <v>20.617799999999999</v>
      </c>
    </row>
    <row r="2781" spans="1:5" x14ac:dyDescent="0.45">
      <c r="A2781">
        <f t="shared" si="86"/>
        <v>1.6649421296296296</v>
      </c>
      <c r="B2781">
        <f t="shared" si="87"/>
        <v>23.912199999999999</v>
      </c>
      <c r="C2781" s="1">
        <v>1438510</v>
      </c>
      <c r="D2781">
        <v>23.912199999999999</v>
      </c>
      <c r="E2781">
        <v>20.5975</v>
      </c>
    </row>
    <row r="2782" spans="1:5" x14ac:dyDescent="0.45">
      <c r="A2782">
        <f t="shared" si="86"/>
        <v>1.6655439814814814</v>
      </c>
      <c r="B2782">
        <f t="shared" si="87"/>
        <v>23.922000000000001</v>
      </c>
      <c r="C2782" s="1">
        <v>1439030</v>
      </c>
      <c r="D2782">
        <v>23.922000000000001</v>
      </c>
      <c r="E2782">
        <v>20.577100000000002</v>
      </c>
    </row>
    <row r="2783" spans="1:5" x14ac:dyDescent="0.45">
      <c r="A2783">
        <f t="shared" si="86"/>
        <v>1.6661458333333334</v>
      </c>
      <c r="B2783">
        <f t="shared" si="87"/>
        <v>23.932200000000002</v>
      </c>
      <c r="C2783" s="1">
        <v>1439550</v>
      </c>
      <c r="D2783">
        <v>23.932200000000002</v>
      </c>
      <c r="E2783">
        <v>20.5564</v>
      </c>
    </row>
    <row r="2784" spans="1:5" x14ac:dyDescent="0.45">
      <c r="A2784">
        <f t="shared" si="86"/>
        <v>1.6667361111111112</v>
      </c>
      <c r="B2784">
        <f t="shared" si="87"/>
        <v>23.942799999999998</v>
      </c>
      <c r="C2784" s="1">
        <v>1440060</v>
      </c>
      <c r="D2784">
        <v>23.942799999999998</v>
      </c>
      <c r="E2784">
        <v>20.535499999999999</v>
      </c>
    </row>
    <row r="2785" spans="1:5" x14ac:dyDescent="0.45">
      <c r="A2785">
        <f t="shared" si="86"/>
        <v>1.667337962962963</v>
      </c>
      <c r="B2785">
        <f t="shared" si="87"/>
        <v>23.953800000000001</v>
      </c>
      <c r="C2785" s="1">
        <v>1440580</v>
      </c>
      <c r="D2785">
        <v>23.953800000000001</v>
      </c>
      <c r="E2785">
        <v>20.514399999999998</v>
      </c>
    </row>
    <row r="2786" spans="1:5" x14ac:dyDescent="0.45">
      <c r="A2786">
        <f t="shared" si="86"/>
        <v>1.6679398148148148</v>
      </c>
      <c r="B2786">
        <f t="shared" si="87"/>
        <v>23.9651</v>
      </c>
      <c r="C2786" s="1">
        <v>1441100</v>
      </c>
      <c r="D2786">
        <v>23.9651</v>
      </c>
      <c r="E2786">
        <v>20.493099999999998</v>
      </c>
    </row>
    <row r="2787" spans="1:5" x14ac:dyDescent="0.45">
      <c r="A2787">
        <f t="shared" si="86"/>
        <v>1.6685416666666666</v>
      </c>
      <c r="B2787">
        <f t="shared" si="87"/>
        <v>23.976800000000001</v>
      </c>
      <c r="C2787" s="1">
        <v>1441620</v>
      </c>
      <c r="D2787">
        <v>23.976800000000001</v>
      </c>
      <c r="E2787">
        <v>20.471599999999999</v>
      </c>
    </row>
    <row r="2788" spans="1:5" x14ac:dyDescent="0.45">
      <c r="A2788">
        <f t="shared" si="86"/>
        <v>1.6691319444444443</v>
      </c>
      <c r="B2788">
        <f t="shared" si="87"/>
        <v>23.988800000000001</v>
      </c>
      <c r="C2788" s="1">
        <v>1442130</v>
      </c>
      <c r="D2788">
        <v>23.988800000000001</v>
      </c>
      <c r="E2788">
        <v>20.4499</v>
      </c>
    </row>
    <row r="2789" spans="1:5" x14ac:dyDescent="0.45">
      <c r="A2789">
        <f t="shared" si="86"/>
        <v>1.6697337962962964</v>
      </c>
      <c r="B2789">
        <f t="shared" si="87"/>
        <v>24.001200000000001</v>
      </c>
      <c r="C2789" s="1">
        <v>1442650</v>
      </c>
      <c r="D2789">
        <v>24.001200000000001</v>
      </c>
      <c r="E2789">
        <v>20.428000000000001</v>
      </c>
    </row>
    <row r="2790" spans="1:5" x14ac:dyDescent="0.45">
      <c r="A2790">
        <f t="shared" si="86"/>
        <v>1.6703356481481482</v>
      </c>
      <c r="B2790">
        <f t="shared" si="87"/>
        <v>24.0139</v>
      </c>
      <c r="C2790" s="1">
        <v>1443170</v>
      </c>
      <c r="D2790">
        <v>24.0139</v>
      </c>
      <c r="E2790">
        <v>20.405899999999999</v>
      </c>
    </row>
    <row r="2791" spans="1:5" x14ac:dyDescent="0.45">
      <c r="A2791">
        <f t="shared" si="86"/>
        <v>1.6709375</v>
      </c>
      <c r="B2791">
        <f t="shared" si="87"/>
        <v>24.027000000000001</v>
      </c>
      <c r="C2791" s="1">
        <v>1443690</v>
      </c>
      <c r="D2791">
        <v>24.027000000000001</v>
      </c>
      <c r="E2791">
        <v>20.383700000000001</v>
      </c>
    </row>
    <row r="2792" spans="1:5" x14ac:dyDescent="0.45">
      <c r="A2792">
        <f t="shared" si="86"/>
        <v>1.6715393518518518</v>
      </c>
      <c r="B2792">
        <f t="shared" si="87"/>
        <v>24.040400000000002</v>
      </c>
      <c r="C2792" s="1">
        <v>1444210</v>
      </c>
      <c r="D2792">
        <v>24.040400000000002</v>
      </c>
      <c r="E2792">
        <v>20.3612</v>
      </c>
    </row>
    <row r="2793" spans="1:5" x14ac:dyDescent="0.45">
      <c r="A2793">
        <f t="shared" si="86"/>
        <v>1.6721296296296295</v>
      </c>
      <c r="B2793">
        <f t="shared" si="87"/>
        <v>24.054200000000002</v>
      </c>
      <c r="C2793" s="1">
        <v>1444720</v>
      </c>
      <c r="D2793">
        <v>24.054200000000002</v>
      </c>
      <c r="E2793">
        <v>20.3385</v>
      </c>
    </row>
    <row r="2794" spans="1:5" x14ac:dyDescent="0.45">
      <c r="A2794">
        <f t="shared" si="86"/>
        <v>1.6727314814814815</v>
      </c>
      <c r="B2794">
        <f t="shared" si="87"/>
        <v>24.068300000000001</v>
      </c>
      <c r="C2794" s="1">
        <v>1445240</v>
      </c>
      <c r="D2794">
        <v>24.068300000000001</v>
      </c>
      <c r="E2794">
        <v>20.3157</v>
      </c>
    </row>
    <row r="2795" spans="1:5" x14ac:dyDescent="0.45">
      <c r="A2795">
        <f t="shared" si="86"/>
        <v>1.6733333333333333</v>
      </c>
      <c r="B2795">
        <f t="shared" si="87"/>
        <v>24.082799999999999</v>
      </c>
      <c r="C2795" s="1">
        <v>1445760</v>
      </c>
      <c r="D2795">
        <v>24.082799999999999</v>
      </c>
      <c r="E2795">
        <v>20.2927</v>
      </c>
    </row>
    <row r="2796" spans="1:5" x14ac:dyDescent="0.45">
      <c r="A2796">
        <f t="shared" si="86"/>
        <v>1.6739351851851851</v>
      </c>
      <c r="B2796">
        <f t="shared" si="87"/>
        <v>24.0976</v>
      </c>
      <c r="C2796" s="1">
        <v>1446280</v>
      </c>
      <c r="D2796">
        <v>24.0976</v>
      </c>
      <c r="E2796">
        <v>20.269500000000001</v>
      </c>
    </row>
    <row r="2797" spans="1:5" x14ac:dyDescent="0.45">
      <c r="A2797">
        <f t="shared" si="86"/>
        <v>1.6745254629629629</v>
      </c>
      <c r="B2797">
        <f t="shared" si="87"/>
        <v>24.1127</v>
      </c>
      <c r="C2797" s="1">
        <v>1446790</v>
      </c>
      <c r="D2797">
        <v>24.1127</v>
      </c>
      <c r="E2797">
        <v>20.246099999999998</v>
      </c>
    </row>
    <row r="2798" spans="1:5" x14ac:dyDescent="0.45">
      <c r="A2798">
        <f t="shared" si="86"/>
        <v>1.6751273148148149</v>
      </c>
      <c r="B2798">
        <f t="shared" si="87"/>
        <v>24.1282</v>
      </c>
      <c r="C2798" s="1">
        <v>1447310</v>
      </c>
      <c r="D2798">
        <v>24.1282</v>
      </c>
      <c r="E2798">
        <v>20.2226</v>
      </c>
    </row>
    <row r="2799" spans="1:5" x14ac:dyDescent="0.45">
      <c r="A2799">
        <f t="shared" si="86"/>
        <v>1.6757291666666667</v>
      </c>
      <c r="B2799">
        <f t="shared" si="87"/>
        <v>24.143899999999999</v>
      </c>
      <c r="C2799" s="1">
        <v>1447830</v>
      </c>
      <c r="D2799">
        <v>24.143899999999999</v>
      </c>
      <c r="E2799">
        <v>20.198899999999998</v>
      </c>
    </row>
    <row r="2800" spans="1:5" x14ac:dyDescent="0.45">
      <c r="A2800">
        <f t="shared" si="86"/>
        <v>1.6763310185185185</v>
      </c>
      <c r="B2800">
        <f t="shared" si="87"/>
        <v>24.1601</v>
      </c>
      <c r="C2800" s="1">
        <v>1448350</v>
      </c>
      <c r="D2800">
        <v>24.1601</v>
      </c>
      <c r="E2800">
        <v>20.175000000000001</v>
      </c>
    </row>
    <row r="2801" spans="1:5" x14ac:dyDescent="0.45">
      <c r="A2801">
        <f t="shared" si="86"/>
        <v>1.6769328703703703</v>
      </c>
      <c r="B2801">
        <f t="shared" si="87"/>
        <v>24.176500000000001</v>
      </c>
      <c r="C2801" s="1">
        <v>1448870</v>
      </c>
      <c r="D2801">
        <v>24.176500000000001</v>
      </c>
      <c r="E2801">
        <v>20.151</v>
      </c>
    </row>
    <row r="2802" spans="1:5" x14ac:dyDescent="0.45">
      <c r="A2802">
        <f t="shared" si="86"/>
        <v>1.6775231481481481</v>
      </c>
      <c r="B2802">
        <f t="shared" si="87"/>
        <v>24.193200000000001</v>
      </c>
      <c r="C2802" s="1">
        <v>1449380</v>
      </c>
      <c r="D2802">
        <v>24.193200000000001</v>
      </c>
      <c r="E2802">
        <v>20.126799999999999</v>
      </c>
    </row>
    <row r="2803" spans="1:5" x14ac:dyDescent="0.45">
      <c r="A2803">
        <f t="shared" si="86"/>
        <v>1.6781250000000001</v>
      </c>
      <c r="B2803">
        <f t="shared" si="87"/>
        <v>24.2103</v>
      </c>
      <c r="C2803" s="1">
        <v>1449900</v>
      </c>
      <c r="D2803">
        <v>24.2103</v>
      </c>
      <c r="E2803">
        <v>20.102499999999999</v>
      </c>
    </row>
    <row r="2804" spans="1:5" x14ac:dyDescent="0.45">
      <c r="A2804">
        <f t="shared" si="86"/>
        <v>1.6787268518518519</v>
      </c>
      <c r="B2804">
        <f t="shared" si="87"/>
        <v>24.227699999999999</v>
      </c>
      <c r="C2804" s="1">
        <v>1450420</v>
      </c>
      <c r="D2804">
        <v>24.227699999999999</v>
      </c>
      <c r="E2804">
        <v>20.077999999999999</v>
      </c>
    </row>
    <row r="2805" spans="1:5" x14ac:dyDescent="0.45">
      <c r="A2805">
        <f t="shared" si="86"/>
        <v>1.6793287037037037</v>
      </c>
      <c r="B2805">
        <f t="shared" si="87"/>
        <v>24.2454</v>
      </c>
      <c r="C2805" s="1">
        <v>1450940</v>
      </c>
      <c r="D2805">
        <v>24.2454</v>
      </c>
      <c r="E2805">
        <v>20.0534</v>
      </c>
    </row>
    <row r="2806" spans="1:5" x14ac:dyDescent="0.45">
      <c r="A2806">
        <f t="shared" si="86"/>
        <v>1.6799305555555555</v>
      </c>
      <c r="B2806">
        <f t="shared" si="87"/>
        <v>24.263400000000001</v>
      </c>
      <c r="C2806" s="1">
        <v>1451460</v>
      </c>
      <c r="D2806">
        <v>24.263400000000001</v>
      </c>
      <c r="E2806">
        <v>20.028600000000001</v>
      </c>
    </row>
    <row r="2807" spans="1:5" x14ac:dyDescent="0.45">
      <c r="A2807">
        <f t="shared" si="86"/>
        <v>1.6805208333333332</v>
      </c>
      <c r="B2807">
        <f t="shared" si="87"/>
        <v>24.2818</v>
      </c>
      <c r="C2807" s="1">
        <v>1451970</v>
      </c>
      <c r="D2807">
        <v>24.2818</v>
      </c>
      <c r="E2807">
        <v>20.003699999999998</v>
      </c>
    </row>
    <row r="2808" spans="1:5" x14ac:dyDescent="0.45">
      <c r="A2808">
        <f t="shared" si="86"/>
        <v>1.6811226851851853</v>
      </c>
      <c r="B2808">
        <f t="shared" si="87"/>
        <v>24.3004</v>
      </c>
      <c r="C2808" s="1">
        <v>1452490</v>
      </c>
      <c r="D2808">
        <v>24.3004</v>
      </c>
      <c r="E2808">
        <v>19.9786</v>
      </c>
    </row>
    <row r="2809" spans="1:5" x14ac:dyDescent="0.45">
      <c r="A2809">
        <f t="shared" si="86"/>
        <v>1.6817245370370371</v>
      </c>
      <c r="B2809">
        <f t="shared" si="87"/>
        <v>24.319299999999998</v>
      </c>
      <c r="C2809" s="1">
        <v>1453010</v>
      </c>
      <c r="D2809">
        <v>24.319299999999998</v>
      </c>
      <c r="E2809">
        <v>19.953399999999998</v>
      </c>
    </row>
    <row r="2810" spans="1:5" x14ac:dyDescent="0.45">
      <c r="A2810">
        <f t="shared" si="86"/>
        <v>1.6823263888888889</v>
      </c>
      <c r="B2810">
        <f t="shared" si="87"/>
        <v>24.3386</v>
      </c>
      <c r="C2810" s="1">
        <v>1453530</v>
      </c>
      <c r="D2810">
        <v>24.3386</v>
      </c>
      <c r="E2810">
        <v>19.928100000000001</v>
      </c>
    </row>
    <row r="2811" spans="1:5" x14ac:dyDescent="0.45">
      <c r="A2811">
        <f t="shared" si="86"/>
        <v>1.6829166666666666</v>
      </c>
      <c r="B2811">
        <f t="shared" si="87"/>
        <v>24.3581</v>
      </c>
      <c r="C2811" s="1">
        <v>1454040</v>
      </c>
      <c r="D2811">
        <v>24.3581</v>
      </c>
      <c r="E2811">
        <v>19.902699999999999</v>
      </c>
    </row>
    <row r="2812" spans="1:5" x14ac:dyDescent="0.45">
      <c r="A2812">
        <f t="shared" si="86"/>
        <v>1.6835185185185184</v>
      </c>
      <c r="B2812">
        <f t="shared" si="87"/>
        <v>24.378</v>
      </c>
      <c r="C2812" s="1">
        <v>1454560</v>
      </c>
      <c r="D2812">
        <v>24.378</v>
      </c>
      <c r="E2812">
        <v>19.877099999999999</v>
      </c>
    </row>
    <row r="2813" spans="1:5" x14ac:dyDescent="0.45">
      <c r="A2813">
        <f t="shared" si="86"/>
        <v>1.6841203703703704</v>
      </c>
      <c r="B2813">
        <f t="shared" si="87"/>
        <v>24.398099999999999</v>
      </c>
      <c r="C2813" s="1">
        <v>1455080</v>
      </c>
      <c r="D2813">
        <v>24.398099999999999</v>
      </c>
      <c r="E2813">
        <v>19.851400000000002</v>
      </c>
    </row>
    <row r="2814" spans="1:5" x14ac:dyDescent="0.45">
      <c r="A2814">
        <f t="shared" si="86"/>
        <v>1.6847222222222222</v>
      </c>
      <c r="B2814">
        <f t="shared" si="87"/>
        <v>24.418500000000002</v>
      </c>
      <c r="C2814" s="1">
        <v>1455600</v>
      </c>
      <c r="D2814">
        <v>24.418500000000002</v>
      </c>
      <c r="E2814">
        <v>19.825600000000001</v>
      </c>
    </row>
    <row r="2815" spans="1:5" x14ac:dyDescent="0.45">
      <c r="A2815">
        <f t="shared" si="86"/>
        <v>1.685324074074074</v>
      </c>
      <c r="B2815">
        <f t="shared" si="87"/>
        <v>24.4392</v>
      </c>
      <c r="C2815" s="1">
        <v>1456120</v>
      </c>
      <c r="D2815">
        <v>24.4392</v>
      </c>
      <c r="E2815">
        <v>19.799600000000002</v>
      </c>
    </row>
    <row r="2816" spans="1:5" x14ac:dyDescent="0.45">
      <c r="A2816">
        <f t="shared" si="86"/>
        <v>1.6859143518518518</v>
      </c>
      <c r="B2816">
        <f t="shared" si="87"/>
        <v>24.4602</v>
      </c>
      <c r="C2816" s="1">
        <v>1456630</v>
      </c>
      <c r="D2816">
        <v>24.4602</v>
      </c>
      <c r="E2816">
        <v>19.773599999999998</v>
      </c>
    </row>
    <row r="2817" spans="1:5" x14ac:dyDescent="0.45">
      <c r="A2817">
        <f t="shared" si="86"/>
        <v>1.6865162037037038</v>
      </c>
      <c r="B2817">
        <f t="shared" si="87"/>
        <v>24.4815</v>
      </c>
      <c r="C2817" s="1">
        <v>1457150</v>
      </c>
      <c r="D2817">
        <v>24.4815</v>
      </c>
      <c r="E2817">
        <v>19.747399999999999</v>
      </c>
    </row>
    <row r="2818" spans="1:5" x14ac:dyDescent="0.45">
      <c r="A2818">
        <f t="shared" si="86"/>
        <v>1.6871180555555556</v>
      </c>
      <c r="B2818">
        <f t="shared" si="87"/>
        <v>24.5031</v>
      </c>
      <c r="C2818" s="1">
        <v>1457670</v>
      </c>
      <c r="D2818">
        <v>24.5031</v>
      </c>
      <c r="E2818">
        <v>19.7212</v>
      </c>
    </row>
    <row r="2819" spans="1:5" x14ac:dyDescent="0.45">
      <c r="A2819">
        <f t="shared" si="86"/>
        <v>1.6877199074074074</v>
      </c>
      <c r="B2819">
        <f t="shared" si="87"/>
        <v>24.524899999999999</v>
      </c>
      <c r="C2819" s="1">
        <v>1458190</v>
      </c>
      <c r="D2819">
        <v>24.524899999999999</v>
      </c>
      <c r="E2819">
        <v>19.694800000000001</v>
      </c>
    </row>
    <row r="2820" spans="1:5" x14ac:dyDescent="0.45">
      <c r="A2820">
        <f t="shared" ref="A2820:A2883" si="88">C2820/(10*60*60*24)</f>
        <v>1.6883101851851852</v>
      </c>
      <c r="B2820">
        <f t="shared" ref="B2820:B2883" si="89">D2820</f>
        <v>24.5471</v>
      </c>
      <c r="C2820" s="1">
        <v>1458700</v>
      </c>
      <c r="D2820">
        <v>24.5471</v>
      </c>
      <c r="E2820">
        <v>19.668299999999999</v>
      </c>
    </row>
    <row r="2821" spans="1:5" x14ac:dyDescent="0.45">
      <c r="A2821">
        <f t="shared" si="88"/>
        <v>1.688912037037037</v>
      </c>
      <c r="B2821">
        <f t="shared" si="89"/>
        <v>24.569500000000001</v>
      </c>
      <c r="C2821" s="1">
        <v>1459220</v>
      </c>
      <c r="D2821">
        <v>24.569500000000001</v>
      </c>
      <c r="E2821">
        <v>19.6417</v>
      </c>
    </row>
    <row r="2822" spans="1:5" x14ac:dyDescent="0.45">
      <c r="A2822">
        <f t="shared" si="88"/>
        <v>1.689513888888889</v>
      </c>
      <c r="B2822">
        <f t="shared" si="89"/>
        <v>24.592099999999999</v>
      </c>
      <c r="C2822" s="1">
        <v>1459740</v>
      </c>
      <c r="D2822">
        <v>24.592099999999999</v>
      </c>
      <c r="E2822">
        <v>19.614999999999998</v>
      </c>
    </row>
    <row r="2823" spans="1:5" x14ac:dyDescent="0.45">
      <c r="A2823">
        <f t="shared" si="88"/>
        <v>1.6901157407407408</v>
      </c>
      <c r="B2823">
        <f t="shared" si="89"/>
        <v>24.615100000000002</v>
      </c>
      <c r="C2823" s="1">
        <v>1460260</v>
      </c>
      <c r="D2823">
        <v>24.615100000000002</v>
      </c>
      <c r="E2823">
        <v>19.5883</v>
      </c>
    </row>
    <row r="2824" spans="1:5" x14ac:dyDescent="0.45">
      <c r="A2824">
        <f t="shared" si="88"/>
        <v>1.6907175925925926</v>
      </c>
      <c r="B2824">
        <f t="shared" si="89"/>
        <v>24.638300000000001</v>
      </c>
      <c r="C2824" s="1">
        <v>1460780</v>
      </c>
      <c r="D2824">
        <v>24.638300000000001</v>
      </c>
      <c r="E2824">
        <v>19.561399999999999</v>
      </c>
    </row>
    <row r="2825" spans="1:5" x14ac:dyDescent="0.45">
      <c r="A2825">
        <f t="shared" si="88"/>
        <v>1.6913078703703703</v>
      </c>
      <c r="B2825">
        <f t="shared" si="89"/>
        <v>24.661799999999999</v>
      </c>
      <c r="C2825" s="1">
        <v>1461290</v>
      </c>
      <c r="D2825">
        <v>24.661799999999999</v>
      </c>
      <c r="E2825">
        <v>19.534500000000001</v>
      </c>
    </row>
    <row r="2826" spans="1:5" x14ac:dyDescent="0.45">
      <c r="A2826">
        <f t="shared" si="88"/>
        <v>1.6919097222222221</v>
      </c>
      <c r="B2826">
        <f t="shared" si="89"/>
        <v>24.685600000000001</v>
      </c>
      <c r="C2826" s="1">
        <v>1461810</v>
      </c>
      <c r="D2826">
        <v>24.685600000000001</v>
      </c>
      <c r="E2826">
        <v>19.507400000000001</v>
      </c>
    </row>
    <row r="2827" spans="1:5" x14ac:dyDescent="0.45">
      <c r="A2827">
        <f t="shared" si="88"/>
        <v>1.6925115740740742</v>
      </c>
      <c r="B2827">
        <f t="shared" si="89"/>
        <v>24.709599999999998</v>
      </c>
      <c r="C2827" s="1">
        <v>1462330</v>
      </c>
      <c r="D2827">
        <v>24.709599999999998</v>
      </c>
      <c r="E2827">
        <v>19.4803</v>
      </c>
    </row>
    <row r="2828" spans="1:5" x14ac:dyDescent="0.45">
      <c r="A2828">
        <f t="shared" si="88"/>
        <v>1.693113425925926</v>
      </c>
      <c r="B2828">
        <f t="shared" si="89"/>
        <v>24.733799999999999</v>
      </c>
      <c r="C2828" s="1">
        <v>1462850</v>
      </c>
      <c r="D2828">
        <v>24.733799999999999</v>
      </c>
      <c r="E2828">
        <v>19.453099999999999</v>
      </c>
    </row>
    <row r="2829" spans="1:5" x14ac:dyDescent="0.45">
      <c r="A2829">
        <f t="shared" si="88"/>
        <v>1.6937037037037037</v>
      </c>
      <c r="B2829">
        <f t="shared" si="89"/>
        <v>24.758400000000002</v>
      </c>
      <c r="C2829" s="1">
        <v>1463360</v>
      </c>
      <c r="D2829">
        <v>24.758400000000002</v>
      </c>
      <c r="E2829">
        <v>19.425799999999999</v>
      </c>
    </row>
    <row r="2830" spans="1:5" x14ac:dyDescent="0.45">
      <c r="A2830">
        <f t="shared" si="88"/>
        <v>1.6943055555555555</v>
      </c>
      <c r="B2830">
        <f t="shared" si="89"/>
        <v>24.783200000000001</v>
      </c>
      <c r="C2830" s="1">
        <v>1463880</v>
      </c>
      <c r="D2830">
        <v>24.783200000000001</v>
      </c>
      <c r="E2830">
        <v>19.398499999999999</v>
      </c>
    </row>
    <row r="2831" spans="1:5" x14ac:dyDescent="0.45">
      <c r="A2831">
        <f t="shared" si="88"/>
        <v>1.6949074074074073</v>
      </c>
      <c r="B2831">
        <f t="shared" si="89"/>
        <v>24.808199999999999</v>
      </c>
      <c r="C2831" s="1">
        <v>1464400</v>
      </c>
      <c r="D2831">
        <v>24.808199999999999</v>
      </c>
      <c r="E2831">
        <v>19.370999999999999</v>
      </c>
    </row>
    <row r="2832" spans="1:5" x14ac:dyDescent="0.45">
      <c r="A2832">
        <f t="shared" si="88"/>
        <v>1.6955092592592593</v>
      </c>
      <c r="B2832">
        <f t="shared" si="89"/>
        <v>24.833500000000001</v>
      </c>
      <c r="C2832" s="1">
        <v>1464920</v>
      </c>
      <c r="D2832">
        <v>24.833500000000001</v>
      </c>
      <c r="E2832">
        <v>19.343499999999999</v>
      </c>
    </row>
    <row r="2833" spans="1:5" x14ac:dyDescent="0.45">
      <c r="A2833">
        <f t="shared" si="88"/>
        <v>1.6961111111111111</v>
      </c>
      <c r="B2833">
        <f t="shared" si="89"/>
        <v>24.859000000000002</v>
      </c>
      <c r="C2833" s="1">
        <v>1465440</v>
      </c>
      <c r="D2833">
        <v>24.859000000000002</v>
      </c>
      <c r="E2833">
        <v>19.315899999999999</v>
      </c>
    </row>
    <row r="2834" spans="1:5" x14ac:dyDescent="0.45">
      <c r="A2834">
        <f t="shared" si="88"/>
        <v>1.6967013888888889</v>
      </c>
      <c r="B2834">
        <f t="shared" si="89"/>
        <v>24.884799999999998</v>
      </c>
      <c r="C2834" s="1">
        <v>1465950</v>
      </c>
      <c r="D2834">
        <v>24.884799999999998</v>
      </c>
      <c r="E2834">
        <v>19.2883</v>
      </c>
    </row>
    <row r="2835" spans="1:5" x14ac:dyDescent="0.45">
      <c r="A2835">
        <f t="shared" si="88"/>
        <v>1.6973032407407407</v>
      </c>
      <c r="B2835">
        <f t="shared" si="89"/>
        <v>24.910799999999998</v>
      </c>
      <c r="C2835" s="1">
        <v>1466470</v>
      </c>
      <c r="D2835">
        <v>24.910799999999998</v>
      </c>
      <c r="E2835">
        <v>19.2606</v>
      </c>
    </row>
    <row r="2836" spans="1:5" x14ac:dyDescent="0.45">
      <c r="A2836">
        <f t="shared" si="88"/>
        <v>1.6979050925925927</v>
      </c>
      <c r="B2836">
        <f t="shared" si="89"/>
        <v>24.937100000000001</v>
      </c>
      <c r="C2836" s="1">
        <v>1466990</v>
      </c>
      <c r="D2836">
        <v>24.937100000000001</v>
      </c>
      <c r="E2836">
        <v>19.232900000000001</v>
      </c>
    </row>
    <row r="2837" spans="1:5" x14ac:dyDescent="0.45">
      <c r="A2837">
        <f t="shared" si="88"/>
        <v>1.6985069444444445</v>
      </c>
      <c r="B2837">
        <f t="shared" si="89"/>
        <v>24.9636</v>
      </c>
      <c r="C2837" s="1">
        <v>1467510</v>
      </c>
      <c r="D2837">
        <v>24.9636</v>
      </c>
      <c r="E2837">
        <v>19.204999999999998</v>
      </c>
    </row>
    <row r="2838" spans="1:5" x14ac:dyDescent="0.45">
      <c r="A2838">
        <f t="shared" si="88"/>
        <v>1.6991087962962963</v>
      </c>
      <c r="B2838">
        <f t="shared" si="89"/>
        <v>24.990400000000001</v>
      </c>
      <c r="C2838" s="1">
        <v>1468030</v>
      </c>
      <c r="D2838">
        <v>24.990400000000001</v>
      </c>
      <c r="E2838">
        <v>19.177199999999999</v>
      </c>
    </row>
    <row r="2839" spans="1:5" x14ac:dyDescent="0.45">
      <c r="A2839">
        <f t="shared" si="88"/>
        <v>1.6996990740740741</v>
      </c>
      <c r="B2839">
        <f t="shared" si="89"/>
        <v>25.017399999999999</v>
      </c>
      <c r="C2839" s="1">
        <v>1468540</v>
      </c>
      <c r="D2839">
        <v>25.017399999999999</v>
      </c>
      <c r="E2839">
        <v>19.1492</v>
      </c>
    </row>
    <row r="2840" spans="1:5" x14ac:dyDescent="0.45">
      <c r="A2840">
        <f t="shared" si="88"/>
        <v>1.7003009259259259</v>
      </c>
      <c r="B2840">
        <f t="shared" si="89"/>
        <v>25.044599999999999</v>
      </c>
      <c r="C2840" s="1">
        <v>1469060</v>
      </c>
      <c r="D2840">
        <v>25.044599999999999</v>
      </c>
      <c r="E2840">
        <v>19.121300000000002</v>
      </c>
    </row>
    <row r="2841" spans="1:5" x14ac:dyDescent="0.45">
      <c r="A2841">
        <f t="shared" si="88"/>
        <v>1.7009027777777779</v>
      </c>
      <c r="B2841">
        <f t="shared" si="89"/>
        <v>25.071999999999999</v>
      </c>
      <c r="C2841" s="1">
        <v>1469580</v>
      </c>
      <c r="D2841">
        <v>25.071999999999999</v>
      </c>
      <c r="E2841">
        <v>19.0932</v>
      </c>
    </row>
    <row r="2842" spans="1:5" x14ac:dyDescent="0.45">
      <c r="A2842">
        <f t="shared" si="88"/>
        <v>1.7015046296296297</v>
      </c>
      <c r="B2842">
        <f t="shared" si="89"/>
        <v>25.099699999999999</v>
      </c>
      <c r="C2842" s="1">
        <v>1470100</v>
      </c>
      <c r="D2842">
        <v>25.099699999999999</v>
      </c>
      <c r="E2842">
        <v>19.065200000000001</v>
      </c>
    </row>
    <row r="2843" spans="1:5" x14ac:dyDescent="0.45">
      <c r="A2843">
        <f t="shared" si="88"/>
        <v>1.7020949074074074</v>
      </c>
      <c r="B2843">
        <f t="shared" si="89"/>
        <v>25.127600000000001</v>
      </c>
      <c r="C2843" s="1">
        <v>1470610</v>
      </c>
      <c r="D2843">
        <v>25.127600000000001</v>
      </c>
      <c r="E2843">
        <v>19.037099999999999</v>
      </c>
    </row>
    <row r="2844" spans="1:5" x14ac:dyDescent="0.45">
      <c r="A2844">
        <f t="shared" si="88"/>
        <v>1.7026967592592592</v>
      </c>
      <c r="B2844">
        <f t="shared" si="89"/>
        <v>25.155799999999999</v>
      </c>
      <c r="C2844" s="1">
        <v>1471130</v>
      </c>
      <c r="D2844">
        <v>25.155799999999999</v>
      </c>
      <c r="E2844">
        <v>19.008900000000001</v>
      </c>
    </row>
    <row r="2845" spans="1:5" x14ac:dyDescent="0.45">
      <c r="A2845">
        <f t="shared" si="88"/>
        <v>1.703298611111111</v>
      </c>
      <c r="B2845">
        <f t="shared" si="89"/>
        <v>25.184100000000001</v>
      </c>
      <c r="C2845" s="1">
        <v>1471650</v>
      </c>
      <c r="D2845">
        <v>25.184100000000001</v>
      </c>
      <c r="E2845">
        <v>18.980699999999999</v>
      </c>
    </row>
    <row r="2846" spans="1:5" x14ac:dyDescent="0.45">
      <c r="A2846">
        <f t="shared" si="88"/>
        <v>1.703900462962963</v>
      </c>
      <c r="B2846">
        <f t="shared" si="89"/>
        <v>25.212700000000002</v>
      </c>
      <c r="C2846" s="1">
        <v>1472170</v>
      </c>
      <c r="D2846">
        <v>25.212700000000002</v>
      </c>
      <c r="E2846">
        <v>18.952500000000001</v>
      </c>
    </row>
    <row r="2847" spans="1:5" x14ac:dyDescent="0.45">
      <c r="A2847">
        <f t="shared" si="88"/>
        <v>1.7045023148148148</v>
      </c>
      <c r="B2847">
        <f t="shared" si="89"/>
        <v>25.241499999999998</v>
      </c>
      <c r="C2847" s="1">
        <v>1472690</v>
      </c>
      <c r="D2847">
        <v>25.241499999999998</v>
      </c>
      <c r="E2847">
        <v>18.924199999999999</v>
      </c>
    </row>
    <row r="2848" spans="1:5" x14ac:dyDescent="0.45">
      <c r="A2848">
        <f t="shared" si="88"/>
        <v>1.7050925925925926</v>
      </c>
      <c r="B2848">
        <f t="shared" si="89"/>
        <v>25.270499999999998</v>
      </c>
      <c r="C2848" s="1">
        <v>1473200</v>
      </c>
      <c r="D2848">
        <v>25.270499999999998</v>
      </c>
      <c r="E2848">
        <v>18.895900000000001</v>
      </c>
    </row>
    <row r="2849" spans="1:5" x14ac:dyDescent="0.45">
      <c r="A2849">
        <f t="shared" si="88"/>
        <v>1.7056944444444444</v>
      </c>
      <c r="B2849">
        <f t="shared" si="89"/>
        <v>25.299700000000001</v>
      </c>
      <c r="C2849" s="1">
        <v>1473720</v>
      </c>
      <c r="D2849">
        <v>25.299700000000001</v>
      </c>
      <c r="E2849">
        <v>18.867599999999999</v>
      </c>
    </row>
    <row r="2850" spans="1:5" x14ac:dyDescent="0.45">
      <c r="A2850">
        <f t="shared" si="88"/>
        <v>1.7062962962962962</v>
      </c>
      <c r="B2850">
        <f t="shared" si="89"/>
        <v>25.3291</v>
      </c>
      <c r="C2850" s="1">
        <v>1474240</v>
      </c>
      <c r="D2850">
        <v>25.3291</v>
      </c>
      <c r="E2850">
        <v>18.839200000000002</v>
      </c>
    </row>
    <row r="2851" spans="1:5" x14ac:dyDescent="0.45">
      <c r="A2851">
        <f t="shared" si="88"/>
        <v>1.7068981481481482</v>
      </c>
      <c r="B2851">
        <f t="shared" si="89"/>
        <v>25.358799999999999</v>
      </c>
      <c r="C2851" s="1">
        <v>1474760</v>
      </c>
      <c r="D2851">
        <v>25.358799999999999</v>
      </c>
      <c r="E2851">
        <v>18.8109</v>
      </c>
    </row>
    <row r="2852" spans="1:5" x14ac:dyDescent="0.45">
      <c r="A2852">
        <f t="shared" si="88"/>
        <v>1.707488425925926</v>
      </c>
      <c r="B2852">
        <f t="shared" si="89"/>
        <v>25.3886</v>
      </c>
      <c r="C2852" s="1">
        <v>1475270</v>
      </c>
      <c r="D2852">
        <v>25.3886</v>
      </c>
      <c r="E2852">
        <v>18.782499999999999</v>
      </c>
    </row>
    <row r="2853" spans="1:5" x14ac:dyDescent="0.45">
      <c r="A2853">
        <f t="shared" si="88"/>
        <v>1.7080902777777778</v>
      </c>
      <c r="B2853">
        <f t="shared" si="89"/>
        <v>25.418700000000001</v>
      </c>
      <c r="C2853" s="1">
        <v>1475790</v>
      </c>
      <c r="D2853">
        <v>25.418700000000001</v>
      </c>
      <c r="E2853">
        <v>18.754000000000001</v>
      </c>
    </row>
    <row r="2854" spans="1:5" x14ac:dyDescent="0.45">
      <c r="A2854">
        <f t="shared" si="88"/>
        <v>1.7086921296296296</v>
      </c>
      <c r="B2854">
        <f t="shared" si="89"/>
        <v>25.449000000000002</v>
      </c>
      <c r="C2854" s="1">
        <v>1476310</v>
      </c>
      <c r="D2854">
        <v>25.449000000000002</v>
      </c>
      <c r="E2854">
        <v>18.7256</v>
      </c>
    </row>
    <row r="2855" spans="1:5" x14ac:dyDescent="0.45">
      <c r="A2855">
        <f t="shared" si="88"/>
        <v>1.7092939814814814</v>
      </c>
      <c r="B2855">
        <f t="shared" si="89"/>
        <v>25.479399999999998</v>
      </c>
      <c r="C2855" s="1">
        <v>1476830</v>
      </c>
      <c r="D2855">
        <v>25.479399999999998</v>
      </c>
      <c r="E2855">
        <v>18.697099999999999</v>
      </c>
    </row>
    <row r="2856" spans="1:5" x14ac:dyDescent="0.45">
      <c r="A2856">
        <f t="shared" si="88"/>
        <v>1.7098958333333334</v>
      </c>
      <c r="B2856">
        <f t="shared" si="89"/>
        <v>25.510100000000001</v>
      </c>
      <c r="C2856" s="1">
        <v>1477350</v>
      </c>
      <c r="D2856">
        <v>25.510100000000001</v>
      </c>
      <c r="E2856">
        <v>18.668700000000001</v>
      </c>
    </row>
    <row r="2857" spans="1:5" x14ac:dyDescent="0.45">
      <c r="A2857">
        <f t="shared" si="88"/>
        <v>1.7104861111111112</v>
      </c>
      <c r="B2857">
        <f t="shared" si="89"/>
        <v>25.540900000000001</v>
      </c>
      <c r="C2857" s="1">
        <v>1477860</v>
      </c>
      <c r="D2857">
        <v>25.540900000000001</v>
      </c>
      <c r="E2857">
        <v>18.6402</v>
      </c>
    </row>
    <row r="2858" spans="1:5" x14ac:dyDescent="0.45">
      <c r="A2858">
        <f t="shared" si="88"/>
        <v>1.7110879629629629</v>
      </c>
      <c r="B2858">
        <f t="shared" si="89"/>
        <v>25.571999999999999</v>
      </c>
      <c r="C2858" s="1">
        <v>1478380</v>
      </c>
      <c r="D2858">
        <v>25.571999999999999</v>
      </c>
      <c r="E2858">
        <v>18.611699999999999</v>
      </c>
    </row>
    <row r="2859" spans="1:5" x14ac:dyDescent="0.45">
      <c r="A2859">
        <f t="shared" si="88"/>
        <v>1.7116898148148147</v>
      </c>
      <c r="B2859">
        <f t="shared" si="89"/>
        <v>25.603200000000001</v>
      </c>
      <c r="C2859" s="1">
        <v>1478900</v>
      </c>
      <c r="D2859">
        <v>25.603200000000001</v>
      </c>
      <c r="E2859">
        <v>18.583200000000001</v>
      </c>
    </row>
    <row r="2860" spans="1:5" x14ac:dyDescent="0.45">
      <c r="A2860">
        <f t="shared" si="88"/>
        <v>1.7122916666666668</v>
      </c>
      <c r="B2860">
        <f t="shared" si="89"/>
        <v>25.634699999999999</v>
      </c>
      <c r="C2860" s="1">
        <v>1479420</v>
      </c>
      <c r="D2860">
        <v>25.634699999999999</v>
      </c>
      <c r="E2860">
        <v>18.5547</v>
      </c>
    </row>
    <row r="2861" spans="1:5" x14ac:dyDescent="0.45">
      <c r="A2861">
        <f t="shared" si="88"/>
        <v>1.7128935185185186</v>
      </c>
      <c r="B2861">
        <f t="shared" si="89"/>
        <v>25.6663</v>
      </c>
      <c r="C2861" s="1">
        <v>1479940</v>
      </c>
      <c r="D2861">
        <v>25.6663</v>
      </c>
      <c r="E2861">
        <v>18.526199999999999</v>
      </c>
    </row>
    <row r="2862" spans="1:5" x14ac:dyDescent="0.45">
      <c r="A2862">
        <f t="shared" si="88"/>
        <v>1.7134837962962963</v>
      </c>
      <c r="B2862">
        <f t="shared" si="89"/>
        <v>25.6981</v>
      </c>
      <c r="C2862" s="1">
        <v>1480450</v>
      </c>
      <c r="D2862">
        <v>25.6981</v>
      </c>
      <c r="E2862">
        <v>18.497599999999998</v>
      </c>
    </row>
    <row r="2863" spans="1:5" x14ac:dyDescent="0.45">
      <c r="A2863">
        <f t="shared" si="88"/>
        <v>1.7140856481481481</v>
      </c>
      <c r="B2863">
        <f t="shared" si="89"/>
        <v>25.7301</v>
      </c>
      <c r="C2863" s="1">
        <v>1480970</v>
      </c>
      <c r="D2863">
        <v>25.7301</v>
      </c>
      <c r="E2863">
        <v>18.469100000000001</v>
      </c>
    </row>
    <row r="2864" spans="1:5" x14ac:dyDescent="0.45">
      <c r="A2864">
        <f t="shared" si="88"/>
        <v>1.7146874999999999</v>
      </c>
      <c r="B2864">
        <f t="shared" si="89"/>
        <v>25.7623</v>
      </c>
      <c r="C2864" s="1">
        <v>1481490</v>
      </c>
      <c r="D2864">
        <v>25.7623</v>
      </c>
      <c r="E2864">
        <v>18.4406</v>
      </c>
    </row>
    <row r="2865" spans="1:5" x14ac:dyDescent="0.45">
      <c r="A2865">
        <f t="shared" si="88"/>
        <v>1.7152893518518519</v>
      </c>
      <c r="B2865">
        <f t="shared" si="89"/>
        <v>25.794599999999999</v>
      </c>
      <c r="C2865" s="1">
        <v>1482010</v>
      </c>
      <c r="D2865">
        <v>25.794599999999999</v>
      </c>
      <c r="E2865">
        <v>18.412099999999999</v>
      </c>
    </row>
    <row r="2866" spans="1:5" x14ac:dyDescent="0.45">
      <c r="A2866">
        <f t="shared" si="88"/>
        <v>1.7158796296296297</v>
      </c>
      <c r="B2866">
        <f t="shared" si="89"/>
        <v>25.827200000000001</v>
      </c>
      <c r="C2866" s="1">
        <v>1482520</v>
      </c>
      <c r="D2866">
        <v>25.827200000000001</v>
      </c>
      <c r="E2866">
        <v>18.383600000000001</v>
      </c>
    </row>
    <row r="2867" spans="1:5" x14ac:dyDescent="0.45">
      <c r="A2867">
        <f t="shared" si="88"/>
        <v>1.7164814814814815</v>
      </c>
      <c r="B2867">
        <f t="shared" si="89"/>
        <v>25.8599</v>
      </c>
      <c r="C2867" s="1">
        <v>1483040</v>
      </c>
      <c r="D2867">
        <v>25.8599</v>
      </c>
      <c r="E2867">
        <v>18.3551</v>
      </c>
    </row>
    <row r="2868" spans="1:5" x14ac:dyDescent="0.45">
      <c r="A2868">
        <f t="shared" si="88"/>
        <v>1.7170833333333333</v>
      </c>
      <c r="B2868">
        <f t="shared" si="89"/>
        <v>25.892800000000001</v>
      </c>
      <c r="C2868" s="1">
        <v>1483560</v>
      </c>
      <c r="D2868">
        <v>25.892800000000001</v>
      </c>
      <c r="E2868">
        <v>18.326599999999999</v>
      </c>
    </row>
    <row r="2869" spans="1:5" x14ac:dyDescent="0.45">
      <c r="A2869">
        <f t="shared" si="88"/>
        <v>1.7176851851851851</v>
      </c>
      <c r="B2869">
        <f t="shared" si="89"/>
        <v>25.925899999999999</v>
      </c>
      <c r="C2869" s="1">
        <v>1484080</v>
      </c>
      <c r="D2869">
        <v>25.925899999999999</v>
      </c>
      <c r="E2869">
        <v>18.298100000000002</v>
      </c>
    </row>
    <row r="2870" spans="1:5" x14ac:dyDescent="0.45">
      <c r="A2870">
        <f t="shared" si="88"/>
        <v>1.7182870370370371</v>
      </c>
      <c r="B2870">
        <f t="shared" si="89"/>
        <v>25.959099999999999</v>
      </c>
      <c r="C2870" s="1">
        <v>1484600</v>
      </c>
      <c r="D2870">
        <v>25.959099999999999</v>
      </c>
      <c r="E2870">
        <v>18.2697</v>
      </c>
    </row>
    <row r="2871" spans="1:5" x14ac:dyDescent="0.45">
      <c r="A2871">
        <f t="shared" si="88"/>
        <v>1.7188773148148149</v>
      </c>
      <c r="B2871">
        <f t="shared" si="89"/>
        <v>25.9925</v>
      </c>
      <c r="C2871" s="1">
        <v>1485110</v>
      </c>
      <c r="D2871">
        <v>25.9925</v>
      </c>
      <c r="E2871">
        <v>18.241199999999999</v>
      </c>
    </row>
    <row r="2872" spans="1:5" x14ac:dyDescent="0.45">
      <c r="A2872">
        <f t="shared" si="88"/>
        <v>1.7194791666666667</v>
      </c>
      <c r="B2872">
        <f t="shared" si="89"/>
        <v>26.0261</v>
      </c>
      <c r="C2872" s="1">
        <v>1485630</v>
      </c>
      <c r="D2872">
        <v>26.0261</v>
      </c>
      <c r="E2872">
        <v>18.212800000000001</v>
      </c>
    </row>
    <row r="2873" spans="1:5" x14ac:dyDescent="0.45">
      <c r="A2873">
        <f t="shared" si="88"/>
        <v>1.7200810185185185</v>
      </c>
      <c r="B2873">
        <f t="shared" si="89"/>
        <v>26.059799999999999</v>
      </c>
      <c r="C2873" s="1">
        <v>1486150</v>
      </c>
      <c r="D2873">
        <v>26.059799999999999</v>
      </c>
      <c r="E2873">
        <v>18.1844</v>
      </c>
    </row>
    <row r="2874" spans="1:5" x14ac:dyDescent="0.45">
      <c r="A2874">
        <f t="shared" si="88"/>
        <v>1.7206828703703703</v>
      </c>
      <c r="B2874">
        <f t="shared" si="89"/>
        <v>26.093699999999998</v>
      </c>
      <c r="C2874" s="1">
        <v>1486670</v>
      </c>
      <c r="D2874">
        <v>26.093699999999998</v>
      </c>
      <c r="E2874">
        <v>18.155999999999999</v>
      </c>
    </row>
    <row r="2875" spans="1:5" x14ac:dyDescent="0.45">
      <c r="A2875">
        <f t="shared" si="88"/>
        <v>1.7212731481481482</v>
      </c>
      <c r="B2875">
        <f t="shared" si="89"/>
        <v>26.127700000000001</v>
      </c>
      <c r="C2875" s="1">
        <v>1487180</v>
      </c>
      <c r="D2875">
        <v>26.127700000000001</v>
      </c>
      <c r="E2875">
        <v>18.127600000000001</v>
      </c>
    </row>
    <row r="2876" spans="1:5" x14ac:dyDescent="0.45">
      <c r="A2876">
        <f t="shared" si="88"/>
        <v>1.721875</v>
      </c>
      <c r="B2876">
        <f t="shared" si="89"/>
        <v>26.161899999999999</v>
      </c>
      <c r="C2876" s="1">
        <v>1487700</v>
      </c>
      <c r="D2876">
        <v>26.161899999999999</v>
      </c>
      <c r="E2876">
        <v>18.0992</v>
      </c>
    </row>
    <row r="2877" spans="1:5" x14ac:dyDescent="0.45">
      <c r="A2877">
        <f t="shared" si="88"/>
        <v>1.7224768518518518</v>
      </c>
      <c r="B2877">
        <f t="shared" si="89"/>
        <v>26.196300000000001</v>
      </c>
      <c r="C2877" s="1">
        <v>1488220</v>
      </c>
      <c r="D2877">
        <v>26.196300000000001</v>
      </c>
      <c r="E2877">
        <v>18.070900000000002</v>
      </c>
    </row>
    <row r="2878" spans="1:5" x14ac:dyDescent="0.45">
      <c r="A2878">
        <f t="shared" si="88"/>
        <v>1.7230787037037036</v>
      </c>
      <c r="B2878">
        <f t="shared" si="89"/>
        <v>26.230799999999999</v>
      </c>
      <c r="C2878" s="1">
        <v>1488740</v>
      </c>
      <c r="D2878">
        <v>26.230799999999999</v>
      </c>
      <c r="E2878">
        <v>18.0426</v>
      </c>
    </row>
    <row r="2879" spans="1:5" x14ac:dyDescent="0.45">
      <c r="A2879">
        <f t="shared" si="88"/>
        <v>1.7236805555555557</v>
      </c>
      <c r="B2879">
        <f t="shared" si="89"/>
        <v>26.265499999999999</v>
      </c>
      <c r="C2879" s="1">
        <v>1489260</v>
      </c>
      <c r="D2879">
        <v>26.265499999999999</v>
      </c>
      <c r="E2879">
        <v>18.014299999999999</v>
      </c>
    </row>
    <row r="2880" spans="1:5" x14ac:dyDescent="0.45">
      <c r="A2880">
        <f t="shared" si="88"/>
        <v>1.7242708333333334</v>
      </c>
      <c r="B2880">
        <f t="shared" si="89"/>
        <v>26.3003</v>
      </c>
      <c r="C2880" s="1">
        <v>1489770</v>
      </c>
      <c r="D2880">
        <v>26.3003</v>
      </c>
      <c r="E2880">
        <v>17.9861</v>
      </c>
    </row>
    <row r="2881" spans="1:5" x14ac:dyDescent="0.45">
      <c r="A2881">
        <f t="shared" si="88"/>
        <v>1.7248726851851852</v>
      </c>
      <c r="B2881">
        <f t="shared" si="89"/>
        <v>26.3353</v>
      </c>
      <c r="C2881" s="1">
        <v>1490290</v>
      </c>
      <c r="D2881">
        <v>26.3353</v>
      </c>
      <c r="E2881">
        <v>17.957899999999999</v>
      </c>
    </row>
    <row r="2882" spans="1:5" x14ac:dyDescent="0.45">
      <c r="A2882">
        <f t="shared" si="88"/>
        <v>1.725474537037037</v>
      </c>
      <c r="B2882">
        <f t="shared" si="89"/>
        <v>26.3704</v>
      </c>
      <c r="C2882" s="1">
        <v>1490810</v>
      </c>
      <c r="D2882">
        <v>26.3704</v>
      </c>
      <c r="E2882">
        <v>17.9297</v>
      </c>
    </row>
    <row r="2883" spans="1:5" x14ac:dyDescent="0.45">
      <c r="A2883">
        <f t="shared" si="88"/>
        <v>1.7260763888888888</v>
      </c>
      <c r="B2883">
        <f t="shared" si="89"/>
        <v>26.4057</v>
      </c>
      <c r="C2883" s="1">
        <v>1491330</v>
      </c>
      <c r="D2883">
        <v>26.4057</v>
      </c>
      <c r="E2883">
        <v>17.901499999999999</v>
      </c>
    </row>
    <row r="2884" spans="1:5" x14ac:dyDescent="0.45">
      <c r="A2884">
        <f t="shared" ref="A2884:A2947" si="90">C2884/(10*60*60*24)</f>
        <v>1.7266782407407408</v>
      </c>
      <c r="B2884">
        <f t="shared" ref="B2884:B2947" si="91">D2884</f>
        <v>26.441099999999999</v>
      </c>
      <c r="C2884" s="1">
        <v>1491850</v>
      </c>
      <c r="D2884">
        <v>26.441099999999999</v>
      </c>
      <c r="E2884">
        <v>17.8734</v>
      </c>
    </row>
    <row r="2885" spans="1:5" x14ac:dyDescent="0.45">
      <c r="A2885">
        <f t="shared" si="90"/>
        <v>1.7272685185185186</v>
      </c>
      <c r="B2885">
        <f t="shared" si="91"/>
        <v>26.476700000000001</v>
      </c>
      <c r="C2885" s="1">
        <v>1492360</v>
      </c>
      <c r="D2885">
        <v>26.476700000000001</v>
      </c>
      <c r="E2885">
        <v>17.845300000000002</v>
      </c>
    </row>
    <row r="2886" spans="1:5" x14ac:dyDescent="0.45">
      <c r="A2886">
        <f t="shared" si="90"/>
        <v>1.7278703703703704</v>
      </c>
      <c r="B2886">
        <f t="shared" si="91"/>
        <v>26.5124</v>
      </c>
      <c r="C2886" s="1">
        <v>1492880</v>
      </c>
      <c r="D2886">
        <v>26.5124</v>
      </c>
      <c r="E2886">
        <v>17.817299999999999</v>
      </c>
    </row>
    <row r="2887" spans="1:5" x14ac:dyDescent="0.45">
      <c r="A2887">
        <f t="shared" si="90"/>
        <v>1.7284722222222222</v>
      </c>
      <c r="B2887">
        <f t="shared" si="91"/>
        <v>26.548200000000001</v>
      </c>
      <c r="C2887" s="1">
        <v>1493400</v>
      </c>
      <c r="D2887">
        <v>26.548200000000001</v>
      </c>
      <c r="E2887">
        <v>17.789300000000001</v>
      </c>
    </row>
    <row r="2888" spans="1:5" x14ac:dyDescent="0.45">
      <c r="A2888">
        <f t="shared" si="90"/>
        <v>1.729074074074074</v>
      </c>
      <c r="B2888">
        <f t="shared" si="91"/>
        <v>26.584099999999999</v>
      </c>
      <c r="C2888" s="1">
        <v>1493920</v>
      </c>
      <c r="D2888">
        <v>26.584099999999999</v>
      </c>
      <c r="E2888">
        <v>17.761399999999998</v>
      </c>
    </row>
    <row r="2889" spans="1:5" x14ac:dyDescent="0.45">
      <c r="A2889">
        <f t="shared" si="90"/>
        <v>1.7296643518518517</v>
      </c>
      <c r="B2889">
        <f t="shared" si="91"/>
        <v>26.620200000000001</v>
      </c>
      <c r="C2889" s="1">
        <v>1494430</v>
      </c>
      <c r="D2889">
        <v>26.620200000000001</v>
      </c>
      <c r="E2889">
        <v>17.733499999999999</v>
      </c>
    </row>
    <row r="2890" spans="1:5" x14ac:dyDescent="0.45">
      <c r="A2890">
        <f t="shared" si="90"/>
        <v>1.7302662037037038</v>
      </c>
      <c r="B2890">
        <f t="shared" si="91"/>
        <v>26.656500000000001</v>
      </c>
      <c r="C2890" s="1">
        <v>1494950</v>
      </c>
      <c r="D2890">
        <v>26.656500000000001</v>
      </c>
      <c r="E2890">
        <v>17.7056</v>
      </c>
    </row>
    <row r="2891" spans="1:5" x14ac:dyDescent="0.45">
      <c r="A2891">
        <f t="shared" si="90"/>
        <v>1.7308680555555556</v>
      </c>
      <c r="B2891">
        <f t="shared" si="91"/>
        <v>26.692799999999998</v>
      </c>
      <c r="C2891" s="1">
        <v>1495470</v>
      </c>
      <c r="D2891">
        <v>26.692799999999998</v>
      </c>
      <c r="E2891">
        <v>17.677800000000001</v>
      </c>
    </row>
    <row r="2892" spans="1:5" x14ac:dyDescent="0.45">
      <c r="A2892">
        <f t="shared" si="90"/>
        <v>1.7314699074074074</v>
      </c>
      <c r="B2892">
        <f t="shared" si="91"/>
        <v>26.729299999999999</v>
      </c>
      <c r="C2892" s="1">
        <v>1495990</v>
      </c>
      <c r="D2892">
        <v>26.729299999999999</v>
      </c>
      <c r="E2892">
        <v>17.649999999999999</v>
      </c>
    </row>
    <row r="2893" spans="1:5" x14ac:dyDescent="0.45">
      <c r="A2893">
        <f t="shared" si="90"/>
        <v>1.7320717592592592</v>
      </c>
      <c r="B2893">
        <f t="shared" si="91"/>
        <v>26.765899999999998</v>
      </c>
      <c r="C2893" s="1">
        <v>1496510</v>
      </c>
      <c r="D2893">
        <v>26.765899999999998</v>
      </c>
      <c r="E2893">
        <v>17.622299999999999</v>
      </c>
    </row>
    <row r="2894" spans="1:5" x14ac:dyDescent="0.45">
      <c r="A2894">
        <f t="shared" si="90"/>
        <v>1.7326620370370371</v>
      </c>
      <c r="B2894">
        <f t="shared" si="91"/>
        <v>26.802600000000002</v>
      </c>
      <c r="C2894" s="1">
        <v>1497020</v>
      </c>
      <c r="D2894">
        <v>26.802600000000002</v>
      </c>
      <c r="E2894">
        <v>17.5946</v>
      </c>
    </row>
    <row r="2895" spans="1:5" x14ac:dyDescent="0.45">
      <c r="A2895">
        <f t="shared" si="90"/>
        <v>1.7332638888888889</v>
      </c>
      <c r="B2895">
        <f t="shared" si="91"/>
        <v>26.839500000000001</v>
      </c>
      <c r="C2895" s="1">
        <v>1497540</v>
      </c>
      <c r="D2895">
        <v>26.839500000000001</v>
      </c>
      <c r="E2895">
        <v>17.567</v>
      </c>
    </row>
    <row r="2896" spans="1:5" x14ac:dyDescent="0.45">
      <c r="A2896">
        <f t="shared" si="90"/>
        <v>1.7338657407407407</v>
      </c>
      <c r="B2896">
        <f t="shared" si="91"/>
        <v>26.8764</v>
      </c>
      <c r="C2896" s="1">
        <v>1498060</v>
      </c>
      <c r="D2896">
        <v>26.8764</v>
      </c>
      <c r="E2896">
        <v>17.539400000000001</v>
      </c>
    </row>
    <row r="2897" spans="1:5" x14ac:dyDescent="0.45">
      <c r="A2897">
        <f t="shared" si="90"/>
        <v>1.7344675925925925</v>
      </c>
      <c r="B2897">
        <f t="shared" si="91"/>
        <v>26.913499999999999</v>
      </c>
      <c r="C2897" s="1">
        <v>1498580</v>
      </c>
      <c r="D2897">
        <v>26.913499999999999</v>
      </c>
      <c r="E2897">
        <v>17.511900000000001</v>
      </c>
    </row>
    <row r="2898" spans="1:5" x14ac:dyDescent="0.45">
      <c r="A2898">
        <f t="shared" si="90"/>
        <v>1.7350578703703703</v>
      </c>
      <c r="B2898">
        <f t="shared" si="91"/>
        <v>26.950700000000001</v>
      </c>
      <c r="C2898" s="1">
        <v>1499090</v>
      </c>
      <c r="D2898">
        <v>26.950700000000001</v>
      </c>
      <c r="E2898">
        <v>17.484500000000001</v>
      </c>
    </row>
    <row r="2899" spans="1:5" x14ac:dyDescent="0.45">
      <c r="A2899">
        <f t="shared" si="90"/>
        <v>1.7356597222222223</v>
      </c>
      <c r="B2899">
        <f t="shared" si="91"/>
        <v>26.988</v>
      </c>
      <c r="C2899" s="1">
        <v>1499610</v>
      </c>
      <c r="D2899">
        <v>26.988</v>
      </c>
      <c r="E2899">
        <v>17.457100000000001</v>
      </c>
    </row>
    <row r="2900" spans="1:5" x14ac:dyDescent="0.45">
      <c r="A2900">
        <f t="shared" si="90"/>
        <v>1.7362615740740741</v>
      </c>
      <c r="B2900">
        <f t="shared" si="91"/>
        <v>27.025500000000001</v>
      </c>
      <c r="C2900" s="1">
        <v>1500130</v>
      </c>
      <c r="D2900">
        <v>27.025500000000001</v>
      </c>
      <c r="E2900">
        <v>17.4297</v>
      </c>
    </row>
    <row r="2901" spans="1:5" x14ac:dyDescent="0.45">
      <c r="A2901">
        <f t="shared" si="90"/>
        <v>1.7368634259259259</v>
      </c>
      <c r="B2901">
        <f t="shared" si="91"/>
        <v>27.062999999999999</v>
      </c>
      <c r="C2901" s="1">
        <v>1500650</v>
      </c>
      <c r="D2901">
        <v>27.062999999999999</v>
      </c>
      <c r="E2901">
        <v>17.4024</v>
      </c>
    </row>
    <row r="2902" spans="1:5" x14ac:dyDescent="0.45">
      <c r="A2902">
        <f t="shared" si="90"/>
        <v>1.7374652777777777</v>
      </c>
      <c r="B2902">
        <f t="shared" si="91"/>
        <v>27.1007</v>
      </c>
      <c r="C2902" s="1">
        <v>1501170</v>
      </c>
      <c r="D2902">
        <v>27.1007</v>
      </c>
      <c r="E2902">
        <v>17.3752</v>
      </c>
    </row>
    <row r="2903" spans="1:5" x14ac:dyDescent="0.45">
      <c r="A2903">
        <f t="shared" si="90"/>
        <v>1.7380555555555555</v>
      </c>
      <c r="B2903">
        <f t="shared" si="91"/>
        <v>27.138400000000001</v>
      </c>
      <c r="C2903" s="1">
        <v>1501680</v>
      </c>
      <c r="D2903">
        <v>27.138400000000001</v>
      </c>
      <c r="E2903">
        <v>17.347999999999999</v>
      </c>
    </row>
    <row r="2904" spans="1:5" x14ac:dyDescent="0.45">
      <c r="A2904">
        <f t="shared" si="90"/>
        <v>1.7386574074074075</v>
      </c>
      <c r="B2904">
        <f t="shared" si="91"/>
        <v>27.176300000000001</v>
      </c>
      <c r="C2904" s="1">
        <v>1502200</v>
      </c>
      <c r="D2904">
        <v>27.176300000000001</v>
      </c>
      <c r="E2904">
        <v>17.321000000000002</v>
      </c>
    </row>
    <row r="2905" spans="1:5" x14ac:dyDescent="0.45">
      <c r="A2905">
        <f t="shared" si="90"/>
        <v>1.7392592592592593</v>
      </c>
      <c r="B2905">
        <f t="shared" si="91"/>
        <v>27.214200000000002</v>
      </c>
      <c r="C2905" s="1">
        <v>1502720</v>
      </c>
      <c r="D2905">
        <v>27.214200000000002</v>
      </c>
      <c r="E2905">
        <v>17.293900000000001</v>
      </c>
    </row>
    <row r="2906" spans="1:5" x14ac:dyDescent="0.45">
      <c r="A2906">
        <f t="shared" si="90"/>
        <v>1.7398611111111111</v>
      </c>
      <c r="B2906">
        <f t="shared" si="91"/>
        <v>27.252300000000002</v>
      </c>
      <c r="C2906" s="1">
        <v>1503240</v>
      </c>
      <c r="D2906">
        <v>27.252300000000002</v>
      </c>
      <c r="E2906">
        <v>17.266999999999999</v>
      </c>
    </row>
    <row r="2907" spans="1:5" x14ac:dyDescent="0.45">
      <c r="A2907">
        <f t="shared" si="90"/>
        <v>1.7404629629629629</v>
      </c>
      <c r="B2907">
        <f t="shared" si="91"/>
        <v>27.290400000000002</v>
      </c>
      <c r="C2907" s="1">
        <v>1503760</v>
      </c>
      <c r="D2907">
        <v>27.290400000000002</v>
      </c>
      <c r="E2907">
        <v>17.239999999999998</v>
      </c>
    </row>
    <row r="2908" spans="1:5" x14ac:dyDescent="0.45">
      <c r="A2908">
        <f t="shared" si="90"/>
        <v>1.7410532407407406</v>
      </c>
      <c r="B2908">
        <f t="shared" si="91"/>
        <v>27.328700000000001</v>
      </c>
      <c r="C2908" s="1">
        <v>1504270</v>
      </c>
      <c r="D2908">
        <v>27.328700000000001</v>
      </c>
      <c r="E2908">
        <v>17.213200000000001</v>
      </c>
    </row>
    <row r="2909" spans="1:5" x14ac:dyDescent="0.45">
      <c r="A2909">
        <f t="shared" si="90"/>
        <v>1.7416550925925927</v>
      </c>
      <c r="B2909">
        <f t="shared" si="91"/>
        <v>27.367000000000001</v>
      </c>
      <c r="C2909" s="1">
        <v>1504790</v>
      </c>
      <c r="D2909">
        <v>27.367000000000001</v>
      </c>
      <c r="E2909">
        <v>17.186499999999999</v>
      </c>
    </row>
    <row r="2910" spans="1:5" x14ac:dyDescent="0.45">
      <c r="A2910">
        <f t="shared" si="90"/>
        <v>1.7422569444444445</v>
      </c>
      <c r="B2910">
        <f t="shared" si="91"/>
        <v>27.4055</v>
      </c>
      <c r="C2910" s="1">
        <v>1505310</v>
      </c>
      <c r="D2910">
        <v>27.4055</v>
      </c>
      <c r="E2910">
        <v>17.159800000000001</v>
      </c>
    </row>
    <row r="2911" spans="1:5" x14ac:dyDescent="0.45">
      <c r="A2911">
        <f t="shared" si="90"/>
        <v>1.7428587962962963</v>
      </c>
      <c r="B2911">
        <f t="shared" si="91"/>
        <v>27.443999999999999</v>
      </c>
      <c r="C2911" s="1">
        <v>1505830</v>
      </c>
      <c r="D2911">
        <v>27.443999999999999</v>
      </c>
      <c r="E2911">
        <v>17.133099999999999</v>
      </c>
    </row>
    <row r="2912" spans="1:5" x14ac:dyDescent="0.45">
      <c r="A2912">
        <f t="shared" si="90"/>
        <v>1.743449074074074</v>
      </c>
      <c r="B2912">
        <f t="shared" si="91"/>
        <v>27.482600000000001</v>
      </c>
      <c r="C2912" s="1">
        <v>1506340</v>
      </c>
      <c r="D2912">
        <v>27.482600000000001</v>
      </c>
      <c r="E2912">
        <v>17.1066</v>
      </c>
    </row>
    <row r="2913" spans="1:5" x14ac:dyDescent="0.45">
      <c r="A2913">
        <f t="shared" si="90"/>
        <v>1.744050925925926</v>
      </c>
      <c r="B2913">
        <f t="shared" si="91"/>
        <v>27.5213</v>
      </c>
      <c r="C2913" s="1">
        <v>1506860</v>
      </c>
      <c r="D2913">
        <v>27.5213</v>
      </c>
      <c r="E2913">
        <v>17.080100000000002</v>
      </c>
    </row>
    <row r="2914" spans="1:5" x14ac:dyDescent="0.45">
      <c r="A2914">
        <f t="shared" si="90"/>
        <v>1.7446527777777778</v>
      </c>
      <c r="B2914">
        <f t="shared" si="91"/>
        <v>27.560099999999998</v>
      </c>
      <c r="C2914" s="1">
        <v>1507380</v>
      </c>
      <c r="D2914">
        <v>27.560099999999998</v>
      </c>
      <c r="E2914">
        <v>17.053699999999999</v>
      </c>
    </row>
    <row r="2915" spans="1:5" x14ac:dyDescent="0.45">
      <c r="A2915">
        <f t="shared" si="90"/>
        <v>1.7452546296296296</v>
      </c>
      <c r="B2915">
        <f t="shared" si="91"/>
        <v>27.599</v>
      </c>
      <c r="C2915" s="1">
        <v>1507900</v>
      </c>
      <c r="D2915">
        <v>27.599</v>
      </c>
      <c r="E2915">
        <v>17.0274</v>
      </c>
    </row>
    <row r="2916" spans="1:5" x14ac:dyDescent="0.45">
      <c r="A2916">
        <f t="shared" si="90"/>
        <v>1.7458564814814814</v>
      </c>
      <c r="B2916">
        <f t="shared" si="91"/>
        <v>27.638000000000002</v>
      </c>
      <c r="C2916" s="1">
        <v>1508420</v>
      </c>
      <c r="D2916">
        <v>27.638000000000002</v>
      </c>
      <c r="E2916">
        <v>17.001100000000001</v>
      </c>
    </row>
    <row r="2917" spans="1:5" x14ac:dyDescent="0.45">
      <c r="A2917">
        <f t="shared" si="90"/>
        <v>1.7464467592592592</v>
      </c>
      <c r="B2917">
        <f t="shared" si="91"/>
        <v>27.677</v>
      </c>
      <c r="C2917" s="1">
        <v>1508930</v>
      </c>
      <c r="D2917">
        <v>27.677</v>
      </c>
      <c r="E2917">
        <v>16.974900000000002</v>
      </c>
    </row>
    <row r="2918" spans="1:5" x14ac:dyDescent="0.45">
      <c r="A2918">
        <f t="shared" si="90"/>
        <v>1.7470486111111112</v>
      </c>
      <c r="B2918">
        <f t="shared" si="91"/>
        <v>27.716100000000001</v>
      </c>
      <c r="C2918" s="1">
        <v>1509450</v>
      </c>
      <c r="D2918">
        <v>27.716100000000001</v>
      </c>
      <c r="E2918">
        <v>16.948799999999999</v>
      </c>
    </row>
    <row r="2919" spans="1:5" x14ac:dyDescent="0.45">
      <c r="A2919">
        <f t="shared" si="90"/>
        <v>1.747650462962963</v>
      </c>
      <c r="B2919">
        <f t="shared" si="91"/>
        <v>27.755299999999998</v>
      </c>
      <c r="C2919" s="1">
        <v>1509970</v>
      </c>
      <c r="D2919">
        <v>27.755299999999998</v>
      </c>
      <c r="E2919">
        <v>16.922799999999999</v>
      </c>
    </row>
    <row r="2920" spans="1:5" x14ac:dyDescent="0.45">
      <c r="A2920">
        <f t="shared" si="90"/>
        <v>1.7482523148148148</v>
      </c>
      <c r="B2920">
        <f t="shared" si="91"/>
        <v>27.794599999999999</v>
      </c>
      <c r="C2920" s="1">
        <v>1510490</v>
      </c>
      <c r="D2920">
        <v>27.794599999999999</v>
      </c>
      <c r="E2920">
        <v>16.896899999999999</v>
      </c>
    </row>
    <row r="2921" spans="1:5" x14ac:dyDescent="0.45">
      <c r="A2921">
        <f t="shared" si="90"/>
        <v>1.7488425925925926</v>
      </c>
      <c r="B2921">
        <f t="shared" si="91"/>
        <v>27.8339</v>
      </c>
      <c r="C2921" s="1">
        <v>1511000</v>
      </c>
      <c r="D2921">
        <v>27.8339</v>
      </c>
      <c r="E2921">
        <v>16.870999999999999</v>
      </c>
    </row>
    <row r="2922" spans="1:5" x14ac:dyDescent="0.45">
      <c r="A2922">
        <f t="shared" si="90"/>
        <v>1.7494444444444444</v>
      </c>
      <c r="B2922">
        <f t="shared" si="91"/>
        <v>27.8733</v>
      </c>
      <c r="C2922" s="1">
        <v>1511520</v>
      </c>
      <c r="D2922">
        <v>27.8733</v>
      </c>
      <c r="E2922">
        <v>16.845199999999998</v>
      </c>
    </row>
    <row r="2923" spans="1:5" x14ac:dyDescent="0.45">
      <c r="A2923">
        <f t="shared" si="90"/>
        <v>1.7500462962962964</v>
      </c>
      <c r="B2923">
        <f t="shared" si="91"/>
        <v>27.912800000000001</v>
      </c>
      <c r="C2923" s="1">
        <v>1512040</v>
      </c>
      <c r="D2923">
        <v>27.912800000000001</v>
      </c>
      <c r="E2923">
        <v>16.819600000000001</v>
      </c>
    </row>
    <row r="2924" spans="1:5" x14ac:dyDescent="0.45">
      <c r="A2924">
        <f t="shared" si="90"/>
        <v>1.7506481481481482</v>
      </c>
      <c r="B2924">
        <f t="shared" si="91"/>
        <v>27.952300000000001</v>
      </c>
      <c r="C2924" s="1">
        <v>1512560</v>
      </c>
      <c r="D2924">
        <v>27.952300000000001</v>
      </c>
      <c r="E2924">
        <v>16.793900000000001</v>
      </c>
    </row>
    <row r="2925" spans="1:5" x14ac:dyDescent="0.45">
      <c r="A2925">
        <f t="shared" si="90"/>
        <v>1.75125</v>
      </c>
      <c r="B2925">
        <f t="shared" si="91"/>
        <v>27.991900000000001</v>
      </c>
      <c r="C2925" s="1">
        <v>1513080</v>
      </c>
      <c r="D2925">
        <v>27.991900000000001</v>
      </c>
      <c r="E2925">
        <v>16.7684</v>
      </c>
    </row>
    <row r="2926" spans="1:5" x14ac:dyDescent="0.45">
      <c r="A2926">
        <f t="shared" si="90"/>
        <v>1.7518402777777777</v>
      </c>
      <c r="B2926">
        <f t="shared" si="91"/>
        <v>28.031600000000001</v>
      </c>
      <c r="C2926" s="1">
        <v>1513590</v>
      </c>
      <c r="D2926">
        <v>28.031600000000001</v>
      </c>
      <c r="E2926">
        <v>16.742999999999999</v>
      </c>
    </row>
    <row r="2927" spans="1:5" x14ac:dyDescent="0.45">
      <c r="A2927">
        <f t="shared" si="90"/>
        <v>1.7524421296296295</v>
      </c>
      <c r="B2927">
        <f t="shared" si="91"/>
        <v>28.071300000000001</v>
      </c>
      <c r="C2927" s="1">
        <v>1514110</v>
      </c>
      <c r="D2927">
        <v>28.071300000000001</v>
      </c>
      <c r="E2927">
        <v>16.717600000000001</v>
      </c>
    </row>
    <row r="2928" spans="1:5" x14ac:dyDescent="0.45">
      <c r="A2928">
        <f t="shared" si="90"/>
        <v>1.7530439814814816</v>
      </c>
      <c r="B2928">
        <f t="shared" si="91"/>
        <v>28.1111</v>
      </c>
      <c r="C2928" s="1">
        <v>1514630</v>
      </c>
      <c r="D2928">
        <v>28.1111</v>
      </c>
      <c r="E2928">
        <v>16.692399999999999</v>
      </c>
    </row>
    <row r="2929" spans="1:5" x14ac:dyDescent="0.45">
      <c r="A2929">
        <f t="shared" si="90"/>
        <v>1.7536458333333333</v>
      </c>
      <c r="B2929">
        <f t="shared" si="91"/>
        <v>28.151</v>
      </c>
      <c r="C2929" s="1">
        <v>1515150</v>
      </c>
      <c r="D2929">
        <v>28.151</v>
      </c>
      <c r="E2929">
        <v>16.667200000000001</v>
      </c>
    </row>
    <row r="2930" spans="1:5" x14ac:dyDescent="0.45">
      <c r="A2930">
        <f t="shared" si="90"/>
        <v>1.7542361111111111</v>
      </c>
      <c r="B2930">
        <f t="shared" si="91"/>
        <v>28.190899999999999</v>
      </c>
      <c r="C2930" s="1">
        <v>1515660</v>
      </c>
      <c r="D2930">
        <v>28.190899999999999</v>
      </c>
      <c r="E2930">
        <v>16.642099999999999</v>
      </c>
    </row>
    <row r="2931" spans="1:5" x14ac:dyDescent="0.45">
      <c r="A2931">
        <f t="shared" si="90"/>
        <v>1.7548379629629629</v>
      </c>
      <c r="B2931">
        <f t="shared" si="91"/>
        <v>28.230799999999999</v>
      </c>
      <c r="C2931" s="1">
        <v>1516180</v>
      </c>
      <c r="D2931">
        <v>28.230799999999999</v>
      </c>
      <c r="E2931">
        <v>16.617100000000001</v>
      </c>
    </row>
    <row r="2932" spans="1:5" x14ac:dyDescent="0.45">
      <c r="A2932">
        <f t="shared" si="90"/>
        <v>1.7554398148148149</v>
      </c>
      <c r="B2932">
        <f t="shared" si="91"/>
        <v>28.270800000000001</v>
      </c>
      <c r="C2932" s="1">
        <v>1516700</v>
      </c>
      <c r="D2932">
        <v>28.270800000000001</v>
      </c>
      <c r="E2932">
        <v>16.592199999999998</v>
      </c>
    </row>
    <row r="2933" spans="1:5" x14ac:dyDescent="0.45">
      <c r="A2933">
        <f t="shared" si="90"/>
        <v>1.7560416666666667</v>
      </c>
      <c r="B2933">
        <f t="shared" si="91"/>
        <v>28.3109</v>
      </c>
      <c r="C2933" s="1">
        <v>1517220</v>
      </c>
      <c r="D2933">
        <v>28.3109</v>
      </c>
      <c r="E2933">
        <v>16.567299999999999</v>
      </c>
    </row>
    <row r="2934" spans="1:5" x14ac:dyDescent="0.45">
      <c r="A2934">
        <f t="shared" si="90"/>
        <v>1.7566435185185185</v>
      </c>
      <c r="B2934">
        <f t="shared" si="91"/>
        <v>28.350999999999999</v>
      </c>
      <c r="C2934" s="1">
        <v>1517740</v>
      </c>
      <c r="D2934">
        <v>28.350999999999999</v>
      </c>
      <c r="E2934">
        <v>16.5426</v>
      </c>
    </row>
    <row r="2935" spans="1:5" x14ac:dyDescent="0.45">
      <c r="A2935">
        <f t="shared" si="90"/>
        <v>1.7572337962962963</v>
      </c>
      <c r="B2935">
        <f t="shared" si="91"/>
        <v>28.391200000000001</v>
      </c>
      <c r="C2935" s="1">
        <v>1518250</v>
      </c>
      <c r="D2935">
        <v>28.391200000000001</v>
      </c>
      <c r="E2935">
        <v>16.518000000000001</v>
      </c>
    </row>
    <row r="2936" spans="1:5" x14ac:dyDescent="0.45">
      <c r="A2936">
        <f t="shared" si="90"/>
        <v>1.7578356481481481</v>
      </c>
      <c r="B2936">
        <f t="shared" si="91"/>
        <v>28.4314</v>
      </c>
      <c r="C2936" s="1">
        <v>1518770</v>
      </c>
      <c r="D2936">
        <v>28.4314</v>
      </c>
      <c r="E2936">
        <v>16.493400000000001</v>
      </c>
    </row>
    <row r="2937" spans="1:5" x14ac:dyDescent="0.45">
      <c r="A2937">
        <f t="shared" si="90"/>
        <v>1.7584375000000001</v>
      </c>
      <c r="B2937">
        <f t="shared" si="91"/>
        <v>28.471599999999999</v>
      </c>
      <c r="C2937" s="1">
        <v>1519290</v>
      </c>
      <c r="D2937">
        <v>28.471599999999999</v>
      </c>
      <c r="E2937">
        <v>16.469000000000001</v>
      </c>
    </row>
    <row r="2938" spans="1:5" x14ac:dyDescent="0.45">
      <c r="A2938">
        <f t="shared" si="90"/>
        <v>1.7590393518518519</v>
      </c>
      <c r="B2938">
        <f t="shared" si="91"/>
        <v>28.511900000000001</v>
      </c>
      <c r="C2938" s="1">
        <v>1519810</v>
      </c>
      <c r="D2938">
        <v>28.511900000000001</v>
      </c>
      <c r="E2938">
        <v>16.444600000000001</v>
      </c>
    </row>
    <row r="2939" spans="1:5" x14ac:dyDescent="0.45">
      <c r="A2939">
        <f t="shared" si="90"/>
        <v>1.7596412037037037</v>
      </c>
      <c r="B2939">
        <f t="shared" si="91"/>
        <v>28.552199999999999</v>
      </c>
      <c r="C2939" s="1">
        <v>1520330</v>
      </c>
      <c r="D2939">
        <v>28.552199999999999</v>
      </c>
      <c r="E2939">
        <v>16.420300000000001</v>
      </c>
    </row>
    <row r="2940" spans="1:5" x14ac:dyDescent="0.45">
      <c r="A2940">
        <f t="shared" si="90"/>
        <v>1.7602314814814815</v>
      </c>
      <c r="B2940">
        <f t="shared" si="91"/>
        <v>28.592600000000001</v>
      </c>
      <c r="C2940" s="1">
        <v>1520840</v>
      </c>
      <c r="D2940">
        <v>28.592600000000001</v>
      </c>
      <c r="E2940">
        <v>16.3962</v>
      </c>
    </row>
    <row r="2941" spans="1:5" x14ac:dyDescent="0.45">
      <c r="A2941">
        <f t="shared" si="90"/>
        <v>1.7608333333333333</v>
      </c>
      <c r="B2941">
        <f t="shared" si="91"/>
        <v>28.632999999999999</v>
      </c>
      <c r="C2941" s="1">
        <v>1521360</v>
      </c>
      <c r="D2941">
        <v>28.632999999999999</v>
      </c>
      <c r="E2941">
        <v>16.3721</v>
      </c>
    </row>
    <row r="2942" spans="1:5" x14ac:dyDescent="0.45">
      <c r="A2942">
        <f t="shared" si="90"/>
        <v>1.7614351851851853</v>
      </c>
      <c r="B2942">
        <f t="shared" si="91"/>
        <v>28.673400000000001</v>
      </c>
      <c r="C2942" s="1">
        <v>1521880</v>
      </c>
      <c r="D2942">
        <v>28.673400000000001</v>
      </c>
      <c r="E2942">
        <v>16.348099999999999</v>
      </c>
    </row>
    <row r="2943" spans="1:5" x14ac:dyDescent="0.45">
      <c r="A2943">
        <f t="shared" si="90"/>
        <v>1.7620370370370371</v>
      </c>
      <c r="B2943">
        <f t="shared" si="91"/>
        <v>28.713899999999999</v>
      </c>
      <c r="C2943" s="1">
        <v>1522400</v>
      </c>
      <c r="D2943">
        <v>28.713899999999999</v>
      </c>
      <c r="E2943">
        <v>16.324300000000001</v>
      </c>
    </row>
    <row r="2944" spans="1:5" x14ac:dyDescent="0.45">
      <c r="A2944">
        <f t="shared" si="90"/>
        <v>1.7626273148148148</v>
      </c>
      <c r="B2944">
        <f t="shared" si="91"/>
        <v>28.754300000000001</v>
      </c>
      <c r="C2944" s="1">
        <v>1522910</v>
      </c>
      <c r="D2944">
        <v>28.754300000000001</v>
      </c>
      <c r="E2944">
        <v>16.3005</v>
      </c>
    </row>
    <row r="2945" spans="1:5" x14ac:dyDescent="0.45">
      <c r="A2945">
        <f t="shared" si="90"/>
        <v>1.7632291666666666</v>
      </c>
      <c r="B2945">
        <f t="shared" si="91"/>
        <v>28.794899999999998</v>
      </c>
      <c r="C2945" s="1">
        <v>1523430</v>
      </c>
      <c r="D2945">
        <v>28.794899999999998</v>
      </c>
      <c r="E2945">
        <v>16.276800000000001</v>
      </c>
    </row>
    <row r="2946" spans="1:5" x14ac:dyDescent="0.45">
      <c r="A2946">
        <f t="shared" si="90"/>
        <v>1.7638310185185184</v>
      </c>
      <c r="B2946">
        <f t="shared" si="91"/>
        <v>28.8354</v>
      </c>
      <c r="C2946" s="1">
        <v>1523950</v>
      </c>
      <c r="D2946">
        <v>28.8354</v>
      </c>
      <c r="E2946">
        <v>16.2532</v>
      </c>
    </row>
    <row r="2947" spans="1:5" x14ac:dyDescent="0.45">
      <c r="A2947">
        <f t="shared" si="90"/>
        <v>1.7644328703703704</v>
      </c>
      <c r="B2947">
        <f t="shared" si="91"/>
        <v>28.876000000000001</v>
      </c>
      <c r="C2947" s="1">
        <v>1524470</v>
      </c>
      <c r="D2947">
        <v>28.876000000000001</v>
      </c>
      <c r="E2947">
        <v>16.229700000000001</v>
      </c>
    </row>
    <row r="2948" spans="1:5" x14ac:dyDescent="0.45">
      <c r="A2948">
        <f t="shared" ref="A2948:A3011" si="92">C2948/(10*60*60*24)</f>
        <v>1.7650347222222222</v>
      </c>
      <c r="B2948">
        <f t="shared" ref="B2948:B3011" si="93">D2948</f>
        <v>28.916599999999999</v>
      </c>
      <c r="C2948" s="1">
        <v>1524990</v>
      </c>
      <c r="D2948">
        <v>28.916599999999999</v>
      </c>
      <c r="E2948">
        <v>16.206399999999999</v>
      </c>
    </row>
    <row r="2949" spans="1:5" x14ac:dyDescent="0.45">
      <c r="A2949">
        <f t="shared" si="92"/>
        <v>1.765625</v>
      </c>
      <c r="B2949">
        <f t="shared" si="93"/>
        <v>28.9572</v>
      </c>
      <c r="C2949" s="1">
        <v>1525500</v>
      </c>
      <c r="D2949">
        <v>28.9572</v>
      </c>
      <c r="E2949">
        <v>16.1831</v>
      </c>
    </row>
    <row r="2950" spans="1:5" x14ac:dyDescent="0.45">
      <c r="A2950">
        <f t="shared" si="92"/>
        <v>1.7662268518518518</v>
      </c>
      <c r="B2950">
        <f t="shared" si="93"/>
        <v>28.997800000000002</v>
      </c>
      <c r="C2950" s="1">
        <v>1526020</v>
      </c>
      <c r="D2950">
        <v>28.997800000000002</v>
      </c>
      <c r="E2950">
        <v>16.1599</v>
      </c>
    </row>
    <row r="2951" spans="1:5" x14ac:dyDescent="0.45">
      <c r="A2951">
        <f t="shared" si="92"/>
        <v>1.7668287037037036</v>
      </c>
      <c r="B2951">
        <f t="shared" si="93"/>
        <v>29.038499999999999</v>
      </c>
      <c r="C2951" s="1">
        <v>1526540</v>
      </c>
      <c r="D2951">
        <v>29.038499999999999</v>
      </c>
      <c r="E2951">
        <v>16.136800000000001</v>
      </c>
    </row>
    <row r="2952" spans="1:5" x14ac:dyDescent="0.45">
      <c r="A2952">
        <f t="shared" si="92"/>
        <v>1.7674305555555556</v>
      </c>
      <c r="B2952">
        <f t="shared" si="93"/>
        <v>29.0792</v>
      </c>
      <c r="C2952" s="1">
        <v>1527060</v>
      </c>
      <c r="D2952">
        <v>29.0792</v>
      </c>
      <c r="E2952">
        <v>16.113900000000001</v>
      </c>
    </row>
    <row r="2953" spans="1:5" x14ac:dyDescent="0.45">
      <c r="A2953">
        <f t="shared" si="92"/>
        <v>1.7680208333333334</v>
      </c>
      <c r="B2953">
        <f t="shared" si="93"/>
        <v>29.119800000000001</v>
      </c>
      <c r="C2953" s="1">
        <v>1527570</v>
      </c>
      <c r="D2953">
        <v>29.119800000000001</v>
      </c>
      <c r="E2953">
        <v>16.091000000000001</v>
      </c>
    </row>
    <row r="2954" spans="1:5" x14ac:dyDescent="0.45">
      <c r="A2954">
        <f t="shared" si="92"/>
        <v>1.7686226851851852</v>
      </c>
      <c r="B2954">
        <f t="shared" si="93"/>
        <v>29.160499999999999</v>
      </c>
      <c r="C2954" s="1">
        <v>1528090</v>
      </c>
      <c r="D2954">
        <v>29.160499999999999</v>
      </c>
      <c r="E2954">
        <v>16.068200000000001</v>
      </c>
    </row>
    <row r="2955" spans="1:5" x14ac:dyDescent="0.45">
      <c r="A2955">
        <f t="shared" si="92"/>
        <v>1.769224537037037</v>
      </c>
      <c r="B2955">
        <f t="shared" si="93"/>
        <v>29.2013</v>
      </c>
      <c r="C2955" s="1">
        <v>1528610</v>
      </c>
      <c r="D2955">
        <v>29.2013</v>
      </c>
      <c r="E2955">
        <v>16.0456</v>
      </c>
    </row>
    <row r="2956" spans="1:5" x14ac:dyDescent="0.45">
      <c r="A2956">
        <f t="shared" si="92"/>
        <v>1.769826388888889</v>
      </c>
      <c r="B2956">
        <f t="shared" si="93"/>
        <v>29.242000000000001</v>
      </c>
      <c r="C2956" s="1">
        <v>1529130</v>
      </c>
      <c r="D2956">
        <v>29.242000000000001</v>
      </c>
      <c r="E2956">
        <v>16.023</v>
      </c>
    </row>
    <row r="2957" spans="1:5" x14ac:dyDescent="0.45">
      <c r="A2957">
        <f t="shared" si="92"/>
        <v>1.7704282407407408</v>
      </c>
      <c r="B2957">
        <f t="shared" si="93"/>
        <v>29.282699999999998</v>
      </c>
      <c r="C2957" s="1">
        <v>1529650</v>
      </c>
      <c r="D2957">
        <v>29.282699999999998</v>
      </c>
      <c r="E2957">
        <v>16.000599999999999</v>
      </c>
    </row>
    <row r="2958" spans="1:5" x14ac:dyDescent="0.45">
      <c r="A2958">
        <f t="shared" si="92"/>
        <v>1.7710185185185185</v>
      </c>
      <c r="B2958">
        <f t="shared" si="93"/>
        <v>29.323399999999999</v>
      </c>
      <c r="C2958" s="1">
        <v>1530160</v>
      </c>
      <c r="D2958">
        <v>29.323399999999999</v>
      </c>
      <c r="E2958">
        <v>15.978199999999999</v>
      </c>
    </row>
    <row r="2959" spans="1:5" x14ac:dyDescent="0.45">
      <c r="A2959">
        <f t="shared" si="92"/>
        <v>1.7716203703703703</v>
      </c>
      <c r="B2959">
        <f t="shared" si="93"/>
        <v>29.3642</v>
      </c>
      <c r="C2959" s="1">
        <v>1530680</v>
      </c>
      <c r="D2959">
        <v>29.3642</v>
      </c>
      <c r="E2959">
        <v>15.956</v>
      </c>
    </row>
    <row r="2960" spans="1:5" x14ac:dyDescent="0.45">
      <c r="A2960">
        <f t="shared" si="92"/>
        <v>1.7722222222222221</v>
      </c>
      <c r="B2960">
        <f t="shared" si="93"/>
        <v>29.404900000000001</v>
      </c>
      <c r="C2960" s="1">
        <v>1531200</v>
      </c>
      <c r="D2960">
        <v>29.404900000000001</v>
      </c>
      <c r="E2960">
        <v>15.9339</v>
      </c>
    </row>
    <row r="2961" spans="1:5" x14ac:dyDescent="0.45">
      <c r="A2961">
        <f t="shared" si="92"/>
        <v>1.7728240740740742</v>
      </c>
      <c r="B2961">
        <f t="shared" si="93"/>
        <v>29.445599999999999</v>
      </c>
      <c r="C2961" s="1">
        <v>1531720</v>
      </c>
      <c r="D2961">
        <v>29.445599999999999</v>
      </c>
      <c r="E2961">
        <v>15.911799999999999</v>
      </c>
    </row>
    <row r="2962" spans="1:5" x14ac:dyDescent="0.45">
      <c r="A2962">
        <f t="shared" si="92"/>
        <v>1.773425925925926</v>
      </c>
      <c r="B2962">
        <f t="shared" si="93"/>
        <v>29.4864</v>
      </c>
      <c r="C2962" s="1">
        <v>1532240</v>
      </c>
      <c r="D2962">
        <v>29.4864</v>
      </c>
      <c r="E2962">
        <v>15.889900000000001</v>
      </c>
    </row>
    <row r="2963" spans="1:5" x14ac:dyDescent="0.45">
      <c r="A2963">
        <f t="shared" si="92"/>
        <v>1.7740162037037037</v>
      </c>
      <c r="B2963">
        <f t="shared" si="93"/>
        <v>29.527100000000001</v>
      </c>
      <c r="C2963" s="1">
        <v>1532750</v>
      </c>
      <c r="D2963">
        <v>29.527100000000001</v>
      </c>
      <c r="E2963">
        <v>15.8681</v>
      </c>
    </row>
    <row r="2964" spans="1:5" x14ac:dyDescent="0.45">
      <c r="A2964">
        <f t="shared" si="92"/>
        <v>1.7746180555555555</v>
      </c>
      <c r="B2964">
        <f t="shared" si="93"/>
        <v>29.567799999999998</v>
      </c>
      <c r="C2964" s="1">
        <v>1533270</v>
      </c>
      <c r="D2964">
        <v>29.567799999999998</v>
      </c>
      <c r="E2964">
        <v>15.846399999999999</v>
      </c>
    </row>
    <row r="2965" spans="1:5" x14ac:dyDescent="0.45">
      <c r="A2965">
        <f t="shared" si="92"/>
        <v>1.7752199074074073</v>
      </c>
      <c r="B2965">
        <f t="shared" si="93"/>
        <v>29.608499999999999</v>
      </c>
      <c r="C2965" s="1">
        <v>1533790</v>
      </c>
      <c r="D2965">
        <v>29.608499999999999</v>
      </c>
      <c r="E2965">
        <v>15.8248</v>
      </c>
    </row>
    <row r="2966" spans="1:5" x14ac:dyDescent="0.45">
      <c r="A2966">
        <f t="shared" si="92"/>
        <v>1.7758217592592593</v>
      </c>
      <c r="B2966">
        <f t="shared" si="93"/>
        <v>29.6492</v>
      </c>
      <c r="C2966" s="1">
        <v>1534310</v>
      </c>
      <c r="D2966">
        <v>29.6492</v>
      </c>
      <c r="E2966">
        <v>15.8034</v>
      </c>
    </row>
    <row r="2967" spans="1:5" x14ac:dyDescent="0.45">
      <c r="A2967">
        <f t="shared" si="92"/>
        <v>1.7764120370370371</v>
      </c>
      <c r="B2967">
        <f t="shared" si="93"/>
        <v>29.689900000000002</v>
      </c>
      <c r="C2967" s="1">
        <v>1534820</v>
      </c>
      <c r="D2967">
        <v>29.689900000000002</v>
      </c>
      <c r="E2967">
        <v>15.782</v>
      </c>
    </row>
    <row r="2968" spans="1:5" x14ac:dyDescent="0.45">
      <c r="A2968">
        <f t="shared" si="92"/>
        <v>1.7770138888888889</v>
      </c>
      <c r="B2968">
        <f t="shared" si="93"/>
        <v>29.730599999999999</v>
      </c>
      <c r="C2968" s="1">
        <v>1535340</v>
      </c>
      <c r="D2968">
        <v>29.730599999999999</v>
      </c>
      <c r="E2968">
        <v>15.7607</v>
      </c>
    </row>
    <row r="2969" spans="1:5" x14ac:dyDescent="0.45">
      <c r="A2969">
        <f t="shared" si="92"/>
        <v>1.7776157407407407</v>
      </c>
      <c r="B2969">
        <f t="shared" si="93"/>
        <v>29.7713</v>
      </c>
      <c r="C2969" s="1">
        <v>1535860</v>
      </c>
      <c r="D2969">
        <v>29.7713</v>
      </c>
      <c r="E2969">
        <v>15.739599999999999</v>
      </c>
    </row>
    <row r="2970" spans="1:5" x14ac:dyDescent="0.45">
      <c r="A2970">
        <f t="shared" si="92"/>
        <v>1.7782175925925925</v>
      </c>
      <c r="B2970">
        <f t="shared" si="93"/>
        <v>29.812000000000001</v>
      </c>
      <c r="C2970" s="1">
        <v>1536380</v>
      </c>
      <c r="D2970">
        <v>29.812000000000001</v>
      </c>
      <c r="E2970">
        <v>15.7186</v>
      </c>
    </row>
    <row r="2971" spans="1:5" x14ac:dyDescent="0.45">
      <c r="A2971">
        <f t="shared" si="92"/>
        <v>1.7788194444444445</v>
      </c>
      <c r="B2971">
        <f t="shared" si="93"/>
        <v>29.852599999999999</v>
      </c>
      <c r="C2971" s="1">
        <v>1536900</v>
      </c>
      <c r="D2971">
        <v>29.852599999999999</v>
      </c>
      <c r="E2971">
        <v>15.6976</v>
      </c>
    </row>
    <row r="2972" spans="1:5" x14ac:dyDescent="0.45">
      <c r="A2972">
        <f t="shared" si="92"/>
        <v>1.7794097222222223</v>
      </c>
      <c r="B2972">
        <f t="shared" si="93"/>
        <v>29.8932</v>
      </c>
      <c r="C2972" s="1">
        <v>1537410</v>
      </c>
      <c r="D2972">
        <v>29.8932</v>
      </c>
      <c r="E2972">
        <v>15.6768</v>
      </c>
    </row>
    <row r="2973" spans="1:5" x14ac:dyDescent="0.45">
      <c r="A2973">
        <f t="shared" si="92"/>
        <v>1.7800115740740741</v>
      </c>
      <c r="B2973">
        <f t="shared" si="93"/>
        <v>29.933800000000002</v>
      </c>
      <c r="C2973" s="1">
        <v>1537930</v>
      </c>
      <c r="D2973">
        <v>29.933800000000002</v>
      </c>
      <c r="E2973">
        <v>15.6561</v>
      </c>
    </row>
    <row r="2974" spans="1:5" x14ac:dyDescent="0.45">
      <c r="A2974">
        <f t="shared" si="92"/>
        <v>1.7806134259259259</v>
      </c>
      <c r="B2974">
        <f t="shared" si="93"/>
        <v>29.974399999999999</v>
      </c>
      <c r="C2974" s="1">
        <v>1538450</v>
      </c>
      <c r="D2974">
        <v>29.974399999999999</v>
      </c>
      <c r="E2974">
        <v>15.6355</v>
      </c>
    </row>
    <row r="2975" spans="1:5" x14ac:dyDescent="0.45">
      <c r="A2975">
        <f t="shared" si="92"/>
        <v>1.7812152777777779</v>
      </c>
      <c r="B2975">
        <f t="shared" si="93"/>
        <v>30.014900000000001</v>
      </c>
      <c r="C2975" s="1">
        <v>1538970</v>
      </c>
      <c r="D2975">
        <v>30.014900000000001</v>
      </c>
      <c r="E2975">
        <v>15.6151</v>
      </c>
    </row>
    <row r="2976" spans="1:5" x14ac:dyDescent="0.45">
      <c r="A2976">
        <f t="shared" si="92"/>
        <v>1.7818055555555556</v>
      </c>
      <c r="B2976">
        <f t="shared" si="93"/>
        <v>30.055499999999999</v>
      </c>
      <c r="C2976" s="1">
        <v>1539480</v>
      </c>
      <c r="D2976">
        <v>30.055499999999999</v>
      </c>
      <c r="E2976">
        <v>15.5947</v>
      </c>
    </row>
    <row r="2977" spans="1:5" x14ac:dyDescent="0.45">
      <c r="A2977">
        <f t="shared" si="92"/>
        <v>1.7824074074074074</v>
      </c>
      <c r="B2977">
        <f t="shared" si="93"/>
        <v>30.096</v>
      </c>
      <c r="C2977" s="1">
        <v>1540000</v>
      </c>
      <c r="D2977">
        <v>30.096</v>
      </c>
      <c r="E2977">
        <v>15.5745</v>
      </c>
    </row>
    <row r="2978" spans="1:5" x14ac:dyDescent="0.45">
      <c r="A2978">
        <f t="shared" si="92"/>
        <v>1.7830092592592592</v>
      </c>
      <c r="B2978">
        <f t="shared" si="93"/>
        <v>30.136399999999998</v>
      </c>
      <c r="C2978" s="1">
        <v>1540520</v>
      </c>
      <c r="D2978">
        <v>30.136399999999998</v>
      </c>
      <c r="E2978">
        <v>15.5543</v>
      </c>
    </row>
    <row r="2979" spans="1:5" x14ac:dyDescent="0.45">
      <c r="A2979">
        <f t="shared" si="92"/>
        <v>1.783611111111111</v>
      </c>
      <c r="B2979">
        <f t="shared" si="93"/>
        <v>30.1769</v>
      </c>
      <c r="C2979" s="1">
        <v>1541040</v>
      </c>
      <c r="D2979">
        <v>30.1769</v>
      </c>
      <c r="E2979">
        <v>15.5343</v>
      </c>
    </row>
    <row r="2980" spans="1:5" x14ac:dyDescent="0.45">
      <c r="A2980">
        <f t="shared" si="92"/>
        <v>1.7842129629629631</v>
      </c>
      <c r="B2980">
        <f t="shared" si="93"/>
        <v>30.217300000000002</v>
      </c>
      <c r="C2980" s="1">
        <v>1541560</v>
      </c>
      <c r="D2980">
        <v>30.217300000000002</v>
      </c>
      <c r="E2980">
        <v>15.5144</v>
      </c>
    </row>
    <row r="2981" spans="1:5" x14ac:dyDescent="0.45">
      <c r="A2981">
        <f t="shared" si="92"/>
        <v>1.7848032407407408</v>
      </c>
      <c r="B2981">
        <f t="shared" si="93"/>
        <v>30.2576</v>
      </c>
      <c r="C2981" s="1">
        <v>1542070</v>
      </c>
      <c r="D2981">
        <v>30.2576</v>
      </c>
      <c r="E2981">
        <v>15.4946</v>
      </c>
    </row>
    <row r="2982" spans="1:5" x14ac:dyDescent="0.45">
      <c r="A2982">
        <f t="shared" si="92"/>
        <v>1.7854050925925926</v>
      </c>
      <c r="B2982">
        <f t="shared" si="93"/>
        <v>30.297999999999998</v>
      </c>
      <c r="C2982" s="1">
        <v>1542590</v>
      </c>
      <c r="D2982">
        <v>30.297999999999998</v>
      </c>
      <c r="E2982">
        <v>15.475</v>
      </c>
    </row>
    <row r="2983" spans="1:5" x14ac:dyDescent="0.45">
      <c r="A2983">
        <f t="shared" si="92"/>
        <v>1.7860069444444444</v>
      </c>
      <c r="B2983">
        <f t="shared" si="93"/>
        <v>30.3383</v>
      </c>
      <c r="C2983" s="1">
        <v>1543110</v>
      </c>
      <c r="D2983">
        <v>30.3383</v>
      </c>
      <c r="E2983">
        <v>15.455399999999999</v>
      </c>
    </row>
    <row r="2984" spans="1:5" x14ac:dyDescent="0.45">
      <c r="A2984">
        <f t="shared" si="92"/>
        <v>1.7866087962962962</v>
      </c>
      <c r="B2984">
        <f t="shared" si="93"/>
        <v>30.378499999999999</v>
      </c>
      <c r="C2984" s="1">
        <v>1543630</v>
      </c>
      <c r="D2984">
        <v>30.378499999999999</v>
      </c>
      <c r="E2984">
        <v>15.436</v>
      </c>
    </row>
    <row r="2985" spans="1:5" x14ac:dyDescent="0.45">
      <c r="A2985">
        <f t="shared" si="92"/>
        <v>1.7872106481481482</v>
      </c>
      <c r="B2985">
        <f t="shared" si="93"/>
        <v>30.418700000000001</v>
      </c>
      <c r="C2985" s="1">
        <v>1544150</v>
      </c>
      <c r="D2985">
        <v>30.418700000000001</v>
      </c>
      <c r="E2985">
        <v>15.416600000000001</v>
      </c>
    </row>
    <row r="2986" spans="1:5" x14ac:dyDescent="0.45">
      <c r="A2986">
        <f t="shared" si="92"/>
        <v>1.787800925925926</v>
      </c>
      <c r="B2986">
        <f t="shared" si="93"/>
        <v>30.4589</v>
      </c>
      <c r="C2986" s="1">
        <v>1544660</v>
      </c>
      <c r="D2986">
        <v>30.4589</v>
      </c>
      <c r="E2986">
        <v>15.397399999999999</v>
      </c>
    </row>
    <row r="2987" spans="1:5" x14ac:dyDescent="0.45">
      <c r="A2987">
        <f t="shared" si="92"/>
        <v>1.7884027777777778</v>
      </c>
      <c r="B2987">
        <f t="shared" si="93"/>
        <v>30.498999999999999</v>
      </c>
      <c r="C2987" s="1">
        <v>1545180</v>
      </c>
      <c r="D2987">
        <v>30.498999999999999</v>
      </c>
      <c r="E2987">
        <v>15.378299999999999</v>
      </c>
    </row>
    <row r="2988" spans="1:5" x14ac:dyDescent="0.45">
      <c r="A2988">
        <f t="shared" si="92"/>
        <v>1.7890046296296296</v>
      </c>
      <c r="B2988">
        <f t="shared" si="93"/>
        <v>30.539100000000001</v>
      </c>
      <c r="C2988" s="1">
        <v>1545700</v>
      </c>
      <c r="D2988">
        <v>30.539100000000001</v>
      </c>
      <c r="E2988">
        <v>15.359400000000001</v>
      </c>
    </row>
    <row r="2989" spans="1:5" x14ac:dyDescent="0.45">
      <c r="A2989">
        <f t="shared" si="92"/>
        <v>1.7896064814814814</v>
      </c>
      <c r="B2989">
        <f t="shared" si="93"/>
        <v>30.5791</v>
      </c>
      <c r="C2989" s="1">
        <v>1546220</v>
      </c>
      <c r="D2989">
        <v>30.5791</v>
      </c>
      <c r="E2989">
        <v>15.3405</v>
      </c>
    </row>
    <row r="2990" spans="1:5" x14ac:dyDescent="0.45">
      <c r="A2990">
        <f t="shared" si="92"/>
        <v>1.7901967592592594</v>
      </c>
      <c r="B2990">
        <f t="shared" si="93"/>
        <v>30.6191</v>
      </c>
      <c r="C2990" s="1">
        <v>1546730</v>
      </c>
      <c r="D2990">
        <v>30.6191</v>
      </c>
      <c r="E2990">
        <v>15.3218</v>
      </c>
    </row>
    <row r="2991" spans="1:5" x14ac:dyDescent="0.45">
      <c r="A2991">
        <f t="shared" si="92"/>
        <v>1.7907986111111112</v>
      </c>
      <c r="B2991">
        <f t="shared" si="93"/>
        <v>30.658999999999999</v>
      </c>
      <c r="C2991" s="1">
        <v>1547250</v>
      </c>
      <c r="D2991">
        <v>30.658999999999999</v>
      </c>
      <c r="E2991">
        <v>15.3032</v>
      </c>
    </row>
    <row r="2992" spans="1:5" x14ac:dyDescent="0.45">
      <c r="A2992">
        <f t="shared" si="92"/>
        <v>1.791400462962963</v>
      </c>
      <c r="B2992">
        <f t="shared" si="93"/>
        <v>30.698899999999998</v>
      </c>
      <c r="C2992" s="1">
        <v>1547770</v>
      </c>
      <c r="D2992">
        <v>30.698899999999998</v>
      </c>
      <c r="E2992">
        <v>15.284599999999999</v>
      </c>
    </row>
    <row r="2993" spans="1:5" x14ac:dyDescent="0.45">
      <c r="A2993">
        <f t="shared" si="92"/>
        <v>1.7920023148148148</v>
      </c>
      <c r="B2993">
        <f t="shared" si="93"/>
        <v>30.738700000000001</v>
      </c>
      <c r="C2993" s="1">
        <v>1548290</v>
      </c>
      <c r="D2993">
        <v>30.738700000000001</v>
      </c>
      <c r="E2993">
        <v>15.266299999999999</v>
      </c>
    </row>
    <row r="2994" spans="1:5" x14ac:dyDescent="0.45">
      <c r="A2994">
        <f t="shared" si="92"/>
        <v>1.7926041666666668</v>
      </c>
      <c r="B2994">
        <f t="shared" si="93"/>
        <v>30.778500000000001</v>
      </c>
      <c r="C2994" s="1">
        <v>1548810</v>
      </c>
      <c r="D2994">
        <v>30.778500000000001</v>
      </c>
      <c r="E2994">
        <v>15.247999999999999</v>
      </c>
    </row>
    <row r="2995" spans="1:5" x14ac:dyDescent="0.45">
      <c r="A2995">
        <f t="shared" si="92"/>
        <v>1.7931944444444445</v>
      </c>
      <c r="B2995">
        <f t="shared" si="93"/>
        <v>30.818200000000001</v>
      </c>
      <c r="C2995" s="1">
        <v>1549320</v>
      </c>
      <c r="D2995">
        <v>30.818200000000001</v>
      </c>
      <c r="E2995">
        <v>15.229799999999999</v>
      </c>
    </row>
    <row r="2996" spans="1:5" x14ac:dyDescent="0.45">
      <c r="A2996">
        <f t="shared" si="92"/>
        <v>1.7937962962962963</v>
      </c>
      <c r="B2996">
        <f t="shared" si="93"/>
        <v>30.857800000000001</v>
      </c>
      <c r="C2996" s="1">
        <v>1549840</v>
      </c>
      <c r="D2996">
        <v>30.857800000000001</v>
      </c>
      <c r="E2996">
        <v>15.2118</v>
      </c>
    </row>
    <row r="2997" spans="1:5" x14ac:dyDescent="0.45">
      <c r="A2997">
        <f t="shared" si="92"/>
        <v>1.7943981481481481</v>
      </c>
      <c r="B2997">
        <f t="shared" si="93"/>
        <v>30.897400000000001</v>
      </c>
      <c r="C2997" s="1">
        <v>1550360</v>
      </c>
      <c r="D2997">
        <v>30.897400000000001</v>
      </c>
      <c r="E2997">
        <v>15.193899999999999</v>
      </c>
    </row>
    <row r="2998" spans="1:5" x14ac:dyDescent="0.45">
      <c r="A2998">
        <f t="shared" si="92"/>
        <v>1.7949999999999999</v>
      </c>
      <c r="B2998">
        <f t="shared" si="93"/>
        <v>30.936900000000001</v>
      </c>
      <c r="C2998" s="1">
        <v>1550880</v>
      </c>
      <c r="D2998">
        <v>30.936900000000001</v>
      </c>
      <c r="E2998">
        <v>15.1761</v>
      </c>
    </row>
    <row r="2999" spans="1:5" x14ac:dyDescent="0.45">
      <c r="A2999">
        <f t="shared" si="92"/>
        <v>1.7955902777777777</v>
      </c>
      <c r="B2999">
        <f t="shared" si="93"/>
        <v>30.976400000000002</v>
      </c>
      <c r="C2999" s="1">
        <v>1551390</v>
      </c>
      <c r="D2999">
        <v>30.976400000000002</v>
      </c>
      <c r="E2999">
        <v>15.1584</v>
      </c>
    </row>
    <row r="3000" spans="1:5" x14ac:dyDescent="0.45">
      <c r="A3000">
        <f t="shared" si="92"/>
        <v>1.7961921296296297</v>
      </c>
      <c r="B3000">
        <f t="shared" si="93"/>
        <v>31.015699999999999</v>
      </c>
      <c r="C3000" s="1">
        <v>1551910</v>
      </c>
      <c r="D3000">
        <v>31.015699999999999</v>
      </c>
      <c r="E3000">
        <v>15.1409</v>
      </c>
    </row>
    <row r="3001" spans="1:5" x14ac:dyDescent="0.45">
      <c r="A3001">
        <f t="shared" si="92"/>
        <v>1.7967939814814815</v>
      </c>
      <c r="B3001">
        <f t="shared" si="93"/>
        <v>31.055</v>
      </c>
      <c r="C3001" s="1">
        <v>1552430</v>
      </c>
      <c r="D3001">
        <v>31.055</v>
      </c>
      <c r="E3001">
        <v>15.1235</v>
      </c>
    </row>
    <row r="3002" spans="1:5" x14ac:dyDescent="0.45">
      <c r="A3002">
        <f t="shared" si="92"/>
        <v>1.7973958333333333</v>
      </c>
      <c r="B3002">
        <f t="shared" si="93"/>
        <v>31.0943</v>
      </c>
      <c r="C3002" s="1">
        <v>1552950</v>
      </c>
      <c r="D3002">
        <v>31.0943</v>
      </c>
      <c r="E3002">
        <v>15.1061</v>
      </c>
    </row>
    <row r="3003" spans="1:5" x14ac:dyDescent="0.45">
      <c r="A3003">
        <f t="shared" si="92"/>
        <v>1.7979976851851851</v>
      </c>
      <c r="B3003">
        <f t="shared" si="93"/>
        <v>31.133500000000002</v>
      </c>
      <c r="C3003" s="1">
        <v>1553470</v>
      </c>
      <c r="D3003">
        <v>31.133500000000002</v>
      </c>
      <c r="E3003">
        <v>15.088900000000001</v>
      </c>
    </row>
    <row r="3004" spans="1:5" x14ac:dyDescent="0.45">
      <c r="A3004">
        <f t="shared" si="92"/>
        <v>1.7985879629629629</v>
      </c>
      <c r="B3004">
        <f t="shared" si="93"/>
        <v>31.172599999999999</v>
      </c>
      <c r="C3004" s="1">
        <v>1553980</v>
      </c>
      <c r="D3004">
        <v>31.172599999999999</v>
      </c>
      <c r="E3004">
        <v>15.071899999999999</v>
      </c>
    </row>
    <row r="3005" spans="1:5" x14ac:dyDescent="0.45">
      <c r="A3005">
        <f t="shared" si="92"/>
        <v>1.7991898148148149</v>
      </c>
      <c r="B3005">
        <f t="shared" si="93"/>
        <v>31.211600000000001</v>
      </c>
      <c r="C3005" s="1">
        <v>1554500</v>
      </c>
      <c r="D3005">
        <v>31.211600000000001</v>
      </c>
      <c r="E3005">
        <v>15.0549</v>
      </c>
    </row>
    <row r="3006" spans="1:5" x14ac:dyDescent="0.45">
      <c r="A3006">
        <f t="shared" si="92"/>
        <v>1.7997916666666667</v>
      </c>
      <c r="B3006">
        <f t="shared" si="93"/>
        <v>31.250499999999999</v>
      </c>
      <c r="C3006" s="1">
        <v>1555020</v>
      </c>
      <c r="D3006">
        <v>31.250499999999999</v>
      </c>
      <c r="E3006">
        <v>15.0381</v>
      </c>
    </row>
    <row r="3007" spans="1:5" x14ac:dyDescent="0.45">
      <c r="A3007">
        <f t="shared" si="92"/>
        <v>1.8003935185185185</v>
      </c>
      <c r="B3007">
        <f t="shared" si="93"/>
        <v>31.289400000000001</v>
      </c>
      <c r="C3007" s="1">
        <v>1555540</v>
      </c>
      <c r="D3007">
        <v>31.289400000000001</v>
      </c>
      <c r="E3007">
        <v>15.0214</v>
      </c>
    </row>
    <row r="3008" spans="1:5" x14ac:dyDescent="0.45">
      <c r="A3008">
        <f t="shared" si="92"/>
        <v>1.8009953703703703</v>
      </c>
      <c r="B3008">
        <f t="shared" si="93"/>
        <v>31.328199999999999</v>
      </c>
      <c r="C3008" s="1">
        <v>1556060</v>
      </c>
      <c r="D3008">
        <v>31.328199999999999</v>
      </c>
      <c r="E3008">
        <v>15.004799999999999</v>
      </c>
    </row>
    <row r="3009" spans="1:5" x14ac:dyDescent="0.45">
      <c r="A3009">
        <f t="shared" si="92"/>
        <v>1.8015856481481483</v>
      </c>
      <c r="B3009">
        <f t="shared" si="93"/>
        <v>31.366900000000001</v>
      </c>
      <c r="C3009" s="1">
        <v>1556570</v>
      </c>
      <c r="D3009">
        <v>31.366900000000001</v>
      </c>
      <c r="E3009">
        <v>14.988300000000001</v>
      </c>
    </row>
    <row r="3010" spans="1:5" x14ac:dyDescent="0.45">
      <c r="A3010">
        <f t="shared" si="92"/>
        <v>1.8021875000000001</v>
      </c>
      <c r="B3010">
        <f t="shared" si="93"/>
        <v>31.4055</v>
      </c>
      <c r="C3010" s="1">
        <v>1557090</v>
      </c>
      <c r="D3010">
        <v>31.4055</v>
      </c>
      <c r="E3010">
        <v>14.972</v>
      </c>
    </row>
    <row r="3011" spans="1:5" x14ac:dyDescent="0.45">
      <c r="A3011">
        <f t="shared" si="92"/>
        <v>1.8027893518518519</v>
      </c>
      <c r="B3011">
        <f t="shared" si="93"/>
        <v>31.443999999999999</v>
      </c>
      <c r="C3011" s="1">
        <v>1557610</v>
      </c>
      <c r="D3011">
        <v>31.443999999999999</v>
      </c>
      <c r="E3011">
        <v>14.9557</v>
      </c>
    </row>
    <row r="3012" spans="1:5" x14ac:dyDescent="0.45">
      <c r="A3012">
        <f t="shared" ref="A3012:A3075" si="94">C3012/(10*60*60*24)</f>
        <v>1.8033912037037036</v>
      </c>
      <c r="B3012">
        <f t="shared" ref="B3012:B3075" si="95">D3012</f>
        <v>31.482500000000002</v>
      </c>
      <c r="C3012" s="1">
        <v>1558130</v>
      </c>
      <c r="D3012">
        <v>31.482500000000002</v>
      </c>
      <c r="E3012">
        <v>14.9396</v>
      </c>
    </row>
    <row r="3013" spans="1:5" x14ac:dyDescent="0.45">
      <c r="A3013">
        <f t="shared" si="94"/>
        <v>1.8039814814814814</v>
      </c>
      <c r="B3013">
        <f t="shared" si="95"/>
        <v>31.520800000000001</v>
      </c>
      <c r="C3013" s="1">
        <v>1558640</v>
      </c>
      <c r="D3013">
        <v>31.520800000000001</v>
      </c>
      <c r="E3013">
        <v>14.9236</v>
      </c>
    </row>
    <row r="3014" spans="1:5" x14ac:dyDescent="0.45">
      <c r="A3014">
        <f t="shared" si="94"/>
        <v>1.8045833333333334</v>
      </c>
      <c r="B3014">
        <f t="shared" si="95"/>
        <v>31.559100000000001</v>
      </c>
      <c r="C3014" s="1">
        <v>1559160</v>
      </c>
      <c r="D3014">
        <v>31.559100000000001</v>
      </c>
      <c r="E3014">
        <v>14.9078</v>
      </c>
    </row>
    <row r="3015" spans="1:5" x14ac:dyDescent="0.45">
      <c r="A3015">
        <f t="shared" si="94"/>
        <v>1.8051851851851852</v>
      </c>
      <c r="B3015">
        <f t="shared" si="95"/>
        <v>31.597300000000001</v>
      </c>
      <c r="C3015" s="1">
        <v>1559680</v>
      </c>
      <c r="D3015">
        <v>31.597300000000001</v>
      </c>
      <c r="E3015">
        <v>14.891999999999999</v>
      </c>
    </row>
    <row r="3016" spans="1:5" x14ac:dyDescent="0.45">
      <c r="A3016">
        <f t="shared" si="94"/>
        <v>1.805787037037037</v>
      </c>
      <c r="B3016">
        <f t="shared" si="95"/>
        <v>31.635300000000001</v>
      </c>
      <c r="C3016" s="1">
        <v>1560200</v>
      </c>
      <c r="D3016">
        <v>31.635300000000001</v>
      </c>
      <c r="E3016">
        <v>14.8764</v>
      </c>
    </row>
    <row r="3017" spans="1:5" x14ac:dyDescent="0.45">
      <c r="A3017">
        <f t="shared" si="94"/>
        <v>1.8063888888888888</v>
      </c>
      <c r="B3017">
        <f t="shared" si="95"/>
        <v>31.673300000000001</v>
      </c>
      <c r="C3017" s="1">
        <v>1560720</v>
      </c>
      <c r="D3017">
        <v>31.673300000000001</v>
      </c>
      <c r="E3017">
        <v>14.860900000000001</v>
      </c>
    </row>
    <row r="3018" spans="1:5" x14ac:dyDescent="0.45">
      <c r="A3018">
        <f t="shared" si="94"/>
        <v>1.8069791666666666</v>
      </c>
      <c r="B3018">
        <f t="shared" si="95"/>
        <v>31.711200000000002</v>
      </c>
      <c r="C3018" s="1">
        <v>1561230</v>
      </c>
      <c r="D3018">
        <v>31.711200000000002</v>
      </c>
      <c r="E3018">
        <v>14.845499999999999</v>
      </c>
    </row>
    <row r="3019" spans="1:5" x14ac:dyDescent="0.45">
      <c r="A3019">
        <f t="shared" si="94"/>
        <v>1.8075810185185186</v>
      </c>
      <c r="B3019">
        <f t="shared" si="95"/>
        <v>31.748999999999999</v>
      </c>
      <c r="C3019" s="1">
        <v>1561750</v>
      </c>
      <c r="D3019">
        <v>31.748999999999999</v>
      </c>
      <c r="E3019">
        <v>14.830299999999999</v>
      </c>
    </row>
    <row r="3020" spans="1:5" x14ac:dyDescent="0.45">
      <c r="A3020">
        <f t="shared" si="94"/>
        <v>1.8081828703703704</v>
      </c>
      <c r="B3020">
        <f t="shared" si="95"/>
        <v>31.7867</v>
      </c>
      <c r="C3020" s="1">
        <v>1562270</v>
      </c>
      <c r="D3020">
        <v>31.7867</v>
      </c>
      <c r="E3020">
        <v>14.815200000000001</v>
      </c>
    </row>
    <row r="3021" spans="1:5" x14ac:dyDescent="0.45">
      <c r="A3021">
        <f t="shared" si="94"/>
        <v>1.8087847222222222</v>
      </c>
      <c r="B3021">
        <f t="shared" si="95"/>
        <v>31.824300000000001</v>
      </c>
      <c r="C3021" s="1">
        <v>1562790</v>
      </c>
      <c r="D3021">
        <v>31.824300000000001</v>
      </c>
      <c r="E3021">
        <v>14.8001</v>
      </c>
    </row>
    <row r="3022" spans="1:5" x14ac:dyDescent="0.45">
      <c r="A3022">
        <f t="shared" si="94"/>
        <v>1.809375</v>
      </c>
      <c r="B3022">
        <f t="shared" si="95"/>
        <v>31.861799999999999</v>
      </c>
      <c r="C3022" s="1">
        <v>1563300</v>
      </c>
      <c r="D3022">
        <v>31.861799999999999</v>
      </c>
      <c r="E3022">
        <v>14.785299999999999</v>
      </c>
    </row>
    <row r="3023" spans="1:5" x14ac:dyDescent="0.45">
      <c r="A3023">
        <f t="shared" si="94"/>
        <v>1.8099768518518518</v>
      </c>
      <c r="B3023">
        <f t="shared" si="95"/>
        <v>31.8992</v>
      </c>
      <c r="C3023" s="1">
        <v>1563820</v>
      </c>
      <c r="D3023">
        <v>31.8992</v>
      </c>
      <c r="E3023">
        <v>14.7705</v>
      </c>
    </row>
    <row r="3024" spans="1:5" x14ac:dyDescent="0.45">
      <c r="A3024">
        <f t="shared" si="94"/>
        <v>1.8105787037037038</v>
      </c>
      <c r="B3024">
        <f t="shared" si="95"/>
        <v>31.936399999999999</v>
      </c>
      <c r="C3024" s="1">
        <v>1564340</v>
      </c>
      <c r="D3024">
        <v>31.936399999999999</v>
      </c>
      <c r="E3024">
        <v>14.7559</v>
      </c>
    </row>
    <row r="3025" spans="1:5" x14ac:dyDescent="0.45">
      <c r="A3025">
        <f t="shared" si="94"/>
        <v>1.8111805555555556</v>
      </c>
      <c r="B3025">
        <f t="shared" si="95"/>
        <v>31.973600000000001</v>
      </c>
      <c r="C3025" s="1">
        <v>1564860</v>
      </c>
      <c r="D3025">
        <v>31.973600000000001</v>
      </c>
      <c r="E3025">
        <v>14.741300000000001</v>
      </c>
    </row>
    <row r="3026" spans="1:5" x14ac:dyDescent="0.45">
      <c r="A3026">
        <f t="shared" si="94"/>
        <v>1.8117824074074074</v>
      </c>
      <c r="B3026">
        <f t="shared" si="95"/>
        <v>32.010599999999997</v>
      </c>
      <c r="C3026" s="1">
        <v>1565380</v>
      </c>
      <c r="D3026">
        <v>32.010599999999997</v>
      </c>
      <c r="E3026">
        <v>14.726900000000001</v>
      </c>
    </row>
    <row r="3027" spans="1:5" x14ac:dyDescent="0.45">
      <c r="A3027">
        <f t="shared" si="94"/>
        <v>1.8123726851851851</v>
      </c>
      <c r="B3027">
        <f t="shared" si="95"/>
        <v>32.047600000000003</v>
      </c>
      <c r="C3027" s="1">
        <v>1565890</v>
      </c>
      <c r="D3027">
        <v>32.047600000000003</v>
      </c>
      <c r="E3027">
        <v>14.7127</v>
      </c>
    </row>
    <row r="3028" spans="1:5" x14ac:dyDescent="0.45">
      <c r="A3028">
        <f t="shared" si="94"/>
        <v>1.8129745370370369</v>
      </c>
      <c r="B3028">
        <f t="shared" si="95"/>
        <v>32.084400000000002</v>
      </c>
      <c r="C3028" s="1">
        <v>1566410</v>
      </c>
      <c r="D3028">
        <v>32.084400000000002</v>
      </c>
      <c r="E3028">
        <v>14.698499999999999</v>
      </c>
    </row>
    <row r="3029" spans="1:5" x14ac:dyDescent="0.45">
      <c r="A3029">
        <f t="shared" si="94"/>
        <v>1.8135763888888889</v>
      </c>
      <c r="B3029">
        <f t="shared" si="95"/>
        <v>32.121099999999998</v>
      </c>
      <c r="C3029" s="1">
        <v>1566930</v>
      </c>
      <c r="D3029">
        <v>32.121099999999998</v>
      </c>
      <c r="E3029">
        <v>14.6845</v>
      </c>
    </row>
    <row r="3030" spans="1:5" x14ac:dyDescent="0.45">
      <c r="A3030">
        <f t="shared" si="94"/>
        <v>1.8141782407407407</v>
      </c>
      <c r="B3030">
        <f t="shared" si="95"/>
        <v>32.157699999999998</v>
      </c>
      <c r="C3030" s="1">
        <v>1567450</v>
      </c>
      <c r="D3030">
        <v>32.157699999999998</v>
      </c>
      <c r="E3030">
        <v>14.6706</v>
      </c>
    </row>
    <row r="3031" spans="1:5" x14ac:dyDescent="0.45">
      <c r="A3031">
        <f t="shared" si="94"/>
        <v>1.8147800925925925</v>
      </c>
      <c r="B3031">
        <f t="shared" si="95"/>
        <v>32.194200000000002</v>
      </c>
      <c r="C3031" s="1">
        <v>1567970</v>
      </c>
      <c r="D3031">
        <v>32.194200000000002</v>
      </c>
      <c r="E3031">
        <v>14.6568</v>
      </c>
    </row>
    <row r="3032" spans="1:5" x14ac:dyDescent="0.45">
      <c r="A3032">
        <f t="shared" si="94"/>
        <v>1.8153703703703703</v>
      </c>
      <c r="B3032">
        <f t="shared" si="95"/>
        <v>32.230600000000003</v>
      </c>
      <c r="C3032" s="1">
        <v>1568480</v>
      </c>
      <c r="D3032">
        <v>32.230600000000003</v>
      </c>
      <c r="E3032">
        <v>14.6431</v>
      </c>
    </row>
    <row r="3033" spans="1:5" x14ac:dyDescent="0.45">
      <c r="A3033">
        <f t="shared" si="94"/>
        <v>1.8159722222222223</v>
      </c>
      <c r="B3033">
        <f t="shared" si="95"/>
        <v>32.266800000000003</v>
      </c>
      <c r="C3033" s="1">
        <v>1569000</v>
      </c>
      <c r="D3033">
        <v>32.266800000000003</v>
      </c>
      <c r="E3033">
        <v>14.6296</v>
      </c>
    </row>
    <row r="3034" spans="1:5" x14ac:dyDescent="0.45">
      <c r="A3034">
        <f t="shared" si="94"/>
        <v>1.8165740740740741</v>
      </c>
      <c r="B3034">
        <f t="shared" si="95"/>
        <v>32.302900000000001</v>
      </c>
      <c r="C3034" s="1">
        <v>1569520</v>
      </c>
      <c r="D3034">
        <v>32.302900000000001</v>
      </c>
      <c r="E3034">
        <v>14.616199999999999</v>
      </c>
    </row>
    <row r="3035" spans="1:5" x14ac:dyDescent="0.45">
      <c r="A3035">
        <f t="shared" si="94"/>
        <v>1.8171759259259259</v>
      </c>
      <c r="B3035">
        <f t="shared" si="95"/>
        <v>32.338900000000002</v>
      </c>
      <c r="C3035" s="1">
        <v>1570040</v>
      </c>
      <c r="D3035">
        <v>32.338900000000002</v>
      </c>
      <c r="E3035">
        <v>14.6029</v>
      </c>
    </row>
    <row r="3036" spans="1:5" x14ac:dyDescent="0.45">
      <c r="A3036">
        <f t="shared" si="94"/>
        <v>1.8177662037037037</v>
      </c>
      <c r="B3036">
        <f t="shared" si="95"/>
        <v>32.3748</v>
      </c>
      <c r="C3036" s="1">
        <v>1570550</v>
      </c>
      <c r="D3036">
        <v>32.3748</v>
      </c>
      <c r="E3036">
        <v>14.589700000000001</v>
      </c>
    </row>
    <row r="3037" spans="1:5" x14ac:dyDescent="0.45">
      <c r="A3037">
        <f t="shared" si="94"/>
        <v>1.8183680555555555</v>
      </c>
      <c r="B3037">
        <f t="shared" si="95"/>
        <v>32.410600000000002</v>
      </c>
      <c r="C3037" s="1">
        <v>1571070</v>
      </c>
      <c r="D3037">
        <v>32.410600000000002</v>
      </c>
      <c r="E3037">
        <v>14.576700000000001</v>
      </c>
    </row>
    <row r="3038" spans="1:5" x14ac:dyDescent="0.45">
      <c r="A3038">
        <f t="shared" si="94"/>
        <v>1.8189699074074075</v>
      </c>
      <c r="B3038">
        <f t="shared" si="95"/>
        <v>32.446199999999997</v>
      </c>
      <c r="C3038" s="1">
        <v>1571590</v>
      </c>
      <c r="D3038">
        <v>32.446199999999997</v>
      </c>
      <c r="E3038">
        <v>14.563800000000001</v>
      </c>
    </row>
    <row r="3039" spans="1:5" x14ac:dyDescent="0.45">
      <c r="A3039">
        <f t="shared" si="94"/>
        <v>1.8195717592592593</v>
      </c>
      <c r="B3039">
        <f t="shared" si="95"/>
        <v>32.481699999999996</v>
      </c>
      <c r="C3039" s="1">
        <v>1572110</v>
      </c>
      <c r="D3039">
        <v>32.481699999999996</v>
      </c>
      <c r="E3039">
        <v>14.551</v>
      </c>
    </row>
    <row r="3040" spans="1:5" x14ac:dyDescent="0.45">
      <c r="A3040">
        <f t="shared" si="94"/>
        <v>1.8201736111111111</v>
      </c>
      <c r="B3040">
        <f t="shared" si="95"/>
        <v>32.517000000000003</v>
      </c>
      <c r="C3040" s="1">
        <v>1572630</v>
      </c>
      <c r="D3040">
        <v>32.517000000000003</v>
      </c>
      <c r="E3040">
        <v>14.5383</v>
      </c>
    </row>
    <row r="3041" spans="1:5" x14ac:dyDescent="0.45">
      <c r="A3041">
        <f t="shared" si="94"/>
        <v>1.8207638888888888</v>
      </c>
      <c r="B3041">
        <f t="shared" si="95"/>
        <v>32.552199999999999</v>
      </c>
      <c r="C3041" s="1">
        <v>1573140</v>
      </c>
      <c r="D3041">
        <v>32.552199999999999</v>
      </c>
      <c r="E3041">
        <v>14.5258</v>
      </c>
    </row>
    <row r="3042" spans="1:5" x14ac:dyDescent="0.45">
      <c r="A3042">
        <f t="shared" si="94"/>
        <v>1.8213657407407406</v>
      </c>
      <c r="B3042">
        <f t="shared" si="95"/>
        <v>32.587299999999999</v>
      </c>
      <c r="C3042" s="1">
        <v>1573660</v>
      </c>
      <c r="D3042">
        <v>32.587299999999999</v>
      </c>
      <c r="E3042">
        <v>14.513299999999999</v>
      </c>
    </row>
    <row r="3043" spans="1:5" x14ac:dyDescent="0.45">
      <c r="A3043">
        <f t="shared" si="94"/>
        <v>1.8219675925925927</v>
      </c>
      <c r="B3043">
        <f t="shared" si="95"/>
        <v>32.622300000000003</v>
      </c>
      <c r="C3043" s="1">
        <v>1574180</v>
      </c>
      <c r="D3043">
        <v>32.622300000000003</v>
      </c>
      <c r="E3043">
        <v>14.500999999999999</v>
      </c>
    </row>
    <row r="3044" spans="1:5" x14ac:dyDescent="0.45">
      <c r="A3044">
        <f t="shared" si="94"/>
        <v>1.8225694444444445</v>
      </c>
      <c r="B3044">
        <f t="shared" si="95"/>
        <v>32.6571</v>
      </c>
      <c r="C3044" s="1">
        <v>1574700</v>
      </c>
      <c r="D3044">
        <v>32.6571</v>
      </c>
      <c r="E3044">
        <v>14.488899999999999</v>
      </c>
    </row>
    <row r="3045" spans="1:5" x14ac:dyDescent="0.45">
      <c r="A3045">
        <f t="shared" si="94"/>
        <v>1.8231597222222222</v>
      </c>
      <c r="B3045">
        <f t="shared" si="95"/>
        <v>32.691699999999997</v>
      </c>
      <c r="C3045" s="1">
        <v>1575210</v>
      </c>
      <c r="D3045">
        <v>32.691699999999997</v>
      </c>
      <c r="E3045">
        <v>14.476800000000001</v>
      </c>
    </row>
    <row r="3046" spans="1:5" x14ac:dyDescent="0.45">
      <c r="A3046">
        <f t="shared" si="94"/>
        <v>1.823761574074074</v>
      </c>
      <c r="B3046">
        <f t="shared" si="95"/>
        <v>32.726300000000002</v>
      </c>
      <c r="C3046" s="1">
        <v>1575730</v>
      </c>
      <c r="D3046">
        <v>32.726300000000002</v>
      </c>
      <c r="E3046">
        <v>14.4649</v>
      </c>
    </row>
    <row r="3047" spans="1:5" x14ac:dyDescent="0.45">
      <c r="A3047">
        <f t="shared" si="94"/>
        <v>1.8243634259259258</v>
      </c>
      <c r="B3047">
        <f t="shared" si="95"/>
        <v>32.7607</v>
      </c>
      <c r="C3047" s="1">
        <v>1576250</v>
      </c>
      <c r="D3047">
        <v>32.7607</v>
      </c>
      <c r="E3047">
        <v>14.453099999999999</v>
      </c>
    </row>
    <row r="3048" spans="1:5" x14ac:dyDescent="0.45">
      <c r="A3048">
        <f t="shared" si="94"/>
        <v>1.8249652777777778</v>
      </c>
      <c r="B3048">
        <f t="shared" si="95"/>
        <v>32.794899999999998</v>
      </c>
      <c r="C3048" s="1">
        <v>1576770</v>
      </c>
      <c r="D3048">
        <v>32.794899999999998</v>
      </c>
      <c r="E3048">
        <v>14.4414</v>
      </c>
    </row>
    <row r="3049" spans="1:5" x14ac:dyDescent="0.45">
      <c r="A3049">
        <f t="shared" si="94"/>
        <v>1.8255671296296296</v>
      </c>
      <c r="B3049">
        <f t="shared" si="95"/>
        <v>32.829000000000001</v>
      </c>
      <c r="C3049" s="1">
        <v>1577290</v>
      </c>
      <c r="D3049">
        <v>32.829000000000001</v>
      </c>
      <c r="E3049">
        <v>14.4298</v>
      </c>
    </row>
    <row r="3050" spans="1:5" x14ac:dyDescent="0.45">
      <c r="A3050">
        <f t="shared" si="94"/>
        <v>1.8261574074074074</v>
      </c>
      <c r="B3050">
        <f t="shared" si="95"/>
        <v>32.863</v>
      </c>
      <c r="C3050" s="1">
        <v>1577800</v>
      </c>
      <c r="D3050">
        <v>32.863</v>
      </c>
      <c r="E3050">
        <v>14.4184</v>
      </c>
    </row>
    <row r="3051" spans="1:5" x14ac:dyDescent="0.45">
      <c r="A3051">
        <f t="shared" si="94"/>
        <v>1.8267592592592592</v>
      </c>
      <c r="B3051">
        <f t="shared" si="95"/>
        <v>32.896799999999999</v>
      </c>
      <c r="C3051" s="1">
        <v>1578320</v>
      </c>
      <c r="D3051">
        <v>32.896799999999999</v>
      </c>
      <c r="E3051">
        <v>14.4071</v>
      </c>
    </row>
    <row r="3052" spans="1:5" x14ac:dyDescent="0.45">
      <c r="A3052">
        <f t="shared" si="94"/>
        <v>1.8273611111111112</v>
      </c>
      <c r="B3052">
        <f t="shared" si="95"/>
        <v>32.930399999999999</v>
      </c>
      <c r="C3052" s="1">
        <v>1578840</v>
      </c>
      <c r="D3052">
        <v>32.930399999999999</v>
      </c>
      <c r="E3052">
        <v>14.395899999999999</v>
      </c>
    </row>
    <row r="3053" spans="1:5" x14ac:dyDescent="0.45">
      <c r="A3053">
        <f t="shared" si="94"/>
        <v>1.827962962962963</v>
      </c>
      <c r="B3053">
        <f t="shared" si="95"/>
        <v>32.963900000000002</v>
      </c>
      <c r="C3053" s="1">
        <v>1579360</v>
      </c>
      <c r="D3053">
        <v>32.963900000000002</v>
      </c>
      <c r="E3053">
        <v>14.3848</v>
      </c>
    </row>
    <row r="3054" spans="1:5" x14ac:dyDescent="0.45">
      <c r="A3054">
        <f t="shared" si="94"/>
        <v>1.8285532407407408</v>
      </c>
      <c r="B3054">
        <f t="shared" si="95"/>
        <v>32.997300000000003</v>
      </c>
      <c r="C3054" s="1">
        <v>1579870</v>
      </c>
      <c r="D3054">
        <v>32.997300000000003</v>
      </c>
      <c r="E3054">
        <v>14.373900000000001</v>
      </c>
    </row>
    <row r="3055" spans="1:5" x14ac:dyDescent="0.45">
      <c r="A3055">
        <f t="shared" si="94"/>
        <v>1.8291550925925926</v>
      </c>
      <c r="B3055">
        <f t="shared" si="95"/>
        <v>33.030500000000004</v>
      </c>
      <c r="C3055" s="1">
        <v>1580390</v>
      </c>
      <c r="D3055">
        <v>33.030500000000004</v>
      </c>
      <c r="E3055">
        <v>14.363</v>
      </c>
    </row>
    <row r="3056" spans="1:5" x14ac:dyDescent="0.45">
      <c r="A3056">
        <f t="shared" si="94"/>
        <v>1.8297569444444444</v>
      </c>
      <c r="B3056">
        <f t="shared" si="95"/>
        <v>33.063499999999998</v>
      </c>
      <c r="C3056" s="1">
        <v>1580910</v>
      </c>
      <c r="D3056">
        <v>33.063499999999998</v>
      </c>
      <c r="E3056">
        <v>14.352399999999999</v>
      </c>
    </row>
    <row r="3057" spans="1:5" x14ac:dyDescent="0.45">
      <c r="A3057">
        <f t="shared" si="94"/>
        <v>1.8303587962962964</v>
      </c>
      <c r="B3057">
        <f t="shared" si="95"/>
        <v>33.096400000000003</v>
      </c>
      <c r="C3057" s="1">
        <v>1581430</v>
      </c>
      <c r="D3057">
        <v>33.096400000000003</v>
      </c>
      <c r="E3057">
        <v>14.341799999999999</v>
      </c>
    </row>
    <row r="3058" spans="1:5" x14ac:dyDescent="0.45">
      <c r="A3058">
        <f t="shared" si="94"/>
        <v>1.8309606481481482</v>
      </c>
      <c r="B3058">
        <f t="shared" si="95"/>
        <v>33.129100000000001</v>
      </c>
      <c r="C3058" s="1">
        <v>1581950</v>
      </c>
      <c r="D3058">
        <v>33.129100000000001</v>
      </c>
      <c r="E3058">
        <v>14.331300000000001</v>
      </c>
    </row>
    <row r="3059" spans="1:5" x14ac:dyDescent="0.45">
      <c r="A3059">
        <f t="shared" si="94"/>
        <v>1.8315509259259259</v>
      </c>
      <c r="B3059">
        <f t="shared" si="95"/>
        <v>33.161700000000003</v>
      </c>
      <c r="C3059" s="1">
        <v>1582460</v>
      </c>
      <c r="D3059">
        <v>33.161700000000003</v>
      </c>
      <c r="E3059">
        <v>14.321</v>
      </c>
    </row>
    <row r="3060" spans="1:5" x14ac:dyDescent="0.45">
      <c r="A3060">
        <f t="shared" si="94"/>
        <v>1.8321527777777777</v>
      </c>
      <c r="B3060">
        <f t="shared" si="95"/>
        <v>33.194099999999999</v>
      </c>
      <c r="C3060" s="1">
        <v>1582980</v>
      </c>
      <c r="D3060">
        <v>33.194099999999999</v>
      </c>
      <c r="E3060">
        <v>14.3108</v>
      </c>
    </row>
    <row r="3061" spans="1:5" x14ac:dyDescent="0.45">
      <c r="A3061">
        <f t="shared" si="94"/>
        <v>1.8327546296296295</v>
      </c>
      <c r="B3061">
        <f t="shared" si="95"/>
        <v>33.226300000000002</v>
      </c>
      <c r="C3061" s="1">
        <v>1583500</v>
      </c>
      <c r="D3061">
        <v>33.226300000000002</v>
      </c>
      <c r="E3061">
        <v>14.300700000000001</v>
      </c>
    </row>
    <row r="3062" spans="1:5" x14ac:dyDescent="0.45">
      <c r="A3062">
        <f t="shared" si="94"/>
        <v>1.8333564814814816</v>
      </c>
      <c r="B3062">
        <f t="shared" si="95"/>
        <v>33.258400000000002</v>
      </c>
      <c r="C3062" s="1">
        <v>1584020</v>
      </c>
      <c r="D3062">
        <v>33.258400000000002</v>
      </c>
      <c r="E3062">
        <v>14.290800000000001</v>
      </c>
    </row>
    <row r="3063" spans="1:5" x14ac:dyDescent="0.45">
      <c r="A3063">
        <f t="shared" si="94"/>
        <v>1.8339583333333334</v>
      </c>
      <c r="B3063">
        <f t="shared" si="95"/>
        <v>33.290300000000002</v>
      </c>
      <c r="C3063" s="1">
        <v>1584540</v>
      </c>
      <c r="D3063">
        <v>33.290300000000002</v>
      </c>
      <c r="E3063">
        <v>14.280900000000001</v>
      </c>
    </row>
    <row r="3064" spans="1:5" x14ac:dyDescent="0.45">
      <c r="A3064">
        <f t="shared" si="94"/>
        <v>1.8345486111111111</v>
      </c>
      <c r="B3064">
        <f t="shared" si="95"/>
        <v>33.322000000000003</v>
      </c>
      <c r="C3064" s="1">
        <v>1585050</v>
      </c>
      <c r="D3064">
        <v>33.322000000000003</v>
      </c>
      <c r="E3064">
        <v>14.2712</v>
      </c>
    </row>
    <row r="3065" spans="1:5" x14ac:dyDescent="0.45">
      <c r="A3065">
        <f t="shared" si="94"/>
        <v>1.8351504629629629</v>
      </c>
      <c r="B3065">
        <f t="shared" si="95"/>
        <v>33.3536</v>
      </c>
      <c r="C3065" s="1">
        <v>1585570</v>
      </c>
      <c r="D3065">
        <v>33.3536</v>
      </c>
      <c r="E3065">
        <v>14.2616</v>
      </c>
    </row>
    <row r="3066" spans="1:5" x14ac:dyDescent="0.45">
      <c r="A3066">
        <f t="shared" si="94"/>
        <v>1.8357523148148147</v>
      </c>
      <c r="B3066">
        <f t="shared" si="95"/>
        <v>33.384999999999998</v>
      </c>
      <c r="C3066" s="1">
        <v>1586090</v>
      </c>
      <c r="D3066">
        <v>33.384999999999998</v>
      </c>
      <c r="E3066">
        <v>14.2522</v>
      </c>
    </row>
    <row r="3067" spans="1:5" x14ac:dyDescent="0.45">
      <c r="A3067">
        <f t="shared" si="94"/>
        <v>1.8363541666666667</v>
      </c>
      <c r="B3067">
        <f t="shared" si="95"/>
        <v>33.416200000000003</v>
      </c>
      <c r="C3067" s="1">
        <v>1586610</v>
      </c>
      <c r="D3067">
        <v>33.416200000000003</v>
      </c>
      <c r="E3067">
        <v>14.242900000000001</v>
      </c>
    </row>
    <row r="3068" spans="1:5" x14ac:dyDescent="0.45">
      <c r="A3068">
        <f t="shared" si="94"/>
        <v>1.8369444444444445</v>
      </c>
      <c r="B3068">
        <f t="shared" si="95"/>
        <v>33.447299999999998</v>
      </c>
      <c r="C3068" s="1">
        <v>1587120</v>
      </c>
      <c r="D3068">
        <v>33.447299999999998</v>
      </c>
      <c r="E3068">
        <v>14.233599999999999</v>
      </c>
    </row>
    <row r="3069" spans="1:5" x14ac:dyDescent="0.45">
      <c r="A3069">
        <f t="shared" si="94"/>
        <v>1.8375462962962963</v>
      </c>
      <c r="B3069">
        <f t="shared" si="95"/>
        <v>33.478200000000001</v>
      </c>
      <c r="C3069" s="1">
        <v>1587640</v>
      </c>
      <c r="D3069">
        <v>33.478200000000001</v>
      </c>
      <c r="E3069">
        <v>14.224500000000001</v>
      </c>
    </row>
    <row r="3070" spans="1:5" x14ac:dyDescent="0.45">
      <c r="A3070">
        <f t="shared" si="94"/>
        <v>1.8381481481481481</v>
      </c>
      <c r="B3070">
        <f t="shared" si="95"/>
        <v>33.508899999999997</v>
      </c>
      <c r="C3070" s="1">
        <v>1588160</v>
      </c>
      <c r="D3070">
        <v>33.508899999999997</v>
      </c>
      <c r="E3070">
        <v>14.2156</v>
      </c>
    </row>
    <row r="3071" spans="1:5" x14ac:dyDescent="0.45">
      <c r="A3071">
        <f t="shared" si="94"/>
        <v>1.8387500000000001</v>
      </c>
      <c r="B3071">
        <f t="shared" si="95"/>
        <v>33.539400000000001</v>
      </c>
      <c r="C3071" s="1">
        <v>1588680</v>
      </c>
      <c r="D3071">
        <v>33.539400000000001</v>
      </c>
      <c r="E3071">
        <v>14.2067</v>
      </c>
    </row>
    <row r="3072" spans="1:5" x14ac:dyDescent="0.45">
      <c r="A3072">
        <f t="shared" si="94"/>
        <v>1.8393518518518519</v>
      </c>
      <c r="B3072">
        <f t="shared" si="95"/>
        <v>33.569800000000001</v>
      </c>
      <c r="C3072" s="1">
        <v>1589200</v>
      </c>
      <c r="D3072">
        <v>33.569800000000001</v>
      </c>
      <c r="E3072">
        <v>14.198</v>
      </c>
    </row>
    <row r="3073" spans="1:5" x14ac:dyDescent="0.45">
      <c r="A3073">
        <f t="shared" si="94"/>
        <v>1.8399421296296297</v>
      </c>
      <c r="B3073">
        <f t="shared" si="95"/>
        <v>33.599899999999998</v>
      </c>
      <c r="C3073" s="1">
        <v>1589710</v>
      </c>
      <c r="D3073">
        <v>33.599899999999998</v>
      </c>
      <c r="E3073">
        <v>14.189399999999999</v>
      </c>
    </row>
    <row r="3074" spans="1:5" x14ac:dyDescent="0.45">
      <c r="A3074">
        <f t="shared" si="94"/>
        <v>1.8405439814814815</v>
      </c>
      <c r="B3074">
        <f t="shared" si="95"/>
        <v>33.629899999999999</v>
      </c>
      <c r="C3074" s="1">
        <v>1590230</v>
      </c>
      <c r="D3074">
        <v>33.629899999999999</v>
      </c>
      <c r="E3074">
        <v>14.180899999999999</v>
      </c>
    </row>
    <row r="3075" spans="1:5" x14ac:dyDescent="0.45">
      <c r="A3075">
        <f t="shared" si="94"/>
        <v>1.8411458333333333</v>
      </c>
      <c r="B3075">
        <f t="shared" si="95"/>
        <v>33.659700000000001</v>
      </c>
      <c r="C3075" s="1">
        <v>1590750</v>
      </c>
      <c r="D3075">
        <v>33.659700000000001</v>
      </c>
      <c r="E3075">
        <v>14.172599999999999</v>
      </c>
    </row>
    <row r="3076" spans="1:5" x14ac:dyDescent="0.45">
      <c r="A3076">
        <f t="shared" ref="A3076:A3139" si="96">C3076/(10*60*60*24)</f>
        <v>1.8417476851851853</v>
      </c>
      <c r="B3076">
        <f t="shared" ref="B3076:B3139" si="97">D3076</f>
        <v>33.689399999999999</v>
      </c>
      <c r="C3076" s="1">
        <v>1591270</v>
      </c>
      <c r="D3076">
        <v>33.689399999999999</v>
      </c>
      <c r="E3076">
        <v>14.164400000000001</v>
      </c>
    </row>
    <row r="3077" spans="1:5" x14ac:dyDescent="0.45">
      <c r="A3077">
        <f t="shared" si="96"/>
        <v>1.842337962962963</v>
      </c>
      <c r="B3077">
        <f t="shared" si="97"/>
        <v>33.718800000000002</v>
      </c>
      <c r="C3077" s="1">
        <v>1591780</v>
      </c>
      <c r="D3077">
        <v>33.718800000000002</v>
      </c>
      <c r="E3077">
        <v>14.1562</v>
      </c>
    </row>
    <row r="3078" spans="1:5" x14ac:dyDescent="0.45">
      <c r="A3078">
        <f t="shared" si="96"/>
        <v>1.8429398148148148</v>
      </c>
      <c r="B3078">
        <f t="shared" si="97"/>
        <v>33.747999999999998</v>
      </c>
      <c r="C3078" s="1">
        <v>1592300</v>
      </c>
      <c r="D3078">
        <v>33.747999999999998</v>
      </c>
      <c r="E3078">
        <v>14.148300000000001</v>
      </c>
    </row>
    <row r="3079" spans="1:5" x14ac:dyDescent="0.45">
      <c r="A3079">
        <f t="shared" si="96"/>
        <v>1.8435416666666666</v>
      </c>
      <c r="B3079">
        <f t="shared" si="97"/>
        <v>33.777099999999997</v>
      </c>
      <c r="C3079" s="1">
        <v>1592820</v>
      </c>
      <c r="D3079">
        <v>33.777099999999997</v>
      </c>
      <c r="E3079">
        <v>14.1404</v>
      </c>
    </row>
    <row r="3080" spans="1:5" x14ac:dyDescent="0.45">
      <c r="A3080">
        <f t="shared" si="96"/>
        <v>1.8441435185185184</v>
      </c>
      <c r="B3080">
        <f t="shared" si="97"/>
        <v>33.805999999999997</v>
      </c>
      <c r="C3080" s="1">
        <v>1593340</v>
      </c>
      <c r="D3080">
        <v>33.805999999999997</v>
      </c>
      <c r="E3080">
        <v>14.1327</v>
      </c>
    </row>
    <row r="3081" spans="1:5" x14ac:dyDescent="0.45">
      <c r="A3081">
        <f t="shared" si="96"/>
        <v>1.8447453703703705</v>
      </c>
      <c r="B3081">
        <f t="shared" si="97"/>
        <v>33.834699999999998</v>
      </c>
      <c r="C3081" s="1">
        <v>1593860</v>
      </c>
      <c r="D3081">
        <v>33.834699999999998</v>
      </c>
      <c r="E3081">
        <v>14.125</v>
      </c>
    </row>
    <row r="3082" spans="1:5" x14ac:dyDescent="0.45">
      <c r="A3082">
        <f t="shared" si="96"/>
        <v>1.8453356481481482</v>
      </c>
      <c r="B3082">
        <f t="shared" si="97"/>
        <v>33.863199999999999</v>
      </c>
      <c r="C3082" s="1">
        <v>1594370</v>
      </c>
      <c r="D3082">
        <v>33.863199999999999</v>
      </c>
      <c r="E3082">
        <v>14.117599999999999</v>
      </c>
    </row>
    <row r="3083" spans="1:5" x14ac:dyDescent="0.45">
      <c r="A3083">
        <f t="shared" si="96"/>
        <v>1.8459375</v>
      </c>
      <c r="B3083">
        <f t="shared" si="97"/>
        <v>33.891500000000001</v>
      </c>
      <c r="C3083" s="1">
        <v>1594890</v>
      </c>
      <c r="D3083">
        <v>33.891500000000001</v>
      </c>
      <c r="E3083">
        <v>14.110200000000001</v>
      </c>
    </row>
    <row r="3084" spans="1:5" x14ac:dyDescent="0.45">
      <c r="A3084">
        <f t="shared" si="96"/>
        <v>1.8465393518518518</v>
      </c>
      <c r="B3084">
        <f t="shared" si="97"/>
        <v>33.919600000000003</v>
      </c>
      <c r="C3084" s="1">
        <v>1595410</v>
      </c>
      <c r="D3084">
        <v>33.919600000000003</v>
      </c>
      <c r="E3084">
        <v>14.1029</v>
      </c>
    </row>
    <row r="3085" spans="1:5" x14ac:dyDescent="0.45">
      <c r="A3085">
        <f t="shared" si="96"/>
        <v>1.8471412037037036</v>
      </c>
      <c r="B3085">
        <f t="shared" si="97"/>
        <v>33.947499999999998</v>
      </c>
      <c r="C3085" s="1">
        <v>1595930</v>
      </c>
      <c r="D3085">
        <v>33.947499999999998</v>
      </c>
      <c r="E3085">
        <v>14.095800000000001</v>
      </c>
    </row>
    <row r="3086" spans="1:5" x14ac:dyDescent="0.45">
      <c r="A3086">
        <f t="shared" si="96"/>
        <v>1.8477430555555556</v>
      </c>
      <c r="B3086">
        <f t="shared" si="97"/>
        <v>33.975200000000001</v>
      </c>
      <c r="C3086" s="1">
        <v>1596450</v>
      </c>
      <c r="D3086">
        <v>33.975200000000001</v>
      </c>
      <c r="E3086">
        <v>14.088800000000001</v>
      </c>
    </row>
    <row r="3087" spans="1:5" x14ac:dyDescent="0.45">
      <c r="A3087">
        <f t="shared" si="96"/>
        <v>1.8483333333333334</v>
      </c>
      <c r="B3087">
        <f t="shared" si="97"/>
        <v>34.002699999999997</v>
      </c>
      <c r="C3087" s="1">
        <v>1596960</v>
      </c>
      <c r="D3087">
        <v>34.002699999999997</v>
      </c>
      <c r="E3087">
        <v>14.081899999999999</v>
      </c>
    </row>
    <row r="3088" spans="1:5" x14ac:dyDescent="0.45">
      <c r="A3088">
        <f t="shared" si="96"/>
        <v>1.8489351851851852</v>
      </c>
      <c r="B3088">
        <f t="shared" si="97"/>
        <v>34.03</v>
      </c>
      <c r="C3088" s="1">
        <v>1597480</v>
      </c>
      <c r="D3088">
        <v>34.03</v>
      </c>
      <c r="E3088">
        <v>14.075200000000001</v>
      </c>
    </row>
    <row r="3089" spans="1:5" x14ac:dyDescent="0.45">
      <c r="A3089">
        <f t="shared" si="96"/>
        <v>1.849537037037037</v>
      </c>
      <c r="B3089">
        <f t="shared" si="97"/>
        <v>34.057099999999998</v>
      </c>
      <c r="C3089" s="1">
        <v>1598000</v>
      </c>
      <c r="D3089">
        <v>34.057099999999998</v>
      </c>
      <c r="E3089">
        <v>14.0685</v>
      </c>
    </row>
    <row r="3090" spans="1:5" x14ac:dyDescent="0.45">
      <c r="A3090">
        <f t="shared" si="96"/>
        <v>1.850138888888889</v>
      </c>
      <c r="B3090">
        <f t="shared" si="97"/>
        <v>34.084000000000003</v>
      </c>
      <c r="C3090" s="1">
        <v>1598520</v>
      </c>
      <c r="D3090">
        <v>34.084000000000003</v>
      </c>
      <c r="E3090">
        <v>14.061999999999999</v>
      </c>
    </row>
    <row r="3091" spans="1:5" x14ac:dyDescent="0.45">
      <c r="A3091">
        <f t="shared" si="96"/>
        <v>1.8507291666666668</v>
      </c>
      <c r="B3091">
        <f t="shared" si="97"/>
        <v>34.110700000000001</v>
      </c>
      <c r="C3091" s="1">
        <v>1599030</v>
      </c>
      <c r="D3091">
        <v>34.110700000000001</v>
      </c>
      <c r="E3091">
        <v>14.0556</v>
      </c>
    </row>
    <row r="3092" spans="1:5" x14ac:dyDescent="0.45">
      <c r="A3092">
        <f t="shared" si="96"/>
        <v>1.8513310185185186</v>
      </c>
      <c r="B3092">
        <f t="shared" si="97"/>
        <v>34.1372</v>
      </c>
      <c r="C3092" s="1">
        <v>1599550</v>
      </c>
      <c r="D3092">
        <v>34.1372</v>
      </c>
      <c r="E3092">
        <v>14.0494</v>
      </c>
    </row>
    <row r="3093" spans="1:5" x14ac:dyDescent="0.45">
      <c r="A3093">
        <f t="shared" si="96"/>
        <v>1.8519328703703704</v>
      </c>
      <c r="B3093">
        <f t="shared" si="97"/>
        <v>34.163499999999999</v>
      </c>
      <c r="C3093" s="1">
        <v>1600070</v>
      </c>
      <c r="D3093">
        <v>34.163499999999999</v>
      </c>
      <c r="E3093">
        <v>14.043200000000001</v>
      </c>
    </row>
    <row r="3094" spans="1:5" x14ac:dyDescent="0.45">
      <c r="A3094">
        <f t="shared" si="96"/>
        <v>1.8525347222222222</v>
      </c>
      <c r="B3094">
        <f t="shared" si="97"/>
        <v>34.189599999999999</v>
      </c>
      <c r="C3094" s="1">
        <v>1600590</v>
      </c>
      <c r="D3094">
        <v>34.189599999999999</v>
      </c>
      <c r="E3094">
        <v>14.0372</v>
      </c>
    </row>
    <row r="3095" spans="1:5" x14ac:dyDescent="0.45">
      <c r="A3095">
        <f t="shared" si="96"/>
        <v>1.8531365740740742</v>
      </c>
      <c r="B3095">
        <f t="shared" si="97"/>
        <v>34.215499999999999</v>
      </c>
      <c r="C3095" s="1">
        <v>1601110</v>
      </c>
      <c r="D3095">
        <v>34.215499999999999</v>
      </c>
      <c r="E3095">
        <v>14.0313</v>
      </c>
    </row>
    <row r="3096" spans="1:5" x14ac:dyDescent="0.45">
      <c r="A3096">
        <f t="shared" si="96"/>
        <v>1.8537268518518519</v>
      </c>
      <c r="B3096">
        <f t="shared" si="97"/>
        <v>34.241199999999999</v>
      </c>
      <c r="C3096" s="1">
        <v>1601620</v>
      </c>
      <c r="D3096">
        <v>34.241199999999999</v>
      </c>
      <c r="E3096">
        <v>14.025499999999999</v>
      </c>
    </row>
    <row r="3097" spans="1:5" x14ac:dyDescent="0.45">
      <c r="A3097">
        <f t="shared" si="96"/>
        <v>1.8543287037037037</v>
      </c>
      <c r="B3097">
        <f t="shared" si="97"/>
        <v>34.2667</v>
      </c>
      <c r="C3097" s="1">
        <v>1602140</v>
      </c>
      <c r="D3097">
        <v>34.2667</v>
      </c>
      <c r="E3097">
        <v>14.0198</v>
      </c>
    </row>
    <row r="3098" spans="1:5" x14ac:dyDescent="0.45">
      <c r="A3098">
        <f t="shared" si="96"/>
        <v>1.8549305555555555</v>
      </c>
      <c r="B3098">
        <f t="shared" si="97"/>
        <v>34.291899999999998</v>
      </c>
      <c r="C3098" s="1">
        <v>1602660</v>
      </c>
      <c r="D3098">
        <v>34.291899999999998</v>
      </c>
      <c r="E3098">
        <v>14.0143</v>
      </c>
    </row>
    <row r="3099" spans="1:5" x14ac:dyDescent="0.45">
      <c r="A3099">
        <f t="shared" si="96"/>
        <v>1.8555324074074073</v>
      </c>
      <c r="B3099">
        <f t="shared" si="97"/>
        <v>34.316899999999997</v>
      </c>
      <c r="C3099" s="1">
        <v>1603180</v>
      </c>
      <c r="D3099">
        <v>34.316899999999997</v>
      </c>
      <c r="E3099">
        <v>14.008900000000001</v>
      </c>
    </row>
    <row r="3100" spans="1:5" x14ac:dyDescent="0.45">
      <c r="A3100">
        <f t="shared" si="96"/>
        <v>1.8561226851851851</v>
      </c>
      <c r="B3100">
        <f t="shared" si="97"/>
        <v>34.341799999999999</v>
      </c>
      <c r="C3100" s="1">
        <v>1603690</v>
      </c>
      <c r="D3100">
        <v>34.341799999999999</v>
      </c>
      <c r="E3100">
        <v>14.0036</v>
      </c>
    </row>
    <row r="3101" spans="1:5" x14ac:dyDescent="0.45">
      <c r="A3101">
        <f t="shared" si="96"/>
        <v>1.8567245370370371</v>
      </c>
      <c r="B3101">
        <f t="shared" si="97"/>
        <v>34.366399999999999</v>
      </c>
      <c r="C3101" s="1">
        <v>1604210</v>
      </c>
      <c r="D3101">
        <v>34.366399999999999</v>
      </c>
      <c r="E3101">
        <v>13.9984</v>
      </c>
    </row>
    <row r="3102" spans="1:5" x14ac:dyDescent="0.45">
      <c r="A3102">
        <f t="shared" si="96"/>
        <v>1.8573263888888889</v>
      </c>
      <c r="B3102">
        <f t="shared" si="97"/>
        <v>34.390799999999999</v>
      </c>
      <c r="C3102" s="1">
        <v>1604730</v>
      </c>
      <c r="D3102">
        <v>34.390799999999999</v>
      </c>
      <c r="E3102">
        <v>13.993399999999999</v>
      </c>
    </row>
    <row r="3103" spans="1:5" x14ac:dyDescent="0.45">
      <c r="A3103">
        <f t="shared" si="96"/>
        <v>1.8579282407407407</v>
      </c>
      <c r="B3103">
        <f t="shared" si="97"/>
        <v>34.414900000000003</v>
      </c>
      <c r="C3103" s="1">
        <v>1605250</v>
      </c>
      <c r="D3103">
        <v>34.414900000000003</v>
      </c>
      <c r="E3103">
        <v>13.9884</v>
      </c>
    </row>
    <row r="3104" spans="1:5" x14ac:dyDescent="0.45">
      <c r="A3104">
        <f t="shared" si="96"/>
        <v>1.8585300925925925</v>
      </c>
      <c r="B3104">
        <f t="shared" si="97"/>
        <v>34.438899999999997</v>
      </c>
      <c r="C3104" s="1">
        <v>1605770</v>
      </c>
      <c r="D3104">
        <v>34.438899999999997</v>
      </c>
      <c r="E3104">
        <v>13.983599999999999</v>
      </c>
    </row>
    <row r="3105" spans="1:5" x14ac:dyDescent="0.45">
      <c r="A3105">
        <f t="shared" si="96"/>
        <v>1.8591203703703705</v>
      </c>
      <c r="B3105">
        <f t="shared" si="97"/>
        <v>34.462600000000002</v>
      </c>
      <c r="C3105" s="1">
        <v>1606280</v>
      </c>
      <c r="D3105">
        <v>34.462600000000002</v>
      </c>
      <c r="E3105">
        <v>13.978899999999999</v>
      </c>
    </row>
    <row r="3106" spans="1:5" x14ac:dyDescent="0.45">
      <c r="A3106">
        <f t="shared" si="96"/>
        <v>1.8597222222222223</v>
      </c>
      <c r="B3106">
        <f t="shared" si="97"/>
        <v>34.4861</v>
      </c>
      <c r="C3106" s="1">
        <v>1606800</v>
      </c>
      <c r="D3106">
        <v>34.4861</v>
      </c>
      <c r="E3106">
        <v>13.974399999999999</v>
      </c>
    </row>
    <row r="3107" spans="1:5" x14ac:dyDescent="0.45">
      <c r="A3107">
        <f t="shared" si="96"/>
        <v>1.8603240740740741</v>
      </c>
      <c r="B3107">
        <f t="shared" si="97"/>
        <v>34.509399999999999</v>
      </c>
      <c r="C3107" s="1">
        <v>1607320</v>
      </c>
      <c r="D3107">
        <v>34.509399999999999</v>
      </c>
      <c r="E3107">
        <v>13.969900000000001</v>
      </c>
    </row>
    <row r="3108" spans="1:5" x14ac:dyDescent="0.45">
      <c r="A3108">
        <f t="shared" si="96"/>
        <v>1.8609259259259259</v>
      </c>
      <c r="B3108">
        <f t="shared" si="97"/>
        <v>34.532499999999999</v>
      </c>
      <c r="C3108" s="1">
        <v>1607840</v>
      </c>
      <c r="D3108">
        <v>34.532499999999999</v>
      </c>
      <c r="E3108">
        <v>13.9656</v>
      </c>
    </row>
    <row r="3109" spans="1:5" x14ac:dyDescent="0.45">
      <c r="A3109">
        <f t="shared" si="96"/>
        <v>1.8615277777777777</v>
      </c>
      <c r="B3109">
        <f t="shared" si="97"/>
        <v>34.555399999999999</v>
      </c>
      <c r="C3109" s="1">
        <v>1608360</v>
      </c>
      <c r="D3109">
        <v>34.555399999999999</v>
      </c>
      <c r="E3109">
        <v>13.961399999999999</v>
      </c>
    </row>
    <row r="3110" spans="1:5" x14ac:dyDescent="0.45">
      <c r="A3110">
        <f t="shared" si="96"/>
        <v>1.8621180555555557</v>
      </c>
      <c r="B3110">
        <f t="shared" si="97"/>
        <v>34.578000000000003</v>
      </c>
      <c r="C3110" s="1">
        <v>1608870</v>
      </c>
      <c r="D3110">
        <v>34.578000000000003</v>
      </c>
      <c r="E3110">
        <v>13.9573</v>
      </c>
    </row>
    <row r="3111" spans="1:5" x14ac:dyDescent="0.45">
      <c r="A3111">
        <f t="shared" si="96"/>
        <v>1.8627199074074074</v>
      </c>
      <c r="B3111">
        <f t="shared" si="97"/>
        <v>34.6004</v>
      </c>
      <c r="C3111" s="1">
        <v>1609390</v>
      </c>
      <c r="D3111">
        <v>34.6004</v>
      </c>
      <c r="E3111">
        <v>13.9533</v>
      </c>
    </row>
    <row r="3112" spans="1:5" x14ac:dyDescent="0.45">
      <c r="A3112">
        <f t="shared" si="96"/>
        <v>1.8633217592592592</v>
      </c>
      <c r="B3112">
        <f t="shared" si="97"/>
        <v>34.622500000000002</v>
      </c>
      <c r="C3112" s="1">
        <v>1609910</v>
      </c>
      <c r="D3112">
        <v>34.622500000000002</v>
      </c>
      <c r="E3112">
        <v>13.9495</v>
      </c>
    </row>
    <row r="3113" spans="1:5" x14ac:dyDescent="0.45">
      <c r="A3113">
        <f t="shared" si="96"/>
        <v>1.863923611111111</v>
      </c>
      <c r="B3113">
        <f t="shared" si="97"/>
        <v>34.644500000000001</v>
      </c>
      <c r="C3113" s="1">
        <v>1610430</v>
      </c>
      <c r="D3113">
        <v>34.644500000000001</v>
      </c>
      <c r="E3113">
        <v>13.9457</v>
      </c>
    </row>
    <row r="3114" spans="1:5" x14ac:dyDescent="0.45">
      <c r="A3114">
        <f t="shared" si="96"/>
        <v>1.8645138888888888</v>
      </c>
      <c r="B3114">
        <f t="shared" si="97"/>
        <v>34.666200000000003</v>
      </c>
      <c r="C3114" s="1">
        <v>1610940</v>
      </c>
      <c r="D3114">
        <v>34.666200000000003</v>
      </c>
      <c r="E3114">
        <v>13.9421</v>
      </c>
    </row>
    <row r="3115" spans="1:5" x14ac:dyDescent="0.45">
      <c r="A3115">
        <f t="shared" si="96"/>
        <v>1.8651157407407408</v>
      </c>
      <c r="B3115">
        <f t="shared" si="97"/>
        <v>34.6877</v>
      </c>
      <c r="C3115" s="1">
        <v>1611460</v>
      </c>
      <c r="D3115">
        <v>34.6877</v>
      </c>
      <c r="E3115">
        <v>13.938700000000001</v>
      </c>
    </row>
    <row r="3116" spans="1:5" x14ac:dyDescent="0.45">
      <c r="A3116">
        <f t="shared" si="96"/>
        <v>1.8657175925925926</v>
      </c>
      <c r="B3116">
        <f t="shared" si="97"/>
        <v>34.7089</v>
      </c>
      <c r="C3116" s="1">
        <v>1611980</v>
      </c>
      <c r="D3116">
        <v>34.7089</v>
      </c>
      <c r="E3116">
        <v>13.9353</v>
      </c>
    </row>
    <row r="3117" spans="1:5" x14ac:dyDescent="0.45">
      <c r="A3117">
        <f t="shared" si="96"/>
        <v>1.8663194444444444</v>
      </c>
      <c r="B3117">
        <f t="shared" si="97"/>
        <v>34.729900000000001</v>
      </c>
      <c r="C3117" s="1">
        <v>1612500</v>
      </c>
      <c r="D3117">
        <v>34.729900000000001</v>
      </c>
      <c r="E3117">
        <v>13.932</v>
      </c>
    </row>
    <row r="3118" spans="1:5" x14ac:dyDescent="0.45">
      <c r="A3118">
        <f t="shared" si="96"/>
        <v>1.8669212962962962</v>
      </c>
      <c r="B3118">
        <f t="shared" si="97"/>
        <v>34.750700000000002</v>
      </c>
      <c r="C3118" s="1">
        <v>1613020</v>
      </c>
      <c r="D3118">
        <v>34.750700000000002</v>
      </c>
      <c r="E3118">
        <v>13.928900000000001</v>
      </c>
    </row>
    <row r="3119" spans="1:5" x14ac:dyDescent="0.45">
      <c r="A3119">
        <f t="shared" si="96"/>
        <v>1.867511574074074</v>
      </c>
      <c r="B3119">
        <f t="shared" si="97"/>
        <v>34.7712</v>
      </c>
      <c r="C3119" s="1">
        <v>1613530</v>
      </c>
      <c r="D3119">
        <v>34.7712</v>
      </c>
      <c r="E3119">
        <v>13.9259</v>
      </c>
    </row>
    <row r="3120" spans="1:5" x14ac:dyDescent="0.45">
      <c r="A3120">
        <f t="shared" si="96"/>
        <v>1.868113425925926</v>
      </c>
      <c r="B3120">
        <f t="shared" si="97"/>
        <v>34.791499999999999</v>
      </c>
      <c r="C3120" s="1">
        <v>1614050</v>
      </c>
      <c r="D3120">
        <v>34.791499999999999</v>
      </c>
      <c r="E3120">
        <v>13.923</v>
      </c>
    </row>
    <row r="3121" spans="1:5" x14ac:dyDescent="0.45">
      <c r="A3121">
        <f t="shared" si="96"/>
        <v>1.8687152777777778</v>
      </c>
      <c r="B3121">
        <f t="shared" si="97"/>
        <v>34.811599999999999</v>
      </c>
      <c r="C3121" s="1">
        <v>1614570</v>
      </c>
      <c r="D3121">
        <v>34.811599999999999</v>
      </c>
      <c r="E3121">
        <v>13.920299999999999</v>
      </c>
    </row>
    <row r="3122" spans="1:5" x14ac:dyDescent="0.45">
      <c r="A3122">
        <f t="shared" si="96"/>
        <v>1.8693171296296296</v>
      </c>
      <c r="B3122">
        <f t="shared" si="97"/>
        <v>34.831400000000002</v>
      </c>
      <c r="C3122" s="1">
        <v>1615090</v>
      </c>
      <c r="D3122">
        <v>34.831400000000002</v>
      </c>
      <c r="E3122">
        <v>13.9176</v>
      </c>
    </row>
    <row r="3123" spans="1:5" x14ac:dyDescent="0.45">
      <c r="A3123">
        <f t="shared" si="96"/>
        <v>1.8699074074074074</v>
      </c>
      <c r="B3123">
        <f t="shared" si="97"/>
        <v>34.850999999999999</v>
      </c>
      <c r="C3123" s="1">
        <v>1615600</v>
      </c>
      <c r="D3123">
        <v>34.850999999999999</v>
      </c>
      <c r="E3123">
        <v>13.915100000000001</v>
      </c>
    </row>
    <row r="3124" spans="1:5" x14ac:dyDescent="0.45">
      <c r="A3124">
        <f t="shared" si="96"/>
        <v>1.8705092592592591</v>
      </c>
      <c r="B3124">
        <f t="shared" si="97"/>
        <v>34.870399999999997</v>
      </c>
      <c r="C3124" s="1">
        <v>1616120</v>
      </c>
      <c r="D3124">
        <v>34.870399999999997</v>
      </c>
      <c r="E3124">
        <v>13.912699999999999</v>
      </c>
    </row>
    <row r="3125" spans="1:5" x14ac:dyDescent="0.45">
      <c r="A3125">
        <f t="shared" si="96"/>
        <v>1.8711111111111112</v>
      </c>
      <c r="B3125">
        <f t="shared" si="97"/>
        <v>34.889499999999998</v>
      </c>
      <c r="C3125" s="1">
        <v>1616640</v>
      </c>
      <c r="D3125">
        <v>34.889499999999998</v>
      </c>
      <c r="E3125">
        <v>13.910399999999999</v>
      </c>
    </row>
    <row r="3126" spans="1:5" x14ac:dyDescent="0.45">
      <c r="A3126">
        <f t="shared" si="96"/>
        <v>1.871712962962963</v>
      </c>
      <c r="B3126">
        <f t="shared" si="97"/>
        <v>34.9084</v>
      </c>
      <c r="C3126" s="1">
        <v>1617160</v>
      </c>
      <c r="D3126">
        <v>34.9084</v>
      </c>
      <c r="E3126">
        <v>13.908200000000001</v>
      </c>
    </row>
    <row r="3127" spans="1:5" x14ac:dyDescent="0.45">
      <c r="A3127">
        <f t="shared" si="96"/>
        <v>1.8723148148148148</v>
      </c>
      <c r="B3127">
        <f t="shared" si="97"/>
        <v>34.927</v>
      </c>
      <c r="C3127" s="1">
        <v>1617680</v>
      </c>
      <c r="D3127">
        <v>34.927</v>
      </c>
      <c r="E3127">
        <v>13.9062</v>
      </c>
    </row>
    <row r="3128" spans="1:5" x14ac:dyDescent="0.45">
      <c r="A3128">
        <f t="shared" si="96"/>
        <v>1.8729050925925925</v>
      </c>
      <c r="B3128">
        <f t="shared" si="97"/>
        <v>34.945399999999999</v>
      </c>
      <c r="C3128" s="1">
        <v>1618190</v>
      </c>
      <c r="D3128">
        <v>34.945399999999999</v>
      </c>
      <c r="E3128">
        <v>13.904199999999999</v>
      </c>
    </row>
    <row r="3129" spans="1:5" x14ac:dyDescent="0.45">
      <c r="A3129">
        <f t="shared" si="96"/>
        <v>1.8735069444444445</v>
      </c>
      <c r="B3129">
        <f t="shared" si="97"/>
        <v>34.9636</v>
      </c>
      <c r="C3129" s="1">
        <v>1618710</v>
      </c>
      <c r="D3129">
        <v>34.9636</v>
      </c>
      <c r="E3129">
        <v>13.9024</v>
      </c>
    </row>
    <row r="3130" spans="1:5" x14ac:dyDescent="0.45">
      <c r="A3130">
        <f t="shared" si="96"/>
        <v>1.8741087962962963</v>
      </c>
      <c r="B3130">
        <f t="shared" si="97"/>
        <v>34.981499999999997</v>
      </c>
      <c r="C3130" s="1">
        <v>1619230</v>
      </c>
      <c r="D3130">
        <v>34.981499999999997</v>
      </c>
      <c r="E3130">
        <v>13.900700000000001</v>
      </c>
    </row>
    <row r="3131" spans="1:5" x14ac:dyDescent="0.45">
      <c r="A3131">
        <f t="shared" si="96"/>
        <v>1.8747106481481481</v>
      </c>
      <c r="B3131">
        <f t="shared" si="97"/>
        <v>34.999099999999999</v>
      </c>
      <c r="C3131" s="1">
        <v>1619750</v>
      </c>
      <c r="D3131">
        <v>34.999099999999999</v>
      </c>
      <c r="E3131">
        <v>13.899100000000001</v>
      </c>
    </row>
    <row r="3132" spans="1:5" x14ac:dyDescent="0.45">
      <c r="A3132">
        <f t="shared" si="96"/>
        <v>1.8753124999999999</v>
      </c>
      <c r="B3132">
        <f t="shared" si="97"/>
        <v>35.016500000000001</v>
      </c>
      <c r="C3132" s="1">
        <v>1620270</v>
      </c>
      <c r="D3132">
        <v>35.016500000000001</v>
      </c>
      <c r="E3132">
        <v>13.8977</v>
      </c>
    </row>
    <row r="3133" spans="1:5" x14ac:dyDescent="0.45">
      <c r="A3133">
        <f t="shared" si="96"/>
        <v>1.8759027777777777</v>
      </c>
      <c r="B3133">
        <f t="shared" si="97"/>
        <v>35.033700000000003</v>
      </c>
      <c r="C3133" s="1">
        <v>1620780</v>
      </c>
      <c r="D3133">
        <v>35.033700000000003</v>
      </c>
      <c r="E3133">
        <v>13.8963</v>
      </c>
    </row>
    <row r="3134" spans="1:5" x14ac:dyDescent="0.45">
      <c r="A3134">
        <f t="shared" si="96"/>
        <v>1.8765046296296297</v>
      </c>
      <c r="B3134">
        <f t="shared" si="97"/>
        <v>35.050600000000003</v>
      </c>
      <c r="C3134" s="1">
        <v>1621300</v>
      </c>
      <c r="D3134">
        <v>35.050600000000003</v>
      </c>
      <c r="E3134">
        <v>13.895099999999999</v>
      </c>
    </row>
    <row r="3135" spans="1:5" x14ac:dyDescent="0.45">
      <c r="A3135">
        <f t="shared" si="96"/>
        <v>1.8771064814814815</v>
      </c>
      <c r="B3135">
        <f t="shared" si="97"/>
        <v>35.067300000000003</v>
      </c>
      <c r="C3135" s="1">
        <v>1621820</v>
      </c>
      <c r="D3135">
        <v>35.067300000000003</v>
      </c>
      <c r="E3135">
        <v>13.894</v>
      </c>
    </row>
    <row r="3136" spans="1:5" x14ac:dyDescent="0.45">
      <c r="A3136">
        <f t="shared" si="96"/>
        <v>1.8777083333333333</v>
      </c>
      <c r="B3136">
        <f t="shared" si="97"/>
        <v>35.0837</v>
      </c>
      <c r="C3136" s="1">
        <v>1622340</v>
      </c>
      <c r="D3136">
        <v>35.0837</v>
      </c>
      <c r="E3136">
        <v>13.893000000000001</v>
      </c>
    </row>
    <row r="3137" spans="1:5" x14ac:dyDescent="0.45">
      <c r="A3137">
        <f t="shared" si="96"/>
        <v>1.8782986111111111</v>
      </c>
      <c r="B3137">
        <f t="shared" si="97"/>
        <v>35.099800000000002</v>
      </c>
      <c r="C3137" s="1">
        <v>1622850</v>
      </c>
      <c r="D3137">
        <v>35.099800000000002</v>
      </c>
      <c r="E3137">
        <v>13.892099999999999</v>
      </c>
    </row>
    <row r="3138" spans="1:5" x14ac:dyDescent="0.45">
      <c r="A3138">
        <f t="shared" si="96"/>
        <v>1.8789004629629629</v>
      </c>
      <c r="B3138">
        <f t="shared" si="97"/>
        <v>35.1158</v>
      </c>
      <c r="C3138" s="1">
        <v>1623370</v>
      </c>
      <c r="D3138">
        <v>35.1158</v>
      </c>
      <c r="E3138">
        <v>13.891400000000001</v>
      </c>
    </row>
    <row r="3139" spans="1:5" x14ac:dyDescent="0.45">
      <c r="A3139">
        <f t="shared" si="96"/>
        <v>1.8795023148148149</v>
      </c>
      <c r="B3139">
        <f t="shared" si="97"/>
        <v>35.131399999999999</v>
      </c>
      <c r="C3139" s="1">
        <v>1623890</v>
      </c>
      <c r="D3139">
        <v>35.131399999999999</v>
      </c>
      <c r="E3139">
        <v>13.890700000000001</v>
      </c>
    </row>
    <row r="3140" spans="1:5" x14ac:dyDescent="0.45">
      <c r="A3140">
        <f t="shared" ref="A3140:A3203" si="98">C3140/(10*60*60*24)</f>
        <v>1.8801041666666667</v>
      </c>
      <c r="B3140">
        <f t="shared" ref="B3140:B3203" si="99">D3140</f>
        <v>35.146799999999999</v>
      </c>
      <c r="C3140" s="1">
        <v>1624410</v>
      </c>
      <c r="D3140">
        <v>35.146799999999999</v>
      </c>
      <c r="E3140">
        <v>13.8902</v>
      </c>
    </row>
    <row r="3141" spans="1:5" x14ac:dyDescent="0.45">
      <c r="A3141">
        <f t="shared" si="98"/>
        <v>1.8807060185185185</v>
      </c>
      <c r="B3141">
        <f t="shared" si="99"/>
        <v>35.161999999999999</v>
      </c>
      <c r="C3141" s="1">
        <v>1624930</v>
      </c>
      <c r="D3141">
        <v>35.161999999999999</v>
      </c>
      <c r="E3141">
        <v>13.889799999999999</v>
      </c>
    </row>
    <row r="3142" spans="1:5" x14ac:dyDescent="0.45">
      <c r="A3142">
        <f t="shared" si="98"/>
        <v>1.8812962962962962</v>
      </c>
      <c r="B3142">
        <f t="shared" si="99"/>
        <v>35.176900000000003</v>
      </c>
      <c r="C3142" s="1">
        <v>1625440</v>
      </c>
      <c r="D3142">
        <v>35.176900000000003</v>
      </c>
      <c r="E3142">
        <v>13.8895</v>
      </c>
    </row>
    <row r="3143" spans="1:5" x14ac:dyDescent="0.45">
      <c r="A3143">
        <f t="shared" si="98"/>
        <v>1.881898148148148</v>
      </c>
      <c r="B3143">
        <f t="shared" si="99"/>
        <v>35.191499999999998</v>
      </c>
      <c r="C3143" s="1">
        <v>1625960</v>
      </c>
      <c r="D3143">
        <v>35.191499999999998</v>
      </c>
      <c r="E3143">
        <v>13.8894</v>
      </c>
    </row>
    <row r="3144" spans="1:5" x14ac:dyDescent="0.45">
      <c r="A3144">
        <f t="shared" si="98"/>
        <v>1.8825000000000001</v>
      </c>
      <c r="B3144">
        <f t="shared" si="99"/>
        <v>35.2059</v>
      </c>
      <c r="C3144" s="1">
        <v>1626480</v>
      </c>
      <c r="D3144">
        <v>35.2059</v>
      </c>
      <c r="E3144">
        <v>13.8893</v>
      </c>
    </row>
    <row r="3145" spans="1:5" x14ac:dyDescent="0.45">
      <c r="A3145">
        <f t="shared" si="98"/>
        <v>1.8831018518518519</v>
      </c>
      <c r="B3145">
        <f t="shared" si="99"/>
        <v>35.22</v>
      </c>
      <c r="C3145" s="1">
        <v>1627000</v>
      </c>
      <c r="D3145">
        <v>35.22</v>
      </c>
      <c r="E3145">
        <v>13.8894</v>
      </c>
    </row>
    <row r="3146" spans="1:5" x14ac:dyDescent="0.45">
      <c r="A3146">
        <f t="shared" si="98"/>
        <v>1.8836921296296296</v>
      </c>
      <c r="B3146">
        <f t="shared" si="99"/>
        <v>35.233899999999998</v>
      </c>
      <c r="C3146" s="1">
        <v>1627510</v>
      </c>
      <c r="D3146">
        <v>35.233899999999998</v>
      </c>
      <c r="E3146">
        <v>13.8896</v>
      </c>
    </row>
    <row r="3147" spans="1:5" x14ac:dyDescent="0.45">
      <c r="A3147">
        <f t="shared" si="98"/>
        <v>1.8842939814814814</v>
      </c>
      <c r="B3147">
        <f t="shared" si="99"/>
        <v>35.247500000000002</v>
      </c>
      <c r="C3147" s="1">
        <v>1628030</v>
      </c>
      <c r="D3147">
        <v>35.247500000000002</v>
      </c>
      <c r="E3147">
        <v>13.889799999999999</v>
      </c>
    </row>
    <row r="3148" spans="1:5" x14ac:dyDescent="0.45">
      <c r="A3148">
        <f t="shared" si="98"/>
        <v>1.8848958333333334</v>
      </c>
      <c r="B3148">
        <f t="shared" si="99"/>
        <v>35.260899999999999</v>
      </c>
      <c r="C3148" s="1">
        <v>1628550</v>
      </c>
      <c r="D3148">
        <v>35.260899999999999</v>
      </c>
      <c r="E3148">
        <v>13.8903</v>
      </c>
    </row>
    <row r="3149" spans="1:5" x14ac:dyDescent="0.45">
      <c r="A3149">
        <f t="shared" si="98"/>
        <v>1.8854976851851852</v>
      </c>
      <c r="B3149">
        <f t="shared" si="99"/>
        <v>35.274000000000001</v>
      </c>
      <c r="C3149" s="1">
        <v>1629070</v>
      </c>
      <c r="D3149">
        <v>35.274000000000001</v>
      </c>
      <c r="E3149">
        <v>13.8908</v>
      </c>
    </row>
    <row r="3150" spans="1:5" x14ac:dyDescent="0.45">
      <c r="A3150">
        <f t="shared" si="98"/>
        <v>1.886099537037037</v>
      </c>
      <c r="B3150">
        <f t="shared" si="99"/>
        <v>35.286799999999999</v>
      </c>
      <c r="C3150" s="1">
        <v>1629590</v>
      </c>
      <c r="D3150">
        <v>35.286799999999999</v>
      </c>
      <c r="E3150">
        <v>13.891400000000001</v>
      </c>
    </row>
    <row r="3151" spans="1:5" x14ac:dyDescent="0.45">
      <c r="A3151">
        <f t="shared" si="98"/>
        <v>1.8866898148148148</v>
      </c>
      <c r="B3151">
        <f t="shared" si="99"/>
        <v>35.299399999999999</v>
      </c>
      <c r="C3151" s="1">
        <v>1630100</v>
      </c>
      <c r="D3151">
        <v>35.299399999999999</v>
      </c>
      <c r="E3151">
        <v>13.892200000000001</v>
      </c>
    </row>
    <row r="3152" spans="1:5" x14ac:dyDescent="0.45">
      <c r="A3152">
        <f t="shared" si="98"/>
        <v>1.8872916666666666</v>
      </c>
      <c r="B3152">
        <f t="shared" si="99"/>
        <v>35.311700000000002</v>
      </c>
      <c r="C3152" s="1">
        <v>1630620</v>
      </c>
      <c r="D3152">
        <v>35.311700000000002</v>
      </c>
      <c r="E3152">
        <v>13.8931</v>
      </c>
    </row>
    <row r="3153" spans="1:5" x14ac:dyDescent="0.45">
      <c r="A3153">
        <f t="shared" si="98"/>
        <v>1.8878935185185186</v>
      </c>
      <c r="B3153">
        <f t="shared" si="99"/>
        <v>35.323799999999999</v>
      </c>
      <c r="C3153" s="1">
        <v>1631140</v>
      </c>
      <c r="D3153">
        <v>35.323799999999999</v>
      </c>
      <c r="E3153">
        <v>13.8941</v>
      </c>
    </row>
    <row r="3154" spans="1:5" x14ac:dyDescent="0.45">
      <c r="A3154">
        <f t="shared" si="98"/>
        <v>1.8884953703703704</v>
      </c>
      <c r="B3154">
        <f t="shared" si="99"/>
        <v>35.335500000000003</v>
      </c>
      <c r="C3154" s="1">
        <v>1631660</v>
      </c>
      <c r="D3154">
        <v>35.335500000000003</v>
      </c>
      <c r="E3154">
        <v>13.895200000000001</v>
      </c>
    </row>
    <row r="3155" spans="1:5" x14ac:dyDescent="0.45">
      <c r="A3155">
        <f t="shared" si="98"/>
        <v>1.8890856481481482</v>
      </c>
      <c r="B3155">
        <f t="shared" si="99"/>
        <v>35.347099999999998</v>
      </c>
      <c r="C3155" s="1">
        <v>1632170</v>
      </c>
      <c r="D3155">
        <v>35.347099999999998</v>
      </c>
      <c r="E3155">
        <v>13.8964</v>
      </c>
    </row>
    <row r="3156" spans="1:5" x14ac:dyDescent="0.45">
      <c r="A3156">
        <f t="shared" si="98"/>
        <v>1.8896875</v>
      </c>
      <c r="B3156">
        <f t="shared" si="99"/>
        <v>35.3583</v>
      </c>
      <c r="C3156" s="1">
        <v>1632690</v>
      </c>
      <c r="D3156">
        <v>35.3583</v>
      </c>
      <c r="E3156">
        <v>13.8977</v>
      </c>
    </row>
    <row r="3157" spans="1:5" x14ac:dyDescent="0.45">
      <c r="A3157">
        <f t="shared" si="98"/>
        <v>1.8902893518518518</v>
      </c>
      <c r="B3157">
        <f t="shared" si="99"/>
        <v>35.369300000000003</v>
      </c>
      <c r="C3157" s="1">
        <v>1633210</v>
      </c>
      <c r="D3157">
        <v>35.369300000000003</v>
      </c>
      <c r="E3157">
        <v>13.8992</v>
      </c>
    </row>
    <row r="3158" spans="1:5" x14ac:dyDescent="0.45">
      <c r="A3158">
        <f t="shared" si="98"/>
        <v>1.8908912037037038</v>
      </c>
      <c r="B3158">
        <f t="shared" si="99"/>
        <v>35.380099999999999</v>
      </c>
      <c r="C3158" s="1">
        <v>1633730</v>
      </c>
      <c r="D3158">
        <v>35.380099999999999</v>
      </c>
      <c r="E3158">
        <v>13.900700000000001</v>
      </c>
    </row>
    <row r="3159" spans="1:5" x14ac:dyDescent="0.45">
      <c r="A3159">
        <f t="shared" si="98"/>
        <v>1.8914930555555556</v>
      </c>
      <c r="B3159">
        <f t="shared" si="99"/>
        <v>35.390599999999999</v>
      </c>
      <c r="C3159" s="1">
        <v>1634250</v>
      </c>
      <c r="D3159">
        <v>35.390599999999999</v>
      </c>
      <c r="E3159">
        <v>13.9024</v>
      </c>
    </row>
    <row r="3160" spans="1:5" x14ac:dyDescent="0.45">
      <c r="A3160">
        <f t="shared" si="98"/>
        <v>1.8920833333333333</v>
      </c>
      <c r="B3160">
        <f t="shared" si="99"/>
        <v>35.400799999999997</v>
      </c>
      <c r="C3160" s="1">
        <v>1634760</v>
      </c>
      <c r="D3160">
        <v>35.400799999999997</v>
      </c>
      <c r="E3160">
        <v>13.904199999999999</v>
      </c>
    </row>
    <row r="3161" spans="1:5" x14ac:dyDescent="0.45">
      <c r="A3161">
        <f t="shared" si="98"/>
        <v>1.8926851851851851</v>
      </c>
      <c r="B3161">
        <f t="shared" si="99"/>
        <v>35.410699999999999</v>
      </c>
      <c r="C3161" s="1">
        <v>1635280</v>
      </c>
      <c r="D3161">
        <v>35.410699999999999</v>
      </c>
      <c r="E3161">
        <v>13.9061</v>
      </c>
    </row>
    <row r="3162" spans="1:5" x14ac:dyDescent="0.45">
      <c r="A3162">
        <f t="shared" si="98"/>
        <v>1.8932870370370369</v>
      </c>
      <c r="B3162">
        <f t="shared" si="99"/>
        <v>35.420400000000001</v>
      </c>
      <c r="C3162" s="1">
        <v>1635800</v>
      </c>
      <c r="D3162">
        <v>35.420400000000001</v>
      </c>
      <c r="E3162">
        <v>13.908099999999999</v>
      </c>
    </row>
    <row r="3163" spans="1:5" x14ac:dyDescent="0.45">
      <c r="A3163">
        <f t="shared" si="98"/>
        <v>1.893888888888889</v>
      </c>
      <c r="B3163">
        <f t="shared" si="99"/>
        <v>35.4298</v>
      </c>
      <c r="C3163" s="1">
        <v>1636320</v>
      </c>
      <c r="D3163">
        <v>35.4298</v>
      </c>
      <c r="E3163">
        <v>13.9102</v>
      </c>
    </row>
    <row r="3164" spans="1:5" x14ac:dyDescent="0.45">
      <c r="A3164">
        <f t="shared" si="98"/>
        <v>1.8944907407407408</v>
      </c>
      <c r="B3164">
        <f t="shared" si="99"/>
        <v>35.438899999999997</v>
      </c>
      <c r="C3164" s="1">
        <v>1636840</v>
      </c>
      <c r="D3164">
        <v>35.438899999999997</v>
      </c>
      <c r="E3164">
        <v>13.9125</v>
      </c>
    </row>
    <row r="3165" spans="1:5" x14ac:dyDescent="0.45">
      <c r="A3165">
        <f t="shared" si="98"/>
        <v>1.8950810185185185</v>
      </c>
      <c r="B3165">
        <f t="shared" si="99"/>
        <v>35.447800000000001</v>
      </c>
      <c r="C3165" s="1">
        <v>1637350</v>
      </c>
      <c r="D3165">
        <v>35.447800000000001</v>
      </c>
      <c r="E3165">
        <v>13.914899999999999</v>
      </c>
    </row>
    <row r="3166" spans="1:5" x14ac:dyDescent="0.45">
      <c r="A3166">
        <f t="shared" si="98"/>
        <v>1.8956828703703703</v>
      </c>
      <c r="B3166">
        <f t="shared" si="99"/>
        <v>35.456400000000002</v>
      </c>
      <c r="C3166" s="1">
        <v>1637870</v>
      </c>
      <c r="D3166">
        <v>35.456400000000002</v>
      </c>
      <c r="E3166">
        <v>13.917299999999999</v>
      </c>
    </row>
    <row r="3167" spans="1:5" x14ac:dyDescent="0.45">
      <c r="A3167">
        <f t="shared" si="98"/>
        <v>1.8962847222222223</v>
      </c>
      <c r="B3167">
        <f t="shared" si="99"/>
        <v>35.464700000000001</v>
      </c>
      <c r="C3167" s="1">
        <v>1638390</v>
      </c>
      <c r="D3167">
        <v>35.464700000000001</v>
      </c>
      <c r="E3167">
        <v>13.9199</v>
      </c>
    </row>
    <row r="3168" spans="1:5" x14ac:dyDescent="0.45">
      <c r="A3168">
        <f t="shared" si="98"/>
        <v>1.8968865740740741</v>
      </c>
      <c r="B3168">
        <f t="shared" si="99"/>
        <v>35.472799999999999</v>
      </c>
      <c r="C3168" s="1">
        <v>1638910</v>
      </c>
      <c r="D3168">
        <v>35.472799999999999</v>
      </c>
      <c r="E3168">
        <v>13.922599999999999</v>
      </c>
    </row>
    <row r="3169" spans="1:5" x14ac:dyDescent="0.45">
      <c r="A3169">
        <f t="shared" si="98"/>
        <v>1.8974768518518519</v>
      </c>
      <c r="B3169">
        <f t="shared" si="99"/>
        <v>35.480600000000003</v>
      </c>
      <c r="C3169" s="1">
        <v>1639420</v>
      </c>
      <c r="D3169">
        <v>35.480600000000003</v>
      </c>
      <c r="E3169">
        <v>13.9254</v>
      </c>
    </row>
    <row r="3170" spans="1:5" x14ac:dyDescent="0.45">
      <c r="A3170">
        <f t="shared" si="98"/>
        <v>1.8980787037037037</v>
      </c>
      <c r="B3170">
        <f t="shared" si="99"/>
        <v>35.488100000000003</v>
      </c>
      <c r="C3170" s="1">
        <v>1639940</v>
      </c>
      <c r="D3170">
        <v>35.488100000000003</v>
      </c>
      <c r="E3170">
        <v>13.9283</v>
      </c>
    </row>
    <row r="3171" spans="1:5" x14ac:dyDescent="0.45">
      <c r="A3171">
        <f t="shared" si="98"/>
        <v>1.8986805555555555</v>
      </c>
      <c r="B3171">
        <f t="shared" si="99"/>
        <v>35.495399999999997</v>
      </c>
      <c r="C3171" s="1">
        <v>1640460</v>
      </c>
      <c r="D3171">
        <v>35.495399999999997</v>
      </c>
      <c r="E3171">
        <v>13.9314</v>
      </c>
    </row>
    <row r="3172" spans="1:5" x14ac:dyDescent="0.45">
      <c r="A3172">
        <f t="shared" si="98"/>
        <v>1.8992824074074075</v>
      </c>
      <c r="B3172">
        <f t="shared" si="99"/>
        <v>35.502400000000002</v>
      </c>
      <c r="C3172" s="1">
        <v>1640980</v>
      </c>
      <c r="D3172">
        <v>35.502400000000002</v>
      </c>
      <c r="E3172">
        <v>13.9345</v>
      </c>
    </row>
    <row r="3173" spans="1:5" x14ac:dyDescent="0.45">
      <c r="A3173">
        <f t="shared" si="98"/>
        <v>1.8998842592592593</v>
      </c>
      <c r="B3173">
        <f t="shared" si="99"/>
        <v>35.509099999999997</v>
      </c>
      <c r="C3173" s="1">
        <v>1641500</v>
      </c>
      <c r="D3173">
        <v>35.509099999999997</v>
      </c>
      <c r="E3173">
        <v>13.937799999999999</v>
      </c>
    </row>
    <row r="3174" spans="1:5" x14ac:dyDescent="0.45">
      <c r="A3174">
        <f t="shared" si="98"/>
        <v>1.9004745370370371</v>
      </c>
      <c r="B3174">
        <f t="shared" si="99"/>
        <v>35.515500000000003</v>
      </c>
      <c r="C3174" s="1">
        <v>1642010</v>
      </c>
      <c r="D3174">
        <v>35.515500000000003</v>
      </c>
      <c r="E3174">
        <v>13.9412</v>
      </c>
    </row>
    <row r="3175" spans="1:5" x14ac:dyDescent="0.45">
      <c r="A3175">
        <f t="shared" si="98"/>
        <v>1.9010763888888889</v>
      </c>
      <c r="B3175">
        <f t="shared" si="99"/>
        <v>35.521700000000003</v>
      </c>
      <c r="C3175" s="1">
        <v>1642530</v>
      </c>
      <c r="D3175">
        <v>35.521700000000003</v>
      </c>
      <c r="E3175">
        <v>13.944599999999999</v>
      </c>
    </row>
    <row r="3176" spans="1:5" x14ac:dyDescent="0.45">
      <c r="A3176">
        <f t="shared" si="98"/>
        <v>1.9016782407407407</v>
      </c>
      <c r="B3176">
        <f t="shared" si="99"/>
        <v>35.5276</v>
      </c>
      <c r="C3176" s="1">
        <v>1643050</v>
      </c>
      <c r="D3176">
        <v>35.5276</v>
      </c>
      <c r="E3176">
        <v>13.9482</v>
      </c>
    </row>
    <row r="3177" spans="1:5" x14ac:dyDescent="0.45">
      <c r="A3177">
        <f t="shared" si="98"/>
        <v>1.9022800925925927</v>
      </c>
      <c r="B3177">
        <f t="shared" si="99"/>
        <v>35.533200000000001</v>
      </c>
      <c r="C3177" s="1">
        <v>1643570</v>
      </c>
      <c r="D3177">
        <v>35.533200000000001</v>
      </c>
      <c r="E3177">
        <v>13.9519</v>
      </c>
    </row>
    <row r="3178" spans="1:5" x14ac:dyDescent="0.45">
      <c r="A3178">
        <f t="shared" si="98"/>
        <v>1.9028703703703704</v>
      </c>
      <c r="B3178">
        <f t="shared" si="99"/>
        <v>35.538600000000002</v>
      </c>
      <c r="C3178" s="1">
        <v>1644080</v>
      </c>
      <c r="D3178">
        <v>35.538600000000002</v>
      </c>
      <c r="E3178">
        <v>13.9557</v>
      </c>
    </row>
    <row r="3179" spans="1:5" x14ac:dyDescent="0.45">
      <c r="A3179">
        <f t="shared" si="98"/>
        <v>1.9034722222222222</v>
      </c>
      <c r="B3179">
        <f t="shared" si="99"/>
        <v>35.543700000000001</v>
      </c>
      <c r="C3179" s="1">
        <v>1644600</v>
      </c>
      <c r="D3179">
        <v>35.543700000000001</v>
      </c>
      <c r="E3179">
        <v>13.9597</v>
      </c>
    </row>
    <row r="3180" spans="1:5" x14ac:dyDescent="0.45">
      <c r="A3180">
        <f t="shared" si="98"/>
        <v>1.904074074074074</v>
      </c>
      <c r="B3180">
        <f t="shared" si="99"/>
        <v>35.548499999999997</v>
      </c>
      <c r="C3180" s="1">
        <v>1645120</v>
      </c>
      <c r="D3180">
        <v>35.548499999999997</v>
      </c>
      <c r="E3180">
        <v>13.963699999999999</v>
      </c>
    </row>
    <row r="3181" spans="1:5" x14ac:dyDescent="0.45">
      <c r="A3181">
        <f t="shared" si="98"/>
        <v>1.9046759259259258</v>
      </c>
      <c r="B3181">
        <f t="shared" si="99"/>
        <v>35.552999999999997</v>
      </c>
      <c r="C3181" s="1">
        <v>1645640</v>
      </c>
      <c r="D3181">
        <v>35.552999999999997</v>
      </c>
      <c r="E3181">
        <v>13.9678</v>
      </c>
    </row>
    <row r="3182" spans="1:5" x14ac:dyDescent="0.45">
      <c r="A3182">
        <f t="shared" si="98"/>
        <v>1.9052777777777778</v>
      </c>
      <c r="B3182">
        <f t="shared" si="99"/>
        <v>35.557299999999998</v>
      </c>
      <c r="C3182" s="1">
        <v>1646160</v>
      </c>
      <c r="D3182">
        <v>35.557299999999998</v>
      </c>
      <c r="E3182">
        <v>13.972099999999999</v>
      </c>
    </row>
    <row r="3183" spans="1:5" x14ac:dyDescent="0.45">
      <c r="A3183">
        <f t="shared" si="98"/>
        <v>1.9058680555555556</v>
      </c>
      <c r="B3183">
        <f t="shared" si="99"/>
        <v>35.561300000000003</v>
      </c>
      <c r="C3183" s="1">
        <v>1646670</v>
      </c>
      <c r="D3183">
        <v>35.561300000000003</v>
      </c>
      <c r="E3183">
        <v>13.9765</v>
      </c>
    </row>
    <row r="3184" spans="1:5" x14ac:dyDescent="0.45">
      <c r="A3184">
        <f t="shared" si="98"/>
        <v>1.9064699074074074</v>
      </c>
      <c r="B3184">
        <f t="shared" si="99"/>
        <v>35.564999999999998</v>
      </c>
      <c r="C3184" s="1">
        <v>1647190</v>
      </c>
      <c r="D3184">
        <v>35.564999999999998</v>
      </c>
      <c r="E3184">
        <v>13.9809</v>
      </c>
    </row>
    <row r="3185" spans="1:5" x14ac:dyDescent="0.45">
      <c r="A3185">
        <f t="shared" si="98"/>
        <v>1.9070717592592592</v>
      </c>
      <c r="B3185">
        <f t="shared" si="99"/>
        <v>35.568399999999997</v>
      </c>
      <c r="C3185" s="1">
        <v>1647710</v>
      </c>
      <c r="D3185">
        <v>35.568399999999997</v>
      </c>
      <c r="E3185">
        <v>13.9855</v>
      </c>
    </row>
    <row r="3186" spans="1:5" x14ac:dyDescent="0.45">
      <c r="A3186">
        <f t="shared" si="98"/>
        <v>1.907673611111111</v>
      </c>
      <c r="B3186">
        <f t="shared" si="99"/>
        <v>35.571599999999997</v>
      </c>
      <c r="C3186" s="1">
        <v>1648230</v>
      </c>
      <c r="D3186">
        <v>35.571599999999997</v>
      </c>
      <c r="E3186">
        <v>13.9902</v>
      </c>
    </row>
    <row r="3187" spans="1:5" x14ac:dyDescent="0.45">
      <c r="A3187">
        <f t="shared" si="98"/>
        <v>1.908275462962963</v>
      </c>
      <c r="B3187">
        <f t="shared" si="99"/>
        <v>35.5745</v>
      </c>
      <c r="C3187" s="1">
        <v>1648750</v>
      </c>
      <c r="D3187">
        <v>35.5745</v>
      </c>
      <c r="E3187">
        <v>13.994999999999999</v>
      </c>
    </row>
    <row r="3188" spans="1:5" x14ac:dyDescent="0.45">
      <c r="A3188">
        <f t="shared" si="98"/>
        <v>1.9088657407407408</v>
      </c>
      <c r="B3188">
        <f t="shared" si="99"/>
        <v>35.577199999999998</v>
      </c>
      <c r="C3188" s="1">
        <v>1649260</v>
      </c>
      <c r="D3188">
        <v>35.577199999999998</v>
      </c>
      <c r="E3188">
        <v>13.9999</v>
      </c>
    </row>
    <row r="3189" spans="1:5" x14ac:dyDescent="0.45">
      <c r="A3189">
        <f t="shared" si="98"/>
        <v>1.9094675925925926</v>
      </c>
      <c r="B3189">
        <f t="shared" si="99"/>
        <v>35.579500000000003</v>
      </c>
      <c r="C3189" s="1">
        <v>1649780</v>
      </c>
      <c r="D3189">
        <v>35.579500000000003</v>
      </c>
      <c r="E3189">
        <v>14.004899999999999</v>
      </c>
    </row>
    <row r="3190" spans="1:5" x14ac:dyDescent="0.45">
      <c r="A3190">
        <f t="shared" si="98"/>
        <v>1.9100694444444444</v>
      </c>
      <c r="B3190">
        <f t="shared" si="99"/>
        <v>35.581600000000002</v>
      </c>
      <c r="C3190" s="1">
        <v>1650300</v>
      </c>
      <c r="D3190">
        <v>35.581600000000002</v>
      </c>
      <c r="E3190">
        <v>14.01</v>
      </c>
    </row>
    <row r="3191" spans="1:5" x14ac:dyDescent="0.45">
      <c r="A3191">
        <f t="shared" si="98"/>
        <v>1.9106712962962964</v>
      </c>
      <c r="B3191">
        <f t="shared" si="99"/>
        <v>35.583399999999997</v>
      </c>
      <c r="C3191" s="1">
        <v>1650820</v>
      </c>
      <c r="D3191">
        <v>35.583399999999997</v>
      </c>
      <c r="E3191">
        <v>14.0153</v>
      </c>
    </row>
    <row r="3192" spans="1:5" x14ac:dyDescent="0.45">
      <c r="A3192">
        <f t="shared" si="98"/>
        <v>1.9112615740740742</v>
      </c>
      <c r="B3192">
        <f t="shared" si="99"/>
        <v>35.584899999999998</v>
      </c>
      <c r="C3192" s="1">
        <v>1651330</v>
      </c>
      <c r="D3192">
        <v>35.584899999999998</v>
      </c>
      <c r="E3192">
        <v>14.0206</v>
      </c>
    </row>
    <row r="3193" spans="1:5" x14ac:dyDescent="0.45">
      <c r="A3193">
        <f t="shared" si="98"/>
        <v>1.911863425925926</v>
      </c>
      <c r="B3193">
        <f t="shared" si="99"/>
        <v>35.586199999999998</v>
      </c>
      <c r="C3193" s="1">
        <v>1651850</v>
      </c>
      <c r="D3193">
        <v>35.586199999999998</v>
      </c>
      <c r="E3193">
        <v>14.0261</v>
      </c>
    </row>
    <row r="3194" spans="1:5" x14ac:dyDescent="0.45">
      <c r="A3194">
        <f t="shared" si="98"/>
        <v>1.9124652777777778</v>
      </c>
      <c r="B3194">
        <f t="shared" si="99"/>
        <v>35.587200000000003</v>
      </c>
      <c r="C3194" s="1">
        <v>1652370</v>
      </c>
      <c r="D3194">
        <v>35.587200000000003</v>
      </c>
      <c r="E3194">
        <v>14.031599999999999</v>
      </c>
    </row>
    <row r="3195" spans="1:5" x14ac:dyDescent="0.45">
      <c r="A3195">
        <f t="shared" si="98"/>
        <v>1.9130671296296295</v>
      </c>
      <c r="B3195">
        <f t="shared" si="99"/>
        <v>35.587899999999998</v>
      </c>
      <c r="C3195" s="1">
        <v>1652890</v>
      </c>
      <c r="D3195">
        <v>35.587899999999998</v>
      </c>
      <c r="E3195">
        <v>14.0373</v>
      </c>
    </row>
    <row r="3196" spans="1:5" x14ac:dyDescent="0.45">
      <c r="A3196">
        <f t="shared" si="98"/>
        <v>1.9136689814814816</v>
      </c>
      <c r="B3196">
        <f t="shared" si="99"/>
        <v>35.588299999999997</v>
      </c>
      <c r="C3196" s="1">
        <v>1653410</v>
      </c>
      <c r="D3196">
        <v>35.588299999999997</v>
      </c>
      <c r="E3196">
        <v>14.042999999999999</v>
      </c>
    </row>
    <row r="3197" spans="1:5" x14ac:dyDescent="0.45">
      <c r="A3197">
        <f t="shared" si="98"/>
        <v>1.9142592592592593</v>
      </c>
      <c r="B3197">
        <f t="shared" si="99"/>
        <v>35.588500000000003</v>
      </c>
      <c r="C3197" s="1">
        <v>1653920</v>
      </c>
      <c r="D3197">
        <v>35.588500000000003</v>
      </c>
      <c r="E3197">
        <v>14.0489</v>
      </c>
    </row>
    <row r="3198" spans="1:5" x14ac:dyDescent="0.45">
      <c r="A3198">
        <f t="shared" si="98"/>
        <v>1.9148611111111111</v>
      </c>
      <c r="B3198">
        <f t="shared" si="99"/>
        <v>35.5884</v>
      </c>
      <c r="C3198" s="1">
        <v>1654440</v>
      </c>
      <c r="D3198">
        <v>35.5884</v>
      </c>
      <c r="E3198">
        <v>14.0549</v>
      </c>
    </row>
    <row r="3199" spans="1:5" x14ac:dyDescent="0.45">
      <c r="A3199">
        <f t="shared" si="98"/>
        <v>1.9154629629629629</v>
      </c>
      <c r="B3199">
        <f t="shared" si="99"/>
        <v>35.588000000000001</v>
      </c>
      <c r="C3199" s="1">
        <v>1654960</v>
      </c>
      <c r="D3199">
        <v>35.588000000000001</v>
      </c>
      <c r="E3199">
        <v>14.061</v>
      </c>
    </row>
    <row r="3200" spans="1:5" x14ac:dyDescent="0.45">
      <c r="A3200">
        <f t="shared" si="98"/>
        <v>1.9160648148148147</v>
      </c>
      <c r="B3200">
        <f t="shared" si="99"/>
        <v>35.587299999999999</v>
      </c>
      <c r="C3200" s="1">
        <v>1655480</v>
      </c>
      <c r="D3200">
        <v>35.587299999999999</v>
      </c>
      <c r="E3200">
        <v>14.0672</v>
      </c>
    </row>
    <row r="3201" spans="1:5" x14ac:dyDescent="0.45">
      <c r="A3201">
        <f t="shared" si="98"/>
        <v>1.9166550925925927</v>
      </c>
      <c r="B3201">
        <f t="shared" si="99"/>
        <v>35.586399999999998</v>
      </c>
      <c r="C3201" s="1">
        <v>1655990</v>
      </c>
      <c r="D3201">
        <v>35.586399999999998</v>
      </c>
      <c r="E3201">
        <v>14.073499999999999</v>
      </c>
    </row>
    <row r="3202" spans="1:5" x14ac:dyDescent="0.45">
      <c r="A3202">
        <f t="shared" si="98"/>
        <v>1.9172569444444445</v>
      </c>
      <c r="B3202">
        <f t="shared" si="99"/>
        <v>35.5852</v>
      </c>
      <c r="C3202" s="1">
        <v>1656510</v>
      </c>
      <c r="D3202">
        <v>35.5852</v>
      </c>
      <c r="E3202">
        <v>14.0799</v>
      </c>
    </row>
    <row r="3203" spans="1:5" x14ac:dyDescent="0.45">
      <c r="A3203">
        <f t="shared" si="98"/>
        <v>1.9178587962962963</v>
      </c>
      <c r="B3203">
        <f t="shared" si="99"/>
        <v>35.5837</v>
      </c>
      <c r="C3203" s="1">
        <v>1657030</v>
      </c>
      <c r="D3203">
        <v>35.5837</v>
      </c>
      <c r="E3203">
        <v>14.086399999999999</v>
      </c>
    </row>
    <row r="3204" spans="1:5" x14ac:dyDescent="0.45">
      <c r="A3204">
        <f t="shared" ref="A3204:A3267" si="100">C3204/(10*60*60*24)</f>
        <v>1.9184606481481481</v>
      </c>
      <c r="B3204">
        <f t="shared" ref="B3204:B3267" si="101">D3204</f>
        <v>35.582000000000001</v>
      </c>
      <c r="C3204" s="1">
        <v>1657550</v>
      </c>
      <c r="D3204">
        <v>35.582000000000001</v>
      </c>
      <c r="E3204">
        <v>14.093</v>
      </c>
    </row>
    <row r="3205" spans="1:5" x14ac:dyDescent="0.45">
      <c r="A3205">
        <f t="shared" si="100"/>
        <v>1.9190624999999999</v>
      </c>
      <c r="B3205">
        <f t="shared" si="101"/>
        <v>35.58</v>
      </c>
      <c r="C3205" s="1">
        <v>1658070</v>
      </c>
      <c r="D3205">
        <v>35.58</v>
      </c>
      <c r="E3205">
        <v>14.0997</v>
      </c>
    </row>
    <row r="3206" spans="1:5" x14ac:dyDescent="0.45">
      <c r="A3206">
        <f t="shared" si="100"/>
        <v>1.9196527777777779</v>
      </c>
      <c r="B3206">
        <f t="shared" si="101"/>
        <v>35.5777</v>
      </c>
      <c r="C3206" s="1">
        <v>1658580</v>
      </c>
      <c r="D3206">
        <v>35.5777</v>
      </c>
      <c r="E3206">
        <v>14.1065</v>
      </c>
    </row>
    <row r="3207" spans="1:5" x14ac:dyDescent="0.45">
      <c r="A3207">
        <f t="shared" si="100"/>
        <v>1.9202546296296297</v>
      </c>
      <c r="B3207">
        <f t="shared" si="101"/>
        <v>35.575099999999999</v>
      </c>
      <c r="C3207" s="1">
        <v>1659100</v>
      </c>
      <c r="D3207">
        <v>35.575099999999999</v>
      </c>
      <c r="E3207">
        <v>14.1134</v>
      </c>
    </row>
    <row r="3208" spans="1:5" x14ac:dyDescent="0.45">
      <c r="A3208">
        <f t="shared" si="100"/>
        <v>1.9208564814814815</v>
      </c>
      <c r="B3208">
        <f t="shared" si="101"/>
        <v>35.572299999999998</v>
      </c>
      <c r="C3208" s="1">
        <v>1659620</v>
      </c>
      <c r="D3208">
        <v>35.572299999999998</v>
      </c>
      <c r="E3208">
        <v>14.1204</v>
      </c>
    </row>
    <row r="3209" spans="1:5" x14ac:dyDescent="0.45">
      <c r="A3209">
        <f t="shared" si="100"/>
        <v>1.9214583333333333</v>
      </c>
      <c r="B3209">
        <f t="shared" si="101"/>
        <v>35.569200000000002</v>
      </c>
      <c r="C3209" s="1">
        <v>1660140</v>
      </c>
      <c r="D3209">
        <v>35.569200000000002</v>
      </c>
      <c r="E3209">
        <v>14.1275</v>
      </c>
    </row>
    <row r="3210" spans="1:5" x14ac:dyDescent="0.45">
      <c r="A3210">
        <f t="shared" si="100"/>
        <v>1.9220601851851853</v>
      </c>
      <c r="B3210">
        <f t="shared" si="101"/>
        <v>35.565800000000003</v>
      </c>
      <c r="C3210" s="1">
        <v>1660660</v>
      </c>
      <c r="D3210">
        <v>35.565800000000003</v>
      </c>
      <c r="E3210">
        <v>14.1348</v>
      </c>
    </row>
    <row r="3211" spans="1:5" x14ac:dyDescent="0.45">
      <c r="A3211">
        <f t="shared" si="100"/>
        <v>1.922650462962963</v>
      </c>
      <c r="B3211">
        <f t="shared" si="101"/>
        <v>35.562100000000001</v>
      </c>
      <c r="C3211" s="1">
        <v>1661170</v>
      </c>
      <c r="D3211">
        <v>35.562100000000001</v>
      </c>
      <c r="E3211">
        <v>14.142099999999999</v>
      </c>
    </row>
    <row r="3212" spans="1:5" x14ac:dyDescent="0.45">
      <c r="A3212">
        <f t="shared" si="100"/>
        <v>1.9232523148148148</v>
      </c>
      <c r="B3212">
        <f t="shared" si="101"/>
        <v>35.558199999999999</v>
      </c>
      <c r="C3212" s="1">
        <v>1661690</v>
      </c>
      <c r="D3212">
        <v>35.558199999999999</v>
      </c>
      <c r="E3212">
        <v>14.1495</v>
      </c>
    </row>
    <row r="3213" spans="1:5" x14ac:dyDescent="0.45">
      <c r="A3213">
        <f t="shared" si="100"/>
        <v>1.9238541666666666</v>
      </c>
      <c r="B3213">
        <f t="shared" si="101"/>
        <v>35.554000000000002</v>
      </c>
      <c r="C3213" s="1">
        <v>1662210</v>
      </c>
      <c r="D3213">
        <v>35.554000000000002</v>
      </c>
      <c r="E3213">
        <v>14.1571</v>
      </c>
    </row>
    <row r="3214" spans="1:5" x14ac:dyDescent="0.45">
      <c r="A3214">
        <f t="shared" si="100"/>
        <v>1.9244560185185184</v>
      </c>
      <c r="B3214">
        <f t="shared" si="101"/>
        <v>35.549599999999998</v>
      </c>
      <c r="C3214" s="1">
        <v>1662730</v>
      </c>
      <c r="D3214">
        <v>35.549599999999998</v>
      </c>
      <c r="E3214">
        <v>14.1647</v>
      </c>
    </row>
    <row r="3215" spans="1:5" x14ac:dyDescent="0.45">
      <c r="A3215">
        <f t="shared" si="100"/>
        <v>1.9250462962962962</v>
      </c>
      <c r="B3215">
        <f t="shared" si="101"/>
        <v>35.544800000000002</v>
      </c>
      <c r="C3215" s="1">
        <v>1663240</v>
      </c>
      <c r="D3215">
        <v>35.544800000000002</v>
      </c>
      <c r="E3215">
        <v>14.1724</v>
      </c>
    </row>
    <row r="3216" spans="1:5" x14ac:dyDescent="0.45">
      <c r="A3216">
        <f t="shared" si="100"/>
        <v>1.9256481481481482</v>
      </c>
      <c r="B3216">
        <f t="shared" si="101"/>
        <v>35.5398</v>
      </c>
      <c r="C3216" s="1">
        <v>1663760</v>
      </c>
      <c r="D3216">
        <v>35.5398</v>
      </c>
      <c r="E3216">
        <v>14.180300000000001</v>
      </c>
    </row>
    <row r="3217" spans="1:5" x14ac:dyDescent="0.45">
      <c r="A3217">
        <f t="shared" si="100"/>
        <v>1.92625</v>
      </c>
      <c r="B3217">
        <f t="shared" si="101"/>
        <v>35.534599999999998</v>
      </c>
      <c r="C3217" s="1">
        <v>1664280</v>
      </c>
      <c r="D3217">
        <v>35.534599999999998</v>
      </c>
      <c r="E3217">
        <v>14.1882</v>
      </c>
    </row>
    <row r="3218" spans="1:5" x14ac:dyDescent="0.45">
      <c r="A3218">
        <f t="shared" si="100"/>
        <v>1.9268518518518518</v>
      </c>
      <c r="B3218">
        <f t="shared" si="101"/>
        <v>35.529000000000003</v>
      </c>
      <c r="C3218" s="1">
        <v>1664800</v>
      </c>
      <c r="D3218">
        <v>35.529000000000003</v>
      </c>
      <c r="E3218">
        <v>14.196199999999999</v>
      </c>
    </row>
    <row r="3219" spans="1:5" x14ac:dyDescent="0.45">
      <c r="A3219">
        <f t="shared" si="100"/>
        <v>1.9274537037037036</v>
      </c>
      <c r="B3219">
        <f t="shared" si="101"/>
        <v>35.523200000000003</v>
      </c>
      <c r="C3219" s="1">
        <v>1665320</v>
      </c>
      <c r="D3219">
        <v>35.523200000000003</v>
      </c>
      <c r="E3219">
        <v>14.2043</v>
      </c>
    </row>
    <row r="3220" spans="1:5" x14ac:dyDescent="0.45">
      <c r="A3220">
        <f t="shared" si="100"/>
        <v>1.9280439814814814</v>
      </c>
      <c r="B3220">
        <f t="shared" si="101"/>
        <v>35.517200000000003</v>
      </c>
      <c r="C3220" s="1">
        <v>1665830</v>
      </c>
      <c r="D3220">
        <v>35.517200000000003</v>
      </c>
      <c r="E3220">
        <v>14.2126</v>
      </c>
    </row>
    <row r="3221" spans="1:5" x14ac:dyDescent="0.45">
      <c r="A3221">
        <f t="shared" si="100"/>
        <v>1.9286458333333334</v>
      </c>
      <c r="B3221">
        <f t="shared" si="101"/>
        <v>35.510800000000003</v>
      </c>
      <c r="C3221" s="1">
        <v>1666350</v>
      </c>
      <c r="D3221">
        <v>35.510800000000003</v>
      </c>
      <c r="E3221">
        <v>14.2209</v>
      </c>
    </row>
    <row r="3222" spans="1:5" x14ac:dyDescent="0.45">
      <c r="A3222">
        <f t="shared" si="100"/>
        <v>1.9292476851851852</v>
      </c>
      <c r="B3222">
        <f t="shared" si="101"/>
        <v>35.504199999999997</v>
      </c>
      <c r="C3222" s="1">
        <v>1666870</v>
      </c>
      <c r="D3222">
        <v>35.504199999999997</v>
      </c>
      <c r="E3222">
        <v>14.2293</v>
      </c>
    </row>
    <row r="3223" spans="1:5" x14ac:dyDescent="0.45">
      <c r="A3223">
        <f t="shared" si="100"/>
        <v>1.929849537037037</v>
      </c>
      <c r="B3223">
        <f t="shared" si="101"/>
        <v>35.497399999999999</v>
      </c>
      <c r="C3223" s="1">
        <v>1667390</v>
      </c>
      <c r="D3223">
        <v>35.497399999999999</v>
      </c>
      <c r="E3223">
        <v>14.2379</v>
      </c>
    </row>
    <row r="3224" spans="1:5" x14ac:dyDescent="0.45">
      <c r="A3224">
        <f t="shared" si="100"/>
        <v>1.9304398148148147</v>
      </c>
      <c r="B3224">
        <f t="shared" si="101"/>
        <v>35.490200000000002</v>
      </c>
      <c r="C3224" s="1">
        <v>1667900</v>
      </c>
      <c r="D3224">
        <v>35.490200000000002</v>
      </c>
      <c r="E3224">
        <v>14.246499999999999</v>
      </c>
    </row>
    <row r="3225" spans="1:5" x14ac:dyDescent="0.45">
      <c r="A3225">
        <f t="shared" si="100"/>
        <v>1.9310416666666668</v>
      </c>
      <c r="B3225">
        <f t="shared" si="101"/>
        <v>35.482799999999997</v>
      </c>
      <c r="C3225" s="1">
        <v>1668420</v>
      </c>
      <c r="D3225">
        <v>35.482799999999997</v>
      </c>
      <c r="E3225">
        <v>14.2552</v>
      </c>
    </row>
    <row r="3226" spans="1:5" x14ac:dyDescent="0.45">
      <c r="A3226">
        <f t="shared" si="100"/>
        <v>1.9316435185185186</v>
      </c>
      <c r="B3226">
        <f t="shared" si="101"/>
        <v>35.475200000000001</v>
      </c>
      <c r="C3226" s="1">
        <v>1668940</v>
      </c>
      <c r="D3226">
        <v>35.475200000000001</v>
      </c>
      <c r="E3226">
        <v>14.263999999999999</v>
      </c>
    </row>
    <row r="3227" spans="1:5" x14ac:dyDescent="0.45">
      <c r="A3227">
        <f t="shared" si="100"/>
        <v>1.9322453703703704</v>
      </c>
      <c r="B3227">
        <f t="shared" si="101"/>
        <v>35.467300000000002</v>
      </c>
      <c r="C3227" s="1">
        <v>1669460</v>
      </c>
      <c r="D3227">
        <v>35.467300000000002</v>
      </c>
      <c r="E3227">
        <v>14.2729</v>
      </c>
    </row>
    <row r="3228" spans="1:5" x14ac:dyDescent="0.45">
      <c r="A3228">
        <f t="shared" si="100"/>
        <v>1.9328472222222222</v>
      </c>
      <c r="B3228">
        <f t="shared" si="101"/>
        <v>35.459099999999999</v>
      </c>
      <c r="C3228" s="1">
        <v>1669980</v>
      </c>
      <c r="D3228">
        <v>35.459099999999999</v>
      </c>
      <c r="E3228">
        <v>14.2819</v>
      </c>
    </row>
    <row r="3229" spans="1:5" x14ac:dyDescent="0.45">
      <c r="A3229">
        <f t="shared" si="100"/>
        <v>1.9334374999999999</v>
      </c>
      <c r="B3229">
        <f t="shared" si="101"/>
        <v>35.450600000000001</v>
      </c>
      <c r="C3229" s="1">
        <v>1670490</v>
      </c>
      <c r="D3229">
        <v>35.450600000000001</v>
      </c>
      <c r="E3229">
        <v>14.291</v>
      </c>
    </row>
    <row r="3230" spans="1:5" x14ac:dyDescent="0.45">
      <c r="A3230">
        <f t="shared" si="100"/>
        <v>1.9340393518518519</v>
      </c>
      <c r="B3230">
        <f t="shared" si="101"/>
        <v>35.441899999999997</v>
      </c>
      <c r="C3230" s="1">
        <v>1671010</v>
      </c>
      <c r="D3230">
        <v>35.441899999999997</v>
      </c>
      <c r="E3230">
        <v>14.3002</v>
      </c>
    </row>
    <row r="3231" spans="1:5" x14ac:dyDescent="0.45">
      <c r="A3231">
        <f t="shared" si="100"/>
        <v>1.9346412037037037</v>
      </c>
      <c r="B3231">
        <f t="shared" si="101"/>
        <v>35.433</v>
      </c>
      <c r="C3231" s="1">
        <v>1671530</v>
      </c>
      <c r="D3231">
        <v>35.433</v>
      </c>
      <c r="E3231">
        <v>14.3095</v>
      </c>
    </row>
    <row r="3232" spans="1:5" x14ac:dyDescent="0.45">
      <c r="A3232">
        <f t="shared" si="100"/>
        <v>1.9352430555555555</v>
      </c>
      <c r="B3232">
        <f t="shared" si="101"/>
        <v>35.423699999999997</v>
      </c>
      <c r="C3232" s="1">
        <v>1672050</v>
      </c>
      <c r="D3232">
        <v>35.423699999999997</v>
      </c>
      <c r="E3232">
        <v>14.318899999999999</v>
      </c>
    </row>
    <row r="3233" spans="1:5" x14ac:dyDescent="0.45">
      <c r="A3233">
        <f t="shared" si="100"/>
        <v>1.9358449074074073</v>
      </c>
      <c r="B3233">
        <f t="shared" si="101"/>
        <v>35.414200000000001</v>
      </c>
      <c r="C3233" s="1">
        <v>1672570</v>
      </c>
      <c r="D3233">
        <v>35.414200000000001</v>
      </c>
      <c r="E3233">
        <v>14.3284</v>
      </c>
    </row>
    <row r="3234" spans="1:5" x14ac:dyDescent="0.45">
      <c r="A3234">
        <f t="shared" si="100"/>
        <v>1.9364351851851851</v>
      </c>
      <c r="B3234">
        <f t="shared" si="101"/>
        <v>35.404499999999999</v>
      </c>
      <c r="C3234" s="1">
        <v>1673080</v>
      </c>
      <c r="D3234">
        <v>35.404499999999999</v>
      </c>
      <c r="E3234">
        <v>14.337999999999999</v>
      </c>
    </row>
    <row r="3235" spans="1:5" x14ac:dyDescent="0.45">
      <c r="A3235">
        <f t="shared" si="100"/>
        <v>1.9370370370370371</v>
      </c>
      <c r="B3235">
        <f t="shared" si="101"/>
        <v>35.394500000000001</v>
      </c>
      <c r="C3235" s="1">
        <v>1673600</v>
      </c>
      <c r="D3235">
        <v>35.394500000000001</v>
      </c>
      <c r="E3235">
        <v>14.3476</v>
      </c>
    </row>
    <row r="3236" spans="1:5" x14ac:dyDescent="0.45">
      <c r="A3236">
        <f t="shared" si="100"/>
        <v>1.9376388888888889</v>
      </c>
      <c r="B3236">
        <f t="shared" si="101"/>
        <v>35.3842</v>
      </c>
      <c r="C3236" s="1">
        <v>1674120</v>
      </c>
      <c r="D3236">
        <v>35.3842</v>
      </c>
      <c r="E3236">
        <v>14.3574</v>
      </c>
    </row>
    <row r="3237" spans="1:5" x14ac:dyDescent="0.45">
      <c r="A3237">
        <f t="shared" si="100"/>
        <v>1.9382407407407407</v>
      </c>
      <c r="B3237">
        <f t="shared" si="101"/>
        <v>35.373699999999999</v>
      </c>
      <c r="C3237" s="1">
        <v>1674640</v>
      </c>
      <c r="D3237">
        <v>35.373699999999999</v>
      </c>
      <c r="E3237">
        <v>14.3673</v>
      </c>
    </row>
    <row r="3238" spans="1:5" x14ac:dyDescent="0.45">
      <c r="A3238">
        <f t="shared" si="100"/>
        <v>1.9388310185185185</v>
      </c>
      <c r="B3238">
        <f t="shared" si="101"/>
        <v>35.362900000000003</v>
      </c>
      <c r="C3238" s="1">
        <v>1675150</v>
      </c>
      <c r="D3238">
        <v>35.362900000000003</v>
      </c>
      <c r="E3238">
        <v>14.3772</v>
      </c>
    </row>
    <row r="3239" spans="1:5" x14ac:dyDescent="0.45">
      <c r="A3239">
        <f t="shared" si="100"/>
        <v>1.9394328703703703</v>
      </c>
      <c r="B3239">
        <f t="shared" si="101"/>
        <v>35.351900000000001</v>
      </c>
      <c r="C3239" s="1">
        <v>1675670</v>
      </c>
      <c r="D3239">
        <v>35.351900000000001</v>
      </c>
      <c r="E3239">
        <v>14.3872</v>
      </c>
    </row>
    <row r="3240" spans="1:5" x14ac:dyDescent="0.45">
      <c r="A3240">
        <f t="shared" si="100"/>
        <v>1.9400347222222223</v>
      </c>
      <c r="B3240">
        <f t="shared" si="101"/>
        <v>35.340600000000002</v>
      </c>
      <c r="C3240" s="1">
        <v>1676190</v>
      </c>
      <c r="D3240">
        <v>35.340600000000002</v>
      </c>
      <c r="E3240">
        <v>14.397399999999999</v>
      </c>
    </row>
    <row r="3241" spans="1:5" x14ac:dyDescent="0.45">
      <c r="A3241">
        <f t="shared" si="100"/>
        <v>1.9406365740740741</v>
      </c>
      <c r="B3241">
        <f t="shared" si="101"/>
        <v>35.329099999999997</v>
      </c>
      <c r="C3241" s="1">
        <v>1676710</v>
      </c>
      <c r="D3241">
        <v>35.329099999999997</v>
      </c>
      <c r="E3241">
        <v>14.4076</v>
      </c>
    </row>
    <row r="3242" spans="1:5" x14ac:dyDescent="0.45">
      <c r="A3242">
        <f t="shared" si="100"/>
        <v>1.9412384259259259</v>
      </c>
      <c r="B3242">
        <f t="shared" si="101"/>
        <v>35.317300000000003</v>
      </c>
      <c r="C3242" s="1">
        <v>1677230</v>
      </c>
      <c r="D3242">
        <v>35.317300000000003</v>
      </c>
      <c r="E3242">
        <v>14.417899999999999</v>
      </c>
    </row>
    <row r="3243" spans="1:5" x14ac:dyDescent="0.45">
      <c r="A3243">
        <f t="shared" si="100"/>
        <v>1.9418287037037036</v>
      </c>
      <c r="B3243">
        <f t="shared" si="101"/>
        <v>35.305300000000003</v>
      </c>
      <c r="C3243" s="1">
        <v>1677740</v>
      </c>
      <c r="D3243">
        <v>35.305300000000003</v>
      </c>
      <c r="E3243">
        <v>14.4283</v>
      </c>
    </row>
    <row r="3244" spans="1:5" x14ac:dyDescent="0.45">
      <c r="A3244">
        <f t="shared" si="100"/>
        <v>1.9424305555555557</v>
      </c>
      <c r="B3244">
        <f t="shared" si="101"/>
        <v>35.292999999999999</v>
      </c>
      <c r="C3244" s="1">
        <v>1678260</v>
      </c>
      <c r="D3244">
        <v>35.292999999999999</v>
      </c>
      <c r="E3244">
        <v>14.438800000000001</v>
      </c>
    </row>
    <row r="3245" spans="1:5" x14ac:dyDescent="0.45">
      <c r="A3245">
        <f t="shared" si="100"/>
        <v>1.9430324074074075</v>
      </c>
      <c r="B3245">
        <f t="shared" si="101"/>
        <v>35.2804</v>
      </c>
      <c r="C3245" s="1">
        <v>1678780</v>
      </c>
      <c r="D3245">
        <v>35.2804</v>
      </c>
      <c r="E3245">
        <v>14.449299999999999</v>
      </c>
    </row>
    <row r="3246" spans="1:5" x14ac:dyDescent="0.45">
      <c r="A3246">
        <f t="shared" si="100"/>
        <v>1.9436342592592593</v>
      </c>
      <c r="B3246">
        <f t="shared" si="101"/>
        <v>35.267699999999998</v>
      </c>
      <c r="C3246" s="1">
        <v>1679300</v>
      </c>
      <c r="D3246">
        <v>35.267699999999998</v>
      </c>
      <c r="E3246">
        <v>14.46</v>
      </c>
    </row>
    <row r="3247" spans="1:5" x14ac:dyDescent="0.45">
      <c r="A3247">
        <f t="shared" si="100"/>
        <v>1.944224537037037</v>
      </c>
      <c r="B3247">
        <f t="shared" si="101"/>
        <v>35.254600000000003</v>
      </c>
      <c r="C3247" s="1">
        <v>1679810</v>
      </c>
      <c r="D3247">
        <v>35.254600000000003</v>
      </c>
      <c r="E3247">
        <v>14.470800000000001</v>
      </c>
    </row>
    <row r="3248" spans="1:5" x14ac:dyDescent="0.45">
      <c r="A3248">
        <f t="shared" si="100"/>
        <v>1.9448263888888888</v>
      </c>
      <c r="B3248">
        <f t="shared" si="101"/>
        <v>35.241399999999999</v>
      </c>
      <c r="C3248" s="1">
        <v>1680330</v>
      </c>
      <c r="D3248">
        <v>35.241399999999999</v>
      </c>
      <c r="E3248">
        <v>14.4816</v>
      </c>
    </row>
    <row r="3249" spans="1:5" x14ac:dyDescent="0.45">
      <c r="A3249">
        <f t="shared" si="100"/>
        <v>1.9454282407407408</v>
      </c>
      <c r="B3249">
        <f t="shared" si="101"/>
        <v>35.227800000000002</v>
      </c>
      <c r="C3249" s="1">
        <v>1680850</v>
      </c>
      <c r="D3249">
        <v>35.227800000000002</v>
      </c>
      <c r="E3249">
        <v>14.4925</v>
      </c>
    </row>
    <row r="3250" spans="1:5" x14ac:dyDescent="0.45">
      <c r="A3250">
        <f t="shared" si="100"/>
        <v>1.9460300925925926</v>
      </c>
      <c r="B3250">
        <f t="shared" si="101"/>
        <v>35.214100000000002</v>
      </c>
      <c r="C3250" s="1">
        <v>1681370</v>
      </c>
      <c r="D3250">
        <v>35.214100000000002</v>
      </c>
      <c r="E3250">
        <v>14.503500000000001</v>
      </c>
    </row>
    <row r="3251" spans="1:5" x14ac:dyDescent="0.45">
      <c r="A3251">
        <f t="shared" si="100"/>
        <v>1.9466319444444444</v>
      </c>
      <c r="B3251">
        <f t="shared" si="101"/>
        <v>35.200099999999999</v>
      </c>
      <c r="C3251" s="1">
        <v>1681890</v>
      </c>
      <c r="D3251">
        <v>35.200099999999999</v>
      </c>
      <c r="E3251">
        <v>14.5146</v>
      </c>
    </row>
    <row r="3252" spans="1:5" x14ac:dyDescent="0.45">
      <c r="A3252">
        <f t="shared" si="100"/>
        <v>1.9472222222222222</v>
      </c>
      <c r="B3252">
        <f t="shared" si="101"/>
        <v>35.1858</v>
      </c>
      <c r="C3252" s="1">
        <v>1682400</v>
      </c>
      <c r="D3252">
        <v>35.1858</v>
      </c>
      <c r="E3252">
        <v>14.5258</v>
      </c>
    </row>
    <row r="3253" spans="1:5" x14ac:dyDescent="0.45">
      <c r="A3253">
        <f t="shared" si="100"/>
        <v>1.947824074074074</v>
      </c>
      <c r="B3253">
        <f t="shared" si="101"/>
        <v>35.171300000000002</v>
      </c>
      <c r="C3253" s="1">
        <v>1682920</v>
      </c>
      <c r="D3253">
        <v>35.171300000000002</v>
      </c>
      <c r="E3253">
        <v>14.537100000000001</v>
      </c>
    </row>
    <row r="3254" spans="1:5" x14ac:dyDescent="0.45">
      <c r="A3254">
        <f t="shared" si="100"/>
        <v>1.948425925925926</v>
      </c>
      <c r="B3254">
        <f t="shared" si="101"/>
        <v>35.156599999999997</v>
      </c>
      <c r="C3254" s="1">
        <v>1683440</v>
      </c>
      <c r="D3254">
        <v>35.156599999999997</v>
      </c>
      <c r="E3254">
        <v>14.548400000000001</v>
      </c>
    </row>
    <row r="3255" spans="1:5" x14ac:dyDescent="0.45">
      <c r="A3255">
        <f t="shared" si="100"/>
        <v>1.9490277777777778</v>
      </c>
      <c r="B3255">
        <f t="shared" si="101"/>
        <v>35.141599999999997</v>
      </c>
      <c r="C3255" s="1">
        <v>1683960</v>
      </c>
      <c r="D3255">
        <v>35.141599999999997</v>
      </c>
      <c r="E3255">
        <v>14.559900000000001</v>
      </c>
    </row>
    <row r="3256" spans="1:5" x14ac:dyDescent="0.45">
      <c r="A3256">
        <f t="shared" si="100"/>
        <v>1.9496180555555556</v>
      </c>
      <c r="B3256">
        <f t="shared" si="101"/>
        <v>35.126399999999997</v>
      </c>
      <c r="C3256" s="1">
        <v>1684470</v>
      </c>
      <c r="D3256">
        <v>35.126399999999997</v>
      </c>
      <c r="E3256">
        <v>14.571400000000001</v>
      </c>
    </row>
    <row r="3257" spans="1:5" x14ac:dyDescent="0.45">
      <c r="A3257">
        <f t="shared" si="100"/>
        <v>1.9502199074074074</v>
      </c>
      <c r="B3257">
        <f t="shared" si="101"/>
        <v>35.110999999999997</v>
      </c>
      <c r="C3257" s="1">
        <v>1684990</v>
      </c>
      <c r="D3257">
        <v>35.110999999999997</v>
      </c>
      <c r="E3257">
        <v>14.583</v>
      </c>
    </row>
    <row r="3258" spans="1:5" x14ac:dyDescent="0.45">
      <c r="A3258">
        <f t="shared" si="100"/>
        <v>1.9508217592592592</v>
      </c>
      <c r="B3258">
        <f t="shared" si="101"/>
        <v>35.095300000000002</v>
      </c>
      <c r="C3258" s="1">
        <v>1685510</v>
      </c>
      <c r="D3258">
        <v>35.095300000000002</v>
      </c>
      <c r="E3258">
        <v>14.5946</v>
      </c>
    </row>
    <row r="3259" spans="1:5" x14ac:dyDescent="0.45">
      <c r="A3259">
        <f t="shared" si="100"/>
        <v>1.9514236111111112</v>
      </c>
      <c r="B3259">
        <f t="shared" si="101"/>
        <v>35.0794</v>
      </c>
      <c r="C3259" s="1">
        <v>1686030</v>
      </c>
      <c r="D3259">
        <v>35.0794</v>
      </c>
      <c r="E3259">
        <v>14.606400000000001</v>
      </c>
    </row>
    <row r="3260" spans="1:5" x14ac:dyDescent="0.45">
      <c r="A3260">
        <f t="shared" si="100"/>
        <v>1.952025462962963</v>
      </c>
      <c r="B3260">
        <f t="shared" si="101"/>
        <v>35.063200000000002</v>
      </c>
      <c r="C3260" s="1">
        <v>1686550</v>
      </c>
      <c r="D3260">
        <v>35.063200000000002</v>
      </c>
      <c r="E3260">
        <v>14.6183</v>
      </c>
    </row>
    <row r="3261" spans="1:5" x14ac:dyDescent="0.45">
      <c r="A3261">
        <f t="shared" si="100"/>
        <v>1.9526157407407407</v>
      </c>
      <c r="B3261">
        <f t="shared" si="101"/>
        <v>35.046799999999998</v>
      </c>
      <c r="C3261" s="1">
        <v>1687060</v>
      </c>
      <c r="D3261">
        <v>35.046799999999998</v>
      </c>
      <c r="E3261">
        <v>14.6302</v>
      </c>
    </row>
    <row r="3262" spans="1:5" x14ac:dyDescent="0.45">
      <c r="A3262">
        <f t="shared" si="100"/>
        <v>1.9532175925925925</v>
      </c>
      <c r="B3262">
        <f t="shared" si="101"/>
        <v>35.030200000000001</v>
      </c>
      <c r="C3262" s="1">
        <v>1687580</v>
      </c>
      <c r="D3262">
        <v>35.030200000000001</v>
      </c>
      <c r="E3262">
        <v>14.642200000000001</v>
      </c>
    </row>
    <row r="3263" spans="1:5" x14ac:dyDescent="0.45">
      <c r="A3263">
        <f t="shared" si="100"/>
        <v>1.9538194444444446</v>
      </c>
      <c r="B3263">
        <f t="shared" si="101"/>
        <v>35.013399999999997</v>
      </c>
      <c r="C3263" s="1">
        <v>1688100</v>
      </c>
      <c r="D3263">
        <v>35.013399999999997</v>
      </c>
      <c r="E3263">
        <v>14.654299999999999</v>
      </c>
    </row>
    <row r="3264" spans="1:5" x14ac:dyDescent="0.45">
      <c r="A3264">
        <f t="shared" si="100"/>
        <v>1.9544212962962964</v>
      </c>
      <c r="B3264">
        <f t="shared" si="101"/>
        <v>34.996299999999998</v>
      </c>
      <c r="C3264" s="1">
        <v>1688620</v>
      </c>
      <c r="D3264">
        <v>34.996299999999998</v>
      </c>
      <c r="E3264">
        <v>14.666399999999999</v>
      </c>
    </row>
    <row r="3265" spans="1:5" x14ac:dyDescent="0.45">
      <c r="A3265">
        <f t="shared" si="100"/>
        <v>1.9550231481481481</v>
      </c>
      <c r="B3265">
        <f t="shared" si="101"/>
        <v>34.978999999999999</v>
      </c>
      <c r="C3265" s="1">
        <v>1689140</v>
      </c>
      <c r="D3265">
        <v>34.978999999999999</v>
      </c>
      <c r="E3265">
        <v>14.678699999999999</v>
      </c>
    </row>
    <row r="3266" spans="1:5" x14ac:dyDescent="0.45">
      <c r="A3266">
        <f t="shared" si="100"/>
        <v>1.9556134259259259</v>
      </c>
      <c r="B3266">
        <f t="shared" si="101"/>
        <v>34.961500000000001</v>
      </c>
      <c r="C3266" s="1">
        <v>1689650</v>
      </c>
      <c r="D3266">
        <v>34.961500000000001</v>
      </c>
      <c r="E3266">
        <v>14.691000000000001</v>
      </c>
    </row>
    <row r="3267" spans="1:5" x14ac:dyDescent="0.45">
      <c r="A3267">
        <f t="shared" si="100"/>
        <v>1.9562152777777777</v>
      </c>
      <c r="B3267">
        <f t="shared" si="101"/>
        <v>34.943800000000003</v>
      </c>
      <c r="C3267" s="1">
        <v>1690170</v>
      </c>
      <c r="D3267">
        <v>34.943800000000003</v>
      </c>
      <c r="E3267">
        <v>14.7034</v>
      </c>
    </row>
    <row r="3268" spans="1:5" x14ac:dyDescent="0.45">
      <c r="A3268">
        <f t="shared" ref="A3268:A3331" si="102">C3268/(10*60*60*24)</f>
        <v>1.9568171296296297</v>
      </c>
      <c r="B3268">
        <f t="shared" ref="B3268:B3331" si="103">D3268</f>
        <v>34.925800000000002</v>
      </c>
      <c r="C3268" s="1">
        <v>1690690</v>
      </c>
      <c r="D3268">
        <v>34.925800000000002</v>
      </c>
      <c r="E3268">
        <v>14.7158</v>
      </c>
    </row>
    <row r="3269" spans="1:5" x14ac:dyDescent="0.45">
      <c r="A3269">
        <f t="shared" si="102"/>
        <v>1.9574189814814815</v>
      </c>
      <c r="B3269">
        <f t="shared" si="103"/>
        <v>34.907600000000002</v>
      </c>
      <c r="C3269" s="1">
        <v>1691210</v>
      </c>
      <c r="D3269">
        <v>34.907600000000002</v>
      </c>
      <c r="E3269">
        <v>14.728400000000001</v>
      </c>
    </row>
    <row r="3270" spans="1:5" x14ac:dyDescent="0.45">
      <c r="A3270">
        <f t="shared" si="102"/>
        <v>1.9580092592592593</v>
      </c>
      <c r="B3270">
        <f t="shared" si="103"/>
        <v>34.889200000000002</v>
      </c>
      <c r="C3270" s="1">
        <v>1691720</v>
      </c>
      <c r="D3270">
        <v>34.889200000000002</v>
      </c>
      <c r="E3270">
        <v>14.741</v>
      </c>
    </row>
    <row r="3271" spans="1:5" x14ac:dyDescent="0.45">
      <c r="A3271">
        <f t="shared" si="102"/>
        <v>1.9586111111111111</v>
      </c>
      <c r="B3271">
        <f t="shared" si="103"/>
        <v>34.870600000000003</v>
      </c>
      <c r="C3271" s="1">
        <v>1692240</v>
      </c>
      <c r="D3271">
        <v>34.870600000000003</v>
      </c>
      <c r="E3271">
        <v>14.7537</v>
      </c>
    </row>
    <row r="3272" spans="1:5" x14ac:dyDescent="0.45">
      <c r="A3272">
        <f t="shared" si="102"/>
        <v>1.9592129629629629</v>
      </c>
      <c r="B3272">
        <f t="shared" si="103"/>
        <v>34.851799999999997</v>
      </c>
      <c r="C3272" s="1">
        <v>1692760</v>
      </c>
      <c r="D3272">
        <v>34.851799999999997</v>
      </c>
      <c r="E3272">
        <v>14.766400000000001</v>
      </c>
    </row>
    <row r="3273" spans="1:5" x14ac:dyDescent="0.45">
      <c r="A3273">
        <f t="shared" si="102"/>
        <v>1.9598148148148149</v>
      </c>
      <c r="B3273">
        <f t="shared" si="103"/>
        <v>34.832700000000003</v>
      </c>
      <c r="C3273" s="1">
        <v>1693280</v>
      </c>
      <c r="D3273">
        <v>34.832700000000003</v>
      </c>
      <c r="E3273">
        <v>14.779299999999999</v>
      </c>
    </row>
    <row r="3274" spans="1:5" x14ac:dyDescent="0.45">
      <c r="A3274">
        <f t="shared" si="102"/>
        <v>1.9604166666666667</v>
      </c>
      <c r="B3274">
        <f t="shared" si="103"/>
        <v>34.813400000000001</v>
      </c>
      <c r="C3274" s="1">
        <v>1693800</v>
      </c>
      <c r="D3274">
        <v>34.813400000000001</v>
      </c>
      <c r="E3274">
        <v>14.792199999999999</v>
      </c>
    </row>
    <row r="3275" spans="1:5" x14ac:dyDescent="0.45">
      <c r="A3275">
        <f t="shared" si="102"/>
        <v>1.9610069444444445</v>
      </c>
      <c r="B3275">
        <f t="shared" si="103"/>
        <v>34.793900000000001</v>
      </c>
      <c r="C3275" s="1">
        <v>1694310</v>
      </c>
      <c r="D3275">
        <v>34.793900000000001</v>
      </c>
      <c r="E3275">
        <v>14.805199999999999</v>
      </c>
    </row>
    <row r="3276" spans="1:5" x14ac:dyDescent="0.45">
      <c r="A3276">
        <f t="shared" si="102"/>
        <v>1.9616087962962963</v>
      </c>
      <c r="B3276">
        <f t="shared" si="103"/>
        <v>34.774299999999997</v>
      </c>
      <c r="C3276" s="1">
        <v>1694830</v>
      </c>
      <c r="D3276">
        <v>34.774299999999997</v>
      </c>
      <c r="E3276">
        <v>14.818199999999999</v>
      </c>
    </row>
    <row r="3277" spans="1:5" x14ac:dyDescent="0.45">
      <c r="A3277">
        <f t="shared" si="102"/>
        <v>1.9622106481481481</v>
      </c>
      <c r="B3277">
        <f t="shared" si="103"/>
        <v>34.754300000000001</v>
      </c>
      <c r="C3277" s="1">
        <v>1695350</v>
      </c>
      <c r="D3277">
        <v>34.754300000000001</v>
      </c>
      <c r="E3277">
        <v>14.8314</v>
      </c>
    </row>
    <row r="3278" spans="1:5" x14ac:dyDescent="0.45">
      <c r="A3278">
        <f t="shared" si="102"/>
        <v>1.9628125000000001</v>
      </c>
      <c r="B3278">
        <f t="shared" si="103"/>
        <v>34.734200000000001</v>
      </c>
      <c r="C3278" s="1">
        <v>1695870</v>
      </c>
      <c r="D3278">
        <v>34.734200000000001</v>
      </c>
      <c r="E3278">
        <v>14.8446</v>
      </c>
    </row>
    <row r="3279" spans="1:5" x14ac:dyDescent="0.45">
      <c r="A3279">
        <f t="shared" si="102"/>
        <v>1.9634027777777778</v>
      </c>
      <c r="B3279">
        <f t="shared" si="103"/>
        <v>34.713900000000002</v>
      </c>
      <c r="C3279" s="1">
        <v>1696380</v>
      </c>
      <c r="D3279">
        <v>34.713900000000002</v>
      </c>
      <c r="E3279">
        <v>14.857799999999999</v>
      </c>
    </row>
    <row r="3280" spans="1:5" x14ac:dyDescent="0.45">
      <c r="A3280">
        <f t="shared" si="102"/>
        <v>1.9640046296296296</v>
      </c>
      <c r="B3280">
        <f t="shared" si="103"/>
        <v>34.693399999999997</v>
      </c>
      <c r="C3280" s="1">
        <v>1696900</v>
      </c>
      <c r="D3280">
        <v>34.693399999999997</v>
      </c>
      <c r="E3280">
        <v>14.8711</v>
      </c>
    </row>
    <row r="3281" spans="1:5" x14ac:dyDescent="0.45">
      <c r="A3281">
        <f t="shared" si="102"/>
        <v>1.9646064814814814</v>
      </c>
      <c r="B3281">
        <f t="shared" si="103"/>
        <v>34.672699999999999</v>
      </c>
      <c r="C3281" s="1">
        <v>1697420</v>
      </c>
      <c r="D3281">
        <v>34.672699999999999</v>
      </c>
      <c r="E3281">
        <v>14.884499999999999</v>
      </c>
    </row>
    <row r="3282" spans="1:5" x14ac:dyDescent="0.45">
      <c r="A3282">
        <f t="shared" si="102"/>
        <v>1.9652083333333332</v>
      </c>
      <c r="B3282">
        <f t="shared" si="103"/>
        <v>34.651699999999998</v>
      </c>
      <c r="C3282" s="1">
        <v>1697940</v>
      </c>
      <c r="D3282">
        <v>34.651699999999998</v>
      </c>
      <c r="E3282">
        <v>14.898</v>
      </c>
    </row>
    <row r="3283" spans="1:5" x14ac:dyDescent="0.45">
      <c r="A3283">
        <f t="shared" si="102"/>
        <v>1.9658101851851852</v>
      </c>
      <c r="B3283">
        <f t="shared" si="103"/>
        <v>34.630600000000001</v>
      </c>
      <c r="C3283" s="1">
        <v>1698460</v>
      </c>
      <c r="D3283">
        <v>34.630600000000001</v>
      </c>
      <c r="E3283">
        <v>14.9115</v>
      </c>
    </row>
    <row r="3284" spans="1:5" x14ac:dyDescent="0.45">
      <c r="A3284">
        <f t="shared" si="102"/>
        <v>1.966400462962963</v>
      </c>
      <c r="B3284">
        <f t="shared" si="103"/>
        <v>34.609299999999998</v>
      </c>
      <c r="C3284" s="1">
        <v>1698970</v>
      </c>
      <c r="D3284">
        <v>34.609299999999998</v>
      </c>
      <c r="E3284">
        <v>14.9251</v>
      </c>
    </row>
    <row r="3285" spans="1:5" x14ac:dyDescent="0.45">
      <c r="A3285">
        <f t="shared" si="102"/>
        <v>1.9670023148148148</v>
      </c>
      <c r="B3285">
        <f t="shared" si="103"/>
        <v>34.587800000000001</v>
      </c>
      <c r="C3285" s="1">
        <v>1699490</v>
      </c>
      <c r="D3285">
        <v>34.587800000000001</v>
      </c>
      <c r="E3285">
        <v>14.938800000000001</v>
      </c>
    </row>
    <row r="3286" spans="1:5" x14ac:dyDescent="0.45">
      <c r="A3286">
        <f t="shared" si="102"/>
        <v>1.9676041666666666</v>
      </c>
      <c r="B3286">
        <f t="shared" si="103"/>
        <v>34.566099999999999</v>
      </c>
      <c r="C3286" s="1">
        <v>1700010</v>
      </c>
      <c r="D3286">
        <v>34.566099999999999</v>
      </c>
      <c r="E3286">
        <v>14.952500000000001</v>
      </c>
    </row>
    <row r="3287" spans="1:5" x14ac:dyDescent="0.45">
      <c r="A3287">
        <f t="shared" si="102"/>
        <v>1.9682060185185186</v>
      </c>
      <c r="B3287">
        <f t="shared" si="103"/>
        <v>34.5441</v>
      </c>
      <c r="C3287" s="1">
        <v>1700530</v>
      </c>
      <c r="D3287">
        <v>34.5441</v>
      </c>
      <c r="E3287">
        <v>14.9663</v>
      </c>
    </row>
    <row r="3288" spans="1:5" x14ac:dyDescent="0.45">
      <c r="A3288">
        <f t="shared" si="102"/>
        <v>1.9688078703703704</v>
      </c>
      <c r="B3288">
        <f t="shared" si="103"/>
        <v>34.521999999999998</v>
      </c>
      <c r="C3288" s="1">
        <v>1701050</v>
      </c>
      <c r="D3288">
        <v>34.521999999999998</v>
      </c>
      <c r="E3288">
        <v>14.9802</v>
      </c>
    </row>
    <row r="3289" spans="1:5" x14ac:dyDescent="0.45">
      <c r="A3289">
        <f t="shared" si="102"/>
        <v>1.9693981481481482</v>
      </c>
      <c r="B3289">
        <f t="shared" si="103"/>
        <v>34.4998</v>
      </c>
      <c r="C3289" s="1">
        <v>1701560</v>
      </c>
      <c r="D3289">
        <v>34.4998</v>
      </c>
      <c r="E3289">
        <v>14.9941</v>
      </c>
    </row>
    <row r="3290" spans="1:5" x14ac:dyDescent="0.45">
      <c r="A3290">
        <f t="shared" si="102"/>
        <v>1.97</v>
      </c>
      <c r="B3290">
        <f t="shared" si="103"/>
        <v>34.4773</v>
      </c>
      <c r="C3290" s="1">
        <v>1702080</v>
      </c>
      <c r="D3290">
        <v>34.4773</v>
      </c>
      <c r="E3290">
        <v>15.008100000000001</v>
      </c>
    </row>
    <row r="3291" spans="1:5" x14ac:dyDescent="0.45">
      <c r="A3291">
        <f t="shared" si="102"/>
        <v>1.9706018518518518</v>
      </c>
      <c r="B3291">
        <f t="shared" si="103"/>
        <v>34.454599999999999</v>
      </c>
      <c r="C3291" s="1">
        <v>1702600</v>
      </c>
      <c r="D3291">
        <v>34.454599999999999</v>
      </c>
      <c r="E3291">
        <v>15.0221</v>
      </c>
    </row>
    <row r="3292" spans="1:5" x14ac:dyDescent="0.45">
      <c r="A3292">
        <f t="shared" si="102"/>
        <v>1.9712037037037038</v>
      </c>
      <c r="B3292">
        <f t="shared" si="103"/>
        <v>34.431800000000003</v>
      </c>
      <c r="C3292" s="1">
        <v>1703120</v>
      </c>
      <c r="D3292">
        <v>34.431800000000003</v>
      </c>
      <c r="E3292">
        <v>15.036199999999999</v>
      </c>
    </row>
    <row r="3293" spans="1:5" x14ac:dyDescent="0.45">
      <c r="A3293">
        <f t="shared" si="102"/>
        <v>1.9717939814814816</v>
      </c>
      <c r="B3293">
        <f t="shared" si="103"/>
        <v>34.408700000000003</v>
      </c>
      <c r="C3293" s="1">
        <v>1703630</v>
      </c>
      <c r="D3293">
        <v>34.408700000000003</v>
      </c>
      <c r="E3293">
        <v>15.0504</v>
      </c>
    </row>
    <row r="3294" spans="1:5" x14ac:dyDescent="0.45">
      <c r="A3294">
        <f t="shared" si="102"/>
        <v>1.9723958333333333</v>
      </c>
      <c r="B3294">
        <f t="shared" si="103"/>
        <v>34.3855</v>
      </c>
      <c r="C3294" s="1">
        <v>1704150</v>
      </c>
      <c r="D3294">
        <v>34.3855</v>
      </c>
      <c r="E3294">
        <v>15.0646</v>
      </c>
    </row>
    <row r="3295" spans="1:5" x14ac:dyDescent="0.45">
      <c r="A3295">
        <f t="shared" si="102"/>
        <v>1.9729976851851851</v>
      </c>
      <c r="B3295">
        <f t="shared" si="103"/>
        <v>34.362099999999998</v>
      </c>
      <c r="C3295" s="1">
        <v>1704670</v>
      </c>
      <c r="D3295">
        <v>34.362099999999998</v>
      </c>
      <c r="E3295">
        <v>15.078799999999999</v>
      </c>
    </row>
    <row r="3296" spans="1:5" x14ac:dyDescent="0.45">
      <c r="A3296">
        <f t="shared" si="102"/>
        <v>1.9735995370370369</v>
      </c>
      <c r="B3296">
        <f t="shared" si="103"/>
        <v>34.338500000000003</v>
      </c>
      <c r="C3296" s="1">
        <v>1705190</v>
      </c>
      <c r="D3296">
        <v>34.338500000000003</v>
      </c>
      <c r="E3296">
        <v>15.0932</v>
      </c>
    </row>
    <row r="3297" spans="1:5" x14ac:dyDescent="0.45">
      <c r="A3297">
        <f t="shared" si="102"/>
        <v>1.974201388888889</v>
      </c>
      <c r="B3297">
        <f t="shared" si="103"/>
        <v>34.314799999999998</v>
      </c>
      <c r="C3297" s="1">
        <v>1705710</v>
      </c>
      <c r="D3297">
        <v>34.314799999999998</v>
      </c>
      <c r="E3297">
        <v>15.1075</v>
      </c>
    </row>
    <row r="3298" spans="1:5" x14ac:dyDescent="0.45">
      <c r="A3298">
        <f t="shared" si="102"/>
        <v>1.9747916666666667</v>
      </c>
      <c r="B3298">
        <f t="shared" si="103"/>
        <v>34.290900000000001</v>
      </c>
      <c r="C3298" s="1">
        <v>1706220</v>
      </c>
      <c r="D3298">
        <v>34.290900000000001</v>
      </c>
      <c r="E3298">
        <v>15.122</v>
      </c>
    </row>
    <row r="3299" spans="1:5" x14ac:dyDescent="0.45">
      <c r="A3299">
        <f t="shared" si="102"/>
        <v>1.9753935185185185</v>
      </c>
      <c r="B3299">
        <f t="shared" si="103"/>
        <v>34.266800000000003</v>
      </c>
      <c r="C3299" s="1">
        <v>1706740</v>
      </c>
      <c r="D3299">
        <v>34.266800000000003</v>
      </c>
      <c r="E3299">
        <v>15.1365</v>
      </c>
    </row>
    <row r="3300" spans="1:5" x14ac:dyDescent="0.45">
      <c r="A3300">
        <f t="shared" si="102"/>
        <v>1.9759953703703703</v>
      </c>
      <c r="B3300">
        <f t="shared" si="103"/>
        <v>34.2425</v>
      </c>
      <c r="C3300" s="1">
        <v>1707260</v>
      </c>
      <c r="D3300">
        <v>34.2425</v>
      </c>
      <c r="E3300">
        <v>15.151</v>
      </c>
    </row>
    <row r="3301" spans="1:5" x14ac:dyDescent="0.45">
      <c r="A3301">
        <f t="shared" si="102"/>
        <v>1.9765972222222221</v>
      </c>
      <c r="B3301">
        <f t="shared" si="103"/>
        <v>34.2181</v>
      </c>
      <c r="C3301" s="1">
        <v>1707780</v>
      </c>
      <c r="D3301">
        <v>34.2181</v>
      </c>
      <c r="E3301">
        <v>15.1656</v>
      </c>
    </row>
    <row r="3302" spans="1:5" x14ac:dyDescent="0.45">
      <c r="A3302">
        <f t="shared" si="102"/>
        <v>1.9771875000000001</v>
      </c>
      <c r="B3302">
        <f t="shared" si="103"/>
        <v>34.1935</v>
      </c>
      <c r="C3302" s="1">
        <v>1708290</v>
      </c>
      <c r="D3302">
        <v>34.1935</v>
      </c>
      <c r="E3302">
        <v>15.180300000000001</v>
      </c>
    </row>
    <row r="3303" spans="1:5" x14ac:dyDescent="0.45">
      <c r="A3303">
        <f t="shared" si="102"/>
        <v>1.9777893518518519</v>
      </c>
      <c r="B3303">
        <f t="shared" si="103"/>
        <v>34.168700000000001</v>
      </c>
      <c r="C3303" s="1">
        <v>1708810</v>
      </c>
      <c r="D3303">
        <v>34.168700000000001</v>
      </c>
      <c r="E3303">
        <v>15.195</v>
      </c>
    </row>
    <row r="3304" spans="1:5" x14ac:dyDescent="0.45">
      <c r="A3304">
        <f t="shared" si="102"/>
        <v>1.9783912037037037</v>
      </c>
      <c r="B3304">
        <f t="shared" si="103"/>
        <v>34.143799999999999</v>
      </c>
      <c r="C3304" s="1">
        <v>1709330</v>
      </c>
      <c r="D3304">
        <v>34.143799999999999</v>
      </c>
      <c r="E3304">
        <v>15.2097</v>
      </c>
    </row>
    <row r="3305" spans="1:5" x14ac:dyDescent="0.45">
      <c r="A3305">
        <f t="shared" si="102"/>
        <v>1.9789930555555555</v>
      </c>
      <c r="B3305">
        <f t="shared" si="103"/>
        <v>34.118699999999997</v>
      </c>
      <c r="C3305" s="1">
        <v>1709850</v>
      </c>
      <c r="D3305">
        <v>34.118699999999997</v>
      </c>
      <c r="E3305">
        <v>15.224500000000001</v>
      </c>
    </row>
    <row r="3306" spans="1:5" x14ac:dyDescent="0.45">
      <c r="A3306">
        <f t="shared" si="102"/>
        <v>1.9795949074074075</v>
      </c>
      <c r="B3306">
        <f t="shared" si="103"/>
        <v>34.093400000000003</v>
      </c>
      <c r="C3306" s="1">
        <v>1710370</v>
      </c>
      <c r="D3306">
        <v>34.093400000000003</v>
      </c>
      <c r="E3306">
        <v>15.2394</v>
      </c>
    </row>
    <row r="3307" spans="1:5" x14ac:dyDescent="0.45">
      <c r="A3307">
        <f t="shared" si="102"/>
        <v>1.9801851851851853</v>
      </c>
      <c r="B3307">
        <f t="shared" si="103"/>
        <v>34.067999999999998</v>
      </c>
      <c r="C3307" s="1">
        <v>1710880</v>
      </c>
      <c r="D3307">
        <v>34.067999999999998</v>
      </c>
      <c r="E3307">
        <v>15.254300000000001</v>
      </c>
    </row>
    <row r="3308" spans="1:5" x14ac:dyDescent="0.45">
      <c r="A3308">
        <f t="shared" si="102"/>
        <v>1.9807870370370371</v>
      </c>
      <c r="B3308">
        <f t="shared" si="103"/>
        <v>34.042499999999997</v>
      </c>
      <c r="C3308" s="1">
        <v>1711400</v>
      </c>
      <c r="D3308">
        <v>34.042499999999997</v>
      </c>
      <c r="E3308">
        <v>15.2692</v>
      </c>
    </row>
    <row r="3309" spans="1:5" x14ac:dyDescent="0.45">
      <c r="A3309">
        <f t="shared" si="102"/>
        <v>1.9813888888888889</v>
      </c>
      <c r="B3309">
        <f t="shared" si="103"/>
        <v>34.016800000000003</v>
      </c>
      <c r="C3309" s="1">
        <v>1711920</v>
      </c>
      <c r="D3309">
        <v>34.016800000000003</v>
      </c>
      <c r="E3309">
        <v>15.2842</v>
      </c>
    </row>
    <row r="3310" spans="1:5" x14ac:dyDescent="0.45">
      <c r="A3310">
        <f t="shared" si="102"/>
        <v>1.9819907407407407</v>
      </c>
      <c r="B3310">
        <f t="shared" si="103"/>
        <v>33.990900000000003</v>
      </c>
      <c r="C3310" s="1">
        <v>1712440</v>
      </c>
      <c r="D3310">
        <v>33.990900000000003</v>
      </c>
      <c r="E3310">
        <v>15.299200000000001</v>
      </c>
    </row>
    <row r="3311" spans="1:5" x14ac:dyDescent="0.45">
      <c r="A3311">
        <f t="shared" si="102"/>
        <v>1.9825925925925927</v>
      </c>
      <c r="B3311">
        <f t="shared" si="103"/>
        <v>33.9649</v>
      </c>
      <c r="C3311" s="1">
        <v>1712960</v>
      </c>
      <c r="D3311">
        <v>33.9649</v>
      </c>
      <c r="E3311">
        <v>15.314299999999999</v>
      </c>
    </row>
    <row r="3312" spans="1:5" x14ac:dyDescent="0.45">
      <c r="A3312">
        <f t="shared" si="102"/>
        <v>1.9831828703703704</v>
      </c>
      <c r="B3312">
        <f t="shared" si="103"/>
        <v>33.938699999999997</v>
      </c>
      <c r="C3312" s="1">
        <v>1713470</v>
      </c>
      <c r="D3312">
        <v>33.938699999999997</v>
      </c>
      <c r="E3312">
        <v>15.3294</v>
      </c>
    </row>
    <row r="3313" spans="1:5" x14ac:dyDescent="0.45">
      <c r="A3313">
        <f t="shared" si="102"/>
        <v>1.9837847222222222</v>
      </c>
      <c r="B3313">
        <f t="shared" si="103"/>
        <v>33.912399999999998</v>
      </c>
      <c r="C3313" s="1">
        <v>1713990</v>
      </c>
      <c r="D3313">
        <v>33.912399999999998</v>
      </c>
      <c r="E3313">
        <v>15.3446</v>
      </c>
    </row>
    <row r="3314" spans="1:5" x14ac:dyDescent="0.45">
      <c r="A3314">
        <f t="shared" si="102"/>
        <v>1.984386574074074</v>
      </c>
      <c r="B3314">
        <f t="shared" si="103"/>
        <v>33.886000000000003</v>
      </c>
      <c r="C3314" s="1">
        <v>1714510</v>
      </c>
      <c r="D3314">
        <v>33.886000000000003</v>
      </c>
      <c r="E3314">
        <v>15.3598</v>
      </c>
    </row>
    <row r="3315" spans="1:5" x14ac:dyDescent="0.45">
      <c r="A3315">
        <f t="shared" si="102"/>
        <v>1.9849884259259258</v>
      </c>
      <c r="B3315">
        <f t="shared" si="103"/>
        <v>33.859400000000001</v>
      </c>
      <c r="C3315" s="1">
        <v>1715030</v>
      </c>
      <c r="D3315">
        <v>33.859400000000001</v>
      </c>
      <c r="E3315">
        <v>15.375</v>
      </c>
    </row>
    <row r="3316" spans="1:5" x14ac:dyDescent="0.45">
      <c r="A3316">
        <f t="shared" si="102"/>
        <v>1.9855787037037036</v>
      </c>
      <c r="B3316">
        <f t="shared" si="103"/>
        <v>33.832700000000003</v>
      </c>
      <c r="C3316" s="1">
        <v>1715540</v>
      </c>
      <c r="D3316">
        <v>33.832700000000003</v>
      </c>
      <c r="E3316">
        <v>15.3903</v>
      </c>
    </row>
    <row r="3317" spans="1:5" x14ac:dyDescent="0.45">
      <c r="A3317">
        <f t="shared" si="102"/>
        <v>1.9861805555555556</v>
      </c>
      <c r="B3317">
        <f t="shared" si="103"/>
        <v>33.805799999999998</v>
      </c>
      <c r="C3317" s="1">
        <v>1716060</v>
      </c>
      <c r="D3317">
        <v>33.805799999999998</v>
      </c>
      <c r="E3317">
        <v>15.4057</v>
      </c>
    </row>
    <row r="3318" spans="1:5" x14ac:dyDescent="0.45">
      <c r="A3318">
        <f t="shared" si="102"/>
        <v>1.9867824074074074</v>
      </c>
      <c r="B3318">
        <f t="shared" si="103"/>
        <v>33.778799999999997</v>
      </c>
      <c r="C3318" s="1">
        <v>1716580</v>
      </c>
      <c r="D3318">
        <v>33.778799999999997</v>
      </c>
      <c r="E3318">
        <v>15.420999999999999</v>
      </c>
    </row>
    <row r="3319" spans="1:5" x14ac:dyDescent="0.45">
      <c r="A3319">
        <f t="shared" si="102"/>
        <v>1.9873842592592592</v>
      </c>
      <c r="B3319">
        <f t="shared" si="103"/>
        <v>33.7517</v>
      </c>
      <c r="C3319" s="1">
        <v>1717100</v>
      </c>
      <c r="D3319">
        <v>33.7517</v>
      </c>
      <c r="E3319">
        <v>15.436400000000001</v>
      </c>
    </row>
    <row r="3320" spans="1:5" x14ac:dyDescent="0.45">
      <c r="A3320">
        <f t="shared" si="102"/>
        <v>1.987986111111111</v>
      </c>
      <c r="B3320">
        <f t="shared" si="103"/>
        <v>33.724400000000003</v>
      </c>
      <c r="C3320" s="1">
        <v>1717620</v>
      </c>
      <c r="D3320">
        <v>33.724400000000003</v>
      </c>
      <c r="E3320">
        <v>15.4518</v>
      </c>
    </row>
    <row r="3321" spans="1:5" x14ac:dyDescent="0.45">
      <c r="A3321">
        <f t="shared" si="102"/>
        <v>1.988576388888889</v>
      </c>
      <c r="B3321">
        <f t="shared" si="103"/>
        <v>33.697099999999999</v>
      </c>
      <c r="C3321" s="1">
        <v>1718130</v>
      </c>
      <c r="D3321">
        <v>33.697099999999999</v>
      </c>
      <c r="E3321">
        <v>15.4673</v>
      </c>
    </row>
    <row r="3322" spans="1:5" x14ac:dyDescent="0.45">
      <c r="A3322">
        <f t="shared" si="102"/>
        <v>1.9891782407407408</v>
      </c>
      <c r="B3322">
        <f t="shared" si="103"/>
        <v>33.669499999999999</v>
      </c>
      <c r="C3322" s="1">
        <v>1718650</v>
      </c>
      <c r="D3322">
        <v>33.669499999999999</v>
      </c>
      <c r="E3322">
        <v>15.482799999999999</v>
      </c>
    </row>
    <row r="3323" spans="1:5" x14ac:dyDescent="0.45">
      <c r="A3323">
        <f t="shared" si="102"/>
        <v>1.9897800925925926</v>
      </c>
      <c r="B3323">
        <f t="shared" si="103"/>
        <v>33.6419</v>
      </c>
      <c r="C3323" s="1">
        <v>1719170</v>
      </c>
      <c r="D3323">
        <v>33.6419</v>
      </c>
      <c r="E3323">
        <v>15.4984</v>
      </c>
    </row>
    <row r="3324" spans="1:5" x14ac:dyDescent="0.45">
      <c r="A3324">
        <f t="shared" si="102"/>
        <v>1.9903819444444444</v>
      </c>
      <c r="B3324">
        <f t="shared" si="103"/>
        <v>33.614100000000001</v>
      </c>
      <c r="C3324" s="1">
        <v>1719690</v>
      </c>
      <c r="D3324">
        <v>33.614100000000001</v>
      </c>
      <c r="E3324">
        <v>15.5139</v>
      </c>
    </row>
    <row r="3325" spans="1:5" x14ac:dyDescent="0.45">
      <c r="A3325">
        <f t="shared" si="102"/>
        <v>1.9909722222222221</v>
      </c>
      <c r="B3325">
        <f t="shared" si="103"/>
        <v>33.586300000000001</v>
      </c>
      <c r="C3325" s="1">
        <v>1720200</v>
      </c>
      <c r="D3325">
        <v>33.586300000000001</v>
      </c>
      <c r="E3325">
        <v>15.529500000000001</v>
      </c>
    </row>
    <row r="3326" spans="1:5" x14ac:dyDescent="0.45">
      <c r="A3326">
        <f t="shared" si="102"/>
        <v>1.9915740740740742</v>
      </c>
      <c r="B3326">
        <f t="shared" si="103"/>
        <v>33.558300000000003</v>
      </c>
      <c r="C3326" s="1">
        <v>1720720</v>
      </c>
      <c r="D3326">
        <v>33.558300000000003</v>
      </c>
      <c r="E3326">
        <v>15.545199999999999</v>
      </c>
    </row>
    <row r="3327" spans="1:5" x14ac:dyDescent="0.45">
      <c r="A3327">
        <f t="shared" si="102"/>
        <v>1.992175925925926</v>
      </c>
      <c r="B3327">
        <f t="shared" si="103"/>
        <v>33.530200000000001</v>
      </c>
      <c r="C3327" s="1">
        <v>1721240</v>
      </c>
      <c r="D3327">
        <v>33.530200000000001</v>
      </c>
      <c r="E3327">
        <v>15.5608</v>
      </c>
    </row>
    <row r="3328" spans="1:5" x14ac:dyDescent="0.45">
      <c r="A3328">
        <f t="shared" si="102"/>
        <v>1.9927777777777778</v>
      </c>
      <c r="B3328">
        <f t="shared" si="103"/>
        <v>33.501899999999999</v>
      </c>
      <c r="C3328" s="1">
        <v>1721760</v>
      </c>
      <c r="D3328">
        <v>33.501899999999999</v>
      </c>
      <c r="E3328">
        <v>15.576499999999999</v>
      </c>
    </row>
    <row r="3329" spans="1:5" x14ac:dyDescent="0.45">
      <c r="A3329">
        <f t="shared" si="102"/>
        <v>1.9933796296296296</v>
      </c>
      <c r="B3329">
        <f t="shared" si="103"/>
        <v>33.473599999999998</v>
      </c>
      <c r="C3329" s="1">
        <v>1722280</v>
      </c>
      <c r="D3329">
        <v>33.473599999999998</v>
      </c>
      <c r="E3329">
        <v>15.5922</v>
      </c>
    </row>
    <row r="3330" spans="1:5" x14ac:dyDescent="0.45">
      <c r="A3330">
        <f t="shared" si="102"/>
        <v>1.9939699074074073</v>
      </c>
      <c r="B3330">
        <f t="shared" si="103"/>
        <v>33.4452</v>
      </c>
      <c r="C3330" s="1">
        <v>1722790</v>
      </c>
      <c r="D3330">
        <v>33.4452</v>
      </c>
      <c r="E3330">
        <v>15.608000000000001</v>
      </c>
    </row>
    <row r="3331" spans="1:5" x14ac:dyDescent="0.45">
      <c r="A3331">
        <f t="shared" si="102"/>
        <v>1.9945717592592593</v>
      </c>
      <c r="B3331">
        <f t="shared" si="103"/>
        <v>33.416600000000003</v>
      </c>
      <c r="C3331" s="1">
        <v>1723310</v>
      </c>
      <c r="D3331">
        <v>33.416600000000003</v>
      </c>
      <c r="E3331">
        <v>15.623699999999999</v>
      </c>
    </row>
    <row r="3332" spans="1:5" x14ac:dyDescent="0.45">
      <c r="A3332">
        <f t="shared" ref="A3332:A3395" si="104">C3332/(10*60*60*24)</f>
        <v>1.9951736111111111</v>
      </c>
      <c r="B3332">
        <f t="shared" ref="B3332:B3395" si="105">D3332</f>
        <v>33.387999999999998</v>
      </c>
      <c r="C3332" s="1">
        <v>1723830</v>
      </c>
      <c r="D3332">
        <v>33.387999999999998</v>
      </c>
      <c r="E3332">
        <v>15.6395</v>
      </c>
    </row>
    <row r="3333" spans="1:5" x14ac:dyDescent="0.45">
      <c r="A3333">
        <f t="shared" si="104"/>
        <v>1.9957754629629629</v>
      </c>
      <c r="B3333">
        <f t="shared" si="105"/>
        <v>33.359200000000001</v>
      </c>
      <c r="C3333" s="1">
        <v>1724350</v>
      </c>
      <c r="D3333">
        <v>33.359200000000001</v>
      </c>
      <c r="E3333">
        <v>15.6553</v>
      </c>
    </row>
    <row r="3334" spans="1:5" x14ac:dyDescent="0.45">
      <c r="A3334">
        <f t="shared" si="104"/>
        <v>1.9963773148148147</v>
      </c>
      <c r="B3334">
        <f t="shared" si="105"/>
        <v>33.330399999999997</v>
      </c>
      <c r="C3334" s="1">
        <v>1724870</v>
      </c>
      <c r="D3334">
        <v>33.330399999999997</v>
      </c>
      <c r="E3334">
        <v>15.671200000000001</v>
      </c>
    </row>
    <row r="3335" spans="1:5" x14ac:dyDescent="0.45">
      <c r="A3335">
        <f t="shared" si="104"/>
        <v>1.9969675925925925</v>
      </c>
      <c r="B3335">
        <f t="shared" si="105"/>
        <v>33.301400000000001</v>
      </c>
      <c r="C3335" s="1">
        <v>1725380</v>
      </c>
      <c r="D3335">
        <v>33.301400000000001</v>
      </c>
      <c r="E3335">
        <v>15.686999999999999</v>
      </c>
    </row>
    <row r="3336" spans="1:5" x14ac:dyDescent="0.45">
      <c r="A3336">
        <f t="shared" si="104"/>
        <v>1.9975694444444445</v>
      </c>
      <c r="B3336">
        <f t="shared" si="105"/>
        <v>33.272399999999998</v>
      </c>
      <c r="C3336" s="1">
        <v>1725900</v>
      </c>
      <c r="D3336">
        <v>33.272399999999998</v>
      </c>
      <c r="E3336">
        <v>15.7029</v>
      </c>
    </row>
    <row r="3337" spans="1:5" x14ac:dyDescent="0.45">
      <c r="A3337">
        <f t="shared" si="104"/>
        <v>1.9981712962962963</v>
      </c>
      <c r="B3337">
        <f t="shared" si="105"/>
        <v>33.243200000000002</v>
      </c>
      <c r="C3337" s="1">
        <v>1726420</v>
      </c>
      <c r="D3337">
        <v>33.243200000000002</v>
      </c>
      <c r="E3337">
        <v>15.7188</v>
      </c>
    </row>
    <row r="3338" spans="1:5" x14ac:dyDescent="0.45">
      <c r="A3338">
        <f t="shared" si="104"/>
        <v>1.9987731481481481</v>
      </c>
      <c r="B3338">
        <f t="shared" si="105"/>
        <v>33.213999999999999</v>
      </c>
      <c r="C3338" s="1">
        <v>1726940</v>
      </c>
      <c r="D3338">
        <v>33.213999999999999</v>
      </c>
      <c r="E3338">
        <v>15.7347</v>
      </c>
    </row>
    <row r="3339" spans="1:5" x14ac:dyDescent="0.45">
      <c r="A3339">
        <f t="shared" si="104"/>
        <v>1.9993634259259259</v>
      </c>
      <c r="B3339">
        <f t="shared" si="105"/>
        <v>33.184699999999999</v>
      </c>
      <c r="C3339" s="1">
        <v>1727450</v>
      </c>
      <c r="D3339">
        <v>33.184699999999999</v>
      </c>
      <c r="E3339">
        <v>15.7507</v>
      </c>
    </row>
    <row r="3340" spans="1:5" x14ac:dyDescent="0.45">
      <c r="A3340">
        <f t="shared" si="104"/>
        <v>1.9999652777777779</v>
      </c>
      <c r="B3340">
        <f t="shared" si="105"/>
        <v>33.155299999999997</v>
      </c>
      <c r="C3340" s="1">
        <v>1727970</v>
      </c>
      <c r="D3340">
        <v>33.155299999999997</v>
      </c>
      <c r="E3340">
        <v>15.7666</v>
      </c>
    </row>
    <row r="3341" spans="1:5" x14ac:dyDescent="0.45">
      <c r="A3341">
        <f t="shared" si="104"/>
        <v>2.0005671296296295</v>
      </c>
      <c r="B3341">
        <f t="shared" si="105"/>
        <v>33.125799999999998</v>
      </c>
      <c r="C3341" s="1">
        <v>1728490</v>
      </c>
      <c r="D3341">
        <v>33.125799999999998</v>
      </c>
      <c r="E3341">
        <v>15.7826</v>
      </c>
    </row>
    <row r="3342" spans="1:5" x14ac:dyDescent="0.45">
      <c r="A3342">
        <f t="shared" si="104"/>
        <v>2.0011689814814817</v>
      </c>
      <c r="B3342">
        <f t="shared" si="105"/>
        <v>33.096200000000003</v>
      </c>
      <c r="C3342" s="1">
        <v>1729010</v>
      </c>
      <c r="D3342">
        <v>33.096200000000003</v>
      </c>
      <c r="E3342">
        <v>15.7986</v>
      </c>
    </row>
    <row r="3343" spans="1:5" x14ac:dyDescent="0.45">
      <c r="A3343">
        <f t="shared" si="104"/>
        <v>2.0017708333333335</v>
      </c>
      <c r="B3343">
        <f t="shared" si="105"/>
        <v>33.066600000000001</v>
      </c>
      <c r="C3343" s="1">
        <v>1729530</v>
      </c>
      <c r="D3343">
        <v>33.066600000000001</v>
      </c>
      <c r="E3343">
        <v>15.8146</v>
      </c>
    </row>
    <row r="3344" spans="1:5" x14ac:dyDescent="0.45">
      <c r="A3344">
        <f t="shared" si="104"/>
        <v>2.002361111111111</v>
      </c>
      <c r="B3344">
        <f t="shared" si="105"/>
        <v>33.036799999999999</v>
      </c>
      <c r="C3344" s="1">
        <v>1730040</v>
      </c>
      <c r="D3344">
        <v>33.036799999999999</v>
      </c>
      <c r="E3344">
        <v>15.8306</v>
      </c>
    </row>
    <row r="3345" spans="1:5" x14ac:dyDescent="0.45">
      <c r="A3345">
        <f t="shared" si="104"/>
        <v>2.0029629629629628</v>
      </c>
      <c r="B3345">
        <f t="shared" si="105"/>
        <v>33.006999999999998</v>
      </c>
      <c r="C3345" s="1">
        <v>1730560</v>
      </c>
      <c r="D3345">
        <v>33.006999999999998</v>
      </c>
      <c r="E3345">
        <v>15.8466</v>
      </c>
    </row>
    <row r="3346" spans="1:5" x14ac:dyDescent="0.45">
      <c r="A3346">
        <f t="shared" si="104"/>
        <v>2.0035648148148146</v>
      </c>
      <c r="B3346">
        <f t="shared" si="105"/>
        <v>32.9771</v>
      </c>
      <c r="C3346" s="1">
        <v>1731080</v>
      </c>
      <c r="D3346">
        <v>32.9771</v>
      </c>
      <c r="E3346">
        <v>15.8626</v>
      </c>
    </row>
    <row r="3347" spans="1:5" x14ac:dyDescent="0.45">
      <c r="A3347">
        <f t="shared" si="104"/>
        <v>2.0041666666666669</v>
      </c>
      <c r="B3347">
        <f t="shared" si="105"/>
        <v>32.947200000000002</v>
      </c>
      <c r="C3347" s="1">
        <v>1731600</v>
      </c>
      <c r="D3347">
        <v>32.947200000000002</v>
      </c>
      <c r="E3347">
        <v>15.8786</v>
      </c>
    </row>
    <row r="3348" spans="1:5" x14ac:dyDescent="0.45">
      <c r="A3348">
        <f t="shared" si="104"/>
        <v>2.0047569444444444</v>
      </c>
      <c r="B3348">
        <f t="shared" si="105"/>
        <v>32.917200000000001</v>
      </c>
      <c r="C3348" s="1">
        <v>1732110</v>
      </c>
      <c r="D3348">
        <v>32.917200000000001</v>
      </c>
      <c r="E3348">
        <v>15.8947</v>
      </c>
    </row>
    <row r="3349" spans="1:5" x14ac:dyDescent="0.45">
      <c r="A3349">
        <f t="shared" si="104"/>
        <v>2.0053587962962962</v>
      </c>
      <c r="B3349">
        <f t="shared" si="105"/>
        <v>32.887099999999997</v>
      </c>
      <c r="C3349" s="1">
        <v>1732630</v>
      </c>
      <c r="D3349">
        <v>32.887099999999997</v>
      </c>
      <c r="E3349">
        <v>15.9107</v>
      </c>
    </row>
    <row r="3350" spans="1:5" x14ac:dyDescent="0.45">
      <c r="A3350">
        <f t="shared" si="104"/>
        <v>2.005960648148148</v>
      </c>
      <c r="B3350">
        <f t="shared" si="105"/>
        <v>32.856999999999999</v>
      </c>
      <c r="C3350" s="1">
        <v>1733150</v>
      </c>
      <c r="D3350">
        <v>32.856999999999999</v>
      </c>
      <c r="E3350">
        <v>15.9268</v>
      </c>
    </row>
    <row r="3351" spans="1:5" x14ac:dyDescent="0.45">
      <c r="A3351">
        <f t="shared" si="104"/>
        <v>2.0065624999999998</v>
      </c>
      <c r="B3351">
        <f t="shared" si="105"/>
        <v>32.826799999999999</v>
      </c>
      <c r="C3351" s="1">
        <v>1733670</v>
      </c>
      <c r="D3351">
        <v>32.826799999999999</v>
      </c>
      <c r="E3351">
        <v>15.9429</v>
      </c>
    </row>
    <row r="3352" spans="1:5" x14ac:dyDescent="0.45">
      <c r="A3352">
        <f t="shared" si="104"/>
        <v>2.007164351851852</v>
      </c>
      <c r="B3352">
        <f t="shared" si="105"/>
        <v>32.796500000000002</v>
      </c>
      <c r="C3352" s="1">
        <v>1734190</v>
      </c>
      <c r="D3352">
        <v>32.796500000000002</v>
      </c>
      <c r="E3352">
        <v>15.9589</v>
      </c>
    </row>
    <row r="3353" spans="1:5" x14ac:dyDescent="0.45">
      <c r="A3353">
        <f t="shared" si="104"/>
        <v>2.0077546296296296</v>
      </c>
      <c r="B3353">
        <f t="shared" si="105"/>
        <v>32.766199999999998</v>
      </c>
      <c r="C3353" s="1">
        <v>1734700</v>
      </c>
      <c r="D3353">
        <v>32.766199999999998</v>
      </c>
      <c r="E3353">
        <v>15.975</v>
      </c>
    </row>
    <row r="3354" spans="1:5" x14ac:dyDescent="0.45">
      <c r="A3354">
        <f t="shared" si="104"/>
        <v>2.0083564814814814</v>
      </c>
      <c r="B3354">
        <f t="shared" si="105"/>
        <v>32.735799999999998</v>
      </c>
      <c r="C3354" s="1">
        <v>1735220</v>
      </c>
      <c r="D3354">
        <v>32.735799999999998</v>
      </c>
      <c r="E3354">
        <v>15.991099999999999</v>
      </c>
    </row>
    <row r="3355" spans="1:5" x14ac:dyDescent="0.45">
      <c r="A3355">
        <f t="shared" si="104"/>
        <v>2.0089583333333332</v>
      </c>
      <c r="B3355">
        <f t="shared" si="105"/>
        <v>32.705399999999997</v>
      </c>
      <c r="C3355" s="1">
        <v>1735740</v>
      </c>
      <c r="D3355">
        <v>32.705399999999997</v>
      </c>
      <c r="E3355">
        <v>16.007100000000001</v>
      </c>
    </row>
    <row r="3356" spans="1:5" x14ac:dyDescent="0.45">
      <c r="A3356">
        <f t="shared" si="104"/>
        <v>2.009560185185185</v>
      </c>
      <c r="B3356">
        <f t="shared" si="105"/>
        <v>32.674900000000001</v>
      </c>
      <c r="C3356" s="1">
        <v>1736260</v>
      </c>
      <c r="D3356">
        <v>32.674900000000001</v>
      </c>
      <c r="E3356">
        <v>16.023199999999999</v>
      </c>
    </row>
    <row r="3357" spans="1:5" x14ac:dyDescent="0.45">
      <c r="A3357">
        <f t="shared" si="104"/>
        <v>2.010150462962963</v>
      </c>
      <c r="B3357">
        <f t="shared" si="105"/>
        <v>32.644399999999997</v>
      </c>
      <c r="C3357" s="1">
        <v>1736770</v>
      </c>
      <c r="D3357">
        <v>32.644399999999997</v>
      </c>
      <c r="E3357">
        <v>16.039300000000001</v>
      </c>
    </row>
    <row r="3358" spans="1:5" x14ac:dyDescent="0.45">
      <c r="A3358">
        <f t="shared" si="104"/>
        <v>2.0107523148148148</v>
      </c>
      <c r="B3358">
        <f t="shared" si="105"/>
        <v>32.613799999999998</v>
      </c>
      <c r="C3358" s="1">
        <v>1737290</v>
      </c>
      <c r="D3358">
        <v>32.613799999999998</v>
      </c>
      <c r="E3358">
        <v>16.055299999999999</v>
      </c>
    </row>
    <row r="3359" spans="1:5" x14ac:dyDescent="0.45">
      <c r="A3359">
        <f t="shared" si="104"/>
        <v>2.0113541666666666</v>
      </c>
      <c r="B3359">
        <f t="shared" si="105"/>
        <v>32.583199999999998</v>
      </c>
      <c r="C3359" s="1">
        <v>1737810</v>
      </c>
      <c r="D3359">
        <v>32.583199999999998</v>
      </c>
      <c r="E3359">
        <v>16.071400000000001</v>
      </c>
    </row>
    <row r="3360" spans="1:5" x14ac:dyDescent="0.45">
      <c r="A3360">
        <f t="shared" si="104"/>
        <v>2.0119560185185184</v>
      </c>
      <c r="B3360">
        <f t="shared" si="105"/>
        <v>32.552599999999998</v>
      </c>
      <c r="C3360" s="1">
        <v>1738330</v>
      </c>
      <c r="D3360">
        <v>32.552599999999998</v>
      </c>
      <c r="E3360">
        <v>16.087399999999999</v>
      </c>
    </row>
    <row r="3361" spans="1:5" x14ac:dyDescent="0.45">
      <c r="A3361">
        <f t="shared" si="104"/>
        <v>2.0125578703703701</v>
      </c>
      <c r="B3361">
        <f t="shared" si="105"/>
        <v>32.521900000000002</v>
      </c>
      <c r="C3361" s="1">
        <v>1738850</v>
      </c>
      <c r="D3361">
        <v>32.521900000000002</v>
      </c>
      <c r="E3361">
        <v>16.1035</v>
      </c>
    </row>
    <row r="3362" spans="1:5" x14ac:dyDescent="0.45">
      <c r="A3362">
        <f t="shared" si="104"/>
        <v>2.0131481481481481</v>
      </c>
      <c r="B3362">
        <f t="shared" si="105"/>
        <v>32.491199999999999</v>
      </c>
      <c r="C3362" s="1">
        <v>1739360</v>
      </c>
      <c r="D3362">
        <v>32.491199999999999</v>
      </c>
      <c r="E3362">
        <v>16.119499999999999</v>
      </c>
    </row>
    <row r="3363" spans="1:5" x14ac:dyDescent="0.45">
      <c r="A3363">
        <f t="shared" si="104"/>
        <v>2.0137499999999999</v>
      </c>
      <c r="B3363">
        <f t="shared" si="105"/>
        <v>32.4604</v>
      </c>
      <c r="C3363" s="1">
        <v>1739880</v>
      </c>
      <c r="D3363">
        <v>32.4604</v>
      </c>
      <c r="E3363">
        <v>16.1356</v>
      </c>
    </row>
    <row r="3364" spans="1:5" x14ac:dyDescent="0.45">
      <c r="A3364">
        <f t="shared" si="104"/>
        <v>2.0143518518518517</v>
      </c>
      <c r="B3364">
        <f t="shared" si="105"/>
        <v>32.429600000000001</v>
      </c>
      <c r="C3364" s="1">
        <v>1740400</v>
      </c>
      <c r="D3364">
        <v>32.429600000000001</v>
      </c>
      <c r="E3364">
        <v>16.151599999999998</v>
      </c>
    </row>
    <row r="3365" spans="1:5" x14ac:dyDescent="0.45">
      <c r="A3365">
        <f t="shared" si="104"/>
        <v>2.0149537037037035</v>
      </c>
      <c r="B3365">
        <f t="shared" si="105"/>
        <v>32.398800000000001</v>
      </c>
      <c r="C3365" s="1">
        <v>1740920</v>
      </c>
      <c r="D3365">
        <v>32.398800000000001</v>
      </c>
      <c r="E3365">
        <v>16.1676</v>
      </c>
    </row>
    <row r="3366" spans="1:5" x14ac:dyDescent="0.45">
      <c r="A3366">
        <f t="shared" si="104"/>
        <v>2.0155555555555558</v>
      </c>
      <c r="B3366">
        <f t="shared" si="105"/>
        <v>32.368000000000002</v>
      </c>
      <c r="C3366" s="1">
        <v>1741440</v>
      </c>
      <c r="D3366">
        <v>32.368000000000002</v>
      </c>
      <c r="E3366">
        <v>16.183599999999998</v>
      </c>
    </row>
    <row r="3367" spans="1:5" x14ac:dyDescent="0.45">
      <c r="A3367">
        <f t="shared" si="104"/>
        <v>2.0161458333333333</v>
      </c>
      <c r="B3367">
        <f t="shared" si="105"/>
        <v>32.3371</v>
      </c>
      <c r="C3367" s="1">
        <v>1741950</v>
      </c>
      <c r="D3367">
        <v>32.3371</v>
      </c>
      <c r="E3367">
        <v>16.1996</v>
      </c>
    </row>
    <row r="3368" spans="1:5" x14ac:dyDescent="0.45">
      <c r="A3368">
        <f t="shared" si="104"/>
        <v>2.0167476851851851</v>
      </c>
      <c r="B3368">
        <f t="shared" si="105"/>
        <v>32.306199999999997</v>
      </c>
      <c r="C3368" s="1">
        <v>1742470</v>
      </c>
      <c r="D3368">
        <v>32.306199999999997</v>
      </c>
      <c r="E3368">
        <v>16.215599999999998</v>
      </c>
    </row>
    <row r="3369" spans="1:5" x14ac:dyDescent="0.45">
      <c r="A3369">
        <f t="shared" si="104"/>
        <v>2.0173495370370369</v>
      </c>
      <c r="B3369">
        <f t="shared" si="105"/>
        <v>32.275300000000001</v>
      </c>
      <c r="C3369" s="1">
        <v>1742990</v>
      </c>
      <c r="D3369">
        <v>32.275300000000001</v>
      </c>
      <c r="E3369">
        <v>16.2315</v>
      </c>
    </row>
    <row r="3370" spans="1:5" x14ac:dyDescent="0.45">
      <c r="A3370">
        <f t="shared" si="104"/>
        <v>2.0179513888888887</v>
      </c>
      <c r="B3370">
        <f t="shared" si="105"/>
        <v>32.244399999999999</v>
      </c>
      <c r="C3370" s="1">
        <v>1743510</v>
      </c>
      <c r="D3370">
        <v>32.244399999999999</v>
      </c>
      <c r="E3370">
        <v>16.247499999999999</v>
      </c>
    </row>
    <row r="3371" spans="1:5" x14ac:dyDescent="0.45">
      <c r="A3371">
        <f t="shared" si="104"/>
        <v>2.0185416666666667</v>
      </c>
      <c r="B3371">
        <f t="shared" si="105"/>
        <v>32.213500000000003</v>
      </c>
      <c r="C3371" s="1">
        <v>1744020</v>
      </c>
      <c r="D3371">
        <v>32.213500000000003</v>
      </c>
      <c r="E3371">
        <v>16.263400000000001</v>
      </c>
    </row>
    <row r="3372" spans="1:5" x14ac:dyDescent="0.45">
      <c r="A3372">
        <f t="shared" si="104"/>
        <v>2.0191435185185185</v>
      </c>
      <c r="B3372">
        <f t="shared" si="105"/>
        <v>32.182499999999997</v>
      </c>
      <c r="C3372" s="1">
        <v>1744540</v>
      </c>
      <c r="D3372">
        <v>32.182499999999997</v>
      </c>
      <c r="E3372">
        <v>16.279299999999999</v>
      </c>
    </row>
    <row r="3373" spans="1:5" x14ac:dyDescent="0.45">
      <c r="A3373">
        <f t="shared" si="104"/>
        <v>2.0197453703703703</v>
      </c>
      <c r="B3373">
        <f t="shared" si="105"/>
        <v>32.151600000000002</v>
      </c>
      <c r="C3373" s="1">
        <v>1745060</v>
      </c>
      <c r="D3373">
        <v>32.151600000000002</v>
      </c>
      <c r="E3373">
        <v>16.295200000000001</v>
      </c>
    </row>
    <row r="3374" spans="1:5" x14ac:dyDescent="0.45">
      <c r="A3374">
        <f t="shared" si="104"/>
        <v>2.0203472222222221</v>
      </c>
      <c r="B3374">
        <f t="shared" si="105"/>
        <v>32.120600000000003</v>
      </c>
      <c r="C3374" s="1">
        <v>1745580</v>
      </c>
      <c r="D3374">
        <v>32.120600000000003</v>
      </c>
      <c r="E3374">
        <v>16.3111</v>
      </c>
    </row>
    <row r="3375" spans="1:5" x14ac:dyDescent="0.45">
      <c r="A3375">
        <f t="shared" si="104"/>
        <v>2.0209490740740739</v>
      </c>
      <c r="B3375">
        <f t="shared" si="105"/>
        <v>32.089599999999997</v>
      </c>
      <c r="C3375" s="1">
        <v>1746100</v>
      </c>
      <c r="D3375">
        <v>32.089599999999997</v>
      </c>
      <c r="E3375">
        <v>16.326899999999998</v>
      </c>
    </row>
    <row r="3376" spans="1:5" x14ac:dyDescent="0.45">
      <c r="A3376">
        <f t="shared" si="104"/>
        <v>2.0215393518518519</v>
      </c>
      <c r="B3376">
        <f t="shared" si="105"/>
        <v>32.058700000000002</v>
      </c>
      <c r="C3376" s="1">
        <v>1746610</v>
      </c>
      <c r="D3376">
        <v>32.058700000000002</v>
      </c>
      <c r="E3376">
        <v>16.342700000000001</v>
      </c>
    </row>
    <row r="3377" spans="1:5" x14ac:dyDescent="0.45">
      <c r="A3377">
        <f t="shared" si="104"/>
        <v>2.0221412037037036</v>
      </c>
      <c r="B3377">
        <f t="shared" si="105"/>
        <v>32.027700000000003</v>
      </c>
      <c r="C3377" s="1">
        <v>1747130</v>
      </c>
      <c r="D3377">
        <v>32.027700000000003</v>
      </c>
      <c r="E3377">
        <v>16.358499999999999</v>
      </c>
    </row>
    <row r="3378" spans="1:5" x14ac:dyDescent="0.45">
      <c r="A3378">
        <f t="shared" si="104"/>
        <v>2.0227430555555554</v>
      </c>
      <c r="B3378">
        <f t="shared" si="105"/>
        <v>31.996700000000001</v>
      </c>
      <c r="C3378" s="1">
        <v>1747650</v>
      </c>
      <c r="D3378">
        <v>31.996700000000001</v>
      </c>
      <c r="E3378">
        <v>16.374300000000002</v>
      </c>
    </row>
    <row r="3379" spans="1:5" x14ac:dyDescent="0.45">
      <c r="A3379">
        <f t="shared" si="104"/>
        <v>2.0233449074074072</v>
      </c>
      <c r="B3379">
        <f t="shared" si="105"/>
        <v>31.965800000000002</v>
      </c>
      <c r="C3379" s="1">
        <v>1748170</v>
      </c>
      <c r="D3379">
        <v>31.965800000000002</v>
      </c>
      <c r="E3379">
        <v>16.39</v>
      </c>
    </row>
    <row r="3380" spans="1:5" x14ac:dyDescent="0.45">
      <c r="A3380">
        <f t="shared" si="104"/>
        <v>2.0239351851851852</v>
      </c>
      <c r="B3380">
        <f t="shared" si="105"/>
        <v>31.934799999999999</v>
      </c>
      <c r="C3380" s="1">
        <v>1748680</v>
      </c>
      <c r="D3380">
        <v>31.934799999999999</v>
      </c>
      <c r="E3380">
        <v>16.405799999999999</v>
      </c>
    </row>
    <row r="3381" spans="1:5" x14ac:dyDescent="0.45">
      <c r="A3381">
        <f t="shared" si="104"/>
        <v>2.024537037037037</v>
      </c>
      <c r="B3381">
        <f t="shared" si="105"/>
        <v>31.9038</v>
      </c>
      <c r="C3381" s="1">
        <v>1749200</v>
      </c>
      <c r="D3381">
        <v>31.9038</v>
      </c>
      <c r="E3381">
        <v>16.421399999999998</v>
      </c>
    </row>
    <row r="3382" spans="1:5" x14ac:dyDescent="0.45">
      <c r="A3382">
        <f t="shared" si="104"/>
        <v>2.0251388888888888</v>
      </c>
      <c r="B3382">
        <f t="shared" si="105"/>
        <v>31.872900000000001</v>
      </c>
      <c r="C3382" s="1">
        <v>1749720</v>
      </c>
      <c r="D3382">
        <v>31.872900000000001</v>
      </c>
      <c r="E3382">
        <v>16.437100000000001</v>
      </c>
    </row>
    <row r="3383" spans="1:5" x14ac:dyDescent="0.45">
      <c r="A3383">
        <f t="shared" si="104"/>
        <v>2.0257407407407406</v>
      </c>
      <c r="B3383">
        <f t="shared" si="105"/>
        <v>31.841999999999999</v>
      </c>
      <c r="C3383" s="1">
        <v>1750240</v>
      </c>
      <c r="D3383">
        <v>31.841999999999999</v>
      </c>
      <c r="E3383">
        <v>16.4527</v>
      </c>
    </row>
    <row r="3384" spans="1:5" x14ac:dyDescent="0.45">
      <c r="A3384">
        <f t="shared" si="104"/>
        <v>2.0263425925925924</v>
      </c>
      <c r="B3384">
        <f t="shared" si="105"/>
        <v>31.811</v>
      </c>
      <c r="C3384" s="1">
        <v>1750760</v>
      </c>
      <c r="D3384">
        <v>31.811</v>
      </c>
      <c r="E3384">
        <v>16.468299999999999</v>
      </c>
    </row>
    <row r="3385" spans="1:5" x14ac:dyDescent="0.45">
      <c r="A3385">
        <f t="shared" si="104"/>
        <v>2.0269328703703704</v>
      </c>
      <c r="B3385">
        <f t="shared" si="105"/>
        <v>31.780100000000001</v>
      </c>
      <c r="C3385" s="1">
        <v>1751270</v>
      </c>
      <c r="D3385">
        <v>31.780100000000001</v>
      </c>
      <c r="E3385">
        <v>16.483899999999998</v>
      </c>
    </row>
    <row r="3386" spans="1:5" x14ac:dyDescent="0.45">
      <c r="A3386">
        <f t="shared" si="104"/>
        <v>2.0275347222222222</v>
      </c>
      <c r="B3386">
        <f t="shared" si="105"/>
        <v>31.749300000000002</v>
      </c>
      <c r="C3386" s="1">
        <v>1751790</v>
      </c>
      <c r="D3386">
        <v>31.749300000000002</v>
      </c>
      <c r="E3386">
        <v>16.499400000000001</v>
      </c>
    </row>
    <row r="3387" spans="1:5" x14ac:dyDescent="0.45">
      <c r="A3387">
        <f t="shared" si="104"/>
        <v>2.028136574074074</v>
      </c>
      <c r="B3387">
        <f t="shared" si="105"/>
        <v>31.718399999999999</v>
      </c>
      <c r="C3387" s="1">
        <v>1752310</v>
      </c>
      <c r="D3387">
        <v>31.718399999999999</v>
      </c>
      <c r="E3387">
        <v>16.514900000000001</v>
      </c>
    </row>
    <row r="3388" spans="1:5" x14ac:dyDescent="0.45">
      <c r="A3388">
        <f t="shared" si="104"/>
        <v>2.0287384259259258</v>
      </c>
      <c r="B3388">
        <f t="shared" si="105"/>
        <v>31.6876</v>
      </c>
      <c r="C3388" s="1">
        <v>1752830</v>
      </c>
      <c r="D3388">
        <v>31.6876</v>
      </c>
      <c r="E3388">
        <v>16.5304</v>
      </c>
    </row>
    <row r="3389" spans="1:5" x14ac:dyDescent="0.45">
      <c r="A3389">
        <f t="shared" si="104"/>
        <v>2.0293402777777776</v>
      </c>
      <c r="B3389">
        <f t="shared" si="105"/>
        <v>31.6568</v>
      </c>
      <c r="C3389" s="1">
        <v>1753350</v>
      </c>
      <c r="D3389">
        <v>31.6568</v>
      </c>
      <c r="E3389">
        <v>16.5458</v>
      </c>
    </row>
    <row r="3390" spans="1:5" x14ac:dyDescent="0.45">
      <c r="A3390">
        <f t="shared" si="104"/>
        <v>2.0299305555555556</v>
      </c>
      <c r="B3390">
        <f t="shared" si="105"/>
        <v>31.626000000000001</v>
      </c>
      <c r="C3390" s="1">
        <v>1753860</v>
      </c>
      <c r="D3390">
        <v>31.626000000000001</v>
      </c>
      <c r="E3390">
        <v>16.561199999999999</v>
      </c>
    </row>
    <row r="3391" spans="1:5" x14ac:dyDescent="0.45">
      <c r="A3391">
        <f t="shared" si="104"/>
        <v>2.0305324074074074</v>
      </c>
      <c r="B3391">
        <f t="shared" si="105"/>
        <v>31.595199999999998</v>
      </c>
      <c r="C3391" s="1">
        <v>1754380</v>
      </c>
      <c r="D3391">
        <v>31.595199999999998</v>
      </c>
      <c r="E3391">
        <v>16.576499999999999</v>
      </c>
    </row>
    <row r="3392" spans="1:5" x14ac:dyDescent="0.45">
      <c r="A3392">
        <f t="shared" si="104"/>
        <v>2.0311342592592592</v>
      </c>
      <c r="B3392">
        <f t="shared" si="105"/>
        <v>31.564499999999999</v>
      </c>
      <c r="C3392" s="1">
        <v>1754900</v>
      </c>
      <c r="D3392">
        <v>31.564499999999999</v>
      </c>
      <c r="E3392">
        <v>16.591799999999999</v>
      </c>
    </row>
    <row r="3393" spans="1:5" x14ac:dyDescent="0.45">
      <c r="A3393">
        <f t="shared" si="104"/>
        <v>2.031736111111111</v>
      </c>
      <c r="B3393">
        <f t="shared" si="105"/>
        <v>31.533799999999999</v>
      </c>
      <c r="C3393" s="1">
        <v>1755420</v>
      </c>
      <c r="D3393">
        <v>31.533799999999999</v>
      </c>
      <c r="E3393">
        <v>16.607099999999999</v>
      </c>
    </row>
    <row r="3394" spans="1:5" x14ac:dyDescent="0.45">
      <c r="A3394">
        <f t="shared" si="104"/>
        <v>2.0323263888888889</v>
      </c>
      <c r="B3394">
        <f t="shared" si="105"/>
        <v>31.5032</v>
      </c>
      <c r="C3394" s="1">
        <v>1755930</v>
      </c>
      <c r="D3394">
        <v>31.5032</v>
      </c>
      <c r="E3394">
        <v>16.622299999999999</v>
      </c>
    </row>
    <row r="3395" spans="1:5" x14ac:dyDescent="0.45">
      <c r="A3395">
        <f t="shared" si="104"/>
        <v>2.0329282407407407</v>
      </c>
      <c r="B3395">
        <f t="shared" si="105"/>
        <v>31.4726</v>
      </c>
      <c r="C3395" s="1">
        <v>1756450</v>
      </c>
      <c r="D3395">
        <v>31.4726</v>
      </c>
      <c r="E3395">
        <v>16.637499999999999</v>
      </c>
    </row>
    <row r="3396" spans="1:5" x14ac:dyDescent="0.45">
      <c r="A3396">
        <f t="shared" ref="A3396:A3459" si="106">C3396/(10*60*60*24)</f>
        <v>2.0335300925925925</v>
      </c>
      <c r="B3396">
        <f t="shared" ref="B3396:B3459" si="107">D3396</f>
        <v>31.442</v>
      </c>
      <c r="C3396" s="1">
        <v>1756970</v>
      </c>
      <c r="D3396">
        <v>31.442</v>
      </c>
      <c r="E3396">
        <v>16.6526</v>
      </c>
    </row>
    <row r="3397" spans="1:5" x14ac:dyDescent="0.45">
      <c r="A3397">
        <f t="shared" si="106"/>
        <v>2.0341319444444443</v>
      </c>
      <c r="B3397">
        <f t="shared" si="107"/>
        <v>31.4115</v>
      </c>
      <c r="C3397" s="1">
        <v>1757490</v>
      </c>
      <c r="D3397">
        <v>31.4115</v>
      </c>
      <c r="E3397">
        <v>16.6677</v>
      </c>
    </row>
    <row r="3398" spans="1:5" x14ac:dyDescent="0.45">
      <c r="A3398">
        <f t="shared" si="106"/>
        <v>2.0347337962962961</v>
      </c>
      <c r="B3398">
        <f t="shared" si="107"/>
        <v>31.381</v>
      </c>
      <c r="C3398" s="1">
        <v>1758010</v>
      </c>
      <c r="D3398">
        <v>31.381</v>
      </c>
      <c r="E3398">
        <v>16.682700000000001</v>
      </c>
    </row>
    <row r="3399" spans="1:5" x14ac:dyDescent="0.45">
      <c r="A3399">
        <f t="shared" si="106"/>
        <v>2.0353240740740741</v>
      </c>
      <c r="B3399">
        <f t="shared" si="107"/>
        <v>31.3506</v>
      </c>
      <c r="C3399" s="1">
        <v>1758520</v>
      </c>
      <c r="D3399">
        <v>31.3506</v>
      </c>
      <c r="E3399">
        <v>16.697700000000001</v>
      </c>
    </row>
    <row r="3400" spans="1:5" x14ac:dyDescent="0.45">
      <c r="A3400">
        <f t="shared" si="106"/>
        <v>2.0359259259259259</v>
      </c>
      <c r="B3400">
        <f t="shared" si="107"/>
        <v>31.3202</v>
      </c>
      <c r="C3400" s="1">
        <v>1759040</v>
      </c>
      <c r="D3400">
        <v>31.3202</v>
      </c>
      <c r="E3400">
        <v>16.712599999999998</v>
      </c>
    </row>
    <row r="3401" spans="1:5" x14ac:dyDescent="0.45">
      <c r="A3401">
        <f t="shared" si="106"/>
        <v>2.0365277777777777</v>
      </c>
      <c r="B3401">
        <f t="shared" si="107"/>
        <v>31.289899999999999</v>
      </c>
      <c r="C3401" s="1">
        <v>1759560</v>
      </c>
      <c r="D3401">
        <v>31.289899999999999</v>
      </c>
      <c r="E3401">
        <v>16.727499999999999</v>
      </c>
    </row>
    <row r="3402" spans="1:5" x14ac:dyDescent="0.45">
      <c r="A3402">
        <f t="shared" si="106"/>
        <v>2.0371296296296295</v>
      </c>
      <c r="B3402">
        <f t="shared" si="107"/>
        <v>31.259599999999999</v>
      </c>
      <c r="C3402" s="1">
        <v>1760080</v>
      </c>
      <c r="D3402">
        <v>31.259599999999999</v>
      </c>
      <c r="E3402">
        <v>16.7424</v>
      </c>
    </row>
    <row r="3403" spans="1:5" x14ac:dyDescent="0.45">
      <c r="A3403">
        <f t="shared" si="106"/>
        <v>2.0377199074074075</v>
      </c>
      <c r="B3403">
        <f t="shared" si="107"/>
        <v>31.229399999999998</v>
      </c>
      <c r="C3403" s="1">
        <v>1760590</v>
      </c>
      <c r="D3403">
        <v>31.229399999999998</v>
      </c>
      <c r="E3403">
        <v>16.757100000000001</v>
      </c>
    </row>
    <row r="3404" spans="1:5" x14ac:dyDescent="0.45">
      <c r="A3404">
        <f t="shared" si="106"/>
        <v>2.0383217592592593</v>
      </c>
      <c r="B3404">
        <f t="shared" si="107"/>
        <v>31.199300000000001</v>
      </c>
      <c r="C3404" s="1">
        <v>1761110</v>
      </c>
      <c r="D3404">
        <v>31.199300000000001</v>
      </c>
      <c r="E3404">
        <v>16.771899999999999</v>
      </c>
    </row>
    <row r="3405" spans="1:5" x14ac:dyDescent="0.45">
      <c r="A3405">
        <f t="shared" si="106"/>
        <v>2.0389236111111111</v>
      </c>
      <c r="B3405">
        <f t="shared" si="107"/>
        <v>31.1692</v>
      </c>
      <c r="C3405" s="1">
        <v>1761630</v>
      </c>
      <c r="D3405">
        <v>31.1692</v>
      </c>
      <c r="E3405">
        <v>16.7865</v>
      </c>
    </row>
    <row r="3406" spans="1:5" x14ac:dyDescent="0.45">
      <c r="A3406">
        <f t="shared" si="106"/>
        <v>2.0395254629629629</v>
      </c>
      <c r="B3406">
        <f t="shared" si="107"/>
        <v>31.139099999999999</v>
      </c>
      <c r="C3406" s="1">
        <v>1762150</v>
      </c>
      <c r="D3406">
        <v>31.139099999999999</v>
      </c>
      <c r="E3406">
        <v>16.801200000000001</v>
      </c>
    </row>
    <row r="3407" spans="1:5" x14ac:dyDescent="0.45">
      <c r="A3407">
        <f t="shared" si="106"/>
        <v>2.0401273148148147</v>
      </c>
      <c r="B3407">
        <f t="shared" si="107"/>
        <v>31.109200000000001</v>
      </c>
      <c r="C3407" s="1">
        <v>1762670</v>
      </c>
      <c r="D3407">
        <v>31.109200000000001</v>
      </c>
      <c r="E3407">
        <v>16.8157</v>
      </c>
    </row>
    <row r="3408" spans="1:5" x14ac:dyDescent="0.45">
      <c r="A3408">
        <f t="shared" si="106"/>
        <v>2.0407175925925927</v>
      </c>
      <c r="B3408">
        <f t="shared" si="107"/>
        <v>31.0793</v>
      </c>
      <c r="C3408" s="1">
        <v>1763180</v>
      </c>
      <c r="D3408">
        <v>31.0793</v>
      </c>
      <c r="E3408">
        <v>16.830200000000001</v>
      </c>
    </row>
    <row r="3409" spans="1:5" x14ac:dyDescent="0.45">
      <c r="A3409">
        <f t="shared" si="106"/>
        <v>2.0413194444444445</v>
      </c>
      <c r="B3409">
        <f t="shared" si="107"/>
        <v>31.049399999999999</v>
      </c>
      <c r="C3409" s="1">
        <v>1763700</v>
      </c>
      <c r="D3409">
        <v>31.049399999999999</v>
      </c>
      <c r="E3409">
        <v>16.8446</v>
      </c>
    </row>
    <row r="3410" spans="1:5" x14ac:dyDescent="0.45">
      <c r="A3410">
        <f t="shared" si="106"/>
        <v>2.0419212962962963</v>
      </c>
      <c r="B3410">
        <f t="shared" si="107"/>
        <v>31.0197</v>
      </c>
      <c r="C3410" s="1">
        <v>1764220</v>
      </c>
      <c r="D3410">
        <v>31.0197</v>
      </c>
      <c r="E3410">
        <v>16.859000000000002</v>
      </c>
    </row>
    <row r="3411" spans="1:5" x14ac:dyDescent="0.45">
      <c r="A3411">
        <f t="shared" si="106"/>
        <v>2.0425231481481481</v>
      </c>
      <c r="B3411">
        <f t="shared" si="107"/>
        <v>30.99</v>
      </c>
      <c r="C3411" s="1">
        <v>1764740</v>
      </c>
      <c r="D3411">
        <v>30.99</v>
      </c>
      <c r="E3411">
        <v>16.8733</v>
      </c>
    </row>
    <row r="3412" spans="1:5" x14ac:dyDescent="0.45">
      <c r="A3412">
        <f t="shared" si="106"/>
        <v>2.0431249999999999</v>
      </c>
      <c r="B3412">
        <f t="shared" si="107"/>
        <v>30.9604</v>
      </c>
      <c r="C3412" s="1">
        <v>1765260</v>
      </c>
      <c r="D3412">
        <v>30.9604</v>
      </c>
      <c r="E3412">
        <v>16.887599999999999</v>
      </c>
    </row>
    <row r="3413" spans="1:5" x14ac:dyDescent="0.45">
      <c r="A3413">
        <f t="shared" si="106"/>
        <v>2.0437152777777778</v>
      </c>
      <c r="B3413">
        <f t="shared" si="107"/>
        <v>30.930800000000001</v>
      </c>
      <c r="C3413" s="1">
        <v>1765770</v>
      </c>
      <c r="D3413">
        <v>30.930800000000001</v>
      </c>
      <c r="E3413">
        <v>16.901800000000001</v>
      </c>
    </row>
    <row r="3414" spans="1:5" x14ac:dyDescent="0.45">
      <c r="A3414">
        <f t="shared" si="106"/>
        <v>2.0443171296296296</v>
      </c>
      <c r="B3414">
        <f t="shared" si="107"/>
        <v>30.901399999999999</v>
      </c>
      <c r="C3414" s="1">
        <v>1766290</v>
      </c>
      <c r="D3414">
        <v>30.901399999999999</v>
      </c>
      <c r="E3414">
        <v>16.915900000000001</v>
      </c>
    </row>
    <row r="3415" spans="1:5" x14ac:dyDescent="0.45">
      <c r="A3415">
        <f t="shared" si="106"/>
        <v>2.0449189814814814</v>
      </c>
      <c r="B3415">
        <f t="shared" si="107"/>
        <v>30.872</v>
      </c>
      <c r="C3415" s="1">
        <v>1766810</v>
      </c>
      <c r="D3415">
        <v>30.872</v>
      </c>
      <c r="E3415">
        <v>16.93</v>
      </c>
    </row>
    <row r="3416" spans="1:5" x14ac:dyDescent="0.45">
      <c r="A3416">
        <f t="shared" si="106"/>
        <v>2.0455208333333332</v>
      </c>
      <c r="B3416">
        <f t="shared" si="107"/>
        <v>30.842700000000001</v>
      </c>
      <c r="C3416" s="1">
        <v>1767330</v>
      </c>
      <c r="D3416">
        <v>30.842700000000001</v>
      </c>
      <c r="E3416">
        <v>16.943999999999999</v>
      </c>
    </row>
    <row r="3417" spans="1:5" x14ac:dyDescent="0.45">
      <c r="A3417">
        <f t="shared" si="106"/>
        <v>2.0461111111111112</v>
      </c>
      <c r="B3417">
        <f t="shared" si="107"/>
        <v>30.813500000000001</v>
      </c>
      <c r="C3417" s="1">
        <v>1767840</v>
      </c>
      <c r="D3417">
        <v>30.813500000000001</v>
      </c>
      <c r="E3417">
        <v>16.957899999999999</v>
      </c>
    </row>
    <row r="3418" spans="1:5" x14ac:dyDescent="0.45">
      <c r="A3418">
        <f t="shared" si="106"/>
        <v>2.046712962962963</v>
      </c>
      <c r="B3418">
        <f t="shared" si="107"/>
        <v>30.784400000000002</v>
      </c>
      <c r="C3418" s="1">
        <v>1768360</v>
      </c>
      <c r="D3418">
        <v>30.784400000000002</v>
      </c>
      <c r="E3418">
        <v>16.971800000000002</v>
      </c>
    </row>
    <row r="3419" spans="1:5" x14ac:dyDescent="0.45">
      <c r="A3419">
        <f t="shared" si="106"/>
        <v>2.0473148148148148</v>
      </c>
      <c r="B3419">
        <f t="shared" si="107"/>
        <v>30.755299999999998</v>
      </c>
      <c r="C3419" s="1">
        <v>1768880</v>
      </c>
      <c r="D3419">
        <v>30.755299999999998</v>
      </c>
      <c r="E3419">
        <v>16.985499999999998</v>
      </c>
    </row>
    <row r="3420" spans="1:5" x14ac:dyDescent="0.45">
      <c r="A3420">
        <f t="shared" si="106"/>
        <v>2.0479166666666666</v>
      </c>
      <c r="B3420">
        <f t="shared" si="107"/>
        <v>30.726400000000002</v>
      </c>
      <c r="C3420" s="1">
        <v>1769400</v>
      </c>
      <c r="D3420">
        <v>30.726400000000002</v>
      </c>
      <c r="E3420">
        <v>16.999300000000002</v>
      </c>
    </row>
    <row r="3421" spans="1:5" x14ac:dyDescent="0.45">
      <c r="A3421">
        <f t="shared" si="106"/>
        <v>2.0485185185185184</v>
      </c>
      <c r="B3421">
        <f t="shared" si="107"/>
        <v>30.697500000000002</v>
      </c>
      <c r="C3421" s="1">
        <v>1769920</v>
      </c>
      <c r="D3421">
        <v>30.697500000000002</v>
      </c>
      <c r="E3421">
        <v>17.012899999999998</v>
      </c>
    </row>
    <row r="3422" spans="1:5" x14ac:dyDescent="0.45">
      <c r="A3422">
        <f t="shared" si="106"/>
        <v>2.0491087962962964</v>
      </c>
      <c r="B3422">
        <f t="shared" si="107"/>
        <v>30.668800000000001</v>
      </c>
      <c r="C3422" s="1">
        <v>1770430</v>
      </c>
      <c r="D3422">
        <v>30.668800000000001</v>
      </c>
      <c r="E3422">
        <v>17.026499999999999</v>
      </c>
    </row>
    <row r="3423" spans="1:5" x14ac:dyDescent="0.45">
      <c r="A3423">
        <f t="shared" si="106"/>
        <v>2.0497106481481482</v>
      </c>
      <c r="B3423">
        <f t="shared" si="107"/>
        <v>30.6401</v>
      </c>
      <c r="C3423" s="1">
        <v>1770950</v>
      </c>
      <c r="D3423">
        <v>30.6401</v>
      </c>
      <c r="E3423">
        <v>17.04</v>
      </c>
    </row>
    <row r="3424" spans="1:5" x14ac:dyDescent="0.45">
      <c r="A3424">
        <f t="shared" si="106"/>
        <v>2.0503125</v>
      </c>
      <c r="B3424">
        <f t="shared" si="107"/>
        <v>30.611499999999999</v>
      </c>
      <c r="C3424" s="1">
        <v>1771470</v>
      </c>
      <c r="D3424">
        <v>30.611499999999999</v>
      </c>
      <c r="E3424">
        <v>17.0534</v>
      </c>
    </row>
    <row r="3425" spans="1:5" x14ac:dyDescent="0.45">
      <c r="A3425">
        <f t="shared" si="106"/>
        <v>2.0509143518518518</v>
      </c>
      <c r="B3425">
        <f t="shared" si="107"/>
        <v>30.583100000000002</v>
      </c>
      <c r="C3425" s="1">
        <v>1771990</v>
      </c>
      <c r="D3425">
        <v>30.583100000000002</v>
      </c>
      <c r="E3425">
        <v>17.066800000000001</v>
      </c>
    </row>
    <row r="3426" spans="1:5" x14ac:dyDescent="0.45">
      <c r="A3426">
        <f t="shared" si="106"/>
        <v>2.0515046296296298</v>
      </c>
      <c r="B3426">
        <f t="shared" si="107"/>
        <v>30.5547</v>
      </c>
      <c r="C3426" s="1">
        <v>1772500</v>
      </c>
      <c r="D3426">
        <v>30.5547</v>
      </c>
      <c r="E3426">
        <v>17.079999999999998</v>
      </c>
    </row>
    <row r="3427" spans="1:5" x14ac:dyDescent="0.45">
      <c r="A3427">
        <f t="shared" si="106"/>
        <v>2.0521064814814816</v>
      </c>
      <c r="B3427">
        <f t="shared" si="107"/>
        <v>30.526399999999999</v>
      </c>
      <c r="C3427" s="1">
        <v>1773020</v>
      </c>
      <c r="D3427">
        <v>30.526399999999999</v>
      </c>
      <c r="E3427">
        <v>17.0932</v>
      </c>
    </row>
    <row r="3428" spans="1:5" x14ac:dyDescent="0.45">
      <c r="A3428">
        <f t="shared" si="106"/>
        <v>2.0527083333333334</v>
      </c>
      <c r="B3428">
        <f t="shared" si="107"/>
        <v>30.4983</v>
      </c>
      <c r="C3428" s="1">
        <v>1773540</v>
      </c>
      <c r="D3428">
        <v>30.4983</v>
      </c>
      <c r="E3428">
        <v>17.106300000000001</v>
      </c>
    </row>
    <row r="3429" spans="1:5" x14ac:dyDescent="0.45">
      <c r="A3429">
        <f t="shared" si="106"/>
        <v>2.0533101851851852</v>
      </c>
      <c r="B3429">
        <f t="shared" si="107"/>
        <v>30.470199999999998</v>
      </c>
      <c r="C3429" s="1">
        <v>1774060</v>
      </c>
      <c r="D3429">
        <v>30.470199999999998</v>
      </c>
      <c r="E3429">
        <v>17.119399999999999</v>
      </c>
    </row>
    <row r="3430" spans="1:5" x14ac:dyDescent="0.45">
      <c r="A3430">
        <f t="shared" si="106"/>
        <v>2.053912037037037</v>
      </c>
      <c r="B3430">
        <f t="shared" si="107"/>
        <v>30.4422</v>
      </c>
      <c r="C3430" s="1">
        <v>1774580</v>
      </c>
      <c r="D3430">
        <v>30.4422</v>
      </c>
      <c r="E3430">
        <v>17.132300000000001</v>
      </c>
    </row>
    <row r="3431" spans="1:5" x14ac:dyDescent="0.45">
      <c r="A3431">
        <f t="shared" si="106"/>
        <v>2.0545023148148149</v>
      </c>
      <c r="B3431">
        <f t="shared" si="107"/>
        <v>30.414400000000001</v>
      </c>
      <c r="C3431" s="1">
        <v>1775090</v>
      </c>
      <c r="D3431">
        <v>30.414400000000001</v>
      </c>
      <c r="E3431">
        <v>17.145199999999999</v>
      </c>
    </row>
    <row r="3432" spans="1:5" x14ac:dyDescent="0.45">
      <c r="A3432">
        <f t="shared" si="106"/>
        <v>2.0551041666666667</v>
      </c>
      <c r="B3432">
        <f t="shared" si="107"/>
        <v>30.386700000000001</v>
      </c>
      <c r="C3432" s="1">
        <v>1775610</v>
      </c>
      <c r="D3432">
        <v>30.386700000000001</v>
      </c>
      <c r="E3432">
        <v>17.158000000000001</v>
      </c>
    </row>
    <row r="3433" spans="1:5" x14ac:dyDescent="0.45">
      <c r="A3433">
        <f t="shared" si="106"/>
        <v>2.0557060185185185</v>
      </c>
      <c r="B3433">
        <f t="shared" si="107"/>
        <v>30.359100000000002</v>
      </c>
      <c r="C3433" s="1">
        <v>1776130</v>
      </c>
      <c r="D3433">
        <v>30.359100000000002</v>
      </c>
      <c r="E3433">
        <v>17.1707</v>
      </c>
    </row>
    <row r="3434" spans="1:5" x14ac:dyDescent="0.45">
      <c r="A3434">
        <f t="shared" si="106"/>
        <v>2.0563078703703703</v>
      </c>
      <c r="B3434">
        <f t="shared" si="107"/>
        <v>30.331600000000002</v>
      </c>
      <c r="C3434" s="1">
        <v>1776650</v>
      </c>
      <c r="D3434">
        <v>30.331600000000002</v>
      </c>
      <c r="E3434">
        <v>17.183299999999999</v>
      </c>
    </row>
    <row r="3435" spans="1:5" x14ac:dyDescent="0.45">
      <c r="A3435">
        <f t="shared" si="106"/>
        <v>2.0569097222222221</v>
      </c>
      <c r="B3435">
        <f t="shared" si="107"/>
        <v>30.304200000000002</v>
      </c>
      <c r="C3435" s="1">
        <v>1777170</v>
      </c>
      <c r="D3435">
        <v>30.304200000000002</v>
      </c>
      <c r="E3435">
        <v>17.195900000000002</v>
      </c>
    </row>
    <row r="3436" spans="1:5" x14ac:dyDescent="0.45">
      <c r="A3436">
        <f t="shared" si="106"/>
        <v>2.0575000000000001</v>
      </c>
      <c r="B3436">
        <f t="shared" si="107"/>
        <v>30.276900000000001</v>
      </c>
      <c r="C3436" s="1">
        <v>1777680</v>
      </c>
      <c r="D3436">
        <v>30.276900000000001</v>
      </c>
      <c r="E3436">
        <v>17.208300000000001</v>
      </c>
    </row>
    <row r="3437" spans="1:5" x14ac:dyDescent="0.45">
      <c r="A3437">
        <f t="shared" si="106"/>
        <v>2.0581018518518519</v>
      </c>
      <c r="B3437">
        <f t="shared" si="107"/>
        <v>30.2498</v>
      </c>
      <c r="C3437" s="1">
        <v>1778200</v>
      </c>
      <c r="D3437">
        <v>30.2498</v>
      </c>
      <c r="E3437">
        <v>17.220700000000001</v>
      </c>
    </row>
    <row r="3438" spans="1:5" x14ac:dyDescent="0.45">
      <c r="A3438">
        <f t="shared" si="106"/>
        <v>2.0587037037037037</v>
      </c>
      <c r="B3438">
        <f t="shared" si="107"/>
        <v>30.222799999999999</v>
      </c>
      <c r="C3438" s="1">
        <v>1778720</v>
      </c>
      <c r="D3438">
        <v>30.222799999999999</v>
      </c>
      <c r="E3438">
        <v>17.233000000000001</v>
      </c>
    </row>
    <row r="3439" spans="1:5" x14ac:dyDescent="0.45">
      <c r="A3439">
        <f t="shared" si="106"/>
        <v>2.0593055555555555</v>
      </c>
      <c r="B3439">
        <f t="shared" si="107"/>
        <v>30.195799999999998</v>
      </c>
      <c r="C3439" s="1">
        <v>1779240</v>
      </c>
      <c r="D3439">
        <v>30.195799999999998</v>
      </c>
      <c r="E3439">
        <v>17.245200000000001</v>
      </c>
    </row>
    <row r="3440" spans="1:5" x14ac:dyDescent="0.45">
      <c r="A3440">
        <f t="shared" si="106"/>
        <v>2.0598958333333335</v>
      </c>
      <c r="B3440">
        <f t="shared" si="107"/>
        <v>30.1691</v>
      </c>
      <c r="C3440" s="1">
        <v>1779750</v>
      </c>
      <c r="D3440">
        <v>30.1691</v>
      </c>
      <c r="E3440">
        <v>17.257300000000001</v>
      </c>
    </row>
    <row r="3441" spans="1:5" x14ac:dyDescent="0.45">
      <c r="A3441">
        <f t="shared" si="106"/>
        <v>2.0604976851851853</v>
      </c>
      <c r="B3441">
        <f t="shared" si="107"/>
        <v>30.142399999999999</v>
      </c>
      <c r="C3441" s="1">
        <v>1780270</v>
      </c>
      <c r="D3441">
        <v>30.142399999999999</v>
      </c>
      <c r="E3441">
        <v>17.269300000000001</v>
      </c>
    </row>
    <row r="3442" spans="1:5" x14ac:dyDescent="0.45">
      <c r="A3442">
        <f t="shared" si="106"/>
        <v>2.0610995370370371</v>
      </c>
      <c r="B3442">
        <f t="shared" si="107"/>
        <v>30.1159</v>
      </c>
      <c r="C3442" s="1">
        <v>1780790</v>
      </c>
      <c r="D3442">
        <v>30.1159</v>
      </c>
      <c r="E3442">
        <v>17.281199999999998</v>
      </c>
    </row>
    <row r="3443" spans="1:5" x14ac:dyDescent="0.45">
      <c r="A3443">
        <f t="shared" si="106"/>
        <v>2.0617013888888889</v>
      </c>
      <c r="B3443">
        <f t="shared" si="107"/>
        <v>30.089500000000001</v>
      </c>
      <c r="C3443" s="1">
        <v>1781310</v>
      </c>
      <c r="D3443">
        <v>30.089500000000001</v>
      </c>
      <c r="E3443">
        <v>17.292999999999999</v>
      </c>
    </row>
    <row r="3444" spans="1:5" x14ac:dyDescent="0.45">
      <c r="A3444">
        <f t="shared" si="106"/>
        <v>2.0623032407407407</v>
      </c>
      <c r="B3444">
        <f t="shared" si="107"/>
        <v>30.063199999999998</v>
      </c>
      <c r="C3444" s="1">
        <v>1781830</v>
      </c>
      <c r="D3444">
        <v>30.063199999999998</v>
      </c>
      <c r="E3444">
        <v>17.3048</v>
      </c>
    </row>
    <row r="3445" spans="1:5" x14ac:dyDescent="0.45">
      <c r="A3445">
        <f t="shared" si="106"/>
        <v>2.0628935185185187</v>
      </c>
      <c r="B3445">
        <f t="shared" si="107"/>
        <v>30.037099999999999</v>
      </c>
      <c r="C3445" s="1">
        <v>1782340</v>
      </c>
      <c r="D3445">
        <v>30.037099999999999</v>
      </c>
      <c r="E3445">
        <v>17.316400000000002</v>
      </c>
    </row>
    <row r="3446" spans="1:5" x14ac:dyDescent="0.45">
      <c r="A3446">
        <f t="shared" si="106"/>
        <v>2.0634953703703705</v>
      </c>
      <c r="B3446">
        <f t="shared" si="107"/>
        <v>30.011099999999999</v>
      </c>
      <c r="C3446" s="1">
        <v>1782860</v>
      </c>
      <c r="D3446">
        <v>30.011099999999999</v>
      </c>
      <c r="E3446">
        <v>17.327999999999999</v>
      </c>
    </row>
    <row r="3447" spans="1:5" x14ac:dyDescent="0.45">
      <c r="A3447">
        <f t="shared" si="106"/>
        <v>2.0640972222222222</v>
      </c>
      <c r="B3447">
        <f t="shared" si="107"/>
        <v>29.985199999999999</v>
      </c>
      <c r="C3447" s="1">
        <v>1783380</v>
      </c>
      <c r="D3447">
        <v>29.985199999999999</v>
      </c>
      <c r="E3447">
        <v>17.339400000000001</v>
      </c>
    </row>
    <row r="3448" spans="1:5" x14ac:dyDescent="0.45">
      <c r="A3448">
        <f t="shared" si="106"/>
        <v>2.064699074074074</v>
      </c>
      <c r="B3448">
        <f t="shared" si="107"/>
        <v>29.959499999999998</v>
      </c>
      <c r="C3448" s="1">
        <v>1783900</v>
      </c>
      <c r="D3448">
        <v>29.959499999999998</v>
      </c>
      <c r="E3448">
        <v>17.3508</v>
      </c>
    </row>
    <row r="3449" spans="1:5" x14ac:dyDescent="0.45">
      <c r="A3449">
        <f t="shared" si="106"/>
        <v>2.065289351851852</v>
      </c>
      <c r="B3449">
        <f t="shared" si="107"/>
        <v>29.933900000000001</v>
      </c>
      <c r="C3449" s="1">
        <v>1784410</v>
      </c>
      <c r="D3449">
        <v>29.933900000000001</v>
      </c>
      <c r="E3449">
        <v>17.361999999999998</v>
      </c>
    </row>
    <row r="3450" spans="1:5" x14ac:dyDescent="0.45">
      <c r="A3450">
        <f t="shared" si="106"/>
        <v>2.0658912037037038</v>
      </c>
      <c r="B3450">
        <f t="shared" si="107"/>
        <v>29.9085</v>
      </c>
      <c r="C3450" s="1">
        <v>1784930</v>
      </c>
      <c r="D3450">
        <v>29.9085</v>
      </c>
      <c r="E3450">
        <v>17.373200000000001</v>
      </c>
    </row>
    <row r="3451" spans="1:5" x14ac:dyDescent="0.45">
      <c r="A3451">
        <f t="shared" si="106"/>
        <v>2.0664930555555556</v>
      </c>
      <c r="B3451">
        <f t="shared" si="107"/>
        <v>29.883199999999999</v>
      </c>
      <c r="C3451" s="1">
        <v>1785450</v>
      </c>
      <c r="D3451">
        <v>29.883199999999999</v>
      </c>
      <c r="E3451">
        <v>17.3843</v>
      </c>
    </row>
    <row r="3452" spans="1:5" x14ac:dyDescent="0.45">
      <c r="A3452">
        <f t="shared" si="106"/>
        <v>2.0670949074074074</v>
      </c>
      <c r="B3452">
        <f t="shared" si="107"/>
        <v>29.858000000000001</v>
      </c>
      <c r="C3452" s="1">
        <v>1785970</v>
      </c>
      <c r="D3452">
        <v>29.858000000000001</v>
      </c>
      <c r="E3452">
        <v>17.395199999999999</v>
      </c>
    </row>
    <row r="3453" spans="1:5" x14ac:dyDescent="0.45">
      <c r="A3453">
        <f t="shared" si="106"/>
        <v>2.0676967592592592</v>
      </c>
      <c r="B3453">
        <f t="shared" si="107"/>
        <v>29.832999999999998</v>
      </c>
      <c r="C3453" s="1">
        <v>1786490</v>
      </c>
      <c r="D3453">
        <v>29.832999999999998</v>
      </c>
      <c r="E3453">
        <v>17.406099999999999</v>
      </c>
    </row>
    <row r="3454" spans="1:5" x14ac:dyDescent="0.45">
      <c r="A3454">
        <f t="shared" si="106"/>
        <v>2.0682870370370372</v>
      </c>
      <c r="B3454">
        <f t="shared" si="107"/>
        <v>29.8081</v>
      </c>
      <c r="C3454" s="1">
        <v>1787000</v>
      </c>
      <c r="D3454">
        <v>29.8081</v>
      </c>
      <c r="E3454">
        <v>17.416899999999998</v>
      </c>
    </row>
    <row r="3455" spans="1:5" x14ac:dyDescent="0.45">
      <c r="A3455">
        <f t="shared" si="106"/>
        <v>2.068888888888889</v>
      </c>
      <c r="B3455">
        <f t="shared" si="107"/>
        <v>29.7834</v>
      </c>
      <c r="C3455" s="1">
        <v>1787520</v>
      </c>
      <c r="D3455">
        <v>29.7834</v>
      </c>
      <c r="E3455">
        <v>17.427499999999998</v>
      </c>
    </row>
    <row r="3456" spans="1:5" x14ac:dyDescent="0.45">
      <c r="A3456">
        <f t="shared" si="106"/>
        <v>2.0694907407407408</v>
      </c>
      <c r="B3456">
        <f t="shared" si="107"/>
        <v>29.758800000000001</v>
      </c>
      <c r="C3456" s="1">
        <v>1788040</v>
      </c>
      <c r="D3456">
        <v>29.758800000000001</v>
      </c>
      <c r="E3456">
        <v>17.438099999999999</v>
      </c>
    </row>
    <row r="3457" spans="1:5" x14ac:dyDescent="0.45">
      <c r="A3457">
        <f t="shared" si="106"/>
        <v>2.0700925925925926</v>
      </c>
      <c r="B3457">
        <f t="shared" si="107"/>
        <v>29.734300000000001</v>
      </c>
      <c r="C3457" s="1">
        <v>1788560</v>
      </c>
      <c r="D3457">
        <v>29.734300000000001</v>
      </c>
      <c r="E3457">
        <v>17.448599999999999</v>
      </c>
    </row>
    <row r="3458" spans="1:5" x14ac:dyDescent="0.45">
      <c r="A3458">
        <f t="shared" si="106"/>
        <v>2.0706944444444444</v>
      </c>
      <c r="B3458">
        <f t="shared" si="107"/>
        <v>29.71</v>
      </c>
      <c r="C3458" s="1">
        <v>1789080</v>
      </c>
      <c r="D3458">
        <v>29.71</v>
      </c>
      <c r="E3458">
        <v>17.4589</v>
      </c>
    </row>
    <row r="3459" spans="1:5" x14ac:dyDescent="0.45">
      <c r="A3459">
        <f t="shared" si="106"/>
        <v>2.0712847222222224</v>
      </c>
      <c r="B3459">
        <f t="shared" si="107"/>
        <v>29.6859</v>
      </c>
      <c r="C3459" s="1">
        <v>1789590</v>
      </c>
      <c r="D3459">
        <v>29.6859</v>
      </c>
      <c r="E3459">
        <v>17.469200000000001</v>
      </c>
    </row>
    <row r="3460" spans="1:5" x14ac:dyDescent="0.45">
      <c r="A3460">
        <f t="shared" ref="A3460:A3523" si="108">C3460/(10*60*60*24)</f>
        <v>2.0718865740740742</v>
      </c>
      <c r="B3460">
        <f t="shared" ref="B3460:B3523" si="109">D3460</f>
        <v>29.661899999999999</v>
      </c>
      <c r="C3460" s="1">
        <v>1790110</v>
      </c>
      <c r="D3460">
        <v>29.661899999999999</v>
      </c>
      <c r="E3460">
        <v>17.479299999999999</v>
      </c>
    </row>
    <row r="3461" spans="1:5" x14ac:dyDescent="0.45">
      <c r="A3461">
        <f t="shared" si="108"/>
        <v>2.072488425925926</v>
      </c>
      <c r="B3461">
        <f t="shared" si="109"/>
        <v>29.638100000000001</v>
      </c>
      <c r="C3461" s="1">
        <v>1790630</v>
      </c>
      <c r="D3461">
        <v>29.638100000000001</v>
      </c>
      <c r="E3461">
        <v>17.4894</v>
      </c>
    </row>
    <row r="3462" spans="1:5" x14ac:dyDescent="0.45">
      <c r="A3462">
        <f t="shared" si="108"/>
        <v>2.0730902777777778</v>
      </c>
      <c r="B3462">
        <f t="shared" si="109"/>
        <v>29.6144</v>
      </c>
      <c r="C3462" s="1">
        <v>1791150</v>
      </c>
      <c r="D3462">
        <v>29.6144</v>
      </c>
      <c r="E3462">
        <v>17.499300000000002</v>
      </c>
    </row>
    <row r="3463" spans="1:5" x14ac:dyDescent="0.45">
      <c r="A3463">
        <f t="shared" si="108"/>
        <v>2.0736805555555557</v>
      </c>
      <c r="B3463">
        <f t="shared" si="109"/>
        <v>29.590900000000001</v>
      </c>
      <c r="C3463" s="1">
        <v>1791660</v>
      </c>
      <c r="D3463">
        <v>29.590900000000001</v>
      </c>
      <c r="E3463">
        <v>17.5091</v>
      </c>
    </row>
    <row r="3464" spans="1:5" x14ac:dyDescent="0.45">
      <c r="A3464">
        <f t="shared" si="108"/>
        <v>2.0742824074074075</v>
      </c>
      <c r="B3464">
        <f t="shared" si="109"/>
        <v>29.567499999999999</v>
      </c>
      <c r="C3464" s="1">
        <v>1792180</v>
      </c>
      <c r="D3464">
        <v>29.567499999999999</v>
      </c>
      <c r="E3464">
        <v>17.518899999999999</v>
      </c>
    </row>
    <row r="3465" spans="1:5" x14ac:dyDescent="0.45">
      <c r="A3465">
        <f t="shared" si="108"/>
        <v>2.0748842592592593</v>
      </c>
      <c r="B3465">
        <f t="shared" si="109"/>
        <v>29.5443</v>
      </c>
      <c r="C3465" s="1">
        <v>1792700</v>
      </c>
      <c r="D3465">
        <v>29.5443</v>
      </c>
      <c r="E3465">
        <v>17.528500000000001</v>
      </c>
    </row>
    <row r="3466" spans="1:5" x14ac:dyDescent="0.45">
      <c r="A3466">
        <f t="shared" si="108"/>
        <v>2.0754861111111111</v>
      </c>
      <c r="B3466">
        <f t="shared" si="109"/>
        <v>29.5213</v>
      </c>
      <c r="C3466" s="1">
        <v>1793220</v>
      </c>
      <c r="D3466">
        <v>29.5213</v>
      </c>
      <c r="E3466">
        <v>17.538</v>
      </c>
    </row>
    <row r="3467" spans="1:5" x14ac:dyDescent="0.45">
      <c r="A3467">
        <f t="shared" si="108"/>
        <v>2.0760879629629629</v>
      </c>
      <c r="B3467">
        <f t="shared" si="109"/>
        <v>29.4984</v>
      </c>
      <c r="C3467" s="1">
        <v>1793740</v>
      </c>
      <c r="D3467">
        <v>29.4984</v>
      </c>
      <c r="E3467">
        <v>17.5474</v>
      </c>
    </row>
    <row r="3468" spans="1:5" x14ac:dyDescent="0.45">
      <c r="A3468">
        <f t="shared" si="108"/>
        <v>2.0766782407407409</v>
      </c>
      <c r="B3468">
        <f t="shared" si="109"/>
        <v>29.4756</v>
      </c>
      <c r="C3468" s="1">
        <v>1794250</v>
      </c>
      <c r="D3468">
        <v>29.4756</v>
      </c>
      <c r="E3468">
        <v>17.556699999999999</v>
      </c>
    </row>
    <row r="3469" spans="1:5" x14ac:dyDescent="0.45">
      <c r="A3469">
        <f t="shared" si="108"/>
        <v>2.0772800925925927</v>
      </c>
      <c r="B3469">
        <f t="shared" si="109"/>
        <v>29.453099999999999</v>
      </c>
      <c r="C3469" s="1">
        <v>1794770</v>
      </c>
      <c r="D3469">
        <v>29.453099999999999</v>
      </c>
      <c r="E3469">
        <v>17.565899999999999</v>
      </c>
    </row>
    <row r="3470" spans="1:5" x14ac:dyDescent="0.45">
      <c r="A3470">
        <f t="shared" si="108"/>
        <v>2.0778819444444445</v>
      </c>
      <c r="B3470">
        <f t="shared" si="109"/>
        <v>29.430700000000002</v>
      </c>
      <c r="C3470" s="1">
        <v>1795290</v>
      </c>
      <c r="D3470">
        <v>29.430700000000002</v>
      </c>
      <c r="E3470">
        <v>17.5749</v>
      </c>
    </row>
    <row r="3471" spans="1:5" x14ac:dyDescent="0.45">
      <c r="A3471">
        <f t="shared" si="108"/>
        <v>2.0784837962962963</v>
      </c>
      <c r="B3471">
        <f t="shared" si="109"/>
        <v>29.4084</v>
      </c>
      <c r="C3471" s="1">
        <v>1795810</v>
      </c>
      <c r="D3471">
        <v>29.4084</v>
      </c>
      <c r="E3471">
        <v>17.5839</v>
      </c>
    </row>
    <row r="3472" spans="1:5" x14ac:dyDescent="0.45">
      <c r="A3472">
        <f t="shared" si="108"/>
        <v>2.0790740740740739</v>
      </c>
      <c r="B3472">
        <f t="shared" si="109"/>
        <v>29.386399999999998</v>
      </c>
      <c r="C3472" s="1">
        <v>1796320</v>
      </c>
      <c r="D3472">
        <v>29.386399999999998</v>
      </c>
      <c r="E3472">
        <v>17.5928</v>
      </c>
    </row>
    <row r="3473" spans="1:5" x14ac:dyDescent="0.45">
      <c r="A3473">
        <f t="shared" si="108"/>
        <v>2.0796759259259261</v>
      </c>
      <c r="B3473">
        <f t="shared" si="109"/>
        <v>29.3644</v>
      </c>
      <c r="C3473" s="1">
        <v>1796840</v>
      </c>
      <c r="D3473">
        <v>29.3644</v>
      </c>
      <c r="E3473">
        <v>17.601500000000001</v>
      </c>
    </row>
    <row r="3474" spans="1:5" x14ac:dyDescent="0.45">
      <c r="A3474">
        <f t="shared" si="108"/>
        <v>2.0802777777777779</v>
      </c>
      <c r="B3474">
        <f t="shared" si="109"/>
        <v>29.342700000000001</v>
      </c>
      <c r="C3474" s="1">
        <v>1797360</v>
      </c>
      <c r="D3474">
        <v>29.342700000000001</v>
      </c>
      <c r="E3474">
        <v>17.610099999999999</v>
      </c>
    </row>
    <row r="3475" spans="1:5" x14ac:dyDescent="0.45">
      <c r="A3475">
        <f t="shared" si="108"/>
        <v>2.0808796296296297</v>
      </c>
      <c r="B3475">
        <f t="shared" si="109"/>
        <v>29.321100000000001</v>
      </c>
      <c r="C3475" s="1">
        <v>1797880</v>
      </c>
      <c r="D3475">
        <v>29.321100000000001</v>
      </c>
      <c r="E3475">
        <v>17.618600000000001</v>
      </c>
    </row>
    <row r="3476" spans="1:5" x14ac:dyDescent="0.45">
      <c r="A3476">
        <f t="shared" si="108"/>
        <v>2.0814814814814815</v>
      </c>
      <c r="B3476">
        <f t="shared" si="109"/>
        <v>29.299700000000001</v>
      </c>
      <c r="C3476" s="1">
        <v>1798400</v>
      </c>
      <c r="D3476">
        <v>29.299700000000001</v>
      </c>
      <c r="E3476">
        <v>17.626999999999999</v>
      </c>
    </row>
    <row r="3477" spans="1:5" x14ac:dyDescent="0.45">
      <c r="A3477">
        <f t="shared" si="108"/>
        <v>2.0820717592592595</v>
      </c>
      <c r="B3477">
        <f t="shared" si="109"/>
        <v>29.278500000000001</v>
      </c>
      <c r="C3477" s="1">
        <v>1798910</v>
      </c>
      <c r="D3477">
        <v>29.278500000000001</v>
      </c>
      <c r="E3477">
        <v>17.635300000000001</v>
      </c>
    </row>
    <row r="3478" spans="1:5" x14ac:dyDescent="0.45">
      <c r="A3478">
        <f t="shared" si="108"/>
        <v>2.0826736111111113</v>
      </c>
      <c r="B3478">
        <f t="shared" si="109"/>
        <v>29.257400000000001</v>
      </c>
      <c r="C3478" s="1">
        <v>1799430</v>
      </c>
      <c r="D3478">
        <v>29.257400000000001</v>
      </c>
      <c r="E3478">
        <v>17.6435</v>
      </c>
    </row>
    <row r="3479" spans="1:5" x14ac:dyDescent="0.45">
      <c r="A3479">
        <f t="shared" si="108"/>
        <v>2.0832754629629631</v>
      </c>
      <c r="B3479">
        <f t="shared" si="109"/>
        <v>29.236599999999999</v>
      </c>
      <c r="C3479" s="1">
        <v>1799950</v>
      </c>
      <c r="D3479">
        <v>29.236599999999999</v>
      </c>
      <c r="E3479">
        <v>17.651599999999998</v>
      </c>
    </row>
    <row r="3480" spans="1:5" x14ac:dyDescent="0.45">
      <c r="A3480">
        <f t="shared" si="108"/>
        <v>2.0838773148148149</v>
      </c>
      <c r="B3480">
        <f t="shared" si="109"/>
        <v>29.215800000000002</v>
      </c>
      <c r="C3480" s="1">
        <v>1800470</v>
      </c>
      <c r="D3480">
        <v>29.215800000000002</v>
      </c>
      <c r="E3480">
        <v>17.659500000000001</v>
      </c>
    </row>
    <row r="3481" spans="1:5" x14ac:dyDescent="0.45">
      <c r="A3481">
        <f t="shared" si="108"/>
        <v>2.0844675925925924</v>
      </c>
      <c r="B3481">
        <f t="shared" si="109"/>
        <v>29.1953</v>
      </c>
      <c r="C3481" s="1">
        <v>1800980</v>
      </c>
      <c r="D3481">
        <v>29.1953</v>
      </c>
      <c r="E3481">
        <v>17.667300000000001</v>
      </c>
    </row>
    <row r="3482" spans="1:5" x14ac:dyDescent="0.45">
      <c r="A3482">
        <f t="shared" si="108"/>
        <v>2.0850694444444446</v>
      </c>
      <c r="B3482">
        <f t="shared" si="109"/>
        <v>29.174900000000001</v>
      </c>
      <c r="C3482" s="1">
        <v>1801500</v>
      </c>
      <c r="D3482">
        <v>29.174900000000001</v>
      </c>
      <c r="E3482">
        <v>17.675000000000001</v>
      </c>
    </row>
    <row r="3483" spans="1:5" x14ac:dyDescent="0.45">
      <c r="A3483">
        <f t="shared" si="108"/>
        <v>2.0856712962962964</v>
      </c>
      <c r="B3483">
        <f t="shared" si="109"/>
        <v>29.154699999999998</v>
      </c>
      <c r="C3483" s="1">
        <v>1802020</v>
      </c>
      <c r="D3483">
        <v>29.154699999999998</v>
      </c>
      <c r="E3483">
        <v>17.682600000000001</v>
      </c>
    </row>
    <row r="3484" spans="1:5" x14ac:dyDescent="0.45">
      <c r="A3484">
        <f t="shared" si="108"/>
        <v>2.0862731481481482</v>
      </c>
      <c r="B3484">
        <f t="shared" si="109"/>
        <v>29.134699999999999</v>
      </c>
      <c r="C3484" s="1">
        <v>1802540</v>
      </c>
      <c r="D3484">
        <v>29.134699999999999</v>
      </c>
      <c r="E3484">
        <v>17.690100000000001</v>
      </c>
    </row>
    <row r="3485" spans="1:5" x14ac:dyDescent="0.45">
      <c r="A3485">
        <f t="shared" si="108"/>
        <v>2.086875</v>
      </c>
      <c r="B3485">
        <f t="shared" si="109"/>
        <v>29.114899999999999</v>
      </c>
      <c r="C3485" s="1">
        <v>1803060</v>
      </c>
      <c r="D3485">
        <v>29.114899999999999</v>
      </c>
      <c r="E3485">
        <v>17.697500000000002</v>
      </c>
    </row>
    <row r="3486" spans="1:5" x14ac:dyDescent="0.45">
      <c r="A3486">
        <f t="shared" si="108"/>
        <v>2.0874652777777776</v>
      </c>
      <c r="B3486">
        <f t="shared" si="109"/>
        <v>29.095199999999998</v>
      </c>
      <c r="C3486" s="1">
        <v>1803570</v>
      </c>
      <c r="D3486">
        <v>29.095199999999998</v>
      </c>
      <c r="E3486">
        <v>17.704699999999999</v>
      </c>
    </row>
    <row r="3487" spans="1:5" x14ac:dyDescent="0.45">
      <c r="A3487">
        <f t="shared" si="108"/>
        <v>2.0880671296296298</v>
      </c>
      <c r="B3487">
        <f t="shared" si="109"/>
        <v>29.075700000000001</v>
      </c>
      <c r="C3487" s="1">
        <v>1804090</v>
      </c>
      <c r="D3487">
        <v>29.075700000000001</v>
      </c>
      <c r="E3487">
        <v>17.7118</v>
      </c>
    </row>
    <row r="3488" spans="1:5" x14ac:dyDescent="0.45">
      <c r="A3488">
        <f t="shared" si="108"/>
        <v>2.0886689814814816</v>
      </c>
      <c r="B3488">
        <f t="shared" si="109"/>
        <v>29.0564</v>
      </c>
      <c r="C3488" s="1">
        <v>1804610</v>
      </c>
      <c r="D3488">
        <v>29.0564</v>
      </c>
      <c r="E3488">
        <v>17.718800000000002</v>
      </c>
    </row>
    <row r="3489" spans="1:5" x14ac:dyDescent="0.45">
      <c r="A3489">
        <f t="shared" si="108"/>
        <v>2.0892708333333334</v>
      </c>
      <c r="B3489">
        <f t="shared" si="109"/>
        <v>29.037299999999998</v>
      </c>
      <c r="C3489" s="1">
        <v>1805130</v>
      </c>
      <c r="D3489">
        <v>29.037299999999998</v>
      </c>
      <c r="E3489">
        <v>17.7257</v>
      </c>
    </row>
    <row r="3490" spans="1:5" x14ac:dyDescent="0.45">
      <c r="A3490">
        <f t="shared" si="108"/>
        <v>2.0898726851851852</v>
      </c>
      <c r="B3490">
        <f t="shared" si="109"/>
        <v>29.0183</v>
      </c>
      <c r="C3490" s="1">
        <v>1805650</v>
      </c>
      <c r="D3490">
        <v>29.0183</v>
      </c>
      <c r="E3490">
        <v>17.732500000000002</v>
      </c>
    </row>
    <row r="3491" spans="1:5" x14ac:dyDescent="0.45">
      <c r="A3491">
        <f t="shared" si="108"/>
        <v>2.0904629629629627</v>
      </c>
      <c r="B3491">
        <f t="shared" si="109"/>
        <v>28.999600000000001</v>
      </c>
      <c r="C3491" s="1">
        <v>1806160</v>
      </c>
      <c r="D3491">
        <v>28.999600000000001</v>
      </c>
      <c r="E3491">
        <v>17.7392</v>
      </c>
    </row>
    <row r="3492" spans="1:5" x14ac:dyDescent="0.45">
      <c r="A3492">
        <f t="shared" si="108"/>
        <v>2.091064814814815</v>
      </c>
      <c r="B3492">
        <f t="shared" si="109"/>
        <v>28.981000000000002</v>
      </c>
      <c r="C3492" s="1">
        <v>1806680</v>
      </c>
      <c r="D3492">
        <v>28.981000000000002</v>
      </c>
      <c r="E3492">
        <v>17.745699999999999</v>
      </c>
    </row>
    <row r="3493" spans="1:5" x14ac:dyDescent="0.45">
      <c r="A3493">
        <f t="shared" si="108"/>
        <v>2.0916666666666668</v>
      </c>
      <c r="B3493">
        <f t="shared" si="109"/>
        <v>28.962599999999998</v>
      </c>
      <c r="C3493" s="1">
        <v>1807200</v>
      </c>
      <c r="D3493">
        <v>28.962599999999998</v>
      </c>
      <c r="E3493">
        <v>17.752099999999999</v>
      </c>
    </row>
    <row r="3494" spans="1:5" x14ac:dyDescent="0.45">
      <c r="A3494">
        <f t="shared" si="108"/>
        <v>2.0922685185185186</v>
      </c>
      <c r="B3494">
        <f t="shared" si="109"/>
        <v>28.944299999999998</v>
      </c>
      <c r="C3494" s="1">
        <v>1807720</v>
      </c>
      <c r="D3494">
        <v>28.944299999999998</v>
      </c>
      <c r="E3494">
        <v>17.758400000000002</v>
      </c>
    </row>
    <row r="3495" spans="1:5" x14ac:dyDescent="0.45">
      <c r="A3495">
        <f t="shared" si="108"/>
        <v>2.0928587962962961</v>
      </c>
      <c r="B3495">
        <f t="shared" si="109"/>
        <v>28.926300000000001</v>
      </c>
      <c r="C3495" s="1">
        <v>1808230</v>
      </c>
      <c r="D3495">
        <v>28.926300000000001</v>
      </c>
      <c r="E3495">
        <v>17.764600000000002</v>
      </c>
    </row>
    <row r="3496" spans="1:5" x14ac:dyDescent="0.45">
      <c r="A3496">
        <f t="shared" si="108"/>
        <v>2.0934606481481484</v>
      </c>
      <c r="B3496">
        <f t="shared" si="109"/>
        <v>28.9085</v>
      </c>
      <c r="C3496" s="1">
        <v>1808750</v>
      </c>
      <c r="D3496">
        <v>28.9085</v>
      </c>
      <c r="E3496">
        <v>17.770600000000002</v>
      </c>
    </row>
    <row r="3497" spans="1:5" x14ac:dyDescent="0.45">
      <c r="A3497">
        <f t="shared" si="108"/>
        <v>2.0940625000000002</v>
      </c>
      <c r="B3497">
        <f t="shared" si="109"/>
        <v>28.890799999999999</v>
      </c>
      <c r="C3497" s="1">
        <v>1809270</v>
      </c>
      <c r="D3497">
        <v>28.890799999999999</v>
      </c>
      <c r="E3497">
        <v>17.776599999999998</v>
      </c>
    </row>
    <row r="3498" spans="1:5" x14ac:dyDescent="0.45">
      <c r="A3498">
        <f t="shared" si="108"/>
        <v>2.094664351851852</v>
      </c>
      <c r="B3498">
        <f t="shared" si="109"/>
        <v>28.8733</v>
      </c>
      <c r="C3498" s="1">
        <v>1809790</v>
      </c>
      <c r="D3498">
        <v>28.8733</v>
      </c>
      <c r="E3498">
        <v>17.782399999999999</v>
      </c>
    </row>
    <row r="3499" spans="1:5" x14ac:dyDescent="0.45">
      <c r="A3499">
        <f t="shared" si="108"/>
        <v>2.0952662037037038</v>
      </c>
      <c r="B3499">
        <f t="shared" si="109"/>
        <v>28.856000000000002</v>
      </c>
      <c r="C3499" s="1">
        <v>1810310</v>
      </c>
      <c r="D3499">
        <v>28.856000000000002</v>
      </c>
      <c r="E3499">
        <v>17.7881</v>
      </c>
    </row>
    <row r="3500" spans="1:5" x14ac:dyDescent="0.45">
      <c r="A3500">
        <f t="shared" si="108"/>
        <v>2.0958564814814813</v>
      </c>
      <c r="B3500">
        <f t="shared" si="109"/>
        <v>28.838899999999999</v>
      </c>
      <c r="C3500" s="1">
        <v>1810820</v>
      </c>
      <c r="D3500">
        <v>28.838899999999999</v>
      </c>
      <c r="E3500">
        <v>17.793600000000001</v>
      </c>
    </row>
    <row r="3501" spans="1:5" x14ac:dyDescent="0.45">
      <c r="A3501">
        <f t="shared" si="108"/>
        <v>2.0964583333333335</v>
      </c>
      <c r="B3501">
        <f t="shared" si="109"/>
        <v>28.821999999999999</v>
      </c>
      <c r="C3501" s="1">
        <v>1811340</v>
      </c>
      <c r="D3501">
        <v>28.821999999999999</v>
      </c>
      <c r="E3501">
        <v>17.799099999999999</v>
      </c>
    </row>
    <row r="3502" spans="1:5" x14ac:dyDescent="0.45">
      <c r="A3502">
        <f t="shared" si="108"/>
        <v>2.0970601851851853</v>
      </c>
      <c r="B3502">
        <f t="shared" si="109"/>
        <v>28.805199999999999</v>
      </c>
      <c r="C3502" s="1">
        <v>1811860</v>
      </c>
      <c r="D3502">
        <v>28.805199999999999</v>
      </c>
      <c r="E3502">
        <v>17.804400000000001</v>
      </c>
    </row>
    <row r="3503" spans="1:5" x14ac:dyDescent="0.45">
      <c r="A3503">
        <f t="shared" si="108"/>
        <v>2.0976620370370371</v>
      </c>
      <c r="B3503">
        <f t="shared" si="109"/>
        <v>28.788699999999999</v>
      </c>
      <c r="C3503" s="1">
        <v>1812380</v>
      </c>
      <c r="D3503">
        <v>28.788699999999999</v>
      </c>
      <c r="E3503">
        <v>17.8096</v>
      </c>
    </row>
    <row r="3504" spans="1:5" x14ac:dyDescent="0.45">
      <c r="A3504">
        <f t="shared" si="108"/>
        <v>2.0982523148148147</v>
      </c>
      <c r="B3504">
        <f t="shared" si="109"/>
        <v>28.772300000000001</v>
      </c>
      <c r="C3504" s="1">
        <v>1812890</v>
      </c>
      <c r="D3504">
        <v>28.772300000000001</v>
      </c>
      <c r="E3504">
        <v>17.814699999999998</v>
      </c>
    </row>
    <row r="3505" spans="1:5" x14ac:dyDescent="0.45">
      <c r="A3505">
        <f t="shared" si="108"/>
        <v>2.0988541666666665</v>
      </c>
      <c r="B3505">
        <f t="shared" si="109"/>
        <v>28.7561</v>
      </c>
      <c r="C3505" s="1">
        <v>1813410</v>
      </c>
      <c r="D3505">
        <v>28.7561</v>
      </c>
      <c r="E3505">
        <v>17.819700000000001</v>
      </c>
    </row>
    <row r="3506" spans="1:5" x14ac:dyDescent="0.45">
      <c r="A3506">
        <f t="shared" si="108"/>
        <v>2.0994560185185187</v>
      </c>
      <c r="B3506">
        <f t="shared" si="109"/>
        <v>28.740100000000002</v>
      </c>
      <c r="C3506" s="1">
        <v>1813930</v>
      </c>
      <c r="D3506">
        <v>28.740100000000002</v>
      </c>
      <c r="E3506">
        <v>17.8245</v>
      </c>
    </row>
    <row r="3507" spans="1:5" x14ac:dyDescent="0.45">
      <c r="A3507">
        <f t="shared" si="108"/>
        <v>2.1000578703703705</v>
      </c>
      <c r="B3507">
        <f t="shared" si="109"/>
        <v>28.724299999999999</v>
      </c>
      <c r="C3507" s="1">
        <v>1814450</v>
      </c>
      <c r="D3507">
        <v>28.724299999999999</v>
      </c>
      <c r="E3507">
        <v>17.8292</v>
      </c>
    </row>
    <row r="3508" spans="1:5" x14ac:dyDescent="0.45">
      <c r="A3508">
        <f t="shared" si="108"/>
        <v>2.1006597222222223</v>
      </c>
      <c r="B3508">
        <f t="shared" si="109"/>
        <v>28.7087</v>
      </c>
      <c r="C3508" s="1">
        <v>1814970</v>
      </c>
      <c r="D3508">
        <v>28.7087</v>
      </c>
      <c r="E3508">
        <v>17.8338</v>
      </c>
    </row>
    <row r="3509" spans="1:5" x14ac:dyDescent="0.45">
      <c r="A3509">
        <f t="shared" si="108"/>
        <v>2.1012499999999998</v>
      </c>
      <c r="B3509">
        <f t="shared" si="109"/>
        <v>28.693300000000001</v>
      </c>
      <c r="C3509" s="1">
        <v>1815480</v>
      </c>
      <c r="D3509">
        <v>28.693300000000001</v>
      </c>
      <c r="E3509">
        <v>17.8383</v>
      </c>
    </row>
    <row r="3510" spans="1:5" x14ac:dyDescent="0.45">
      <c r="A3510">
        <f t="shared" si="108"/>
        <v>2.1018518518518516</v>
      </c>
      <c r="B3510">
        <f t="shared" si="109"/>
        <v>28.678100000000001</v>
      </c>
      <c r="C3510" s="1">
        <v>1816000</v>
      </c>
      <c r="D3510">
        <v>28.678100000000001</v>
      </c>
      <c r="E3510">
        <v>17.842600000000001</v>
      </c>
    </row>
    <row r="3511" spans="1:5" x14ac:dyDescent="0.45">
      <c r="A3511">
        <f t="shared" si="108"/>
        <v>2.1024537037037039</v>
      </c>
      <c r="B3511">
        <f t="shared" si="109"/>
        <v>28.663</v>
      </c>
      <c r="C3511" s="1">
        <v>1816520</v>
      </c>
      <c r="D3511">
        <v>28.663</v>
      </c>
      <c r="E3511">
        <v>17.846900000000002</v>
      </c>
    </row>
    <row r="3512" spans="1:5" x14ac:dyDescent="0.45">
      <c r="A3512">
        <f t="shared" si="108"/>
        <v>2.1030555555555557</v>
      </c>
      <c r="B3512">
        <f t="shared" si="109"/>
        <v>28.648199999999999</v>
      </c>
      <c r="C3512" s="1">
        <v>1817040</v>
      </c>
      <c r="D3512">
        <v>28.648199999999999</v>
      </c>
      <c r="E3512">
        <v>17.850999999999999</v>
      </c>
    </row>
    <row r="3513" spans="1:5" x14ac:dyDescent="0.45">
      <c r="A3513">
        <f t="shared" si="108"/>
        <v>2.1036574074074075</v>
      </c>
      <c r="B3513">
        <f t="shared" si="109"/>
        <v>28.633500000000002</v>
      </c>
      <c r="C3513" s="1">
        <v>1817560</v>
      </c>
      <c r="D3513">
        <v>28.633500000000002</v>
      </c>
      <c r="E3513">
        <v>17.855</v>
      </c>
    </row>
    <row r="3514" spans="1:5" x14ac:dyDescent="0.45">
      <c r="A3514">
        <f t="shared" si="108"/>
        <v>2.104247685185185</v>
      </c>
      <c r="B3514">
        <f t="shared" si="109"/>
        <v>28.619</v>
      </c>
      <c r="C3514" s="1">
        <v>1818070</v>
      </c>
      <c r="D3514">
        <v>28.619</v>
      </c>
      <c r="E3514">
        <v>17.858799999999999</v>
      </c>
    </row>
    <row r="3515" spans="1:5" x14ac:dyDescent="0.45">
      <c r="A3515">
        <f t="shared" si="108"/>
        <v>2.1048495370370373</v>
      </c>
      <c r="B3515">
        <f t="shared" si="109"/>
        <v>28.604800000000001</v>
      </c>
      <c r="C3515" s="1">
        <v>1818590</v>
      </c>
      <c r="D3515">
        <v>28.604800000000001</v>
      </c>
      <c r="E3515">
        <v>17.8626</v>
      </c>
    </row>
    <row r="3516" spans="1:5" x14ac:dyDescent="0.45">
      <c r="A3516">
        <f t="shared" si="108"/>
        <v>2.1054513888888891</v>
      </c>
      <c r="B3516">
        <f t="shared" si="109"/>
        <v>28.590699999999998</v>
      </c>
      <c r="C3516" s="1">
        <v>1819110</v>
      </c>
      <c r="D3516">
        <v>28.590699999999998</v>
      </c>
      <c r="E3516">
        <v>17.866199999999999</v>
      </c>
    </row>
    <row r="3517" spans="1:5" x14ac:dyDescent="0.45">
      <c r="A3517">
        <f t="shared" si="108"/>
        <v>2.1060532407407409</v>
      </c>
      <c r="B3517">
        <f t="shared" si="109"/>
        <v>28.576799999999999</v>
      </c>
      <c r="C3517" s="1">
        <v>1819630</v>
      </c>
      <c r="D3517">
        <v>28.576799999999999</v>
      </c>
      <c r="E3517">
        <v>17.869700000000002</v>
      </c>
    </row>
    <row r="3518" spans="1:5" x14ac:dyDescent="0.45">
      <c r="A3518">
        <f t="shared" si="108"/>
        <v>2.1066435185185184</v>
      </c>
      <c r="B3518">
        <f t="shared" si="109"/>
        <v>28.563099999999999</v>
      </c>
      <c r="C3518" s="1">
        <v>1820140</v>
      </c>
      <c r="D3518">
        <v>28.563099999999999</v>
      </c>
      <c r="E3518">
        <v>17.873100000000001</v>
      </c>
    </row>
    <row r="3519" spans="1:5" x14ac:dyDescent="0.45">
      <c r="A3519">
        <f t="shared" si="108"/>
        <v>2.1072453703703702</v>
      </c>
      <c r="B3519">
        <f t="shared" si="109"/>
        <v>28.549600000000002</v>
      </c>
      <c r="C3519" s="1">
        <v>1820660</v>
      </c>
      <c r="D3519">
        <v>28.549600000000002</v>
      </c>
      <c r="E3519">
        <v>17.876300000000001</v>
      </c>
    </row>
    <row r="3520" spans="1:5" x14ac:dyDescent="0.45">
      <c r="A3520">
        <f t="shared" si="108"/>
        <v>2.1078472222222224</v>
      </c>
      <c r="B3520">
        <f t="shared" si="109"/>
        <v>28.536300000000001</v>
      </c>
      <c r="C3520" s="1">
        <v>1821180</v>
      </c>
      <c r="D3520">
        <v>28.536300000000001</v>
      </c>
      <c r="E3520">
        <v>17.8795</v>
      </c>
    </row>
    <row r="3521" spans="1:5" x14ac:dyDescent="0.45">
      <c r="A3521">
        <f t="shared" si="108"/>
        <v>2.1084490740740742</v>
      </c>
      <c r="B3521">
        <f t="shared" si="109"/>
        <v>28.523099999999999</v>
      </c>
      <c r="C3521" s="1">
        <v>1821700</v>
      </c>
      <c r="D3521">
        <v>28.523099999999999</v>
      </c>
      <c r="E3521">
        <v>17.8825</v>
      </c>
    </row>
    <row r="3522" spans="1:5" x14ac:dyDescent="0.45">
      <c r="A3522">
        <f t="shared" si="108"/>
        <v>2.109050925925926</v>
      </c>
      <c r="B3522">
        <f t="shared" si="109"/>
        <v>28.510200000000001</v>
      </c>
      <c r="C3522" s="1">
        <v>1822220</v>
      </c>
      <c r="D3522">
        <v>28.510200000000001</v>
      </c>
      <c r="E3522">
        <v>17.885400000000001</v>
      </c>
    </row>
    <row r="3523" spans="1:5" x14ac:dyDescent="0.45">
      <c r="A3523">
        <f t="shared" si="108"/>
        <v>2.1096412037037036</v>
      </c>
      <c r="B3523">
        <f t="shared" si="109"/>
        <v>28.497499999999999</v>
      </c>
      <c r="C3523" s="1">
        <v>1822730</v>
      </c>
      <c r="D3523">
        <v>28.497499999999999</v>
      </c>
      <c r="E3523">
        <v>17.888100000000001</v>
      </c>
    </row>
    <row r="3524" spans="1:5" x14ac:dyDescent="0.45">
      <c r="A3524">
        <f t="shared" ref="A3524:A3587" si="110">C3524/(10*60*60*24)</f>
        <v>2.1102430555555554</v>
      </c>
      <c r="B3524">
        <f t="shared" ref="B3524:B3587" si="111">D3524</f>
        <v>28.4849</v>
      </c>
      <c r="C3524" s="1">
        <v>1823250</v>
      </c>
      <c r="D3524">
        <v>28.4849</v>
      </c>
      <c r="E3524">
        <v>17.890799999999999</v>
      </c>
    </row>
    <row r="3525" spans="1:5" x14ac:dyDescent="0.45">
      <c r="A3525">
        <f t="shared" si="110"/>
        <v>2.1108449074074076</v>
      </c>
      <c r="B3525">
        <f t="shared" si="111"/>
        <v>28.4726</v>
      </c>
      <c r="C3525" s="1">
        <v>1823770</v>
      </c>
      <c r="D3525">
        <v>28.4726</v>
      </c>
      <c r="E3525">
        <v>17.8933</v>
      </c>
    </row>
    <row r="3526" spans="1:5" x14ac:dyDescent="0.45">
      <c r="A3526">
        <f t="shared" si="110"/>
        <v>2.1114467592592594</v>
      </c>
      <c r="B3526">
        <f t="shared" si="111"/>
        <v>28.4604</v>
      </c>
      <c r="C3526" s="1">
        <v>1824290</v>
      </c>
      <c r="D3526">
        <v>28.4604</v>
      </c>
      <c r="E3526">
        <v>17.895700000000001</v>
      </c>
    </row>
    <row r="3527" spans="1:5" x14ac:dyDescent="0.45">
      <c r="A3527">
        <f t="shared" si="110"/>
        <v>2.1120370370370369</v>
      </c>
      <c r="B3527">
        <f t="shared" si="111"/>
        <v>28.448399999999999</v>
      </c>
      <c r="C3527" s="1">
        <v>1824800</v>
      </c>
      <c r="D3527">
        <v>28.448399999999999</v>
      </c>
      <c r="E3527">
        <v>17.898</v>
      </c>
    </row>
    <row r="3528" spans="1:5" x14ac:dyDescent="0.45">
      <c r="A3528">
        <f t="shared" si="110"/>
        <v>2.1126388888888887</v>
      </c>
      <c r="B3528">
        <f t="shared" si="111"/>
        <v>28.436699999999998</v>
      </c>
      <c r="C3528" s="1">
        <v>1825320</v>
      </c>
      <c r="D3528">
        <v>28.436699999999998</v>
      </c>
      <c r="E3528">
        <v>17.900099999999998</v>
      </c>
    </row>
    <row r="3529" spans="1:5" x14ac:dyDescent="0.45">
      <c r="A3529">
        <f t="shared" si="110"/>
        <v>2.1132407407407405</v>
      </c>
      <c r="B3529">
        <f t="shared" si="111"/>
        <v>28.4251</v>
      </c>
      <c r="C3529" s="1">
        <v>1825840</v>
      </c>
      <c r="D3529">
        <v>28.4251</v>
      </c>
      <c r="E3529">
        <v>17.902200000000001</v>
      </c>
    </row>
    <row r="3530" spans="1:5" x14ac:dyDescent="0.45">
      <c r="A3530">
        <f t="shared" si="110"/>
        <v>2.1138425925925928</v>
      </c>
      <c r="B3530">
        <f t="shared" si="111"/>
        <v>28.413699999999999</v>
      </c>
      <c r="C3530" s="1">
        <v>1826360</v>
      </c>
      <c r="D3530">
        <v>28.413699999999999</v>
      </c>
      <c r="E3530">
        <v>17.9041</v>
      </c>
    </row>
    <row r="3531" spans="1:5" x14ac:dyDescent="0.45">
      <c r="A3531">
        <f t="shared" si="110"/>
        <v>2.1144444444444446</v>
      </c>
      <c r="B3531">
        <f t="shared" si="111"/>
        <v>28.4025</v>
      </c>
      <c r="C3531" s="1">
        <v>1826880</v>
      </c>
      <c r="D3531">
        <v>28.4025</v>
      </c>
      <c r="E3531">
        <v>17.905899999999999</v>
      </c>
    </row>
    <row r="3532" spans="1:5" x14ac:dyDescent="0.45">
      <c r="A3532">
        <f t="shared" si="110"/>
        <v>2.1150347222222221</v>
      </c>
      <c r="B3532">
        <f t="shared" si="111"/>
        <v>28.391500000000001</v>
      </c>
      <c r="C3532" s="1">
        <v>1827390</v>
      </c>
      <c r="D3532">
        <v>28.391500000000001</v>
      </c>
      <c r="E3532">
        <v>17.907599999999999</v>
      </c>
    </row>
    <row r="3533" spans="1:5" x14ac:dyDescent="0.45">
      <c r="A3533">
        <f t="shared" si="110"/>
        <v>2.1156365740740739</v>
      </c>
      <c r="B3533">
        <f t="shared" si="111"/>
        <v>28.380700000000001</v>
      </c>
      <c r="C3533" s="1">
        <v>1827910</v>
      </c>
      <c r="D3533">
        <v>28.380700000000001</v>
      </c>
      <c r="E3533">
        <v>17.909099999999999</v>
      </c>
    </row>
    <row r="3534" spans="1:5" x14ac:dyDescent="0.45">
      <c r="A3534">
        <f t="shared" si="110"/>
        <v>2.1162384259259261</v>
      </c>
      <c r="B3534">
        <f t="shared" si="111"/>
        <v>28.370100000000001</v>
      </c>
      <c r="C3534" s="1">
        <v>1828430</v>
      </c>
      <c r="D3534">
        <v>28.370100000000001</v>
      </c>
      <c r="E3534">
        <v>17.910499999999999</v>
      </c>
    </row>
    <row r="3535" spans="1:5" x14ac:dyDescent="0.45">
      <c r="A3535">
        <f t="shared" si="110"/>
        <v>2.1168402777777779</v>
      </c>
      <c r="B3535">
        <f t="shared" si="111"/>
        <v>28.3597</v>
      </c>
      <c r="C3535" s="1">
        <v>1828950</v>
      </c>
      <c r="D3535">
        <v>28.3597</v>
      </c>
      <c r="E3535">
        <v>17.911899999999999</v>
      </c>
    </row>
    <row r="3536" spans="1:5" x14ac:dyDescent="0.45">
      <c r="A3536">
        <f t="shared" si="110"/>
        <v>2.1174421296296297</v>
      </c>
      <c r="B3536">
        <f t="shared" si="111"/>
        <v>28.349399999999999</v>
      </c>
      <c r="C3536" s="1">
        <v>1829470</v>
      </c>
      <c r="D3536">
        <v>28.349399999999999</v>
      </c>
      <c r="E3536">
        <v>17.9131</v>
      </c>
    </row>
    <row r="3537" spans="1:5" x14ac:dyDescent="0.45">
      <c r="A3537">
        <f t="shared" si="110"/>
        <v>2.1180324074074073</v>
      </c>
      <c r="B3537">
        <f t="shared" si="111"/>
        <v>28.339400000000001</v>
      </c>
      <c r="C3537" s="1">
        <v>1829980</v>
      </c>
      <c r="D3537">
        <v>28.339400000000001</v>
      </c>
      <c r="E3537">
        <v>17.914100000000001</v>
      </c>
    </row>
    <row r="3538" spans="1:5" x14ac:dyDescent="0.45">
      <c r="A3538">
        <f t="shared" si="110"/>
        <v>2.1186342592592591</v>
      </c>
      <c r="B3538">
        <f t="shared" si="111"/>
        <v>28.329599999999999</v>
      </c>
      <c r="C3538" s="1">
        <v>1830500</v>
      </c>
      <c r="D3538">
        <v>28.329599999999999</v>
      </c>
      <c r="E3538">
        <v>17.915099999999999</v>
      </c>
    </row>
    <row r="3539" spans="1:5" x14ac:dyDescent="0.45">
      <c r="A3539">
        <f t="shared" si="110"/>
        <v>2.1192361111111113</v>
      </c>
      <c r="B3539">
        <f t="shared" si="111"/>
        <v>28.319900000000001</v>
      </c>
      <c r="C3539" s="1">
        <v>1831020</v>
      </c>
      <c r="D3539">
        <v>28.319900000000001</v>
      </c>
      <c r="E3539">
        <v>17.915900000000001</v>
      </c>
    </row>
    <row r="3540" spans="1:5" x14ac:dyDescent="0.45">
      <c r="A3540">
        <f t="shared" si="110"/>
        <v>2.1198379629629631</v>
      </c>
      <c r="B3540">
        <f t="shared" si="111"/>
        <v>28.310500000000001</v>
      </c>
      <c r="C3540" s="1">
        <v>1831540</v>
      </c>
      <c r="D3540">
        <v>28.310500000000001</v>
      </c>
      <c r="E3540">
        <v>17.916699999999999</v>
      </c>
    </row>
    <row r="3541" spans="1:5" x14ac:dyDescent="0.45">
      <c r="A3541">
        <f t="shared" si="110"/>
        <v>2.1204282407407407</v>
      </c>
      <c r="B3541">
        <f t="shared" si="111"/>
        <v>28.301200000000001</v>
      </c>
      <c r="C3541" s="1">
        <v>1832050</v>
      </c>
      <c r="D3541">
        <v>28.301200000000001</v>
      </c>
      <c r="E3541">
        <v>17.917300000000001</v>
      </c>
    </row>
    <row r="3542" spans="1:5" x14ac:dyDescent="0.45">
      <c r="A3542">
        <f t="shared" si="110"/>
        <v>2.1210300925925925</v>
      </c>
      <c r="B3542">
        <f t="shared" si="111"/>
        <v>28.292100000000001</v>
      </c>
      <c r="C3542" s="1">
        <v>1832570</v>
      </c>
      <c r="D3542">
        <v>28.292100000000001</v>
      </c>
      <c r="E3542">
        <v>17.9178</v>
      </c>
    </row>
    <row r="3543" spans="1:5" x14ac:dyDescent="0.45">
      <c r="A3543">
        <f t="shared" si="110"/>
        <v>2.1216319444444443</v>
      </c>
      <c r="B3543">
        <f t="shared" si="111"/>
        <v>28.283300000000001</v>
      </c>
      <c r="C3543" s="1">
        <v>1833090</v>
      </c>
      <c r="D3543">
        <v>28.283300000000001</v>
      </c>
      <c r="E3543">
        <v>17.918099999999999</v>
      </c>
    </row>
    <row r="3544" spans="1:5" x14ac:dyDescent="0.45">
      <c r="A3544">
        <f t="shared" si="110"/>
        <v>2.1222337962962965</v>
      </c>
      <c r="B3544">
        <f t="shared" si="111"/>
        <v>28.2746</v>
      </c>
      <c r="C3544" s="1">
        <v>1833610</v>
      </c>
      <c r="D3544">
        <v>28.2746</v>
      </c>
      <c r="E3544">
        <v>17.918399999999998</v>
      </c>
    </row>
    <row r="3545" spans="1:5" x14ac:dyDescent="0.45">
      <c r="A3545">
        <f t="shared" si="110"/>
        <v>2.1228356481481483</v>
      </c>
      <c r="B3545">
        <f t="shared" si="111"/>
        <v>28.266100000000002</v>
      </c>
      <c r="C3545" s="1">
        <v>1834130</v>
      </c>
      <c r="D3545">
        <v>28.266100000000002</v>
      </c>
      <c r="E3545">
        <v>17.918500000000002</v>
      </c>
    </row>
    <row r="3546" spans="1:5" x14ac:dyDescent="0.45">
      <c r="A3546">
        <f t="shared" si="110"/>
        <v>2.1234259259259258</v>
      </c>
      <c r="B3546">
        <f t="shared" si="111"/>
        <v>28.2578</v>
      </c>
      <c r="C3546" s="1">
        <v>1834640</v>
      </c>
      <c r="D3546">
        <v>28.2578</v>
      </c>
      <c r="E3546">
        <v>17.918500000000002</v>
      </c>
    </row>
    <row r="3547" spans="1:5" x14ac:dyDescent="0.45">
      <c r="A3547">
        <f t="shared" si="110"/>
        <v>2.1240277777777776</v>
      </c>
      <c r="B3547">
        <f t="shared" si="111"/>
        <v>28.249700000000001</v>
      </c>
      <c r="C3547" s="1">
        <v>1835160</v>
      </c>
      <c r="D3547">
        <v>28.249700000000001</v>
      </c>
      <c r="E3547">
        <v>17.918399999999998</v>
      </c>
    </row>
    <row r="3548" spans="1:5" x14ac:dyDescent="0.45">
      <c r="A3548">
        <f t="shared" si="110"/>
        <v>2.1246296296296294</v>
      </c>
      <c r="B3548">
        <f t="shared" si="111"/>
        <v>28.241800000000001</v>
      </c>
      <c r="C3548" s="1">
        <v>1835680</v>
      </c>
      <c r="D3548">
        <v>28.241800000000001</v>
      </c>
      <c r="E3548">
        <v>17.918199999999999</v>
      </c>
    </row>
    <row r="3549" spans="1:5" x14ac:dyDescent="0.45">
      <c r="A3549">
        <f t="shared" si="110"/>
        <v>2.1252314814814817</v>
      </c>
      <c r="B3549">
        <f t="shared" si="111"/>
        <v>28.234000000000002</v>
      </c>
      <c r="C3549" s="1">
        <v>1836200</v>
      </c>
      <c r="D3549">
        <v>28.234000000000002</v>
      </c>
      <c r="E3549">
        <v>17.917899999999999</v>
      </c>
    </row>
    <row r="3550" spans="1:5" x14ac:dyDescent="0.45">
      <c r="A3550">
        <f t="shared" si="110"/>
        <v>2.1258217592592592</v>
      </c>
      <c r="B3550">
        <f t="shared" si="111"/>
        <v>28.226500000000001</v>
      </c>
      <c r="C3550" s="1">
        <v>1836710</v>
      </c>
      <c r="D3550">
        <v>28.226500000000001</v>
      </c>
      <c r="E3550">
        <v>17.917400000000001</v>
      </c>
    </row>
    <row r="3551" spans="1:5" x14ac:dyDescent="0.45">
      <c r="A3551">
        <f t="shared" si="110"/>
        <v>2.126423611111111</v>
      </c>
      <c r="B3551">
        <f t="shared" si="111"/>
        <v>28.219100000000001</v>
      </c>
      <c r="C3551" s="1">
        <v>1837230</v>
      </c>
      <c r="D3551">
        <v>28.219100000000001</v>
      </c>
      <c r="E3551">
        <v>17.916899999999998</v>
      </c>
    </row>
    <row r="3552" spans="1:5" x14ac:dyDescent="0.45">
      <c r="A3552">
        <f t="shared" si="110"/>
        <v>2.1270254629629628</v>
      </c>
      <c r="B3552">
        <f t="shared" si="111"/>
        <v>28.212</v>
      </c>
      <c r="C3552" s="1">
        <v>1837750</v>
      </c>
      <c r="D3552">
        <v>28.212</v>
      </c>
      <c r="E3552">
        <v>17.9162</v>
      </c>
    </row>
    <row r="3553" spans="1:5" x14ac:dyDescent="0.45">
      <c r="A3553">
        <f t="shared" si="110"/>
        <v>2.1276273148148146</v>
      </c>
      <c r="B3553">
        <f t="shared" si="111"/>
        <v>28.204999999999998</v>
      </c>
      <c r="C3553" s="1">
        <v>1838270</v>
      </c>
      <c r="D3553">
        <v>28.204999999999998</v>
      </c>
      <c r="E3553">
        <v>17.915400000000002</v>
      </c>
    </row>
    <row r="3554" spans="1:5" x14ac:dyDescent="0.45">
      <c r="A3554">
        <f t="shared" si="110"/>
        <v>2.1282291666666668</v>
      </c>
      <c r="B3554">
        <f t="shared" si="111"/>
        <v>28.1983</v>
      </c>
      <c r="C3554" s="1">
        <v>1838790</v>
      </c>
      <c r="D3554">
        <v>28.1983</v>
      </c>
      <c r="E3554">
        <v>17.9145</v>
      </c>
    </row>
    <row r="3555" spans="1:5" x14ac:dyDescent="0.45">
      <c r="A3555">
        <f t="shared" si="110"/>
        <v>2.1288194444444444</v>
      </c>
      <c r="B3555">
        <f t="shared" si="111"/>
        <v>28.191700000000001</v>
      </c>
      <c r="C3555" s="1">
        <v>1839300</v>
      </c>
      <c r="D3555">
        <v>28.191700000000001</v>
      </c>
      <c r="E3555">
        <v>17.913499999999999</v>
      </c>
    </row>
    <row r="3556" spans="1:5" x14ac:dyDescent="0.45">
      <c r="A3556">
        <f t="shared" si="110"/>
        <v>2.1294212962962962</v>
      </c>
      <c r="B3556">
        <f t="shared" si="111"/>
        <v>28.185300000000002</v>
      </c>
      <c r="C3556" s="1">
        <v>1839820</v>
      </c>
      <c r="D3556">
        <v>28.185300000000002</v>
      </c>
      <c r="E3556">
        <v>17.912400000000002</v>
      </c>
    </row>
    <row r="3557" spans="1:5" x14ac:dyDescent="0.45">
      <c r="A3557">
        <f t="shared" si="110"/>
        <v>2.130023148148148</v>
      </c>
      <c r="B3557">
        <f t="shared" si="111"/>
        <v>28.179099999999998</v>
      </c>
      <c r="C3557" s="1">
        <v>1840340</v>
      </c>
      <c r="D3557">
        <v>28.179099999999998</v>
      </c>
      <c r="E3557">
        <v>17.911200000000001</v>
      </c>
    </row>
    <row r="3558" spans="1:5" x14ac:dyDescent="0.45">
      <c r="A3558">
        <f t="shared" si="110"/>
        <v>2.1306250000000002</v>
      </c>
      <c r="B3558">
        <f t="shared" si="111"/>
        <v>28.173100000000002</v>
      </c>
      <c r="C3558" s="1">
        <v>1840860</v>
      </c>
      <c r="D3558">
        <v>28.173100000000002</v>
      </c>
      <c r="E3558">
        <v>17.909800000000001</v>
      </c>
    </row>
    <row r="3559" spans="1:5" x14ac:dyDescent="0.45">
      <c r="A3559">
        <f t="shared" si="110"/>
        <v>2.131226851851852</v>
      </c>
      <c r="B3559">
        <f t="shared" si="111"/>
        <v>28.167200000000001</v>
      </c>
      <c r="C3559" s="1">
        <v>1841380</v>
      </c>
      <c r="D3559">
        <v>28.167200000000001</v>
      </c>
      <c r="E3559">
        <v>17.908300000000001</v>
      </c>
    </row>
    <row r="3560" spans="1:5" x14ac:dyDescent="0.45">
      <c r="A3560">
        <f t="shared" si="110"/>
        <v>2.1318171296296295</v>
      </c>
      <c r="B3560">
        <f t="shared" si="111"/>
        <v>28.1616</v>
      </c>
      <c r="C3560" s="1">
        <v>1841890</v>
      </c>
      <c r="D3560">
        <v>28.1616</v>
      </c>
      <c r="E3560">
        <v>17.9068</v>
      </c>
    </row>
    <row r="3561" spans="1:5" x14ac:dyDescent="0.45">
      <c r="A3561">
        <f t="shared" si="110"/>
        <v>2.1324189814814813</v>
      </c>
      <c r="B3561">
        <f t="shared" si="111"/>
        <v>28.156099999999999</v>
      </c>
      <c r="C3561" s="1">
        <v>1842410</v>
      </c>
      <c r="D3561">
        <v>28.156099999999999</v>
      </c>
      <c r="E3561">
        <v>17.905100000000001</v>
      </c>
    </row>
    <row r="3562" spans="1:5" x14ac:dyDescent="0.45">
      <c r="A3562">
        <f t="shared" si="110"/>
        <v>2.1330208333333331</v>
      </c>
      <c r="B3562">
        <f t="shared" si="111"/>
        <v>28.1509</v>
      </c>
      <c r="C3562" s="1">
        <v>1842930</v>
      </c>
      <c r="D3562">
        <v>28.1509</v>
      </c>
      <c r="E3562">
        <v>17.903300000000002</v>
      </c>
    </row>
    <row r="3563" spans="1:5" x14ac:dyDescent="0.45">
      <c r="A3563">
        <f t="shared" si="110"/>
        <v>2.1336226851851854</v>
      </c>
      <c r="B3563">
        <f t="shared" si="111"/>
        <v>28.145800000000001</v>
      </c>
      <c r="C3563" s="1">
        <v>1843450</v>
      </c>
      <c r="D3563">
        <v>28.145800000000001</v>
      </c>
      <c r="E3563">
        <v>17.901399999999999</v>
      </c>
    </row>
    <row r="3564" spans="1:5" x14ac:dyDescent="0.45">
      <c r="A3564">
        <f t="shared" si="110"/>
        <v>2.1342129629629629</v>
      </c>
      <c r="B3564">
        <f t="shared" si="111"/>
        <v>28.140899999999998</v>
      </c>
      <c r="C3564" s="1">
        <v>1843960</v>
      </c>
      <c r="D3564">
        <v>28.140899999999998</v>
      </c>
      <c r="E3564">
        <v>17.8994</v>
      </c>
    </row>
    <row r="3565" spans="1:5" x14ac:dyDescent="0.45">
      <c r="A3565">
        <f t="shared" si="110"/>
        <v>2.1348148148148147</v>
      </c>
      <c r="B3565">
        <f t="shared" si="111"/>
        <v>28.136199999999999</v>
      </c>
      <c r="C3565" s="1">
        <v>1844480</v>
      </c>
      <c r="D3565">
        <v>28.136199999999999</v>
      </c>
      <c r="E3565">
        <v>17.897300000000001</v>
      </c>
    </row>
    <row r="3566" spans="1:5" x14ac:dyDescent="0.45">
      <c r="A3566">
        <f t="shared" si="110"/>
        <v>2.1354166666666665</v>
      </c>
      <c r="B3566">
        <f t="shared" si="111"/>
        <v>28.131699999999999</v>
      </c>
      <c r="C3566" s="1">
        <v>1845000</v>
      </c>
      <c r="D3566">
        <v>28.131699999999999</v>
      </c>
      <c r="E3566">
        <v>17.895099999999999</v>
      </c>
    </row>
    <row r="3567" spans="1:5" x14ac:dyDescent="0.45">
      <c r="A3567">
        <f t="shared" si="110"/>
        <v>2.1360185185185183</v>
      </c>
      <c r="B3567">
        <f t="shared" si="111"/>
        <v>28.127400000000002</v>
      </c>
      <c r="C3567" s="1">
        <v>1845520</v>
      </c>
      <c r="D3567">
        <v>28.127400000000002</v>
      </c>
      <c r="E3567">
        <v>17.892700000000001</v>
      </c>
    </row>
    <row r="3568" spans="1:5" x14ac:dyDescent="0.45">
      <c r="A3568">
        <f t="shared" si="110"/>
        <v>2.1366203703703706</v>
      </c>
      <c r="B3568">
        <f t="shared" si="111"/>
        <v>28.123200000000001</v>
      </c>
      <c r="C3568" s="1">
        <v>1846040</v>
      </c>
      <c r="D3568">
        <v>28.123200000000001</v>
      </c>
      <c r="E3568">
        <v>17.8903</v>
      </c>
    </row>
    <row r="3569" spans="1:5" x14ac:dyDescent="0.45">
      <c r="A3569">
        <f t="shared" si="110"/>
        <v>2.1372106481481481</v>
      </c>
      <c r="B3569">
        <f t="shared" si="111"/>
        <v>28.119299999999999</v>
      </c>
      <c r="C3569" s="1">
        <v>1846550</v>
      </c>
      <c r="D3569">
        <v>28.119299999999999</v>
      </c>
      <c r="E3569">
        <v>17.887799999999999</v>
      </c>
    </row>
    <row r="3570" spans="1:5" x14ac:dyDescent="0.45">
      <c r="A3570">
        <f t="shared" si="110"/>
        <v>2.1378124999999999</v>
      </c>
      <c r="B3570">
        <f t="shared" si="111"/>
        <v>28.115500000000001</v>
      </c>
      <c r="C3570" s="1">
        <v>1847070</v>
      </c>
      <c r="D3570">
        <v>28.115500000000001</v>
      </c>
      <c r="E3570">
        <v>17.885100000000001</v>
      </c>
    </row>
    <row r="3571" spans="1:5" x14ac:dyDescent="0.45">
      <c r="A3571">
        <f t="shared" si="110"/>
        <v>2.1384143518518517</v>
      </c>
      <c r="B3571">
        <f t="shared" si="111"/>
        <v>28.111899999999999</v>
      </c>
      <c r="C3571" s="1">
        <v>1847590</v>
      </c>
      <c r="D3571">
        <v>28.111899999999999</v>
      </c>
      <c r="E3571">
        <v>17.882400000000001</v>
      </c>
    </row>
    <row r="3572" spans="1:5" x14ac:dyDescent="0.45">
      <c r="A3572">
        <f t="shared" si="110"/>
        <v>2.1390162037037035</v>
      </c>
      <c r="B3572">
        <f t="shared" si="111"/>
        <v>28.108499999999999</v>
      </c>
      <c r="C3572" s="1">
        <v>1848110</v>
      </c>
      <c r="D3572">
        <v>28.108499999999999</v>
      </c>
      <c r="E3572">
        <v>17.8795</v>
      </c>
    </row>
    <row r="3573" spans="1:5" x14ac:dyDescent="0.45">
      <c r="A3573">
        <f t="shared" si="110"/>
        <v>2.1396064814814815</v>
      </c>
      <c r="B3573">
        <f t="shared" si="111"/>
        <v>28.1052</v>
      </c>
      <c r="C3573" s="1">
        <v>1848620</v>
      </c>
      <c r="D3573">
        <v>28.1052</v>
      </c>
      <c r="E3573">
        <v>17.8765</v>
      </c>
    </row>
    <row r="3574" spans="1:5" x14ac:dyDescent="0.45">
      <c r="A3574">
        <f t="shared" si="110"/>
        <v>2.1402083333333333</v>
      </c>
      <c r="B3574">
        <f t="shared" si="111"/>
        <v>28.1022</v>
      </c>
      <c r="C3574" s="1">
        <v>1849140</v>
      </c>
      <c r="D3574">
        <v>28.1022</v>
      </c>
      <c r="E3574">
        <v>17.8735</v>
      </c>
    </row>
    <row r="3575" spans="1:5" x14ac:dyDescent="0.45">
      <c r="A3575">
        <f t="shared" si="110"/>
        <v>2.1408101851851851</v>
      </c>
      <c r="B3575">
        <f t="shared" si="111"/>
        <v>28.099299999999999</v>
      </c>
      <c r="C3575" s="1">
        <v>1849660</v>
      </c>
      <c r="D3575">
        <v>28.099299999999999</v>
      </c>
      <c r="E3575">
        <v>17.8703</v>
      </c>
    </row>
    <row r="3576" spans="1:5" x14ac:dyDescent="0.45">
      <c r="A3576">
        <f t="shared" si="110"/>
        <v>2.1414120370370369</v>
      </c>
      <c r="B3576">
        <f t="shared" si="111"/>
        <v>28.096599999999999</v>
      </c>
      <c r="C3576" s="1">
        <v>1850180</v>
      </c>
      <c r="D3576">
        <v>28.096599999999999</v>
      </c>
      <c r="E3576">
        <v>17.867000000000001</v>
      </c>
    </row>
    <row r="3577" spans="1:5" x14ac:dyDescent="0.45">
      <c r="A3577">
        <f t="shared" si="110"/>
        <v>2.1420138888888891</v>
      </c>
      <c r="B3577">
        <f t="shared" si="111"/>
        <v>28.094100000000001</v>
      </c>
      <c r="C3577" s="1">
        <v>1850700</v>
      </c>
      <c r="D3577">
        <v>28.094100000000001</v>
      </c>
      <c r="E3577">
        <v>17.863700000000001</v>
      </c>
    </row>
    <row r="3578" spans="1:5" x14ac:dyDescent="0.45">
      <c r="A3578">
        <f t="shared" si="110"/>
        <v>2.1426041666666666</v>
      </c>
      <c r="B3578">
        <f t="shared" si="111"/>
        <v>28.091799999999999</v>
      </c>
      <c r="C3578" s="1">
        <v>1851210</v>
      </c>
      <c r="D3578">
        <v>28.091799999999999</v>
      </c>
      <c r="E3578">
        <v>17.860199999999999</v>
      </c>
    </row>
    <row r="3579" spans="1:5" x14ac:dyDescent="0.45">
      <c r="A3579">
        <f t="shared" si="110"/>
        <v>2.1432060185185184</v>
      </c>
      <c r="B3579">
        <f t="shared" si="111"/>
        <v>28.089700000000001</v>
      </c>
      <c r="C3579" s="1">
        <v>1851730</v>
      </c>
      <c r="D3579">
        <v>28.089700000000001</v>
      </c>
      <c r="E3579">
        <v>17.8566</v>
      </c>
    </row>
    <row r="3580" spans="1:5" x14ac:dyDescent="0.45">
      <c r="A3580">
        <f t="shared" si="110"/>
        <v>2.1438078703703702</v>
      </c>
      <c r="B3580">
        <f t="shared" si="111"/>
        <v>28.087700000000002</v>
      </c>
      <c r="C3580" s="1">
        <v>1852250</v>
      </c>
      <c r="D3580">
        <v>28.087700000000002</v>
      </c>
      <c r="E3580">
        <v>17.853000000000002</v>
      </c>
    </row>
    <row r="3581" spans="1:5" x14ac:dyDescent="0.45">
      <c r="A3581">
        <f t="shared" si="110"/>
        <v>2.144409722222222</v>
      </c>
      <c r="B3581">
        <f t="shared" si="111"/>
        <v>28.085899999999999</v>
      </c>
      <c r="C3581" s="1">
        <v>1852770</v>
      </c>
      <c r="D3581">
        <v>28.085899999999999</v>
      </c>
      <c r="E3581">
        <v>17.8492</v>
      </c>
    </row>
    <row r="3582" spans="1:5" x14ac:dyDescent="0.45">
      <c r="A3582">
        <f t="shared" si="110"/>
        <v>2.145</v>
      </c>
      <c r="B3582">
        <f t="shared" si="111"/>
        <v>28.084299999999999</v>
      </c>
      <c r="C3582" s="1">
        <v>1853280</v>
      </c>
      <c r="D3582">
        <v>28.084299999999999</v>
      </c>
      <c r="E3582">
        <v>17.845300000000002</v>
      </c>
    </row>
    <row r="3583" spans="1:5" x14ac:dyDescent="0.45">
      <c r="A3583">
        <f t="shared" si="110"/>
        <v>2.1456018518518518</v>
      </c>
      <c r="B3583">
        <f t="shared" si="111"/>
        <v>28.082899999999999</v>
      </c>
      <c r="C3583" s="1">
        <v>1853800</v>
      </c>
      <c r="D3583">
        <v>28.082899999999999</v>
      </c>
      <c r="E3583">
        <v>17.8414</v>
      </c>
    </row>
    <row r="3584" spans="1:5" x14ac:dyDescent="0.45">
      <c r="A3584">
        <f t="shared" si="110"/>
        <v>2.1462037037037036</v>
      </c>
      <c r="B3584">
        <f t="shared" si="111"/>
        <v>28.081600000000002</v>
      </c>
      <c r="C3584" s="1">
        <v>1854320</v>
      </c>
      <c r="D3584">
        <v>28.081600000000002</v>
      </c>
      <c r="E3584">
        <v>17.837299999999999</v>
      </c>
    </row>
    <row r="3585" spans="1:5" x14ac:dyDescent="0.45">
      <c r="A3585">
        <f t="shared" si="110"/>
        <v>2.1468055555555554</v>
      </c>
      <c r="B3585">
        <f t="shared" si="111"/>
        <v>28.080500000000001</v>
      </c>
      <c r="C3585" s="1">
        <v>1854840</v>
      </c>
      <c r="D3585">
        <v>28.080500000000001</v>
      </c>
      <c r="E3585">
        <v>17.833100000000002</v>
      </c>
    </row>
    <row r="3586" spans="1:5" x14ac:dyDescent="0.45">
      <c r="A3586">
        <f t="shared" si="110"/>
        <v>2.1474074074074072</v>
      </c>
      <c r="B3586">
        <f t="shared" si="111"/>
        <v>28.079599999999999</v>
      </c>
      <c r="C3586" s="1">
        <v>1855360</v>
      </c>
      <c r="D3586">
        <v>28.079599999999999</v>
      </c>
      <c r="E3586">
        <v>17.828900000000001</v>
      </c>
    </row>
    <row r="3587" spans="1:5" x14ac:dyDescent="0.45">
      <c r="A3587">
        <f t="shared" si="110"/>
        <v>2.1479976851851852</v>
      </c>
      <c r="B3587">
        <f t="shared" si="111"/>
        <v>28.078900000000001</v>
      </c>
      <c r="C3587" s="1">
        <v>1855870</v>
      </c>
      <c r="D3587">
        <v>28.078900000000001</v>
      </c>
      <c r="E3587">
        <v>17.8245</v>
      </c>
    </row>
    <row r="3588" spans="1:5" x14ac:dyDescent="0.45">
      <c r="A3588">
        <f t="shared" ref="A3588:A3651" si="112">C3588/(10*60*60*24)</f>
        <v>2.148599537037037</v>
      </c>
      <c r="B3588">
        <f t="shared" ref="B3588:B3651" si="113">D3588</f>
        <v>28.078399999999998</v>
      </c>
      <c r="C3588" s="1">
        <v>1856390</v>
      </c>
      <c r="D3588">
        <v>28.078399999999998</v>
      </c>
      <c r="E3588">
        <v>17.8201</v>
      </c>
    </row>
    <row r="3589" spans="1:5" x14ac:dyDescent="0.45">
      <c r="A3589">
        <f t="shared" si="112"/>
        <v>2.1492013888888888</v>
      </c>
      <c r="B3589">
        <f t="shared" si="113"/>
        <v>28.077999999999999</v>
      </c>
      <c r="C3589" s="1">
        <v>1856910</v>
      </c>
      <c r="D3589">
        <v>28.077999999999999</v>
      </c>
      <c r="E3589">
        <v>17.8155</v>
      </c>
    </row>
    <row r="3590" spans="1:5" x14ac:dyDescent="0.45">
      <c r="A3590">
        <f t="shared" si="112"/>
        <v>2.1498032407407406</v>
      </c>
      <c r="B3590">
        <f t="shared" si="113"/>
        <v>28.0778</v>
      </c>
      <c r="C3590" s="1">
        <v>1857430</v>
      </c>
      <c r="D3590">
        <v>28.0778</v>
      </c>
      <c r="E3590">
        <v>17.8109</v>
      </c>
    </row>
    <row r="3591" spans="1:5" x14ac:dyDescent="0.45">
      <c r="A3591">
        <f t="shared" si="112"/>
        <v>2.1504050925925924</v>
      </c>
      <c r="B3591">
        <f t="shared" si="113"/>
        <v>28.0778</v>
      </c>
      <c r="C3591" s="1">
        <v>1857950</v>
      </c>
      <c r="D3591">
        <v>28.0778</v>
      </c>
      <c r="E3591">
        <v>17.8062</v>
      </c>
    </row>
    <row r="3592" spans="1:5" x14ac:dyDescent="0.45">
      <c r="A3592">
        <f t="shared" si="112"/>
        <v>2.1509953703703704</v>
      </c>
      <c r="B3592">
        <f t="shared" si="113"/>
        <v>28.0779</v>
      </c>
      <c r="C3592" s="1">
        <v>1858460</v>
      </c>
      <c r="D3592">
        <v>28.0779</v>
      </c>
      <c r="E3592">
        <v>17.801400000000001</v>
      </c>
    </row>
    <row r="3593" spans="1:5" x14ac:dyDescent="0.45">
      <c r="A3593">
        <f t="shared" si="112"/>
        <v>2.1515972222222222</v>
      </c>
      <c r="B3593">
        <f t="shared" si="113"/>
        <v>28.078199999999999</v>
      </c>
      <c r="C3593" s="1">
        <v>1858980</v>
      </c>
      <c r="D3593">
        <v>28.078199999999999</v>
      </c>
      <c r="E3593">
        <v>17.796500000000002</v>
      </c>
    </row>
    <row r="3594" spans="1:5" x14ac:dyDescent="0.45">
      <c r="A3594">
        <f t="shared" si="112"/>
        <v>2.152199074074074</v>
      </c>
      <c r="B3594">
        <f t="shared" si="113"/>
        <v>28.078700000000001</v>
      </c>
      <c r="C3594" s="1">
        <v>1859500</v>
      </c>
      <c r="D3594">
        <v>28.078700000000001</v>
      </c>
      <c r="E3594">
        <v>17.791499999999999</v>
      </c>
    </row>
    <row r="3595" spans="1:5" x14ac:dyDescent="0.45">
      <c r="A3595">
        <f t="shared" si="112"/>
        <v>2.1528009259259258</v>
      </c>
      <c r="B3595">
        <f t="shared" si="113"/>
        <v>28.0793</v>
      </c>
      <c r="C3595" s="1">
        <v>1860020</v>
      </c>
      <c r="D3595">
        <v>28.0793</v>
      </c>
      <c r="E3595">
        <v>17.7864</v>
      </c>
    </row>
    <row r="3596" spans="1:5" x14ac:dyDescent="0.45">
      <c r="A3596">
        <f t="shared" si="112"/>
        <v>2.1533912037037037</v>
      </c>
      <c r="B3596">
        <f t="shared" si="113"/>
        <v>28.080200000000001</v>
      </c>
      <c r="C3596" s="1">
        <v>1860530</v>
      </c>
      <c r="D3596">
        <v>28.080200000000001</v>
      </c>
      <c r="E3596">
        <v>17.781199999999998</v>
      </c>
    </row>
    <row r="3597" spans="1:5" x14ac:dyDescent="0.45">
      <c r="A3597">
        <f t="shared" si="112"/>
        <v>2.1539930555555555</v>
      </c>
      <c r="B3597">
        <f t="shared" si="113"/>
        <v>28.081199999999999</v>
      </c>
      <c r="C3597" s="1">
        <v>1861050</v>
      </c>
      <c r="D3597">
        <v>28.081199999999999</v>
      </c>
      <c r="E3597">
        <v>17.776</v>
      </c>
    </row>
    <row r="3598" spans="1:5" x14ac:dyDescent="0.45">
      <c r="A3598">
        <f t="shared" si="112"/>
        <v>2.1545949074074073</v>
      </c>
      <c r="B3598">
        <f t="shared" si="113"/>
        <v>28.0823</v>
      </c>
      <c r="C3598" s="1">
        <v>1861570</v>
      </c>
      <c r="D3598">
        <v>28.0823</v>
      </c>
      <c r="E3598">
        <v>17.770600000000002</v>
      </c>
    </row>
    <row r="3599" spans="1:5" x14ac:dyDescent="0.45">
      <c r="A3599">
        <f t="shared" si="112"/>
        <v>2.1551967592592591</v>
      </c>
      <c r="B3599">
        <f t="shared" si="113"/>
        <v>28.083600000000001</v>
      </c>
      <c r="C3599" s="1">
        <v>1862090</v>
      </c>
      <c r="D3599">
        <v>28.083600000000001</v>
      </c>
      <c r="E3599">
        <v>17.7652</v>
      </c>
    </row>
    <row r="3600" spans="1:5" x14ac:dyDescent="0.45">
      <c r="A3600">
        <f t="shared" si="112"/>
        <v>2.1557986111111109</v>
      </c>
      <c r="B3600">
        <f t="shared" si="113"/>
        <v>28.085100000000001</v>
      </c>
      <c r="C3600" s="1">
        <v>1862610</v>
      </c>
      <c r="D3600">
        <v>28.085100000000001</v>
      </c>
      <c r="E3600">
        <v>17.759599999999999</v>
      </c>
    </row>
    <row r="3601" spans="1:5" x14ac:dyDescent="0.45">
      <c r="A3601">
        <f t="shared" si="112"/>
        <v>2.1563888888888889</v>
      </c>
      <c r="B3601">
        <f t="shared" si="113"/>
        <v>28.0868</v>
      </c>
      <c r="C3601" s="1">
        <v>1863120</v>
      </c>
      <c r="D3601">
        <v>28.0868</v>
      </c>
      <c r="E3601">
        <v>17.754000000000001</v>
      </c>
    </row>
    <row r="3602" spans="1:5" x14ac:dyDescent="0.45">
      <c r="A3602">
        <f t="shared" si="112"/>
        <v>2.1569907407407407</v>
      </c>
      <c r="B3602">
        <f t="shared" si="113"/>
        <v>28.0886</v>
      </c>
      <c r="C3602" s="1">
        <v>1863640</v>
      </c>
      <c r="D3602">
        <v>28.0886</v>
      </c>
      <c r="E3602">
        <v>17.7483</v>
      </c>
    </row>
    <row r="3603" spans="1:5" x14ac:dyDescent="0.45">
      <c r="A3603">
        <f t="shared" si="112"/>
        <v>2.1575925925925925</v>
      </c>
      <c r="B3603">
        <f t="shared" si="113"/>
        <v>28.090599999999998</v>
      </c>
      <c r="C3603" s="1">
        <v>1864160</v>
      </c>
      <c r="D3603">
        <v>28.090599999999998</v>
      </c>
      <c r="E3603">
        <v>17.742599999999999</v>
      </c>
    </row>
    <row r="3604" spans="1:5" x14ac:dyDescent="0.45">
      <c r="A3604">
        <f t="shared" si="112"/>
        <v>2.1581944444444443</v>
      </c>
      <c r="B3604">
        <f t="shared" si="113"/>
        <v>28.0928</v>
      </c>
      <c r="C3604" s="1">
        <v>1864680</v>
      </c>
      <c r="D3604">
        <v>28.0928</v>
      </c>
      <c r="E3604">
        <v>17.736699999999999</v>
      </c>
    </row>
    <row r="3605" spans="1:5" x14ac:dyDescent="0.45">
      <c r="A3605">
        <f t="shared" si="112"/>
        <v>2.1587847222222223</v>
      </c>
      <c r="B3605">
        <f t="shared" si="113"/>
        <v>28.095099999999999</v>
      </c>
      <c r="C3605" s="1">
        <v>1865190</v>
      </c>
      <c r="D3605">
        <v>28.095099999999999</v>
      </c>
      <c r="E3605">
        <v>17.730799999999999</v>
      </c>
    </row>
    <row r="3606" spans="1:5" x14ac:dyDescent="0.45">
      <c r="A3606">
        <f t="shared" si="112"/>
        <v>2.1593865740740741</v>
      </c>
      <c r="B3606">
        <f t="shared" si="113"/>
        <v>28.0976</v>
      </c>
      <c r="C3606" s="1">
        <v>1865710</v>
      </c>
      <c r="D3606">
        <v>28.0976</v>
      </c>
      <c r="E3606">
        <v>17.724699999999999</v>
      </c>
    </row>
    <row r="3607" spans="1:5" x14ac:dyDescent="0.45">
      <c r="A3607">
        <f t="shared" si="112"/>
        <v>2.1599884259259259</v>
      </c>
      <c r="B3607">
        <f t="shared" si="113"/>
        <v>28.100200000000001</v>
      </c>
      <c r="C3607" s="1">
        <v>1866230</v>
      </c>
      <c r="D3607">
        <v>28.100200000000001</v>
      </c>
      <c r="E3607">
        <v>17.718599999999999</v>
      </c>
    </row>
    <row r="3608" spans="1:5" x14ac:dyDescent="0.45">
      <c r="A3608">
        <f t="shared" si="112"/>
        <v>2.1605902777777777</v>
      </c>
      <c r="B3608">
        <f t="shared" si="113"/>
        <v>28.103000000000002</v>
      </c>
      <c r="C3608" s="1">
        <v>1866750</v>
      </c>
      <c r="D3608">
        <v>28.103000000000002</v>
      </c>
      <c r="E3608">
        <v>17.712399999999999</v>
      </c>
    </row>
    <row r="3609" spans="1:5" x14ac:dyDescent="0.45">
      <c r="A3609">
        <f t="shared" si="112"/>
        <v>2.1611921296296295</v>
      </c>
      <c r="B3609">
        <f t="shared" si="113"/>
        <v>28.106000000000002</v>
      </c>
      <c r="C3609" s="1">
        <v>1867270</v>
      </c>
      <c r="D3609">
        <v>28.106000000000002</v>
      </c>
      <c r="E3609">
        <v>17.706199999999999</v>
      </c>
    </row>
    <row r="3610" spans="1:5" x14ac:dyDescent="0.45">
      <c r="A3610">
        <f t="shared" si="112"/>
        <v>2.1617824074074075</v>
      </c>
      <c r="B3610">
        <f t="shared" si="113"/>
        <v>28.109100000000002</v>
      </c>
      <c r="C3610" s="1">
        <v>1867780</v>
      </c>
      <c r="D3610">
        <v>28.109100000000002</v>
      </c>
      <c r="E3610">
        <v>17.6998</v>
      </c>
    </row>
    <row r="3611" spans="1:5" x14ac:dyDescent="0.45">
      <c r="A3611">
        <f t="shared" si="112"/>
        <v>2.1623842592592593</v>
      </c>
      <c r="B3611">
        <f t="shared" si="113"/>
        <v>28.112400000000001</v>
      </c>
      <c r="C3611" s="1">
        <v>1868300</v>
      </c>
      <c r="D3611">
        <v>28.112400000000001</v>
      </c>
      <c r="E3611">
        <v>17.6934</v>
      </c>
    </row>
    <row r="3612" spans="1:5" x14ac:dyDescent="0.45">
      <c r="A3612">
        <f t="shared" si="112"/>
        <v>2.1629861111111111</v>
      </c>
      <c r="B3612">
        <f t="shared" si="113"/>
        <v>28.1158</v>
      </c>
      <c r="C3612" s="1">
        <v>1868820</v>
      </c>
      <c r="D3612">
        <v>28.1158</v>
      </c>
      <c r="E3612">
        <v>17.686900000000001</v>
      </c>
    </row>
    <row r="3613" spans="1:5" x14ac:dyDescent="0.45">
      <c r="A3613">
        <f t="shared" si="112"/>
        <v>2.1635879629629629</v>
      </c>
      <c r="B3613">
        <f t="shared" si="113"/>
        <v>28.119399999999999</v>
      </c>
      <c r="C3613" s="1">
        <v>1869340</v>
      </c>
      <c r="D3613">
        <v>28.119399999999999</v>
      </c>
      <c r="E3613">
        <v>17.680299999999999</v>
      </c>
    </row>
    <row r="3614" spans="1:5" x14ac:dyDescent="0.45">
      <c r="A3614">
        <f t="shared" si="112"/>
        <v>2.1641898148148146</v>
      </c>
      <c r="B3614">
        <f t="shared" si="113"/>
        <v>28.123200000000001</v>
      </c>
      <c r="C3614" s="1">
        <v>1869860</v>
      </c>
      <c r="D3614">
        <v>28.123200000000001</v>
      </c>
      <c r="E3614">
        <v>17.6737</v>
      </c>
    </row>
    <row r="3615" spans="1:5" x14ac:dyDescent="0.45">
      <c r="A3615">
        <f t="shared" si="112"/>
        <v>2.1647800925925926</v>
      </c>
      <c r="B3615">
        <f t="shared" si="113"/>
        <v>28.127099999999999</v>
      </c>
      <c r="C3615" s="1">
        <v>1870370</v>
      </c>
      <c r="D3615">
        <v>28.127099999999999</v>
      </c>
      <c r="E3615">
        <v>17.667000000000002</v>
      </c>
    </row>
    <row r="3616" spans="1:5" x14ac:dyDescent="0.45">
      <c r="A3616">
        <f t="shared" si="112"/>
        <v>2.1653819444444444</v>
      </c>
      <c r="B3616">
        <f t="shared" si="113"/>
        <v>28.1311</v>
      </c>
      <c r="C3616" s="1">
        <v>1870890</v>
      </c>
      <c r="D3616">
        <v>28.1311</v>
      </c>
      <c r="E3616">
        <v>17.6602</v>
      </c>
    </row>
    <row r="3617" spans="1:5" x14ac:dyDescent="0.45">
      <c r="A3617">
        <f t="shared" si="112"/>
        <v>2.1659837962962962</v>
      </c>
      <c r="B3617">
        <f t="shared" si="113"/>
        <v>28.135400000000001</v>
      </c>
      <c r="C3617" s="1">
        <v>1871410</v>
      </c>
      <c r="D3617">
        <v>28.135400000000001</v>
      </c>
      <c r="E3617">
        <v>17.653300000000002</v>
      </c>
    </row>
    <row r="3618" spans="1:5" x14ac:dyDescent="0.45">
      <c r="A3618">
        <f t="shared" si="112"/>
        <v>2.166585648148148</v>
      </c>
      <c r="B3618">
        <f t="shared" si="113"/>
        <v>28.139700000000001</v>
      </c>
      <c r="C3618" s="1">
        <v>1871930</v>
      </c>
      <c r="D3618">
        <v>28.139700000000001</v>
      </c>
      <c r="E3618">
        <v>17.6463</v>
      </c>
    </row>
    <row r="3619" spans="1:5" x14ac:dyDescent="0.45">
      <c r="A3619">
        <f t="shared" si="112"/>
        <v>2.167175925925926</v>
      </c>
      <c r="B3619">
        <f t="shared" si="113"/>
        <v>28.144300000000001</v>
      </c>
      <c r="C3619" s="1">
        <v>1872440</v>
      </c>
      <c r="D3619">
        <v>28.144300000000001</v>
      </c>
      <c r="E3619">
        <v>17.639299999999999</v>
      </c>
    </row>
    <row r="3620" spans="1:5" x14ac:dyDescent="0.45">
      <c r="A3620">
        <f t="shared" si="112"/>
        <v>2.1677777777777778</v>
      </c>
      <c r="B3620">
        <f t="shared" si="113"/>
        <v>28.148900000000001</v>
      </c>
      <c r="C3620" s="1">
        <v>1872960</v>
      </c>
      <c r="D3620">
        <v>28.148900000000001</v>
      </c>
      <c r="E3620">
        <v>17.632200000000001</v>
      </c>
    </row>
    <row r="3621" spans="1:5" x14ac:dyDescent="0.45">
      <c r="A3621">
        <f t="shared" si="112"/>
        <v>2.1683796296296296</v>
      </c>
      <c r="B3621">
        <f t="shared" si="113"/>
        <v>28.1538</v>
      </c>
      <c r="C3621" s="1">
        <v>1873480</v>
      </c>
      <c r="D3621">
        <v>28.1538</v>
      </c>
      <c r="E3621">
        <v>17.6251</v>
      </c>
    </row>
    <row r="3622" spans="1:5" x14ac:dyDescent="0.45">
      <c r="A3622">
        <f t="shared" si="112"/>
        <v>2.1689814814814814</v>
      </c>
      <c r="B3622">
        <f t="shared" si="113"/>
        <v>28.1587</v>
      </c>
      <c r="C3622" s="1">
        <v>1874000</v>
      </c>
      <c r="D3622">
        <v>28.1587</v>
      </c>
      <c r="E3622">
        <v>17.617799999999999</v>
      </c>
    </row>
    <row r="3623" spans="1:5" x14ac:dyDescent="0.45">
      <c r="A3623">
        <f t="shared" si="112"/>
        <v>2.1695833333333332</v>
      </c>
      <c r="B3623">
        <f t="shared" si="113"/>
        <v>28.163900000000002</v>
      </c>
      <c r="C3623" s="1">
        <v>1874520</v>
      </c>
      <c r="D3623">
        <v>28.163900000000002</v>
      </c>
      <c r="E3623">
        <v>17.610499999999998</v>
      </c>
    </row>
    <row r="3624" spans="1:5" x14ac:dyDescent="0.45">
      <c r="A3624">
        <f t="shared" si="112"/>
        <v>2.1701736111111112</v>
      </c>
      <c r="B3624">
        <f t="shared" si="113"/>
        <v>28.1691</v>
      </c>
      <c r="C3624" s="1">
        <v>1875030</v>
      </c>
      <c r="D3624">
        <v>28.1691</v>
      </c>
      <c r="E3624">
        <v>17.603200000000001</v>
      </c>
    </row>
    <row r="3625" spans="1:5" x14ac:dyDescent="0.45">
      <c r="A3625">
        <f t="shared" si="112"/>
        <v>2.170775462962963</v>
      </c>
      <c r="B3625">
        <f t="shared" si="113"/>
        <v>28.174600000000002</v>
      </c>
      <c r="C3625" s="1">
        <v>1875550</v>
      </c>
      <c r="D3625">
        <v>28.174600000000002</v>
      </c>
      <c r="E3625">
        <v>17.595700000000001</v>
      </c>
    </row>
    <row r="3626" spans="1:5" x14ac:dyDescent="0.45">
      <c r="A3626">
        <f t="shared" si="112"/>
        <v>2.1713773148148148</v>
      </c>
      <c r="B3626">
        <f t="shared" si="113"/>
        <v>28.180099999999999</v>
      </c>
      <c r="C3626" s="1">
        <v>1876070</v>
      </c>
      <c r="D3626">
        <v>28.180099999999999</v>
      </c>
      <c r="E3626">
        <v>17.588200000000001</v>
      </c>
    </row>
    <row r="3627" spans="1:5" x14ac:dyDescent="0.45">
      <c r="A3627">
        <f t="shared" si="112"/>
        <v>2.1719791666666666</v>
      </c>
      <c r="B3627">
        <f t="shared" si="113"/>
        <v>28.1859</v>
      </c>
      <c r="C3627" s="1">
        <v>1876590</v>
      </c>
      <c r="D3627">
        <v>28.1859</v>
      </c>
      <c r="E3627">
        <v>17.5807</v>
      </c>
    </row>
    <row r="3628" spans="1:5" x14ac:dyDescent="0.45">
      <c r="A3628">
        <f t="shared" si="112"/>
        <v>2.1725694444444446</v>
      </c>
      <c r="B3628">
        <f t="shared" si="113"/>
        <v>28.191700000000001</v>
      </c>
      <c r="C3628" s="1">
        <v>1877100</v>
      </c>
      <c r="D3628">
        <v>28.191700000000001</v>
      </c>
      <c r="E3628">
        <v>17.573</v>
      </c>
    </row>
    <row r="3629" spans="1:5" x14ac:dyDescent="0.45">
      <c r="A3629">
        <f t="shared" si="112"/>
        <v>2.1731712962962964</v>
      </c>
      <c r="B3629">
        <f t="shared" si="113"/>
        <v>28.197700000000001</v>
      </c>
      <c r="C3629" s="1">
        <v>1877620</v>
      </c>
      <c r="D3629">
        <v>28.197700000000001</v>
      </c>
      <c r="E3629">
        <v>17.565300000000001</v>
      </c>
    </row>
    <row r="3630" spans="1:5" x14ac:dyDescent="0.45">
      <c r="A3630">
        <f t="shared" si="112"/>
        <v>2.1737731481481481</v>
      </c>
      <c r="B3630">
        <f t="shared" si="113"/>
        <v>28.203900000000001</v>
      </c>
      <c r="C3630" s="1">
        <v>1878140</v>
      </c>
      <c r="D3630">
        <v>28.203900000000001</v>
      </c>
      <c r="E3630">
        <v>17.557600000000001</v>
      </c>
    </row>
    <row r="3631" spans="1:5" x14ac:dyDescent="0.45">
      <c r="A3631">
        <f t="shared" si="112"/>
        <v>2.1743749999999999</v>
      </c>
      <c r="B3631">
        <f t="shared" si="113"/>
        <v>28.2102</v>
      </c>
      <c r="C3631" s="1">
        <v>1878660</v>
      </c>
      <c r="D3631">
        <v>28.2102</v>
      </c>
      <c r="E3631">
        <v>17.549800000000001</v>
      </c>
    </row>
    <row r="3632" spans="1:5" x14ac:dyDescent="0.45">
      <c r="A3632">
        <f t="shared" si="112"/>
        <v>2.1749768518518517</v>
      </c>
      <c r="B3632">
        <f t="shared" si="113"/>
        <v>28.2166</v>
      </c>
      <c r="C3632" s="1">
        <v>1879180</v>
      </c>
      <c r="D3632">
        <v>28.2166</v>
      </c>
      <c r="E3632">
        <v>17.541899999999998</v>
      </c>
    </row>
    <row r="3633" spans="1:5" x14ac:dyDescent="0.45">
      <c r="A3633">
        <f t="shared" si="112"/>
        <v>2.1755671296296297</v>
      </c>
      <c r="B3633">
        <f t="shared" si="113"/>
        <v>28.223199999999999</v>
      </c>
      <c r="C3633" s="1">
        <v>1879690</v>
      </c>
      <c r="D3633">
        <v>28.223199999999999</v>
      </c>
      <c r="E3633">
        <v>17.533899999999999</v>
      </c>
    </row>
    <row r="3634" spans="1:5" x14ac:dyDescent="0.45">
      <c r="A3634">
        <f t="shared" si="112"/>
        <v>2.1761689814814815</v>
      </c>
      <c r="B3634">
        <f t="shared" si="113"/>
        <v>28.229900000000001</v>
      </c>
      <c r="C3634" s="1">
        <v>1880210</v>
      </c>
      <c r="D3634">
        <v>28.229900000000001</v>
      </c>
      <c r="E3634">
        <v>17.5259</v>
      </c>
    </row>
    <row r="3635" spans="1:5" x14ac:dyDescent="0.45">
      <c r="A3635">
        <f t="shared" si="112"/>
        <v>2.1767708333333333</v>
      </c>
      <c r="B3635">
        <f t="shared" si="113"/>
        <v>28.236799999999999</v>
      </c>
      <c r="C3635" s="1">
        <v>1880730</v>
      </c>
      <c r="D3635">
        <v>28.236799999999999</v>
      </c>
      <c r="E3635">
        <v>17.517900000000001</v>
      </c>
    </row>
    <row r="3636" spans="1:5" x14ac:dyDescent="0.45">
      <c r="A3636">
        <f t="shared" si="112"/>
        <v>2.1773726851851851</v>
      </c>
      <c r="B3636">
        <f t="shared" si="113"/>
        <v>28.2438</v>
      </c>
      <c r="C3636" s="1">
        <v>1881250</v>
      </c>
      <c r="D3636">
        <v>28.2438</v>
      </c>
      <c r="E3636">
        <v>17.509699999999999</v>
      </c>
    </row>
    <row r="3637" spans="1:5" x14ac:dyDescent="0.45">
      <c r="A3637">
        <f t="shared" si="112"/>
        <v>2.1779745370370369</v>
      </c>
      <c r="B3637">
        <f t="shared" si="113"/>
        <v>28.250900000000001</v>
      </c>
      <c r="C3637" s="1">
        <v>1881770</v>
      </c>
      <c r="D3637">
        <v>28.250900000000001</v>
      </c>
      <c r="E3637">
        <v>17.5016</v>
      </c>
    </row>
    <row r="3638" spans="1:5" x14ac:dyDescent="0.45">
      <c r="A3638">
        <f t="shared" si="112"/>
        <v>2.1785648148148149</v>
      </c>
      <c r="B3638">
        <f t="shared" si="113"/>
        <v>28.258199999999999</v>
      </c>
      <c r="C3638" s="1">
        <v>1882280</v>
      </c>
      <c r="D3638">
        <v>28.258199999999999</v>
      </c>
      <c r="E3638">
        <v>17.493300000000001</v>
      </c>
    </row>
    <row r="3639" spans="1:5" x14ac:dyDescent="0.45">
      <c r="A3639">
        <f t="shared" si="112"/>
        <v>2.1791666666666667</v>
      </c>
      <c r="B3639">
        <f t="shared" si="113"/>
        <v>28.265599999999999</v>
      </c>
      <c r="C3639" s="1">
        <v>1882800</v>
      </c>
      <c r="D3639">
        <v>28.265599999999999</v>
      </c>
      <c r="E3639">
        <v>17.484999999999999</v>
      </c>
    </row>
    <row r="3640" spans="1:5" x14ac:dyDescent="0.45">
      <c r="A3640">
        <f t="shared" si="112"/>
        <v>2.1797685185185185</v>
      </c>
      <c r="B3640">
        <f t="shared" si="113"/>
        <v>28.273099999999999</v>
      </c>
      <c r="C3640" s="1">
        <v>1883320</v>
      </c>
      <c r="D3640">
        <v>28.273099999999999</v>
      </c>
      <c r="E3640">
        <v>17.476700000000001</v>
      </c>
    </row>
    <row r="3641" spans="1:5" x14ac:dyDescent="0.45">
      <c r="A3641">
        <f t="shared" si="112"/>
        <v>2.1803703703703703</v>
      </c>
      <c r="B3641">
        <f t="shared" si="113"/>
        <v>28.280799999999999</v>
      </c>
      <c r="C3641" s="1">
        <v>1883840</v>
      </c>
      <c r="D3641">
        <v>28.280799999999999</v>
      </c>
      <c r="E3641">
        <v>17.468299999999999</v>
      </c>
    </row>
    <row r="3642" spans="1:5" x14ac:dyDescent="0.45">
      <c r="A3642">
        <f t="shared" si="112"/>
        <v>2.1809606481481483</v>
      </c>
      <c r="B3642">
        <f t="shared" si="113"/>
        <v>28.288599999999999</v>
      </c>
      <c r="C3642" s="1">
        <v>1884350</v>
      </c>
      <c r="D3642">
        <v>28.288599999999999</v>
      </c>
      <c r="E3642">
        <v>17.459800000000001</v>
      </c>
    </row>
    <row r="3643" spans="1:5" x14ac:dyDescent="0.45">
      <c r="A3643">
        <f t="shared" si="112"/>
        <v>2.1815625000000001</v>
      </c>
      <c r="B3643">
        <f t="shared" si="113"/>
        <v>28.296600000000002</v>
      </c>
      <c r="C3643" s="1">
        <v>1884870</v>
      </c>
      <c r="D3643">
        <v>28.296600000000002</v>
      </c>
      <c r="E3643">
        <v>17.4513</v>
      </c>
    </row>
    <row r="3644" spans="1:5" x14ac:dyDescent="0.45">
      <c r="A3644">
        <f t="shared" si="112"/>
        <v>2.1821643518518519</v>
      </c>
      <c r="B3644">
        <f t="shared" si="113"/>
        <v>28.304600000000001</v>
      </c>
      <c r="C3644" s="1">
        <v>1885390</v>
      </c>
      <c r="D3644">
        <v>28.304600000000001</v>
      </c>
      <c r="E3644">
        <v>17.442699999999999</v>
      </c>
    </row>
    <row r="3645" spans="1:5" x14ac:dyDescent="0.45">
      <c r="A3645">
        <f t="shared" si="112"/>
        <v>2.1827662037037037</v>
      </c>
      <c r="B3645">
        <f t="shared" si="113"/>
        <v>28.312899999999999</v>
      </c>
      <c r="C3645" s="1">
        <v>1885910</v>
      </c>
      <c r="D3645">
        <v>28.312899999999999</v>
      </c>
      <c r="E3645">
        <v>17.434100000000001</v>
      </c>
    </row>
    <row r="3646" spans="1:5" x14ac:dyDescent="0.45">
      <c r="A3646">
        <f t="shared" si="112"/>
        <v>2.1833680555555555</v>
      </c>
      <c r="B3646">
        <f t="shared" si="113"/>
        <v>28.321200000000001</v>
      </c>
      <c r="C3646" s="1">
        <v>1886430</v>
      </c>
      <c r="D3646">
        <v>28.321200000000001</v>
      </c>
      <c r="E3646">
        <v>17.4255</v>
      </c>
    </row>
    <row r="3647" spans="1:5" x14ac:dyDescent="0.45">
      <c r="A3647">
        <f t="shared" si="112"/>
        <v>2.1839583333333334</v>
      </c>
      <c r="B3647">
        <f t="shared" si="113"/>
        <v>28.329699999999999</v>
      </c>
      <c r="C3647" s="1">
        <v>1886940</v>
      </c>
      <c r="D3647">
        <v>28.329699999999999</v>
      </c>
      <c r="E3647">
        <v>17.416699999999999</v>
      </c>
    </row>
    <row r="3648" spans="1:5" x14ac:dyDescent="0.45">
      <c r="A3648">
        <f t="shared" si="112"/>
        <v>2.1845601851851852</v>
      </c>
      <c r="B3648">
        <f t="shared" si="113"/>
        <v>28.3383</v>
      </c>
      <c r="C3648" s="1">
        <v>1887460</v>
      </c>
      <c r="D3648">
        <v>28.3383</v>
      </c>
      <c r="E3648">
        <v>17.408000000000001</v>
      </c>
    </row>
    <row r="3649" spans="1:5" x14ac:dyDescent="0.45">
      <c r="A3649">
        <f t="shared" si="112"/>
        <v>2.185162037037037</v>
      </c>
      <c r="B3649">
        <f t="shared" si="113"/>
        <v>28.347000000000001</v>
      </c>
      <c r="C3649" s="1">
        <v>1887980</v>
      </c>
      <c r="D3649">
        <v>28.347000000000001</v>
      </c>
      <c r="E3649">
        <v>17.3992</v>
      </c>
    </row>
    <row r="3650" spans="1:5" x14ac:dyDescent="0.45">
      <c r="A3650">
        <f t="shared" si="112"/>
        <v>2.1857638888888888</v>
      </c>
      <c r="B3650">
        <f t="shared" si="113"/>
        <v>28.355799999999999</v>
      </c>
      <c r="C3650" s="1">
        <v>1888500</v>
      </c>
      <c r="D3650">
        <v>28.355799999999999</v>
      </c>
      <c r="E3650">
        <v>17.3903</v>
      </c>
    </row>
    <row r="3651" spans="1:5" x14ac:dyDescent="0.45">
      <c r="A3651">
        <f t="shared" si="112"/>
        <v>2.1863541666666668</v>
      </c>
      <c r="B3651">
        <f t="shared" si="113"/>
        <v>28.364799999999999</v>
      </c>
      <c r="C3651" s="1">
        <v>1889010</v>
      </c>
      <c r="D3651">
        <v>28.364799999999999</v>
      </c>
      <c r="E3651">
        <v>17.381399999999999</v>
      </c>
    </row>
    <row r="3652" spans="1:5" x14ac:dyDescent="0.45">
      <c r="A3652">
        <f t="shared" ref="A3652:A3715" si="114">C3652/(10*60*60*24)</f>
        <v>2.1869560185185186</v>
      </c>
      <c r="B3652">
        <f t="shared" ref="B3652:B3715" si="115">D3652</f>
        <v>28.373899999999999</v>
      </c>
      <c r="C3652" s="1">
        <v>1889530</v>
      </c>
      <c r="D3652">
        <v>28.373899999999999</v>
      </c>
      <c r="E3652">
        <v>17.372499999999999</v>
      </c>
    </row>
    <row r="3653" spans="1:5" x14ac:dyDescent="0.45">
      <c r="A3653">
        <f t="shared" si="114"/>
        <v>2.1875578703703704</v>
      </c>
      <c r="B3653">
        <f t="shared" si="115"/>
        <v>28.383099999999999</v>
      </c>
      <c r="C3653" s="1">
        <v>1890050</v>
      </c>
      <c r="D3653">
        <v>28.383099999999999</v>
      </c>
      <c r="E3653">
        <v>17.363499999999998</v>
      </c>
    </row>
    <row r="3654" spans="1:5" x14ac:dyDescent="0.45">
      <c r="A3654">
        <f t="shared" si="114"/>
        <v>2.1881597222222222</v>
      </c>
      <c r="B3654">
        <f t="shared" si="115"/>
        <v>28.392499999999998</v>
      </c>
      <c r="C3654" s="1">
        <v>1890570</v>
      </c>
      <c r="D3654">
        <v>28.392499999999998</v>
      </c>
      <c r="E3654">
        <v>17.354399999999998</v>
      </c>
    </row>
    <row r="3655" spans="1:5" x14ac:dyDescent="0.45">
      <c r="A3655">
        <f t="shared" si="114"/>
        <v>2.188761574074074</v>
      </c>
      <c r="B3655">
        <f t="shared" si="115"/>
        <v>28.401900000000001</v>
      </c>
      <c r="C3655" s="1">
        <v>1891090</v>
      </c>
      <c r="D3655">
        <v>28.401900000000001</v>
      </c>
      <c r="E3655">
        <v>17.345300000000002</v>
      </c>
    </row>
    <row r="3656" spans="1:5" x14ac:dyDescent="0.45">
      <c r="A3656">
        <f t="shared" si="114"/>
        <v>2.189351851851852</v>
      </c>
      <c r="B3656">
        <f t="shared" si="115"/>
        <v>28.4115</v>
      </c>
      <c r="C3656" s="1">
        <v>1891600</v>
      </c>
      <c r="D3656">
        <v>28.4115</v>
      </c>
      <c r="E3656">
        <v>17.336200000000002</v>
      </c>
    </row>
    <row r="3657" spans="1:5" x14ac:dyDescent="0.45">
      <c r="A3657">
        <f t="shared" si="114"/>
        <v>2.1899537037037038</v>
      </c>
      <c r="B3657">
        <f t="shared" si="115"/>
        <v>28.421199999999999</v>
      </c>
      <c r="C3657" s="1">
        <v>1892120</v>
      </c>
      <c r="D3657">
        <v>28.421199999999999</v>
      </c>
      <c r="E3657">
        <v>17.327000000000002</v>
      </c>
    </row>
    <row r="3658" spans="1:5" x14ac:dyDescent="0.45">
      <c r="A3658">
        <f t="shared" si="114"/>
        <v>2.1905555555555556</v>
      </c>
      <c r="B3658">
        <f t="shared" si="115"/>
        <v>28.431000000000001</v>
      </c>
      <c r="C3658" s="1">
        <v>1892640</v>
      </c>
      <c r="D3658">
        <v>28.431000000000001</v>
      </c>
      <c r="E3658">
        <v>17.317799999999998</v>
      </c>
    </row>
    <row r="3659" spans="1:5" x14ac:dyDescent="0.45">
      <c r="A3659">
        <f t="shared" si="114"/>
        <v>2.1911574074074074</v>
      </c>
      <c r="B3659">
        <f t="shared" si="115"/>
        <v>28.440999999999999</v>
      </c>
      <c r="C3659" s="1">
        <v>1893160</v>
      </c>
      <c r="D3659">
        <v>28.440999999999999</v>
      </c>
      <c r="E3659">
        <v>17.308599999999998</v>
      </c>
    </row>
    <row r="3660" spans="1:5" x14ac:dyDescent="0.45">
      <c r="A3660">
        <f t="shared" si="114"/>
        <v>2.1917592592592592</v>
      </c>
      <c r="B3660">
        <f t="shared" si="115"/>
        <v>28.4511</v>
      </c>
      <c r="C3660" s="1">
        <v>1893680</v>
      </c>
      <c r="D3660">
        <v>28.4511</v>
      </c>
      <c r="E3660">
        <v>17.299299999999999</v>
      </c>
    </row>
    <row r="3661" spans="1:5" x14ac:dyDescent="0.45">
      <c r="A3661">
        <f t="shared" si="114"/>
        <v>2.1923495370370372</v>
      </c>
      <c r="B3661">
        <f t="shared" si="115"/>
        <v>28.461200000000002</v>
      </c>
      <c r="C3661" s="1">
        <v>1894190</v>
      </c>
      <c r="D3661">
        <v>28.461200000000002</v>
      </c>
      <c r="E3661">
        <v>17.289899999999999</v>
      </c>
    </row>
    <row r="3662" spans="1:5" x14ac:dyDescent="0.45">
      <c r="A3662">
        <f t="shared" si="114"/>
        <v>2.192951388888889</v>
      </c>
      <c r="B3662">
        <f t="shared" si="115"/>
        <v>28.471499999999999</v>
      </c>
      <c r="C3662" s="1">
        <v>1894710</v>
      </c>
      <c r="D3662">
        <v>28.471499999999999</v>
      </c>
      <c r="E3662">
        <v>17.2806</v>
      </c>
    </row>
    <row r="3663" spans="1:5" x14ac:dyDescent="0.45">
      <c r="A3663">
        <f t="shared" si="114"/>
        <v>2.1935532407407408</v>
      </c>
      <c r="B3663">
        <f t="shared" si="115"/>
        <v>28.4819</v>
      </c>
      <c r="C3663" s="1">
        <v>1895230</v>
      </c>
      <c r="D3663">
        <v>28.4819</v>
      </c>
      <c r="E3663">
        <v>17.2712</v>
      </c>
    </row>
    <row r="3664" spans="1:5" x14ac:dyDescent="0.45">
      <c r="A3664">
        <f t="shared" si="114"/>
        <v>2.1941550925925926</v>
      </c>
      <c r="B3664">
        <f t="shared" si="115"/>
        <v>28.4925</v>
      </c>
      <c r="C3664" s="1">
        <v>1895750</v>
      </c>
      <c r="D3664">
        <v>28.4925</v>
      </c>
      <c r="E3664">
        <v>17.261700000000001</v>
      </c>
    </row>
    <row r="3665" spans="1:5" x14ac:dyDescent="0.45">
      <c r="A3665">
        <f t="shared" si="114"/>
        <v>2.1947453703703705</v>
      </c>
      <c r="B3665">
        <f t="shared" si="115"/>
        <v>28.5031</v>
      </c>
      <c r="C3665" s="1">
        <v>1896260</v>
      </c>
      <c r="D3665">
        <v>28.5031</v>
      </c>
      <c r="E3665">
        <v>17.252199999999998</v>
      </c>
    </row>
    <row r="3666" spans="1:5" x14ac:dyDescent="0.45">
      <c r="A3666">
        <f t="shared" si="114"/>
        <v>2.1953472222222223</v>
      </c>
      <c r="B3666">
        <f t="shared" si="115"/>
        <v>28.5138</v>
      </c>
      <c r="C3666" s="1">
        <v>1896780</v>
      </c>
      <c r="D3666">
        <v>28.5138</v>
      </c>
      <c r="E3666">
        <v>17.242699999999999</v>
      </c>
    </row>
    <row r="3667" spans="1:5" x14ac:dyDescent="0.45">
      <c r="A3667">
        <f t="shared" si="114"/>
        <v>2.1959490740740741</v>
      </c>
      <c r="B3667">
        <f t="shared" si="115"/>
        <v>28.524699999999999</v>
      </c>
      <c r="C3667" s="1">
        <v>1897300</v>
      </c>
      <c r="D3667">
        <v>28.524699999999999</v>
      </c>
      <c r="E3667">
        <v>17.2332</v>
      </c>
    </row>
    <row r="3668" spans="1:5" x14ac:dyDescent="0.45">
      <c r="A3668">
        <f t="shared" si="114"/>
        <v>2.1965509259259259</v>
      </c>
      <c r="B3668">
        <f t="shared" si="115"/>
        <v>28.535699999999999</v>
      </c>
      <c r="C3668" s="1">
        <v>1897820</v>
      </c>
      <c r="D3668">
        <v>28.535699999999999</v>
      </c>
      <c r="E3668">
        <v>17.223600000000001</v>
      </c>
    </row>
    <row r="3669" spans="1:5" x14ac:dyDescent="0.45">
      <c r="A3669">
        <f t="shared" si="114"/>
        <v>2.1971527777777777</v>
      </c>
      <c r="B3669">
        <f t="shared" si="115"/>
        <v>28.546700000000001</v>
      </c>
      <c r="C3669" s="1">
        <v>1898340</v>
      </c>
      <c r="D3669">
        <v>28.546700000000001</v>
      </c>
      <c r="E3669">
        <v>17.213999999999999</v>
      </c>
    </row>
    <row r="3670" spans="1:5" x14ac:dyDescent="0.45">
      <c r="A3670">
        <f t="shared" si="114"/>
        <v>2.1977430555555557</v>
      </c>
      <c r="B3670">
        <f t="shared" si="115"/>
        <v>28.5579</v>
      </c>
      <c r="C3670" s="1">
        <v>1898850</v>
      </c>
      <c r="D3670">
        <v>28.5579</v>
      </c>
      <c r="E3670">
        <v>17.2043</v>
      </c>
    </row>
    <row r="3671" spans="1:5" x14ac:dyDescent="0.45">
      <c r="A3671">
        <f t="shared" si="114"/>
        <v>2.1983449074074075</v>
      </c>
      <c r="B3671">
        <f t="shared" si="115"/>
        <v>28.569199999999999</v>
      </c>
      <c r="C3671" s="1">
        <v>1899370</v>
      </c>
      <c r="D3671">
        <v>28.569199999999999</v>
      </c>
      <c r="E3671">
        <v>17.194600000000001</v>
      </c>
    </row>
    <row r="3672" spans="1:5" x14ac:dyDescent="0.45">
      <c r="A3672">
        <f t="shared" si="114"/>
        <v>2.1989467592592593</v>
      </c>
      <c r="B3672">
        <f t="shared" si="115"/>
        <v>28.5806</v>
      </c>
      <c r="C3672" s="1">
        <v>1899890</v>
      </c>
      <c r="D3672">
        <v>28.5806</v>
      </c>
      <c r="E3672">
        <v>17.184899999999999</v>
      </c>
    </row>
    <row r="3673" spans="1:5" x14ac:dyDescent="0.45">
      <c r="A3673">
        <f t="shared" si="114"/>
        <v>2.1995486111111111</v>
      </c>
      <c r="B3673">
        <f t="shared" si="115"/>
        <v>28.592099999999999</v>
      </c>
      <c r="C3673" s="1">
        <v>1900410</v>
      </c>
      <c r="D3673">
        <v>28.592099999999999</v>
      </c>
      <c r="E3673">
        <v>17.1752</v>
      </c>
    </row>
    <row r="3674" spans="1:5" x14ac:dyDescent="0.45">
      <c r="A3674">
        <f t="shared" si="114"/>
        <v>2.2001388888888891</v>
      </c>
      <c r="B3674">
        <f t="shared" si="115"/>
        <v>28.6037</v>
      </c>
      <c r="C3674" s="1">
        <v>1900920</v>
      </c>
      <c r="D3674">
        <v>28.6037</v>
      </c>
      <c r="E3674">
        <v>17.165400000000002</v>
      </c>
    </row>
    <row r="3675" spans="1:5" x14ac:dyDescent="0.45">
      <c r="A3675">
        <f t="shared" si="114"/>
        <v>2.2007407407407409</v>
      </c>
      <c r="B3675">
        <f t="shared" si="115"/>
        <v>28.615400000000001</v>
      </c>
      <c r="C3675" s="1">
        <v>1901440</v>
      </c>
      <c r="D3675">
        <v>28.615400000000001</v>
      </c>
      <c r="E3675">
        <v>17.1556</v>
      </c>
    </row>
    <row r="3676" spans="1:5" x14ac:dyDescent="0.45">
      <c r="A3676">
        <f t="shared" si="114"/>
        <v>2.2013425925925927</v>
      </c>
      <c r="B3676">
        <f t="shared" si="115"/>
        <v>28.627199999999998</v>
      </c>
      <c r="C3676" s="1">
        <v>1901960</v>
      </c>
      <c r="D3676">
        <v>28.627199999999998</v>
      </c>
      <c r="E3676">
        <v>17.145800000000001</v>
      </c>
    </row>
    <row r="3677" spans="1:5" x14ac:dyDescent="0.45">
      <c r="A3677">
        <f t="shared" si="114"/>
        <v>2.2019444444444445</v>
      </c>
      <c r="B3677">
        <f t="shared" si="115"/>
        <v>28.639099999999999</v>
      </c>
      <c r="C3677" s="1">
        <v>1902480</v>
      </c>
      <c r="D3677">
        <v>28.639099999999999</v>
      </c>
      <c r="E3677">
        <v>17.135999999999999</v>
      </c>
    </row>
    <row r="3678" spans="1:5" x14ac:dyDescent="0.45">
      <c r="A3678">
        <f t="shared" si="114"/>
        <v>2.2025462962962963</v>
      </c>
      <c r="B3678">
        <f t="shared" si="115"/>
        <v>28.651199999999999</v>
      </c>
      <c r="C3678" s="1">
        <v>1903000</v>
      </c>
      <c r="D3678">
        <v>28.651199999999999</v>
      </c>
      <c r="E3678">
        <v>17.126100000000001</v>
      </c>
    </row>
    <row r="3679" spans="1:5" x14ac:dyDescent="0.45">
      <c r="A3679">
        <f t="shared" si="114"/>
        <v>2.2031365740740743</v>
      </c>
      <c r="B3679">
        <f t="shared" si="115"/>
        <v>28.6633</v>
      </c>
      <c r="C3679" s="1">
        <v>1903510</v>
      </c>
      <c r="D3679">
        <v>28.6633</v>
      </c>
      <c r="E3679">
        <v>17.116199999999999</v>
      </c>
    </row>
    <row r="3680" spans="1:5" x14ac:dyDescent="0.45">
      <c r="A3680">
        <f t="shared" si="114"/>
        <v>2.2037384259259261</v>
      </c>
      <c r="B3680">
        <f t="shared" si="115"/>
        <v>28.6755</v>
      </c>
      <c r="C3680" s="1">
        <v>1904030</v>
      </c>
      <c r="D3680">
        <v>28.6755</v>
      </c>
      <c r="E3680">
        <v>17.106200000000001</v>
      </c>
    </row>
    <row r="3681" spans="1:5" x14ac:dyDescent="0.45">
      <c r="A3681">
        <f t="shared" si="114"/>
        <v>2.2043402777777779</v>
      </c>
      <c r="B3681">
        <f t="shared" si="115"/>
        <v>28.687799999999999</v>
      </c>
      <c r="C3681" s="1">
        <v>1904550</v>
      </c>
      <c r="D3681">
        <v>28.687799999999999</v>
      </c>
      <c r="E3681">
        <v>17.096299999999999</v>
      </c>
    </row>
    <row r="3682" spans="1:5" x14ac:dyDescent="0.45">
      <c r="A3682">
        <f t="shared" si="114"/>
        <v>2.2049421296296297</v>
      </c>
      <c r="B3682">
        <f t="shared" si="115"/>
        <v>28.700199999999999</v>
      </c>
      <c r="C3682" s="1">
        <v>1905070</v>
      </c>
      <c r="D3682">
        <v>28.700199999999999</v>
      </c>
      <c r="E3682">
        <v>17.086300000000001</v>
      </c>
    </row>
    <row r="3683" spans="1:5" x14ac:dyDescent="0.45">
      <c r="A3683">
        <f t="shared" si="114"/>
        <v>2.2055324074074072</v>
      </c>
      <c r="B3683">
        <f t="shared" si="115"/>
        <v>28.712700000000002</v>
      </c>
      <c r="C3683" s="1">
        <v>1905580</v>
      </c>
      <c r="D3683">
        <v>28.712700000000002</v>
      </c>
      <c r="E3683">
        <v>17.0763</v>
      </c>
    </row>
    <row r="3684" spans="1:5" x14ac:dyDescent="0.45">
      <c r="A3684">
        <f t="shared" si="114"/>
        <v>2.2061342592592594</v>
      </c>
      <c r="B3684">
        <f t="shared" si="115"/>
        <v>28.725300000000001</v>
      </c>
      <c r="C3684" s="1">
        <v>1906100</v>
      </c>
      <c r="D3684">
        <v>28.725300000000001</v>
      </c>
      <c r="E3684">
        <v>17.066299999999998</v>
      </c>
    </row>
    <row r="3685" spans="1:5" x14ac:dyDescent="0.45">
      <c r="A3685">
        <f t="shared" si="114"/>
        <v>2.2067361111111112</v>
      </c>
      <c r="B3685">
        <f t="shared" si="115"/>
        <v>28.738</v>
      </c>
      <c r="C3685" s="1">
        <v>1906620</v>
      </c>
      <c r="D3685">
        <v>28.738</v>
      </c>
      <c r="E3685">
        <v>17.0563</v>
      </c>
    </row>
    <row r="3686" spans="1:5" x14ac:dyDescent="0.45">
      <c r="A3686">
        <f t="shared" si="114"/>
        <v>2.207337962962963</v>
      </c>
      <c r="B3686">
        <f t="shared" si="115"/>
        <v>28.750800000000002</v>
      </c>
      <c r="C3686" s="1">
        <v>1907140</v>
      </c>
      <c r="D3686">
        <v>28.750800000000002</v>
      </c>
      <c r="E3686">
        <v>17.046199999999999</v>
      </c>
    </row>
    <row r="3687" spans="1:5" x14ac:dyDescent="0.45">
      <c r="A3687">
        <f t="shared" si="114"/>
        <v>2.2079398148148148</v>
      </c>
      <c r="B3687">
        <f t="shared" si="115"/>
        <v>28.7636</v>
      </c>
      <c r="C3687" s="1">
        <v>1907660</v>
      </c>
      <c r="D3687">
        <v>28.7636</v>
      </c>
      <c r="E3687">
        <v>17.036100000000001</v>
      </c>
    </row>
    <row r="3688" spans="1:5" x14ac:dyDescent="0.45">
      <c r="A3688">
        <f t="shared" si="114"/>
        <v>2.2085300925925928</v>
      </c>
      <c r="B3688">
        <f t="shared" si="115"/>
        <v>28.776599999999998</v>
      </c>
      <c r="C3688" s="1">
        <v>1908170</v>
      </c>
      <c r="D3688">
        <v>28.776599999999998</v>
      </c>
      <c r="E3688">
        <v>17.026</v>
      </c>
    </row>
    <row r="3689" spans="1:5" x14ac:dyDescent="0.45">
      <c r="A3689">
        <f t="shared" si="114"/>
        <v>2.2091319444444446</v>
      </c>
      <c r="B3689">
        <f t="shared" si="115"/>
        <v>28.7896</v>
      </c>
      <c r="C3689" s="1">
        <v>1908690</v>
      </c>
      <c r="D3689">
        <v>28.7896</v>
      </c>
      <c r="E3689">
        <v>17.015899999999998</v>
      </c>
    </row>
    <row r="3690" spans="1:5" x14ac:dyDescent="0.45">
      <c r="A3690">
        <f t="shared" si="114"/>
        <v>2.2097337962962964</v>
      </c>
      <c r="B3690">
        <f t="shared" si="115"/>
        <v>28.802800000000001</v>
      </c>
      <c r="C3690" s="1">
        <v>1909210</v>
      </c>
      <c r="D3690">
        <v>28.802800000000001</v>
      </c>
      <c r="E3690">
        <v>17.005800000000001</v>
      </c>
    </row>
    <row r="3691" spans="1:5" x14ac:dyDescent="0.45">
      <c r="A3691">
        <f t="shared" si="114"/>
        <v>2.2103356481481482</v>
      </c>
      <c r="B3691">
        <f t="shared" si="115"/>
        <v>28.815999999999999</v>
      </c>
      <c r="C3691" s="1">
        <v>1909730</v>
      </c>
      <c r="D3691">
        <v>28.815999999999999</v>
      </c>
      <c r="E3691">
        <v>16.9956</v>
      </c>
    </row>
    <row r="3692" spans="1:5" x14ac:dyDescent="0.45">
      <c r="A3692">
        <f t="shared" si="114"/>
        <v>2.2109375</v>
      </c>
      <c r="B3692">
        <f t="shared" si="115"/>
        <v>28.8293</v>
      </c>
      <c r="C3692" s="1">
        <v>1910250</v>
      </c>
      <c r="D3692">
        <v>28.8293</v>
      </c>
      <c r="E3692">
        <v>16.985499999999998</v>
      </c>
    </row>
    <row r="3693" spans="1:5" x14ac:dyDescent="0.45">
      <c r="A3693">
        <f t="shared" si="114"/>
        <v>2.211527777777778</v>
      </c>
      <c r="B3693">
        <f t="shared" si="115"/>
        <v>28.842700000000001</v>
      </c>
      <c r="C3693" s="1">
        <v>1910760</v>
      </c>
      <c r="D3693">
        <v>28.842700000000001</v>
      </c>
      <c r="E3693">
        <v>16.975300000000001</v>
      </c>
    </row>
    <row r="3694" spans="1:5" x14ac:dyDescent="0.45">
      <c r="A3694">
        <f t="shared" si="114"/>
        <v>2.2121296296296298</v>
      </c>
      <c r="B3694">
        <f t="shared" si="115"/>
        <v>28.856200000000001</v>
      </c>
      <c r="C3694" s="1">
        <v>1911280</v>
      </c>
      <c r="D3694">
        <v>28.856200000000001</v>
      </c>
      <c r="E3694">
        <v>16.9651</v>
      </c>
    </row>
    <row r="3695" spans="1:5" x14ac:dyDescent="0.45">
      <c r="A3695">
        <f t="shared" si="114"/>
        <v>2.2127314814814816</v>
      </c>
      <c r="B3695">
        <f t="shared" si="115"/>
        <v>28.869800000000001</v>
      </c>
      <c r="C3695" s="1">
        <v>1911800</v>
      </c>
      <c r="D3695">
        <v>28.869800000000001</v>
      </c>
      <c r="E3695">
        <v>16.954899999999999</v>
      </c>
    </row>
    <row r="3696" spans="1:5" x14ac:dyDescent="0.45">
      <c r="A3696">
        <f t="shared" si="114"/>
        <v>2.2133333333333334</v>
      </c>
      <c r="B3696">
        <f t="shared" si="115"/>
        <v>28.883500000000002</v>
      </c>
      <c r="C3696" s="1">
        <v>1912320</v>
      </c>
      <c r="D3696">
        <v>28.883500000000002</v>
      </c>
      <c r="E3696">
        <v>16.944600000000001</v>
      </c>
    </row>
    <row r="3697" spans="1:5" x14ac:dyDescent="0.45">
      <c r="A3697">
        <f t="shared" si="114"/>
        <v>2.2139236111111109</v>
      </c>
      <c r="B3697">
        <f t="shared" si="115"/>
        <v>28.897200000000002</v>
      </c>
      <c r="C3697" s="1">
        <v>1912830</v>
      </c>
      <c r="D3697">
        <v>28.897200000000002</v>
      </c>
      <c r="E3697">
        <v>16.9344</v>
      </c>
    </row>
    <row r="3698" spans="1:5" x14ac:dyDescent="0.45">
      <c r="A3698">
        <f t="shared" si="114"/>
        <v>2.2145254629629632</v>
      </c>
      <c r="B3698">
        <f t="shared" si="115"/>
        <v>28.911000000000001</v>
      </c>
      <c r="C3698" s="1">
        <v>1913350</v>
      </c>
      <c r="D3698">
        <v>28.911000000000001</v>
      </c>
      <c r="E3698">
        <v>16.924199999999999</v>
      </c>
    </row>
    <row r="3699" spans="1:5" x14ac:dyDescent="0.45">
      <c r="A3699">
        <f t="shared" si="114"/>
        <v>2.215127314814815</v>
      </c>
      <c r="B3699">
        <f t="shared" si="115"/>
        <v>28.924900000000001</v>
      </c>
      <c r="C3699" s="1">
        <v>1913870</v>
      </c>
      <c r="D3699">
        <v>28.924900000000001</v>
      </c>
      <c r="E3699">
        <v>16.913900000000002</v>
      </c>
    </row>
    <row r="3700" spans="1:5" x14ac:dyDescent="0.45">
      <c r="A3700">
        <f t="shared" si="114"/>
        <v>2.2157291666666667</v>
      </c>
      <c r="B3700">
        <f t="shared" si="115"/>
        <v>28.9389</v>
      </c>
      <c r="C3700" s="1">
        <v>1914390</v>
      </c>
      <c r="D3700">
        <v>28.9389</v>
      </c>
      <c r="E3700">
        <v>16.903600000000001</v>
      </c>
    </row>
    <row r="3701" spans="1:5" x14ac:dyDescent="0.45">
      <c r="A3701">
        <f t="shared" si="114"/>
        <v>2.2163310185185185</v>
      </c>
      <c r="B3701">
        <f t="shared" si="115"/>
        <v>28.9529</v>
      </c>
      <c r="C3701" s="1">
        <v>1914910</v>
      </c>
      <c r="D3701">
        <v>28.9529</v>
      </c>
      <c r="E3701">
        <v>16.8933</v>
      </c>
    </row>
    <row r="3702" spans="1:5" x14ac:dyDescent="0.45">
      <c r="A3702">
        <f t="shared" si="114"/>
        <v>2.2169212962962961</v>
      </c>
      <c r="B3702">
        <f t="shared" si="115"/>
        <v>28.967099999999999</v>
      </c>
      <c r="C3702" s="1">
        <v>1915420</v>
      </c>
      <c r="D3702">
        <v>28.967099999999999</v>
      </c>
      <c r="E3702">
        <v>16.883099999999999</v>
      </c>
    </row>
    <row r="3703" spans="1:5" x14ac:dyDescent="0.45">
      <c r="A3703">
        <f t="shared" si="114"/>
        <v>2.2175231481481483</v>
      </c>
      <c r="B3703">
        <f t="shared" si="115"/>
        <v>28.981300000000001</v>
      </c>
      <c r="C3703" s="1">
        <v>1915940</v>
      </c>
      <c r="D3703">
        <v>28.981300000000001</v>
      </c>
      <c r="E3703">
        <v>16.872800000000002</v>
      </c>
    </row>
    <row r="3704" spans="1:5" x14ac:dyDescent="0.45">
      <c r="A3704">
        <f t="shared" si="114"/>
        <v>2.2181250000000001</v>
      </c>
      <c r="B3704">
        <f t="shared" si="115"/>
        <v>28.9956</v>
      </c>
      <c r="C3704" s="1">
        <v>1916460</v>
      </c>
      <c r="D3704">
        <v>28.9956</v>
      </c>
      <c r="E3704">
        <v>16.862400000000001</v>
      </c>
    </row>
    <row r="3705" spans="1:5" x14ac:dyDescent="0.45">
      <c r="A3705">
        <f t="shared" si="114"/>
        <v>2.2187268518518519</v>
      </c>
      <c r="B3705">
        <f t="shared" si="115"/>
        <v>29.009899999999998</v>
      </c>
      <c r="C3705" s="1">
        <v>1916980</v>
      </c>
      <c r="D3705">
        <v>29.009899999999998</v>
      </c>
      <c r="E3705">
        <v>16.8521</v>
      </c>
    </row>
    <row r="3706" spans="1:5" x14ac:dyDescent="0.45">
      <c r="A3706">
        <f t="shared" si="114"/>
        <v>2.2193171296296295</v>
      </c>
      <c r="B3706">
        <f t="shared" si="115"/>
        <v>29.0244</v>
      </c>
      <c r="C3706" s="1">
        <v>1917490</v>
      </c>
      <c r="D3706">
        <v>29.0244</v>
      </c>
      <c r="E3706">
        <v>16.841799999999999</v>
      </c>
    </row>
    <row r="3707" spans="1:5" x14ac:dyDescent="0.45">
      <c r="A3707">
        <f t="shared" si="114"/>
        <v>2.2199189814814817</v>
      </c>
      <c r="B3707">
        <f t="shared" si="115"/>
        <v>29.038900000000002</v>
      </c>
      <c r="C3707" s="1">
        <v>1918010</v>
      </c>
      <c r="D3707">
        <v>29.038900000000002</v>
      </c>
      <c r="E3707">
        <v>16.831499999999998</v>
      </c>
    </row>
    <row r="3708" spans="1:5" x14ac:dyDescent="0.45">
      <c r="A3708">
        <f t="shared" si="114"/>
        <v>2.2205208333333335</v>
      </c>
      <c r="B3708">
        <f t="shared" si="115"/>
        <v>29.0534</v>
      </c>
      <c r="C3708" s="1">
        <v>1918530</v>
      </c>
      <c r="D3708">
        <v>29.0534</v>
      </c>
      <c r="E3708">
        <v>16.821200000000001</v>
      </c>
    </row>
    <row r="3709" spans="1:5" x14ac:dyDescent="0.45">
      <c r="A3709">
        <f t="shared" si="114"/>
        <v>2.2211226851851853</v>
      </c>
      <c r="B3709">
        <f t="shared" si="115"/>
        <v>29.068100000000001</v>
      </c>
      <c r="C3709" s="1">
        <v>1919050</v>
      </c>
      <c r="D3709">
        <v>29.068100000000001</v>
      </c>
      <c r="E3709">
        <v>16.8108</v>
      </c>
    </row>
    <row r="3710" spans="1:5" x14ac:dyDescent="0.45">
      <c r="A3710">
        <f t="shared" si="114"/>
        <v>2.2217245370370371</v>
      </c>
      <c r="B3710">
        <f t="shared" si="115"/>
        <v>29.082799999999999</v>
      </c>
      <c r="C3710" s="1">
        <v>1919570</v>
      </c>
      <c r="D3710">
        <v>29.082799999999999</v>
      </c>
      <c r="E3710">
        <v>16.8005</v>
      </c>
    </row>
    <row r="3711" spans="1:5" x14ac:dyDescent="0.45">
      <c r="A3711">
        <f t="shared" si="114"/>
        <v>2.2223148148148146</v>
      </c>
      <c r="B3711">
        <f t="shared" si="115"/>
        <v>29.0976</v>
      </c>
      <c r="C3711" s="1">
        <v>1920080</v>
      </c>
      <c r="D3711">
        <v>29.0976</v>
      </c>
      <c r="E3711">
        <v>16.790099999999999</v>
      </c>
    </row>
    <row r="3712" spans="1:5" x14ac:dyDescent="0.45">
      <c r="A3712">
        <f t="shared" si="114"/>
        <v>2.2229166666666669</v>
      </c>
      <c r="B3712">
        <f t="shared" si="115"/>
        <v>29.112400000000001</v>
      </c>
      <c r="C3712" s="1">
        <v>1920600</v>
      </c>
      <c r="D3712">
        <v>29.112400000000001</v>
      </c>
      <c r="E3712">
        <v>16.779800000000002</v>
      </c>
    </row>
    <row r="3713" spans="1:5" x14ac:dyDescent="0.45">
      <c r="A3713">
        <f t="shared" si="114"/>
        <v>2.2235185185185187</v>
      </c>
      <c r="B3713">
        <f t="shared" si="115"/>
        <v>29.127400000000002</v>
      </c>
      <c r="C3713" s="1">
        <v>1921120</v>
      </c>
      <c r="D3713">
        <v>29.127400000000002</v>
      </c>
      <c r="E3713">
        <v>16.769500000000001</v>
      </c>
    </row>
    <row r="3714" spans="1:5" x14ac:dyDescent="0.45">
      <c r="A3714">
        <f t="shared" si="114"/>
        <v>2.2241203703703705</v>
      </c>
      <c r="B3714">
        <f t="shared" si="115"/>
        <v>29.142399999999999</v>
      </c>
      <c r="C3714" s="1">
        <v>1921640</v>
      </c>
      <c r="D3714">
        <v>29.142399999999999</v>
      </c>
      <c r="E3714">
        <v>16.7591</v>
      </c>
    </row>
    <row r="3715" spans="1:5" x14ac:dyDescent="0.45">
      <c r="A3715">
        <f t="shared" si="114"/>
        <v>2.2247222222222223</v>
      </c>
      <c r="B3715">
        <f t="shared" si="115"/>
        <v>29.157399999999999</v>
      </c>
      <c r="C3715" s="1">
        <v>1922160</v>
      </c>
      <c r="D3715">
        <v>29.157399999999999</v>
      </c>
      <c r="E3715">
        <v>16.748799999999999</v>
      </c>
    </row>
    <row r="3716" spans="1:5" x14ac:dyDescent="0.45">
      <c r="A3716">
        <f t="shared" ref="A3716:A3779" si="116">C3716/(10*60*60*24)</f>
        <v>2.2253124999999998</v>
      </c>
      <c r="B3716">
        <f t="shared" ref="B3716:B3779" si="117">D3716</f>
        <v>29.172499999999999</v>
      </c>
      <c r="C3716" s="1">
        <v>1922670</v>
      </c>
      <c r="D3716">
        <v>29.172499999999999</v>
      </c>
      <c r="E3716">
        <v>16.738399999999999</v>
      </c>
    </row>
    <row r="3717" spans="1:5" x14ac:dyDescent="0.45">
      <c r="A3717">
        <f t="shared" si="116"/>
        <v>2.225914351851852</v>
      </c>
      <c r="B3717">
        <f t="shared" si="117"/>
        <v>29.1877</v>
      </c>
      <c r="C3717" s="1">
        <v>1923190</v>
      </c>
      <c r="D3717">
        <v>29.1877</v>
      </c>
      <c r="E3717">
        <v>16.728100000000001</v>
      </c>
    </row>
    <row r="3718" spans="1:5" x14ac:dyDescent="0.45">
      <c r="A3718">
        <f t="shared" si="116"/>
        <v>2.2265162037037038</v>
      </c>
      <c r="B3718">
        <f t="shared" si="117"/>
        <v>29.2029</v>
      </c>
      <c r="C3718" s="1">
        <v>1923710</v>
      </c>
      <c r="D3718">
        <v>29.2029</v>
      </c>
      <c r="E3718">
        <v>16.717700000000001</v>
      </c>
    </row>
    <row r="3719" spans="1:5" x14ac:dyDescent="0.45">
      <c r="A3719">
        <f t="shared" si="116"/>
        <v>2.2271180555555556</v>
      </c>
      <c r="B3719">
        <f t="shared" si="117"/>
        <v>29.2182</v>
      </c>
      <c r="C3719" s="1">
        <v>1924230</v>
      </c>
      <c r="D3719">
        <v>29.2182</v>
      </c>
      <c r="E3719">
        <v>16.7074</v>
      </c>
    </row>
    <row r="3720" spans="1:5" x14ac:dyDescent="0.45">
      <c r="A3720">
        <f t="shared" si="116"/>
        <v>2.2277083333333332</v>
      </c>
      <c r="B3720">
        <f t="shared" si="117"/>
        <v>29.233599999999999</v>
      </c>
      <c r="C3720" s="1">
        <v>1924740</v>
      </c>
      <c r="D3720">
        <v>29.233599999999999</v>
      </c>
      <c r="E3720">
        <v>16.696999999999999</v>
      </c>
    </row>
    <row r="3721" spans="1:5" x14ac:dyDescent="0.45">
      <c r="A3721">
        <f t="shared" si="116"/>
        <v>2.228310185185185</v>
      </c>
      <c r="B3721">
        <f t="shared" si="117"/>
        <v>29.248999999999999</v>
      </c>
      <c r="C3721" s="1">
        <v>1925260</v>
      </c>
      <c r="D3721">
        <v>29.248999999999999</v>
      </c>
      <c r="E3721">
        <v>16.686699999999998</v>
      </c>
    </row>
    <row r="3722" spans="1:5" x14ac:dyDescent="0.45">
      <c r="A3722">
        <f t="shared" si="116"/>
        <v>2.2289120370370372</v>
      </c>
      <c r="B3722">
        <f t="shared" si="117"/>
        <v>29.264500000000002</v>
      </c>
      <c r="C3722" s="1">
        <v>1925780</v>
      </c>
      <c r="D3722">
        <v>29.264500000000002</v>
      </c>
      <c r="E3722">
        <v>16.676300000000001</v>
      </c>
    </row>
    <row r="3723" spans="1:5" x14ac:dyDescent="0.45">
      <c r="A3723">
        <f t="shared" si="116"/>
        <v>2.229513888888889</v>
      </c>
      <c r="B3723">
        <f t="shared" si="117"/>
        <v>29.28</v>
      </c>
      <c r="C3723" s="1">
        <v>1926300</v>
      </c>
      <c r="D3723">
        <v>29.28</v>
      </c>
      <c r="E3723">
        <v>16.666</v>
      </c>
    </row>
    <row r="3724" spans="1:5" x14ac:dyDescent="0.45">
      <c r="A3724">
        <f t="shared" si="116"/>
        <v>2.2301157407407408</v>
      </c>
      <c r="B3724">
        <f t="shared" si="117"/>
        <v>29.2956</v>
      </c>
      <c r="C3724" s="1">
        <v>1926820</v>
      </c>
      <c r="D3724">
        <v>29.2956</v>
      </c>
      <c r="E3724">
        <v>16.6557</v>
      </c>
    </row>
    <row r="3725" spans="1:5" x14ac:dyDescent="0.45">
      <c r="A3725">
        <f t="shared" si="116"/>
        <v>2.2307060185185184</v>
      </c>
      <c r="B3725">
        <f t="shared" si="117"/>
        <v>29.311199999999999</v>
      </c>
      <c r="C3725" s="1">
        <v>1927330</v>
      </c>
      <c r="D3725">
        <v>29.311199999999999</v>
      </c>
      <c r="E3725">
        <v>16.645399999999999</v>
      </c>
    </row>
    <row r="3726" spans="1:5" x14ac:dyDescent="0.45">
      <c r="A3726">
        <f t="shared" si="116"/>
        <v>2.2313078703703701</v>
      </c>
      <c r="B3726">
        <f t="shared" si="117"/>
        <v>29.326899999999998</v>
      </c>
      <c r="C3726" s="1">
        <v>1927850</v>
      </c>
      <c r="D3726">
        <v>29.326899999999998</v>
      </c>
      <c r="E3726">
        <v>16.635000000000002</v>
      </c>
    </row>
    <row r="3727" spans="1:5" x14ac:dyDescent="0.45">
      <c r="A3727">
        <f t="shared" si="116"/>
        <v>2.2319097222222224</v>
      </c>
      <c r="B3727">
        <f t="shared" si="117"/>
        <v>29.342700000000001</v>
      </c>
      <c r="C3727" s="1">
        <v>1928370</v>
      </c>
      <c r="D3727">
        <v>29.342700000000001</v>
      </c>
      <c r="E3727">
        <v>16.624700000000001</v>
      </c>
    </row>
    <row r="3728" spans="1:5" x14ac:dyDescent="0.45">
      <c r="A3728">
        <f t="shared" si="116"/>
        <v>2.2325115740740742</v>
      </c>
      <c r="B3728">
        <f t="shared" si="117"/>
        <v>29.358499999999999</v>
      </c>
      <c r="C3728" s="1">
        <v>1928890</v>
      </c>
      <c r="D3728">
        <v>29.358499999999999</v>
      </c>
      <c r="E3728">
        <v>16.6144</v>
      </c>
    </row>
    <row r="3729" spans="1:5" x14ac:dyDescent="0.45">
      <c r="A3729">
        <f t="shared" si="116"/>
        <v>2.2331018518518517</v>
      </c>
      <c r="B3729">
        <f t="shared" si="117"/>
        <v>29.374300000000002</v>
      </c>
      <c r="C3729" s="1">
        <v>1929400</v>
      </c>
      <c r="D3729">
        <v>29.374300000000002</v>
      </c>
      <c r="E3729">
        <v>16.604099999999999</v>
      </c>
    </row>
    <row r="3730" spans="1:5" x14ac:dyDescent="0.45">
      <c r="A3730">
        <f t="shared" si="116"/>
        <v>2.2337037037037035</v>
      </c>
      <c r="B3730">
        <f t="shared" si="117"/>
        <v>29.3902</v>
      </c>
      <c r="C3730" s="1">
        <v>1929920</v>
      </c>
      <c r="D3730">
        <v>29.3902</v>
      </c>
      <c r="E3730">
        <v>16.593800000000002</v>
      </c>
    </row>
    <row r="3731" spans="1:5" x14ac:dyDescent="0.45">
      <c r="A3731">
        <f t="shared" si="116"/>
        <v>2.2343055555555558</v>
      </c>
      <c r="B3731">
        <f t="shared" si="117"/>
        <v>29.406199999999998</v>
      </c>
      <c r="C3731" s="1">
        <v>1930440</v>
      </c>
      <c r="D3731">
        <v>29.406199999999998</v>
      </c>
      <c r="E3731">
        <v>16.583600000000001</v>
      </c>
    </row>
    <row r="3732" spans="1:5" x14ac:dyDescent="0.45">
      <c r="A3732">
        <f t="shared" si="116"/>
        <v>2.2349074074074076</v>
      </c>
      <c r="B3732">
        <f t="shared" si="117"/>
        <v>29.4222</v>
      </c>
      <c r="C3732" s="1">
        <v>1930960</v>
      </c>
      <c r="D3732">
        <v>29.4222</v>
      </c>
      <c r="E3732">
        <v>16.5733</v>
      </c>
    </row>
    <row r="3733" spans="1:5" x14ac:dyDescent="0.45">
      <c r="A3733">
        <f t="shared" si="116"/>
        <v>2.2355092592592594</v>
      </c>
      <c r="B3733">
        <f t="shared" si="117"/>
        <v>29.438199999999998</v>
      </c>
      <c r="C3733" s="1">
        <v>1931480</v>
      </c>
      <c r="D3733">
        <v>29.438199999999998</v>
      </c>
      <c r="E3733">
        <v>16.562999999999999</v>
      </c>
    </row>
    <row r="3734" spans="1:5" x14ac:dyDescent="0.45">
      <c r="A3734">
        <f t="shared" si="116"/>
        <v>2.2360995370370369</v>
      </c>
      <c r="B3734">
        <f t="shared" si="117"/>
        <v>29.4543</v>
      </c>
      <c r="C3734" s="1">
        <v>1931990</v>
      </c>
      <c r="D3734">
        <v>29.4543</v>
      </c>
      <c r="E3734">
        <v>16.552800000000001</v>
      </c>
    </row>
    <row r="3735" spans="1:5" x14ac:dyDescent="0.45">
      <c r="A3735">
        <f t="shared" si="116"/>
        <v>2.2367013888888887</v>
      </c>
      <c r="B3735">
        <f t="shared" si="117"/>
        <v>29.470500000000001</v>
      </c>
      <c r="C3735" s="1">
        <v>1932510</v>
      </c>
      <c r="D3735">
        <v>29.470500000000001</v>
      </c>
      <c r="E3735">
        <v>16.5425</v>
      </c>
    </row>
    <row r="3736" spans="1:5" x14ac:dyDescent="0.45">
      <c r="A3736">
        <f t="shared" si="116"/>
        <v>2.2373032407407409</v>
      </c>
      <c r="B3736">
        <f t="shared" si="117"/>
        <v>29.486599999999999</v>
      </c>
      <c r="C3736" s="1">
        <v>1933030</v>
      </c>
      <c r="D3736">
        <v>29.486599999999999</v>
      </c>
      <c r="E3736">
        <v>16.532299999999999</v>
      </c>
    </row>
    <row r="3737" spans="1:5" x14ac:dyDescent="0.45">
      <c r="A3737">
        <f t="shared" si="116"/>
        <v>2.2379050925925927</v>
      </c>
      <c r="B3737">
        <f t="shared" si="117"/>
        <v>29.5029</v>
      </c>
      <c r="C3737" s="1">
        <v>1933550</v>
      </c>
      <c r="D3737">
        <v>29.5029</v>
      </c>
      <c r="E3737">
        <v>16.522099999999998</v>
      </c>
    </row>
    <row r="3738" spans="1:5" x14ac:dyDescent="0.45">
      <c r="A3738">
        <f t="shared" si="116"/>
        <v>2.2385069444444445</v>
      </c>
      <c r="B3738">
        <f t="shared" si="117"/>
        <v>29.519100000000002</v>
      </c>
      <c r="C3738" s="1">
        <v>1934070</v>
      </c>
      <c r="D3738">
        <v>29.519100000000002</v>
      </c>
      <c r="E3738">
        <v>16.511900000000001</v>
      </c>
    </row>
    <row r="3739" spans="1:5" x14ac:dyDescent="0.45">
      <c r="A3739">
        <f t="shared" si="116"/>
        <v>2.2390972222222221</v>
      </c>
      <c r="B3739">
        <f t="shared" si="117"/>
        <v>29.535499999999999</v>
      </c>
      <c r="C3739" s="1">
        <v>1934580</v>
      </c>
      <c r="D3739">
        <v>29.535499999999999</v>
      </c>
      <c r="E3739">
        <v>16.5017</v>
      </c>
    </row>
    <row r="3740" spans="1:5" x14ac:dyDescent="0.45">
      <c r="A3740">
        <f t="shared" si="116"/>
        <v>2.2396990740740739</v>
      </c>
      <c r="B3740">
        <f t="shared" si="117"/>
        <v>29.5518</v>
      </c>
      <c r="C3740" s="1">
        <v>1935100</v>
      </c>
      <c r="D3740">
        <v>29.5518</v>
      </c>
      <c r="E3740">
        <v>16.491499999999998</v>
      </c>
    </row>
    <row r="3741" spans="1:5" x14ac:dyDescent="0.45">
      <c r="A3741">
        <f t="shared" si="116"/>
        <v>2.2403009259259261</v>
      </c>
      <c r="B3741">
        <f t="shared" si="117"/>
        <v>29.568200000000001</v>
      </c>
      <c r="C3741" s="1">
        <v>1935620</v>
      </c>
      <c r="D3741">
        <v>29.568200000000001</v>
      </c>
      <c r="E3741">
        <v>16.481400000000001</v>
      </c>
    </row>
    <row r="3742" spans="1:5" x14ac:dyDescent="0.45">
      <c r="A3742">
        <f t="shared" si="116"/>
        <v>2.2409027777777779</v>
      </c>
      <c r="B3742">
        <f t="shared" si="117"/>
        <v>29.584599999999998</v>
      </c>
      <c r="C3742" s="1">
        <v>1936140</v>
      </c>
      <c r="D3742">
        <v>29.584599999999998</v>
      </c>
      <c r="E3742">
        <v>16.4712</v>
      </c>
    </row>
    <row r="3743" spans="1:5" x14ac:dyDescent="0.45">
      <c r="A3743">
        <f t="shared" si="116"/>
        <v>2.2414930555555554</v>
      </c>
      <c r="B3743">
        <f t="shared" si="117"/>
        <v>29.601099999999999</v>
      </c>
      <c r="C3743" s="1">
        <v>1936650</v>
      </c>
      <c r="D3743">
        <v>29.601099999999999</v>
      </c>
      <c r="E3743">
        <v>16.461099999999998</v>
      </c>
    </row>
    <row r="3744" spans="1:5" x14ac:dyDescent="0.45">
      <c r="A3744">
        <f t="shared" si="116"/>
        <v>2.2420949074074072</v>
      </c>
      <c r="B3744">
        <f t="shared" si="117"/>
        <v>29.617599999999999</v>
      </c>
      <c r="C3744" s="1">
        <v>1937170</v>
      </c>
      <c r="D3744">
        <v>29.617599999999999</v>
      </c>
      <c r="E3744">
        <v>16.451000000000001</v>
      </c>
    </row>
    <row r="3745" spans="1:5" x14ac:dyDescent="0.45">
      <c r="A3745">
        <f t="shared" si="116"/>
        <v>2.242696759259259</v>
      </c>
      <c r="B3745">
        <f t="shared" si="117"/>
        <v>29.6341</v>
      </c>
      <c r="C3745" s="1">
        <v>1937690</v>
      </c>
      <c r="D3745">
        <v>29.6341</v>
      </c>
      <c r="E3745">
        <v>16.440899999999999</v>
      </c>
    </row>
    <row r="3746" spans="1:5" x14ac:dyDescent="0.45">
      <c r="A3746">
        <f t="shared" si="116"/>
        <v>2.2432986111111113</v>
      </c>
      <c r="B3746">
        <f t="shared" si="117"/>
        <v>29.650700000000001</v>
      </c>
      <c r="C3746" s="1">
        <v>1938210</v>
      </c>
      <c r="D3746">
        <v>29.650700000000001</v>
      </c>
      <c r="E3746">
        <v>16.430800000000001</v>
      </c>
    </row>
    <row r="3747" spans="1:5" x14ac:dyDescent="0.45">
      <c r="A3747">
        <f t="shared" si="116"/>
        <v>2.2439004629629631</v>
      </c>
      <c r="B3747">
        <f t="shared" si="117"/>
        <v>29.667300000000001</v>
      </c>
      <c r="C3747" s="1">
        <v>1938730</v>
      </c>
      <c r="D3747">
        <v>29.667300000000001</v>
      </c>
      <c r="E3747">
        <v>16.4207</v>
      </c>
    </row>
    <row r="3748" spans="1:5" x14ac:dyDescent="0.45">
      <c r="A3748">
        <f t="shared" si="116"/>
        <v>2.2444907407407406</v>
      </c>
      <c r="B3748">
        <f t="shared" si="117"/>
        <v>29.683900000000001</v>
      </c>
      <c r="C3748" s="1">
        <v>1939240</v>
      </c>
      <c r="D3748">
        <v>29.683900000000001</v>
      </c>
      <c r="E3748">
        <v>16.410699999999999</v>
      </c>
    </row>
    <row r="3749" spans="1:5" x14ac:dyDescent="0.45">
      <c r="A3749">
        <f t="shared" si="116"/>
        <v>2.2450925925925924</v>
      </c>
      <c r="B3749">
        <f t="shared" si="117"/>
        <v>29.700600000000001</v>
      </c>
      <c r="C3749" s="1">
        <v>1939760</v>
      </c>
      <c r="D3749">
        <v>29.700600000000001</v>
      </c>
      <c r="E3749">
        <v>16.400700000000001</v>
      </c>
    </row>
    <row r="3750" spans="1:5" x14ac:dyDescent="0.45">
      <c r="A3750">
        <f t="shared" si="116"/>
        <v>2.2456944444444447</v>
      </c>
      <c r="B3750">
        <f t="shared" si="117"/>
        <v>29.717300000000002</v>
      </c>
      <c r="C3750" s="1">
        <v>1940280</v>
      </c>
      <c r="D3750">
        <v>29.717300000000002</v>
      </c>
      <c r="E3750">
        <v>16.390699999999999</v>
      </c>
    </row>
    <row r="3751" spans="1:5" x14ac:dyDescent="0.45">
      <c r="A3751">
        <f t="shared" si="116"/>
        <v>2.2462962962962965</v>
      </c>
      <c r="B3751">
        <f t="shared" si="117"/>
        <v>29.734100000000002</v>
      </c>
      <c r="C3751" s="1">
        <v>1940800</v>
      </c>
      <c r="D3751">
        <v>29.734100000000002</v>
      </c>
      <c r="E3751">
        <v>16.380700000000001</v>
      </c>
    </row>
    <row r="3752" spans="1:5" x14ac:dyDescent="0.45">
      <c r="A3752">
        <f t="shared" si="116"/>
        <v>2.246886574074074</v>
      </c>
      <c r="B3752">
        <f t="shared" si="117"/>
        <v>29.750800000000002</v>
      </c>
      <c r="C3752" s="1">
        <v>1941310</v>
      </c>
      <c r="D3752">
        <v>29.750800000000002</v>
      </c>
      <c r="E3752">
        <v>16.370699999999999</v>
      </c>
    </row>
    <row r="3753" spans="1:5" x14ac:dyDescent="0.45">
      <c r="A3753">
        <f t="shared" si="116"/>
        <v>2.2474884259259258</v>
      </c>
      <c r="B3753">
        <f t="shared" si="117"/>
        <v>29.767600000000002</v>
      </c>
      <c r="C3753" s="1">
        <v>1941830</v>
      </c>
      <c r="D3753">
        <v>29.767600000000002</v>
      </c>
      <c r="E3753">
        <v>16.360800000000001</v>
      </c>
    </row>
    <row r="3754" spans="1:5" x14ac:dyDescent="0.45">
      <c r="A3754">
        <f t="shared" si="116"/>
        <v>2.2480902777777776</v>
      </c>
      <c r="B3754">
        <f t="shared" si="117"/>
        <v>29.784400000000002</v>
      </c>
      <c r="C3754" s="1">
        <v>1942350</v>
      </c>
      <c r="D3754">
        <v>29.784400000000002</v>
      </c>
      <c r="E3754">
        <v>16.3508</v>
      </c>
    </row>
    <row r="3755" spans="1:5" x14ac:dyDescent="0.45">
      <c r="A3755">
        <f t="shared" si="116"/>
        <v>2.2486921296296298</v>
      </c>
      <c r="B3755">
        <f t="shared" si="117"/>
        <v>29.801300000000001</v>
      </c>
      <c r="C3755" s="1">
        <v>1942870</v>
      </c>
      <c r="D3755">
        <v>29.801300000000001</v>
      </c>
      <c r="E3755">
        <v>16.340900000000001</v>
      </c>
    </row>
    <row r="3756" spans="1:5" x14ac:dyDescent="0.45">
      <c r="A3756">
        <f t="shared" si="116"/>
        <v>2.2492939814814816</v>
      </c>
      <c r="B3756">
        <f t="shared" si="117"/>
        <v>29.818100000000001</v>
      </c>
      <c r="C3756" s="1">
        <v>1943390</v>
      </c>
      <c r="D3756">
        <v>29.818100000000001</v>
      </c>
      <c r="E3756">
        <v>16.331</v>
      </c>
    </row>
    <row r="3757" spans="1:5" x14ac:dyDescent="0.45">
      <c r="A3757">
        <f t="shared" si="116"/>
        <v>2.2498842592592592</v>
      </c>
      <c r="B3757">
        <f t="shared" si="117"/>
        <v>29.835000000000001</v>
      </c>
      <c r="C3757" s="1">
        <v>1943900</v>
      </c>
      <c r="D3757">
        <v>29.835000000000001</v>
      </c>
      <c r="E3757">
        <v>16.321200000000001</v>
      </c>
    </row>
    <row r="3758" spans="1:5" x14ac:dyDescent="0.45">
      <c r="A3758">
        <f t="shared" si="116"/>
        <v>2.250486111111111</v>
      </c>
      <c r="B3758">
        <f t="shared" si="117"/>
        <v>29.851900000000001</v>
      </c>
      <c r="C3758" s="1">
        <v>1944420</v>
      </c>
      <c r="D3758">
        <v>29.851900000000001</v>
      </c>
      <c r="E3758">
        <v>16.311299999999999</v>
      </c>
    </row>
    <row r="3759" spans="1:5" x14ac:dyDescent="0.45">
      <c r="A3759">
        <f t="shared" si="116"/>
        <v>2.2510879629629628</v>
      </c>
      <c r="B3759">
        <f t="shared" si="117"/>
        <v>29.8689</v>
      </c>
      <c r="C3759" s="1">
        <v>1944940</v>
      </c>
      <c r="D3759">
        <v>29.8689</v>
      </c>
      <c r="E3759">
        <v>16.301500000000001</v>
      </c>
    </row>
    <row r="3760" spans="1:5" x14ac:dyDescent="0.45">
      <c r="A3760">
        <f t="shared" si="116"/>
        <v>2.251689814814815</v>
      </c>
      <c r="B3760">
        <f t="shared" si="117"/>
        <v>29.8858</v>
      </c>
      <c r="C3760" s="1">
        <v>1945460</v>
      </c>
      <c r="D3760">
        <v>29.8858</v>
      </c>
      <c r="E3760">
        <v>16.291699999999999</v>
      </c>
    </row>
    <row r="3761" spans="1:5" x14ac:dyDescent="0.45">
      <c r="A3761">
        <f t="shared" si="116"/>
        <v>2.2522916666666668</v>
      </c>
      <c r="B3761">
        <f t="shared" si="117"/>
        <v>29.902799999999999</v>
      </c>
      <c r="C3761" s="1">
        <v>1945980</v>
      </c>
      <c r="D3761">
        <v>29.902799999999999</v>
      </c>
      <c r="E3761">
        <v>16.282</v>
      </c>
    </row>
    <row r="3762" spans="1:5" x14ac:dyDescent="0.45">
      <c r="A3762">
        <f t="shared" si="116"/>
        <v>2.2528819444444443</v>
      </c>
      <c r="B3762">
        <f t="shared" si="117"/>
        <v>29.919799999999999</v>
      </c>
      <c r="C3762" s="1">
        <v>1946490</v>
      </c>
      <c r="D3762">
        <v>29.919799999999999</v>
      </c>
      <c r="E3762">
        <v>16.272200000000002</v>
      </c>
    </row>
    <row r="3763" spans="1:5" x14ac:dyDescent="0.45">
      <c r="A3763">
        <f t="shared" si="116"/>
        <v>2.2534837962962961</v>
      </c>
      <c r="B3763">
        <f t="shared" si="117"/>
        <v>29.936800000000002</v>
      </c>
      <c r="C3763" s="1">
        <v>1947010</v>
      </c>
      <c r="D3763">
        <v>29.936800000000002</v>
      </c>
      <c r="E3763">
        <v>16.262499999999999</v>
      </c>
    </row>
    <row r="3764" spans="1:5" x14ac:dyDescent="0.45">
      <c r="A3764">
        <f t="shared" si="116"/>
        <v>2.2540856481481479</v>
      </c>
      <c r="B3764">
        <f t="shared" si="117"/>
        <v>29.953900000000001</v>
      </c>
      <c r="C3764" s="1">
        <v>1947530</v>
      </c>
      <c r="D3764">
        <v>29.953900000000001</v>
      </c>
      <c r="E3764">
        <v>16.252800000000001</v>
      </c>
    </row>
    <row r="3765" spans="1:5" x14ac:dyDescent="0.45">
      <c r="A3765">
        <f t="shared" si="116"/>
        <v>2.2546875000000002</v>
      </c>
      <c r="B3765">
        <f t="shared" si="117"/>
        <v>29.9709</v>
      </c>
      <c r="C3765" s="1">
        <v>1948050</v>
      </c>
      <c r="D3765">
        <v>29.9709</v>
      </c>
      <c r="E3765">
        <v>16.243099999999998</v>
      </c>
    </row>
    <row r="3766" spans="1:5" x14ac:dyDescent="0.45">
      <c r="A3766">
        <f t="shared" si="116"/>
        <v>2.2552777777777777</v>
      </c>
      <c r="B3766">
        <f t="shared" si="117"/>
        <v>29.988</v>
      </c>
      <c r="C3766" s="1">
        <v>1948560</v>
      </c>
      <c r="D3766">
        <v>29.988</v>
      </c>
      <c r="E3766">
        <v>16.233499999999999</v>
      </c>
    </row>
    <row r="3767" spans="1:5" x14ac:dyDescent="0.45">
      <c r="A3767">
        <f t="shared" si="116"/>
        <v>2.2558796296296295</v>
      </c>
      <c r="B3767">
        <f t="shared" si="117"/>
        <v>30.005099999999999</v>
      </c>
      <c r="C3767" s="1">
        <v>1949080</v>
      </c>
      <c r="D3767">
        <v>30.005099999999999</v>
      </c>
      <c r="E3767">
        <v>16.2239</v>
      </c>
    </row>
    <row r="3768" spans="1:5" x14ac:dyDescent="0.45">
      <c r="A3768">
        <f t="shared" si="116"/>
        <v>2.2564814814814813</v>
      </c>
      <c r="B3768">
        <f t="shared" si="117"/>
        <v>30.022200000000002</v>
      </c>
      <c r="C3768" s="1">
        <v>1949600</v>
      </c>
      <c r="D3768">
        <v>30.022200000000002</v>
      </c>
      <c r="E3768">
        <v>16.214300000000001</v>
      </c>
    </row>
    <row r="3769" spans="1:5" x14ac:dyDescent="0.45">
      <c r="A3769">
        <f t="shared" si="116"/>
        <v>2.2570833333333336</v>
      </c>
      <c r="B3769">
        <f t="shared" si="117"/>
        <v>30.039300000000001</v>
      </c>
      <c r="C3769" s="1">
        <v>1950120</v>
      </c>
      <c r="D3769">
        <v>30.039300000000001</v>
      </c>
      <c r="E3769">
        <v>16.204699999999999</v>
      </c>
    </row>
    <row r="3770" spans="1:5" x14ac:dyDescent="0.45">
      <c r="A3770">
        <f t="shared" si="116"/>
        <v>2.2576851851851854</v>
      </c>
      <c r="B3770">
        <f t="shared" si="117"/>
        <v>30.0564</v>
      </c>
      <c r="C3770" s="1">
        <v>1950640</v>
      </c>
      <c r="D3770">
        <v>30.0564</v>
      </c>
      <c r="E3770">
        <v>16.1952</v>
      </c>
    </row>
    <row r="3771" spans="1:5" x14ac:dyDescent="0.45">
      <c r="A3771">
        <f t="shared" si="116"/>
        <v>2.2582754629629629</v>
      </c>
      <c r="B3771">
        <f t="shared" si="117"/>
        <v>30.073499999999999</v>
      </c>
      <c r="C3771" s="1">
        <v>1951150</v>
      </c>
      <c r="D3771">
        <v>30.073499999999999</v>
      </c>
      <c r="E3771">
        <v>16.185700000000001</v>
      </c>
    </row>
    <row r="3772" spans="1:5" x14ac:dyDescent="0.45">
      <c r="A3772">
        <f t="shared" si="116"/>
        <v>2.2588773148148147</v>
      </c>
      <c r="B3772">
        <f t="shared" si="117"/>
        <v>30.090699999999998</v>
      </c>
      <c r="C3772" s="1">
        <v>1951670</v>
      </c>
      <c r="D3772">
        <v>30.090699999999998</v>
      </c>
      <c r="E3772">
        <v>16.176200000000001</v>
      </c>
    </row>
    <row r="3773" spans="1:5" x14ac:dyDescent="0.45">
      <c r="A3773">
        <f t="shared" si="116"/>
        <v>2.2594791666666665</v>
      </c>
      <c r="B3773">
        <f t="shared" si="117"/>
        <v>30.107800000000001</v>
      </c>
      <c r="C3773" s="1">
        <v>1952190</v>
      </c>
      <c r="D3773">
        <v>30.107800000000001</v>
      </c>
      <c r="E3773">
        <v>16.166799999999999</v>
      </c>
    </row>
    <row r="3774" spans="1:5" x14ac:dyDescent="0.45">
      <c r="A3774">
        <f t="shared" si="116"/>
        <v>2.2600810185185187</v>
      </c>
      <c r="B3774">
        <f t="shared" si="117"/>
        <v>30.125</v>
      </c>
      <c r="C3774" s="1">
        <v>1952710</v>
      </c>
      <c r="D3774">
        <v>30.125</v>
      </c>
      <c r="E3774">
        <v>16.157399999999999</v>
      </c>
    </row>
    <row r="3775" spans="1:5" x14ac:dyDescent="0.45">
      <c r="A3775">
        <f t="shared" si="116"/>
        <v>2.2606712962962963</v>
      </c>
      <c r="B3775">
        <f t="shared" si="117"/>
        <v>30.142099999999999</v>
      </c>
      <c r="C3775" s="1">
        <v>1953220</v>
      </c>
      <c r="D3775">
        <v>30.142099999999999</v>
      </c>
      <c r="E3775">
        <v>16.148</v>
      </c>
    </row>
    <row r="3776" spans="1:5" x14ac:dyDescent="0.45">
      <c r="A3776">
        <f t="shared" si="116"/>
        <v>2.2612731481481481</v>
      </c>
      <c r="B3776">
        <f t="shared" si="117"/>
        <v>30.159300000000002</v>
      </c>
      <c r="C3776" s="1">
        <v>1953740</v>
      </c>
      <c r="D3776">
        <v>30.159300000000002</v>
      </c>
      <c r="E3776">
        <v>16.1387</v>
      </c>
    </row>
    <row r="3777" spans="1:5" x14ac:dyDescent="0.45">
      <c r="A3777">
        <f t="shared" si="116"/>
        <v>2.2618749999999999</v>
      </c>
      <c r="B3777">
        <f t="shared" si="117"/>
        <v>30.176500000000001</v>
      </c>
      <c r="C3777" s="1">
        <v>1954260</v>
      </c>
      <c r="D3777">
        <v>30.176500000000001</v>
      </c>
      <c r="E3777">
        <v>16.129300000000001</v>
      </c>
    </row>
    <row r="3778" spans="1:5" x14ac:dyDescent="0.45">
      <c r="A3778">
        <f t="shared" si="116"/>
        <v>2.2624768518518517</v>
      </c>
      <c r="B3778">
        <f t="shared" si="117"/>
        <v>30.1937</v>
      </c>
      <c r="C3778" s="1">
        <v>1954780</v>
      </c>
      <c r="D3778">
        <v>30.1937</v>
      </c>
      <c r="E3778">
        <v>16.12</v>
      </c>
    </row>
    <row r="3779" spans="1:5" x14ac:dyDescent="0.45">
      <c r="A3779">
        <f t="shared" si="116"/>
        <v>2.2630787037037039</v>
      </c>
      <c r="B3779">
        <f t="shared" si="117"/>
        <v>30.210899999999999</v>
      </c>
      <c r="C3779" s="1">
        <v>1955300</v>
      </c>
      <c r="D3779">
        <v>30.210899999999999</v>
      </c>
      <c r="E3779">
        <v>16.110800000000001</v>
      </c>
    </row>
    <row r="3780" spans="1:5" x14ac:dyDescent="0.45">
      <c r="A3780">
        <f t="shared" ref="A3780:A3843" si="118">C3780/(10*60*60*24)</f>
        <v>2.2636689814814814</v>
      </c>
      <c r="B3780">
        <f t="shared" ref="B3780:B3843" si="119">D3780</f>
        <v>30.228100000000001</v>
      </c>
      <c r="C3780" s="1">
        <v>1955810</v>
      </c>
      <c r="D3780">
        <v>30.228100000000001</v>
      </c>
      <c r="E3780">
        <v>16.101600000000001</v>
      </c>
    </row>
    <row r="3781" spans="1:5" x14ac:dyDescent="0.45">
      <c r="A3781">
        <f t="shared" si="118"/>
        <v>2.2642708333333332</v>
      </c>
      <c r="B3781">
        <f t="shared" si="119"/>
        <v>30.2453</v>
      </c>
      <c r="C3781" s="1">
        <v>1956330</v>
      </c>
      <c r="D3781">
        <v>30.2453</v>
      </c>
      <c r="E3781">
        <v>16.092400000000001</v>
      </c>
    </row>
    <row r="3782" spans="1:5" x14ac:dyDescent="0.45">
      <c r="A3782">
        <f t="shared" si="118"/>
        <v>2.264872685185185</v>
      </c>
      <c r="B3782">
        <f t="shared" si="119"/>
        <v>30.262499999999999</v>
      </c>
      <c r="C3782" s="1">
        <v>1956850</v>
      </c>
      <c r="D3782">
        <v>30.262499999999999</v>
      </c>
      <c r="E3782">
        <v>16.083200000000001</v>
      </c>
    </row>
    <row r="3783" spans="1:5" x14ac:dyDescent="0.45">
      <c r="A3783">
        <f t="shared" si="118"/>
        <v>2.2654745370370368</v>
      </c>
      <c r="B3783">
        <f t="shared" si="119"/>
        <v>30.279599999999999</v>
      </c>
      <c r="C3783" s="1">
        <v>1957370</v>
      </c>
      <c r="D3783">
        <v>30.279599999999999</v>
      </c>
      <c r="E3783">
        <v>16.074100000000001</v>
      </c>
    </row>
    <row r="3784" spans="1:5" x14ac:dyDescent="0.45">
      <c r="A3784">
        <f t="shared" si="118"/>
        <v>2.2660648148148148</v>
      </c>
      <c r="B3784">
        <f t="shared" si="119"/>
        <v>30.296800000000001</v>
      </c>
      <c r="C3784" s="1">
        <v>1957880</v>
      </c>
      <c r="D3784">
        <v>30.296800000000001</v>
      </c>
      <c r="E3784">
        <v>16.065000000000001</v>
      </c>
    </row>
    <row r="3785" spans="1:5" x14ac:dyDescent="0.45">
      <c r="A3785">
        <f t="shared" si="118"/>
        <v>2.2666666666666666</v>
      </c>
      <c r="B3785">
        <f t="shared" si="119"/>
        <v>30.314</v>
      </c>
      <c r="C3785" s="1">
        <v>1958400</v>
      </c>
      <c r="D3785">
        <v>30.314</v>
      </c>
      <c r="E3785">
        <v>16.055900000000001</v>
      </c>
    </row>
    <row r="3786" spans="1:5" x14ac:dyDescent="0.45">
      <c r="A3786">
        <f t="shared" si="118"/>
        <v>2.2672685185185184</v>
      </c>
      <c r="B3786">
        <f t="shared" si="119"/>
        <v>30.331199999999999</v>
      </c>
      <c r="C3786" s="1">
        <v>1958920</v>
      </c>
      <c r="D3786">
        <v>30.331199999999999</v>
      </c>
      <c r="E3786">
        <v>16.046900000000001</v>
      </c>
    </row>
    <row r="3787" spans="1:5" x14ac:dyDescent="0.45">
      <c r="A3787">
        <f t="shared" si="118"/>
        <v>2.2678703703703702</v>
      </c>
      <c r="B3787">
        <f t="shared" si="119"/>
        <v>30.348400000000002</v>
      </c>
      <c r="C3787" s="1">
        <v>1959440</v>
      </c>
      <c r="D3787">
        <v>30.348400000000002</v>
      </c>
      <c r="E3787">
        <v>16.0379</v>
      </c>
    </row>
    <row r="3788" spans="1:5" x14ac:dyDescent="0.45">
      <c r="A3788">
        <f t="shared" si="118"/>
        <v>2.268472222222222</v>
      </c>
      <c r="B3788">
        <f t="shared" si="119"/>
        <v>30.365600000000001</v>
      </c>
      <c r="C3788" s="1">
        <v>1959960</v>
      </c>
      <c r="D3788">
        <v>30.365600000000001</v>
      </c>
      <c r="E3788">
        <v>16.029</v>
      </c>
    </row>
    <row r="3789" spans="1:5" x14ac:dyDescent="0.45">
      <c r="A3789">
        <f t="shared" si="118"/>
        <v>2.2690625</v>
      </c>
      <c r="B3789">
        <f t="shared" si="119"/>
        <v>30.3828</v>
      </c>
      <c r="C3789" s="1">
        <v>1960470</v>
      </c>
      <c r="D3789">
        <v>30.3828</v>
      </c>
      <c r="E3789">
        <v>16.02</v>
      </c>
    </row>
    <row r="3790" spans="1:5" x14ac:dyDescent="0.45">
      <c r="A3790">
        <f t="shared" si="118"/>
        <v>2.2696643518518518</v>
      </c>
      <c r="B3790">
        <f t="shared" si="119"/>
        <v>30.399899999999999</v>
      </c>
      <c r="C3790" s="1">
        <v>1960990</v>
      </c>
      <c r="D3790">
        <v>30.399899999999999</v>
      </c>
      <c r="E3790">
        <v>16.011099999999999</v>
      </c>
    </row>
    <row r="3791" spans="1:5" x14ac:dyDescent="0.45">
      <c r="A3791">
        <f t="shared" si="118"/>
        <v>2.2702662037037036</v>
      </c>
      <c r="B3791">
        <f t="shared" si="119"/>
        <v>30.417100000000001</v>
      </c>
      <c r="C3791" s="1">
        <v>1961510</v>
      </c>
      <c r="D3791">
        <v>30.417100000000001</v>
      </c>
      <c r="E3791">
        <v>16.002300000000002</v>
      </c>
    </row>
    <row r="3792" spans="1:5" x14ac:dyDescent="0.45">
      <c r="A3792">
        <f t="shared" si="118"/>
        <v>2.2708680555555554</v>
      </c>
      <c r="B3792">
        <f t="shared" si="119"/>
        <v>30.4343</v>
      </c>
      <c r="C3792" s="1">
        <v>1962030</v>
      </c>
      <c r="D3792">
        <v>30.4343</v>
      </c>
      <c r="E3792">
        <v>15.993499999999999</v>
      </c>
    </row>
    <row r="3793" spans="1:5" x14ac:dyDescent="0.45">
      <c r="A3793">
        <f t="shared" si="118"/>
        <v>2.2714699074074076</v>
      </c>
      <c r="B3793">
        <f t="shared" si="119"/>
        <v>30.4514</v>
      </c>
      <c r="C3793" s="1">
        <v>1962550</v>
      </c>
      <c r="D3793">
        <v>30.4514</v>
      </c>
      <c r="E3793">
        <v>15.9847</v>
      </c>
    </row>
    <row r="3794" spans="1:5" x14ac:dyDescent="0.45">
      <c r="A3794">
        <f t="shared" si="118"/>
        <v>2.2720601851851852</v>
      </c>
      <c r="B3794">
        <f t="shared" si="119"/>
        <v>30.468599999999999</v>
      </c>
      <c r="C3794" s="1">
        <v>1963060</v>
      </c>
      <c r="D3794">
        <v>30.468599999999999</v>
      </c>
      <c r="E3794">
        <v>15.976000000000001</v>
      </c>
    </row>
    <row r="3795" spans="1:5" x14ac:dyDescent="0.45">
      <c r="A3795">
        <f t="shared" si="118"/>
        <v>2.272662037037037</v>
      </c>
      <c r="B3795">
        <f t="shared" si="119"/>
        <v>30.485700000000001</v>
      </c>
      <c r="C3795" s="1">
        <v>1963580</v>
      </c>
      <c r="D3795">
        <v>30.485700000000001</v>
      </c>
      <c r="E3795">
        <v>15.9673</v>
      </c>
    </row>
    <row r="3796" spans="1:5" x14ac:dyDescent="0.45">
      <c r="A3796">
        <f t="shared" si="118"/>
        <v>2.2732638888888888</v>
      </c>
      <c r="B3796">
        <f t="shared" si="119"/>
        <v>30.502800000000001</v>
      </c>
      <c r="C3796" s="1">
        <v>1964100</v>
      </c>
      <c r="D3796">
        <v>30.502800000000001</v>
      </c>
      <c r="E3796">
        <v>15.958600000000001</v>
      </c>
    </row>
    <row r="3797" spans="1:5" x14ac:dyDescent="0.45">
      <c r="A3797">
        <f t="shared" si="118"/>
        <v>2.2738657407407405</v>
      </c>
      <c r="B3797">
        <f t="shared" si="119"/>
        <v>30.5199</v>
      </c>
      <c r="C3797" s="1">
        <v>1964620</v>
      </c>
      <c r="D3797">
        <v>30.5199</v>
      </c>
      <c r="E3797">
        <v>15.95</v>
      </c>
    </row>
    <row r="3798" spans="1:5" x14ac:dyDescent="0.45">
      <c r="A3798">
        <f t="shared" si="118"/>
        <v>2.2744560185185185</v>
      </c>
      <c r="B3798">
        <f t="shared" si="119"/>
        <v>30.536999999999999</v>
      </c>
      <c r="C3798" s="1">
        <v>1965130</v>
      </c>
      <c r="D3798">
        <v>30.536999999999999</v>
      </c>
      <c r="E3798">
        <v>15.9414</v>
      </c>
    </row>
    <row r="3799" spans="1:5" x14ac:dyDescent="0.45">
      <c r="A3799">
        <f t="shared" si="118"/>
        <v>2.2750578703703703</v>
      </c>
      <c r="B3799">
        <f t="shared" si="119"/>
        <v>30.554099999999998</v>
      </c>
      <c r="C3799" s="1">
        <v>1965650</v>
      </c>
      <c r="D3799">
        <v>30.554099999999998</v>
      </c>
      <c r="E3799">
        <v>15.9329</v>
      </c>
    </row>
    <row r="3800" spans="1:5" x14ac:dyDescent="0.45">
      <c r="A3800">
        <f t="shared" si="118"/>
        <v>2.2756597222222221</v>
      </c>
      <c r="B3800">
        <f t="shared" si="119"/>
        <v>30.571100000000001</v>
      </c>
      <c r="C3800" s="1">
        <v>1966170</v>
      </c>
      <c r="D3800">
        <v>30.571100000000001</v>
      </c>
      <c r="E3800">
        <v>15.9244</v>
      </c>
    </row>
    <row r="3801" spans="1:5" x14ac:dyDescent="0.45">
      <c r="A3801">
        <f t="shared" si="118"/>
        <v>2.2762615740740739</v>
      </c>
      <c r="B3801">
        <f t="shared" si="119"/>
        <v>30.588200000000001</v>
      </c>
      <c r="C3801" s="1">
        <v>1966690</v>
      </c>
      <c r="D3801">
        <v>30.588200000000001</v>
      </c>
      <c r="E3801">
        <v>15.915900000000001</v>
      </c>
    </row>
    <row r="3802" spans="1:5" x14ac:dyDescent="0.45">
      <c r="A3802">
        <f t="shared" si="118"/>
        <v>2.2768634259259257</v>
      </c>
      <c r="B3802">
        <f t="shared" si="119"/>
        <v>30.6052</v>
      </c>
      <c r="C3802" s="1">
        <v>1967210</v>
      </c>
      <c r="D3802">
        <v>30.6052</v>
      </c>
      <c r="E3802">
        <v>15.907500000000001</v>
      </c>
    </row>
    <row r="3803" spans="1:5" x14ac:dyDescent="0.45">
      <c r="A3803">
        <f t="shared" si="118"/>
        <v>2.2774537037037037</v>
      </c>
      <c r="B3803">
        <f t="shared" si="119"/>
        <v>30.622199999999999</v>
      </c>
      <c r="C3803" s="1">
        <v>1967720</v>
      </c>
      <c r="D3803">
        <v>30.622199999999999</v>
      </c>
      <c r="E3803">
        <v>15.899100000000001</v>
      </c>
    </row>
    <row r="3804" spans="1:5" x14ac:dyDescent="0.45">
      <c r="A3804">
        <f t="shared" si="118"/>
        <v>2.2780555555555555</v>
      </c>
      <c r="B3804">
        <f t="shared" si="119"/>
        <v>30.639199999999999</v>
      </c>
      <c r="C3804" s="1">
        <v>1968240</v>
      </c>
      <c r="D3804">
        <v>30.639199999999999</v>
      </c>
      <c r="E3804">
        <v>15.890700000000001</v>
      </c>
    </row>
    <row r="3805" spans="1:5" x14ac:dyDescent="0.45">
      <c r="A3805">
        <f t="shared" si="118"/>
        <v>2.2786574074074073</v>
      </c>
      <c r="B3805">
        <f t="shared" si="119"/>
        <v>30.656199999999998</v>
      </c>
      <c r="C3805" s="1">
        <v>1968760</v>
      </c>
      <c r="D3805">
        <v>30.656199999999998</v>
      </c>
      <c r="E3805">
        <v>15.882400000000001</v>
      </c>
    </row>
    <row r="3806" spans="1:5" x14ac:dyDescent="0.45">
      <c r="A3806">
        <f t="shared" si="118"/>
        <v>2.2792592592592591</v>
      </c>
      <c r="B3806">
        <f t="shared" si="119"/>
        <v>30.673200000000001</v>
      </c>
      <c r="C3806" s="1">
        <v>1969280</v>
      </c>
      <c r="D3806">
        <v>30.673200000000001</v>
      </c>
      <c r="E3806">
        <v>15.8742</v>
      </c>
    </row>
    <row r="3807" spans="1:5" x14ac:dyDescent="0.45">
      <c r="A3807">
        <f t="shared" si="118"/>
        <v>2.2798495370370371</v>
      </c>
      <c r="B3807">
        <f t="shared" si="119"/>
        <v>30.690100000000001</v>
      </c>
      <c r="C3807" s="1">
        <v>1969790</v>
      </c>
      <c r="D3807">
        <v>30.690100000000001</v>
      </c>
      <c r="E3807">
        <v>15.8659</v>
      </c>
    </row>
    <row r="3808" spans="1:5" x14ac:dyDescent="0.45">
      <c r="A3808">
        <f t="shared" si="118"/>
        <v>2.2804513888888889</v>
      </c>
      <c r="B3808">
        <f t="shared" si="119"/>
        <v>30.707000000000001</v>
      </c>
      <c r="C3808" s="1">
        <v>1970310</v>
      </c>
      <c r="D3808">
        <v>30.707000000000001</v>
      </c>
      <c r="E3808">
        <v>15.857799999999999</v>
      </c>
    </row>
    <row r="3809" spans="1:5" x14ac:dyDescent="0.45">
      <c r="A3809">
        <f t="shared" si="118"/>
        <v>2.2810532407407407</v>
      </c>
      <c r="B3809">
        <f t="shared" si="119"/>
        <v>30.7239</v>
      </c>
      <c r="C3809" s="1">
        <v>1970830</v>
      </c>
      <c r="D3809">
        <v>30.7239</v>
      </c>
      <c r="E3809">
        <v>15.849600000000001</v>
      </c>
    </row>
    <row r="3810" spans="1:5" x14ac:dyDescent="0.45">
      <c r="A3810">
        <f t="shared" si="118"/>
        <v>2.2816550925925925</v>
      </c>
      <c r="B3810">
        <f t="shared" si="119"/>
        <v>30.7408</v>
      </c>
      <c r="C3810" s="1">
        <v>1971350</v>
      </c>
      <c r="D3810">
        <v>30.7408</v>
      </c>
      <c r="E3810">
        <v>15.8415</v>
      </c>
    </row>
    <row r="3811" spans="1:5" x14ac:dyDescent="0.45">
      <c r="A3811">
        <f t="shared" si="118"/>
        <v>2.2822569444444443</v>
      </c>
      <c r="B3811">
        <f t="shared" si="119"/>
        <v>30.7576</v>
      </c>
      <c r="C3811" s="1">
        <v>1971870</v>
      </c>
      <c r="D3811">
        <v>30.7576</v>
      </c>
      <c r="E3811">
        <v>15.833500000000001</v>
      </c>
    </row>
    <row r="3812" spans="1:5" x14ac:dyDescent="0.45">
      <c r="A3812">
        <f t="shared" si="118"/>
        <v>2.2828472222222222</v>
      </c>
      <c r="B3812">
        <f t="shared" si="119"/>
        <v>30.7744</v>
      </c>
      <c r="C3812" s="1">
        <v>1972380</v>
      </c>
      <c r="D3812">
        <v>30.7744</v>
      </c>
      <c r="E3812">
        <v>15.8255</v>
      </c>
    </row>
    <row r="3813" spans="1:5" x14ac:dyDescent="0.45">
      <c r="A3813">
        <f t="shared" si="118"/>
        <v>2.283449074074074</v>
      </c>
      <c r="B3813">
        <f t="shared" si="119"/>
        <v>30.7912</v>
      </c>
      <c r="C3813" s="1">
        <v>1972900</v>
      </c>
      <c r="D3813">
        <v>30.7912</v>
      </c>
      <c r="E3813">
        <v>15.817500000000001</v>
      </c>
    </row>
    <row r="3814" spans="1:5" x14ac:dyDescent="0.45">
      <c r="A3814">
        <f t="shared" si="118"/>
        <v>2.2840509259259258</v>
      </c>
      <c r="B3814">
        <f t="shared" si="119"/>
        <v>30.808</v>
      </c>
      <c r="C3814" s="1">
        <v>1973420</v>
      </c>
      <c r="D3814">
        <v>30.808</v>
      </c>
      <c r="E3814">
        <v>15.8096</v>
      </c>
    </row>
    <row r="3815" spans="1:5" x14ac:dyDescent="0.45">
      <c r="A3815">
        <f t="shared" si="118"/>
        <v>2.2846527777777776</v>
      </c>
      <c r="B3815">
        <f t="shared" si="119"/>
        <v>30.8247</v>
      </c>
      <c r="C3815" s="1">
        <v>1973940</v>
      </c>
      <c r="D3815">
        <v>30.8247</v>
      </c>
      <c r="E3815">
        <v>15.8017</v>
      </c>
    </row>
    <row r="3816" spans="1:5" x14ac:dyDescent="0.45">
      <c r="A3816">
        <f t="shared" si="118"/>
        <v>2.2852546296296294</v>
      </c>
      <c r="B3816">
        <f t="shared" si="119"/>
        <v>30.8414</v>
      </c>
      <c r="C3816" s="1">
        <v>1974460</v>
      </c>
      <c r="D3816">
        <v>30.8414</v>
      </c>
      <c r="E3816">
        <v>15.793799999999999</v>
      </c>
    </row>
    <row r="3817" spans="1:5" x14ac:dyDescent="0.45">
      <c r="A3817">
        <f t="shared" si="118"/>
        <v>2.2858449074074074</v>
      </c>
      <c r="B3817">
        <f t="shared" si="119"/>
        <v>30.8581</v>
      </c>
      <c r="C3817" s="1">
        <v>1974970</v>
      </c>
      <c r="D3817">
        <v>30.8581</v>
      </c>
      <c r="E3817">
        <v>15.786099999999999</v>
      </c>
    </row>
    <row r="3818" spans="1:5" x14ac:dyDescent="0.45">
      <c r="A3818">
        <f t="shared" si="118"/>
        <v>2.2864467592592592</v>
      </c>
      <c r="B3818">
        <f t="shared" si="119"/>
        <v>30.874700000000001</v>
      </c>
      <c r="C3818" s="1">
        <v>1975490</v>
      </c>
      <c r="D3818">
        <v>30.874700000000001</v>
      </c>
      <c r="E3818">
        <v>15.7783</v>
      </c>
    </row>
    <row r="3819" spans="1:5" x14ac:dyDescent="0.45">
      <c r="A3819">
        <f t="shared" si="118"/>
        <v>2.287048611111111</v>
      </c>
      <c r="B3819">
        <f t="shared" si="119"/>
        <v>30.891400000000001</v>
      </c>
      <c r="C3819" s="1">
        <v>1976010</v>
      </c>
      <c r="D3819">
        <v>30.891400000000001</v>
      </c>
      <c r="E3819">
        <v>15.7706</v>
      </c>
    </row>
    <row r="3820" spans="1:5" x14ac:dyDescent="0.45">
      <c r="A3820">
        <f t="shared" si="118"/>
        <v>2.2876504629629628</v>
      </c>
      <c r="B3820">
        <f t="shared" si="119"/>
        <v>30.907900000000001</v>
      </c>
      <c r="C3820" s="1">
        <v>1976530</v>
      </c>
      <c r="D3820">
        <v>30.907900000000001</v>
      </c>
      <c r="E3820">
        <v>15.7629</v>
      </c>
    </row>
    <row r="3821" spans="1:5" x14ac:dyDescent="0.45">
      <c r="A3821">
        <f t="shared" si="118"/>
        <v>2.2882407407407408</v>
      </c>
      <c r="B3821">
        <f t="shared" si="119"/>
        <v>30.924499999999998</v>
      </c>
      <c r="C3821" s="1">
        <v>1977040</v>
      </c>
      <c r="D3821">
        <v>30.924499999999998</v>
      </c>
      <c r="E3821">
        <v>15.7553</v>
      </c>
    </row>
    <row r="3822" spans="1:5" x14ac:dyDescent="0.45">
      <c r="A3822">
        <f t="shared" si="118"/>
        <v>2.2888425925925926</v>
      </c>
      <c r="B3822">
        <f t="shared" si="119"/>
        <v>30.940999999999999</v>
      </c>
      <c r="C3822" s="1">
        <v>1977560</v>
      </c>
      <c r="D3822">
        <v>30.940999999999999</v>
      </c>
      <c r="E3822">
        <v>15.7478</v>
      </c>
    </row>
    <row r="3823" spans="1:5" x14ac:dyDescent="0.45">
      <c r="A3823">
        <f t="shared" si="118"/>
        <v>2.2894444444444444</v>
      </c>
      <c r="B3823">
        <f t="shared" si="119"/>
        <v>30.9575</v>
      </c>
      <c r="C3823" s="1">
        <v>1978080</v>
      </c>
      <c r="D3823">
        <v>30.9575</v>
      </c>
      <c r="E3823">
        <v>15.7402</v>
      </c>
    </row>
    <row r="3824" spans="1:5" x14ac:dyDescent="0.45">
      <c r="A3824">
        <f t="shared" si="118"/>
        <v>2.2900462962962962</v>
      </c>
      <c r="B3824">
        <f t="shared" si="119"/>
        <v>30.974</v>
      </c>
      <c r="C3824" s="1">
        <v>1978600</v>
      </c>
      <c r="D3824">
        <v>30.974</v>
      </c>
      <c r="E3824">
        <v>15.732799999999999</v>
      </c>
    </row>
    <row r="3825" spans="1:5" x14ac:dyDescent="0.45">
      <c r="A3825">
        <f t="shared" si="118"/>
        <v>2.290648148148148</v>
      </c>
      <c r="B3825">
        <f t="shared" si="119"/>
        <v>30.990400000000001</v>
      </c>
      <c r="C3825" s="1">
        <v>1979120</v>
      </c>
      <c r="D3825">
        <v>30.990400000000001</v>
      </c>
      <c r="E3825">
        <v>15.725300000000001</v>
      </c>
    </row>
    <row r="3826" spans="1:5" x14ac:dyDescent="0.45">
      <c r="A3826">
        <f t="shared" si="118"/>
        <v>2.291238425925926</v>
      </c>
      <c r="B3826">
        <f t="shared" si="119"/>
        <v>31.006799999999998</v>
      </c>
      <c r="C3826" s="1">
        <v>1979630</v>
      </c>
      <c r="D3826">
        <v>31.006799999999998</v>
      </c>
      <c r="E3826">
        <v>15.7179</v>
      </c>
    </row>
    <row r="3827" spans="1:5" x14ac:dyDescent="0.45">
      <c r="A3827">
        <f t="shared" si="118"/>
        <v>2.2918402777777778</v>
      </c>
      <c r="B3827">
        <f t="shared" si="119"/>
        <v>31.023099999999999</v>
      </c>
      <c r="C3827" s="1">
        <v>1980150</v>
      </c>
      <c r="D3827">
        <v>31.023099999999999</v>
      </c>
      <c r="E3827">
        <v>15.710599999999999</v>
      </c>
    </row>
    <row r="3828" spans="1:5" x14ac:dyDescent="0.45">
      <c r="A3828">
        <f t="shared" si="118"/>
        <v>2.2924421296296296</v>
      </c>
      <c r="B3828">
        <f t="shared" si="119"/>
        <v>31.039400000000001</v>
      </c>
      <c r="C3828" s="1">
        <v>1980670</v>
      </c>
      <c r="D3828">
        <v>31.039400000000001</v>
      </c>
      <c r="E3828">
        <v>15.7033</v>
      </c>
    </row>
    <row r="3829" spans="1:5" x14ac:dyDescent="0.45">
      <c r="A3829">
        <f t="shared" si="118"/>
        <v>2.2930439814814814</v>
      </c>
      <c r="B3829">
        <f t="shared" si="119"/>
        <v>31.055700000000002</v>
      </c>
      <c r="C3829" s="1">
        <v>1981190</v>
      </c>
      <c r="D3829">
        <v>31.055700000000002</v>
      </c>
      <c r="E3829">
        <v>15.696099999999999</v>
      </c>
    </row>
    <row r="3830" spans="1:5" x14ac:dyDescent="0.45">
      <c r="A3830">
        <f t="shared" si="118"/>
        <v>2.2936342592592593</v>
      </c>
      <c r="B3830">
        <f t="shared" si="119"/>
        <v>31.071899999999999</v>
      </c>
      <c r="C3830" s="1">
        <v>1981700</v>
      </c>
      <c r="D3830">
        <v>31.071899999999999</v>
      </c>
      <c r="E3830">
        <v>15.6889</v>
      </c>
    </row>
    <row r="3831" spans="1:5" x14ac:dyDescent="0.45">
      <c r="A3831">
        <f t="shared" si="118"/>
        <v>2.2942361111111111</v>
      </c>
      <c r="B3831">
        <f t="shared" si="119"/>
        <v>31.088100000000001</v>
      </c>
      <c r="C3831" s="1">
        <v>1982220</v>
      </c>
      <c r="D3831">
        <v>31.088100000000001</v>
      </c>
      <c r="E3831">
        <v>15.681699999999999</v>
      </c>
    </row>
    <row r="3832" spans="1:5" x14ac:dyDescent="0.45">
      <c r="A3832">
        <f t="shared" si="118"/>
        <v>2.2948379629629629</v>
      </c>
      <c r="B3832">
        <f t="shared" si="119"/>
        <v>31.104199999999999</v>
      </c>
      <c r="C3832" s="1">
        <v>1982740</v>
      </c>
      <c r="D3832">
        <v>31.104199999999999</v>
      </c>
      <c r="E3832">
        <v>15.6746</v>
      </c>
    </row>
    <row r="3833" spans="1:5" x14ac:dyDescent="0.45">
      <c r="A3833">
        <f t="shared" si="118"/>
        <v>2.2954398148148147</v>
      </c>
      <c r="B3833">
        <f t="shared" si="119"/>
        <v>31.1203</v>
      </c>
      <c r="C3833" s="1">
        <v>1983260</v>
      </c>
      <c r="D3833">
        <v>31.1203</v>
      </c>
      <c r="E3833">
        <v>15.6676</v>
      </c>
    </row>
    <row r="3834" spans="1:5" x14ac:dyDescent="0.45">
      <c r="A3834">
        <f t="shared" si="118"/>
        <v>2.2960416666666665</v>
      </c>
      <c r="B3834">
        <f t="shared" si="119"/>
        <v>31.136399999999998</v>
      </c>
      <c r="C3834" s="1">
        <v>1983780</v>
      </c>
      <c r="D3834">
        <v>31.136399999999998</v>
      </c>
      <c r="E3834">
        <v>15.660500000000001</v>
      </c>
    </row>
    <row r="3835" spans="1:5" x14ac:dyDescent="0.45">
      <c r="A3835">
        <f t="shared" si="118"/>
        <v>2.2966319444444445</v>
      </c>
      <c r="B3835">
        <f t="shared" si="119"/>
        <v>31.1524</v>
      </c>
      <c r="C3835" s="1">
        <v>1984290</v>
      </c>
      <c r="D3835">
        <v>31.1524</v>
      </c>
      <c r="E3835">
        <v>15.653600000000001</v>
      </c>
    </row>
    <row r="3836" spans="1:5" x14ac:dyDescent="0.45">
      <c r="A3836">
        <f t="shared" si="118"/>
        <v>2.2972337962962963</v>
      </c>
      <c r="B3836">
        <f t="shared" si="119"/>
        <v>31.168399999999998</v>
      </c>
      <c r="C3836" s="1">
        <v>1984810</v>
      </c>
      <c r="D3836">
        <v>31.168399999999998</v>
      </c>
      <c r="E3836">
        <v>15.646699999999999</v>
      </c>
    </row>
    <row r="3837" spans="1:5" x14ac:dyDescent="0.45">
      <c r="A3837">
        <f t="shared" si="118"/>
        <v>2.2978356481481481</v>
      </c>
      <c r="B3837">
        <f t="shared" si="119"/>
        <v>31.1843</v>
      </c>
      <c r="C3837" s="1">
        <v>1985330</v>
      </c>
      <c r="D3837">
        <v>31.1843</v>
      </c>
      <c r="E3837">
        <v>15.639799999999999</v>
      </c>
    </row>
    <row r="3838" spans="1:5" x14ac:dyDescent="0.45">
      <c r="A3838">
        <f t="shared" si="118"/>
        <v>2.2984374999999999</v>
      </c>
      <c r="B3838">
        <f t="shared" si="119"/>
        <v>31.200199999999999</v>
      </c>
      <c r="C3838" s="1">
        <v>1985850</v>
      </c>
      <c r="D3838">
        <v>31.200199999999999</v>
      </c>
      <c r="E3838">
        <v>15.632999999999999</v>
      </c>
    </row>
    <row r="3839" spans="1:5" x14ac:dyDescent="0.45">
      <c r="A3839">
        <f t="shared" si="118"/>
        <v>2.2990393518518517</v>
      </c>
      <c r="B3839">
        <f t="shared" si="119"/>
        <v>31.216000000000001</v>
      </c>
      <c r="C3839" s="1">
        <v>1986370</v>
      </c>
      <c r="D3839">
        <v>31.216000000000001</v>
      </c>
      <c r="E3839">
        <v>15.626200000000001</v>
      </c>
    </row>
    <row r="3840" spans="1:5" x14ac:dyDescent="0.45">
      <c r="A3840">
        <f t="shared" si="118"/>
        <v>2.2996296296296297</v>
      </c>
      <c r="B3840">
        <f t="shared" si="119"/>
        <v>31.2318</v>
      </c>
      <c r="C3840" s="1">
        <v>1986880</v>
      </c>
      <c r="D3840">
        <v>31.2318</v>
      </c>
      <c r="E3840">
        <v>15.6195</v>
      </c>
    </row>
    <row r="3841" spans="1:5" x14ac:dyDescent="0.45">
      <c r="A3841">
        <f t="shared" si="118"/>
        <v>2.3002314814814815</v>
      </c>
      <c r="B3841">
        <f t="shared" si="119"/>
        <v>31.247499999999999</v>
      </c>
      <c r="C3841" s="1">
        <v>1987400</v>
      </c>
      <c r="D3841">
        <v>31.247499999999999</v>
      </c>
      <c r="E3841">
        <v>15.6129</v>
      </c>
    </row>
    <row r="3842" spans="1:5" x14ac:dyDescent="0.45">
      <c r="A3842">
        <f t="shared" si="118"/>
        <v>2.3008333333333333</v>
      </c>
      <c r="B3842">
        <f t="shared" si="119"/>
        <v>31.263200000000001</v>
      </c>
      <c r="C3842" s="1">
        <v>1987920</v>
      </c>
      <c r="D3842">
        <v>31.263200000000001</v>
      </c>
      <c r="E3842">
        <v>15.606299999999999</v>
      </c>
    </row>
    <row r="3843" spans="1:5" x14ac:dyDescent="0.45">
      <c r="A3843">
        <f t="shared" si="118"/>
        <v>2.3014351851851851</v>
      </c>
      <c r="B3843">
        <f t="shared" si="119"/>
        <v>31.2788</v>
      </c>
      <c r="C3843" s="1">
        <v>1988440</v>
      </c>
      <c r="D3843">
        <v>31.2788</v>
      </c>
      <c r="E3843">
        <v>15.5997</v>
      </c>
    </row>
    <row r="3844" spans="1:5" x14ac:dyDescent="0.45">
      <c r="A3844">
        <f t="shared" ref="A3844:A3907" si="120">C3844/(10*60*60*24)</f>
        <v>2.3020254629629631</v>
      </c>
      <c r="B3844">
        <f t="shared" ref="B3844:B3907" si="121">D3844</f>
        <v>31.2944</v>
      </c>
      <c r="C3844" s="1">
        <v>1988950</v>
      </c>
      <c r="D3844">
        <v>31.2944</v>
      </c>
      <c r="E3844">
        <v>15.5932</v>
      </c>
    </row>
    <row r="3845" spans="1:5" x14ac:dyDescent="0.45">
      <c r="A3845">
        <f t="shared" si="120"/>
        <v>2.3026273148148149</v>
      </c>
      <c r="B3845">
        <f t="shared" si="121"/>
        <v>31.31</v>
      </c>
      <c r="C3845" s="1">
        <v>1989470</v>
      </c>
      <c r="D3845">
        <v>31.31</v>
      </c>
      <c r="E3845">
        <v>15.5867</v>
      </c>
    </row>
    <row r="3846" spans="1:5" x14ac:dyDescent="0.45">
      <c r="A3846">
        <f t="shared" si="120"/>
        <v>2.3032291666666667</v>
      </c>
      <c r="B3846">
        <f t="shared" si="121"/>
        <v>31.325399999999998</v>
      </c>
      <c r="C3846" s="1">
        <v>1989990</v>
      </c>
      <c r="D3846">
        <v>31.325399999999998</v>
      </c>
      <c r="E3846">
        <v>15.580299999999999</v>
      </c>
    </row>
    <row r="3847" spans="1:5" x14ac:dyDescent="0.45">
      <c r="A3847">
        <f t="shared" si="120"/>
        <v>2.3038310185185185</v>
      </c>
      <c r="B3847">
        <f t="shared" si="121"/>
        <v>31.340900000000001</v>
      </c>
      <c r="C3847" s="1">
        <v>1990510</v>
      </c>
      <c r="D3847">
        <v>31.340900000000001</v>
      </c>
      <c r="E3847">
        <v>15.5739</v>
      </c>
    </row>
    <row r="3848" spans="1:5" x14ac:dyDescent="0.45">
      <c r="A3848">
        <f t="shared" si="120"/>
        <v>2.3044328703703703</v>
      </c>
      <c r="B3848">
        <f t="shared" si="121"/>
        <v>31.356300000000001</v>
      </c>
      <c r="C3848" s="1">
        <v>1991030</v>
      </c>
      <c r="D3848">
        <v>31.356300000000001</v>
      </c>
      <c r="E3848">
        <v>15.567600000000001</v>
      </c>
    </row>
    <row r="3849" spans="1:5" x14ac:dyDescent="0.45">
      <c r="A3849">
        <f t="shared" si="120"/>
        <v>2.3050231481481482</v>
      </c>
      <c r="B3849">
        <f t="shared" si="121"/>
        <v>31.371600000000001</v>
      </c>
      <c r="C3849" s="1">
        <v>1991540</v>
      </c>
      <c r="D3849">
        <v>31.371600000000001</v>
      </c>
      <c r="E3849">
        <v>15.561400000000001</v>
      </c>
    </row>
    <row r="3850" spans="1:5" x14ac:dyDescent="0.45">
      <c r="A3850">
        <f t="shared" si="120"/>
        <v>2.305625</v>
      </c>
      <c r="B3850">
        <f t="shared" si="121"/>
        <v>31.386800000000001</v>
      </c>
      <c r="C3850" s="1">
        <v>1992060</v>
      </c>
      <c r="D3850">
        <v>31.386800000000001</v>
      </c>
      <c r="E3850">
        <v>15.555199999999999</v>
      </c>
    </row>
    <row r="3851" spans="1:5" x14ac:dyDescent="0.45">
      <c r="A3851">
        <f t="shared" si="120"/>
        <v>2.3062268518518518</v>
      </c>
      <c r="B3851">
        <f t="shared" si="121"/>
        <v>31.402100000000001</v>
      </c>
      <c r="C3851" s="1">
        <v>1992580</v>
      </c>
      <c r="D3851">
        <v>31.402100000000001</v>
      </c>
      <c r="E3851">
        <v>15.548999999999999</v>
      </c>
    </row>
    <row r="3852" spans="1:5" x14ac:dyDescent="0.45">
      <c r="A3852">
        <f t="shared" si="120"/>
        <v>2.3068287037037036</v>
      </c>
      <c r="B3852">
        <f t="shared" si="121"/>
        <v>31.417200000000001</v>
      </c>
      <c r="C3852" s="1">
        <v>1993100</v>
      </c>
      <c r="D3852">
        <v>31.417200000000001</v>
      </c>
      <c r="E3852">
        <v>15.542899999999999</v>
      </c>
    </row>
    <row r="3853" spans="1:5" x14ac:dyDescent="0.45">
      <c r="A3853">
        <f t="shared" si="120"/>
        <v>2.3074189814814816</v>
      </c>
      <c r="B3853">
        <f t="shared" si="121"/>
        <v>31.432300000000001</v>
      </c>
      <c r="C3853" s="1">
        <v>1993610</v>
      </c>
      <c r="D3853">
        <v>31.432300000000001</v>
      </c>
      <c r="E3853">
        <v>15.536799999999999</v>
      </c>
    </row>
    <row r="3854" spans="1:5" x14ac:dyDescent="0.45">
      <c r="A3854">
        <f t="shared" si="120"/>
        <v>2.3080208333333334</v>
      </c>
      <c r="B3854">
        <f t="shared" si="121"/>
        <v>31.447399999999998</v>
      </c>
      <c r="C3854" s="1">
        <v>1994130</v>
      </c>
      <c r="D3854">
        <v>31.447399999999998</v>
      </c>
      <c r="E3854">
        <v>15.530799999999999</v>
      </c>
    </row>
    <row r="3855" spans="1:5" x14ac:dyDescent="0.45">
      <c r="A3855">
        <f t="shared" si="120"/>
        <v>2.3086226851851852</v>
      </c>
      <c r="B3855">
        <f t="shared" si="121"/>
        <v>31.462299999999999</v>
      </c>
      <c r="C3855" s="1">
        <v>1994650</v>
      </c>
      <c r="D3855">
        <v>31.462299999999999</v>
      </c>
      <c r="E3855">
        <v>15.524900000000001</v>
      </c>
    </row>
    <row r="3856" spans="1:5" x14ac:dyDescent="0.45">
      <c r="A3856">
        <f t="shared" si="120"/>
        <v>2.309224537037037</v>
      </c>
      <c r="B3856">
        <f t="shared" si="121"/>
        <v>31.4773</v>
      </c>
      <c r="C3856" s="1">
        <v>1995170</v>
      </c>
      <c r="D3856">
        <v>31.4773</v>
      </c>
      <c r="E3856">
        <v>15.519</v>
      </c>
    </row>
    <row r="3857" spans="1:5" x14ac:dyDescent="0.45">
      <c r="A3857">
        <f t="shared" si="120"/>
        <v>2.3098263888888888</v>
      </c>
      <c r="B3857">
        <f t="shared" si="121"/>
        <v>31.492100000000001</v>
      </c>
      <c r="C3857" s="1">
        <v>1995690</v>
      </c>
      <c r="D3857">
        <v>31.492100000000001</v>
      </c>
      <c r="E3857">
        <v>15.5131</v>
      </c>
    </row>
    <row r="3858" spans="1:5" x14ac:dyDescent="0.45">
      <c r="A3858">
        <f t="shared" si="120"/>
        <v>2.3104166666666668</v>
      </c>
      <c r="B3858">
        <f t="shared" si="121"/>
        <v>31.506900000000002</v>
      </c>
      <c r="C3858" s="1">
        <v>1996200</v>
      </c>
      <c r="D3858">
        <v>31.506900000000002</v>
      </c>
      <c r="E3858">
        <v>15.507300000000001</v>
      </c>
    </row>
    <row r="3859" spans="1:5" x14ac:dyDescent="0.45">
      <c r="A3859">
        <f t="shared" si="120"/>
        <v>2.3110185185185186</v>
      </c>
      <c r="B3859">
        <f t="shared" si="121"/>
        <v>31.521699999999999</v>
      </c>
      <c r="C3859" s="1">
        <v>1996720</v>
      </c>
      <c r="D3859">
        <v>31.521699999999999</v>
      </c>
      <c r="E3859">
        <v>15.5016</v>
      </c>
    </row>
    <row r="3860" spans="1:5" x14ac:dyDescent="0.45">
      <c r="A3860">
        <f t="shared" si="120"/>
        <v>2.3116203703703704</v>
      </c>
      <c r="B3860">
        <f t="shared" si="121"/>
        <v>31.536300000000001</v>
      </c>
      <c r="C3860" s="1">
        <v>1997240</v>
      </c>
      <c r="D3860">
        <v>31.536300000000001</v>
      </c>
      <c r="E3860">
        <v>15.495900000000001</v>
      </c>
    </row>
    <row r="3861" spans="1:5" x14ac:dyDescent="0.45">
      <c r="A3861">
        <f t="shared" si="120"/>
        <v>2.3122222222222222</v>
      </c>
      <c r="B3861">
        <f t="shared" si="121"/>
        <v>31.550999999999998</v>
      </c>
      <c r="C3861" s="1">
        <v>1997760</v>
      </c>
      <c r="D3861">
        <v>31.550999999999998</v>
      </c>
      <c r="E3861">
        <v>15.4903</v>
      </c>
    </row>
    <row r="3862" spans="1:5" x14ac:dyDescent="0.45">
      <c r="A3862">
        <f t="shared" si="120"/>
        <v>2.312824074074074</v>
      </c>
      <c r="B3862">
        <f t="shared" si="121"/>
        <v>31.5655</v>
      </c>
      <c r="C3862" s="1">
        <v>1998280</v>
      </c>
      <c r="D3862">
        <v>31.5655</v>
      </c>
      <c r="E3862">
        <v>15.4847</v>
      </c>
    </row>
    <row r="3863" spans="1:5" x14ac:dyDescent="0.45">
      <c r="A3863">
        <f t="shared" si="120"/>
        <v>2.313414351851852</v>
      </c>
      <c r="B3863">
        <f t="shared" si="121"/>
        <v>31.58</v>
      </c>
      <c r="C3863" s="1">
        <v>1998790</v>
      </c>
      <c r="D3863">
        <v>31.58</v>
      </c>
      <c r="E3863">
        <v>15.479100000000001</v>
      </c>
    </row>
    <row r="3864" spans="1:5" x14ac:dyDescent="0.45">
      <c r="A3864">
        <f t="shared" si="120"/>
        <v>2.3140162037037038</v>
      </c>
      <c r="B3864">
        <f t="shared" si="121"/>
        <v>31.5944</v>
      </c>
      <c r="C3864" s="1">
        <v>1999310</v>
      </c>
      <c r="D3864">
        <v>31.5944</v>
      </c>
      <c r="E3864">
        <v>15.473699999999999</v>
      </c>
    </row>
    <row r="3865" spans="1:5" x14ac:dyDescent="0.45">
      <c r="A3865">
        <f t="shared" si="120"/>
        <v>2.3146180555555556</v>
      </c>
      <c r="B3865">
        <f t="shared" si="121"/>
        <v>31.608799999999999</v>
      </c>
      <c r="C3865" s="1">
        <v>1999830</v>
      </c>
      <c r="D3865">
        <v>31.608799999999999</v>
      </c>
      <c r="E3865">
        <v>15.4682</v>
      </c>
    </row>
    <row r="3866" spans="1:5" x14ac:dyDescent="0.45">
      <c r="A3866">
        <f t="shared" si="120"/>
        <v>2.3152199074074074</v>
      </c>
      <c r="B3866">
        <f t="shared" si="121"/>
        <v>31.623100000000001</v>
      </c>
      <c r="C3866" s="1">
        <v>2000350</v>
      </c>
      <c r="D3866">
        <v>31.623100000000001</v>
      </c>
      <c r="E3866">
        <v>15.462899999999999</v>
      </c>
    </row>
    <row r="3867" spans="1:5" x14ac:dyDescent="0.45">
      <c r="A3867">
        <f t="shared" si="120"/>
        <v>2.3158101851851853</v>
      </c>
      <c r="B3867">
        <f t="shared" si="121"/>
        <v>31.6373</v>
      </c>
      <c r="C3867" s="1">
        <v>2000860</v>
      </c>
      <c r="D3867">
        <v>31.6373</v>
      </c>
      <c r="E3867">
        <v>15.457599999999999</v>
      </c>
    </row>
    <row r="3868" spans="1:5" x14ac:dyDescent="0.45">
      <c r="A3868">
        <f t="shared" si="120"/>
        <v>2.3164120370370371</v>
      </c>
      <c r="B3868">
        <f t="shared" si="121"/>
        <v>31.651499999999999</v>
      </c>
      <c r="C3868" s="1">
        <v>2001380</v>
      </c>
      <c r="D3868">
        <v>31.651499999999999</v>
      </c>
      <c r="E3868">
        <v>15.452299999999999</v>
      </c>
    </row>
    <row r="3869" spans="1:5" x14ac:dyDescent="0.45">
      <c r="A3869">
        <f t="shared" si="120"/>
        <v>2.3170138888888889</v>
      </c>
      <c r="B3869">
        <f t="shared" si="121"/>
        <v>31.665600000000001</v>
      </c>
      <c r="C3869" s="1">
        <v>2001900</v>
      </c>
      <c r="D3869">
        <v>31.665600000000001</v>
      </c>
      <c r="E3869">
        <v>15.447100000000001</v>
      </c>
    </row>
    <row r="3870" spans="1:5" x14ac:dyDescent="0.45">
      <c r="A3870">
        <f t="shared" si="120"/>
        <v>2.3176157407407407</v>
      </c>
      <c r="B3870">
        <f t="shared" si="121"/>
        <v>31.679600000000001</v>
      </c>
      <c r="C3870" s="1">
        <v>2002420</v>
      </c>
      <c r="D3870">
        <v>31.679600000000001</v>
      </c>
      <c r="E3870">
        <v>15.4419</v>
      </c>
    </row>
    <row r="3871" spans="1:5" x14ac:dyDescent="0.45">
      <c r="A3871">
        <f t="shared" si="120"/>
        <v>2.3182175925925925</v>
      </c>
      <c r="B3871">
        <f t="shared" si="121"/>
        <v>31.6936</v>
      </c>
      <c r="C3871" s="1">
        <v>2002940</v>
      </c>
      <c r="D3871">
        <v>31.6936</v>
      </c>
      <c r="E3871">
        <v>15.4368</v>
      </c>
    </row>
    <row r="3872" spans="1:5" x14ac:dyDescent="0.45">
      <c r="A3872">
        <f t="shared" si="120"/>
        <v>2.3188078703703705</v>
      </c>
      <c r="B3872">
        <f t="shared" si="121"/>
        <v>31.7074</v>
      </c>
      <c r="C3872" s="1">
        <v>2003450</v>
      </c>
      <c r="D3872">
        <v>31.7074</v>
      </c>
      <c r="E3872">
        <v>15.431800000000001</v>
      </c>
    </row>
    <row r="3873" spans="1:5" x14ac:dyDescent="0.45">
      <c r="A3873">
        <f t="shared" si="120"/>
        <v>2.3194097222222223</v>
      </c>
      <c r="B3873">
        <f t="shared" si="121"/>
        <v>31.7212</v>
      </c>
      <c r="C3873" s="1">
        <v>2003970</v>
      </c>
      <c r="D3873">
        <v>31.7212</v>
      </c>
      <c r="E3873">
        <v>15.4268</v>
      </c>
    </row>
    <row r="3874" spans="1:5" x14ac:dyDescent="0.45">
      <c r="A3874">
        <f t="shared" si="120"/>
        <v>2.3200115740740741</v>
      </c>
      <c r="B3874">
        <f t="shared" si="121"/>
        <v>31.734999999999999</v>
      </c>
      <c r="C3874" s="1">
        <v>2004490</v>
      </c>
      <c r="D3874">
        <v>31.734999999999999</v>
      </c>
      <c r="E3874">
        <v>15.421799999999999</v>
      </c>
    </row>
    <row r="3875" spans="1:5" x14ac:dyDescent="0.45">
      <c r="A3875">
        <f t="shared" si="120"/>
        <v>2.3206134259259259</v>
      </c>
      <c r="B3875">
        <f t="shared" si="121"/>
        <v>31.748699999999999</v>
      </c>
      <c r="C3875" s="1">
        <v>2005010</v>
      </c>
      <c r="D3875">
        <v>31.748699999999999</v>
      </c>
      <c r="E3875">
        <v>15.4169</v>
      </c>
    </row>
    <row r="3876" spans="1:5" x14ac:dyDescent="0.45">
      <c r="A3876">
        <f t="shared" si="120"/>
        <v>2.3212037037037039</v>
      </c>
      <c r="B3876">
        <f t="shared" si="121"/>
        <v>31.7623</v>
      </c>
      <c r="C3876" s="1">
        <v>2005520</v>
      </c>
      <c r="D3876">
        <v>31.7623</v>
      </c>
      <c r="E3876">
        <v>15.412100000000001</v>
      </c>
    </row>
    <row r="3877" spans="1:5" x14ac:dyDescent="0.45">
      <c r="A3877">
        <f t="shared" si="120"/>
        <v>2.3218055555555557</v>
      </c>
      <c r="B3877">
        <f t="shared" si="121"/>
        <v>31.7758</v>
      </c>
      <c r="C3877" s="1">
        <v>2006040</v>
      </c>
      <c r="D3877">
        <v>31.7758</v>
      </c>
      <c r="E3877">
        <v>15.407299999999999</v>
      </c>
    </row>
    <row r="3878" spans="1:5" x14ac:dyDescent="0.45">
      <c r="A3878">
        <f t="shared" si="120"/>
        <v>2.3224074074074075</v>
      </c>
      <c r="B3878">
        <f t="shared" si="121"/>
        <v>31.789200000000001</v>
      </c>
      <c r="C3878" s="1">
        <v>2006560</v>
      </c>
      <c r="D3878">
        <v>31.789200000000001</v>
      </c>
      <c r="E3878">
        <v>15.4026</v>
      </c>
    </row>
    <row r="3879" spans="1:5" x14ac:dyDescent="0.45">
      <c r="A3879">
        <f t="shared" si="120"/>
        <v>2.3230092592592593</v>
      </c>
      <c r="B3879">
        <f t="shared" si="121"/>
        <v>31.802600000000002</v>
      </c>
      <c r="C3879" s="1">
        <v>2007080</v>
      </c>
      <c r="D3879">
        <v>31.802600000000002</v>
      </c>
      <c r="E3879">
        <v>15.3979</v>
      </c>
    </row>
    <row r="3880" spans="1:5" x14ac:dyDescent="0.45">
      <c r="A3880">
        <f t="shared" si="120"/>
        <v>2.3236111111111111</v>
      </c>
      <c r="B3880">
        <f t="shared" si="121"/>
        <v>31.815899999999999</v>
      </c>
      <c r="C3880" s="1">
        <v>2007600</v>
      </c>
      <c r="D3880">
        <v>31.815899999999999</v>
      </c>
      <c r="E3880">
        <v>15.3933</v>
      </c>
    </row>
    <row r="3881" spans="1:5" x14ac:dyDescent="0.45">
      <c r="A3881">
        <f t="shared" si="120"/>
        <v>2.3242013888888891</v>
      </c>
      <c r="B3881">
        <f t="shared" si="121"/>
        <v>31.8291</v>
      </c>
      <c r="C3881" s="1">
        <v>2008110</v>
      </c>
      <c r="D3881">
        <v>31.8291</v>
      </c>
      <c r="E3881">
        <v>15.3888</v>
      </c>
    </row>
    <row r="3882" spans="1:5" x14ac:dyDescent="0.45">
      <c r="A3882">
        <f t="shared" si="120"/>
        <v>2.3248032407407409</v>
      </c>
      <c r="B3882">
        <f t="shared" si="121"/>
        <v>31.842300000000002</v>
      </c>
      <c r="C3882" s="1">
        <v>2008630</v>
      </c>
      <c r="D3882">
        <v>31.842300000000002</v>
      </c>
      <c r="E3882">
        <v>15.3843</v>
      </c>
    </row>
    <row r="3883" spans="1:5" x14ac:dyDescent="0.45">
      <c r="A3883">
        <f t="shared" si="120"/>
        <v>2.3254050925925926</v>
      </c>
      <c r="B3883">
        <f t="shared" si="121"/>
        <v>31.855399999999999</v>
      </c>
      <c r="C3883" s="1">
        <v>2009150</v>
      </c>
      <c r="D3883">
        <v>31.855399999999999</v>
      </c>
      <c r="E3883">
        <v>15.379799999999999</v>
      </c>
    </row>
    <row r="3884" spans="1:5" x14ac:dyDescent="0.45">
      <c r="A3884">
        <f t="shared" si="120"/>
        <v>2.3260069444444444</v>
      </c>
      <c r="B3884">
        <f t="shared" si="121"/>
        <v>31.868400000000001</v>
      </c>
      <c r="C3884" s="1">
        <v>2009670</v>
      </c>
      <c r="D3884">
        <v>31.868400000000001</v>
      </c>
      <c r="E3884">
        <v>15.375400000000001</v>
      </c>
    </row>
    <row r="3885" spans="1:5" x14ac:dyDescent="0.45">
      <c r="A3885">
        <f t="shared" si="120"/>
        <v>2.3266087962962962</v>
      </c>
      <c r="B3885">
        <f t="shared" si="121"/>
        <v>31.8813</v>
      </c>
      <c r="C3885" s="1">
        <v>2010190</v>
      </c>
      <c r="D3885">
        <v>31.8813</v>
      </c>
      <c r="E3885">
        <v>15.3711</v>
      </c>
    </row>
    <row r="3886" spans="1:5" x14ac:dyDescent="0.45">
      <c r="A3886">
        <f t="shared" si="120"/>
        <v>2.3271990740740742</v>
      </c>
      <c r="B3886">
        <f t="shared" si="121"/>
        <v>31.894100000000002</v>
      </c>
      <c r="C3886" s="1">
        <v>2010700</v>
      </c>
      <c r="D3886">
        <v>31.894100000000002</v>
      </c>
      <c r="E3886">
        <v>15.3668</v>
      </c>
    </row>
    <row r="3887" spans="1:5" x14ac:dyDescent="0.45">
      <c r="A3887">
        <f t="shared" si="120"/>
        <v>2.327800925925926</v>
      </c>
      <c r="B3887">
        <f t="shared" si="121"/>
        <v>31.9069</v>
      </c>
      <c r="C3887" s="1">
        <v>2011220</v>
      </c>
      <c r="D3887">
        <v>31.9069</v>
      </c>
      <c r="E3887">
        <v>15.3626</v>
      </c>
    </row>
    <row r="3888" spans="1:5" x14ac:dyDescent="0.45">
      <c r="A3888">
        <f t="shared" si="120"/>
        <v>2.3284027777777778</v>
      </c>
      <c r="B3888">
        <f t="shared" si="121"/>
        <v>31.919599999999999</v>
      </c>
      <c r="C3888" s="1">
        <v>2011740</v>
      </c>
      <c r="D3888">
        <v>31.919599999999999</v>
      </c>
      <c r="E3888">
        <v>15.3584</v>
      </c>
    </row>
    <row r="3889" spans="1:5" x14ac:dyDescent="0.45">
      <c r="A3889">
        <f t="shared" si="120"/>
        <v>2.3290046296296296</v>
      </c>
      <c r="B3889">
        <f t="shared" si="121"/>
        <v>31.932200000000002</v>
      </c>
      <c r="C3889" s="1">
        <v>2012260</v>
      </c>
      <c r="D3889">
        <v>31.932200000000002</v>
      </c>
      <c r="E3889">
        <v>15.3543</v>
      </c>
    </row>
    <row r="3890" spans="1:5" x14ac:dyDescent="0.45">
      <c r="A3890">
        <f t="shared" si="120"/>
        <v>2.3295949074074076</v>
      </c>
      <c r="B3890">
        <f t="shared" si="121"/>
        <v>31.944700000000001</v>
      </c>
      <c r="C3890" s="1">
        <v>2012770</v>
      </c>
      <c r="D3890">
        <v>31.944700000000001</v>
      </c>
      <c r="E3890">
        <v>15.350199999999999</v>
      </c>
    </row>
    <row r="3891" spans="1:5" x14ac:dyDescent="0.45">
      <c r="A3891">
        <f t="shared" si="120"/>
        <v>2.3301967592592594</v>
      </c>
      <c r="B3891">
        <f t="shared" si="121"/>
        <v>31.957100000000001</v>
      </c>
      <c r="C3891" s="1">
        <v>2013290</v>
      </c>
      <c r="D3891">
        <v>31.957100000000001</v>
      </c>
      <c r="E3891">
        <v>15.3462</v>
      </c>
    </row>
    <row r="3892" spans="1:5" x14ac:dyDescent="0.45">
      <c r="A3892">
        <f t="shared" si="120"/>
        <v>2.3307986111111112</v>
      </c>
      <c r="B3892">
        <f t="shared" si="121"/>
        <v>31.9695</v>
      </c>
      <c r="C3892" s="1">
        <v>2013810</v>
      </c>
      <c r="D3892">
        <v>31.9695</v>
      </c>
      <c r="E3892">
        <v>15.3423</v>
      </c>
    </row>
    <row r="3893" spans="1:5" x14ac:dyDescent="0.45">
      <c r="A3893">
        <f t="shared" si="120"/>
        <v>2.331400462962963</v>
      </c>
      <c r="B3893">
        <f t="shared" si="121"/>
        <v>31.9818</v>
      </c>
      <c r="C3893" s="1">
        <v>2014330</v>
      </c>
      <c r="D3893">
        <v>31.9818</v>
      </c>
      <c r="E3893">
        <v>15.3384</v>
      </c>
    </row>
    <row r="3894" spans="1:5" x14ac:dyDescent="0.45">
      <c r="A3894">
        <f t="shared" si="120"/>
        <v>2.3320023148148148</v>
      </c>
      <c r="B3894">
        <f t="shared" si="121"/>
        <v>31.994</v>
      </c>
      <c r="C3894" s="1">
        <v>2014850</v>
      </c>
      <c r="D3894">
        <v>31.994</v>
      </c>
      <c r="E3894">
        <v>15.3345</v>
      </c>
    </row>
    <row r="3895" spans="1:5" x14ac:dyDescent="0.45">
      <c r="A3895">
        <f t="shared" si="120"/>
        <v>2.3325925925925928</v>
      </c>
      <c r="B3895">
        <f t="shared" si="121"/>
        <v>32.006100000000004</v>
      </c>
      <c r="C3895" s="1">
        <v>2015360</v>
      </c>
      <c r="D3895">
        <v>32.006100000000004</v>
      </c>
      <c r="E3895">
        <v>15.3308</v>
      </c>
    </row>
    <row r="3896" spans="1:5" x14ac:dyDescent="0.45">
      <c r="A3896">
        <f t="shared" si="120"/>
        <v>2.3331944444444446</v>
      </c>
      <c r="B3896">
        <f t="shared" si="121"/>
        <v>32.018099999999997</v>
      </c>
      <c r="C3896" s="1">
        <v>2015880</v>
      </c>
      <c r="D3896">
        <v>32.018099999999997</v>
      </c>
      <c r="E3896">
        <v>15.327</v>
      </c>
    </row>
    <row r="3897" spans="1:5" x14ac:dyDescent="0.45">
      <c r="A3897">
        <f t="shared" si="120"/>
        <v>2.3337962962962964</v>
      </c>
      <c r="B3897">
        <f t="shared" si="121"/>
        <v>32.030099999999997</v>
      </c>
      <c r="C3897" s="1">
        <v>2016400</v>
      </c>
      <c r="D3897">
        <v>32.030099999999997</v>
      </c>
      <c r="E3897">
        <v>15.323399999999999</v>
      </c>
    </row>
    <row r="3898" spans="1:5" x14ac:dyDescent="0.45">
      <c r="A3898">
        <f t="shared" si="120"/>
        <v>2.3343981481481482</v>
      </c>
      <c r="B3898">
        <f t="shared" si="121"/>
        <v>32.041899999999998</v>
      </c>
      <c r="C3898" s="1">
        <v>2016920</v>
      </c>
      <c r="D3898">
        <v>32.041899999999998</v>
      </c>
      <c r="E3898">
        <v>15.319800000000001</v>
      </c>
    </row>
    <row r="3899" spans="1:5" x14ac:dyDescent="0.45">
      <c r="A3899">
        <f t="shared" si="120"/>
        <v>2.3349884259259261</v>
      </c>
      <c r="B3899">
        <f t="shared" si="121"/>
        <v>32.053699999999999</v>
      </c>
      <c r="C3899" s="1">
        <v>2017430</v>
      </c>
      <c r="D3899">
        <v>32.053699999999999</v>
      </c>
      <c r="E3899">
        <v>15.3162</v>
      </c>
    </row>
    <row r="3900" spans="1:5" x14ac:dyDescent="0.45">
      <c r="A3900">
        <f t="shared" si="120"/>
        <v>2.3355902777777779</v>
      </c>
      <c r="B3900">
        <f t="shared" si="121"/>
        <v>32.065399999999997</v>
      </c>
      <c r="C3900" s="1">
        <v>2017950</v>
      </c>
      <c r="D3900">
        <v>32.065399999999997</v>
      </c>
      <c r="E3900">
        <v>15.3127</v>
      </c>
    </row>
    <row r="3901" spans="1:5" x14ac:dyDescent="0.45">
      <c r="A3901">
        <f t="shared" si="120"/>
        <v>2.3361921296296297</v>
      </c>
      <c r="B3901">
        <f t="shared" si="121"/>
        <v>32.076999999999998</v>
      </c>
      <c r="C3901" s="1">
        <v>2018470</v>
      </c>
      <c r="D3901">
        <v>32.076999999999998</v>
      </c>
      <c r="E3901">
        <v>15.309200000000001</v>
      </c>
    </row>
    <row r="3902" spans="1:5" x14ac:dyDescent="0.45">
      <c r="A3902">
        <f t="shared" si="120"/>
        <v>2.3367939814814815</v>
      </c>
      <c r="B3902">
        <f t="shared" si="121"/>
        <v>32.088500000000003</v>
      </c>
      <c r="C3902" s="1">
        <v>2018990</v>
      </c>
      <c r="D3902">
        <v>32.088500000000003</v>
      </c>
      <c r="E3902">
        <v>15.305899999999999</v>
      </c>
    </row>
    <row r="3903" spans="1:5" x14ac:dyDescent="0.45">
      <c r="A3903">
        <f t="shared" si="120"/>
        <v>2.3373958333333333</v>
      </c>
      <c r="B3903">
        <f t="shared" si="121"/>
        <v>32.099899999999998</v>
      </c>
      <c r="C3903" s="1">
        <v>2019510</v>
      </c>
      <c r="D3903">
        <v>32.099899999999998</v>
      </c>
      <c r="E3903">
        <v>15.3025</v>
      </c>
    </row>
    <row r="3904" spans="1:5" x14ac:dyDescent="0.45">
      <c r="A3904">
        <f t="shared" si="120"/>
        <v>2.3379861111111113</v>
      </c>
      <c r="B3904">
        <f t="shared" si="121"/>
        <v>32.111199999999997</v>
      </c>
      <c r="C3904" s="1">
        <v>2020020</v>
      </c>
      <c r="D3904">
        <v>32.111199999999997</v>
      </c>
      <c r="E3904">
        <v>15.299200000000001</v>
      </c>
    </row>
    <row r="3905" spans="1:5" x14ac:dyDescent="0.45">
      <c r="A3905">
        <f t="shared" si="120"/>
        <v>2.3385879629629631</v>
      </c>
      <c r="B3905">
        <f t="shared" si="121"/>
        <v>32.122500000000002</v>
      </c>
      <c r="C3905" s="1">
        <v>2020540</v>
      </c>
      <c r="D3905">
        <v>32.122500000000002</v>
      </c>
      <c r="E3905">
        <v>15.295999999999999</v>
      </c>
    </row>
    <row r="3906" spans="1:5" x14ac:dyDescent="0.45">
      <c r="A3906">
        <f t="shared" si="120"/>
        <v>2.3391898148148149</v>
      </c>
      <c r="B3906">
        <f t="shared" si="121"/>
        <v>32.133600000000001</v>
      </c>
      <c r="C3906" s="1">
        <v>2021060</v>
      </c>
      <c r="D3906">
        <v>32.133600000000001</v>
      </c>
      <c r="E3906">
        <v>15.292899999999999</v>
      </c>
    </row>
    <row r="3907" spans="1:5" x14ac:dyDescent="0.45">
      <c r="A3907">
        <f t="shared" si="120"/>
        <v>2.3397916666666667</v>
      </c>
      <c r="B3907">
        <f t="shared" si="121"/>
        <v>32.1447</v>
      </c>
      <c r="C3907" s="1">
        <v>2021580</v>
      </c>
      <c r="D3907">
        <v>32.1447</v>
      </c>
      <c r="E3907">
        <v>15.2897</v>
      </c>
    </row>
    <row r="3908" spans="1:5" x14ac:dyDescent="0.45">
      <c r="A3908">
        <f t="shared" ref="A3908:A3971" si="122">C3908/(10*60*60*24)</f>
        <v>2.3403819444444443</v>
      </c>
      <c r="B3908">
        <f t="shared" ref="B3908:B3971" si="123">D3908</f>
        <v>32.155700000000003</v>
      </c>
      <c r="C3908" s="1">
        <v>2022090</v>
      </c>
      <c r="D3908">
        <v>32.155700000000003</v>
      </c>
      <c r="E3908">
        <v>15.2867</v>
      </c>
    </row>
    <row r="3909" spans="1:5" x14ac:dyDescent="0.45">
      <c r="A3909">
        <f t="shared" si="122"/>
        <v>2.3409837962962965</v>
      </c>
      <c r="B3909">
        <f t="shared" si="123"/>
        <v>32.166600000000003</v>
      </c>
      <c r="C3909" s="1">
        <v>2022610</v>
      </c>
      <c r="D3909">
        <v>32.166600000000003</v>
      </c>
      <c r="E3909">
        <v>15.2837</v>
      </c>
    </row>
    <row r="3910" spans="1:5" x14ac:dyDescent="0.45">
      <c r="A3910">
        <f t="shared" si="122"/>
        <v>2.3415856481481483</v>
      </c>
      <c r="B3910">
        <f t="shared" si="123"/>
        <v>32.177399999999999</v>
      </c>
      <c r="C3910" s="1">
        <v>2023130</v>
      </c>
      <c r="D3910">
        <v>32.177399999999999</v>
      </c>
      <c r="E3910">
        <v>15.280799999999999</v>
      </c>
    </row>
    <row r="3911" spans="1:5" x14ac:dyDescent="0.45">
      <c r="A3911">
        <f t="shared" si="122"/>
        <v>2.3421875000000001</v>
      </c>
      <c r="B3911">
        <f t="shared" si="123"/>
        <v>32.188099999999999</v>
      </c>
      <c r="C3911" s="1">
        <v>2023650</v>
      </c>
      <c r="D3911">
        <v>32.188099999999999</v>
      </c>
      <c r="E3911">
        <v>15.277900000000001</v>
      </c>
    </row>
    <row r="3912" spans="1:5" x14ac:dyDescent="0.45">
      <c r="A3912">
        <f t="shared" si="122"/>
        <v>2.3427893518518519</v>
      </c>
      <c r="B3912">
        <f t="shared" si="123"/>
        <v>32.198700000000002</v>
      </c>
      <c r="C3912" s="1">
        <v>2024170</v>
      </c>
      <c r="D3912">
        <v>32.198700000000002</v>
      </c>
      <c r="E3912">
        <v>15.275</v>
      </c>
    </row>
    <row r="3913" spans="1:5" x14ac:dyDescent="0.45">
      <c r="A3913">
        <f t="shared" si="122"/>
        <v>2.3433796296296294</v>
      </c>
      <c r="B3913">
        <f t="shared" si="123"/>
        <v>32.209200000000003</v>
      </c>
      <c r="C3913" s="1">
        <v>2024680</v>
      </c>
      <c r="D3913">
        <v>32.209200000000003</v>
      </c>
      <c r="E3913">
        <v>15.2723</v>
      </c>
    </row>
    <row r="3914" spans="1:5" x14ac:dyDescent="0.45">
      <c r="A3914">
        <f t="shared" si="122"/>
        <v>2.3439814814814817</v>
      </c>
      <c r="B3914">
        <f t="shared" si="123"/>
        <v>32.2196</v>
      </c>
      <c r="C3914" s="1">
        <v>2025200</v>
      </c>
      <c r="D3914">
        <v>32.2196</v>
      </c>
      <c r="E3914">
        <v>15.269600000000001</v>
      </c>
    </row>
    <row r="3915" spans="1:5" x14ac:dyDescent="0.45">
      <c r="A3915">
        <f t="shared" si="122"/>
        <v>2.3445833333333335</v>
      </c>
      <c r="B3915">
        <f t="shared" si="123"/>
        <v>32.229999999999997</v>
      </c>
      <c r="C3915" s="1">
        <v>2025720</v>
      </c>
      <c r="D3915">
        <v>32.229999999999997</v>
      </c>
      <c r="E3915">
        <v>15.2669</v>
      </c>
    </row>
    <row r="3916" spans="1:5" x14ac:dyDescent="0.45">
      <c r="A3916">
        <f t="shared" si="122"/>
        <v>2.3451851851851853</v>
      </c>
      <c r="B3916">
        <f t="shared" si="123"/>
        <v>32.240200000000002</v>
      </c>
      <c r="C3916" s="1">
        <v>2026240</v>
      </c>
      <c r="D3916">
        <v>32.240200000000002</v>
      </c>
      <c r="E3916">
        <v>15.2643</v>
      </c>
    </row>
    <row r="3917" spans="1:5" x14ac:dyDescent="0.45">
      <c r="A3917">
        <f t="shared" si="122"/>
        <v>2.3457870370370371</v>
      </c>
      <c r="B3917">
        <f t="shared" si="123"/>
        <v>32.250399999999999</v>
      </c>
      <c r="C3917" s="1">
        <v>2026760</v>
      </c>
      <c r="D3917">
        <v>32.250399999999999</v>
      </c>
      <c r="E3917">
        <v>15.261699999999999</v>
      </c>
    </row>
    <row r="3918" spans="1:5" x14ac:dyDescent="0.45">
      <c r="A3918">
        <f t="shared" si="122"/>
        <v>2.3463773148148146</v>
      </c>
      <c r="B3918">
        <f t="shared" si="123"/>
        <v>32.260399999999997</v>
      </c>
      <c r="C3918" s="1">
        <v>2027270</v>
      </c>
      <c r="D3918">
        <v>32.260399999999997</v>
      </c>
      <c r="E3918">
        <v>15.2593</v>
      </c>
    </row>
    <row r="3919" spans="1:5" x14ac:dyDescent="0.45">
      <c r="A3919">
        <f t="shared" si="122"/>
        <v>2.3469791666666668</v>
      </c>
      <c r="B3919">
        <f t="shared" si="123"/>
        <v>32.270400000000002</v>
      </c>
      <c r="C3919" s="1">
        <v>2027790</v>
      </c>
      <c r="D3919">
        <v>32.270400000000002</v>
      </c>
      <c r="E3919">
        <v>15.2568</v>
      </c>
    </row>
    <row r="3920" spans="1:5" x14ac:dyDescent="0.45">
      <c r="A3920">
        <f t="shared" si="122"/>
        <v>2.3475810185185186</v>
      </c>
      <c r="B3920">
        <f t="shared" si="123"/>
        <v>32.280200000000001</v>
      </c>
      <c r="C3920" s="1">
        <v>2028310</v>
      </c>
      <c r="D3920">
        <v>32.280200000000001</v>
      </c>
      <c r="E3920">
        <v>15.2544</v>
      </c>
    </row>
    <row r="3921" spans="1:5" x14ac:dyDescent="0.45">
      <c r="A3921">
        <f t="shared" si="122"/>
        <v>2.3481828703703704</v>
      </c>
      <c r="B3921">
        <f t="shared" si="123"/>
        <v>32.29</v>
      </c>
      <c r="C3921" s="1">
        <v>2028830</v>
      </c>
      <c r="D3921">
        <v>32.29</v>
      </c>
      <c r="E3921">
        <v>15.2521</v>
      </c>
    </row>
    <row r="3922" spans="1:5" x14ac:dyDescent="0.45">
      <c r="A3922">
        <f t="shared" si="122"/>
        <v>2.348773148148148</v>
      </c>
      <c r="B3922">
        <f t="shared" si="123"/>
        <v>32.299700000000001</v>
      </c>
      <c r="C3922" s="1">
        <v>2029340</v>
      </c>
      <c r="D3922">
        <v>32.299700000000001</v>
      </c>
      <c r="E3922">
        <v>15.2499</v>
      </c>
    </row>
    <row r="3923" spans="1:5" x14ac:dyDescent="0.45">
      <c r="A3923">
        <f t="shared" si="122"/>
        <v>2.3493750000000002</v>
      </c>
      <c r="B3923">
        <f t="shared" si="123"/>
        <v>32.3093</v>
      </c>
      <c r="C3923" s="1">
        <v>2029860</v>
      </c>
      <c r="D3923">
        <v>32.3093</v>
      </c>
      <c r="E3923">
        <v>15.2477</v>
      </c>
    </row>
    <row r="3924" spans="1:5" x14ac:dyDescent="0.45">
      <c r="A3924">
        <f t="shared" si="122"/>
        <v>2.349976851851852</v>
      </c>
      <c r="B3924">
        <f t="shared" si="123"/>
        <v>32.3187</v>
      </c>
      <c r="C3924" s="1">
        <v>2030380</v>
      </c>
      <c r="D3924">
        <v>32.3187</v>
      </c>
      <c r="E3924">
        <v>15.2455</v>
      </c>
    </row>
    <row r="3925" spans="1:5" x14ac:dyDescent="0.45">
      <c r="A3925">
        <f t="shared" si="122"/>
        <v>2.3505787037037038</v>
      </c>
      <c r="B3925">
        <f t="shared" si="123"/>
        <v>32.328099999999999</v>
      </c>
      <c r="C3925" s="1">
        <v>2030900</v>
      </c>
      <c r="D3925">
        <v>32.328099999999999</v>
      </c>
      <c r="E3925">
        <v>15.243399999999999</v>
      </c>
    </row>
    <row r="3926" spans="1:5" x14ac:dyDescent="0.45">
      <c r="A3926">
        <f t="shared" si="122"/>
        <v>2.3511805555555556</v>
      </c>
      <c r="B3926">
        <f t="shared" si="123"/>
        <v>32.337400000000002</v>
      </c>
      <c r="C3926" s="1">
        <v>2031420</v>
      </c>
      <c r="D3926">
        <v>32.337400000000002</v>
      </c>
      <c r="E3926">
        <v>15.241400000000001</v>
      </c>
    </row>
    <row r="3927" spans="1:5" x14ac:dyDescent="0.45">
      <c r="A3927">
        <f t="shared" si="122"/>
        <v>2.3517708333333331</v>
      </c>
      <c r="B3927">
        <f t="shared" si="123"/>
        <v>32.346600000000002</v>
      </c>
      <c r="C3927" s="1">
        <v>2031930</v>
      </c>
      <c r="D3927">
        <v>32.346600000000002</v>
      </c>
      <c r="E3927">
        <v>15.2394</v>
      </c>
    </row>
    <row r="3928" spans="1:5" x14ac:dyDescent="0.45">
      <c r="A3928">
        <f t="shared" si="122"/>
        <v>2.3523726851851854</v>
      </c>
      <c r="B3928">
        <f t="shared" si="123"/>
        <v>32.355699999999999</v>
      </c>
      <c r="C3928" s="1">
        <v>2032450</v>
      </c>
      <c r="D3928">
        <v>32.355699999999999</v>
      </c>
      <c r="E3928">
        <v>15.237500000000001</v>
      </c>
    </row>
    <row r="3929" spans="1:5" x14ac:dyDescent="0.45">
      <c r="A3929">
        <f t="shared" si="122"/>
        <v>2.3529745370370372</v>
      </c>
      <c r="B3929">
        <f t="shared" si="123"/>
        <v>32.364699999999999</v>
      </c>
      <c r="C3929" s="1">
        <v>2032970</v>
      </c>
      <c r="D3929">
        <v>32.364699999999999</v>
      </c>
      <c r="E3929">
        <v>15.2356</v>
      </c>
    </row>
    <row r="3930" spans="1:5" x14ac:dyDescent="0.45">
      <c r="A3930">
        <f t="shared" si="122"/>
        <v>2.353576388888889</v>
      </c>
      <c r="B3930">
        <f t="shared" si="123"/>
        <v>32.373600000000003</v>
      </c>
      <c r="C3930" s="1">
        <v>2033490</v>
      </c>
      <c r="D3930">
        <v>32.373600000000003</v>
      </c>
      <c r="E3930">
        <v>15.2338</v>
      </c>
    </row>
    <row r="3931" spans="1:5" x14ac:dyDescent="0.45">
      <c r="A3931">
        <f t="shared" si="122"/>
        <v>2.3541666666666665</v>
      </c>
      <c r="B3931">
        <f t="shared" si="123"/>
        <v>32.382399999999997</v>
      </c>
      <c r="C3931" s="1">
        <v>2034000</v>
      </c>
      <c r="D3931">
        <v>32.382399999999997</v>
      </c>
      <c r="E3931">
        <v>15.231999999999999</v>
      </c>
    </row>
    <row r="3932" spans="1:5" x14ac:dyDescent="0.45">
      <c r="A3932">
        <f t="shared" si="122"/>
        <v>2.3547685185185183</v>
      </c>
      <c r="B3932">
        <f t="shared" si="123"/>
        <v>32.390999999999998</v>
      </c>
      <c r="C3932" s="1">
        <v>2034520</v>
      </c>
      <c r="D3932">
        <v>32.390999999999998</v>
      </c>
      <c r="E3932">
        <v>15.2303</v>
      </c>
    </row>
    <row r="3933" spans="1:5" x14ac:dyDescent="0.45">
      <c r="A3933">
        <f t="shared" si="122"/>
        <v>2.3553703703703706</v>
      </c>
      <c r="B3933">
        <f t="shared" si="123"/>
        <v>32.3996</v>
      </c>
      <c r="C3933" s="1">
        <v>2035040</v>
      </c>
      <c r="D3933">
        <v>32.3996</v>
      </c>
      <c r="E3933">
        <v>15.2287</v>
      </c>
    </row>
    <row r="3934" spans="1:5" x14ac:dyDescent="0.45">
      <c r="A3934">
        <f t="shared" si="122"/>
        <v>2.3559722222222224</v>
      </c>
      <c r="B3934">
        <f t="shared" si="123"/>
        <v>32.408099999999997</v>
      </c>
      <c r="C3934" s="1">
        <v>2035560</v>
      </c>
      <c r="D3934">
        <v>32.408099999999997</v>
      </c>
      <c r="E3934">
        <v>15.2271</v>
      </c>
    </row>
    <row r="3935" spans="1:5" x14ac:dyDescent="0.45">
      <c r="A3935">
        <f t="shared" si="122"/>
        <v>2.3565740740740742</v>
      </c>
      <c r="B3935">
        <f t="shared" si="123"/>
        <v>32.416499999999999</v>
      </c>
      <c r="C3935" s="1">
        <v>2036080</v>
      </c>
      <c r="D3935">
        <v>32.416499999999999</v>
      </c>
      <c r="E3935">
        <v>15.2255</v>
      </c>
    </row>
    <row r="3936" spans="1:5" x14ac:dyDescent="0.45">
      <c r="A3936">
        <f t="shared" si="122"/>
        <v>2.3571643518518517</v>
      </c>
      <c r="B3936">
        <f t="shared" si="123"/>
        <v>32.424799999999998</v>
      </c>
      <c r="C3936" s="1">
        <v>2036590</v>
      </c>
      <c r="D3936">
        <v>32.424799999999998</v>
      </c>
      <c r="E3936">
        <v>15.2241</v>
      </c>
    </row>
    <row r="3937" spans="1:5" x14ac:dyDescent="0.45">
      <c r="A3937">
        <f t="shared" si="122"/>
        <v>2.3577662037037035</v>
      </c>
      <c r="B3937">
        <f t="shared" si="123"/>
        <v>32.433</v>
      </c>
      <c r="C3937" s="1">
        <v>2037110</v>
      </c>
      <c r="D3937">
        <v>32.433</v>
      </c>
      <c r="E3937">
        <v>15.2226</v>
      </c>
    </row>
    <row r="3938" spans="1:5" x14ac:dyDescent="0.45">
      <c r="A3938">
        <f t="shared" si="122"/>
        <v>2.3583680555555557</v>
      </c>
      <c r="B3938">
        <f t="shared" si="123"/>
        <v>32.441099999999999</v>
      </c>
      <c r="C3938" s="1">
        <v>2037630</v>
      </c>
      <c r="D3938">
        <v>32.441099999999999</v>
      </c>
      <c r="E3938">
        <v>15.221299999999999</v>
      </c>
    </row>
    <row r="3939" spans="1:5" x14ac:dyDescent="0.45">
      <c r="A3939">
        <f t="shared" si="122"/>
        <v>2.3589699074074075</v>
      </c>
      <c r="B3939">
        <f t="shared" si="123"/>
        <v>32.448999999999998</v>
      </c>
      <c r="C3939" s="1">
        <v>2038150</v>
      </c>
      <c r="D3939">
        <v>32.448999999999998</v>
      </c>
      <c r="E3939">
        <v>15.22</v>
      </c>
    </row>
    <row r="3940" spans="1:5" x14ac:dyDescent="0.45">
      <c r="A3940">
        <f t="shared" si="122"/>
        <v>2.3595717592592593</v>
      </c>
      <c r="B3940">
        <f t="shared" si="123"/>
        <v>32.456899999999997</v>
      </c>
      <c r="C3940" s="1">
        <v>2038670</v>
      </c>
      <c r="D3940">
        <v>32.456899999999997</v>
      </c>
      <c r="E3940">
        <v>15.2187</v>
      </c>
    </row>
    <row r="3941" spans="1:5" x14ac:dyDescent="0.45">
      <c r="A3941">
        <f t="shared" si="122"/>
        <v>2.3601620370370369</v>
      </c>
      <c r="B3941">
        <f t="shared" si="123"/>
        <v>32.464700000000001</v>
      </c>
      <c r="C3941" s="1">
        <v>2039180</v>
      </c>
      <c r="D3941">
        <v>32.464700000000001</v>
      </c>
      <c r="E3941">
        <v>15.217499999999999</v>
      </c>
    </row>
    <row r="3942" spans="1:5" x14ac:dyDescent="0.45">
      <c r="A3942">
        <f t="shared" si="122"/>
        <v>2.3607638888888891</v>
      </c>
      <c r="B3942">
        <f t="shared" si="123"/>
        <v>32.4724</v>
      </c>
      <c r="C3942" s="1">
        <v>2039700</v>
      </c>
      <c r="D3942">
        <v>32.4724</v>
      </c>
      <c r="E3942">
        <v>15.2164</v>
      </c>
    </row>
    <row r="3943" spans="1:5" x14ac:dyDescent="0.45">
      <c r="A3943">
        <f t="shared" si="122"/>
        <v>2.3613657407407409</v>
      </c>
      <c r="B3943">
        <f t="shared" si="123"/>
        <v>32.479999999999997</v>
      </c>
      <c r="C3943" s="1">
        <v>2040220</v>
      </c>
      <c r="D3943">
        <v>32.479999999999997</v>
      </c>
      <c r="E3943">
        <v>15.215299999999999</v>
      </c>
    </row>
    <row r="3944" spans="1:5" x14ac:dyDescent="0.45">
      <c r="A3944">
        <f t="shared" si="122"/>
        <v>2.3619675925925927</v>
      </c>
      <c r="B3944">
        <f t="shared" si="123"/>
        <v>32.487400000000001</v>
      </c>
      <c r="C3944" s="1">
        <v>2040740</v>
      </c>
      <c r="D3944">
        <v>32.487400000000001</v>
      </c>
      <c r="E3944">
        <v>15.2142</v>
      </c>
    </row>
    <row r="3945" spans="1:5" x14ac:dyDescent="0.45">
      <c r="A3945">
        <f t="shared" si="122"/>
        <v>2.3625578703703702</v>
      </c>
      <c r="B3945">
        <f t="shared" si="123"/>
        <v>32.494799999999998</v>
      </c>
      <c r="C3945" s="1">
        <v>2041250</v>
      </c>
      <c r="D3945">
        <v>32.494799999999998</v>
      </c>
      <c r="E3945">
        <v>15.2133</v>
      </c>
    </row>
    <row r="3946" spans="1:5" x14ac:dyDescent="0.45">
      <c r="A3946">
        <f t="shared" si="122"/>
        <v>2.363159722222222</v>
      </c>
      <c r="B3946">
        <f t="shared" si="123"/>
        <v>32.502000000000002</v>
      </c>
      <c r="C3946" s="1">
        <v>2041770</v>
      </c>
      <c r="D3946">
        <v>32.502000000000002</v>
      </c>
      <c r="E3946">
        <v>15.212300000000001</v>
      </c>
    </row>
    <row r="3947" spans="1:5" x14ac:dyDescent="0.45">
      <c r="A3947">
        <f t="shared" si="122"/>
        <v>2.3637615740740743</v>
      </c>
      <c r="B3947">
        <f t="shared" si="123"/>
        <v>32.5092</v>
      </c>
      <c r="C3947" s="1">
        <v>2042290</v>
      </c>
      <c r="D3947">
        <v>32.5092</v>
      </c>
      <c r="E3947">
        <v>15.211499999999999</v>
      </c>
    </row>
    <row r="3948" spans="1:5" x14ac:dyDescent="0.45">
      <c r="A3948">
        <f t="shared" si="122"/>
        <v>2.3643634259259261</v>
      </c>
      <c r="B3948">
        <f t="shared" si="123"/>
        <v>32.516199999999998</v>
      </c>
      <c r="C3948" s="1">
        <v>2042810</v>
      </c>
      <c r="D3948">
        <v>32.516199999999998</v>
      </c>
      <c r="E3948">
        <v>15.210699999999999</v>
      </c>
    </row>
    <row r="3949" spans="1:5" x14ac:dyDescent="0.45">
      <c r="A3949">
        <f t="shared" si="122"/>
        <v>2.3649652777777779</v>
      </c>
      <c r="B3949">
        <f t="shared" si="123"/>
        <v>32.523200000000003</v>
      </c>
      <c r="C3949" s="1">
        <v>2043330</v>
      </c>
      <c r="D3949">
        <v>32.523200000000003</v>
      </c>
      <c r="E3949">
        <v>15.209899999999999</v>
      </c>
    </row>
    <row r="3950" spans="1:5" x14ac:dyDescent="0.45">
      <c r="A3950">
        <f t="shared" si="122"/>
        <v>2.3655555555555554</v>
      </c>
      <c r="B3950">
        <f t="shared" si="123"/>
        <v>32.53</v>
      </c>
      <c r="C3950" s="1">
        <v>2043840</v>
      </c>
      <c r="D3950">
        <v>32.53</v>
      </c>
      <c r="E3950">
        <v>15.209199999999999</v>
      </c>
    </row>
    <row r="3951" spans="1:5" x14ac:dyDescent="0.45">
      <c r="A3951">
        <f t="shared" si="122"/>
        <v>2.3661574074074072</v>
      </c>
      <c r="B3951">
        <f t="shared" si="123"/>
        <v>32.536799999999999</v>
      </c>
      <c r="C3951" s="1">
        <v>2044360</v>
      </c>
      <c r="D3951">
        <v>32.536799999999999</v>
      </c>
      <c r="E3951">
        <v>15.208600000000001</v>
      </c>
    </row>
    <row r="3952" spans="1:5" x14ac:dyDescent="0.45">
      <c r="A3952">
        <f t="shared" si="122"/>
        <v>2.3667592592592595</v>
      </c>
      <c r="B3952">
        <f t="shared" si="123"/>
        <v>32.543399999999998</v>
      </c>
      <c r="C3952" s="1">
        <v>2044880</v>
      </c>
      <c r="D3952">
        <v>32.543399999999998</v>
      </c>
      <c r="E3952">
        <v>15.208</v>
      </c>
    </row>
    <row r="3953" spans="1:5" x14ac:dyDescent="0.45">
      <c r="A3953">
        <f t="shared" si="122"/>
        <v>2.3673611111111112</v>
      </c>
      <c r="B3953">
        <f t="shared" si="123"/>
        <v>32.549900000000001</v>
      </c>
      <c r="C3953" s="1">
        <v>2045400</v>
      </c>
      <c r="D3953">
        <v>32.549900000000001</v>
      </c>
      <c r="E3953">
        <v>15.2074</v>
      </c>
    </row>
    <row r="3954" spans="1:5" x14ac:dyDescent="0.45">
      <c r="A3954">
        <f t="shared" si="122"/>
        <v>2.3679513888888888</v>
      </c>
      <c r="B3954">
        <f t="shared" si="123"/>
        <v>32.5563</v>
      </c>
      <c r="C3954" s="1">
        <v>2045910</v>
      </c>
      <c r="D3954">
        <v>32.5563</v>
      </c>
      <c r="E3954">
        <v>15.207000000000001</v>
      </c>
    </row>
    <row r="3955" spans="1:5" x14ac:dyDescent="0.45">
      <c r="A3955">
        <f t="shared" si="122"/>
        <v>2.3685532407407406</v>
      </c>
      <c r="B3955">
        <f t="shared" si="123"/>
        <v>32.5627</v>
      </c>
      <c r="C3955" s="1">
        <v>2046430</v>
      </c>
      <c r="D3955">
        <v>32.5627</v>
      </c>
      <c r="E3955">
        <v>15.2065</v>
      </c>
    </row>
    <row r="3956" spans="1:5" x14ac:dyDescent="0.45">
      <c r="A3956">
        <f t="shared" si="122"/>
        <v>2.3691550925925924</v>
      </c>
      <c r="B3956">
        <f t="shared" si="123"/>
        <v>32.568899999999999</v>
      </c>
      <c r="C3956" s="1">
        <v>2046950</v>
      </c>
      <c r="D3956">
        <v>32.568899999999999</v>
      </c>
      <c r="E3956">
        <v>15.206200000000001</v>
      </c>
    </row>
    <row r="3957" spans="1:5" x14ac:dyDescent="0.45">
      <c r="A3957">
        <f t="shared" si="122"/>
        <v>2.3697569444444446</v>
      </c>
      <c r="B3957">
        <f t="shared" si="123"/>
        <v>32.575000000000003</v>
      </c>
      <c r="C3957" s="1">
        <v>2047470</v>
      </c>
      <c r="D3957">
        <v>32.575000000000003</v>
      </c>
      <c r="E3957">
        <v>15.2058</v>
      </c>
    </row>
    <row r="3958" spans="1:5" x14ac:dyDescent="0.45">
      <c r="A3958">
        <f t="shared" si="122"/>
        <v>2.3703587962962964</v>
      </c>
      <c r="B3958">
        <f t="shared" si="123"/>
        <v>32.581000000000003</v>
      </c>
      <c r="C3958" s="1">
        <v>2047990</v>
      </c>
      <c r="D3958">
        <v>32.581000000000003</v>
      </c>
      <c r="E3958">
        <v>15.2056</v>
      </c>
    </row>
    <row r="3959" spans="1:5" x14ac:dyDescent="0.45">
      <c r="A3959">
        <f t="shared" si="122"/>
        <v>2.370949074074074</v>
      </c>
      <c r="B3959">
        <f t="shared" si="123"/>
        <v>32.586799999999997</v>
      </c>
      <c r="C3959" s="1">
        <v>2048500</v>
      </c>
      <c r="D3959">
        <v>32.586799999999997</v>
      </c>
      <c r="E3959">
        <v>15.205399999999999</v>
      </c>
    </row>
    <row r="3960" spans="1:5" x14ac:dyDescent="0.45">
      <c r="A3960">
        <f t="shared" si="122"/>
        <v>2.3715509259259258</v>
      </c>
      <c r="B3960">
        <f t="shared" si="123"/>
        <v>32.592599999999997</v>
      </c>
      <c r="C3960" s="1">
        <v>2049020</v>
      </c>
      <c r="D3960">
        <v>32.592599999999997</v>
      </c>
      <c r="E3960">
        <v>15.2052</v>
      </c>
    </row>
    <row r="3961" spans="1:5" x14ac:dyDescent="0.45">
      <c r="A3961">
        <f t="shared" si="122"/>
        <v>2.372152777777778</v>
      </c>
      <c r="B3961">
        <f t="shared" si="123"/>
        <v>32.598300000000002</v>
      </c>
      <c r="C3961" s="1">
        <v>2049540</v>
      </c>
      <c r="D3961">
        <v>32.598300000000002</v>
      </c>
      <c r="E3961">
        <v>15.2051</v>
      </c>
    </row>
    <row r="3962" spans="1:5" x14ac:dyDescent="0.45">
      <c r="A3962">
        <f t="shared" si="122"/>
        <v>2.3727546296296298</v>
      </c>
      <c r="B3962">
        <f t="shared" si="123"/>
        <v>32.603900000000003</v>
      </c>
      <c r="C3962" s="1">
        <v>2050060</v>
      </c>
      <c r="D3962">
        <v>32.603900000000003</v>
      </c>
      <c r="E3962">
        <v>15.2051</v>
      </c>
    </row>
    <row r="3963" spans="1:5" x14ac:dyDescent="0.45">
      <c r="A3963">
        <f t="shared" si="122"/>
        <v>2.3733564814814816</v>
      </c>
      <c r="B3963">
        <f t="shared" si="123"/>
        <v>32.609299999999998</v>
      </c>
      <c r="C3963" s="1">
        <v>2050580</v>
      </c>
      <c r="D3963">
        <v>32.609299999999998</v>
      </c>
      <c r="E3963">
        <v>15.2051</v>
      </c>
    </row>
    <row r="3964" spans="1:5" x14ac:dyDescent="0.45">
      <c r="A3964">
        <f t="shared" si="122"/>
        <v>2.3739467592592591</v>
      </c>
      <c r="B3964">
        <f t="shared" si="123"/>
        <v>32.614699999999999</v>
      </c>
      <c r="C3964" s="1">
        <v>2051090</v>
      </c>
      <c r="D3964">
        <v>32.614699999999999</v>
      </c>
      <c r="E3964">
        <v>15.2052</v>
      </c>
    </row>
    <row r="3965" spans="1:5" x14ac:dyDescent="0.45">
      <c r="A3965">
        <f t="shared" si="122"/>
        <v>2.3745486111111109</v>
      </c>
      <c r="B3965">
        <f t="shared" si="123"/>
        <v>32.619900000000001</v>
      </c>
      <c r="C3965" s="1">
        <v>2051610</v>
      </c>
      <c r="D3965">
        <v>32.619900000000001</v>
      </c>
      <c r="E3965">
        <v>15.205299999999999</v>
      </c>
    </row>
    <row r="3966" spans="1:5" x14ac:dyDescent="0.45">
      <c r="A3966">
        <f t="shared" si="122"/>
        <v>2.3751504629629632</v>
      </c>
      <c r="B3966">
        <f t="shared" si="123"/>
        <v>32.625</v>
      </c>
      <c r="C3966" s="1">
        <v>2052130</v>
      </c>
      <c r="D3966">
        <v>32.625</v>
      </c>
      <c r="E3966">
        <v>15.205399999999999</v>
      </c>
    </row>
    <row r="3967" spans="1:5" x14ac:dyDescent="0.45">
      <c r="A3967">
        <f t="shared" si="122"/>
        <v>2.375752314814815</v>
      </c>
      <c r="B3967">
        <f t="shared" si="123"/>
        <v>32.630000000000003</v>
      </c>
      <c r="C3967" s="1">
        <v>2052650</v>
      </c>
      <c r="D3967">
        <v>32.630000000000003</v>
      </c>
      <c r="E3967">
        <v>15.2057</v>
      </c>
    </row>
    <row r="3968" spans="1:5" x14ac:dyDescent="0.45">
      <c r="A3968">
        <f t="shared" si="122"/>
        <v>2.3763425925925925</v>
      </c>
      <c r="B3968">
        <f t="shared" si="123"/>
        <v>32.634999999999998</v>
      </c>
      <c r="C3968" s="1">
        <v>2053160</v>
      </c>
      <c r="D3968">
        <v>32.634999999999998</v>
      </c>
      <c r="E3968">
        <v>15.2059</v>
      </c>
    </row>
    <row r="3969" spans="1:5" x14ac:dyDescent="0.45">
      <c r="A3969">
        <f t="shared" si="122"/>
        <v>2.3769444444444443</v>
      </c>
      <c r="B3969">
        <f t="shared" si="123"/>
        <v>32.639800000000001</v>
      </c>
      <c r="C3969" s="1">
        <v>2053680</v>
      </c>
      <c r="D3969">
        <v>32.639800000000001</v>
      </c>
      <c r="E3969">
        <v>15.206300000000001</v>
      </c>
    </row>
    <row r="3970" spans="1:5" x14ac:dyDescent="0.45">
      <c r="A3970">
        <f t="shared" si="122"/>
        <v>2.3775462962962961</v>
      </c>
      <c r="B3970">
        <f t="shared" si="123"/>
        <v>32.644500000000001</v>
      </c>
      <c r="C3970" s="1">
        <v>2054200</v>
      </c>
      <c r="D3970">
        <v>32.644500000000001</v>
      </c>
      <c r="E3970">
        <v>15.2067</v>
      </c>
    </row>
    <row r="3971" spans="1:5" x14ac:dyDescent="0.45">
      <c r="A3971">
        <f t="shared" si="122"/>
        <v>2.3781481481481483</v>
      </c>
      <c r="B3971">
        <f t="shared" si="123"/>
        <v>32.649099999999997</v>
      </c>
      <c r="C3971" s="1">
        <v>2054720</v>
      </c>
      <c r="D3971">
        <v>32.649099999999997</v>
      </c>
      <c r="E3971">
        <v>15.207100000000001</v>
      </c>
    </row>
    <row r="3972" spans="1:5" x14ac:dyDescent="0.45">
      <c r="A3972">
        <f t="shared" ref="A3972:A4035" si="124">C3972/(10*60*60*24)</f>
        <v>2.3787500000000001</v>
      </c>
      <c r="B3972">
        <f t="shared" ref="B3972:B4035" si="125">D3972</f>
        <v>32.653500000000001</v>
      </c>
      <c r="C3972" s="1">
        <v>2055240</v>
      </c>
      <c r="D3972">
        <v>32.653500000000001</v>
      </c>
      <c r="E3972">
        <v>15.207599999999999</v>
      </c>
    </row>
    <row r="3973" spans="1:5" x14ac:dyDescent="0.45">
      <c r="A3973">
        <f t="shared" si="124"/>
        <v>2.3793402777777777</v>
      </c>
      <c r="B3973">
        <f t="shared" si="125"/>
        <v>32.657899999999998</v>
      </c>
      <c r="C3973" s="1">
        <v>2055750</v>
      </c>
      <c r="D3973">
        <v>32.657899999999998</v>
      </c>
      <c r="E3973">
        <v>15.2081</v>
      </c>
    </row>
    <row r="3974" spans="1:5" x14ac:dyDescent="0.45">
      <c r="A3974">
        <f t="shared" si="124"/>
        <v>2.3799421296296295</v>
      </c>
      <c r="B3974">
        <f t="shared" si="125"/>
        <v>32.662199999999999</v>
      </c>
      <c r="C3974" s="1">
        <v>2056270</v>
      </c>
      <c r="D3974">
        <v>32.662199999999999</v>
      </c>
      <c r="E3974">
        <v>15.2087</v>
      </c>
    </row>
    <row r="3975" spans="1:5" x14ac:dyDescent="0.45">
      <c r="A3975">
        <f t="shared" si="124"/>
        <v>2.3805439814814813</v>
      </c>
      <c r="B3975">
        <f t="shared" si="125"/>
        <v>32.6663</v>
      </c>
      <c r="C3975" s="1">
        <v>2056790</v>
      </c>
      <c r="D3975">
        <v>32.6663</v>
      </c>
      <c r="E3975">
        <v>15.2094</v>
      </c>
    </row>
    <row r="3976" spans="1:5" x14ac:dyDescent="0.45">
      <c r="A3976">
        <f t="shared" si="124"/>
        <v>2.3811458333333335</v>
      </c>
      <c r="B3976">
        <f t="shared" si="125"/>
        <v>32.670400000000001</v>
      </c>
      <c r="C3976" s="1">
        <v>2057310</v>
      </c>
      <c r="D3976">
        <v>32.670400000000001</v>
      </c>
      <c r="E3976">
        <v>15.210100000000001</v>
      </c>
    </row>
    <row r="3977" spans="1:5" x14ac:dyDescent="0.45">
      <c r="A3977">
        <f t="shared" si="124"/>
        <v>2.3817361111111111</v>
      </c>
      <c r="B3977">
        <f t="shared" si="125"/>
        <v>32.674300000000002</v>
      </c>
      <c r="C3977" s="1">
        <v>2057820</v>
      </c>
      <c r="D3977">
        <v>32.674300000000002</v>
      </c>
      <c r="E3977">
        <v>15.210800000000001</v>
      </c>
    </row>
    <row r="3978" spans="1:5" x14ac:dyDescent="0.45">
      <c r="A3978">
        <f t="shared" si="124"/>
        <v>2.3823379629629629</v>
      </c>
      <c r="B3978">
        <f t="shared" si="125"/>
        <v>32.678100000000001</v>
      </c>
      <c r="C3978" s="1">
        <v>2058340</v>
      </c>
      <c r="D3978">
        <v>32.678100000000001</v>
      </c>
      <c r="E3978">
        <v>15.211600000000001</v>
      </c>
    </row>
    <row r="3979" spans="1:5" x14ac:dyDescent="0.45">
      <c r="A3979">
        <f t="shared" si="124"/>
        <v>2.3829398148148146</v>
      </c>
      <c r="B3979">
        <f t="shared" si="125"/>
        <v>32.681800000000003</v>
      </c>
      <c r="C3979" s="1">
        <v>2058860</v>
      </c>
      <c r="D3979">
        <v>32.681800000000003</v>
      </c>
      <c r="E3979">
        <v>15.2125</v>
      </c>
    </row>
    <row r="3980" spans="1:5" x14ac:dyDescent="0.45">
      <c r="A3980">
        <f t="shared" si="124"/>
        <v>2.3835416666666664</v>
      </c>
      <c r="B3980">
        <f t="shared" si="125"/>
        <v>32.685400000000001</v>
      </c>
      <c r="C3980" s="1">
        <v>2059380</v>
      </c>
      <c r="D3980">
        <v>32.685400000000001</v>
      </c>
      <c r="E3980">
        <v>15.2134</v>
      </c>
    </row>
    <row r="3981" spans="1:5" x14ac:dyDescent="0.45">
      <c r="A3981">
        <f t="shared" si="124"/>
        <v>2.3841435185185187</v>
      </c>
      <c r="B3981">
        <f t="shared" si="125"/>
        <v>32.688899999999997</v>
      </c>
      <c r="C3981" s="1">
        <v>2059900</v>
      </c>
      <c r="D3981">
        <v>32.688899999999997</v>
      </c>
      <c r="E3981">
        <v>15.214399999999999</v>
      </c>
    </row>
    <row r="3982" spans="1:5" x14ac:dyDescent="0.45">
      <c r="A3982">
        <f t="shared" si="124"/>
        <v>2.3847337962962962</v>
      </c>
      <c r="B3982">
        <f t="shared" si="125"/>
        <v>32.692300000000003</v>
      </c>
      <c r="C3982" s="1">
        <v>2060410</v>
      </c>
      <c r="D3982">
        <v>32.692300000000003</v>
      </c>
      <c r="E3982">
        <v>15.215400000000001</v>
      </c>
    </row>
    <row r="3983" spans="1:5" x14ac:dyDescent="0.45">
      <c r="A3983">
        <f t="shared" si="124"/>
        <v>2.385335648148148</v>
      </c>
      <c r="B3983">
        <f t="shared" si="125"/>
        <v>32.695599999999999</v>
      </c>
      <c r="C3983" s="1">
        <v>2060930</v>
      </c>
      <c r="D3983">
        <v>32.695599999999999</v>
      </c>
      <c r="E3983">
        <v>15.2164</v>
      </c>
    </row>
    <row r="3984" spans="1:5" x14ac:dyDescent="0.45">
      <c r="A3984">
        <f t="shared" si="124"/>
        <v>2.3859374999999998</v>
      </c>
      <c r="B3984">
        <f t="shared" si="125"/>
        <v>32.698799999999999</v>
      </c>
      <c r="C3984" s="1">
        <v>2061450</v>
      </c>
      <c r="D3984">
        <v>32.698799999999999</v>
      </c>
      <c r="E3984">
        <v>15.217599999999999</v>
      </c>
    </row>
    <row r="3985" spans="1:5" x14ac:dyDescent="0.45">
      <c r="A3985">
        <f t="shared" si="124"/>
        <v>2.3865393518518521</v>
      </c>
      <c r="B3985">
        <f t="shared" si="125"/>
        <v>32.701799999999999</v>
      </c>
      <c r="C3985" s="1">
        <v>2061970</v>
      </c>
      <c r="D3985">
        <v>32.701799999999999</v>
      </c>
      <c r="E3985">
        <v>15.2187</v>
      </c>
    </row>
    <row r="3986" spans="1:5" x14ac:dyDescent="0.45">
      <c r="A3986">
        <f t="shared" si="124"/>
        <v>2.3871412037037039</v>
      </c>
      <c r="B3986">
        <f t="shared" si="125"/>
        <v>32.704799999999999</v>
      </c>
      <c r="C3986" s="1">
        <v>2062490</v>
      </c>
      <c r="D3986">
        <v>32.704799999999999</v>
      </c>
      <c r="E3986">
        <v>15.22</v>
      </c>
    </row>
    <row r="3987" spans="1:5" x14ac:dyDescent="0.45">
      <c r="A3987">
        <f t="shared" si="124"/>
        <v>2.3877314814814814</v>
      </c>
      <c r="B3987">
        <f t="shared" si="125"/>
        <v>32.707599999999999</v>
      </c>
      <c r="C3987" s="1">
        <v>2063000</v>
      </c>
      <c r="D3987">
        <v>32.707599999999999</v>
      </c>
      <c r="E3987">
        <v>15.2212</v>
      </c>
    </row>
    <row r="3988" spans="1:5" x14ac:dyDescent="0.45">
      <c r="A3988">
        <f t="shared" si="124"/>
        <v>2.3883333333333332</v>
      </c>
      <c r="B3988">
        <f t="shared" si="125"/>
        <v>32.710299999999997</v>
      </c>
      <c r="C3988" s="1">
        <v>2063520</v>
      </c>
      <c r="D3988">
        <v>32.710299999999997</v>
      </c>
      <c r="E3988">
        <v>15.2225</v>
      </c>
    </row>
    <row r="3989" spans="1:5" x14ac:dyDescent="0.45">
      <c r="A3989">
        <f t="shared" si="124"/>
        <v>2.388935185185185</v>
      </c>
      <c r="B3989">
        <f t="shared" si="125"/>
        <v>32.713000000000001</v>
      </c>
      <c r="C3989" s="1">
        <v>2064040</v>
      </c>
      <c r="D3989">
        <v>32.713000000000001</v>
      </c>
      <c r="E3989">
        <v>15.2239</v>
      </c>
    </row>
    <row r="3990" spans="1:5" x14ac:dyDescent="0.45">
      <c r="A3990">
        <f t="shared" si="124"/>
        <v>2.3895370370370372</v>
      </c>
      <c r="B3990">
        <f t="shared" si="125"/>
        <v>32.715499999999999</v>
      </c>
      <c r="C3990" s="1">
        <v>2064560</v>
      </c>
      <c r="D3990">
        <v>32.715499999999999</v>
      </c>
      <c r="E3990">
        <v>15.225300000000001</v>
      </c>
    </row>
    <row r="3991" spans="1:5" x14ac:dyDescent="0.45">
      <c r="A3991">
        <f t="shared" si="124"/>
        <v>2.3901273148148148</v>
      </c>
      <c r="B3991">
        <f t="shared" si="125"/>
        <v>32.7179</v>
      </c>
      <c r="C3991" s="1">
        <v>2065070</v>
      </c>
      <c r="D3991">
        <v>32.7179</v>
      </c>
      <c r="E3991">
        <v>15.226800000000001</v>
      </c>
    </row>
    <row r="3992" spans="1:5" x14ac:dyDescent="0.45">
      <c r="A3992">
        <f t="shared" si="124"/>
        <v>2.3907291666666666</v>
      </c>
      <c r="B3992">
        <f t="shared" si="125"/>
        <v>32.720199999999998</v>
      </c>
      <c r="C3992" s="1">
        <v>2065590</v>
      </c>
      <c r="D3992">
        <v>32.720199999999998</v>
      </c>
      <c r="E3992">
        <v>15.228300000000001</v>
      </c>
    </row>
    <row r="3993" spans="1:5" x14ac:dyDescent="0.45">
      <c r="A3993">
        <f t="shared" si="124"/>
        <v>2.3913310185185184</v>
      </c>
      <c r="B3993">
        <f t="shared" si="125"/>
        <v>32.722299999999997</v>
      </c>
      <c r="C3993" s="1">
        <v>2066110</v>
      </c>
      <c r="D3993">
        <v>32.722299999999997</v>
      </c>
      <c r="E3993">
        <v>15.229900000000001</v>
      </c>
    </row>
    <row r="3994" spans="1:5" x14ac:dyDescent="0.45">
      <c r="A3994">
        <f t="shared" si="124"/>
        <v>2.3919328703703702</v>
      </c>
      <c r="B3994">
        <f t="shared" si="125"/>
        <v>32.724400000000003</v>
      </c>
      <c r="C3994" s="1">
        <v>2066630</v>
      </c>
      <c r="D3994">
        <v>32.724400000000003</v>
      </c>
      <c r="E3994">
        <v>15.2315</v>
      </c>
    </row>
    <row r="3995" spans="1:5" x14ac:dyDescent="0.45">
      <c r="A3995">
        <f t="shared" si="124"/>
        <v>2.3925347222222224</v>
      </c>
      <c r="B3995">
        <f t="shared" si="125"/>
        <v>32.726399999999998</v>
      </c>
      <c r="C3995" s="1">
        <v>2067150</v>
      </c>
      <c r="D3995">
        <v>32.726399999999998</v>
      </c>
      <c r="E3995">
        <v>15.2332</v>
      </c>
    </row>
    <row r="3996" spans="1:5" x14ac:dyDescent="0.45">
      <c r="A3996">
        <f t="shared" si="124"/>
        <v>2.3931249999999999</v>
      </c>
      <c r="B3996">
        <f t="shared" si="125"/>
        <v>32.728200000000001</v>
      </c>
      <c r="C3996" s="1">
        <v>2067660</v>
      </c>
      <c r="D3996">
        <v>32.728200000000001</v>
      </c>
      <c r="E3996">
        <v>15.2349</v>
      </c>
    </row>
    <row r="3997" spans="1:5" x14ac:dyDescent="0.45">
      <c r="A3997">
        <f t="shared" si="124"/>
        <v>2.3937268518518517</v>
      </c>
      <c r="B3997">
        <f t="shared" si="125"/>
        <v>32.729999999999997</v>
      </c>
      <c r="C3997" s="1">
        <v>2068180</v>
      </c>
      <c r="D3997">
        <v>32.729999999999997</v>
      </c>
      <c r="E3997">
        <v>15.236700000000001</v>
      </c>
    </row>
    <row r="3998" spans="1:5" x14ac:dyDescent="0.45">
      <c r="A3998">
        <f t="shared" si="124"/>
        <v>2.3943287037037035</v>
      </c>
      <c r="B3998">
        <f t="shared" si="125"/>
        <v>32.7316</v>
      </c>
      <c r="C3998" s="1">
        <v>2068700</v>
      </c>
      <c r="D3998">
        <v>32.7316</v>
      </c>
      <c r="E3998">
        <v>15.2385</v>
      </c>
    </row>
    <row r="3999" spans="1:5" x14ac:dyDescent="0.45">
      <c r="A3999">
        <f t="shared" si="124"/>
        <v>2.3949305555555553</v>
      </c>
      <c r="B3999">
        <f t="shared" si="125"/>
        <v>32.7331</v>
      </c>
      <c r="C3999" s="1">
        <v>2069220</v>
      </c>
      <c r="D3999">
        <v>32.7331</v>
      </c>
      <c r="E3999">
        <v>15.240399999999999</v>
      </c>
    </row>
    <row r="4000" spans="1:5" x14ac:dyDescent="0.45">
      <c r="A4000">
        <f t="shared" si="124"/>
        <v>2.3955208333333333</v>
      </c>
      <c r="B4000">
        <f t="shared" si="125"/>
        <v>32.734499999999997</v>
      </c>
      <c r="C4000" s="1">
        <v>2069730</v>
      </c>
      <c r="D4000">
        <v>32.734499999999997</v>
      </c>
      <c r="E4000">
        <v>15.2423</v>
      </c>
    </row>
    <row r="4001" spans="1:5" x14ac:dyDescent="0.45">
      <c r="A4001">
        <f t="shared" si="124"/>
        <v>2.3961226851851851</v>
      </c>
      <c r="B4001">
        <f t="shared" si="125"/>
        <v>32.735799999999998</v>
      </c>
      <c r="C4001" s="1">
        <v>2070250</v>
      </c>
      <c r="D4001">
        <v>32.735799999999998</v>
      </c>
      <c r="E4001">
        <v>15.244300000000001</v>
      </c>
    </row>
    <row r="4002" spans="1:5" x14ac:dyDescent="0.45">
      <c r="A4002">
        <f t="shared" si="124"/>
        <v>2.3967245370370369</v>
      </c>
      <c r="B4002">
        <f t="shared" si="125"/>
        <v>32.737000000000002</v>
      </c>
      <c r="C4002" s="1">
        <v>2070770</v>
      </c>
      <c r="D4002">
        <v>32.737000000000002</v>
      </c>
      <c r="E4002">
        <v>15.2463</v>
      </c>
    </row>
    <row r="4003" spans="1:5" x14ac:dyDescent="0.45">
      <c r="A4003">
        <f t="shared" si="124"/>
        <v>2.3973263888888887</v>
      </c>
      <c r="B4003">
        <f t="shared" si="125"/>
        <v>32.738100000000003</v>
      </c>
      <c r="C4003" s="1">
        <v>2071290</v>
      </c>
      <c r="D4003">
        <v>32.738100000000003</v>
      </c>
      <c r="E4003">
        <v>15.2484</v>
      </c>
    </row>
    <row r="4004" spans="1:5" x14ac:dyDescent="0.45">
      <c r="A4004">
        <f t="shared" si="124"/>
        <v>2.397928240740741</v>
      </c>
      <c r="B4004">
        <f t="shared" si="125"/>
        <v>32.739100000000001</v>
      </c>
      <c r="C4004" s="1">
        <v>2071810</v>
      </c>
      <c r="D4004">
        <v>32.739100000000001</v>
      </c>
      <c r="E4004">
        <v>15.250500000000001</v>
      </c>
    </row>
    <row r="4005" spans="1:5" x14ac:dyDescent="0.45">
      <c r="A4005">
        <f t="shared" si="124"/>
        <v>2.3985185185185185</v>
      </c>
      <c r="B4005">
        <f t="shared" si="125"/>
        <v>32.74</v>
      </c>
      <c r="C4005" s="1">
        <v>2072320</v>
      </c>
      <c r="D4005">
        <v>32.74</v>
      </c>
      <c r="E4005">
        <v>15.252700000000001</v>
      </c>
    </row>
    <row r="4006" spans="1:5" x14ac:dyDescent="0.45">
      <c r="A4006">
        <f t="shared" si="124"/>
        <v>2.3991203703703703</v>
      </c>
      <c r="B4006">
        <f t="shared" si="125"/>
        <v>32.740699999999997</v>
      </c>
      <c r="C4006" s="1">
        <v>2072840</v>
      </c>
      <c r="D4006">
        <v>32.740699999999997</v>
      </c>
      <c r="E4006">
        <v>15.254899999999999</v>
      </c>
    </row>
    <row r="4007" spans="1:5" x14ac:dyDescent="0.45">
      <c r="A4007">
        <f t="shared" si="124"/>
        <v>2.3997222222222221</v>
      </c>
      <c r="B4007">
        <f t="shared" si="125"/>
        <v>32.741399999999999</v>
      </c>
      <c r="C4007" s="1">
        <v>2073360</v>
      </c>
      <c r="D4007">
        <v>32.741399999999999</v>
      </c>
      <c r="E4007">
        <v>15.257099999999999</v>
      </c>
    </row>
    <row r="4008" spans="1:5" x14ac:dyDescent="0.45">
      <c r="A4008">
        <f t="shared" si="124"/>
        <v>2.4003240740740739</v>
      </c>
      <c r="B4008">
        <f t="shared" si="125"/>
        <v>32.741900000000001</v>
      </c>
      <c r="C4008" s="1">
        <v>2073880</v>
      </c>
      <c r="D4008">
        <v>32.741900000000001</v>
      </c>
      <c r="E4008">
        <v>15.259399999999999</v>
      </c>
    </row>
    <row r="4009" spans="1:5" x14ac:dyDescent="0.45">
      <c r="A4009">
        <f t="shared" si="124"/>
        <v>2.4009143518518519</v>
      </c>
      <c r="B4009">
        <f t="shared" si="125"/>
        <v>32.7423</v>
      </c>
      <c r="C4009" s="1">
        <v>2074390</v>
      </c>
      <c r="D4009">
        <v>32.7423</v>
      </c>
      <c r="E4009">
        <v>15.261799999999999</v>
      </c>
    </row>
    <row r="4010" spans="1:5" x14ac:dyDescent="0.45">
      <c r="A4010">
        <f t="shared" si="124"/>
        <v>2.4015162037037037</v>
      </c>
      <c r="B4010">
        <f t="shared" si="125"/>
        <v>32.742699999999999</v>
      </c>
      <c r="C4010" s="1">
        <v>2074910</v>
      </c>
      <c r="D4010">
        <v>32.742699999999999</v>
      </c>
      <c r="E4010">
        <v>15.264200000000001</v>
      </c>
    </row>
    <row r="4011" spans="1:5" x14ac:dyDescent="0.45">
      <c r="A4011">
        <f t="shared" si="124"/>
        <v>2.4021180555555555</v>
      </c>
      <c r="B4011">
        <f t="shared" si="125"/>
        <v>32.742899999999999</v>
      </c>
      <c r="C4011" s="1">
        <v>2075430</v>
      </c>
      <c r="D4011">
        <v>32.742899999999999</v>
      </c>
      <c r="E4011">
        <v>15.2667</v>
      </c>
    </row>
    <row r="4012" spans="1:5" x14ac:dyDescent="0.45">
      <c r="A4012">
        <f t="shared" si="124"/>
        <v>2.4027199074074073</v>
      </c>
      <c r="B4012">
        <f t="shared" si="125"/>
        <v>32.743000000000002</v>
      </c>
      <c r="C4012" s="1">
        <v>2075950</v>
      </c>
      <c r="D4012">
        <v>32.743000000000002</v>
      </c>
      <c r="E4012">
        <v>15.2691</v>
      </c>
    </row>
    <row r="4013" spans="1:5" x14ac:dyDescent="0.45">
      <c r="A4013">
        <f t="shared" si="124"/>
        <v>2.4033217592592591</v>
      </c>
      <c r="B4013">
        <f t="shared" si="125"/>
        <v>32.743000000000002</v>
      </c>
      <c r="C4013" s="1">
        <v>2076470</v>
      </c>
      <c r="D4013">
        <v>32.743000000000002</v>
      </c>
      <c r="E4013">
        <v>15.271699999999999</v>
      </c>
    </row>
    <row r="4014" spans="1:5" x14ac:dyDescent="0.45">
      <c r="A4014">
        <f t="shared" si="124"/>
        <v>2.403912037037037</v>
      </c>
      <c r="B4014">
        <f t="shared" si="125"/>
        <v>32.742899999999999</v>
      </c>
      <c r="C4014" s="1">
        <v>2076980</v>
      </c>
      <c r="D4014">
        <v>32.742899999999999</v>
      </c>
      <c r="E4014">
        <v>15.2743</v>
      </c>
    </row>
    <row r="4015" spans="1:5" x14ac:dyDescent="0.45">
      <c r="A4015">
        <f t="shared" si="124"/>
        <v>2.4045138888888888</v>
      </c>
      <c r="B4015">
        <f t="shared" si="125"/>
        <v>32.742699999999999</v>
      </c>
      <c r="C4015" s="1">
        <v>2077500</v>
      </c>
      <c r="D4015">
        <v>32.742699999999999</v>
      </c>
      <c r="E4015">
        <v>15.276899999999999</v>
      </c>
    </row>
    <row r="4016" spans="1:5" x14ac:dyDescent="0.45">
      <c r="A4016">
        <f t="shared" si="124"/>
        <v>2.4051157407407406</v>
      </c>
      <c r="B4016">
        <f t="shared" si="125"/>
        <v>32.7423</v>
      </c>
      <c r="C4016" s="1">
        <v>2078020</v>
      </c>
      <c r="D4016">
        <v>32.7423</v>
      </c>
      <c r="E4016">
        <v>15.2796</v>
      </c>
    </row>
    <row r="4017" spans="1:5" x14ac:dyDescent="0.45">
      <c r="A4017">
        <f t="shared" si="124"/>
        <v>2.4057175925925924</v>
      </c>
      <c r="B4017">
        <f t="shared" si="125"/>
        <v>32.741900000000001</v>
      </c>
      <c r="C4017" s="1">
        <v>2078540</v>
      </c>
      <c r="D4017">
        <v>32.741900000000001</v>
      </c>
      <c r="E4017">
        <v>15.282299999999999</v>
      </c>
    </row>
    <row r="4018" spans="1:5" x14ac:dyDescent="0.45">
      <c r="A4018">
        <f t="shared" si="124"/>
        <v>2.4063194444444442</v>
      </c>
      <c r="B4018">
        <f t="shared" si="125"/>
        <v>32.741399999999999</v>
      </c>
      <c r="C4018" s="1">
        <v>2079060</v>
      </c>
      <c r="D4018">
        <v>32.741399999999999</v>
      </c>
      <c r="E4018">
        <v>15.2851</v>
      </c>
    </row>
    <row r="4019" spans="1:5" x14ac:dyDescent="0.45">
      <c r="A4019">
        <f t="shared" si="124"/>
        <v>2.4069097222222222</v>
      </c>
      <c r="B4019">
        <f t="shared" si="125"/>
        <v>32.740699999999997</v>
      </c>
      <c r="C4019" s="1">
        <v>2079570</v>
      </c>
      <c r="D4019">
        <v>32.740699999999997</v>
      </c>
      <c r="E4019">
        <v>15.2879</v>
      </c>
    </row>
    <row r="4020" spans="1:5" x14ac:dyDescent="0.45">
      <c r="A4020">
        <f t="shared" si="124"/>
        <v>2.407511574074074</v>
      </c>
      <c r="B4020">
        <f t="shared" si="125"/>
        <v>32.74</v>
      </c>
      <c r="C4020" s="1">
        <v>2080090</v>
      </c>
      <c r="D4020">
        <v>32.74</v>
      </c>
      <c r="E4020">
        <v>15.290800000000001</v>
      </c>
    </row>
    <row r="4021" spans="1:5" x14ac:dyDescent="0.45">
      <c r="A4021">
        <f t="shared" si="124"/>
        <v>2.4081134259259258</v>
      </c>
      <c r="B4021">
        <f t="shared" si="125"/>
        <v>32.739100000000001</v>
      </c>
      <c r="C4021" s="1">
        <v>2080610</v>
      </c>
      <c r="D4021">
        <v>32.739100000000001</v>
      </c>
      <c r="E4021">
        <v>15.293699999999999</v>
      </c>
    </row>
    <row r="4022" spans="1:5" x14ac:dyDescent="0.45">
      <c r="A4022">
        <f t="shared" si="124"/>
        <v>2.4087152777777776</v>
      </c>
      <c r="B4022">
        <f t="shared" si="125"/>
        <v>32.738199999999999</v>
      </c>
      <c r="C4022" s="1">
        <v>2081130</v>
      </c>
      <c r="D4022">
        <v>32.738199999999999</v>
      </c>
      <c r="E4022">
        <v>15.2966</v>
      </c>
    </row>
    <row r="4023" spans="1:5" x14ac:dyDescent="0.45">
      <c r="A4023">
        <f t="shared" si="124"/>
        <v>2.4093055555555556</v>
      </c>
      <c r="B4023">
        <f t="shared" si="125"/>
        <v>32.737099999999998</v>
      </c>
      <c r="C4023" s="1">
        <v>2081640</v>
      </c>
      <c r="D4023">
        <v>32.737099999999998</v>
      </c>
      <c r="E4023">
        <v>15.2996</v>
      </c>
    </row>
    <row r="4024" spans="1:5" x14ac:dyDescent="0.45">
      <c r="A4024">
        <f t="shared" si="124"/>
        <v>2.4099074074074074</v>
      </c>
      <c r="B4024">
        <f t="shared" si="125"/>
        <v>32.735900000000001</v>
      </c>
      <c r="C4024" s="1">
        <v>2082160</v>
      </c>
      <c r="D4024">
        <v>32.735900000000001</v>
      </c>
      <c r="E4024">
        <v>15.3027</v>
      </c>
    </row>
    <row r="4025" spans="1:5" x14ac:dyDescent="0.45">
      <c r="A4025">
        <f t="shared" si="124"/>
        <v>2.4105092592592592</v>
      </c>
      <c r="B4025">
        <f t="shared" si="125"/>
        <v>32.734699999999997</v>
      </c>
      <c r="C4025" s="1">
        <v>2082680</v>
      </c>
      <c r="D4025">
        <v>32.734699999999997</v>
      </c>
      <c r="E4025">
        <v>15.3057</v>
      </c>
    </row>
    <row r="4026" spans="1:5" x14ac:dyDescent="0.45">
      <c r="A4026">
        <f t="shared" si="124"/>
        <v>2.411111111111111</v>
      </c>
      <c r="B4026">
        <f t="shared" si="125"/>
        <v>32.7333</v>
      </c>
      <c r="C4026" s="1">
        <v>2083200</v>
      </c>
      <c r="D4026">
        <v>32.7333</v>
      </c>
      <c r="E4026">
        <v>15.3089</v>
      </c>
    </row>
    <row r="4027" spans="1:5" x14ac:dyDescent="0.45">
      <c r="A4027">
        <f t="shared" si="124"/>
        <v>2.4117129629629628</v>
      </c>
      <c r="B4027">
        <f t="shared" si="125"/>
        <v>32.7318</v>
      </c>
      <c r="C4027" s="1">
        <v>2083720</v>
      </c>
      <c r="D4027">
        <v>32.7318</v>
      </c>
      <c r="E4027">
        <v>15.311999999999999</v>
      </c>
    </row>
    <row r="4028" spans="1:5" x14ac:dyDescent="0.45">
      <c r="A4028">
        <f t="shared" si="124"/>
        <v>2.4123032407407408</v>
      </c>
      <c r="B4028">
        <f t="shared" si="125"/>
        <v>32.730200000000004</v>
      </c>
      <c r="C4028" s="1">
        <v>2084230</v>
      </c>
      <c r="D4028">
        <v>32.730200000000004</v>
      </c>
      <c r="E4028">
        <v>15.315300000000001</v>
      </c>
    </row>
    <row r="4029" spans="1:5" x14ac:dyDescent="0.45">
      <c r="A4029">
        <f t="shared" si="124"/>
        <v>2.4129050925925926</v>
      </c>
      <c r="B4029">
        <f t="shared" si="125"/>
        <v>32.728499999999997</v>
      </c>
      <c r="C4029" s="1">
        <v>2084750</v>
      </c>
      <c r="D4029">
        <v>32.728499999999997</v>
      </c>
      <c r="E4029">
        <v>15.3185</v>
      </c>
    </row>
    <row r="4030" spans="1:5" x14ac:dyDescent="0.45">
      <c r="A4030">
        <f t="shared" si="124"/>
        <v>2.4135069444444444</v>
      </c>
      <c r="B4030">
        <f t="shared" si="125"/>
        <v>32.726700000000001</v>
      </c>
      <c r="C4030" s="1">
        <v>2085270</v>
      </c>
      <c r="D4030">
        <v>32.726700000000001</v>
      </c>
      <c r="E4030">
        <v>15.3218</v>
      </c>
    </row>
    <row r="4031" spans="1:5" x14ac:dyDescent="0.45">
      <c r="A4031">
        <f t="shared" si="124"/>
        <v>2.4141087962962962</v>
      </c>
      <c r="B4031">
        <f t="shared" si="125"/>
        <v>32.724800000000002</v>
      </c>
      <c r="C4031" s="1">
        <v>2085790</v>
      </c>
      <c r="D4031">
        <v>32.724800000000002</v>
      </c>
      <c r="E4031">
        <v>15.325200000000001</v>
      </c>
    </row>
    <row r="4032" spans="1:5" x14ac:dyDescent="0.45">
      <c r="A4032">
        <f t="shared" si="124"/>
        <v>2.4146990740740741</v>
      </c>
      <c r="B4032">
        <f t="shared" si="125"/>
        <v>32.722799999999999</v>
      </c>
      <c r="C4032" s="1">
        <v>2086300</v>
      </c>
      <c r="D4032">
        <v>32.722799999999999</v>
      </c>
      <c r="E4032">
        <v>15.3286</v>
      </c>
    </row>
    <row r="4033" spans="1:5" x14ac:dyDescent="0.45">
      <c r="A4033">
        <f t="shared" si="124"/>
        <v>2.4153009259259259</v>
      </c>
      <c r="B4033">
        <f t="shared" si="125"/>
        <v>32.720700000000001</v>
      </c>
      <c r="C4033" s="1">
        <v>2086820</v>
      </c>
      <c r="D4033">
        <v>32.720700000000001</v>
      </c>
      <c r="E4033">
        <v>15.332000000000001</v>
      </c>
    </row>
    <row r="4034" spans="1:5" x14ac:dyDescent="0.45">
      <c r="A4034">
        <f t="shared" si="124"/>
        <v>2.4159027777777777</v>
      </c>
      <c r="B4034">
        <f t="shared" si="125"/>
        <v>32.718400000000003</v>
      </c>
      <c r="C4034" s="1">
        <v>2087340</v>
      </c>
      <c r="D4034">
        <v>32.718400000000003</v>
      </c>
      <c r="E4034">
        <v>15.3355</v>
      </c>
    </row>
    <row r="4035" spans="1:5" x14ac:dyDescent="0.45">
      <c r="A4035">
        <f t="shared" si="124"/>
        <v>2.4165046296296295</v>
      </c>
      <c r="B4035">
        <f t="shared" si="125"/>
        <v>32.716099999999997</v>
      </c>
      <c r="C4035" s="1">
        <v>2087860</v>
      </c>
      <c r="D4035">
        <v>32.716099999999997</v>
      </c>
      <c r="E4035">
        <v>15.339</v>
      </c>
    </row>
    <row r="4036" spans="1:5" x14ac:dyDescent="0.45">
      <c r="A4036">
        <f t="shared" ref="A4036:A4099" si="126">C4036/(10*60*60*24)</f>
        <v>2.4171064814814813</v>
      </c>
      <c r="B4036">
        <f t="shared" ref="B4036:B4099" si="127">D4036</f>
        <v>32.713700000000003</v>
      </c>
      <c r="C4036" s="1">
        <v>2088380</v>
      </c>
      <c r="D4036">
        <v>32.713700000000003</v>
      </c>
      <c r="E4036">
        <v>15.342499999999999</v>
      </c>
    </row>
    <row r="4037" spans="1:5" x14ac:dyDescent="0.45">
      <c r="A4037">
        <f t="shared" si="126"/>
        <v>2.4176967592592593</v>
      </c>
      <c r="B4037">
        <f t="shared" si="127"/>
        <v>32.711199999999998</v>
      </c>
      <c r="C4037" s="1">
        <v>2088890</v>
      </c>
      <c r="D4037">
        <v>32.711199999999998</v>
      </c>
      <c r="E4037">
        <v>15.3461</v>
      </c>
    </row>
    <row r="4038" spans="1:5" x14ac:dyDescent="0.45">
      <c r="A4038">
        <f t="shared" si="126"/>
        <v>2.4182986111111111</v>
      </c>
      <c r="B4038">
        <f t="shared" si="127"/>
        <v>32.708500000000001</v>
      </c>
      <c r="C4038" s="1">
        <v>2089410</v>
      </c>
      <c r="D4038">
        <v>32.708500000000001</v>
      </c>
      <c r="E4038">
        <v>15.3497</v>
      </c>
    </row>
    <row r="4039" spans="1:5" x14ac:dyDescent="0.45">
      <c r="A4039">
        <f t="shared" si="126"/>
        <v>2.4189004629629629</v>
      </c>
      <c r="B4039">
        <f t="shared" si="127"/>
        <v>32.705800000000004</v>
      </c>
      <c r="C4039" s="1">
        <v>2089930</v>
      </c>
      <c r="D4039">
        <v>32.705800000000004</v>
      </c>
      <c r="E4039">
        <v>15.353400000000001</v>
      </c>
    </row>
    <row r="4040" spans="1:5" x14ac:dyDescent="0.45">
      <c r="A4040">
        <f t="shared" si="126"/>
        <v>2.4195023148148147</v>
      </c>
      <c r="B4040">
        <f t="shared" si="127"/>
        <v>32.703000000000003</v>
      </c>
      <c r="C4040" s="1">
        <v>2090450</v>
      </c>
      <c r="D4040">
        <v>32.703000000000003</v>
      </c>
      <c r="E4040">
        <v>15.357100000000001</v>
      </c>
    </row>
    <row r="4041" spans="1:5" x14ac:dyDescent="0.45">
      <c r="A4041">
        <f t="shared" si="126"/>
        <v>2.4201041666666665</v>
      </c>
      <c r="B4041">
        <f t="shared" si="127"/>
        <v>32.700099999999999</v>
      </c>
      <c r="C4041" s="1">
        <v>2090970</v>
      </c>
      <c r="D4041">
        <v>32.700099999999999</v>
      </c>
      <c r="E4041">
        <v>15.360900000000001</v>
      </c>
    </row>
    <row r="4042" spans="1:5" x14ac:dyDescent="0.45">
      <c r="A4042">
        <f t="shared" si="126"/>
        <v>2.4206944444444445</v>
      </c>
      <c r="B4042">
        <f t="shared" si="127"/>
        <v>32.697000000000003</v>
      </c>
      <c r="C4042" s="1">
        <v>2091480</v>
      </c>
      <c r="D4042">
        <v>32.697000000000003</v>
      </c>
      <c r="E4042">
        <v>15.364699999999999</v>
      </c>
    </row>
    <row r="4043" spans="1:5" x14ac:dyDescent="0.45">
      <c r="A4043">
        <f t="shared" si="126"/>
        <v>2.4212962962962963</v>
      </c>
      <c r="B4043">
        <f t="shared" si="127"/>
        <v>32.693899999999999</v>
      </c>
      <c r="C4043" s="1">
        <v>2092000</v>
      </c>
      <c r="D4043">
        <v>32.693899999999999</v>
      </c>
      <c r="E4043">
        <v>15.368499999999999</v>
      </c>
    </row>
    <row r="4044" spans="1:5" x14ac:dyDescent="0.45">
      <c r="A4044">
        <f t="shared" si="126"/>
        <v>2.4218981481481481</v>
      </c>
      <c r="B4044">
        <f t="shared" si="127"/>
        <v>32.6907</v>
      </c>
      <c r="C4044" s="1">
        <v>2092520</v>
      </c>
      <c r="D4044">
        <v>32.6907</v>
      </c>
      <c r="E4044">
        <v>15.372400000000001</v>
      </c>
    </row>
    <row r="4045" spans="1:5" x14ac:dyDescent="0.45">
      <c r="A4045">
        <f t="shared" si="126"/>
        <v>2.4224999999999999</v>
      </c>
      <c r="B4045">
        <f t="shared" si="127"/>
        <v>32.6873</v>
      </c>
      <c r="C4045" s="1">
        <v>2093040</v>
      </c>
      <c r="D4045">
        <v>32.6873</v>
      </c>
      <c r="E4045">
        <v>15.376300000000001</v>
      </c>
    </row>
    <row r="4046" spans="1:5" x14ac:dyDescent="0.45">
      <c r="A4046">
        <f t="shared" si="126"/>
        <v>2.4230902777777779</v>
      </c>
      <c r="B4046">
        <f t="shared" si="127"/>
        <v>32.683900000000001</v>
      </c>
      <c r="C4046" s="1">
        <v>2093550</v>
      </c>
      <c r="D4046">
        <v>32.683900000000001</v>
      </c>
      <c r="E4046">
        <v>15.3803</v>
      </c>
    </row>
    <row r="4047" spans="1:5" x14ac:dyDescent="0.45">
      <c r="A4047">
        <f t="shared" si="126"/>
        <v>2.4236921296296297</v>
      </c>
      <c r="B4047">
        <f t="shared" si="127"/>
        <v>32.680399999999999</v>
      </c>
      <c r="C4047" s="1">
        <v>2094070</v>
      </c>
      <c r="D4047">
        <v>32.680399999999999</v>
      </c>
      <c r="E4047">
        <v>15.3843</v>
      </c>
    </row>
    <row r="4048" spans="1:5" x14ac:dyDescent="0.45">
      <c r="A4048">
        <f t="shared" si="126"/>
        <v>2.4242939814814815</v>
      </c>
      <c r="B4048">
        <f t="shared" si="127"/>
        <v>32.676699999999997</v>
      </c>
      <c r="C4048" s="1">
        <v>2094590</v>
      </c>
      <c r="D4048">
        <v>32.676699999999997</v>
      </c>
      <c r="E4048">
        <v>15.388299999999999</v>
      </c>
    </row>
    <row r="4049" spans="1:5" x14ac:dyDescent="0.45">
      <c r="A4049">
        <f t="shared" si="126"/>
        <v>2.4248958333333333</v>
      </c>
      <c r="B4049">
        <f t="shared" si="127"/>
        <v>32.673000000000002</v>
      </c>
      <c r="C4049" s="1">
        <v>2095110</v>
      </c>
      <c r="D4049">
        <v>32.673000000000002</v>
      </c>
      <c r="E4049">
        <v>15.3924</v>
      </c>
    </row>
    <row r="4050" spans="1:5" x14ac:dyDescent="0.45">
      <c r="A4050">
        <f t="shared" si="126"/>
        <v>2.425497685185185</v>
      </c>
      <c r="B4050">
        <f t="shared" si="127"/>
        <v>32.669199999999996</v>
      </c>
      <c r="C4050" s="1">
        <v>2095630</v>
      </c>
      <c r="D4050">
        <v>32.669199999999996</v>
      </c>
      <c r="E4050">
        <v>15.3965</v>
      </c>
    </row>
    <row r="4051" spans="1:5" x14ac:dyDescent="0.45">
      <c r="A4051">
        <f t="shared" si="126"/>
        <v>2.426087962962963</v>
      </c>
      <c r="B4051">
        <f t="shared" si="127"/>
        <v>32.665300000000002</v>
      </c>
      <c r="C4051" s="1">
        <v>2096140</v>
      </c>
      <c r="D4051">
        <v>32.665300000000002</v>
      </c>
      <c r="E4051">
        <v>15.400600000000001</v>
      </c>
    </row>
    <row r="4052" spans="1:5" x14ac:dyDescent="0.45">
      <c r="A4052">
        <f t="shared" si="126"/>
        <v>2.4266898148148148</v>
      </c>
      <c r="B4052">
        <f t="shared" si="127"/>
        <v>32.661299999999997</v>
      </c>
      <c r="C4052" s="1">
        <v>2096660</v>
      </c>
      <c r="D4052">
        <v>32.661299999999997</v>
      </c>
      <c r="E4052">
        <v>15.4048</v>
      </c>
    </row>
    <row r="4053" spans="1:5" x14ac:dyDescent="0.45">
      <c r="A4053">
        <f t="shared" si="126"/>
        <v>2.4272916666666666</v>
      </c>
      <c r="B4053">
        <f t="shared" si="127"/>
        <v>32.6571</v>
      </c>
      <c r="C4053" s="1">
        <v>2097180</v>
      </c>
      <c r="D4053">
        <v>32.6571</v>
      </c>
      <c r="E4053">
        <v>15.409000000000001</v>
      </c>
    </row>
    <row r="4054" spans="1:5" x14ac:dyDescent="0.45">
      <c r="A4054">
        <f t="shared" si="126"/>
        <v>2.4278935185185184</v>
      </c>
      <c r="B4054">
        <f t="shared" si="127"/>
        <v>32.652900000000002</v>
      </c>
      <c r="C4054" s="1">
        <v>2097700</v>
      </c>
      <c r="D4054">
        <v>32.652900000000002</v>
      </c>
      <c r="E4054">
        <v>15.4133</v>
      </c>
    </row>
    <row r="4055" spans="1:5" x14ac:dyDescent="0.45">
      <c r="A4055">
        <f t="shared" si="126"/>
        <v>2.4284837962962964</v>
      </c>
      <c r="B4055">
        <f t="shared" si="127"/>
        <v>32.648600000000002</v>
      </c>
      <c r="C4055" s="1">
        <v>2098210</v>
      </c>
      <c r="D4055">
        <v>32.648600000000002</v>
      </c>
      <c r="E4055">
        <v>15.4176</v>
      </c>
    </row>
    <row r="4056" spans="1:5" x14ac:dyDescent="0.45">
      <c r="A4056">
        <f t="shared" si="126"/>
        <v>2.4290856481481482</v>
      </c>
      <c r="B4056">
        <f t="shared" si="127"/>
        <v>32.644199999999998</v>
      </c>
      <c r="C4056" s="1">
        <v>2098730</v>
      </c>
      <c r="D4056">
        <v>32.644199999999998</v>
      </c>
      <c r="E4056">
        <v>15.421900000000001</v>
      </c>
    </row>
    <row r="4057" spans="1:5" x14ac:dyDescent="0.45">
      <c r="A4057">
        <f t="shared" si="126"/>
        <v>2.4296875</v>
      </c>
      <c r="B4057">
        <f t="shared" si="127"/>
        <v>32.639699999999998</v>
      </c>
      <c r="C4057" s="1">
        <v>2099250</v>
      </c>
      <c r="D4057">
        <v>32.639699999999998</v>
      </c>
      <c r="E4057">
        <v>15.426299999999999</v>
      </c>
    </row>
    <row r="4058" spans="1:5" x14ac:dyDescent="0.45">
      <c r="A4058">
        <f t="shared" si="126"/>
        <v>2.4302893518518518</v>
      </c>
      <c r="B4058">
        <f t="shared" si="127"/>
        <v>32.635100000000001</v>
      </c>
      <c r="C4058" s="1">
        <v>2099770</v>
      </c>
      <c r="D4058">
        <v>32.635100000000001</v>
      </c>
      <c r="E4058">
        <v>15.4307</v>
      </c>
    </row>
    <row r="4059" spans="1:5" x14ac:dyDescent="0.45">
      <c r="A4059">
        <f t="shared" si="126"/>
        <v>2.4308912037037036</v>
      </c>
      <c r="B4059">
        <f t="shared" si="127"/>
        <v>32.630400000000002</v>
      </c>
      <c r="C4059" s="1">
        <v>2100290</v>
      </c>
      <c r="D4059">
        <v>32.630400000000002</v>
      </c>
      <c r="E4059">
        <v>15.4351</v>
      </c>
    </row>
    <row r="4060" spans="1:5" x14ac:dyDescent="0.45">
      <c r="A4060">
        <f t="shared" si="126"/>
        <v>2.4314814814814816</v>
      </c>
      <c r="B4060">
        <f t="shared" si="127"/>
        <v>32.625700000000002</v>
      </c>
      <c r="C4060" s="1">
        <v>2100800</v>
      </c>
      <c r="D4060">
        <v>32.625700000000002</v>
      </c>
      <c r="E4060">
        <v>15.4396</v>
      </c>
    </row>
    <row r="4061" spans="1:5" x14ac:dyDescent="0.45">
      <c r="A4061">
        <f t="shared" si="126"/>
        <v>2.4320833333333334</v>
      </c>
      <c r="B4061">
        <f t="shared" si="127"/>
        <v>32.620800000000003</v>
      </c>
      <c r="C4061" s="1">
        <v>2101320</v>
      </c>
      <c r="D4061">
        <v>32.620800000000003</v>
      </c>
      <c r="E4061">
        <v>15.444100000000001</v>
      </c>
    </row>
    <row r="4062" spans="1:5" x14ac:dyDescent="0.45">
      <c r="A4062">
        <f t="shared" si="126"/>
        <v>2.4326851851851852</v>
      </c>
      <c r="B4062">
        <f t="shared" si="127"/>
        <v>32.6158</v>
      </c>
      <c r="C4062" s="1">
        <v>2101840</v>
      </c>
      <c r="D4062">
        <v>32.6158</v>
      </c>
      <c r="E4062">
        <v>15.448600000000001</v>
      </c>
    </row>
    <row r="4063" spans="1:5" x14ac:dyDescent="0.45">
      <c r="A4063">
        <f t="shared" si="126"/>
        <v>2.433287037037037</v>
      </c>
      <c r="B4063">
        <f t="shared" si="127"/>
        <v>32.610799999999998</v>
      </c>
      <c r="C4063" s="1">
        <v>2102360</v>
      </c>
      <c r="D4063">
        <v>32.610799999999998</v>
      </c>
      <c r="E4063">
        <v>15.453200000000001</v>
      </c>
    </row>
    <row r="4064" spans="1:5" x14ac:dyDescent="0.45">
      <c r="A4064">
        <f t="shared" si="126"/>
        <v>2.4338888888888888</v>
      </c>
      <c r="B4064">
        <f t="shared" si="127"/>
        <v>32.605600000000003</v>
      </c>
      <c r="C4064" s="1">
        <v>2102880</v>
      </c>
      <c r="D4064">
        <v>32.605600000000003</v>
      </c>
      <c r="E4064">
        <v>15.457800000000001</v>
      </c>
    </row>
    <row r="4065" spans="1:5" x14ac:dyDescent="0.45">
      <c r="A4065">
        <f t="shared" si="126"/>
        <v>2.4344791666666667</v>
      </c>
      <c r="B4065">
        <f t="shared" si="127"/>
        <v>32.6004</v>
      </c>
      <c r="C4065" s="1">
        <v>2103390</v>
      </c>
      <c r="D4065">
        <v>32.6004</v>
      </c>
      <c r="E4065">
        <v>15.4625</v>
      </c>
    </row>
    <row r="4066" spans="1:5" x14ac:dyDescent="0.45">
      <c r="A4066">
        <f t="shared" si="126"/>
        <v>2.4350810185185185</v>
      </c>
      <c r="B4066">
        <f t="shared" si="127"/>
        <v>32.595100000000002</v>
      </c>
      <c r="C4066" s="1">
        <v>2103910</v>
      </c>
      <c r="D4066">
        <v>32.595100000000002</v>
      </c>
      <c r="E4066">
        <v>15.4671</v>
      </c>
    </row>
    <row r="4067" spans="1:5" x14ac:dyDescent="0.45">
      <c r="A4067">
        <f t="shared" si="126"/>
        <v>2.4356828703703703</v>
      </c>
      <c r="B4067">
        <f t="shared" si="127"/>
        <v>32.589599999999997</v>
      </c>
      <c r="C4067" s="1">
        <v>2104430</v>
      </c>
      <c r="D4067">
        <v>32.589599999999997</v>
      </c>
      <c r="E4067">
        <v>15.4718</v>
      </c>
    </row>
    <row r="4068" spans="1:5" x14ac:dyDescent="0.45">
      <c r="A4068">
        <f t="shared" si="126"/>
        <v>2.4362847222222221</v>
      </c>
      <c r="B4068">
        <f t="shared" si="127"/>
        <v>32.584099999999999</v>
      </c>
      <c r="C4068" s="1">
        <v>2104950</v>
      </c>
      <c r="D4068">
        <v>32.584099999999999</v>
      </c>
      <c r="E4068">
        <v>15.476599999999999</v>
      </c>
    </row>
    <row r="4069" spans="1:5" x14ac:dyDescent="0.45">
      <c r="A4069">
        <f t="shared" si="126"/>
        <v>2.4368750000000001</v>
      </c>
      <c r="B4069">
        <f t="shared" si="127"/>
        <v>32.578499999999998</v>
      </c>
      <c r="C4069" s="1">
        <v>2105460</v>
      </c>
      <c r="D4069">
        <v>32.578499999999998</v>
      </c>
      <c r="E4069">
        <v>15.481400000000001</v>
      </c>
    </row>
    <row r="4070" spans="1:5" x14ac:dyDescent="0.45">
      <c r="A4070">
        <f t="shared" si="126"/>
        <v>2.4374768518518519</v>
      </c>
      <c r="B4070">
        <f t="shared" si="127"/>
        <v>32.572800000000001</v>
      </c>
      <c r="C4070" s="1">
        <v>2105980</v>
      </c>
      <c r="D4070">
        <v>32.572800000000001</v>
      </c>
      <c r="E4070">
        <v>15.4862</v>
      </c>
    </row>
    <row r="4071" spans="1:5" x14ac:dyDescent="0.45">
      <c r="A4071">
        <f t="shared" si="126"/>
        <v>2.4380787037037037</v>
      </c>
      <c r="B4071">
        <f t="shared" si="127"/>
        <v>32.567100000000003</v>
      </c>
      <c r="C4071" s="1">
        <v>2106500</v>
      </c>
      <c r="D4071">
        <v>32.567100000000003</v>
      </c>
      <c r="E4071">
        <v>15.491</v>
      </c>
    </row>
    <row r="4072" spans="1:5" x14ac:dyDescent="0.45">
      <c r="A4072">
        <f t="shared" si="126"/>
        <v>2.4386805555555555</v>
      </c>
      <c r="B4072">
        <f t="shared" si="127"/>
        <v>32.561199999999999</v>
      </c>
      <c r="C4072" s="1">
        <v>2107020</v>
      </c>
      <c r="D4072">
        <v>32.561199999999999</v>
      </c>
      <c r="E4072">
        <v>15.495900000000001</v>
      </c>
    </row>
    <row r="4073" spans="1:5" x14ac:dyDescent="0.45">
      <c r="A4073">
        <f t="shared" si="126"/>
        <v>2.4392824074074073</v>
      </c>
      <c r="B4073">
        <f t="shared" si="127"/>
        <v>32.555199999999999</v>
      </c>
      <c r="C4073" s="1">
        <v>2107540</v>
      </c>
      <c r="D4073">
        <v>32.555199999999999</v>
      </c>
      <c r="E4073">
        <v>15.5008</v>
      </c>
    </row>
    <row r="4074" spans="1:5" x14ac:dyDescent="0.45">
      <c r="A4074">
        <f t="shared" si="126"/>
        <v>2.4398726851851853</v>
      </c>
      <c r="B4074">
        <f t="shared" si="127"/>
        <v>32.549199999999999</v>
      </c>
      <c r="C4074" s="1">
        <v>2108050</v>
      </c>
      <c r="D4074">
        <v>32.549199999999999</v>
      </c>
      <c r="E4074">
        <v>15.505699999999999</v>
      </c>
    </row>
    <row r="4075" spans="1:5" x14ac:dyDescent="0.45">
      <c r="A4075">
        <f t="shared" si="126"/>
        <v>2.4404745370370371</v>
      </c>
      <c r="B4075">
        <f t="shared" si="127"/>
        <v>32.543100000000003</v>
      </c>
      <c r="C4075" s="1">
        <v>2108570</v>
      </c>
      <c r="D4075">
        <v>32.543100000000003</v>
      </c>
      <c r="E4075">
        <v>15.5107</v>
      </c>
    </row>
    <row r="4076" spans="1:5" x14ac:dyDescent="0.45">
      <c r="A4076">
        <f t="shared" si="126"/>
        <v>2.4410763888888889</v>
      </c>
      <c r="B4076">
        <f t="shared" si="127"/>
        <v>32.536900000000003</v>
      </c>
      <c r="C4076" s="1">
        <v>2109090</v>
      </c>
      <c r="D4076">
        <v>32.536900000000003</v>
      </c>
      <c r="E4076">
        <v>15.515700000000001</v>
      </c>
    </row>
    <row r="4077" spans="1:5" x14ac:dyDescent="0.45">
      <c r="A4077">
        <f t="shared" si="126"/>
        <v>2.4416782407407407</v>
      </c>
      <c r="B4077">
        <f t="shared" si="127"/>
        <v>32.5306</v>
      </c>
      <c r="C4077" s="1">
        <v>2109610</v>
      </c>
      <c r="D4077">
        <v>32.5306</v>
      </c>
      <c r="E4077">
        <v>15.5207</v>
      </c>
    </row>
    <row r="4078" spans="1:5" x14ac:dyDescent="0.45">
      <c r="A4078">
        <f t="shared" si="126"/>
        <v>2.4422685185185187</v>
      </c>
      <c r="B4078">
        <f t="shared" si="127"/>
        <v>32.5242</v>
      </c>
      <c r="C4078" s="1">
        <v>2110120</v>
      </c>
      <c r="D4078">
        <v>32.5242</v>
      </c>
      <c r="E4078">
        <v>15.525700000000001</v>
      </c>
    </row>
    <row r="4079" spans="1:5" x14ac:dyDescent="0.45">
      <c r="A4079">
        <f t="shared" si="126"/>
        <v>2.4428703703703705</v>
      </c>
      <c r="B4079">
        <f t="shared" si="127"/>
        <v>32.517699999999998</v>
      </c>
      <c r="C4079" s="1">
        <v>2110640</v>
      </c>
      <c r="D4079">
        <v>32.517699999999998</v>
      </c>
      <c r="E4079">
        <v>15.530799999999999</v>
      </c>
    </row>
    <row r="4080" spans="1:5" x14ac:dyDescent="0.45">
      <c r="A4080">
        <f t="shared" si="126"/>
        <v>2.4434722222222223</v>
      </c>
      <c r="B4080">
        <f t="shared" si="127"/>
        <v>32.511200000000002</v>
      </c>
      <c r="C4080" s="1">
        <v>2111160</v>
      </c>
      <c r="D4080">
        <v>32.511200000000002</v>
      </c>
      <c r="E4080">
        <v>15.5359</v>
      </c>
    </row>
    <row r="4081" spans="1:5" x14ac:dyDescent="0.45">
      <c r="A4081">
        <f t="shared" si="126"/>
        <v>2.4440740740740741</v>
      </c>
      <c r="B4081">
        <f t="shared" si="127"/>
        <v>32.5045</v>
      </c>
      <c r="C4081" s="1">
        <v>2111680</v>
      </c>
      <c r="D4081">
        <v>32.5045</v>
      </c>
      <c r="E4081">
        <v>15.5411</v>
      </c>
    </row>
    <row r="4082" spans="1:5" x14ac:dyDescent="0.45">
      <c r="A4082">
        <f t="shared" si="126"/>
        <v>2.4446759259259259</v>
      </c>
      <c r="B4082">
        <f t="shared" si="127"/>
        <v>32.497799999999998</v>
      </c>
      <c r="C4082" s="1">
        <v>2112200</v>
      </c>
      <c r="D4082">
        <v>32.497799999999998</v>
      </c>
      <c r="E4082">
        <v>15.546200000000001</v>
      </c>
    </row>
    <row r="4083" spans="1:5" x14ac:dyDescent="0.45">
      <c r="A4083">
        <f t="shared" si="126"/>
        <v>2.4452662037037038</v>
      </c>
      <c r="B4083">
        <f t="shared" si="127"/>
        <v>32.491</v>
      </c>
      <c r="C4083" s="1">
        <v>2112710</v>
      </c>
      <c r="D4083">
        <v>32.491</v>
      </c>
      <c r="E4083">
        <v>15.551399999999999</v>
      </c>
    </row>
    <row r="4084" spans="1:5" x14ac:dyDescent="0.45">
      <c r="A4084">
        <f t="shared" si="126"/>
        <v>2.4458680555555556</v>
      </c>
      <c r="B4084">
        <f t="shared" si="127"/>
        <v>32.484099999999998</v>
      </c>
      <c r="C4084" s="1">
        <v>2113230</v>
      </c>
      <c r="D4084">
        <v>32.484099999999998</v>
      </c>
      <c r="E4084">
        <v>15.556699999999999</v>
      </c>
    </row>
    <row r="4085" spans="1:5" x14ac:dyDescent="0.45">
      <c r="A4085">
        <f t="shared" si="126"/>
        <v>2.4464699074074074</v>
      </c>
      <c r="B4085">
        <f t="shared" si="127"/>
        <v>32.477200000000003</v>
      </c>
      <c r="C4085" s="1">
        <v>2113750</v>
      </c>
      <c r="D4085">
        <v>32.477200000000003</v>
      </c>
      <c r="E4085">
        <v>15.5619</v>
      </c>
    </row>
    <row r="4086" spans="1:5" x14ac:dyDescent="0.45">
      <c r="A4086">
        <f t="shared" si="126"/>
        <v>2.4470717592592592</v>
      </c>
      <c r="B4086">
        <f t="shared" si="127"/>
        <v>32.470100000000002</v>
      </c>
      <c r="C4086" s="1">
        <v>2114270</v>
      </c>
      <c r="D4086">
        <v>32.470100000000002</v>
      </c>
      <c r="E4086">
        <v>15.5672</v>
      </c>
    </row>
    <row r="4087" spans="1:5" x14ac:dyDescent="0.45">
      <c r="A4087">
        <f t="shared" si="126"/>
        <v>2.447673611111111</v>
      </c>
      <c r="B4087">
        <f t="shared" si="127"/>
        <v>32.463000000000001</v>
      </c>
      <c r="C4087" s="1">
        <v>2114790</v>
      </c>
      <c r="D4087">
        <v>32.463000000000001</v>
      </c>
      <c r="E4087">
        <v>15.5725</v>
      </c>
    </row>
    <row r="4088" spans="1:5" x14ac:dyDescent="0.45">
      <c r="A4088">
        <f t="shared" si="126"/>
        <v>2.448263888888889</v>
      </c>
      <c r="B4088">
        <f t="shared" si="127"/>
        <v>32.455800000000004</v>
      </c>
      <c r="C4088" s="1">
        <v>2115300</v>
      </c>
      <c r="D4088">
        <v>32.455800000000004</v>
      </c>
      <c r="E4088">
        <v>15.5778</v>
      </c>
    </row>
    <row r="4089" spans="1:5" x14ac:dyDescent="0.45">
      <c r="A4089">
        <f t="shared" si="126"/>
        <v>2.4488657407407408</v>
      </c>
      <c r="B4089">
        <f t="shared" si="127"/>
        <v>32.448599999999999</v>
      </c>
      <c r="C4089" s="1">
        <v>2115820</v>
      </c>
      <c r="D4089">
        <v>32.448599999999999</v>
      </c>
      <c r="E4089">
        <v>15.5832</v>
      </c>
    </row>
    <row r="4090" spans="1:5" x14ac:dyDescent="0.45">
      <c r="A4090">
        <f t="shared" si="126"/>
        <v>2.4494675925925926</v>
      </c>
      <c r="B4090">
        <f t="shared" si="127"/>
        <v>32.441200000000002</v>
      </c>
      <c r="C4090" s="1">
        <v>2116340</v>
      </c>
      <c r="D4090">
        <v>32.441200000000002</v>
      </c>
      <c r="E4090">
        <v>15.5886</v>
      </c>
    </row>
    <row r="4091" spans="1:5" x14ac:dyDescent="0.45">
      <c r="A4091">
        <f t="shared" si="126"/>
        <v>2.4500694444444444</v>
      </c>
      <c r="B4091">
        <f t="shared" si="127"/>
        <v>32.433799999999998</v>
      </c>
      <c r="C4091" s="1">
        <v>2116860</v>
      </c>
      <c r="D4091">
        <v>32.433799999999998</v>
      </c>
      <c r="E4091">
        <v>15.593999999999999</v>
      </c>
    </row>
    <row r="4092" spans="1:5" x14ac:dyDescent="0.45">
      <c r="A4092">
        <f t="shared" si="126"/>
        <v>2.4506597222222224</v>
      </c>
      <c r="B4092">
        <f t="shared" si="127"/>
        <v>32.426299999999998</v>
      </c>
      <c r="C4092" s="1">
        <v>2117370</v>
      </c>
      <c r="D4092">
        <v>32.426299999999998</v>
      </c>
      <c r="E4092">
        <v>15.599399999999999</v>
      </c>
    </row>
    <row r="4093" spans="1:5" x14ac:dyDescent="0.45">
      <c r="A4093">
        <f t="shared" si="126"/>
        <v>2.4512615740740742</v>
      </c>
      <c r="B4093">
        <f t="shared" si="127"/>
        <v>32.418700000000001</v>
      </c>
      <c r="C4093" s="1">
        <v>2117890</v>
      </c>
      <c r="D4093">
        <v>32.418700000000001</v>
      </c>
      <c r="E4093">
        <v>15.604799999999999</v>
      </c>
    </row>
    <row r="4094" spans="1:5" x14ac:dyDescent="0.45">
      <c r="A4094">
        <f t="shared" si="126"/>
        <v>2.451863425925926</v>
      </c>
      <c r="B4094">
        <f t="shared" si="127"/>
        <v>32.411000000000001</v>
      </c>
      <c r="C4094" s="1">
        <v>2118410</v>
      </c>
      <c r="D4094">
        <v>32.411000000000001</v>
      </c>
      <c r="E4094">
        <v>15.610300000000001</v>
      </c>
    </row>
    <row r="4095" spans="1:5" x14ac:dyDescent="0.45">
      <c r="A4095">
        <f t="shared" si="126"/>
        <v>2.4524652777777778</v>
      </c>
      <c r="B4095">
        <f t="shared" si="127"/>
        <v>32.403300000000002</v>
      </c>
      <c r="C4095" s="1">
        <v>2118930</v>
      </c>
      <c r="D4095">
        <v>32.403300000000002</v>
      </c>
      <c r="E4095">
        <v>15.6158</v>
      </c>
    </row>
    <row r="4096" spans="1:5" x14ac:dyDescent="0.45">
      <c r="A4096">
        <f t="shared" si="126"/>
        <v>2.4530671296296296</v>
      </c>
      <c r="B4096">
        <f t="shared" si="127"/>
        <v>32.395499999999998</v>
      </c>
      <c r="C4096" s="1">
        <v>2119450</v>
      </c>
      <c r="D4096">
        <v>32.395499999999998</v>
      </c>
      <c r="E4096">
        <v>15.6214</v>
      </c>
    </row>
    <row r="4097" spans="1:5" x14ac:dyDescent="0.45">
      <c r="A4097">
        <f t="shared" si="126"/>
        <v>2.4536574074074076</v>
      </c>
      <c r="B4097">
        <f t="shared" si="127"/>
        <v>32.387599999999999</v>
      </c>
      <c r="C4097" s="1">
        <v>2119960</v>
      </c>
      <c r="D4097">
        <v>32.387599999999999</v>
      </c>
      <c r="E4097">
        <v>15.626899999999999</v>
      </c>
    </row>
    <row r="4098" spans="1:5" x14ac:dyDescent="0.45">
      <c r="A4098">
        <f t="shared" si="126"/>
        <v>2.4542592592592594</v>
      </c>
      <c r="B4098">
        <f t="shared" si="127"/>
        <v>32.379600000000003</v>
      </c>
      <c r="C4098" s="1">
        <v>2120480</v>
      </c>
      <c r="D4098">
        <v>32.379600000000003</v>
      </c>
      <c r="E4098">
        <v>15.6325</v>
      </c>
    </row>
    <row r="4099" spans="1:5" x14ac:dyDescent="0.45">
      <c r="A4099">
        <f t="shared" si="126"/>
        <v>2.4548611111111112</v>
      </c>
      <c r="B4099">
        <f t="shared" si="127"/>
        <v>32.371600000000001</v>
      </c>
      <c r="C4099" s="1">
        <v>2121000</v>
      </c>
      <c r="D4099">
        <v>32.371600000000001</v>
      </c>
      <c r="E4099">
        <v>15.6381</v>
      </c>
    </row>
    <row r="4100" spans="1:5" x14ac:dyDescent="0.45">
      <c r="A4100">
        <f t="shared" ref="A4100:A4163" si="128">C4100/(10*60*60*24)</f>
        <v>2.455462962962963</v>
      </c>
      <c r="B4100">
        <f t="shared" ref="B4100:B4163" si="129">D4100</f>
        <v>32.363500000000002</v>
      </c>
      <c r="C4100" s="1">
        <v>2121520</v>
      </c>
      <c r="D4100">
        <v>32.363500000000002</v>
      </c>
      <c r="E4100">
        <v>15.643700000000001</v>
      </c>
    </row>
    <row r="4101" spans="1:5" x14ac:dyDescent="0.45">
      <c r="A4101">
        <f t="shared" si="128"/>
        <v>2.4560532407407409</v>
      </c>
      <c r="B4101">
        <f t="shared" si="129"/>
        <v>32.3553</v>
      </c>
      <c r="C4101" s="1">
        <v>2122030</v>
      </c>
      <c r="D4101">
        <v>32.3553</v>
      </c>
      <c r="E4101">
        <v>15.6494</v>
      </c>
    </row>
    <row r="4102" spans="1:5" x14ac:dyDescent="0.45">
      <c r="A4102">
        <f t="shared" si="128"/>
        <v>2.4566550925925927</v>
      </c>
      <c r="B4102">
        <f t="shared" si="129"/>
        <v>32.347099999999998</v>
      </c>
      <c r="C4102" s="1">
        <v>2122550</v>
      </c>
      <c r="D4102">
        <v>32.347099999999998</v>
      </c>
      <c r="E4102">
        <v>15.654999999999999</v>
      </c>
    </row>
    <row r="4103" spans="1:5" x14ac:dyDescent="0.45">
      <c r="A4103">
        <f t="shared" si="128"/>
        <v>2.4572569444444445</v>
      </c>
      <c r="B4103">
        <f t="shared" si="129"/>
        <v>32.338799999999999</v>
      </c>
      <c r="C4103" s="1">
        <v>2123070</v>
      </c>
      <c r="D4103">
        <v>32.338799999999999</v>
      </c>
      <c r="E4103">
        <v>15.6607</v>
      </c>
    </row>
    <row r="4104" spans="1:5" x14ac:dyDescent="0.45">
      <c r="A4104">
        <f t="shared" si="128"/>
        <v>2.4578587962962963</v>
      </c>
      <c r="B4104">
        <f t="shared" si="129"/>
        <v>32.330399999999997</v>
      </c>
      <c r="C4104" s="1">
        <v>2123590</v>
      </c>
      <c r="D4104">
        <v>32.330399999999997</v>
      </c>
      <c r="E4104">
        <v>15.666399999999999</v>
      </c>
    </row>
    <row r="4105" spans="1:5" x14ac:dyDescent="0.45">
      <c r="A4105">
        <f t="shared" si="128"/>
        <v>2.4584606481481481</v>
      </c>
      <c r="B4105">
        <f t="shared" si="129"/>
        <v>32.321899999999999</v>
      </c>
      <c r="C4105" s="1">
        <v>2124110</v>
      </c>
      <c r="D4105">
        <v>32.321899999999999</v>
      </c>
      <c r="E4105">
        <v>15.6721</v>
      </c>
    </row>
    <row r="4106" spans="1:5" x14ac:dyDescent="0.45">
      <c r="A4106">
        <f t="shared" si="128"/>
        <v>2.4590509259259261</v>
      </c>
      <c r="B4106">
        <f t="shared" si="129"/>
        <v>32.313400000000001</v>
      </c>
      <c r="C4106" s="1">
        <v>2124620</v>
      </c>
      <c r="D4106">
        <v>32.313400000000001</v>
      </c>
      <c r="E4106">
        <v>15.677899999999999</v>
      </c>
    </row>
    <row r="4107" spans="1:5" x14ac:dyDescent="0.45">
      <c r="A4107">
        <f t="shared" si="128"/>
        <v>2.4596527777777779</v>
      </c>
      <c r="B4107">
        <f t="shared" si="129"/>
        <v>32.3048</v>
      </c>
      <c r="C4107" s="1">
        <v>2125140</v>
      </c>
      <c r="D4107">
        <v>32.3048</v>
      </c>
      <c r="E4107">
        <v>15.6836</v>
      </c>
    </row>
    <row r="4108" spans="1:5" x14ac:dyDescent="0.45">
      <c r="A4108">
        <f t="shared" si="128"/>
        <v>2.4602546296296297</v>
      </c>
      <c r="B4108">
        <f t="shared" si="129"/>
        <v>32.296199999999999</v>
      </c>
      <c r="C4108" s="1">
        <v>2125660</v>
      </c>
      <c r="D4108">
        <v>32.296199999999999</v>
      </c>
      <c r="E4108">
        <v>15.689399999999999</v>
      </c>
    </row>
    <row r="4109" spans="1:5" x14ac:dyDescent="0.45">
      <c r="A4109">
        <f t="shared" si="128"/>
        <v>2.4608564814814815</v>
      </c>
      <c r="B4109">
        <f t="shared" si="129"/>
        <v>32.287500000000001</v>
      </c>
      <c r="C4109" s="1">
        <v>2126180</v>
      </c>
      <c r="D4109">
        <v>32.287500000000001</v>
      </c>
      <c r="E4109">
        <v>15.6952</v>
      </c>
    </row>
    <row r="4110" spans="1:5" x14ac:dyDescent="0.45">
      <c r="A4110">
        <f t="shared" si="128"/>
        <v>2.461446759259259</v>
      </c>
      <c r="B4110">
        <f t="shared" si="129"/>
        <v>32.278700000000001</v>
      </c>
      <c r="C4110" s="1">
        <v>2126690</v>
      </c>
      <c r="D4110">
        <v>32.278700000000001</v>
      </c>
      <c r="E4110">
        <v>15.7011</v>
      </c>
    </row>
    <row r="4111" spans="1:5" x14ac:dyDescent="0.45">
      <c r="A4111">
        <f t="shared" si="128"/>
        <v>2.4620486111111113</v>
      </c>
      <c r="B4111">
        <f t="shared" si="129"/>
        <v>32.269799999999996</v>
      </c>
      <c r="C4111" s="1">
        <v>2127210</v>
      </c>
      <c r="D4111">
        <v>32.269799999999996</v>
      </c>
      <c r="E4111">
        <v>15.706899999999999</v>
      </c>
    </row>
    <row r="4112" spans="1:5" x14ac:dyDescent="0.45">
      <c r="A4112">
        <f t="shared" si="128"/>
        <v>2.4626504629629631</v>
      </c>
      <c r="B4112">
        <f t="shared" si="129"/>
        <v>32.260899999999999</v>
      </c>
      <c r="C4112" s="1">
        <v>2127730</v>
      </c>
      <c r="D4112">
        <v>32.260899999999999</v>
      </c>
      <c r="E4112">
        <v>15.7128</v>
      </c>
    </row>
    <row r="4113" spans="1:5" x14ac:dyDescent="0.45">
      <c r="A4113">
        <f t="shared" si="128"/>
        <v>2.4632523148148149</v>
      </c>
      <c r="B4113">
        <f t="shared" si="129"/>
        <v>32.251899999999999</v>
      </c>
      <c r="C4113" s="1">
        <v>2128250</v>
      </c>
      <c r="D4113">
        <v>32.251899999999999</v>
      </c>
      <c r="E4113">
        <v>15.7186</v>
      </c>
    </row>
    <row r="4114" spans="1:5" x14ac:dyDescent="0.45">
      <c r="A4114">
        <f t="shared" si="128"/>
        <v>2.4638541666666667</v>
      </c>
      <c r="B4114">
        <f t="shared" si="129"/>
        <v>32.242899999999999</v>
      </c>
      <c r="C4114" s="1">
        <v>2128770</v>
      </c>
      <c r="D4114">
        <v>32.242899999999999</v>
      </c>
      <c r="E4114">
        <v>15.724500000000001</v>
      </c>
    </row>
    <row r="4115" spans="1:5" x14ac:dyDescent="0.45">
      <c r="A4115">
        <f t="shared" si="128"/>
        <v>2.4644444444444447</v>
      </c>
      <c r="B4115">
        <f t="shared" si="129"/>
        <v>32.233800000000002</v>
      </c>
      <c r="C4115" s="1">
        <v>2129280</v>
      </c>
      <c r="D4115">
        <v>32.233800000000002</v>
      </c>
      <c r="E4115">
        <v>15.730399999999999</v>
      </c>
    </row>
    <row r="4116" spans="1:5" x14ac:dyDescent="0.45">
      <c r="A4116">
        <f t="shared" si="128"/>
        <v>2.4650462962962965</v>
      </c>
      <c r="B4116">
        <f t="shared" si="129"/>
        <v>32.224600000000002</v>
      </c>
      <c r="C4116" s="1">
        <v>2129800</v>
      </c>
      <c r="D4116">
        <v>32.224600000000002</v>
      </c>
      <c r="E4116">
        <v>15.7364</v>
      </c>
    </row>
    <row r="4117" spans="1:5" x14ac:dyDescent="0.45">
      <c r="A4117">
        <f t="shared" si="128"/>
        <v>2.4656481481481483</v>
      </c>
      <c r="B4117">
        <f t="shared" si="129"/>
        <v>32.215400000000002</v>
      </c>
      <c r="C4117" s="1">
        <v>2130320</v>
      </c>
      <c r="D4117">
        <v>32.215400000000002</v>
      </c>
      <c r="E4117">
        <v>15.7423</v>
      </c>
    </row>
    <row r="4118" spans="1:5" x14ac:dyDescent="0.45">
      <c r="A4118">
        <f t="shared" si="128"/>
        <v>2.4662500000000001</v>
      </c>
      <c r="B4118">
        <f t="shared" si="129"/>
        <v>32.206099999999999</v>
      </c>
      <c r="C4118" s="1">
        <v>2130840</v>
      </c>
      <c r="D4118">
        <v>32.206099999999999</v>
      </c>
      <c r="E4118">
        <v>15.7483</v>
      </c>
    </row>
    <row r="4119" spans="1:5" x14ac:dyDescent="0.45">
      <c r="A4119">
        <f t="shared" si="128"/>
        <v>2.4668518518518519</v>
      </c>
      <c r="B4119">
        <f t="shared" si="129"/>
        <v>32.196800000000003</v>
      </c>
      <c r="C4119" s="1">
        <v>2131360</v>
      </c>
      <c r="D4119">
        <v>32.196800000000003</v>
      </c>
      <c r="E4119">
        <v>15.754300000000001</v>
      </c>
    </row>
    <row r="4120" spans="1:5" x14ac:dyDescent="0.45">
      <c r="A4120">
        <f t="shared" si="128"/>
        <v>2.4674421296296298</v>
      </c>
      <c r="B4120">
        <f t="shared" si="129"/>
        <v>32.187399999999997</v>
      </c>
      <c r="C4120" s="1">
        <v>2131870</v>
      </c>
      <c r="D4120">
        <v>32.187399999999997</v>
      </c>
      <c r="E4120">
        <v>15.760199999999999</v>
      </c>
    </row>
    <row r="4121" spans="1:5" x14ac:dyDescent="0.45">
      <c r="A4121">
        <f t="shared" si="128"/>
        <v>2.4680439814814816</v>
      </c>
      <c r="B4121">
        <f t="shared" si="129"/>
        <v>32.177900000000001</v>
      </c>
      <c r="C4121" s="1">
        <v>2132390</v>
      </c>
      <c r="D4121">
        <v>32.177900000000001</v>
      </c>
      <c r="E4121">
        <v>15.766299999999999</v>
      </c>
    </row>
    <row r="4122" spans="1:5" x14ac:dyDescent="0.45">
      <c r="A4122">
        <f t="shared" si="128"/>
        <v>2.4686458333333334</v>
      </c>
      <c r="B4122">
        <f t="shared" si="129"/>
        <v>32.168399999999998</v>
      </c>
      <c r="C4122" s="1">
        <v>2132910</v>
      </c>
      <c r="D4122">
        <v>32.168399999999998</v>
      </c>
      <c r="E4122">
        <v>15.7723</v>
      </c>
    </row>
    <row r="4123" spans="1:5" x14ac:dyDescent="0.45">
      <c r="A4123">
        <f t="shared" si="128"/>
        <v>2.4692476851851852</v>
      </c>
      <c r="B4123">
        <f t="shared" si="129"/>
        <v>32.158900000000003</v>
      </c>
      <c r="C4123" s="1">
        <v>2133430</v>
      </c>
      <c r="D4123">
        <v>32.158900000000003</v>
      </c>
      <c r="E4123">
        <v>15.7783</v>
      </c>
    </row>
    <row r="4124" spans="1:5" x14ac:dyDescent="0.45">
      <c r="A4124">
        <f t="shared" si="128"/>
        <v>2.4698379629629628</v>
      </c>
      <c r="B4124">
        <f t="shared" si="129"/>
        <v>32.1492</v>
      </c>
      <c r="C4124" s="1">
        <v>2133940</v>
      </c>
      <c r="D4124">
        <v>32.1492</v>
      </c>
      <c r="E4124">
        <v>15.7844</v>
      </c>
    </row>
    <row r="4125" spans="1:5" x14ac:dyDescent="0.45">
      <c r="A4125">
        <f t="shared" si="128"/>
        <v>2.470439814814815</v>
      </c>
      <c r="B4125">
        <f t="shared" si="129"/>
        <v>32.139600000000002</v>
      </c>
      <c r="C4125" s="1">
        <v>2134460</v>
      </c>
      <c r="D4125">
        <v>32.139600000000002</v>
      </c>
      <c r="E4125">
        <v>15.7904</v>
      </c>
    </row>
    <row r="4126" spans="1:5" x14ac:dyDescent="0.45">
      <c r="A4126">
        <f t="shared" si="128"/>
        <v>2.4710416666666668</v>
      </c>
      <c r="B4126">
        <f t="shared" si="129"/>
        <v>32.129800000000003</v>
      </c>
      <c r="C4126" s="1">
        <v>2134980</v>
      </c>
      <c r="D4126">
        <v>32.129800000000003</v>
      </c>
      <c r="E4126">
        <v>15.7965</v>
      </c>
    </row>
    <row r="4127" spans="1:5" x14ac:dyDescent="0.45">
      <c r="A4127">
        <f t="shared" si="128"/>
        <v>2.4716435185185186</v>
      </c>
      <c r="B4127">
        <f t="shared" si="129"/>
        <v>32.119999999999997</v>
      </c>
      <c r="C4127" s="1">
        <v>2135500</v>
      </c>
      <c r="D4127">
        <v>32.119999999999997</v>
      </c>
      <c r="E4127">
        <v>15.8026</v>
      </c>
    </row>
    <row r="4128" spans="1:5" x14ac:dyDescent="0.45">
      <c r="A4128">
        <f t="shared" si="128"/>
        <v>2.4722453703703704</v>
      </c>
      <c r="B4128">
        <f t="shared" si="129"/>
        <v>32.110199999999999</v>
      </c>
      <c r="C4128" s="1">
        <v>2136020</v>
      </c>
      <c r="D4128">
        <v>32.110199999999999</v>
      </c>
      <c r="E4128">
        <v>15.8087</v>
      </c>
    </row>
    <row r="4129" spans="1:5" x14ac:dyDescent="0.45">
      <c r="A4129">
        <f t="shared" si="128"/>
        <v>2.4728356481481479</v>
      </c>
      <c r="B4129">
        <f t="shared" si="129"/>
        <v>32.100299999999997</v>
      </c>
      <c r="C4129" s="1">
        <v>2136530</v>
      </c>
      <c r="D4129">
        <v>32.100299999999997</v>
      </c>
      <c r="E4129">
        <v>15.8148</v>
      </c>
    </row>
    <row r="4130" spans="1:5" x14ac:dyDescent="0.45">
      <c r="A4130">
        <f t="shared" si="128"/>
        <v>2.4734375000000002</v>
      </c>
      <c r="B4130">
        <f t="shared" si="129"/>
        <v>32.090400000000002</v>
      </c>
      <c r="C4130" s="1">
        <v>2137050</v>
      </c>
      <c r="D4130">
        <v>32.090400000000002</v>
      </c>
      <c r="E4130">
        <v>15.8209</v>
      </c>
    </row>
    <row r="4131" spans="1:5" x14ac:dyDescent="0.45">
      <c r="A4131">
        <f t="shared" si="128"/>
        <v>2.474039351851852</v>
      </c>
      <c r="B4131">
        <f t="shared" si="129"/>
        <v>32.080399999999997</v>
      </c>
      <c r="C4131" s="1">
        <v>2137570</v>
      </c>
      <c r="D4131">
        <v>32.080399999999997</v>
      </c>
      <c r="E4131">
        <v>15.827</v>
      </c>
    </row>
    <row r="4132" spans="1:5" x14ac:dyDescent="0.45">
      <c r="A4132">
        <f t="shared" si="128"/>
        <v>2.4746412037037038</v>
      </c>
      <c r="B4132">
        <f t="shared" si="129"/>
        <v>32.070300000000003</v>
      </c>
      <c r="C4132" s="1">
        <v>2138090</v>
      </c>
      <c r="D4132">
        <v>32.070300000000003</v>
      </c>
      <c r="E4132">
        <v>15.8332</v>
      </c>
    </row>
    <row r="4133" spans="1:5" x14ac:dyDescent="0.45">
      <c r="A4133">
        <f t="shared" si="128"/>
        <v>2.4752314814814813</v>
      </c>
      <c r="B4133">
        <f t="shared" si="129"/>
        <v>32.060299999999998</v>
      </c>
      <c r="C4133" s="1">
        <v>2138600</v>
      </c>
      <c r="D4133">
        <v>32.060299999999998</v>
      </c>
      <c r="E4133">
        <v>15.8393</v>
      </c>
    </row>
    <row r="4134" spans="1:5" x14ac:dyDescent="0.45">
      <c r="A4134">
        <f t="shared" si="128"/>
        <v>2.4758333333333336</v>
      </c>
      <c r="B4134">
        <f t="shared" si="129"/>
        <v>32.0501</v>
      </c>
      <c r="C4134" s="1">
        <v>2139120</v>
      </c>
      <c r="D4134">
        <v>32.0501</v>
      </c>
      <c r="E4134">
        <v>15.845499999999999</v>
      </c>
    </row>
    <row r="4135" spans="1:5" x14ac:dyDescent="0.45">
      <c r="A4135">
        <f t="shared" si="128"/>
        <v>2.4764351851851854</v>
      </c>
      <c r="B4135">
        <f t="shared" si="129"/>
        <v>32.039900000000003</v>
      </c>
      <c r="C4135" s="1">
        <v>2139640</v>
      </c>
      <c r="D4135">
        <v>32.039900000000003</v>
      </c>
      <c r="E4135">
        <v>15.851699999999999</v>
      </c>
    </row>
    <row r="4136" spans="1:5" x14ac:dyDescent="0.45">
      <c r="A4136">
        <f t="shared" si="128"/>
        <v>2.4770370370370371</v>
      </c>
      <c r="B4136">
        <f t="shared" si="129"/>
        <v>32.029699999999998</v>
      </c>
      <c r="C4136" s="1">
        <v>2140160</v>
      </c>
      <c r="D4136">
        <v>32.029699999999998</v>
      </c>
      <c r="E4136">
        <v>15.857799999999999</v>
      </c>
    </row>
    <row r="4137" spans="1:5" x14ac:dyDescent="0.45">
      <c r="A4137">
        <f t="shared" si="128"/>
        <v>2.4776388888888889</v>
      </c>
      <c r="B4137">
        <f t="shared" si="129"/>
        <v>32.019399999999997</v>
      </c>
      <c r="C4137" s="1">
        <v>2140680</v>
      </c>
      <c r="D4137">
        <v>32.019399999999997</v>
      </c>
      <c r="E4137">
        <v>15.864000000000001</v>
      </c>
    </row>
    <row r="4138" spans="1:5" x14ac:dyDescent="0.45">
      <c r="A4138">
        <f t="shared" si="128"/>
        <v>2.4782291666666665</v>
      </c>
      <c r="B4138">
        <f t="shared" si="129"/>
        <v>32.009099999999997</v>
      </c>
      <c r="C4138" s="1">
        <v>2141190</v>
      </c>
      <c r="D4138">
        <v>32.009099999999997</v>
      </c>
      <c r="E4138">
        <v>15.870200000000001</v>
      </c>
    </row>
    <row r="4139" spans="1:5" x14ac:dyDescent="0.45">
      <c r="A4139">
        <f t="shared" si="128"/>
        <v>2.4788310185185187</v>
      </c>
      <c r="B4139">
        <f t="shared" si="129"/>
        <v>31.998699999999999</v>
      </c>
      <c r="C4139" s="1">
        <v>2141710</v>
      </c>
      <c r="D4139">
        <v>31.998699999999999</v>
      </c>
      <c r="E4139">
        <v>15.8764</v>
      </c>
    </row>
    <row r="4140" spans="1:5" x14ac:dyDescent="0.45">
      <c r="A4140">
        <f t="shared" si="128"/>
        <v>2.4794328703703705</v>
      </c>
      <c r="B4140">
        <f t="shared" si="129"/>
        <v>31.988299999999999</v>
      </c>
      <c r="C4140" s="1">
        <v>2142230</v>
      </c>
      <c r="D4140">
        <v>31.988299999999999</v>
      </c>
      <c r="E4140">
        <v>15.8826</v>
      </c>
    </row>
    <row r="4141" spans="1:5" x14ac:dyDescent="0.45">
      <c r="A4141">
        <f t="shared" si="128"/>
        <v>2.4800347222222223</v>
      </c>
      <c r="B4141">
        <f t="shared" si="129"/>
        <v>31.977900000000002</v>
      </c>
      <c r="C4141" s="1">
        <v>2142750</v>
      </c>
      <c r="D4141">
        <v>31.977900000000002</v>
      </c>
      <c r="E4141">
        <v>15.8889</v>
      </c>
    </row>
    <row r="4142" spans="1:5" x14ac:dyDescent="0.45">
      <c r="A4142">
        <f t="shared" si="128"/>
        <v>2.4806365740740741</v>
      </c>
      <c r="B4142">
        <f t="shared" si="129"/>
        <v>31.967400000000001</v>
      </c>
      <c r="C4142" s="1">
        <v>2143270</v>
      </c>
      <c r="D4142">
        <v>31.967400000000001</v>
      </c>
      <c r="E4142">
        <v>15.895099999999999</v>
      </c>
    </row>
    <row r="4143" spans="1:5" x14ac:dyDescent="0.45">
      <c r="A4143">
        <f t="shared" si="128"/>
        <v>2.4812268518518517</v>
      </c>
      <c r="B4143">
        <f t="shared" si="129"/>
        <v>31.956800000000001</v>
      </c>
      <c r="C4143" s="1">
        <v>2143780</v>
      </c>
      <c r="D4143">
        <v>31.956800000000001</v>
      </c>
      <c r="E4143">
        <v>15.901300000000001</v>
      </c>
    </row>
    <row r="4144" spans="1:5" x14ac:dyDescent="0.45">
      <c r="A4144">
        <f t="shared" si="128"/>
        <v>2.4818287037037039</v>
      </c>
      <c r="B4144">
        <f t="shared" si="129"/>
        <v>31.946300000000001</v>
      </c>
      <c r="C4144" s="1">
        <v>2144300</v>
      </c>
      <c r="D4144">
        <v>31.946300000000001</v>
      </c>
      <c r="E4144">
        <v>15.9076</v>
      </c>
    </row>
    <row r="4145" spans="1:5" x14ac:dyDescent="0.45">
      <c r="A4145">
        <f t="shared" si="128"/>
        <v>2.4824305555555557</v>
      </c>
      <c r="B4145">
        <f t="shared" si="129"/>
        <v>31.935600000000001</v>
      </c>
      <c r="C4145" s="1">
        <v>2144820</v>
      </c>
      <c r="D4145">
        <v>31.935600000000001</v>
      </c>
      <c r="E4145">
        <v>15.9138</v>
      </c>
    </row>
    <row r="4146" spans="1:5" x14ac:dyDescent="0.45">
      <c r="A4146">
        <f t="shared" si="128"/>
        <v>2.4830324074074075</v>
      </c>
      <c r="B4146">
        <f t="shared" si="129"/>
        <v>31.925000000000001</v>
      </c>
      <c r="C4146" s="1">
        <v>2145340</v>
      </c>
      <c r="D4146">
        <v>31.925000000000001</v>
      </c>
      <c r="E4146">
        <v>15.9201</v>
      </c>
    </row>
    <row r="4147" spans="1:5" x14ac:dyDescent="0.45">
      <c r="A4147">
        <f t="shared" si="128"/>
        <v>2.483622685185185</v>
      </c>
      <c r="B4147">
        <f t="shared" si="129"/>
        <v>31.914300000000001</v>
      </c>
      <c r="C4147" s="1">
        <v>2145850</v>
      </c>
      <c r="D4147">
        <v>31.914300000000001</v>
      </c>
      <c r="E4147">
        <v>15.926299999999999</v>
      </c>
    </row>
    <row r="4148" spans="1:5" x14ac:dyDescent="0.45">
      <c r="A4148">
        <f t="shared" si="128"/>
        <v>2.4842245370370368</v>
      </c>
      <c r="B4148">
        <f t="shared" si="129"/>
        <v>31.903500000000001</v>
      </c>
      <c r="C4148" s="1">
        <v>2146370</v>
      </c>
      <c r="D4148">
        <v>31.903500000000001</v>
      </c>
      <c r="E4148">
        <v>15.932600000000001</v>
      </c>
    </row>
    <row r="4149" spans="1:5" x14ac:dyDescent="0.45">
      <c r="A4149">
        <f t="shared" si="128"/>
        <v>2.4848263888888891</v>
      </c>
      <c r="B4149">
        <f t="shared" si="129"/>
        <v>31.892800000000001</v>
      </c>
      <c r="C4149" s="1">
        <v>2146890</v>
      </c>
      <c r="D4149">
        <v>31.892800000000001</v>
      </c>
      <c r="E4149">
        <v>15.938800000000001</v>
      </c>
    </row>
    <row r="4150" spans="1:5" x14ac:dyDescent="0.45">
      <c r="A4150">
        <f t="shared" si="128"/>
        <v>2.4854282407407409</v>
      </c>
      <c r="B4150">
        <f t="shared" si="129"/>
        <v>31.882000000000001</v>
      </c>
      <c r="C4150" s="1">
        <v>2147410</v>
      </c>
      <c r="D4150">
        <v>31.882000000000001</v>
      </c>
      <c r="E4150">
        <v>15.9451</v>
      </c>
    </row>
    <row r="4151" spans="1:5" x14ac:dyDescent="0.45">
      <c r="A4151">
        <f t="shared" si="128"/>
        <v>2.4860300925925927</v>
      </c>
      <c r="B4151">
        <f t="shared" si="129"/>
        <v>31.871099999999998</v>
      </c>
      <c r="C4151" s="1">
        <v>2147930</v>
      </c>
      <c r="D4151">
        <v>31.871099999999998</v>
      </c>
      <c r="E4151">
        <v>15.9514</v>
      </c>
    </row>
    <row r="4152" spans="1:5" x14ac:dyDescent="0.45">
      <c r="A4152">
        <f t="shared" si="128"/>
        <v>2.4866203703703702</v>
      </c>
      <c r="B4152">
        <f t="shared" si="129"/>
        <v>31.860299999999999</v>
      </c>
      <c r="C4152" s="1">
        <v>2148440</v>
      </c>
      <c r="D4152">
        <v>31.860299999999999</v>
      </c>
      <c r="E4152">
        <v>15.957599999999999</v>
      </c>
    </row>
    <row r="4153" spans="1:5" x14ac:dyDescent="0.45">
      <c r="A4153">
        <f t="shared" si="128"/>
        <v>2.487222222222222</v>
      </c>
      <c r="B4153">
        <f t="shared" si="129"/>
        <v>31.849299999999999</v>
      </c>
      <c r="C4153" s="1">
        <v>2148960</v>
      </c>
      <c r="D4153">
        <v>31.849299999999999</v>
      </c>
      <c r="E4153">
        <v>15.963900000000001</v>
      </c>
    </row>
    <row r="4154" spans="1:5" x14ac:dyDescent="0.45">
      <c r="A4154">
        <f t="shared" si="128"/>
        <v>2.4878240740740742</v>
      </c>
      <c r="B4154">
        <f t="shared" si="129"/>
        <v>31.8384</v>
      </c>
      <c r="C4154" s="1">
        <v>2149480</v>
      </c>
      <c r="D4154">
        <v>31.8384</v>
      </c>
      <c r="E4154">
        <v>15.9702</v>
      </c>
    </row>
    <row r="4155" spans="1:5" x14ac:dyDescent="0.45">
      <c r="A4155">
        <f t="shared" si="128"/>
        <v>2.488425925925926</v>
      </c>
      <c r="B4155">
        <f t="shared" si="129"/>
        <v>31.827400000000001</v>
      </c>
      <c r="C4155" s="1">
        <v>2150000</v>
      </c>
      <c r="D4155">
        <v>31.827400000000001</v>
      </c>
      <c r="E4155">
        <v>15.9765</v>
      </c>
    </row>
    <row r="4156" spans="1:5" x14ac:dyDescent="0.45">
      <c r="A4156">
        <f t="shared" si="128"/>
        <v>2.4890162037037036</v>
      </c>
      <c r="B4156">
        <f t="shared" si="129"/>
        <v>31.816400000000002</v>
      </c>
      <c r="C4156" s="1">
        <v>2150510</v>
      </c>
      <c r="D4156">
        <v>31.816400000000002</v>
      </c>
      <c r="E4156">
        <v>15.982699999999999</v>
      </c>
    </row>
    <row r="4157" spans="1:5" x14ac:dyDescent="0.45">
      <c r="A4157">
        <f t="shared" si="128"/>
        <v>2.4896180555555554</v>
      </c>
      <c r="B4157">
        <f t="shared" si="129"/>
        <v>31.805399999999999</v>
      </c>
      <c r="C4157" s="1">
        <v>2151030</v>
      </c>
      <c r="D4157">
        <v>31.805399999999999</v>
      </c>
      <c r="E4157">
        <v>15.989000000000001</v>
      </c>
    </row>
    <row r="4158" spans="1:5" x14ac:dyDescent="0.45">
      <c r="A4158">
        <f t="shared" si="128"/>
        <v>2.4902199074074076</v>
      </c>
      <c r="B4158">
        <f t="shared" si="129"/>
        <v>31.7943</v>
      </c>
      <c r="C4158" s="1">
        <v>2151550</v>
      </c>
      <c r="D4158">
        <v>31.7943</v>
      </c>
      <c r="E4158">
        <v>15.9953</v>
      </c>
    </row>
    <row r="4159" spans="1:5" x14ac:dyDescent="0.45">
      <c r="A4159">
        <f t="shared" si="128"/>
        <v>2.4908217592592594</v>
      </c>
      <c r="B4159">
        <f t="shared" si="129"/>
        <v>31.783200000000001</v>
      </c>
      <c r="C4159" s="1">
        <v>2152070</v>
      </c>
      <c r="D4159">
        <v>31.783200000000001</v>
      </c>
      <c r="E4159">
        <v>16.0016</v>
      </c>
    </row>
    <row r="4160" spans="1:5" x14ac:dyDescent="0.45">
      <c r="A4160">
        <f t="shared" si="128"/>
        <v>2.4914236111111112</v>
      </c>
      <c r="B4160">
        <f t="shared" si="129"/>
        <v>31.772099999999998</v>
      </c>
      <c r="C4160" s="1">
        <v>2152590</v>
      </c>
      <c r="D4160">
        <v>31.772099999999998</v>
      </c>
      <c r="E4160">
        <v>16.007899999999999</v>
      </c>
    </row>
    <row r="4161" spans="1:5" x14ac:dyDescent="0.45">
      <c r="A4161">
        <f t="shared" si="128"/>
        <v>2.4920138888888888</v>
      </c>
      <c r="B4161">
        <f t="shared" si="129"/>
        <v>31.760899999999999</v>
      </c>
      <c r="C4161" s="1">
        <v>2153100</v>
      </c>
      <c r="D4161">
        <v>31.760899999999999</v>
      </c>
      <c r="E4161">
        <v>16.014199999999999</v>
      </c>
    </row>
    <row r="4162" spans="1:5" x14ac:dyDescent="0.45">
      <c r="A4162">
        <f t="shared" si="128"/>
        <v>2.4926157407407405</v>
      </c>
      <c r="B4162">
        <f t="shared" si="129"/>
        <v>31.7498</v>
      </c>
      <c r="C4162" s="1">
        <v>2153620</v>
      </c>
      <c r="D4162">
        <v>31.7498</v>
      </c>
      <c r="E4162">
        <v>16.020399999999999</v>
      </c>
    </row>
    <row r="4163" spans="1:5" x14ac:dyDescent="0.45">
      <c r="A4163">
        <f t="shared" si="128"/>
        <v>2.4932175925925928</v>
      </c>
      <c r="B4163">
        <f t="shared" si="129"/>
        <v>31.738600000000002</v>
      </c>
      <c r="C4163" s="1">
        <v>2154140</v>
      </c>
      <c r="D4163">
        <v>31.738600000000002</v>
      </c>
      <c r="E4163">
        <v>16.026700000000002</v>
      </c>
    </row>
    <row r="4164" spans="1:5" x14ac:dyDescent="0.45">
      <c r="A4164">
        <f t="shared" ref="A4164:A4227" si="130">C4164/(10*60*60*24)</f>
        <v>2.4938194444444446</v>
      </c>
      <c r="B4164">
        <f t="shared" ref="B4164:B4227" si="131">D4164</f>
        <v>31.7273</v>
      </c>
      <c r="C4164" s="1">
        <v>2154660</v>
      </c>
      <c r="D4164">
        <v>31.7273</v>
      </c>
      <c r="E4164">
        <v>16.033000000000001</v>
      </c>
    </row>
    <row r="4165" spans="1:5" x14ac:dyDescent="0.45">
      <c r="A4165">
        <f t="shared" si="130"/>
        <v>2.4944212962962964</v>
      </c>
      <c r="B4165">
        <f t="shared" si="131"/>
        <v>31.716100000000001</v>
      </c>
      <c r="C4165" s="1">
        <v>2155180</v>
      </c>
      <c r="D4165">
        <v>31.716100000000001</v>
      </c>
      <c r="E4165">
        <v>16.039300000000001</v>
      </c>
    </row>
    <row r="4166" spans="1:5" x14ac:dyDescent="0.45">
      <c r="A4166">
        <f t="shared" si="130"/>
        <v>2.4950115740740739</v>
      </c>
      <c r="B4166">
        <f t="shared" si="131"/>
        <v>31.704799999999999</v>
      </c>
      <c r="C4166" s="1">
        <v>2155690</v>
      </c>
      <c r="D4166">
        <v>31.704799999999999</v>
      </c>
      <c r="E4166">
        <v>16.045500000000001</v>
      </c>
    </row>
    <row r="4167" spans="1:5" x14ac:dyDescent="0.45">
      <c r="A4167">
        <f t="shared" si="130"/>
        <v>2.4956134259259257</v>
      </c>
      <c r="B4167">
        <f t="shared" si="131"/>
        <v>31.6935</v>
      </c>
      <c r="C4167" s="1">
        <v>2156210</v>
      </c>
      <c r="D4167">
        <v>31.6935</v>
      </c>
      <c r="E4167">
        <v>16.0518</v>
      </c>
    </row>
    <row r="4168" spans="1:5" x14ac:dyDescent="0.45">
      <c r="A4168">
        <f t="shared" si="130"/>
        <v>2.496215277777778</v>
      </c>
      <c r="B4168">
        <f t="shared" si="131"/>
        <v>31.682200000000002</v>
      </c>
      <c r="C4168" s="1">
        <v>2156730</v>
      </c>
      <c r="D4168">
        <v>31.682200000000002</v>
      </c>
      <c r="E4168">
        <v>16.0581</v>
      </c>
    </row>
    <row r="4169" spans="1:5" x14ac:dyDescent="0.45">
      <c r="A4169">
        <f t="shared" si="130"/>
        <v>2.4968171296296298</v>
      </c>
      <c r="B4169">
        <f t="shared" si="131"/>
        <v>31.6708</v>
      </c>
      <c r="C4169" s="1">
        <v>2157250</v>
      </c>
      <c r="D4169">
        <v>31.6708</v>
      </c>
      <c r="E4169">
        <v>16.064299999999999</v>
      </c>
    </row>
    <row r="4170" spans="1:5" x14ac:dyDescent="0.45">
      <c r="A4170">
        <f t="shared" si="130"/>
        <v>2.4974074074074073</v>
      </c>
      <c r="B4170">
        <f t="shared" si="131"/>
        <v>31.659500000000001</v>
      </c>
      <c r="C4170" s="1">
        <v>2157760</v>
      </c>
      <c r="D4170">
        <v>31.659500000000001</v>
      </c>
      <c r="E4170">
        <v>16.070599999999999</v>
      </c>
    </row>
    <row r="4171" spans="1:5" x14ac:dyDescent="0.45">
      <c r="A4171">
        <f t="shared" si="130"/>
        <v>2.4980092592592591</v>
      </c>
      <c r="B4171">
        <f t="shared" si="131"/>
        <v>31.648099999999999</v>
      </c>
      <c r="C4171" s="1">
        <v>2158280</v>
      </c>
      <c r="D4171">
        <v>31.648099999999999</v>
      </c>
      <c r="E4171">
        <v>16.076799999999999</v>
      </c>
    </row>
    <row r="4172" spans="1:5" x14ac:dyDescent="0.45">
      <c r="A4172">
        <f t="shared" si="130"/>
        <v>2.4986111111111109</v>
      </c>
      <c r="B4172">
        <f t="shared" si="131"/>
        <v>31.636700000000001</v>
      </c>
      <c r="C4172" s="1">
        <v>2158800</v>
      </c>
      <c r="D4172">
        <v>31.636700000000001</v>
      </c>
      <c r="E4172">
        <v>16.083100000000002</v>
      </c>
    </row>
    <row r="4173" spans="1:5" x14ac:dyDescent="0.45">
      <c r="A4173">
        <f t="shared" si="130"/>
        <v>2.4992129629629631</v>
      </c>
      <c r="B4173">
        <f t="shared" si="131"/>
        <v>31.625299999999999</v>
      </c>
      <c r="C4173" s="1">
        <v>2159320</v>
      </c>
      <c r="D4173">
        <v>31.625299999999999</v>
      </c>
      <c r="E4173">
        <v>16.089300000000001</v>
      </c>
    </row>
    <row r="4174" spans="1:5" x14ac:dyDescent="0.45">
      <c r="A4174">
        <f t="shared" si="130"/>
        <v>2.4998148148148149</v>
      </c>
      <c r="B4174">
        <f t="shared" si="131"/>
        <v>31.613800000000001</v>
      </c>
      <c r="C4174" s="1">
        <v>2159840</v>
      </c>
      <c r="D4174">
        <v>31.613800000000001</v>
      </c>
      <c r="E4174">
        <v>16.095600000000001</v>
      </c>
    </row>
    <row r="4175" spans="1:5" x14ac:dyDescent="0.45">
      <c r="A4175">
        <f t="shared" si="130"/>
        <v>2.5004050925925925</v>
      </c>
      <c r="B4175">
        <f t="shared" si="131"/>
        <v>31.602399999999999</v>
      </c>
      <c r="C4175" s="1">
        <v>2160350</v>
      </c>
      <c r="D4175">
        <v>31.602399999999999</v>
      </c>
      <c r="E4175">
        <v>16.101800000000001</v>
      </c>
    </row>
    <row r="4176" spans="1:5" x14ac:dyDescent="0.45">
      <c r="A4176">
        <f t="shared" si="130"/>
        <v>2.5010069444444443</v>
      </c>
      <c r="B4176">
        <f t="shared" si="131"/>
        <v>31.590900000000001</v>
      </c>
      <c r="C4176" s="1">
        <v>2160870</v>
      </c>
      <c r="D4176">
        <v>31.590900000000001</v>
      </c>
      <c r="E4176">
        <v>16.108000000000001</v>
      </c>
    </row>
    <row r="4177" spans="1:5" x14ac:dyDescent="0.45">
      <c r="A4177">
        <f t="shared" si="130"/>
        <v>2.5016087962962965</v>
      </c>
      <c r="B4177">
        <f t="shared" si="131"/>
        <v>31.5794</v>
      </c>
      <c r="C4177" s="1">
        <v>2161390</v>
      </c>
      <c r="D4177">
        <v>31.5794</v>
      </c>
      <c r="E4177">
        <v>16.1142</v>
      </c>
    </row>
    <row r="4178" spans="1:5" x14ac:dyDescent="0.45">
      <c r="A4178">
        <f t="shared" si="130"/>
        <v>2.5022106481481483</v>
      </c>
      <c r="B4178">
        <f t="shared" si="131"/>
        <v>31.567900000000002</v>
      </c>
      <c r="C4178" s="1">
        <v>2161910</v>
      </c>
      <c r="D4178">
        <v>31.567900000000002</v>
      </c>
      <c r="E4178">
        <v>16.1205</v>
      </c>
    </row>
    <row r="4179" spans="1:5" x14ac:dyDescent="0.45">
      <c r="A4179">
        <f t="shared" si="130"/>
        <v>2.5028009259259258</v>
      </c>
      <c r="B4179">
        <f t="shared" si="131"/>
        <v>31.5564</v>
      </c>
      <c r="C4179" s="1">
        <v>2162420</v>
      </c>
      <c r="D4179">
        <v>31.5564</v>
      </c>
      <c r="E4179">
        <v>16.1267</v>
      </c>
    </row>
    <row r="4180" spans="1:5" x14ac:dyDescent="0.45">
      <c r="A4180">
        <f t="shared" si="130"/>
        <v>2.5034027777777776</v>
      </c>
      <c r="B4180">
        <f t="shared" si="131"/>
        <v>31.544899999999998</v>
      </c>
      <c r="C4180" s="1">
        <v>2162940</v>
      </c>
      <c r="D4180">
        <v>31.544899999999998</v>
      </c>
      <c r="E4180">
        <v>16.132899999999999</v>
      </c>
    </row>
    <row r="4181" spans="1:5" x14ac:dyDescent="0.45">
      <c r="A4181">
        <f t="shared" si="130"/>
        <v>2.5040046296296294</v>
      </c>
      <c r="B4181">
        <f t="shared" si="131"/>
        <v>31.533300000000001</v>
      </c>
      <c r="C4181" s="1">
        <v>2163460</v>
      </c>
      <c r="D4181">
        <v>31.533300000000001</v>
      </c>
      <c r="E4181">
        <v>16.138999999999999</v>
      </c>
    </row>
    <row r="4182" spans="1:5" x14ac:dyDescent="0.45">
      <c r="A4182">
        <f t="shared" si="130"/>
        <v>2.5046064814814817</v>
      </c>
      <c r="B4182">
        <f t="shared" si="131"/>
        <v>31.521799999999999</v>
      </c>
      <c r="C4182" s="1">
        <v>2163980</v>
      </c>
      <c r="D4182">
        <v>31.521799999999999</v>
      </c>
      <c r="E4182">
        <v>16.145199999999999</v>
      </c>
    </row>
    <row r="4183" spans="1:5" x14ac:dyDescent="0.45">
      <c r="A4183">
        <f t="shared" si="130"/>
        <v>2.5052083333333335</v>
      </c>
      <c r="B4183">
        <f t="shared" si="131"/>
        <v>31.510200000000001</v>
      </c>
      <c r="C4183" s="1">
        <v>2164500</v>
      </c>
      <c r="D4183">
        <v>31.510200000000001</v>
      </c>
      <c r="E4183">
        <v>16.151399999999999</v>
      </c>
    </row>
    <row r="4184" spans="1:5" x14ac:dyDescent="0.45">
      <c r="A4184">
        <f t="shared" si="130"/>
        <v>2.505798611111111</v>
      </c>
      <c r="B4184">
        <f t="shared" si="131"/>
        <v>31.498699999999999</v>
      </c>
      <c r="C4184" s="1">
        <v>2165010</v>
      </c>
      <c r="D4184">
        <v>31.498699999999999</v>
      </c>
      <c r="E4184">
        <v>16.157499999999999</v>
      </c>
    </row>
    <row r="4185" spans="1:5" x14ac:dyDescent="0.45">
      <c r="A4185">
        <f t="shared" si="130"/>
        <v>2.5064004629629628</v>
      </c>
      <c r="B4185">
        <f t="shared" si="131"/>
        <v>31.487100000000002</v>
      </c>
      <c r="C4185" s="1">
        <v>2165530</v>
      </c>
      <c r="D4185">
        <v>31.487100000000002</v>
      </c>
      <c r="E4185">
        <v>16.163699999999999</v>
      </c>
    </row>
    <row r="4186" spans="1:5" x14ac:dyDescent="0.45">
      <c r="A4186">
        <f t="shared" si="130"/>
        <v>2.5070023148148146</v>
      </c>
      <c r="B4186">
        <f t="shared" si="131"/>
        <v>31.4755</v>
      </c>
      <c r="C4186" s="1">
        <v>2166050</v>
      </c>
      <c r="D4186">
        <v>31.4755</v>
      </c>
      <c r="E4186">
        <v>16.169799999999999</v>
      </c>
    </row>
    <row r="4187" spans="1:5" x14ac:dyDescent="0.45">
      <c r="A4187">
        <f t="shared" si="130"/>
        <v>2.5076041666666669</v>
      </c>
      <c r="B4187">
        <f t="shared" si="131"/>
        <v>31.463899999999999</v>
      </c>
      <c r="C4187" s="1">
        <v>2166570</v>
      </c>
      <c r="D4187">
        <v>31.463899999999999</v>
      </c>
      <c r="E4187">
        <v>16.175999999999998</v>
      </c>
    </row>
    <row r="4188" spans="1:5" x14ac:dyDescent="0.45">
      <c r="A4188">
        <f t="shared" si="130"/>
        <v>2.5082060185185187</v>
      </c>
      <c r="B4188">
        <f t="shared" si="131"/>
        <v>31.452300000000001</v>
      </c>
      <c r="C4188" s="1">
        <v>2167090</v>
      </c>
      <c r="D4188">
        <v>31.452300000000001</v>
      </c>
      <c r="E4188">
        <v>16.182099999999998</v>
      </c>
    </row>
    <row r="4189" spans="1:5" x14ac:dyDescent="0.45">
      <c r="A4189">
        <f t="shared" si="130"/>
        <v>2.5087962962962962</v>
      </c>
      <c r="B4189">
        <f t="shared" si="131"/>
        <v>31.4407</v>
      </c>
      <c r="C4189" s="1">
        <v>2167600</v>
      </c>
      <c r="D4189">
        <v>31.4407</v>
      </c>
      <c r="E4189">
        <v>16.188199999999998</v>
      </c>
    </row>
    <row r="4190" spans="1:5" x14ac:dyDescent="0.45">
      <c r="A4190">
        <f t="shared" si="130"/>
        <v>2.509398148148148</v>
      </c>
      <c r="B4190">
        <f t="shared" si="131"/>
        <v>31.429099999999998</v>
      </c>
      <c r="C4190" s="1">
        <v>2168120</v>
      </c>
      <c r="D4190">
        <v>31.429099999999998</v>
      </c>
      <c r="E4190">
        <v>16.194299999999998</v>
      </c>
    </row>
    <row r="4191" spans="1:5" x14ac:dyDescent="0.45">
      <c r="A4191">
        <f t="shared" si="130"/>
        <v>2.5099999999999998</v>
      </c>
      <c r="B4191">
        <f t="shared" si="131"/>
        <v>31.4175</v>
      </c>
      <c r="C4191" s="1">
        <v>2168640</v>
      </c>
      <c r="D4191">
        <v>31.4175</v>
      </c>
      <c r="E4191">
        <v>16.200399999999998</v>
      </c>
    </row>
    <row r="4192" spans="1:5" x14ac:dyDescent="0.45">
      <c r="A4192">
        <f t="shared" si="130"/>
        <v>2.510601851851852</v>
      </c>
      <c r="B4192">
        <f t="shared" si="131"/>
        <v>31.405799999999999</v>
      </c>
      <c r="C4192" s="1">
        <v>2169160</v>
      </c>
      <c r="D4192">
        <v>31.405799999999999</v>
      </c>
      <c r="E4192">
        <v>16.206399999999999</v>
      </c>
    </row>
    <row r="4193" spans="1:5" x14ac:dyDescent="0.45">
      <c r="A4193">
        <f t="shared" si="130"/>
        <v>2.5111921296296296</v>
      </c>
      <c r="B4193">
        <f t="shared" si="131"/>
        <v>31.394200000000001</v>
      </c>
      <c r="C4193" s="1">
        <v>2169670</v>
      </c>
      <c r="D4193">
        <v>31.394200000000001</v>
      </c>
      <c r="E4193">
        <v>16.212499999999999</v>
      </c>
    </row>
    <row r="4194" spans="1:5" x14ac:dyDescent="0.45">
      <c r="A4194">
        <f t="shared" si="130"/>
        <v>2.5117939814814814</v>
      </c>
      <c r="B4194">
        <f t="shared" si="131"/>
        <v>31.3826</v>
      </c>
      <c r="C4194" s="1">
        <v>2170190</v>
      </c>
      <c r="D4194">
        <v>31.3826</v>
      </c>
      <c r="E4194">
        <v>16.218499999999999</v>
      </c>
    </row>
    <row r="4195" spans="1:5" x14ac:dyDescent="0.45">
      <c r="A4195">
        <f t="shared" si="130"/>
        <v>2.5123958333333332</v>
      </c>
      <c r="B4195">
        <f t="shared" si="131"/>
        <v>31.370999999999999</v>
      </c>
      <c r="C4195" s="1">
        <v>2170710</v>
      </c>
      <c r="D4195">
        <v>31.370999999999999</v>
      </c>
      <c r="E4195">
        <v>16.224599999999999</v>
      </c>
    </row>
    <row r="4196" spans="1:5" x14ac:dyDescent="0.45">
      <c r="A4196">
        <f t="shared" si="130"/>
        <v>2.5129976851851854</v>
      </c>
      <c r="B4196">
        <f t="shared" si="131"/>
        <v>31.359300000000001</v>
      </c>
      <c r="C4196" s="1">
        <v>2171230</v>
      </c>
      <c r="D4196">
        <v>31.359300000000001</v>
      </c>
      <c r="E4196">
        <v>16.230599999999999</v>
      </c>
    </row>
    <row r="4197" spans="1:5" x14ac:dyDescent="0.45">
      <c r="A4197">
        <f t="shared" si="130"/>
        <v>2.5135995370370372</v>
      </c>
      <c r="B4197">
        <f t="shared" si="131"/>
        <v>31.3477</v>
      </c>
      <c r="C4197" s="1">
        <v>2171750</v>
      </c>
      <c r="D4197">
        <v>31.3477</v>
      </c>
      <c r="E4197">
        <v>16.236599999999999</v>
      </c>
    </row>
    <row r="4198" spans="1:5" x14ac:dyDescent="0.45">
      <c r="A4198">
        <f t="shared" si="130"/>
        <v>2.5141898148148147</v>
      </c>
      <c r="B4198">
        <f t="shared" si="131"/>
        <v>31.336099999999998</v>
      </c>
      <c r="C4198" s="1">
        <v>2172260</v>
      </c>
      <c r="D4198">
        <v>31.336099999999998</v>
      </c>
      <c r="E4198">
        <v>16.242599999999999</v>
      </c>
    </row>
    <row r="4199" spans="1:5" x14ac:dyDescent="0.45">
      <c r="A4199">
        <f t="shared" si="130"/>
        <v>2.5147916666666665</v>
      </c>
      <c r="B4199">
        <f t="shared" si="131"/>
        <v>31.3245</v>
      </c>
      <c r="C4199" s="1">
        <v>2172780</v>
      </c>
      <c r="D4199">
        <v>31.3245</v>
      </c>
      <c r="E4199">
        <v>16.2486</v>
      </c>
    </row>
    <row r="4200" spans="1:5" x14ac:dyDescent="0.45">
      <c r="A4200">
        <f t="shared" si="130"/>
        <v>2.5153935185185183</v>
      </c>
      <c r="B4200">
        <f t="shared" si="131"/>
        <v>31.312799999999999</v>
      </c>
      <c r="C4200" s="1">
        <v>2173300</v>
      </c>
      <c r="D4200">
        <v>31.312799999999999</v>
      </c>
      <c r="E4200">
        <v>16.2545</v>
      </c>
    </row>
    <row r="4201" spans="1:5" x14ac:dyDescent="0.45">
      <c r="A4201">
        <f t="shared" si="130"/>
        <v>2.5159953703703706</v>
      </c>
      <c r="B4201">
        <f t="shared" si="131"/>
        <v>31.301200000000001</v>
      </c>
      <c r="C4201" s="1">
        <v>2173820</v>
      </c>
      <c r="D4201">
        <v>31.301200000000001</v>
      </c>
      <c r="E4201">
        <v>16.2605</v>
      </c>
    </row>
    <row r="4202" spans="1:5" x14ac:dyDescent="0.45">
      <c r="A4202">
        <f t="shared" si="130"/>
        <v>2.5165856481481481</v>
      </c>
      <c r="B4202">
        <f t="shared" si="131"/>
        <v>31.2896</v>
      </c>
      <c r="C4202" s="1">
        <v>2174330</v>
      </c>
      <c r="D4202">
        <v>31.2896</v>
      </c>
      <c r="E4202">
        <v>16.266400000000001</v>
      </c>
    </row>
    <row r="4203" spans="1:5" x14ac:dyDescent="0.45">
      <c r="A4203">
        <f t="shared" si="130"/>
        <v>2.5171874999999999</v>
      </c>
      <c r="B4203">
        <f t="shared" si="131"/>
        <v>31.277999999999999</v>
      </c>
      <c r="C4203" s="1">
        <v>2174850</v>
      </c>
      <c r="D4203">
        <v>31.277999999999999</v>
      </c>
      <c r="E4203">
        <v>16.272300000000001</v>
      </c>
    </row>
    <row r="4204" spans="1:5" x14ac:dyDescent="0.45">
      <c r="A4204">
        <f t="shared" si="130"/>
        <v>2.5177893518518517</v>
      </c>
      <c r="B4204">
        <f t="shared" si="131"/>
        <v>31.266400000000001</v>
      </c>
      <c r="C4204" s="1">
        <v>2175370</v>
      </c>
      <c r="D4204">
        <v>31.266400000000001</v>
      </c>
      <c r="E4204">
        <v>16.278199999999998</v>
      </c>
    </row>
    <row r="4205" spans="1:5" x14ac:dyDescent="0.45">
      <c r="A4205">
        <f t="shared" si="130"/>
        <v>2.5183912037037035</v>
      </c>
      <c r="B4205">
        <f t="shared" si="131"/>
        <v>31.254799999999999</v>
      </c>
      <c r="C4205" s="1">
        <v>2175890</v>
      </c>
      <c r="D4205">
        <v>31.254799999999999</v>
      </c>
      <c r="E4205">
        <v>16.284099999999999</v>
      </c>
    </row>
    <row r="4206" spans="1:5" x14ac:dyDescent="0.45">
      <c r="A4206">
        <f t="shared" si="130"/>
        <v>2.5189930555555557</v>
      </c>
      <c r="B4206">
        <f t="shared" si="131"/>
        <v>31.243200000000002</v>
      </c>
      <c r="C4206" s="1">
        <v>2176410</v>
      </c>
      <c r="D4206">
        <v>31.243200000000002</v>
      </c>
      <c r="E4206">
        <v>16.289899999999999</v>
      </c>
    </row>
    <row r="4207" spans="1:5" x14ac:dyDescent="0.45">
      <c r="A4207">
        <f t="shared" si="130"/>
        <v>2.5195833333333333</v>
      </c>
      <c r="B4207">
        <f t="shared" si="131"/>
        <v>31.2316</v>
      </c>
      <c r="C4207" s="1">
        <v>2176920</v>
      </c>
      <c r="D4207">
        <v>31.2316</v>
      </c>
      <c r="E4207">
        <v>16.2958</v>
      </c>
    </row>
    <row r="4208" spans="1:5" x14ac:dyDescent="0.45">
      <c r="A4208">
        <f t="shared" si="130"/>
        <v>2.5201851851851851</v>
      </c>
      <c r="B4208">
        <f t="shared" si="131"/>
        <v>31.220099999999999</v>
      </c>
      <c r="C4208" s="1">
        <v>2177440</v>
      </c>
      <c r="D4208">
        <v>31.220099999999999</v>
      </c>
      <c r="E4208">
        <v>16.301600000000001</v>
      </c>
    </row>
    <row r="4209" spans="1:5" x14ac:dyDescent="0.45">
      <c r="A4209">
        <f t="shared" si="130"/>
        <v>2.5207870370370369</v>
      </c>
      <c r="B4209">
        <f t="shared" si="131"/>
        <v>31.208500000000001</v>
      </c>
      <c r="C4209" s="1">
        <v>2177960</v>
      </c>
      <c r="D4209">
        <v>31.208500000000001</v>
      </c>
      <c r="E4209">
        <v>16.307400000000001</v>
      </c>
    </row>
    <row r="4210" spans="1:5" x14ac:dyDescent="0.45">
      <c r="A4210">
        <f t="shared" si="130"/>
        <v>2.5213888888888887</v>
      </c>
      <c r="B4210">
        <f t="shared" si="131"/>
        <v>31.196899999999999</v>
      </c>
      <c r="C4210" s="1">
        <v>2178480</v>
      </c>
      <c r="D4210">
        <v>31.196899999999999</v>
      </c>
      <c r="E4210">
        <v>16.313199999999998</v>
      </c>
    </row>
    <row r="4211" spans="1:5" x14ac:dyDescent="0.45">
      <c r="A4211">
        <f t="shared" si="130"/>
        <v>2.5219791666666667</v>
      </c>
      <c r="B4211">
        <f t="shared" si="131"/>
        <v>31.185400000000001</v>
      </c>
      <c r="C4211" s="1">
        <v>2178990</v>
      </c>
      <c r="D4211">
        <v>31.185400000000001</v>
      </c>
      <c r="E4211">
        <v>16.318899999999999</v>
      </c>
    </row>
    <row r="4212" spans="1:5" x14ac:dyDescent="0.45">
      <c r="A4212">
        <f t="shared" si="130"/>
        <v>2.5225810185185185</v>
      </c>
      <c r="B4212">
        <f t="shared" si="131"/>
        <v>31.1739</v>
      </c>
      <c r="C4212" s="1">
        <v>2179510</v>
      </c>
      <c r="D4212">
        <v>31.1739</v>
      </c>
      <c r="E4212">
        <v>16.3247</v>
      </c>
    </row>
    <row r="4213" spans="1:5" x14ac:dyDescent="0.45">
      <c r="A4213">
        <f t="shared" si="130"/>
        <v>2.5231828703703703</v>
      </c>
      <c r="B4213">
        <f t="shared" si="131"/>
        <v>31.162299999999998</v>
      </c>
      <c r="C4213" s="1">
        <v>2180030</v>
      </c>
      <c r="D4213">
        <v>31.162299999999998</v>
      </c>
      <c r="E4213">
        <v>16.330400000000001</v>
      </c>
    </row>
    <row r="4214" spans="1:5" x14ac:dyDescent="0.45">
      <c r="A4214">
        <f t="shared" si="130"/>
        <v>2.5237847222222221</v>
      </c>
      <c r="B4214">
        <f t="shared" si="131"/>
        <v>31.1508</v>
      </c>
      <c r="C4214" s="1">
        <v>2180550</v>
      </c>
      <c r="D4214">
        <v>31.1508</v>
      </c>
      <c r="E4214">
        <v>16.336099999999998</v>
      </c>
    </row>
    <row r="4215" spans="1:5" x14ac:dyDescent="0.45">
      <c r="A4215">
        <f t="shared" si="130"/>
        <v>2.5243865740740739</v>
      </c>
      <c r="B4215">
        <f t="shared" si="131"/>
        <v>31.139299999999999</v>
      </c>
      <c r="C4215" s="1">
        <v>2181070</v>
      </c>
      <c r="D4215">
        <v>31.139299999999999</v>
      </c>
      <c r="E4215">
        <v>16.341799999999999</v>
      </c>
    </row>
    <row r="4216" spans="1:5" x14ac:dyDescent="0.45">
      <c r="A4216">
        <f t="shared" si="130"/>
        <v>2.5249768518518518</v>
      </c>
      <c r="B4216">
        <f t="shared" si="131"/>
        <v>31.1279</v>
      </c>
      <c r="C4216" s="1">
        <v>2181580</v>
      </c>
      <c r="D4216">
        <v>31.1279</v>
      </c>
      <c r="E4216">
        <v>16.3475</v>
      </c>
    </row>
    <row r="4217" spans="1:5" x14ac:dyDescent="0.45">
      <c r="A4217">
        <f t="shared" si="130"/>
        <v>2.5255787037037036</v>
      </c>
      <c r="B4217">
        <f t="shared" si="131"/>
        <v>31.116399999999999</v>
      </c>
      <c r="C4217" s="1">
        <v>2182100</v>
      </c>
      <c r="D4217">
        <v>31.116399999999999</v>
      </c>
      <c r="E4217">
        <v>16.353100000000001</v>
      </c>
    </row>
    <row r="4218" spans="1:5" x14ac:dyDescent="0.45">
      <c r="A4218">
        <f t="shared" si="130"/>
        <v>2.5261805555555554</v>
      </c>
      <c r="B4218">
        <f t="shared" si="131"/>
        <v>31.104900000000001</v>
      </c>
      <c r="C4218" s="1">
        <v>2182620</v>
      </c>
      <c r="D4218">
        <v>31.104900000000001</v>
      </c>
      <c r="E4218">
        <v>16.358699999999999</v>
      </c>
    </row>
    <row r="4219" spans="1:5" x14ac:dyDescent="0.45">
      <c r="A4219">
        <f t="shared" si="130"/>
        <v>2.5267824074074072</v>
      </c>
      <c r="B4219">
        <f t="shared" si="131"/>
        <v>31.093499999999999</v>
      </c>
      <c r="C4219" s="1">
        <v>2183140</v>
      </c>
      <c r="D4219">
        <v>31.093499999999999</v>
      </c>
      <c r="E4219">
        <v>16.3643</v>
      </c>
    </row>
    <row r="4220" spans="1:5" x14ac:dyDescent="0.45">
      <c r="A4220">
        <f t="shared" si="130"/>
        <v>2.5273842592592595</v>
      </c>
      <c r="B4220">
        <f t="shared" si="131"/>
        <v>31.082100000000001</v>
      </c>
      <c r="C4220" s="1">
        <v>2183660</v>
      </c>
      <c r="D4220">
        <v>31.082100000000001</v>
      </c>
      <c r="E4220">
        <v>16.369900000000001</v>
      </c>
    </row>
    <row r="4221" spans="1:5" x14ac:dyDescent="0.45">
      <c r="A4221">
        <f t="shared" si="130"/>
        <v>2.527974537037037</v>
      </c>
      <c r="B4221">
        <f t="shared" si="131"/>
        <v>31.070699999999999</v>
      </c>
      <c r="C4221" s="1">
        <v>2184170</v>
      </c>
      <c r="D4221">
        <v>31.070699999999999</v>
      </c>
      <c r="E4221">
        <v>16.375499999999999</v>
      </c>
    </row>
    <row r="4222" spans="1:5" x14ac:dyDescent="0.45">
      <c r="A4222">
        <f t="shared" si="130"/>
        <v>2.5285763888888888</v>
      </c>
      <c r="B4222">
        <f t="shared" si="131"/>
        <v>31.0593</v>
      </c>
      <c r="C4222" s="1">
        <v>2184690</v>
      </c>
      <c r="D4222">
        <v>31.0593</v>
      </c>
      <c r="E4222">
        <v>16.381</v>
      </c>
    </row>
    <row r="4223" spans="1:5" x14ac:dyDescent="0.45">
      <c r="A4223">
        <f t="shared" si="130"/>
        <v>2.5291782407407406</v>
      </c>
      <c r="B4223">
        <f t="shared" si="131"/>
        <v>31.047999999999998</v>
      </c>
      <c r="C4223" s="1">
        <v>2185210</v>
      </c>
      <c r="D4223">
        <v>31.047999999999998</v>
      </c>
      <c r="E4223">
        <v>16.386500000000002</v>
      </c>
    </row>
    <row r="4224" spans="1:5" x14ac:dyDescent="0.45">
      <c r="A4224">
        <f t="shared" si="130"/>
        <v>2.5297800925925924</v>
      </c>
      <c r="B4224">
        <f t="shared" si="131"/>
        <v>31.0366</v>
      </c>
      <c r="C4224" s="1">
        <v>2185730</v>
      </c>
      <c r="D4224">
        <v>31.0366</v>
      </c>
      <c r="E4224">
        <v>16.391999999999999</v>
      </c>
    </row>
    <row r="4225" spans="1:5" x14ac:dyDescent="0.45">
      <c r="A4225">
        <f t="shared" si="130"/>
        <v>2.5303703703703704</v>
      </c>
      <c r="B4225">
        <f t="shared" si="131"/>
        <v>31.025300000000001</v>
      </c>
      <c r="C4225" s="1">
        <v>2186240</v>
      </c>
      <c r="D4225">
        <v>31.025300000000001</v>
      </c>
      <c r="E4225">
        <v>16.397500000000001</v>
      </c>
    </row>
    <row r="4226" spans="1:5" x14ac:dyDescent="0.45">
      <c r="A4226">
        <f t="shared" si="130"/>
        <v>2.5309722222222222</v>
      </c>
      <c r="B4226">
        <f t="shared" si="131"/>
        <v>31.013999999999999</v>
      </c>
      <c r="C4226" s="1">
        <v>2186760</v>
      </c>
      <c r="D4226">
        <v>31.013999999999999</v>
      </c>
      <c r="E4226">
        <v>16.402899999999999</v>
      </c>
    </row>
    <row r="4227" spans="1:5" x14ac:dyDescent="0.45">
      <c r="A4227">
        <f t="shared" si="130"/>
        <v>2.531574074074074</v>
      </c>
      <c r="B4227">
        <f t="shared" si="131"/>
        <v>31.002700000000001</v>
      </c>
      <c r="C4227" s="1">
        <v>2187280</v>
      </c>
      <c r="D4227">
        <v>31.002700000000001</v>
      </c>
      <c r="E4227">
        <v>16.408300000000001</v>
      </c>
    </row>
    <row r="4228" spans="1:5" x14ac:dyDescent="0.45">
      <c r="A4228">
        <f t="shared" ref="A4228:A4291" si="132">C4228/(10*60*60*24)</f>
        <v>2.5321759259259258</v>
      </c>
      <c r="B4228">
        <f t="shared" ref="B4228:B4291" si="133">D4228</f>
        <v>30.991499999999998</v>
      </c>
      <c r="C4228" s="1">
        <v>2187800</v>
      </c>
      <c r="D4228">
        <v>30.991499999999998</v>
      </c>
      <c r="E4228">
        <v>16.413699999999999</v>
      </c>
    </row>
    <row r="4229" spans="1:5" x14ac:dyDescent="0.45">
      <c r="A4229">
        <f t="shared" si="132"/>
        <v>2.5327777777777776</v>
      </c>
      <c r="B4229">
        <f t="shared" si="133"/>
        <v>30.9802</v>
      </c>
      <c r="C4229" s="1">
        <v>2188320</v>
      </c>
      <c r="D4229">
        <v>30.9802</v>
      </c>
      <c r="E4229">
        <v>16.419</v>
      </c>
    </row>
    <row r="4230" spans="1:5" x14ac:dyDescent="0.45">
      <c r="A4230">
        <f t="shared" si="132"/>
        <v>2.5333680555555556</v>
      </c>
      <c r="B4230">
        <f t="shared" si="133"/>
        <v>30.969000000000001</v>
      </c>
      <c r="C4230" s="1">
        <v>2188830</v>
      </c>
      <c r="D4230">
        <v>30.969000000000001</v>
      </c>
      <c r="E4230">
        <v>16.424399999999999</v>
      </c>
    </row>
    <row r="4231" spans="1:5" x14ac:dyDescent="0.45">
      <c r="A4231">
        <f t="shared" si="132"/>
        <v>2.5339699074074074</v>
      </c>
      <c r="B4231">
        <f t="shared" si="133"/>
        <v>30.957899999999999</v>
      </c>
      <c r="C4231" s="1">
        <v>2189350</v>
      </c>
      <c r="D4231">
        <v>30.957899999999999</v>
      </c>
      <c r="E4231">
        <v>16.4297</v>
      </c>
    </row>
    <row r="4232" spans="1:5" x14ac:dyDescent="0.45">
      <c r="A4232">
        <f t="shared" si="132"/>
        <v>2.5345717592592591</v>
      </c>
      <c r="B4232">
        <f t="shared" si="133"/>
        <v>30.9467</v>
      </c>
      <c r="C4232" s="1">
        <v>2189870</v>
      </c>
      <c r="D4232">
        <v>30.9467</v>
      </c>
      <c r="E4232">
        <v>16.434999999999999</v>
      </c>
    </row>
    <row r="4233" spans="1:5" x14ac:dyDescent="0.45">
      <c r="A4233">
        <f t="shared" si="132"/>
        <v>2.5351736111111109</v>
      </c>
      <c r="B4233">
        <f t="shared" si="133"/>
        <v>30.935600000000001</v>
      </c>
      <c r="C4233" s="1">
        <v>2190390</v>
      </c>
      <c r="D4233">
        <v>30.935600000000001</v>
      </c>
      <c r="E4233">
        <v>16.440200000000001</v>
      </c>
    </row>
    <row r="4234" spans="1:5" x14ac:dyDescent="0.45">
      <c r="A4234">
        <f t="shared" si="132"/>
        <v>2.5357638888888889</v>
      </c>
      <c r="B4234">
        <f t="shared" si="133"/>
        <v>30.924499999999998</v>
      </c>
      <c r="C4234" s="1">
        <v>2190900</v>
      </c>
      <c r="D4234">
        <v>30.924499999999998</v>
      </c>
      <c r="E4234">
        <v>16.445499999999999</v>
      </c>
    </row>
    <row r="4235" spans="1:5" x14ac:dyDescent="0.45">
      <c r="A4235">
        <f t="shared" si="132"/>
        <v>2.5363657407407407</v>
      </c>
      <c r="B4235">
        <f t="shared" si="133"/>
        <v>30.913399999999999</v>
      </c>
      <c r="C4235" s="1">
        <v>2191420</v>
      </c>
      <c r="D4235">
        <v>30.913399999999999</v>
      </c>
      <c r="E4235">
        <v>16.450700000000001</v>
      </c>
    </row>
    <row r="4236" spans="1:5" x14ac:dyDescent="0.45">
      <c r="A4236">
        <f t="shared" si="132"/>
        <v>2.5369675925925925</v>
      </c>
      <c r="B4236">
        <f t="shared" si="133"/>
        <v>30.9023</v>
      </c>
      <c r="C4236" s="1">
        <v>2191940</v>
      </c>
      <c r="D4236">
        <v>30.9023</v>
      </c>
      <c r="E4236">
        <v>16.4559</v>
      </c>
    </row>
    <row r="4237" spans="1:5" x14ac:dyDescent="0.45">
      <c r="A4237">
        <f t="shared" si="132"/>
        <v>2.5375694444444443</v>
      </c>
      <c r="B4237">
        <f t="shared" si="133"/>
        <v>30.891300000000001</v>
      </c>
      <c r="C4237" s="1">
        <v>2192460</v>
      </c>
      <c r="D4237">
        <v>30.891300000000001</v>
      </c>
      <c r="E4237">
        <v>16.460999999999999</v>
      </c>
    </row>
    <row r="4238" spans="1:5" x14ac:dyDescent="0.45">
      <c r="A4238">
        <f t="shared" si="132"/>
        <v>2.5381712962962961</v>
      </c>
      <c r="B4238">
        <f t="shared" si="133"/>
        <v>30.880299999999998</v>
      </c>
      <c r="C4238" s="1">
        <v>2192980</v>
      </c>
      <c r="D4238">
        <v>30.880299999999998</v>
      </c>
      <c r="E4238">
        <v>16.466100000000001</v>
      </c>
    </row>
    <row r="4239" spans="1:5" x14ac:dyDescent="0.45">
      <c r="A4239">
        <f t="shared" si="132"/>
        <v>2.5387615740740741</v>
      </c>
      <c r="B4239">
        <f t="shared" si="133"/>
        <v>30.869399999999999</v>
      </c>
      <c r="C4239" s="1">
        <v>2193490</v>
      </c>
      <c r="D4239">
        <v>30.869399999999999</v>
      </c>
      <c r="E4239">
        <v>16.4712</v>
      </c>
    </row>
    <row r="4240" spans="1:5" x14ac:dyDescent="0.45">
      <c r="A4240">
        <f t="shared" si="132"/>
        <v>2.5393634259259259</v>
      </c>
      <c r="B4240">
        <f t="shared" si="133"/>
        <v>30.8584</v>
      </c>
      <c r="C4240" s="1">
        <v>2194010</v>
      </c>
      <c r="D4240">
        <v>30.8584</v>
      </c>
      <c r="E4240">
        <v>16.476299999999998</v>
      </c>
    </row>
    <row r="4241" spans="1:5" x14ac:dyDescent="0.45">
      <c r="A4241">
        <f t="shared" si="132"/>
        <v>2.5399652777777777</v>
      </c>
      <c r="B4241">
        <f t="shared" si="133"/>
        <v>30.8475</v>
      </c>
      <c r="C4241" s="1">
        <v>2194530</v>
      </c>
      <c r="D4241">
        <v>30.8475</v>
      </c>
      <c r="E4241">
        <v>16.481300000000001</v>
      </c>
    </row>
    <row r="4242" spans="1:5" x14ac:dyDescent="0.45">
      <c r="A4242">
        <f t="shared" si="132"/>
        <v>2.5405671296296295</v>
      </c>
      <c r="B4242">
        <f t="shared" si="133"/>
        <v>30.8367</v>
      </c>
      <c r="C4242" s="1">
        <v>2195050</v>
      </c>
      <c r="D4242">
        <v>30.8367</v>
      </c>
      <c r="E4242">
        <v>16.4863</v>
      </c>
    </row>
    <row r="4243" spans="1:5" x14ac:dyDescent="0.45">
      <c r="A4243">
        <f t="shared" si="132"/>
        <v>2.5411689814814813</v>
      </c>
      <c r="B4243">
        <f t="shared" si="133"/>
        <v>30.825800000000001</v>
      </c>
      <c r="C4243" s="1">
        <v>2195570</v>
      </c>
      <c r="D4243">
        <v>30.825800000000001</v>
      </c>
      <c r="E4243">
        <v>16.491299999999999</v>
      </c>
    </row>
    <row r="4244" spans="1:5" x14ac:dyDescent="0.45">
      <c r="A4244">
        <f t="shared" si="132"/>
        <v>2.5417592592592593</v>
      </c>
      <c r="B4244">
        <f t="shared" si="133"/>
        <v>30.815000000000001</v>
      </c>
      <c r="C4244" s="1">
        <v>2196080</v>
      </c>
      <c r="D4244">
        <v>30.815000000000001</v>
      </c>
      <c r="E4244">
        <v>16.496300000000002</v>
      </c>
    </row>
    <row r="4245" spans="1:5" x14ac:dyDescent="0.45">
      <c r="A4245">
        <f t="shared" si="132"/>
        <v>2.5423611111111111</v>
      </c>
      <c r="B4245">
        <f t="shared" si="133"/>
        <v>30.804200000000002</v>
      </c>
      <c r="C4245" s="1">
        <v>2196600</v>
      </c>
      <c r="D4245">
        <v>30.804200000000002</v>
      </c>
      <c r="E4245">
        <v>16.501200000000001</v>
      </c>
    </row>
    <row r="4246" spans="1:5" x14ac:dyDescent="0.45">
      <c r="A4246">
        <f t="shared" si="132"/>
        <v>2.5429629629629629</v>
      </c>
      <c r="B4246">
        <f t="shared" si="133"/>
        <v>30.793500000000002</v>
      </c>
      <c r="C4246" s="1">
        <v>2197120</v>
      </c>
      <c r="D4246">
        <v>30.793500000000002</v>
      </c>
      <c r="E4246">
        <v>16.5061</v>
      </c>
    </row>
    <row r="4247" spans="1:5" x14ac:dyDescent="0.45">
      <c r="A4247">
        <f t="shared" si="132"/>
        <v>2.5435648148148147</v>
      </c>
      <c r="B4247">
        <f t="shared" si="133"/>
        <v>30.782800000000002</v>
      </c>
      <c r="C4247" s="1">
        <v>2197640</v>
      </c>
      <c r="D4247">
        <v>30.782800000000002</v>
      </c>
      <c r="E4247">
        <v>16.510899999999999</v>
      </c>
    </row>
    <row r="4248" spans="1:5" x14ac:dyDescent="0.45">
      <c r="A4248">
        <f t="shared" si="132"/>
        <v>2.5441550925925926</v>
      </c>
      <c r="B4248">
        <f t="shared" si="133"/>
        <v>30.772099999999998</v>
      </c>
      <c r="C4248" s="1">
        <v>2198150</v>
      </c>
      <c r="D4248">
        <v>30.772099999999998</v>
      </c>
      <c r="E4248">
        <v>16.515699999999999</v>
      </c>
    </row>
    <row r="4249" spans="1:5" x14ac:dyDescent="0.45">
      <c r="A4249">
        <f t="shared" si="132"/>
        <v>2.5447569444444444</v>
      </c>
      <c r="B4249">
        <f t="shared" si="133"/>
        <v>30.761500000000002</v>
      </c>
      <c r="C4249" s="1">
        <v>2198670</v>
      </c>
      <c r="D4249">
        <v>30.761500000000002</v>
      </c>
      <c r="E4249">
        <v>16.520499999999998</v>
      </c>
    </row>
    <row r="4250" spans="1:5" x14ac:dyDescent="0.45">
      <c r="A4250">
        <f t="shared" si="132"/>
        <v>2.5453587962962962</v>
      </c>
      <c r="B4250">
        <f t="shared" si="133"/>
        <v>30.750900000000001</v>
      </c>
      <c r="C4250" s="1">
        <v>2199190</v>
      </c>
      <c r="D4250">
        <v>30.750900000000001</v>
      </c>
      <c r="E4250">
        <v>16.525300000000001</v>
      </c>
    </row>
    <row r="4251" spans="1:5" x14ac:dyDescent="0.45">
      <c r="A4251">
        <f t="shared" si="132"/>
        <v>2.545960648148148</v>
      </c>
      <c r="B4251">
        <f t="shared" si="133"/>
        <v>30.740400000000001</v>
      </c>
      <c r="C4251" s="1">
        <v>2199710</v>
      </c>
      <c r="D4251">
        <v>30.740400000000001</v>
      </c>
      <c r="E4251">
        <v>16.53</v>
      </c>
    </row>
    <row r="4252" spans="1:5" x14ac:dyDescent="0.45">
      <c r="A4252">
        <f t="shared" si="132"/>
        <v>2.5465624999999998</v>
      </c>
      <c r="B4252">
        <f t="shared" si="133"/>
        <v>30.729800000000001</v>
      </c>
      <c r="C4252" s="1">
        <v>2200230</v>
      </c>
      <c r="D4252">
        <v>30.729800000000001</v>
      </c>
      <c r="E4252">
        <v>16.534700000000001</v>
      </c>
    </row>
    <row r="4253" spans="1:5" x14ac:dyDescent="0.45">
      <c r="A4253">
        <f t="shared" si="132"/>
        <v>2.5471527777777778</v>
      </c>
      <c r="B4253">
        <f t="shared" si="133"/>
        <v>30.7194</v>
      </c>
      <c r="C4253" s="1">
        <v>2200740</v>
      </c>
      <c r="D4253">
        <v>30.7194</v>
      </c>
      <c r="E4253">
        <v>16.539400000000001</v>
      </c>
    </row>
    <row r="4254" spans="1:5" x14ac:dyDescent="0.45">
      <c r="A4254">
        <f t="shared" si="132"/>
        <v>2.5477546296296296</v>
      </c>
      <c r="B4254">
        <f t="shared" si="133"/>
        <v>30.7089</v>
      </c>
      <c r="C4254" s="1">
        <v>2201260</v>
      </c>
      <c r="D4254">
        <v>30.7089</v>
      </c>
      <c r="E4254">
        <v>16.5441</v>
      </c>
    </row>
    <row r="4255" spans="1:5" x14ac:dyDescent="0.45">
      <c r="A4255">
        <f t="shared" si="132"/>
        <v>2.5483564814814814</v>
      </c>
      <c r="B4255">
        <f t="shared" si="133"/>
        <v>30.698499999999999</v>
      </c>
      <c r="C4255" s="1">
        <v>2201780</v>
      </c>
      <c r="D4255">
        <v>30.698499999999999</v>
      </c>
      <c r="E4255">
        <v>16.5487</v>
      </c>
    </row>
    <row r="4256" spans="1:5" x14ac:dyDescent="0.45">
      <c r="A4256">
        <f t="shared" si="132"/>
        <v>2.5489583333333332</v>
      </c>
      <c r="B4256">
        <f t="shared" si="133"/>
        <v>30.688199999999998</v>
      </c>
      <c r="C4256" s="1">
        <v>2202300</v>
      </c>
      <c r="D4256">
        <v>30.688199999999998</v>
      </c>
      <c r="E4256">
        <v>16.5532</v>
      </c>
    </row>
    <row r="4257" spans="1:5" x14ac:dyDescent="0.45">
      <c r="A4257">
        <f t="shared" si="132"/>
        <v>2.5495486111111112</v>
      </c>
      <c r="B4257">
        <f t="shared" si="133"/>
        <v>30.677800000000001</v>
      </c>
      <c r="C4257" s="1">
        <v>2202810</v>
      </c>
      <c r="D4257">
        <v>30.677800000000001</v>
      </c>
      <c r="E4257">
        <v>16.5578</v>
      </c>
    </row>
    <row r="4258" spans="1:5" x14ac:dyDescent="0.45">
      <c r="A4258">
        <f t="shared" si="132"/>
        <v>2.550150462962963</v>
      </c>
      <c r="B4258">
        <f t="shared" si="133"/>
        <v>30.6676</v>
      </c>
      <c r="C4258" s="1">
        <v>2203330</v>
      </c>
      <c r="D4258">
        <v>30.6676</v>
      </c>
      <c r="E4258">
        <v>16.5623</v>
      </c>
    </row>
    <row r="4259" spans="1:5" x14ac:dyDescent="0.45">
      <c r="A4259">
        <f t="shared" si="132"/>
        <v>2.5507523148148148</v>
      </c>
      <c r="B4259">
        <f t="shared" si="133"/>
        <v>30.657299999999999</v>
      </c>
      <c r="C4259" s="1">
        <v>2203850</v>
      </c>
      <c r="D4259">
        <v>30.657299999999999</v>
      </c>
      <c r="E4259">
        <v>16.566800000000001</v>
      </c>
    </row>
    <row r="4260" spans="1:5" x14ac:dyDescent="0.45">
      <c r="A4260">
        <f t="shared" si="132"/>
        <v>2.5513541666666666</v>
      </c>
      <c r="B4260">
        <f t="shared" si="133"/>
        <v>30.647099999999998</v>
      </c>
      <c r="C4260" s="1">
        <v>2204370</v>
      </c>
      <c r="D4260">
        <v>30.647099999999998</v>
      </c>
      <c r="E4260">
        <v>16.571200000000001</v>
      </c>
    </row>
    <row r="4261" spans="1:5" x14ac:dyDescent="0.45">
      <c r="A4261">
        <f t="shared" si="132"/>
        <v>2.5519560185185184</v>
      </c>
      <c r="B4261">
        <f t="shared" si="133"/>
        <v>30.637</v>
      </c>
      <c r="C4261" s="1">
        <v>2204890</v>
      </c>
      <c r="D4261">
        <v>30.637</v>
      </c>
      <c r="E4261">
        <v>16.575600000000001</v>
      </c>
    </row>
    <row r="4262" spans="1:5" x14ac:dyDescent="0.45">
      <c r="A4262">
        <f t="shared" si="132"/>
        <v>2.5525462962962964</v>
      </c>
      <c r="B4262">
        <f t="shared" si="133"/>
        <v>30.626899999999999</v>
      </c>
      <c r="C4262" s="1">
        <v>2205400</v>
      </c>
      <c r="D4262">
        <v>30.626899999999999</v>
      </c>
      <c r="E4262">
        <v>16.579999999999998</v>
      </c>
    </row>
    <row r="4263" spans="1:5" x14ac:dyDescent="0.45">
      <c r="A4263">
        <f t="shared" si="132"/>
        <v>2.5531481481481482</v>
      </c>
      <c r="B4263">
        <f t="shared" si="133"/>
        <v>30.616800000000001</v>
      </c>
      <c r="C4263" s="1">
        <v>2205920</v>
      </c>
      <c r="D4263">
        <v>30.616800000000001</v>
      </c>
      <c r="E4263">
        <v>16.584299999999999</v>
      </c>
    </row>
    <row r="4264" spans="1:5" x14ac:dyDescent="0.45">
      <c r="A4264">
        <f t="shared" si="132"/>
        <v>2.55375</v>
      </c>
      <c r="B4264">
        <f t="shared" si="133"/>
        <v>30.6068</v>
      </c>
      <c r="C4264" s="1">
        <v>2206440</v>
      </c>
      <c r="D4264">
        <v>30.6068</v>
      </c>
      <c r="E4264">
        <v>16.5886</v>
      </c>
    </row>
    <row r="4265" spans="1:5" x14ac:dyDescent="0.45">
      <c r="A4265">
        <f t="shared" si="132"/>
        <v>2.5543518518518518</v>
      </c>
      <c r="B4265">
        <f t="shared" si="133"/>
        <v>30.596800000000002</v>
      </c>
      <c r="C4265" s="1">
        <v>2206960</v>
      </c>
      <c r="D4265">
        <v>30.596800000000002</v>
      </c>
      <c r="E4265">
        <v>16.5929</v>
      </c>
    </row>
    <row r="4266" spans="1:5" x14ac:dyDescent="0.45">
      <c r="A4266">
        <f t="shared" si="132"/>
        <v>2.5549537037037036</v>
      </c>
      <c r="B4266">
        <f t="shared" si="133"/>
        <v>30.5869</v>
      </c>
      <c r="C4266" s="1">
        <v>2207480</v>
      </c>
      <c r="D4266">
        <v>30.5869</v>
      </c>
      <c r="E4266">
        <v>16.597100000000001</v>
      </c>
    </row>
    <row r="4267" spans="1:5" x14ac:dyDescent="0.45">
      <c r="A4267">
        <f t="shared" si="132"/>
        <v>2.5555439814814815</v>
      </c>
      <c r="B4267">
        <f t="shared" si="133"/>
        <v>30.577000000000002</v>
      </c>
      <c r="C4267" s="1">
        <v>2207990</v>
      </c>
      <c r="D4267">
        <v>30.577000000000002</v>
      </c>
      <c r="E4267">
        <v>16.601299999999998</v>
      </c>
    </row>
    <row r="4268" spans="1:5" x14ac:dyDescent="0.45">
      <c r="A4268">
        <f t="shared" si="132"/>
        <v>2.5561458333333333</v>
      </c>
      <c r="B4268">
        <f t="shared" si="133"/>
        <v>30.5671</v>
      </c>
      <c r="C4268" s="1">
        <v>2208510</v>
      </c>
      <c r="D4268">
        <v>30.5671</v>
      </c>
      <c r="E4268">
        <v>16.605499999999999</v>
      </c>
    </row>
    <row r="4269" spans="1:5" x14ac:dyDescent="0.45">
      <c r="A4269">
        <f t="shared" si="132"/>
        <v>2.5567476851851851</v>
      </c>
      <c r="B4269">
        <f t="shared" si="133"/>
        <v>30.557400000000001</v>
      </c>
      <c r="C4269" s="1">
        <v>2209030</v>
      </c>
      <c r="D4269">
        <v>30.557400000000001</v>
      </c>
      <c r="E4269">
        <v>16.6096</v>
      </c>
    </row>
    <row r="4270" spans="1:5" x14ac:dyDescent="0.45">
      <c r="A4270">
        <f t="shared" si="132"/>
        <v>2.5573495370370369</v>
      </c>
      <c r="B4270">
        <f t="shared" si="133"/>
        <v>30.547599999999999</v>
      </c>
      <c r="C4270" s="1">
        <v>2209550</v>
      </c>
      <c r="D4270">
        <v>30.547599999999999</v>
      </c>
      <c r="E4270">
        <v>16.613700000000001</v>
      </c>
    </row>
    <row r="4271" spans="1:5" x14ac:dyDescent="0.45">
      <c r="A4271">
        <f t="shared" si="132"/>
        <v>2.5579398148148149</v>
      </c>
      <c r="B4271">
        <f t="shared" si="133"/>
        <v>30.5379</v>
      </c>
      <c r="C4271" s="1">
        <v>2210060</v>
      </c>
      <c r="D4271">
        <v>30.5379</v>
      </c>
      <c r="E4271">
        <v>16.617699999999999</v>
      </c>
    </row>
    <row r="4272" spans="1:5" x14ac:dyDescent="0.45">
      <c r="A4272">
        <f t="shared" si="132"/>
        <v>2.5585416666666667</v>
      </c>
      <c r="B4272">
        <f t="shared" si="133"/>
        <v>30.528300000000002</v>
      </c>
      <c r="C4272" s="1">
        <v>2210580</v>
      </c>
      <c r="D4272">
        <v>30.528300000000002</v>
      </c>
      <c r="E4272">
        <v>16.6218</v>
      </c>
    </row>
    <row r="4273" spans="1:5" x14ac:dyDescent="0.45">
      <c r="A4273">
        <f t="shared" si="132"/>
        <v>2.5591435185185185</v>
      </c>
      <c r="B4273">
        <f t="shared" si="133"/>
        <v>30.518699999999999</v>
      </c>
      <c r="C4273" s="1">
        <v>2211100</v>
      </c>
      <c r="D4273">
        <v>30.518699999999999</v>
      </c>
      <c r="E4273">
        <v>16.625699999999998</v>
      </c>
    </row>
    <row r="4274" spans="1:5" x14ac:dyDescent="0.45">
      <c r="A4274">
        <f t="shared" si="132"/>
        <v>2.5597453703703703</v>
      </c>
      <c r="B4274">
        <f t="shared" si="133"/>
        <v>30.5091</v>
      </c>
      <c r="C4274" s="1">
        <v>2211620</v>
      </c>
      <c r="D4274">
        <v>30.5091</v>
      </c>
      <c r="E4274">
        <v>16.6297</v>
      </c>
    </row>
    <row r="4275" spans="1:5" x14ac:dyDescent="0.45">
      <c r="A4275">
        <f t="shared" si="132"/>
        <v>2.5603472222222221</v>
      </c>
      <c r="B4275">
        <f t="shared" si="133"/>
        <v>30.499600000000001</v>
      </c>
      <c r="C4275" s="1">
        <v>2212140</v>
      </c>
      <c r="D4275">
        <v>30.499600000000001</v>
      </c>
      <c r="E4275">
        <v>16.633600000000001</v>
      </c>
    </row>
    <row r="4276" spans="1:5" x14ac:dyDescent="0.45">
      <c r="A4276">
        <f t="shared" si="132"/>
        <v>2.5609375000000001</v>
      </c>
      <c r="B4276">
        <f t="shared" si="133"/>
        <v>30.490200000000002</v>
      </c>
      <c r="C4276" s="1">
        <v>2212650</v>
      </c>
      <c r="D4276">
        <v>30.490200000000002</v>
      </c>
      <c r="E4276">
        <v>16.637499999999999</v>
      </c>
    </row>
    <row r="4277" spans="1:5" x14ac:dyDescent="0.45">
      <c r="A4277">
        <f t="shared" si="132"/>
        <v>2.5615393518518519</v>
      </c>
      <c r="B4277">
        <f t="shared" si="133"/>
        <v>30.480799999999999</v>
      </c>
      <c r="C4277" s="1">
        <v>2213170</v>
      </c>
      <c r="D4277">
        <v>30.480799999999999</v>
      </c>
      <c r="E4277">
        <v>16.641300000000001</v>
      </c>
    </row>
    <row r="4278" spans="1:5" x14ac:dyDescent="0.45">
      <c r="A4278">
        <f t="shared" si="132"/>
        <v>2.5621412037037037</v>
      </c>
      <c r="B4278">
        <f t="shared" si="133"/>
        <v>30.471399999999999</v>
      </c>
      <c r="C4278" s="1">
        <v>2213690</v>
      </c>
      <c r="D4278">
        <v>30.471399999999999</v>
      </c>
      <c r="E4278">
        <v>16.645099999999999</v>
      </c>
    </row>
    <row r="4279" spans="1:5" x14ac:dyDescent="0.45">
      <c r="A4279">
        <f t="shared" si="132"/>
        <v>2.5627430555555555</v>
      </c>
      <c r="B4279">
        <f t="shared" si="133"/>
        <v>30.4621</v>
      </c>
      <c r="C4279" s="1">
        <v>2214210</v>
      </c>
      <c r="D4279">
        <v>30.4621</v>
      </c>
      <c r="E4279">
        <v>16.648900000000001</v>
      </c>
    </row>
    <row r="4280" spans="1:5" x14ac:dyDescent="0.45">
      <c r="A4280">
        <f t="shared" si="132"/>
        <v>2.5633333333333335</v>
      </c>
      <c r="B4280">
        <f t="shared" si="133"/>
        <v>30.4529</v>
      </c>
      <c r="C4280" s="1">
        <v>2214720</v>
      </c>
      <c r="D4280">
        <v>30.4529</v>
      </c>
      <c r="E4280">
        <v>16.6526</v>
      </c>
    </row>
    <row r="4281" spans="1:5" x14ac:dyDescent="0.45">
      <c r="A4281">
        <f t="shared" si="132"/>
        <v>2.5639351851851853</v>
      </c>
      <c r="B4281">
        <f t="shared" si="133"/>
        <v>30.4437</v>
      </c>
      <c r="C4281" s="1">
        <v>2215240</v>
      </c>
      <c r="D4281">
        <v>30.4437</v>
      </c>
      <c r="E4281">
        <v>16.656300000000002</v>
      </c>
    </row>
    <row r="4282" spans="1:5" x14ac:dyDescent="0.45">
      <c r="A4282">
        <f t="shared" si="132"/>
        <v>2.5645370370370371</v>
      </c>
      <c r="B4282">
        <f t="shared" si="133"/>
        <v>30.4346</v>
      </c>
      <c r="C4282" s="1">
        <v>2215760</v>
      </c>
      <c r="D4282">
        <v>30.4346</v>
      </c>
      <c r="E4282">
        <v>16.6599</v>
      </c>
    </row>
    <row r="4283" spans="1:5" x14ac:dyDescent="0.45">
      <c r="A4283">
        <f t="shared" si="132"/>
        <v>2.5651388888888889</v>
      </c>
      <c r="B4283">
        <f t="shared" si="133"/>
        <v>30.4255</v>
      </c>
      <c r="C4283" s="1">
        <v>2216280</v>
      </c>
      <c r="D4283">
        <v>30.4255</v>
      </c>
      <c r="E4283">
        <v>16.663499999999999</v>
      </c>
    </row>
    <row r="4284" spans="1:5" x14ac:dyDescent="0.45">
      <c r="A4284">
        <f t="shared" si="132"/>
        <v>2.5657407407407407</v>
      </c>
      <c r="B4284">
        <f t="shared" si="133"/>
        <v>30.416399999999999</v>
      </c>
      <c r="C4284" s="1">
        <v>2216800</v>
      </c>
      <c r="D4284">
        <v>30.416399999999999</v>
      </c>
      <c r="E4284">
        <v>16.667100000000001</v>
      </c>
    </row>
    <row r="4285" spans="1:5" x14ac:dyDescent="0.45">
      <c r="A4285">
        <f t="shared" si="132"/>
        <v>2.5663310185185186</v>
      </c>
      <c r="B4285">
        <f t="shared" si="133"/>
        <v>30.407499999999999</v>
      </c>
      <c r="C4285" s="1">
        <v>2217310</v>
      </c>
      <c r="D4285">
        <v>30.407499999999999</v>
      </c>
      <c r="E4285">
        <v>16.6706</v>
      </c>
    </row>
    <row r="4286" spans="1:5" x14ac:dyDescent="0.45">
      <c r="A4286">
        <f t="shared" si="132"/>
        <v>2.5669328703703704</v>
      </c>
      <c r="B4286">
        <f t="shared" si="133"/>
        <v>30.398599999999998</v>
      </c>
      <c r="C4286" s="1">
        <v>2217830</v>
      </c>
      <c r="D4286">
        <v>30.398599999999998</v>
      </c>
      <c r="E4286">
        <v>16.674099999999999</v>
      </c>
    </row>
    <row r="4287" spans="1:5" x14ac:dyDescent="0.45">
      <c r="A4287">
        <f t="shared" si="132"/>
        <v>2.5675347222222222</v>
      </c>
      <c r="B4287">
        <f t="shared" si="133"/>
        <v>30.389700000000001</v>
      </c>
      <c r="C4287" s="1">
        <v>2218350</v>
      </c>
      <c r="D4287">
        <v>30.389700000000001</v>
      </c>
      <c r="E4287">
        <v>16.677499999999998</v>
      </c>
    </row>
    <row r="4288" spans="1:5" x14ac:dyDescent="0.45">
      <c r="A4288">
        <f t="shared" si="132"/>
        <v>2.568136574074074</v>
      </c>
      <c r="B4288">
        <f t="shared" si="133"/>
        <v>30.3809</v>
      </c>
      <c r="C4288" s="1">
        <v>2218870</v>
      </c>
      <c r="D4288">
        <v>30.3809</v>
      </c>
      <c r="E4288">
        <v>16.681000000000001</v>
      </c>
    </row>
    <row r="4289" spans="1:5" x14ac:dyDescent="0.45">
      <c r="A4289">
        <f t="shared" si="132"/>
        <v>2.5687384259259258</v>
      </c>
      <c r="B4289">
        <f t="shared" si="133"/>
        <v>30.3721</v>
      </c>
      <c r="C4289" s="1">
        <v>2219390</v>
      </c>
      <c r="D4289">
        <v>30.3721</v>
      </c>
      <c r="E4289">
        <v>16.6843</v>
      </c>
    </row>
    <row r="4290" spans="1:5" x14ac:dyDescent="0.45">
      <c r="A4290">
        <f t="shared" si="132"/>
        <v>2.5693287037037038</v>
      </c>
      <c r="B4290">
        <f t="shared" si="133"/>
        <v>30.363399999999999</v>
      </c>
      <c r="C4290" s="1">
        <v>2219900</v>
      </c>
      <c r="D4290">
        <v>30.363399999999999</v>
      </c>
      <c r="E4290">
        <v>16.6877</v>
      </c>
    </row>
    <row r="4291" spans="1:5" x14ac:dyDescent="0.45">
      <c r="A4291">
        <f t="shared" si="132"/>
        <v>2.5699305555555556</v>
      </c>
      <c r="B4291">
        <f t="shared" si="133"/>
        <v>30.354800000000001</v>
      </c>
      <c r="C4291" s="1">
        <v>2220420</v>
      </c>
      <c r="D4291">
        <v>30.354800000000001</v>
      </c>
      <c r="E4291">
        <v>16.690999999999999</v>
      </c>
    </row>
    <row r="4292" spans="1:5" x14ac:dyDescent="0.45">
      <c r="A4292">
        <f t="shared" ref="A4292:A4355" si="134">C4292/(10*60*60*24)</f>
        <v>2.5705324074074074</v>
      </c>
      <c r="B4292">
        <f t="shared" ref="B4292:B4355" si="135">D4292</f>
        <v>30.3462</v>
      </c>
      <c r="C4292" s="1">
        <v>2220940</v>
      </c>
      <c r="D4292">
        <v>30.3462</v>
      </c>
      <c r="E4292">
        <v>16.694199999999999</v>
      </c>
    </row>
    <row r="4293" spans="1:5" x14ac:dyDescent="0.45">
      <c r="A4293">
        <f t="shared" si="134"/>
        <v>2.5711342592592592</v>
      </c>
      <c r="B4293">
        <f t="shared" si="135"/>
        <v>30.337700000000002</v>
      </c>
      <c r="C4293" s="1">
        <v>2221460</v>
      </c>
      <c r="D4293">
        <v>30.337700000000002</v>
      </c>
      <c r="E4293">
        <v>16.697399999999998</v>
      </c>
    </row>
    <row r="4294" spans="1:5" x14ac:dyDescent="0.45">
      <c r="A4294">
        <f t="shared" si="134"/>
        <v>2.5717245370370372</v>
      </c>
      <c r="B4294">
        <f t="shared" si="135"/>
        <v>30.3292</v>
      </c>
      <c r="C4294" s="1">
        <v>2221970</v>
      </c>
      <c r="D4294">
        <v>30.3292</v>
      </c>
      <c r="E4294">
        <v>16.700600000000001</v>
      </c>
    </row>
    <row r="4295" spans="1:5" x14ac:dyDescent="0.45">
      <c r="A4295">
        <f t="shared" si="134"/>
        <v>2.572326388888889</v>
      </c>
      <c r="B4295">
        <f t="shared" si="135"/>
        <v>30.320799999999998</v>
      </c>
      <c r="C4295" s="1">
        <v>2222490</v>
      </c>
      <c r="D4295">
        <v>30.320799999999998</v>
      </c>
      <c r="E4295">
        <v>16.703700000000001</v>
      </c>
    </row>
    <row r="4296" spans="1:5" x14ac:dyDescent="0.45">
      <c r="A4296">
        <f t="shared" si="134"/>
        <v>2.5729282407407408</v>
      </c>
      <c r="B4296">
        <f t="shared" si="135"/>
        <v>30.3125</v>
      </c>
      <c r="C4296" s="1">
        <v>2223010</v>
      </c>
      <c r="D4296">
        <v>30.3125</v>
      </c>
      <c r="E4296">
        <v>16.706800000000001</v>
      </c>
    </row>
    <row r="4297" spans="1:5" x14ac:dyDescent="0.45">
      <c r="A4297">
        <f t="shared" si="134"/>
        <v>2.5735300925925926</v>
      </c>
      <c r="B4297">
        <f t="shared" si="135"/>
        <v>30.304200000000002</v>
      </c>
      <c r="C4297" s="1">
        <v>2223530</v>
      </c>
      <c r="D4297">
        <v>30.304200000000002</v>
      </c>
      <c r="E4297">
        <v>16.709900000000001</v>
      </c>
    </row>
    <row r="4298" spans="1:5" x14ac:dyDescent="0.45">
      <c r="A4298">
        <f t="shared" si="134"/>
        <v>2.5741319444444444</v>
      </c>
      <c r="B4298">
        <f t="shared" si="135"/>
        <v>30.2959</v>
      </c>
      <c r="C4298" s="1">
        <v>2224050</v>
      </c>
      <c r="D4298">
        <v>30.2959</v>
      </c>
      <c r="E4298">
        <v>16.712900000000001</v>
      </c>
    </row>
    <row r="4299" spans="1:5" x14ac:dyDescent="0.45">
      <c r="A4299">
        <f t="shared" si="134"/>
        <v>2.5747222222222224</v>
      </c>
      <c r="B4299">
        <f t="shared" si="135"/>
        <v>30.287800000000001</v>
      </c>
      <c r="C4299" s="1">
        <v>2224560</v>
      </c>
      <c r="D4299">
        <v>30.287800000000001</v>
      </c>
      <c r="E4299">
        <v>16.715900000000001</v>
      </c>
    </row>
    <row r="4300" spans="1:5" x14ac:dyDescent="0.45">
      <c r="A4300">
        <f t="shared" si="134"/>
        <v>2.5753240740740742</v>
      </c>
      <c r="B4300">
        <f t="shared" si="135"/>
        <v>30.279699999999998</v>
      </c>
      <c r="C4300" s="1">
        <v>2225080</v>
      </c>
      <c r="D4300">
        <v>30.279699999999998</v>
      </c>
      <c r="E4300">
        <v>16.718800000000002</v>
      </c>
    </row>
    <row r="4301" spans="1:5" x14ac:dyDescent="0.45">
      <c r="A4301">
        <f t="shared" si="134"/>
        <v>2.575925925925926</v>
      </c>
      <c r="B4301">
        <f t="shared" si="135"/>
        <v>30.271599999999999</v>
      </c>
      <c r="C4301" s="1">
        <v>2225600</v>
      </c>
      <c r="D4301">
        <v>30.271599999999999</v>
      </c>
      <c r="E4301">
        <v>16.721699999999998</v>
      </c>
    </row>
    <row r="4302" spans="1:5" x14ac:dyDescent="0.45">
      <c r="A4302">
        <f t="shared" si="134"/>
        <v>2.5765277777777778</v>
      </c>
      <c r="B4302">
        <f t="shared" si="135"/>
        <v>30.2636</v>
      </c>
      <c r="C4302" s="1">
        <v>2226120</v>
      </c>
      <c r="D4302">
        <v>30.2636</v>
      </c>
      <c r="E4302">
        <v>16.724599999999999</v>
      </c>
    </row>
    <row r="4303" spans="1:5" x14ac:dyDescent="0.45">
      <c r="A4303">
        <f t="shared" si="134"/>
        <v>2.5771180555555557</v>
      </c>
      <c r="B4303">
        <f t="shared" si="135"/>
        <v>30.255700000000001</v>
      </c>
      <c r="C4303" s="1">
        <v>2226630</v>
      </c>
      <c r="D4303">
        <v>30.255700000000001</v>
      </c>
      <c r="E4303">
        <v>16.727399999999999</v>
      </c>
    </row>
    <row r="4304" spans="1:5" x14ac:dyDescent="0.45">
      <c r="A4304">
        <f t="shared" si="134"/>
        <v>2.5777199074074075</v>
      </c>
      <c r="B4304">
        <f t="shared" si="135"/>
        <v>30.247800000000002</v>
      </c>
      <c r="C4304" s="1">
        <v>2227150</v>
      </c>
      <c r="D4304">
        <v>30.247800000000002</v>
      </c>
      <c r="E4304">
        <v>16.7301</v>
      </c>
    </row>
    <row r="4305" spans="1:5" x14ac:dyDescent="0.45">
      <c r="A4305">
        <f t="shared" si="134"/>
        <v>2.5783217592592593</v>
      </c>
      <c r="B4305">
        <f t="shared" si="135"/>
        <v>30.24</v>
      </c>
      <c r="C4305" s="1">
        <v>2227670</v>
      </c>
      <c r="D4305">
        <v>30.24</v>
      </c>
      <c r="E4305">
        <v>16.732900000000001</v>
      </c>
    </row>
    <row r="4306" spans="1:5" x14ac:dyDescent="0.45">
      <c r="A4306">
        <f t="shared" si="134"/>
        <v>2.5789236111111111</v>
      </c>
      <c r="B4306">
        <f t="shared" si="135"/>
        <v>30.232299999999999</v>
      </c>
      <c r="C4306" s="1">
        <v>2228190</v>
      </c>
      <c r="D4306">
        <v>30.232299999999999</v>
      </c>
      <c r="E4306">
        <v>16.735499999999998</v>
      </c>
    </row>
    <row r="4307" spans="1:5" x14ac:dyDescent="0.45">
      <c r="A4307">
        <f t="shared" si="134"/>
        <v>2.5795254629629629</v>
      </c>
      <c r="B4307">
        <f t="shared" si="135"/>
        <v>30.224599999999999</v>
      </c>
      <c r="C4307" s="1">
        <v>2228710</v>
      </c>
      <c r="D4307">
        <v>30.224599999999999</v>
      </c>
      <c r="E4307">
        <v>16.738199999999999</v>
      </c>
    </row>
    <row r="4308" spans="1:5" x14ac:dyDescent="0.45">
      <c r="A4308">
        <f t="shared" si="134"/>
        <v>2.5801157407407409</v>
      </c>
      <c r="B4308">
        <f t="shared" si="135"/>
        <v>30.216999999999999</v>
      </c>
      <c r="C4308" s="1">
        <v>2229220</v>
      </c>
      <c r="D4308">
        <v>30.216999999999999</v>
      </c>
      <c r="E4308">
        <v>16.7408</v>
      </c>
    </row>
    <row r="4309" spans="1:5" x14ac:dyDescent="0.45">
      <c r="A4309">
        <f t="shared" si="134"/>
        <v>2.5807175925925927</v>
      </c>
      <c r="B4309">
        <f t="shared" si="135"/>
        <v>30.209499999999998</v>
      </c>
      <c r="C4309" s="1">
        <v>2229740</v>
      </c>
      <c r="D4309">
        <v>30.209499999999998</v>
      </c>
      <c r="E4309">
        <v>16.743400000000001</v>
      </c>
    </row>
    <row r="4310" spans="1:5" x14ac:dyDescent="0.45">
      <c r="A4310">
        <f t="shared" si="134"/>
        <v>2.5813194444444445</v>
      </c>
      <c r="B4310">
        <f t="shared" si="135"/>
        <v>30.202000000000002</v>
      </c>
      <c r="C4310" s="1">
        <v>2230260</v>
      </c>
      <c r="D4310">
        <v>30.202000000000002</v>
      </c>
      <c r="E4310">
        <v>16.745899999999999</v>
      </c>
    </row>
    <row r="4311" spans="1:5" x14ac:dyDescent="0.45">
      <c r="A4311">
        <f t="shared" si="134"/>
        <v>2.5819212962962963</v>
      </c>
      <c r="B4311">
        <f t="shared" si="135"/>
        <v>30.194600000000001</v>
      </c>
      <c r="C4311" s="1">
        <v>2230780</v>
      </c>
      <c r="D4311">
        <v>30.194600000000001</v>
      </c>
      <c r="E4311">
        <v>16.7484</v>
      </c>
    </row>
    <row r="4312" spans="1:5" x14ac:dyDescent="0.45">
      <c r="A4312">
        <f t="shared" si="134"/>
        <v>2.5825115740740743</v>
      </c>
      <c r="B4312">
        <f t="shared" si="135"/>
        <v>30.187200000000001</v>
      </c>
      <c r="C4312" s="1">
        <v>2231290</v>
      </c>
      <c r="D4312">
        <v>30.187200000000001</v>
      </c>
      <c r="E4312">
        <v>16.750800000000002</v>
      </c>
    </row>
    <row r="4313" spans="1:5" x14ac:dyDescent="0.45">
      <c r="A4313">
        <f t="shared" si="134"/>
        <v>2.5831134259259261</v>
      </c>
      <c r="B4313">
        <f t="shared" si="135"/>
        <v>30.1799</v>
      </c>
      <c r="C4313" s="1">
        <v>2231810</v>
      </c>
      <c r="D4313">
        <v>30.1799</v>
      </c>
      <c r="E4313">
        <v>16.7532</v>
      </c>
    </row>
    <row r="4314" spans="1:5" x14ac:dyDescent="0.45">
      <c r="A4314">
        <f t="shared" si="134"/>
        <v>2.5837152777777779</v>
      </c>
      <c r="B4314">
        <f t="shared" si="135"/>
        <v>30.172699999999999</v>
      </c>
      <c r="C4314" s="1">
        <v>2232330</v>
      </c>
      <c r="D4314">
        <v>30.172699999999999</v>
      </c>
      <c r="E4314">
        <v>16.755500000000001</v>
      </c>
    </row>
    <row r="4315" spans="1:5" x14ac:dyDescent="0.45">
      <c r="A4315">
        <f t="shared" si="134"/>
        <v>2.5843171296296297</v>
      </c>
      <c r="B4315">
        <f t="shared" si="135"/>
        <v>30.165500000000002</v>
      </c>
      <c r="C4315" s="1">
        <v>2232850</v>
      </c>
      <c r="D4315">
        <v>30.165500000000002</v>
      </c>
      <c r="E4315">
        <v>16.757899999999999</v>
      </c>
    </row>
    <row r="4316" spans="1:5" x14ac:dyDescent="0.45">
      <c r="A4316">
        <f t="shared" si="134"/>
        <v>2.5849189814814815</v>
      </c>
      <c r="B4316">
        <f t="shared" si="135"/>
        <v>30.1584</v>
      </c>
      <c r="C4316" s="1">
        <v>2233370</v>
      </c>
      <c r="D4316">
        <v>30.1584</v>
      </c>
      <c r="E4316">
        <v>16.760100000000001</v>
      </c>
    </row>
    <row r="4317" spans="1:5" x14ac:dyDescent="0.45">
      <c r="A4317">
        <f t="shared" si="134"/>
        <v>2.5855092592592595</v>
      </c>
      <c r="B4317">
        <f t="shared" si="135"/>
        <v>30.151399999999999</v>
      </c>
      <c r="C4317" s="1">
        <v>2233880</v>
      </c>
      <c r="D4317">
        <v>30.151399999999999</v>
      </c>
      <c r="E4317">
        <v>16.7623</v>
      </c>
    </row>
    <row r="4318" spans="1:5" x14ac:dyDescent="0.45">
      <c r="A4318">
        <f t="shared" si="134"/>
        <v>2.5861111111111112</v>
      </c>
      <c r="B4318">
        <f t="shared" si="135"/>
        <v>30.144400000000001</v>
      </c>
      <c r="C4318" s="1">
        <v>2234400</v>
      </c>
      <c r="D4318">
        <v>30.144400000000001</v>
      </c>
      <c r="E4318">
        <v>16.764500000000002</v>
      </c>
    </row>
    <row r="4319" spans="1:5" x14ac:dyDescent="0.45">
      <c r="A4319">
        <f t="shared" si="134"/>
        <v>2.586712962962963</v>
      </c>
      <c r="B4319">
        <f t="shared" si="135"/>
        <v>30.137499999999999</v>
      </c>
      <c r="C4319" s="1">
        <v>2234920</v>
      </c>
      <c r="D4319">
        <v>30.137499999999999</v>
      </c>
      <c r="E4319">
        <v>16.7667</v>
      </c>
    </row>
    <row r="4320" spans="1:5" x14ac:dyDescent="0.45">
      <c r="A4320">
        <f t="shared" si="134"/>
        <v>2.5873148148148148</v>
      </c>
      <c r="B4320">
        <f t="shared" si="135"/>
        <v>30.130700000000001</v>
      </c>
      <c r="C4320" s="1">
        <v>2235440</v>
      </c>
      <c r="D4320">
        <v>30.130700000000001</v>
      </c>
      <c r="E4320">
        <v>16.768799999999999</v>
      </c>
    </row>
    <row r="4321" spans="1:5" x14ac:dyDescent="0.45">
      <c r="A4321">
        <f t="shared" si="134"/>
        <v>2.5879166666666666</v>
      </c>
      <c r="B4321">
        <f t="shared" si="135"/>
        <v>30.123899999999999</v>
      </c>
      <c r="C4321" s="1">
        <v>2235960</v>
      </c>
      <c r="D4321">
        <v>30.123899999999999</v>
      </c>
      <c r="E4321">
        <v>16.770800000000001</v>
      </c>
    </row>
    <row r="4322" spans="1:5" x14ac:dyDescent="0.45">
      <c r="A4322">
        <f t="shared" si="134"/>
        <v>2.5885069444444446</v>
      </c>
      <c r="B4322">
        <f t="shared" si="135"/>
        <v>30.1172</v>
      </c>
      <c r="C4322" s="1">
        <v>2236470</v>
      </c>
      <c r="D4322">
        <v>30.1172</v>
      </c>
      <c r="E4322">
        <v>16.7728</v>
      </c>
    </row>
    <row r="4323" spans="1:5" x14ac:dyDescent="0.45">
      <c r="A4323">
        <f t="shared" si="134"/>
        <v>2.5891087962962964</v>
      </c>
      <c r="B4323">
        <f t="shared" si="135"/>
        <v>30.110600000000002</v>
      </c>
      <c r="C4323" s="1">
        <v>2236990</v>
      </c>
      <c r="D4323">
        <v>30.110600000000002</v>
      </c>
      <c r="E4323">
        <v>16.774799999999999</v>
      </c>
    </row>
    <row r="4324" spans="1:5" x14ac:dyDescent="0.45">
      <c r="A4324">
        <f t="shared" si="134"/>
        <v>2.5897106481481482</v>
      </c>
      <c r="B4324">
        <f t="shared" si="135"/>
        <v>30.103999999999999</v>
      </c>
      <c r="C4324" s="1">
        <v>2237510</v>
      </c>
      <c r="D4324">
        <v>30.103999999999999</v>
      </c>
      <c r="E4324">
        <v>16.776700000000002</v>
      </c>
    </row>
    <row r="4325" spans="1:5" x14ac:dyDescent="0.45">
      <c r="A4325">
        <f t="shared" si="134"/>
        <v>2.5903125</v>
      </c>
      <c r="B4325">
        <f t="shared" si="135"/>
        <v>30.0975</v>
      </c>
      <c r="C4325" s="1">
        <v>2238030</v>
      </c>
      <c r="D4325">
        <v>30.0975</v>
      </c>
      <c r="E4325">
        <v>16.778600000000001</v>
      </c>
    </row>
    <row r="4326" spans="1:5" x14ac:dyDescent="0.45">
      <c r="A4326">
        <f t="shared" si="134"/>
        <v>2.590902777777778</v>
      </c>
      <c r="B4326">
        <f t="shared" si="135"/>
        <v>30.091100000000001</v>
      </c>
      <c r="C4326" s="1">
        <v>2238540</v>
      </c>
      <c r="D4326">
        <v>30.091100000000001</v>
      </c>
      <c r="E4326">
        <v>16.7805</v>
      </c>
    </row>
    <row r="4327" spans="1:5" x14ac:dyDescent="0.45">
      <c r="A4327">
        <f t="shared" si="134"/>
        <v>2.5915046296296298</v>
      </c>
      <c r="B4327">
        <f t="shared" si="135"/>
        <v>30.084700000000002</v>
      </c>
      <c r="C4327" s="1">
        <v>2239060</v>
      </c>
      <c r="D4327">
        <v>30.084700000000002</v>
      </c>
      <c r="E4327">
        <v>16.782299999999999</v>
      </c>
    </row>
    <row r="4328" spans="1:5" x14ac:dyDescent="0.45">
      <c r="A4328">
        <f t="shared" si="134"/>
        <v>2.5921064814814816</v>
      </c>
      <c r="B4328">
        <f t="shared" si="135"/>
        <v>30.078399999999998</v>
      </c>
      <c r="C4328" s="1">
        <v>2239580</v>
      </c>
      <c r="D4328">
        <v>30.078399999999998</v>
      </c>
      <c r="E4328">
        <v>16.783999999999999</v>
      </c>
    </row>
    <row r="4329" spans="1:5" x14ac:dyDescent="0.45">
      <c r="A4329">
        <f t="shared" si="134"/>
        <v>2.5927083333333334</v>
      </c>
      <c r="B4329">
        <f t="shared" si="135"/>
        <v>30.072199999999999</v>
      </c>
      <c r="C4329" s="1">
        <v>2240100</v>
      </c>
      <c r="D4329">
        <v>30.072199999999999</v>
      </c>
      <c r="E4329">
        <v>16.785799999999998</v>
      </c>
    </row>
    <row r="4330" spans="1:5" x14ac:dyDescent="0.45">
      <c r="A4330">
        <f t="shared" si="134"/>
        <v>2.5933101851851852</v>
      </c>
      <c r="B4330">
        <f t="shared" si="135"/>
        <v>30.065999999999999</v>
      </c>
      <c r="C4330" s="1">
        <v>2240620</v>
      </c>
      <c r="D4330">
        <v>30.065999999999999</v>
      </c>
      <c r="E4330">
        <v>16.787400000000002</v>
      </c>
    </row>
    <row r="4331" spans="1:5" x14ac:dyDescent="0.45">
      <c r="A4331">
        <f t="shared" si="134"/>
        <v>2.5939004629629632</v>
      </c>
      <c r="B4331">
        <f t="shared" si="135"/>
        <v>30.059899999999999</v>
      </c>
      <c r="C4331" s="1">
        <v>2241130</v>
      </c>
      <c r="D4331">
        <v>30.059899999999999</v>
      </c>
      <c r="E4331">
        <v>16.789100000000001</v>
      </c>
    </row>
    <row r="4332" spans="1:5" x14ac:dyDescent="0.45">
      <c r="A4332">
        <f t="shared" si="134"/>
        <v>2.594502314814815</v>
      </c>
      <c r="B4332">
        <f t="shared" si="135"/>
        <v>30.053899999999999</v>
      </c>
      <c r="C4332" s="1">
        <v>2241650</v>
      </c>
      <c r="D4332">
        <v>30.053899999999999</v>
      </c>
      <c r="E4332">
        <v>16.790700000000001</v>
      </c>
    </row>
    <row r="4333" spans="1:5" x14ac:dyDescent="0.45">
      <c r="A4333">
        <f t="shared" si="134"/>
        <v>2.5951041666666668</v>
      </c>
      <c r="B4333">
        <f t="shared" si="135"/>
        <v>30.047899999999998</v>
      </c>
      <c r="C4333" s="1">
        <v>2242170</v>
      </c>
      <c r="D4333">
        <v>30.047899999999998</v>
      </c>
      <c r="E4333">
        <v>16.792200000000001</v>
      </c>
    </row>
    <row r="4334" spans="1:5" x14ac:dyDescent="0.45">
      <c r="A4334">
        <f t="shared" si="134"/>
        <v>2.5957060185185186</v>
      </c>
      <c r="B4334">
        <f t="shared" si="135"/>
        <v>30.042100000000001</v>
      </c>
      <c r="C4334" s="1">
        <v>2242690</v>
      </c>
      <c r="D4334">
        <v>30.042100000000001</v>
      </c>
      <c r="E4334">
        <v>16.793700000000001</v>
      </c>
    </row>
    <row r="4335" spans="1:5" x14ac:dyDescent="0.45">
      <c r="A4335">
        <f t="shared" si="134"/>
        <v>2.5962962962962961</v>
      </c>
      <c r="B4335">
        <f t="shared" si="135"/>
        <v>30.036300000000001</v>
      </c>
      <c r="C4335" s="1">
        <v>2243200</v>
      </c>
      <c r="D4335">
        <v>30.036300000000001</v>
      </c>
      <c r="E4335">
        <v>16.795200000000001</v>
      </c>
    </row>
    <row r="4336" spans="1:5" x14ac:dyDescent="0.45">
      <c r="A4336">
        <f t="shared" si="134"/>
        <v>2.5968981481481483</v>
      </c>
      <c r="B4336">
        <f t="shared" si="135"/>
        <v>30.0305</v>
      </c>
      <c r="C4336" s="1">
        <v>2243720</v>
      </c>
      <c r="D4336">
        <v>30.0305</v>
      </c>
      <c r="E4336">
        <v>16.796600000000002</v>
      </c>
    </row>
    <row r="4337" spans="1:5" x14ac:dyDescent="0.45">
      <c r="A4337">
        <f t="shared" si="134"/>
        <v>2.5975000000000001</v>
      </c>
      <c r="B4337">
        <f t="shared" si="135"/>
        <v>30.024799999999999</v>
      </c>
      <c r="C4337" s="1">
        <v>2244240</v>
      </c>
      <c r="D4337">
        <v>30.024799999999999</v>
      </c>
      <c r="E4337">
        <v>16.797999999999998</v>
      </c>
    </row>
    <row r="4338" spans="1:5" x14ac:dyDescent="0.45">
      <c r="A4338">
        <f t="shared" si="134"/>
        <v>2.5981018518518519</v>
      </c>
      <c r="B4338">
        <f t="shared" si="135"/>
        <v>30.019200000000001</v>
      </c>
      <c r="C4338" s="1">
        <v>2244760</v>
      </c>
      <c r="D4338">
        <v>30.019200000000001</v>
      </c>
      <c r="E4338">
        <v>16.799299999999999</v>
      </c>
    </row>
    <row r="4339" spans="1:5" x14ac:dyDescent="0.45">
      <c r="A4339">
        <f t="shared" si="134"/>
        <v>2.5987037037037037</v>
      </c>
      <c r="B4339">
        <f t="shared" si="135"/>
        <v>30.0137</v>
      </c>
      <c r="C4339" s="1">
        <v>2245280</v>
      </c>
      <c r="D4339">
        <v>30.0137</v>
      </c>
      <c r="E4339">
        <v>16.800599999999999</v>
      </c>
    </row>
    <row r="4340" spans="1:5" x14ac:dyDescent="0.45">
      <c r="A4340">
        <f t="shared" si="134"/>
        <v>2.5992939814814813</v>
      </c>
      <c r="B4340">
        <f t="shared" si="135"/>
        <v>30.008199999999999</v>
      </c>
      <c r="C4340" s="1">
        <v>2245790</v>
      </c>
      <c r="D4340">
        <v>30.008199999999999</v>
      </c>
      <c r="E4340">
        <v>16.8018</v>
      </c>
    </row>
    <row r="4341" spans="1:5" x14ac:dyDescent="0.45">
      <c r="A4341">
        <f t="shared" si="134"/>
        <v>2.5998958333333335</v>
      </c>
      <c r="B4341">
        <f t="shared" si="135"/>
        <v>30.002800000000001</v>
      </c>
      <c r="C4341" s="1">
        <v>2246310</v>
      </c>
      <c r="D4341">
        <v>30.002800000000001</v>
      </c>
      <c r="E4341">
        <v>16.803000000000001</v>
      </c>
    </row>
    <row r="4342" spans="1:5" x14ac:dyDescent="0.45">
      <c r="A4342">
        <f t="shared" si="134"/>
        <v>2.6004976851851853</v>
      </c>
      <c r="B4342">
        <f t="shared" si="135"/>
        <v>29.997499999999999</v>
      </c>
      <c r="C4342" s="1">
        <v>2246830</v>
      </c>
      <c r="D4342">
        <v>29.997499999999999</v>
      </c>
      <c r="E4342">
        <v>16.804200000000002</v>
      </c>
    </row>
    <row r="4343" spans="1:5" x14ac:dyDescent="0.45">
      <c r="A4343">
        <f t="shared" si="134"/>
        <v>2.6010995370370371</v>
      </c>
      <c r="B4343">
        <f t="shared" si="135"/>
        <v>29.9923</v>
      </c>
      <c r="C4343" s="1">
        <v>2247350</v>
      </c>
      <c r="D4343">
        <v>29.9923</v>
      </c>
      <c r="E4343">
        <v>16.805299999999999</v>
      </c>
    </row>
    <row r="4344" spans="1:5" x14ac:dyDescent="0.45">
      <c r="A4344">
        <f t="shared" si="134"/>
        <v>2.6017013888888889</v>
      </c>
      <c r="B4344">
        <f t="shared" si="135"/>
        <v>29.987100000000002</v>
      </c>
      <c r="C4344" s="1">
        <v>2247870</v>
      </c>
      <c r="D4344">
        <v>29.987100000000002</v>
      </c>
      <c r="E4344">
        <v>16.8064</v>
      </c>
    </row>
    <row r="4345" spans="1:5" x14ac:dyDescent="0.45">
      <c r="A4345">
        <f t="shared" si="134"/>
        <v>2.6022916666666664</v>
      </c>
      <c r="B4345">
        <f t="shared" si="135"/>
        <v>29.981999999999999</v>
      </c>
      <c r="C4345" s="1">
        <v>2248380</v>
      </c>
      <c r="D4345">
        <v>29.981999999999999</v>
      </c>
      <c r="E4345">
        <v>16.807400000000001</v>
      </c>
    </row>
    <row r="4346" spans="1:5" x14ac:dyDescent="0.45">
      <c r="A4346">
        <f t="shared" si="134"/>
        <v>2.6028935185185187</v>
      </c>
      <c r="B4346">
        <f t="shared" si="135"/>
        <v>29.976900000000001</v>
      </c>
      <c r="C4346" s="1">
        <v>2248900</v>
      </c>
      <c r="D4346">
        <v>29.976900000000001</v>
      </c>
      <c r="E4346">
        <v>16.808399999999999</v>
      </c>
    </row>
    <row r="4347" spans="1:5" x14ac:dyDescent="0.45">
      <c r="A4347">
        <f t="shared" si="134"/>
        <v>2.6034953703703705</v>
      </c>
      <c r="B4347">
        <f t="shared" si="135"/>
        <v>29.972000000000001</v>
      </c>
      <c r="C4347" s="1">
        <v>2249420</v>
      </c>
      <c r="D4347">
        <v>29.972000000000001</v>
      </c>
      <c r="E4347">
        <v>16.8094</v>
      </c>
    </row>
    <row r="4348" spans="1:5" x14ac:dyDescent="0.45">
      <c r="A4348">
        <f t="shared" si="134"/>
        <v>2.6040972222222223</v>
      </c>
      <c r="B4348">
        <f t="shared" si="135"/>
        <v>29.967099999999999</v>
      </c>
      <c r="C4348" s="1">
        <v>2249940</v>
      </c>
      <c r="D4348">
        <v>29.967099999999999</v>
      </c>
      <c r="E4348">
        <v>16.810300000000002</v>
      </c>
    </row>
    <row r="4349" spans="1:5" x14ac:dyDescent="0.45">
      <c r="A4349">
        <f t="shared" si="134"/>
        <v>2.6046874999999998</v>
      </c>
      <c r="B4349">
        <f t="shared" si="135"/>
        <v>29.962199999999999</v>
      </c>
      <c r="C4349" s="1">
        <v>2250450</v>
      </c>
      <c r="D4349">
        <v>29.962199999999999</v>
      </c>
      <c r="E4349">
        <v>16.811199999999999</v>
      </c>
    </row>
    <row r="4350" spans="1:5" x14ac:dyDescent="0.45">
      <c r="A4350">
        <f t="shared" si="134"/>
        <v>2.6052893518518521</v>
      </c>
      <c r="B4350">
        <f t="shared" si="135"/>
        <v>29.9575</v>
      </c>
      <c r="C4350" s="1">
        <v>2250970</v>
      </c>
      <c r="D4350">
        <v>29.9575</v>
      </c>
      <c r="E4350">
        <v>16.812000000000001</v>
      </c>
    </row>
    <row r="4351" spans="1:5" x14ac:dyDescent="0.45">
      <c r="A4351">
        <f t="shared" si="134"/>
        <v>2.6058912037037039</v>
      </c>
      <c r="B4351">
        <f t="shared" si="135"/>
        <v>29.9528</v>
      </c>
      <c r="C4351" s="1">
        <v>2251490</v>
      </c>
      <c r="D4351">
        <v>29.9528</v>
      </c>
      <c r="E4351">
        <v>16.812799999999999</v>
      </c>
    </row>
    <row r="4352" spans="1:5" x14ac:dyDescent="0.45">
      <c r="A4352">
        <f t="shared" si="134"/>
        <v>2.6064930555555557</v>
      </c>
      <c r="B4352">
        <f t="shared" si="135"/>
        <v>29.9482</v>
      </c>
      <c r="C4352" s="1">
        <v>2252010</v>
      </c>
      <c r="D4352">
        <v>29.9482</v>
      </c>
      <c r="E4352">
        <v>16.813500000000001</v>
      </c>
    </row>
    <row r="4353" spans="1:5" x14ac:dyDescent="0.45">
      <c r="A4353">
        <f t="shared" si="134"/>
        <v>2.6070949074074075</v>
      </c>
      <c r="B4353">
        <f t="shared" si="135"/>
        <v>29.9436</v>
      </c>
      <c r="C4353" s="1">
        <v>2252530</v>
      </c>
      <c r="D4353">
        <v>29.9436</v>
      </c>
      <c r="E4353">
        <v>16.8142</v>
      </c>
    </row>
    <row r="4354" spans="1:5" x14ac:dyDescent="0.45">
      <c r="A4354">
        <f t="shared" si="134"/>
        <v>2.607685185185185</v>
      </c>
      <c r="B4354">
        <f t="shared" si="135"/>
        <v>29.9392</v>
      </c>
      <c r="C4354" s="1">
        <v>2253040</v>
      </c>
      <c r="D4354">
        <v>29.9392</v>
      </c>
      <c r="E4354">
        <v>16.814900000000002</v>
      </c>
    </row>
    <row r="4355" spans="1:5" x14ac:dyDescent="0.45">
      <c r="A4355">
        <f t="shared" si="134"/>
        <v>2.6082870370370372</v>
      </c>
      <c r="B4355">
        <f t="shared" si="135"/>
        <v>29.934799999999999</v>
      </c>
      <c r="C4355" s="1">
        <v>2253560</v>
      </c>
      <c r="D4355">
        <v>29.934799999999999</v>
      </c>
      <c r="E4355">
        <v>16.8155</v>
      </c>
    </row>
    <row r="4356" spans="1:5" x14ac:dyDescent="0.45">
      <c r="A4356">
        <f t="shared" ref="A4356:A4419" si="136">C4356/(10*60*60*24)</f>
        <v>2.608888888888889</v>
      </c>
      <c r="B4356">
        <f t="shared" ref="B4356:B4419" si="137">D4356</f>
        <v>29.930499999999999</v>
      </c>
      <c r="C4356" s="1">
        <v>2254080</v>
      </c>
      <c r="D4356">
        <v>29.930499999999999</v>
      </c>
      <c r="E4356">
        <v>16.816099999999999</v>
      </c>
    </row>
    <row r="4357" spans="1:5" x14ac:dyDescent="0.45">
      <c r="A4357">
        <f t="shared" si="136"/>
        <v>2.6094907407407408</v>
      </c>
      <c r="B4357">
        <f t="shared" si="137"/>
        <v>29.926200000000001</v>
      </c>
      <c r="C4357" s="1">
        <v>2254600</v>
      </c>
      <c r="D4357">
        <v>29.926200000000001</v>
      </c>
      <c r="E4357">
        <v>16.816600000000001</v>
      </c>
    </row>
    <row r="4358" spans="1:5" x14ac:dyDescent="0.45">
      <c r="A4358">
        <f t="shared" si="136"/>
        <v>2.6100810185185184</v>
      </c>
      <c r="B4358">
        <f t="shared" si="137"/>
        <v>29.922000000000001</v>
      </c>
      <c r="C4358" s="1">
        <v>2255110</v>
      </c>
      <c r="D4358">
        <v>29.922000000000001</v>
      </c>
      <c r="E4358">
        <v>16.8171</v>
      </c>
    </row>
    <row r="4359" spans="1:5" x14ac:dyDescent="0.45">
      <c r="A4359">
        <f t="shared" si="136"/>
        <v>2.6106828703703702</v>
      </c>
      <c r="B4359">
        <f t="shared" si="137"/>
        <v>29.917899999999999</v>
      </c>
      <c r="C4359" s="1">
        <v>2255630</v>
      </c>
      <c r="D4359">
        <v>29.917899999999999</v>
      </c>
      <c r="E4359">
        <v>16.817499999999999</v>
      </c>
    </row>
    <row r="4360" spans="1:5" x14ac:dyDescent="0.45">
      <c r="A4360">
        <f t="shared" si="136"/>
        <v>2.6112847222222224</v>
      </c>
      <c r="B4360">
        <f t="shared" si="137"/>
        <v>29.913900000000002</v>
      </c>
      <c r="C4360" s="1">
        <v>2256150</v>
      </c>
      <c r="D4360">
        <v>29.913900000000002</v>
      </c>
      <c r="E4360">
        <v>16.817900000000002</v>
      </c>
    </row>
    <row r="4361" spans="1:5" x14ac:dyDescent="0.45">
      <c r="A4361">
        <f t="shared" si="136"/>
        <v>2.6118865740740742</v>
      </c>
      <c r="B4361">
        <f t="shared" si="137"/>
        <v>29.9099</v>
      </c>
      <c r="C4361" s="1">
        <v>2256670</v>
      </c>
      <c r="D4361">
        <v>29.9099</v>
      </c>
      <c r="E4361">
        <v>16.818300000000001</v>
      </c>
    </row>
    <row r="4362" spans="1:5" x14ac:dyDescent="0.45">
      <c r="A4362">
        <f t="shared" si="136"/>
        <v>2.612488425925926</v>
      </c>
      <c r="B4362">
        <f t="shared" si="137"/>
        <v>29.905999999999999</v>
      </c>
      <c r="C4362" s="1">
        <v>2257190</v>
      </c>
      <c r="D4362">
        <v>29.905999999999999</v>
      </c>
      <c r="E4362">
        <v>16.8186</v>
      </c>
    </row>
    <row r="4363" spans="1:5" x14ac:dyDescent="0.45">
      <c r="A4363">
        <f t="shared" si="136"/>
        <v>2.6130787037037035</v>
      </c>
      <c r="B4363">
        <f t="shared" si="137"/>
        <v>29.902200000000001</v>
      </c>
      <c r="C4363" s="1">
        <v>2257700</v>
      </c>
      <c r="D4363">
        <v>29.902200000000001</v>
      </c>
      <c r="E4363">
        <v>16.818899999999999</v>
      </c>
    </row>
    <row r="4364" spans="1:5" x14ac:dyDescent="0.45">
      <c r="A4364">
        <f t="shared" si="136"/>
        <v>2.6136805555555553</v>
      </c>
      <c r="B4364">
        <f t="shared" si="137"/>
        <v>29.898499999999999</v>
      </c>
      <c r="C4364" s="1">
        <v>2258220</v>
      </c>
      <c r="D4364">
        <v>29.898499999999999</v>
      </c>
      <c r="E4364">
        <v>16.819099999999999</v>
      </c>
    </row>
    <row r="4365" spans="1:5" x14ac:dyDescent="0.45">
      <c r="A4365">
        <f t="shared" si="136"/>
        <v>2.6142824074074076</v>
      </c>
      <c r="B4365">
        <f t="shared" si="137"/>
        <v>29.8948</v>
      </c>
      <c r="C4365" s="1">
        <v>2258740</v>
      </c>
      <c r="D4365">
        <v>29.8948</v>
      </c>
      <c r="E4365">
        <v>16.819299999999998</v>
      </c>
    </row>
    <row r="4366" spans="1:5" x14ac:dyDescent="0.45">
      <c r="A4366">
        <f t="shared" si="136"/>
        <v>2.6148842592592594</v>
      </c>
      <c r="B4366">
        <f t="shared" si="137"/>
        <v>29.891200000000001</v>
      </c>
      <c r="C4366" s="1">
        <v>2259260</v>
      </c>
      <c r="D4366">
        <v>29.891200000000001</v>
      </c>
      <c r="E4366">
        <v>16.819500000000001</v>
      </c>
    </row>
    <row r="4367" spans="1:5" x14ac:dyDescent="0.45">
      <c r="A4367">
        <f t="shared" si="136"/>
        <v>2.6154861111111112</v>
      </c>
      <c r="B4367">
        <f t="shared" si="137"/>
        <v>29.887699999999999</v>
      </c>
      <c r="C4367" s="1">
        <v>2259780</v>
      </c>
      <c r="D4367">
        <v>29.887699999999999</v>
      </c>
      <c r="E4367">
        <v>16.819600000000001</v>
      </c>
    </row>
    <row r="4368" spans="1:5" x14ac:dyDescent="0.45">
      <c r="A4368">
        <f t="shared" si="136"/>
        <v>2.6160763888888887</v>
      </c>
      <c r="B4368">
        <f t="shared" si="137"/>
        <v>29.8842</v>
      </c>
      <c r="C4368" s="1">
        <v>2260290</v>
      </c>
      <c r="D4368">
        <v>29.8842</v>
      </c>
      <c r="E4368">
        <v>16.819700000000001</v>
      </c>
    </row>
    <row r="4369" spans="1:5" x14ac:dyDescent="0.45">
      <c r="A4369">
        <f t="shared" si="136"/>
        <v>2.616678240740741</v>
      </c>
      <c r="B4369">
        <f t="shared" si="137"/>
        <v>29.880800000000001</v>
      </c>
      <c r="C4369" s="1">
        <v>2260810</v>
      </c>
      <c r="D4369">
        <v>29.880800000000001</v>
      </c>
      <c r="E4369">
        <v>16.819700000000001</v>
      </c>
    </row>
    <row r="4370" spans="1:5" x14ac:dyDescent="0.45">
      <c r="A4370">
        <f t="shared" si="136"/>
        <v>2.6172800925925928</v>
      </c>
      <c r="B4370">
        <f t="shared" si="137"/>
        <v>29.877500000000001</v>
      </c>
      <c r="C4370" s="1">
        <v>2261330</v>
      </c>
      <c r="D4370">
        <v>29.877500000000001</v>
      </c>
      <c r="E4370">
        <v>16.819700000000001</v>
      </c>
    </row>
    <row r="4371" spans="1:5" x14ac:dyDescent="0.45">
      <c r="A4371">
        <f t="shared" si="136"/>
        <v>2.6178819444444446</v>
      </c>
      <c r="B4371">
        <f t="shared" si="137"/>
        <v>29.874300000000002</v>
      </c>
      <c r="C4371" s="1">
        <v>2261850</v>
      </c>
      <c r="D4371">
        <v>29.874300000000002</v>
      </c>
      <c r="E4371">
        <v>16.819700000000001</v>
      </c>
    </row>
    <row r="4372" spans="1:5" x14ac:dyDescent="0.45">
      <c r="A4372">
        <f t="shared" si="136"/>
        <v>2.6184722222222221</v>
      </c>
      <c r="B4372">
        <f t="shared" si="137"/>
        <v>29.871099999999998</v>
      </c>
      <c r="C4372" s="1">
        <v>2262360</v>
      </c>
      <c r="D4372">
        <v>29.871099999999998</v>
      </c>
      <c r="E4372">
        <v>16.819600000000001</v>
      </c>
    </row>
    <row r="4373" spans="1:5" x14ac:dyDescent="0.45">
      <c r="A4373">
        <f t="shared" si="136"/>
        <v>2.6190740740740739</v>
      </c>
      <c r="B4373">
        <f t="shared" si="137"/>
        <v>29.867999999999999</v>
      </c>
      <c r="C4373" s="1">
        <v>2262880</v>
      </c>
      <c r="D4373">
        <v>29.867999999999999</v>
      </c>
      <c r="E4373">
        <v>16.819400000000002</v>
      </c>
    </row>
    <row r="4374" spans="1:5" x14ac:dyDescent="0.45">
      <c r="A4374">
        <f t="shared" si="136"/>
        <v>2.6196759259259261</v>
      </c>
      <c r="B4374">
        <f t="shared" si="137"/>
        <v>29.864999999999998</v>
      </c>
      <c r="C4374" s="1">
        <v>2263400</v>
      </c>
      <c r="D4374">
        <v>29.864999999999998</v>
      </c>
      <c r="E4374">
        <v>16.819299999999998</v>
      </c>
    </row>
    <row r="4375" spans="1:5" x14ac:dyDescent="0.45">
      <c r="A4375">
        <f t="shared" si="136"/>
        <v>2.6202777777777779</v>
      </c>
      <c r="B4375">
        <f t="shared" si="137"/>
        <v>29.861999999999998</v>
      </c>
      <c r="C4375" s="1">
        <v>2263920</v>
      </c>
      <c r="D4375">
        <v>29.861999999999998</v>
      </c>
      <c r="E4375">
        <v>16.819099999999999</v>
      </c>
    </row>
    <row r="4376" spans="1:5" x14ac:dyDescent="0.45">
      <c r="A4376">
        <f t="shared" si="136"/>
        <v>2.6208796296296297</v>
      </c>
      <c r="B4376">
        <f t="shared" si="137"/>
        <v>29.859200000000001</v>
      </c>
      <c r="C4376" s="1">
        <v>2264440</v>
      </c>
      <c r="D4376">
        <v>29.859200000000001</v>
      </c>
      <c r="E4376">
        <v>16.8188</v>
      </c>
    </row>
    <row r="4377" spans="1:5" x14ac:dyDescent="0.45">
      <c r="A4377">
        <f t="shared" si="136"/>
        <v>2.6214699074074073</v>
      </c>
      <c r="B4377">
        <f t="shared" si="137"/>
        <v>29.856300000000001</v>
      </c>
      <c r="C4377" s="1">
        <v>2264950</v>
      </c>
      <c r="D4377">
        <v>29.856300000000001</v>
      </c>
      <c r="E4377">
        <v>16.8185</v>
      </c>
    </row>
    <row r="4378" spans="1:5" x14ac:dyDescent="0.45">
      <c r="A4378">
        <f t="shared" si="136"/>
        <v>2.6220717592592591</v>
      </c>
      <c r="B4378">
        <f t="shared" si="137"/>
        <v>29.8536</v>
      </c>
      <c r="C4378" s="1">
        <v>2265470</v>
      </c>
      <c r="D4378">
        <v>29.8536</v>
      </c>
      <c r="E4378">
        <v>16.818200000000001</v>
      </c>
    </row>
    <row r="4379" spans="1:5" x14ac:dyDescent="0.45">
      <c r="A4379">
        <f t="shared" si="136"/>
        <v>2.6226736111111113</v>
      </c>
      <c r="B4379">
        <f t="shared" si="137"/>
        <v>29.850999999999999</v>
      </c>
      <c r="C4379" s="1">
        <v>2265990</v>
      </c>
      <c r="D4379">
        <v>29.850999999999999</v>
      </c>
      <c r="E4379">
        <v>16.817799999999998</v>
      </c>
    </row>
    <row r="4380" spans="1:5" x14ac:dyDescent="0.45">
      <c r="A4380">
        <f t="shared" si="136"/>
        <v>2.6232754629629631</v>
      </c>
      <c r="B4380">
        <f t="shared" si="137"/>
        <v>29.848400000000002</v>
      </c>
      <c r="C4380" s="1">
        <v>2266510</v>
      </c>
      <c r="D4380">
        <v>29.848400000000002</v>
      </c>
      <c r="E4380">
        <v>16.817399999999999</v>
      </c>
    </row>
    <row r="4381" spans="1:5" x14ac:dyDescent="0.45">
      <c r="A4381">
        <f t="shared" si="136"/>
        <v>2.6238657407407406</v>
      </c>
      <c r="B4381">
        <f t="shared" si="137"/>
        <v>29.845800000000001</v>
      </c>
      <c r="C4381" s="1">
        <v>2267020</v>
      </c>
      <c r="D4381">
        <v>29.845800000000001</v>
      </c>
      <c r="E4381">
        <v>16.817</v>
      </c>
    </row>
    <row r="4382" spans="1:5" x14ac:dyDescent="0.45">
      <c r="A4382">
        <f t="shared" si="136"/>
        <v>2.6244675925925924</v>
      </c>
      <c r="B4382">
        <f t="shared" si="137"/>
        <v>29.843399999999999</v>
      </c>
      <c r="C4382" s="1">
        <v>2267540</v>
      </c>
      <c r="D4382">
        <v>29.843399999999999</v>
      </c>
      <c r="E4382">
        <v>16.816500000000001</v>
      </c>
    </row>
    <row r="4383" spans="1:5" x14ac:dyDescent="0.45">
      <c r="A4383">
        <f t="shared" si="136"/>
        <v>2.6250694444444442</v>
      </c>
      <c r="B4383">
        <f t="shared" si="137"/>
        <v>29.841000000000001</v>
      </c>
      <c r="C4383" s="1">
        <v>2268060</v>
      </c>
      <c r="D4383">
        <v>29.841000000000001</v>
      </c>
      <c r="E4383">
        <v>16.815999999999999</v>
      </c>
    </row>
    <row r="4384" spans="1:5" x14ac:dyDescent="0.45">
      <c r="A4384">
        <f t="shared" si="136"/>
        <v>2.6256712962962965</v>
      </c>
      <c r="B4384">
        <f t="shared" si="137"/>
        <v>29.838699999999999</v>
      </c>
      <c r="C4384" s="1">
        <v>2268580</v>
      </c>
      <c r="D4384">
        <v>29.838699999999999</v>
      </c>
      <c r="E4384">
        <v>16.8154</v>
      </c>
    </row>
    <row r="4385" spans="1:5" x14ac:dyDescent="0.45">
      <c r="A4385">
        <f t="shared" si="136"/>
        <v>2.6262731481481483</v>
      </c>
      <c r="B4385">
        <f t="shared" si="137"/>
        <v>29.836500000000001</v>
      </c>
      <c r="C4385" s="1">
        <v>2269100</v>
      </c>
      <c r="D4385">
        <v>29.836500000000001</v>
      </c>
      <c r="E4385">
        <v>16.814800000000002</v>
      </c>
    </row>
    <row r="4386" spans="1:5" x14ac:dyDescent="0.45">
      <c r="A4386">
        <f t="shared" si="136"/>
        <v>2.6268634259259258</v>
      </c>
      <c r="B4386">
        <f t="shared" si="137"/>
        <v>29.834299999999999</v>
      </c>
      <c r="C4386" s="1">
        <v>2269610</v>
      </c>
      <c r="D4386">
        <v>29.834299999999999</v>
      </c>
      <c r="E4386">
        <v>16.8142</v>
      </c>
    </row>
    <row r="4387" spans="1:5" x14ac:dyDescent="0.45">
      <c r="A4387">
        <f t="shared" si="136"/>
        <v>2.6274652777777776</v>
      </c>
      <c r="B4387">
        <f t="shared" si="137"/>
        <v>29.8323</v>
      </c>
      <c r="C4387" s="1">
        <v>2270130</v>
      </c>
      <c r="D4387">
        <v>29.8323</v>
      </c>
      <c r="E4387">
        <v>16.813500000000001</v>
      </c>
    </row>
    <row r="4388" spans="1:5" x14ac:dyDescent="0.45">
      <c r="A4388">
        <f t="shared" si="136"/>
        <v>2.6280671296296299</v>
      </c>
      <c r="B4388">
        <f t="shared" si="137"/>
        <v>29.830200000000001</v>
      </c>
      <c r="C4388" s="1">
        <v>2270650</v>
      </c>
      <c r="D4388">
        <v>29.830200000000001</v>
      </c>
      <c r="E4388">
        <v>16.812799999999999</v>
      </c>
    </row>
    <row r="4389" spans="1:5" x14ac:dyDescent="0.45">
      <c r="A4389">
        <f t="shared" si="136"/>
        <v>2.6286689814814816</v>
      </c>
      <c r="B4389">
        <f t="shared" si="137"/>
        <v>29.828299999999999</v>
      </c>
      <c r="C4389" s="1">
        <v>2271170</v>
      </c>
      <c r="D4389">
        <v>29.828299999999999</v>
      </c>
      <c r="E4389">
        <v>16.812000000000001</v>
      </c>
    </row>
    <row r="4390" spans="1:5" x14ac:dyDescent="0.45">
      <c r="A4390">
        <f t="shared" si="136"/>
        <v>2.6292708333333334</v>
      </c>
      <c r="B4390">
        <f t="shared" si="137"/>
        <v>29.8264</v>
      </c>
      <c r="C4390" s="1">
        <v>2271690</v>
      </c>
      <c r="D4390">
        <v>29.8264</v>
      </c>
      <c r="E4390">
        <v>16.811199999999999</v>
      </c>
    </row>
    <row r="4391" spans="1:5" x14ac:dyDescent="0.45">
      <c r="A4391">
        <f t="shared" si="136"/>
        <v>2.629861111111111</v>
      </c>
      <c r="B4391">
        <f t="shared" si="137"/>
        <v>29.8246</v>
      </c>
      <c r="C4391" s="1">
        <v>2272200</v>
      </c>
      <c r="D4391">
        <v>29.8246</v>
      </c>
      <c r="E4391">
        <v>16.810400000000001</v>
      </c>
    </row>
    <row r="4392" spans="1:5" x14ac:dyDescent="0.45">
      <c r="A4392">
        <f t="shared" si="136"/>
        <v>2.6304629629629628</v>
      </c>
      <c r="B4392">
        <f t="shared" si="137"/>
        <v>29.822900000000001</v>
      </c>
      <c r="C4392" s="1">
        <v>2272720</v>
      </c>
      <c r="D4392">
        <v>29.822900000000001</v>
      </c>
      <c r="E4392">
        <v>16.8095</v>
      </c>
    </row>
    <row r="4393" spans="1:5" x14ac:dyDescent="0.45">
      <c r="A4393">
        <f t="shared" si="136"/>
        <v>2.631064814814815</v>
      </c>
      <c r="B4393">
        <f t="shared" si="137"/>
        <v>29.821200000000001</v>
      </c>
      <c r="C4393" s="1">
        <v>2273240</v>
      </c>
      <c r="D4393">
        <v>29.821200000000001</v>
      </c>
      <c r="E4393">
        <v>16.808599999999998</v>
      </c>
    </row>
    <row r="4394" spans="1:5" x14ac:dyDescent="0.45">
      <c r="A4394">
        <f t="shared" si="136"/>
        <v>2.6316666666666668</v>
      </c>
      <c r="B4394">
        <f t="shared" si="137"/>
        <v>29.819700000000001</v>
      </c>
      <c r="C4394" s="1">
        <v>2273760</v>
      </c>
      <c r="D4394">
        <v>29.819700000000001</v>
      </c>
      <c r="E4394">
        <v>16.807600000000001</v>
      </c>
    </row>
    <row r="4395" spans="1:5" x14ac:dyDescent="0.45">
      <c r="A4395">
        <f t="shared" si="136"/>
        <v>2.6322569444444444</v>
      </c>
      <c r="B4395">
        <f t="shared" si="137"/>
        <v>29.818100000000001</v>
      </c>
      <c r="C4395" s="1">
        <v>2274270</v>
      </c>
      <c r="D4395">
        <v>29.818100000000001</v>
      </c>
      <c r="E4395">
        <v>16.806699999999999</v>
      </c>
    </row>
    <row r="4396" spans="1:5" x14ac:dyDescent="0.45">
      <c r="A4396">
        <f t="shared" si="136"/>
        <v>2.6328587962962962</v>
      </c>
      <c r="B4396">
        <f t="shared" si="137"/>
        <v>29.816700000000001</v>
      </c>
      <c r="C4396" s="1">
        <v>2274790</v>
      </c>
      <c r="D4396">
        <v>29.816700000000001</v>
      </c>
      <c r="E4396">
        <v>16.805599999999998</v>
      </c>
    </row>
    <row r="4397" spans="1:5" x14ac:dyDescent="0.45">
      <c r="A4397">
        <f t="shared" si="136"/>
        <v>2.633460648148148</v>
      </c>
      <c r="B4397">
        <f t="shared" si="137"/>
        <v>29.815300000000001</v>
      </c>
      <c r="C4397" s="1">
        <v>2275310</v>
      </c>
      <c r="D4397">
        <v>29.815300000000001</v>
      </c>
      <c r="E4397">
        <v>16.804600000000001</v>
      </c>
    </row>
    <row r="4398" spans="1:5" x14ac:dyDescent="0.45">
      <c r="A4398">
        <f t="shared" si="136"/>
        <v>2.6340625000000002</v>
      </c>
      <c r="B4398">
        <f t="shared" si="137"/>
        <v>29.814</v>
      </c>
      <c r="C4398" s="1">
        <v>2275830</v>
      </c>
      <c r="D4398">
        <v>29.814</v>
      </c>
      <c r="E4398">
        <v>16.8035</v>
      </c>
    </row>
    <row r="4399" spans="1:5" x14ac:dyDescent="0.45">
      <c r="A4399">
        <f t="shared" si="136"/>
        <v>2.634664351851852</v>
      </c>
      <c r="B4399">
        <f t="shared" si="137"/>
        <v>29.812799999999999</v>
      </c>
      <c r="C4399" s="1">
        <v>2276350</v>
      </c>
      <c r="D4399">
        <v>29.812799999999999</v>
      </c>
      <c r="E4399">
        <v>16.802299999999999</v>
      </c>
    </row>
    <row r="4400" spans="1:5" x14ac:dyDescent="0.45">
      <c r="A4400">
        <f t="shared" si="136"/>
        <v>2.6352546296296295</v>
      </c>
      <c r="B4400">
        <f t="shared" si="137"/>
        <v>29.811599999999999</v>
      </c>
      <c r="C4400" s="1">
        <v>2276860</v>
      </c>
      <c r="D4400">
        <v>29.811599999999999</v>
      </c>
      <c r="E4400">
        <v>16.801200000000001</v>
      </c>
    </row>
    <row r="4401" spans="1:5" x14ac:dyDescent="0.45">
      <c r="A4401">
        <f t="shared" si="136"/>
        <v>2.6358564814814813</v>
      </c>
      <c r="B4401">
        <f t="shared" si="137"/>
        <v>29.810500000000001</v>
      </c>
      <c r="C4401" s="1">
        <v>2277380</v>
      </c>
      <c r="D4401">
        <v>29.810500000000001</v>
      </c>
      <c r="E4401">
        <v>16.8</v>
      </c>
    </row>
    <row r="4402" spans="1:5" x14ac:dyDescent="0.45">
      <c r="A4402">
        <f t="shared" si="136"/>
        <v>2.6364583333333331</v>
      </c>
      <c r="B4402">
        <f t="shared" si="137"/>
        <v>29.8095</v>
      </c>
      <c r="C4402" s="1">
        <v>2277900</v>
      </c>
      <c r="D4402">
        <v>29.8095</v>
      </c>
      <c r="E4402">
        <v>16.7987</v>
      </c>
    </row>
    <row r="4403" spans="1:5" x14ac:dyDescent="0.45">
      <c r="A4403">
        <f t="shared" si="136"/>
        <v>2.6370601851851854</v>
      </c>
      <c r="B4403">
        <f t="shared" si="137"/>
        <v>29.808599999999998</v>
      </c>
      <c r="C4403" s="1">
        <v>2278420</v>
      </c>
      <c r="D4403">
        <v>29.808599999999998</v>
      </c>
      <c r="E4403">
        <v>16.797499999999999</v>
      </c>
    </row>
    <row r="4404" spans="1:5" x14ac:dyDescent="0.45">
      <c r="A4404">
        <f t="shared" si="136"/>
        <v>2.6376504629629629</v>
      </c>
      <c r="B4404">
        <f t="shared" si="137"/>
        <v>29.807700000000001</v>
      </c>
      <c r="C4404" s="1">
        <v>2278930</v>
      </c>
      <c r="D4404">
        <v>29.807700000000001</v>
      </c>
      <c r="E4404">
        <v>16.796099999999999</v>
      </c>
    </row>
    <row r="4405" spans="1:5" x14ac:dyDescent="0.45">
      <c r="A4405">
        <f t="shared" si="136"/>
        <v>2.6382523148148147</v>
      </c>
      <c r="B4405">
        <f t="shared" si="137"/>
        <v>29.806899999999999</v>
      </c>
      <c r="C4405" s="1">
        <v>2279450</v>
      </c>
      <c r="D4405">
        <v>29.806899999999999</v>
      </c>
      <c r="E4405">
        <v>16.794799999999999</v>
      </c>
    </row>
    <row r="4406" spans="1:5" x14ac:dyDescent="0.45">
      <c r="A4406">
        <f t="shared" si="136"/>
        <v>2.6388541666666665</v>
      </c>
      <c r="B4406">
        <f t="shared" si="137"/>
        <v>29.806100000000001</v>
      </c>
      <c r="C4406" s="1">
        <v>2279970</v>
      </c>
      <c r="D4406">
        <v>29.806100000000001</v>
      </c>
      <c r="E4406">
        <v>16.793399999999998</v>
      </c>
    </row>
    <row r="4407" spans="1:5" x14ac:dyDescent="0.45">
      <c r="A4407">
        <f t="shared" si="136"/>
        <v>2.6394560185185183</v>
      </c>
      <c r="B4407">
        <f t="shared" si="137"/>
        <v>29.805499999999999</v>
      </c>
      <c r="C4407" s="1">
        <v>2280490</v>
      </c>
      <c r="D4407">
        <v>29.805499999999999</v>
      </c>
      <c r="E4407">
        <v>16.792000000000002</v>
      </c>
    </row>
    <row r="4408" spans="1:5" x14ac:dyDescent="0.45">
      <c r="A4408">
        <f t="shared" si="136"/>
        <v>2.6400578703703705</v>
      </c>
      <c r="B4408">
        <f t="shared" si="137"/>
        <v>29.8048</v>
      </c>
      <c r="C4408" s="1">
        <v>2281010</v>
      </c>
      <c r="D4408">
        <v>29.8048</v>
      </c>
      <c r="E4408">
        <v>16.790500000000002</v>
      </c>
    </row>
    <row r="4409" spans="1:5" x14ac:dyDescent="0.45">
      <c r="A4409">
        <f t="shared" si="136"/>
        <v>2.6406481481481481</v>
      </c>
      <c r="B4409">
        <f t="shared" si="137"/>
        <v>29.804300000000001</v>
      </c>
      <c r="C4409" s="1">
        <v>2281520</v>
      </c>
      <c r="D4409">
        <v>29.804300000000001</v>
      </c>
      <c r="E4409">
        <v>16.789100000000001</v>
      </c>
    </row>
    <row r="4410" spans="1:5" x14ac:dyDescent="0.45">
      <c r="A4410">
        <f t="shared" si="136"/>
        <v>2.6412499999999999</v>
      </c>
      <c r="B4410">
        <f t="shared" si="137"/>
        <v>29.803899999999999</v>
      </c>
      <c r="C4410" s="1">
        <v>2282040</v>
      </c>
      <c r="D4410">
        <v>29.803899999999999</v>
      </c>
      <c r="E4410">
        <v>16.787500000000001</v>
      </c>
    </row>
    <row r="4411" spans="1:5" x14ac:dyDescent="0.45">
      <c r="A4411">
        <f t="shared" si="136"/>
        <v>2.6418518518518517</v>
      </c>
      <c r="B4411">
        <f t="shared" si="137"/>
        <v>29.8035</v>
      </c>
      <c r="C4411" s="1">
        <v>2282560</v>
      </c>
      <c r="D4411">
        <v>29.8035</v>
      </c>
      <c r="E4411">
        <v>16.786000000000001</v>
      </c>
    </row>
    <row r="4412" spans="1:5" x14ac:dyDescent="0.45">
      <c r="A4412">
        <f t="shared" si="136"/>
        <v>2.6424537037037039</v>
      </c>
      <c r="B4412">
        <f t="shared" si="137"/>
        <v>29.803100000000001</v>
      </c>
      <c r="C4412" s="1">
        <v>2283080</v>
      </c>
      <c r="D4412">
        <v>29.803100000000001</v>
      </c>
      <c r="E4412">
        <v>16.784400000000002</v>
      </c>
    </row>
    <row r="4413" spans="1:5" x14ac:dyDescent="0.45">
      <c r="A4413">
        <f t="shared" si="136"/>
        <v>2.6430555555555557</v>
      </c>
      <c r="B4413">
        <f t="shared" si="137"/>
        <v>29.802900000000001</v>
      </c>
      <c r="C4413" s="1">
        <v>2283600</v>
      </c>
      <c r="D4413">
        <v>29.802900000000001</v>
      </c>
      <c r="E4413">
        <v>16.782699999999998</v>
      </c>
    </row>
    <row r="4414" spans="1:5" x14ac:dyDescent="0.45">
      <c r="A4414">
        <f t="shared" si="136"/>
        <v>2.6436458333333333</v>
      </c>
      <c r="B4414">
        <f t="shared" si="137"/>
        <v>29.802700000000002</v>
      </c>
      <c r="C4414" s="1">
        <v>2284110</v>
      </c>
      <c r="D4414">
        <v>29.802700000000002</v>
      </c>
      <c r="E4414">
        <v>16.781099999999999</v>
      </c>
    </row>
    <row r="4415" spans="1:5" x14ac:dyDescent="0.45">
      <c r="A4415">
        <f t="shared" si="136"/>
        <v>2.644247685185185</v>
      </c>
      <c r="B4415">
        <f t="shared" si="137"/>
        <v>29.802600000000002</v>
      </c>
      <c r="C4415" s="1">
        <v>2284630</v>
      </c>
      <c r="D4415">
        <v>29.802600000000002</v>
      </c>
      <c r="E4415">
        <v>16.779399999999999</v>
      </c>
    </row>
    <row r="4416" spans="1:5" x14ac:dyDescent="0.45">
      <c r="A4416">
        <f t="shared" si="136"/>
        <v>2.6448495370370368</v>
      </c>
      <c r="B4416">
        <f t="shared" si="137"/>
        <v>29.802499999999998</v>
      </c>
      <c r="C4416" s="1">
        <v>2285150</v>
      </c>
      <c r="D4416">
        <v>29.802499999999998</v>
      </c>
      <c r="E4416">
        <v>16.777699999999999</v>
      </c>
    </row>
    <row r="4417" spans="1:5" x14ac:dyDescent="0.45">
      <c r="A4417">
        <f t="shared" si="136"/>
        <v>2.6454513888888891</v>
      </c>
      <c r="B4417">
        <f t="shared" si="137"/>
        <v>29.802499999999998</v>
      </c>
      <c r="C4417" s="1">
        <v>2285670</v>
      </c>
      <c r="D4417">
        <v>29.802499999999998</v>
      </c>
      <c r="E4417">
        <v>16.7759</v>
      </c>
    </row>
    <row r="4418" spans="1:5" x14ac:dyDescent="0.45">
      <c r="A4418">
        <f t="shared" si="136"/>
        <v>2.6460416666666666</v>
      </c>
      <c r="B4418">
        <f t="shared" si="137"/>
        <v>29.802600000000002</v>
      </c>
      <c r="C4418" s="1">
        <v>2286180</v>
      </c>
      <c r="D4418">
        <v>29.802600000000002</v>
      </c>
      <c r="E4418">
        <v>16.774100000000001</v>
      </c>
    </row>
    <row r="4419" spans="1:5" x14ac:dyDescent="0.45">
      <c r="A4419">
        <f t="shared" si="136"/>
        <v>2.6466435185185184</v>
      </c>
      <c r="B4419">
        <f t="shared" si="137"/>
        <v>29.802700000000002</v>
      </c>
      <c r="C4419" s="1">
        <v>2286700</v>
      </c>
      <c r="D4419">
        <v>29.802700000000002</v>
      </c>
      <c r="E4419">
        <v>16.772300000000001</v>
      </c>
    </row>
    <row r="4420" spans="1:5" x14ac:dyDescent="0.45">
      <c r="A4420">
        <f t="shared" ref="A4420:A4483" si="138">C4420/(10*60*60*24)</f>
        <v>2.6472453703703702</v>
      </c>
      <c r="B4420">
        <f t="shared" ref="B4420:B4483" si="139">D4420</f>
        <v>29.803000000000001</v>
      </c>
      <c r="C4420" s="1">
        <v>2287220</v>
      </c>
      <c r="D4420">
        <v>29.803000000000001</v>
      </c>
      <c r="E4420">
        <v>16.770399999999999</v>
      </c>
    </row>
    <row r="4421" spans="1:5" x14ac:dyDescent="0.45">
      <c r="A4421">
        <f t="shared" si="138"/>
        <v>2.647847222222222</v>
      </c>
      <c r="B4421">
        <f t="shared" si="139"/>
        <v>29.8032</v>
      </c>
      <c r="C4421" s="1">
        <v>2287740</v>
      </c>
      <c r="D4421">
        <v>29.8032</v>
      </c>
      <c r="E4421">
        <v>16.7685</v>
      </c>
    </row>
    <row r="4422" spans="1:5" x14ac:dyDescent="0.45">
      <c r="A4422">
        <f t="shared" si="138"/>
        <v>2.6484490740740743</v>
      </c>
      <c r="B4422">
        <f t="shared" si="139"/>
        <v>29.803599999999999</v>
      </c>
      <c r="C4422" s="1">
        <v>2288260</v>
      </c>
      <c r="D4422">
        <v>29.803599999999999</v>
      </c>
      <c r="E4422">
        <v>16.7666</v>
      </c>
    </row>
    <row r="4423" spans="1:5" x14ac:dyDescent="0.45">
      <c r="A4423">
        <f t="shared" si="138"/>
        <v>2.6490393518518518</v>
      </c>
      <c r="B4423">
        <f t="shared" si="139"/>
        <v>29.803999999999998</v>
      </c>
      <c r="C4423" s="1">
        <v>2288770</v>
      </c>
      <c r="D4423">
        <v>29.803999999999998</v>
      </c>
      <c r="E4423">
        <v>16.764700000000001</v>
      </c>
    </row>
    <row r="4424" spans="1:5" x14ac:dyDescent="0.45">
      <c r="A4424">
        <f t="shared" si="138"/>
        <v>2.6496412037037036</v>
      </c>
      <c r="B4424">
        <f t="shared" si="139"/>
        <v>29.804500000000001</v>
      </c>
      <c r="C4424" s="1">
        <v>2289290</v>
      </c>
      <c r="D4424">
        <v>29.804500000000001</v>
      </c>
      <c r="E4424">
        <v>16.762699999999999</v>
      </c>
    </row>
    <row r="4425" spans="1:5" x14ac:dyDescent="0.45">
      <c r="A4425">
        <f t="shared" si="138"/>
        <v>2.6502430555555554</v>
      </c>
      <c r="B4425">
        <f t="shared" si="139"/>
        <v>29.805</v>
      </c>
      <c r="C4425" s="1">
        <v>2289810</v>
      </c>
      <c r="D4425">
        <v>29.805</v>
      </c>
      <c r="E4425">
        <v>16.7607</v>
      </c>
    </row>
    <row r="4426" spans="1:5" x14ac:dyDescent="0.45">
      <c r="A4426">
        <f t="shared" si="138"/>
        <v>2.6508449074074072</v>
      </c>
      <c r="B4426">
        <f t="shared" si="139"/>
        <v>29.805599999999998</v>
      </c>
      <c r="C4426" s="1">
        <v>2290330</v>
      </c>
      <c r="D4426">
        <v>29.805599999999998</v>
      </c>
      <c r="E4426">
        <v>16.758600000000001</v>
      </c>
    </row>
    <row r="4427" spans="1:5" x14ac:dyDescent="0.45">
      <c r="A4427">
        <f t="shared" si="138"/>
        <v>2.6514351851851852</v>
      </c>
      <c r="B4427">
        <f t="shared" si="139"/>
        <v>29.8063</v>
      </c>
      <c r="C4427" s="1">
        <v>2290840</v>
      </c>
      <c r="D4427">
        <v>29.8063</v>
      </c>
      <c r="E4427">
        <v>16.756499999999999</v>
      </c>
    </row>
    <row r="4428" spans="1:5" x14ac:dyDescent="0.45">
      <c r="A4428">
        <f t="shared" si="138"/>
        <v>2.652037037037037</v>
      </c>
      <c r="B4428">
        <f t="shared" si="139"/>
        <v>29.807099999999998</v>
      </c>
      <c r="C4428" s="1">
        <v>2291360</v>
      </c>
      <c r="D4428">
        <v>29.807099999999998</v>
      </c>
      <c r="E4428">
        <v>16.7544</v>
      </c>
    </row>
    <row r="4429" spans="1:5" x14ac:dyDescent="0.45">
      <c r="A4429">
        <f t="shared" si="138"/>
        <v>2.6526388888888888</v>
      </c>
      <c r="B4429">
        <f t="shared" si="139"/>
        <v>29.8079</v>
      </c>
      <c r="C4429" s="1">
        <v>2291880</v>
      </c>
      <c r="D4429">
        <v>29.8079</v>
      </c>
      <c r="E4429">
        <v>16.752300000000002</v>
      </c>
    </row>
    <row r="4430" spans="1:5" x14ac:dyDescent="0.45">
      <c r="A4430">
        <f t="shared" si="138"/>
        <v>2.6532407407407406</v>
      </c>
      <c r="B4430">
        <f t="shared" si="139"/>
        <v>29.808800000000002</v>
      </c>
      <c r="C4430" s="1">
        <v>2292400</v>
      </c>
      <c r="D4430">
        <v>29.808800000000002</v>
      </c>
      <c r="E4430">
        <v>16.7501</v>
      </c>
    </row>
    <row r="4431" spans="1:5" x14ac:dyDescent="0.45">
      <c r="A4431">
        <f t="shared" si="138"/>
        <v>2.6538425925925928</v>
      </c>
      <c r="B4431">
        <f t="shared" si="139"/>
        <v>29.809699999999999</v>
      </c>
      <c r="C4431" s="1">
        <v>2292920</v>
      </c>
      <c r="D4431">
        <v>29.809699999999999</v>
      </c>
      <c r="E4431">
        <v>16.747900000000001</v>
      </c>
    </row>
    <row r="4432" spans="1:5" x14ac:dyDescent="0.45">
      <c r="A4432">
        <f t="shared" si="138"/>
        <v>2.6544328703703703</v>
      </c>
      <c r="B4432">
        <f t="shared" si="139"/>
        <v>29.810700000000001</v>
      </c>
      <c r="C4432" s="1">
        <v>2293430</v>
      </c>
      <c r="D4432">
        <v>29.810700000000001</v>
      </c>
      <c r="E4432">
        <v>16.745699999999999</v>
      </c>
    </row>
    <row r="4433" spans="1:5" x14ac:dyDescent="0.45">
      <c r="A4433">
        <f t="shared" si="138"/>
        <v>2.6550347222222221</v>
      </c>
      <c r="B4433">
        <f t="shared" si="139"/>
        <v>29.811800000000002</v>
      </c>
      <c r="C4433" s="1">
        <v>2293950</v>
      </c>
      <c r="D4433">
        <v>29.811800000000002</v>
      </c>
      <c r="E4433">
        <v>16.743400000000001</v>
      </c>
    </row>
    <row r="4434" spans="1:5" x14ac:dyDescent="0.45">
      <c r="A4434">
        <f t="shared" si="138"/>
        <v>2.6556365740740739</v>
      </c>
      <c r="B4434">
        <f t="shared" si="139"/>
        <v>29.812899999999999</v>
      </c>
      <c r="C4434" s="1">
        <v>2294470</v>
      </c>
      <c r="D4434">
        <v>29.812899999999999</v>
      </c>
      <c r="E4434">
        <v>16.741099999999999</v>
      </c>
    </row>
    <row r="4435" spans="1:5" x14ac:dyDescent="0.45">
      <c r="A4435">
        <f t="shared" si="138"/>
        <v>2.6562384259259257</v>
      </c>
      <c r="B4435">
        <f t="shared" si="139"/>
        <v>29.8141</v>
      </c>
      <c r="C4435" s="1">
        <v>2294990</v>
      </c>
      <c r="D4435">
        <v>29.8141</v>
      </c>
      <c r="E4435">
        <v>16.738800000000001</v>
      </c>
    </row>
    <row r="4436" spans="1:5" x14ac:dyDescent="0.45">
      <c r="A4436">
        <f t="shared" si="138"/>
        <v>2.6568287037037037</v>
      </c>
      <c r="B4436">
        <f t="shared" si="139"/>
        <v>29.8154</v>
      </c>
      <c r="C4436" s="1">
        <v>2295500</v>
      </c>
      <c r="D4436">
        <v>29.8154</v>
      </c>
      <c r="E4436">
        <v>16.7364</v>
      </c>
    </row>
    <row r="4437" spans="1:5" x14ac:dyDescent="0.45">
      <c r="A4437">
        <f t="shared" si="138"/>
        <v>2.6574305555555555</v>
      </c>
      <c r="B4437">
        <f t="shared" si="139"/>
        <v>29.816700000000001</v>
      </c>
      <c r="C4437" s="1">
        <v>2296020</v>
      </c>
      <c r="D4437">
        <v>29.816700000000001</v>
      </c>
      <c r="E4437">
        <v>16.734000000000002</v>
      </c>
    </row>
    <row r="4438" spans="1:5" x14ac:dyDescent="0.45">
      <c r="A4438">
        <f t="shared" si="138"/>
        <v>2.6580324074074073</v>
      </c>
      <c r="B4438">
        <f t="shared" si="139"/>
        <v>29.818100000000001</v>
      </c>
      <c r="C4438" s="1">
        <v>2296540</v>
      </c>
      <c r="D4438">
        <v>29.818100000000001</v>
      </c>
      <c r="E4438">
        <v>16.7316</v>
      </c>
    </row>
    <row r="4439" spans="1:5" x14ac:dyDescent="0.45">
      <c r="A4439">
        <f t="shared" si="138"/>
        <v>2.6586342592592591</v>
      </c>
      <c r="B4439">
        <f t="shared" si="139"/>
        <v>29.819500000000001</v>
      </c>
      <c r="C4439" s="1">
        <v>2297060</v>
      </c>
      <c r="D4439">
        <v>29.819500000000001</v>
      </c>
      <c r="E4439">
        <v>16.729199999999999</v>
      </c>
    </row>
    <row r="4440" spans="1:5" x14ac:dyDescent="0.45">
      <c r="A4440">
        <f t="shared" si="138"/>
        <v>2.6592361111111109</v>
      </c>
      <c r="B4440">
        <f t="shared" si="139"/>
        <v>29.821000000000002</v>
      </c>
      <c r="C4440" s="1">
        <v>2297580</v>
      </c>
      <c r="D4440">
        <v>29.821000000000002</v>
      </c>
      <c r="E4440">
        <v>16.726700000000001</v>
      </c>
    </row>
    <row r="4441" spans="1:5" x14ac:dyDescent="0.45">
      <c r="A4441">
        <f t="shared" si="138"/>
        <v>2.6598263888888889</v>
      </c>
      <c r="B4441">
        <f t="shared" si="139"/>
        <v>29.822600000000001</v>
      </c>
      <c r="C4441" s="1">
        <v>2298090</v>
      </c>
      <c r="D4441">
        <v>29.822600000000001</v>
      </c>
      <c r="E4441">
        <v>16.7242</v>
      </c>
    </row>
    <row r="4442" spans="1:5" x14ac:dyDescent="0.45">
      <c r="A4442">
        <f t="shared" si="138"/>
        <v>2.6604282407407407</v>
      </c>
      <c r="B4442">
        <f t="shared" si="139"/>
        <v>29.824200000000001</v>
      </c>
      <c r="C4442" s="1">
        <v>2298610</v>
      </c>
      <c r="D4442">
        <v>29.824200000000001</v>
      </c>
      <c r="E4442">
        <v>16.721699999999998</v>
      </c>
    </row>
    <row r="4443" spans="1:5" x14ac:dyDescent="0.45">
      <c r="A4443">
        <f t="shared" si="138"/>
        <v>2.6610300925925925</v>
      </c>
      <c r="B4443">
        <f t="shared" si="139"/>
        <v>29.825900000000001</v>
      </c>
      <c r="C4443" s="1">
        <v>2299130</v>
      </c>
      <c r="D4443">
        <v>29.825900000000001</v>
      </c>
      <c r="E4443">
        <v>16.719200000000001</v>
      </c>
    </row>
    <row r="4444" spans="1:5" x14ac:dyDescent="0.45">
      <c r="A4444">
        <f t="shared" si="138"/>
        <v>2.6616319444444443</v>
      </c>
      <c r="B4444">
        <f t="shared" si="139"/>
        <v>29.8277</v>
      </c>
      <c r="C4444" s="1">
        <v>2299650</v>
      </c>
      <c r="D4444">
        <v>29.8277</v>
      </c>
      <c r="E4444">
        <v>16.7166</v>
      </c>
    </row>
    <row r="4445" spans="1:5" x14ac:dyDescent="0.45">
      <c r="A4445">
        <f t="shared" si="138"/>
        <v>2.6622337962962961</v>
      </c>
      <c r="B4445">
        <f t="shared" si="139"/>
        <v>29.829499999999999</v>
      </c>
      <c r="C4445" s="1">
        <v>2300170</v>
      </c>
      <c r="D4445">
        <v>29.829499999999999</v>
      </c>
      <c r="E4445">
        <v>16.713999999999999</v>
      </c>
    </row>
    <row r="4446" spans="1:5" x14ac:dyDescent="0.45">
      <c r="A4446">
        <f t="shared" si="138"/>
        <v>2.6628240740740741</v>
      </c>
      <c r="B4446">
        <f t="shared" si="139"/>
        <v>29.831399999999999</v>
      </c>
      <c r="C4446" s="1">
        <v>2300680</v>
      </c>
      <c r="D4446">
        <v>29.831399999999999</v>
      </c>
      <c r="E4446">
        <v>16.711400000000001</v>
      </c>
    </row>
    <row r="4447" spans="1:5" x14ac:dyDescent="0.45">
      <c r="A4447">
        <f t="shared" si="138"/>
        <v>2.6634259259259259</v>
      </c>
      <c r="B4447">
        <f t="shared" si="139"/>
        <v>29.833300000000001</v>
      </c>
      <c r="C4447" s="1">
        <v>2301200</v>
      </c>
      <c r="D4447">
        <v>29.833300000000001</v>
      </c>
      <c r="E4447">
        <v>16.7087</v>
      </c>
    </row>
    <row r="4448" spans="1:5" x14ac:dyDescent="0.45">
      <c r="A4448">
        <f t="shared" si="138"/>
        <v>2.6640277777777777</v>
      </c>
      <c r="B4448">
        <f t="shared" si="139"/>
        <v>29.8353</v>
      </c>
      <c r="C4448" s="1">
        <v>2301720</v>
      </c>
      <c r="D4448">
        <v>29.8353</v>
      </c>
      <c r="E4448">
        <v>16.706</v>
      </c>
    </row>
    <row r="4449" spans="1:5" x14ac:dyDescent="0.45">
      <c r="A4449">
        <f t="shared" si="138"/>
        <v>2.6646296296296295</v>
      </c>
      <c r="B4449">
        <f t="shared" si="139"/>
        <v>29.837399999999999</v>
      </c>
      <c r="C4449" s="1">
        <v>2302240</v>
      </c>
      <c r="D4449">
        <v>29.837399999999999</v>
      </c>
      <c r="E4449">
        <v>16.703299999999999</v>
      </c>
    </row>
    <row r="4450" spans="1:5" x14ac:dyDescent="0.45">
      <c r="A4450">
        <f t="shared" si="138"/>
        <v>2.6652199074074074</v>
      </c>
      <c r="B4450">
        <f t="shared" si="139"/>
        <v>29.839500000000001</v>
      </c>
      <c r="C4450" s="1">
        <v>2302750</v>
      </c>
      <c r="D4450">
        <v>29.839500000000001</v>
      </c>
      <c r="E4450">
        <v>16.700600000000001</v>
      </c>
    </row>
    <row r="4451" spans="1:5" x14ac:dyDescent="0.45">
      <c r="A4451">
        <f t="shared" si="138"/>
        <v>2.6658217592592592</v>
      </c>
      <c r="B4451">
        <f t="shared" si="139"/>
        <v>29.841699999999999</v>
      </c>
      <c r="C4451" s="1">
        <v>2303270</v>
      </c>
      <c r="D4451">
        <v>29.841699999999999</v>
      </c>
      <c r="E4451">
        <v>16.697800000000001</v>
      </c>
    </row>
    <row r="4452" spans="1:5" x14ac:dyDescent="0.45">
      <c r="A4452">
        <f t="shared" si="138"/>
        <v>2.666423611111111</v>
      </c>
      <c r="B4452">
        <f t="shared" si="139"/>
        <v>29.843900000000001</v>
      </c>
      <c r="C4452" s="1">
        <v>2303790</v>
      </c>
      <c r="D4452">
        <v>29.843900000000001</v>
      </c>
      <c r="E4452">
        <v>16.6951</v>
      </c>
    </row>
    <row r="4453" spans="1:5" x14ac:dyDescent="0.45">
      <c r="A4453">
        <f t="shared" si="138"/>
        <v>2.6670254629629628</v>
      </c>
      <c r="B4453">
        <f t="shared" si="139"/>
        <v>29.8462</v>
      </c>
      <c r="C4453" s="1">
        <v>2304310</v>
      </c>
      <c r="D4453">
        <v>29.8462</v>
      </c>
      <c r="E4453">
        <v>16.6922</v>
      </c>
    </row>
    <row r="4454" spans="1:5" x14ac:dyDescent="0.45">
      <c r="A4454">
        <f t="shared" si="138"/>
        <v>2.6676273148148146</v>
      </c>
      <c r="B4454">
        <f t="shared" si="139"/>
        <v>29.848600000000001</v>
      </c>
      <c r="C4454" s="1">
        <v>2304830</v>
      </c>
      <c r="D4454">
        <v>29.848600000000001</v>
      </c>
      <c r="E4454">
        <v>16.689399999999999</v>
      </c>
    </row>
    <row r="4455" spans="1:5" x14ac:dyDescent="0.45">
      <c r="A4455">
        <f t="shared" si="138"/>
        <v>2.6682175925925926</v>
      </c>
      <c r="B4455">
        <f t="shared" si="139"/>
        <v>29.850999999999999</v>
      </c>
      <c r="C4455" s="1">
        <v>2305340</v>
      </c>
      <c r="D4455">
        <v>29.850999999999999</v>
      </c>
      <c r="E4455">
        <v>16.686599999999999</v>
      </c>
    </row>
    <row r="4456" spans="1:5" x14ac:dyDescent="0.45">
      <c r="A4456">
        <f t="shared" si="138"/>
        <v>2.6688194444444444</v>
      </c>
      <c r="B4456">
        <f t="shared" si="139"/>
        <v>29.8535</v>
      </c>
      <c r="C4456" s="1">
        <v>2305860</v>
      </c>
      <c r="D4456">
        <v>29.8535</v>
      </c>
      <c r="E4456">
        <v>16.683700000000002</v>
      </c>
    </row>
    <row r="4457" spans="1:5" x14ac:dyDescent="0.45">
      <c r="A4457">
        <f t="shared" si="138"/>
        <v>2.6694212962962962</v>
      </c>
      <c r="B4457">
        <f t="shared" si="139"/>
        <v>29.856000000000002</v>
      </c>
      <c r="C4457" s="1">
        <v>2306380</v>
      </c>
      <c r="D4457">
        <v>29.856000000000002</v>
      </c>
      <c r="E4457">
        <v>16.680800000000001</v>
      </c>
    </row>
    <row r="4458" spans="1:5" x14ac:dyDescent="0.45">
      <c r="A4458">
        <f t="shared" si="138"/>
        <v>2.670023148148148</v>
      </c>
      <c r="B4458">
        <f t="shared" si="139"/>
        <v>29.858599999999999</v>
      </c>
      <c r="C4458" s="1">
        <v>2306900</v>
      </c>
      <c r="D4458">
        <v>29.858599999999999</v>
      </c>
      <c r="E4458">
        <v>16.677800000000001</v>
      </c>
    </row>
    <row r="4459" spans="1:5" x14ac:dyDescent="0.45">
      <c r="A4459">
        <f t="shared" si="138"/>
        <v>2.670613425925926</v>
      </c>
      <c r="B4459">
        <f t="shared" si="139"/>
        <v>29.8613</v>
      </c>
      <c r="C4459" s="1">
        <v>2307410</v>
      </c>
      <c r="D4459">
        <v>29.8613</v>
      </c>
      <c r="E4459">
        <v>16.674900000000001</v>
      </c>
    </row>
    <row r="4460" spans="1:5" x14ac:dyDescent="0.45">
      <c r="A4460">
        <f t="shared" si="138"/>
        <v>2.6712152777777778</v>
      </c>
      <c r="B4460">
        <f t="shared" si="139"/>
        <v>29.864000000000001</v>
      </c>
      <c r="C4460" s="1">
        <v>2307930</v>
      </c>
      <c r="D4460">
        <v>29.864000000000001</v>
      </c>
      <c r="E4460">
        <v>16.671900000000001</v>
      </c>
    </row>
    <row r="4461" spans="1:5" x14ac:dyDescent="0.45">
      <c r="A4461">
        <f t="shared" si="138"/>
        <v>2.6718171296296296</v>
      </c>
      <c r="B4461">
        <f t="shared" si="139"/>
        <v>29.866700000000002</v>
      </c>
      <c r="C4461" s="1">
        <v>2308450</v>
      </c>
      <c r="D4461">
        <v>29.866700000000002</v>
      </c>
      <c r="E4461">
        <v>16.668900000000001</v>
      </c>
    </row>
    <row r="4462" spans="1:5" x14ac:dyDescent="0.45">
      <c r="A4462">
        <f t="shared" si="138"/>
        <v>2.6724189814814814</v>
      </c>
      <c r="B4462">
        <f t="shared" si="139"/>
        <v>29.869499999999999</v>
      </c>
      <c r="C4462" s="1">
        <v>2308970</v>
      </c>
      <c r="D4462">
        <v>29.869499999999999</v>
      </c>
      <c r="E4462">
        <v>16.665900000000001</v>
      </c>
    </row>
    <row r="4463" spans="1:5" x14ac:dyDescent="0.45">
      <c r="A4463">
        <f t="shared" si="138"/>
        <v>2.6730208333333332</v>
      </c>
      <c r="B4463">
        <f t="shared" si="139"/>
        <v>29.872399999999999</v>
      </c>
      <c r="C4463" s="1">
        <v>2309490</v>
      </c>
      <c r="D4463">
        <v>29.872399999999999</v>
      </c>
      <c r="E4463">
        <v>16.6629</v>
      </c>
    </row>
    <row r="4464" spans="1:5" x14ac:dyDescent="0.45">
      <c r="A4464">
        <f t="shared" si="138"/>
        <v>2.6736111111111112</v>
      </c>
      <c r="B4464">
        <f t="shared" si="139"/>
        <v>29.875299999999999</v>
      </c>
      <c r="C4464" s="1">
        <v>2310000</v>
      </c>
      <c r="D4464">
        <v>29.875299999999999</v>
      </c>
      <c r="E4464">
        <v>16.659800000000001</v>
      </c>
    </row>
    <row r="4465" spans="1:5" x14ac:dyDescent="0.45">
      <c r="A4465">
        <f t="shared" si="138"/>
        <v>2.674212962962963</v>
      </c>
      <c r="B4465">
        <f t="shared" si="139"/>
        <v>29.878299999999999</v>
      </c>
      <c r="C4465" s="1">
        <v>2310520</v>
      </c>
      <c r="D4465">
        <v>29.878299999999999</v>
      </c>
      <c r="E4465">
        <v>16.656700000000001</v>
      </c>
    </row>
    <row r="4466" spans="1:5" x14ac:dyDescent="0.45">
      <c r="A4466">
        <f t="shared" si="138"/>
        <v>2.6748148148148148</v>
      </c>
      <c r="B4466">
        <f t="shared" si="139"/>
        <v>29.881399999999999</v>
      </c>
      <c r="C4466" s="1">
        <v>2311040</v>
      </c>
      <c r="D4466">
        <v>29.881399999999999</v>
      </c>
      <c r="E4466">
        <v>16.653600000000001</v>
      </c>
    </row>
    <row r="4467" spans="1:5" x14ac:dyDescent="0.45">
      <c r="A4467">
        <f t="shared" si="138"/>
        <v>2.6754166666666666</v>
      </c>
      <c r="B4467">
        <f t="shared" si="139"/>
        <v>29.884499999999999</v>
      </c>
      <c r="C4467" s="1">
        <v>2311560</v>
      </c>
      <c r="D4467">
        <v>29.884499999999999</v>
      </c>
      <c r="E4467">
        <v>16.650500000000001</v>
      </c>
    </row>
    <row r="4468" spans="1:5" x14ac:dyDescent="0.45">
      <c r="A4468">
        <f t="shared" si="138"/>
        <v>2.6760185185185184</v>
      </c>
      <c r="B4468">
        <f t="shared" si="139"/>
        <v>29.887599999999999</v>
      </c>
      <c r="C4468" s="1">
        <v>2312080</v>
      </c>
      <c r="D4468">
        <v>29.887599999999999</v>
      </c>
      <c r="E4468">
        <v>16.647300000000001</v>
      </c>
    </row>
    <row r="4469" spans="1:5" x14ac:dyDescent="0.45">
      <c r="A4469">
        <f t="shared" si="138"/>
        <v>2.6766087962962963</v>
      </c>
      <c r="B4469">
        <f t="shared" si="139"/>
        <v>29.890799999999999</v>
      </c>
      <c r="C4469" s="1">
        <v>2312590</v>
      </c>
      <c r="D4469">
        <v>29.890799999999999</v>
      </c>
      <c r="E4469">
        <v>16.644100000000002</v>
      </c>
    </row>
    <row r="4470" spans="1:5" x14ac:dyDescent="0.45">
      <c r="A4470">
        <f t="shared" si="138"/>
        <v>2.6772106481481481</v>
      </c>
      <c r="B4470">
        <f t="shared" si="139"/>
        <v>29.894100000000002</v>
      </c>
      <c r="C4470" s="1">
        <v>2313110</v>
      </c>
      <c r="D4470">
        <v>29.894100000000002</v>
      </c>
      <c r="E4470">
        <v>16.640899999999998</v>
      </c>
    </row>
    <row r="4471" spans="1:5" x14ac:dyDescent="0.45">
      <c r="A4471">
        <f t="shared" si="138"/>
        <v>2.6778124999999999</v>
      </c>
      <c r="B4471">
        <f t="shared" si="139"/>
        <v>29.897400000000001</v>
      </c>
      <c r="C4471" s="1">
        <v>2313630</v>
      </c>
      <c r="D4471">
        <v>29.897400000000001</v>
      </c>
      <c r="E4471">
        <v>16.637699999999999</v>
      </c>
    </row>
    <row r="4472" spans="1:5" x14ac:dyDescent="0.45">
      <c r="A4472">
        <f t="shared" si="138"/>
        <v>2.6784143518518517</v>
      </c>
      <c r="B4472">
        <f t="shared" si="139"/>
        <v>29.900700000000001</v>
      </c>
      <c r="C4472" s="1">
        <v>2314150</v>
      </c>
      <c r="D4472">
        <v>29.900700000000001</v>
      </c>
      <c r="E4472">
        <v>16.634499999999999</v>
      </c>
    </row>
    <row r="4473" spans="1:5" x14ac:dyDescent="0.45">
      <c r="A4473">
        <f t="shared" si="138"/>
        <v>2.6790046296296297</v>
      </c>
      <c r="B4473">
        <f t="shared" si="139"/>
        <v>29.9041</v>
      </c>
      <c r="C4473" s="1">
        <v>2314660</v>
      </c>
      <c r="D4473">
        <v>29.9041</v>
      </c>
      <c r="E4473">
        <v>16.6312</v>
      </c>
    </row>
    <row r="4474" spans="1:5" x14ac:dyDescent="0.45">
      <c r="A4474">
        <f t="shared" si="138"/>
        <v>2.6796064814814815</v>
      </c>
      <c r="B4474">
        <f t="shared" si="139"/>
        <v>29.907599999999999</v>
      </c>
      <c r="C4474" s="1">
        <v>2315180</v>
      </c>
      <c r="D4474">
        <v>29.907599999999999</v>
      </c>
      <c r="E4474">
        <v>16.628</v>
      </c>
    </row>
    <row r="4475" spans="1:5" x14ac:dyDescent="0.45">
      <c r="A4475">
        <f t="shared" si="138"/>
        <v>2.6802083333333333</v>
      </c>
      <c r="B4475">
        <f t="shared" si="139"/>
        <v>29.911100000000001</v>
      </c>
      <c r="C4475" s="1">
        <v>2315700</v>
      </c>
      <c r="D4475">
        <v>29.911100000000001</v>
      </c>
      <c r="E4475">
        <v>16.624700000000001</v>
      </c>
    </row>
    <row r="4476" spans="1:5" x14ac:dyDescent="0.45">
      <c r="A4476">
        <f t="shared" si="138"/>
        <v>2.6808101851851851</v>
      </c>
      <c r="B4476">
        <f t="shared" si="139"/>
        <v>29.9147</v>
      </c>
      <c r="C4476" s="1">
        <v>2316220</v>
      </c>
      <c r="D4476">
        <v>29.9147</v>
      </c>
      <c r="E4476">
        <v>16.621400000000001</v>
      </c>
    </row>
    <row r="4477" spans="1:5" x14ac:dyDescent="0.45">
      <c r="A4477">
        <f t="shared" si="138"/>
        <v>2.6814120370370369</v>
      </c>
      <c r="B4477">
        <f t="shared" si="139"/>
        <v>29.918299999999999</v>
      </c>
      <c r="C4477" s="1">
        <v>2316740</v>
      </c>
      <c r="D4477">
        <v>29.918299999999999</v>
      </c>
      <c r="E4477">
        <v>16.617999999999999</v>
      </c>
    </row>
    <row r="4478" spans="1:5" x14ac:dyDescent="0.45">
      <c r="A4478">
        <f t="shared" si="138"/>
        <v>2.6820023148148149</v>
      </c>
      <c r="B4478">
        <f t="shared" si="139"/>
        <v>29.922000000000001</v>
      </c>
      <c r="C4478" s="1">
        <v>2317250</v>
      </c>
      <c r="D4478">
        <v>29.922000000000001</v>
      </c>
      <c r="E4478">
        <v>16.614699999999999</v>
      </c>
    </row>
    <row r="4479" spans="1:5" x14ac:dyDescent="0.45">
      <c r="A4479">
        <f t="shared" si="138"/>
        <v>2.6826041666666667</v>
      </c>
      <c r="B4479">
        <f t="shared" si="139"/>
        <v>29.925699999999999</v>
      </c>
      <c r="C4479" s="1">
        <v>2317770</v>
      </c>
      <c r="D4479">
        <v>29.925699999999999</v>
      </c>
      <c r="E4479">
        <v>16.6113</v>
      </c>
    </row>
    <row r="4480" spans="1:5" x14ac:dyDescent="0.45">
      <c r="A4480">
        <f t="shared" si="138"/>
        <v>2.6832060185185185</v>
      </c>
      <c r="B4480">
        <f t="shared" si="139"/>
        <v>29.929500000000001</v>
      </c>
      <c r="C4480" s="1">
        <v>2318290</v>
      </c>
      <c r="D4480">
        <v>29.929500000000001</v>
      </c>
      <c r="E4480">
        <v>16.607900000000001</v>
      </c>
    </row>
    <row r="4481" spans="1:5" x14ac:dyDescent="0.45">
      <c r="A4481">
        <f t="shared" si="138"/>
        <v>2.6838078703703703</v>
      </c>
      <c r="B4481">
        <f t="shared" si="139"/>
        <v>29.933299999999999</v>
      </c>
      <c r="C4481" s="1">
        <v>2318810</v>
      </c>
      <c r="D4481">
        <v>29.933299999999999</v>
      </c>
      <c r="E4481">
        <v>16.604500000000002</v>
      </c>
    </row>
    <row r="4482" spans="1:5" x14ac:dyDescent="0.45">
      <c r="A4482">
        <f t="shared" si="138"/>
        <v>2.6843981481481483</v>
      </c>
      <c r="B4482">
        <f t="shared" si="139"/>
        <v>29.937200000000001</v>
      </c>
      <c r="C4482" s="1">
        <v>2319320</v>
      </c>
      <c r="D4482">
        <v>29.937200000000001</v>
      </c>
      <c r="E4482">
        <v>16.601099999999999</v>
      </c>
    </row>
    <row r="4483" spans="1:5" x14ac:dyDescent="0.45">
      <c r="A4483">
        <f t="shared" si="138"/>
        <v>2.6850000000000001</v>
      </c>
      <c r="B4483">
        <f t="shared" si="139"/>
        <v>29.941099999999999</v>
      </c>
      <c r="C4483" s="1">
        <v>2319840</v>
      </c>
      <c r="D4483">
        <v>29.941099999999999</v>
      </c>
      <c r="E4483">
        <v>16.5977</v>
      </c>
    </row>
    <row r="4484" spans="1:5" x14ac:dyDescent="0.45">
      <c r="A4484">
        <f t="shared" ref="A4484:A4547" si="140">C4484/(10*60*60*24)</f>
        <v>2.6856018518518519</v>
      </c>
      <c r="B4484">
        <f t="shared" ref="B4484:B4547" si="141">D4484</f>
        <v>29.9451</v>
      </c>
      <c r="C4484" s="1">
        <v>2320360</v>
      </c>
      <c r="D4484">
        <v>29.9451</v>
      </c>
      <c r="E4484">
        <v>16.594200000000001</v>
      </c>
    </row>
    <row r="4485" spans="1:5" x14ac:dyDescent="0.45">
      <c r="A4485">
        <f t="shared" si="140"/>
        <v>2.6862037037037036</v>
      </c>
      <c r="B4485">
        <f t="shared" si="141"/>
        <v>29.949100000000001</v>
      </c>
      <c r="C4485" s="1">
        <v>2320880</v>
      </c>
      <c r="D4485">
        <v>29.949100000000001</v>
      </c>
      <c r="E4485">
        <v>16.590800000000002</v>
      </c>
    </row>
    <row r="4486" spans="1:5" x14ac:dyDescent="0.45">
      <c r="A4486">
        <f t="shared" si="140"/>
        <v>2.6868055555555554</v>
      </c>
      <c r="B4486">
        <f t="shared" si="141"/>
        <v>29.953099999999999</v>
      </c>
      <c r="C4486" s="1">
        <v>2321400</v>
      </c>
      <c r="D4486">
        <v>29.953099999999999</v>
      </c>
      <c r="E4486">
        <v>16.587299999999999</v>
      </c>
    </row>
    <row r="4487" spans="1:5" x14ac:dyDescent="0.45">
      <c r="A4487">
        <f t="shared" si="140"/>
        <v>2.6873958333333334</v>
      </c>
      <c r="B4487">
        <f t="shared" si="141"/>
        <v>29.9573</v>
      </c>
      <c r="C4487" s="1">
        <v>2321910</v>
      </c>
      <c r="D4487">
        <v>29.9573</v>
      </c>
      <c r="E4487">
        <v>16.5838</v>
      </c>
    </row>
    <row r="4488" spans="1:5" x14ac:dyDescent="0.45">
      <c r="A4488">
        <f t="shared" si="140"/>
        <v>2.6879976851851852</v>
      </c>
      <c r="B4488">
        <f t="shared" si="141"/>
        <v>29.961400000000001</v>
      </c>
      <c r="C4488" s="1">
        <v>2322430</v>
      </c>
      <c r="D4488">
        <v>29.961400000000001</v>
      </c>
      <c r="E4488">
        <v>16.580300000000001</v>
      </c>
    </row>
    <row r="4489" spans="1:5" x14ac:dyDescent="0.45">
      <c r="A4489">
        <f t="shared" si="140"/>
        <v>2.688599537037037</v>
      </c>
      <c r="B4489">
        <f t="shared" si="141"/>
        <v>29.965599999999998</v>
      </c>
      <c r="C4489" s="1">
        <v>2322950</v>
      </c>
      <c r="D4489">
        <v>29.965599999999998</v>
      </c>
      <c r="E4489">
        <v>16.576699999999999</v>
      </c>
    </row>
    <row r="4490" spans="1:5" x14ac:dyDescent="0.45">
      <c r="A4490">
        <f t="shared" si="140"/>
        <v>2.6892013888888888</v>
      </c>
      <c r="B4490">
        <f t="shared" si="141"/>
        <v>29.969899999999999</v>
      </c>
      <c r="C4490" s="1">
        <v>2323470</v>
      </c>
      <c r="D4490">
        <v>29.969899999999999</v>
      </c>
      <c r="E4490">
        <v>16.5732</v>
      </c>
    </row>
    <row r="4491" spans="1:5" x14ac:dyDescent="0.45">
      <c r="A4491">
        <f t="shared" si="140"/>
        <v>2.6898032407407406</v>
      </c>
      <c r="B4491">
        <f t="shared" si="141"/>
        <v>29.9742</v>
      </c>
      <c r="C4491" s="1">
        <v>2323990</v>
      </c>
      <c r="D4491">
        <v>29.9742</v>
      </c>
      <c r="E4491">
        <v>16.569600000000001</v>
      </c>
    </row>
    <row r="4492" spans="1:5" x14ac:dyDescent="0.45">
      <c r="A4492">
        <f t="shared" si="140"/>
        <v>2.6903935185185186</v>
      </c>
      <c r="B4492">
        <f t="shared" si="141"/>
        <v>29.9785</v>
      </c>
      <c r="C4492" s="1">
        <v>2324500</v>
      </c>
      <c r="D4492">
        <v>29.9785</v>
      </c>
      <c r="E4492">
        <v>16.565999999999999</v>
      </c>
    </row>
    <row r="4493" spans="1:5" x14ac:dyDescent="0.45">
      <c r="A4493">
        <f t="shared" si="140"/>
        <v>2.6909953703703704</v>
      </c>
      <c r="B4493">
        <f t="shared" si="141"/>
        <v>29.982900000000001</v>
      </c>
      <c r="C4493" s="1">
        <v>2325020</v>
      </c>
      <c r="D4493">
        <v>29.982900000000001</v>
      </c>
      <c r="E4493">
        <v>16.5624</v>
      </c>
    </row>
    <row r="4494" spans="1:5" x14ac:dyDescent="0.45">
      <c r="A4494">
        <f t="shared" si="140"/>
        <v>2.6915972222222222</v>
      </c>
      <c r="B4494">
        <f t="shared" si="141"/>
        <v>29.987300000000001</v>
      </c>
      <c r="C4494" s="1">
        <v>2325540</v>
      </c>
      <c r="D4494">
        <v>29.987300000000001</v>
      </c>
      <c r="E4494">
        <v>16.558800000000002</v>
      </c>
    </row>
    <row r="4495" spans="1:5" x14ac:dyDescent="0.45">
      <c r="A4495">
        <f t="shared" si="140"/>
        <v>2.692199074074074</v>
      </c>
      <c r="B4495">
        <f t="shared" si="141"/>
        <v>29.991800000000001</v>
      </c>
      <c r="C4495" s="1">
        <v>2326060</v>
      </c>
      <c r="D4495">
        <v>29.991800000000001</v>
      </c>
      <c r="E4495">
        <v>16.555199999999999</v>
      </c>
    </row>
    <row r="4496" spans="1:5" x14ac:dyDescent="0.45">
      <c r="A4496">
        <f t="shared" si="140"/>
        <v>2.692789351851852</v>
      </c>
      <c r="B4496">
        <f t="shared" si="141"/>
        <v>29.996400000000001</v>
      </c>
      <c r="C4496" s="1">
        <v>2326570</v>
      </c>
      <c r="D4496">
        <v>29.996400000000001</v>
      </c>
      <c r="E4496">
        <v>16.551600000000001</v>
      </c>
    </row>
    <row r="4497" spans="1:5" x14ac:dyDescent="0.45">
      <c r="A4497">
        <f t="shared" si="140"/>
        <v>2.6933912037037038</v>
      </c>
      <c r="B4497">
        <f t="shared" si="141"/>
        <v>30.000900000000001</v>
      </c>
      <c r="C4497" s="1">
        <v>2327090</v>
      </c>
      <c r="D4497">
        <v>30.000900000000001</v>
      </c>
      <c r="E4497">
        <v>16.547899999999998</v>
      </c>
    </row>
    <row r="4498" spans="1:5" x14ac:dyDescent="0.45">
      <c r="A4498">
        <f t="shared" si="140"/>
        <v>2.6939930555555556</v>
      </c>
      <c r="B4498">
        <f t="shared" si="141"/>
        <v>30.005500000000001</v>
      </c>
      <c r="C4498" s="1">
        <v>2327610</v>
      </c>
      <c r="D4498">
        <v>30.005500000000001</v>
      </c>
      <c r="E4498">
        <v>16.5443</v>
      </c>
    </row>
    <row r="4499" spans="1:5" x14ac:dyDescent="0.45">
      <c r="A4499">
        <f t="shared" si="140"/>
        <v>2.6945949074074074</v>
      </c>
      <c r="B4499">
        <f t="shared" si="141"/>
        <v>30.010200000000001</v>
      </c>
      <c r="C4499" s="1">
        <v>2328130</v>
      </c>
      <c r="D4499">
        <v>30.010200000000001</v>
      </c>
      <c r="E4499">
        <v>16.540600000000001</v>
      </c>
    </row>
    <row r="4500" spans="1:5" x14ac:dyDescent="0.45">
      <c r="A4500">
        <f t="shared" si="140"/>
        <v>2.6951967592592592</v>
      </c>
      <c r="B4500">
        <f t="shared" si="141"/>
        <v>30.014900000000001</v>
      </c>
      <c r="C4500" s="1">
        <v>2328650</v>
      </c>
      <c r="D4500">
        <v>30.014900000000001</v>
      </c>
      <c r="E4500">
        <v>16.536899999999999</v>
      </c>
    </row>
    <row r="4501" spans="1:5" x14ac:dyDescent="0.45">
      <c r="A4501">
        <f t="shared" si="140"/>
        <v>2.6957870370370371</v>
      </c>
      <c r="B4501">
        <f t="shared" si="141"/>
        <v>30.019600000000001</v>
      </c>
      <c r="C4501" s="1">
        <v>2329160</v>
      </c>
      <c r="D4501">
        <v>30.019600000000001</v>
      </c>
      <c r="E4501">
        <v>16.533200000000001</v>
      </c>
    </row>
    <row r="4502" spans="1:5" x14ac:dyDescent="0.45">
      <c r="A4502">
        <f t="shared" si="140"/>
        <v>2.6963888888888889</v>
      </c>
      <c r="B4502">
        <f t="shared" si="141"/>
        <v>30.0244</v>
      </c>
      <c r="C4502" s="1">
        <v>2329680</v>
      </c>
      <c r="D4502">
        <v>30.0244</v>
      </c>
      <c r="E4502">
        <v>16.529499999999999</v>
      </c>
    </row>
    <row r="4503" spans="1:5" x14ac:dyDescent="0.45">
      <c r="A4503">
        <f t="shared" si="140"/>
        <v>2.6969907407407407</v>
      </c>
      <c r="B4503">
        <f t="shared" si="141"/>
        <v>30.029299999999999</v>
      </c>
      <c r="C4503" s="1">
        <v>2330200</v>
      </c>
      <c r="D4503">
        <v>30.029299999999999</v>
      </c>
      <c r="E4503">
        <v>16.5258</v>
      </c>
    </row>
    <row r="4504" spans="1:5" x14ac:dyDescent="0.45">
      <c r="A4504">
        <f t="shared" si="140"/>
        <v>2.6975925925925925</v>
      </c>
      <c r="B4504">
        <f t="shared" si="141"/>
        <v>30.034099999999999</v>
      </c>
      <c r="C4504" s="1">
        <v>2330720</v>
      </c>
      <c r="D4504">
        <v>30.034099999999999</v>
      </c>
      <c r="E4504">
        <v>16.521999999999998</v>
      </c>
    </row>
    <row r="4505" spans="1:5" x14ac:dyDescent="0.45">
      <c r="A4505">
        <f t="shared" si="140"/>
        <v>2.6981828703703705</v>
      </c>
      <c r="B4505">
        <f t="shared" si="141"/>
        <v>30.039000000000001</v>
      </c>
      <c r="C4505" s="1">
        <v>2331230</v>
      </c>
      <c r="D4505">
        <v>30.039000000000001</v>
      </c>
      <c r="E4505">
        <v>16.5183</v>
      </c>
    </row>
    <row r="4506" spans="1:5" x14ac:dyDescent="0.45">
      <c r="A4506">
        <f t="shared" si="140"/>
        <v>2.6987847222222223</v>
      </c>
      <c r="B4506">
        <f t="shared" si="141"/>
        <v>30.044</v>
      </c>
      <c r="C4506" s="1">
        <v>2331750</v>
      </c>
      <c r="D4506">
        <v>30.044</v>
      </c>
      <c r="E4506">
        <v>16.514500000000002</v>
      </c>
    </row>
    <row r="4507" spans="1:5" x14ac:dyDescent="0.45">
      <c r="A4507">
        <f t="shared" si="140"/>
        <v>2.6993865740740741</v>
      </c>
      <c r="B4507">
        <f t="shared" si="141"/>
        <v>30.048999999999999</v>
      </c>
      <c r="C4507" s="1">
        <v>2332270</v>
      </c>
      <c r="D4507">
        <v>30.048999999999999</v>
      </c>
      <c r="E4507">
        <v>16.5107</v>
      </c>
    </row>
    <row r="4508" spans="1:5" x14ac:dyDescent="0.45">
      <c r="A4508">
        <f t="shared" si="140"/>
        <v>2.6999884259259259</v>
      </c>
      <c r="B4508">
        <f t="shared" si="141"/>
        <v>30.053999999999998</v>
      </c>
      <c r="C4508" s="1">
        <v>2332790</v>
      </c>
      <c r="D4508">
        <v>30.053999999999998</v>
      </c>
      <c r="E4508">
        <v>16.507000000000001</v>
      </c>
    </row>
    <row r="4509" spans="1:5" x14ac:dyDescent="0.45">
      <c r="A4509">
        <f t="shared" si="140"/>
        <v>2.7005902777777777</v>
      </c>
      <c r="B4509">
        <f t="shared" si="141"/>
        <v>30.059100000000001</v>
      </c>
      <c r="C4509" s="1">
        <v>2333310</v>
      </c>
      <c r="D4509">
        <v>30.059100000000001</v>
      </c>
      <c r="E4509">
        <v>16.5032</v>
      </c>
    </row>
    <row r="4510" spans="1:5" x14ac:dyDescent="0.45">
      <c r="A4510">
        <f t="shared" si="140"/>
        <v>2.7011805555555557</v>
      </c>
      <c r="B4510">
        <f t="shared" si="141"/>
        <v>30.0642</v>
      </c>
      <c r="C4510" s="1">
        <v>2333820</v>
      </c>
      <c r="D4510">
        <v>30.0642</v>
      </c>
      <c r="E4510">
        <v>16.499400000000001</v>
      </c>
    </row>
    <row r="4511" spans="1:5" x14ac:dyDescent="0.45">
      <c r="A4511">
        <f t="shared" si="140"/>
        <v>2.7017824074074075</v>
      </c>
      <c r="B4511">
        <f t="shared" si="141"/>
        <v>30.069299999999998</v>
      </c>
      <c r="C4511" s="1">
        <v>2334340</v>
      </c>
      <c r="D4511">
        <v>30.069299999999998</v>
      </c>
      <c r="E4511">
        <v>16.4956</v>
      </c>
    </row>
    <row r="4512" spans="1:5" x14ac:dyDescent="0.45">
      <c r="A4512">
        <f t="shared" si="140"/>
        <v>2.7023842592592593</v>
      </c>
      <c r="B4512">
        <f t="shared" si="141"/>
        <v>30.0745</v>
      </c>
      <c r="C4512" s="1">
        <v>2334860</v>
      </c>
      <c r="D4512">
        <v>30.0745</v>
      </c>
      <c r="E4512">
        <v>16.491700000000002</v>
      </c>
    </row>
    <row r="4513" spans="1:5" x14ac:dyDescent="0.45">
      <c r="A4513">
        <f t="shared" si="140"/>
        <v>2.7029861111111111</v>
      </c>
      <c r="B4513">
        <f t="shared" si="141"/>
        <v>30.079699999999999</v>
      </c>
      <c r="C4513" s="1">
        <v>2335380</v>
      </c>
      <c r="D4513">
        <v>30.079699999999999</v>
      </c>
      <c r="E4513">
        <v>16.4879</v>
      </c>
    </row>
    <row r="4514" spans="1:5" x14ac:dyDescent="0.45">
      <c r="A4514">
        <f t="shared" si="140"/>
        <v>2.7035879629629629</v>
      </c>
      <c r="B4514">
        <f t="shared" si="141"/>
        <v>30.085000000000001</v>
      </c>
      <c r="C4514" s="1">
        <v>2335900</v>
      </c>
      <c r="D4514">
        <v>30.085000000000001</v>
      </c>
      <c r="E4514">
        <v>16.484100000000002</v>
      </c>
    </row>
    <row r="4515" spans="1:5" x14ac:dyDescent="0.45">
      <c r="A4515">
        <f t="shared" si="140"/>
        <v>2.7041782407407409</v>
      </c>
      <c r="B4515">
        <f t="shared" si="141"/>
        <v>30.090299999999999</v>
      </c>
      <c r="C4515" s="1">
        <v>2336410</v>
      </c>
      <c r="D4515">
        <v>30.090299999999999</v>
      </c>
      <c r="E4515">
        <v>16.4802</v>
      </c>
    </row>
    <row r="4516" spans="1:5" x14ac:dyDescent="0.45">
      <c r="A4516">
        <f t="shared" si="140"/>
        <v>2.7047800925925927</v>
      </c>
      <c r="B4516">
        <f t="shared" si="141"/>
        <v>30.095600000000001</v>
      </c>
      <c r="C4516" s="1">
        <v>2336930</v>
      </c>
      <c r="D4516">
        <v>30.095600000000001</v>
      </c>
      <c r="E4516">
        <v>16.476400000000002</v>
      </c>
    </row>
    <row r="4517" spans="1:5" x14ac:dyDescent="0.45">
      <c r="A4517">
        <f t="shared" si="140"/>
        <v>2.7053819444444445</v>
      </c>
      <c r="B4517">
        <f t="shared" si="141"/>
        <v>30.100999999999999</v>
      </c>
      <c r="C4517" s="1">
        <v>2337450</v>
      </c>
      <c r="D4517">
        <v>30.100999999999999</v>
      </c>
      <c r="E4517">
        <v>16.4725</v>
      </c>
    </row>
    <row r="4518" spans="1:5" x14ac:dyDescent="0.45">
      <c r="A4518">
        <f t="shared" si="140"/>
        <v>2.7059837962962963</v>
      </c>
      <c r="B4518">
        <f t="shared" si="141"/>
        <v>30.106400000000001</v>
      </c>
      <c r="C4518" s="1">
        <v>2337970</v>
      </c>
      <c r="D4518">
        <v>30.106400000000001</v>
      </c>
      <c r="E4518">
        <v>16.468599999999999</v>
      </c>
    </row>
    <row r="4519" spans="1:5" x14ac:dyDescent="0.45">
      <c r="A4519">
        <f t="shared" si="140"/>
        <v>2.7065740740740742</v>
      </c>
      <c r="B4519">
        <f t="shared" si="141"/>
        <v>30.111799999999999</v>
      </c>
      <c r="C4519" s="1">
        <v>2338480</v>
      </c>
      <c r="D4519">
        <v>30.111799999999999</v>
      </c>
      <c r="E4519">
        <v>16.4648</v>
      </c>
    </row>
    <row r="4520" spans="1:5" x14ac:dyDescent="0.45">
      <c r="A4520">
        <f t="shared" si="140"/>
        <v>2.707175925925926</v>
      </c>
      <c r="B4520">
        <f t="shared" si="141"/>
        <v>30.1173</v>
      </c>
      <c r="C4520" s="1">
        <v>2339000</v>
      </c>
      <c r="D4520">
        <v>30.1173</v>
      </c>
      <c r="E4520">
        <v>16.460899999999999</v>
      </c>
    </row>
    <row r="4521" spans="1:5" x14ac:dyDescent="0.45">
      <c r="A4521">
        <f t="shared" si="140"/>
        <v>2.7077777777777778</v>
      </c>
      <c r="B4521">
        <f t="shared" si="141"/>
        <v>30.122800000000002</v>
      </c>
      <c r="C4521" s="1">
        <v>2339520</v>
      </c>
      <c r="D4521">
        <v>30.122800000000002</v>
      </c>
      <c r="E4521">
        <v>16.457000000000001</v>
      </c>
    </row>
    <row r="4522" spans="1:5" x14ac:dyDescent="0.45">
      <c r="A4522">
        <f t="shared" si="140"/>
        <v>2.7083796296296296</v>
      </c>
      <c r="B4522">
        <f t="shared" si="141"/>
        <v>30.128399999999999</v>
      </c>
      <c r="C4522" s="1">
        <v>2340040</v>
      </c>
      <c r="D4522">
        <v>30.128399999999999</v>
      </c>
      <c r="E4522">
        <v>16.453099999999999</v>
      </c>
    </row>
    <row r="4523" spans="1:5" x14ac:dyDescent="0.45">
      <c r="A4523">
        <f t="shared" si="140"/>
        <v>2.7089814814814814</v>
      </c>
      <c r="B4523">
        <f t="shared" si="141"/>
        <v>30.133900000000001</v>
      </c>
      <c r="C4523" s="1">
        <v>2340560</v>
      </c>
      <c r="D4523">
        <v>30.133900000000001</v>
      </c>
      <c r="E4523">
        <v>16.449200000000001</v>
      </c>
    </row>
    <row r="4524" spans="1:5" x14ac:dyDescent="0.45">
      <c r="A4524">
        <f t="shared" si="140"/>
        <v>2.7095717592592594</v>
      </c>
      <c r="B4524">
        <f t="shared" si="141"/>
        <v>30.139500000000002</v>
      </c>
      <c r="C4524" s="1">
        <v>2341070</v>
      </c>
      <c r="D4524">
        <v>30.139500000000002</v>
      </c>
      <c r="E4524">
        <v>16.4453</v>
      </c>
    </row>
    <row r="4525" spans="1:5" x14ac:dyDescent="0.45">
      <c r="A4525">
        <f t="shared" si="140"/>
        <v>2.7101736111111112</v>
      </c>
      <c r="B4525">
        <f t="shared" si="141"/>
        <v>30.145199999999999</v>
      </c>
      <c r="C4525" s="1">
        <v>2341590</v>
      </c>
      <c r="D4525">
        <v>30.145199999999999</v>
      </c>
      <c r="E4525">
        <v>16.441299999999998</v>
      </c>
    </row>
    <row r="4526" spans="1:5" x14ac:dyDescent="0.45">
      <c r="A4526">
        <f t="shared" si="140"/>
        <v>2.710775462962963</v>
      </c>
      <c r="B4526">
        <f t="shared" si="141"/>
        <v>30.1509</v>
      </c>
      <c r="C4526" s="1">
        <v>2342110</v>
      </c>
      <c r="D4526">
        <v>30.1509</v>
      </c>
      <c r="E4526">
        <v>16.4374</v>
      </c>
    </row>
    <row r="4527" spans="1:5" x14ac:dyDescent="0.45">
      <c r="A4527">
        <f t="shared" si="140"/>
        <v>2.7113773148148148</v>
      </c>
      <c r="B4527">
        <f t="shared" si="141"/>
        <v>30.156600000000001</v>
      </c>
      <c r="C4527" s="1">
        <v>2342630</v>
      </c>
      <c r="D4527">
        <v>30.156600000000001</v>
      </c>
      <c r="E4527">
        <v>16.433499999999999</v>
      </c>
    </row>
    <row r="4528" spans="1:5" x14ac:dyDescent="0.45">
      <c r="A4528">
        <f t="shared" si="140"/>
        <v>2.7119675925925928</v>
      </c>
      <c r="B4528">
        <f t="shared" si="141"/>
        <v>30.162299999999998</v>
      </c>
      <c r="C4528" s="1">
        <v>2343140</v>
      </c>
      <c r="D4528">
        <v>30.162299999999998</v>
      </c>
      <c r="E4528">
        <v>16.429600000000001</v>
      </c>
    </row>
    <row r="4529" spans="1:5" x14ac:dyDescent="0.45">
      <c r="A4529">
        <f t="shared" si="140"/>
        <v>2.7125694444444446</v>
      </c>
      <c r="B4529">
        <f t="shared" si="141"/>
        <v>30.168099999999999</v>
      </c>
      <c r="C4529" s="1">
        <v>2343660</v>
      </c>
      <c r="D4529">
        <v>30.168099999999999</v>
      </c>
      <c r="E4529">
        <v>16.425599999999999</v>
      </c>
    </row>
    <row r="4530" spans="1:5" x14ac:dyDescent="0.45">
      <c r="A4530">
        <f t="shared" si="140"/>
        <v>2.7131712962962964</v>
      </c>
      <c r="B4530">
        <f t="shared" si="141"/>
        <v>30.1739</v>
      </c>
      <c r="C4530" s="1">
        <v>2344180</v>
      </c>
      <c r="D4530">
        <v>30.1739</v>
      </c>
      <c r="E4530">
        <v>16.421700000000001</v>
      </c>
    </row>
    <row r="4531" spans="1:5" x14ac:dyDescent="0.45">
      <c r="A4531">
        <f t="shared" si="140"/>
        <v>2.7137731481481482</v>
      </c>
      <c r="B4531">
        <f t="shared" si="141"/>
        <v>30.1797</v>
      </c>
      <c r="C4531" s="1">
        <v>2344700</v>
      </c>
      <c r="D4531">
        <v>30.1797</v>
      </c>
      <c r="E4531">
        <v>16.4177</v>
      </c>
    </row>
    <row r="4532" spans="1:5" x14ac:dyDescent="0.45">
      <c r="A4532">
        <f t="shared" si="140"/>
        <v>2.714375</v>
      </c>
      <c r="B4532">
        <f t="shared" si="141"/>
        <v>30.185600000000001</v>
      </c>
      <c r="C4532" s="1">
        <v>2345220</v>
      </c>
      <c r="D4532">
        <v>30.185600000000001</v>
      </c>
      <c r="E4532">
        <v>16.413799999999998</v>
      </c>
    </row>
    <row r="4533" spans="1:5" x14ac:dyDescent="0.45">
      <c r="A4533">
        <f t="shared" si="140"/>
        <v>2.714965277777778</v>
      </c>
      <c r="B4533">
        <f t="shared" si="141"/>
        <v>30.191500000000001</v>
      </c>
      <c r="C4533" s="1">
        <v>2345730</v>
      </c>
      <c r="D4533">
        <v>30.191500000000001</v>
      </c>
      <c r="E4533">
        <v>16.409800000000001</v>
      </c>
    </row>
    <row r="4534" spans="1:5" x14ac:dyDescent="0.45">
      <c r="A4534">
        <f t="shared" si="140"/>
        <v>2.7155671296296298</v>
      </c>
      <c r="B4534">
        <f t="shared" si="141"/>
        <v>30.197399999999998</v>
      </c>
      <c r="C4534" s="1">
        <v>2346250</v>
      </c>
      <c r="D4534">
        <v>30.197399999999998</v>
      </c>
      <c r="E4534">
        <v>16.405799999999999</v>
      </c>
    </row>
    <row r="4535" spans="1:5" x14ac:dyDescent="0.45">
      <c r="A4535">
        <f t="shared" si="140"/>
        <v>2.7161689814814816</v>
      </c>
      <c r="B4535">
        <f t="shared" si="141"/>
        <v>30.203399999999998</v>
      </c>
      <c r="C4535" s="1">
        <v>2346770</v>
      </c>
      <c r="D4535">
        <v>30.203399999999998</v>
      </c>
      <c r="E4535">
        <v>16.401900000000001</v>
      </c>
    </row>
    <row r="4536" spans="1:5" x14ac:dyDescent="0.45">
      <c r="A4536">
        <f t="shared" si="140"/>
        <v>2.7167708333333334</v>
      </c>
      <c r="B4536">
        <f t="shared" si="141"/>
        <v>30.209299999999999</v>
      </c>
      <c r="C4536" s="1">
        <v>2347290</v>
      </c>
      <c r="D4536">
        <v>30.209299999999999</v>
      </c>
      <c r="E4536">
        <v>16.3979</v>
      </c>
    </row>
    <row r="4537" spans="1:5" x14ac:dyDescent="0.45">
      <c r="A4537">
        <f t="shared" si="140"/>
        <v>2.7173611111111109</v>
      </c>
      <c r="B4537">
        <f t="shared" si="141"/>
        <v>30.215299999999999</v>
      </c>
      <c r="C4537" s="1">
        <v>2347800</v>
      </c>
      <c r="D4537">
        <v>30.215299999999999</v>
      </c>
      <c r="E4537">
        <v>16.393899999999999</v>
      </c>
    </row>
    <row r="4538" spans="1:5" x14ac:dyDescent="0.45">
      <c r="A4538">
        <f t="shared" si="140"/>
        <v>2.7179629629629631</v>
      </c>
      <c r="B4538">
        <f t="shared" si="141"/>
        <v>30.221399999999999</v>
      </c>
      <c r="C4538" s="1">
        <v>2348320</v>
      </c>
      <c r="D4538">
        <v>30.221399999999999</v>
      </c>
      <c r="E4538">
        <v>16.389900000000001</v>
      </c>
    </row>
    <row r="4539" spans="1:5" x14ac:dyDescent="0.45">
      <c r="A4539">
        <f t="shared" si="140"/>
        <v>2.7185648148148149</v>
      </c>
      <c r="B4539">
        <f t="shared" si="141"/>
        <v>30.227399999999999</v>
      </c>
      <c r="C4539" s="1">
        <v>2348840</v>
      </c>
      <c r="D4539">
        <v>30.227399999999999</v>
      </c>
      <c r="E4539">
        <v>16.385999999999999</v>
      </c>
    </row>
    <row r="4540" spans="1:5" x14ac:dyDescent="0.45">
      <c r="A4540">
        <f t="shared" si="140"/>
        <v>2.7191666666666667</v>
      </c>
      <c r="B4540">
        <f t="shared" si="141"/>
        <v>30.233499999999999</v>
      </c>
      <c r="C4540" s="1">
        <v>2349360</v>
      </c>
      <c r="D4540">
        <v>30.233499999999999</v>
      </c>
      <c r="E4540">
        <v>16.382000000000001</v>
      </c>
    </row>
    <row r="4541" spans="1:5" x14ac:dyDescent="0.45">
      <c r="A4541">
        <f t="shared" si="140"/>
        <v>2.7197685185185185</v>
      </c>
      <c r="B4541">
        <f t="shared" si="141"/>
        <v>30.239599999999999</v>
      </c>
      <c r="C4541" s="1">
        <v>2349880</v>
      </c>
      <c r="D4541">
        <v>30.239599999999999</v>
      </c>
      <c r="E4541">
        <v>16.378</v>
      </c>
    </row>
    <row r="4542" spans="1:5" x14ac:dyDescent="0.45">
      <c r="A4542">
        <f t="shared" si="140"/>
        <v>2.7203587962962965</v>
      </c>
      <c r="B4542">
        <f t="shared" si="141"/>
        <v>30.245799999999999</v>
      </c>
      <c r="C4542" s="1">
        <v>2350390</v>
      </c>
      <c r="D4542">
        <v>30.245799999999999</v>
      </c>
      <c r="E4542">
        <v>16.373999999999999</v>
      </c>
    </row>
    <row r="4543" spans="1:5" x14ac:dyDescent="0.45">
      <c r="A4543">
        <f t="shared" si="140"/>
        <v>2.7209606481481483</v>
      </c>
      <c r="B4543">
        <f t="shared" si="141"/>
        <v>30.251999999999999</v>
      </c>
      <c r="C4543" s="1">
        <v>2350910</v>
      </c>
      <c r="D4543">
        <v>30.251999999999999</v>
      </c>
      <c r="E4543">
        <v>16.37</v>
      </c>
    </row>
    <row r="4544" spans="1:5" x14ac:dyDescent="0.45">
      <c r="A4544">
        <f t="shared" si="140"/>
        <v>2.7215625000000001</v>
      </c>
      <c r="B4544">
        <f t="shared" si="141"/>
        <v>30.258199999999999</v>
      </c>
      <c r="C4544" s="1">
        <v>2351430</v>
      </c>
      <c r="D4544">
        <v>30.258199999999999</v>
      </c>
      <c r="E4544">
        <v>16.366</v>
      </c>
    </row>
    <row r="4545" spans="1:5" x14ac:dyDescent="0.45">
      <c r="A4545">
        <f t="shared" si="140"/>
        <v>2.7221643518518519</v>
      </c>
      <c r="B4545">
        <f t="shared" si="141"/>
        <v>30.264399999999998</v>
      </c>
      <c r="C4545" s="1">
        <v>2351950</v>
      </c>
      <c r="D4545">
        <v>30.264399999999998</v>
      </c>
      <c r="E4545">
        <v>16.362100000000002</v>
      </c>
    </row>
    <row r="4546" spans="1:5" x14ac:dyDescent="0.45">
      <c r="A4546">
        <f t="shared" si="140"/>
        <v>2.7227662037037037</v>
      </c>
      <c r="B4546">
        <f t="shared" si="141"/>
        <v>30.270600000000002</v>
      </c>
      <c r="C4546" s="1">
        <v>2352470</v>
      </c>
      <c r="D4546">
        <v>30.270600000000002</v>
      </c>
      <c r="E4546">
        <v>16.3581</v>
      </c>
    </row>
    <row r="4547" spans="1:5" x14ac:dyDescent="0.45">
      <c r="A4547">
        <f t="shared" si="140"/>
        <v>2.7233564814814817</v>
      </c>
      <c r="B4547">
        <f t="shared" si="141"/>
        <v>30.276900000000001</v>
      </c>
      <c r="C4547" s="1">
        <v>2352980</v>
      </c>
      <c r="D4547">
        <v>30.276900000000001</v>
      </c>
      <c r="E4547">
        <v>16.354099999999999</v>
      </c>
    </row>
    <row r="4548" spans="1:5" x14ac:dyDescent="0.45">
      <c r="A4548">
        <f t="shared" ref="A4548:A4611" si="142">C4548/(10*60*60*24)</f>
        <v>2.7239583333333335</v>
      </c>
      <c r="B4548">
        <f t="shared" ref="B4548:B4611" si="143">D4548</f>
        <v>30.283200000000001</v>
      </c>
      <c r="C4548" s="1">
        <v>2353500</v>
      </c>
      <c r="D4548">
        <v>30.283200000000001</v>
      </c>
      <c r="E4548">
        <v>16.350100000000001</v>
      </c>
    </row>
    <row r="4549" spans="1:5" x14ac:dyDescent="0.45">
      <c r="A4549">
        <f t="shared" si="142"/>
        <v>2.7245601851851853</v>
      </c>
      <c r="B4549">
        <f t="shared" si="143"/>
        <v>30.2895</v>
      </c>
      <c r="C4549" s="1">
        <v>2354020</v>
      </c>
      <c r="D4549">
        <v>30.2895</v>
      </c>
      <c r="E4549">
        <v>16.3461</v>
      </c>
    </row>
    <row r="4550" spans="1:5" x14ac:dyDescent="0.45">
      <c r="A4550">
        <f t="shared" si="142"/>
        <v>2.7251620370370371</v>
      </c>
      <c r="B4550">
        <f t="shared" si="143"/>
        <v>30.2958</v>
      </c>
      <c r="C4550" s="1">
        <v>2354540</v>
      </c>
      <c r="D4550">
        <v>30.2958</v>
      </c>
      <c r="E4550">
        <v>16.342099999999999</v>
      </c>
    </row>
    <row r="4551" spans="1:5" x14ac:dyDescent="0.45">
      <c r="A4551">
        <f t="shared" si="142"/>
        <v>2.7257523148148146</v>
      </c>
      <c r="B4551">
        <f t="shared" si="143"/>
        <v>30.302199999999999</v>
      </c>
      <c r="C4551" s="1">
        <v>2355050</v>
      </c>
      <c r="D4551">
        <v>30.302199999999999</v>
      </c>
      <c r="E4551">
        <v>16.338100000000001</v>
      </c>
    </row>
    <row r="4552" spans="1:5" x14ac:dyDescent="0.45">
      <c r="A4552">
        <f t="shared" si="142"/>
        <v>2.7263541666666669</v>
      </c>
      <c r="B4552">
        <f t="shared" si="143"/>
        <v>30.308599999999998</v>
      </c>
      <c r="C4552" s="1">
        <v>2355570</v>
      </c>
      <c r="D4552">
        <v>30.308599999999998</v>
      </c>
      <c r="E4552">
        <v>16.334099999999999</v>
      </c>
    </row>
    <row r="4553" spans="1:5" x14ac:dyDescent="0.45">
      <c r="A4553">
        <f t="shared" si="142"/>
        <v>2.7269560185185187</v>
      </c>
      <c r="B4553">
        <f t="shared" si="143"/>
        <v>30.315000000000001</v>
      </c>
      <c r="C4553" s="1">
        <v>2356090</v>
      </c>
      <c r="D4553">
        <v>30.315000000000001</v>
      </c>
      <c r="E4553">
        <v>16.330100000000002</v>
      </c>
    </row>
    <row r="4554" spans="1:5" x14ac:dyDescent="0.45">
      <c r="A4554">
        <f t="shared" si="142"/>
        <v>2.7275578703703705</v>
      </c>
      <c r="B4554">
        <f t="shared" si="143"/>
        <v>30.321400000000001</v>
      </c>
      <c r="C4554" s="1">
        <v>2356610</v>
      </c>
      <c r="D4554">
        <v>30.321400000000001</v>
      </c>
      <c r="E4554">
        <v>16.3261</v>
      </c>
    </row>
    <row r="4555" spans="1:5" x14ac:dyDescent="0.45">
      <c r="A4555">
        <f t="shared" si="142"/>
        <v>2.7281597222222222</v>
      </c>
      <c r="B4555">
        <f t="shared" si="143"/>
        <v>30.3278</v>
      </c>
      <c r="C4555" s="1">
        <v>2357130</v>
      </c>
      <c r="D4555">
        <v>30.3278</v>
      </c>
      <c r="E4555">
        <v>16.322099999999999</v>
      </c>
    </row>
    <row r="4556" spans="1:5" x14ac:dyDescent="0.45">
      <c r="A4556">
        <f t="shared" si="142"/>
        <v>2.7287499999999998</v>
      </c>
      <c r="B4556">
        <f t="shared" si="143"/>
        <v>30.334299999999999</v>
      </c>
      <c r="C4556" s="1">
        <v>2357640</v>
      </c>
      <c r="D4556">
        <v>30.334299999999999</v>
      </c>
      <c r="E4556">
        <v>16.318200000000001</v>
      </c>
    </row>
    <row r="4557" spans="1:5" x14ac:dyDescent="0.45">
      <c r="A4557">
        <f t="shared" si="142"/>
        <v>2.729351851851852</v>
      </c>
      <c r="B4557">
        <f t="shared" si="143"/>
        <v>30.340800000000002</v>
      </c>
      <c r="C4557" s="1">
        <v>2358160</v>
      </c>
      <c r="D4557">
        <v>30.340800000000002</v>
      </c>
      <c r="E4557">
        <v>16.3142</v>
      </c>
    </row>
    <row r="4558" spans="1:5" x14ac:dyDescent="0.45">
      <c r="A4558">
        <f t="shared" si="142"/>
        <v>2.7299537037037038</v>
      </c>
      <c r="B4558">
        <f t="shared" si="143"/>
        <v>30.347300000000001</v>
      </c>
      <c r="C4558" s="1">
        <v>2358680</v>
      </c>
      <c r="D4558">
        <v>30.347300000000001</v>
      </c>
      <c r="E4558">
        <v>16.310199999999998</v>
      </c>
    </row>
    <row r="4559" spans="1:5" x14ac:dyDescent="0.45">
      <c r="A4559">
        <f t="shared" si="142"/>
        <v>2.7305555555555556</v>
      </c>
      <c r="B4559">
        <f t="shared" si="143"/>
        <v>30.3538</v>
      </c>
      <c r="C4559" s="1">
        <v>2359200</v>
      </c>
      <c r="D4559">
        <v>30.3538</v>
      </c>
      <c r="E4559">
        <v>16.3062</v>
      </c>
    </row>
    <row r="4560" spans="1:5" x14ac:dyDescent="0.45">
      <c r="A4560">
        <f t="shared" si="142"/>
        <v>2.7311458333333332</v>
      </c>
      <c r="B4560">
        <f t="shared" si="143"/>
        <v>30.360299999999999</v>
      </c>
      <c r="C4560" s="1">
        <v>2359710</v>
      </c>
      <c r="D4560">
        <v>30.360299999999999</v>
      </c>
      <c r="E4560">
        <v>16.302199999999999</v>
      </c>
    </row>
    <row r="4561" spans="1:5" x14ac:dyDescent="0.45">
      <c r="A4561">
        <f t="shared" si="142"/>
        <v>2.7317476851851854</v>
      </c>
      <c r="B4561">
        <f t="shared" si="143"/>
        <v>30.366900000000001</v>
      </c>
      <c r="C4561" s="1">
        <v>2360230</v>
      </c>
      <c r="D4561">
        <v>30.366900000000001</v>
      </c>
      <c r="E4561">
        <v>16.298300000000001</v>
      </c>
    </row>
    <row r="4562" spans="1:5" x14ac:dyDescent="0.45">
      <c r="A4562">
        <f t="shared" si="142"/>
        <v>2.7323495370370372</v>
      </c>
      <c r="B4562">
        <f t="shared" si="143"/>
        <v>30.3735</v>
      </c>
      <c r="C4562" s="1">
        <v>2360750</v>
      </c>
      <c r="D4562">
        <v>30.3735</v>
      </c>
      <c r="E4562">
        <v>16.2943</v>
      </c>
    </row>
    <row r="4563" spans="1:5" x14ac:dyDescent="0.45">
      <c r="A4563">
        <f t="shared" si="142"/>
        <v>2.732951388888889</v>
      </c>
      <c r="B4563">
        <f t="shared" si="143"/>
        <v>30.380099999999999</v>
      </c>
      <c r="C4563" s="1">
        <v>2361270</v>
      </c>
      <c r="D4563">
        <v>30.380099999999999</v>
      </c>
      <c r="E4563">
        <v>16.290299999999998</v>
      </c>
    </row>
    <row r="4564" spans="1:5" x14ac:dyDescent="0.45">
      <c r="A4564">
        <f t="shared" si="142"/>
        <v>2.7335532407407408</v>
      </c>
      <c r="B4564">
        <f t="shared" si="143"/>
        <v>30.386700000000001</v>
      </c>
      <c r="C4564" s="1">
        <v>2361790</v>
      </c>
      <c r="D4564">
        <v>30.386700000000001</v>
      </c>
      <c r="E4564">
        <v>16.286300000000001</v>
      </c>
    </row>
    <row r="4565" spans="1:5" x14ac:dyDescent="0.45">
      <c r="A4565">
        <f t="shared" si="142"/>
        <v>2.7341435185185183</v>
      </c>
      <c r="B4565">
        <f t="shared" si="143"/>
        <v>30.3933</v>
      </c>
      <c r="C4565" s="1">
        <v>2362300</v>
      </c>
      <c r="D4565">
        <v>30.3933</v>
      </c>
      <c r="E4565">
        <v>16.282399999999999</v>
      </c>
    </row>
    <row r="4566" spans="1:5" x14ac:dyDescent="0.45">
      <c r="A4566">
        <f t="shared" si="142"/>
        <v>2.7347453703703706</v>
      </c>
      <c r="B4566">
        <f t="shared" si="143"/>
        <v>30.399899999999999</v>
      </c>
      <c r="C4566" s="1">
        <v>2362820</v>
      </c>
      <c r="D4566">
        <v>30.399899999999999</v>
      </c>
      <c r="E4566">
        <v>16.278400000000001</v>
      </c>
    </row>
    <row r="4567" spans="1:5" x14ac:dyDescent="0.45">
      <c r="A4567">
        <f t="shared" si="142"/>
        <v>2.7353472222222224</v>
      </c>
      <c r="B4567">
        <f t="shared" si="143"/>
        <v>30.406600000000001</v>
      </c>
      <c r="C4567" s="1">
        <v>2363340</v>
      </c>
      <c r="D4567">
        <v>30.406600000000001</v>
      </c>
      <c r="E4567">
        <v>16.2745</v>
      </c>
    </row>
    <row r="4568" spans="1:5" x14ac:dyDescent="0.45">
      <c r="A4568">
        <f t="shared" si="142"/>
        <v>2.7359490740740742</v>
      </c>
      <c r="B4568">
        <f t="shared" si="143"/>
        <v>30.4133</v>
      </c>
      <c r="C4568" s="1">
        <v>2363860</v>
      </c>
      <c r="D4568">
        <v>30.4133</v>
      </c>
      <c r="E4568">
        <v>16.270499999999998</v>
      </c>
    </row>
    <row r="4569" spans="1:5" x14ac:dyDescent="0.45">
      <c r="A4569">
        <f t="shared" si="142"/>
        <v>2.736550925925926</v>
      </c>
      <c r="B4569">
        <f t="shared" si="143"/>
        <v>30.42</v>
      </c>
      <c r="C4569" s="1">
        <v>2364380</v>
      </c>
      <c r="D4569">
        <v>30.42</v>
      </c>
      <c r="E4569">
        <v>16.2666</v>
      </c>
    </row>
    <row r="4570" spans="1:5" x14ac:dyDescent="0.45">
      <c r="A4570">
        <f t="shared" si="142"/>
        <v>2.7371412037037035</v>
      </c>
      <c r="B4570">
        <f t="shared" si="143"/>
        <v>30.4267</v>
      </c>
      <c r="C4570" s="1">
        <v>2364890</v>
      </c>
      <c r="D4570">
        <v>30.4267</v>
      </c>
      <c r="E4570">
        <v>16.262599999999999</v>
      </c>
    </row>
    <row r="4571" spans="1:5" x14ac:dyDescent="0.45">
      <c r="A4571">
        <f t="shared" si="142"/>
        <v>2.7377430555555557</v>
      </c>
      <c r="B4571">
        <f t="shared" si="143"/>
        <v>30.433399999999999</v>
      </c>
      <c r="C4571" s="1">
        <v>2365410</v>
      </c>
      <c r="D4571">
        <v>30.433399999999999</v>
      </c>
      <c r="E4571">
        <v>16.258700000000001</v>
      </c>
    </row>
    <row r="4572" spans="1:5" x14ac:dyDescent="0.45">
      <c r="A4572">
        <f t="shared" si="142"/>
        <v>2.7383449074074075</v>
      </c>
      <c r="B4572">
        <f t="shared" si="143"/>
        <v>30.440100000000001</v>
      </c>
      <c r="C4572" s="1">
        <v>2365930</v>
      </c>
      <c r="D4572">
        <v>30.440100000000001</v>
      </c>
      <c r="E4572">
        <v>16.254799999999999</v>
      </c>
    </row>
    <row r="4573" spans="1:5" x14ac:dyDescent="0.45">
      <c r="A4573">
        <f t="shared" si="142"/>
        <v>2.7389467592592593</v>
      </c>
      <c r="B4573">
        <f t="shared" si="143"/>
        <v>30.4468</v>
      </c>
      <c r="C4573" s="1">
        <v>2366450</v>
      </c>
      <c r="D4573">
        <v>30.4468</v>
      </c>
      <c r="E4573">
        <v>16.250800000000002</v>
      </c>
    </row>
    <row r="4574" spans="1:5" x14ac:dyDescent="0.45">
      <c r="A4574">
        <f t="shared" si="142"/>
        <v>2.7395370370370369</v>
      </c>
      <c r="B4574">
        <f t="shared" si="143"/>
        <v>30.453600000000002</v>
      </c>
      <c r="C4574" s="1">
        <v>2366960</v>
      </c>
      <c r="D4574">
        <v>30.453600000000002</v>
      </c>
      <c r="E4574">
        <v>16.2469</v>
      </c>
    </row>
    <row r="4575" spans="1:5" x14ac:dyDescent="0.45">
      <c r="A4575">
        <f t="shared" si="142"/>
        <v>2.7401388888888887</v>
      </c>
      <c r="B4575">
        <f t="shared" si="143"/>
        <v>30.4604</v>
      </c>
      <c r="C4575" s="1">
        <v>2367480</v>
      </c>
      <c r="D4575">
        <v>30.4604</v>
      </c>
      <c r="E4575">
        <v>16.242999999999999</v>
      </c>
    </row>
    <row r="4576" spans="1:5" x14ac:dyDescent="0.45">
      <c r="A4576">
        <f t="shared" si="142"/>
        <v>2.7407407407407409</v>
      </c>
      <c r="B4576">
        <f t="shared" si="143"/>
        <v>30.467099999999999</v>
      </c>
      <c r="C4576" s="1">
        <v>2368000</v>
      </c>
      <c r="D4576">
        <v>30.467099999999999</v>
      </c>
      <c r="E4576">
        <v>16.239100000000001</v>
      </c>
    </row>
    <row r="4577" spans="1:5" x14ac:dyDescent="0.45">
      <c r="A4577">
        <f t="shared" si="142"/>
        <v>2.7413425925925927</v>
      </c>
      <c r="B4577">
        <f t="shared" si="143"/>
        <v>30.4739</v>
      </c>
      <c r="C4577" s="1">
        <v>2368520</v>
      </c>
      <c r="D4577">
        <v>30.4739</v>
      </c>
      <c r="E4577">
        <v>16.235199999999999</v>
      </c>
    </row>
    <row r="4578" spans="1:5" x14ac:dyDescent="0.45">
      <c r="A4578">
        <f t="shared" si="142"/>
        <v>2.7419444444444445</v>
      </c>
      <c r="B4578">
        <f t="shared" si="143"/>
        <v>30.480699999999999</v>
      </c>
      <c r="C4578" s="1">
        <v>2369040</v>
      </c>
      <c r="D4578">
        <v>30.480699999999999</v>
      </c>
      <c r="E4578">
        <v>16.231300000000001</v>
      </c>
    </row>
    <row r="4579" spans="1:5" x14ac:dyDescent="0.45">
      <c r="A4579">
        <f t="shared" si="142"/>
        <v>2.7425347222222221</v>
      </c>
      <c r="B4579">
        <f t="shared" si="143"/>
        <v>30.4876</v>
      </c>
      <c r="C4579" s="1">
        <v>2369550</v>
      </c>
      <c r="D4579">
        <v>30.4876</v>
      </c>
      <c r="E4579">
        <v>16.227399999999999</v>
      </c>
    </row>
    <row r="4580" spans="1:5" x14ac:dyDescent="0.45">
      <c r="A4580">
        <f t="shared" si="142"/>
        <v>2.7431365740740739</v>
      </c>
      <c r="B4580">
        <f t="shared" si="143"/>
        <v>30.494399999999999</v>
      </c>
      <c r="C4580" s="1">
        <v>2370070</v>
      </c>
      <c r="D4580">
        <v>30.494399999999999</v>
      </c>
      <c r="E4580">
        <v>16.223500000000001</v>
      </c>
    </row>
    <row r="4581" spans="1:5" x14ac:dyDescent="0.45">
      <c r="A4581">
        <f t="shared" si="142"/>
        <v>2.7437384259259261</v>
      </c>
      <c r="B4581">
        <f t="shared" si="143"/>
        <v>30.501200000000001</v>
      </c>
      <c r="C4581" s="1">
        <v>2370590</v>
      </c>
      <c r="D4581">
        <v>30.501200000000001</v>
      </c>
      <c r="E4581">
        <v>16.2196</v>
      </c>
    </row>
    <row r="4582" spans="1:5" x14ac:dyDescent="0.45">
      <c r="A4582">
        <f t="shared" si="142"/>
        <v>2.7443402777777779</v>
      </c>
      <c r="B4582">
        <f t="shared" si="143"/>
        <v>30.507999999999999</v>
      </c>
      <c r="C4582" s="1">
        <v>2371110</v>
      </c>
      <c r="D4582">
        <v>30.507999999999999</v>
      </c>
      <c r="E4582">
        <v>16.215699999999998</v>
      </c>
    </row>
    <row r="4583" spans="1:5" x14ac:dyDescent="0.45">
      <c r="A4583">
        <f t="shared" si="142"/>
        <v>2.7449305555555554</v>
      </c>
      <c r="B4583">
        <f t="shared" si="143"/>
        <v>30.514900000000001</v>
      </c>
      <c r="C4583" s="1">
        <v>2371620</v>
      </c>
      <c r="D4583">
        <v>30.514900000000001</v>
      </c>
      <c r="E4583">
        <v>16.2119</v>
      </c>
    </row>
    <row r="4584" spans="1:5" x14ac:dyDescent="0.45">
      <c r="A4584">
        <f t="shared" si="142"/>
        <v>2.7455324074074072</v>
      </c>
      <c r="B4584">
        <f t="shared" si="143"/>
        <v>30.521799999999999</v>
      </c>
      <c r="C4584" s="1">
        <v>2372140</v>
      </c>
      <c r="D4584">
        <v>30.521799999999999</v>
      </c>
      <c r="E4584">
        <v>16.207999999999998</v>
      </c>
    </row>
    <row r="4585" spans="1:5" x14ac:dyDescent="0.45">
      <c r="A4585">
        <f t="shared" si="142"/>
        <v>2.7461342592592595</v>
      </c>
      <c r="B4585">
        <f t="shared" si="143"/>
        <v>30.528600000000001</v>
      </c>
      <c r="C4585" s="1">
        <v>2372660</v>
      </c>
      <c r="D4585">
        <v>30.528600000000001</v>
      </c>
      <c r="E4585">
        <v>16.2042</v>
      </c>
    </row>
    <row r="4586" spans="1:5" x14ac:dyDescent="0.45">
      <c r="A4586">
        <f t="shared" si="142"/>
        <v>2.7467361111111113</v>
      </c>
      <c r="B4586">
        <f t="shared" si="143"/>
        <v>30.535499999999999</v>
      </c>
      <c r="C4586" s="1">
        <v>2373180</v>
      </c>
      <c r="D4586">
        <v>30.535499999999999</v>
      </c>
      <c r="E4586">
        <v>16.200299999999999</v>
      </c>
    </row>
    <row r="4587" spans="1:5" x14ac:dyDescent="0.45">
      <c r="A4587">
        <f t="shared" si="142"/>
        <v>2.7473379629629631</v>
      </c>
      <c r="B4587">
        <f t="shared" si="143"/>
        <v>30.542400000000001</v>
      </c>
      <c r="C4587" s="1">
        <v>2373700</v>
      </c>
      <c r="D4587">
        <v>30.542400000000001</v>
      </c>
      <c r="E4587">
        <v>16.1965</v>
      </c>
    </row>
    <row r="4588" spans="1:5" x14ac:dyDescent="0.45">
      <c r="A4588">
        <f t="shared" si="142"/>
        <v>2.7479282407407406</v>
      </c>
      <c r="B4588">
        <f t="shared" si="143"/>
        <v>30.549299999999999</v>
      </c>
      <c r="C4588" s="1">
        <v>2374210</v>
      </c>
      <c r="D4588">
        <v>30.549299999999999</v>
      </c>
      <c r="E4588">
        <v>16.192699999999999</v>
      </c>
    </row>
    <row r="4589" spans="1:5" x14ac:dyDescent="0.45">
      <c r="A4589">
        <f t="shared" si="142"/>
        <v>2.7485300925925924</v>
      </c>
      <c r="B4589">
        <f t="shared" si="143"/>
        <v>30.5562</v>
      </c>
      <c r="C4589" s="1">
        <v>2374730</v>
      </c>
      <c r="D4589">
        <v>30.5562</v>
      </c>
      <c r="E4589">
        <v>16.1889</v>
      </c>
    </row>
    <row r="4590" spans="1:5" x14ac:dyDescent="0.45">
      <c r="A4590">
        <f t="shared" si="142"/>
        <v>2.7491319444444446</v>
      </c>
      <c r="B4590">
        <f t="shared" si="143"/>
        <v>30.563099999999999</v>
      </c>
      <c r="C4590" s="1">
        <v>2375250</v>
      </c>
      <c r="D4590">
        <v>30.563099999999999</v>
      </c>
      <c r="E4590">
        <v>16.185099999999998</v>
      </c>
    </row>
    <row r="4591" spans="1:5" x14ac:dyDescent="0.45">
      <c r="A4591">
        <f t="shared" si="142"/>
        <v>2.7497337962962964</v>
      </c>
      <c r="B4591">
        <f t="shared" si="143"/>
        <v>30.57</v>
      </c>
      <c r="C4591" s="1">
        <v>2375770</v>
      </c>
      <c r="D4591">
        <v>30.57</v>
      </c>
      <c r="E4591">
        <v>16.1813</v>
      </c>
    </row>
    <row r="4592" spans="1:5" x14ac:dyDescent="0.45">
      <c r="A4592">
        <f t="shared" si="142"/>
        <v>2.7503356481481482</v>
      </c>
      <c r="B4592">
        <f t="shared" si="143"/>
        <v>30.576899999999998</v>
      </c>
      <c r="C4592" s="1">
        <v>2376290</v>
      </c>
      <c r="D4592">
        <v>30.576899999999998</v>
      </c>
      <c r="E4592">
        <v>16.177499999999998</v>
      </c>
    </row>
    <row r="4593" spans="1:5" x14ac:dyDescent="0.45">
      <c r="A4593">
        <f t="shared" si="142"/>
        <v>2.7509259259259258</v>
      </c>
      <c r="B4593">
        <f t="shared" si="143"/>
        <v>30.5838</v>
      </c>
      <c r="C4593" s="1">
        <v>2376800</v>
      </c>
      <c r="D4593">
        <v>30.5838</v>
      </c>
      <c r="E4593">
        <v>16.1737</v>
      </c>
    </row>
    <row r="4594" spans="1:5" x14ac:dyDescent="0.45">
      <c r="A4594">
        <f t="shared" si="142"/>
        <v>2.7515277777777776</v>
      </c>
      <c r="B4594">
        <f t="shared" si="143"/>
        <v>30.590699999999998</v>
      </c>
      <c r="C4594" s="1">
        <v>2377320</v>
      </c>
      <c r="D4594">
        <v>30.590699999999998</v>
      </c>
      <c r="E4594">
        <v>16.169899999999998</v>
      </c>
    </row>
    <row r="4595" spans="1:5" x14ac:dyDescent="0.45">
      <c r="A4595">
        <f t="shared" si="142"/>
        <v>2.7521296296296298</v>
      </c>
      <c r="B4595">
        <f t="shared" si="143"/>
        <v>30.5977</v>
      </c>
      <c r="C4595" s="1">
        <v>2377840</v>
      </c>
      <c r="D4595">
        <v>30.5977</v>
      </c>
      <c r="E4595">
        <v>16.1662</v>
      </c>
    </row>
    <row r="4596" spans="1:5" x14ac:dyDescent="0.45">
      <c r="A4596">
        <f t="shared" si="142"/>
        <v>2.7527314814814816</v>
      </c>
      <c r="B4596">
        <f t="shared" si="143"/>
        <v>30.604600000000001</v>
      </c>
      <c r="C4596" s="1">
        <v>2378360</v>
      </c>
      <c r="D4596">
        <v>30.604600000000001</v>
      </c>
      <c r="E4596">
        <v>16.162400000000002</v>
      </c>
    </row>
    <row r="4597" spans="1:5" x14ac:dyDescent="0.45">
      <c r="A4597">
        <f t="shared" si="142"/>
        <v>2.7533217592592591</v>
      </c>
      <c r="B4597">
        <f t="shared" si="143"/>
        <v>30.611499999999999</v>
      </c>
      <c r="C4597" s="1">
        <v>2378870</v>
      </c>
      <c r="D4597">
        <v>30.611499999999999</v>
      </c>
      <c r="E4597">
        <v>16.1587</v>
      </c>
    </row>
    <row r="4598" spans="1:5" x14ac:dyDescent="0.45">
      <c r="A4598">
        <f t="shared" si="142"/>
        <v>2.7539236111111109</v>
      </c>
      <c r="B4598">
        <f t="shared" si="143"/>
        <v>30.618500000000001</v>
      </c>
      <c r="C4598" s="1">
        <v>2379390</v>
      </c>
      <c r="D4598">
        <v>30.618500000000001</v>
      </c>
      <c r="E4598">
        <v>16.154900000000001</v>
      </c>
    </row>
    <row r="4599" spans="1:5" x14ac:dyDescent="0.45">
      <c r="A4599">
        <f t="shared" si="142"/>
        <v>2.7545254629629627</v>
      </c>
      <c r="B4599">
        <f t="shared" si="143"/>
        <v>30.625399999999999</v>
      </c>
      <c r="C4599" s="1">
        <v>2379910</v>
      </c>
      <c r="D4599">
        <v>30.625399999999999</v>
      </c>
      <c r="E4599">
        <v>16.151199999999999</v>
      </c>
    </row>
    <row r="4600" spans="1:5" x14ac:dyDescent="0.45">
      <c r="A4600">
        <f t="shared" si="142"/>
        <v>2.755127314814815</v>
      </c>
      <c r="B4600">
        <f t="shared" si="143"/>
        <v>30.632400000000001</v>
      </c>
      <c r="C4600" s="1">
        <v>2380430</v>
      </c>
      <c r="D4600">
        <v>30.632400000000001</v>
      </c>
      <c r="E4600">
        <v>16.147500000000001</v>
      </c>
    </row>
    <row r="4601" spans="1:5" x14ac:dyDescent="0.45">
      <c r="A4601">
        <f t="shared" si="142"/>
        <v>2.7557291666666668</v>
      </c>
      <c r="B4601">
        <f t="shared" si="143"/>
        <v>30.639299999999999</v>
      </c>
      <c r="C4601" s="1">
        <v>2380950</v>
      </c>
      <c r="D4601">
        <v>30.639299999999999</v>
      </c>
      <c r="E4601">
        <v>16.143799999999999</v>
      </c>
    </row>
    <row r="4602" spans="1:5" x14ac:dyDescent="0.45">
      <c r="A4602">
        <f t="shared" si="142"/>
        <v>2.7563194444444443</v>
      </c>
      <c r="B4602">
        <f t="shared" si="143"/>
        <v>30.6462</v>
      </c>
      <c r="C4602" s="1">
        <v>2381460</v>
      </c>
      <c r="D4602">
        <v>30.6462</v>
      </c>
      <c r="E4602">
        <v>16.1401</v>
      </c>
    </row>
    <row r="4603" spans="1:5" x14ac:dyDescent="0.45">
      <c r="A4603">
        <f t="shared" si="142"/>
        <v>2.7569212962962961</v>
      </c>
      <c r="B4603">
        <f t="shared" si="143"/>
        <v>30.653199999999998</v>
      </c>
      <c r="C4603" s="1">
        <v>2381980</v>
      </c>
      <c r="D4603">
        <v>30.653199999999998</v>
      </c>
      <c r="E4603">
        <v>16.136500000000002</v>
      </c>
    </row>
    <row r="4604" spans="1:5" x14ac:dyDescent="0.45">
      <c r="A4604">
        <f t="shared" si="142"/>
        <v>2.7575231481481484</v>
      </c>
      <c r="B4604">
        <f t="shared" si="143"/>
        <v>30.6601</v>
      </c>
      <c r="C4604" s="1">
        <v>2382500</v>
      </c>
      <c r="D4604">
        <v>30.6601</v>
      </c>
      <c r="E4604">
        <v>16.1328</v>
      </c>
    </row>
    <row r="4605" spans="1:5" x14ac:dyDescent="0.45">
      <c r="A4605">
        <f t="shared" si="142"/>
        <v>2.7581250000000002</v>
      </c>
      <c r="B4605">
        <f t="shared" si="143"/>
        <v>30.667100000000001</v>
      </c>
      <c r="C4605" s="1">
        <v>2383020</v>
      </c>
      <c r="D4605">
        <v>30.667100000000001</v>
      </c>
      <c r="E4605">
        <v>16.129100000000001</v>
      </c>
    </row>
    <row r="4606" spans="1:5" x14ac:dyDescent="0.45">
      <c r="A4606">
        <f t="shared" si="142"/>
        <v>2.7587152777777777</v>
      </c>
      <c r="B4606">
        <f t="shared" si="143"/>
        <v>30.673999999999999</v>
      </c>
      <c r="C4606" s="1">
        <v>2383530</v>
      </c>
      <c r="D4606">
        <v>30.673999999999999</v>
      </c>
      <c r="E4606">
        <v>16.125499999999999</v>
      </c>
    </row>
    <row r="4607" spans="1:5" x14ac:dyDescent="0.45">
      <c r="A4607">
        <f t="shared" si="142"/>
        <v>2.7593171296296295</v>
      </c>
      <c r="B4607">
        <f t="shared" si="143"/>
        <v>30.681000000000001</v>
      </c>
      <c r="C4607" s="1">
        <v>2384050</v>
      </c>
      <c r="D4607">
        <v>30.681000000000001</v>
      </c>
      <c r="E4607">
        <v>16.1219</v>
      </c>
    </row>
    <row r="4608" spans="1:5" x14ac:dyDescent="0.45">
      <c r="A4608">
        <f t="shared" si="142"/>
        <v>2.7599189814814813</v>
      </c>
      <c r="B4608">
        <f t="shared" si="143"/>
        <v>30.687899999999999</v>
      </c>
      <c r="C4608" s="1">
        <v>2384570</v>
      </c>
      <c r="D4608">
        <v>30.687899999999999</v>
      </c>
      <c r="E4608">
        <v>16.118200000000002</v>
      </c>
    </row>
    <row r="4609" spans="1:5" x14ac:dyDescent="0.45">
      <c r="A4609">
        <f t="shared" si="142"/>
        <v>2.7605208333333335</v>
      </c>
      <c r="B4609">
        <f t="shared" si="143"/>
        <v>30.694900000000001</v>
      </c>
      <c r="C4609" s="1">
        <v>2385090</v>
      </c>
      <c r="D4609">
        <v>30.694900000000001</v>
      </c>
      <c r="E4609">
        <v>16.114599999999999</v>
      </c>
    </row>
    <row r="4610" spans="1:5" x14ac:dyDescent="0.45">
      <c r="A4610">
        <f t="shared" si="142"/>
        <v>2.7611226851851853</v>
      </c>
      <c r="B4610">
        <f t="shared" si="143"/>
        <v>30.701799999999999</v>
      </c>
      <c r="C4610" s="1">
        <v>2385610</v>
      </c>
      <c r="D4610">
        <v>30.701799999999999</v>
      </c>
      <c r="E4610">
        <v>16.1111</v>
      </c>
    </row>
    <row r="4611" spans="1:5" x14ac:dyDescent="0.45">
      <c r="A4611">
        <f t="shared" si="142"/>
        <v>2.7617129629629629</v>
      </c>
      <c r="B4611">
        <f t="shared" si="143"/>
        <v>30.7087</v>
      </c>
      <c r="C4611" s="1">
        <v>2386120</v>
      </c>
      <c r="D4611">
        <v>30.7087</v>
      </c>
      <c r="E4611">
        <v>16.107500000000002</v>
      </c>
    </row>
    <row r="4612" spans="1:5" x14ac:dyDescent="0.45">
      <c r="A4612">
        <f t="shared" ref="A4612:A4675" si="144">C4612/(10*60*60*24)</f>
        <v>2.7623148148148147</v>
      </c>
      <c r="B4612">
        <f t="shared" ref="B4612:B4675" si="145">D4612</f>
        <v>30.715699999999998</v>
      </c>
      <c r="C4612" s="1">
        <v>2386640</v>
      </c>
      <c r="D4612">
        <v>30.715699999999998</v>
      </c>
      <c r="E4612">
        <v>16.103899999999999</v>
      </c>
    </row>
    <row r="4613" spans="1:5" x14ac:dyDescent="0.45">
      <c r="A4613">
        <f t="shared" si="144"/>
        <v>2.7629166666666665</v>
      </c>
      <c r="B4613">
        <f t="shared" si="145"/>
        <v>30.7226</v>
      </c>
      <c r="C4613" s="1">
        <v>2387160</v>
      </c>
      <c r="D4613">
        <v>30.7226</v>
      </c>
      <c r="E4613">
        <v>16.100300000000001</v>
      </c>
    </row>
    <row r="4614" spans="1:5" x14ac:dyDescent="0.45">
      <c r="A4614">
        <f t="shared" si="144"/>
        <v>2.7635185185185187</v>
      </c>
      <c r="B4614">
        <f t="shared" si="145"/>
        <v>30.729500000000002</v>
      </c>
      <c r="C4614" s="1">
        <v>2387680</v>
      </c>
      <c r="D4614">
        <v>30.729500000000002</v>
      </c>
      <c r="E4614">
        <v>16.096800000000002</v>
      </c>
    </row>
    <row r="4615" spans="1:5" x14ac:dyDescent="0.45">
      <c r="A4615">
        <f t="shared" si="144"/>
        <v>2.7641203703703705</v>
      </c>
      <c r="B4615">
        <f t="shared" si="145"/>
        <v>30.736499999999999</v>
      </c>
      <c r="C4615" s="1">
        <v>2388200</v>
      </c>
      <c r="D4615">
        <v>30.736499999999999</v>
      </c>
      <c r="E4615">
        <v>16.093299999999999</v>
      </c>
    </row>
    <row r="4616" spans="1:5" x14ac:dyDescent="0.45">
      <c r="A4616">
        <f t="shared" si="144"/>
        <v>2.764710648148148</v>
      </c>
      <c r="B4616">
        <f t="shared" si="145"/>
        <v>30.743400000000001</v>
      </c>
      <c r="C4616" s="1">
        <v>2388710</v>
      </c>
      <c r="D4616">
        <v>30.743400000000001</v>
      </c>
      <c r="E4616">
        <v>16.0898</v>
      </c>
    </row>
    <row r="4617" spans="1:5" x14ac:dyDescent="0.45">
      <c r="A4617">
        <f t="shared" si="144"/>
        <v>2.7653124999999998</v>
      </c>
      <c r="B4617">
        <f t="shared" si="145"/>
        <v>30.750299999999999</v>
      </c>
      <c r="C4617" s="1">
        <v>2389230</v>
      </c>
      <c r="D4617">
        <v>30.750299999999999</v>
      </c>
      <c r="E4617">
        <v>16.086300000000001</v>
      </c>
    </row>
    <row r="4618" spans="1:5" x14ac:dyDescent="0.45">
      <c r="A4618">
        <f t="shared" si="144"/>
        <v>2.7659143518518516</v>
      </c>
      <c r="B4618">
        <f t="shared" si="145"/>
        <v>30.757200000000001</v>
      </c>
      <c r="C4618" s="1">
        <v>2389750</v>
      </c>
      <c r="D4618">
        <v>30.757200000000001</v>
      </c>
      <c r="E4618">
        <v>16.082799999999999</v>
      </c>
    </row>
    <row r="4619" spans="1:5" x14ac:dyDescent="0.45">
      <c r="A4619">
        <f t="shared" si="144"/>
        <v>2.7665162037037039</v>
      </c>
      <c r="B4619">
        <f t="shared" si="145"/>
        <v>30.764099999999999</v>
      </c>
      <c r="C4619" s="1">
        <v>2390270</v>
      </c>
      <c r="D4619">
        <v>30.764099999999999</v>
      </c>
      <c r="E4619">
        <v>16.0793</v>
      </c>
    </row>
    <row r="4620" spans="1:5" x14ac:dyDescent="0.45">
      <c r="A4620">
        <f t="shared" si="144"/>
        <v>2.7671064814814814</v>
      </c>
      <c r="B4620">
        <f t="shared" si="145"/>
        <v>30.771000000000001</v>
      </c>
      <c r="C4620" s="1">
        <v>2390780</v>
      </c>
      <c r="D4620">
        <v>30.771000000000001</v>
      </c>
      <c r="E4620">
        <v>16.075800000000001</v>
      </c>
    </row>
    <row r="4621" spans="1:5" x14ac:dyDescent="0.45">
      <c r="A4621">
        <f t="shared" si="144"/>
        <v>2.7677083333333332</v>
      </c>
      <c r="B4621">
        <f t="shared" si="145"/>
        <v>30.777899999999999</v>
      </c>
      <c r="C4621" s="1">
        <v>2391300</v>
      </c>
      <c r="D4621">
        <v>30.777899999999999</v>
      </c>
      <c r="E4621">
        <v>16.072399999999998</v>
      </c>
    </row>
    <row r="4622" spans="1:5" x14ac:dyDescent="0.45">
      <c r="A4622">
        <f t="shared" si="144"/>
        <v>2.768310185185185</v>
      </c>
      <c r="B4622">
        <f t="shared" si="145"/>
        <v>30.784800000000001</v>
      </c>
      <c r="C4622" s="1">
        <v>2391820</v>
      </c>
      <c r="D4622">
        <v>30.784800000000001</v>
      </c>
      <c r="E4622">
        <v>16.068999999999999</v>
      </c>
    </row>
    <row r="4623" spans="1:5" x14ac:dyDescent="0.45">
      <c r="A4623">
        <f t="shared" si="144"/>
        <v>2.7689120370370373</v>
      </c>
      <c r="B4623">
        <f t="shared" si="145"/>
        <v>30.791699999999999</v>
      </c>
      <c r="C4623" s="1">
        <v>2392340</v>
      </c>
      <c r="D4623">
        <v>30.791699999999999</v>
      </c>
      <c r="E4623">
        <v>16.0656</v>
      </c>
    </row>
    <row r="4624" spans="1:5" x14ac:dyDescent="0.45">
      <c r="A4624">
        <f t="shared" si="144"/>
        <v>2.7695138888888891</v>
      </c>
      <c r="B4624">
        <f t="shared" si="145"/>
        <v>30.7986</v>
      </c>
      <c r="C4624" s="1">
        <v>2392860</v>
      </c>
      <c r="D4624">
        <v>30.7986</v>
      </c>
      <c r="E4624">
        <v>16.062100000000001</v>
      </c>
    </row>
    <row r="4625" spans="1:5" x14ac:dyDescent="0.45">
      <c r="A4625">
        <f t="shared" si="144"/>
        <v>2.7701041666666666</v>
      </c>
      <c r="B4625">
        <f t="shared" si="145"/>
        <v>30.805399999999999</v>
      </c>
      <c r="C4625" s="1">
        <v>2393370</v>
      </c>
      <c r="D4625">
        <v>30.805399999999999</v>
      </c>
      <c r="E4625">
        <v>16.058800000000002</v>
      </c>
    </row>
    <row r="4626" spans="1:5" x14ac:dyDescent="0.45">
      <c r="A4626">
        <f t="shared" si="144"/>
        <v>2.7707060185185184</v>
      </c>
      <c r="B4626">
        <f t="shared" si="145"/>
        <v>30.8123</v>
      </c>
      <c r="C4626" s="1">
        <v>2393890</v>
      </c>
      <c r="D4626">
        <v>30.8123</v>
      </c>
      <c r="E4626">
        <v>16.055399999999999</v>
      </c>
    </row>
    <row r="4627" spans="1:5" x14ac:dyDescent="0.45">
      <c r="A4627">
        <f t="shared" si="144"/>
        <v>2.7713078703703702</v>
      </c>
      <c r="B4627">
        <f t="shared" si="145"/>
        <v>30.819199999999999</v>
      </c>
      <c r="C4627" s="1">
        <v>2394410</v>
      </c>
      <c r="D4627">
        <v>30.819199999999999</v>
      </c>
      <c r="E4627">
        <v>16.052</v>
      </c>
    </row>
    <row r="4628" spans="1:5" x14ac:dyDescent="0.45">
      <c r="A4628">
        <f t="shared" si="144"/>
        <v>2.7719097222222224</v>
      </c>
      <c r="B4628">
        <f t="shared" si="145"/>
        <v>30.826000000000001</v>
      </c>
      <c r="C4628" s="1">
        <v>2394930</v>
      </c>
      <c r="D4628">
        <v>30.826000000000001</v>
      </c>
      <c r="E4628">
        <v>16.0487</v>
      </c>
    </row>
    <row r="4629" spans="1:5" x14ac:dyDescent="0.45">
      <c r="A4629">
        <f t="shared" si="144"/>
        <v>2.7725</v>
      </c>
      <c r="B4629">
        <f t="shared" si="145"/>
        <v>30.832799999999999</v>
      </c>
      <c r="C4629" s="1">
        <v>2395440</v>
      </c>
      <c r="D4629">
        <v>30.832799999999999</v>
      </c>
      <c r="E4629">
        <v>16.045400000000001</v>
      </c>
    </row>
    <row r="4630" spans="1:5" x14ac:dyDescent="0.45">
      <c r="A4630">
        <f t="shared" si="144"/>
        <v>2.7731018518518518</v>
      </c>
      <c r="B4630">
        <f t="shared" si="145"/>
        <v>30.839700000000001</v>
      </c>
      <c r="C4630" s="1">
        <v>2395960</v>
      </c>
      <c r="D4630">
        <v>30.839700000000001</v>
      </c>
      <c r="E4630">
        <v>16.042100000000001</v>
      </c>
    </row>
    <row r="4631" spans="1:5" x14ac:dyDescent="0.45">
      <c r="A4631">
        <f t="shared" si="144"/>
        <v>2.7737037037037036</v>
      </c>
      <c r="B4631">
        <f t="shared" si="145"/>
        <v>30.846499999999999</v>
      </c>
      <c r="C4631" s="1">
        <v>2396480</v>
      </c>
      <c r="D4631">
        <v>30.846499999999999</v>
      </c>
      <c r="E4631">
        <v>16.038799999999998</v>
      </c>
    </row>
    <row r="4632" spans="1:5" x14ac:dyDescent="0.45">
      <c r="A4632">
        <f t="shared" si="144"/>
        <v>2.7743055555555554</v>
      </c>
      <c r="B4632">
        <f t="shared" si="145"/>
        <v>30.853300000000001</v>
      </c>
      <c r="C4632" s="1">
        <v>2397000</v>
      </c>
      <c r="D4632">
        <v>30.853300000000001</v>
      </c>
      <c r="E4632">
        <v>16.035499999999999</v>
      </c>
    </row>
    <row r="4633" spans="1:5" x14ac:dyDescent="0.45">
      <c r="A4633">
        <f t="shared" si="144"/>
        <v>2.7749074074074076</v>
      </c>
      <c r="B4633">
        <f t="shared" si="145"/>
        <v>30.860099999999999</v>
      </c>
      <c r="C4633" s="1">
        <v>2397520</v>
      </c>
      <c r="D4633">
        <v>30.860099999999999</v>
      </c>
      <c r="E4633">
        <v>16.0322</v>
      </c>
    </row>
    <row r="4634" spans="1:5" x14ac:dyDescent="0.45">
      <c r="A4634">
        <f t="shared" si="144"/>
        <v>2.7754976851851851</v>
      </c>
      <c r="B4634">
        <f t="shared" si="145"/>
        <v>30.866900000000001</v>
      </c>
      <c r="C4634" s="1">
        <v>2398030</v>
      </c>
      <c r="D4634">
        <v>30.866900000000001</v>
      </c>
      <c r="E4634">
        <v>16.029</v>
      </c>
    </row>
    <row r="4635" spans="1:5" x14ac:dyDescent="0.45">
      <c r="A4635">
        <f t="shared" si="144"/>
        <v>2.7760995370370369</v>
      </c>
      <c r="B4635">
        <f t="shared" si="145"/>
        <v>30.8736</v>
      </c>
      <c r="C4635" s="1">
        <v>2398550</v>
      </c>
      <c r="D4635">
        <v>30.8736</v>
      </c>
      <c r="E4635">
        <v>16.025700000000001</v>
      </c>
    </row>
    <row r="4636" spans="1:5" x14ac:dyDescent="0.45">
      <c r="A4636">
        <f t="shared" si="144"/>
        <v>2.7767013888888887</v>
      </c>
      <c r="B4636">
        <f t="shared" si="145"/>
        <v>30.880400000000002</v>
      </c>
      <c r="C4636" s="1">
        <v>2399070</v>
      </c>
      <c r="D4636">
        <v>30.880400000000002</v>
      </c>
      <c r="E4636">
        <v>16.022500000000001</v>
      </c>
    </row>
    <row r="4637" spans="1:5" x14ac:dyDescent="0.45">
      <c r="A4637">
        <f t="shared" si="144"/>
        <v>2.7773032407407405</v>
      </c>
      <c r="B4637">
        <f t="shared" si="145"/>
        <v>30.8871</v>
      </c>
      <c r="C4637" s="1">
        <v>2399590</v>
      </c>
      <c r="D4637">
        <v>30.8871</v>
      </c>
      <c r="E4637">
        <v>16.019300000000001</v>
      </c>
    </row>
    <row r="4638" spans="1:5" x14ac:dyDescent="0.45">
      <c r="A4638">
        <f t="shared" si="144"/>
        <v>2.7778935185185185</v>
      </c>
      <c r="B4638">
        <f t="shared" si="145"/>
        <v>30.893899999999999</v>
      </c>
      <c r="C4638" s="1">
        <v>2400100</v>
      </c>
      <c r="D4638">
        <v>30.893899999999999</v>
      </c>
      <c r="E4638">
        <v>16.016200000000001</v>
      </c>
    </row>
    <row r="4639" spans="1:5" x14ac:dyDescent="0.45">
      <c r="A4639">
        <f t="shared" si="144"/>
        <v>2.7784953703703703</v>
      </c>
      <c r="B4639">
        <f t="shared" si="145"/>
        <v>30.900600000000001</v>
      </c>
      <c r="C4639" s="1">
        <v>2400620</v>
      </c>
      <c r="D4639">
        <v>30.900600000000001</v>
      </c>
      <c r="E4639">
        <v>16.013000000000002</v>
      </c>
    </row>
    <row r="4640" spans="1:5" x14ac:dyDescent="0.45">
      <c r="A4640">
        <f t="shared" si="144"/>
        <v>2.7790972222222221</v>
      </c>
      <c r="B4640">
        <f t="shared" si="145"/>
        <v>30.907299999999999</v>
      </c>
      <c r="C4640" s="1">
        <v>2401140</v>
      </c>
      <c r="D4640">
        <v>30.907299999999999</v>
      </c>
      <c r="E4640">
        <v>16.009799999999998</v>
      </c>
    </row>
    <row r="4641" spans="1:5" x14ac:dyDescent="0.45">
      <c r="A4641">
        <f t="shared" si="144"/>
        <v>2.7796990740740739</v>
      </c>
      <c r="B4641">
        <f t="shared" si="145"/>
        <v>30.914000000000001</v>
      </c>
      <c r="C4641" s="1">
        <v>2401660</v>
      </c>
      <c r="D4641">
        <v>30.914000000000001</v>
      </c>
      <c r="E4641">
        <v>16.006699999999999</v>
      </c>
    </row>
    <row r="4642" spans="1:5" x14ac:dyDescent="0.45">
      <c r="A4642">
        <f t="shared" si="144"/>
        <v>2.7803009259259261</v>
      </c>
      <c r="B4642">
        <f t="shared" si="145"/>
        <v>30.9207</v>
      </c>
      <c r="C4642" s="1">
        <v>2402180</v>
      </c>
      <c r="D4642">
        <v>30.9207</v>
      </c>
      <c r="E4642">
        <v>16.003599999999999</v>
      </c>
    </row>
    <row r="4643" spans="1:5" x14ac:dyDescent="0.45">
      <c r="A4643">
        <f t="shared" si="144"/>
        <v>2.7808912037037037</v>
      </c>
      <c r="B4643">
        <f t="shared" si="145"/>
        <v>30.927399999999999</v>
      </c>
      <c r="C4643" s="1">
        <v>2402690</v>
      </c>
      <c r="D4643">
        <v>30.927399999999999</v>
      </c>
      <c r="E4643">
        <v>16.000499999999999</v>
      </c>
    </row>
    <row r="4644" spans="1:5" x14ac:dyDescent="0.45">
      <c r="A4644">
        <f t="shared" si="144"/>
        <v>2.7814930555555555</v>
      </c>
      <c r="B4644">
        <f t="shared" si="145"/>
        <v>30.934000000000001</v>
      </c>
      <c r="C4644" s="1">
        <v>2403210</v>
      </c>
      <c r="D4644">
        <v>30.934000000000001</v>
      </c>
      <c r="E4644">
        <v>15.997400000000001</v>
      </c>
    </row>
    <row r="4645" spans="1:5" x14ac:dyDescent="0.45">
      <c r="A4645">
        <f t="shared" si="144"/>
        <v>2.7820949074074073</v>
      </c>
      <c r="B4645">
        <f t="shared" si="145"/>
        <v>30.9407</v>
      </c>
      <c r="C4645" s="1">
        <v>2403730</v>
      </c>
      <c r="D4645">
        <v>30.9407</v>
      </c>
      <c r="E4645">
        <v>15.994400000000001</v>
      </c>
    </row>
    <row r="4646" spans="1:5" x14ac:dyDescent="0.45">
      <c r="A4646">
        <f t="shared" si="144"/>
        <v>2.7826967592592591</v>
      </c>
      <c r="B4646">
        <f t="shared" si="145"/>
        <v>30.947299999999998</v>
      </c>
      <c r="C4646" s="1">
        <v>2404250</v>
      </c>
      <c r="D4646">
        <v>30.947299999999998</v>
      </c>
      <c r="E4646">
        <v>15.991300000000001</v>
      </c>
    </row>
    <row r="4647" spans="1:5" x14ac:dyDescent="0.45">
      <c r="A4647">
        <f t="shared" si="144"/>
        <v>2.7832986111111113</v>
      </c>
      <c r="B4647">
        <f t="shared" si="145"/>
        <v>30.953900000000001</v>
      </c>
      <c r="C4647" s="1">
        <v>2404770</v>
      </c>
      <c r="D4647">
        <v>30.953900000000001</v>
      </c>
      <c r="E4647">
        <v>15.988300000000001</v>
      </c>
    </row>
    <row r="4648" spans="1:5" x14ac:dyDescent="0.45">
      <c r="A4648">
        <f t="shared" si="144"/>
        <v>2.7838888888888889</v>
      </c>
      <c r="B4648">
        <f t="shared" si="145"/>
        <v>30.9605</v>
      </c>
      <c r="C4648" s="1">
        <v>2405280</v>
      </c>
      <c r="D4648">
        <v>30.9605</v>
      </c>
      <c r="E4648">
        <v>15.985300000000001</v>
      </c>
    </row>
    <row r="4649" spans="1:5" x14ac:dyDescent="0.45">
      <c r="A4649">
        <f t="shared" si="144"/>
        <v>2.7844907407407407</v>
      </c>
      <c r="B4649">
        <f t="shared" si="145"/>
        <v>30.967099999999999</v>
      </c>
      <c r="C4649" s="1">
        <v>2405800</v>
      </c>
      <c r="D4649">
        <v>30.967099999999999</v>
      </c>
      <c r="E4649">
        <v>15.9823</v>
      </c>
    </row>
    <row r="4650" spans="1:5" x14ac:dyDescent="0.45">
      <c r="A4650">
        <f t="shared" si="144"/>
        <v>2.7850925925925925</v>
      </c>
      <c r="B4650">
        <f t="shared" si="145"/>
        <v>30.973600000000001</v>
      </c>
      <c r="C4650" s="1">
        <v>2406320</v>
      </c>
      <c r="D4650">
        <v>30.973600000000001</v>
      </c>
      <c r="E4650">
        <v>15.9793</v>
      </c>
    </row>
    <row r="4651" spans="1:5" x14ac:dyDescent="0.45">
      <c r="A4651">
        <f t="shared" si="144"/>
        <v>2.7856944444444443</v>
      </c>
      <c r="B4651">
        <f t="shared" si="145"/>
        <v>30.9802</v>
      </c>
      <c r="C4651" s="1">
        <v>2406840</v>
      </c>
      <c r="D4651">
        <v>30.9802</v>
      </c>
      <c r="E4651">
        <v>15.9764</v>
      </c>
    </row>
    <row r="4652" spans="1:5" x14ac:dyDescent="0.45">
      <c r="A4652">
        <f t="shared" si="144"/>
        <v>2.7862847222222222</v>
      </c>
      <c r="B4652">
        <f t="shared" si="145"/>
        <v>30.986699999999999</v>
      </c>
      <c r="C4652" s="1">
        <v>2407350</v>
      </c>
      <c r="D4652">
        <v>30.986699999999999</v>
      </c>
      <c r="E4652">
        <v>15.9735</v>
      </c>
    </row>
    <row r="4653" spans="1:5" x14ac:dyDescent="0.45">
      <c r="A4653">
        <f t="shared" si="144"/>
        <v>2.786886574074074</v>
      </c>
      <c r="B4653">
        <f t="shared" si="145"/>
        <v>30.993200000000002</v>
      </c>
      <c r="C4653" s="1">
        <v>2407870</v>
      </c>
      <c r="D4653">
        <v>30.993200000000002</v>
      </c>
      <c r="E4653">
        <v>15.970499999999999</v>
      </c>
    </row>
    <row r="4654" spans="1:5" x14ac:dyDescent="0.45">
      <c r="A4654">
        <f t="shared" si="144"/>
        <v>2.7874884259259258</v>
      </c>
      <c r="B4654">
        <f t="shared" si="145"/>
        <v>30.999700000000001</v>
      </c>
      <c r="C4654" s="1">
        <v>2408390</v>
      </c>
      <c r="D4654">
        <v>30.999700000000001</v>
      </c>
      <c r="E4654">
        <v>15.967599999999999</v>
      </c>
    </row>
    <row r="4655" spans="1:5" x14ac:dyDescent="0.45">
      <c r="A4655">
        <f t="shared" si="144"/>
        <v>2.7880902777777776</v>
      </c>
      <c r="B4655">
        <f t="shared" si="145"/>
        <v>31.0062</v>
      </c>
      <c r="C4655" s="1">
        <v>2408910</v>
      </c>
      <c r="D4655">
        <v>31.0062</v>
      </c>
      <c r="E4655">
        <v>15.9648</v>
      </c>
    </row>
    <row r="4656" spans="1:5" x14ac:dyDescent="0.45">
      <c r="A4656">
        <f t="shared" si="144"/>
        <v>2.7886921296296294</v>
      </c>
      <c r="B4656">
        <f t="shared" si="145"/>
        <v>31.012599999999999</v>
      </c>
      <c r="C4656" s="1">
        <v>2409430</v>
      </c>
      <c r="D4656">
        <v>31.012599999999999</v>
      </c>
      <c r="E4656">
        <v>15.9619</v>
      </c>
    </row>
    <row r="4657" spans="1:5" x14ac:dyDescent="0.45">
      <c r="A4657">
        <f t="shared" si="144"/>
        <v>2.7892824074074074</v>
      </c>
      <c r="B4657">
        <f t="shared" si="145"/>
        <v>31.019100000000002</v>
      </c>
      <c r="C4657" s="1">
        <v>2409940</v>
      </c>
      <c r="D4657">
        <v>31.019100000000002</v>
      </c>
      <c r="E4657">
        <v>15.959099999999999</v>
      </c>
    </row>
    <row r="4658" spans="1:5" x14ac:dyDescent="0.45">
      <c r="A4658">
        <f t="shared" si="144"/>
        <v>2.7898842592592592</v>
      </c>
      <c r="B4658">
        <f t="shared" si="145"/>
        <v>31.025500000000001</v>
      </c>
      <c r="C4658" s="1">
        <v>2410460</v>
      </c>
      <c r="D4658">
        <v>31.025500000000001</v>
      </c>
      <c r="E4658">
        <v>15.956300000000001</v>
      </c>
    </row>
    <row r="4659" spans="1:5" x14ac:dyDescent="0.45">
      <c r="A4659">
        <f t="shared" si="144"/>
        <v>2.790486111111111</v>
      </c>
      <c r="B4659">
        <f t="shared" si="145"/>
        <v>31.0319</v>
      </c>
      <c r="C4659" s="1">
        <v>2410980</v>
      </c>
      <c r="D4659">
        <v>31.0319</v>
      </c>
      <c r="E4659">
        <v>15.9535</v>
      </c>
    </row>
    <row r="4660" spans="1:5" x14ac:dyDescent="0.45">
      <c r="A4660">
        <f t="shared" si="144"/>
        <v>2.7910879629629628</v>
      </c>
      <c r="B4660">
        <f t="shared" si="145"/>
        <v>31.0383</v>
      </c>
      <c r="C4660" s="1">
        <v>2411500</v>
      </c>
      <c r="D4660">
        <v>31.0383</v>
      </c>
      <c r="E4660">
        <v>15.950699999999999</v>
      </c>
    </row>
    <row r="4661" spans="1:5" x14ac:dyDescent="0.45">
      <c r="A4661">
        <f t="shared" si="144"/>
        <v>2.7916782407407408</v>
      </c>
      <c r="B4661">
        <f t="shared" si="145"/>
        <v>31.044599999999999</v>
      </c>
      <c r="C4661" s="1">
        <v>2412010</v>
      </c>
      <c r="D4661">
        <v>31.044599999999999</v>
      </c>
      <c r="E4661">
        <v>15.947900000000001</v>
      </c>
    </row>
    <row r="4662" spans="1:5" x14ac:dyDescent="0.45">
      <c r="A4662">
        <f t="shared" si="144"/>
        <v>2.7922800925925926</v>
      </c>
      <c r="B4662">
        <f t="shared" si="145"/>
        <v>31.050899999999999</v>
      </c>
      <c r="C4662" s="1">
        <v>2412530</v>
      </c>
      <c r="D4662">
        <v>31.050899999999999</v>
      </c>
      <c r="E4662">
        <v>15.9452</v>
      </c>
    </row>
    <row r="4663" spans="1:5" x14ac:dyDescent="0.45">
      <c r="A4663">
        <f t="shared" si="144"/>
        <v>2.7928819444444444</v>
      </c>
      <c r="B4663">
        <f t="shared" si="145"/>
        <v>31.057300000000001</v>
      </c>
      <c r="C4663" s="1">
        <v>2413050</v>
      </c>
      <c r="D4663">
        <v>31.057300000000001</v>
      </c>
      <c r="E4663">
        <v>15.942399999999999</v>
      </c>
    </row>
    <row r="4664" spans="1:5" x14ac:dyDescent="0.45">
      <c r="A4664">
        <f t="shared" si="144"/>
        <v>2.7934837962962962</v>
      </c>
      <c r="B4664">
        <f t="shared" si="145"/>
        <v>31.063600000000001</v>
      </c>
      <c r="C4664" s="1">
        <v>2413570</v>
      </c>
      <c r="D4664">
        <v>31.063600000000001</v>
      </c>
      <c r="E4664">
        <v>15.9397</v>
      </c>
    </row>
    <row r="4665" spans="1:5" x14ac:dyDescent="0.45">
      <c r="A4665">
        <f t="shared" si="144"/>
        <v>2.794085648148148</v>
      </c>
      <c r="B4665">
        <f t="shared" si="145"/>
        <v>31.069800000000001</v>
      </c>
      <c r="C4665" s="1">
        <v>2414090</v>
      </c>
      <c r="D4665">
        <v>31.069800000000001</v>
      </c>
      <c r="E4665">
        <v>15.937099999999999</v>
      </c>
    </row>
    <row r="4666" spans="1:5" x14ac:dyDescent="0.45">
      <c r="A4666">
        <f t="shared" si="144"/>
        <v>2.794675925925926</v>
      </c>
      <c r="B4666">
        <f t="shared" si="145"/>
        <v>31.0761</v>
      </c>
      <c r="C4666" s="1">
        <v>2414600</v>
      </c>
      <c r="D4666">
        <v>31.0761</v>
      </c>
      <c r="E4666">
        <v>15.9344</v>
      </c>
    </row>
    <row r="4667" spans="1:5" x14ac:dyDescent="0.45">
      <c r="A4667">
        <f t="shared" si="144"/>
        <v>2.7952777777777778</v>
      </c>
      <c r="B4667">
        <f t="shared" si="145"/>
        <v>31.0823</v>
      </c>
      <c r="C4667" s="1">
        <v>2415120</v>
      </c>
      <c r="D4667">
        <v>31.0823</v>
      </c>
      <c r="E4667">
        <v>15.931800000000001</v>
      </c>
    </row>
    <row r="4668" spans="1:5" x14ac:dyDescent="0.45">
      <c r="A4668">
        <f t="shared" si="144"/>
        <v>2.7958796296296295</v>
      </c>
      <c r="B4668">
        <f t="shared" si="145"/>
        <v>31.0885</v>
      </c>
      <c r="C4668" s="1">
        <v>2415640</v>
      </c>
      <c r="D4668">
        <v>31.0885</v>
      </c>
      <c r="E4668">
        <v>15.9291</v>
      </c>
    </row>
    <row r="4669" spans="1:5" x14ac:dyDescent="0.45">
      <c r="A4669">
        <f t="shared" si="144"/>
        <v>2.7964814814814813</v>
      </c>
      <c r="B4669">
        <f t="shared" si="145"/>
        <v>31.0947</v>
      </c>
      <c r="C4669" s="1">
        <v>2416160</v>
      </c>
      <c r="D4669">
        <v>31.0947</v>
      </c>
      <c r="E4669">
        <v>15.926500000000001</v>
      </c>
    </row>
    <row r="4670" spans="1:5" x14ac:dyDescent="0.45">
      <c r="A4670">
        <f t="shared" si="144"/>
        <v>2.7970833333333331</v>
      </c>
      <c r="B4670">
        <f t="shared" si="145"/>
        <v>31.100899999999999</v>
      </c>
      <c r="C4670" s="1">
        <v>2416680</v>
      </c>
      <c r="D4670">
        <v>31.100899999999999</v>
      </c>
      <c r="E4670">
        <v>15.923999999999999</v>
      </c>
    </row>
    <row r="4671" spans="1:5" x14ac:dyDescent="0.45">
      <c r="A4671">
        <f t="shared" si="144"/>
        <v>2.7976736111111111</v>
      </c>
      <c r="B4671">
        <f t="shared" si="145"/>
        <v>31.106999999999999</v>
      </c>
      <c r="C4671" s="1">
        <v>2417190</v>
      </c>
      <c r="D4671">
        <v>31.106999999999999</v>
      </c>
      <c r="E4671">
        <v>15.9214</v>
      </c>
    </row>
    <row r="4672" spans="1:5" x14ac:dyDescent="0.45">
      <c r="A4672">
        <f t="shared" si="144"/>
        <v>2.7982754629629629</v>
      </c>
      <c r="B4672">
        <f t="shared" si="145"/>
        <v>31.113099999999999</v>
      </c>
      <c r="C4672" s="1">
        <v>2417710</v>
      </c>
      <c r="D4672">
        <v>31.113099999999999</v>
      </c>
      <c r="E4672">
        <v>15.918900000000001</v>
      </c>
    </row>
    <row r="4673" spans="1:5" x14ac:dyDescent="0.45">
      <c r="A4673">
        <f t="shared" si="144"/>
        <v>2.7988773148148147</v>
      </c>
      <c r="B4673">
        <f t="shared" si="145"/>
        <v>31.119199999999999</v>
      </c>
      <c r="C4673" s="1">
        <v>2418230</v>
      </c>
      <c r="D4673">
        <v>31.119199999999999</v>
      </c>
      <c r="E4673">
        <v>15.9163</v>
      </c>
    </row>
    <row r="4674" spans="1:5" x14ac:dyDescent="0.45">
      <c r="A4674">
        <f t="shared" si="144"/>
        <v>2.7994791666666665</v>
      </c>
      <c r="B4674">
        <f t="shared" si="145"/>
        <v>31.125299999999999</v>
      </c>
      <c r="C4674" s="1">
        <v>2418750</v>
      </c>
      <c r="D4674">
        <v>31.125299999999999</v>
      </c>
      <c r="E4674">
        <v>15.9138</v>
      </c>
    </row>
    <row r="4675" spans="1:5" x14ac:dyDescent="0.45">
      <c r="A4675">
        <f t="shared" si="144"/>
        <v>2.8000694444444445</v>
      </c>
      <c r="B4675">
        <f t="shared" si="145"/>
        <v>31.1313</v>
      </c>
      <c r="C4675" s="1">
        <v>2419260</v>
      </c>
      <c r="D4675">
        <v>31.1313</v>
      </c>
      <c r="E4675">
        <v>15.9114</v>
      </c>
    </row>
    <row r="4676" spans="1:5" x14ac:dyDescent="0.45">
      <c r="A4676">
        <f t="shared" ref="A4676:A4739" si="146">C4676/(10*60*60*24)</f>
        <v>2.8006712962962963</v>
      </c>
      <c r="B4676">
        <f t="shared" ref="B4676:B4739" si="147">D4676</f>
        <v>31.1373</v>
      </c>
      <c r="C4676" s="1">
        <v>2419780</v>
      </c>
      <c r="D4676">
        <v>31.1373</v>
      </c>
      <c r="E4676">
        <v>15.908899999999999</v>
      </c>
    </row>
    <row r="4677" spans="1:5" x14ac:dyDescent="0.45">
      <c r="A4677">
        <f t="shared" si="146"/>
        <v>2.8012731481481481</v>
      </c>
      <c r="B4677">
        <f t="shared" si="147"/>
        <v>31.1433</v>
      </c>
      <c r="C4677" s="1">
        <v>2420300</v>
      </c>
      <c r="D4677">
        <v>31.1433</v>
      </c>
      <c r="E4677">
        <v>15.906499999999999</v>
      </c>
    </row>
    <row r="4678" spans="1:5" x14ac:dyDescent="0.45">
      <c r="A4678">
        <f t="shared" si="146"/>
        <v>2.8018749999999999</v>
      </c>
      <c r="B4678">
        <f t="shared" si="147"/>
        <v>31.1493</v>
      </c>
      <c r="C4678" s="1">
        <v>2420820</v>
      </c>
      <c r="D4678">
        <v>31.1493</v>
      </c>
      <c r="E4678">
        <v>15.904</v>
      </c>
    </row>
    <row r="4679" spans="1:5" x14ac:dyDescent="0.45">
      <c r="A4679">
        <f t="shared" si="146"/>
        <v>2.8024768518518517</v>
      </c>
      <c r="B4679">
        <f t="shared" si="147"/>
        <v>31.155200000000001</v>
      </c>
      <c r="C4679" s="1">
        <v>2421340</v>
      </c>
      <c r="D4679">
        <v>31.155200000000001</v>
      </c>
      <c r="E4679">
        <v>15.9017</v>
      </c>
    </row>
    <row r="4680" spans="1:5" x14ac:dyDescent="0.45">
      <c r="A4680">
        <f t="shared" si="146"/>
        <v>2.8030671296296297</v>
      </c>
      <c r="B4680">
        <f t="shared" si="147"/>
        <v>31.161200000000001</v>
      </c>
      <c r="C4680" s="1">
        <v>2421850</v>
      </c>
      <c r="D4680">
        <v>31.161200000000001</v>
      </c>
      <c r="E4680">
        <v>15.8993</v>
      </c>
    </row>
    <row r="4681" spans="1:5" x14ac:dyDescent="0.45">
      <c r="A4681">
        <f t="shared" si="146"/>
        <v>2.8036689814814815</v>
      </c>
      <c r="B4681">
        <f t="shared" si="147"/>
        <v>31.167100000000001</v>
      </c>
      <c r="C4681" s="1">
        <v>2422370</v>
      </c>
      <c r="D4681">
        <v>31.167100000000001</v>
      </c>
      <c r="E4681">
        <v>15.8969</v>
      </c>
    </row>
    <row r="4682" spans="1:5" x14ac:dyDescent="0.45">
      <c r="A4682">
        <f t="shared" si="146"/>
        <v>2.8042708333333333</v>
      </c>
      <c r="B4682">
        <f t="shared" si="147"/>
        <v>31.172899999999998</v>
      </c>
      <c r="C4682" s="1">
        <v>2422890</v>
      </c>
      <c r="D4682">
        <v>31.172899999999998</v>
      </c>
      <c r="E4682">
        <v>15.894600000000001</v>
      </c>
    </row>
    <row r="4683" spans="1:5" x14ac:dyDescent="0.45">
      <c r="A4683">
        <f t="shared" si="146"/>
        <v>2.8048726851851851</v>
      </c>
      <c r="B4683">
        <f t="shared" si="147"/>
        <v>31.178799999999999</v>
      </c>
      <c r="C4683" s="1">
        <v>2423410</v>
      </c>
      <c r="D4683">
        <v>31.178799999999999</v>
      </c>
      <c r="E4683">
        <v>15.892300000000001</v>
      </c>
    </row>
    <row r="4684" spans="1:5" x14ac:dyDescent="0.45">
      <c r="A4684">
        <f t="shared" si="146"/>
        <v>2.805462962962963</v>
      </c>
      <c r="B4684">
        <f t="shared" si="147"/>
        <v>31.1846</v>
      </c>
      <c r="C4684" s="1">
        <v>2423920</v>
      </c>
      <c r="D4684">
        <v>31.1846</v>
      </c>
      <c r="E4684">
        <v>15.89</v>
      </c>
    </row>
    <row r="4685" spans="1:5" x14ac:dyDescent="0.45">
      <c r="A4685">
        <f t="shared" si="146"/>
        <v>2.8060648148148148</v>
      </c>
      <c r="B4685">
        <f t="shared" si="147"/>
        <v>31.190300000000001</v>
      </c>
      <c r="C4685" s="1">
        <v>2424440</v>
      </c>
      <c r="D4685">
        <v>31.190300000000001</v>
      </c>
      <c r="E4685">
        <v>15.887700000000001</v>
      </c>
    </row>
    <row r="4686" spans="1:5" x14ac:dyDescent="0.45">
      <c r="A4686">
        <f t="shared" si="146"/>
        <v>2.8066666666666666</v>
      </c>
      <c r="B4686">
        <f t="shared" si="147"/>
        <v>31.196100000000001</v>
      </c>
      <c r="C4686" s="1">
        <v>2424960</v>
      </c>
      <c r="D4686">
        <v>31.196100000000001</v>
      </c>
      <c r="E4686">
        <v>15.8855</v>
      </c>
    </row>
    <row r="4687" spans="1:5" x14ac:dyDescent="0.45">
      <c r="A4687">
        <f t="shared" si="146"/>
        <v>2.8072685185185184</v>
      </c>
      <c r="B4687">
        <f t="shared" si="147"/>
        <v>31.201799999999999</v>
      </c>
      <c r="C4687" s="1">
        <v>2425480</v>
      </c>
      <c r="D4687">
        <v>31.201799999999999</v>
      </c>
      <c r="E4687">
        <v>15.8833</v>
      </c>
    </row>
    <row r="4688" spans="1:5" x14ac:dyDescent="0.45">
      <c r="A4688">
        <f t="shared" si="146"/>
        <v>2.8078703703703702</v>
      </c>
      <c r="B4688">
        <f t="shared" si="147"/>
        <v>31.2075</v>
      </c>
      <c r="C4688" s="1">
        <v>2426000</v>
      </c>
      <c r="D4688">
        <v>31.2075</v>
      </c>
      <c r="E4688">
        <v>15.8811</v>
      </c>
    </row>
    <row r="4689" spans="1:5" x14ac:dyDescent="0.45">
      <c r="A4689">
        <f t="shared" si="146"/>
        <v>2.8084606481481482</v>
      </c>
      <c r="B4689">
        <f t="shared" si="147"/>
        <v>31.213200000000001</v>
      </c>
      <c r="C4689" s="1">
        <v>2426510</v>
      </c>
      <c r="D4689">
        <v>31.213200000000001</v>
      </c>
      <c r="E4689">
        <v>15.8789</v>
      </c>
    </row>
    <row r="4690" spans="1:5" x14ac:dyDescent="0.45">
      <c r="A4690">
        <f t="shared" si="146"/>
        <v>2.8090625</v>
      </c>
      <c r="B4690">
        <f t="shared" si="147"/>
        <v>31.218800000000002</v>
      </c>
      <c r="C4690" s="1">
        <v>2427030</v>
      </c>
      <c r="D4690">
        <v>31.218800000000002</v>
      </c>
      <c r="E4690">
        <v>15.8767</v>
      </c>
    </row>
    <row r="4691" spans="1:5" x14ac:dyDescent="0.45">
      <c r="A4691">
        <f t="shared" si="146"/>
        <v>2.8096643518518518</v>
      </c>
      <c r="B4691">
        <f t="shared" si="147"/>
        <v>31.224399999999999</v>
      </c>
      <c r="C4691" s="1">
        <v>2427550</v>
      </c>
      <c r="D4691">
        <v>31.224399999999999</v>
      </c>
      <c r="E4691">
        <v>15.874599999999999</v>
      </c>
    </row>
    <row r="4692" spans="1:5" x14ac:dyDescent="0.45">
      <c r="A4692">
        <f t="shared" si="146"/>
        <v>2.8102662037037036</v>
      </c>
      <c r="B4692">
        <f t="shared" si="147"/>
        <v>31.23</v>
      </c>
      <c r="C4692" s="1">
        <v>2428070</v>
      </c>
      <c r="D4692">
        <v>31.23</v>
      </c>
      <c r="E4692">
        <v>15.8725</v>
      </c>
    </row>
    <row r="4693" spans="1:5" x14ac:dyDescent="0.45">
      <c r="A4693">
        <f t="shared" si="146"/>
        <v>2.8108680555555554</v>
      </c>
      <c r="B4693">
        <f t="shared" si="147"/>
        <v>31.235600000000002</v>
      </c>
      <c r="C4693" s="1">
        <v>2428590</v>
      </c>
      <c r="D4693">
        <v>31.235600000000002</v>
      </c>
      <c r="E4693">
        <v>15.8704</v>
      </c>
    </row>
    <row r="4694" spans="1:5" x14ac:dyDescent="0.45">
      <c r="A4694">
        <f t="shared" si="146"/>
        <v>2.8114583333333334</v>
      </c>
      <c r="B4694">
        <f t="shared" si="147"/>
        <v>31.241099999999999</v>
      </c>
      <c r="C4694" s="1">
        <v>2429100</v>
      </c>
      <c r="D4694">
        <v>31.241099999999999</v>
      </c>
      <c r="E4694">
        <v>15.8683</v>
      </c>
    </row>
    <row r="4695" spans="1:5" x14ac:dyDescent="0.45">
      <c r="A4695">
        <f t="shared" si="146"/>
        <v>2.8120601851851852</v>
      </c>
      <c r="B4695">
        <f t="shared" si="147"/>
        <v>31.246600000000001</v>
      </c>
      <c r="C4695" s="1">
        <v>2429620</v>
      </c>
      <c r="D4695">
        <v>31.246600000000001</v>
      </c>
      <c r="E4695">
        <v>15.866300000000001</v>
      </c>
    </row>
    <row r="4696" spans="1:5" x14ac:dyDescent="0.45">
      <c r="A4696">
        <f t="shared" si="146"/>
        <v>2.812662037037037</v>
      </c>
      <c r="B4696">
        <f t="shared" si="147"/>
        <v>31.252099999999999</v>
      </c>
      <c r="C4696" s="1">
        <v>2430140</v>
      </c>
      <c r="D4696">
        <v>31.252099999999999</v>
      </c>
      <c r="E4696">
        <v>15.8643</v>
      </c>
    </row>
    <row r="4697" spans="1:5" x14ac:dyDescent="0.45">
      <c r="A4697">
        <f t="shared" si="146"/>
        <v>2.8132638888888888</v>
      </c>
      <c r="B4697">
        <f t="shared" si="147"/>
        <v>31.2575</v>
      </c>
      <c r="C4697" s="1">
        <v>2430660</v>
      </c>
      <c r="D4697">
        <v>31.2575</v>
      </c>
      <c r="E4697">
        <v>15.862299999999999</v>
      </c>
    </row>
    <row r="4698" spans="1:5" x14ac:dyDescent="0.45">
      <c r="A4698">
        <f t="shared" si="146"/>
        <v>2.8138541666666668</v>
      </c>
      <c r="B4698">
        <f t="shared" si="147"/>
        <v>31.262899999999998</v>
      </c>
      <c r="C4698" s="1">
        <v>2431170</v>
      </c>
      <c r="D4698">
        <v>31.262899999999998</v>
      </c>
      <c r="E4698">
        <v>15.860300000000001</v>
      </c>
    </row>
    <row r="4699" spans="1:5" x14ac:dyDescent="0.45">
      <c r="A4699">
        <f t="shared" si="146"/>
        <v>2.8144560185185186</v>
      </c>
      <c r="B4699">
        <f t="shared" si="147"/>
        <v>31.2683</v>
      </c>
      <c r="C4699" s="1">
        <v>2431690</v>
      </c>
      <c r="D4699">
        <v>31.2683</v>
      </c>
      <c r="E4699">
        <v>15.8583</v>
      </c>
    </row>
    <row r="4700" spans="1:5" x14ac:dyDescent="0.45">
      <c r="A4700">
        <f t="shared" si="146"/>
        <v>2.8150578703703704</v>
      </c>
      <c r="B4700">
        <f t="shared" si="147"/>
        <v>31.273599999999998</v>
      </c>
      <c r="C4700" s="1">
        <v>2432210</v>
      </c>
      <c r="D4700">
        <v>31.273599999999998</v>
      </c>
      <c r="E4700">
        <v>15.856400000000001</v>
      </c>
    </row>
    <row r="4701" spans="1:5" x14ac:dyDescent="0.45">
      <c r="A4701">
        <f t="shared" si="146"/>
        <v>2.8156597222222222</v>
      </c>
      <c r="B4701">
        <f t="shared" si="147"/>
        <v>31.2789</v>
      </c>
      <c r="C4701" s="1">
        <v>2432730</v>
      </c>
      <c r="D4701">
        <v>31.2789</v>
      </c>
      <c r="E4701">
        <v>15.8545</v>
      </c>
    </row>
    <row r="4702" spans="1:5" x14ac:dyDescent="0.45">
      <c r="A4702">
        <f t="shared" si="146"/>
        <v>2.816261574074074</v>
      </c>
      <c r="B4702">
        <f t="shared" si="147"/>
        <v>31.284199999999998</v>
      </c>
      <c r="C4702" s="1">
        <v>2433250</v>
      </c>
      <c r="D4702">
        <v>31.284199999999998</v>
      </c>
      <c r="E4702">
        <v>15.852600000000001</v>
      </c>
    </row>
    <row r="4703" spans="1:5" x14ac:dyDescent="0.45">
      <c r="A4703">
        <f t="shared" si="146"/>
        <v>2.8168518518518519</v>
      </c>
      <c r="B4703">
        <f t="shared" si="147"/>
        <v>31.289400000000001</v>
      </c>
      <c r="C4703" s="1">
        <v>2433760</v>
      </c>
      <c r="D4703">
        <v>31.289400000000001</v>
      </c>
      <c r="E4703">
        <v>15.8507</v>
      </c>
    </row>
    <row r="4704" spans="1:5" x14ac:dyDescent="0.45">
      <c r="A4704">
        <f t="shared" si="146"/>
        <v>2.8174537037037037</v>
      </c>
      <c r="B4704">
        <f t="shared" si="147"/>
        <v>31.294699999999999</v>
      </c>
      <c r="C4704" s="1">
        <v>2434280</v>
      </c>
      <c r="D4704">
        <v>31.294699999999999</v>
      </c>
      <c r="E4704">
        <v>15.8489</v>
      </c>
    </row>
    <row r="4705" spans="1:5" x14ac:dyDescent="0.45">
      <c r="A4705">
        <f t="shared" si="146"/>
        <v>2.8180555555555555</v>
      </c>
      <c r="B4705">
        <f t="shared" si="147"/>
        <v>31.299800000000001</v>
      </c>
      <c r="C4705" s="1">
        <v>2434800</v>
      </c>
      <c r="D4705">
        <v>31.299800000000001</v>
      </c>
      <c r="E4705">
        <v>15.847099999999999</v>
      </c>
    </row>
    <row r="4706" spans="1:5" x14ac:dyDescent="0.45">
      <c r="A4706">
        <f t="shared" si="146"/>
        <v>2.8186574074074073</v>
      </c>
      <c r="B4706">
        <f t="shared" si="147"/>
        <v>31.305</v>
      </c>
      <c r="C4706" s="1">
        <v>2435320</v>
      </c>
      <c r="D4706">
        <v>31.305</v>
      </c>
      <c r="E4706">
        <v>15.8453</v>
      </c>
    </row>
    <row r="4707" spans="1:5" x14ac:dyDescent="0.45">
      <c r="A4707">
        <f t="shared" si="146"/>
        <v>2.8192476851851853</v>
      </c>
      <c r="B4707">
        <f t="shared" si="147"/>
        <v>31.310099999999998</v>
      </c>
      <c r="C4707" s="1">
        <v>2435830</v>
      </c>
      <c r="D4707">
        <v>31.310099999999998</v>
      </c>
      <c r="E4707">
        <v>15.843500000000001</v>
      </c>
    </row>
    <row r="4708" spans="1:5" x14ac:dyDescent="0.45">
      <c r="A4708">
        <f t="shared" si="146"/>
        <v>2.8198495370370371</v>
      </c>
      <c r="B4708">
        <f t="shared" si="147"/>
        <v>31.315200000000001</v>
      </c>
      <c r="C4708" s="1">
        <v>2436350</v>
      </c>
      <c r="D4708">
        <v>31.315200000000001</v>
      </c>
      <c r="E4708">
        <v>15.841799999999999</v>
      </c>
    </row>
    <row r="4709" spans="1:5" x14ac:dyDescent="0.45">
      <c r="A4709">
        <f t="shared" si="146"/>
        <v>2.8204513888888889</v>
      </c>
      <c r="B4709">
        <f t="shared" si="147"/>
        <v>31.3202</v>
      </c>
      <c r="C4709" s="1">
        <v>2436870</v>
      </c>
      <c r="D4709">
        <v>31.3202</v>
      </c>
      <c r="E4709">
        <v>15.84</v>
      </c>
    </row>
    <row r="4710" spans="1:5" x14ac:dyDescent="0.45">
      <c r="A4710">
        <f t="shared" si="146"/>
        <v>2.8210532407407407</v>
      </c>
      <c r="B4710">
        <f t="shared" si="147"/>
        <v>31.325199999999999</v>
      </c>
      <c r="C4710" s="1">
        <v>2437390</v>
      </c>
      <c r="D4710">
        <v>31.325199999999999</v>
      </c>
      <c r="E4710">
        <v>15.8383</v>
      </c>
    </row>
    <row r="4711" spans="1:5" x14ac:dyDescent="0.45">
      <c r="A4711">
        <f t="shared" si="146"/>
        <v>2.8216550925925925</v>
      </c>
      <c r="B4711">
        <f t="shared" si="147"/>
        <v>31.330200000000001</v>
      </c>
      <c r="C4711" s="1">
        <v>2437910</v>
      </c>
      <c r="D4711">
        <v>31.330200000000001</v>
      </c>
      <c r="E4711">
        <v>15.836600000000001</v>
      </c>
    </row>
    <row r="4712" spans="1:5" x14ac:dyDescent="0.45">
      <c r="A4712">
        <f t="shared" si="146"/>
        <v>2.8222453703703705</v>
      </c>
      <c r="B4712">
        <f t="shared" si="147"/>
        <v>31.3352</v>
      </c>
      <c r="C4712" s="1">
        <v>2438420</v>
      </c>
      <c r="D4712">
        <v>31.3352</v>
      </c>
      <c r="E4712">
        <v>15.835000000000001</v>
      </c>
    </row>
    <row r="4713" spans="1:5" x14ac:dyDescent="0.45">
      <c r="A4713">
        <f t="shared" si="146"/>
        <v>2.8228472222222223</v>
      </c>
      <c r="B4713">
        <f t="shared" si="147"/>
        <v>31.3401</v>
      </c>
      <c r="C4713" s="1">
        <v>2438940</v>
      </c>
      <c r="D4713">
        <v>31.3401</v>
      </c>
      <c r="E4713">
        <v>15.833299999999999</v>
      </c>
    </row>
    <row r="4714" spans="1:5" x14ac:dyDescent="0.45">
      <c r="A4714">
        <f t="shared" si="146"/>
        <v>2.8234490740740741</v>
      </c>
      <c r="B4714">
        <f t="shared" si="147"/>
        <v>31.344999999999999</v>
      </c>
      <c r="C4714" s="1">
        <v>2439460</v>
      </c>
      <c r="D4714">
        <v>31.344999999999999</v>
      </c>
      <c r="E4714">
        <v>15.8317</v>
      </c>
    </row>
    <row r="4715" spans="1:5" x14ac:dyDescent="0.45">
      <c r="A4715">
        <f t="shared" si="146"/>
        <v>2.8240509259259259</v>
      </c>
      <c r="B4715">
        <f t="shared" si="147"/>
        <v>31.349799999999998</v>
      </c>
      <c r="C4715" s="1">
        <v>2439980</v>
      </c>
      <c r="D4715">
        <v>31.349799999999998</v>
      </c>
      <c r="E4715">
        <v>15.8301</v>
      </c>
    </row>
    <row r="4716" spans="1:5" x14ac:dyDescent="0.45">
      <c r="A4716">
        <f t="shared" si="146"/>
        <v>2.8246527777777777</v>
      </c>
      <c r="B4716">
        <f t="shared" si="147"/>
        <v>31.354600000000001</v>
      </c>
      <c r="C4716" s="1">
        <v>2440500</v>
      </c>
      <c r="D4716">
        <v>31.354600000000001</v>
      </c>
      <c r="E4716">
        <v>15.8286</v>
      </c>
    </row>
    <row r="4717" spans="1:5" x14ac:dyDescent="0.45">
      <c r="A4717">
        <f t="shared" si="146"/>
        <v>2.8252430555555557</v>
      </c>
      <c r="B4717">
        <f t="shared" si="147"/>
        <v>31.359400000000001</v>
      </c>
      <c r="C4717" s="1">
        <v>2441010</v>
      </c>
      <c r="D4717">
        <v>31.359400000000001</v>
      </c>
      <c r="E4717">
        <v>15.827</v>
      </c>
    </row>
    <row r="4718" spans="1:5" x14ac:dyDescent="0.45">
      <c r="A4718">
        <f t="shared" si="146"/>
        <v>2.8258449074074075</v>
      </c>
      <c r="B4718">
        <f t="shared" si="147"/>
        <v>31.364100000000001</v>
      </c>
      <c r="C4718" s="1">
        <v>2441530</v>
      </c>
      <c r="D4718">
        <v>31.364100000000001</v>
      </c>
      <c r="E4718">
        <v>15.8255</v>
      </c>
    </row>
    <row r="4719" spans="1:5" x14ac:dyDescent="0.45">
      <c r="A4719">
        <f t="shared" si="146"/>
        <v>2.8264467592592593</v>
      </c>
      <c r="B4719">
        <f t="shared" si="147"/>
        <v>31.3688</v>
      </c>
      <c r="C4719" s="1">
        <v>2442050</v>
      </c>
      <c r="D4719">
        <v>31.3688</v>
      </c>
      <c r="E4719">
        <v>15.824</v>
      </c>
    </row>
    <row r="4720" spans="1:5" x14ac:dyDescent="0.45">
      <c r="A4720">
        <f t="shared" si="146"/>
        <v>2.8270486111111111</v>
      </c>
      <c r="B4720">
        <f t="shared" si="147"/>
        <v>31.3735</v>
      </c>
      <c r="C4720" s="1">
        <v>2442570</v>
      </c>
      <c r="D4720">
        <v>31.3735</v>
      </c>
      <c r="E4720">
        <v>15.8226</v>
      </c>
    </row>
    <row r="4721" spans="1:5" x14ac:dyDescent="0.45">
      <c r="A4721">
        <f t="shared" si="146"/>
        <v>2.827638888888889</v>
      </c>
      <c r="B4721">
        <f t="shared" si="147"/>
        <v>31.3781</v>
      </c>
      <c r="C4721" s="1">
        <v>2443080</v>
      </c>
      <c r="D4721">
        <v>31.3781</v>
      </c>
      <c r="E4721">
        <v>15.821099999999999</v>
      </c>
    </row>
    <row r="4722" spans="1:5" x14ac:dyDescent="0.45">
      <c r="A4722">
        <f t="shared" si="146"/>
        <v>2.8282407407407408</v>
      </c>
      <c r="B4722">
        <f t="shared" si="147"/>
        <v>31.3827</v>
      </c>
      <c r="C4722" s="1">
        <v>2443600</v>
      </c>
      <c r="D4722">
        <v>31.3827</v>
      </c>
      <c r="E4722">
        <v>15.819699999999999</v>
      </c>
    </row>
    <row r="4723" spans="1:5" x14ac:dyDescent="0.45">
      <c r="A4723">
        <f t="shared" si="146"/>
        <v>2.8288425925925926</v>
      </c>
      <c r="B4723">
        <f t="shared" si="147"/>
        <v>31.3873</v>
      </c>
      <c r="C4723" s="1">
        <v>2444120</v>
      </c>
      <c r="D4723">
        <v>31.3873</v>
      </c>
      <c r="E4723">
        <v>15.818300000000001</v>
      </c>
    </row>
    <row r="4724" spans="1:5" x14ac:dyDescent="0.45">
      <c r="A4724">
        <f t="shared" si="146"/>
        <v>2.8294444444444444</v>
      </c>
      <c r="B4724">
        <f t="shared" si="147"/>
        <v>31.3918</v>
      </c>
      <c r="C4724" s="1">
        <v>2444640</v>
      </c>
      <c r="D4724">
        <v>31.3918</v>
      </c>
      <c r="E4724">
        <v>15.8169</v>
      </c>
    </row>
    <row r="4725" spans="1:5" x14ac:dyDescent="0.45">
      <c r="A4725">
        <f t="shared" si="146"/>
        <v>2.8300462962962962</v>
      </c>
      <c r="B4725">
        <f t="shared" si="147"/>
        <v>31.3963</v>
      </c>
      <c r="C4725" s="1">
        <v>2445160</v>
      </c>
      <c r="D4725">
        <v>31.3963</v>
      </c>
      <c r="E4725">
        <v>15.8155</v>
      </c>
    </row>
    <row r="4726" spans="1:5" x14ac:dyDescent="0.45">
      <c r="A4726">
        <f t="shared" si="146"/>
        <v>2.8306365740740742</v>
      </c>
      <c r="B4726">
        <f t="shared" si="147"/>
        <v>31.400700000000001</v>
      </c>
      <c r="C4726" s="1">
        <v>2445670</v>
      </c>
      <c r="D4726">
        <v>31.400700000000001</v>
      </c>
      <c r="E4726">
        <v>15.8142</v>
      </c>
    </row>
    <row r="4727" spans="1:5" x14ac:dyDescent="0.45">
      <c r="A4727">
        <f t="shared" si="146"/>
        <v>2.831238425925926</v>
      </c>
      <c r="B4727">
        <f t="shared" si="147"/>
        <v>31.405100000000001</v>
      </c>
      <c r="C4727" s="1">
        <v>2446190</v>
      </c>
      <c r="D4727">
        <v>31.405100000000001</v>
      </c>
      <c r="E4727">
        <v>15.812900000000001</v>
      </c>
    </row>
    <row r="4728" spans="1:5" x14ac:dyDescent="0.45">
      <c r="A4728">
        <f t="shared" si="146"/>
        <v>2.8318402777777778</v>
      </c>
      <c r="B4728">
        <f t="shared" si="147"/>
        <v>31.409500000000001</v>
      </c>
      <c r="C4728" s="1">
        <v>2446710</v>
      </c>
      <c r="D4728">
        <v>31.409500000000001</v>
      </c>
      <c r="E4728">
        <v>15.8116</v>
      </c>
    </row>
    <row r="4729" spans="1:5" x14ac:dyDescent="0.45">
      <c r="A4729">
        <f t="shared" si="146"/>
        <v>2.8324421296296296</v>
      </c>
      <c r="B4729">
        <f t="shared" si="147"/>
        <v>31.413900000000002</v>
      </c>
      <c r="C4729" s="1">
        <v>2447230</v>
      </c>
      <c r="D4729">
        <v>31.413900000000002</v>
      </c>
      <c r="E4729">
        <v>15.8104</v>
      </c>
    </row>
    <row r="4730" spans="1:5" x14ac:dyDescent="0.45">
      <c r="A4730">
        <f t="shared" si="146"/>
        <v>2.8330324074074076</v>
      </c>
      <c r="B4730">
        <f t="shared" si="147"/>
        <v>31.418199999999999</v>
      </c>
      <c r="C4730" s="1">
        <v>2447740</v>
      </c>
      <c r="D4730">
        <v>31.418199999999999</v>
      </c>
      <c r="E4730">
        <v>15.809100000000001</v>
      </c>
    </row>
    <row r="4731" spans="1:5" x14ac:dyDescent="0.45">
      <c r="A4731">
        <f t="shared" si="146"/>
        <v>2.8336342592592594</v>
      </c>
      <c r="B4731">
        <f t="shared" si="147"/>
        <v>31.4224</v>
      </c>
      <c r="C4731" s="1">
        <v>2448260</v>
      </c>
      <c r="D4731">
        <v>31.4224</v>
      </c>
      <c r="E4731">
        <v>15.8079</v>
      </c>
    </row>
    <row r="4732" spans="1:5" x14ac:dyDescent="0.45">
      <c r="A4732">
        <f t="shared" si="146"/>
        <v>2.8342361111111112</v>
      </c>
      <c r="B4732">
        <f t="shared" si="147"/>
        <v>31.426600000000001</v>
      </c>
      <c r="C4732" s="1">
        <v>2448780</v>
      </c>
      <c r="D4732">
        <v>31.426600000000001</v>
      </c>
      <c r="E4732">
        <v>15.806699999999999</v>
      </c>
    </row>
    <row r="4733" spans="1:5" x14ac:dyDescent="0.45">
      <c r="A4733">
        <f t="shared" si="146"/>
        <v>2.834837962962963</v>
      </c>
      <c r="B4733">
        <f t="shared" si="147"/>
        <v>31.430800000000001</v>
      </c>
      <c r="C4733" s="1">
        <v>2449300</v>
      </c>
      <c r="D4733">
        <v>31.430800000000001</v>
      </c>
      <c r="E4733">
        <v>15.8056</v>
      </c>
    </row>
    <row r="4734" spans="1:5" x14ac:dyDescent="0.45">
      <c r="A4734">
        <f t="shared" si="146"/>
        <v>2.8354398148148148</v>
      </c>
      <c r="B4734">
        <f t="shared" si="147"/>
        <v>31.434999999999999</v>
      </c>
      <c r="C4734" s="1">
        <v>2449820</v>
      </c>
      <c r="D4734">
        <v>31.434999999999999</v>
      </c>
      <c r="E4734">
        <v>15.804399999999999</v>
      </c>
    </row>
    <row r="4735" spans="1:5" x14ac:dyDescent="0.45">
      <c r="A4735">
        <f t="shared" si="146"/>
        <v>2.8360300925925928</v>
      </c>
      <c r="B4735">
        <f t="shared" si="147"/>
        <v>31.4391</v>
      </c>
      <c r="C4735" s="1">
        <v>2450330</v>
      </c>
      <c r="D4735">
        <v>31.4391</v>
      </c>
      <c r="E4735">
        <v>15.8033</v>
      </c>
    </row>
    <row r="4736" spans="1:5" x14ac:dyDescent="0.45">
      <c r="A4736">
        <f t="shared" si="146"/>
        <v>2.8366319444444446</v>
      </c>
      <c r="B4736">
        <f t="shared" si="147"/>
        <v>31.443100000000001</v>
      </c>
      <c r="C4736" s="1">
        <v>2450850</v>
      </c>
      <c r="D4736">
        <v>31.443100000000001</v>
      </c>
      <c r="E4736">
        <v>15.802199999999999</v>
      </c>
    </row>
    <row r="4737" spans="1:5" x14ac:dyDescent="0.45">
      <c r="A4737">
        <f t="shared" si="146"/>
        <v>2.8372337962962964</v>
      </c>
      <c r="B4737">
        <f t="shared" si="147"/>
        <v>31.447199999999999</v>
      </c>
      <c r="C4737" s="1">
        <v>2451370</v>
      </c>
      <c r="D4737">
        <v>31.447199999999999</v>
      </c>
      <c r="E4737">
        <v>15.8011</v>
      </c>
    </row>
    <row r="4738" spans="1:5" x14ac:dyDescent="0.45">
      <c r="A4738">
        <f t="shared" si="146"/>
        <v>2.8378356481481481</v>
      </c>
      <c r="B4738">
        <f t="shared" si="147"/>
        <v>31.4512</v>
      </c>
      <c r="C4738" s="1">
        <v>2451890</v>
      </c>
      <c r="D4738">
        <v>31.4512</v>
      </c>
      <c r="E4738">
        <v>15.8001</v>
      </c>
    </row>
    <row r="4739" spans="1:5" x14ac:dyDescent="0.45">
      <c r="A4739">
        <f t="shared" si="146"/>
        <v>2.8384259259259261</v>
      </c>
      <c r="B4739">
        <f t="shared" si="147"/>
        <v>31.455100000000002</v>
      </c>
      <c r="C4739" s="1">
        <v>2452400</v>
      </c>
      <c r="D4739">
        <v>31.455100000000002</v>
      </c>
      <c r="E4739">
        <v>15.799099999999999</v>
      </c>
    </row>
    <row r="4740" spans="1:5" x14ac:dyDescent="0.45">
      <c r="A4740">
        <f t="shared" ref="A4740:A4803" si="148">C4740/(10*60*60*24)</f>
        <v>2.8390277777777779</v>
      </c>
      <c r="B4740">
        <f t="shared" ref="B4740:B4803" si="149">D4740</f>
        <v>31.459</v>
      </c>
      <c r="C4740" s="1">
        <v>2452920</v>
      </c>
      <c r="D4740">
        <v>31.459</v>
      </c>
      <c r="E4740">
        <v>15.7981</v>
      </c>
    </row>
    <row r="4741" spans="1:5" x14ac:dyDescent="0.45">
      <c r="A4741">
        <f t="shared" si="148"/>
        <v>2.8396296296296297</v>
      </c>
      <c r="B4741">
        <f t="shared" si="149"/>
        <v>31.462900000000001</v>
      </c>
      <c r="C4741" s="1">
        <v>2453440</v>
      </c>
      <c r="D4741">
        <v>31.462900000000001</v>
      </c>
      <c r="E4741">
        <v>15.7971</v>
      </c>
    </row>
    <row r="4742" spans="1:5" x14ac:dyDescent="0.45">
      <c r="A4742">
        <f t="shared" si="148"/>
        <v>2.8402314814814815</v>
      </c>
      <c r="B4742">
        <f t="shared" si="149"/>
        <v>31.466699999999999</v>
      </c>
      <c r="C4742" s="1">
        <v>2453960</v>
      </c>
      <c r="D4742">
        <v>31.466699999999999</v>
      </c>
      <c r="E4742">
        <v>15.796099999999999</v>
      </c>
    </row>
    <row r="4743" spans="1:5" x14ac:dyDescent="0.45">
      <c r="A4743">
        <f t="shared" si="148"/>
        <v>2.8408333333333333</v>
      </c>
      <c r="B4743">
        <f t="shared" si="149"/>
        <v>31.470500000000001</v>
      </c>
      <c r="C4743" s="1">
        <v>2454480</v>
      </c>
      <c r="D4743">
        <v>31.470500000000001</v>
      </c>
      <c r="E4743">
        <v>15.795199999999999</v>
      </c>
    </row>
    <row r="4744" spans="1:5" x14ac:dyDescent="0.45">
      <c r="A4744">
        <f t="shared" si="148"/>
        <v>2.8414236111111113</v>
      </c>
      <c r="B4744">
        <f t="shared" si="149"/>
        <v>31.474299999999999</v>
      </c>
      <c r="C4744" s="1">
        <v>2454990</v>
      </c>
      <c r="D4744">
        <v>31.474299999999999</v>
      </c>
      <c r="E4744">
        <v>15.7943</v>
      </c>
    </row>
    <row r="4745" spans="1:5" x14ac:dyDescent="0.45">
      <c r="A4745">
        <f t="shared" si="148"/>
        <v>2.8420254629629631</v>
      </c>
      <c r="B4745">
        <f t="shared" si="149"/>
        <v>31.478000000000002</v>
      </c>
      <c r="C4745" s="1">
        <v>2455510</v>
      </c>
      <c r="D4745">
        <v>31.478000000000002</v>
      </c>
      <c r="E4745">
        <v>15.7934</v>
      </c>
    </row>
    <row r="4746" spans="1:5" x14ac:dyDescent="0.45">
      <c r="A4746">
        <f t="shared" si="148"/>
        <v>2.8426273148148149</v>
      </c>
      <c r="B4746">
        <f t="shared" si="149"/>
        <v>31.4817</v>
      </c>
      <c r="C4746" s="1">
        <v>2456030</v>
      </c>
      <c r="D4746">
        <v>31.4817</v>
      </c>
      <c r="E4746">
        <v>15.7926</v>
      </c>
    </row>
    <row r="4747" spans="1:5" x14ac:dyDescent="0.45">
      <c r="A4747">
        <f t="shared" si="148"/>
        <v>2.8432291666666667</v>
      </c>
      <c r="B4747">
        <f t="shared" si="149"/>
        <v>31.485299999999999</v>
      </c>
      <c r="C4747" s="1">
        <v>2456550</v>
      </c>
      <c r="D4747">
        <v>31.485299999999999</v>
      </c>
      <c r="E4747">
        <v>15.791700000000001</v>
      </c>
    </row>
    <row r="4748" spans="1:5" x14ac:dyDescent="0.45">
      <c r="A4748">
        <f t="shared" si="148"/>
        <v>2.8438310185185185</v>
      </c>
      <c r="B4748">
        <f t="shared" si="149"/>
        <v>31.488900000000001</v>
      </c>
      <c r="C4748" s="1">
        <v>2457070</v>
      </c>
      <c r="D4748">
        <v>31.488900000000001</v>
      </c>
      <c r="E4748">
        <v>15.790900000000001</v>
      </c>
    </row>
    <row r="4749" spans="1:5" x14ac:dyDescent="0.45">
      <c r="A4749">
        <f t="shared" si="148"/>
        <v>2.8444212962962965</v>
      </c>
      <c r="B4749">
        <f t="shared" si="149"/>
        <v>31.4925</v>
      </c>
      <c r="C4749" s="1">
        <v>2457580</v>
      </c>
      <c r="D4749">
        <v>31.4925</v>
      </c>
      <c r="E4749">
        <v>15.790100000000001</v>
      </c>
    </row>
    <row r="4750" spans="1:5" x14ac:dyDescent="0.45">
      <c r="A4750">
        <f t="shared" si="148"/>
        <v>2.8450231481481483</v>
      </c>
      <c r="B4750">
        <f t="shared" si="149"/>
        <v>31.495999999999999</v>
      </c>
      <c r="C4750" s="1">
        <v>2458100</v>
      </c>
      <c r="D4750">
        <v>31.495999999999999</v>
      </c>
      <c r="E4750">
        <v>15.789400000000001</v>
      </c>
    </row>
    <row r="4751" spans="1:5" x14ac:dyDescent="0.45">
      <c r="A4751">
        <f t="shared" si="148"/>
        <v>2.8456250000000001</v>
      </c>
      <c r="B4751">
        <f t="shared" si="149"/>
        <v>31.499500000000001</v>
      </c>
      <c r="C4751" s="1">
        <v>2458620</v>
      </c>
      <c r="D4751">
        <v>31.499500000000001</v>
      </c>
      <c r="E4751">
        <v>15.788600000000001</v>
      </c>
    </row>
    <row r="4752" spans="1:5" x14ac:dyDescent="0.45">
      <c r="A4752">
        <f t="shared" si="148"/>
        <v>2.8462268518518519</v>
      </c>
      <c r="B4752">
        <f t="shared" si="149"/>
        <v>31.5029</v>
      </c>
      <c r="C4752" s="1">
        <v>2459140</v>
      </c>
      <c r="D4752">
        <v>31.5029</v>
      </c>
      <c r="E4752">
        <v>15.7879</v>
      </c>
    </row>
    <row r="4753" spans="1:5" x14ac:dyDescent="0.45">
      <c r="A4753">
        <f t="shared" si="148"/>
        <v>2.8468171296296299</v>
      </c>
      <c r="B4753">
        <f t="shared" si="149"/>
        <v>31.5063</v>
      </c>
      <c r="C4753" s="1">
        <v>2459650</v>
      </c>
      <c r="D4753">
        <v>31.5063</v>
      </c>
      <c r="E4753">
        <v>15.7872</v>
      </c>
    </row>
    <row r="4754" spans="1:5" x14ac:dyDescent="0.45">
      <c r="A4754">
        <f t="shared" si="148"/>
        <v>2.8474189814814816</v>
      </c>
      <c r="B4754">
        <f t="shared" si="149"/>
        <v>31.509599999999999</v>
      </c>
      <c r="C4754" s="1">
        <v>2460170</v>
      </c>
      <c r="D4754">
        <v>31.509599999999999</v>
      </c>
      <c r="E4754">
        <v>15.7865</v>
      </c>
    </row>
    <row r="4755" spans="1:5" x14ac:dyDescent="0.45">
      <c r="A4755">
        <f t="shared" si="148"/>
        <v>2.8480208333333334</v>
      </c>
      <c r="B4755">
        <f t="shared" si="149"/>
        <v>31.512899999999998</v>
      </c>
      <c r="C4755" s="1">
        <v>2460690</v>
      </c>
      <c r="D4755">
        <v>31.512899999999998</v>
      </c>
      <c r="E4755">
        <v>15.7859</v>
      </c>
    </row>
    <row r="4756" spans="1:5" x14ac:dyDescent="0.45">
      <c r="A4756">
        <f t="shared" si="148"/>
        <v>2.8486226851851852</v>
      </c>
      <c r="B4756">
        <f t="shared" si="149"/>
        <v>31.516200000000001</v>
      </c>
      <c r="C4756" s="1">
        <v>2461210</v>
      </c>
      <c r="D4756">
        <v>31.516200000000001</v>
      </c>
      <c r="E4756">
        <v>15.785299999999999</v>
      </c>
    </row>
    <row r="4757" spans="1:5" x14ac:dyDescent="0.45">
      <c r="A4757">
        <f t="shared" si="148"/>
        <v>2.849224537037037</v>
      </c>
      <c r="B4757">
        <f t="shared" si="149"/>
        <v>31.519400000000001</v>
      </c>
      <c r="C4757" s="1">
        <v>2461730</v>
      </c>
      <c r="D4757">
        <v>31.519400000000001</v>
      </c>
      <c r="E4757">
        <v>15.784700000000001</v>
      </c>
    </row>
    <row r="4758" spans="1:5" x14ac:dyDescent="0.45">
      <c r="A4758">
        <f t="shared" si="148"/>
        <v>2.849814814814815</v>
      </c>
      <c r="B4758">
        <f t="shared" si="149"/>
        <v>31.522600000000001</v>
      </c>
      <c r="C4758" s="1">
        <v>2462240</v>
      </c>
      <c r="D4758">
        <v>31.522600000000001</v>
      </c>
      <c r="E4758">
        <v>15.7841</v>
      </c>
    </row>
    <row r="4759" spans="1:5" x14ac:dyDescent="0.45">
      <c r="A4759">
        <f t="shared" si="148"/>
        <v>2.8504166666666668</v>
      </c>
      <c r="B4759">
        <f t="shared" si="149"/>
        <v>31.5258</v>
      </c>
      <c r="C4759" s="1">
        <v>2462760</v>
      </c>
      <c r="D4759">
        <v>31.5258</v>
      </c>
      <c r="E4759">
        <v>15.7835</v>
      </c>
    </row>
    <row r="4760" spans="1:5" x14ac:dyDescent="0.45">
      <c r="A4760">
        <f t="shared" si="148"/>
        <v>2.8510185185185186</v>
      </c>
      <c r="B4760">
        <f t="shared" si="149"/>
        <v>31.5289</v>
      </c>
      <c r="C4760" s="1">
        <v>2463280</v>
      </c>
      <c r="D4760">
        <v>31.5289</v>
      </c>
      <c r="E4760">
        <v>15.782999999999999</v>
      </c>
    </row>
    <row r="4761" spans="1:5" x14ac:dyDescent="0.45">
      <c r="A4761">
        <f t="shared" si="148"/>
        <v>2.8516203703703704</v>
      </c>
      <c r="B4761">
        <f t="shared" si="149"/>
        <v>31.5319</v>
      </c>
      <c r="C4761" s="1">
        <v>2463800</v>
      </c>
      <c r="D4761">
        <v>31.5319</v>
      </c>
      <c r="E4761">
        <v>15.782500000000001</v>
      </c>
    </row>
    <row r="4762" spans="1:5" x14ac:dyDescent="0.45">
      <c r="A4762">
        <f t="shared" si="148"/>
        <v>2.852210648148148</v>
      </c>
      <c r="B4762">
        <f t="shared" si="149"/>
        <v>31.5349</v>
      </c>
      <c r="C4762" s="1">
        <v>2464310</v>
      </c>
      <c r="D4762">
        <v>31.5349</v>
      </c>
      <c r="E4762">
        <v>15.782</v>
      </c>
    </row>
    <row r="4763" spans="1:5" x14ac:dyDescent="0.45">
      <c r="A4763">
        <f t="shared" si="148"/>
        <v>2.8528125000000002</v>
      </c>
      <c r="B4763">
        <f t="shared" si="149"/>
        <v>31.5379</v>
      </c>
      <c r="C4763" s="1">
        <v>2464830</v>
      </c>
      <c r="D4763">
        <v>31.5379</v>
      </c>
      <c r="E4763">
        <v>15.781599999999999</v>
      </c>
    </row>
    <row r="4764" spans="1:5" x14ac:dyDescent="0.45">
      <c r="A4764">
        <f t="shared" si="148"/>
        <v>2.853414351851852</v>
      </c>
      <c r="B4764">
        <f t="shared" si="149"/>
        <v>31.540800000000001</v>
      </c>
      <c r="C4764" s="1">
        <v>2465350</v>
      </c>
      <c r="D4764">
        <v>31.540800000000001</v>
      </c>
      <c r="E4764">
        <v>15.7811</v>
      </c>
    </row>
    <row r="4765" spans="1:5" x14ac:dyDescent="0.45">
      <c r="A4765">
        <f t="shared" si="148"/>
        <v>2.8540162037037038</v>
      </c>
      <c r="B4765">
        <f t="shared" si="149"/>
        <v>31.543700000000001</v>
      </c>
      <c r="C4765" s="1">
        <v>2465870</v>
      </c>
      <c r="D4765">
        <v>31.543700000000001</v>
      </c>
      <c r="E4765">
        <v>15.7807</v>
      </c>
    </row>
    <row r="4766" spans="1:5" x14ac:dyDescent="0.45">
      <c r="A4766">
        <f t="shared" si="148"/>
        <v>2.8546180555555556</v>
      </c>
      <c r="B4766">
        <f t="shared" si="149"/>
        <v>31.546600000000002</v>
      </c>
      <c r="C4766" s="1">
        <v>2466390</v>
      </c>
      <c r="D4766">
        <v>31.546600000000002</v>
      </c>
      <c r="E4766">
        <v>15.7803</v>
      </c>
    </row>
    <row r="4767" spans="1:5" x14ac:dyDescent="0.45">
      <c r="A4767">
        <f t="shared" si="148"/>
        <v>2.8552083333333331</v>
      </c>
      <c r="B4767">
        <f t="shared" si="149"/>
        <v>31.549399999999999</v>
      </c>
      <c r="C4767" s="1">
        <v>2466900</v>
      </c>
      <c r="D4767">
        <v>31.549399999999999</v>
      </c>
      <c r="E4767">
        <v>15.78</v>
      </c>
    </row>
    <row r="4768" spans="1:5" x14ac:dyDescent="0.45">
      <c r="A4768">
        <f t="shared" si="148"/>
        <v>2.8558101851851854</v>
      </c>
      <c r="B4768">
        <f t="shared" si="149"/>
        <v>31.552199999999999</v>
      </c>
      <c r="C4768" s="1">
        <v>2467420</v>
      </c>
      <c r="D4768">
        <v>31.552199999999999</v>
      </c>
      <c r="E4768">
        <v>15.7796</v>
      </c>
    </row>
    <row r="4769" spans="1:5" x14ac:dyDescent="0.45">
      <c r="A4769">
        <f t="shared" si="148"/>
        <v>2.8564120370370372</v>
      </c>
      <c r="B4769">
        <f t="shared" si="149"/>
        <v>31.5549</v>
      </c>
      <c r="C4769" s="1">
        <v>2467940</v>
      </c>
      <c r="D4769">
        <v>31.5549</v>
      </c>
      <c r="E4769">
        <v>15.779299999999999</v>
      </c>
    </row>
    <row r="4770" spans="1:5" x14ac:dyDescent="0.45">
      <c r="A4770">
        <f t="shared" si="148"/>
        <v>2.857013888888889</v>
      </c>
      <c r="B4770">
        <f t="shared" si="149"/>
        <v>31.557600000000001</v>
      </c>
      <c r="C4770" s="1">
        <v>2468460</v>
      </c>
      <c r="D4770">
        <v>31.557600000000001</v>
      </c>
      <c r="E4770">
        <v>15.779</v>
      </c>
    </row>
    <row r="4771" spans="1:5" x14ac:dyDescent="0.45">
      <c r="A4771">
        <f t="shared" si="148"/>
        <v>2.8576157407407408</v>
      </c>
      <c r="B4771">
        <f t="shared" si="149"/>
        <v>31.560199999999998</v>
      </c>
      <c r="C4771" s="1">
        <v>2468980</v>
      </c>
      <c r="D4771">
        <v>31.560199999999998</v>
      </c>
      <c r="E4771">
        <v>15.7788</v>
      </c>
    </row>
    <row r="4772" spans="1:5" x14ac:dyDescent="0.45">
      <c r="A4772">
        <f t="shared" si="148"/>
        <v>2.8582060185185183</v>
      </c>
      <c r="B4772">
        <f t="shared" si="149"/>
        <v>31.562799999999999</v>
      </c>
      <c r="C4772" s="1">
        <v>2469490</v>
      </c>
      <c r="D4772">
        <v>31.562799999999999</v>
      </c>
      <c r="E4772">
        <v>15.778499999999999</v>
      </c>
    </row>
    <row r="4773" spans="1:5" x14ac:dyDescent="0.45">
      <c r="A4773">
        <f t="shared" si="148"/>
        <v>2.8588078703703705</v>
      </c>
      <c r="B4773">
        <f t="shared" si="149"/>
        <v>31.565300000000001</v>
      </c>
      <c r="C4773" s="1">
        <v>2470010</v>
      </c>
      <c r="D4773">
        <v>31.565300000000001</v>
      </c>
      <c r="E4773">
        <v>15.7783</v>
      </c>
    </row>
    <row r="4774" spans="1:5" x14ac:dyDescent="0.45">
      <c r="A4774">
        <f t="shared" si="148"/>
        <v>2.8594097222222223</v>
      </c>
      <c r="B4774">
        <f t="shared" si="149"/>
        <v>31.567799999999998</v>
      </c>
      <c r="C4774" s="1">
        <v>2470530</v>
      </c>
      <c r="D4774">
        <v>31.567799999999998</v>
      </c>
      <c r="E4774">
        <v>15.7781</v>
      </c>
    </row>
    <row r="4775" spans="1:5" x14ac:dyDescent="0.45">
      <c r="A4775">
        <f t="shared" si="148"/>
        <v>2.8600115740740741</v>
      </c>
      <c r="B4775">
        <f t="shared" si="149"/>
        <v>31.5703</v>
      </c>
      <c r="C4775" s="1">
        <v>2471050</v>
      </c>
      <c r="D4775">
        <v>31.5703</v>
      </c>
      <c r="E4775">
        <v>15.777900000000001</v>
      </c>
    </row>
    <row r="4776" spans="1:5" x14ac:dyDescent="0.45">
      <c r="A4776">
        <f t="shared" si="148"/>
        <v>2.8606018518518517</v>
      </c>
      <c r="B4776">
        <f t="shared" si="149"/>
        <v>31.572700000000001</v>
      </c>
      <c r="C4776" s="1">
        <v>2471560</v>
      </c>
      <c r="D4776">
        <v>31.572700000000001</v>
      </c>
      <c r="E4776">
        <v>15.777799999999999</v>
      </c>
    </row>
    <row r="4777" spans="1:5" x14ac:dyDescent="0.45">
      <c r="A4777">
        <f t="shared" si="148"/>
        <v>2.8612037037037039</v>
      </c>
      <c r="B4777">
        <f t="shared" si="149"/>
        <v>31.575099999999999</v>
      </c>
      <c r="C4777" s="1">
        <v>2472080</v>
      </c>
      <c r="D4777">
        <v>31.575099999999999</v>
      </c>
      <c r="E4777">
        <v>15.7776</v>
      </c>
    </row>
    <row r="4778" spans="1:5" x14ac:dyDescent="0.45">
      <c r="A4778">
        <f t="shared" si="148"/>
        <v>2.8618055555555557</v>
      </c>
      <c r="B4778">
        <f t="shared" si="149"/>
        <v>31.577400000000001</v>
      </c>
      <c r="C4778" s="1">
        <v>2472600</v>
      </c>
      <c r="D4778">
        <v>31.577400000000001</v>
      </c>
      <c r="E4778">
        <v>15.7775</v>
      </c>
    </row>
    <row r="4779" spans="1:5" x14ac:dyDescent="0.45">
      <c r="A4779">
        <f t="shared" si="148"/>
        <v>2.8624074074074075</v>
      </c>
      <c r="B4779">
        <f t="shared" si="149"/>
        <v>31.579699999999999</v>
      </c>
      <c r="C4779" s="1">
        <v>2473120</v>
      </c>
      <c r="D4779">
        <v>31.579699999999999</v>
      </c>
      <c r="E4779">
        <v>15.7774</v>
      </c>
    </row>
    <row r="4780" spans="1:5" x14ac:dyDescent="0.45">
      <c r="A4780">
        <f t="shared" si="148"/>
        <v>2.8630092592592593</v>
      </c>
      <c r="B4780">
        <f t="shared" si="149"/>
        <v>31.582000000000001</v>
      </c>
      <c r="C4780" s="1">
        <v>2473640</v>
      </c>
      <c r="D4780">
        <v>31.582000000000001</v>
      </c>
      <c r="E4780">
        <v>15.7774</v>
      </c>
    </row>
    <row r="4781" spans="1:5" x14ac:dyDescent="0.45">
      <c r="A4781">
        <f t="shared" si="148"/>
        <v>2.8635995370370368</v>
      </c>
      <c r="B4781">
        <f t="shared" si="149"/>
        <v>31.584199999999999</v>
      </c>
      <c r="C4781" s="1">
        <v>2474150</v>
      </c>
      <c r="D4781">
        <v>31.584199999999999</v>
      </c>
      <c r="E4781">
        <v>15.7773</v>
      </c>
    </row>
    <row r="4782" spans="1:5" x14ac:dyDescent="0.45">
      <c r="A4782">
        <f t="shared" si="148"/>
        <v>2.8642013888888891</v>
      </c>
      <c r="B4782">
        <f t="shared" si="149"/>
        <v>31.586300000000001</v>
      </c>
      <c r="C4782" s="1">
        <v>2474670</v>
      </c>
      <c r="D4782">
        <v>31.586300000000001</v>
      </c>
      <c r="E4782">
        <v>15.7773</v>
      </c>
    </row>
    <row r="4783" spans="1:5" x14ac:dyDescent="0.45">
      <c r="A4783">
        <f t="shared" si="148"/>
        <v>2.8648032407407409</v>
      </c>
      <c r="B4783">
        <f t="shared" si="149"/>
        <v>31.5885</v>
      </c>
      <c r="C4783" s="1">
        <v>2475190</v>
      </c>
      <c r="D4783">
        <v>31.5885</v>
      </c>
      <c r="E4783">
        <v>15.7773</v>
      </c>
    </row>
    <row r="4784" spans="1:5" x14ac:dyDescent="0.45">
      <c r="A4784">
        <f t="shared" si="148"/>
        <v>2.8654050925925927</v>
      </c>
      <c r="B4784">
        <f t="shared" si="149"/>
        <v>31.590499999999999</v>
      </c>
      <c r="C4784" s="1">
        <v>2475710</v>
      </c>
      <c r="D4784">
        <v>31.590499999999999</v>
      </c>
      <c r="E4784">
        <v>15.7773</v>
      </c>
    </row>
    <row r="4785" spans="1:5" x14ac:dyDescent="0.45">
      <c r="A4785">
        <f t="shared" si="148"/>
        <v>2.8659953703703702</v>
      </c>
      <c r="B4785">
        <f t="shared" si="149"/>
        <v>31.592600000000001</v>
      </c>
      <c r="C4785" s="1">
        <v>2476220</v>
      </c>
      <c r="D4785">
        <v>31.592600000000001</v>
      </c>
      <c r="E4785">
        <v>15.7774</v>
      </c>
    </row>
    <row r="4786" spans="1:5" x14ac:dyDescent="0.45">
      <c r="A4786">
        <f t="shared" si="148"/>
        <v>2.866597222222222</v>
      </c>
      <c r="B4786">
        <f t="shared" si="149"/>
        <v>31.5946</v>
      </c>
      <c r="C4786" s="1">
        <v>2476740</v>
      </c>
      <c r="D4786">
        <v>31.5946</v>
      </c>
      <c r="E4786">
        <v>15.7775</v>
      </c>
    </row>
    <row r="4787" spans="1:5" x14ac:dyDescent="0.45">
      <c r="A4787">
        <f t="shared" si="148"/>
        <v>2.8671990740740743</v>
      </c>
      <c r="B4787">
        <f t="shared" si="149"/>
        <v>31.596499999999999</v>
      </c>
      <c r="C4787" s="1">
        <v>2477260</v>
      </c>
      <c r="D4787">
        <v>31.596499999999999</v>
      </c>
      <c r="E4787">
        <v>15.7775</v>
      </c>
    </row>
    <row r="4788" spans="1:5" x14ac:dyDescent="0.45">
      <c r="A4788">
        <f t="shared" si="148"/>
        <v>2.8678009259259261</v>
      </c>
      <c r="B4788">
        <f t="shared" si="149"/>
        <v>31.598400000000002</v>
      </c>
      <c r="C4788" s="1">
        <v>2477780</v>
      </c>
      <c r="D4788">
        <v>31.598400000000002</v>
      </c>
      <c r="E4788">
        <v>15.777699999999999</v>
      </c>
    </row>
    <row r="4789" spans="1:5" x14ac:dyDescent="0.45">
      <c r="A4789">
        <f t="shared" si="148"/>
        <v>2.8684027777777779</v>
      </c>
      <c r="B4789">
        <f t="shared" si="149"/>
        <v>31.600300000000001</v>
      </c>
      <c r="C4789" s="1">
        <v>2478300</v>
      </c>
      <c r="D4789">
        <v>31.600300000000001</v>
      </c>
      <c r="E4789">
        <v>15.777799999999999</v>
      </c>
    </row>
    <row r="4790" spans="1:5" x14ac:dyDescent="0.45">
      <c r="A4790">
        <f t="shared" si="148"/>
        <v>2.8689930555555554</v>
      </c>
      <c r="B4790">
        <f t="shared" si="149"/>
        <v>31.6021</v>
      </c>
      <c r="C4790" s="1">
        <v>2478810</v>
      </c>
      <c r="D4790">
        <v>31.6021</v>
      </c>
      <c r="E4790">
        <v>15.778</v>
      </c>
    </row>
    <row r="4791" spans="1:5" x14ac:dyDescent="0.45">
      <c r="A4791">
        <f t="shared" si="148"/>
        <v>2.8695949074074072</v>
      </c>
      <c r="B4791">
        <f t="shared" si="149"/>
        <v>31.6038</v>
      </c>
      <c r="C4791" s="1">
        <v>2479330</v>
      </c>
      <c r="D4791">
        <v>31.6038</v>
      </c>
      <c r="E4791">
        <v>15.7782</v>
      </c>
    </row>
    <row r="4792" spans="1:5" x14ac:dyDescent="0.45">
      <c r="A4792">
        <f t="shared" si="148"/>
        <v>2.8701967592592594</v>
      </c>
      <c r="B4792">
        <f t="shared" si="149"/>
        <v>31.605599999999999</v>
      </c>
      <c r="C4792" s="1">
        <v>2479850</v>
      </c>
      <c r="D4792">
        <v>31.605599999999999</v>
      </c>
      <c r="E4792">
        <v>15.7784</v>
      </c>
    </row>
    <row r="4793" spans="1:5" x14ac:dyDescent="0.45">
      <c r="A4793">
        <f t="shared" si="148"/>
        <v>2.8707986111111112</v>
      </c>
      <c r="B4793">
        <f t="shared" si="149"/>
        <v>31.607199999999999</v>
      </c>
      <c r="C4793" s="1">
        <v>2480370</v>
      </c>
      <c r="D4793">
        <v>31.607199999999999</v>
      </c>
      <c r="E4793">
        <v>15.778600000000001</v>
      </c>
    </row>
    <row r="4794" spans="1:5" x14ac:dyDescent="0.45">
      <c r="A4794">
        <f t="shared" si="148"/>
        <v>2.871400462962963</v>
      </c>
      <c r="B4794">
        <f t="shared" si="149"/>
        <v>31.608899999999998</v>
      </c>
      <c r="C4794" s="1">
        <v>2480890</v>
      </c>
      <c r="D4794">
        <v>31.608899999999998</v>
      </c>
      <c r="E4794">
        <v>15.7788</v>
      </c>
    </row>
    <row r="4795" spans="1:5" x14ac:dyDescent="0.45">
      <c r="A4795">
        <f t="shared" si="148"/>
        <v>2.8719907407407406</v>
      </c>
      <c r="B4795">
        <f t="shared" si="149"/>
        <v>31.610499999999998</v>
      </c>
      <c r="C4795" s="1">
        <v>2481400</v>
      </c>
      <c r="D4795">
        <v>31.610499999999998</v>
      </c>
      <c r="E4795">
        <v>15.7791</v>
      </c>
    </row>
    <row r="4796" spans="1:5" x14ac:dyDescent="0.45">
      <c r="A4796">
        <f t="shared" si="148"/>
        <v>2.8725925925925928</v>
      </c>
      <c r="B4796">
        <f t="shared" si="149"/>
        <v>31.611999999999998</v>
      </c>
      <c r="C4796" s="1">
        <v>2481920</v>
      </c>
      <c r="D4796">
        <v>31.611999999999998</v>
      </c>
      <c r="E4796">
        <v>15.779400000000001</v>
      </c>
    </row>
    <row r="4797" spans="1:5" x14ac:dyDescent="0.45">
      <c r="A4797">
        <f t="shared" si="148"/>
        <v>2.8731944444444446</v>
      </c>
      <c r="B4797">
        <f t="shared" si="149"/>
        <v>31.613499999999998</v>
      </c>
      <c r="C4797" s="1">
        <v>2482440</v>
      </c>
      <c r="D4797">
        <v>31.613499999999998</v>
      </c>
      <c r="E4797">
        <v>15.7797</v>
      </c>
    </row>
    <row r="4798" spans="1:5" x14ac:dyDescent="0.45">
      <c r="A4798">
        <f t="shared" si="148"/>
        <v>2.8737962962962964</v>
      </c>
      <c r="B4798">
        <f t="shared" si="149"/>
        <v>31.614999999999998</v>
      </c>
      <c r="C4798" s="1">
        <v>2482960</v>
      </c>
      <c r="D4798">
        <v>31.614999999999998</v>
      </c>
      <c r="E4798">
        <v>15.780099999999999</v>
      </c>
    </row>
    <row r="4799" spans="1:5" x14ac:dyDescent="0.45">
      <c r="A4799">
        <f t="shared" si="148"/>
        <v>2.8743865740740739</v>
      </c>
      <c r="B4799">
        <f t="shared" si="149"/>
        <v>31.616399999999999</v>
      </c>
      <c r="C4799" s="1">
        <v>2483470</v>
      </c>
      <c r="D4799">
        <v>31.616399999999999</v>
      </c>
      <c r="E4799">
        <v>15.7804</v>
      </c>
    </row>
    <row r="4800" spans="1:5" x14ac:dyDescent="0.45">
      <c r="A4800">
        <f t="shared" si="148"/>
        <v>2.8749884259259257</v>
      </c>
      <c r="B4800">
        <f t="shared" si="149"/>
        <v>31.617799999999999</v>
      </c>
      <c r="C4800" s="1">
        <v>2483990</v>
      </c>
      <c r="D4800">
        <v>31.617799999999999</v>
      </c>
      <c r="E4800">
        <v>15.780799999999999</v>
      </c>
    </row>
    <row r="4801" spans="1:5" x14ac:dyDescent="0.45">
      <c r="A4801">
        <f t="shared" si="148"/>
        <v>2.875590277777778</v>
      </c>
      <c r="B4801">
        <f t="shared" si="149"/>
        <v>31.6191</v>
      </c>
      <c r="C4801" s="1">
        <v>2484510</v>
      </c>
      <c r="D4801">
        <v>31.6191</v>
      </c>
      <c r="E4801">
        <v>15.7812</v>
      </c>
    </row>
    <row r="4802" spans="1:5" x14ac:dyDescent="0.45">
      <c r="A4802">
        <f t="shared" si="148"/>
        <v>2.8761921296296298</v>
      </c>
      <c r="B4802">
        <f t="shared" si="149"/>
        <v>31.6204</v>
      </c>
      <c r="C4802" s="1">
        <v>2485030</v>
      </c>
      <c r="D4802">
        <v>31.6204</v>
      </c>
      <c r="E4802">
        <v>15.781599999999999</v>
      </c>
    </row>
    <row r="4803" spans="1:5" x14ac:dyDescent="0.45">
      <c r="A4803">
        <f t="shared" si="148"/>
        <v>2.8767939814814816</v>
      </c>
      <c r="B4803">
        <f t="shared" si="149"/>
        <v>31.621700000000001</v>
      </c>
      <c r="C4803" s="1">
        <v>2485550</v>
      </c>
      <c r="D4803">
        <v>31.621700000000001</v>
      </c>
      <c r="E4803">
        <v>15.7821</v>
      </c>
    </row>
    <row r="4804" spans="1:5" x14ac:dyDescent="0.45">
      <c r="A4804">
        <f t="shared" ref="A4804:A4867" si="150">C4804/(10*60*60*24)</f>
        <v>2.8773842592592591</v>
      </c>
      <c r="B4804">
        <f t="shared" ref="B4804:B4867" si="151">D4804</f>
        <v>31.622900000000001</v>
      </c>
      <c r="C4804" s="1">
        <v>2486060</v>
      </c>
      <c r="D4804">
        <v>31.622900000000001</v>
      </c>
      <c r="E4804">
        <v>15.782500000000001</v>
      </c>
    </row>
    <row r="4805" spans="1:5" x14ac:dyDescent="0.45">
      <c r="A4805">
        <f t="shared" si="150"/>
        <v>2.8779861111111109</v>
      </c>
      <c r="B4805">
        <f t="shared" si="151"/>
        <v>31.623999999999999</v>
      </c>
      <c r="C4805" s="1">
        <v>2486580</v>
      </c>
      <c r="D4805">
        <v>31.623999999999999</v>
      </c>
      <c r="E4805">
        <v>15.782999999999999</v>
      </c>
    </row>
    <row r="4806" spans="1:5" x14ac:dyDescent="0.45">
      <c r="A4806">
        <f t="shared" si="150"/>
        <v>2.8785879629629632</v>
      </c>
      <c r="B4806">
        <f t="shared" si="151"/>
        <v>31.6251</v>
      </c>
      <c r="C4806" s="1">
        <v>2487100</v>
      </c>
      <c r="D4806">
        <v>31.6251</v>
      </c>
      <c r="E4806">
        <v>15.7835</v>
      </c>
    </row>
    <row r="4807" spans="1:5" x14ac:dyDescent="0.45">
      <c r="A4807">
        <f t="shared" si="150"/>
        <v>2.879189814814815</v>
      </c>
      <c r="B4807">
        <f t="shared" si="151"/>
        <v>31.626200000000001</v>
      </c>
      <c r="C4807" s="1">
        <v>2487620</v>
      </c>
      <c r="D4807">
        <v>31.626200000000001</v>
      </c>
      <c r="E4807">
        <v>15.7841</v>
      </c>
    </row>
    <row r="4808" spans="1:5" x14ac:dyDescent="0.45">
      <c r="A4808">
        <f t="shared" si="150"/>
        <v>2.8797800925925925</v>
      </c>
      <c r="B4808">
        <f t="shared" si="151"/>
        <v>31.627199999999998</v>
      </c>
      <c r="C4808" s="1">
        <v>2488130</v>
      </c>
      <c r="D4808">
        <v>31.627199999999998</v>
      </c>
      <c r="E4808">
        <v>15.784599999999999</v>
      </c>
    </row>
    <row r="4809" spans="1:5" x14ac:dyDescent="0.45">
      <c r="A4809">
        <f t="shared" si="150"/>
        <v>2.8803819444444443</v>
      </c>
      <c r="B4809">
        <f t="shared" si="151"/>
        <v>31.6282</v>
      </c>
      <c r="C4809" s="1">
        <v>2488650</v>
      </c>
      <c r="D4809">
        <v>31.6282</v>
      </c>
      <c r="E4809">
        <v>15.7852</v>
      </c>
    </row>
    <row r="4810" spans="1:5" x14ac:dyDescent="0.45">
      <c r="A4810">
        <f t="shared" si="150"/>
        <v>2.8809837962962961</v>
      </c>
      <c r="B4810">
        <f t="shared" si="151"/>
        <v>31.629200000000001</v>
      </c>
      <c r="C4810" s="1">
        <v>2489170</v>
      </c>
      <c r="D4810">
        <v>31.629200000000001</v>
      </c>
      <c r="E4810">
        <v>15.7858</v>
      </c>
    </row>
    <row r="4811" spans="1:5" x14ac:dyDescent="0.45">
      <c r="A4811">
        <f t="shared" si="150"/>
        <v>2.8815856481481483</v>
      </c>
      <c r="B4811">
        <f t="shared" si="151"/>
        <v>31.630099999999999</v>
      </c>
      <c r="C4811" s="1">
        <v>2489690</v>
      </c>
      <c r="D4811">
        <v>31.630099999999999</v>
      </c>
      <c r="E4811">
        <v>15.7864</v>
      </c>
    </row>
    <row r="4812" spans="1:5" x14ac:dyDescent="0.45">
      <c r="A4812">
        <f t="shared" si="150"/>
        <v>2.8821875000000001</v>
      </c>
      <c r="B4812">
        <f t="shared" si="151"/>
        <v>31.6309</v>
      </c>
      <c r="C4812" s="1">
        <v>2490210</v>
      </c>
      <c r="D4812">
        <v>31.6309</v>
      </c>
      <c r="E4812">
        <v>15.787100000000001</v>
      </c>
    </row>
    <row r="4813" spans="1:5" x14ac:dyDescent="0.45">
      <c r="A4813">
        <f t="shared" si="150"/>
        <v>2.8827777777777777</v>
      </c>
      <c r="B4813">
        <f t="shared" si="151"/>
        <v>31.631699999999999</v>
      </c>
      <c r="C4813" s="1">
        <v>2490720</v>
      </c>
      <c r="D4813">
        <v>31.631699999999999</v>
      </c>
      <c r="E4813">
        <v>15.787699999999999</v>
      </c>
    </row>
    <row r="4814" spans="1:5" x14ac:dyDescent="0.45">
      <c r="A4814">
        <f t="shared" si="150"/>
        <v>2.8833796296296295</v>
      </c>
      <c r="B4814">
        <f t="shared" si="151"/>
        <v>31.6325</v>
      </c>
      <c r="C4814" s="1">
        <v>2491240</v>
      </c>
      <c r="D4814">
        <v>31.6325</v>
      </c>
      <c r="E4814">
        <v>15.788399999999999</v>
      </c>
    </row>
    <row r="4815" spans="1:5" x14ac:dyDescent="0.45">
      <c r="A4815">
        <f t="shared" si="150"/>
        <v>2.8839814814814817</v>
      </c>
      <c r="B4815">
        <f t="shared" si="151"/>
        <v>31.633199999999999</v>
      </c>
      <c r="C4815" s="1">
        <v>2491760</v>
      </c>
      <c r="D4815">
        <v>31.633199999999999</v>
      </c>
      <c r="E4815">
        <v>15.789099999999999</v>
      </c>
    </row>
    <row r="4816" spans="1:5" x14ac:dyDescent="0.45">
      <c r="A4816">
        <f t="shared" si="150"/>
        <v>2.8845833333333335</v>
      </c>
      <c r="B4816">
        <f t="shared" si="151"/>
        <v>31.633900000000001</v>
      </c>
      <c r="C4816" s="1">
        <v>2492280</v>
      </c>
      <c r="D4816">
        <v>31.633900000000001</v>
      </c>
      <c r="E4816">
        <v>15.7898</v>
      </c>
    </row>
    <row r="4817" spans="1:5" x14ac:dyDescent="0.45">
      <c r="A4817">
        <f t="shared" si="150"/>
        <v>2.8851851851851853</v>
      </c>
      <c r="B4817">
        <f t="shared" si="151"/>
        <v>31.634499999999999</v>
      </c>
      <c r="C4817" s="1">
        <v>2492800</v>
      </c>
      <c r="D4817">
        <v>31.634499999999999</v>
      </c>
      <c r="E4817">
        <v>15.7906</v>
      </c>
    </row>
    <row r="4818" spans="1:5" x14ac:dyDescent="0.45">
      <c r="A4818">
        <f t="shared" si="150"/>
        <v>2.8857754629629628</v>
      </c>
      <c r="B4818">
        <f t="shared" si="151"/>
        <v>31.635100000000001</v>
      </c>
      <c r="C4818" s="1">
        <v>2493310</v>
      </c>
      <c r="D4818">
        <v>31.635100000000001</v>
      </c>
      <c r="E4818">
        <v>15.7913</v>
      </c>
    </row>
    <row r="4819" spans="1:5" x14ac:dyDescent="0.45">
      <c r="A4819">
        <f t="shared" si="150"/>
        <v>2.8863773148148146</v>
      </c>
      <c r="B4819">
        <f t="shared" si="151"/>
        <v>31.6357</v>
      </c>
      <c r="C4819" s="1">
        <v>2493830</v>
      </c>
      <c r="D4819">
        <v>31.6357</v>
      </c>
      <c r="E4819">
        <v>15.7921</v>
      </c>
    </row>
    <row r="4820" spans="1:5" x14ac:dyDescent="0.45">
      <c r="A4820">
        <f t="shared" si="150"/>
        <v>2.8869791666666669</v>
      </c>
      <c r="B4820">
        <f t="shared" si="151"/>
        <v>31.636199999999999</v>
      </c>
      <c r="C4820" s="1">
        <v>2494350</v>
      </c>
      <c r="D4820">
        <v>31.636199999999999</v>
      </c>
      <c r="E4820">
        <v>15.792899999999999</v>
      </c>
    </row>
    <row r="4821" spans="1:5" x14ac:dyDescent="0.45">
      <c r="A4821">
        <f t="shared" si="150"/>
        <v>2.8875810185185187</v>
      </c>
      <c r="B4821">
        <f t="shared" si="151"/>
        <v>31.636600000000001</v>
      </c>
      <c r="C4821" s="1">
        <v>2494870</v>
      </c>
      <c r="D4821">
        <v>31.636600000000001</v>
      </c>
      <c r="E4821">
        <v>15.793699999999999</v>
      </c>
    </row>
    <row r="4822" spans="1:5" x14ac:dyDescent="0.45">
      <c r="A4822">
        <f t="shared" si="150"/>
        <v>2.8881712962962962</v>
      </c>
      <c r="B4822">
        <f t="shared" si="151"/>
        <v>31.637</v>
      </c>
      <c r="C4822" s="1">
        <v>2495380</v>
      </c>
      <c r="D4822">
        <v>31.637</v>
      </c>
      <c r="E4822">
        <v>15.794600000000001</v>
      </c>
    </row>
    <row r="4823" spans="1:5" x14ac:dyDescent="0.45">
      <c r="A4823">
        <f t="shared" si="150"/>
        <v>2.888773148148148</v>
      </c>
      <c r="B4823">
        <f t="shared" si="151"/>
        <v>31.6374</v>
      </c>
      <c r="C4823" s="1">
        <v>2495900</v>
      </c>
      <c r="D4823">
        <v>31.6374</v>
      </c>
      <c r="E4823">
        <v>15.795400000000001</v>
      </c>
    </row>
    <row r="4824" spans="1:5" x14ac:dyDescent="0.45">
      <c r="A4824">
        <f t="shared" si="150"/>
        <v>2.8893749999999998</v>
      </c>
      <c r="B4824">
        <f t="shared" si="151"/>
        <v>31.637799999999999</v>
      </c>
      <c r="C4824" s="1">
        <v>2496420</v>
      </c>
      <c r="D4824">
        <v>31.637799999999999</v>
      </c>
      <c r="E4824">
        <v>15.7963</v>
      </c>
    </row>
    <row r="4825" spans="1:5" x14ac:dyDescent="0.45">
      <c r="A4825">
        <f t="shared" si="150"/>
        <v>2.889976851851852</v>
      </c>
      <c r="B4825">
        <f t="shared" si="151"/>
        <v>31.638000000000002</v>
      </c>
      <c r="C4825" s="1">
        <v>2496940</v>
      </c>
      <c r="D4825">
        <v>31.638000000000002</v>
      </c>
      <c r="E4825">
        <v>15.7972</v>
      </c>
    </row>
    <row r="4826" spans="1:5" x14ac:dyDescent="0.45">
      <c r="A4826">
        <f t="shared" si="150"/>
        <v>2.8905787037037038</v>
      </c>
      <c r="B4826">
        <f t="shared" si="151"/>
        <v>31.638300000000001</v>
      </c>
      <c r="C4826" s="1">
        <v>2497460</v>
      </c>
      <c r="D4826">
        <v>31.638300000000001</v>
      </c>
      <c r="E4826">
        <v>15.7981</v>
      </c>
    </row>
    <row r="4827" spans="1:5" x14ac:dyDescent="0.45">
      <c r="A4827">
        <f t="shared" si="150"/>
        <v>2.8911689814814814</v>
      </c>
      <c r="B4827">
        <f t="shared" si="151"/>
        <v>31.638500000000001</v>
      </c>
      <c r="C4827" s="1">
        <v>2497970</v>
      </c>
      <c r="D4827">
        <v>31.638500000000001</v>
      </c>
      <c r="E4827">
        <v>15.799099999999999</v>
      </c>
    </row>
    <row r="4828" spans="1:5" x14ac:dyDescent="0.45">
      <c r="A4828">
        <f t="shared" si="150"/>
        <v>2.8917708333333332</v>
      </c>
      <c r="B4828">
        <f t="shared" si="151"/>
        <v>31.6387</v>
      </c>
      <c r="C4828" s="1">
        <v>2498490</v>
      </c>
      <c r="D4828">
        <v>31.6387</v>
      </c>
      <c r="E4828">
        <v>15.8</v>
      </c>
    </row>
    <row r="4829" spans="1:5" x14ac:dyDescent="0.45">
      <c r="A4829">
        <f t="shared" si="150"/>
        <v>2.892372685185185</v>
      </c>
      <c r="B4829">
        <f t="shared" si="151"/>
        <v>31.6388</v>
      </c>
      <c r="C4829" s="1">
        <v>2499010</v>
      </c>
      <c r="D4829">
        <v>31.6388</v>
      </c>
      <c r="E4829">
        <v>15.801</v>
      </c>
    </row>
    <row r="4830" spans="1:5" x14ac:dyDescent="0.45">
      <c r="A4830">
        <f t="shared" si="150"/>
        <v>2.8929745370370372</v>
      </c>
      <c r="B4830">
        <f t="shared" si="151"/>
        <v>31.6389</v>
      </c>
      <c r="C4830" s="1">
        <v>2499530</v>
      </c>
      <c r="D4830">
        <v>31.6389</v>
      </c>
      <c r="E4830">
        <v>15.802</v>
      </c>
    </row>
    <row r="4831" spans="1:5" x14ac:dyDescent="0.45">
      <c r="A4831">
        <f t="shared" si="150"/>
        <v>2.8935648148148148</v>
      </c>
      <c r="B4831">
        <f t="shared" si="151"/>
        <v>31.6389</v>
      </c>
      <c r="C4831" s="1">
        <v>2500040</v>
      </c>
      <c r="D4831">
        <v>31.6389</v>
      </c>
      <c r="E4831">
        <v>15.803000000000001</v>
      </c>
    </row>
    <row r="4832" spans="1:5" x14ac:dyDescent="0.45">
      <c r="A4832">
        <f t="shared" si="150"/>
        <v>2.8941666666666666</v>
      </c>
      <c r="B4832">
        <f t="shared" si="151"/>
        <v>31.6389</v>
      </c>
      <c r="C4832" s="1">
        <v>2500560</v>
      </c>
      <c r="D4832">
        <v>31.6389</v>
      </c>
      <c r="E4832">
        <v>15.8041</v>
      </c>
    </row>
    <row r="4833" spans="1:5" x14ac:dyDescent="0.45">
      <c r="A4833">
        <f t="shared" si="150"/>
        <v>2.8947685185185184</v>
      </c>
      <c r="B4833">
        <f t="shared" si="151"/>
        <v>31.6388</v>
      </c>
      <c r="C4833" s="1">
        <v>2501080</v>
      </c>
      <c r="D4833">
        <v>31.6388</v>
      </c>
      <c r="E4833">
        <v>15.805099999999999</v>
      </c>
    </row>
    <row r="4834" spans="1:5" x14ac:dyDescent="0.45">
      <c r="A4834">
        <f t="shared" si="150"/>
        <v>2.8953703703703701</v>
      </c>
      <c r="B4834">
        <f t="shared" si="151"/>
        <v>31.6387</v>
      </c>
      <c r="C4834" s="1">
        <v>2501600</v>
      </c>
      <c r="D4834">
        <v>31.6387</v>
      </c>
      <c r="E4834">
        <v>15.8062</v>
      </c>
    </row>
    <row r="4835" spans="1:5" x14ac:dyDescent="0.45">
      <c r="A4835">
        <f t="shared" si="150"/>
        <v>2.8959722222222224</v>
      </c>
      <c r="B4835">
        <f t="shared" si="151"/>
        <v>31.6386</v>
      </c>
      <c r="C4835" s="1">
        <v>2502120</v>
      </c>
      <c r="D4835">
        <v>31.6386</v>
      </c>
      <c r="E4835">
        <v>15.8073</v>
      </c>
    </row>
    <row r="4836" spans="1:5" x14ac:dyDescent="0.45">
      <c r="A4836">
        <f t="shared" si="150"/>
        <v>2.8965624999999999</v>
      </c>
      <c r="B4836">
        <f t="shared" si="151"/>
        <v>31.638400000000001</v>
      </c>
      <c r="C4836" s="1">
        <v>2502630</v>
      </c>
      <c r="D4836">
        <v>31.638400000000001</v>
      </c>
      <c r="E4836">
        <v>15.808400000000001</v>
      </c>
    </row>
    <row r="4837" spans="1:5" x14ac:dyDescent="0.45">
      <c r="A4837">
        <f t="shared" si="150"/>
        <v>2.8971643518518517</v>
      </c>
      <c r="B4837">
        <f t="shared" si="151"/>
        <v>31.638200000000001</v>
      </c>
      <c r="C4837" s="1">
        <v>2503150</v>
      </c>
      <c r="D4837">
        <v>31.638200000000001</v>
      </c>
      <c r="E4837">
        <v>15.8095</v>
      </c>
    </row>
    <row r="4838" spans="1:5" x14ac:dyDescent="0.45">
      <c r="A4838">
        <f t="shared" si="150"/>
        <v>2.8977662037037035</v>
      </c>
      <c r="B4838">
        <f t="shared" si="151"/>
        <v>31.638000000000002</v>
      </c>
      <c r="C4838" s="1">
        <v>2503670</v>
      </c>
      <c r="D4838">
        <v>31.638000000000002</v>
      </c>
      <c r="E4838">
        <v>15.810700000000001</v>
      </c>
    </row>
    <row r="4839" spans="1:5" x14ac:dyDescent="0.45">
      <c r="A4839">
        <f t="shared" si="150"/>
        <v>2.8983680555555558</v>
      </c>
      <c r="B4839">
        <f t="shared" si="151"/>
        <v>31.637699999999999</v>
      </c>
      <c r="C4839" s="1">
        <v>2504190</v>
      </c>
      <c r="D4839">
        <v>31.637699999999999</v>
      </c>
      <c r="E4839">
        <v>15.8119</v>
      </c>
    </row>
    <row r="4840" spans="1:5" x14ac:dyDescent="0.45">
      <c r="A4840">
        <f t="shared" si="150"/>
        <v>2.8989699074074076</v>
      </c>
      <c r="B4840">
        <f t="shared" si="151"/>
        <v>31.6373</v>
      </c>
      <c r="C4840" s="1">
        <v>2504710</v>
      </c>
      <c r="D4840">
        <v>31.6373</v>
      </c>
      <c r="E4840">
        <v>15.8131</v>
      </c>
    </row>
    <row r="4841" spans="1:5" x14ac:dyDescent="0.45">
      <c r="A4841">
        <f t="shared" si="150"/>
        <v>2.8995601851851851</v>
      </c>
      <c r="B4841">
        <f t="shared" si="151"/>
        <v>31.636900000000001</v>
      </c>
      <c r="C4841" s="1">
        <v>2505220</v>
      </c>
      <c r="D4841">
        <v>31.636900000000001</v>
      </c>
      <c r="E4841">
        <v>15.814299999999999</v>
      </c>
    </row>
    <row r="4842" spans="1:5" x14ac:dyDescent="0.45">
      <c r="A4842">
        <f t="shared" si="150"/>
        <v>2.9001620370370369</v>
      </c>
      <c r="B4842">
        <f t="shared" si="151"/>
        <v>31.636500000000002</v>
      </c>
      <c r="C4842" s="1">
        <v>2505740</v>
      </c>
      <c r="D4842">
        <v>31.636500000000002</v>
      </c>
      <c r="E4842">
        <v>15.8155</v>
      </c>
    </row>
    <row r="4843" spans="1:5" x14ac:dyDescent="0.45">
      <c r="A4843">
        <f t="shared" si="150"/>
        <v>2.9007638888888887</v>
      </c>
      <c r="B4843">
        <f t="shared" si="151"/>
        <v>31.635999999999999</v>
      </c>
      <c r="C4843" s="1">
        <v>2506260</v>
      </c>
      <c r="D4843">
        <v>31.635999999999999</v>
      </c>
      <c r="E4843">
        <v>15.816700000000001</v>
      </c>
    </row>
    <row r="4844" spans="1:5" x14ac:dyDescent="0.45">
      <c r="A4844">
        <f t="shared" si="150"/>
        <v>2.9013657407407409</v>
      </c>
      <c r="B4844">
        <f t="shared" si="151"/>
        <v>31.6355</v>
      </c>
      <c r="C4844" s="1">
        <v>2506780</v>
      </c>
      <c r="D4844">
        <v>31.6355</v>
      </c>
      <c r="E4844">
        <v>15.818</v>
      </c>
    </row>
    <row r="4845" spans="1:5" x14ac:dyDescent="0.45">
      <c r="A4845">
        <f t="shared" si="150"/>
        <v>2.9019560185185185</v>
      </c>
      <c r="B4845">
        <f t="shared" si="151"/>
        <v>31.635000000000002</v>
      </c>
      <c r="C4845" s="1">
        <v>2507290</v>
      </c>
      <c r="D4845">
        <v>31.635000000000002</v>
      </c>
      <c r="E4845">
        <v>15.8193</v>
      </c>
    </row>
    <row r="4846" spans="1:5" x14ac:dyDescent="0.45">
      <c r="A4846">
        <f t="shared" si="150"/>
        <v>2.9025578703703703</v>
      </c>
      <c r="B4846">
        <f t="shared" si="151"/>
        <v>31.634399999999999</v>
      </c>
      <c r="C4846" s="1">
        <v>2507810</v>
      </c>
      <c r="D4846">
        <v>31.634399999999999</v>
      </c>
      <c r="E4846">
        <v>15.820600000000001</v>
      </c>
    </row>
    <row r="4847" spans="1:5" x14ac:dyDescent="0.45">
      <c r="A4847">
        <f t="shared" si="150"/>
        <v>2.9031597222222221</v>
      </c>
      <c r="B4847">
        <f t="shared" si="151"/>
        <v>31.633700000000001</v>
      </c>
      <c r="C4847" s="1">
        <v>2508330</v>
      </c>
      <c r="D4847">
        <v>31.633700000000001</v>
      </c>
      <c r="E4847">
        <v>15.821899999999999</v>
      </c>
    </row>
    <row r="4848" spans="1:5" x14ac:dyDescent="0.45">
      <c r="A4848">
        <f t="shared" si="150"/>
        <v>2.9037615740740739</v>
      </c>
      <c r="B4848">
        <f t="shared" si="151"/>
        <v>31.633099999999999</v>
      </c>
      <c r="C4848" s="1">
        <v>2508850</v>
      </c>
      <c r="D4848">
        <v>31.633099999999999</v>
      </c>
      <c r="E4848">
        <v>15.8232</v>
      </c>
    </row>
    <row r="4849" spans="1:5" x14ac:dyDescent="0.45">
      <c r="A4849">
        <f t="shared" si="150"/>
        <v>2.9043634259259261</v>
      </c>
      <c r="B4849">
        <f t="shared" si="151"/>
        <v>31.632400000000001</v>
      </c>
      <c r="C4849" s="1">
        <v>2509370</v>
      </c>
      <c r="D4849">
        <v>31.632400000000001</v>
      </c>
      <c r="E4849">
        <v>15.8246</v>
      </c>
    </row>
    <row r="4850" spans="1:5" x14ac:dyDescent="0.45">
      <c r="A4850">
        <f t="shared" si="150"/>
        <v>2.9049537037037036</v>
      </c>
      <c r="B4850">
        <f t="shared" si="151"/>
        <v>31.631599999999999</v>
      </c>
      <c r="C4850" s="1">
        <v>2509880</v>
      </c>
      <c r="D4850">
        <v>31.631599999999999</v>
      </c>
      <c r="E4850">
        <v>15.825900000000001</v>
      </c>
    </row>
    <row r="4851" spans="1:5" x14ac:dyDescent="0.45">
      <c r="A4851">
        <f t="shared" si="150"/>
        <v>2.9055555555555554</v>
      </c>
      <c r="B4851">
        <f t="shared" si="151"/>
        <v>31.630800000000001</v>
      </c>
      <c r="C4851" s="1">
        <v>2510400</v>
      </c>
      <c r="D4851">
        <v>31.630800000000001</v>
      </c>
      <c r="E4851">
        <v>15.827299999999999</v>
      </c>
    </row>
    <row r="4852" spans="1:5" x14ac:dyDescent="0.45">
      <c r="A4852">
        <f t="shared" si="150"/>
        <v>2.9061574074074072</v>
      </c>
      <c r="B4852">
        <f t="shared" si="151"/>
        <v>31.63</v>
      </c>
      <c r="C4852" s="1">
        <v>2510920</v>
      </c>
      <c r="D4852">
        <v>31.63</v>
      </c>
      <c r="E4852">
        <v>15.8287</v>
      </c>
    </row>
    <row r="4853" spans="1:5" x14ac:dyDescent="0.45">
      <c r="A4853">
        <f t="shared" si="150"/>
        <v>2.906759259259259</v>
      </c>
      <c r="B4853">
        <f t="shared" si="151"/>
        <v>31.629100000000001</v>
      </c>
      <c r="C4853" s="1">
        <v>2511440</v>
      </c>
      <c r="D4853">
        <v>31.629100000000001</v>
      </c>
      <c r="E4853">
        <v>15.8301</v>
      </c>
    </row>
    <row r="4854" spans="1:5" x14ac:dyDescent="0.45">
      <c r="A4854">
        <f t="shared" si="150"/>
        <v>2.907349537037037</v>
      </c>
      <c r="B4854">
        <f t="shared" si="151"/>
        <v>31.6282</v>
      </c>
      <c r="C4854" s="1">
        <v>2511950</v>
      </c>
      <c r="D4854">
        <v>31.6282</v>
      </c>
      <c r="E4854">
        <v>15.8316</v>
      </c>
    </row>
    <row r="4855" spans="1:5" x14ac:dyDescent="0.45">
      <c r="A4855">
        <f t="shared" si="150"/>
        <v>2.9079513888888888</v>
      </c>
      <c r="B4855">
        <f t="shared" si="151"/>
        <v>31.627199999999998</v>
      </c>
      <c r="C4855" s="1">
        <v>2512470</v>
      </c>
      <c r="D4855">
        <v>31.627199999999998</v>
      </c>
      <c r="E4855">
        <v>15.833</v>
      </c>
    </row>
    <row r="4856" spans="1:5" x14ac:dyDescent="0.45">
      <c r="A4856">
        <f t="shared" si="150"/>
        <v>2.9085532407407406</v>
      </c>
      <c r="B4856">
        <f t="shared" si="151"/>
        <v>31.626200000000001</v>
      </c>
      <c r="C4856" s="1">
        <v>2512990</v>
      </c>
      <c r="D4856">
        <v>31.626200000000001</v>
      </c>
      <c r="E4856">
        <v>15.8345</v>
      </c>
    </row>
    <row r="4857" spans="1:5" x14ac:dyDescent="0.45">
      <c r="A4857">
        <f t="shared" si="150"/>
        <v>2.9091550925925924</v>
      </c>
      <c r="B4857">
        <f t="shared" si="151"/>
        <v>31.6252</v>
      </c>
      <c r="C4857" s="1">
        <v>2513510</v>
      </c>
      <c r="D4857">
        <v>31.6252</v>
      </c>
      <c r="E4857">
        <v>15.836</v>
      </c>
    </row>
    <row r="4858" spans="1:5" x14ac:dyDescent="0.45">
      <c r="A4858">
        <f t="shared" si="150"/>
        <v>2.9097569444444447</v>
      </c>
      <c r="B4858">
        <f t="shared" si="151"/>
        <v>31.624099999999999</v>
      </c>
      <c r="C4858" s="1">
        <v>2514030</v>
      </c>
      <c r="D4858">
        <v>31.624099999999999</v>
      </c>
      <c r="E4858">
        <v>15.8375</v>
      </c>
    </row>
    <row r="4859" spans="1:5" x14ac:dyDescent="0.45">
      <c r="A4859">
        <f t="shared" si="150"/>
        <v>2.9103472222222222</v>
      </c>
      <c r="B4859">
        <f t="shared" si="151"/>
        <v>31.623000000000001</v>
      </c>
      <c r="C4859" s="1">
        <v>2514540</v>
      </c>
      <c r="D4859">
        <v>31.623000000000001</v>
      </c>
      <c r="E4859">
        <v>15.839</v>
      </c>
    </row>
    <row r="4860" spans="1:5" x14ac:dyDescent="0.45">
      <c r="A4860">
        <f t="shared" si="150"/>
        <v>2.910949074074074</v>
      </c>
      <c r="B4860">
        <f t="shared" si="151"/>
        <v>31.6219</v>
      </c>
      <c r="C4860" s="1">
        <v>2515060</v>
      </c>
      <c r="D4860">
        <v>31.6219</v>
      </c>
      <c r="E4860">
        <v>15.8405</v>
      </c>
    </row>
    <row r="4861" spans="1:5" x14ac:dyDescent="0.45">
      <c r="A4861">
        <f t="shared" si="150"/>
        <v>2.9115509259259258</v>
      </c>
      <c r="B4861">
        <f t="shared" si="151"/>
        <v>31.620699999999999</v>
      </c>
      <c r="C4861" s="1">
        <v>2515580</v>
      </c>
      <c r="D4861">
        <v>31.620699999999999</v>
      </c>
      <c r="E4861">
        <v>15.842000000000001</v>
      </c>
    </row>
    <row r="4862" spans="1:5" x14ac:dyDescent="0.45">
      <c r="A4862">
        <f t="shared" si="150"/>
        <v>2.9121527777777776</v>
      </c>
      <c r="B4862">
        <f t="shared" si="151"/>
        <v>31.619399999999999</v>
      </c>
      <c r="C4862" s="1">
        <v>2516100</v>
      </c>
      <c r="D4862">
        <v>31.619399999999999</v>
      </c>
      <c r="E4862">
        <v>15.8436</v>
      </c>
    </row>
    <row r="4863" spans="1:5" x14ac:dyDescent="0.45">
      <c r="A4863">
        <f t="shared" si="150"/>
        <v>2.9127430555555556</v>
      </c>
      <c r="B4863">
        <f t="shared" si="151"/>
        <v>31.618200000000002</v>
      </c>
      <c r="C4863" s="1">
        <v>2516610</v>
      </c>
      <c r="D4863">
        <v>31.618200000000002</v>
      </c>
      <c r="E4863">
        <v>15.8452</v>
      </c>
    </row>
    <row r="4864" spans="1:5" x14ac:dyDescent="0.45">
      <c r="A4864">
        <f t="shared" si="150"/>
        <v>2.9133449074074074</v>
      </c>
      <c r="B4864">
        <f t="shared" si="151"/>
        <v>31.616900000000001</v>
      </c>
      <c r="C4864" s="1">
        <v>2517130</v>
      </c>
      <c r="D4864">
        <v>31.616900000000001</v>
      </c>
      <c r="E4864">
        <v>15.8468</v>
      </c>
    </row>
    <row r="4865" spans="1:5" x14ac:dyDescent="0.45">
      <c r="A4865">
        <f t="shared" si="150"/>
        <v>2.9139467592592592</v>
      </c>
      <c r="B4865">
        <f t="shared" si="151"/>
        <v>31.615500000000001</v>
      </c>
      <c r="C4865" s="1">
        <v>2517650</v>
      </c>
      <c r="D4865">
        <v>31.615500000000001</v>
      </c>
      <c r="E4865">
        <v>15.8484</v>
      </c>
    </row>
    <row r="4866" spans="1:5" x14ac:dyDescent="0.45">
      <c r="A4866">
        <f t="shared" si="150"/>
        <v>2.914548611111111</v>
      </c>
      <c r="B4866">
        <f t="shared" si="151"/>
        <v>31.614100000000001</v>
      </c>
      <c r="C4866" s="1">
        <v>2518170</v>
      </c>
      <c r="D4866">
        <v>31.614100000000001</v>
      </c>
      <c r="E4866">
        <v>15.85</v>
      </c>
    </row>
    <row r="4867" spans="1:5" x14ac:dyDescent="0.45">
      <c r="A4867">
        <f t="shared" si="150"/>
        <v>2.9151504629629628</v>
      </c>
      <c r="B4867">
        <f t="shared" si="151"/>
        <v>31.6127</v>
      </c>
      <c r="C4867" s="1">
        <v>2518690</v>
      </c>
      <c r="D4867">
        <v>31.6127</v>
      </c>
      <c r="E4867">
        <v>15.851699999999999</v>
      </c>
    </row>
    <row r="4868" spans="1:5" x14ac:dyDescent="0.45">
      <c r="A4868">
        <f t="shared" ref="A4868:A4931" si="152">C4868/(10*60*60*24)</f>
        <v>2.9157407407407407</v>
      </c>
      <c r="B4868">
        <f t="shared" ref="B4868:B4931" si="153">D4868</f>
        <v>31.6112</v>
      </c>
      <c r="C4868" s="1">
        <v>2519200</v>
      </c>
      <c r="D4868">
        <v>31.6112</v>
      </c>
      <c r="E4868">
        <v>15.853300000000001</v>
      </c>
    </row>
    <row r="4869" spans="1:5" x14ac:dyDescent="0.45">
      <c r="A4869">
        <f t="shared" si="152"/>
        <v>2.9163425925925925</v>
      </c>
      <c r="B4869">
        <f t="shared" si="153"/>
        <v>31.6097</v>
      </c>
      <c r="C4869" s="1">
        <v>2519720</v>
      </c>
      <c r="D4869">
        <v>31.6097</v>
      </c>
      <c r="E4869">
        <v>15.855</v>
      </c>
    </row>
    <row r="4870" spans="1:5" x14ac:dyDescent="0.45">
      <c r="A4870">
        <f t="shared" si="152"/>
        <v>2.9169444444444443</v>
      </c>
      <c r="B4870">
        <f t="shared" si="153"/>
        <v>31.6082</v>
      </c>
      <c r="C4870" s="1">
        <v>2520240</v>
      </c>
      <c r="D4870">
        <v>31.6082</v>
      </c>
      <c r="E4870">
        <v>15.8567</v>
      </c>
    </row>
    <row r="4871" spans="1:5" x14ac:dyDescent="0.45">
      <c r="A4871">
        <f t="shared" si="152"/>
        <v>2.9175462962962961</v>
      </c>
      <c r="B4871">
        <f t="shared" si="153"/>
        <v>31.6066</v>
      </c>
      <c r="C4871" s="1">
        <v>2520760</v>
      </c>
      <c r="D4871">
        <v>31.6066</v>
      </c>
      <c r="E4871">
        <v>15.8584</v>
      </c>
    </row>
    <row r="4872" spans="1:5" x14ac:dyDescent="0.45">
      <c r="A4872">
        <f t="shared" si="152"/>
        <v>2.9181481481481479</v>
      </c>
      <c r="B4872">
        <f t="shared" si="153"/>
        <v>31.605</v>
      </c>
      <c r="C4872" s="1">
        <v>2521280</v>
      </c>
      <c r="D4872">
        <v>31.605</v>
      </c>
      <c r="E4872">
        <v>15.860099999999999</v>
      </c>
    </row>
    <row r="4873" spans="1:5" x14ac:dyDescent="0.45">
      <c r="A4873">
        <f t="shared" si="152"/>
        <v>2.9187384259259259</v>
      </c>
      <c r="B4873">
        <f t="shared" si="153"/>
        <v>31.603400000000001</v>
      </c>
      <c r="C4873" s="1">
        <v>2521790</v>
      </c>
      <c r="D4873">
        <v>31.603400000000001</v>
      </c>
      <c r="E4873">
        <v>15.861800000000001</v>
      </c>
    </row>
    <row r="4874" spans="1:5" x14ac:dyDescent="0.45">
      <c r="A4874">
        <f t="shared" si="152"/>
        <v>2.9193402777777777</v>
      </c>
      <c r="B4874">
        <f t="shared" si="153"/>
        <v>31.601700000000001</v>
      </c>
      <c r="C4874" s="1">
        <v>2522310</v>
      </c>
      <c r="D4874">
        <v>31.601700000000001</v>
      </c>
      <c r="E4874">
        <v>15.8636</v>
      </c>
    </row>
    <row r="4875" spans="1:5" x14ac:dyDescent="0.45">
      <c r="A4875">
        <f t="shared" si="152"/>
        <v>2.9199421296296295</v>
      </c>
      <c r="B4875">
        <f t="shared" si="153"/>
        <v>31.6</v>
      </c>
      <c r="C4875" s="1">
        <v>2522830</v>
      </c>
      <c r="D4875">
        <v>31.6</v>
      </c>
      <c r="E4875">
        <v>15.8653</v>
      </c>
    </row>
    <row r="4876" spans="1:5" x14ac:dyDescent="0.45">
      <c r="A4876">
        <f t="shared" si="152"/>
        <v>2.9205439814814813</v>
      </c>
      <c r="B4876">
        <f t="shared" si="153"/>
        <v>31.598199999999999</v>
      </c>
      <c r="C4876" s="1">
        <v>2523350</v>
      </c>
      <c r="D4876">
        <v>31.598199999999999</v>
      </c>
      <c r="E4876">
        <v>15.867100000000001</v>
      </c>
    </row>
    <row r="4877" spans="1:5" x14ac:dyDescent="0.45">
      <c r="A4877">
        <f t="shared" si="152"/>
        <v>2.9211342592592593</v>
      </c>
      <c r="B4877">
        <f t="shared" si="153"/>
        <v>31.596399999999999</v>
      </c>
      <c r="C4877" s="1">
        <v>2523860</v>
      </c>
      <c r="D4877">
        <v>31.596399999999999</v>
      </c>
      <c r="E4877">
        <v>15.8689</v>
      </c>
    </row>
    <row r="4878" spans="1:5" x14ac:dyDescent="0.45">
      <c r="A4878">
        <f t="shared" si="152"/>
        <v>2.9217361111111111</v>
      </c>
      <c r="B4878">
        <f t="shared" si="153"/>
        <v>31.5946</v>
      </c>
      <c r="C4878" s="1">
        <v>2524380</v>
      </c>
      <c r="D4878">
        <v>31.5946</v>
      </c>
      <c r="E4878">
        <v>15.870699999999999</v>
      </c>
    </row>
    <row r="4879" spans="1:5" x14ac:dyDescent="0.45">
      <c r="A4879">
        <f t="shared" si="152"/>
        <v>2.9223379629629629</v>
      </c>
      <c r="B4879">
        <f t="shared" si="153"/>
        <v>31.592700000000001</v>
      </c>
      <c r="C4879" s="1">
        <v>2524900</v>
      </c>
      <c r="D4879">
        <v>31.592700000000001</v>
      </c>
      <c r="E4879">
        <v>15.8725</v>
      </c>
    </row>
    <row r="4880" spans="1:5" x14ac:dyDescent="0.45">
      <c r="A4880">
        <f t="shared" si="152"/>
        <v>2.9229398148148147</v>
      </c>
      <c r="B4880">
        <f t="shared" si="153"/>
        <v>31.590800000000002</v>
      </c>
      <c r="C4880" s="1">
        <v>2525420</v>
      </c>
      <c r="D4880">
        <v>31.590800000000002</v>
      </c>
      <c r="E4880">
        <v>15.8744</v>
      </c>
    </row>
    <row r="4881" spans="1:5" x14ac:dyDescent="0.45">
      <c r="A4881">
        <f t="shared" si="152"/>
        <v>2.9235416666666665</v>
      </c>
      <c r="B4881">
        <f t="shared" si="153"/>
        <v>31.588899999999999</v>
      </c>
      <c r="C4881" s="1">
        <v>2525940</v>
      </c>
      <c r="D4881">
        <v>31.588899999999999</v>
      </c>
      <c r="E4881">
        <v>15.876200000000001</v>
      </c>
    </row>
    <row r="4882" spans="1:5" x14ac:dyDescent="0.45">
      <c r="A4882">
        <f t="shared" si="152"/>
        <v>2.9241319444444445</v>
      </c>
      <c r="B4882">
        <f t="shared" si="153"/>
        <v>31.5869</v>
      </c>
      <c r="C4882" s="1">
        <v>2526450</v>
      </c>
      <c r="D4882">
        <v>31.5869</v>
      </c>
      <c r="E4882">
        <v>15.8781</v>
      </c>
    </row>
    <row r="4883" spans="1:5" x14ac:dyDescent="0.45">
      <c r="A4883">
        <f t="shared" si="152"/>
        <v>2.9247337962962963</v>
      </c>
      <c r="B4883">
        <f t="shared" si="153"/>
        <v>31.584900000000001</v>
      </c>
      <c r="C4883" s="1">
        <v>2526970</v>
      </c>
      <c r="D4883">
        <v>31.584900000000001</v>
      </c>
      <c r="E4883">
        <v>15.879899999999999</v>
      </c>
    </row>
    <row r="4884" spans="1:5" x14ac:dyDescent="0.45">
      <c r="A4884">
        <f t="shared" si="152"/>
        <v>2.9253356481481481</v>
      </c>
      <c r="B4884">
        <f t="shared" si="153"/>
        <v>31.582799999999999</v>
      </c>
      <c r="C4884" s="1">
        <v>2527490</v>
      </c>
      <c r="D4884">
        <v>31.582799999999999</v>
      </c>
      <c r="E4884">
        <v>15.8818</v>
      </c>
    </row>
    <row r="4885" spans="1:5" x14ac:dyDescent="0.45">
      <c r="A4885">
        <f t="shared" si="152"/>
        <v>2.9259374999999999</v>
      </c>
      <c r="B4885">
        <f t="shared" si="153"/>
        <v>31.5808</v>
      </c>
      <c r="C4885" s="1">
        <v>2528010</v>
      </c>
      <c r="D4885">
        <v>31.5808</v>
      </c>
      <c r="E4885">
        <v>15.883699999999999</v>
      </c>
    </row>
    <row r="4886" spans="1:5" x14ac:dyDescent="0.45">
      <c r="A4886">
        <f t="shared" si="152"/>
        <v>2.9265277777777778</v>
      </c>
      <c r="B4886">
        <f t="shared" si="153"/>
        <v>31.578600000000002</v>
      </c>
      <c r="C4886" s="1">
        <v>2528520</v>
      </c>
      <c r="D4886">
        <v>31.578600000000002</v>
      </c>
      <c r="E4886">
        <v>15.8856</v>
      </c>
    </row>
    <row r="4887" spans="1:5" x14ac:dyDescent="0.45">
      <c r="A4887">
        <f t="shared" si="152"/>
        <v>2.9271296296296296</v>
      </c>
      <c r="B4887">
        <f t="shared" si="153"/>
        <v>31.576499999999999</v>
      </c>
      <c r="C4887" s="1">
        <v>2529040</v>
      </c>
      <c r="D4887">
        <v>31.576499999999999</v>
      </c>
      <c r="E4887">
        <v>15.887499999999999</v>
      </c>
    </row>
    <row r="4888" spans="1:5" x14ac:dyDescent="0.45">
      <c r="A4888">
        <f t="shared" si="152"/>
        <v>2.9277314814814814</v>
      </c>
      <c r="B4888">
        <f t="shared" si="153"/>
        <v>31.574300000000001</v>
      </c>
      <c r="C4888" s="1">
        <v>2529560</v>
      </c>
      <c r="D4888">
        <v>31.574300000000001</v>
      </c>
      <c r="E4888">
        <v>15.8895</v>
      </c>
    </row>
    <row r="4889" spans="1:5" x14ac:dyDescent="0.45">
      <c r="A4889">
        <f t="shared" si="152"/>
        <v>2.9283333333333332</v>
      </c>
      <c r="B4889">
        <f t="shared" si="153"/>
        <v>31.572099999999999</v>
      </c>
      <c r="C4889" s="1">
        <v>2530080</v>
      </c>
      <c r="D4889">
        <v>31.572099999999999</v>
      </c>
      <c r="E4889">
        <v>15.891400000000001</v>
      </c>
    </row>
    <row r="4890" spans="1:5" x14ac:dyDescent="0.45">
      <c r="A4890">
        <f t="shared" si="152"/>
        <v>2.928935185185185</v>
      </c>
      <c r="B4890">
        <f t="shared" si="153"/>
        <v>31.569800000000001</v>
      </c>
      <c r="C4890" s="1">
        <v>2530600</v>
      </c>
      <c r="D4890">
        <v>31.569800000000001</v>
      </c>
      <c r="E4890">
        <v>15.8934</v>
      </c>
    </row>
    <row r="4891" spans="1:5" x14ac:dyDescent="0.45">
      <c r="A4891">
        <f t="shared" si="152"/>
        <v>2.929525462962963</v>
      </c>
      <c r="B4891">
        <f t="shared" si="153"/>
        <v>31.567599999999999</v>
      </c>
      <c r="C4891" s="1">
        <v>2531110</v>
      </c>
      <c r="D4891">
        <v>31.567599999999999</v>
      </c>
      <c r="E4891">
        <v>15.8954</v>
      </c>
    </row>
    <row r="4892" spans="1:5" x14ac:dyDescent="0.45">
      <c r="A4892">
        <f t="shared" si="152"/>
        <v>2.9301273148148148</v>
      </c>
      <c r="B4892">
        <f t="shared" si="153"/>
        <v>31.565200000000001</v>
      </c>
      <c r="C4892" s="1">
        <v>2531630</v>
      </c>
      <c r="D4892">
        <v>31.565200000000001</v>
      </c>
      <c r="E4892">
        <v>15.8973</v>
      </c>
    </row>
    <row r="4893" spans="1:5" x14ac:dyDescent="0.45">
      <c r="A4893">
        <f t="shared" si="152"/>
        <v>2.9307291666666666</v>
      </c>
      <c r="B4893">
        <f t="shared" si="153"/>
        <v>31.562899999999999</v>
      </c>
      <c r="C4893" s="1">
        <v>2532150</v>
      </c>
      <c r="D4893">
        <v>31.562899999999999</v>
      </c>
      <c r="E4893">
        <v>15.8993</v>
      </c>
    </row>
    <row r="4894" spans="1:5" x14ac:dyDescent="0.45">
      <c r="A4894">
        <f t="shared" si="152"/>
        <v>2.9313310185185184</v>
      </c>
      <c r="B4894">
        <f t="shared" si="153"/>
        <v>31.560500000000001</v>
      </c>
      <c r="C4894" s="1">
        <v>2532670</v>
      </c>
      <c r="D4894">
        <v>31.560500000000001</v>
      </c>
      <c r="E4894">
        <v>15.901300000000001</v>
      </c>
    </row>
    <row r="4895" spans="1:5" x14ac:dyDescent="0.45">
      <c r="A4895">
        <f t="shared" si="152"/>
        <v>2.9319328703703702</v>
      </c>
      <c r="B4895">
        <f t="shared" si="153"/>
        <v>31.5581</v>
      </c>
      <c r="C4895" s="1">
        <v>2533190</v>
      </c>
      <c r="D4895">
        <v>31.5581</v>
      </c>
      <c r="E4895">
        <v>15.9034</v>
      </c>
    </row>
    <row r="4896" spans="1:5" x14ac:dyDescent="0.45">
      <c r="A4896">
        <f t="shared" si="152"/>
        <v>2.9325231481481482</v>
      </c>
      <c r="B4896">
        <f t="shared" si="153"/>
        <v>31.555599999999998</v>
      </c>
      <c r="C4896" s="1">
        <v>2533700</v>
      </c>
      <c r="D4896">
        <v>31.555599999999998</v>
      </c>
      <c r="E4896">
        <v>15.9054</v>
      </c>
    </row>
    <row r="4897" spans="1:5" x14ac:dyDescent="0.45">
      <c r="A4897">
        <f t="shared" si="152"/>
        <v>2.933125</v>
      </c>
      <c r="B4897">
        <f t="shared" si="153"/>
        <v>31.553100000000001</v>
      </c>
      <c r="C4897" s="1">
        <v>2534220</v>
      </c>
      <c r="D4897">
        <v>31.553100000000001</v>
      </c>
      <c r="E4897">
        <v>15.907400000000001</v>
      </c>
    </row>
    <row r="4898" spans="1:5" x14ac:dyDescent="0.45">
      <c r="A4898">
        <f t="shared" si="152"/>
        <v>2.9337268518518518</v>
      </c>
      <c r="B4898">
        <f t="shared" si="153"/>
        <v>31.550599999999999</v>
      </c>
      <c r="C4898" s="1">
        <v>2534740</v>
      </c>
      <c r="D4898">
        <v>31.550599999999999</v>
      </c>
      <c r="E4898">
        <v>15.9095</v>
      </c>
    </row>
    <row r="4899" spans="1:5" x14ac:dyDescent="0.45">
      <c r="A4899">
        <f t="shared" si="152"/>
        <v>2.9343287037037036</v>
      </c>
      <c r="B4899">
        <f t="shared" si="153"/>
        <v>31.548100000000002</v>
      </c>
      <c r="C4899" s="1">
        <v>2535260</v>
      </c>
      <c r="D4899">
        <v>31.548100000000002</v>
      </c>
      <c r="E4899">
        <v>15.9116</v>
      </c>
    </row>
    <row r="4900" spans="1:5" x14ac:dyDescent="0.45">
      <c r="A4900">
        <f t="shared" si="152"/>
        <v>2.9349189814814816</v>
      </c>
      <c r="B4900">
        <f t="shared" si="153"/>
        <v>31.545500000000001</v>
      </c>
      <c r="C4900" s="1">
        <v>2535770</v>
      </c>
      <c r="D4900">
        <v>31.545500000000001</v>
      </c>
      <c r="E4900">
        <v>15.913600000000001</v>
      </c>
    </row>
    <row r="4901" spans="1:5" x14ac:dyDescent="0.45">
      <c r="A4901">
        <f t="shared" si="152"/>
        <v>2.9355208333333334</v>
      </c>
      <c r="B4901">
        <f t="shared" si="153"/>
        <v>31.542899999999999</v>
      </c>
      <c r="C4901" s="1">
        <v>2536290</v>
      </c>
      <c r="D4901">
        <v>31.542899999999999</v>
      </c>
      <c r="E4901">
        <v>15.915699999999999</v>
      </c>
    </row>
    <row r="4902" spans="1:5" x14ac:dyDescent="0.45">
      <c r="A4902">
        <f t="shared" si="152"/>
        <v>2.9361226851851852</v>
      </c>
      <c r="B4902">
        <f t="shared" si="153"/>
        <v>31.540299999999998</v>
      </c>
      <c r="C4902" s="1">
        <v>2536810</v>
      </c>
      <c r="D4902">
        <v>31.540299999999998</v>
      </c>
      <c r="E4902">
        <v>15.9178</v>
      </c>
    </row>
    <row r="4903" spans="1:5" x14ac:dyDescent="0.45">
      <c r="A4903">
        <f t="shared" si="152"/>
        <v>2.936724537037037</v>
      </c>
      <c r="B4903">
        <f t="shared" si="153"/>
        <v>31.537600000000001</v>
      </c>
      <c r="C4903" s="1">
        <v>2537330</v>
      </c>
      <c r="D4903">
        <v>31.537600000000001</v>
      </c>
      <c r="E4903">
        <v>15.9199</v>
      </c>
    </row>
    <row r="4904" spans="1:5" x14ac:dyDescent="0.45">
      <c r="A4904">
        <f t="shared" si="152"/>
        <v>2.9373263888888888</v>
      </c>
      <c r="B4904">
        <f t="shared" si="153"/>
        <v>31.5349</v>
      </c>
      <c r="C4904" s="1">
        <v>2537850</v>
      </c>
      <c r="D4904">
        <v>31.5349</v>
      </c>
      <c r="E4904">
        <v>15.922000000000001</v>
      </c>
    </row>
    <row r="4905" spans="1:5" x14ac:dyDescent="0.45">
      <c r="A4905">
        <f t="shared" si="152"/>
        <v>2.9379166666666667</v>
      </c>
      <c r="B4905">
        <f t="shared" si="153"/>
        <v>31.5321</v>
      </c>
      <c r="C4905" s="1">
        <v>2538360</v>
      </c>
      <c r="D4905">
        <v>31.5321</v>
      </c>
      <c r="E4905">
        <v>15.924200000000001</v>
      </c>
    </row>
    <row r="4906" spans="1:5" x14ac:dyDescent="0.45">
      <c r="A4906">
        <f t="shared" si="152"/>
        <v>2.9385185185185185</v>
      </c>
      <c r="B4906">
        <f t="shared" si="153"/>
        <v>31.529399999999999</v>
      </c>
      <c r="C4906" s="1">
        <v>2538880</v>
      </c>
      <c r="D4906">
        <v>31.529399999999999</v>
      </c>
      <c r="E4906">
        <v>15.926299999999999</v>
      </c>
    </row>
    <row r="4907" spans="1:5" x14ac:dyDescent="0.45">
      <c r="A4907">
        <f t="shared" si="152"/>
        <v>2.9391203703703703</v>
      </c>
      <c r="B4907">
        <f t="shared" si="153"/>
        <v>31.526599999999998</v>
      </c>
      <c r="C4907" s="1">
        <v>2539400</v>
      </c>
      <c r="D4907">
        <v>31.526599999999998</v>
      </c>
      <c r="E4907">
        <v>15.9285</v>
      </c>
    </row>
    <row r="4908" spans="1:5" x14ac:dyDescent="0.45">
      <c r="A4908">
        <f t="shared" si="152"/>
        <v>2.9397222222222221</v>
      </c>
      <c r="B4908">
        <f t="shared" si="153"/>
        <v>31.523800000000001</v>
      </c>
      <c r="C4908" s="1">
        <v>2539920</v>
      </c>
      <c r="D4908">
        <v>31.523800000000001</v>
      </c>
      <c r="E4908">
        <v>15.9306</v>
      </c>
    </row>
    <row r="4909" spans="1:5" x14ac:dyDescent="0.45">
      <c r="A4909">
        <f t="shared" si="152"/>
        <v>2.9403125000000001</v>
      </c>
      <c r="B4909">
        <f t="shared" si="153"/>
        <v>31.520900000000001</v>
      </c>
      <c r="C4909" s="1">
        <v>2540430</v>
      </c>
      <c r="D4909">
        <v>31.520900000000001</v>
      </c>
      <c r="E4909">
        <v>15.9328</v>
      </c>
    </row>
    <row r="4910" spans="1:5" x14ac:dyDescent="0.45">
      <c r="A4910">
        <f t="shared" si="152"/>
        <v>2.9409143518518519</v>
      </c>
      <c r="B4910">
        <f t="shared" si="153"/>
        <v>31.518000000000001</v>
      </c>
      <c r="C4910" s="1">
        <v>2540950</v>
      </c>
      <c r="D4910">
        <v>31.518000000000001</v>
      </c>
      <c r="E4910">
        <v>15.935</v>
      </c>
    </row>
    <row r="4911" spans="1:5" x14ac:dyDescent="0.45">
      <c r="A4911">
        <f t="shared" si="152"/>
        <v>2.9415162037037037</v>
      </c>
      <c r="B4911">
        <f t="shared" si="153"/>
        <v>31.5151</v>
      </c>
      <c r="C4911" s="1">
        <v>2541470</v>
      </c>
      <c r="D4911">
        <v>31.5151</v>
      </c>
      <c r="E4911">
        <v>15.937099999999999</v>
      </c>
    </row>
    <row r="4912" spans="1:5" x14ac:dyDescent="0.45">
      <c r="A4912">
        <f t="shared" si="152"/>
        <v>2.9421180555555555</v>
      </c>
      <c r="B4912">
        <f t="shared" si="153"/>
        <v>31.5122</v>
      </c>
      <c r="C4912" s="1">
        <v>2541990</v>
      </c>
      <c r="D4912">
        <v>31.5122</v>
      </c>
      <c r="E4912">
        <v>15.939299999999999</v>
      </c>
    </row>
    <row r="4913" spans="1:5" x14ac:dyDescent="0.45">
      <c r="A4913">
        <f t="shared" si="152"/>
        <v>2.9427199074074073</v>
      </c>
      <c r="B4913">
        <f t="shared" si="153"/>
        <v>31.5092</v>
      </c>
      <c r="C4913" s="1">
        <v>2542510</v>
      </c>
      <c r="D4913">
        <v>31.5092</v>
      </c>
      <c r="E4913">
        <v>15.941599999999999</v>
      </c>
    </row>
    <row r="4914" spans="1:5" x14ac:dyDescent="0.45">
      <c r="A4914">
        <f t="shared" si="152"/>
        <v>2.9433101851851853</v>
      </c>
      <c r="B4914">
        <f t="shared" si="153"/>
        <v>31.5062</v>
      </c>
      <c r="C4914" s="1">
        <v>2543020</v>
      </c>
      <c r="D4914">
        <v>31.5062</v>
      </c>
      <c r="E4914">
        <v>15.9438</v>
      </c>
    </row>
    <row r="4915" spans="1:5" x14ac:dyDescent="0.45">
      <c r="A4915">
        <f t="shared" si="152"/>
        <v>2.9439120370370371</v>
      </c>
      <c r="B4915">
        <f t="shared" si="153"/>
        <v>31.5032</v>
      </c>
      <c r="C4915" s="1">
        <v>2543540</v>
      </c>
      <c r="D4915">
        <v>31.5032</v>
      </c>
      <c r="E4915">
        <v>15.946</v>
      </c>
    </row>
    <row r="4916" spans="1:5" x14ac:dyDescent="0.45">
      <c r="A4916">
        <f t="shared" si="152"/>
        <v>2.9445138888888889</v>
      </c>
      <c r="B4916">
        <f t="shared" si="153"/>
        <v>31.5001</v>
      </c>
      <c r="C4916" s="1">
        <v>2544060</v>
      </c>
      <c r="D4916">
        <v>31.5001</v>
      </c>
      <c r="E4916">
        <v>15.9482</v>
      </c>
    </row>
    <row r="4917" spans="1:5" x14ac:dyDescent="0.45">
      <c r="A4917">
        <f t="shared" si="152"/>
        <v>2.9451157407407407</v>
      </c>
      <c r="B4917">
        <f t="shared" si="153"/>
        <v>31.497</v>
      </c>
      <c r="C4917" s="1">
        <v>2544580</v>
      </c>
      <c r="D4917">
        <v>31.497</v>
      </c>
      <c r="E4917">
        <v>15.9505</v>
      </c>
    </row>
    <row r="4918" spans="1:5" x14ac:dyDescent="0.45">
      <c r="A4918">
        <f t="shared" si="152"/>
        <v>2.9457175925925925</v>
      </c>
      <c r="B4918">
        <f t="shared" si="153"/>
        <v>31.4939</v>
      </c>
      <c r="C4918" s="1">
        <v>2545100</v>
      </c>
      <c r="D4918">
        <v>31.4939</v>
      </c>
      <c r="E4918">
        <v>15.9527</v>
      </c>
    </row>
    <row r="4919" spans="1:5" x14ac:dyDescent="0.45">
      <c r="A4919">
        <f t="shared" si="152"/>
        <v>2.9463078703703705</v>
      </c>
      <c r="B4919">
        <f t="shared" si="153"/>
        <v>31.4908</v>
      </c>
      <c r="C4919" s="1">
        <v>2545610</v>
      </c>
      <c r="D4919">
        <v>31.4908</v>
      </c>
      <c r="E4919">
        <v>15.955</v>
      </c>
    </row>
    <row r="4920" spans="1:5" x14ac:dyDescent="0.45">
      <c r="A4920">
        <f t="shared" si="152"/>
        <v>2.9469097222222222</v>
      </c>
      <c r="B4920">
        <f t="shared" si="153"/>
        <v>31.4876</v>
      </c>
      <c r="C4920" s="1">
        <v>2546130</v>
      </c>
      <c r="D4920">
        <v>31.4876</v>
      </c>
      <c r="E4920">
        <v>15.9572</v>
      </c>
    </row>
    <row r="4921" spans="1:5" x14ac:dyDescent="0.45">
      <c r="A4921">
        <f t="shared" si="152"/>
        <v>2.947511574074074</v>
      </c>
      <c r="B4921">
        <f t="shared" si="153"/>
        <v>31.484400000000001</v>
      </c>
      <c r="C4921" s="1">
        <v>2546650</v>
      </c>
      <c r="D4921">
        <v>31.484400000000001</v>
      </c>
      <c r="E4921">
        <v>15.9595</v>
      </c>
    </row>
    <row r="4922" spans="1:5" x14ac:dyDescent="0.45">
      <c r="A4922">
        <f t="shared" si="152"/>
        <v>2.9481134259259258</v>
      </c>
      <c r="B4922">
        <f t="shared" si="153"/>
        <v>31.481200000000001</v>
      </c>
      <c r="C4922" s="1">
        <v>2547170</v>
      </c>
      <c r="D4922">
        <v>31.481200000000001</v>
      </c>
      <c r="E4922">
        <v>15.9618</v>
      </c>
    </row>
    <row r="4923" spans="1:5" x14ac:dyDescent="0.45">
      <c r="A4923">
        <f t="shared" si="152"/>
        <v>2.9487037037037038</v>
      </c>
      <c r="B4923">
        <f t="shared" si="153"/>
        <v>31.478000000000002</v>
      </c>
      <c r="C4923" s="1">
        <v>2547680</v>
      </c>
      <c r="D4923">
        <v>31.478000000000002</v>
      </c>
      <c r="E4923">
        <v>15.9641</v>
      </c>
    </row>
    <row r="4924" spans="1:5" x14ac:dyDescent="0.45">
      <c r="A4924">
        <f t="shared" si="152"/>
        <v>2.9493055555555556</v>
      </c>
      <c r="B4924">
        <f t="shared" si="153"/>
        <v>31.474699999999999</v>
      </c>
      <c r="C4924" s="1">
        <v>2548200</v>
      </c>
      <c r="D4924">
        <v>31.474699999999999</v>
      </c>
      <c r="E4924">
        <v>15.9664</v>
      </c>
    </row>
    <row r="4925" spans="1:5" x14ac:dyDescent="0.45">
      <c r="A4925">
        <f t="shared" si="152"/>
        <v>2.9499074074074074</v>
      </c>
      <c r="B4925">
        <f t="shared" si="153"/>
        <v>31.471399999999999</v>
      </c>
      <c r="C4925" s="1">
        <v>2548720</v>
      </c>
      <c r="D4925">
        <v>31.471399999999999</v>
      </c>
      <c r="E4925">
        <v>15.9687</v>
      </c>
    </row>
    <row r="4926" spans="1:5" x14ac:dyDescent="0.45">
      <c r="A4926">
        <f t="shared" si="152"/>
        <v>2.9505092592592592</v>
      </c>
      <c r="B4926">
        <f t="shared" si="153"/>
        <v>31.4681</v>
      </c>
      <c r="C4926" s="1">
        <v>2549240</v>
      </c>
      <c r="D4926">
        <v>31.4681</v>
      </c>
      <c r="E4926">
        <v>15.971</v>
      </c>
    </row>
    <row r="4927" spans="1:5" x14ac:dyDescent="0.45">
      <c r="A4927">
        <f t="shared" si="152"/>
        <v>2.951111111111111</v>
      </c>
      <c r="B4927">
        <f t="shared" si="153"/>
        <v>31.464700000000001</v>
      </c>
      <c r="C4927" s="1">
        <v>2549760</v>
      </c>
      <c r="D4927">
        <v>31.464700000000001</v>
      </c>
      <c r="E4927">
        <v>15.9733</v>
      </c>
    </row>
    <row r="4928" spans="1:5" x14ac:dyDescent="0.45">
      <c r="A4928">
        <f t="shared" si="152"/>
        <v>2.951701388888889</v>
      </c>
      <c r="B4928">
        <f t="shared" si="153"/>
        <v>31.461300000000001</v>
      </c>
      <c r="C4928" s="1">
        <v>2550270</v>
      </c>
      <c r="D4928">
        <v>31.461300000000001</v>
      </c>
      <c r="E4928">
        <v>15.9756</v>
      </c>
    </row>
    <row r="4929" spans="1:5" x14ac:dyDescent="0.45">
      <c r="A4929">
        <f t="shared" si="152"/>
        <v>2.9523032407407408</v>
      </c>
      <c r="B4929">
        <f t="shared" si="153"/>
        <v>31.457899999999999</v>
      </c>
      <c r="C4929" s="1">
        <v>2550790</v>
      </c>
      <c r="D4929">
        <v>31.457899999999999</v>
      </c>
      <c r="E4929">
        <v>15.9779</v>
      </c>
    </row>
    <row r="4930" spans="1:5" x14ac:dyDescent="0.45">
      <c r="A4930">
        <f t="shared" si="152"/>
        <v>2.9529050925925926</v>
      </c>
      <c r="B4930">
        <f t="shared" si="153"/>
        <v>31.454499999999999</v>
      </c>
      <c r="C4930" s="1">
        <v>2551310</v>
      </c>
      <c r="D4930">
        <v>31.454499999999999</v>
      </c>
      <c r="E4930">
        <v>15.9803</v>
      </c>
    </row>
    <row r="4931" spans="1:5" x14ac:dyDescent="0.45">
      <c r="A4931">
        <f t="shared" si="152"/>
        <v>2.9535069444444444</v>
      </c>
      <c r="B4931">
        <f t="shared" si="153"/>
        <v>31.4511</v>
      </c>
      <c r="C4931" s="1">
        <v>2551830</v>
      </c>
      <c r="D4931">
        <v>31.4511</v>
      </c>
      <c r="E4931">
        <v>15.9826</v>
      </c>
    </row>
    <row r="4932" spans="1:5" x14ac:dyDescent="0.45">
      <c r="A4932">
        <f t="shared" ref="A4932:A4995" si="154">C4932/(10*60*60*24)</f>
        <v>2.9540972222222224</v>
      </c>
      <c r="B4932">
        <f t="shared" ref="B4932:B4995" si="155">D4932</f>
        <v>31.447600000000001</v>
      </c>
      <c r="C4932" s="1">
        <v>2552340</v>
      </c>
      <c r="D4932">
        <v>31.447600000000001</v>
      </c>
      <c r="E4932">
        <v>15.984999999999999</v>
      </c>
    </row>
    <row r="4933" spans="1:5" x14ac:dyDescent="0.45">
      <c r="A4933">
        <f t="shared" si="154"/>
        <v>2.9546990740740742</v>
      </c>
      <c r="B4933">
        <f t="shared" si="155"/>
        <v>31.444099999999999</v>
      </c>
      <c r="C4933" s="1">
        <v>2552860</v>
      </c>
      <c r="D4933">
        <v>31.444099999999999</v>
      </c>
      <c r="E4933">
        <v>15.987299999999999</v>
      </c>
    </row>
    <row r="4934" spans="1:5" x14ac:dyDescent="0.45">
      <c r="A4934">
        <f t="shared" si="154"/>
        <v>2.955300925925926</v>
      </c>
      <c r="B4934">
        <f t="shared" si="155"/>
        <v>31.4406</v>
      </c>
      <c r="C4934" s="1">
        <v>2553380</v>
      </c>
      <c r="D4934">
        <v>31.4406</v>
      </c>
      <c r="E4934">
        <v>15.989699999999999</v>
      </c>
    </row>
    <row r="4935" spans="1:5" x14ac:dyDescent="0.45">
      <c r="A4935">
        <f t="shared" si="154"/>
        <v>2.9559027777777778</v>
      </c>
      <c r="B4935">
        <f t="shared" si="155"/>
        <v>31.437100000000001</v>
      </c>
      <c r="C4935" s="1">
        <v>2553900</v>
      </c>
      <c r="D4935">
        <v>31.437100000000001</v>
      </c>
      <c r="E4935">
        <v>15.992000000000001</v>
      </c>
    </row>
    <row r="4936" spans="1:5" x14ac:dyDescent="0.45">
      <c r="A4936">
        <f t="shared" si="154"/>
        <v>2.9565046296296296</v>
      </c>
      <c r="B4936">
        <f t="shared" si="155"/>
        <v>31.433499999999999</v>
      </c>
      <c r="C4936" s="1">
        <v>2554420</v>
      </c>
      <c r="D4936">
        <v>31.433499999999999</v>
      </c>
      <c r="E4936">
        <v>15.994400000000001</v>
      </c>
    </row>
    <row r="4937" spans="1:5" x14ac:dyDescent="0.45">
      <c r="A4937">
        <f t="shared" si="154"/>
        <v>2.9570949074074075</v>
      </c>
      <c r="B4937">
        <f t="shared" si="155"/>
        <v>31.4299</v>
      </c>
      <c r="C4937" s="1">
        <v>2554930</v>
      </c>
      <c r="D4937">
        <v>31.4299</v>
      </c>
      <c r="E4937">
        <v>15.9968</v>
      </c>
    </row>
    <row r="4938" spans="1:5" x14ac:dyDescent="0.45">
      <c r="A4938">
        <f t="shared" si="154"/>
        <v>2.9576967592592593</v>
      </c>
      <c r="B4938">
        <f t="shared" si="155"/>
        <v>31.426300000000001</v>
      </c>
      <c r="C4938" s="1">
        <v>2555450</v>
      </c>
      <c r="D4938">
        <v>31.426300000000001</v>
      </c>
      <c r="E4938">
        <v>15.9992</v>
      </c>
    </row>
    <row r="4939" spans="1:5" x14ac:dyDescent="0.45">
      <c r="A4939">
        <f t="shared" si="154"/>
        <v>2.9582986111111111</v>
      </c>
      <c r="B4939">
        <f t="shared" si="155"/>
        <v>31.422699999999999</v>
      </c>
      <c r="C4939" s="1">
        <v>2555970</v>
      </c>
      <c r="D4939">
        <v>31.422699999999999</v>
      </c>
      <c r="E4939">
        <v>16.0016</v>
      </c>
    </row>
    <row r="4940" spans="1:5" x14ac:dyDescent="0.45">
      <c r="A4940">
        <f t="shared" si="154"/>
        <v>2.9589004629629629</v>
      </c>
      <c r="B4940">
        <f t="shared" si="155"/>
        <v>31.419</v>
      </c>
      <c r="C4940" s="1">
        <v>2556490</v>
      </c>
      <c r="D4940">
        <v>31.419</v>
      </c>
      <c r="E4940">
        <v>16.004000000000001</v>
      </c>
    </row>
    <row r="4941" spans="1:5" x14ac:dyDescent="0.45">
      <c r="A4941">
        <f t="shared" si="154"/>
        <v>2.9595023148148147</v>
      </c>
      <c r="B4941">
        <f t="shared" si="155"/>
        <v>31.415400000000002</v>
      </c>
      <c r="C4941" s="1">
        <v>2557010</v>
      </c>
      <c r="D4941">
        <v>31.415400000000002</v>
      </c>
      <c r="E4941">
        <v>16.006399999999999</v>
      </c>
    </row>
    <row r="4942" spans="1:5" x14ac:dyDescent="0.45">
      <c r="A4942">
        <f t="shared" si="154"/>
        <v>2.9600925925925927</v>
      </c>
      <c r="B4942">
        <f t="shared" si="155"/>
        <v>31.4117</v>
      </c>
      <c r="C4942" s="1">
        <v>2557520</v>
      </c>
      <c r="D4942">
        <v>31.4117</v>
      </c>
      <c r="E4942">
        <v>16.008800000000001</v>
      </c>
    </row>
    <row r="4943" spans="1:5" x14ac:dyDescent="0.45">
      <c r="A4943">
        <f t="shared" si="154"/>
        <v>2.9606944444444445</v>
      </c>
      <c r="B4943">
        <f t="shared" si="155"/>
        <v>31.407900000000001</v>
      </c>
      <c r="C4943" s="1">
        <v>2558040</v>
      </c>
      <c r="D4943">
        <v>31.407900000000001</v>
      </c>
      <c r="E4943">
        <v>16.011199999999999</v>
      </c>
    </row>
    <row r="4944" spans="1:5" x14ac:dyDescent="0.45">
      <c r="A4944">
        <f t="shared" si="154"/>
        <v>2.9612962962962963</v>
      </c>
      <c r="B4944">
        <f t="shared" si="155"/>
        <v>31.404199999999999</v>
      </c>
      <c r="C4944" s="1">
        <v>2558560</v>
      </c>
      <c r="D4944">
        <v>31.404199999999999</v>
      </c>
      <c r="E4944">
        <v>16.0136</v>
      </c>
    </row>
    <row r="4945" spans="1:5" x14ac:dyDescent="0.45">
      <c r="A4945">
        <f t="shared" si="154"/>
        <v>2.9618981481481481</v>
      </c>
      <c r="B4945">
        <f t="shared" si="155"/>
        <v>31.400400000000001</v>
      </c>
      <c r="C4945" s="1">
        <v>2559080</v>
      </c>
      <c r="D4945">
        <v>31.400400000000001</v>
      </c>
      <c r="E4945">
        <v>16.015999999999998</v>
      </c>
    </row>
    <row r="4946" spans="1:5" x14ac:dyDescent="0.45">
      <c r="A4946">
        <f t="shared" si="154"/>
        <v>2.9624884259259261</v>
      </c>
      <c r="B4946">
        <f t="shared" si="155"/>
        <v>31.396699999999999</v>
      </c>
      <c r="C4946" s="1">
        <v>2559590</v>
      </c>
      <c r="D4946">
        <v>31.396699999999999</v>
      </c>
      <c r="E4946">
        <v>16.0184</v>
      </c>
    </row>
    <row r="4947" spans="1:5" x14ac:dyDescent="0.45">
      <c r="A4947">
        <f t="shared" si="154"/>
        <v>2.9630902777777779</v>
      </c>
      <c r="B4947">
        <f t="shared" si="155"/>
        <v>31.392900000000001</v>
      </c>
      <c r="C4947" s="1">
        <v>2560110</v>
      </c>
      <c r="D4947">
        <v>31.392900000000001</v>
      </c>
      <c r="E4947">
        <v>16.020800000000001</v>
      </c>
    </row>
    <row r="4948" spans="1:5" x14ac:dyDescent="0.45">
      <c r="A4948">
        <f t="shared" si="154"/>
        <v>2.9636921296296297</v>
      </c>
      <c r="B4948">
        <f t="shared" si="155"/>
        <v>31.389099999999999</v>
      </c>
      <c r="C4948" s="1">
        <v>2560630</v>
      </c>
      <c r="D4948">
        <v>31.389099999999999</v>
      </c>
      <c r="E4948">
        <v>16.023299999999999</v>
      </c>
    </row>
    <row r="4949" spans="1:5" x14ac:dyDescent="0.45">
      <c r="A4949">
        <f t="shared" si="154"/>
        <v>2.9642939814814815</v>
      </c>
      <c r="B4949">
        <f t="shared" si="155"/>
        <v>31.385200000000001</v>
      </c>
      <c r="C4949" s="1">
        <v>2561150</v>
      </c>
      <c r="D4949">
        <v>31.385200000000001</v>
      </c>
      <c r="E4949">
        <v>16.025700000000001</v>
      </c>
    </row>
    <row r="4950" spans="1:5" x14ac:dyDescent="0.45">
      <c r="A4950">
        <f t="shared" si="154"/>
        <v>2.9648958333333333</v>
      </c>
      <c r="B4950">
        <f t="shared" si="155"/>
        <v>31.381399999999999</v>
      </c>
      <c r="C4950" s="1">
        <v>2561670</v>
      </c>
      <c r="D4950">
        <v>31.381399999999999</v>
      </c>
      <c r="E4950">
        <v>16.028099999999998</v>
      </c>
    </row>
    <row r="4951" spans="1:5" x14ac:dyDescent="0.45">
      <c r="A4951">
        <f t="shared" si="154"/>
        <v>2.9654861111111113</v>
      </c>
      <c r="B4951">
        <f t="shared" si="155"/>
        <v>31.377500000000001</v>
      </c>
      <c r="C4951" s="1">
        <v>2562180</v>
      </c>
      <c r="D4951">
        <v>31.377500000000001</v>
      </c>
      <c r="E4951">
        <v>16.0306</v>
      </c>
    </row>
    <row r="4952" spans="1:5" x14ac:dyDescent="0.45">
      <c r="A4952">
        <f t="shared" si="154"/>
        <v>2.9660879629629631</v>
      </c>
      <c r="B4952">
        <f t="shared" si="155"/>
        <v>31.3736</v>
      </c>
      <c r="C4952" s="1">
        <v>2562700</v>
      </c>
      <c r="D4952">
        <v>31.3736</v>
      </c>
      <c r="E4952">
        <v>16.033000000000001</v>
      </c>
    </row>
    <row r="4953" spans="1:5" x14ac:dyDescent="0.45">
      <c r="A4953">
        <f t="shared" si="154"/>
        <v>2.9666898148148149</v>
      </c>
      <c r="B4953">
        <f t="shared" si="155"/>
        <v>31.369700000000002</v>
      </c>
      <c r="C4953" s="1">
        <v>2563220</v>
      </c>
      <c r="D4953">
        <v>31.369700000000002</v>
      </c>
      <c r="E4953">
        <v>16.035499999999999</v>
      </c>
    </row>
    <row r="4954" spans="1:5" x14ac:dyDescent="0.45">
      <c r="A4954">
        <f t="shared" si="154"/>
        <v>2.9672916666666667</v>
      </c>
      <c r="B4954">
        <f t="shared" si="155"/>
        <v>31.3658</v>
      </c>
      <c r="C4954" s="1">
        <v>2563740</v>
      </c>
      <c r="D4954">
        <v>31.3658</v>
      </c>
      <c r="E4954">
        <v>16.0379</v>
      </c>
    </row>
    <row r="4955" spans="1:5" x14ac:dyDescent="0.45">
      <c r="A4955">
        <f t="shared" si="154"/>
        <v>2.9678819444444446</v>
      </c>
      <c r="B4955">
        <f t="shared" si="155"/>
        <v>31.361799999999999</v>
      </c>
      <c r="C4955" s="1">
        <v>2564250</v>
      </c>
      <c r="D4955">
        <v>31.361799999999999</v>
      </c>
      <c r="E4955">
        <v>16.040400000000002</v>
      </c>
    </row>
    <row r="4956" spans="1:5" x14ac:dyDescent="0.45">
      <c r="A4956">
        <f t="shared" si="154"/>
        <v>2.9684837962962964</v>
      </c>
      <c r="B4956">
        <f t="shared" si="155"/>
        <v>31.357900000000001</v>
      </c>
      <c r="C4956" s="1">
        <v>2564770</v>
      </c>
      <c r="D4956">
        <v>31.357900000000001</v>
      </c>
      <c r="E4956">
        <v>16.0428</v>
      </c>
    </row>
    <row r="4957" spans="1:5" x14ac:dyDescent="0.45">
      <c r="A4957">
        <f t="shared" si="154"/>
        <v>2.9690856481481482</v>
      </c>
      <c r="B4957">
        <f t="shared" si="155"/>
        <v>31.353899999999999</v>
      </c>
      <c r="C4957" s="1">
        <v>2565290</v>
      </c>
      <c r="D4957">
        <v>31.353899999999999</v>
      </c>
      <c r="E4957">
        <v>16.045300000000001</v>
      </c>
    </row>
    <row r="4958" spans="1:5" x14ac:dyDescent="0.45">
      <c r="A4958">
        <f t="shared" si="154"/>
        <v>2.9696875</v>
      </c>
      <c r="B4958">
        <f t="shared" si="155"/>
        <v>31.349900000000002</v>
      </c>
      <c r="C4958" s="1">
        <v>2565810</v>
      </c>
      <c r="D4958">
        <v>31.349900000000002</v>
      </c>
      <c r="E4958">
        <v>16.047699999999999</v>
      </c>
    </row>
    <row r="4959" spans="1:5" x14ac:dyDescent="0.45">
      <c r="A4959">
        <f t="shared" si="154"/>
        <v>2.9702893518518518</v>
      </c>
      <c r="B4959">
        <f t="shared" si="155"/>
        <v>31.3459</v>
      </c>
      <c r="C4959" s="1">
        <v>2566330</v>
      </c>
      <c r="D4959">
        <v>31.3459</v>
      </c>
      <c r="E4959">
        <v>16.0502</v>
      </c>
    </row>
    <row r="4960" spans="1:5" x14ac:dyDescent="0.45">
      <c r="A4960">
        <f t="shared" si="154"/>
        <v>2.9708796296296298</v>
      </c>
      <c r="B4960">
        <f t="shared" si="155"/>
        <v>31.341799999999999</v>
      </c>
      <c r="C4960" s="1">
        <v>2566840</v>
      </c>
      <c r="D4960">
        <v>31.341799999999999</v>
      </c>
      <c r="E4960">
        <v>16.052600000000002</v>
      </c>
    </row>
    <row r="4961" spans="1:5" x14ac:dyDescent="0.45">
      <c r="A4961">
        <f t="shared" si="154"/>
        <v>2.9714814814814816</v>
      </c>
      <c r="B4961">
        <f t="shared" si="155"/>
        <v>31.337800000000001</v>
      </c>
      <c r="C4961" s="1">
        <v>2567360</v>
      </c>
      <c r="D4961">
        <v>31.337800000000001</v>
      </c>
      <c r="E4961">
        <v>16.055099999999999</v>
      </c>
    </row>
    <row r="4962" spans="1:5" x14ac:dyDescent="0.45">
      <c r="A4962">
        <f t="shared" si="154"/>
        <v>2.9720833333333334</v>
      </c>
      <c r="B4962">
        <f t="shared" si="155"/>
        <v>31.3337</v>
      </c>
      <c r="C4962" s="1">
        <v>2567880</v>
      </c>
      <c r="D4962">
        <v>31.3337</v>
      </c>
      <c r="E4962">
        <v>16.057600000000001</v>
      </c>
    </row>
    <row r="4963" spans="1:5" x14ac:dyDescent="0.45">
      <c r="A4963">
        <f t="shared" si="154"/>
        <v>2.9726851851851852</v>
      </c>
      <c r="B4963">
        <f t="shared" si="155"/>
        <v>31.329599999999999</v>
      </c>
      <c r="C4963" s="1">
        <v>2568400</v>
      </c>
      <c r="D4963">
        <v>31.329599999999999</v>
      </c>
      <c r="E4963">
        <v>16.059999999999999</v>
      </c>
    </row>
    <row r="4964" spans="1:5" x14ac:dyDescent="0.45">
      <c r="A4964">
        <f t="shared" si="154"/>
        <v>2.9732754629629627</v>
      </c>
      <c r="B4964">
        <f t="shared" si="155"/>
        <v>31.325600000000001</v>
      </c>
      <c r="C4964" s="1">
        <v>2568910</v>
      </c>
      <c r="D4964">
        <v>31.325600000000001</v>
      </c>
      <c r="E4964">
        <v>16.0625</v>
      </c>
    </row>
    <row r="4965" spans="1:5" x14ac:dyDescent="0.45">
      <c r="A4965">
        <f t="shared" si="154"/>
        <v>2.973877314814815</v>
      </c>
      <c r="B4965">
        <f t="shared" si="155"/>
        <v>31.321400000000001</v>
      </c>
      <c r="C4965" s="1">
        <v>2569430</v>
      </c>
      <c r="D4965">
        <v>31.321400000000001</v>
      </c>
      <c r="E4965">
        <v>16.065000000000001</v>
      </c>
    </row>
    <row r="4966" spans="1:5" x14ac:dyDescent="0.45">
      <c r="A4966">
        <f t="shared" si="154"/>
        <v>2.9744791666666668</v>
      </c>
      <c r="B4966">
        <f t="shared" si="155"/>
        <v>31.317299999999999</v>
      </c>
      <c r="C4966" s="1">
        <v>2569950</v>
      </c>
      <c r="D4966">
        <v>31.317299999999999</v>
      </c>
      <c r="E4966">
        <v>16.067499999999999</v>
      </c>
    </row>
    <row r="4967" spans="1:5" x14ac:dyDescent="0.45">
      <c r="A4967">
        <f t="shared" si="154"/>
        <v>2.9750810185185186</v>
      </c>
      <c r="B4967">
        <f t="shared" si="155"/>
        <v>31.313199999999998</v>
      </c>
      <c r="C4967" s="1">
        <v>2570470</v>
      </c>
      <c r="D4967">
        <v>31.313199999999998</v>
      </c>
      <c r="E4967">
        <v>16.069900000000001</v>
      </c>
    </row>
    <row r="4968" spans="1:5" x14ac:dyDescent="0.45">
      <c r="A4968">
        <f t="shared" si="154"/>
        <v>2.9756828703703704</v>
      </c>
      <c r="B4968">
        <f t="shared" si="155"/>
        <v>31.309000000000001</v>
      </c>
      <c r="C4968" s="1">
        <v>2570990</v>
      </c>
      <c r="D4968">
        <v>31.309000000000001</v>
      </c>
      <c r="E4968">
        <v>16.072399999999998</v>
      </c>
    </row>
    <row r="4969" spans="1:5" x14ac:dyDescent="0.45">
      <c r="A4969">
        <f t="shared" si="154"/>
        <v>2.9762731481481484</v>
      </c>
      <c r="B4969">
        <f t="shared" si="155"/>
        <v>31.3049</v>
      </c>
      <c r="C4969" s="1">
        <v>2571500</v>
      </c>
      <c r="D4969">
        <v>31.3049</v>
      </c>
      <c r="E4969">
        <v>16.0749</v>
      </c>
    </row>
    <row r="4970" spans="1:5" x14ac:dyDescent="0.45">
      <c r="A4970">
        <f t="shared" si="154"/>
        <v>2.9768750000000002</v>
      </c>
      <c r="B4970">
        <f t="shared" si="155"/>
        <v>31.300699999999999</v>
      </c>
      <c r="C4970" s="1">
        <v>2572020</v>
      </c>
      <c r="D4970">
        <v>31.300699999999999</v>
      </c>
      <c r="E4970">
        <v>16.077300000000001</v>
      </c>
    </row>
    <row r="4971" spans="1:5" x14ac:dyDescent="0.45">
      <c r="A4971">
        <f t="shared" si="154"/>
        <v>2.977476851851852</v>
      </c>
      <c r="B4971">
        <f t="shared" si="155"/>
        <v>31.296500000000002</v>
      </c>
      <c r="C4971" s="1">
        <v>2572540</v>
      </c>
      <c r="D4971">
        <v>31.296500000000002</v>
      </c>
      <c r="E4971">
        <v>16.079799999999999</v>
      </c>
    </row>
    <row r="4972" spans="1:5" x14ac:dyDescent="0.45">
      <c r="A4972">
        <f t="shared" si="154"/>
        <v>2.9780787037037038</v>
      </c>
      <c r="B4972">
        <f t="shared" si="155"/>
        <v>31.292300000000001</v>
      </c>
      <c r="C4972" s="1">
        <v>2573060</v>
      </c>
      <c r="D4972">
        <v>31.292300000000001</v>
      </c>
      <c r="E4972">
        <v>16.0823</v>
      </c>
    </row>
    <row r="4973" spans="1:5" x14ac:dyDescent="0.45">
      <c r="A4973">
        <f t="shared" si="154"/>
        <v>2.9786805555555556</v>
      </c>
      <c r="B4973">
        <f t="shared" si="155"/>
        <v>31.2881</v>
      </c>
      <c r="C4973" s="1">
        <v>2573580</v>
      </c>
      <c r="D4973">
        <v>31.2881</v>
      </c>
      <c r="E4973">
        <v>16.084800000000001</v>
      </c>
    </row>
    <row r="4974" spans="1:5" x14ac:dyDescent="0.45">
      <c r="A4974">
        <f t="shared" si="154"/>
        <v>2.9792708333333335</v>
      </c>
      <c r="B4974">
        <f t="shared" si="155"/>
        <v>31.283899999999999</v>
      </c>
      <c r="C4974" s="1">
        <v>2574090</v>
      </c>
      <c r="D4974">
        <v>31.283899999999999</v>
      </c>
      <c r="E4974">
        <v>16.087199999999999</v>
      </c>
    </row>
    <row r="4975" spans="1:5" x14ac:dyDescent="0.45">
      <c r="A4975">
        <f t="shared" si="154"/>
        <v>2.9798726851851853</v>
      </c>
      <c r="B4975">
        <f t="shared" si="155"/>
        <v>31.279599999999999</v>
      </c>
      <c r="C4975" s="1">
        <v>2574610</v>
      </c>
      <c r="D4975">
        <v>31.279599999999999</v>
      </c>
      <c r="E4975">
        <v>16.089700000000001</v>
      </c>
    </row>
    <row r="4976" spans="1:5" x14ac:dyDescent="0.45">
      <c r="A4976">
        <f t="shared" si="154"/>
        <v>2.9804745370370371</v>
      </c>
      <c r="B4976">
        <f t="shared" si="155"/>
        <v>31.275400000000001</v>
      </c>
      <c r="C4976" s="1">
        <v>2575130</v>
      </c>
      <c r="D4976">
        <v>31.275400000000001</v>
      </c>
      <c r="E4976">
        <v>16.092199999999998</v>
      </c>
    </row>
    <row r="4977" spans="1:5" x14ac:dyDescent="0.45">
      <c r="A4977">
        <f t="shared" si="154"/>
        <v>2.9810763888888889</v>
      </c>
      <c r="B4977">
        <f t="shared" si="155"/>
        <v>31.271100000000001</v>
      </c>
      <c r="C4977" s="1">
        <v>2575650</v>
      </c>
      <c r="D4977">
        <v>31.271100000000001</v>
      </c>
      <c r="E4977">
        <v>16.0947</v>
      </c>
    </row>
    <row r="4978" spans="1:5" x14ac:dyDescent="0.45">
      <c r="A4978">
        <f t="shared" si="154"/>
        <v>2.9816666666666665</v>
      </c>
      <c r="B4978">
        <f t="shared" si="155"/>
        <v>31.2668</v>
      </c>
      <c r="C4978" s="1">
        <v>2576160</v>
      </c>
      <c r="D4978">
        <v>31.2668</v>
      </c>
      <c r="E4978">
        <v>16.097100000000001</v>
      </c>
    </row>
    <row r="4979" spans="1:5" x14ac:dyDescent="0.45">
      <c r="A4979">
        <f t="shared" si="154"/>
        <v>2.9822685185185187</v>
      </c>
      <c r="B4979">
        <f t="shared" si="155"/>
        <v>31.262499999999999</v>
      </c>
      <c r="C4979" s="1">
        <v>2576680</v>
      </c>
      <c r="D4979">
        <v>31.262499999999999</v>
      </c>
      <c r="E4979">
        <v>16.099599999999999</v>
      </c>
    </row>
    <row r="4980" spans="1:5" x14ac:dyDescent="0.45">
      <c r="A4980">
        <f t="shared" si="154"/>
        <v>2.9828703703703705</v>
      </c>
      <c r="B4980">
        <f t="shared" si="155"/>
        <v>31.258199999999999</v>
      </c>
      <c r="C4980" s="1">
        <v>2577200</v>
      </c>
      <c r="D4980">
        <v>31.258199999999999</v>
      </c>
      <c r="E4980">
        <v>16.1021</v>
      </c>
    </row>
    <row r="4981" spans="1:5" x14ac:dyDescent="0.45">
      <c r="A4981">
        <f t="shared" si="154"/>
        <v>2.9834722222222223</v>
      </c>
      <c r="B4981">
        <f t="shared" si="155"/>
        <v>31.253900000000002</v>
      </c>
      <c r="C4981" s="1">
        <v>2577720</v>
      </c>
      <c r="D4981">
        <v>31.253900000000002</v>
      </c>
      <c r="E4981">
        <v>16.104500000000002</v>
      </c>
    </row>
    <row r="4982" spans="1:5" x14ac:dyDescent="0.45">
      <c r="A4982">
        <f t="shared" si="154"/>
        <v>2.9840740740740741</v>
      </c>
      <c r="B4982">
        <f t="shared" si="155"/>
        <v>31.249600000000001</v>
      </c>
      <c r="C4982" s="1">
        <v>2578240</v>
      </c>
      <c r="D4982">
        <v>31.249600000000001</v>
      </c>
      <c r="E4982">
        <v>16.106999999999999</v>
      </c>
    </row>
    <row r="4983" spans="1:5" x14ac:dyDescent="0.45">
      <c r="A4983">
        <f t="shared" si="154"/>
        <v>2.9846643518518516</v>
      </c>
      <c r="B4983">
        <f t="shared" si="155"/>
        <v>31.2453</v>
      </c>
      <c r="C4983" s="1">
        <v>2578750</v>
      </c>
      <c r="D4983">
        <v>31.2453</v>
      </c>
      <c r="E4983">
        <v>16.109500000000001</v>
      </c>
    </row>
    <row r="4984" spans="1:5" x14ac:dyDescent="0.45">
      <c r="A4984">
        <f t="shared" si="154"/>
        <v>2.9852662037037039</v>
      </c>
      <c r="B4984">
        <f t="shared" si="155"/>
        <v>31.241</v>
      </c>
      <c r="C4984" s="1">
        <v>2579270</v>
      </c>
      <c r="D4984">
        <v>31.241</v>
      </c>
      <c r="E4984">
        <v>16.111899999999999</v>
      </c>
    </row>
    <row r="4985" spans="1:5" x14ac:dyDescent="0.45">
      <c r="A4985">
        <f t="shared" si="154"/>
        <v>2.9858680555555557</v>
      </c>
      <c r="B4985">
        <f t="shared" si="155"/>
        <v>31.236599999999999</v>
      </c>
      <c r="C4985" s="1">
        <v>2579790</v>
      </c>
      <c r="D4985">
        <v>31.236599999999999</v>
      </c>
      <c r="E4985">
        <v>16.1144</v>
      </c>
    </row>
    <row r="4986" spans="1:5" x14ac:dyDescent="0.45">
      <c r="A4986">
        <f t="shared" si="154"/>
        <v>2.9864699074074075</v>
      </c>
      <c r="B4986">
        <f t="shared" si="155"/>
        <v>31.232299999999999</v>
      </c>
      <c r="C4986" s="1">
        <v>2580310</v>
      </c>
      <c r="D4986">
        <v>31.232299999999999</v>
      </c>
      <c r="E4986">
        <v>16.116900000000001</v>
      </c>
    </row>
    <row r="4987" spans="1:5" x14ac:dyDescent="0.45">
      <c r="A4987">
        <f t="shared" si="154"/>
        <v>2.987060185185185</v>
      </c>
      <c r="B4987">
        <f t="shared" si="155"/>
        <v>31.227900000000002</v>
      </c>
      <c r="C4987" s="1">
        <v>2580820</v>
      </c>
      <c r="D4987">
        <v>31.227900000000002</v>
      </c>
      <c r="E4987">
        <v>16.119299999999999</v>
      </c>
    </row>
    <row r="4988" spans="1:5" x14ac:dyDescent="0.45">
      <c r="A4988">
        <f t="shared" si="154"/>
        <v>2.9876620370370373</v>
      </c>
      <c r="B4988">
        <f t="shared" si="155"/>
        <v>31.223500000000001</v>
      </c>
      <c r="C4988" s="1">
        <v>2581340</v>
      </c>
      <c r="D4988">
        <v>31.223500000000001</v>
      </c>
      <c r="E4988">
        <v>16.1218</v>
      </c>
    </row>
    <row r="4989" spans="1:5" x14ac:dyDescent="0.45">
      <c r="A4989">
        <f t="shared" si="154"/>
        <v>2.9882638888888891</v>
      </c>
      <c r="B4989">
        <f t="shared" si="155"/>
        <v>31.219100000000001</v>
      </c>
      <c r="C4989" s="1">
        <v>2581860</v>
      </c>
      <c r="D4989">
        <v>31.219100000000001</v>
      </c>
      <c r="E4989">
        <v>16.124199999999998</v>
      </c>
    </row>
    <row r="4990" spans="1:5" x14ac:dyDescent="0.45">
      <c r="A4990">
        <f t="shared" si="154"/>
        <v>2.9888657407407409</v>
      </c>
      <c r="B4990">
        <f t="shared" si="155"/>
        <v>31.2148</v>
      </c>
      <c r="C4990" s="1">
        <v>2582380</v>
      </c>
      <c r="D4990">
        <v>31.2148</v>
      </c>
      <c r="E4990">
        <v>16.1267</v>
      </c>
    </row>
    <row r="4991" spans="1:5" x14ac:dyDescent="0.45">
      <c r="A4991">
        <f t="shared" si="154"/>
        <v>2.9894675925925926</v>
      </c>
      <c r="B4991">
        <f t="shared" si="155"/>
        <v>31.2104</v>
      </c>
      <c r="C4991" s="1">
        <v>2582900</v>
      </c>
      <c r="D4991">
        <v>31.2104</v>
      </c>
      <c r="E4991">
        <v>16.129100000000001</v>
      </c>
    </row>
    <row r="4992" spans="1:5" x14ac:dyDescent="0.45">
      <c r="A4992">
        <f t="shared" si="154"/>
        <v>2.9900578703703702</v>
      </c>
      <c r="B4992">
        <f t="shared" si="155"/>
        <v>31.206</v>
      </c>
      <c r="C4992" s="1">
        <v>2583410</v>
      </c>
      <c r="D4992">
        <v>31.206</v>
      </c>
      <c r="E4992">
        <v>16.131599999999999</v>
      </c>
    </row>
    <row r="4993" spans="1:5" x14ac:dyDescent="0.45">
      <c r="A4993">
        <f t="shared" si="154"/>
        <v>2.9906597222222224</v>
      </c>
      <c r="B4993">
        <f t="shared" si="155"/>
        <v>31.201599999999999</v>
      </c>
      <c r="C4993" s="1">
        <v>2583930</v>
      </c>
      <c r="D4993">
        <v>31.201599999999999</v>
      </c>
      <c r="E4993">
        <v>16.134</v>
      </c>
    </row>
    <row r="4994" spans="1:5" x14ac:dyDescent="0.45">
      <c r="A4994">
        <f t="shared" si="154"/>
        <v>2.9912615740740742</v>
      </c>
      <c r="B4994">
        <f t="shared" si="155"/>
        <v>31.197099999999999</v>
      </c>
      <c r="C4994" s="1">
        <v>2584450</v>
      </c>
      <c r="D4994">
        <v>31.197099999999999</v>
      </c>
      <c r="E4994">
        <v>16.136500000000002</v>
      </c>
    </row>
    <row r="4995" spans="1:5" x14ac:dyDescent="0.45">
      <c r="A4995">
        <f t="shared" si="154"/>
        <v>2.991863425925926</v>
      </c>
      <c r="B4995">
        <f t="shared" si="155"/>
        <v>31.192699999999999</v>
      </c>
      <c r="C4995" s="1">
        <v>2584970</v>
      </c>
      <c r="D4995">
        <v>31.192699999999999</v>
      </c>
      <c r="E4995">
        <v>16.1389</v>
      </c>
    </row>
    <row r="4996" spans="1:5" x14ac:dyDescent="0.45">
      <c r="A4996">
        <f t="shared" ref="A4996:A5059" si="156">C4996/(10*60*60*24)</f>
        <v>2.9924652777777778</v>
      </c>
      <c r="B4996">
        <f t="shared" ref="B4996:B5059" si="157">D4996</f>
        <v>31.188300000000002</v>
      </c>
      <c r="C4996" s="1">
        <v>2585490</v>
      </c>
      <c r="D4996">
        <v>31.188300000000002</v>
      </c>
      <c r="E4996">
        <v>16.141400000000001</v>
      </c>
    </row>
    <row r="4997" spans="1:5" x14ac:dyDescent="0.45">
      <c r="A4997">
        <f t="shared" si="156"/>
        <v>2.9930555555555554</v>
      </c>
      <c r="B4997">
        <f t="shared" si="157"/>
        <v>31.183900000000001</v>
      </c>
      <c r="C4997" s="1">
        <v>2586000</v>
      </c>
      <c r="D4997">
        <v>31.183900000000001</v>
      </c>
      <c r="E4997">
        <v>16.143799999999999</v>
      </c>
    </row>
    <row r="4998" spans="1:5" x14ac:dyDescent="0.45">
      <c r="A4998">
        <f t="shared" si="156"/>
        <v>2.9936574074074076</v>
      </c>
      <c r="B4998">
        <f t="shared" si="157"/>
        <v>31.178100000000001</v>
      </c>
      <c r="C4998" s="1">
        <v>2586520</v>
      </c>
      <c r="D4998">
        <v>31.178100000000001</v>
      </c>
      <c r="E4998">
        <v>16.253699999999998</v>
      </c>
    </row>
    <row r="4999" spans="1:5" x14ac:dyDescent="0.45">
      <c r="A4999">
        <f t="shared" si="156"/>
        <v>2.9942592592592594</v>
      </c>
      <c r="B4999">
        <f t="shared" si="157"/>
        <v>31.165900000000001</v>
      </c>
      <c r="C4999" s="1">
        <v>2587040</v>
      </c>
      <c r="D4999">
        <v>31.165900000000001</v>
      </c>
      <c r="E4999">
        <v>16.432300000000001</v>
      </c>
    </row>
    <row r="5000" spans="1:5" x14ac:dyDescent="0.45">
      <c r="A5000">
        <f t="shared" si="156"/>
        <v>2.9948611111111112</v>
      </c>
      <c r="B5000">
        <f t="shared" si="157"/>
        <v>31.146799999999999</v>
      </c>
      <c r="C5000" s="1">
        <v>2587560</v>
      </c>
      <c r="D5000">
        <v>31.146799999999999</v>
      </c>
      <c r="E5000">
        <v>16.6098</v>
      </c>
    </row>
    <row r="5001" spans="1:5" x14ac:dyDescent="0.45">
      <c r="A5001">
        <f t="shared" si="156"/>
        <v>2.9954513888888887</v>
      </c>
      <c r="B5001">
        <f t="shared" si="157"/>
        <v>31.120999999999999</v>
      </c>
      <c r="C5001" s="1">
        <v>2588070</v>
      </c>
      <c r="D5001">
        <v>31.120999999999999</v>
      </c>
      <c r="E5001">
        <v>16.7866</v>
      </c>
    </row>
    <row r="5002" spans="1:5" x14ac:dyDescent="0.45">
      <c r="A5002">
        <f t="shared" si="156"/>
        <v>2.9960532407407405</v>
      </c>
      <c r="B5002">
        <f t="shared" si="157"/>
        <v>31.088799999999999</v>
      </c>
      <c r="C5002" s="1">
        <v>2588590</v>
      </c>
      <c r="D5002">
        <v>31.088799999999999</v>
      </c>
      <c r="E5002">
        <v>16.963100000000001</v>
      </c>
    </row>
    <row r="5003" spans="1:5" x14ac:dyDescent="0.45">
      <c r="A5003">
        <f t="shared" si="156"/>
        <v>2.9966550925925928</v>
      </c>
      <c r="B5003">
        <f t="shared" si="157"/>
        <v>31.0502</v>
      </c>
      <c r="C5003" s="1">
        <v>2589110</v>
      </c>
      <c r="D5003">
        <v>31.0502</v>
      </c>
      <c r="E5003">
        <v>17.139600000000002</v>
      </c>
    </row>
    <row r="5004" spans="1:5" x14ac:dyDescent="0.45">
      <c r="A5004">
        <f t="shared" si="156"/>
        <v>2.9972569444444446</v>
      </c>
      <c r="B5004">
        <f t="shared" si="157"/>
        <v>31.005500000000001</v>
      </c>
      <c r="C5004" s="1">
        <v>2589630</v>
      </c>
      <c r="D5004">
        <v>31.005500000000001</v>
      </c>
      <c r="E5004">
        <v>17.316299999999998</v>
      </c>
    </row>
    <row r="5005" spans="1:5" x14ac:dyDescent="0.45">
      <c r="A5005">
        <f t="shared" si="156"/>
        <v>2.9978587962962964</v>
      </c>
      <c r="B5005">
        <f t="shared" si="157"/>
        <v>30.954699999999999</v>
      </c>
      <c r="C5005" s="1">
        <v>2590150</v>
      </c>
      <c r="D5005">
        <v>30.954699999999999</v>
      </c>
      <c r="E5005">
        <v>17.493400000000001</v>
      </c>
    </row>
    <row r="5006" spans="1:5" x14ac:dyDescent="0.45">
      <c r="A5006">
        <f t="shared" si="156"/>
        <v>2.9984490740740739</v>
      </c>
      <c r="B5006">
        <f t="shared" si="157"/>
        <v>30.898099999999999</v>
      </c>
      <c r="C5006" s="1">
        <v>2590660</v>
      </c>
      <c r="D5006">
        <v>30.898099999999999</v>
      </c>
      <c r="E5006">
        <v>17.670999999999999</v>
      </c>
    </row>
    <row r="5007" spans="1:5" x14ac:dyDescent="0.45">
      <c r="A5007">
        <f t="shared" si="156"/>
        <v>2.9990509259259261</v>
      </c>
      <c r="B5007">
        <f t="shared" si="157"/>
        <v>30.835699999999999</v>
      </c>
      <c r="C5007" s="1">
        <v>2591180</v>
      </c>
      <c r="D5007">
        <v>30.835699999999999</v>
      </c>
      <c r="E5007">
        <v>17.849299999999999</v>
      </c>
    </row>
    <row r="5008" spans="1:5" x14ac:dyDescent="0.45">
      <c r="A5008">
        <f t="shared" si="156"/>
        <v>2.9996527777777779</v>
      </c>
      <c r="B5008">
        <f t="shared" si="157"/>
        <v>30.767700000000001</v>
      </c>
      <c r="C5008" s="1">
        <v>2591700</v>
      </c>
      <c r="D5008">
        <v>30.767700000000001</v>
      </c>
      <c r="E5008">
        <v>18.028300000000002</v>
      </c>
    </row>
    <row r="5009" spans="1:5" x14ac:dyDescent="0.45">
      <c r="A5009">
        <f t="shared" si="156"/>
        <v>3.0002546296296297</v>
      </c>
      <c r="B5009">
        <f t="shared" si="157"/>
        <v>30.694099999999999</v>
      </c>
      <c r="C5009" s="1">
        <v>2592220</v>
      </c>
      <c r="D5009">
        <v>30.694099999999999</v>
      </c>
      <c r="E5009">
        <v>18.208300000000001</v>
      </c>
    </row>
    <row r="5010" spans="1:5" x14ac:dyDescent="0.45">
      <c r="A5010">
        <f t="shared" si="156"/>
        <v>3.0008449074074073</v>
      </c>
      <c r="B5010">
        <f t="shared" si="157"/>
        <v>30.615200000000002</v>
      </c>
      <c r="C5010" s="1">
        <v>2592730</v>
      </c>
      <c r="D5010">
        <v>30.615200000000002</v>
      </c>
      <c r="E5010">
        <v>18.389099999999999</v>
      </c>
    </row>
    <row r="5011" spans="1:5" x14ac:dyDescent="0.45">
      <c r="A5011">
        <f t="shared" si="156"/>
        <v>3.0014467592592591</v>
      </c>
      <c r="B5011">
        <f t="shared" si="157"/>
        <v>30.531099999999999</v>
      </c>
      <c r="C5011" s="1">
        <v>2593250</v>
      </c>
      <c r="D5011">
        <v>30.531099999999999</v>
      </c>
      <c r="E5011">
        <v>18.571000000000002</v>
      </c>
    </row>
    <row r="5012" spans="1:5" x14ac:dyDescent="0.45">
      <c r="A5012">
        <f t="shared" si="156"/>
        <v>3.0020486111111113</v>
      </c>
      <c r="B5012">
        <f t="shared" si="157"/>
        <v>30.441800000000001</v>
      </c>
      <c r="C5012" s="1">
        <v>2593770</v>
      </c>
      <c r="D5012">
        <v>30.441800000000001</v>
      </c>
      <c r="E5012">
        <v>18.753900000000002</v>
      </c>
    </row>
    <row r="5013" spans="1:5" x14ac:dyDescent="0.45">
      <c r="A5013">
        <f t="shared" si="156"/>
        <v>3.0026504629629631</v>
      </c>
      <c r="B5013">
        <f t="shared" si="157"/>
        <v>30.3476</v>
      </c>
      <c r="C5013" s="1">
        <v>2594290</v>
      </c>
      <c r="D5013">
        <v>30.3476</v>
      </c>
      <c r="E5013">
        <v>18.937899999999999</v>
      </c>
    </row>
    <row r="5014" spans="1:5" x14ac:dyDescent="0.45">
      <c r="A5014">
        <f t="shared" si="156"/>
        <v>3.0032523148148149</v>
      </c>
      <c r="B5014">
        <f t="shared" si="157"/>
        <v>30.2484</v>
      </c>
      <c r="C5014" s="1">
        <v>2594810</v>
      </c>
      <c r="D5014">
        <v>30.2484</v>
      </c>
      <c r="E5014">
        <v>19.123000000000001</v>
      </c>
    </row>
    <row r="5015" spans="1:5" x14ac:dyDescent="0.45">
      <c r="A5015">
        <f t="shared" si="156"/>
        <v>3.0038425925925925</v>
      </c>
      <c r="B5015">
        <f t="shared" si="157"/>
        <v>30.144500000000001</v>
      </c>
      <c r="C5015" s="1">
        <v>2595320</v>
      </c>
      <c r="D5015">
        <v>30.144500000000001</v>
      </c>
      <c r="E5015">
        <v>19.309200000000001</v>
      </c>
    </row>
    <row r="5016" spans="1:5" x14ac:dyDescent="0.45">
      <c r="A5016">
        <f t="shared" si="156"/>
        <v>3.0044444444444443</v>
      </c>
      <c r="B5016">
        <f t="shared" si="157"/>
        <v>30.036000000000001</v>
      </c>
      <c r="C5016" s="1">
        <v>2595840</v>
      </c>
      <c r="D5016">
        <v>30.036000000000001</v>
      </c>
      <c r="E5016">
        <v>19.496500000000001</v>
      </c>
    </row>
    <row r="5017" spans="1:5" x14ac:dyDescent="0.45">
      <c r="A5017">
        <f t="shared" si="156"/>
        <v>3.0050462962962965</v>
      </c>
      <c r="B5017">
        <f t="shared" si="157"/>
        <v>29.922899999999998</v>
      </c>
      <c r="C5017" s="1">
        <v>2596360</v>
      </c>
      <c r="D5017">
        <v>29.922899999999998</v>
      </c>
      <c r="E5017">
        <v>19.684999999999999</v>
      </c>
    </row>
    <row r="5018" spans="1:5" x14ac:dyDescent="0.45">
      <c r="A5018">
        <f t="shared" si="156"/>
        <v>3.0056481481481483</v>
      </c>
      <c r="B5018">
        <f t="shared" si="157"/>
        <v>29.805499999999999</v>
      </c>
      <c r="C5018" s="1">
        <v>2596880</v>
      </c>
      <c r="D5018">
        <v>29.805499999999999</v>
      </c>
      <c r="E5018">
        <v>19.874700000000001</v>
      </c>
    </row>
    <row r="5019" spans="1:5" x14ac:dyDescent="0.45">
      <c r="A5019">
        <f t="shared" si="156"/>
        <v>3.0062500000000001</v>
      </c>
      <c r="B5019">
        <f t="shared" si="157"/>
        <v>29.683800000000002</v>
      </c>
      <c r="C5019" s="1">
        <v>2597400</v>
      </c>
      <c r="D5019">
        <v>29.683800000000002</v>
      </c>
      <c r="E5019">
        <v>20.0655</v>
      </c>
    </row>
    <row r="5020" spans="1:5" x14ac:dyDescent="0.45">
      <c r="A5020">
        <f t="shared" si="156"/>
        <v>3.0068402777777776</v>
      </c>
      <c r="B5020">
        <f t="shared" si="157"/>
        <v>29.558</v>
      </c>
      <c r="C5020" s="1">
        <v>2597910</v>
      </c>
      <c r="D5020">
        <v>29.558</v>
      </c>
      <c r="E5020">
        <v>20.257400000000001</v>
      </c>
    </row>
    <row r="5021" spans="1:5" x14ac:dyDescent="0.45">
      <c r="A5021">
        <f t="shared" si="156"/>
        <v>3.0074421296296294</v>
      </c>
      <c r="B5021">
        <f t="shared" si="157"/>
        <v>29.428100000000001</v>
      </c>
      <c r="C5021" s="1">
        <v>2598430</v>
      </c>
      <c r="D5021">
        <v>29.428100000000001</v>
      </c>
      <c r="E5021">
        <v>20.450500000000002</v>
      </c>
    </row>
    <row r="5022" spans="1:5" x14ac:dyDescent="0.45">
      <c r="A5022">
        <f t="shared" si="156"/>
        <v>3.0080439814814817</v>
      </c>
      <c r="B5022">
        <f t="shared" si="157"/>
        <v>29.2944</v>
      </c>
      <c r="C5022" s="1">
        <v>2598950</v>
      </c>
      <c r="D5022">
        <v>29.2944</v>
      </c>
      <c r="E5022">
        <v>20.6448</v>
      </c>
    </row>
    <row r="5023" spans="1:5" x14ac:dyDescent="0.45">
      <c r="A5023">
        <f t="shared" si="156"/>
        <v>3.0086458333333335</v>
      </c>
      <c r="B5023">
        <f t="shared" si="157"/>
        <v>29.1569</v>
      </c>
      <c r="C5023" s="1">
        <v>2599470</v>
      </c>
      <c r="D5023">
        <v>29.1569</v>
      </c>
      <c r="E5023">
        <v>20.8401</v>
      </c>
    </row>
    <row r="5024" spans="1:5" x14ac:dyDescent="0.45">
      <c r="A5024">
        <f t="shared" si="156"/>
        <v>3.009236111111111</v>
      </c>
      <c r="B5024">
        <f t="shared" si="157"/>
        <v>29.015799999999999</v>
      </c>
      <c r="C5024" s="1">
        <v>2599980</v>
      </c>
      <c r="D5024">
        <v>29.015799999999999</v>
      </c>
      <c r="E5024">
        <v>21.0366</v>
      </c>
    </row>
    <row r="5025" spans="1:5" x14ac:dyDescent="0.45">
      <c r="A5025">
        <f t="shared" si="156"/>
        <v>3.0098379629629628</v>
      </c>
      <c r="B5025">
        <f t="shared" si="157"/>
        <v>28.871099999999998</v>
      </c>
      <c r="C5025" s="1">
        <v>2600500</v>
      </c>
      <c r="D5025">
        <v>28.871099999999998</v>
      </c>
      <c r="E5025">
        <v>21.234200000000001</v>
      </c>
    </row>
    <row r="5026" spans="1:5" x14ac:dyDescent="0.45">
      <c r="A5026">
        <f t="shared" si="156"/>
        <v>3.0104398148148146</v>
      </c>
      <c r="B5026">
        <f t="shared" si="157"/>
        <v>28.723099999999999</v>
      </c>
      <c r="C5026" s="1">
        <v>2601020</v>
      </c>
      <c r="D5026">
        <v>28.723099999999999</v>
      </c>
      <c r="E5026">
        <v>21.4329</v>
      </c>
    </row>
    <row r="5027" spans="1:5" x14ac:dyDescent="0.45">
      <c r="A5027">
        <f t="shared" si="156"/>
        <v>3.0110416666666668</v>
      </c>
      <c r="B5027">
        <f t="shared" si="157"/>
        <v>28.5718</v>
      </c>
      <c r="C5027" s="1">
        <v>2601540</v>
      </c>
      <c r="D5027">
        <v>28.5718</v>
      </c>
      <c r="E5027">
        <v>21.6327</v>
      </c>
    </row>
    <row r="5028" spans="1:5" x14ac:dyDescent="0.45">
      <c r="A5028">
        <f t="shared" si="156"/>
        <v>3.0116435185185186</v>
      </c>
      <c r="B5028">
        <f t="shared" si="157"/>
        <v>28.417400000000001</v>
      </c>
      <c r="C5028" s="1">
        <v>2602060</v>
      </c>
      <c r="D5028">
        <v>28.417400000000001</v>
      </c>
      <c r="E5028">
        <v>21.833500000000001</v>
      </c>
    </row>
    <row r="5029" spans="1:5" x14ac:dyDescent="0.45">
      <c r="A5029">
        <f t="shared" si="156"/>
        <v>3.0122337962962962</v>
      </c>
      <c r="B5029">
        <f t="shared" si="157"/>
        <v>28.26</v>
      </c>
      <c r="C5029" s="1">
        <v>2602570</v>
      </c>
      <c r="D5029">
        <v>28.26</v>
      </c>
      <c r="E5029">
        <v>22.035399999999999</v>
      </c>
    </row>
    <row r="5030" spans="1:5" x14ac:dyDescent="0.45">
      <c r="A5030">
        <f t="shared" si="156"/>
        <v>3.012835648148148</v>
      </c>
      <c r="B5030">
        <f t="shared" si="157"/>
        <v>28.099699999999999</v>
      </c>
      <c r="C5030" s="1">
        <v>2603090</v>
      </c>
      <c r="D5030">
        <v>28.099699999999999</v>
      </c>
      <c r="E5030">
        <v>22.238299999999999</v>
      </c>
    </row>
    <row r="5031" spans="1:5" x14ac:dyDescent="0.45">
      <c r="A5031">
        <f t="shared" si="156"/>
        <v>3.0134375000000002</v>
      </c>
      <c r="B5031">
        <f t="shared" si="157"/>
        <v>27.936699999999998</v>
      </c>
      <c r="C5031" s="1">
        <v>2603610</v>
      </c>
      <c r="D5031">
        <v>27.936699999999998</v>
      </c>
      <c r="E5031">
        <v>22.4421</v>
      </c>
    </row>
    <row r="5032" spans="1:5" x14ac:dyDescent="0.45">
      <c r="A5032">
        <f t="shared" si="156"/>
        <v>3.014039351851852</v>
      </c>
      <c r="B5032">
        <f t="shared" si="157"/>
        <v>27.771000000000001</v>
      </c>
      <c r="C5032" s="1">
        <v>2604130</v>
      </c>
      <c r="D5032">
        <v>27.771000000000001</v>
      </c>
      <c r="E5032">
        <v>22.646899999999999</v>
      </c>
    </row>
    <row r="5033" spans="1:5" x14ac:dyDescent="0.45">
      <c r="A5033">
        <f t="shared" si="156"/>
        <v>3.0146296296296295</v>
      </c>
      <c r="B5033">
        <f t="shared" si="157"/>
        <v>27.602900000000002</v>
      </c>
      <c r="C5033" s="1">
        <v>2604640</v>
      </c>
      <c r="D5033">
        <v>27.602900000000002</v>
      </c>
      <c r="E5033">
        <v>22.852699999999999</v>
      </c>
    </row>
    <row r="5034" spans="1:5" x14ac:dyDescent="0.45">
      <c r="A5034">
        <f t="shared" si="156"/>
        <v>3.0152314814814813</v>
      </c>
      <c r="B5034">
        <f t="shared" si="157"/>
        <v>27.432400000000001</v>
      </c>
      <c r="C5034" s="1">
        <v>2605160</v>
      </c>
      <c r="D5034">
        <v>27.432400000000001</v>
      </c>
      <c r="E5034">
        <v>23.0593</v>
      </c>
    </row>
    <row r="5035" spans="1:5" x14ac:dyDescent="0.45">
      <c r="A5035">
        <f t="shared" si="156"/>
        <v>3.0158333333333331</v>
      </c>
      <c r="B5035">
        <f t="shared" si="157"/>
        <v>27.259699999999999</v>
      </c>
      <c r="C5035" s="1">
        <v>2605680</v>
      </c>
      <c r="D5035">
        <v>27.259699999999999</v>
      </c>
      <c r="E5035">
        <v>23.2669</v>
      </c>
    </row>
    <row r="5036" spans="1:5" x14ac:dyDescent="0.45">
      <c r="A5036">
        <f t="shared" si="156"/>
        <v>3.0164351851851854</v>
      </c>
      <c r="B5036">
        <f t="shared" si="157"/>
        <v>27.084900000000001</v>
      </c>
      <c r="C5036" s="1">
        <v>2606200</v>
      </c>
      <c r="D5036">
        <v>27.084900000000001</v>
      </c>
      <c r="E5036">
        <v>23.475200000000001</v>
      </c>
    </row>
    <row r="5037" spans="1:5" x14ac:dyDescent="0.45">
      <c r="A5037">
        <f t="shared" si="156"/>
        <v>3.0170370370370372</v>
      </c>
      <c r="B5037">
        <f t="shared" si="157"/>
        <v>26.908100000000001</v>
      </c>
      <c r="C5037" s="1">
        <v>2606720</v>
      </c>
      <c r="D5037">
        <v>26.908100000000001</v>
      </c>
      <c r="E5037">
        <v>23.6844</v>
      </c>
    </row>
    <row r="5038" spans="1:5" x14ac:dyDescent="0.45">
      <c r="A5038">
        <f t="shared" si="156"/>
        <v>3.0176273148148147</v>
      </c>
      <c r="B5038">
        <f t="shared" si="157"/>
        <v>26.729399999999998</v>
      </c>
      <c r="C5038" s="1">
        <v>2607230</v>
      </c>
      <c r="D5038">
        <v>26.729399999999998</v>
      </c>
      <c r="E5038">
        <v>23.894300000000001</v>
      </c>
    </row>
    <row r="5039" spans="1:5" x14ac:dyDescent="0.45">
      <c r="A5039">
        <f t="shared" si="156"/>
        <v>3.0182291666666665</v>
      </c>
      <c r="B5039">
        <f t="shared" si="157"/>
        <v>26.549099999999999</v>
      </c>
      <c r="C5039" s="1">
        <v>2607750</v>
      </c>
      <c r="D5039">
        <v>26.549099999999999</v>
      </c>
      <c r="E5039">
        <v>24.105</v>
      </c>
    </row>
    <row r="5040" spans="1:5" x14ac:dyDescent="0.45">
      <c r="A5040">
        <f t="shared" si="156"/>
        <v>3.0188310185185183</v>
      </c>
      <c r="B5040">
        <f t="shared" si="157"/>
        <v>26.367100000000001</v>
      </c>
      <c r="C5040" s="1">
        <v>2608270</v>
      </c>
      <c r="D5040">
        <v>26.367100000000001</v>
      </c>
      <c r="E5040">
        <v>24.316400000000002</v>
      </c>
    </row>
    <row r="5041" spans="1:5" x14ac:dyDescent="0.45">
      <c r="A5041">
        <f t="shared" si="156"/>
        <v>3.0194328703703706</v>
      </c>
      <c r="B5041">
        <f t="shared" si="157"/>
        <v>26.183599999999998</v>
      </c>
      <c r="C5041" s="1">
        <v>2608790</v>
      </c>
      <c r="D5041">
        <v>26.183599999999998</v>
      </c>
      <c r="E5041">
        <v>24.528500000000001</v>
      </c>
    </row>
    <row r="5042" spans="1:5" x14ac:dyDescent="0.45">
      <c r="A5042">
        <f t="shared" si="156"/>
        <v>3.0200347222222224</v>
      </c>
      <c r="B5042">
        <f t="shared" si="157"/>
        <v>25.998799999999999</v>
      </c>
      <c r="C5042" s="1">
        <v>2609310</v>
      </c>
      <c r="D5042">
        <v>25.998799999999999</v>
      </c>
      <c r="E5042">
        <v>24.741099999999999</v>
      </c>
    </row>
    <row r="5043" spans="1:5" x14ac:dyDescent="0.45">
      <c r="A5043">
        <f t="shared" si="156"/>
        <v>3.0206249999999999</v>
      </c>
      <c r="B5043">
        <f t="shared" si="157"/>
        <v>25.812799999999999</v>
      </c>
      <c r="C5043" s="1">
        <v>2609820</v>
      </c>
      <c r="D5043">
        <v>25.812799999999999</v>
      </c>
      <c r="E5043">
        <v>24.9543</v>
      </c>
    </row>
    <row r="5044" spans="1:5" x14ac:dyDescent="0.45">
      <c r="A5044">
        <f t="shared" si="156"/>
        <v>3.0212268518518517</v>
      </c>
      <c r="B5044">
        <f t="shared" si="157"/>
        <v>25.625699999999998</v>
      </c>
      <c r="C5044" s="1">
        <v>2610340</v>
      </c>
      <c r="D5044">
        <v>25.625699999999998</v>
      </c>
      <c r="E5044">
        <v>25.168099999999999</v>
      </c>
    </row>
    <row r="5045" spans="1:5" x14ac:dyDescent="0.45">
      <c r="A5045">
        <f t="shared" si="156"/>
        <v>3.0218287037037035</v>
      </c>
      <c r="B5045">
        <f t="shared" si="157"/>
        <v>25.4376</v>
      </c>
      <c r="C5045" s="1">
        <v>2610860</v>
      </c>
      <c r="D5045">
        <v>25.4376</v>
      </c>
      <c r="E5045">
        <v>25.382400000000001</v>
      </c>
    </row>
    <row r="5046" spans="1:5" x14ac:dyDescent="0.45">
      <c r="A5046">
        <f t="shared" si="156"/>
        <v>3.0224305555555557</v>
      </c>
      <c r="B5046">
        <f t="shared" si="157"/>
        <v>25.2486</v>
      </c>
      <c r="C5046" s="1">
        <v>2611380</v>
      </c>
      <c r="D5046">
        <v>25.2486</v>
      </c>
      <c r="E5046">
        <v>25.597100000000001</v>
      </c>
    </row>
    <row r="5047" spans="1:5" x14ac:dyDescent="0.45">
      <c r="A5047">
        <f t="shared" si="156"/>
        <v>3.0230208333333333</v>
      </c>
      <c r="B5047">
        <f t="shared" si="157"/>
        <v>25.058800000000002</v>
      </c>
      <c r="C5047" s="1">
        <v>2611890</v>
      </c>
      <c r="D5047">
        <v>25.058800000000002</v>
      </c>
      <c r="E5047">
        <v>25.812200000000001</v>
      </c>
    </row>
    <row r="5048" spans="1:5" x14ac:dyDescent="0.45">
      <c r="A5048">
        <f t="shared" si="156"/>
        <v>3.0236226851851851</v>
      </c>
      <c r="B5048">
        <f t="shared" si="157"/>
        <v>24.868500000000001</v>
      </c>
      <c r="C5048" s="1">
        <v>2612410</v>
      </c>
      <c r="D5048">
        <v>24.868500000000001</v>
      </c>
      <c r="E5048">
        <v>26.0276</v>
      </c>
    </row>
    <row r="5049" spans="1:5" x14ac:dyDescent="0.45">
      <c r="A5049">
        <f t="shared" si="156"/>
        <v>3.0242245370370369</v>
      </c>
      <c r="B5049">
        <f t="shared" si="157"/>
        <v>24.677600000000002</v>
      </c>
      <c r="C5049" s="1">
        <v>2612930</v>
      </c>
      <c r="D5049">
        <v>24.677600000000002</v>
      </c>
      <c r="E5049">
        <v>26.243400000000001</v>
      </c>
    </row>
    <row r="5050" spans="1:5" x14ac:dyDescent="0.45">
      <c r="A5050">
        <f t="shared" si="156"/>
        <v>3.0248263888888891</v>
      </c>
      <c r="B5050">
        <f t="shared" si="157"/>
        <v>24.4863</v>
      </c>
      <c r="C5050" s="1">
        <v>2613450</v>
      </c>
      <c r="D5050">
        <v>24.4863</v>
      </c>
      <c r="E5050">
        <v>26.459399999999999</v>
      </c>
    </row>
    <row r="5051" spans="1:5" x14ac:dyDescent="0.45">
      <c r="A5051">
        <f t="shared" si="156"/>
        <v>3.0254282407407409</v>
      </c>
      <c r="B5051">
        <f t="shared" si="157"/>
        <v>24.294699999999999</v>
      </c>
      <c r="C5051" s="1">
        <v>2613970</v>
      </c>
      <c r="D5051">
        <v>24.294699999999999</v>
      </c>
      <c r="E5051">
        <v>26.6755</v>
      </c>
    </row>
    <row r="5052" spans="1:5" x14ac:dyDescent="0.45">
      <c r="A5052">
        <f t="shared" si="156"/>
        <v>3.0260185185185184</v>
      </c>
      <c r="B5052">
        <f t="shared" si="157"/>
        <v>24.103000000000002</v>
      </c>
      <c r="C5052" s="1">
        <v>2614480</v>
      </c>
      <c r="D5052">
        <v>24.103000000000002</v>
      </c>
      <c r="E5052">
        <v>26.8919</v>
      </c>
    </row>
    <row r="5053" spans="1:5" x14ac:dyDescent="0.45">
      <c r="A5053">
        <f t="shared" si="156"/>
        <v>3.0266203703703702</v>
      </c>
      <c r="B5053">
        <f t="shared" si="157"/>
        <v>23.911100000000001</v>
      </c>
      <c r="C5053" s="1">
        <v>2615000</v>
      </c>
      <c r="D5053">
        <v>23.911100000000001</v>
      </c>
      <c r="E5053">
        <v>27.1083</v>
      </c>
    </row>
    <row r="5054" spans="1:5" x14ac:dyDescent="0.45">
      <c r="A5054">
        <f t="shared" si="156"/>
        <v>3.027222222222222</v>
      </c>
      <c r="B5054">
        <f t="shared" si="157"/>
        <v>23.7193</v>
      </c>
      <c r="C5054" s="1">
        <v>2615520</v>
      </c>
      <c r="D5054">
        <v>23.7193</v>
      </c>
      <c r="E5054">
        <v>27.3247</v>
      </c>
    </row>
    <row r="5055" spans="1:5" x14ac:dyDescent="0.45">
      <c r="A5055">
        <f t="shared" si="156"/>
        <v>3.0278240740740743</v>
      </c>
      <c r="B5055">
        <f t="shared" si="157"/>
        <v>23.5276</v>
      </c>
      <c r="C5055" s="1">
        <v>2616040</v>
      </c>
      <c r="D5055">
        <v>23.5276</v>
      </c>
      <c r="E5055">
        <v>27.5412</v>
      </c>
    </row>
    <row r="5056" spans="1:5" x14ac:dyDescent="0.45">
      <c r="A5056">
        <f t="shared" si="156"/>
        <v>3.0284143518518518</v>
      </c>
      <c r="B5056">
        <f t="shared" si="157"/>
        <v>23.336200000000002</v>
      </c>
      <c r="C5056" s="1">
        <v>2616550</v>
      </c>
      <c r="D5056">
        <v>23.336200000000002</v>
      </c>
      <c r="E5056">
        <v>27.7575</v>
      </c>
    </row>
    <row r="5057" spans="1:5" x14ac:dyDescent="0.45">
      <c r="A5057">
        <f t="shared" si="156"/>
        <v>3.0290162037037036</v>
      </c>
      <c r="B5057">
        <f t="shared" si="157"/>
        <v>23.145099999999999</v>
      </c>
      <c r="C5057" s="1">
        <v>2617070</v>
      </c>
      <c r="D5057">
        <v>23.145099999999999</v>
      </c>
      <c r="E5057">
        <v>27.973700000000001</v>
      </c>
    </row>
    <row r="5058" spans="1:5" x14ac:dyDescent="0.45">
      <c r="A5058">
        <f t="shared" si="156"/>
        <v>3.0296180555555554</v>
      </c>
      <c r="B5058">
        <f t="shared" si="157"/>
        <v>22.954499999999999</v>
      </c>
      <c r="C5058" s="1">
        <v>2617590</v>
      </c>
      <c r="D5058">
        <v>22.954499999999999</v>
      </c>
      <c r="E5058">
        <v>28.189699999999998</v>
      </c>
    </row>
    <row r="5059" spans="1:5" x14ac:dyDescent="0.45">
      <c r="A5059">
        <f t="shared" si="156"/>
        <v>3.0302199074074072</v>
      </c>
      <c r="B5059">
        <f t="shared" si="157"/>
        <v>22.764299999999999</v>
      </c>
      <c r="C5059" s="1">
        <v>2618110</v>
      </c>
      <c r="D5059">
        <v>22.764299999999999</v>
      </c>
      <c r="E5059">
        <v>28.4055</v>
      </c>
    </row>
    <row r="5060" spans="1:5" x14ac:dyDescent="0.45">
      <c r="A5060">
        <f t="shared" ref="A5060:A5123" si="158">C5060/(10*60*60*24)</f>
        <v>3.0308217592592595</v>
      </c>
      <c r="B5060">
        <f t="shared" ref="B5060:B5123" si="159">D5060</f>
        <v>22.5749</v>
      </c>
      <c r="C5060" s="1">
        <v>2618630</v>
      </c>
      <c r="D5060">
        <v>22.5749</v>
      </c>
      <c r="E5060">
        <v>28.620899999999999</v>
      </c>
    </row>
    <row r="5061" spans="1:5" x14ac:dyDescent="0.45">
      <c r="A5061">
        <f t="shared" si="158"/>
        <v>3.031412037037037</v>
      </c>
      <c r="B5061">
        <f t="shared" si="159"/>
        <v>22.386099999999999</v>
      </c>
      <c r="C5061" s="1">
        <v>2619140</v>
      </c>
      <c r="D5061">
        <v>22.386099999999999</v>
      </c>
      <c r="E5061">
        <v>28.835999999999999</v>
      </c>
    </row>
    <row r="5062" spans="1:5" x14ac:dyDescent="0.45">
      <c r="A5062">
        <f t="shared" si="158"/>
        <v>3.0320138888888888</v>
      </c>
      <c r="B5062">
        <f t="shared" si="159"/>
        <v>22.1981</v>
      </c>
      <c r="C5062" s="1">
        <v>2619660</v>
      </c>
      <c r="D5062">
        <v>22.1981</v>
      </c>
      <c r="E5062">
        <v>29.050599999999999</v>
      </c>
    </row>
    <row r="5063" spans="1:5" x14ac:dyDescent="0.45">
      <c r="A5063">
        <f t="shared" si="158"/>
        <v>3.0326157407407406</v>
      </c>
      <c r="B5063">
        <f t="shared" si="159"/>
        <v>22.010999999999999</v>
      </c>
      <c r="C5063" s="1">
        <v>2620180</v>
      </c>
      <c r="D5063">
        <v>22.010999999999999</v>
      </c>
      <c r="E5063">
        <v>29.264800000000001</v>
      </c>
    </row>
    <row r="5064" spans="1:5" x14ac:dyDescent="0.45">
      <c r="A5064">
        <f t="shared" si="158"/>
        <v>3.0332175925925924</v>
      </c>
      <c r="B5064">
        <f t="shared" si="159"/>
        <v>21.8249</v>
      </c>
      <c r="C5064" s="1">
        <v>2620700</v>
      </c>
      <c r="D5064">
        <v>21.8249</v>
      </c>
      <c r="E5064">
        <v>29.478400000000001</v>
      </c>
    </row>
    <row r="5065" spans="1:5" x14ac:dyDescent="0.45">
      <c r="A5065">
        <f t="shared" si="158"/>
        <v>3.0338078703703704</v>
      </c>
      <c r="B5065">
        <f t="shared" si="159"/>
        <v>21.639900000000001</v>
      </c>
      <c r="C5065" s="1">
        <v>2621210</v>
      </c>
      <c r="D5065">
        <v>21.639900000000001</v>
      </c>
      <c r="E5065">
        <v>29.691299999999998</v>
      </c>
    </row>
    <row r="5066" spans="1:5" x14ac:dyDescent="0.45">
      <c r="A5066">
        <f t="shared" si="158"/>
        <v>3.0344097222222222</v>
      </c>
      <c r="B5066">
        <f t="shared" si="159"/>
        <v>21.456</v>
      </c>
      <c r="C5066" s="1">
        <v>2621730</v>
      </c>
      <c r="D5066">
        <v>21.456</v>
      </c>
      <c r="E5066">
        <v>29.903600000000001</v>
      </c>
    </row>
    <row r="5067" spans="1:5" x14ac:dyDescent="0.45">
      <c r="A5067">
        <f t="shared" si="158"/>
        <v>3.035011574074074</v>
      </c>
      <c r="B5067">
        <f t="shared" si="159"/>
        <v>21.273199999999999</v>
      </c>
      <c r="C5067" s="1">
        <v>2622250</v>
      </c>
      <c r="D5067">
        <v>21.273199999999999</v>
      </c>
      <c r="E5067">
        <v>30.115100000000002</v>
      </c>
    </row>
    <row r="5068" spans="1:5" x14ac:dyDescent="0.45">
      <c r="A5068">
        <f t="shared" si="158"/>
        <v>3.0356134259259258</v>
      </c>
      <c r="B5068">
        <f t="shared" si="159"/>
        <v>21.091799999999999</v>
      </c>
      <c r="C5068" s="1">
        <v>2622770</v>
      </c>
      <c r="D5068">
        <v>21.091799999999999</v>
      </c>
      <c r="E5068">
        <v>30.325800000000001</v>
      </c>
    </row>
    <row r="5069" spans="1:5" x14ac:dyDescent="0.45">
      <c r="A5069">
        <f t="shared" si="158"/>
        <v>3.036215277777778</v>
      </c>
      <c r="B5069">
        <f t="shared" si="159"/>
        <v>20.911799999999999</v>
      </c>
      <c r="C5069" s="1">
        <v>2623290</v>
      </c>
      <c r="D5069">
        <v>20.911799999999999</v>
      </c>
      <c r="E5069">
        <v>30.535699999999999</v>
      </c>
    </row>
    <row r="5070" spans="1:5" x14ac:dyDescent="0.45">
      <c r="A5070">
        <f t="shared" si="158"/>
        <v>3.0368055555555555</v>
      </c>
      <c r="B5070">
        <f t="shared" si="159"/>
        <v>20.7331</v>
      </c>
      <c r="C5070" s="1">
        <v>2623800</v>
      </c>
      <c r="D5070">
        <v>20.7331</v>
      </c>
      <c r="E5070">
        <v>30.744599999999998</v>
      </c>
    </row>
    <row r="5071" spans="1:5" x14ac:dyDescent="0.45">
      <c r="A5071">
        <f t="shared" si="158"/>
        <v>3.0374074074074073</v>
      </c>
      <c r="B5071">
        <f t="shared" si="159"/>
        <v>20.556000000000001</v>
      </c>
      <c r="C5071" s="1">
        <v>2624320</v>
      </c>
      <c r="D5071">
        <v>20.556000000000001</v>
      </c>
      <c r="E5071">
        <v>30.952500000000001</v>
      </c>
    </row>
    <row r="5072" spans="1:5" x14ac:dyDescent="0.45">
      <c r="A5072">
        <f t="shared" si="158"/>
        <v>3.0380092592592591</v>
      </c>
      <c r="B5072">
        <f t="shared" si="159"/>
        <v>20.380400000000002</v>
      </c>
      <c r="C5072" s="1">
        <v>2624840</v>
      </c>
      <c r="D5072">
        <v>20.380400000000002</v>
      </c>
      <c r="E5072">
        <v>31.159300000000002</v>
      </c>
    </row>
    <row r="5073" spans="1:5" x14ac:dyDescent="0.45">
      <c r="A5073">
        <f t="shared" si="158"/>
        <v>3.0386111111111109</v>
      </c>
      <c r="B5073">
        <f t="shared" si="159"/>
        <v>20.206399999999999</v>
      </c>
      <c r="C5073" s="1">
        <v>2625360</v>
      </c>
      <c r="D5073">
        <v>20.206399999999999</v>
      </c>
      <c r="E5073">
        <v>31.364999999999998</v>
      </c>
    </row>
    <row r="5074" spans="1:5" x14ac:dyDescent="0.45">
      <c r="A5074">
        <f t="shared" si="158"/>
        <v>3.0392129629629632</v>
      </c>
      <c r="B5074">
        <f t="shared" si="159"/>
        <v>20.033999999999999</v>
      </c>
      <c r="C5074" s="1">
        <v>2625880</v>
      </c>
      <c r="D5074">
        <v>20.033999999999999</v>
      </c>
      <c r="E5074">
        <v>31.569500000000001</v>
      </c>
    </row>
    <row r="5075" spans="1:5" x14ac:dyDescent="0.45">
      <c r="A5075">
        <f t="shared" si="158"/>
        <v>3.0398032407407407</v>
      </c>
      <c r="B5075">
        <f t="shared" si="159"/>
        <v>19.863399999999999</v>
      </c>
      <c r="C5075" s="1">
        <v>2626390</v>
      </c>
      <c r="D5075">
        <v>19.863399999999999</v>
      </c>
      <c r="E5075">
        <v>31.7728</v>
      </c>
    </row>
    <row r="5076" spans="1:5" x14ac:dyDescent="0.45">
      <c r="A5076">
        <f t="shared" si="158"/>
        <v>3.0404050925925925</v>
      </c>
      <c r="B5076">
        <f t="shared" si="159"/>
        <v>19.694600000000001</v>
      </c>
      <c r="C5076" s="1">
        <v>2626910</v>
      </c>
      <c r="D5076">
        <v>19.694600000000001</v>
      </c>
      <c r="E5076">
        <v>31.974799999999998</v>
      </c>
    </row>
    <row r="5077" spans="1:5" x14ac:dyDescent="0.45">
      <c r="A5077">
        <f t="shared" si="158"/>
        <v>3.0410069444444443</v>
      </c>
      <c r="B5077">
        <f t="shared" si="159"/>
        <v>19.5275</v>
      </c>
      <c r="C5077" s="1">
        <v>2627430</v>
      </c>
      <c r="D5077">
        <v>19.5275</v>
      </c>
      <c r="E5077">
        <v>32.175400000000003</v>
      </c>
    </row>
    <row r="5078" spans="1:5" x14ac:dyDescent="0.45">
      <c r="A5078">
        <f t="shared" si="158"/>
        <v>3.0416087962962961</v>
      </c>
      <c r="B5078">
        <f t="shared" si="159"/>
        <v>19.362400000000001</v>
      </c>
      <c r="C5078" s="1">
        <v>2627950</v>
      </c>
      <c r="D5078">
        <v>19.362400000000001</v>
      </c>
      <c r="E5078">
        <v>32.374499999999998</v>
      </c>
    </row>
    <row r="5079" spans="1:5" x14ac:dyDescent="0.45">
      <c r="A5079">
        <f t="shared" si="158"/>
        <v>3.0421990740740741</v>
      </c>
      <c r="B5079">
        <f t="shared" si="159"/>
        <v>19.199100000000001</v>
      </c>
      <c r="C5079" s="1">
        <v>2628460</v>
      </c>
      <c r="D5079">
        <v>19.199100000000001</v>
      </c>
      <c r="E5079">
        <v>32.572200000000002</v>
      </c>
    </row>
    <row r="5080" spans="1:5" x14ac:dyDescent="0.45">
      <c r="A5080">
        <f t="shared" si="158"/>
        <v>3.0428009259259259</v>
      </c>
      <c r="B5080">
        <f t="shared" si="159"/>
        <v>19.037800000000001</v>
      </c>
      <c r="C5080" s="1">
        <v>2628980</v>
      </c>
      <c r="D5080">
        <v>19.037800000000001</v>
      </c>
      <c r="E5080">
        <v>32.768300000000004</v>
      </c>
    </row>
    <row r="5081" spans="1:5" x14ac:dyDescent="0.45">
      <c r="A5081">
        <f t="shared" si="158"/>
        <v>3.0434027777777777</v>
      </c>
      <c r="B5081">
        <f t="shared" si="159"/>
        <v>18.878499999999999</v>
      </c>
      <c r="C5081" s="1">
        <v>2629500</v>
      </c>
      <c r="D5081">
        <v>18.878499999999999</v>
      </c>
      <c r="E5081">
        <v>32.962800000000001</v>
      </c>
    </row>
    <row r="5082" spans="1:5" x14ac:dyDescent="0.45">
      <c r="A5082">
        <f t="shared" si="158"/>
        <v>3.0440046296296295</v>
      </c>
      <c r="B5082">
        <f t="shared" si="159"/>
        <v>18.7212</v>
      </c>
      <c r="C5082" s="1">
        <v>2630020</v>
      </c>
      <c r="D5082">
        <v>18.7212</v>
      </c>
      <c r="E5082">
        <v>33.1556</v>
      </c>
    </row>
    <row r="5083" spans="1:5" x14ac:dyDescent="0.45">
      <c r="A5083">
        <f t="shared" si="158"/>
        <v>3.0446064814814813</v>
      </c>
      <c r="B5083">
        <f t="shared" si="159"/>
        <v>18.565999999999999</v>
      </c>
      <c r="C5083" s="1">
        <v>2630540</v>
      </c>
      <c r="D5083">
        <v>18.565999999999999</v>
      </c>
      <c r="E5083">
        <v>33.346699999999998</v>
      </c>
    </row>
    <row r="5084" spans="1:5" x14ac:dyDescent="0.45">
      <c r="A5084">
        <f t="shared" si="158"/>
        <v>3.0451967592592593</v>
      </c>
      <c r="B5084">
        <f t="shared" si="159"/>
        <v>18.412800000000001</v>
      </c>
      <c r="C5084" s="1">
        <v>2631050</v>
      </c>
      <c r="D5084">
        <v>18.412800000000001</v>
      </c>
      <c r="E5084">
        <v>33.536099999999998</v>
      </c>
    </row>
    <row r="5085" spans="1:5" x14ac:dyDescent="0.45">
      <c r="A5085">
        <f t="shared" si="158"/>
        <v>3.0457986111111111</v>
      </c>
      <c r="B5085">
        <f t="shared" si="159"/>
        <v>18.261800000000001</v>
      </c>
      <c r="C5085" s="1">
        <v>2631570</v>
      </c>
      <c r="D5085">
        <v>18.261800000000001</v>
      </c>
      <c r="E5085">
        <v>33.723599999999998</v>
      </c>
    </row>
    <row r="5086" spans="1:5" x14ac:dyDescent="0.45">
      <c r="A5086">
        <f t="shared" si="158"/>
        <v>3.0464004629629629</v>
      </c>
      <c r="B5086">
        <f t="shared" si="159"/>
        <v>18.1129</v>
      </c>
      <c r="C5086" s="1">
        <v>2632090</v>
      </c>
      <c r="D5086">
        <v>18.1129</v>
      </c>
      <c r="E5086">
        <v>33.909199999999998</v>
      </c>
    </row>
    <row r="5087" spans="1:5" x14ac:dyDescent="0.45">
      <c r="A5087">
        <f t="shared" si="158"/>
        <v>3.0470023148148146</v>
      </c>
      <c r="B5087">
        <f t="shared" si="159"/>
        <v>17.966200000000001</v>
      </c>
      <c r="C5087" s="1">
        <v>2632610</v>
      </c>
      <c r="D5087">
        <v>17.966200000000001</v>
      </c>
      <c r="E5087">
        <v>34.092799999999997</v>
      </c>
    </row>
    <row r="5088" spans="1:5" x14ac:dyDescent="0.45">
      <c r="A5088">
        <f t="shared" si="158"/>
        <v>3.0475925925925926</v>
      </c>
      <c r="B5088">
        <f t="shared" si="159"/>
        <v>17.8216</v>
      </c>
      <c r="C5088" s="1">
        <v>2633120</v>
      </c>
      <c r="D5088">
        <v>17.8216</v>
      </c>
      <c r="E5088">
        <v>34.274500000000003</v>
      </c>
    </row>
    <row r="5089" spans="1:5" x14ac:dyDescent="0.45">
      <c r="A5089">
        <f t="shared" si="158"/>
        <v>3.0481944444444444</v>
      </c>
      <c r="B5089">
        <f t="shared" si="159"/>
        <v>17.679200000000002</v>
      </c>
      <c r="C5089" s="1">
        <v>2633640</v>
      </c>
      <c r="D5089">
        <v>17.679200000000002</v>
      </c>
      <c r="E5089">
        <v>34.454099999999997</v>
      </c>
    </row>
    <row r="5090" spans="1:5" x14ac:dyDescent="0.45">
      <c r="A5090">
        <f t="shared" si="158"/>
        <v>3.0487962962962962</v>
      </c>
      <c r="B5090">
        <f t="shared" si="159"/>
        <v>17.539100000000001</v>
      </c>
      <c r="C5090" s="1">
        <v>2634160</v>
      </c>
      <c r="D5090">
        <v>17.539100000000001</v>
      </c>
      <c r="E5090">
        <v>34.631599999999999</v>
      </c>
    </row>
    <row r="5091" spans="1:5" x14ac:dyDescent="0.45">
      <c r="A5091">
        <f t="shared" si="158"/>
        <v>3.049398148148148</v>
      </c>
      <c r="B5091">
        <f t="shared" si="159"/>
        <v>17.4011</v>
      </c>
      <c r="C5091" s="1">
        <v>2634680</v>
      </c>
      <c r="D5091">
        <v>17.4011</v>
      </c>
      <c r="E5091">
        <v>34.807000000000002</v>
      </c>
    </row>
    <row r="5092" spans="1:5" x14ac:dyDescent="0.45">
      <c r="A5092">
        <f t="shared" si="158"/>
        <v>3.05</v>
      </c>
      <c r="B5092">
        <f t="shared" si="159"/>
        <v>17.265499999999999</v>
      </c>
      <c r="C5092" s="1">
        <v>2635200</v>
      </c>
      <c r="D5092">
        <v>17.265499999999999</v>
      </c>
      <c r="E5092">
        <v>34.980200000000004</v>
      </c>
    </row>
    <row r="5093" spans="1:5" x14ac:dyDescent="0.45">
      <c r="A5093">
        <f t="shared" si="158"/>
        <v>3.0505902777777778</v>
      </c>
      <c r="B5093">
        <f t="shared" si="159"/>
        <v>17.132000000000001</v>
      </c>
      <c r="C5093" s="1">
        <v>2635710</v>
      </c>
      <c r="D5093">
        <v>17.132000000000001</v>
      </c>
      <c r="E5093">
        <v>35.1511</v>
      </c>
    </row>
    <row r="5094" spans="1:5" x14ac:dyDescent="0.45">
      <c r="A5094">
        <f t="shared" si="158"/>
        <v>3.0511921296296296</v>
      </c>
      <c r="B5094">
        <f t="shared" si="159"/>
        <v>17.000800000000002</v>
      </c>
      <c r="C5094" s="1">
        <v>2636230</v>
      </c>
      <c r="D5094">
        <v>17.000800000000002</v>
      </c>
      <c r="E5094">
        <v>35.319800000000001</v>
      </c>
    </row>
    <row r="5095" spans="1:5" x14ac:dyDescent="0.45">
      <c r="A5095">
        <f t="shared" si="158"/>
        <v>3.0517939814814814</v>
      </c>
      <c r="B5095">
        <f t="shared" si="159"/>
        <v>16.8719</v>
      </c>
      <c r="C5095" s="1">
        <v>2636750</v>
      </c>
      <c r="D5095">
        <v>16.8719</v>
      </c>
      <c r="E5095">
        <v>35.486199999999997</v>
      </c>
    </row>
    <row r="5096" spans="1:5" x14ac:dyDescent="0.45">
      <c r="A5096">
        <f t="shared" si="158"/>
        <v>3.0523958333333332</v>
      </c>
      <c r="B5096">
        <f t="shared" si="159"/>
        <v>16.745200000000001</v>
      </c>
      <c r="C5096" s="1">
        <v>2637270</v>
      </c>
      <c r="D5096">
        <v>16.745200000000001</v>
      </c>
      <c r="E5096">
        <v>35.650199999999998</v>
      </c>
    </row>
    <row r="5097" spans="1:5" x14ac:dyDescent="0.45">
      <c r="A5097">
        <f t="shared" si="158"/>
        <v>3.052997685185185</v>
      </c>
      <c r="B5097">
        <f t="shared" si="159"/>
        <v>16.620799999999999</v>
      </c>
      <c r="C5097" s="1">
        <v>2637790</v>
      </c>
      <c r="D5097">
        <v>16.620799999999999</v>
      </c>
      <c r="E5097">
        <v>35.811799999999998</v>
      </c>
    </row>
    <row r="5098" spans="1:5" x14ac:dyDescent="0.45">
      <c r="A5098">
        <f t="shared" si="158"/>
        <v>3.053587962962963</v>
      </c>
      <c r="B5098">
        <f t="shared" si="159"/>
        <v>16.498699999999999</v>
      </c>
      <c r="C5098" s="1">
        <v>2638300</v>
      </c>
      <c r="D5098">
        <v>16.498699999999999</v>
      </c>
      <c r="E5098">
        <v>35.970999999999997</v>
      </c>
    </row>
    <row r="5099" spans="1:5" x14ac:dyDescent="0.45">
      <c r="A5099">
        <f t="shared" si="158"/>
        <v>3.0541898148148148</v>
      </c>
      <c r="B5099">
        <f t="shared" si="159"/>
        <v>16.378799999999998</v>
      </c>
      <c r="C5099" s="1">
        <v>2638820</v>
      </c>
      <c r="D5099">
        <v>16.378799999999998</v>
      </c>
      <c r="E5099">
        <v>36.127699999999997</v>
      </c>
    </row>
    <row r="5100" spans="1:5" x14ac:dyDescent="0.45">
      <c r="A5100">
        <f t="shared" si="158"/>
        <v>3.0547916666666666</v>
      </c>
      <c r="B5100">
        <f t="shared" si="159"/>
        <v>16.261199999999999</v>
      </c>
      <c r="C5100" s="1">
        <v>2639340</v>
      </c>
      <c r="D5100">
        <v>16.261199999999999</v>
      </c>
      <c r="E5100">
        <v>36.2819</v>
      </c>
    </row>
    <row r="5101" spans="1:5" x14ac:dyDescent="0.45">
      <c r="A5101">
        <f t="shared" si="158"/>
        <v>3.0553935185185184</v>
      </c>
      <c r="B5101">
        <f t="shared" si="159"/>
        <v>16.145800000000001</v>
      </c>
      <c r="C5101" s="1">
        <v>2639860</v>
      </c>
      <c r="D5101">
        <v>16.145800000000001</v>
      </c>
      <c r="E5101">
        <v>36.433599999999998</v>
      </c>
    </row>
    <row r="5102" spans="1:5" x14ac:dyDescent="0.45">
      <c r="A5102">
        <f t="shared" si="158"/>
        <v>3.0559837962962964</v>
      </c>
      <c r="B5102">
        <f t="shared" si="159"/>
        <v>16.032699999999998</v>
      </c>
      <c r="C5102" s="1">
        <v>2640370</v>
      </c>
      <c r="D5102">
        <v>16.032699999999998</v>
      </c>
      <c r="E5102">
        <v>36.582700000000003</v>
      </c>
    </row>
    <row r="5103" spans="1:5" x14ac:dyDescent="0.45">
      <c r="A5103">
        <f t="shared" si="158"/>
        <v>3.0565856481481481</v>
      </c>
      <c r="B5103">
        <f t="shared" si="159"/>
        <v>15.921799999999999</v>
      </c>
      <c r="C5103" s="1">
        <v>2640890</v>
      </c>
      <c r="D5103">
        <v>15.921799999999999</v>
      </c>
      <c r="E5103">
        <v>36.729199999999999</v>
      </c>
    </row>
    <row r="5104" spans="1:5" x14ac:dyDescent="0.45">
      <c r="A5104">
        <f t="shared" si="158"/>
        <v>3.0571874999999999</v>
      </c>
      <c r="B5104">
        <f t="shared" si="159"/>
        <v>15.8132</v>
      </c>
      <c r="C5104" s="1">
        <v>2641410</v>
      </c>
      <c r="D5104">
        <v>15.8132</v>
      </c>
      <c r="E5104">
        <v>36.872999999999998</v>
      </c>
    </row>
    <row r="5105" spans="1:5" x14ac:dyDescent="0.45">
      <c r="A5105">
        <f t="shared" si="158"/>
        <v>3.0577893518518517</v>
      </c>
      <c r="B5105">
        <f t="shared" si="159"/>
        <v>15.7067</v>
      </c>
      <c r="C5105" s="1">
        <v>2641930</v>
      </c>
      <c r="D5105">
        <v>15.7067</v>
      </c>
      <c r="E5105">
        <v>37.014200000000002</v>
      </c>
    </row>
    <row r="5106" spans="1:5" x14ac:dyDescent="0.45">
      <c r="A5106">
        <f t="shared" si="158"/>
        <v>3.0583912037037035</v>
      </c>
      <c r="B5106">
        <f t="shared" si="159"/>
        <v>15.602499999999999</v>
      </c>
      <c r="C5106" s="1">
        <v>2642450</v>
      </c>
      <c r="D5106">
        <v>15.602499999999999</v>
      </c>
      <c r="E5106">
        <v>37.152799999999999</v>
      </c>
    </row>
    <row r="5107" spans="1:5" x14ac:dyDescent="0.45">
      <c r="A5107">
        <f t="shared" si="158"/>
        <v>3.0589814814814815</v>
      </c>
      <c r="B5107">
        <f t="shared" si="159"/>
        <v>15.500400000000001</v>
      </c>
      <c r="C5107" s="1">
        <v>2642960</v>
      </c>
      <c r="D5107">
        <v>15.500400000000001</v>
      </c>
      <c r="E5107">
        <v>37.288600000000002</v>
      </c>
    </row>
    <row r="5108" spans="1:5" x14ac:dyDescent="0.45">
      <c r="A5108">
        <f t="shared" si="158"/>
        <v>3.0595833333333333</v>
      </c>
      <c r="B5108">
        <f t="shared" si="159"/>
        <v>15.400499999999999</v>
      </c>
      <c r="C5108" s="1">
        <v>2643480</v>
      </c>
      <c r="D5108">
        <v>15.400499999999999</v>
      </c>
      <c r="E5108">
        <v>37.421700000000001</v>
      </c>
    </row>
    <row r="5109" spans="1:5" x14ac:dyDescent="0.45">
      <c r="A5109">
        <f t="shared" si="158"/>
        <v>3.0601851851851851</v>
      </c>
      <c r="B5109">
        <f t="shared" si="159"/>
        <v>15.3028</v>
      </c>
      <c r="C5109" s="1">
        <v>2644000</v>
      </c>
      <c r="D5109">
        <v>15.3028</v>
      </c>
      <c r="E5109">
        <v>37.552100000000003</v>
      </c>
    </row>
    <row r="5110" spans="1:5" x14ac:dyDescent="0.45">
      <c r="A5110">
        <f t="shared" si="158"/>
        <v>3.0607870370370369</v>
      </c>
      <c r="B5110">
        <f t="shared" si="159"/>
        <v>15.2072</v>
      </c>
      <c r="C5110" s="1">
        <v>2644520</v>
      </c>
      <c r="D5110">
        <v>15.2072</v>
      </c>
      <c r="E5110">
        <v>37.679699999999997</v>
      </c>
    </row>
    <row r="5111" spans="1:5" x14ac:dyDescent="0.45">
      <c r="A5111">
        <f t="shared" si="158"/>
        <v>3.0613773148148149</v>
      </c>
      <c r="B5111">
        <f t="shared" si="159"/>
        <v>15.113799999999999</v>
      </c>
      <c r="C5111" s="1">
        <v>2645030</v>
      </c>
      <c r="D5111">
        <v>15.113799999999999</v>
      </c>
      <c r="E5111">
        <v>37.804600000000001</v>
      </c>
    </row>
    <row r="5112" spans="1:5" x14ac:dyDescent="0.45">
      <c r="A5112">
        <f t="shared" si="158"/>
        <v>3.0619791666666667</v>
      </c>
      <c r="B5112">
        <f t="shared" si="159"/>
        <v>15.022399999999999</v>
      </c>
      <c r="C5112" s="1">
        <v>2645550</v>
      </c>
      <c r="D5112">
        <v>15.022399999999999</v>
      </c>
      <c r="E5112">
        <v>37.926600000000001</v>
      </c>
    </row>
    <row r="5113" spans="1:5" x14ac:dyDescent="0.45">
      <c r="A5113">
        <f t="shared" si="158"/>
        <v>3.0625810185185185</v>
      </c>
      <c r="B5113">
        <f t="shared" si="159"/>
        <v>14.933199999999999</v>
      </c>
      <c r="C5113" s="1">
        <v>2646070</v>
      </c>
      <c r="D5113">
        <v>14.933199999999999</v>
      </c>
      <c r="E5113">
        <v>38.045900000000003</v>
      </c>
    </row>
    <row r="5114" spans="1:5" x14ac:dyDescent="0.45">
      <c r="A5114">
        <f t="shared" si="158"/>
        <v>3.0631828703703703</v>
      </c>
      <c r="B5114">
        <f t="shared" si="159"/>
        <v>14.846</v>
      </c>
      <c r="C5114" s="1">
        <v>2646590</v>
      </c>
      <c r="D5114">
        <v>14.846</v>
      </c>
      <c r="E5114">
        <v>38.162300000000002</v>
      </c>
    </row>
    <row r="5115" spans="1:5" x14ac:dyDescent="0.45">
      <c r="A5115">
        <f t="shared" si="158"/>
        <v>3.0637847222222221</v>
      </c>
      <c r="B5115">
        <f t="shared" si="159"/>
        <v>14.760899999999999</v>
      </c>
      <c r="C5115" s="1">
        <v>2647110</v>
      </c>
      <c r="D5115">
        <v>14.760899999999999</v>
      </c>
      <c r="E5115">
        <v>38.2759</v>
      </c>
    </row>
    <row r="5116" spans="1:5" x14ac:dyDescent="0.45">
      <c r="A5116">
        <f t="shared" si="158"/>
        <v>3.0643750000000001</v>
      </c>
      <c r="B5116">
        <f t="shared" si="159"/>
        <v>14.6777</v>
      </c>
      <c r="C5116" s="1">
        <v>2647620</v>
      </c>
      <c r="D5116">
        <v>14.6777</v>
      </c>
      <c r="E5116">
        <v>38.386699999999998</v>
      </c>
    </row>
    <row r="5117" spans="1:5" x14ac:dyDescent="0.45">
      <c r="A5117">
        <f t="shared" si="158"/>
        <v>3.0649768518518519</v>
      </c>
      <c r="B5117">
        <f t="shared" si="159"/>
        <v>14.5966</v>
      </c>
      <c r="C5117" s="1">
        <v>2648140</v>
      </c>
      <c r="D5117">
        <v>14.5966</v>
      </c>
      <c r="E5117">
        <v>38.494599999999998</v>
      </c>
    </row>
    <row r="5118" spans="1:5" x14ac:dyDescent="0.45">
      <c r="A5118">
        <f t="shared" si="158"/>
        <v>3.0655787037037037</v>
      </c>
      <c r="B5118">
        <f t="shared" si="159"/>
        <v>14.5175</v>
      </c>
      <c r="C5118" s="1">
        <v>2648660</v>
      </c>
      <c r="D5118">
        <v>14.5175</v>
      </c>
      <c r="E5118">
        <v>38.599699999999999</v>
      </c>
    </row>
    <row r="5119" spans="1:5" x14ac:dyDescent="0.45">
      <c r="A5119">
        <f t="shared" si="158"/>
        <v>3.0661805555555555</v>
      </c>
      <c r="B5119">
        <f t="shared" si="159"/>
        <v>14.440300000000001</v>
      </c>
      <c r="C5119" s="1">
        <v>2649180</v>
      </c>
      <c r="D5119">
        <v>14.440300000000001</v>
      </c>
      <c r="E5119">
        <v>38.701900000000002</v>
      </c>
    </row>
    <row r="5120" spans="1:5" x14ac:dyDescent="0.45">
      <c r="A5120">
        <f t="shared" si="158"/>
        <v>3.0667824074074073</v>
      </c>
      <c r="B5120">
        <f t="shared" si="159"/>
        <v>14.3651</v>
      </c>
      <c r="C5120" s="1">
        <v>2649700</v>
      </c>
      <c r="D5120">
        <v>14.3651</v>
      </c>
      <c r="E5120">
        <v>38.801299999999998</v>
      </c>
    </row>
    <row r="5121" spans="1:5" x14ac:dyDescent="0.45">
      <c r="A5121">
        <f t="shared" si="158"/>
        <v>3.0673726851851852</v>
      </c>
      <c r="B5121">
        <f t="shared" si="159"/>
        <v>14.291700000000001</v>
      </c>
      <c r="C5121" s="1">
        <v>2650210</v>
      </c>
      <c r="D5121">
        <v>14.291700000000001</v>
      </c>
      <c r="E5121">
        <v>38.897799999999997</v>
      </c>
    </row>
    <row r="5122" spans="1:5" x14ac:dyDescent="0.45">
      <c r="A5122">
        <f t="shared" si="158"/>
        <v>3.067974537037037</v>
      </c>
      <c r="B5122">
        <f t="shared" si="159"/>
        <v>14.2203</v>
      </c>
      <c r="C5122" s="1">
        <v>2650730</v>
      </c>
      <c r="D5122">
        <v>14.2203</v>
      </c>
      <c r="E5122">
        <v>38.991399999999999</v>
      </c>
    </row>
    <row r="5123" spans="1:5" x14ac:dyDescent="0.45">
      <c r="A5123">
        <f t="shared" si="158"/>
        <v>3.0685763888888888</v>
      </c>
      <c r="B5123">
        <f t="shared" si="159"/>
        <v>14.150700000000001</v>
      </c>
      <c r="C5123" s="1">
        <v>2651250</v>
      </c>
      <c r="D5123">
        <v>14.150700000000001</v>
      </c>
      <c r="E5123">
        <v>39.0822</v>
      </c>
    </row>
    <row r="5124" spans="1:5" x14ac:dyDescent="0.45">
      <c r="A5124">
        <f t="shared" ref="A5124:A5187" si="160">C5124/(10*60*60*24)</f>
        <v>3.0691782407407406</v>
      </c>
      <c r="B5124">
        <f t="shared" ref="B5124:B5187" si="161">D5124</f>
        <v>14.083</v>
      </c>
      <c r="C5124" s="1">
        <v>2651770</v>
      </c>
      <c r="D5124">
        <v>14.083</v>
      </c>
      <c r="E5124">
        <v>39.170200000000001</v>
      </c>
    </row>
    <row r="5125" spans="1:5" x14ac:dyDescent="0.45">
      <c r="A5125">
        <f t="shared" si="160"/>
        <v>3.0697685185185186</v>
      </c>
      <c r="B5125">
        <f t="shared" si="161"/>
        <v>14.016999999999999</v>
      </c>
      <c r="C5125" s="1">
        <v>2652280</v>
      </c>
      <c r="D5125">
        <v>14.016999999999999</v>
      </c>
      <c r="E5125">
        <v>39.255299999999998</v>
      </c>
    </row>
    <row r="5126" spans="1:5" x14ac:dyDescent="0.45">
      <c r="A5126">
        <f t="shared" si="160"/>
        <v>3.0703703703703704</v>
      </c>
      <c r="B5126">
        <f t="shared" si="161"/>
        <v>13.9529</v>
      </c>
      <c r="C5126" s="1">
        <v>2652800</v>
      </c>
      <c r="D5126">
        <v>13.9529</v>
      </c>
      <c r="E5126">
        <v>39.337600000000002</v>
      </c>
    </row>
    <row r="5127" spans="1:5" x14ac:dyDescent="0.45">
      <c r="A5127">
        <f t="shared" si="160"/>
        <v>3.0709722222222222</v>
      </c>
      <c r="B5127">
        <f t="shared" si="161"/>
        <v>13.890499999999999</v>
      </c>
      <c r="C5127" s="1">
        <v>2653320</v>
      </c>
      <c r="D5127">
        <v>13.890499999999999</v>
      </c>
      <c r="E5127">
        <v>39.417000000000002</v>
      </c>
    </row>
    <row r="5128" spans="1:5" x14ac:dyDescent="0.45">
      <c r="A5128">
        <f t="shared" si="160"/>
        <v>3.071574074074074</v>
      </c>
      <c r="B5128">
        <f t="shared" si="161"/>
        <v>13.829800000000001</v>
      </c>
      <c r="C5128" s="1">
        <v>2653840</v>
      </c>
      <c r="D5128">
        <v>13.829800000000001</v>
      </c>
      <c r="E5128">
        <v>39.493699999999997</v>
      </c>
    </row>
    <row r="5129" spans="1:5" x14ac:dyDescent="0.45">
      <c r="A5129">
        <f t="shared" si="160"/>
        <v>3.0721759259259258</v>
      </c>
      <c r="B5129">
        <f t="shared" si="161"/>
        <v>13.770899999999999</v>
      </c>
      <c r="C5129" s="1">
        <v>2654360</v>
      </c>
      <c r="D5129">
        <v>13.770899999999999</v>
      </c>
      <c r="E5129">
        <v>39.567500000000003</v>
      </c>
    </row>
    <row r="5130" spans="1:5" x14ac:dyDescent="0.45">
      <c r="A5130">
        <f t="shared" si="160"/>
        <v>3.0727662037037038</v>
      </c>
      <c r="B5130">
        <f t="shared" si="161"/>
        <v>13.7136</v>
      </c>
      <c r="C5130" s="1">
        <v>2654870</v>
      </c>
      <c r="D5130">
        <v>13.7136</v>
      </c>
      <c r="E5130">
        <v>39.638500000000001</v>
      </c>
    </row>
    <row r="5131" spans="1:5" x14ac:dyDescent="0.45">
      <c r="A5131">
        <f t="shared" si="160"/>
        <v>3.0733680555555556</v>
      </c>
      <c r="B5131">
        <f t="shared" si="161"/>
        <v>13.657999999999999</v>
      </c>
      <c r="C5131" s="1">
        <v>2655390</v>
      </c>
      <c r="D5131">
        <v>13.657999999999999</v>
      </c>
      <c r="E5131">
        <v>39.706699999999998</v>
      </c>
    </row>
    <row r="5132" spans="1:5" x14ac:dyDescent="0.45">
      <c r="A5132">
        <f t="shared" si="160"/>
        <v>3.0739699074074074</v>
      </c>
      <c r="B5132">
        <f t="shared" si="161"/>
        <v>13.604100000000001</v>
      </c>
      <c r="C5132" s="1">
        <v>2655910</v>
      </c>
      <c r="D5132">
        <v>13.604100000000001</v>
      </c>
      <c r="E5132">
        <v>39.772100000000002</v>
      </c>
    </row>
    <row r="5133" spans="1:5" x14ac:dyDescent="0.45">
      <c r="A5133">
        <f t="shared" si="160"/>
        <v>3.0745717592592592</v>
      </c>
      <c r="B5133">
        <f t="shared" si="161"/>
        <v>13.5517</v>
      </c>
      <c r="C5133" s="1">
        <v>2656430</v>
      </c>
      <c r="D5133">
        <v>13.5517</v>
      </c>
      <c r="E5133">
        <v>39.834800000000001</v>
      </c>
    </row>
    <row r="5134" spans="1:5" x14ac:dyDescent="0.45">
      <c r="A5134">
        <f t="shared" si="160"/>
        <v>3.0751620370370372</v>
      </c>
      <c r="B5134">
        <f t="shared" si="161"/>
        <v>13.5009</v>
      </c>
      <c r="C5134" s="1">
        <v>2656940</v>
      </c>
      <c r="D5134">
        <v>13.5009</v>
      </c>
      <c r="E5134">
        <v>39.8947</v>
      </c>
    </row>
    <row r="5135" spans="1:5" x14ac:dyDescent="0.45">
      <c r="A5135">
        <f t="shared" si="160"/>
        <v>3.075763888888889</v>
      </c>
      <c r="B5135">
        <f t="shared" si="161"/>
        <v>13.451700000000001</v>
      </c>
      <c r="C5135" s="1">
        <v>2657460</v>
      </c>
      <c r="D5135">
        <v>13.451700000000001</v>
      </c>
      <c r="E5135">
        <v>39.951799999999999</v>
      </c>
    </row>
    <row r="5136" spans="1:5" x14ac:dyDescent="0.45">
      <c r="A5136">
        <f t="shared" si="160"/>
        <v>3.0763657407407408</v>
      </c>
      <c r="B5136">
        <f t="shared" si="161"/>
        <v>13.404</v>
      </c>
      <c r="C5136" s="1">
        <v>2657980</v>
      </c>
      <c r="D5136">
        <v>13.404</v>
      </c>
      <c r="E5136">
        <v>40.006300000000003</v>
      </c>
    </row>
    <row r="5137" spans="1:5" x14ac:dyDescent="0.45">
      <c r="A5137">
        <f t="shared" si="160"/>
        <v>3.0769675925925926</v>
      </c>
      <c r="B5137">
        <f t="shared" si="161"/>
        <v>13.357900000000001</v>
      </c>
      <c r="C5137" s="1">
        <v>2658500</v>
      </c>
      <c r="D5137">
        <v>13.357900000000001</v>
      </c>
      <c r="E5137">
        <v>40.058</v>
      </c>
    </row>
    <row r="5138" spans="1:5" x14ac:dyDescent="0.45">
      <c r="A5138">
        <f t="shared" si="160"/>
        <v>3.0775694444444444</v>
      </c>
      <c r="B5138">
        <f t="shared" si="161"/>
        <v>13.3132</v>
      </c>
      <c r="C5138" s="1">
        <v>2659020</v>
      </c>
      <c r="D5138">
        <v>13.3132</v>
      </c>
      <c r="E5138">
        <v>40.106999999999999</v>
      </c>
    </row>
    <row r="5139" spans="1:5" x14ac:dyDescent="0.45">
      <c r="A5139">
        <f t="shared" si="160"/>
        <v>3.0781597222222223</v>
      </c>
      <c r="B5139">
        <f t="shared" si="161"/>
        <v>13.27</v>
      </c>
      <c r="C5139" s="1">
        <v>2659530</v>
      </c>
      <c r="D5139">
        <v>13.27</v>
      </c>
      <c r="E5139">
        <v>40.153399999999998</v>
      </c>
    </row>
    <row r="5140" spans="1:5" x14ac:dyDescent="0.45">
      <c r="A5140">
        <f t="shared" si="160"/>
        <v>3.0787615740740741</v>
      </c>
      <c r="B5140">
        <f t="shared" si="161"/>
        <v>13.228199999999999</v>
      </c>
      <c r="C5140" s="1">
        <v>2660050</v>
      </c>
      <c r="D5140">
        <v>13.228199999999999</v>
      </c>
      <c r="E5140">
        <v>40.197200000000002</v>
      </c>
    </row>
    <row r="5141" spans="1:5" x14ac:dyDescent="0.45">
      <c r="A5141">
        <f t="shared" si="160"/>
        <v>3.0793634259259259</v>
      </c>
      <c r="B5141">
        <f t="shared" si="161"/>
        <v>13.187799999999999</v>
      </c>
      <c r="C5141" s="1">
        <v>2660570</v>
      </c>
      <c r="D5141">
        <v>13.187799999999999</v>
      </c>
      <c r="E5141">
        <v>40.238300000000002</v>
      </c>
    </row>
    <row r="5142" spans="1:5" x14ac:dyDescent="0.45">
      <c r="A5142">
        <f t="shared" si="160"/>
        <v>3.0799652777777777</v>
      </c>
      <c r="B5142">
        <f t="shared" si="161"/>
        <v>13.1488</v>
      </c>
      <c r="C5142" s="1">
        <v>2661090</v>
      </c>
      <c r="D5142">
        <v>13.1488</v>
      </c>
      <c r="E5142">
        <v>40.276800000000001</v>
      </c>
    </row>
    <row r="5143" spans="1:5" x14ac:dyDescent="0.45">
      <c r="A5143">
        <f t="shared" si="160"/>
        <v>3.0805671296296295</v>
      </c>
      <c r="B5143">
        <f t="shared" si="161"/>
        <v>13.1112</v>
      </c>
      <c r="C5143" s="1">
        <v>2661610</v>
      </c>
      <c r="D5143">
        <v>13.1112</v>
      </c>
      <c r="E5143">
        <v>40.3127</v>
      </c>
    </row>
    <row r="5144" spans="1:5" x14ac:dyDescent="0.45">
      <c r="A5144">
        <f t="shared" si="160"/>
        <v>3.0811574074074075</v>
      </c>
      <c r="B5144">
        <f t="shared" si="161"/>
        <v>13.0749</v>
      </c>
      <c r="C5144" s="1">
        <v>2662120</v>
      </c>
      <c r="D5144">
        <v>13.0749</v>
      </c>
      <c r="E5144">
        <v>40.3461</v>
      </c>
    </row>
    <row r="5145" spans="1:5" x14ac:dyDescent="0.45">
      <c r="A5145">
        <f t="shared" si="160"/>
        <v>3.0817592592592593</v>
      </c>
      <c r="B5145">
        <f t="shared" si="161"/>
        <v>13.039899999999999</v>
      </c>
      <c r="C5145" s="1">
        <v>2662640</v>
      </c>
      <c r="D5145">
        <v>13.039899999999999</v>
      </c>
      <c r="E5145">
        <v>40.376899999999999</v>
      </c>
    </row>
    <row r="5146" spans="1:5" x14ac:dyDescent="0.45">
      <c r="A5146">
        <f t="shared" si="160"/>
        <v>3.0823611111111111</v>
      </c>
      <c r="B5146">
        <f t="shared" si="161"/>
        <v>13.0062</v>
      </c>
      <c r="C5146" s="1">
        <v>2663160</v>
      </c>
      <c r="D5146">
        <v>13.0062</v>
      </c>
      <c r="E5146">
        <v>40.405200000000001</v>
      </c>
    </row>
    <row r="5147" spans="1:5" x14ac:dyDescent="0.45">
      <c r="A5147">
        <f t="shared" si="160"/>
        <v>3.0829629629629629</v>
      </c>
      <c r="B5147">
        <f t="shared" si="161"/>
        <v>12.973800000000001</v>
      </c>
      <c r="C5147" s="1">
        <v>2663680</v>
      </c>
      <c r="D5147">
        <v>12.973800000000001</v>
      </c>
      <c r="E5147">
        <v>40.430999999999997</v>
      </c>
    </row>
    <row r="5148" spans="1:5" x14ac:dyDescent="0.45">
      <c r="A5148">
        <f t="shared" si="160"/>
        <v>3.0835532407407409</v>
      </c>
      <c r="B5148">
        <f t="shared" si="161"/>
        <v>12.9427</v>
      </c>
      <c r="C5148" s="1">
        <v>2664190</v>
      </c>
      <c r="D5148">
        <v>12.9427</v>
      </c>
      <c r="E5148">
        <v>40.4544</v>
      </c>
    </row>
    <row r="5149" spans="1:5" x14ac:dyDescent="0.45">
      <c r="A5149">
        <f t="shared" si="160"/>
        <v>3.0841550925925927</v>
      </c>
      <c r="B5149">
        <f t="shared" si="161"/>
        <v>12.912699999999999</v>
      </c>
      <c r="C5149" s="1">
        <v>2664710</v>
      </c>
      <c r="D5149">
        <v>12.912699999999999</v>
      </c>
      <c r="E5149">
        <v>40.475299999999997</v>
      </c>
    </row>
    <row r="5150" spans="1:5" x14ac:dyDescent="0.45">
      <c r="A5150">
        <f t="shared" si="160"/>
        <v>3.0847569444444445</v>
      </c>
      <c r="B5150">
        <f t="shared" si="161"/>
        <v>12.884</v>
      </c>
      <c r="C5150" s="1">
        <v>2665230</v>
      </c>
      <c r="D5150">
        <v>12.884</v>
      </c>
      <c r="E5150">
        <v>40.4938</v>
      </c>
    </row>
    <row r="5151" spans="1:5" x14ac:dyDescent="0.45">
      <c r="A5151">
        <f t="shared" si="160"/>
        <v>3.0853587962962963</v>
      </c>
      <c r="B5151">
        <f t="shared" si="161"/>
        <v>12.8565</v>
      </c>
      <c r="C5151" s="1">
        <v>2665750</v>
      </c>
      <c r="D5151">
        <v>12.8565</v>
      </c>
      <c r="E5151">
        <v>40.51</v>
      </c>
    </row>
    <row r="5152" spans="1:5" x14ac:dyDescent="0.45">
      <c r="A5152">
        <f t="shared" si="160"/>
        <v>3.0859606481481481</v>
      </c>
      <c r="B5152">
        <f t="shared" si="161"/>
        <v>12.8301</v>
      </c>
      <c r="C5152" s="1">
        <v>2666270</v>
      </c>
      <c r="D5152">
        <v>12.8301</v>
      </c>
      <c r="E5152">
        <v>40.523699999999998</v>
      </c>
    </row>
    <row r="5153" spans="1:5" x14ac:dyDescent="0.45">
      <c r="A5153">
        <f t="shared" si="160"/>
        <v>3.0865509259259261</v>
      </c>
      <c r="B5153">
        <f t="shared" si="161"/>
        <v>12.8049</v>
      </c>
      <c r="C5153" s="1">
        <v>2666780</v>
      </c>
      <c r="D5153">
        <v>12.8049</v>
      </c>
      <c r="E5153">
        <v>40.535200000000003</v>
      </c>
    </row>
    <row r="5154" spans="1:5" x14ac:dyDescent="0.45">
      <c r="A5154">
        <f t="shared" si="160"/>
        <v>3.0871527777777779</v>
      </c>
      <c r="B5154">
        <f t="shared" si="161"/>
        <v>12.780799999999999</v>
      </c>
      <c r="C5154" s="1">
        <v>2667300</v>
      </c>
      <c r="D5154">
        <v>12.780799999999999</v>
      </c>
      <c r="E5154">
        <v>40.5443</v>
      </c>
    </row>
    <row r="5155" spans="1:5" x14ac:dyDescent="0.45">
      <c r="A5155">
        <f t="shared" si="160"/>
        <v>3.0877546296296297</v>
      </c>
      <c r="B5155">
        <f t="shared" si="161"/>
        <v>12.7578</v>
      </c>
      <c r="C5155" s="1">
        <v>2667820</v>
      </c>
      <c r="D5155">
        <v>12.7578</v>
      </c>
      <c r="E5155">
        <v>40.551099999999998</v>
      </c>
    </row>
    <row r="5156" spans="1:5" x14ac:dyDescent="0.45">
      <c r="A5156">
        <f t="shared" si="160"/>
        <v>3.0883564814814815</v>
      </c>
      <c r="B5156">
        <f t="shared" si="161"/>
        <v>12.735900000000001</v>
      </c>
      <c r="C5156" s="1">
        <v>2668340</v>
      </c>
      <c r="D5156">
        <v>12.735900000000001</v>
      </c>
      <c r="E5156">
        <v>40.555700000000002</v>
      </c>
    </row>
    <row r="5157" spans="1:5" x14ac:dyDescent="0.45">
      <c r="A5157">
        <f t="shared" si="160"/>
        <v>3.0889467592592594</v>
      </c>
      <c r="B5157">
        <f t="shared" si="161"/>
        <v>12.715</v>
      </c>
      <c r="C5157" s="1">
        <v>2668850</v>
      </c>
      <c r="D5157">
        <v>12.715</v>
      </c>
      <c r="E5157">
        <v>40.558100000000003</v>
      </c>
    </row>
    <row r="5158" spans="1:5" x14ac:dyDescent="0.45">
      <c r="A5158">
        <f t="shared" si="160"/>
        <v>3.0895486111111112</v>
      </c>
      <c r="B5158">
        <f t="shared" si="161"/>
        <v>12.6952</v>
      </c>
      <c r="C5158" s="1">
        <v>2669370</v>
      </c>
      <c r="D5158">
        <v>12.6952</v>
      </c>
      <c r="E5158">
        <v>40.558300000000003</v>
      </c>
    </row>
    <row r="5159" spans="1:5" x14ac:dyDescent="0.45">
      <c r="A5159">
        <f t="shared" si="160"/>
        <v>3.090150462962963</v>
      </c>
      <c r="B5159">
        <f t="shared" si="161"/>
        <v>12.676500000000001</v>
      </c>
      <c r="C5159" s="1">
        <v>2669890</v>
      </c>
      <c r="D5159">
        <v>12.676500000000001</v>
      </c>
      <c r="E5159">
        <v>40.5563</v>
      </c>
    </row>
    <row r="5160" spans="1:5" x14ac:dyDescent="0.45">
      <c r="A5160">
        <f t="shared" si="160"/>
        <v>3.0907523148148148</v>
      </c>
      <c r="B5160">
        <f t="shared" si="161"/>
        <v>12.6587</v>
      </c>
      <c r="C5160" s="1">
        <v>2670410</v>
      </c>
      <c r="D5160">
        <v>12.6587</v>
      </c>
      <c r="E5160">
        <v>40.552199999999999</v>
      </c>
    </row>
    <row r="5161" spans="1:5" x14ac:dyDescent="0.45">
      <c r="A5161">
        <f t="shared" si="160"/>
        <v>3.0913541666666666</v>
      </c>
      <c r="B5161">
        <f t="shared" si="161"/>
        <v>12.6419</v>
      </c>
      <c r="C5161" s="1">
        <v>2670930</v>
      </c>
      <c r="D5161">
        <v>12.6419</v>
      </c>
      <c r="E5161">
        <v>40.545999999999999</v>
      </c>
    </row>
    <row r="5162" spans="1:5" x14ac:dyDescent="0.45">
      <c r="A5162">
        <f t="shared" si="160"/>
        <v>3.0919444444444446</v>
      </c>
      <c r="B5162">
        <f t="shared" si="161"/>
        <v>12.626099999999999</v>
      </c>
      <c r="C5162" s="1">
        <v>2671440</v>
      </c>
      <c r="D5162">
        <v>12.626099999999999</v>
      </c>
      <c r="E5162">
        <v>40.537799999999997</v>
      </c>
    </row>
    <row r="5163" spans="1:5" x14ac:dyDescent="0.45">
      <c r="A5163">
        <f t="shared" si="160"/>
        <v>3.0925462962962964</v>
      </c>
      <c r="B5163">
        <f t="shared" si="161"/>
        <v>12.6113</v>
      </c>
      <c r="C5163" s="1">
        <v>2671960</v>
      </c>
      <c r="D5163">
        <v>12.6113</v>
      </c>
      <c r="E5163">
        <v>40.5274</v>
      </c>
    </row>
    <row r="5164" spans="1:5" x14ac:dyDescent="0.45">
      <c r="A5164">
        <f t="shared" si="160"/>
        <v>3.0931481481481482</v>
      </c>
      <c r="B5164">
        <f t="shared" si="161"/>
        <v>12.5974</v>
      </c>
      <c r="C5164" s="1">
        <v>2672480</v>
      </c>
      <c r="D5164">
        <v>12.5974</v>
      </c>
      <c r="E5164">
        <v>40.515099999999997</v>
      </c>
    </row>
    <row r="5165" spans="1:5" x14ac:dyDescent="0.45">
      <c r="A5165">
        <f t="shared" si="160"/>
        <v>3.09375</v>
      </c>
      <c r="B5165">
        <f t="shared" si="161"/>
        <v>12.5844</v>
      </c>
      <c r="C5165" s="1">
        <v>2673000</v>
      </c>
      <c r="D5165">
        <v>12.5844</v>
      </c>
      <c r="E5165">
        <v>40.500799999999998</v>
      </c>
    </row>
    <row r="5166" spans="1:5" x14ac:dyDescent="0.45">
      <c r="A5166">
        <f t="shared" si="160"/>
        <v>3.094340277777778</v>
      </c>
      <c r="B5166">
        <f t="shared" si="161"/>
        <v>12.5723</v>
      </c>
      <c r="C5166" s="1">
        <v>2673510</v>
      </c>
      <c r="D5166">
        <v>12.5723</v>
      </c>
      <c r="E5166">
        <v>40.484499999999997</v>
      </c>
    </row>
    <row r="5167" spans="1:5" x14ac:dyDescent="0.45">
      <c r="A5167">
        <f t="shared" si="160"/>
        <v>3.0949421296296298</v>
      </c>
      <c r="B5167">
        <f t="shared" si="161"/>
        <v>12.5611</v>
      </c>
      <c r="C5167" s="1">
        <v>2674030</v>
      </c>
      <c r="D5167">
        <v>12.5611</v>
      </c>
      <c r="E5167">
        <v>40.466299999999997</v>
      </c>
    </row>
    <row r="5168" spans="1:5" x14ac:dyDescent="0.45">
      <c r="A5168">
        <f t="shared" si="160"/>
        <v>3.0955439814814816</v>
      </c>
      <c r="B5168">
        <f t="shared" si="161"/>
        <v>12.550800000000001</v>
      </c>
      <c r="C5168" s="1">
        <v>2674550</v>
      </c>
      <c r="D5168">
        <v>12.550800000000001</v>
      </c>
      <c r="E5168">
        <v>40.446199999999997</v>
      </c>
    </row>
    <row r="5169" spans="1:5" x14ac:dyDescent="0.45">
      <c r="A5169">
        <f t="shared" si="160"/>
        <v>3.0961458333333334</v>
      </c>
      <c r="B5169">
        <f t="shared" si="161"/>
        <v>12.541399999999999</v>
      </c>
      <c r="C5169" s="1">
        <v>2675070</v>
      </c>
      <c r="D5169">
        <v>12.541399999999999</v>
      </c>
      <c r="E5169">
        <v>40.424199999999999</v>
      </c>
    </row>
    <row r="5170" spans="1:5" x14ac:dyDescent="0.45">
      <c r="A5170">
        <f t="shared" si="160"/>
        <v>3.0967476851851852</v>
      </c>
      <c r="B5170">
        <f t="shared" si="161"/>
        <v>12.5327</v>
      </c>
      <c r="C5170" s="1">
        <v>2675590</v>
      </c>
      <c r="D5170">
        <v>12.5327</v>
      </c>
      <c r="E5170">
        <v>40.400399999999998</v>
      </c>
    </row>
    <row r="5171" spans="1:5" x14ac:dyDescent="0.45">
      <c r="A5171">
        <f t="shared" si="160"/>
        <v>3.0973379629629632</v>
      </c>
      <c r="B5171">
        <f t="shared" si="161"/>
        <v>12.525</v>
      </c>
      <c r="C5171" s="1">
        <v>2676100</v>
      </c>
      <c r="D5171">
        <v>12.525</v>
      </c>
      <c r="E5171">
        <v>40.3748</v>
      </c>
    </row>
    <row r="5172" spans="1:5" x14ac:dyDescent="0.45">
      <c r="A5172">
        <f t="shared" si="160"/>
        <v>3.097939814814815</v>
      </c>
      <c r="B5172">
        <f t="shared" si="161"/>
        <v>12.518000000000001</v>
      </c>
      <c r="C5172" s="1">
        <v>2676620</v>
      </c>
      <c r="D5172">
        <v>12.518000000000001</v>
      </c>
      <c r="E5172">
        <v>40.3474</v>
      </c>
    </row>
    <row r="5173" spans="1:5" x14ac:dyDescent="0.45">
      <c r="A5173">
        <f t="shared" si="160"/>
        <v>3.0985416666666667</v>
      </c>
      <c r="B5173">
        <f t="shared" si="161"/>
        <v>12.511799999999999</v>
      </c>
      <c r="C5173" s="1">
        <v>2677140</v>
      </c>
      <c r="D5173">
        <v>12.511799999999999</v>
      </c>
      <c r="E5173">
        <v>40.318300000000001</v>
      </c>
    </row>
    <row r="5174" spans="1:5" x14ac:dyDescent="0.45">
      <c r="A5174">
        <f t="shared" si="160"/>
        <v>3.0991435185185185</v>
      </c>
      <c r="B5174">
        <f t="shared" si="161"/>
        <v>12.506500000000001</v>
      </c>
      <c r="C5174" s="1">
        <v>2677660</v>
      </c>
      <c r="D5174">
        <v>12.506500000000001</v>
      </c>
      <c r="E5174">
        <v>40.287500000000001</v>
      </c>
    </row>
    <row r="5175" spans="1:5" x14ac:dyDescent="0.45">
      <c r="A5175">
        <f t="shared" si="160"/>
        <v>3.0997453703703703</v>
      </c>
      <c r="B5175">
        <f t="shared" si="161"/>
        <v>12.501899999999999</v>
      </c>
      <c r="C5175" s="1">
        <v>2678180</v>
      </c>
      <c r="D5175">
        <v>12.501899999999999</v>
      </c>
      <c r="E5175">
        <v>40.255000000000003</v>
      </c>
    </row>
    <row r="5176" spans="1:5" x14ac:dyDescent="0.45">
      <c r="A5176">
        <f t="shared" si="160"/>
        <v>3.1003356481481483</v>
      </c>
      <c r="B5176">
        <f t="shared" si="161"/>
        <v>12.497999999999999</v>
      </c>
      <c r="C5176" s="1">
        <v>2678690</v>
      </c>
      <c r="D5176">
        <v>12.497999999999999</v>
      </c>
      <c r="E5176">
        <v>40.220799999999997</v>
      </c>
    </row>
    <row r="5177" spans="1:5" x14ac:dyDescent="0.45">
      <c r="A5177">
        <f t="shared" si="160"/>
        <v>3.1009375000000001</v>
      </c>
      <c r="B5177">
        <f t="shared" si="161"/>
        <v>12.494899999999999</v>
      </c>
      <c r="C5177" s="1">
        <v>2679210</v>
      </c>
      <c r="D5177">
        <v>12.494899999999999</v>
      </c>
      <c r="E5177">
        <v>40.185000000000002</v>
      </c>
    </row>
    <row r="5178" spans="1:5" x14ac:dyDescent="0.45">
      <c r="A5178">
        <f t="shared" si="160"/>
        <v>3.1015393518518519</v>
      </c>
      <c r="B5178">
        <f t="shared" si="161"/>
        <v>12.4925</v>
      </c>
      <c r="C5178" s="1">
        <v>2679730</v>
      </c>
      <c r="D5178">
        <v>12.4925</v>
      </c>
      <c r="E5178">
        <v>40.147599999999997</v>
      </c>
    </row>
    <row r="5179" spans="1:5" x14ac:dyDescent="0.45">
      <c r="A5179">
        <f t="shared" si="160"/>
        <v>3.1021412037037037</v>
      </c>
      <c r="B5179">
        <f t="shared" si="161"/>
        <v>12.4909</v>
      </c>
      <c r="C5179" s="1">
        <v>2680250</v>
      </c>
      <c r="D5179">
        <v>12.4909</v>
      </c>
      <c r="E5179">
        <v>40.108600000000003</v>
      </c>
    </row>
    <row r="5180" spans="1:5" x14ac:dyDescent="0.45">
      <c r="A5180">
        <f t="shared" si="160"/>
        <v>3.1027314814814817</v>
      </c>
      <c r="B5180">
        <f t="shared" si="161"/>
        <v>12.49</v>
      </c>
      <c r="C5180" s="1">
        <v>2680760</v>
      </c>
      <c r="D5180">
        <v>12.49</v>
      </c>
      <c r="E5180">
        <v>40.068100000000001</v>
      </c>
    </row>
    <row r="5181" spans="1:5" x14ac:dyDescent="0.45">
      <c r="A5181">
        <f t="shared" si="160"/>
        <v>3.1033333333333335</v>
      </c>
      <c r="B5181">
        <f t="shared" si="161"/>
        <v>12.489699999999999</v>
      </c>
      <c r="C5181" s="1">
        <v>2681280</v>
      </c>
      <c r="D5181">
        <v>12.489699999999999</v>
      </c>
      <c r="E5181">
        <v>40.0261</v>
      </c>
    </row>
    <row r="5182" spans="1:5" x14ac:dyDescent="0.45">
      <c r="A5182">
        <f t="shared" si="160"/>
        <v>3.1039351851851853</v>
      </c>
      <c r="B5182">
        <f t="shared" si="161"/>
        <v>12.4902</v>
      </c>
      <c r="C5182" s="1">
        <v>2681800</v>
      </c>
      <c r="D5182">
        <v>12.4902</v>
      </c>
      <c r="E5182">
        <v>39.982700000000001</v>
      </c>
    </row>
    <row r="5183" spans="1:5" x14ac:dyDescent="0.45">
      <c r="A5183">
        <f t="shared" si="160"/>
        <v>3.1045370370370371</v>
      </c>
      <c r="B5183">
        <f t="shared" si="161"/>
        <v>12.491300000000001</v>
      </c>
      <c r="C5183" s="1">
        <v>2682320</v>
      </c>
      <c r="D5183">
        <v>12.491300000000001</v>
      </c>
      <c r="E5183">
        <v>39.9377</v>
      </c>
    </row>
    <row r="5184" spans="1:5" x14ac:dyDescent="0.45">
      <c r="A5184">
        <f t="shared" si="160"/>
        <v>3.1051388888888889</v>
      </c>
      <c r="B5184">
        <f t="shared" si="161"/>
        <v>12.4931</v>
      </c>
      <c r="C5184" s="1">
        <v>2682840</v>
      </c>
      <c r="D5184">
        <v>12.4931</v>
      </c>
      <c r="E5184">
        <v>39.891399999999997</v>
      </c>
    </row>
    <row r="5185" spans="1:5" x14ac:dyDescent="0.45">
      <c r="A5185">
        <f t="shared" si="160"/>
        <v>3.1057291666666669</v>
      </c>
      <c r="B5185">
        <f t="shared" si="161"/>
        <v>12.4955</v>
      </c>
      <c r="C5185" s="1">
        <v>2683350</v>
      </c>
      <c r="D5185">
        <v>12.4955</v>
      </c>
      <c r="E5185">
        <v>39.843600000000002</v>
      </c>
    </row>
    <row r="5186" spans="1:5" x14ac:dyDescent="0.45">
      <c r="A5186">
        <f t="shared" si="160"/>
        <v>3.1063310185185187</v>
      </c>
      <c r="B5186">
        <f t="shared" si="161"/>
        <v>12.4986</v>
      </c>
      <c r="C5186" s="1">
        <v>2683870</v>
      </c>
      <c r="D5186">
        <v>12.4986</v>
      </c>
      <c r="E5186">
        <v>39.794499999999999</v>
      </c>
    </row>
    <row r="5187" spans="1:5" x14ac:dyDescent="0.45">
      <c r="A5187">
        <f t="shared" si="160"/>
        <v>3.1069328703703705</v>
      </c>
      <c r="B5187">
        <f t="shared" si="161"/>
        <v>12.5023</v>
      </c>
      <c r="C5187" s="1">
        <v>2684390</v>
      </c>
      <c r="D5187">
        <v>12.5023</v>
      </c>
      <c r="E5187">
        <v>39.744100000000003</v>
      </c>
    </row>
    <row r="5188" spans="1:5" x14ac:dyDescent="0.45">
      <c r="A5188">
        <f t="shared" ref="A5188:A5251" si="162">C5188/(10*60*60*24)</f>
        <v>3.1075347222222223</v>
      </c>
      <c r="B5188">
        <f t="shared" ref="B5188:B5251" si="163">D5188</f>
        <v>12.506600000000001</v>
      </c>
      <c r="C5188" s="1">
        <v>2684910</v>
      </c>
      <c r="D5188">
        <v>12.506600000000001</v>
      </c>
      <c r="E5188">
        <v>39.692399999999999</v>
      </c>
    </row>
    <row r="5189" spans="1:5" x14ac:dyDescent="0.45">
      <c r="A5189">
        <f t="shared" si="162"/>
        <v>3.1081249999999998</v>
      </c>
      <c r="B5189">
        <f t="shared" si="163"/>
        <v>12.5116</v>
      </c>
      <c r="C5189" s="1">
        <v>2685420</v>
      </c>
      <c r="D5189">
        <v>12.5116</v>
      </c>
      <c r="E5189">
        <v>39.639400000000002</v>
      </c>
    </row>
    <row r="5190" spans="1:5" x14ac:dyDescent="0.45">
      <c r="A5190">
        <f t="shared" si="162"/>
        <v>3.108726851851852</v>
      </c>
      <c r="B5190">
        <f t="shared" si="163"/>
        <v>12.517099999999999</v>
      </c>
      <c r="C5190" s="1">
        <v>2685940</v>
      </c>
      <c r="D5190">
        <v>12.517099999999999</v>
      </c>
      <c r="E5190">
        <v>39.585099999999997</v>
      </c>
    </row>
    <row r="5191" spans="1:5" x14ac:dyDescent="0.45">
      <c r="A5191">
        <f t="shared" si="162"/>
        <v>3.1093287037037038</v>
      </c>
      <c r="B5191">
        <f t="shared" si="163"/>
        <v>12.523199999999999</v>
      </c>
      <c r="C5191" s="1">
        <v>2686460</v>
      </c>
      <c r="D5191">
        <v>12.523199999999999</v>
      </c>
      <c r="E5191">
        <v>39.529600000000002</v>
      </c>
    </row>
    <row r="5192" spans="1:5" x14ac:dyDescent="0.45">
      <c r="A5192">
        <f t="shared" si="162"/>
        <v>3.1099305555555556</v>
      </c>
      <c r="B5192">
        <f t="shared" si="163"/>
        <v>12.5299</v>
      </c>
      <c r="C5192" s="1">
        <v>2686980</v>
      </c>
      <c r="D5192">
        <v>12.5299</v>
      </c>
      <c r="E5192">
        <v>39.472900000000003</v>
      </c>
    </row>
    <row r="5193" spans="1:5" x14ac:dyDescent="0.45">
      <c r="A5193">
        <f t="shared" si="162"/>
        <v>3.1105324074074074</v>
      </c>
      <c r="B5193">
        <f t="shared" si="163"/>
        <v>12.5372</v>
      </c>
      <c r="C5193" s="1">
        <v>2687500</v>
      </c>
      <c r="D5193">
        <v>12.5372</v>
      </c>
      <c r="E5193">
        <v>39.415100000000002</v>
      </c>
    </row>
    <row r="5194" spans="1:5" x14ac:dyDescent="0.45">
      <c r="A5194">
        <f t="shared" si="162"/>
        <v>3.111122685185185</v>
      </c>
      <c r="B5194">
        <f t="shared" si="163"/>
        <v>12.5451</v>
      </c>
      <c r="C5194" s="1">
        <v>2688010</v>
      </c>
      <c r="D5194">
        <v>12.5451</v>
      </c>
      <c r="E5194">
        <v>39.356099999999998</v>
      </c>
    </row>
    <row r="5195" spans="1:5" x14ac:dyDescent="0.45">
      <c r="A5195">
        <f t="shared" si="162"/>
        <v>3.1117245370370372</v>
      </c>
      <c r="B5195">
        <f t="shared" si="163"/>
        <v>12.5535</v>
      </c>
      <c r="C5195" s="1">
        <v>2688530</v>
      </c>
      <c r="D5195">
        <v>12.5535</v>
      </c>
      <c r="E5195">
        <v>39.295999999999999</v>
      </c>
    </row>
    <row r="5196" spans="1:5" x14ac:dyDescent="0.45">
      <c r="A5196">
        <f t="shared" si="162"/>
        <v>3.112326388888889</v>
      </c>
      <c r="B5196">
        <f t="shared" si="163"/>
        <v>12.5624</v>
      </c>
      <c r="C5196" s="1">
        <v>2689050</v>
      </c>
      <c r="D5196">
        <v>12.5624</v>
      </c>
      <c r="E5196">
        <v>39.2348</v>
      </c>
    </row>
    <row r="5197" spans="1:5" x14ac:dyDescent="0.45">
      <c r="A5197">
        <f t="shared" si="162"/>
        <v>3.1129282407407408</v>
      </c>
      <c r="B5197">
        <f t="shared" si="163"/>
        <v>12.571899999999999</v>
      </c>
      <c r="C5197" s="1">
        <v>2689570</v>
      </c>
      <c r="D5197">
        <v>12.571899999999999</v>
      </c>
      <c r="E5197">
        <v>39.172499999999999</v>
      </c>
    </row>
    <row r="5198" spans="1:5" x14ac:dyDescent="0.45">
      <c r="A5198">
        <f t="shared" si="162"/>
        <v>3.1135300925925926</v>
      </c>
      <c r="B5198">
        <f t="shared" si="163"/>
        <v>12.581899999999999</v>
      </c>
      <c r="C5198" s="1">
        <v>2690090</v>
      </c>
      <c r="D5198">
        <v>12.581899999999999</v>
      </c>
      <c r="E5198">
        <v>39.109200000000001</v>
      </c>
    </row>
    <row r="5199" spans="1:5" x14ac:dyDescent="0.45">
      <c r="A5199">
        <f t="shared" si="162"/>
        <v>3.1141203703703701</v>
      </c>
      <c r="B5199">
        <f t="shared" si="163"/>
        <v>12.5924</v>
      </c>
      <c r="C5199" s="1">
        <v>2690600</v>
      </c>
      <c r="D5199">
        <v>12.5924</v>
      </c>
      <c r="E5199">
        <v>39.044800000000002</v>
      </c>
    </row>
    <row r="5200" spans="1:5" x14ac:dyDescent="0.45">
      <c r="A5200">
        <f t="shared" si="162"/>
        <v>3.1147222222222224</v>
      </c>
      <c r="B5200">
        <f t="shared" si="163"/>
        <v>12.6035</v>
      </c>
      <c r="C5200" s="1">
        <v>2691120</v>
      </c>
      <c r="D5200">
        <v>12.6035</v>
      </c>
      <c r="E5200">
        <v>38.979500000000002</v>
      </c>
    </row>
    <row r="5201" spans="1:5" x14ac:dyDescent="0.45">
      <c r="A5201">
        <f t="shared" si="162"/>
        <v>3.1153240740740742</v>
      </c>
      <c r="B5201">
        <f t="shared" si="163"/>
        <v>12.615</v>
      </c>
      <c r="C5201" s="1">
        <v>2691640</v>
      </c>
      <c r="D5201">
        <v>12.615</v>
      </c>
      <c r="E5201">
        <v>38.9133</v>
      </c>
    </row>
    <row r="5202" spans="1:5" x14ac:dyDescent="0.45">
      <c r="A5202">
        <f t="shared" si="162"/>
        <v>3.115925925925926</v>
      </c>
      <c r="B5202">
        <f t="shared" si="163"/>
        <v>12.6271</v>
      </c>
      <c r="C5202" s="1">
        <v>2692160</v>
      </c>
      <c r="D5202">
        <v>12.6271</v>
      </c>
      <c r="E5202">
        <v>38.8461</v>
      </c>
    </row>
    <row r="5203" spans="1:5" x14ac:dyDescent="0.45">
      <c r="A5203">
        <f t="shared" si="162"/>
        <v>3.1165162037037035</v>
      </c>
      <c r="B5203">
        <f t="shared" si="163"/>
        <v>12.6396</v>
      </c>
      <c r="C5203" s="1">
        <v>2692670</v>
      </c>
      <c r="D5203">
        <v>12.6396</v>
      </c>
      <c r="E5203">
        <v>38.777999999999999</v>
      </c>
    </row>
    <row r="5204" spans="1:5" x14ac:dyDescent="0.45">
      <c r="A5204">
        <f t="shared" si="162"/>
        <v>3.1171180555555558</v>
      </c>
      <c r="B5204">
        <f t="shared" si="163"/>
        <v>12.6526</v>
      </c>
      <c r="C5204" s="1">
        <v>2693190</v>
      </c>
      <c r="D5204">
        <v>12.6526</v>
      </c>
      <c r="E5204">
        <v>38.709000000000003</v>
      </c>
    </row>
    <row r="5205" spans="1:5" x14ac:dyDescent="0.45">
      <c r="A5205">
        <f t="shared" si="162"/>
        <v>3.1177199074074076</v>
      </c>
      <c r="B5205">
        <f t="shared" si="163"/>
        <v>12.6661</v>
      </c>
      <c r="C5205" s="1">
        <v>2693710</v>
      </c>
      <c r="D5205">
        <v>12.6661</v>
      </c>
      <c r="E5205">
        <v>38.639099999999999</v>
      </c>
    </row>
    <row r="5206" spans="1:5" x14ac:dyDescent="0.45">
      <c r="A5206">
        <f t="shared" si="162"/>
        <v>3.1183217592592594</v>
      </c>
      <c r="B5206">
        <f t="shared" si="163"/>
        <v>12.68</v>
      </c>
      <c r="C5206" s="1">
        <v>2694230</v>
      </c>
      <c r="D5206">
        <v>12.68</v>
      </c>
      <c r="E5206">
        <v>38.568399999999997</v>
      </c>
    </row>
    <row r="5207" spans="1:5" x14ac:dyDescent="0.45">
      <c r="A5207">
        <f t="shared" si="162"/>
        <v>3.1189236111111112</v>
      </c>
      <c r="B5207">
        <f t="shared" si="163"/>
        <v>12.6944</v>
      </c>
      <c r="C5207" s="1">
        <v>2694750</v>
      </c>
      <c r="D5207">
        <v>12.6944</v>
      </c>
      <c r="E5207">
        <v>38.496899999999997</v>
      </c>
    </row>
    <row r="5208" spans="1:5" x14ac:dyDescent="0.45">
      <c r="A5208">
        <f t="shared" si="162"/>
        <v>3.1195138888888887</v>
      </c>
      <c r="B5208">
        <f t="shared" si="163"/>
        <v>12.709300000000001</v>
      </c>
      <c r="C5208" s="1">
        <v>2695260</v>
      </c>
      <c r="D5208">
        <v>12.709300000000001</v>
      </c>
      <c r="E5208">
        <v>38.424599999999998</v>
      </c>
    </row>
    <row r="5209" spans="1:5" x14ac:dyDescent="0.45">
      <c r="A5209">
        <f t="shared" si="162"/>
        <v>3.1201157407407409</v>
      </c>
      <c r="B5209">
        <f t="shared" si="163"/>
        <v>12.724600000000001</v>
      </c>
      <c r="C5209" s="1">
        <v>2695780</v>
      </c>
      <c r="D5209">
        <v>12.724600000000001</v>
      </c>
      <c r="E5209">
        <v>38.351500000000001</v>
      </c>
    </row>
    <row r="5210" spans="1:5" x14ac:dyDescent="0.45">
      <c r="A5210">
        <f t="shared" si="162"/>
        <v>3.1207175925925927</v>
      </c>
      <c r="B5210">
        <f t="shared" si="163"/>
        <v>12.7403</v>
      </c>
      <c r="C5210" s="1">
        <v>2696300</v>
      </c>
      <c r="D5210">
        <v>12.7403</v>
      </c>
      <c r="E5210">
        <v>38.2776</v>
      </c>
    </row>
    <row r="5211" spans="1:5" x14ac:dyDescent="0.45">
      <c r="A5211">
        <f t="shared" si="162"/>
        <v>3.1213194444444445</v>
      </c>
      <c r="B5211">
        <f t="shared" si="163"/>
        <v>12.756500000000001</v>
      </c>
      <c r="C5211" s="1">
        <v>2696820</v>
      </c>
      <c r="D5211">
        <v>12.756500000000001</v>
      </c>
      <c r="E5211">
        <v>38.203099999999999</v>
      </c>
    </row>
    <row r="5212" spans="1:5" x14ac:dyDescent="0.45">
      <c r="A5212">
        <f t="shared" si="162"/>
        <v>3.1219097222222221</v>
      </c>
      <c r="B5212">
        <f t="shared" si="163"/>
        <v>12.773099999999999</v>
      </c>
      <c r="C5212" s="1">
        <v>2697330</v>
      </c>
      <c r="D5212">
        <v>12.773099999999999</v>
      </c>
      <c r="E5212">
        <v>38.127800000000001</v>
      </c>
    </row>
    <row r="5213" spans="1:5" x14ac:dyDescent="0.45">
      <c r="A5213">
        <f t="shared" si="162"/>
        <v>3.1225115740740739</v>
      </c>
      <c r="B5213">
        <f t="shared" si="163"/>
        <v>12.790100000000001</v>
      </c>
      <c r="C5213" s="1">
        <v>2697850</v>
      </c>
      <c r="D5213">
        <v>12.790100000000001</v>
      </c>
      <c r="E5213">
        <v>38.051900000000003</v>
      </c>
    </row>
    <row r="5214" spans="1:5" x14ac:dyDescent="0.45">
      <c r="A5214">
        <f t="shared" si="162"/>
        <v>3.1231134259259261</v>
      </c>
      <c r="B5214">
        <f t="shared" si="163"/>
        <v>12.807600000000001</v>
      </c>
      <c r="C5214" s="1">
        <v>2698370</v>
      </c>
      <c r="D5214">
        <v>12.807600000000001</v>
      </c>
      <c r="E5214">
        <v>37.975299999999997</v>
      </c>
    </row>
    <row r="5215" spans="1:5" x14ac:dyDescent="0.45">
      <c r="A5215">
        <f t="shared" si="162"/>
        <v>3.1237152777777779</v>
      </c>
      <c r="B5215">
        <f t="shared" si="163"/>
        <v>12.8254</v>
      </c>
      <c r="C5215" s="1">
        <v>2698890</v>
      </c>
      <c r="D5215">
        <v>12.8254</v>
      </c>
      <c r="E5215">
        <v>37.898099999999999</v>
      </c>
    </row>
    <row r="5216" spans="1:5" x14ac:dyDescent="0.45">
      <c r="A5216">
        <f t="shared" si="162"/>
        <v>3.1243171296296297</v>
      </c>
      <c r="B5216">
        <f t="shared" si="163"/>
        <v>12.8437</v>
      </c>
      <c r="C5216" s="1">
        <v>2699410</v>
      </c>
      <c r="D5216">
        <v>12.8437</v>
      </c>
      <c r="E5216">
        <v>37.8202</v>
      </c>
    </row>
    <row r="5217" spans="1:5" x14ac:dyDescent="0.45">
      <c r="A5217">
        <f t="shared" si="162"/>
        <v>3.1249074074074072</v>
      </c>
      <c r="B5217">
        <f t="shared" si="163"/>
        <v>12.862299999999999</v>
      </c>
      <c r="C5217" s="1">
        <v>2699920</v>
      </c>
      <c r="D5217">
        <v>12.862299999999999</v>
      </c>
      <c r="E5217">
        <v>37.741799999999998</v>
      </c>
    </row>
    <row r="5218" spans="1:5" x14ac:dyDescent="0.45">
      <c r="A5218">
        <f t="shared" si="162"/>
        <v>3.125509259259259</v>
      </c>
      <c r="B5218">
        <f t="shared" si="163"/>
        <v>12.881399999999999</v>
      </c>
      <c r="C5218" s="1">
        <v>2700440</v>
      </c>
      <c r="D5218">
        <v>12.881399999999999</v>
      </c>
      <c r="E5218">
        <v>37.662799999999997</v>
      </c>
    </row>
    <row r="5219" spans="1:5" x14ac:dyDescent="0.45">
      <c r="A5219">
        <f t="shared" si="162"/>
        <v>3.1261111111111113</v>
      </c>
      <c r="B5219">
        <f t="shared" si="163"/>
        <v>12.9008</v>
      </c>
      <c r="C5219" s="1">
        <v>2700960</v>
      </c>
      <c r="D5219">
        <v>12.9008</v>
      </c>
      <c r="E5219">
        <v>37.583199999999998</v>
      </c>
    </row>
    <row r="5220" spans="1:5" x14ac:dyDescent="0.45">
      <c r="A5220">
        <f t="shared" si="162"/>
        <v>3.1267129629629631</v>
      </c>
      <c r="B5220">
        <f t="shared" si="163"/>
        <v>12.9206</v>
      </c>
      <c r="C5220" s="1">
        <v>2701480</v>
      </c>
      <c r="D5220">
        <v>12.9206</v>
      </c>
      <c r="E5220">
        <v>37.503100000000003</v>
      </c>
    </row>
    <row r="5221" spans="1:5" x14ac:dyDescent="0.45">
      <c r="A5221">
        <f t="shared" si="162"/>
        <v>3.1273148148148149</v>
      </c>
      <c r="B5221">
        <f t="shared" si="163"/>
        <v>12.9407</v>
      </c>
      <c r="C5221" s="1">
        <v>2702000</v>
      </c>
      <c r="D5221">
        <v>12.9407</v>
      </c>
      <c r="E5221">
        <v>37.422499999999999</v>
      </c>
    </row>
    <row r="5222" spans="1:5" x14ac:dyDescent="0.45">
      <c r="A5222">
        <f t="shared" si="162"/>
        <v>3.1279050925925924</v>
      </c>
      <c r="B5222">
        <f t="shared" si="163"/>
        <v>12.9613</v>
      </c>
      <c r="C5222" s="1">
        <v>2702510</v>
      </c>
      <c r="D5222">
        <v>12.9613</v>
      </c>
      <c r="E5222">
        <v>37.341299999999997</v>
      </c>
    </row>
    <row r="5223" spans="1:5" x14ac:dyDescent="0.45">
      <c r="A5223">
        <f t="shared" si="162"/>
        <v>3.1285069444444447</v>
      </c>
      <c r="B5223">
        <f t="shared" si="163"/>
        <v>12.982200000000001</v>
      </c>
      <c r="C5223" s="1">
        <v>2703030</v>
      </c>
      <c r="D5223">
        <v>12.982200000000001</v>
      </c>
      <c r="E5223">
        <v>37.259700000000002</v>
      </c>
    </row>
    <row r="5224" spans="1:5" x14ac:dyDescent="0.45">
      <c r="A5224">
        <f t="shared" si="162"/>
        <v>3.1291087962962965</v>
      </c>
      <c r="B5224">
        <f t="shared" si="163"/>
        <v>13.003399999999999</v>
      </c>
      <c r="C5224" s="1">
        <v>2703550</v>
      </c>
      <c r="D5224">
        <v>13.003399999999999</v>
      </c>
      <c r="E5224">
        <v>37.177700000000002</v>
      </c>
    </row>
    <row r="5225" spans="1:5" x14ac:dyDescent="0.45">
      <c r="A5225">
        <f t="shared" si="162"/>
        <v>3.1297106481481483</v>
      </c>
      <c r="B5225">
        <f t="shared" si="163"/>
        <v>13.0251</v>
      </c>
      <c r="C5225" s="1">
        <v>2704070</v>
      </c>
      <c r="D5225">
        <v>13.0251</v>
      </c>
      <c r="E5225">
        <v>37.095199999999998</v>
      </c>
    </row>
    <row r="5226" spans="1:5" x14ac:dyDescent="0.45">
      <c r="A5226">
        <f t="shared" si="162"/>
        <v>3.1303009259259258</v>
      </c>
      <c r="B5226">
        <f t="shared" si="163"/>
        <v>13.047000000000001</v>
      </c>
      <c r="C5226" s="1">
        <v>2704580</v>
      </c>
      <c r="D5226">
        <v>13.047000000000001</v>
      </c>
      <c r="E5226">
        <v>37.012300000000003</v>
      </c>
    </row>
    <row r="5227" spans="1:5" x14ac:dyDescent="0.45">
      <c r="A5227">
        <f t="shared" si="162"/>
        <v>3.1309027777777776</v>
      </c>
      <c r="B5227">
        <f t="shared" si="163"/>
        <v>13.0693</v>
      </c>
      <c r="C5227" s="1">
        <v>2705100</v>
      </c>
      <c r="D5227">
        <v>13.0693</v>
      </c>
      <c r="E5227">
        <v>36.929000000000002</v>
      </c>
    </row>
    <row r="5228" spans="1:5" x14ac:dyDescent="0.45">
      <c r="A5228">
        <f t="shared" si="162"/>
        <v>3.1315046296296298</v>
      </c>
      <c r="B5228">
        <f t="shared" si="163"/>
        <v>13.092000000000001</v>
      </c>
      <c r="C5228" s="1">
        <v>2705620</v>
      </c>
      <c r="D5228">
        <v>13.092000000000001</v>
      </c>
      <c r="E5228">
        <v>36.845300000000002</v>
      </c>
    </row>
    <row r="5229" spans="1:5" x14ac:dyDescent="0.45">
      <c r="A5229">
        <f t="shared" si="162"/>
        <v>3.1321064814814816</v>
      </c>
      <c r="B5229">
        <f t="shared" si="163"/>
        <v>13.115</v>
      </c>
      <c r="C5229" s="1">
        <v>2706140</v>
      </c>
      <c r="D5229">
        <v>13.115</v>
      </c>
      <c r="E5229">
        <v>36.761200000000002</v>
      </c>
    </row>
    <row r="5230" spans="1:5" x14ac:dyDescent="0.45">
      <c r="A5230">
        <f t="shared" si="162"/>
        <v>3.1327083333333334</v>
      </c>
      <c r="B5230">
        <f t="shared" si="163"/>
        <v>13.138299999999999</v>
      </c>
      <c r="C5230" s="1">
        <v>2706660</v>
      </c>
      <c r="D5230">
        <v>13.138299999999999</v>
      </c>
      <c r="E5230">
        <v>36.6768</v>
      </c>
    </row>
    <row r="5231" spans="1:5" x14ac:dyDescent="0.45">
      <c r="A5231">
        <f t="shared" si="162"/>
        <v>3.133298611111111</v>
      </c>
      <c r="B5231">
        <f t="shared" si="163"/>
        <v>13.161899999999999</v>
      </c>
      <c r="C5231" s="1">
        <v>2707170</v>
      </c>
      <c r="D5231">
        <v>13.161899999999999</v>
      </c>
      <c r="E5231">
        <v>36.591999999999999</v>
      </c>
    </row>
    <row r="5232" spans="1:5" x14ac:dyDescent="0.45">
      <c r="A5232">
        <f t="shared" si="162"/>
        <v>3.1339004629629628</v>
      </c>
      <c r="B5232">
        <f t="shared" si="163"/>
        <v>13.1859</v>
      </c>
      <c r="C5232" s="1">
        <v>2707690</v>
      </c>
      <c r="D5232">
        <v>13.1859</v>
      </c>
      <c r="E5232">
        <v>36.506900000000002</v>
      </c>
    </row>
    <row r="5233" spans="1:5" x14ac:dyDescent="0.45">
      <c r="A5233">
        <f t="shared" si="162"/>
        <v>3.134502314814815</v>
      </c>
      <c r="B5233">
        <f t="shared" si="163"/>
        <v>13.210100000000001</v>
      </c>
      <c r="C5233" s="1">
        <v>2708210</v>
      </c>
      <c r="D5233">
        <v>13.210100000000001</v>
      </c>
      <c r="E5233">
        <v>36.421599999999998</v>
      </c>
    </row>
    <row r="5234" spans="1:5" x14ac:dyDescent="0.45">
      <c r="A5234">
        <f t="shared" si="162"/>
        <v>3.1351041666666668</v>
      </c>
      <c r="B5234">
        <f t="shared" si="163"/>
        <v>13.2347</v>
      </c>
      <c r="C5234" s="1">
        <v>2708730</v>
      </c>
      <c r="D5234">
        <v>13.2347</v>
      </c>
      <c r="E5234">
        <v>36.335900000000002</v>
      </c>
    </row>
    <row r="5235" spans="1:5" x14ac:dyDescent="0.45">
      <c r="A5235">
        <f t="shared" si="162"/>
        <v>3.1356944444444443</v>
      </c>
      <c r="B5235">
        <f t="shared" si="163"/>
        <v>13.259600000000001</v>
      </c>
      <c r="C5235" s="1">
        <v>2709240</v>
      </c>
      <c r="D5235">
        <v>13.259600000000001</v>
      </c>
      <c r="E5235">
        <v>36.25</v>
      </c>
    </row>
    <row r="5236" spans="1:5" x14ac:dyDescent="0.45">
      <c r="A5236">
        <f t="shared" si="162"/>
        <v>3.1362962962962961</v>
      </c>
      <c r="B5236">
        <f t="shared" si="163"/>
        <v>13.284800000000001</v>
      </c>
      <c r="C5236" s="1">
        <v>2709760</v>
      </c>
      <c r="D5236">
        <v>13.284800000000001</v>
      </c>
      <c r="E5236">
        <v>36.163800000000002</v>
      </c>
    </row>
    <row r="5237" spans="1:5" x14ac:dyDescent="0.45">
      <c r="A5237">
        <f t="shared" si="162"/>
        <v>3.1368981481481479</v>
      </c>
      <c r="B5237">
        <f t="shared" si="163"/>
        <v>13.3103</v>
      </c>
      <c r="C5237" s="1">
        <v>2710280</v>
      </c>
      <c r="D5237">
        <v>13.3103</v>
      </c>
      <c r="E5237">
        <v>36.077399999999997</v>
      </c>
    </row>
    <row r="5238" spans="1:5" x14ac:dyDescent="0.45">
      <c r="A5238">
        <f t="shared" si="162"/>
        <v>3.1375000000000002</v>
      </c>
      <c r="B5238">
        <f t="shared" si="163"/>
        <v>13.336</v>
      </c>
      <c r="C5238" s="1">
        <v>2710800</v>
      </c>
      <c r="D5238">
        <v>13.336</v>
      </c>
      <c r="E5238">
        <v>35.990699999999997</v>
      </c>
    </row>
    <row r="5239" spans="1:5" x14ac:dyDescent="0.45">
      <c r="A5239">
        <f t="shared" si="162"/>
        <v>3.138101851851852</v>
      </c>
      <c r="B5239">
        <f t="shared" si="163"/>
        <v>13.3621</v>
      </c>
      <c r="C5239" s="1">
        <v>2711320</v>
      </c>
      <c r="D5239">
        <v>13.3621</v>
      </c>
      <c r="E5239">
        <v>35.9039</v>
      </c>
    </row>
    <row r="5240" spans="1:5" x14ac:dyDescent="0.45">
      <c r="A5240">
        <f t="shared" si="162"/>
        <v>3.1386921296296295</v>
      </c>
      <c r="B5240">
        <f t="shared" si="163"/>
        <v>13.388500000000001</v>
      </c>
      <c r="C5240" s="1">
        <v>2711830</v>
      </c>
      <c r="D5240">
        <v>13.388500000000001</v>
      </c>
      <c r="E5240">
        <v>35.816800000000001</v>
      </c>
    </row>
    <row r="5241" spans="1:5" x14ac:dyDescent="0.45">
      <c r="A5241">
        <f t="shared" si="162"/>
        <v>3.1392939814814813</v>
      </c>
      <c r="B5241">
        <f t="shared" si="163"/>
        <v>13.415100000000001</v>
      </c>
      <c r="C5241" s="1">
        <v>2712350</v>
      </c>
      <c r="D5241">
        <v>13.415100000000001</v>
      </c>
      <c r="E5241">
        <v>35.729599999999998</v>
      </c>
    </row>
    <row r="5242" spans="1:5" x14ac:dyDescent="0.45">
      <c r="A5242">
        <f t="shared" si="162"/>
        <v>3.1398958333333336</v>
      </c>
      <c r="B5242">
        <f t="shared" si="163"/>
        <v>13.442</v>
      </c>
      <c r="C5242" s="1">
        <v>2712870</v>
      </c>
      <c r="D5242">
        <v>13.442</v>
      </c>
      <c r="E5242">
        <v>35.642200000000003</v>
      </c>
    </row>
    <row r="5243" spans="1:5" x14ac:dyDescent="0.45">
      <c r="A5243">
        <f t="shared" si="162"/>
        <v>3.1404976851851854</v>
      </c>
      <c r="B5243">
        <f t="shared" si="163"/>
        <v>13.469200000000001</v>
      </c>
      <c r="C5243" s="1">
        <v>2713390</v>
      </c>
      <c r="D5243">
        <v>13.469200000000001</v>
      </c>
      <c r="E5243">
        <v>35.554699999999997</v>
      </c>
    </row>
    <row r="5244" spans="1:5" x14ac:dyDescent="0.45">
      <c r="A5244">
        <f t="shared" si="162"/>
        <v>3.1410995370370371</v>
      </c>
      <c r="B5244">
        <f t="shared" si="163"/>
        <v>13.496700000000001</v>
      </c>
      <c r="C5244" s="1">
        <v>2713910</v>
      </c>
      <c r="D5244">
        <v>13.496700000000001</v>
      </c>
      <c r="E5244">
        <v>35.466999999999999</v>
      </c>
    </row>
    <row r="5245" spans="1:5" x14ac:dyDescent="0.45">
      <c r="A5245">
        <f t="shared" si="162"/>
        <v>3.1416898148148147</v>
      </c>
      <c r="B5245">
        <f t="shared" si="163"/>
        <v>13.5244</v>
      </c>
      <c r="C5245" s="1">
        <v>2714420</v>
      </c>
      <c r="D5245">
        <v>13.5244</v>
      </c>
      <c r="E5245">
        <v>35.379199999999997</v>
      </c>
    </row>
    <row r="5246" spans="1:5" x14ac:dyDescent="0.45">
      <c r="A5246">
        <f t="shared" si="162"/>
        <v>3.1422916666666665</v>
      </c>
      <c r="B5246">
        <f t="shared" si="163"/>
        <v>13.5524</v>
      </c>
      <c r="C5246" s="1">
        <v>2714940</v>
      </c>
      <c r="D5246">
        <v>13.5524</v>
      </c>
      <c r="E5246">
        <v>35.2913</v>
      </c>
    </row>
    <row r="5247" spans="1:5" x14ac:dyDescent="0.45">
      <c r="A5247">
        <f t="shared" si="162"/>
        <v>3.1428935185185187</v>
      </c>
      <c r="B5247">
        <f t="shared" si="163"/>
        <v>13.5806</v>
      </c>
      <c r="C5247" s="1">
        <v>2715460</v>
      </c>
      <c r="D5247">
        <v>13.5806</v>
      </c>
      <c r="E5247">
        <v>35.203299999999999</v>
      </c>
    </row>
    <row r="5248" spans="1:5" x14ac:dyDescent="0.45">
      <c r="A5248">
        <f t="shared" si="162"/>
        <v>3.1434953703703705</v>
      </c>
      <c r="B5248">
        <f t="shared" si="163"/>
        <v>13.6091</v>
      </c>
      <c r="C5248" s="1">
        <v>2715980</v>
      </c>
      <c r="D5248">
        <v>13.6091</v>
      </c>
      <c r="E5248">
        <v>35.115299999999998</v>
      </c>
    </row>
    <row r="5249" spans="1:5" x14ac:dyDescent="0.45">
      <c r="A5249">
        <f t="shared" si="162"/>
        <v>3.1440856481481481</v>
      </c>
      <c r="B5249">
        <f t="shared" si="163"/>
        <v>13.6379</v>
      </c>
      <c r="C5249" s="1">
        <v>2716490</v>
      </c>
      <c r="D5249">
        <v>13.6379</v>
      </c>
      <c r="E5249">
        <v>35.027099999999997</v>
      </c>
    </row>
    <row r="5250" spans="1:5" x14ac:dyDescent="0.45">
      <c r="A5250">
        <f t="shared" si="162"/>
        <v>3.1446874999999999</v>
      </c>
      <c r="B5250">
        <f t="shared" si="163"/>
        <v>13.6669</v>
      </c>
      <c r="C5250" s="1">
        <v>2717010</v>
      </c>
      <c r="D5250">
        <v>13.6669</v>
      </c>
      <c r="E5250">
        <v>34.938899999999997</v>
      </c>
    </row>
    <row r="5251" spans="1:5" x14ac:dyDescent="0.45">
      <c r="A5251">
        <f t="shared" si="162"/>
        <v>3.1452893518518517</v>
      </c>
      <c r="B5251">
        <f t="shared" si="163"/>
        <v>13.696099999999999</v>
      </c>
      <c r="C5251" s="1">
        <v>2717530</v>
      </c>
      <c r="D5251">
        <v>13.696099999999999</v>
      </c>
      <c r="E5251">
        <v>34.8506</v>
      </c>
    </row>
    <row r="5252" spans="1:5" x14ac:dyDescent="0.45">
      <c r="A5252">
        <f t="shared" ref="A5252:A5315" si="164">C5252/(10*60*60*24)</f>
        <v>3.1458912037037039</v>
      </c>
      <c r="B5252">
        <f t="shared" ref="B5252:B5315" si="165">D5252</f>
        <v>13.7256</v>
      </c>
      <c r="C5252" s="1">
        <v>2718050</v>
      </c>
      <c r="D5252">
        <v>13.7256</v>
      </c>
      <c r="E5252">
        <v>34.762300000000003</v>
      </c>
    </row>
    <row r="5253" spans="1:5" x14ac:dyDescent="0.45">
      <c r="A5253">
        <f t="shared" si="164"/>
        <v>3.1464930555555557</v>
      </c>
      <c r="B5253">
        <f t="shared" si="165"/>
        <v>13.7553</v>
      </c>
      <c r="C5253" s="1">
        <v>2718570</v>
      </c>
      <c r="D5253">
        <v>13.7553</v>
      </c>
      <c r="E5253">
        <v>34.673999999999999</v>
      </c>
    </row>
    <row r="5254" spans="1:5" x14ac:dyDescent="0.45">
      <c r="A5254">
        <f t="shared" si="164"/>
        <v>3.1470833333333332</v>
      </c>
      <c r="B5254">
        <f t="shared" si="165"/>
        <v>13.785299999999999</v>
      </c>
      <c r="C5254" s="1">
        <v>2719080</v>
      </c>
      <c r="D5254">
        <v>13.785299999999999</v>
      </c>
      <c r="E5254">
        <v>34.585700000000003</v>
      </c>
    </row>
    <row r="5255" spans="1:5" x14ac:dyDescent="0.45">
      <c r="A5255">
        <f t="shared" si="164"/>
        <v>3.147685185185185</v>
      </c>
      <c r="B5255">
        <f t="shared" si="165"/>
        <v>13.8154</v>
      </c>
      <c r="C5255" s="1">
        <v>2719600</v>
      </c>
      <c r="D5255">
        <v>13.8154</v>
      </c>
      <c r="E5255">
        <v>34.497300000000003</v>
      </c>
    </row>
    <row r="5256" spans="1:5" x14ac:dyDescent="0.45">
      <c r="A5256">
        <f t="shared" si="164"/>
        <v>3.1482870370370368</v>
      </c>
      <c r="B5256">
        <f t="shared" si="165"/>
        <v>13.845800000000001</v>
      </c>
      <c r="C5256" s="1">
        <v>2720120</v>
      </c>
      <c r="D5256">
        <v>13.845800000000001</v>
      </c>
      <c r="E5256">
        <v>34.408999999999999</v>
      </c>
    </row>
    <row r="5257" spans="1:5" x14ac:dyDescent="0.45">
      <c r="A5257">
        <f t="shared" si="164"/>
        <v>3.1488888888888891</v>
      </c>
      <c r="B5257">
        <f t="shared" si="165"/>
        <v>13.8765</v>
      </c>
      <c r="C5257" s="1">
        <v>2720640</v>
      </c>
      <c r="D5257">
        <v>13.8765</v>
      </c>
      <c r="E5257">
        <v>34.320700000000002</v>
      </c>
    </row>
    <row r="5258" spans="1:5" x14ac:dyDescent="0.45">
      <c r="A5258">
        <f t="shared" si="164"/>
        <v>3.1494791666666666</v>
      </c>
      <c r="B5258">
        <f t="shared" si="165"/>
        <v>13.907299999999999</v>
      </c>
      <c r="C5258" s="1">
        <v>2721150</v>
      </c>
      <c r="D5258">
        <v>13.907299999999999</v>
      </c>
      <c r="E5258">
        <v>34.232399999999998</v>
      </c>
    </row>
    <row r="5259" spans="1:5" x14ac:dyDescent="0.45">
      <c r="A5259">
        <f t="shared" si="164"/>
        <v>3.1500810185185184</v>
      </c>
      <c r="B5259">
        <f t="shared" si="165"/>
        <v>13.9384</v>
      </c>
      <c r="C5259" s="1">
        <v>2721670</v>
      </c>
      <c r="D5259">
        <v>13.9384</v>
      </c>
      <c r="E5259">
        <v>34.144199999999998</v>
      </c>
    </row>
    <row r="5260" spans="1:5" x14ac:dyDescent="0.45">
      <c r="A5260">
        <f t="shared" si="164"/>
        <v>3.1506828703703702</v>
      </c>
      <c r="B5260">
        <f t="shared" si="165"/>
        <v>13.9697</v>
      </c>
      <c r="C5260" s="1">
        <v>2722190</v>
      </c>
      <c r="D5260">
        <v>13.9697</v>
      </c>
      <c r="E5260">
        <v>34.055999999999997</v>
      </c>
    </row>
    <row r="5261" spans="1:5" x14ac:dyDescent="0.45">
      <c r="A5261">
        <f t="shared" si="164"/>
        <v>3.151284722222222</v>
      </c>
      <c r="B5261">
        <f t="shared" si="165"/>
        <v>14.001200000000001</v>
      </c>
      <c r="C5261" s="1">
        <v>2722710</v>
      </c>
      <c r="D5261">
        <v>14.001200000000001</v>
      </c>
      <c r="E5261">
        <v>33.9679</v>
      </c>
    </row>
    <row r="5262" spans="1:5" x14ac:dyDescent="0.45">
      <c r="A5262">
        <f t="shared" si="164"/>
        <v>3.1518865740740742</v>
      </c>
      <c r="B5262">
        <f t="shared" si="165"/>
        <v>14.0329</v>
      </c>
      <c r="C5262" s="1">
        <v>2723230</v>
      </c>
      <c r="D5262">
        <v>14.0329</v>
      </c>
      <c r="E5262">
        <v>33.879899999999999</v>
      </c>
    </row>
    <row r="5263" spans="1:5" x14ac:dyDescent="0.45">
      <c r="A5263">
        <f t="shared" si="164"/>
        <v>3.1524768518518518</v>
      </c>
      <c r="B5263">
        <f t="shared" si="165"/>
        <v>14.0648</v>
      </c>
      <c r="C5263" s="1">
        <v>2723740</v>
      </c>
      <c r="D5263">
        <v>14.0648</v>
      </c>
      <c r="E5263">
        <v>33.791899999999998</v>
      </c>
    </row>
    <row r="5264" spans="1:5" x14ac:dyDescent="0.45">
      <c r="A5264">
        <f t="shared" si="164"/>
        <v>3.1530787037037036</v>
      </c>
      <c r="B5264">
        <f t="shared" si="165"/>
        <v>14.0969</v>
      </c>
      <c r="C5264" s="1">
        <v>2724260</v>
      </c>
      <c r="D5264">
        <v>14.0969</v>
      </c>
      <c r="E5264">
        <v>33.704000000000001</v>
      </c>
    </row>
    <row r="5265" spans="1:5" x14ac:dyDescent="0.45">
      <c r="A5265">
        <f t="shared" si="164"/>
        <v>3.1536805555555554</v>
      </c>
      <c r="B5265">
        <f t="shared" si="165"/>
        <v>14.129200000000001</v>
      </c>
      <c r="C5265" s="1">
        <v>2724780</v>
      </c>
      <c r="D5265">
        <v>14.129200000000001</v>
      </c>
      <c r="E5265">
        <v>33.616300000000003</v>
      </c>
    </row>
    <row r="5266" spans="1:5" x14ac:dyDescent="0.45">
      <c r="A5266">
        <f t="shared" si="164"/>
        <v>3.1542824074074076</v>
      </c>
      <c r="B5266">
        <f t="shared" si="165"/>
        <v>14.1617</v>
      </c>
      <c r="C5266" s="1">
        <v>2725300</v>
      </c>
      <c r="D5266">
        <v>14.1617</v>
      </c>
      <c r="E5266">
        <v>33.528599999999997</v>
      </c>
    </row>
    <row r="5267" spans="1:5" x14ac:dyDescent="0.45">
      <c r="A5267">
        <f t="shared" si="164"/>
        <v>3.1548842592592594</v>
      </c>
      <c r="B5267">
        <f t="shared" si="165"/>
        <v>14.1944</v>
      </c>
      <c r="C5267" s="1">
        <v>2725820</v>
      </c>
      <c r="D5267">
        <v>14.1944</v>
      </c>
      <c r="E5267">
        <v>33.441099999999999</v>
      </c>
    </row>
    <row r="5268" spans="1:5" x14ac:dyDescent="0.45">
      <c r="A5268">
        <f t="shared" si="164"/>
        <v>3.155474537037037</v>
      </c>
      <c r="B5268">
        <f t="shared" si="165"/>
        <v>14.2273</v>
      </c>
      <c r="C5268" s="1">
        <v>2726330</v>
      </c>
      <c r="D5268">
        <v>14.2273</v>
      </c>
      <c r="E5268">
        <v>33.353700000000003</v>
      </c>
    </row>
    <row r="5269" spans="1:5" x14ac:dyDescent="0.45">
      <c r="A5269">
        <f t="shared" si="164"/>
        <v>3.1560763888888888</v>
      </c>
      <c r="B5269">
        <f t="shared" si="165"/>
        <v>14.260300000000001</v>
      </c>
      <c r="C5269" s="1">
        <v>2726850</v>
      </c>
      <c r="D5269">
        <v>14.260300000000001</v>
      </c>
      <c r="E5269">
        <v>33.266399999999997</v>
      </c>
    </row>
    <row r="5270" spans="1:5" x14ac:dyDescent="0.45">
      <c r="A5270">
        <f t="shared" si="164"/>
        <v>3.1566782407407405</v>
      </c>
      <c r="B5270">
        <f t="shared" si="165"/>
        <v>14.2936</v>
      </c>
      <c r="C5270" s="1">
        <v>2727370</v>
      </c>
      <c r="D5270">
        <v>14.2936</v>
      </c>
      <c r="E5270">
        <v>33.179200000000002</v>
      </c>
    </row>
    <row r="5271" spans="1:5" x14ac:dyDescent="0.45">
      <c r="A5271">
        <f t="shared" si="164"/>
        <v>3.1572800925925928</v>
      </c>
      <c r="B5271">
        <f t="shared" si="165"/>
        <v>14.327</v>
      </c>
      <c r="C5271" s="1">
        <v>2727890</v>
      </c>
      <c r="D5271">
        <v>14.327</v>
      </c>
      <c r="E5271">
        <v>33.092199999999998</v>
      </c>
    </row>
    <row r="5272" spans="1:5" x14ac:dyDescent="0.45">
      <c r="A5272">
        <f t="shared" si="164"/>
        <v>3.1578703703703703</v>
      </c>
      <c r="B5272">
        <f t="shared" si="165"/>
        <v>14.3606</v>
      </c>
      <c r="C5272" s="1">
        <v>2728400</v>
      </c>
      <c r="D5272">
        <v>14.3606</v>
      </c>
      <c r="E5272">
        <v>33.005400000000002</v>
      </c>
    </row>
    <row r="5273" spans="1:5" x14ac:dyDescent="0.45">
      <c r="A5273">
        <f t="shared" si="164"/>
        <v>3.1584722222222221</v>
      </c>
      <c r="B5273">
        <f t="shared" si="165"/>
        <v>14.394399999999999</v>
      </c>
      <c r="C5273" s="1">
        <v>2728920</v>
      </c>
      <c r="D5273">
        <v>14.394399999999999</v>
      </c>
      <c r="E5273">
        <v>32.918799999999997</v>
      </c>
    </row>
    <row r="5274" spans="1:5" x14ac:dyDescent="0.45">
      <c r="A5274">
        <f t="shared" si="164"/>
        <v>3.1590740740740739</v>
      </c>
      <c r="B5274">
        <f t="shared" si="165"/>
        <v>14.4283</v>
      </c>
      <c r="C5274" s="1">
        <v>2729440</v>
      </c>
      <c r="D5274">
        <v>14.4283</v>
      </c>
      <c r="E5274">
        <v>32.832299999999996</v>
      </c>
    </row>
    <row r="5275" spans="1:5" x14ac:dyDescent="0.45">
      <c r="A5275">
        <f t="shared" si="164"/>
        <v>3.1596759259259257</v>
      </c>
      <c r="B5275">
        <f t="shared" si="165"/>
        <v>14.462400000000001</v>
      </c>
      <c r="C5275" s="1">
        <v>2729960</v>
      </c>
      <c r="D5275">
        <v>14.462400000000001</v>
      </c>
      <c r="E5275">
        <v>32.746000000000002</v>
      </c>
    </row>
    <row r="5276" spans="1:5" x14ac:dyDescent="0.45">
      <c r="A5276">
        <f t="shared" si="164"/>
        <v>3.160277777777778</v>
      </c>
      <c r="B5276">
        <f t="shared" si="165"/>
        <v>14.496700000000001</v>
      </c>
      <c r="C5276" s="1">
        <v>2730480</v>
      </c>
      <c r="D5276">
        <v>14.496700000000001</v>
      </c>
      <c r="E5276">
        <v>32.6599</v>
      </c>
    </row>
    <row r="5277" spans="1:5" x14ac:dyDescent="0.45">
      <c r="A5277">
        <f t="shared" si="164"/>
        <v>3.1608680555555555</v>
      </c>
      <c r="B5277">
        <f t="shared" si="165"/>
        <v>14.5311</v>
      </c>
      <c r="C5277" s="1">
        <v>2730990</v>
      </c>
      <c r="D5277">
        <v>14.5311</v>
      </c>
      <c r="E5277">
        <v>32.573900000000002</v>
      </c>
    </row>
    <row r="5278" spans="1:5" x14ac:dyDescent="0.45">
      <c r="A5278">
        <f t="shared" si="164"/>
        <v>3.1614699074074073</v>
      </c>
      <c r="B5278">
        <f t="shared" si="165"/>
        <v>14.5657</v>
      </c>
      <c r="C5278" s="1">
        <v>2731510</v>
      </c>
      <c r="D5278">
        <v>14.5657</v>
      </c>
      <c r="E5278">
        <v>32.488199999999999</v>
      </c>
    </row>
    <row r="5279" spans="1:5" x14ac:dyDescent="0.45">
      <c r="A5279">
        <f t="shared" si="164"/>
        <v>3.1620717592592591</v>
      </c>
      <c r="B5279">
        <f t="shared" si="165"/>
        <v>14.6005</v>
      </c>
      <c r="C5279" s="1">
        <v>2732030</v>
      </c>
      <c r="D5279">
        <v>14.6005</v>
      </c>
      <c r="E5279">
        <v>32.402700000000003</v>
      </c>
    </row>
    <row r="5280" spans="1:5" x14ac:dyDescent="0.45">
      <c r="A5280">
        <f t="shared" si="164"/>
        <v>3.1626736111111109</v>
      </c>
      <c r="B5280">
        <f t="shared" si="165"/>
        <v>14.635400000000001</v>
      </c>
      <c r="C5280" s="1">
        <v>2732550</v>
      </c>
      <c r="D5280">
        <v>14.635400000000001</v>
      </c>
      <c r="E5280">
        <v>32.317399999999999</v>
      </c>
    </row>
    <row r="5281" spans="1:5" x14ac:dyDescent="0.45">
      <c r="A5281">
        <f t="shared" si="164"/>
        <v>3.1632638888888889</v>
      </c>
      <c r="B5281">
        <f t="shared" si="165"/>
        <v>14.670400000000001</v>
      </c>
      <c r="C5281" s="1">
        <v>2733060</v>
      </c>
      <c r="D5281">
        <v>14.670400000000001</v>
      </c>
      <c r="E5281">
        <v>32.232399999999998</v>
      </c>
    </row>
    <row r="5282" spans="1:5" x14ac:dyDescent="0.45">
      <c r="A5282">
        <f t="shared" si="164"/>
        <v>3.1638657407407407</v>
      </c>
      <c r="B5282">
        <f t="shared" si="165"/>
        <v>14.7057</v>
      </c>
      <c r="C5282" s="1">
        <v>2733580</v>
      </c>
      <c r="D5282">
        <v>14.7057</v>
      </c>
      <c r="E5282">
        <v>32.147500000000001</v>
      </c>
    </row>
    <row r="5283" spans="1:5" x14ac:dyDescent="0.45">
      <c r="A5283">
        <f t="shared" si="164"/>
        <v>3.1644675925925925</v>
      </c>
      <c r="B5283">
        <f t="shared" si="165"/>
        <v>14.741</v>
      </c>
      <c r="C5283" s="1">
        <v>2734100</v>
      </c>
      <c r="D5283">
        <v>14.741</v>
      </c>
      <c r="E5283">
        <v>32.062899999999999</v>
      </c>
    </row>
    <row r="5284" spans="1:5" x14ac:dyDescent="0.45">
      <c r="A5284">
        <f t="shared" si="164"/>
        <v>3.1650694444444443</v>
      </c>
      <c r="B5284">
        <f t="shared" si="165"/>
        <v>14.7765</v>
      </c>
      <c r="C5284" s="1">
        <v>2734620</v>
      </c>
      <c r="D5284">
        <v>14.7765</v>
      </c>
      <c r="E5284">
        <v>31.9786</v>
      </c>
    </row>
    <row r="5285" spans="1:5" x14ac:dyDescent="0.45">
      <c r="A5285">
        <f t="shared" si="164"/>
        <v>3.1656712962962965</v>
      </c>
      <c r="B5285">
        <f t="shared" si="165"/>
        <v>14.812099999999999</v>
      </c>
      <c r="C5285" s="1">
        <v>2735140</v>
      </c>
      <c r="D5285">
        <v>14.812099999999999</v>
      </c>
      <c r="E5285">
        <v>31.894500000000001</v>
      </c>
    </row>
    <row r="5286" spans="1:5" x14ac:dyDescent="0.45">
      <c r="A5286">
        <f t="shared" si="164"/>
        <v>3.166261574074074</v>
      </c>
      <c r="B5286">
        <f t="shared" si="165"/>
        <v>14.847899999999999</v>
      </c>
      <c r="C5286" s="1">
        <v>2735650</v>
      </c>
      <c r="D5286">
        <v>14.847899999999999</v>
      </c>
      <c r="E5286">
        <v>31.810600000000001</v>
      </c>
    </row>
    <row r="5287" spans="1:5" x14ac:dyDescent="0.45">
      <c r="A5287">
        <f t="shared" si="164"/>
        <v>3.1668634259259258</v>
      </c>
      <c r="B5287">
        <f t="shared" si="165"/>
        <v>14.883800000000001</v>
      </c>
      <c r="C5287" s="1">
        <v>2736170</v>
      </c>
      <c r="D5287">
        <v>14.883800000000001</v>
      </c>
      <c r="E5287">
        <v>31.727</v>
      </c>
    </row>
    <row r="5288" spans="1:5" x14ac:dyDescent="0.45">
      <c r="A5288">
        <f t="shared" si="164"/>
        <v>3.1674652777777776</v>
      </c>
      <c r="B5288">
        <f t="shared" si="165"/>
        <v>14.9198</v>
      </c>
      <c r="C5288" s="1">
        <v>2736690</v>
      </c>
      <c r="D5288">
        <v>14.9198</v>
      </c>
      <c r="E5288">
        <v>31.643699999999999</v>
      </c>
    </row>
    <row r="5289" spans="1:5" x14ac:dyDescent="0.45">
      <c r="A5289">
        <f t="shared" si="164"/>
        <v>3.1680671296296294</v>
      </c>
      <c r="B5289">
        <f t="shared" si="165"/>
        <v>14.956</v>
      </c>
      <c r="C5289" s="1">
        <v>2737210</v>
      </c>
      <c r="D5289">
        <v>14.956</v>
      </c>
      <c r="E5289">
        <v>31.560600000000001</v>
      </c>
    </row>
    <row r="5290" spans="1:5" x14ac:dyDescent="0.45">
      <c r="A5290">
        <f t="shared" si="164"/>
        <v>3.1686574074074074</v>
      </c>
      <c r="B5290">
        <f t="shared" si="165"/>
        <v>14.9923</v>
      </c>
      <c r="C5290" s="1">
        <v>2737720</v>
      </c>
      <c r="D5290">
        <v>14.9923</v>
      </c>
      <c r="E5290">
        <v>31.477799999999998</v>
      </c>
    </row>
    <row r="5291" spans="1:5" x14ac:dyDescent="0.45">
      <c r="A5291">
        <f t="shared" si="164"/>
        <v>3.1692592592592592</v>
      </c>
      <c r="B5291">
        <f t="shared" si="165"/>
        <v>15.028700000000001</v>
      </c>
      <c r="C5291" s="1">
        <v>2738240</v>
      </c>
      <c r="D5291">
        <v>15.028700000000001</v>
      </c>
      <c r="E5291">
        <v>31.395299999999999</v>
      </c>
    </row>
    <row r="5292" spans="1:5" x14ac:dyDescent="0.45">
      <c r="A5292">
        <f t="shared" si="164"/>
        <v>3.169861111111111</v>
      </c>
      <c r="B5292">
        <f t="shared" si="165"/>
        <v>15.065200000000001</v>
      </c>
      <c r="C5292" s="1">
        <v>2738760</v>
      </c>
      <c r="D5292">
        <v>15.065200000000001</v>
      </c>
      <c r="E5292">
        <v>31.313099999999999</v>
      </c>
    </row>
    <row r="5293" spans="1:5" x14ac:dyDescent="0.45">
      <c r="A5293">
        <f t="shared" si="164"/>
        <v>3.1704629629629628</v>
      </c>
      <c r="B5293">
        <f t="shared" si="165"/>
        <v>15.101800000000001</v>
      </c>
      <c r="C5293" s="1">
        <v>2739280</v>
      </c>
      <c r="D5293">
        <v>15.101800000000001</v>
      </c>
      <c r="E5293">
        <v>31.231200000000001</v>
      </c>
    </row>
    <row r="5294" spans="1:5" x14ac:dyDescent="0.45">
      <c r="A5294">
        <f t="shared" si="164"/>
        <v>3.1710648148148146</v>
      </c>
      <c r="B5294">
        <f t="shared" si="165"/>
        <v>15.1386</v>
      </c>
      <c r="C5294" s="1">
        <v>2739800</v>
      </c>
      <c r="D5294">
        <v>15.1386</v>
      </c>
      <c r="E5294">
        <v>31.1495</v>
      </c>
    </row>
    <row r="5295" spans="1:5" x14ac:dyDescent="0.45">
      <c r="A5295">
        <f t="shared" si="164"/>
        <v>3.1716550925925926</v>
      </c>
      <c r="B5295">
        <f t="shared" si="165"/>
        <v>15.1755</v>
      </c>
      <c r="C5295" s="1">
        <v>2740310</v>
      </c>
      <c r="D5295">
        <v>15.1755</v>
      </c>
      <c r="E5295">
        <v>31.068200000000001</v>
      </c>
    </row>
    <row r="5296" spans="1:5" x14ac:dyDescent="0.45">
      <c r="A5296">
        <f t="shared" si="164"/>
        <v>3.1722569444444444</v>
      </c>
      <c r="B5296">
        <f t="shared" si="165"/>
        <v>15.212400000000001</v>
      </c>
      <c r="C5296" s="1">
        <v>2740830</v>
      </c>
      <c r="D5296">
        <v>15.212400000000001</v>
      </c>
      <c r="E5296">
        <v>30.987200000000001</v>
      </c>
    </row>
    <row r="5297" spans="1:5" x14ac:dyDescent="0.45">
      <c r="A5297">
        <f t="shared" si="164"/>
        <v>3.1728587962962962</v>
      </c>
      <c r="B5297">
        <f t="shared" si="165"/>
        <v>15.249499999999999</v>
      </c>
      <c r="C5297" s="1">
        <v>2741350</v>
      </c>
      <c r="D5297">
        <v>15.249499999999999</v>
      </c>
      <c r="E5297">
        <v>30.906500000000001</v>
      </c>
    </row>
    <row r="5298" spans="1:5" x14ac:dyDescent="0.45">
      <c r="A5298">
        <f t="shared" si="164"/>
        <v>3.173460648148148</v>
      </c>
      <c r="B5298">
        <f t="shared" si="165"/>
        <v>15.2867</v>
      </c>
      <c r="C5298" s="1">
        <v>2741870</v>
      </c>
      <c r="D5298">
        <v>15.2867</v>
      </c>
      <c r="E5298">
        <v>30.826000000000001</v>
      </c>
    </row>
    <row r="5299" spans="1:5" x14ac:dyDescent="0.45">
      <c r="A5299">
        <f t="shared" si="164"/>
        <v>3.1740624999999998</v>
      </c>
      <c r="B5299">
        <f t="shared" si="165"/>
        <v>15.324</v>
      </c>
      <c r="C5299" s="1">
        <v>2742390</v>
      </c>
      <c r="D5299">
        <v>15.324</v>
      </c>
      <c r="E5299">
        <v>30.745899999999999</v>
      </c>
    </row>
    <row r="5300" spans="1:5" x14ac:dyDescent="0.45">
      <c r="A5300">
        <f t="shared" si="164"/>
        <v>3.1746527777777778</v>
      </c>
      <c r="B5300">
        <f t="shared" si="165"/>
        <v>15.3614</v>
      </c>
      <c r="C5300" s="1">
        <v>2742900</v>
      </c>
      <c r="D5300">
        <v>15.3614</v>
      </c>
      <c r="E5300">
        <v>30.6662</v>
      </c>
    </row>
    <row r="5301" spans="1:5" x14ac:dyDescent="0.45">
      <c r="A5301">
        <f t="shared" si="164"/>
        <v>3.1752546296296296</v>
      </c>
      <c r="B5301">
        <f t="shared" si="165"/>
        <v>15.398899999999999</v>
      </c>
      <c r="C5301" s="1">
        <v>2743420</v>
      </c>
      <c r="D5301">
        <v>15.398899999999999</v>
      </c>
      <c r="E5301">
        <v>30.5867</v>
      </c>
    </row>
    <row r="5302" spans="1:5" x14ac:dyDescent="0.45">
      <c r="A5302">
        <f t="shared" si="164"/>
        <v>3.1758564814814814</v>
      </c>
      <c r="B5302">
        <f t="shared" si="165"/>
        <v>15.436500000000001</v>
      </c>
      <c r="C5302" s="1">
        <v>2743940</v>
      </c>
      <c r="D5302">
        <v>15.436500000000001</v>
      </c>
      <c r="E5302">
        <v>30.5076</v>
      </c>
    </row>
    <row r="5303" spans="1:5" x14ac:dyDescent="0.45">
      <c r="A5303">
        <f t="shared" si="164"/>
        <v>3.1764583333333332</v>
      </c>
      <c r="B5303">
        <f t="shared" si="165"/>
        <v>15.4742</v>
      </c>
      <c r="C5303" s="1">
        <v>2744460</v>
      </c>
      <c r="D5303">
        <v>15.4742</v>
      </c>
      <c r="E5303">
        <v>30.428799999999999</v>
      </c>
    </row>
    <row r="5304" spans="1:5" x14ac:dyDescent="0.45">
      <c r="A5304">
        <f t="shared" si="164"/>
        <v>3.1770486111111111</v>
      </c>
      <c r="B5304">
        <f t="shared" si="165"/>
        <v>15.511900000000001</v>
      </c>
      <c r="C5304" s="1">
        <v>2744970</v>
      </c>
      <c r="D5304">
        <v>15.511900000000001</v>
      </c>
      <c r="E5304">
        <v>30.3504</v>
      </c>
    </row>
    <row r="5305" spans="1:5" x14ac:dyDescent="0.45">
      <c r="A5305">
        <f t="shared" si="164"/>
        <v>3.1776504629629629</v>
      </c>
      <c r="B5305">
        <f t="shared" si="165"/>
        <v>15.549799999999999</v>
      </c>
      <c r="C5305" s="1">
        <v>2745490</v>
      </c>
      <c r="D5305">
        <v>15.549799999999999</v>
      </c>
      <c r="E5305">
        <v>30.272200000000002</v>
      </c>
    </row>
    <row r="5306" spans="1:5" x14ac:dyDescent="0.45">
      <c r="A5306">
        <f t="shared" si="164"/>
        <v>3.1782523148148147</v>
      </c>
      <c r="B5306">
        <f t="shared" si="165"/>
        <v>15.5877</v>
      </c>
      <c r="C5306" s="1">
        <v>2746010</v>
      </c>
      <c r="D5306">
        <v>15.5877</v>
      </c>
      <c r="E5306">
        <v>30.194500000000001</v>
      </c>
    </row>
    <row r="5307" spans="1:5" x14ac:dyDescent="0.45">
      <c r="A5307">
        <f t="shared" si="164"/>
        <v>3.1788541666666665</v>
      </c>
      <c r="B5307">
        <f t="shared" si="165"/>
        <v>15.6258</v>
      </c>
      <c r="C5307" s="1">
        <v>2746530</v>
      </c>
      <c r="D5307">
        <v>15.6258</v>
      </c>
      <c r="E5307">
        <v>30.117000000000001</v>
      </c>
    </row>
    <row r="5308" spans="1:5" x14ac:dyDescent="0.45">
      <c r="A5308">
        <f t="shared" si="164"/>
        <v>3.1794560185185183</v>
      </c>
      <c r="B5308">
        <f t="shared" si="165"/>
        <v>15.6638</v>
      </c>
      <c r="C5308" s="1">
        <v>2747050</v>
      </c>
      <c r="D5308">
        <v>15.6638</v>
      </c>
      <c r="E5308">
        <v>30.04</v>
      </c>
    </row>
    <row r="5309" spans="1:5" x14ac:dyDescent="0.45">
      <c r="A5309">
        <f t="shared" si="164"/>
        <v>3.1800462962962963</v>
      </c>
      <c r="B5309">
        <f t="shared" si="165"/>
        <v>15.702</v>
      </c>
      <c r="C5309" s="1">
        <v>2747560</v>
      </c>
      <c r="D5309">
        <v>15.702</v>
      </c>
      <c r="E5309">
        <v>29.963200000000001</v>
      </c>
    </row>
    <row r="5310" spans="1:5" x14ac:dyDescent="0.45">
      <c r="A5310">
        <f t="shared" si="164"/>
        <v>3.1806481481481481</v>
      </c>
      <c r="B5310">
        <f t="shared" si="165"/>
        <v>15.7403</v>
      </c>
      <c r="C5310" s="1">
        <v>2748080</v>
      </c>
      <c r="D5310">
        <v>15.7403</v>
      </c>
      <c r="E5310">
        <v>29.886900000000001</v>
      </c>
    </row>
    <row r="5311" spans="1:5" x14ac:dyDescent="0.45">
      <c r="A5311">
        <f t="shared" si="164"/>
        <v>3.1812499999999999</v>
      </c>
      <c r="B5311">
        <f t="shared" si="165"/>
        <v>15.778600000000001</v>
      </c>
      <c r="C5311" s="1">
        <v>2748600</v>
      </c>
      <c r="D5311">
        <v>15.778600000000001</v>
      </c>
      <c r="E5311">
        <v>29.8108</v>
      </c>
    </row>
    <row r="5312" spans="1:5" x14ac:dyDescent="0.45">
      <c r="A5312">
        <f t="shared" si="164"/>
        <v>3.1818518518518517</v>
      </c>
      <c r="B5312">
        <f t="shared" si="165"/>
        <v>15.817</v>
      </c>
      <c r="C5312" s="1">
        <v>2749120</v>
      </c>
      <c r="D5312">
        <v>15.817</v>
      </c>
      <c r="E5312">
        <v>29.735199999999999</v>
      </c>
    </row>
    <row r="5313" spans="1:5" x14ac:dyDescent="0.45">
      <c r="A5313">
        <f t="shared" si="164"/>
        <v>3.1824421296296297</v>
      </c>
      <c r="B5313">
        <f t="shared" si="165"/>
        <v>15.855399999999999</v>
      </c>
      <c r="C5313" s="1">
        <v>2749630</v>
      </c>
      <c r="D5313">
        <v>15.855399999999999</v>
      </c>
      <c r="E5313">
        <v>29.6599</v>
      </c>
    </row>
    <row r="5314" spans="1:5" x14ac:dyDescent="0.45">
      <c r="A5314">
        <f t="shared" si="164"/>
        <v>3.1830439814814815</v>
      </c>
      <c r="B5314">
        <f t="shared" si="165"/>
        <v>15.894</v>
      </c>
      <c r="C5314" s="1">
        <v>2750150</v>
      </c>
      <c r="D5314">
        <v>15.894</v>
      </c>
      <c r="E5314">
        <v>29.585000000000001</v>
      </c>
    </row>
    <row r="5315" spans="1:5" x14ac:dyDescent="0.45">
      <c r="A5315">
        <f t="shared" si="164"/>
        <v>3.1836458333333333</v>
      </c>
      <c r="B5315">
        <f t="shared" si="165"/>
        <v>15.932499999999999</v>
      </c>
      <c r="C5315" s="1">
        <v>2750670</v>
      </c>
      <c r="D5315">
        <v>15.932499999999999</v>
      </c>
      <c r="E5315">
        <v>29.510400000000001</v>
      </c>
    </row>
    <row r="5316" spans="1:5" x14ac:dyDescent="0.45">
      <c r="A5316">
        <f t="shared" ref="A5316:A5379" si="166">C5316/(10*60*60*24)</f>
        <v>3.1842476851851851</v>
      </c>
      <c r="B5316">
        <f t="shared" ref="B5316:B5379" si="167">D5316</f>
        <v>15.9712</v>
      </c>
      <c r="C5316" s="1">
        <v>2751190</v>
      </c>
      <c r="D5316">
        <v>15.9712</v>
      </c>
      <c r="E5316">
        <v>29.436199999999999</v>
      </c>
    </row>
    <row r="5317" spans="1:5" x14ac:dyDescent="0.45">
      <c r="A5317">
        <f t="shared" si="166"/>
        <v>3.1848495370370369</v>
      </c>
      <c r="B5317">
        <f t="shared" si="167"/>
        <v>16.009899999999998</v>
      </c>
      <c r="C5317" s="1">
        <v>2751710</v>
      </c>
      <c r="D5317">
        <v>16.009899999999998</v>
      </c>
      <c r="E5317">
        <v>29.362400000000001</v>
      </c>
    </row>
    <row r="5318" spans="1:5" x14ac:dyDescent="0.45">
      <c r="A5318">
        <f t="shared" si="166"/>
        <v>3.1854398148148149</v>
      </c>
      <c r="B5318">
        <f t="shared" si="167"/>
        <v>16.0486</v>
      </c>
      <c r="C5318" s="1">
        <v>2752220</v>
      </c>
      <c r="D5318">
        <v>16.0486</v>
      </c>
      <c r="E5318">
        <v>29.288900000000002</v>
      </c>
    </row>
    <row r="5319" spans="1:5" x14ac:dyDescent="0.45">
      <c r="A5319">
        <f t="shared" si="166"/>
        <v>3.1860416666666667</v>
      </c>
      <c r="B5319">
        <f t="shared" si="167"/>
        <v>16.087399999999999</v>
      </c>
      <c r="C5319" s="1">
        <v>2752740</v>
      </c>
      <c r="D5319">
        <v>16.087399999999999</v>
      </c>
      <c r="E5319">
        <v>29.215900000000001</v>
      </c>
    </row>
    <row r="5320" spans="1:5" x14ac:dyDescent="0.45">
      <c r="A5320">
        <f t="shared" si="166"/>
        <v>3.1866435185185185</v>
      </c>
      <c r="B5320">
        <f t="shared" si="167"/>
        <v>16.126300000000001</v>
      </c>
      <c r="C5320" s="1">
        <v>2753260</v>
      </c>
      <c r="D5320">
        <v>16.126300000000001</v>
      </c>
      <c r="E5320">
        <v>29.1432</v>
      </c>
    </row>
    <row r="5321" spans="1:5" x14ac:dyDescent="0.45">
      <c r="A5321">
        <f t="shared" si="166"/>
        <v>3.1872453703703703</v>
      </c>
      <c r="B5321">
        <f t="shared" si="167"/>
        <v>16.165199999999999</v>
      </c>
      <c r="C5321" s="1">
        <v>2753780</v>
      </c>
      <c r="D5321">
        <v>16.165199999999999</v>
      </c>
      <c r="E5321">
        <v>29.070900000000002</v>
      </c>
    </row>
    <row r="5322" spans="1:5" x14ac:dyDescent="0.45">
      <c r="A5322">
        <f t="shared" si="166"/>
        <v>3.1878472222222221</v>
      </c>
      <c r="B5322">
        <f t="shared" si="167"/>
        <v>16.2041</v>
      </c>
      <c r="C5322" s="1">
        <v>2754300</v>
      </c>
      <c r="D5322">
        <v>16.2041</v>
      </c>
      <c r="E5322">
        <v>28.998999999999999</v>
      </c>
    </row>
    <row r="5323" spans="1:5" x14ac:dyDescent="0.45">
      <c r="A5323">
        <f t="shared" si="166"/>
        <v>3.1884375</v>
      </c>
      <c r="B5323">
        <f t="shared" si="167"/>
        <v>16.243099999999998</v>
      </c>
      <c r="C5323" s="1">
        <v>2754810</v>
      </c>
      <c r="D5323">
        <v>16.243099999999998</v>
      </c>
      <c r="E5323">
        <v>28.927399999999999</v>
      </c>
    </row>
    <row r="5324" spans="1:5" x14ac:dyDescent="0.45">
      <c r="A5324">
        <f t="shared" si="166"/>
        <v>3.1890393518518518</v>
      </c>
      <c r="B5324">
        <f t="shared" si="167"/>
        <v>16.2821</v>
      </c>
      <c r="C5324" s="1">
        <v>2755330</v>
      </c>
      <c r="D5324">
        <v>16.2821</v>
      </c>
      <c r="E5324">
        <v>28.856300000000001</v>
      </c>
    </row>
    <row r="5325" spans="1:5" x14ac:dyDescent="0.45">
      <c r="A5325">
        <f t="shared" si="166"/>
        <v>3.1896412037037036</v>
      </c>
      <c r="B5325">
        <f t="shared" si="167"/>
        <v>16.321200000000001</v>
      </c>
      <c r="C5325" s="1">
        <v>2755850</v>
      </c>
      <c r="D5325">
        <v>16.321200000000001</v>
      </c>
      <c r="E5325">
        <v>28.785499999999999</v>
      </c>
    </row>
    <row r="5326" spans="1:5" x14ac:dyDescent="0.45">
      <c r="A5326">
        <f t="shared" si="166"/>
        <v>3.1902430555555554</v>
      </c>
      <c r="B5326">
        <f t="shared" si="167"/>
        <v>16.360299999999999</v>
      </c>
      <c r="C5326" s="1">
        <v>2756370</v>
      </c>
      <c r="D5326">
        <v>16.360299999999999</v>
      </c>
      <c r="E5326">
        <v>28.7151</v>
      </c>
    </row>
    <row r="5327" spans="1:5" x14ac:dyDescent="0.45">
      <c r="A5327">
        <f t="shared" si="166"/>
        <v>3.1908333333333334</v>
      </c>
      <c r="B5327">
        <f t="shared" si="167"/>
        <v>16.3994</v>
      </c>
      <c r="C5327" s="1">
        <v>2756880</v>
      </c>
      <c r="D5327">
        <v>16.3994</v>
      </c>
      <c r="E5327">
        <v>28.645199999999999</v>
      </c>
    </row>
    <row r="5328" spans="1:5" x14ac:dyDescent="0.45">
      <c r="A5328">
        <f t="shared" si="166"/>
        <v>3.1914351851851852</v>
      </c>
      <c r="B5328">
        <f t="shared" si="167"/>
        <v>16.438600000000001</v>
      </c>
      <c r="C5328" s="1">
        <v>2757400</v>
      </c>
      <c r="D5328">
        <v>16.438600000000001</v>
      </c>
      <c r="E5328">
        <v>28.575600000000001</v>
      </c>
    </row>
    <row r="5329" spans="1:5" x14ac:dyDescent="0.45">
      <c r="A5329">
        <f t="shared" si="166"/>
        <v>3.192037037037037</v>
      </c>
      <c r="B5329">
        <f t="shared" si="167"/>
        <v>16.477699999999999</v>
      </c>
      <c r="C5329" s="1">
        <v>2757920</v>
      </c>
      <c r="D5329">
        <v>16.477699999999999</v>
      </c>
      <c r="E5329">
        <v>28.506399999999999</v>
      </c>
    </row>
    <row r="5330" spans="1:5" x14ac:dyDescent="0.45">
      <c r="A5330">
        <f t="shared" si="166"/>
        <v>3.1926388888888888</v>
      </c>
      <c r="B5330">
        <f t="shared" si="167"/>
        <v>16.5169</v>
      </c>
      <c r="C5330" s="1">
        <v>2758440</v>
      </c>
      <c r="D5330">
        <v>16.5169</v>
      </c>
      <c r="E5330">
        <v>28.4376</v>
      </c>
    </row>
    <row r="5331" spans="1:5" x14ac:dyDescent="0.45">
      <c r="A5331">
        <f t="shared" si="166"/>
        <v>3.1932407407407406</v>
      </c>
      <c r="B5331">
        <f t="shared" si="167"/>
        <v>16.5562</v>
      </c>
      <c r="C5331" s="1">
        <v>2758960</v>
      </c>
      <c r="D5331">
        <v>16.5562</v>
      </c>
      <c r="E5331">
        <v>28.369199999999999</v>
      </c>
    </row>
    <row r="5332" spans="1:5" x14ac:dyDescent="0.45">
      <c r="A5332">
        <f t="shared" si="166"/>
        <v>3.1938310185185186</v>
      </c>
      <c r="B5332">
        <f t="shared" si="167"/>
        <v>16.595400000000001</v>
      </c>
      <c r="C5332" s="1">
        <v>2759470</v>
      </c>
      <c r="D5332">
        <v>16.595400000000001</v>
      </c>
      <c r="E5332">
        <v>28.301200000000001</v>
      </c>
    </row>
    <row r="5333" spans="1:5" x14ac:dyDescent="0.45">
      <c r="A5333">
        <f t="shared" si="166"/>
        <v>3.1944328703703704</v>
      </c>
      <c r="B5333">
        <f t="shared" si="167"/>
        <v>16.634699999999999</v>
      </c>
      <c r="C5333" s="1">
        <v>2759990</v>
      </c>
      <c r="D5333">
        <v>16.634699999999999</v>
      </c>
      <c r="E5333">
        <v>28.233599999999999</v>
      </c>
    </row>
    <row r="5334" spans="1:5" x14ac:dyDescent="0.45">
      <c r="A5334">
        <f t="shared" si="166"/>
        <v>3.1950347222222222</v>
      </c>
      <c r="B5334">
        <f t="shared" si="167"/>
        <v>16.673999999999999</v>
      </c>
      <c r="C5334" s="1">
        <v>2760510</v>
      </c>
      <c r="D5334">
        <v>16.673999999999999</v>
      </c>
      <c r="E5334">
        <v>28.166399999999999</v>
      </c>
    </row>
    <row r="5335" spans="1:5" x14ac:dyDescent="0.45">
      <c r="A5335">
        <f t="shared" si="166"/>
        <v>3.195636574074074</v>
      </c>
      <c r="B5335">
        <f t="shared" si="167"/>
        <v>16.7133</v>
      </c>
      <c r="C5335" s="1">
        <v>2761030</v>
      </c>
      <c r="D5335">
        <v>16.7133</v>
      </c>
      <c r="E5335">
        <v>28.099599999999999</v>
      </c>
    </row>
    <row r="5336" spans="1:5" x14ac:dyDescent="0.45">
      <c r="A5336">
        <f t="shared" si="166"/>
        <v>3.196226851851852</v>
      </c>
      <c r="B5336">
        <f t="shared" si="167"/>
        <v>16.752600000000001</v>
      </c>
      <c r="C5336" s="1">
        <v>2761540</v>
      </c>
      <c r="D5336">
        <v>16.752600000000001</v>
      </c>
      <c r="E5336">
        <v>28.033200000000001</v>
      </c>
    </row>
    <row r="5337" spans="1:5" x14ac:dyDescent="0.45">
      <c r="A5337">
        <f t="shared" si="166"/>
        <v>3.1968287037037038</v>
      </c>
      <c r="B5337">
        <f t="shared" si="167"/>
        <v>16.791899999999998</v>
      </c>
      <c r="C5337" s="1">
        <v>2762060</v>
      </c>
      <c r="D5337">
        <v>16.791899999999998</v>
      </c>
      <c r="E5337">
        <v>27.967199999999998</v>
      </c>
    </row>
    <row r="5338" spans="1:5" x14ac:dyDescent="0.45">
      <c r="A5338">
        <f t="shared" si="166"/>
        <v>3.1974305555555556</v>
      </c>
      <c r="B5338">
        <f t="shared" si="167"/>
        <v>16.831299999999999</v>
      </c>
      <c r="C5338" s="1">
        <v>2762580</v>
      </c>
      <c r="D5338">
        <v>16.831299999999999</v>
      </c>
      <c r="E5338">
        <v>27.901599999999998</v>
      </c>
    </row>
    <row r="5339" spans="1:5" x14ac:dyDescent="0.45">
      <c r="A5339">
        <f t="shared" si="166"/>
        <v>3.1980324074074074</v>
      </c>
      <c r="B5339">
        <f t="shared" si="167"/>
        <v>16.8706</v>
      </c>
      <c r="C5339" s="1">
        <v>2763100</v>
      </c>
      <c r="D5339">
        <v>16.8706</v>
      </c>
      <c r="E5339">
        <v>27.836500000000001</v>
      </c>
    </row>
    <row r="5340" spans="1:5" x14ac:dyDescent="0.45">
      <c r="A5340">
        <f t="shared" si="166"/>
        <v>3.1986342592592591</v>
      </c>
      <c r="B5340">
        <f t="shared" si="167"/>
        <v>16.9099</v>
      </c>
      <c r="C5340" s="1">
        <v>2763620</v>
      </c>
      <c r="D5340">
        <v>16.9099</v>
      </c>
      <c r="E5340">
        <v>27.771699999999999</v>
      </c>
    </row>
    <row r="5341" spans="1:5" x14ac:dyDescent="0.45">
      <c r="A5341">
        <f t="shared" si="166"/>
        <v>3.1992245370370371</v>
      </c>
      <c r="B5341">
        <f t="shared" si="167"/>
        <v>16.949200000000001</v>
      </c>
      <c r="C5341" s="1">
        <v>2764130</v>
      </c>
      <c r="D5341">
        <v>16.949200000000001</v>
      </c>
      <c r="E5341">
        <v>27.7073</v>
      </c>
    </row>
    <row r="5342" spans="1:5" x14ac:dyDescent="0.45">
      <c r="A5342">
        <f t="shared" si="166"/>
        <v>3.1998263888888889</v>
      </c>
      <c r="B5342">
        <f t="shared" si="167"/>
        <v>16.988600000000002</v>
      </c>
      <c r="C5342" s="1">
        <v>2764650</v>
      </c>
      <c r="D5342">
        <v>16.988600000000002</v>
      </c>
      <c r="E5342">
        <v>27.6434</v>
      </c>
    </row>
    <row r="5343" spans="1:5" x14ac:dyDescent="0.45">
      <c r="A5343">
        <f t="shared" si="166"/>
        <v>3.2004282407407407</v>
      </c>
      <c r="B5343">
        <f t="shared" si="167"/>
        <v>17.027899999999999</v>
      </c>
      <c r="C5343" s="1">
        <v>2765170</v>
      </c>
      <c r="D5343">
        <v>17.027899999999999</v>
      </c>
      <c r="E5343">
        <v>27.579799999999999</v>
      </c>
    </row>
    <row r="5344" spans="1:5" x14ac:dyDescent="0.45">
      <c r="A5344">
        <f t="shared" si="166"/>
        <v>3.2010300925925925</v>
      </c>
      <c r="B5344">
        <f t="shared" si="167"/>
        <v>17.0672</v>
      </c>
      <c r="C5344" s="1">
        <v>2765690</v>
      </c>
      <c r="D5344">
        <v>17.0672</v>
      </c>
      <c r="E5344">
        <v>27.5167</v>
      </c>
    </row>
    <row r="5345" spans="1:5" x14ac:dyDescent="0.45">
      <c r="A5345">
        <f t="shared" si="166"/>
        <v>3.2016319444444443</v>
      </c>
      <c r="B5345">
        <f t="shared" si="167"/>
        <v>17.1065</v>
      </c>
      <c r="C5345" s="1">
        <v>2766210</v>
      </c>
      <c r="D5345">
        <v>17.1065</v>
      </c>
      <c r="E5345">
        <v>27.454000000000001</v>
      </c>
    </row>
    <row r="5346" spans="1:5" x14ac:dyDescent="0.45">
      <c r="A5346">
        <f t="shared" si="166"/>
        <v>3.2022222222222223</v>
      </c>
      <c r="B5346">
        <f t="shared" si="167"/>
        <v>17.145800000000001</v>
      </c>
      <c r="C5346" s="1">
        <v>2766720</v>
      </c>
      <c r="D5346">
        <v>17.145800000000001</v>
      </c>
      <c r="E5346">
        <v>27.3916</v>
      </c>
    </row>
    <row r="5347" spans="1:5" x14ac:dyDescent="0.45">
      <c r="A5347">
        <f t="shared" si="166"/>
        <v>3.2028240740740741</v>
      </c>
      <c r="B5347">
        <f t="shared" si="167"/>
        <v>17.185099999999998</v>
      </c>
      <c r="C5347" s="1">
        <v>2767240</v>
      </c>
      <c r="D5347">
        <v>17.185099999999998</v>
      </c>
      <c r="E5347">
        <v>27.329699999999999</v>
      </c>
    </row>
    <row r="5348" spans="1:5" x14ac:dyDescent="0.45">
      <c r="A5348">
        <f t="shared" si="166"/>
        <v>3.2034259259259259</v>
      </c>
      <c r="B5348">
        <f t="shared" si="167"/>
        <v>17.224399999999999</v>
      </c>
      <c r="C5348" s="1">
        <v>2767760</v>
      </c>
      <c r="D5348">
        <v>17.224399999999999</v>
      </c>
      <c r="E5348">
        <v>27.2682</v>
      </c>
    </row>
    <row r="5349" spans="1:5" x14ac:dyDescent="0.45">
      <c r="A5349">
        <f t="shared" si="166"/>
        <v>3.2040277777777777</v>
      </c>
      <c r="B5349">
        <f t="shared" si="167"/>
        <v>17.2636</v>
      </c>
      <c r="C5349" s="1">
        <v>2768280</v>
      </c>
      <c r="D5349">
        <v>17.2636</v>
      </c>
      <c r="E5349">
        <v>27.207100000000001</v>
      </c>
    </row>
    <row r="5350" spans="1:5" x14ac:dyDescent="0.45">
      <c r="A5350">
        <f t="shared" si="166"/>
        <v>3.2046180555555557</v>
      </c>
      <c r="B5350">
        <f t="shared" si="167"/>
        <v>17.302800000000001</v>
      </c>
      <c r="C5350" s="1">
        <v>2768790</v>
      </c>
      <c r="D5350">
        <v>17.302800000000001</v>
      </c>
      <c r="E5350">
        <v>27.1465</v>
      </c>
    </row>
    <row r="5351" spans="1:5" x14ac:dyDescent="0.45">
      <c r="A5351">
        <f t="shared" si="166"/>
        <v>3.2052199074074075</v>
      </c>
      <c r="B5351">
        <f t="shared" si="167"/>
        <v>17.341999999999999</v>
      </c>
      <c r="C5351" s="1">
        <v>2769310</v>
      </c>
      <c r="D5351">
        <v>17.341999999999999</v>
      </c>
      <c r="E5351">
        <v>27.086200000000002</v>
      </c>
    </row>
    <row r="5352" spans="1:5" x14ac:dyDescent="0.45">
      <c r="A5352">
        <f t="shared" si="166"/>
        <v>3.2058217592592593</v>
      </c>
      <c r="B5352">
        <f t="shared" si="167"/>
        <v>17.3812</v>
      </c>
      <c r="C5352" s="1">
        <v>2769830</v>
      </c>
      <c r="D5352">
        <v>17.3812</v>
      </c>
      <c r="E5352">
        <v>27.026299999999999</v>
      </c>
    </row>
    <row r="5353" spans="1:5" x14ac:dyDescent="0.45">
      <c r="A5353">
        <f t="shared" si="166"/>
        <v>3.2064236111111111</v>
      </c>
      <c r="B5353">
        <f t="shared" si="167"/>
        <v>17.420300000000001</v>
      </c>
      <c r="C5353" s="1">
        <v>2770350</v>
      </c>
      <c r="D5353">
        <v>17.420300000000001</v>
      </c>
      <c r="E5353">
        <v>26.966899999999999</v>
      </c>
    </row>
    <row r="5354" spans="1:5" x14ac:dyDescent="0.45">
      <c r="A5354">
        <f t="shared" si="166"/>
        <v>3.2070254629629629</v>
      </c>
      <c r="B5354">
        <f t="shared" si="167"/>
        <v>17.459499999999998</v>
      </c>
      <c r="C5354" s="1">
        <v>2770870</v>
      </c>
      <c r="D5354">
        <v>17.459499999999998</v>
      </c>
      <c r="E5354">
        <v>26.907900000000001</v>
      </c>
    </row>
    <row r="5355" spans="1:5" x14ac:dyDescent="0.45">
      <c r="A5355">
        <f t="shared" si="166"/>
        <v>3.2076157407407409</v>
      </c>
      <c r="B5355">
        <f t="shared" si="167"/>
        <v>17.4985</v>
      </c>
      <c r="C5355" s="1">
        <v>2771380</v>
      </c>
      <c r="D5355">
        <v>17.4985</v>
      </c>
      <c r="E5355">
        <v>26.849299999999999</v>
      </c>
    </row>
    <row r="5356" spans="1:5" x14ac:dyDescent="0.45">
      <c r="A5356">
        <f t="shared" si="166"/>
        <v>3.2082175925925926</v>
      </c>
      <c r="B5356">
        <f t="shared" si="167"/>
        <v>17.537600000000001</v>
      </c>
      <c r="C5356" s="1">
        <v>2771900</v>
      </c>
      <c r="D5356">
        <v>17.537600000000001</v>
      </c>
      <c r="E5356">
        <v>26.7911</v>
      </c>
    </row>
    <row r="5357" spans="1:5" x14ac:dyDescent="0.45">
      <c r="A5357">
        <f t="shared" si="166"/>
        <v>3.2088194444444444</v>
      </c>
      <c r="B5357">
        <f t="shared" si="167"/>
        <v>17.576599999999999</v>
      </c>
      <c r="C5357" s="1">
        <v>2772420</v>
      </c>
      <c r="D5357">
        <v>17.576599999999999</v>
      </c>
      <c r="E5357">
        <v>26.7333</v>
      </c>
    </row>
    <row r="5358" spans="1:5" x14ac:dyDescent="0.45">
      <c r="A5358">
        <f t="shared" si="166"/>
        <v>3.2094212962962962</v>
      </c>
      <c r="B5358">
        <f t="shared" si="167"/>
        <v>17.615600000000001</v>
      </c>
      <c r="C5358" s="1">
        <v>2772940</v>
      </c>
      <c r="D5358">
        <v>17.615600000000001</v>
      </c>
      <c r="E5358">
        <v>26.675899999999999</v>
      </c>
    </row>
    <row r="5359" spans="1:5" x14ac:dyDescent="0.45">
      <c r="A5359">
        <f t="shared" si="166"/>
        <v>3.2100115740740742</v>
      </c>
      <c r="B5359">
        <f t="shared" si="167"/>
        <v>17.654499999999999</v>
      </c>
      <c r="C5359" s="1">
        <v>2773450</v>
      </c>
      <c r="D5359">
        <v>17.654499999999999</v>
      </c>
      <c r="E5359">
        <v>26.6189</v>
      </c>
    </row>
    <row r="5360" spans="1:5" x14ac:dyDescent="0.45">
      <c r="A5360">
        <f t="shared" si="166"/>
        <v>3.210613425925926</v>
      </c>
      <c r="B5360">
        <f t="shared" si="167"/>
        <v>17.6934</v>
      </c>
      <c r="C5360" s="1">
        <v>2773970</v>
      </c>
      <c r="D5360">
        <v>17.6934</v>
      </c>
      <c r="E5360">
        <v>26.5624</v>
      </c>
    </row>
    <row r="5361" spans="1:5" x14ac:dyDescent="0.45">
      <c r="A5361">
        <f t="shared" si="166"/>
        <v>3.2112152777777778</v>
      </c>
      <c r="B5361">
        <f t="shared" si="167"/>
        <v>17.732199999999999</v>
      </c>
      <c r="C5361" s="1">
        <v>2774490</v>
      </c>
      <c r="D5361">
        <v>17.732199999999999</v>
      </c>
      <c r="E5361">
        <v>26.5062</v>
      </c>
    </row>
    <row r="5362" spans="1:5" x14ac:dyDescent="0.45">
      <c r="A5362">
        <f t="shared" si="166"/>
        <v>3.2118171296296296</v>
      </c>
      <c r="B5362">
        <f t="shared" si="167"/>
        <v>17.771000000000001</v>
      </c>
      <c r="C5362" s="1">
        <v>2775010</v>
      </c>
      <c r="D5362">
        <v>17.771000000000001</v>
      </c>
      <c r="E5362">
        <v>26.450500000000002</v>
      </c>
    </row>
    <row r="5363" spans="1:5" x14ac:dyDescent="0.45">
      <c r="A5363">
        <f t="shared" si="166"/>
        <v>3.2124189814814814</v>
      </c>
      <c r="B5363">
        <f t="shared" si="167"/>
        <v>17.809799999999999</v>
      </c>
      <c r="C5363" s="1">
        <v>2775530</v>
      </c>
      <c r="D5363">
        <v>17.809799999999999</v>
      </c>
      <c r="E5363">
        <v>26.395199999999999</v>
      </c>
    </row>
    <row r="5364" spans="1:5" x14ac:dyDescent="0.45">
      <c r="A5364">
        <f t="shared" si="166"/>
        <v>3.2130092592592594</v>
      </c>
      <c r="B5364">
        <f t="shared" si="167"/>
        <v>17.848500000000001</v>
      </c>
      <c r="C5364" s="1">
        <v>2776040</v>
      </c>
      <c r="D5364">
        <v>17.848500000000001</v>
      </c>
      <c r="E5364">
        <v>26.340299999999999</v>
      </c>
    </row>
    <row r="5365" spans="1:5" x14ac:dyDescent="0.45">
      <c r="A5365">
        <f t="shared" si="166"/>
        <v>3.2136111111111112</v>
      </c>
      <c r="B5365">
        <f t="shared" si="167"/>
        <v>17.8871</v>
      </c>
      <c r="C5365" s="1">
        <v>2776560</v>
      </c>
      <c r="D5365">
        <v>17.8871</v>
      </c>
      <c r="E5365">
        <v>26.285799999999998</v>
      </c>
    </row>
    <row r="5366" spans="1:5" x14ac:dyDescent="0.45">
      <c r="A5366">
        <f t="shared" si="166"/>
        <v>3.214212962962963</v>
      </c>
      <c r="B5366">
        <f t="shared" si="167"/>
        <v>17.925699999999999</v>
      </c>
      <c r="C5366" s="1">
        <v>2777080</v>
      </c>
      <c r="D5366">
        <v>17.925699999999999</v>
      </c>
      <c r="E5366">
        <v>26.2317</v>
      </c>
    </row>
    <row r="5367" spans="1:5" x14ac:dyDescent="0.45">
      <c r="A5367">
        <f t="shared" si="166"/>
        <v>3.2148148148148148</v>
      </c>
      <c r="B5367">
        <f t="shared" si="167"/>
        <v>17.964200000000002</v>
      </c>
      <c r="C5367" s="1">
        <v>2777600</v>
      </c>
      <c r="D5367">
        <v>17.964200000000002</v>
      </c>
      <c r="E5367">
        <v>26.178000000000001</v>
      </c>
    </row>
    <row r="5368" spans="1:5" x14ac:dyDescent="0.45">
      <c r="A5368">
        <f t="shared" si="166"/>
        <v>3.2154166666666666</v>
      </c>
      <c r="B5368">
        <f t="shared" si="167"/>
        <v>18.002700000000001</v>
      </c>
      <c r="C5368" s="1">
        <v>2778120</v>
      </c>
      <c r="D5368">
        <v>18.002700000000001</v>
      </c>
      <c r="E5368">
        <v>26.1248</v>
      </c>
    </row>
    <row r="5369" spans="1:5" x14ac:dyDescent="0.45">
      <c r="A5369">
        <f t="shared" si="166"/>
        <v>3.2160069444444446</v>
      </c>
      <c r="B5369">
        <f t="shared" si="167"/>
        <v>18.0411</v>
      </c>
      <c r="C5369" s="1">
        <v>2778630</v>
      </c>
      <c r="D5369">
        <v>18.0411</v>
      </c>
      <c r="E5369">
        <v>26.071899999999999</v>
      </c>
    </row>
    <row r="5370" spans="1:5" x14ac:dyDescent="0.45">
      <c r="A5370">
        <f t="shared" si="166"/>
        <v>3.2166087962962964</v>
      </c>
      <c r="B5370">
        <f t="shared" si="167"/>
        <v>18.0794</v>
      </c>
      <c r="C5370" s="1">
        <v>2779150</v>
      </c>
      <c r="D5370">
        <v>18.0794</v>
      </c>
      <c r="E5370">
        <v>26.019500000000001</v>
      </c>
    </row>
    <row r="5371" spans="1:5" x14ac:dyDescent="0.45">
      <c r="A5371">
        <f t="shared" si="166"/>
        <v>3.2172106481481482</v>
      </c>
      <c r="B5371">
        <f t="shared" si="167"/>
        <v>18.117599999999999</v>
      </c>
      <c r="C5371" s="1">
        <v>2779670</v>
      </c>
      <c r="D5371">
        <v>18.117599999999999</v>
      </c>
      <c r="E5371">
        <v>25.967500000000001</v>
      </c>
    </row>
    <row r="5372" spans="1:5" x14ac:dyDescent="0.45">
      <c r="A5372">
        <f t="shared" si="166"/>
        <v>3.2178125</v>
      </c>
      <c r="B5372">
        <f t="shared" si="167"/>
        <v>18.155799999999999</v>
      </c>
      <c r="C5372" s="1">
        <v>2780190</v>
      </c>
      <c r="D5372">
        <v>18.155799999999999</v>
      </c>
      <c r="E5372">
        <v>25.915800000000001</v>
      </c>
    </row>
    <row r="5373" spans="1:5" x14ac:dyDescent="0.45">
      <c r="A5373">
        <f t="shared" si="166"/>
        <v>3.2184027777777779</v>
      </c>
      <c r="B5373">
        <f t="shared" si="167"/>
        <v>18.193999999999999</v>
      </c>
      <c r="C5373" s="1">
        <v>2780700</v>
      </c>
      <c r="D5373">
        <v>18.193999999999999</v>
      </c>
      <c r="E5373">
        <v>25.864599999999999</v>
      </c>
    </row>
    <row r="5374" spans="1:5" x14ac:dyDescent="0.45">
      <c r="A5374">
        <f t="shared" si="166"/>
        <v>3.2190046296296297</v>
      </c>
      <c r="B5374">
        <f t="shared" si="167"/>
        <v>18.231999999999999</v>
      </c>
      <c r="C5374" s="1">
        <v>2781220</v>
      </c>
      <c r="D5374">
        <v>18.231999999999999</v>
      </c>
      <c r="E5374">
        <v>25.813800000000001</v>
      </c>
    </row>
    <row r="5375" spans="1:5" x14ac:dyDescent="0.45">
      <c r="A5375">
        <f t="shared" si="166"/>
        <v>3.2196064814814815</v>
      </c>
      <c r="B5375">
        <f t="shared" si="167"/>
        <v>18.27</v>
      </c>
      <c r="C5375" s="1">
        <v>2781740</v>
      </c>
      <c r="D5375">
        <v>18.27</v>
      </c>
      <c r="E5375">
        <v>25.763400000000001</v>
      </c>
    </row>
    <row r="5376" spans="1:5" x14ac:dyDescent="0.45">
      <c r="A5376">
        <f t="shared" si="166"/>
        <v>3.2202083333333333</v>
      </c>
      <c r="B5376">
        <f t="shared" si="167"/>
        <v>18.3079</v>
      </c>
      <c r="C5376" s="1">
        <v>2782260</v>
      </c>
      <c r="D5376">
        <v>18.3079</v>
      </c>
      <c r="E5376">
        <v>25.7134</v>
      </c>
    </row>
    <row r="5377" spans="1:5" x14ac:dyDescent="0.45">
      <c r="A5377">
        <f t="shared" si="166"/>
        <v>3.2208101851851851</v>
      </c>
      <c r="B5377">
        <f t="shared" si="167"/>
        <v>18.345700000000001</v>
      </c>
      <c r="C5377" s="1">
        <v>2782780</v>
      </c>
      <c r="D5377">
        <v>18.345700000000001</v>
      </c>
      <c r="E5377">
        <v>25.663900000000002</v>
      </c>
    </row>
    <row r="5378" spans="1:5" x14ac:dyDescent="0.45">
      <c r="A5378">
        <f t="shared" si="166"/>
        <v>3.2214004629629631</v>
      </c>
      <c r="B5378">
        <f t="shared" si="167"/>
        <v>18.383400000000002</v>
      </c>
      <c r="C5378" s="1">
        <v>2783290</v>
      </c>
      <c r="D5378">
        <v>18.383400000000002</v>
      </c>
      <c r="E5378">
        <v>25.614699999999999</v>
      </c>
    </row>
    <row r="5379" spans="1:5" x14ac:dyDescent="0.45">
      <c r="A5379">
        <f t="shared" si="166"/>
        <v>3.2220023148148149</v>
      </c>
      <c r="B5379">
        <f t="shared" si="167"/>
        <v>18.421099999999999</v>
      </c>
      <c r="C5379" s="1">
        <v>2783810</v>
      </c>
      <c r="D5379">
        <v>18.421099999999999</v>
      </c>
      <c r="E5379">
        <v>25.565899999999999</v>
      </c>
    </row>
    <row r="5380" spans="1:5" x14ac:dyDescent="0.45">
      <c r="A5380">
        <f t="shared" ref="A5380:A5443" si="168">C5380/(10*60*60*24)</f>
        <v>3.2226041666666667</v>
      </c>
      <c r="B5380">
        <f t="shared" ref="B5380:B5443" si="169">D5380</f>
        <v>18.458600000000001</v>
      </c>
      <c r="C5380" s="1">
        <v>2784330</v>
      </c>
      <c r="D5380">
        <v>18.458600000000001</v>
      </c>
      <c r="E5380">
        <v>25.517499999999998</v>
      </c>
    </row>
    <row r="5381" spans="1:5" x14ac:dyDescent="0.45">
      <c r="A5381">
        <f t="shared" si="168"/>
        <v>3.2232060185185185</v>
      </c>
      <c r="B5381">
        <f t="shared" si="169"/>
        <v>18.496099999999998</v>
      </c>
      <c r="C5381" s="1">
        <v>2784850</v>
      </c>
      <c r="D5381">
        <v>18.496099999999998</v>
      </c>
      <c r="E5381">
        <v>25.4696</v>
      </c>
    </row>
    <row r="5382" spans="1:5" x14ac:dyDescent="0.45">
      <c r="A5382">
        <f t="shared" si="168"/>
        <v>3.2237962962962965</v>
      </c>
      <c r="B5382">
        <f t="shared" si="169"/>
        <v>18.5335</v>
      </c>
      <c r="C5382" s="1">
        <v>2785360</v>
      </c>
      <c r="D5382">
        <v>18.5335</v>
      </c>
      <c r="E5382">
        <v>25.422000000000001</v>
      </c>
    </row>
    <row r="5383" spans="1:5" x14ac:dyDescent="0.45">
      <c r="A5383">
        <f t="shared" si="168"/>
        <v>3.2243981481481483</v>
      </c>
      <c r="B5383">
        <f t="shared" si="169"/>
        <v>18.570799999999998</v>
      </c>
      <c r="C5383" s="1">
        <v>2785880</v>
      </c>
      <c r="D5383">
        <v>18.570799999999998</v>
      </c>
      <c r="E5383">
        <v>25.3749</v>
      </c>
    </row>
    <row r="5384" spans="1:5" x14ac:dyDescent="0.45">
      <c r="A5384">
        <f t="shared" si="168"/>
        <v>3.2250000000000001</v>
      </c>
      <c r="B5384">
        <f t="shared" si="169"/>
        <v>18.608000000000001</v>
      </c>
      <c r="C5384" s="1">
        <v>2786400</v>
      </c>
      <c r="D5384">
        <v>18.608000000000001</v>
      </c>
      <c r="E5384">
        <v>25.328099999999999</v>
      </c>
    </row>
    <row r="5385" spans="1:5" x14ac:dyDescent="0.45">
      <c r="A5385">
        <f t="shared" si="168"/>
        <v>3.2256018518518519</v>
      </c>
      <c r="B5385">
        <f t="shared" si="169"/>
        <v>18.645099999999999</v>
      </c>
      <c r="C5385" s="1">
        <v>2786920</v>
      </c>
      <c r="D5385">
        <v>18.645099999999999</v>
      </c>
      <c r="E5385">
        <v>25.2818</v>
      </c>
    </row>
    <row r="5386" spans="1:5" x14ac:dyDescent="0.45">
      <c r="A5386">
        <f t="shared" si="168"/>
        <v>3.2262037037037037</v>
      </c>
      <c r="B5386">
        <f t="shared" si="169"/>
        <v>18.682099999999998</v>
      </c>
      <c r="C5386" s="1">
        <v>2787440</v>
      </c>
      <c r="D5386">
        <v>18.682099999999998</v>
      </c>
      <c r="E5386">
        <v>25.235800000000001</v>
      </c>
    </row>
    <row r="5387" spans="1:5" x14ac:dyDescent="0.45">
      <c r="A5387">
        <f t="shared" si="168"/>
        <v>3.2267939814814817</v>
      </c>
      <c r="B5387">
        <f t="shared" si="169"/>
        <v>18.719000000000001</v>
      </c>
      <c r="C5387" s="1">
        <v>2787950</v>
      </c>
      <c r="D5387">
        <v>18.719000000000001</v>
      </c>
      <c r="E5387">
        <v>25.190200000000001</v>
      </c>
    </row>
    <row r="5388" spans="1:5" x14ac:dyDescent="0.45">
      <c r="A5388">
        <f t="shared" si="168"/>
        <v>3.2273958333333335</v>
      </c>
      <c r="B5388">
        <f t="shared" si="169"/>
        <v>18.755800000000001</v>
      </c>
      <c r="C5388" s="1">
        <v>2788470</v>
      </c>
      <c r="D5388">
        <v>18.755800000000001</v>
      </c>
      <c r="E5388">
        <v>25.145099999999999</v>
      </c>
    </row>
    <row r="5389" spans="1:5" x14ac:dyDescent="0.45">
      <c r="A5389">
        <f t="shared" si="168"/>
        <v>3.2279976851851853</v>
      </c>
      <c r="B5389">
        <f t="shared" si="169"/>
        <v>18.7925</v>
      </c>
      <c r="C5389" s="1">
        <v>2788990</v>
      </c>
      <c r="D5389">
        <v>18.7925</v>
      </c>
      <c r="E5389">
        <v>25.100300000000001</v>
      </c>
    </row>
    <row r="5390" spans="1:5" x14ac:dyDescent="0.45">
      <c r="A5390">
        <f t="shared" si="168"/>
        <v>3.2285995370370371</v>
      </c>
      <c r="B5390">
        <f t="shared" si="169"/>
        <v>18.8291</v>
      </c>
      <c r="C5390" s="1">
        <v>2789510</v>
      </c>
      <c r="D5390">
        <v>18.8291</v>
      </c>
      <c r="E5390">
        <v>25.056000000000001</v>
      </c>
    </row>
    <row r="5391" spans="1:5" x14ac:dyDescent="0.45">
      <c r="A5391">
        <f t="shared" si="168"/>
        <v>3.2291898148148146</v>
      </c>
      <c r="B5391">
        <f t="shared" si="169"/>
        <v>18.865500000000001</v>
      </c>
      <c r="C5391" s="1">
        <v>2790020</v>
      </c>
      <c r="D5391">
        <v>18.865500000000001</v>
      </c>
      <c r="E5391">
        <v>25.012</v>
      </c>
    </row>
    <row r="5392" spans="1:5" x14ac:dyDescent="0.45">
      <c r="A5392">
        <f t="shared" si="168"/>
        <v>3.2297916666666668</v>
      </c>
      <c r="B5392">
        <f t="shared" si="169"/>
        <v>18.901900000000001</v>
      </c>
      <c r="C5392" s="1">
        <v>2790540</v>
      </c>
      <c r="D5392">
        <v>18.901900000000001</v>
      </c>
      <c r="E5392">
        <v>24.968399999999999</v>
      </c>
    </row>
    <row r="5393" spans="1:5" x14ac:dyDescent="0.45">
      <c r="A5393">
        <f t="shared" si="168"/>
        <v>3.2303935185185186</v>
      </c>
      <c r="B5393">
        <f t="shared" si="169"/>
        <v>18.938199999999998</v>
      </c>
      <c r="C5393" s="1">
        <v>2791060</v>
      </c>
      <c r="D5393">
        <v>18.938199999999998</v>
      </c>
      <c r="E5393">
        <v>24.9253</v>
      </c>
    </row>
    <row r="5394" spans="1:5" x14ac:dyDescent="0.45">
      <c r="A5394">
        <f t="shared" si="168"/>
        <v>3.2309953703703704</v>
      </c>
      <c r="B5394">
        <f t="shared" si="169"/>
        <v>18.974299999999999</v>
      </c>
      <c r="C5394" s="1">
        <v>2791580</v>
      </c>
      <c r="D5394">
        <v>18.974299999999999</v>
      </c>
      <c r="E5394">
        <v>24.8825</v>
      </c>
    </row>
    <row r="5395" spans="1:5" x14ac:dyDescent="0.45">
      <c r="A5395">
        <f t="shared" si="168"/>
        <v>3.2315972222222222</v>
      </c>
      <c r="B5395">
        <f t="shared" si="169"/>
        <v>19.010300000000001</v>
      </c>
      <c r="C5395" s="1">
        <v>2792100</v>
      </c>
      <c r="D5395">
        <v>19.010300000000001</v>
      </c>
      <c r="E5395">
        <v>24.8401</v>
      </c>
    </row>
    <row r="5396" spans="1:5" x14ac:dyDescent="0.45">
      <c r="A5396">
        <f t="shared" si="168"/>
        <v>3.2321875000000002</v>
      </c>
      <c r="B5396">
        <f t="shared" si="169"/>
        <v>19.046199999999999</v>
      </c>
      <c r="C5396" s="1">
        <v>2792610</v>
      </c>
      <c r="D5396">
        <v>19.046199999999999</v>
      </c>
      <c r="E5396">
        <v>24.798100000000002</v>
      </c>
    </row>
    <row r="5397" spans="1:5" x14ac:dyDescent="0.45">
      <c r="A5397">
        <f t="shared" si="168"/>
        <v>3.232789351851852</v>
      </c>
      <c r="B5397">
        <f t="shared" si="169"/>
        <v>19.082000000000001</v>
      </c>
      <c r="C5397" s="1">
        <v>2793130</v>
      </c>
      <c r="D5397">
        <v>19.082000000000001</v>
      </c>
      <c r="E5397">
        <v>24.756499999999999</v>
      </c>
    </row>
    <row r="5398" spans="1:5" x14ac:dyDescent="0.45">
      <c r="A5398">
        <f t="shared" si="168"/>
        <v>3.2333912037037038</v>
      </c>
      <c r="B5398">
        <f t="shared" si="169"/>
        <v>19.117699999999999</v>
      </c>
      <c r="C5398" s="1">
        <v>2793650</v>
      </c>
      <c r="D5398">
        <v>19.117699999999999</v>
      </c>
      <c r="E5398">
        <v>24.715299999999999</v>
      </c>
    </row>
    <row r="5399" spans="1:5" x14ac:dyDescent="0.45">
      <c r="A5399">
        <f t="shared" si="168"/>
        <v>3.2339930555555556</v>
      </c>
      <c r="B5399">
        <f t="shared" si="169"/>
        <v>19.153199999999998</v>
      </c>
      <c r="C5399" s="1">
        <v>2794170</v>
      </c>
      <c r="D5399">
        <v>19.153199999999998</v>
      </c>
      <c r="E5399">
        <v>24.674499999999998</v>
      </c>
    </row>
    <row r="5400" spans="1:5" x14ac:dyDescent="0.45">
      <c r="A5400">
        <f t="shared" si="168"/>
        <v>3.2345949074074074</v>
      </c>
      <c r="B5400">
        <f t="shared" si="169"/>
        <v>19.188600000000001</v>
      </c>
      <c r="C5400" s="1">
        <v>2794690</v>
      </c>
      <c r="D5400">
        <v>19.188600000000001</v>
      </c>
      <c r="E5400">
        <v>24.6341</v>
      </c>
    </row>
    <row r="5401" spans="1:5" x14ac:dyDescent="0.45">
      <c r="A5401">
        <f t="shared" si="168"/>
        <v>3.2351851851851854</v>
      </c>
      <c r="B5401">
        <f t="shared" si="169"/>
        <v>19.2239</v>
      </c>
      <c r="C5401" s="1">
        <v>2795200</v>
      </c>
      <c r="D5401">
        <v>19.2239</v>
      </c>
      <c r="E5401">
        <v>24.594000000000001</v>
      </c>
    </row>
    <row r="5402" spans="1:5" x14ac:dyDescent="0.45">
      <c r="A5402">
        <f t="shared" si="168"/>
        <v>3.2357870370370372</v>
      </c>
      <c r="B5402">
        <f t="shared" si="169"/>
        <v>19.2591</v>
      </c>
      <c r="C5402" s="1">
        <v>2795720</v>
      </c>
      <c r="D5402">
        <v>19.2591</v>
      </c>
      <c r="E5402">
        <v>24.554400000000001</v>
      </c>
    </row>
    <row r="5403" spans="1:5" x14ac:dyDescent="0.45">
      <c r="A5403">
        <f t="shared" si="168"/>
        <v>3.236388888888889</v>
      </c>
      <c r="B5403">
        <f t="shared" si="169"/>
        <v>19.2941</v>
      </c>
      <c r="C5403" s="1">
        <v>2796240</v>
      </c>
      <c r="D5403">
        <v>19.2941</v>
      </c>
      <c r="E5403">
        <v>24.5151</v>
      </c>
    </row>
    <row r="5404" spans="1:5" x14ac:dyDescent="0.45">
      <c r="A5404">
        <f t="shared" si="168"/>
        <v>3.2369907407407408</v>
      </c>
      <c r="B5404">
        <f t="shared" si="169"/>
        <v>19.329000000000001</v>
      </c>
      <c r="C5404" s="1">
        <v>2796760</v>
      </c>
      <c r="D5404">
        <v>19.329000000000001</v>
      </c>
      <c r="E5404">
        <v>24.476199999999999</v>
      </c>
    </row>
    <row r="5405" spans="1:5" x14ac:dyDescent="0.45">
      <c r="A5405">
        <f t="shared" si="168"/>
        <v>3.2375810185185183</v>
      </c>
      <c r="B5405">
        <f t="shared" si="169"/>
        <v>19.363700000000001</v>
      </c>
      <c r="C5405" s="1">
        <v>2797270</v>
      </c>
      <c r="D5405">
        <v>19.363700000000001</v>
      </c>
      <c r="E5405">
        <v>24.4377</v>
      </c>
    </row>
    <row r="5406" spans="1:5" x14ac:dyDescent="0.45">
      <c r="A5406">
        <f t="shared" si="168"/>
        <v>3.2381828703703706</v>
      </c>
      <c r="B5406">
        <f t="shared" si="169"/>
        <v>19.398399999999999</v>
      </c>
      <c r="C5406" s="1">
        <v>2797790</v>
      </c>
      <c r="D5406">
        <v>19.398399999999999</v>
      </c>
      <c r="E5406">
        <v>24.3996</v>
      </c>
    </row>
    <row r="5407" spans="1:5" x14ac:dyDescent="0.45">
      <c r="A5407">
        <f t="shared" si="168"/>
        <v>3.2387847222222224</v>
      </c>
      <c r="B5407">
        <f t="shared" si="169"/>
        <v>19.4328</v>
      </c>
      <c r="C5407" s="1">
        <v>2798310</v>
      </c>
      <c r="D5407">
        <v>19.4328</v>
      </c>
      <c r="E5407">
        <v>24.361799999999999</v>
      </c>
    </row>
    <row r="5408" spans="1:5" x14ac:dyDescent="0.45">
      <c r="A5408">
        <f t="shared" si="168"/>
        <v>3.2393865740740742</v>
      </c>
      <c r="B5408">
        <f t="shared" si="169"/>
        <v>19.467199999999998</v>
      </c>
      <c r="C5408" s="1">
        <v>2798830</v>
      </c>
      <c r="D5408">
        <v>19.467199999999998</v>
      </c>
      <c r="E5408">
        <v>24.3245</v>
      </c>
    </row>
    <row r="5409" spans="1:5" x14ac:dyDescent="0.45">
      <c r="A5409">
        <f t="shared" si="168"/>
        <v>3.239988425925926</v>
      </c>
      <c r="B5409">
        <f t="shared" si="169"/>
        <v>19.5014</v>
      </c>
      <c r="C5409" s="1">
        <v>2799350</v>
      </c>
      <c r="D5409">
        <v>19.5014</v>
      </c>
      <c r="E5409">
        <v>24.287500000000001</v>
      </c>
    </row>
    <row r="5410" spans="1:5" x14ac:dyDescent="0.45">
      <c r="A5410">
        <f t="shared" si="168"/>
        <v>3.2405787037037035</v>
      </c>
      <c r="B5410">
        <f t="shared" si="169"/>
        <v>19.535399999999999</v>
      </c>
      <c r="C5410" s="1">
        <v>2799860</v>
      </c>
      <c r="D5410">
        <v>19.535399999999999</v>
      </c>
      <c r="E5410">
        <v>24.250900000000001</v>
      </c>
    </row>
    <row r="5411" spans="1:5" x14ac:dyDescent="0.45">
      <c r="A5411">
        <f t="shared" si="168"/>
        <v>3.2411805555555557</v>
      </c>
      <c r="B5411">
        <f t="shared" si="169"/>
        <v>19.569299999999998</v>
      </c>
      <c r="C5411" s="1">
        <v>2800380</v>
      </c>
      <c r="D5411">
        <v>19.569299999999998</v>
      </c>
      <c r="E5411">
        <v>24.214700000000001</v>
      </c>
    </row>
    <row r="5412" spans="1:5" x14ac:dyDescent="0.45">
      <c r="A5412">
        <f t="shared" si="168"/>
        <v>3.2417824074074075</v>
      </c>
      <c r="B5412">
        <f t="shared" si="169"/>
        <v>19.603100000000001</v>
      </c>
      <c r="C5412" s="1">
        <v>2800900</v>
      </c>
      <c r="D5412">
        <v>19.603100000000001</v>
      </c>
      <c r="E5412">
        <v>24.178799999999999</v>
      </c>
    </row>
    <row r="5413" spans="1:5" x14ac:dyDescent="0.45">
      <c r="A5413">
        <f t="shared" si="168"/>
        <v>3.2423842592592593</v>
      </c>
      <c r="B5413">
        <f t="shared" si="169"/>
        <v>19.636700000000001</v>
      </c>
      <c r="C5413" s="1">
        <v>2801420</v>
      </c>
      <c r="D5413">
        <v>19.636700000000001</v>
      </c>
      <c r="E5413">
        <v>24.1434</v>
      </c>
    </row>
    <row r="5414" spans="1:5" x14ac:dyDescent="0.45">
      <c r="A5414">
        <f t="shared" si="168"/>
        <v>3.2429745370370369</v>
      </c>
      <c r="B5414">
        <f t="shared" si="169"/>
        <v>19.670200000000001</v>
      </c>
      <c r="C5414" s="1">
        <v>2801930</v>
      </c>
      <c r="D5414">
        <v>19.670200000000001</v>
      </c>
      <c r="E5414">
        <v>24.1083</v>
      </c>
    </row>
    <row r="5415" spans="1:5" x14ac:dyDescent="0.45">
      <c r="A5415">
        <f t="shared" si="168"/>
        <v>3.2435763888888891</v>
      </c>
      <c r="B5415">
        <f t="shared" si="169"/>
        <v>19.703499999999998</v>
      </c>
      <c r="C5415" s="1">
        <v>2802450</v>
      </c>
      <c r="D5415">
        <v>19.703499999999998</v>
      </c>
      <c r="E5415">
        <v>24.073499999999999</v>
      </c>
    </row>
    <row r="5416" spans="1:5" x14ac:dyDescent="0.45">
      <c r="A5416">
        <f t="shared" si="168"/>
        <v>3.2441782407407409</v>
      </c>
      <c r="B5416">
        <f t="shared" si="169"/>
        <v>19.736599999999999</v>
      </c>
      <c r="C5416" s="1">
        <v>2802970</v>
      </c>
      <c r="D5416">
        <v>19.736599999999999</v>
      </c>
      <c r="E5416">
        <v>24.039200000000001</v>
      </c>
    </row>
    <row r="5417" spans="1:5" x14ac:dyDescent="0.45">
      <c r="A5417">
        <f t="shared" si="168"/>
        <v>3.2447800925925927</v>
      </c>
      <c r="B5417">
        <f t="shared" si="169"/>
        <v>19.769600000000001</v>
      </c>
      <c r="C5417" s="1">
        <v>2803490</v>
      </c>
      <c r="D5417">
        <v>19.769600000000001</v>
      </c>
      <c r="E5417">
        <v>24.005199999999999</v>
      </c>
    </row>
    <row r="5418" spans="1:5" x14ac:dyDescent="0.45">
      <c r="A5418">
        <f t="shared" si="168"/>
        <v>3.2453819444444445</v>
      </c>
      <c r="B5418">
        <f t="shared" si="169"/>
        <v>19.802499999999998</v>
      </c>
      <c r="C5418" s="1">
        <v>2804010</v>
      </c>
      <c r="D5418">
        <v>19.802499999999998</v>
      </c>
      <c r="E5418">
        <v>23.971599999999999</v>
      </c>
    </row>
    <row r="5419" spans="1:5" x14ac:dyDescent="0.45">
      <c r="A5419">
        <f t="shared" si="168"/>
        <v>3.245972222222222</v>
      </c>
      <c r="B5419">
        <f t="shared" si="169"/>
        <v>19.835100000000001</v>
      </c>
      <c r="C5419" s="1">
        <v>2804520</v>
      </c>
      <c r="D5419">
        <v>19.835100000000001</v>
      </c>
      <c r="E5419">
        <v>23.938400000000001</v>
      </c>
    </row>
    <row r="5420" spans="1:5" x14ac:dyDescent="0.45">
      <c r="A5420">
        <f t="shared" si="168"/>
        <v>3.2465740740740743</v>
      </c>
      <c r="B5420">
        <f t="shared" si="169"/>
        <v>19.867699999999999</v>
      </c>
      <c r="C5420" s="1">
        <v>2805040</v>
      </c>
      <c r="D5420">
        <v>19.867699999999999</v>
      </c>
      <c r="E5420">
        <v>23.9055</v>
      </c>
    </row>
    <row r="5421" spans="1:5" x14ac:dyDescent="0.45">
      <c r="A5421">
        <f t="shared" si="168"/>
        <v>3.2471759259259261</v>
      </c>
      <c r="B5421">
        <f t="shared" si="169"/>
        <v>19.899999999999999</v>
      </c>
      <c r="C5421" s="1">
        <v>2805560</v>
      </c>
      <c r="D5421">
        <v>19.899999999999999</v>
      </c>
      <c r="E5421">
        <v>23.873000000000001</v>
      </c>
    </row>
    <row r="5422" spans="1:5" x14ac:dyDescent="0.45">
      <c r="A5422">
        <f t="shared" si="168"/>
        <v>3.2477777777777779</v>
      </c>
      <c r="B5422">
        <f t="shared" si="169"/>
        <v>19.932200000000002</v>
      </c>
      <c r="C5422" s="1">
        <v>2806080</v>
      </c>
      <c r="D5422">
        <v>19.932200000000002</v>
      </c>
      <c r="E5422">
        <v>23.840800000000002</v>
      </c>
    </row>
    <row r="5423" spans="1:5" x14ac:dyDescent="0.45">
      <c r="A5423">
        <f t="shared" si="168"/>
        <v>3.2483796296296297</v>
      </c>
      <c r="B5423">
        <f t="shared" si="169"/>
        <v>19.964200000000002</v>
      </c>
      <c r="C5423" s="1">
        <v>2806600</v>
      </c>
      <c r="D5423">
        <v>19.964200000000002</v>
      </c>
      <c r="E5423">
        <v>23.809100000000001</v>
      </c>
    </row>
    <row r="5424" spans="1:5" x14ac:dyDescent="0.45">
      <c r="A5424">
        <f t="shared" si="168"/>
        <v>3.2489699074074072</v>
      </c>
      <c r="B5424">
        <f t="shared" si="169"/>
        <v>19.996099999999998</v>
      </c>
      <c r="C5424" s="1">
        <v>2807110</v>
      </c>
      <c r="D5424">
        <v>19.996099999999998</v>
      </c>
      <c r="E5424">
        <v>23.777699999999999</v>
      </c>
    </row>
    <row r="5425" spans="1:5" x14ac:dyDescent="0.45">
      <c r="A5425">
        <f t="shared" si="168"/>
        <v>3.2495717592592595</v>
      </c>
      <c r="B5425">
        <f t="shared" si="169"/>
        <v>20.027699999999999</v>
      </c>
      <c r="C5425" s="1">
        <v>2807630</v>
      </c>
      <c r="D5425">
        <v>20.027699999999999</v>
      </c>
      <c r="E5425">
        <v>23.746600000000001</v>
      </c>
    </row>
    <row r="5426" spans="1:5" x14ac:dyDescent="0.45">
      <c r="A5426">
        <f t="shared" si="168"/>
        <v>3.2501736111111112</v>
      </c>
      <c r="B5426">
        <f t="shared" si="169"/>
        <v>20.0593</v>
      </c>
      <c r="C5426" s="1">
        <v>2808150</v>
      </c>
      <c r="D5426">
        <v>20.0593</v>
      </c>
      <c r="E5426">
        <v>23.715900000000001</v>
      </c>
    </row>
    <row r="5427" spans="1:5" x14ac:dyDescent="0.45">
      <c r="A5427">
        <f t="shared" si="168"/>
        <v>3.250775462962963</v>
      </c>
      <c r="B5427">
        <f t="shared" si="169"/>
        <v>20.090599999999998</v>
      </c>
      <c r="C5427" s="1">
        <v>2808670</v>
      </c>
      <c r="D5427">
        <v>20.090599999999998</v>
      </c>
      <c r="E5427">
        <v>23.685600000000001</v>
      </c>
    </row>
    <row r="5428" spans="1:5" x14ac:dyDescent="0.45">
      <c r="A5428">
        <f t="shared" si="168"/>
        <v>3.2513657407407406</v>
      </c>
      <c r="B5428">
        <f t="shared" si="169"/>
        <v>20.1218</v>
      </c>
      <c r="C5428" s="1">
        <v>2809180</v>
      </c>
      <c r="D5428">
        <v>20.1218</v>
      </c>
      <c r="E5428">
        <v>23.6556</v>
      </c>
    </row>
    <row r="5429" spans="1:5" x14ac:dyDescent="0.45">
      <c r="A5429">
        <f t="shared" si="168"/>
        <v>3.2519675925925924</v>
      </c>
      <c r="B5429">
        <f t="shared" si="169"/>
        <v>20.152799999999999</v>
      </c>
      <c r="C5429" s="1">
        <v>2809700</v>
      </c>
      <c r="D5429">
        <v>20.152799999999999</v>
      </c>
      <c r="E5429">
        <v>23.626000000000001</v>
      </c>
    </row>
    <row r="5430" spans="1:5" x14ac:dyDescent="0.45">
      <c r="A5430">
        <f t="shared" si="168"/>
        <v>3.2525694444444446</v>
      </c>
      <c r="B5430">
        <f t="shared" si="169"/>
        <v>20.183599999999998</v>
      </c>
      <c r="C5430" s="1">
        <v>2810220</v>
      </c>
      <c r="D5430">
        <v>20.183599999999998</v>
      </c>
      <c r="E5430">
        <v>23.596699999999998</v>
      </c>
    </row>
    <row r="5431" spans="1:5" x14ac:dyDescent="0.45">
      <c r="A5431">
        <f t="shared" si="168"/>
        <v>3.2531712962962964</v>
      </c>
      <c r="B5431">
        <f t="shared" si="169"/>
        <v>20.214200000000002</v>
      </c>
      <c r="C5431" s="1">
        <v>2810740</v>
      </c>
      <c r="D5431">
        <v>20.214200000000002</v>
      </c>
      <c r="E5431">
        <v>23.567799999999998</v>
      </c>
    </row>
    <row r="5432" spans="1:5" x14ac:dyDescent="0.45">
      <c r="A5432">
        <f t="shared" si="168"/>
        <v>3.2537731481481482</v>
      </c>
      <c r="B5432">
        <f t="shared" si="169"/>
        <v>20.244700000000002</v>
      </c>
      <c r="C5432" s="1">
        <v>2811260</v>
      </c>
      <c r="D5432">
        <v>20.244700000000002</v>
      </c>
      <c r="E5432">
        <v>23.539300000000001</v>
      </c>
    </row>
    <row r="5433" spans="1:5" x14ac:dyDescent="0.45">
      <c r="A5433">
        <f t="shared" si="168"/>
        <v>3.2543634259259258</v>
      </c>
      <c r="B5433">
        <f t="shared" si="169"/>
        <v>20.274899999999999</v>
      </c>
      <c r="C5433" s="1">
        <v>2811770</v>
      </c>
      <c r="D5433">
        <v>20.274899999999999</v>
      </c>
      <c r="E5433">
        <v>23.511099999999999</v>
      </c>
    </row>
    <row r="5434" spans="1:5" x14ac:dyDescent="0.45">
      <c r="A5434">
        <f t="shared" si="168"/>
        <v>3.254965277777778</v>
      </c>
      <c r="B5434">
        <f t="shared" si="169"/>
        <v>20.305</v>
      </c>
      <c r="C5434" s="1">
        <v>2812290</v>
      </c>
      <c r="D5434">
        <v>20.305</v>
      </c>
      <c r="E5434">
        <v>23.4833</v>
      </c>
    </row>
    <row r="5435" spans="1:5" x14ac:dyDescent="0.45">
      <c r="A5435">
        <f t="shared" si="168"/>
        <v>3.2555671296296298</v>
      </c>
      <c r="B5435">
        <f t="shared" si="169"/>
        <v>20.334900000000001</v>
      </c>
      <c r="C5435" s="1">
        <v>2812810</v>
      </c>
      <c r="D5435">
        <v>20.334900000000001</v>
      </c>
      <c r="E5435">
        <v>23.4558</v>
      </c>
    </row>
    <row r="5436" spans="1:5" x14ac:dyDescent="0.45">
      <c r="A5436">
        <f t="shared" si="168"/>
        <v>3.2561689814814816</v>
      </c>
      <c r="B5436">
        <f t="shared" si="169"/>
        <v>20.364599999999999</v>
      </c>
      <c r="C5436" s="1">
        <v>2813330</v>
      </c>
      <c r="D5436">
        <v>20.364599999999999</v>
      </c>
      <c r="E5436">
        <v>23.428599999999999</v>
      </c>
    </row>
    <row r="5437" spans="1:5" x14ac:dyDescent="0.45">
      <c r="A5437">
        <f t="shared" si="168"/>
        <v>3.2567592592592591</v>
      </c>
      <c r="B5437">
        <f t="shared" si="169"/>
        <v>20.394200000000001</v>
      </c>
      <c r="C5437" s="1">
        <v>2813840</v>
      </c>
      <c r="D5437">
        <v>20.394200000000001</v>
      </c>
      <c r="E5437">
        <v>23.401800000000001</v>
      </c>
    </row>
    <row r="5438" spans="1:5" x14ac:dyDescent="0.45">
      <c r="A5438">
        <f t="shared" si="168"/>
        <v>3.2573611111111109</v>
      </c>
      <c r="B5438">
        <f t="shared" si="169"/>
        <v>20.423500000000001</v>
      </c>
      <c r="C5438" s="1">
        <v>2814360</v>
      </c>
      <c r="D5438">
        <v>20.423500000000001</v>
      </c>
      <c r="E5438">
        <v>23.375399999999999</v>
      </c>
    </row>
    <row r="5439" spans="1:5" x14ac:dyDescent="0.45">
      <c r="A5439">
        <f t="shared" si="168"/>
        <v>3.2579629629629632</v>
      </c>
      <c r="B5439">
        <f t="shared" si="169"/>
        <v>20.4527</v>
      </c>
      <c r="C5439" s="1">
        <v>2814880</v>
      </c>
      <c r="D5439">
        <v>20.4527</v>
      </c>
      <c r="E5439">
        <v>23.349299999999999</v>
      </c>
    </row>
    <row r="5440" spans="1:5" x14ac:dyDescent="0.45">
      <c r="A5440">
        <f t="shared" si="168"/>
        <v>3.258564814814815</v>
      </c>
      <c r="B5440">
        <f t="shared" si="169"/>
        <v>20.4816</v>
      </c>
      <c r="C5440" s="1">
        <v>2815400</v>
      </c>
      <c r="D5440">
        <v>20.4816</v>
      </c>
      <c r="E5440">
        <v>23.323499999999999</v>
      </c>
    </row>
    <row r="5441" spans="1:5" x14ac:dyDescent="0.45">
      <c r="A5441">
        <f t="shared" si="168"/>
        <v>3.2591666666666668</v>
      </c>
      <c r="B5441">
        <f t="shared" si="169"/>
        <v>20.510400000000001</v>
      </c>
      <c r="C5441" s="1">
        <v>2815920</v>
      </c>
      <c r="D5441">
        <v>20.510400000000001</v>
      </c>
      <c r="E5441">
        <v>23.298100000000002</v>
      </c>
    </row>
    <row r="5442" spans="1:5" x14ac:dyDescent="0.45">
      <c r="A5442">
        <f t="shared" si="168"/>
        <v>3.2597569444444443</v>
      </c>
      <c r="B5442">
        <f t="shared" si="169"/>
        <v>20.539000000000001</v>
      </c>
      <c r="C5442" s="1">
        <v>2816430</v>
      </c>
      <c r="D5442">
        <v>20.539000000000001</v>
      </c>
      <c r="E5442">
        <v>23.273</v>
      </c>
    </row>
    <row r="5443" spans="1:5" x14ac:dyDescent="0.45">
      <c r="A5443">
        <f t="shared" si="168"/>
        <v>3.2603587962962961</v>
      </c>
      <c r="B5443">
        <f t="shared" si="169"/>
        <v>20.567299999999999</v>
      </c>
      <c r="C5443" s="1">
        <v>2816950</v>
      </c>
      <c r="D5443">
        <v>20.567299999999999</v>
      </c>
      <c r="E5443">
        <v>23.2483</v>
      </c>
    </row>
    <row r="5444" spans="1:5" x14ac:dyDescent="0.45">
      <c r="A5444">
        <f t="shared" ref="A5444:A5507" si="170">C5444/(10*60*60*24)</f>
        <v>3.2609606481481483</v>
      </c>
      <c r="B5444">
        <f t="shared" ref="B5444:B5507" si="171">D5444</f>
        <v>20.595500000000001</v>
      </c>
      <c r="C5444" s="1">
        <v>2817470</v>
      </c>
      <c r="D5444">
        <v>20.595500000000001</v>
      </c>
      <c r="E5444">
        <v>23.2239</v>
      </c>
    </row>
    <row r="5445" spans="1:5" x14ac:dyDescent="0.45">
      <c r="A5445">
        <f t="shared" si="170"/>
        <v>3.2615625000000001</v>
      </c>
      <c r="B5445">
        <f t="shared" si="171"/>
        <v>20.6235</v>
      </c>
      <c r="C5445" s="1">
        <v>2817990</v>
      </c>
      <c r="D5445">
        <v>20.6235</v>
      </c>
      <c r="E5445">
        <v>23.1998</v>
      </c>
    </row>
    <row r="5446" spans="1:5" x14ac:dyDescent="0.45">
      <c r="A5446">
        <f t="shared" si="170"/>
        <v>3.2621643518518519</v>
      </c>
      <c r="B5446">
        <f t="shared" si="171"/>
        <v>20.651299999999999</v>
      </c>
      <c r="C5446" s="1">
        <v>2818510</v>
      </c>
      <c r="D5446">
        <v>20.651299999999999</v>
      </c>
      <c r="E5446">
        <v>23.176100000000002</v>
      </c>
    </row>
    <row r="5447" spans="1:5" x14ac:dyDescent="0.45">
      <c r="A5447">
        <f t="shared" si="170"/>
        <v>3.2627546296296295</v>
      </c>
      <c r="B5447">
        <f t="shared" si="171"/>
        <v>20.678899999999999</v>
      </c>
      <c r="C5447" s="1">
        <v>2819020</v>
      </c>
      <c r="D5447">
        <v>20.678899999999999</v>
      </c>
      <c r="E5447">
        <v>23.152699999999999</v>
      </c>
    </row>
    <row r="5448" spans="1:5" x14ac:dyDescent="0.45">
      <c r="A5448">
        <f t="shared" si="170"/>
        <v>3.2633564814814813</v>
      </c>
      <c r="B5448">
        <f t="shared" si="171"/>
        <v>20.706299999999999</v>
      </c>
      <c r="C5448" s="1">
        <v>2819540</v>
      </c>
      <c r="D5448">
        <v>20.706299999999999</v>
      </c>
      <c r="E5448">
        <v>23.1297</v>
      </c>
    </row>
    <row r="5449" spans="1:5" x14ac:dyDescent="0.45">
      <c r="A5449">
        <f t="shared" si="170"/>
        <v>3.2639583333333335</v>
      </c>
      <c r="B5449">
        <f t="shared" si="171"/>
        <v>20.7334</v>
      </c>
      <c r="C5449" s="1">
        <v>2820060</v>
      </c>
      <c r="D5449">
        <v>20.7334</v>
      </c>
      <c r="E5449">
        <v>23.1069</v>
      </c>
    </row>
    <row r="5450" spans="1:5" x14ac:dyDescent="0.45">
      <c r="A5450">
        <f t="shared" si="170"/>
        <v>3.2645601851851853</v>
      </c>
      <c r="B5450">
        <f t="shared" si="171"/>
        <v>20.760400000000001</v>
      </c>
      <c r="C5450" s="1">
        <v>2820580</v>
      </c>
      <c r="D5450">
        <v>20.760400000000001</v>
      </c>
      <c r="E5450">
        <v>23.084499999999998</v>
      </c>
    </row>
    <row r="5451" spans="1:5" x14ac:dyDescent="0.45">
      <c r="A5451">
        <f t="shared" si="170"/>
        <v>3.2651504629629629</v>
      </c>
      <c r="B5451">
        <f t="shared" si="171"/>
        <v>20.787199999999999</v>
      </c>
      <c r="C5451" s="1">
        <v>2821090</v>
      </c>
      <c r="D5451">
        <v>20.787199999999999</v>
      </c>
      <c r="E5451">
        <v>23.0625</v>
      </c>
    </row>
    <row r="5452" spans="1:5" x14ac:dyDescent="0.45">
      <c r="A5452">
        <f t="shared" si="170"/>
        <v>3.2657523148148146</v>
      </c>
      <c r="B5452">
        <f t="shared" si="171"/>
        <v>20.813700000000001</v>
      </c>
      <c r="C5452" s="1">
        <v>2821610</v>
      </c>
      <c r="D5452">
        <v>20.813700000000001</v>
      </c>
      <c r="E5452">
        <v>23.040800000000001</v>
      </c>
    </row>
    <row r="5453" spans="1:5" x14ac:dyDescent="0.45">
      <c r="A5453">
        <f t="shared" si="170"/>
        <v>3.2663541666666664</v>
      </c>
      <c r="B5453">
        <f t="shared" si="171"/>
        <v>20.8401</v>
      </c>
      <c r="C5453" s="1">
        <v>2822130</v>
      </c>
      <c r="D5453">
        <v>20.8401</v>
      </c>
      <c r="E5453">
        <v>23.019400000000001</v>
      </c>
    </row>
    <row r="5454" spans="1:5" x14ac:dyDescent="0.45">
      <c r="A5454">
        <f t="shared" si="170"/>
        <v>3.2669560185185187</v>
      </c>
      <c r="B5454">
        <f t="shared" si="171"/>
        <v>20.866199999999999</v>
      </c>
      <c r="C5454" s="1">
        <v>2822650</v>
      </c>
      <c r="D5454">
        <v>20.866199999999999</v>
      </c>
      <c r="E5454">
        <v>22.9983</v>
      </c>
    </row>
    <row r="5455" spans="1:5" x14ac:dyDescent="0.45">
      <c r="A5455">
        <f t="shared" si="170"/>
        <v>3.2675578703703705</v>
      </c>
      <c r="B5455">
        <f t="shared" si="171"/>
        <v>20.892199999999999</v>
      </c>
      <c r="C5455" s="1">
        <v>2823170</v>
      </c>
      <c r="D5455">
        <v>20.892199999999999</v>
      </c>
      <c r="E5455">
        <v>22.977499999999999</v>
      </c>
    </row>
    <row r="5456" spans="1:5" x14ac:dyDescent="0.45">
      <c r="A5456">
        <f t="shared" si="170"/>
        <v>3.268148148148148</v>
      </c>
      <c r="B5456">
        <f t="shared" si="171"/>
        <v>20.917899999999999</v>
      </c>
      <c r="C5456" s="1">
        <v>2823680</v>
      </c>
      <c r="D5456">
        <v>20.917899999999999</v>
      </c>
      <c r="E5456">
        <v>22.957100000000001</v>
      </c>
    </row>
    <row r="5457" spans="1:5" x14ac:dyDescent="0.45">
      <c r="A5457">
        <f t="shared" si="170"/>
        <v>3.2687499999999998</v>
      </c>
      <c r="B5457">
        <f t="shared" si="171"/>
        <v>20.9434</v>
      </c>
      <c r="C5457" s="1">
        <v>2824200</v>
      </c>
      <c r="D5457">
        <v>20.9434</v>
      </c>
      <c r="E5457">
        <v>22.937000000000001</v>
      </c>
    </row>
    <row r="5458" spans="1:5" x14ac:dyDescent="0.45">
      <c r="A5458">
        <f t="shared" si="170"/>
        <v>3.2693518518518521</v>
      </c>
      <c r="B5458">
        <f t="shared" si="171"/>
        <v>20.968699999999998</v>
      </c>
      <c r="C5458" s="1">
        <v>2824720</v>
      </c>
      <c r="D5458">
        <v>20.968699999999998</v>
      </c>
      <c r="E5458">
        <v>22.917200000000001</v>
      </c>
    </row>
    <row r="5459" spans="1:5" x14ac:dyDescent="0.45">
      <c r="A5459">
        <f t="shared" si="170"/>
        <v>3.2699537037037039</v>
      </c>
      <c r="B5459">
        <f t="shared" si="171"/>
        <v>20.9938</v>
      </c>
      <c r="C5459" s="1">
        <v>2825240</v>
      </c>
      <c r="D5459">
        <v>20.9938</v>
      </c>
      <c r="E5459">
        <v>22.8978</v>
      </c>
    </row>
    <row r="5460" spans="1:5" x14ac:dyDescent="0.45">
      <c r="A5460">
        <f t="shared" si="170"/>
        <v>3.2705439814814814</v>
      </c>
      <c r="B5460">
        <f t="shared" si="171"/>
        <v>21.018599999999999</v>
      </c>
      <c r="C5460" s="1">
        <v>2825750</v>
      </c>
      <c r="D5460">
        <v>21.018599999999999</v>
      </c>
      <c r="E5460">
        <v>22.878699999999998</v>
      </c>
    </row>
    <row r="5461" spans="1:5" x14ac:dyDescent="0.45">
      <c r="A5461">
        <f t="shared" si="170"/>
        <v>3.2711458333333332</v>
      </c>
      <c r="B5461">
        <f t="shared" si="171"/>
        <v>21.043299999999999</v>
      </c>
      <c r="C5461" s="1">
        <v>2826270</v>
      </c>
      <c r="D5461">
        <v>21.043299999999999</v>
      </c>
      <c r="E5461">
        <v>22.8598</v>
      </c>
    </row>
    <row r="5462" spans="1:5" x14ac:dyDescent="0.45">
      <c r="A5462">
        <f t="shared" si="170"/>
        <v>3.271747685185185</v>
      </c>
      <c r="B5462">
        <f t="shared" si="171"/>
        <v>21.067699999999999</v>
      </c>
      <c r="C5462" s="1">
        <v>2826790</v>
      </c>
      <c r="D5462">
        <v>21.067699999999999</v>
      </c>
      <c r="E5462">
        <v>22.8413</v>
      </c>
    </row>
    <row r="5463" spans="1:5" x14ac:dyDescent="0.45">
      <c r="A5463">
        <f t="shared" si="170"/>
        <v>3.2723495370370372</v>
      </c>
      <c r="B5463">
        <f t="shared" si="171"/>
        <v>21.091899999999999</v>
      </c>
      <c r="C5463" s="1">
        <v>2827310</v>
      </c>
      <c r="D5463">
        <v>21.091899999999999</v>
      </c>
      <c r="E5463">
        <v>22.8231</v>
      </c>
    </row>
    <row r="5464" spans="1:5" x14ac:dyDescent="0.45">
      <c r="A5464">
        <f t="shared" si="170"/>
        <v>3.272951388888889</v>
      </c>
      <c r="B5464">
        <f t="shared" si="171"/>
        <v>21.1159</v>
      </c>
      <c r="C5464" s="1">
        <v>2827830</v>
      </c>
      <c r="D5464">
        <v>21.1159</v>
      </c>
      <c r="E5464">
        <v>22.805299999999999</v>
      </c>
    </row>
    <row r="5465" spans="1:5" x14ac:dyDescent="0.45">
      <c r="A5465">
        <f t="shared" si="170"/>
        <v>3.2735416666666666</v>
      </c>
      <c r="B5465">
        <f t="shared" si="171"/>
        <v>21.139700000000001</v>
      </c>
      <c r="C5465" s="1">
        <v>2828340</v>
      </c>
      <c r="D5465">
        <v>21.139700000000001</v>
      </c>
      <c r="E5465">
        <v>22.787700000000001</v>
      </c>
    </row>
    <row r="5466" spans="1:5" x14ac:dyDescent="0.45">
      <c r="A5466">
        <f t="shared" si="170"/>
        <v>3.2741435185185184</v>
      </c>
      <c r="B5466">
        <f t="shared" si="171"/>
        <v>21.1632</v>
      </c>
      <c r="C5466" s="1">
        <v>2828860</v>
      </c>
      <c r="D5466">
        <v>21.1632</v>
      </c>
      <c r="E5466">
        <v>22.770499999999998</v>
      </c>
    </row>
    <row r="5467" spans="1:5" x14ac:dyDescent="0.45">
      <c r="A5467">
        <f t="shared" si="170"/>
        <v>3.2747453703703702</v>
      </c>
      <c r="B5467">
        <f t="shared" si="171"/>
        <v>21.186499999999999</v>
      </c>
      <c r="C5467" s="1">
        <v>2829380</v>
      </c>
      <c r="D5467">
        <v>21.186499999999999</v>
      </c>
      <c r="E5467">
        <v>22.753499999999999</v>
      </c>
    </row>
    <row r="5468" spans="1:5" x14ac:dyDescent="0.45">
      <c r="A5468">
        <f t="shared" si="170"/>
        <v>3.2753472222222224</v>
      </c>
      <c r="B5468">
        <f t="shared" si="171"/>
        <v>21.209599999999998</v>
      </c>
      <c r="C5468" s="1">
        <v>2829900</v>
      </c>
      <c r="D5468">
        <v>21.209599999999998</v>
      </c>
      <c r="E5468">
        <v>22.736899999999999</v>
      </c>
    </row>
    <row r="5469" spans="1:5" x14ac:dyDescent="0.45">
      <c r="A5469">
        <f t="shared" si="170"/>
        <v>3.2759490740740742</v>
      </c>
      <c r="B5469">
        <f t="shared" si="171"/>
        <v>21.232500000000002</v>
      </c>
      <c r="C5469" s="1">
        <v>2830420</v>
      </c>
      <c r="D5469">
        <v>21.232500000000002</v>
      </c>
      <c r="E5469">
        <v>22.720600000000001</v>
      </c>
    </row>
    <row r="5470" spans="1:5" x14ac:dyDescent="0.45">
      <c r="A5470">
        <f t="shared" si="170"/>
        <v>3.2765393518518517</v>
      </c>
      <c r="B5470">
        <f t="shared" si="171"/>
        <v>21.255199999999999</v>
      </c>
      <c r="C5470" s="1">
        <v>2830930</v>
      </c>
      <c r="D5470">
        <v>21.255199999999999</v>
      </c>
      <c r="E5470">
        <v>22.704599999999999</v>
      </c>
    </row>
    <row r="5471" spans="1:5" x14ac:dyDescent="0.45">
      <c r="A5471">
        <f t="shared" si="170"/>
        <v>3.2771412037037035</v>
      </c>
      <c r="B5471">
        <f t="shared" si="171"/>
        <v>21.2776</v>
      </c>
      <c r="C5471" s="1">
        <v>2831450</v>
      </c>
      <c r="D5471">
        <v>21.2776</v>
      </c>
      <c r="E5471">
        <v>22.6889</v>
      </c>
    </row>
    <row r="5472" spans="1:5" x14ac:dyDescent="0.45">
      <c r="A5472">
        <f t="shared" si="170"/>
        <v>3.2777430555555553</v>
      </c>
      <c r="B5472">
        <f t="shared" si="171"/>
        <v>21.299800000000001</v>
      </c>
      <c r="C5472" s="1">
        <v>2831970</v>
      </c>
      <c r="D5472">
        <v>21.299800000000001</v>
      </c>
      <c r="E5472">
        <v>22.673500000000001</v>
      </c>
    </row>
    <row r="5473" spans="1:5" x14ac:dyDescent="0.45">
      <c r="A5473">
        <f t="shared" si="170"/>
        <v>3.2783449074074076</v>
      </c>
      <c r="B5473">
        <f t="shared" si="171"/>
        <v>21.3218</v>
      </c>
      <c r="C5473" s="1">
        <v>2832490</v>
      </c>
      <c r="D5473">
        <v>21.3218</v>
      </c>
      <c r="E5473">
        <v>22.6584</v>
      </c>
    </row>
    <row r="5474" spans="1:5" x14ac:dyDescent="0.45">
      <c r="A5474">
        <f t="shared" si="170"/>
        <v>3.2789351851851851</v>
      </c>
      <c r="B5474">
        <f t="shared" si="171"/>
        <v>21.343499999999999</v>
      </c>
      <c r="C5474" s="1">
        <v>2833000</v>
      </c>
      <c r="D5474">
        <v>21.343499999999999</v>
      </c>
      <c r="E5474">
        <v>22.643599999999999</v>
      </c>
    </row>
    <row r="5475" spans="1:5" x14ac:dyDescent="0.45">
      <c r="A5475">
        <f t="shared" si="170"/>
        <v>3.2795370370370369</v>
      </c>
      <c r="B5475">
        <f t="shared" si="171"/>
        <v>21.364999999999998</v>
      </c>
      <c r="C5475" s="1">
        <v>2833520</v>
      </c>
      <c r="D5475">
        <v>21.364999999999998</v>
      </c>
      <c r="E5475">
        <v>22.629100000000001</v>
      </c>
    </row>
    <row r="5476" spans="1:5" x14ac:dyDescent="0.45">
      <c r="A5476">
        <f t="shared" si="170"/>
        <v>3.2801388888888887</v>
      </c>
      <c r="B5476">
        <f t="shared" si="171"/>
        <v>21.386299999999999</v>
      </c>
      <c r="C5476" s="1">
        <v>2834040</v>
      </c>
      <c r="D5476">
        <v>21.386299999999999</v>
      </c>
      <c r="E5476">
        <v>22.614899999999999</v>
      </c>
    </row>
    <row r="5477" spans="1:5" x14ac:dyDescent="0.45">
      <c r="A5477">
        <f t="shared" si="170"/>
        <v>3.280740740740741</v>
      </c>
      <c r="B5477">
        <f t="shared" si="171"/>
        <v>21.407399999999999</v>
      </c>
      <c r="C5477" s="1">
        <v>2834560</v>
      </c>
      <c r="D5477">
        <v>21.407399999999999</v>
      </c>
      <c r="E5477">
        <v>22.600999999999999</v>
      </c>
    </row>
    <row r="5478" spans="1:5" x14ac:dyDescent="0.45">
      <c r="A5478">
        <f t="shared" si="170"/>
        <v>3.2813425925925928</v>
      </c>
      <c r="B5478">
        <f t="shared" si="171"/>
        <v>21.4282</v>
      </c>
      <c r="C5478" s="1">
        <v>2835080</v>
      </c>
      <c r="D5478">
        <v>21.4282</v>
      </c>
      <c r="E5478">
        <v>22.587399999999999</v>
      </c>
    </row>
    <row r="5479" spans="1:5" x14ac:dyDescent="0.45">
      <c r="A5479">
        <f t="shared" si="170"/>
        <v>3.2819328703703703</v>
      </c>
      <c r="B5479">
        <f t="shared" si="171"/>
        <v>21.448799999999999</v>
      </c>
      <c r="C5479" s="1">
        <v>2835590</v>
      </c>
      <c r="D5479">
        <v>21.448799999999999</v>
      </c>
      <c r="E5479">
        <v>22.574000000000002</v>
      </c>
    </row>
    <row r="5480" spans="1:5" x14ac:dyDescent="0.45">
      <c r="A5480">
        <f t="shared" si="170"/>
        <v>3.2825347222222221</v>
      </c>
      <c r="B5480">
        <f t="shared" si="171"/>
        <v>21.469100000000001</v>
      </c>
      <c r="C5480" s="1">
        <v>2836110</v>
      </c>
      <c r="D5480">
        <v>21.469100000000001</v>
      </c>
      <c r="E5480">
        <v>22.561</v>
      </c>
    </row>
    <row r="5481" spans="1:5" x14ac:dyDescent="0.45">
      <c r="A5481">
        <f t="shared" si="170"/>
        <v>3.2831365740740739</v>
      </c>
      <c r="B5481">
        <f t="shared" si="171"/>
        <v>21.4893</v>
      </c>
      <c r="C5481" s="1">
        <v>2836630</v>
      </c>
      <c r="D5481">
        <v>21.4893</v>
      </c>
      <c r="E5481">
        <v>22.548300000000001</v>
      </c>
    </row>
    <row r="5482" spans="1:5" x14ac:dyDescent="0.45">
      <c r="A5482">
        <f t="shared" si="170"/>
        <v>3.2837384259259261</v>
      </c>
      <c r="B5482">
        <f t="shared" si="171"/>
        <v>21.5091</v>
      </c>
      <c r="C5482" s="1">
        <v>2837150</v>
      </c>
      <c r="D5482">
        <v>21.5091</v>
      </c>
      <c r="E5482">
        <v>22.535900000000002</v>
      </c>
    </row>
    <row r="5483" spans="1:5" x14ac:dyDescent="0.45">
      <c r="A5483">
        <f t="shared" si="170"/>
        <v>3.2843287037037037</v>
      </c>
      <c r="B5483">
        <f t="shared" si="171"/>
        <v>21.5288</v>
      </c>
      <c r="C5483" s="1">
        <v>2837660</v>
      </c>
      <c r="D5483">
        <v>21.5288</v>
      </c>
      <c r="E5483">
        <v>22.523700000000002</v>
      </c>
    </row>
    <row r="5484" spans="1:5" x14ac:dyDescent="0.45">
      <c r="A5484">
        <f t="shared" si="170"/>
        <v>3.2849305555555555</v>
      </c>
      <c r="B5484">
        <f t="shared" si="171"/>
        <v>21.548200000000001</v>
      </c>
      <c r="C5484" s="1">
        <v>2838180</v>
      </c>
      <c r="D5484">
        <v>21.548200000000001</v>
      </c>
      <c r="E5484">
        <v>22.511900000000001</v>
      </c>
    </row>
    <row r="5485" spans="1:5" x14ac:dyDescent="0.45">
      <c r="A5485">
        <f t="shared" si="170"/>
        <v>3.2855324074074073</v>
      </c>
      <c r="B5485">
        <f t="shared" si="171"/>
        <v>21.567399999999999</v>
      </c>
      <c r="C5485" s="1">
        <v>2838700</v>
      </c>
      <c r="D5485">
        <v>21.567399999999999</v>
      </c>
      <c r="E5485">
        <v>22.500299999999999</v>
      </c>
    </row>
    <row r="5486" spans="1:5" x14ac:dyDescent="0.45">
      <c r="A5486">
        <f t="shared" si="170"/>
        <v>3.2861342592592591</v>
      </c>
      <c r="B5486">
        <f t="shared" si="171"/>
        <v>21.586300000000001</v>
      </c>
      <c r="C5486" s="1">
        <v>2839220</v>
      </c>
      <c r="D5486">
        <v>21.586300000000001</v>
      </c>
      <c r="E5486">
        <v>22.489000000000001</v>
      </c>
    </row>
    <row r="5487" spans="1:5" x14ac:dyDescent="0.45">
      <c r="A5487">
        <f t="shared" si="170"/>
        <v>3.2867361111111113</v>
      </c>
      <c r="B5487">
        <f t="shared" si="171"/>
        <v>21.6051</v>
      </c>
      <c r="C5487" s="1">
        <v>2839740</v>
      </c>
      <c r="D5487">
        <v>21.6051</v>
      </c>
      <c r="E5487">
        <v>22.478000000000002</v>
      </c>
    </row>
    <row r="5488" spans="1:5" x14ac:dyDescent="0.45">
      <c r="A5488">
        <f t="shared" si="170"/>
        <v>3.2873263888888888</v>
      </c>
      <c r="B5488">
        <f t="shared" si="171"/>
        <v>21.6235</v>
      </c>
      <c r="C5488" s="1">
        <v>2840250</v>
      </c>
      <c r="D5488">
        <v>21.6235</v>
      </c>
      <c r="E5488">
        <v>22.467300000000002</v>
      </c>
    </row>
    <row r="5489" spans="1:5" x14ac:dyDescent="0.45">
      <c r="A5489">
        <f t="shared" si="170"/>
        <v>3.2879282407407406</v>
      </c>
      <c r="B5489">
        <f t="shared" si="171"/>
        <v>21.6418</v>
      </c>
      <c r="C5489" s="1">
        <v>2840770</v>
      </c>
      <c r="D5489">
        <v>21.6418</v>
      </c>
      <c r="E5489">
        <v>22.456900000000001</v>
      </c>
    </row>
    <row r="5490" spans="1:5" x14ac:dyDescent="0.45">
      <c r="A5490">
        <f t="shared" si="170"/>
        <v>3.2885300925925924</v>
      </c>
      <c r="B5490">
        <f t="shared" si="171"/>
        <v>21.659800000000001</v>
      </c>
      <c r="C5490" s="1">
        <v>2841290</v>
      </c>
      <c r="D5490">
        <v>21.659800000000001</v>
      </c>
      <c r="E5490">
        <v>22.4467</v>
      </c>
    </row>
    <row r="5491" spans="1:5" x14ac:dyDescent="0.45">
      <c r="A5491">
        <f t="shared" si="170"/>
        <v>3.2891319444444442</v>
      </c>
      <c r="B5491">
        <f t="shared" si="171"/>
        <v>21.677499999999998</v>
      </c>
      <c r="C5491" s="1">
        <v>2841810</v>
      </c>
      <c r="D5491">
        <v>21.677499999999998</v>
      </c>
      <c r="E5491">
        <v>22.436900000000001</v>
      </c>
    </row>
    <row r="5492" spans="1:5" x14ac:dyDescent="0.45">
      <c r="A5492">
        <f t="shared" si="170"/>
        <v>3.2897222222222222</v>
      </c>
      <c r="B5492">
        <f t="shared" si="171"/>
        <v>21.695</v>
      </c>
      <c r="C5492" s="1">
        <v>2842320</v>
      </c>
      <c r="D5492">
        <v>21.695</v>
      </c>
      <c r="E5492">
        <v>22.427299999999999</v>
      </c>
    </row>
    <row r="5493" spans="1:5" x14ac:dyDescent="0.45">
      <c r="A5493">
        <f t="shared" si="170"/>
        <v>3.290324074074074</v>
      </c>
      <c r="B5493">
        <f t="shared" si="171"/>
        <v>21.712299999999999</v>
      </c>
      <c r="C5493" s="1">
        <v>2842840</v>
      </c>
      <c r="D5493">
        <v>21.712299999999999</v>
      </c>
      <c r="E5493">
        <v>22.417999999999999</v>
      </c>
    </row>
    <row r="5494" spans="1:5" x14ac:dyDescent="0.45">
      <c r="A5494">
        <f t="shared" si="170"/>
        <v>3.2909259259259258</v>
      </c>
      <c r="B5494">
        <f t="shared" si="171"/>
        <v>21.729399999999998</v>
      </c>
      <c r="C5494" s="1">
        <v>2843360</v>
      </c>
      <c r="D5494">
        <v>21.729399999999998</v>
      </c>
      <c r="E5494">
        <v>22.408899999999999</v>
      </c>
    </row>
    <row r="5495" spans="1:5" x14ac:dyDescent="0.45">
      <c r="A5495">
        <f t="shared" si="170"/>
        <v>3.2915277777777776</v>
      </c>
      <c r="B5495">
        <f t="shared" si="171"/>
        <v>21.746200000000002</v>
      </c>
      <c r="C5495" s="1">
        <v>2843880</v>
      </c>
      <c r="D5495">
        <v>21.746200000000002</v>
      </c>
      <c r="E5495">
        <v>22.400200000000002</v>
      </c>
    </row>
    <row r="5496" spans="1:5" x14ac:dyDescent="0.45">
      <c r="A5496">
        <f t="shared" si="170"/>
        <v>3.2921296296296299</v>
      </c>
      <c r="B5496">
        <f t="shared" si="171"/>
        <v>21.762699999999999</v>
      </c>
      <c r="C5496" s="1">
        <v>2844400</v>
      </c>
      <c r="D5496">
        <v>21.762699999999999</v>
      </c>
      <c r="E5496">
        <v>22.3917</v>
      </c>
    </row>
    <row r="5497" spans="1:5" x14ac:dyDescent="0.45">
      <c r="A5497">
        <f t="shared" si="170"/>
        <v>3.2927199074074074</v>
      </c>
      <c r="B5497">
        <f t="shared" si="171"/>
        <v>21.779</v>
      </c>
      <c r="C5497" s="1">
        <v>2844910</v>
      </c>
      <c r="D5497">
        <v>21.779</v>
      </c>
      <c r="E5497">
        <v>22.383500000000002</v>
      </c>
    </row>
    <row r="5498" spans="1:5" x14ac:dyDescent="0.45">
      <c r="A5498">
        <f t="shared" si="170"/>
        <v>3.2933217592592592</v>
      </c>
      <c r="B5498">
        <f t="shared" si="171"/>
        <v>21.795100000000001</v>
      </c>
      <c r="C5498" s="1">
        <v>2845430</v>
      </c>
      <c r="D5498">
        <v>21.795100000000001</v>
      </c>
      <c r="E5498">
        <v>22.375499999999999</v>
      </c>
    </row>
    <row r="5499" spans="1:5" x14ac:dyDescent="0.45">
      <c r="A5499">
        <f t="shared" si="170"/>
        <v>3.293923611111111</v>
      </c>
      <c r="B5499">
        <f t="shared" si="171"/>
        <v>21.8109</v>
      </c>
      <c r="C5499" s="1">
        <v>2845950</v>
      </c>
      <c r="D5499">
        <v>21.8109</v>
      </c>
      <c r="E5499">
        <v>22.367799999999999</v>
      </c>
    </row>
    <row r="5500" spans="1:5" x14ac:dyDescent="0.45">
      <c r="A5500">
        <f t="shared" si="170"/>
        <v>3.2945254629629628</v>
      </c>
      <c r="B5500">
        <f t="shared" si="171"/>
        <v>21.826499999999999</v>
      </c>
      <c r="C5500" s="1">
        <v>2846470</v>
      </c>
      <c r="D5500">
        <v>21.826499999999999</v>
      </c>
      <c r="E5500">
        <v>22.360399999999998</v>
      </c>
    </row>
    <row r="5501" spans="1:5" x14ac:dyDescent="0.45">
      <c r="A5501">
        <f t="shared" si="170"/>
        <v>3.295127314814815</v>
      </c>
      <c r="B5501">
        <f t="shared" si="171"/>
        <v>21.841899999999999</v>
      </c>
      <c r="C5501" s="1">
        <v>2846990</v>
      </c>
      <c r="D5501">
        <v>21.841899999999999</v>
      </c>
      <c r="E5501">
        <v>22.353300000000001</v>
      </c>
    </row>
    <row r="5502" spans="1:5" x14ac:dyDescent="0.45">
      <c r="A5502">
        <f t="shared" si="170"/>
        <v>3.2957175925925926</v>
      </c>
      <c r="B5502">
        <f t="shared" si="171"/>
        <v>21.856999999999999</v>
      </c>
      <c r="C5502" s="1">
        <v>2847500</v>
      </c>
      <c r="D5502">
        <v>21.856999999999999</v>
      </c>
      <c r="E5502">
        <v>22.346399999999999</v>
      </c>
    </row>
    <row r="5503" spans="1:5" x14ac:dyDescent="0.45">
      <c r="A5503">
        <f t="shared" si="170"/>
        <v>3.2963194444444444</v>
      </c>
      <c r="B5503">
        <f t="shared" si="171"/>
        <v>21.8718</v>
      </c>
      <c r="C5503" s="1">
        <v>2848020</v>
      </c>
      <c r="D5503">
        <v>21.8718</v>
      </c>
      <c r="E5503">
        <v>22.3398</v>
      </c>
    </row>
    <row r="5504" spans="1:5" x14ac:dyDescent="0.45">
      <c r="A5504">
        <f t="shared" si="170"/>
        <v>3.2969212962962962</v>
      </c>
      <c r="B5504">
        <f t="shared" si="171"/>
        <v>21.886500000000002</v>
      </c>
      <c r="C5504" s="1">
        <v>2848540</v>
      </c>
      <c r="D5504">
        <v>21.886500000000002</v>
      </c>
      <c r="E5504">
        <v>22.333400000000001</v>
      </c>
    </row>
    <row r="5505" spans="1:5" x14ac:dyDescent="0.45">
      <c r="A5505">
        <f t="shared" si="170"/>
        <v>3.297523148148148</v>
      </c>
      <c r="B5505">
        <f t="shared" si="171"/>
        <v>21.9008</v>
      </c>
      <c r="C5505" s="1">
        <v>2849060</v>
      </c>
      <c r="D5505">
        <v>21.9008</v>
      </c>
      <c r="E5505">
        <v>22.327300000000001</v>
      </c>
    </row>
    <row r="5506" spans="1:5" x14ac:dyDescent="0.45">
      <c r="A5506">
        <f t="shared" si="170"/>
        <v>3.2981134259259259</v>
      </c>
      <c r="B5506">
        <f t="shared" si="171"/>
        <v>21.914999999999999</v>
      </c>
      <c r="C5506" s="1">
        <v>2849570</v>
      </c>
      <c r="D5506">
        <v>21.914999999999999</v>
      </c>
      <c r="E5506">
        <v>22.3215</v>
      </c>
    </row>
    <row r="5507" spans="1:5" x14ac:dyDescent="0.45">
      <c r="A5507">
        <f t="shared" si="170"/>
        <v>3.2987152777777777</v>
      </c>
      <c r="B5507">
        <f t="shared" si="171"/>
        <v>21.928899999999999</v>
      </c>
      <c r="C5507" s="1">
        <v>2850090</v>
      </c>
      <c r="D5507">
        <v>21.928899999999999</v>
      </c>
      <c r="E5507">
        <v>22.315899999999999</v>
      </c>
    </row>
    <row r="5508" spans="1:5" x14ac:dyDescent="0.45">
      <c r="A5508">
        <f t="shared" ref="A5508:A5571" si="172">C5508/(10*60*60*24)</f>
        <v>3.2993171296296295</v>
      </c>
      <c r="B5508">
        <f t="shared" ref="B5508:B5571" si="173">D5508</f>
        <v>21.942499999999999</v>
      </c>
      <c r="C5508" s="1">
        <v>2850610</v>
      </c>
      <c r="D5508">
        <v>21.942499999999999</v>
      </c>
      <c r="E5508">
        <v>22.310600000000001</v>
      </c>
    </row>
    <row r="5509" spans="1:5" x14ac:dyDescent="0.45">
      <c r="A5509">
        <f t="shared" si="172"/>
        <v>3.2999189814814813</v>
      </c>
      <c r="B5509">
        <f t="shared" si="173"/>
        <v>21.9559</v>
      </c>
      <c r="C5509" s="1">
        <v>2851130</v>
      </c>
      <c r="D5509">
        <v>21.9559</v>
      </c>
      <c r="E5509">
        <v>22.305499999999999</v>
      </c>
    </row>
    <row r="5510" spans="1:5" x14ac:dyDescent="0.45">
      <c r="A5510">
        <f t="shared" si="172"/>
        <v>3.3005208333333331</v>
      </c>
      <c r="B5510">
        <f t="shared" si="173"/>
        <v>21.969100000000001</v>
      </c>
      <c r="C5510" s="1">
        <v>2851650</v>
      </c>
      <c r="D5510">
        <v>21.969100000000001</v>
      </c>
      <c r="E5510">
        <v>22.300699999999999</v>
      </c>
    </row>
    <row r="5511" spans="1:5" x14ac:dyDescent="0.45">
      <c r="A5511">
        <f t="shared" si="172"/>
        <v>3.3011111111111111</v>
      </c>
      <c r="B5511">
        <f t="shared" si="173"/>
        <v>21.981999999999999</v>
      </c>
      <c r="C5511" s="1">
        <v>2852160</v>
      </c>
      <c r="D5511">
        <v>21.981999999999999</v>
      </c>
      <c r="E5511">
        <v>22.296199999999999</v>
      </c>
    </row>
    <row r="5512" spans="1:5" x14ac:dyDescent="0.45">
      <c r="A5512">
        <f t="shared" si="172"/>
        <v>3.3017129629629629</v>
      </c>
      <c r="B5512">
        <f t="shared" si="173"/>
        <v>21.994700000000002</v>
      </c>
      <c r="C5512" s="1">
        <v>2852680</v>
      </c>
      <c r="D5512">
        <v>21.994700000000002</v>
      </c>
      <c r="E5512">
        <v>22.291899999999998</v>
      </c>
    </row>
    <row r="5513" spans="1:5" x14ac:dyDescent="0.45">
      <c r="A5513">
        <f t="shared" si="172"/>
        <v>3.3023148148148147</v>
      </c>
      <c r="B5513">
        <f t="shared" si="173"/>
        <v>22.007100000000001</v>
      </c>
      <c r="C5513" s="1">
        <v>2853200</v>
      </c>
      <c r="D5513">
        <v>22.007100000000001</v>
      </c>
      <c r="E5513">
        <v>22.287800000000001</v>
      </c>
    </row>
    <row r="5514" spans="1:5" x14ac:dyDescent="0.45">
      <c r="A5514">
        <f t="shared" si="172"/>
        <v>3.3029166666666665</v>
      </c>
      <c r="B5514">
        <f t="shared" si="173"/>
        <v>22.019300000000001</v>
      </c>
      <c r="C5514" s="1">
        <v>2853720</v>
      </c>
      <c r="D5514">
        <v>22.019300000000001</v>
      </c>
      <c r="E5514">
        <v>22.283999999999999</v>
      </c>
    </row>
    <row r="5515" spans="1:5" x14ac:dyDescent="0.45">
      <c r="A5515">
        <f t="shared" si="172"/>
        <v>3.3035069444444445</v>
      </c>
      <c r="B5515">
        <f t="shared" si="173"/>
        <v>22.031300000000002</v>
      </c>
      <c r="C5515" s="1">
        <v>2854230</v>
      </c>
      <c r="D5515">
        <v>22.031300000000002</v>
      </c>
      <c r="E5515">
        <v>22.2805</v>
      </c>
    </row>
    <row r="5516" spans="1:5" x14ac:dyDescent="0.45">
      <c r="A5516">
        <f t="shared" si="172"/>
        <v>3.3041087962962963</v>
      </c>
      <c r="B5516">
        <f t="shared" si="173"/>
        <v>22.042999999999999</v>
      </c>
      <c r="C5516" s="1">
        <v>2854750</v>
      </c>
      <c r="D5516">
        <v>22.042999999999999</v>
      </c>
      <c r="E5516">
        <v>22.277100000000001</v>
      </c>
    </row>
    <row r="5517" spans="1:5" x14ac:dyDescent="0.45">
      <c r="A5517">
        <f t="shared" si="172"/>
        <v>3.3047106481481481</v>
      </c>
      <c r="B5517">
        <f t="shared" si="173"/>
        <v>22.054400000000001</v>
      </c>
      <c r="C5517" s="1">
        <v>2855270</v>
      </c>
      <c r="D5517">
        <v>22.054400000000001</v>
      </c>
      <c r="E5517">
        <v>22.274100000000001</v>
      </c>
    </row>
    <row r="5518" spans="1:5" x14ac:dyDescent="0.45">
      <c r="A5518">
        <f t="shared" si="172"/>
        <v>3.3053124999999999</v>
      </c>
      <c r="B5518">
        <f t="shared" si="173"/>
        <v>22.0656</v>
      </c>
      <c r="C5518" s="1">
        <v>2855790</v>
      </c>
      <c r="D5518">
        <v>22.0656</v>
      </c>
      <c r="E5518">
        <v>22.2713</v>
      </c>
    </row>
    <row r="5519" spans="1:5" x14ac:dyDescent="0.45">
      <c r="A5519">
        <f t="shared" si="172"/>
        <v>3.3059143518518517</v>
      </c>
      <c r="B5519">
        <f t="shared" si="173"/>
        <v>22.076599999999999</v>
      </c>
      <c r="C5519" s="1">
        <v>2856310</v>
      </c>
      <c r="D5519">
        <v>22.076599999999999</v>
      </c>
      <c r="E5519">
        <v>22.268699999999999</v>
      </c>
    </row>
    <row r="5520" spans="1:5" x14ac:dyDescent="0.45">
      <c r="A5520">
        <f t="shared" si="172"/>
        <v>3.3065046296296297</v>
      </c>
      <c r="B5520">
        <f t="shared" si="173"/>
        <v>22.087299999999999</v>
      </c>
      <c r="C5520" s="1">
        <v>2856820</v>
      </c>
      <c r="D5520">
        <v>22.087299999999999</v>
      </c>
      <c r="E5520">
        <v>22.266300000000001</v>
      </c>
    </row>
    <row r="5521" spans="1:5" x14ac:dyDescent="0.45">
      <c r="A5521">
        <f t="shared" si="172"/>
        <v>3.3071064814814815</v>
      </c>
      <c r="B5521">
        <f t="shared" si="173"/>
        <v>22.097799999999999</v>
      </c>
      <c r="C5521" s="1">
        <v>2857340</v>
      </c>
      <c r="D5521">
        <v>22.097799999999999</v>
      </c>
      <c r="E5521">
        <v>22.264199999999999</v>
      </c>
    </row>
    <row r="5522" spans="1:5" x14ac:dyDescent="0.45">
      <c r="A5522">
        <f t="shared" si="172"/>
        <v>3.3077083333333333</v>
      </c>
      <c r="B5522">
        <f t="shared" si="173"/>
        <v>22.1081</v>
      </c>
      <c r="C5522" s="1">
        <v>2857860</v>
      </c>
      <c r="D5522">
        <v>22.1081</v>
      </c>
      <c r="E5522">
        <v>22.2624</v>
      </c>
    </row>
    <row r="5523" spans="1:5" x14ac:dyDescent="0.45">
      <c r="A5523">
        <f t="shared" si="172"/>
        <v>3.308310185185185</v>
      </c>
      <c r="B5523">
        <f t="shared" si="173"/>
        <v>22.118099999999998</v>
      </c>
      <c r="C5523" s="1">
        <v>2858380</v>
      </c>
      <c r="D5523">
        <v>22.118099999999998</v>
      </c>
      <c r="E5523">
        <v>22.2608</v>
      </c>
    </row>
    <row r="5524" spans="1:5" x14ac:dyDescent="0.45">
      <c r="A5524">
        <f t="shared" si="172"/>
        <v>3.3089120370370368</v>
      </c>
      <c r="B5524">
        <f t="shared" si="173"/>
        <v>22.127800000000001</v>
      </c>
      <c r="C5524" s="1">
        <v>2858900</v>
      </c>
      <c r="D5524">
        <v>22.127800000000001</v>
      </c>
      <c r="E5524">
        <v>22.259399999999999</v>
      </c>
    </row>
    <row r="5525" spans="1:5" x14ac:dyDescent="0.45">
      <c r="A5525">
        <f t="shared" si="172"/>
        <v>3.3095023148148148</v>
      </c>
      <c r="B5525">
        <f t="shared" si="173"/>
        <v>22.1374</v>
      </c>
      <c r="C5525" s="1">
        <v>2859410</v>
      </c>
      <c r="D5525">
        <v>22.1374</v>
      </c>
      <c r="E5525">
        <v>22.258199999999999</v>
      </c>
    </row>
    <row r="5526" spans="1:5" x14ac:dyDescent="0.45">
      <c r="A5526">
        <f t="shared" si="172"/>
        <v>3.3101041666666666</v>
      </c>
      <c r="B5526">
        <f t="shared" si="173"/>
        <v>22.146599999999999</v>
      </c>
      <c r="C5526" s="1">
        <v>2859930</v>
      </c>
      <c r="D5526">
        <v>22.146599999999999</v>
      </c>
      <c r="E5526">
        <v>22.257300000000001</v>
      </c>
    </row>
    <row r="5527" spans="1:5" x14ac:dyDescent="0.45">
      <c r="A5527">
        <f t="shared" si="172"/>
        <v>3.3107060185185184</v>
      </c>
      <c r="B5527">
        <f t="shared" si="173"/>
        <v>22.1557</v>
      </c>
      <c r="C5527" s="1">
        <v>2860450</v>
      </c>
      <c r="D5527">
        <v>22.1557</v>
      </c>
      <c r="E5527">
        <v>22.256599999999999</v>
      </c>
    </row>
    <row r="5528" spans="1:5" x14ac:dyDescent="0.45">
      <c r="A5528">
        <f t="shared" si="172"/>
        <v>3.3113078703703702</v>
      </c>
      <c r="B5528">
        <f t="shared" si="173"/>
        <v>22.1645</v>
      </c>
      <c r="C5528" s="1">
        <v>2860970</v>
      </c>
      <c r="D5528">
        <v>22.1645</v>
      </c>
      <c r="E5528">
        <v>22.2562</v>
      </c>
    </row>
    <row r="5529" spans="1:5" x14ac:dyDescent="0.45">
      <c r="A5529">
        <f t="shared" si="172"/>
        <v>3.3118981481481482</v>
      </c>
      <c r="B5529">
        <f t="shared" si="173"/>
        <v>22.172999999999998</v>
      </c>
      <c r="C5529" s="1">
        <v>2861480</v>
      </c>
      <c r="D5529">
        <v>22.172999999999998</v>
      </c>
      <c r="E5529">
        <v>22.2559</v>
      </c>
    </row>
    <row r="5530" spans="1:5" x14ac:dyDescent="0.45">
      <c r="A5530">
        <f t="shared" si="172"/>
        <v>3.3125</v>
      </c>
      <c r="B5530">
        <f t="shared" si="173"/>
        <v>22.1814</v>
      </c>
      <c r="C5530" s="1">
        <v>2862000</v>
      </c>
      <c r="D5530">
        <v>22.1814</v>
      </c>
      <c r="E5530">
        <v>22.2559</v>
      </c>
    </row>
    <row r="5531" spans="1:5" x14ac:dyDescent="0.45">
      <c r="A5531">
        <f t="shared" si="172"/>
        <v>3.3131018518518518</v>
      </c>
      <c r="B5531">
        <f t="shared" si="173"/>
        <v>22.189399999999999</v>
      </c>
      <c r="C5531" s="1">
        <v>2862520</v>
      </c>
      <c r="D5531">
        <v>22.189399999999999</v>
      </c>
      <c r="E5531">
        <v>22.2561</v>
      </c>
    </row>
    <row r="5532" spans="1:5" x14ac:dyDescent="0.45">
      <c r="A5532">
        <f t="shared" si="172"/>
        <v>3.3137037037037036</v>
      </c>
      <c r="B5532">
        <f t="shared" si="173"/>
        <v>22.197299999999998</v>
      </c>
      <c r="C5532" s="1">
        <v>2863040</v>
      </c>
      <c r="D5532">
        <v>22.197299999999998</v>
      </c>
      <c r="E5532">
        <v>22.256599999999999</v>
      </c>
    </row>
    <row r="5533" spans="1:5" x14ac:dyDescent="0.45">
      <c r="A5533">
        <f t="shared" si="172"/>
        <v>3.3143055555555554</v>
      </c>
      <c r="B5533">
        <f t="shared" si="173"/>
        <v>22.204899999999999</v>
      </c>
      <c r="C5533" s="1">
        <v>2863560</v>
      </c>
      <c r="D5533">
        <v>22.204899999999999</v>
      </c>
      <c r="E5533">
        <v>22.257300000000001</v>
      </c>
    </row>
    <row r="5534" spans="1:5" x14ac:dyDescent="0.45">
      <c r="A5534">
        <f t="shared" si="172"/>
        <v>3.3148958333333334</v>
      </c>
      <c r="B5534">
        <f t="shared" si="173"/>
        <v>22.212199999999999</v>
      </c>
      <c r="C5534" s="1">
        <v>2864070</v>
      </c>
      <c r="D5534">
        <v>22.212199999999999</v>
      </c>
      <c r="E5534">
        <v>22.258099999999999</v>
      </c>
    </row>
    <row r="5535" spans="1:5" x14ac:dyDescent="0.45">
      <c r="A5535">
        <f t="shared" si="172"/>
        <v>3.3154976851851852</v>
      </c>
      <c r="B5535">
        <f t="shared" si="173"/>
        <v>22.2194</v>
      </c>
      <c r="C5535" s="1">
        <v>2864590</v>
      </c>
      <c r="D5535">
        <v>22.2194</v>
      </c>
      <c r="E5535">
        <v>22.2593</v>
      </c>
    </row>
    <row r="5536" spans="1:5" x14ac:dyDescent="0.45">
      <c r="A5536">
        <f t="shared" si="172"/>
        <v>3.316099537037037</v>
      </c>
      <c r="B5536">
        <f t="shared" si="173"/>
        <v>22.226299999999998</v>
      </c>
      <c r="C5536" s="1">
        <v>2865110</v>
      </c>
      <c r="D5536">
        <v>22.226299999999998</v>
      </c>
      <c r="E5536">
        <v>22.2606</v>
      </c>
    </row>
    <row r="5537" spans="1:5" x14ac:dyDescent="0.45">
      <c r="A5537">
        <f t="shared" si="172"/>
        <v>3.3167013888888888</v>
      </c>
      <c r="B5537">
        <f t="shared" si="173"/>
        <v>22.232900000000001</v>
      </c>
      <c r="C5537" s="1">
        <v>2865630</v>
      </c>
      <c r="D5537">
        <v>22.232900000000001</v>
      </c>
      <c r="E5537">
        <v>22.2621</v>
      </c>
    </row>
    <row r="5538" spans="1:5" x14ac:dyDescent="0.45">
      <c r="A5538">
        <f t="shared" si="172"/>
        <v>3.3172916666666667</v>
      </c>
      <c r="B5538">
        <f t="shared" si="173"/>
        <v>22.2393</v>
      </c>
      <c r="C5538" s="1">
        <v>2866140</v>
      </c>
      <c r="D5538">
        <v>22.2393</v>
      </c>
      <c r="E5538">
        <v>22.2639</v>
      </c>
    </row>
    <row r="5539" spans="1:5" x14ac:dyDescent="0.45">
      <c r="A5539">
        <f t="shared" si="172"/>
        <v>3.3178935185185185</v>
      </c>
      <c r="B5539">
        <f t="shared" si="173"/>
        <v>22.2455</v>
      </c>
      <c r="C5539" s="1">
        <v>2866660</v>
      </c>
      <c r="D5539">
        <v>22.2455</v>
      </c>
      <c r="E5539">
        <v>22.265899999999998</v>
      </c>
    </row>
    <row r="5540" spans="1:5" x14ac:dyDescent="0.45">
      <c r="A5540">
        <f t="shared" si="172"/>
        <v>3.3184953703703703</v>
      </c>
      <c r="B5540">
        <f t="shared" si="173"/>
        <v>22.2515</v>
      </c>
      <c r="C5540" s="1">
        <v>2867180</v>
      </c>
      <c r="D5540">
        <v>22.2515</v>
      </c>
      <c r="E5540">
        <v>22.2681</v>
      </c>
    </row>
    <row r="5541" spans="1:5" x14ac:dyDescent="0.45">
      <c r="A5541">
        <f t="shared" si="172"/>
        <v>3.3190972222222221</v>
      </c>
      <c r="B5541">
        <f t="shared" si="173"/>
        <v>22.257200000000001</v>
      </c>
      <c r="C5541" s="1">
        <v>2867700</v>
      </c>
      <c r="D5541">
        <v>22.257200000000001</v>
      </c>
      <c r="E5541">
        <v>22.270499999999998</v>
      </c>
    </row>
    <row r="5542" spans="1:5" x14ac:dyDescent="0.45">
      <c r="A5542">
        <f t="shared" si="172"/>
        <v>3.3196990740740739</v>
      </c>
      <c r="B5542">
        <f t="shared" si="173"/>
        <v>22.262599999999999</v>
      </c>
      <c r="C5542" s="1">
        <v>2868220</v>
      </c>
      <c r="D5542">
        <v>22.262599999999999</v>
      </c>
      <c r="E5542">
        <v>22.273099999999999</v>
      </c>
    </row>
    <row r="5543" spans="1:5" x14ac:dyDescent="0.45">
      <c r="A5543">
        <f t="shared" si="172"/>
        <v>3.3202893518518519</v>
      </c>
      <c r="B5543">
        <f t="shared" si="173"/>
        <v>22.267900000000001</v>
      </c>
      <c r="C5543" s="1">
        <v>2868730</v>
      </c>
      <c r="D5543">
        <v>22.267900000000001</v>
      </c>
      <c r="E5543">
        <v>22.2759</v>
      </c>
    </row>
    <row r="5544" spans="1:5" x14ac:dyDescent="0.45">
      <c r="A5544">
        <f t="shared" si="172"/>
        <v>3.3208912037037037</v>
      </c>
      <c r="B5544">
        <f t="shared" si="173"/>
        <v>22.2729</v>
      </c>
      <c r="C5544" s="1">
        <v>2869250</v>
      </c>
      <c r="D5544">
        <v>22.2729</v>
      </c>
      <c r="E5544">
        <v>22.2789</v>
      </c>
    </row>
    <row r="5545" spans="1:5" x14ac:dyDescent="0.45">
      <c r="A5545">
        <f t="shared" si="172"/>
        <v>3.3214930555555555</v>
      </c>
      <c r="B5545">
        <f t="shared" si="173"/>
        <v>22.277699999999999</v>
      </c>
      <c r="C5545" s="1">
        <v>2869770</v>
      </c>
      <c r="D5545">
        <v>22.277699999999999</v>
      </c>
      <c r="E5545">
        <v>22.2821</v>
      </c>
    </row>
    <row r="5546" spans="1:5" x14ac:dyDescent="0.45">
      <c r="A5546">
        <f t="shared" si="172"/>
        <v>3.3220949074074073</v>
      </c>
      <c r="B5546">
        <f t="shared" si="173"/>
        <v>22.2822</v>
      </c>
      <c r="C5546" s="1">
        <v>2870290</v>
      </c>
      <c r="D5546">
        <v>22.2822</v>
      </c>
      <c r="E5546">
        <v>22.285599999999999</v>
      </c>
    </row>
    <row r="5547" spans="1:5" x14ac:dyDescent="0.45">
      <c r="A5547">
        <f t="shared" si="172"/>
        <v>3.3226967592592591</v>
      </c>
      <c r="B5547">
        <f t="shared" si="173"/>
        <v>22.2866</v>
      </c>
      <c r="C5547" s="1">
        <v>2870810</v>
      </c>
      <c r="D5547">
        <v>22.2866</v>
      </c>
      <c r="E5547">
        <v>22.289200000000001</v>
      </c>
    </row>
    <row r="5548" spans="1:5" x14ac:dyDescent="0.45">
      <c r="A5548">
        <f t="shared" si="172"/>
        <v>3.3232870370370371</v>
      </c>
      <c r="B5548">
        <f t="shared" si="173"/>
        <v>22.290700000000001</v>
      </c>
      <c r="C5548" s="1">
        <v>2871320</v>
      </c>
      <c r="D5548">
        <v>22.290700000000001</v>
      </c>
      <c r="E5548">
        <v>22.293099999999999</v>
      </c>
    </row>
    <row r="5549" spans="1:5" x14ac:dyDescent="0.45">
      <c r="A5549">
        <f t="shared" si="172"/>
        <v>3.3238888888888889</v>
      </c>
      <c r="B5549">
        <f t="shared" si="173"/>
        <v>22.294499999999999</v>
      </c>
      <c r="C5549" s="1">
        <v>2871840</v>
      </c>
      <c r="D5549">
        <v>22.294499999999999</v>
      </c>
      <c r="E5549">
        <v>22.2971</v>
      </c>
    </row>
    <row r="5550" spans="1:5" x14ac:dyDescent="0.45">
      <c r="A5550">
        <f t="shared" si="172"/>
        <v>3.3244907407407407</v>
      </c>
      <c r="B5550">
        <f t="shared" si="173"/>
        <v>22.298200000000001</v>
      </c>
      <c r="C5550" s="1">
        <v>2872360</v>
      </c>
      <c r="D5550">
        <v>22.298200000000001</v>
      </c>
      <c r="E5550">
        <v>22.301300000000001</v>
      </c>
    </row>
    <row r="5551" spans="1:5" x14ac:dyDescent="0.45">
      <c r="A5551">
        <f t="shared" si="172"/>
        <v>3.3250925925925925</v>
      </c>
      <c r="B5551">
        <f t="shared" si="173"/>
        <v>22.301600000000001</v>
      </c>
      <c r="C5551" s="1">
        <v>2872880</v>
      </c>
      <c r="D5551">
        <v>22.301600000000001</v>
      </c>
      <c r="E5551">
        <v>22.305800000000001</v>
      </c>
    </row>
    <row r="5552" spans="1:5" x14ac:dyDescent="0.45">
      <c r="A5552">
        <f t="shared" si="172"/>
        <v>3.3256828703703705</v>
      </c>
      <c r="B5552">
        <f t="shared" si="173"/>
        <v>22.3047</v>
      </c>
      <c r="C5552" s="1">
        <v>2873390</v>
      </c>
      <c r="D5552">
        <v>22.3047</v>
      </c>
      <c r="E5552">
        <v>22.310400000000001</v>
      </c>
    </row>
    <row r="5553" spans="1:5" x14ac:dyDescent="0.45">
      <c r="A5553">
        <f t="shared" si="172"/>
        <v>3.3262847222222223</v>
      </c>
      <c r="B5553">
        <f t="shared" si="173"/>
        <v>22.307700000000001</v>
      </c>
      <c r="C5553" s="1">
        <v>2873910</v>
      </c>
      <c r="D5553">
        <v>22.307700000000001</v>
      </c>
      <c r="E5553">
        <v>22.315200000000001</v>
      </c>
    </row>
    <row r="5554" spans="1:5" x14ac:dyDescent="0.45">
      <c r="A5554">
        <f t="shared" si="172"/>
        <v>3.3268865740740741</v>
      </c>
      <c r="B5554">
        <f t="shared" si="173"/>
        <v>22.310400000000001</v>
      </c>
      <c r="C5554" s="1">
        <v>2874430</v>
      </c>
      <c r="D5554">
        <v>22.310400000000001</v>
      </c>
      <c r="E5554">
        <v>22.3203</v>
      </c>
    </row>
    <row r="5555" spans="1:5" x14ac:dyDescent="0.45">
      <c r="A5555">
        <f t="shared" si="172"/>
        <v>3.3274884259259259</v>
      </c>
      <c r="B5555">
        <f t="shared" si="173"/>
        <v>22.312899999999999</v>
      </c>
      <c r="C5555" s="1">
        <v>2874950</v>
      </c>
      <c r="D5555">
        <v>22.312899999999999</v>
      </c>
      <c r="E5555">
        <v>22.325500000000002</v>
      </c>
    </row>
    <row r="5556" spans="1:5" x14ac:dyDescent="0.45">
      <c r="A5556">
        <f t="shared" si="172"/>
        <v>3.3280902777777777</v>
      </c>
      <c r="B5556">
        <f t="shared" si="173"/>
        <v>22.315200000000001</v>
      </c>
      <c r="C5556" s="1">
        <v>2875470</v>
      </c>
      <c r="D5556">
        <v>22.315200000000001</v>
      </c>
      <c r="E5556">
        <v>22.3309</v>
      </c>
    </row>
    <row r="5557" spans="1:5" x14ac:dyDescent="0.45">
      <c r="A5557">
        <f t="shared" si="172"/>
        <v>3.3286805555555556</v>
      </c>
      <c r="B5557">
        <f t="shared" si="173"/>
        <v>22.317299999999999</v>
      </c>
      <c r="C5557" s="1">
        <v>2875980</v>
      </c>
      <c r="D5557">
        <v>22.317299999999999</v>
      </c>
      <c r="E5557">
        <v>22.336500000000001</v>
      </c>
    </row>
    <row r="5558" spans="1:5" x14ac:dyDescent="0.45">
      <c r="A5558">
        <f t="shared" si="172"/>
        <v>3.3292824074074074</v>
      </c>
      <c r="B5558">
        <f t="shared" si="173"/>
        <v>22.319099999999999</v>
      </c>
      <c r="C5558" s="1">
        <v>2876500</v>
      </c>
      <c r="D5558">
        <v>22.319099999999999</v>
      </c>
      <c r="E5558">
        <v>22.342199999999998</v>
      </c>
    </row>
    <row r="5559" spans="1:5" x14ac:dyDescent="0.45">
      <c r="A5559">
        <f t="shared" si="172"/>
        <v>3.3298842592592592</v>
      </c>
      <c r="B5559">
        <f t="shared" si="173"/>
        <v>22.320799999999998</v>
      </c>
      <c r="C5559" s="1">
        <v>2877020</v>
      </c>
      <c r="D5559">
        <v>22.320799999999998</v>
      </c>
      <c r="E5559">
        <v>22.348199999999999</v>
      </c>
    </row>
    <row r="5560" spans="1:5" x14ac:dyDescent="0.45">
      <c r="A5560">
        <f t="shared" si="172"/>
        <v>3.330486111111111</v>
      </c>
      <c r="B5560">
        <f t="shared" si="173"/>
        <v>22.322199999999999</v>
      </c>
      <c r="C5560" s="1">
        <v>2877540</v>
      </c>
      <c r="D5560">
        <v>22.322199999999999</v>
      </c>
      <c r="E5560">
        <v>22.354299999999999</v>
      </c>
    </row>
    <row r="5561" spans="1:5" x14ac:dyDescent="0.45">
      <c r="A5561">
        <f t="shared" si="172"/>
        <v>3.331076388888889</v>
      </c>
      <c r="B5561">
        <f t="shared" si="173"/>
        <v>22.323399999999999</v>
      </c>
      <c r="C5561" s="1">
        <v>2878050</v>
      </c>
      <c r="D5561">
        <v>22.323399999999999</v>
      </c>
      <c r="E5561">
        <v>22.360700000000001</v>
      </c>
    </row>
    <row r="5562" spans="1:5" x14ac:dyDescent="0.45">
      <c r="A5562">
        <f t="shared" si="172"/>
        <v>3.3316782407407408</v>
      </c>
      <c r="B5562">
        <f t="shared" si="173"/>
        <v>22.324300000000001</v>
      </c>
      <c r="C5562" s="1">
        <v>2878570</v>
      </c>
      <c r="D5562">
        <v>22.324300000000001</v>
      </c>
      <c r="E5562">
        <v>22.3672</v>
      </c>
    </row>
    <row r="5563" spans="1:5" x14ac:dyDescent="0.45">
      <c r="A5563">
        <f t="shared" si="172"/>
        <v>3.3322800925925926</v>
      </c>
      <c r="B5563">
        <f t="shared" si="173"/>
        <v>22.325099999999999</v>
      </c>
      <c r="C5563" s="1">
        <v>2879090</v>
      </c>
      <c r="D5563">
        <v>22.325099999999999</v>
      </c>
      <c r="E5563">
        <v>22.373899999999999</v>
      </c>
    </row>
    <row r="5564" spans="1:5" x14ac:dyDescent="0.45">
      <c r="A5564">
        <f t="shared" si="172"/>
        <v>3.3328819444444444</v>
      </c>
      <c r="B5564">
        <f t="shared" si="173"/>
        <v>22.325600000000001</v>
      </c>
      <c r="C5564" s="1">
        <v>2879610</v>
      </c>
      <c r="D5564">
        <v>22.325600000000001</v>
      </c>
      <c r="E5564">
        <v>22.380700000000001</v>
      </c>
    </row>
    <row r="5565" spans="1:5" x14ac:dyDescent="0.45">
      <c r="A5565">
        <f t="shared" si="172"/>
        <v>3.3334837962962962</v>
      </c>
      <c r="B5565">
        <f t="shared" si="173"/>
        <v>22.326000000000001</v>
      </c>
      <c r="C5565" s="1">
        <v>2880130</v>
      </c>
      <c r="D5565">
        <v>22.326000000000001</v>
      </c>
      <c r="E5565">
        <v>22.387799999999999</v>
      </c>
    </row>
    <row r="5566" spans="1:5" x14ac:dyDescent="0.45">
      <c r="A5566">
        <f t="shared" si="172"/>
        <v>3.3340740740740742</v>
      </c>
      <c r="B5566">
        <f t="shared" si="173"/>
        <v>22.3261</v>
      </c>
      <c r="C5566" s="1">
        <v>2880640</v>
      </c>
      <c r="D5566">
        <v>22.3261</v>
      </c>
      <c r="E5566">
        <v>22.395</v>
      </c>
    </row>
    <row r="5567" spans="1:5" x14ac:dyDescent="0.45">
      <c r="A5567">
        <f t="shared" si="172"/>
        <v>3.334675925925926</v>
      </c>
      <c r="B5567">
        <f t="shared" si="173"/>
        <v>22.326000000000001</v>
      </c>
      <c r="C5567" s="1">
        <v>2881160</v>
      </c>
      <c r="D5567">
        <v>22.326000000000001</v>
      </c>
      <c r="E5567">
        <v>22.4024</v>
      </c>
    </row>
    <row r="5568" spans="1:5" x14ac:dyDescent="0.45">
      <c r="A5568">
        <f t="shared" si="172"/>
        <v>3.3352777777777778</v>
      </c>
      <c r="B5568">
        <f t="shared" si="173"/>
        <v>22.325700000000001</v>
      </c>
      <c r="C5568" s="1">
        <v>2881680</v>
      </c>
      <c r="D5568">
        <v>22.325700000000001</v>
      </c>
      <c r="E5568">
        <v>22.4099</v>
      </c>
    </row>
    <row r="5569" spans="1:5" x14ac:dyDescent="0.45">
      <c r="A5569">
        <f t="shared" si="172"/>
        <v>3.3358796296296296</v>
      </c>
      <c r="B5569">
        <f t="shared" si="173"/>
        <v>22.325199999999999</v>
      </c>
      <c r="C5569" s="1">
        <v>2882200</v>
      </c>
      <c r="D5569">
        <v>22.325199999999999</v>
      </c>
      <c r="E5569">
        <v>22.4177</v>
      </c>
    </row>
    <row r="5570" spans="1:5" x14ac:dyDescent="0.45">
      <c r="A5570">
        <f t="shared" si="172"/>
        <v>3.3364814814814814</v>
      </c>
      <c r="B5570">
        <f t="shared" si="173"/>
        <v>22.324400000000001</v>
      </c>
      <c r="C5570" s="1">
        <v>2882720</v>
      </c>
      <c r="D5570">
        <v>22.324400000000001</v>
      </c>
      <c r="E5570">
        <v>22.425599999999999</v>
      </c>
    </row>
    <row r="5571" spans="1:5" x14ac:dyDescent="0.45">
      <c r="A5571">
        <f t="shared" si="172"/>
        <v>3.3370717592592594</v>
      </c>
      <c r="B5571">
        <f t="shared" si="173"/>
        <v>22.323499999999999</v>
      </c>
      <c r="C5571" s="1">
        <v>2883230</v>
      </c>
      <c r="D5571">
        <v>22.323499999999999</v>
      </c>
      <c r="E5571">
        <v>22.433599999999998</v>
      </c>
    </row>
    <row r="5572" spans="1:5" x14ac:dyDescent="0.45">
      <c r="A5572">
        <f t="shared" ref="A5572:A5635" si="174">C5572/(10*60*60*24)</f>
        <v>3.3376736111111112</v>
      </c>
      <c r="B5572">
        <f t="shared" ref="B5572:B5635" si="175">D5572</f>
        <v>22.322399999999998</v>
      </c>
      <c r="C5572" s="1">
        <v>2883750</v>
      </c>
      <c r="D5572">
        <v>22.322399999999998</v>
      </c>
      <c r="E5572">
        <v>22.4419</v>
      </c>
    </row>
    <row r="5573" spans="1:5" x14ac:dyDescent="0.45">
      <c r="A5573">
        <f t="shared" si="174"/>
        <v>3.338275462962963</v>
      </c>
      <c r="B5573">
        <f t="shared" si="175"/>
        <v>22.321000000000002</v>
      </c>
      <c r="C5573" s="1">
        <v>2884270</v>
      </c>
      <c r="D5573">
        <v>22.321000000000002</v>
      </c>
      <c r="E5573">
        <v>22.450299999999999</v>
      </c>
    </row>
    <row r="5574" spans="1:5" x14ac:dyDescent="0.45">
      <c r="A5574">
        <f t="shared" si="174"/>
        <v>3.3388773148148148</v>
      </c>
      <c r="B5574">
        <f t="shared" si="175"/>
        <v>22.319500000000001</v>
      </c>
      <c r="C5574" s="1">
        <v>2884790</v>
      </c>
      <c r="D5574">
        <v>22.319500000000001</v>
      </c>
      <c r="E5574">
        <v>22.4588</v>
      </c>
    </row>
    <row r="5575" spans="1:5" x14ac:dyDescent="0.45">
      <c r="A5575">
        <f t="shared" si="174"/>
        <v>3.3394675925925927</v>
      </c>
      <c r="B5575">
        <f t="shared" si="175"/>
        <v>22.317699999999999</v>
      </c>
      <c r="C5575" s="1">
        <v>2885300</v>
      </c>
      <c r="D5575">
        <v>22.317699999999999</v>
      </c>
      <c r="E5575">
        <v>22.467600000000001</v>
      </c>
    </row>
    <row r="5576" spans="1:5" x14ac:dyDescent="0.45">
      <c r="A5576">
        <f t="shared" si="174"/>
        <v>3.3400694444444445</v>
      </c>
      <c r="B5576">
        <f t="shared" si="175"/>
        <v>22.315799999999999</v>
      </c>
      <c r="C5576" s="1">
        <v>2885820</v>
      </c>
      <c r="D5576">
        <v>22.315799999999999</v>
      </c>
      <c r="E5576">
        <v>22.476400000000002</v>
      </c>
    </row>
    <row r="5577" spans="1:5" x14ac:dyDescent="0.45">
      <c r="A5577">
        <f t="shared" si="174"/>
        <v>3.3406712962962963</v>
      </c>
      <c r="B5577">
        <f t="shared" si="175"/>
        <v>22.313600000000001</v>
      </c>
      <c r="C5577" s="1">
        <v>2886340</v>
      </c>
      <c r="D5577">
        <v>22.313600000000001</v>
      </c>
      <c r="E5577">
        <v>22.485499999999998</v>
      </c>
    </row>
    <row r="5578" spans="1:5" x14ac:dyDescent="0.45">
      <c r="A5578">
        <f t="shared" si="174"/>
        <v>3.3412731481481481</v>
      </c>
      <c r="B5578">
        <f t="shared" si="175"/>
        <v>22.311299999999999</v>
      </c>
      <c r="C5578" s="1">
        <v>2886860</v>
      </c>
      <c r="D5578">
        <v>22.311299999999999</v>
      </c>
      <c r="E5578">
        <v>22.494700000000002</v>
      </c>
    </row>
    <row r="5579" spans="1:5" x14ac:dyDescent="0.45">
      <c r="A5579">
        <f t="shared" si="174"/>
        <v>3.3418749999999999</v>
      </c>
      <c r="B5579">
        <f t="shared" si="175"/>
        <v>22.308800000000002</v>
      </c>
      <c r="C5579" s="1">
        <v>2887380</v>
      </c>
      <c r="D5579">
        <v>22.308800000000002</v>
      </c>
      <c r="E5579">
        <v>22.504000000000001</v>
      </c>
    </row>
    <row r="5580" spans="1:5" x14ac:dyDescent="0.45">
      <c r="A5580">
        <f t="shared" si="174"/>
        <v>3.3424652777777779</v>
      </c>
      <c r="B5580">
        <f t="shared" si="175"/>
        <v>22.306000000000001</v>
      </c>
      <c r="C5580" s="1">
        <v>2887890</v>
      </c>
      <c r="D5580">
        <v>22.306000000000001</v>
      </c>
      <c r="E5580">
        <v>22.513500000000001</v>
      </c>
    </row>
    <row r="5581" spans="1:5" x14ac:dyDescent="0.45">
      <c r="A5581">
        <f t="shared" si="174"/>
        <v>3.3430671296296297</v>
      </c>
      <c r="B5581">
        <f t="shared" si="175"/>
        <v>22.303100000000001</v>
      </c>
      <c r="C5581" s="1">
        <v>2888410</v>
      </c>
      <c r="D5581">
        <v>22.303100000000001</v>
      </c>
      <c r="E5581">
        <v>22.523199999999999</v>
      </c>
    </row>
    <row r="5582" spans="1:5" x14ac:dyDescent="0.45">
      <c r="A5582">
        <f t="shared" si="174"/>
        <v>3.3436689814814815</v>
      </c>
      <c r="B5582">
        <f t="shared" si="175"/>
        <v>22.3</v>
      </c>
      <c r="C5582" s="1">
        <v>2888930</v>
      </c>
      <c r="D5582">
        <v>22.3</v>
      </c>
      <c r="E5582">
        <v>22.533000000000001</v>
      </c>
    </row>
    <row r="5583" spans="1:5" x14ac:dyDescent="0.45">
      <c r="A5583">
        <f t="shared" si="174"/>
        <v>3.3442708333333333</v>
      </c>
      <c r="B5583">
        <f t="shared" si="175"/>
        <v>22.296700000000001</v>
      </c>
      <c r="C5583" s="1">
        <v>2889450</v>
      </c>
      <c r="D5583">
        <v>22.296700000000001</v>
      </c>
      <c r="E5583">
        <v>22.542899999999999</v>
      </c>
    </row>
    <row r="5584" spans="1:5" x14ac:dyDescent="0.45">
      <c r="A5584">
        <f t="shared" si="174"/>
        <v>3.3448611111111113</v>
      </c>
      <c r="B5584">
        <f t="shared" si="175"/>
        <v>22.293199999999999</v>
      </c>
      <c r="C5584" s="1">
        <v>2889960</v>
      </c>
      <c r="D5584">
        <v>22.293199999999999</v>
      </c>
      <c r="E5584">
        <v>22.553000000000001</v>
      </c>
    </row>
    <row r="5585" spans="1:5" x14ac:dyDescent="0.45">
      <c r="A5585">
        <f t="shared" si="174"/>
        <v>3.3454629629629631</v>
      </c>
      <c r="B5585">
        <f t="shared" si="175"/>
        <v>22.2895</v>
      </c>
      <c r="C5585" s="1">
        <v>2890480</v>
      </c>
      <c r="D5585">
        <v>22.2895</v>
      </c>
      <c r="E5585">
        <v>22.563300000000002</v>
      </c>
    </row>
    <row r="5586" spans="1:5" x14ac:dyDescent="0.45">
      <c r="A5586">
        <f t="shared" si="174"/>
        <v>3.3460648148148149</v>
      </c>
      <c r="B5586">
        <f t="shared" si="175"/>
        <v>22.285599999999999</v>
      </c>
      <c r="C5586" s="1">
        <v>2891000</v>
      </c>
      <c r="D5586">
        <v>22.285599999999999</v>
      </c>
      <c r="E5586">
        <v>22.573699999999999</v>
      </c>
    </row>
    <row r="5587" spans="1:5" x14ac:dyDescent="0.45">
      <c r="A5587">
        <f t="shared" si="174"/>
        <v>3.3466666666666667</v>
      </c>
      <c r="B5587">
        <f t="shared" si="175"/>
        <v>22.281500000000001</v>
      </c>
      <c r="C5587" s="1">
        <v>2891520</v>
      </c>
      <c r="D5587">
        <v>22.281500000000001</v>
      </c>
      <c r="E5587">
        <v>22.584199999999999</v>
      </c>
    </row>
    <row r="5588" spans="1:5" x14ac:dyDescent="0.45">
      <c r="A5588">
        <f t="shared" si="174"/>
        <v>3.3472685185185185</v>
      </c>
      <c r="B5588">
        <f t="shared" si="175"/>
        <v>22.2773</v>
      </c>
      <c r="C5588" s="1">
        <v>2892040</v>
      </c>
      <c r="D5588">
        <v>22.2773</v>
      </c>
      <c r="E5588">
        <v>22.594899999999999</v>
      </c>
    </row>
    <row r="5589" spans="1:5" x14ac:dyDescent="0.45">
      <c r="A5589">
        <f t="shared" si="174"/>
        <v>3.3478587962962965</v>
      </c>
      <c r="B5589">
        <f t="shared" si="175"/>
        <v>22.2728</v>
      </c>
      <c r="C5589" s="1">
        <v>2892550</v>
      </c>
      <c r="D5589">
        <v>22.2728</v>
      </c>
      <c r="E5589">
        <v>22.605699999999999</v>
      </c>
    </row>
    <row r="5590" spans="1:5" x14ac:dyDescent="0.45">
      <c r="A5590">
        <f t="shared" si="174"/>
        <v>3.3484606481481483</v>
      </c>
      <c r="B5590">
        <f t="shared" si="175"/>
        <v>22.2682</v>
      </c>
      <c r="C5590" s="1">
        <v>2893070</v>
      </c>
      <c r="D5590">
        <v>22.2682</v>
      </c>
      <c r="E5590">
        <v>22.616599999999998</v>
      </c>
    </row>
    <row r="5591" spans="1:5" x14ac:dyDescent="0.45">
      <c r="A5591">
        <f t="shared" si="174"/>
        <v>3.3490625000000001</v>
      </c>
      <c r="B5591">
        <f t="shared" si="175"/>
        <v>22.263400000000001</v>
      </c>
      <c r="C5591" s="1">
        <v>2893590</v>
      </c>
      <c r="D5591">
        <v>22.263400000000001</v>
      </c>
      <c r="E5591">
        <v>22.627700000000001</v>
      </c>
    </row>
    <row r="5592" spans="1:5" x14ac:dyDescent="0.45">
      <c r="A5592">
        <f t="shared" si="174"/>
        <v>3.3496643518518519</v>
      </c>
      <c r="B5592">
        <f t="shared" si="175"/>
        <v>22.258500000000002</v>
      </c>
      <c r="C5592" s="1">
        <v>2894110</v>
      </c>
      <c r="D5592">
        <v>22.258500000000002</v>
      </c>
      <c r="E5592">
        <v>22.6389</v>
      </c>
    </row>
    <row r="5593" spans="1:5" x14ac:dyDescent="0.45">
      <c r="A5593">
        <f t="shared" si="174"/>
        <v>3.3502546296296298</v>
      </c>
      <c r="B5593">
        <f t="shared" si="175"/>
        <v>22.253299999999999</v>
      </c>
      <c r="C5593" s="1">
        <v>2894620</v>
      </c>
      <c r="D5593">
        <v>22.253299999999999</v>
      </c>
      <c r="E5593">
        <v>22.650300000000001</v>
      </c>
    </row>
    <row r="5594" spans="1:5" x14ac:dyDescent="0.45">
      <c r="A5594">
        <f t="shared" si="174"/>
        <v>3.3508564814814816</v>
      </c>
      <c r="B5594">
        <f t="shared" si="175"/>
        <v>22.248000000000001</v>
      </c>
      <c r="C5594" s="1">
        <v>2895140</v>
      </c>
      <c r="D5594">
        <v>22.248000000000001</v>
      </c>
      <c r="E5594">
        <v>22.6617</v>
      </c>
    </row>
    <row r="5595" spans="1:5" x14ac:dyDescent="0.45">
      <c r="A5595">
        <f t="shared" si="174"/>
        <v>3.3514583333333334</v>
      </c>
      <c r="B5595">
        <f t="shared" si="175"/>
        <v>22.2425</v>
      </c>
      <c r="C5595" s="1">
        <v>2895660</v>
      </c>
      <c r="D5595">
        <v>22.2425</v>
      </c>
      <c r="E5595">
        <v>22.673300000000001</v>
      </c>
    </row>
    <row r="5596" spans="1:5" x14ac:dyDescent="0.45">
      <c r="A5596">
        <f t="shared" si="174"/>
        <v>3.3520601851851852</v>
      </c>
      <c r="B5596">
        <f t="shared" si="175"/>
        <v>22.236799999999999</v>
      </c>
      <c r="C5596" s="1">
        <v>2896180</v>
      </c>
      <c r="D5596">
        <v>22.236799999999999</v>
      </c>
      <c r="E5596">
        <v>22.685099999999998</v>
      </c>
    </row>
    <row r="5597" spans="1:5" x14ac:dyDescent="0.45">
      <c r="A5597">
        <f t="shared" si="174"/>
        <v>3.352662037037037</v>
      </c>
      <c r="B5597">
        <f t="shared" si="175"/>
        <v>22.231000000000002</v>
      </c>
      <c r="C5597" s="1">
        <v>2896700</v>
      </c>
      <c r="D5597">
        <v>22.231000000000002</v>
      </c>
      <c r="E5597">
        <v>22.696899999999999</v>
      </c>
    </row>
    <row r="5598" spans="1:5" x14ac:dyDescent="0.45">
      <c r="A5598">
        <f t="shared" si="174"/>
        <v>3.353252314814815</v>
      </c>
      <c r="B5598">
        <f t="shared" si="175"/>
        <v>22.225000000000001</v>
      </c>
      <c r="C5598" s="1">
        <v>2897210</v>
      </c>
      <c r="D5598">
        <v>22.225000000000001</v>
      </c>
      <c r="E5598">
        <v>22.7089</v>
      </c>
    </row>
    <row r="5599" spans="1:5" x14ac:dyDescent="0.45">
      <c r="A5599">
        <f t="shared" si="174"/>
        <v>3.3538541666666668</v>
      </c>
      <c r="B5599">
        <f t="shared" si="175"/>
        <v>22.218800000000002</v>
      </c>
      <c r="C5599" s="1">
        <v>2897730</v>
      </c>
      <c r="D5599">
        <v>22.218800000000002</v>
      </c>
      <c r="E5599">
        <v>22.721</v>
      </c>
    </row>
    <row r="5600" spans="1:5" x14ac:dyDescent="0.45">
      <c r="A5600">
        <f t="shared" si="174"/>
        <v>3.3544560185185186</v>
      </c>
      <c r="B5600">
        <f t="shared" si="175"/>
        <v>22.212499999999999</v>
      </c>
      <c r="C5600" s="1">
        <v>2898250</v>
      </c>
      <c r="D5600">
        <v>22.212499999999999</v>
      </c>
      <c r="E5600">
        <v>22.7333</v>
      </c>
    </row>
    <row r="5601" spans="1:5" x14ac:dyDescent="0.45">
      <c r="A5601">
        <f t="shared" si="174"/>
        <v>3.3550578703703704</v>
      </c>
      <c r="B5601">
        <f t="shared" si="175"/>
        <v>22.206</v>
      </c>
      <c r="C5601" s="1">
        <v>2898770</v>
      </c>
      <c r="D5601">
        <v>22.206</v>
      </c>
      <c r="E5601">
        <v>22.7456</v>
      </c>
    </row>
    <row r="5602" spans="1:5" x14ac:dyDescent="0.45">
      <c r="A5602">
        <f t="shared" si="174"/>
        <v>3.3556597222222222</v>
      </c>
      <c r="B5602">
        <f t="shared" si="175"/>
        <v>22.199300000000001</v>
      </c>
      <c r="C5602" s="1">
        <v>2899290</v>
      </c>
      <c r="D5602">
        <v>22.199300000000001</v>
      </c>
      <c r="E5602">
        <v>22.758099999999999</v>
      </c>
    </row>
    <row r="5603" spans="1:5" x14ac:dyDescent="0.45">
      <c r="A5603">
        <f t="shared" si="174"/>
        <v>3.3562500000000002</v>
      </c>
      <c r="B5603">
        <f t="shared" si="175"/>
        <v>22.192499999999999</v>
      </c>
      <c r="C5603" s="1">
        <v>2899800</v>
      </c>
      <c r="D5603">
        <v>22.192499999999999</v>
      </c>
      <c r="E5603">
        <v>22.770700000000001</v>
      </c>
    </row>
    <row r="5604" spans="1:5" x14ac:dyDescent="0.45">
      <c r="A5604">
        <f t="shared" si="174"/>
        <v>3.356851851851852</v>
      </c>
      <c r="B5604">
        <f t="shared" si="175"/>
        <v>22.185500000000001</v>
      </c>
      <c r="C5604" s="1">
        <v>2900320</v>
      </c>
      <c r="D5604">
        <v>22.185500000000001</v>
      </c>
      <c r="E5604">
        <v>22.7834</v>
      </c>
    </row>
    <row r="5605" spans="1:5" x14ac:dyDescent="0.45">
      <c r="A5605">
        <f t="shared" si="174"/>
        <v>3.3574537037037038</v>
      </c>
      <c r="B5605">
        <f t="shared" si="175"/>
        <v>22.1783</v>
      </c>
      <c r="C5605" s="1">
        <v>2900840</v>
      </c>
      <c r="D5605">
        <v>22.1783</v>
      </c>
      <c r="E5605">
        <v>22.796199999999999</v>
      </c>
    </row>
    <row r="5606" spans="1:5" x14ac:dyDescent="0.45">
      <c r="A5606">
        <f t="shared" si="174"/>
        <v>3.3580555555555556</v>
      </c>
      <c r="B5606">
        <f t="shared" si="175"/>
        <v>22.170999999999999</v>
      </c>
      <c r="C5606" s="1">
        <v>2901360</v>
      </c>
      <c r="D5606">
        <v>22.170999999999999</v>
      </c>
      <c r="E5606">
        <v>22.809100000000001</v>
      </c>
    </row>
    <row r="5607" spans="1:5" x14ac:dyDescent="0.45">
      <c r="A5607">
        <f t="shared" si="174"/>
        <v>3.3586458333333336</v>
      </c>
      <c r="B5607">
        <f t="shared" si="175"/>
        <v>22.163599999999999</v>
      </c>
      <c r="C5607" s="1">
        <v>2901870</v>
      </c>
      <c r="D5607">
        <v>22.163599999999999</v>
      </c>
      <c r="E5607">
        <v>22.822099999999999</v>
      </c>
    </row>
    <row r="5608" spans="1:5" x14ac:dyDescent="0.45">
      <c r="A5608">
        <f t="shared" si="174"/>
        <v>3.3592476851851854</v>
      </c>
      <c r="B5608">
        <f t="shared" si="175"/>
        <v>22.155999999999999</v>
      </c>
      <c r="C5608" s="1">
        <v>2902390</v>
      </c>
      <c r="D5608">
        <v>22.155999999999999</v>
      </c>
      <c r="E5608">
        <v>22.8353</v>
      </c>
    </row>
    <row r="5609" spans="1:5" x14ac:dyDescent="0.45">
      <c r="A5609">
        <f t="shared" si="174"/>
        <v>3.3598495370370371</v>
      </c>
      <c r="B5609">
        <f t="shared" si="175"/>
        <v>22.148199999999999</v>
      </c>
      <c r="C5609" s="1">
        <v>2902910</v>
      </c>
      <c r="D5609">
        <v>22.148199999999999</v>
      </c>
      <c r="E5609">
        <v>22.848500000000001</v>
      </c>
    </row>
    <row r="5610" spans="1:5" x14ac:dyDescent="0.45">
      <c r="A5610">
        <f t="shared" si="174"/>
        <v>3.3604513888888889</v>
      </c>
      <c r="B5610">
        <f t="shared" si="175"/>
        <v>22.1403</v>
      </c>
      <c r="C5610" s="1">
        <v>2903430</v>
      </c>
      <c r="D5610">
        <v>22.1403</v>
      </c>
      <c r="E5610">
        <v>22.861899999999999</v>
      </c>
    </row>
    <row r="5611" spans="1:5" x14ac:dyDescent="0.45">
      <c r="A5611">
        <f t="shared" si="174"/>
        <v>3.3610532407407407</v>
      </c>
      <c r="B5611">
        <f t="shared" si="175"/>
        <v>22.132200000000001</v>
      </c>
      <c r="C5611" s="1">
        <v>2903950</v>
      </c>
      <c r="D5611">
        <v>22.132200000000001</v>
      </c>
      <c r="E5611">
        <v>22.875299999999999</v>
      </c>
    </row>
    <row r="5612" spans="1:5" x14ac:dyDescent="0.45">
      <c r="A5612">
        <f t="shared" si="174"/>
        <v>3.3616435185185187</v>
      </c>
      <c r="B5612">
        <f t="shared" si="175"/>
        <v>22.123999999999999</v>
      </c>
      <c r="C5612" s="1">
        <v>2904460</v>
      </c>
      <c r="D5612">
        <v>22.123999999999999</v>
      </c>
      <c r="E5612">
        <v>22.8889</v>
      </c>
    </row>
    <row r="5613" spans="1:5" x14ac:dyDescent="0.45">
      <c r="A5613">
        <f t="shared" si="174"/>
        <v>3.3622453703703705</v>
      </c>
      <c r="B5613">
        <f t="shared" si="175"/>
        <v>22.1157</v>
      </c>
      <c r="C5613" s="1">
        <v>2904980</v>
      </c>
      <c r="D5613">
        <v>22.1157</v>
      </c>
      <c r="E5613">
        <v>22.9025</v>
      </c>
    </row>
    <row r="5614" spans="1:5" x14ac:dyDescent="0.45">
      <c r="A5614">
        <f t="shared" si="174"/>
        <v>3.3628472222222223</v>
      </c>
      <c r="B5614">
        <f t="shared" si="175"/>
        <v>22.107199999999999</v>
      </c>
      <c r="C5614" s="1">
        <v>2905500</v>
      </c>
      <c r="D5614">
        <v>22.107199999999999</v>
      </c>
      <c r="E5614">
        <v>22.9163</v>
      </c>
    </row>
    <row r="5615" spans="1:5" x14ac:dyDescent="0.45">
      <c r="A5615">
        <f t="shared" si="174"/>
        <v>3.3634490740740741</v>
      </c>
      <c r="B5615">
        <f t="shared" si="175"/>
        <v>22.098500000000001</v>
      </c>
      <c r="C5615" s="1">
        <v>2906020</v>
      </c>
      <c r="D5615">
        <v>22.098500000000001</v>
      </c>
      <c r="E5615">
        <v>22.930099999999999</v>
      </c>
    </row>
    <row r="5616" spans="1:5" x14ac:dyDescent="0.45">
      <c r="A5616">
        <f t="shared" si="174"/>
        <v>3.3640393518518517</v>
      </c>
      <c r="B5616">
        <f t="shared" si="175"/>
        <v>22.0898</v>
      </c>
      <c r="C5616" s="1">
        <v>2906530</v>
      </c>
      <c r="D5616">
        <v>22.0898</v>
      </c>
      <c r="E5616">
        <v>22.944099999999999</v>
      </c>
    </row>
    <row r="5617" spans="1:5" x14ac:dyDescent="0.45">
      <c r="A5617">
        <f t="shared" si="174"/>
        <v>3.3646412037037039</v>
      </c>
      <c r="B5617">
        <f t="shared" si="175"/>
        <v>22.0809</v>
      </c>
      <c r="C5617" s="1">
        <v>2907050</v>
      </c>
      <c r="D5617">
        <v>22.0809</v>
      </c>
      <c r="E5617">
        <v>22.958100000000002</v>
      </c>
    </row>
    <row r="5618" spans="1:5" x14ac:dyDescent="0.45">
      <c r="A5618">
        <f t="shared" si="174"/>
        <v>3.3652430555555557</v>
      </c>
      <c r="B5618">
        <f t="shared" si="175"/>
        <v>22.0718</v>
      </c>
      <c r="C5618" s="1">
        <v>2907570</v>
      </c>
      <c r="D5618">
        <v>22.0718</v>
      </c>
      <c r="E5618">
        <v>22.972200000000001</v>
      </c>
    </row>
    <row r="5619" spans="1:5" x14ac:dyDescent="0.45">
      <c r="A5619">
        <f t="shared" si="174"/>
        <v>3.3658449074074075</v>
      </c>
      <c r="B5619">
        <f t="shared" si="175"/>
        <v>22.0626</v>
      </c>
      <c r="C5619" s="1">
        <v>2908090</v>
      </c>
      <c r="D5619">
        <v>22.0626</v>
      </c>
      <c r="E5619">
        <v>22.9864</v>
      </c>
    </row>
    <row r="5620" spans="1:5" x14ac:dyDescent="0.45">
      <c r="A5620">
        <f t="shared" si="174"/>
        <v>3.3664467592592593</v>
      </c>
      <c r="B5620">
        <f t="shared" si="175"/>
        <v>22.0533</v>
      </c>
      <c r="C5620" s="1">
        <v>2908610</v>
      </c>
      <c r="D5620">
        <v>22.0533</v>
      </c>
      <c r="E5620">
        <v>23.000699999999998</v>
      </c>
    </row>
    <row r="5621" spans="1:5" x14ac:dyDescent="0.45">
      <c r="A5621">
        <f t="shared" si="174"/>
        <v>3.3670370370370368</v>
      </c>
      <c r="B5621">
        <f t="shared" si="175"/>
        <v>22.043900000000001</v>
      </c>
      <c r="C5621" s="1">
        <v>2909120</v>
      </c>
      <c r="D5621">
        <v>22.043900000000001</v>
      </c>
      <c r="E5621">
        <v>23.0151</v>
      </c>
    </row>
    <row r="5622" spans="1:5" x14ac:dyDescent="0.45">
      <c r="A5622">
        <f t="shared" si="174"/>
        <v>3.3676388888888891</v>
      </c>
      <c r="B5622">
        <f t="shared" si="175"/>
        <v>22.034300000000002</v>
      </c>
      <c r="C5622" s="1">
        <v>2909640</v>
      </c>
      <c r="D5622">
        <v>22.034300000000002</v>
      </c>
      <c r="E5622">
        <v>23.029599999999999</v>
      </c>
    </row>
    <row r="5623" spans="1:5" x14ac:dyDescent="0.45">
      <c r="A5623">
        <f t="shared" si="174"/>
        <v>3.3682407407407409</v>
      </c>
      <c r="B5623">
        <f t="shared" si="175"/>
        <v>22.0246</v>
      </c>
      <c r="C5623" s="1">
        <v>2910160</v>
      </c>
      <c r="D5623">
        <v>22.0246</v>
      </c>
      <c r="E5623">
        <v>23.0442</v>
      </c>
    </row>
    <row r="5624" spans="1:5" x14ac:dyDescent="0.45">
      <c r="A5624">
        <f t="shared" si="174"/>
        <v>3.3688425925925927</v>
      </c>
      <c r="B5624">
        <f t="shared" si="175"/>
        <v>22.014800000000001</v>
      </c>
      <c r="C5624" s="1">
        <v>2910680</v>
      </c>
      <c r="D5624">
        <v>22.014800000000001</v>
      </c>
      <c r="E5624">
        <v>23.058800000000002</v>
      </c>
    </row>
    <row r="5625" spans="1:5" x14ac:dyDescent="0.45">
      <c r="A5625">
        <f t="shared" si="174"/>
        <v>3.3694444444444445</v>
      </c>
      <c r="B5625">
        <f t="shared" si="175"/>
        <v>22.004899999999999</v>
      </c>
      <c r="C5625" s="1">
        <v>2911200</v>
      </c>
      <c r="D5625">
        <v>22.004899999999999</v>
      </c>
      <c r="E5625">
        <v>23.073499999999999</v>
      </c>
    </row>
    <row r="5626" spans="1:5" x14ac:dyDescent="0.45">
      <c r="A5626">
        <f t="shared" si="174"/>
        <v>3.370034722222222</v>
      </c>
      <c r="B5626">
        <f t="shared" si="175"/>
        <v>21.994800000000001</v>
      </c>
      <c r="C5626" s="1">
        <v>2911710</v>
      </c>
      <c r="D5626">
        <v>21.994800000000001</v>
      </c>
      <c r="E5626">
        <v>23.0883</v>
      </c>
    </row>
    <row r="5627" spans="1:5" x14ac:dyDescent="0.45">
      <c r="A5627">
        <f t="shared" si="174"/>
        <v>3.3706365740740742</v>
      </c>
      <c r="B5627">
        <f t="shared" si="175"/>
        <v>21.9846</v>
      </c>
      <c r="C5627" s="1">
        <v>2912230</v>
      </c>
      <c r="D5627">
        <v>21.9846</v>
      </c>
      <c r="E5627">
        <v>23.103200000000001</v>
      </c>
    </row>
    <row r="5628" spans="1:5" x14ac:dyDescent="0.45">
      <c r="A5628">
        <f t="shared" si="174"/>
        <v>3.371238425925926</v>
      </c>
      <c r="B5628">
        <f t="shared" si="175"/>
        <v>21.974299999999999</v>
      </c>
      <c r="C5628" s="1">
        <v>2912750</v>
      </c>
      <c r="D5628">
        <v>21.974299999999999</v>
      </c>
      <c r="E5628">
        <v>23.118099999999998</v>
      </c>
    </row>
    <row r="5629" spans="1:5" x14ac:dyDescent="0.45">
      <c r="A5629">
        <f t="shared" si="174"/>
        <v>3.3718402777777778</v>
      </c>
      <c r="B5629">
        <f t="shared" si="175"/>
        <v>21.963899999999999</v>
      </c>
      <c r="C5629" s="1">
        <v>2913270</v>
      </c>
      <c r="D5629">
        <v>21.963899999999999</v>
      </c>
      <c r="E5629">
        <v>23.133099999999999</v>
      </c>
    </row>
    <row r="5630" spans="1:5" x14ac:dyDescent="0.45">
      <c r="A5630">
        <f t="shared" si="174"/>
        <v>3.3724305555555554</v>
      </c>
      <c r="B5630">
        <f t="shared" si="175"/>
        <v>21.953299999999999</v>
      </c>
      <c r="C5630" s="1">
        <v>2913780</v>
      </c>
      <c r="D5630">
        <v>21.953299999999999</v>
      </c>
      <c r="E5630">
        <v>23.148199999999999</v>
      </c>
    </row>
    <row r="5631" spans="1:5" x14ac:dyDescent="0.45">
      <c r="A5631">
        <f t="shared" si="174"/>
        <v>3.3730324074074076</v>
      </c>
      <c r="B5631">
        <f t="shared" si="175"/>
        <v>21.942699999999999</v>
      </c>
      <c r="C5631" s="1">
        <v>2914300</v>
      </c>
      <c r="D5631">
        <v>21.942699999999999</v>
      </c>
      <c r="E5631">
        <v>23.163399999999999</v>
      </c>
    </row>
    <row r="5632" spans="1:5" x14ac:dyDescent="0.45">
      <c r="A5632">
        <f t="shared" si="174"/>
        <v>3.3736342592592594</v>
      </c>
      <c r="B5632">
        <f t="shared" si="175"/>
        <v>21.931899999999999</v>
      </c>
      <c r="C5632" s="1">
        <v>2914820</v>
      </c>
      <c r="D5632">
        <v>21.931899999999999</v>
      </c>
      <c r="E5632">
        <v>23.178599999999999</v>
      </c>
    </row>
    <row r="5633" spans="1:5" x14ac:dyDescent="0.45">
      <c r="A5633">
        <f t="shared" si="174"/>
        <v>3.3742361111111112</v>
      </c>
      <c r="B5633">
        <f t="shared" si="175"/>
        <v>21.921099999999999</v>
      </c>
      <c r="C5633" s="1">
        <v>2915340</v>
      </c>
      <c r="D5633">
        <v>21.921099999999999</v>
      </c>
      <c r="E5633">
        <v>23.193899999999999</v>
      </c>
    </row>
    <row r="5634" spans="1:5" x14ac:dyDescent="0.45">
      <c r="A5634">
        <f t="shared" si="174"/>
        <v>3.374837962962963</v>
      </c>
      <c r="B5634">
        <f t="shared" si="175"/>
        <v>21.9101</v>
      </c>
      <c r="C5634" s="1">
        <v>2915860</v>
      </c>
      <c r="D5634">
        <v>21.9101</v>
      </c>
      <c r="E5634">
        <v>23.209299999999999</v>
      </c>
    </row>
    <row r="5635" spans="1:5" x14ac:dyDescent="0.45">
      <c r="A5635">
        <f t="shared" si="174"/>
        <v>3.3754282407407405</v>
      </c>
      <c r="B5635">
        <f t="shared" si="175"/>
        <v>21.899000000000001</v>
      </c>
      <c r="C5635" s="1">
        <v>2916370</v>
      </c>
      <c r="D5635">
        <v>21.899000000000001</v>
      </c>
      <c r="E5635">
        <v>23.224699999999999</v>
      </c>
    </row>
    <row r="5636" spans="1:5" x14ac:dyDescent="0.45">
      <c r="A5636">
        <f t="shared" ref="A5636:A5699" si="176">C5636/(10*60*60*24)</f>
        <v>3.3760300925925928</v>
      </c>
      <c r="B5636">
        <f t="shared" ref="B5636:B5699" si="177">D5636</f>
        <v>21.887799999999999</v>
      </c>
      <c r="C5636" s="1">
        <v>2916890</v>
      </c>
      <c r="D5636">
        <v>21.887799999999999</v>
      </c>
      <c r="E5636">
        <v>23.240200000000002</v>
      </c>
    </row>
    <row r="5637" spans="1:5" x14ac:dyDescent="0.45">
      <c r="A5637">
        <f t="shared" si="176"/>
        <v>3.3766319444444446</v>
      </c>
      <c r="B5637">
        <f t="shared" si="177"/>
        <v>21.8766</v>
      </c>
      <c r="C5637" s="1">
        <v>2917410</v>
      </c>
      <c r="D5637">
        <v>21.8766</v>
      </c>
      <c r="E5637">
        <v>23.255700000000001</v>
      </c>
    </row>
    <row r="5638" spans="1:5" x14ac:dyDescent="0.45">
      <c r="A5638">
        <f t="shared" si="176"/>
        <v>3.3772337962962964</v>
      </c>
      <c r="B5638">
        <f t="shared" si="177"/>
        <v>21.865200000000002</v>
      </c>
      <c r="C5638" s="1">
        <v>2917930</v>
      </c>
      <c r="D5638">
        <v>21.865200000000002</v>
      </c>
      <c r="E5638">
        <v>23.2713</v>
      </c>
    </row>
    <row r="5639" spans="1:5" x14ac:dyDescent="0.45">
      <c r="A5639">
        <f t="shared" si="176"/>
        <v>3.3778240740740739</v>
      </c>
      <c r="B5639">
        <f t="shared" si="177"/>
        <v>21.8537</v>
      </c>
      <c r="C5639" s="1">
        <v>2918440</v>
      </c>
      <c r="D5639">
        <v>21.8537</v>
      </c>
      <c r="E5639">
        <v>23.286899999999999</v>
      </c>
    </row>
    <row r="5640" spans="1:5" x14ac:dyDescent="0.45">
      <c r="A5640">
        <f t="shared" si="176"/>
        <v>3.3784259259259257</v>
      </c>
      <c r="B5640">
        <f t="shared" si="177"/>
        <v>21.842099999999999</v>
      </c>
      <c r="C5640" s="1">
        <v>2918960</v>
      </c>
      <c r="D5640">
        <v>21.842099999999999</v>
      </c>
      <c r="E5640">
        <v>23.302700000000002</v>
      </c>
    </row>
    <row r="5641" spans="1:5" x14ac:dyDescent="0.45">
      <c r="A5641">
        <f t="shared" si="176"/>
        <v>3.379027777777778</v>
      </c>
      <c r="B5641">
        <f t="shared" si="177"/>
        <v>21.830400000000001</v>
      </c>
      <c r="C5641" s="1">
        <v>2919480</v>
      </c>
      <c r="D5641">
        <v>21.830400000000001</v>
      </c>
      <c r="E5641">
        <v>23.3184</v>
      </c>
    </row>
    <row r="5642" spans="1:5" x14ac:dyDescent="0.45">
      <c r="A5642">
        <f t="shared" si="176"/>
        <v>3.3796296296296298</v>
      </c>
      <c r="B5642">
        <f t="shared" si="177"/>
        <v>21.8187</v>
      </c>
      <c r="C5642" s="1">
        <v>2920000</v>
      </c>
      <c r="D5642">
        <v>21.8187</v>
      </c>
      <c r="E5642">
        <v>23.334199999999999</v>
      </c>
    </row>
    <row r="5643" spans="1:5" x14ac:dyDescent="0.45">
      <c r="A5643">
        <f t="shared" si="176"/>
        <v>3.3802314814814816</v>
      </c>
      <c r="B5643">
        <f t="shared" si="177"/>
        <v>21.806799999999999</v>
      </c>
      <c r="C5643" s="1">
        <v>2920520</v>
      </c>
      <c r="D5643">
        <v>21.806799999999999</v>
      </c>
      <c r="E5643">
        <v>23.350100000000001</v>
      </c>
    </row>
    <row r="5644" spans="1:5" x14ac:dyDescent="0.45">
      <c r="A5644">
        <f t="shared" si="176"/>
        <v>3.3808217592592591</v>
      </c>
      <c r="B5644">
        <f t="shared" si="177"/>
        <v>21.794899999999998</v>
      </c>
      <c r="C5644" s="1">
        <v>2921030</v>
      </c>
      <c r="D5644">
        <v>21.794899999999998</v>
      </c>
      <c r="E5644">
        <v>23.366</v>
      </c>
    </row>
    <row r="5645" spans="1:5" x14ac:dyDescent="0.45">
      <c r="A5645">
        <f t="shared" si="176"/>
        <v>3.3814236111111109</v>
      </c>
      <c r="B5645">
        <f t="shared" si="177"/>
        <v>21.782900000000001</v>
      </c>
      <c r="C5645" s="1">
        <v>2921550</v>
      </c>
      <c r="D5645">
        <v>21.782900000000001</v>
      </c>
      <c r="E5645">
        <v>23.381900000000002</v>
      </c>
    </row>
    <row r="5646" spans="1:5" x14ac:dyDescent="0.45">
      <c r="A5646">
        <f t="shared" si="176"/>
        <v>3.3820254629629631</v>
      </c>
      <c r="B5646">
        <f t="shared" si="177"/>
        <v>21.770700000000001</v>
      </c>
      <c r="C5646" s="1">
        <v>2922070</v>
      </c>
      <c r="D5646">
        <v>21.770700000000001</v>
      </c>
      <c r="E5646">
        <v>23.3979</v>
      </c>
    </row>
    <row r="5647" spans="1:5" x14ac:dyDescent="0.45">
      <c r="A5647">
        <f t="shared" si="176"/>
        <v>3.3826273148148149</v>
      </c>
      <c r="B5647">
        <f t="shared" si="177"/>
        <v>21.758500000000002</v>
      </c>
      <c r="C5647" s="1">
        <v>2922590</v>
      </c>
      <c r="D5647">
        <v>21.758500000000002</v>
      </c>
      <c r="E5647">
        <v>23.414000000000001</v>
      </c>
    </row>
    <row r="5648" spans="1:5" x14ac:dyDescent="0.45">
      <c r="A5648">
        <f t="shared" si="176"/>
        <v>3.3832291666666667</v>
      </c>
      <c r="B5648">
        <f t="shared" si="177"/>
        <v>21.746300000000002</v>
      </c>
      <c r="C5648" s="1">
        <v>2923110</v>
      </c>
      <c r="D5648">
        <v>21.746300000000002</v>
      </c>
      <c r="E5648">
        <v>23.430099999999999</v>
      </c>
    </row>
    <row r="5649" spans="1:5" x14ac:dyDescent="0.45">
      <c r="A5649">
        <f t="shared" si="176"/>
        <v>3.3838194444444443</v>
      </c>
      <c r="B5649">
        <f t="shared" si="177"/>
        <v>21.733899999999998</v>
      </c>
      <c r="C5649" s="1">
        <v>2923620</v>
      </c>
      <c r="D5649">
        <v>21.733899999999998</v>
      </c>
      <c r="E5649">
        <v>23.446200000000001</v>
      </c>
    </row>
    <row r="5650" spans="1:5" x14ac:dyDescent="0.45">
      <c r="A5650">
        <f t="shared" si="176"/>
        <v>3.3844212962962965</v>
      </c>
      <c r="B5650">
        <f t="shared" si="177"/>
        <v>21.721499999999999</v>
      </c>
      <c r="C5650" s="1">
        <v>2924140</v>
      </c>
      <c r="D5650">
        <v>21.721499999999999</v>
      </c>
      <c r="E5650">
        <v>23.462299999999999</v>
      </c>
    </row>
    <row r="5651" spans="1:5" x14ac:dyDescent="0.45">
      <c r="A5651">
        <f t="shared" si="176"/>
        <v>3.3850231481481483</v>
      </c>
      <c r="B5651">
        <f t="shared" si="177"/>
        <v>21.709</v>
      </c>
      <c r="C5651" s="1">
        <v>2924660</v>
      </c>
      <c r="D5651">
        <v>21.709</v>
      </c>
      <c r="E5651">
        <v>23.4785</v>
      </c>
    </row>
    <row r="5652" spans="1:5" x14ac:dyDescent="0.45">
      <c r="A5652">
        <f t="shared" si="176"/>
        <v>3.3856250000000001</v>
      </c>
      <c r="B5652">
        <f t="shared" si="177"/>
        <v>21.696400000000001</v>
      </c>
      <c r="C5652" s="1">
        <v>2925180</v>
      </c>
      <c r="D5652">
        <v>21.696400000000001</v>
      </c>
      <c r="E5652">
        <v>23.494800000000001</v>
      </c>
    </row>
    <row r="5653" spans="1:5" x14ac:dyDescent="0.45">
      <c r="A5653">
        <f t="shared" si="176"/>
        <v>3.3862152777777776</v>
      </c>
      <c r="B5653">
        <f t="shared" si="177"/>
        <v>21.683700000000002</v>
      </c>
      <c r="C5653" s="1">
        <v>2925690</v>
      </c>
      <c r="D5653">
        <v>21.683700000000002</v>
      </c>
      <c r="E5653">
        <v>23.510999999999999</v>
      </c>
    </row>
    <row r="5654" spans="1:5" x14ac:dyDescent="0.45">
      <c r="A5654">
        <f t="shared" si="176"/>
        <v>3.3868171296296294</v>
      </c>
      <c r="B5654">
        <f t="shared" si="177"/>
        <v>21.670999999999999</v>
      </c>
      <c r="C5654" s="1">
        <v>2926210</v>
      </c>
      <c r="D5654">
        <v>21.670999999999999</v>
      </c>
      <c r="E5654">
        <v>23.5273</v>
      </c>
    </row>
    <row r="5655" spans="1:5" x14ac:dyDescent="0.45">
      <c r="A5655">
        <f t="shared" si="176"/>
        <v>3.3874189814814817</v>
      </c>
      <c r="B5655">
        <f t="shared" si="177"/>
        <v>21.658200000000001</v>
      </c>
      <c r="C5655" s="1">
        <v>2926730</v>
      </c>
      <c r="D5655">
        <v>21.658200000000001</v>
      </c>
      <c r="E5655">
        <v>23.543600000000001</v>
      </c>
    </row>
    <row r="5656" spans="1:5" x14ac:dyDescent="0.45">
      <c r="A5656">
        <f t="shared" si="176"/>
        <v>3.3880208333333335</v>
      </c>
      <c r="B5656">
        <f t="shared" si="177"/>
        <v>21.645299999999999</v>
      </c>
      <c r="C5656" s="1">
        <v>2927250</v>
      </c>
      <c r="D5656">
        <v>21.645299999999999</v>
      </c>
      <c r="E5656">
        <v>23.56</v>
      </c>
    </row>
    <row r="5657" spans="1:5" x14ac:dyDescent="0.45">
      <c r="A5657">
        <f t="shared" si="176"/>
        <v>3.3886226851851853</v>
      </c>
      <c r="B5657">
        <f t="shared" si="177"/>
        <v>21.632400000000001</v>
      </c>
      <c r="C5657" s="1">
        <v>2927770</v>
      </c>
      <c r="D5657">
        <v>21.632400000000001</v>
      </c>
      <c r="E5657">
        <v>23.5764</v>
      </c>
    </row>
    <row r="5658" spans="1:5" x14ac:dyDescent="0.45">
      <c r="A5658">
        <f t="shared" si="176"/>
        <v>3.3892129629629628</v>
      </c>
      <c r="B5658">
        <f t="shared" si="177"/>
        <v>21.619399999999999</v>
      </c>
      <c r="C5658" s="1">
        <v>2928280</v>
      </c>
      <c r="D5658">
        <v>21.619399999999999</v>
      </c>
      <c r="E5658">
        <v>23.5928</v>
      </c>
    </row>
    <row r="5659" spans="1:5" x14ac:dyDescent="0.45">
      <c r="A5659">
        <f t="shared" si="176"/>
        <v>3.3898148148148146</v>
      </c>
      <c r="B5659">
        <f t="shared" si="177"/>
        <v>21.606300000000001</v>
      </c>
      <c r="C5659" s="1">
        <v>2928800</v>
      </c>
      <c r="D5659">
        <v>21.606300000000001</v>
      </c>
      <c r="E5659">
        <v>23.609200000000001</v>
      </c>
    </row>
    <row r="5660" spans="1:5" x14ac:dyDescent="0.45">
      <c r="A5660">
        <f t="shared" si="176"/>
        <v>3.3904166666666669</v>
      </c>
      <c r="B5660">
        <f t="shared" si="177"/>
        <v>21.5932</v>
      </c>
      <c r="C5660" s="1">
        <v>2929320</v>
      </c>
      <c r="D5660">
        <v>21.5932</v>
      </c>
      <c r="E5660">
        <v>23.625599999999999</v>
      </c>
    </row>
    <row r="5661" spans="1:5" x14ac:dyDescent="0.45">
      <c r="A5661">
        <f t="shared" si="176"/>
        <v>3.3910185185185187</v>
      </c>
      <c r="B5661">
        <f t="shared" si="177"/>
        <v>21.58</v>
      </c>
      <c r="C5661" s="1">
        <v>2929840</v>
      </c>
      <c r="D5661">
        <v>21.58</v>
      </c>
      <c r="E5661">
        <v>23.642099999999999</v>
      </c>
    </row>
    <row r="5662" spans="1:5" x14ac:dyDescent="0.45">
      <c r="A5662">
        <f t="shared" si="176"/>
        <v>3.3916087962962962</v>
      </c>
      <c r="B5662">
        <f t="shared" si="177"/>
        <v>21.566800000000001</v>
      </c>
      <c r="C5662" s="1">
        <v>2930350</v>
      </c>
      <c r="D5662">
        <v>21.566800000000001</v>
      </c>
      <c r="E5662">
        <v>23.6586</v>
      </c>
    </row>
    <row r="5663" spans="1:5" x14ac:dyDescent="0.45">
      <c r="A5663">
        <f t="shared" si="176"/>
        <v>3.392210648148148</v>
      </c>
      <c r="B5663">
        <f t="shared" si="177"/>
        <v>21.5535</v>
      </c>
      <c r="C5663" s="1">
        <v>2930870</v>
      </c>
      <c r="D5663">
        <v>21.5535</v>
      </c>
      <c r="E5663">
        <v>23.6751</v>
      </c>
    </row>
    <row r="5664" spans="1:5" x14ac:dyDescent="0.45">
      <c r="A5664">
        <f t="shared" si="176"/>
        <v>3.3928124999999998</v>
      </c>
      <c r="B5664">
        <f t="shared" si="177"/>
        <v>21.540199999999999</v>
      </c>
      <c r="C5664" s="1">
        <v>2931390</v>
      </c>
      <c r="D5664">
        <v>21.540199999999999</v>
      </c>
      <c r="E5664">
        <v>23.691600000000001</v>
      </c>
    </row>
    <row r="5665" spans="1:5" x14ac:dyDescent="0.45">
      <c r="A5665">
        <f t="shared" si="176"/>
        <v>3.393414351851852</v>
      </c>
      <c r="B5665">
        <f t="shared" si="177"/>
        <v>21.526800000000001</v>
      </c>
      <c r="C5665" s="1">
        <v>2931910</v>
      </c>
      <c r="D5665">
        <v>21.526800000000001</v>
      </c>
      <c r="E5665">
        <v>23.708100000000002</v>
      </c>
    </row>
    <row r="5666" spans="1:5" x14ac:dyDescent="0.45">
      <c r="A5666">
        <f t="shared" si="176"/>
        <v>3.3940162037037038</v>
      </c>
      <c r="B5666">
        <f t="shared" si="177"/>
        <v>21.513400000000001</v>
      </c>
      <c r="C5666" s="1">
        <v>2932430</v>
      </c>
      <c r="D5666">
        <v>21.513400000000001</v>
      </c>
      <c r="E5666">
        <v>23.724699999999999</v>
      </c>
    </row>
    <row r="5667" spans="1:5" x14ac:dyDescent="0.45">
      <c r="A5667">
        <f t="shared" si="176"/>
        <v>3.3946064814814814</v>
      </c>
      <c r="B5667">
        <f t="shared" si="177"/>
        <v>21.4999</v>
      </c>
      <c r="C5667" s="1">
        <v>2932940</v>
      </c>
      <c r="D5667">
        <v>21.4999</v>
      </c>
      <c r="E5667">
        <v>23.741199999999999</v>
      </c>
    </row>
    <row r="5668" spans="1:5" x14ac:dyDescent="0.45">
      <c r="A5668">
        <f t="shared" si="176"/>
        <v>3.3952083333333332</v>
      </c>
      <c r="B5668">
        <f t="shared" si="177"/>
        <v>21.4864</v>
      </c>
      <c r="C5668" s="1">
        <v>2933460</v>
      </c>
      <c r="D5668">
        <v>21.4864</v>
      </c>
      <c r="E5668">
        <v>23.7578</v>
      </c>
    </row>
    <row r="5669" spans="1:5" x14ac:dyDescent="0.45">
      <c r="A5669">
        <f t="shared" si="176"/>
        <v>3.3958101851851854</v>
      </c>
      <c r="B5669">
        <f t="shared" si="177"/>
        <v>21.472799999999999</v>
      </c>
      <c r="C5669" s="1">
        <v>2933980</v>
      </c>
      <c r="D5669">
        <v>21.472799999999999</v>
      </c>
      <c r="E5669">
        <v>23.7744</v>
      </c>
    </row>
    <row r="5670" spans="1:5" x14ac:dyDescent="0.45">
      <c r="A5670">
        <f t="shared" si="176"/>
        <v>3.3964120370370372</v>
      </c>
      <c r="B5670">
        <f t="shared" si="177"/>
        <v>21.459199999999999</v>
      </c>
      <c r="C5670" s="1">
        <v>2934500</v>
      </c>
      <c r="D5670">
        <v>21.459199999999999</v>
      </c>
      <c r="E5670">
        <v>23.790900000000001</v>
      </c>
    </row>
    <row r="5671" spans="1:5" x14ac:dyDescent="0.45">
      <c r="A5671">
        <f t="shared" si="176"/>
        <v>3.397013888888889</v>
      </c>
      <c r="B5671">
        <f t="shared" si="177"/>
        <v>21.445499999999999</v>
      </c>
      <c r="C5671" s="1">
        <v>2935020</v>
      </c>
      <c r="D5671">
        <v>21.445499999999999</v>
      </c>
      <c r="E5671">
        <v>23.807500000000001</v>
      </c>
    </row>
    <row r="5672" spans="1:5" x14ac:dyDescent="0.45">
      <c r="A5672">
        <f t="shared" si="176"/>
        <v>3.3976041666666665</v>
      </c>
      <c r="B5672">
        <f t="shared" si="177"/>
        <v>21.431799999999999</v>
      </c>
      <c r="C5672" s="1">
        <v>2935530</v>
      </c>
      <c r="D5672">
        <v>21.431799999999999</v>
      </c>
      <c r="E5672">
        <v>23.824100000000001</v>
      </c>
    </row>
    <row r="5673" spans="1:5" x14ac:dyDescent="0.45">
      <c r="A5673">
        <f t="shared" si="176"/>
        <v>3.3982060185185183</v>
      </c>
      <c r="B5673">
        <f t="shared" si="177"/>
        <v>21.418099999999999</v>
      </c>
      <c r="C5673" s="1">
        <v>2936050</v>
      </c>
      <c r="D5673">
        <v>21.418099999999999</v>
      </c>
      <c r="E5673">
        <v>23.840699999999998</v>
      </c>
    </row>
    <row r="5674" spans="1:5" x14ac:dyDescent="0.45">
      <c r="A5674">
        <f t="shared" si="176"/>
        <v>3.3988078703703706</v>
      </c>
      <c r="B5674">
        <f t="shared" si="177"/>
        <v>21.404299999999999</v>
      </c>
      <c r="C5674" s="1">
        <v>2936570</v>
      </c>
      <c r="D5674">
        <v>21.404299999999999</v>
      </c>
      <c r="E5674">
        <v>23.857199999999999</v>
      </c>
    </row>
    <row r="5675" spans="1:5" x14ac:dyDescent="0.45">
      <c r="A5675">
        <f t="shared" si="176"/>
        <v>3.3994097222222224</v>
      </c>
      <c r="B5675">
        <f t="shared" si="177"/>
        <v>21.390499999999999</v>
      </c>
      <c r="C5675" s="1">
        <v>2937090</v>
      </c>
      <c r="D5675">
        <v>21.390499999999999</v>
      </c>
      <c r="E5675">
        <v>23.873799999999999</v>
      </c>
    </row>
    <row r="5676" spans="1:5" x14ac:dyDescent="0.45">
      <c r="A5676">
        <f t="shared" si="176"/>
        <v>3.4</v>
      </c>
      <c r="B5676">
        <f t="shared" si="177"/>
        <v>21.3767</v>
      </c>
      <c r="C5676" s="1">
        <v>2937600</v>
      </c>
      <c r="D5676">
        <v>21.3767</v>
      </c>
      <c r="E5676">
        <v>23.8904</v>
      </c>
    </row>
    <row r="5677" spans="1:5" x14ac:dyDescent="0.45">
      <c r="A5677">
        <f t="shared" si="176"/>
        <v>3.4006018518518517</v>
      </c>
      <c r="B5677">
        <f t="shared" si="177"/>
        <v>21.3628</v>
      </c>
      <c r="C5677" s="1">
        <v>2938120</v>
      </c>
      <c r="D5677">
        <v>21.3628</v>
      </c>
      <c r="E5677">
        <v>23.9069</v>
      </c>
    </row>
    <row r="5678" spans="1:5" x14ac:dyDescent="0.45">
      <c r="A5678">
        <f t="shared" si="176"/>
        <v>3.4012037037037035</v>
      </c>
      <c r="B5678">
        <f t="shared" si="177"/>
        <v>21.3489</v>
      </c>
      <c r="C5678" s="1">
        <v>2938640</v>
      </c>
      <c r="D5678">
        <v>21.3489</v>
      </c>
      <c r="E5678">
        <v>23.923500000000001</v>
      </c>
    </row>
    <row r="5679" spans="1:5" x14ac:dyDescent="0.45">
      <c r="A5679">
        <f t="shared" si="176"/>
        <v>3.4018055555555557</v>
      </c>
      <c r="B5679">
        <f t="shared" si="177"/>
        <v>21.335000000000001</v>
      </c>
      <c r="C5679" s="1">
        <v>2939160</v>
      </c>
      <c r="D5679">
        <v>21.335000000000001</v>
      </c>
      <c r="E5679">
        <v>23.94</v>
      </c>
    </row>
    <row r="5680" spans="1:5" x14ac:dyDescent="0.45">
      <c r="A5680">
        <f t="shared" si="176"/>
        <v>3.4024074074074075</v>
      </c>
      <c r="B5680">
        <f t="shared" si="177"/>
        <v>21.321100000000001</v>
      </c>
      <c r="C5680" s="1">
        <v>2939680</v>
      </c>
      <c r="D5680">
        <v>21.321100000000001</v>
      </c>
      <c r="E5680">
        <v>23.956600000000002</v>
      </c>
    </row>
    <row r="5681" spans="1:5" x14ac:dyDescent="0.45">
      <c r="A5681">
        <f t="shared" si="176"/>
        <v>3.4029976851851851</v>
      </c>
      <c r="B5681">
        <f t="shared" si="177"/>
        <v>21.307099999999998</v>
      </c>
      <c r="C5681" s="1">
        <v>2940190</v>
      </c>
      <c r="D5681">
        <v>21.307099999999998</v>
      </c>
      <c r="E5681">
        <v>23.973099999999999</v>
      </c>
    </row>
    <row r="5682" spans="1:5" x14ac:dyDescent="0.45">
      <c r="A5682">
        <f t="shared" si="176"/>
        <v>3.4035995370370369</v>
      </c>
      <c r="B5682">
        <f t="shared" si="177"/>
        <v>21.293099999999999</v>
      </c>
      <c r="C5682" s="1">
        <v>2940710</v>
      </c>
      <c r="D5682">
        <v>21.293099999999999</v>
      </c>
      <c r="E5682">
        <v>23.989599999999999</v>
      </c>
    </row>
    <row r="5683" spans="1:5" x14ac:dyDescent="0.45">
      <c r="A5683">
        <f t="shared" si="176"/>
        <v>3.4042013888888887</v>
      </c>
      <c r="B5683">
        <f t="shared" si="177"/>
        <v>21.2791</v>
      </c>
      <c r="C5683" s="1">
        <v>2941230</v>
      </c>
      <c r="D5683">
        <v>21.2791</v>
      </c>
      <c r="E5683">
        <v>24.0061</v>
      </c>
    </row>
    <row r="5684" spans="1:5" x14ac:dyDescent="0.45">
      <c r="A5684">
        <f t="shared" si="176"/>
        <v>3.4048032407407409</v>
      </c>
      <c r="B5684">
        <f t="shared" si="177"/>
        <v>21.2651</v>
      </c>
      <c r="C5684" s="1">
        <v>2941750</v>
      </c>
      <c r="D5684">
        <v>21.2651</v>
      </c>
      <c r="E5684">
        <v>24.022600000000001</v>
      </c>
    </row>
    <row r="5685" spans="1:5" x14ac:dyDescent="0.45">
      <c r="A5685">
        <f t="shared" si="176"/>
        <v>3.4053935185185185</v>
      </c>
      <c r="B5685">
        <f t="shared" si="177"/>
        <v>21.251000000000001</v>
      </c>
      <c r="C5685" s="1">
        <v>2942260</v>
      </c>
      <c r="D5685">
        <v>21.251000000000001</v>
      </c>
      <c r="E5685">
        <v>24.039100000000001</v>
      </c>
    </row>
    <row r="5686" spans="1:5" x14ac:dyDescent="0.45">
      <c r="A5686">
        <f t="shared" si="176"/>
        <v>3.4059953703703703</v>
      </c>
      <c r="B5686">
        <f t="shared" si="177"/>
        <v>21.236999999999998</v>
      </c>
      <c r="C5686" s="1">
        <v>2942780</v>
      </c>
      <c r="D5686">
        <v>21.236999999999998</v>
      </c>
      <c r="E5686">
        <v>24.055499999999999</v>
      </c>
    </row>
    <row r="5687" spans="1:5" x14ac:dyDescent="0.45">
      <c r="A5687">
        <f t="shared" si="176"/>
        <v>3.4065972222222221</v>
      </c>
      <c r="B5687">
        <f t="shared" si="177"/>
        <v>21.222899999999999</v>
      </c>
      <c r="C5687" s="1">
        <v>2943300</v>
      </c>
      <c r="D5687">
        <v>21.222899999999999</v>
      </c>
      <c r="E5687">
        <v>24.071999999999999</v>
      </c>
    </row>
    <row r="5688" spans="1:5" x14ac:dyDescent="0.45">
      <c r="A5688">
        <f t="shared" si="176"/>
        <v>3.4071990740740739</v>
      </c>
      <c r="B5688">
        <f t="shared" si="177"/>
        <v>21.2088</v>
      </c>
      <c r="C5688" s="1">
        <v>2943820</v>
      </c>
      <c r="D5688">
        <v>21.2088</v>
      </c>
      <c r="E5688">
        <v>24.0884</v>
      </c>
    </row>
    <row r="5689" spans="1:5" x14ac:dyDescent="0.45">
      <c r="A5689">
        <f t="shared" si="176"/>
        <v>3.4078009259259261</v>
      </c>
      <c r="B5689">
        <f t="shared" si="177"/>
        <v>21.194700000000001</v>
      </c>
      <c r="C5689" s="1">
        <v>2944340</v>
      </c>
      <c r="D5689">
        <v>21.194700000000001</v>
      </c>
      <c r="E5689">
        <v>24.104700000000001</v>
      </c>
    </row>
    <row r="5690" spans="1:5" x14ac:dyDescent="0.45">
      <c r="A5690">
        <f t="shared" si="176"/>
        <v>3.4083912037037036</v>
      </c>
      <c r="B5690">
        <f t="shared" si="177"/>
        <v>21.180599999999998</v>
      </c>
      <c r="C5690" s="1">
        <v>2944850</v>
      </c>
      <c r="D5690">
        <v>21.180599999999998</v>
      </c>
      <c r="E5690">
        <v>24.121099999999998</v>
      </c>
    </row>
    <row r="5691" spans="1:5" x14ac:dyDescent="0.45">
      <c r="A5691">
        <f t="shared" si="176"/>
        <v>3.4089930555555554</v>
      </c>
      <c r="B5691">
        <f t="shared" si="177"/>
        <v>21.166499999999999</v>
      </c>
      <c r="C5691" s="1">
        <v>2945370</v>
      </c>
      <c r="D5691">
        <v>21.166499999999999</v>
      </c>
      <c r="E5691">
        <v>24.1374</v>
      </c>
    </row>
    <row r="5692" spans="1:5" x14ac:dyDescent="0.45">
      <c r="A5692">
        <f t="shared" si="176"/>
        <v>3.4095949074074072</v>
      </c>
      <c r="B5692">
        <f t="shared" si="177"/>
        <v>21.1524</v>
      </c>
      <c r="C5692" s="1">
        <v>2945890</v>
      </c>
      <c r="D5692">
        <v>21.1524</v>
      </c>
      <c r="E5692">
        <v>24.153700000000001</v>
      </c>
    </row>
    <row r="5693" spans="1:5" x14ac:dyDescent="0.45">
      <c r="A5693">
        <f t="shared" si="176"/>
        <v>3.4101967592592595</v>
      </c>
      <c r="B5693">
        <f t="shared" si="177"/>
        <v>21.138200000000001</v>
      </c>
      <c r="C5693" s="1">
        <v>2946410</v>
      </c>
      <c r="D5693">
        <v>21.138200000000001</v>
      </c>
      <c r="E5693">
        <v>24.17</v>
      </c>
    </row>
    <row r="5694" spans="1:5" x14ac:dyDescent="0.45">
      <c r="A5694">
        <f t="shared" si="176"/>
        <v>3.4107986111111113</v>
      </c>
      <c r="B5694">
        <f t="shared" si="177"/>
        <v>21.124099999999999</v>
      </c>
      <c r="C5694" s="1">
        <v>2946930</v>
      </c>
      <c r="D5694">
        <v>21.124099999999999</v>
      </c>
      <c r="E5694">
        <v>24.186299999999999</v>
      </c>
    </row>
    <row r="5695" spans="1:5" x14ac:dyDescent="0.45">
      <c r="A5695">
        <f t="shared" si="176"/>
        <v>3.4113888888888888</v>
      </c>
      <c r="B5695">
        <f t="shared" si="177"/>
        <v>21.11</v>
      </c>
      <c r="C5695" s="1">
        <v>2947440</v>
      </c>
      <c r="D5695">
        <v>21.11</v>
      </c>
      <c r="E5695">
        <v>24.202500000000001</v>
      </c>
    </row>
    <row r="5696" spans="1:5" x14ac:dyDescent="0.45">
      <c r="A5696">
        <f t="shared" si="176"/>
        <v>3.4119907407407406</v>
      </c>
      <c r="B5696">
        <f t="shared" si="177"/>
        <v>21.0959</v>
      </c>
      <c r="C5696" s="1">
        <v>2947960</v>
      </c>
      <c r="D5696">
        <v>21.0959</v>
      </c>
      <c r="E5696">
        <v>24.218699999999998</v>
      </c>
    </row>
    <row r="5697" spans="1:5" x14ac:dyDescent="0.45">
      <c r="A5697">
        <f t="shared" si="176"/>
        <v>3.4125925925925924</v>
      </c>
      <c r="B5697">
        <f t="shared" si="177"/>
        <v>21.081700000000001</v>
      </c>
      <c r="C5697" s="1">
        <v>2948480</v>
      </c>
      <c r="D5697">
        <v>21.081700000000001</v>
      </c>
      <c r="E5697">
        <v>24.2348</v>
      </c>
    </row>
    <row r="5698" spans="1:5" x14ac:dyDescent="0.45">
      <c r="A5698">
        <f t="shared" si="176"/>
        <v>3.4131944444444446</v>
      </c>
      <c r="B5698">
        <f t="shared" si="177"/>
        <v>21.067599999999999</v>
      </c>
      <c r="C5698" s="1">
        <v>2949000</v>
      </c>
      <c r="D5698">
        <v>21.067599999999999</v>
      </c>
      <c r="E5698">
        <v>24.250900000000001</v>
      </c>
    </row>
    <row r="5699" spans="1:5" x14ac:dyDescent="0.45">
      <c r="A5699">
        <f t="shared" si="176"/>
        <v>3.4137847222222222</v>
      </c>
      <c r="B5699">
        <f t="shared" si="177"/>
        <v>21.0535</v>
      </c>
      <c r="C5699" s="1">
        <v>2949510</v>
      </c>
      <c r="D5699">
        <v>21.0535</v>
      </c>
      <c r="E5699">
        <v>24.266999999999999</v>
      </c>
    </row>
    <row r="5700" spans="1:5" x14ac:dyDescent="0.45">
      <c r="A5700">
        <f t="shared" ref="A5700:A5763" si="178">C5700/(10*60*60*24)</f>
        <v>3.414386574074074</v>
      </c>
      <c r="B5700">
        <f t="shared" ref="B5700:B5763" si="179">D5700</f>
        <v>21.039400000000001</v>
      </c>
      <c r="C5700" s="1">
        <v>2950030</v>
      </c>
      <c r="D5700">
        <v>21.039400000000001</v>
      </c>
      <c r="E5700">
        <v>24.283000000000001</v>
      </c>
    </row>
    <row r="5701" spans="1:5" x14ac:dyDescent="0.45">
      <c r="A5701">
        <f t="shared" si="178"/>
        <v>3.4149884259259258</v>
      </c>
      <c r="B5701">
        <f t="shared" si="179"/>
        <v>21.025300000000001</v>
      </c>
      <c r="C5701" s="1">
        <v>2950550</v>
      </c>
      <c r="D5701">
        <v>21.025300000000001</v>
      </c>
      <c r="E5701">
        <v>24.298999999999999</v>
      </c>
    </row>
    <row r="5702" spans="1:5" x14ac:dyDescent="0.45">
      <c r="A5702">
        <f t="shared" si="178"/>
        <v>3.4155902777777776</v>
      </c>
      <c r="B5702">
        <f t="shared" si="179"/>
        <v>21.011199999999999</v>
      </c>
      <c r="C5702" s="1">
        <v>2951070</v>
      </c>
      <c r="D5702">
        <v>21.011199999999999</v>
      </c>
      <c r="E5702">
        <v>24.315000000000001</v>
      </c>
    </row>
    <row r="5703" spans="1:5" x14ac:dyDescent="0.45">
      <c r="A5703">
        <f t="shared" si="178"/>
        <v>3.4161921296296298</v>
      </c>
      <c r="B5703">
        <f t="shared" si="179"/>
        <v>20.9971</v>
      </c>
      <c r="C5703" s="1">
        <v>2951590</v>
      </c>
      <c r="D5703">
        <v>20.9971</v>
      </c>
      <c r="E5703">
        <v>24.3309</v>
      </c>
    </row>
    <row r="5704" spans="1:5" x14ac:dyDescent="0.45">
      <c r="A5704">
        <f t="shared" si="178"/>
        <v>3.4167824074074074</v>
      </c>
      <c r="B5704">
        <f t="shared" si="179"/>
        <v>20.983000000000001</v>
      </c>
      <c r="C5704" s="1">
        <v>2952100</v>
      </c>
      <c r="D5704">
        <v>20.983000000000001</v>
      </c>
      <c r="E5704">
        <v>24.346800000000002</v>
      </c>
    </row>
    <row r="5705" spans="1:5" x14ac:dyDescent="0.45">
      <c r="A5705">
        <f t="shared" si="178"/>
        <v>3.4173842592592591</v>
      </c>
      <c r="B5705">
        <f t="shared" si="179"/>
        <v>20.968900000000001</v>
      </c>
      <c r="C5705" s="1">
        <v>2952620</v>
      </c>
      <c r="D5705">
        <v>20.968900000000001</v>
      </c>
      <c r="E5705">
        <v>24.3626</v>
      </c>
    </row>
    <row r="5706" spans="1:5" x14ac:dyDescent="0.45">
      <c r="A5706">
        <f t="shared" si="178"/>
        <v>3.4179861111111109</v>
      </c>
      <c r="B5706">
        <f t="shared" si="179"/>
        <v>20.954899999999999</v>
      </c>
      <c r="C5706" s="1">
        <v>2953140</v>
      </c>
      <c r="D5706">
        <v>20.954899999999999</v>
      </c>
      <c r="E5706">
        <v>24.378399999999999</v>
      </c>
    </row>
    <row r="5707" spans="1:5" x14ac:dyDescent="0.45">
      <c r="A5707">
        <f t="shared" si="178"/>
        <v>3.4185879629629627</v>
      </c>
      <c r="B5707">
        <f t="shared" si="179"/>
        <v>20.940899999999999</v>
      </c>
      <c r="C5707" s="1">
        <v>2953660</v>
      </c>
      <c r="D5707">
        <v>20.940899999999999</v>
      </c>
      <c r="E5707">
        <v>24.394100000000002</v>
      </c>
    </row>
    <row r="5708" spans="1:5" x14ac:dyDescent="0.45">
      <c r="A5708">
        <f t="shared" si="178"/>
        <v>3.4191782407407407</v>
      </c>
      <c r="B5708">
        <f t="shared" si="179"/>
        <v>20.9268</v>
      </c>
      <c r="C5708" s="1">
        <v>2954170</v>
      </c>
      <c r="D5708">
        <v>20.9268</v>
      </c>
      <c r="E5708">
        <v>24.409800000000001</v>
      </c>
    </row>
    <row r="5709" spans="1:5" x14ac:dyDescent="0.45">
      <c r="A5709">
        <f t="shared" si="178"/>
        <v>3.4197800925925925</v>
      </c>
      <c r="B5709">
        <f t="shared" si="179"/>
        <v>20.912800000000001</v>
      </c>
      <c r="C5709" s="1">
        <v>2954690</v>
      </c>
      <c r="D5709">
        <v>20.912800000000001</v>
      </c>
      <c r="E5709">
        <v>24.4254</v>
      </c>
    </row>
    <row r="5710" spans="1:5" x14ac:dyDescent="0.45">
      <c r="A5710">
        <f t="shared" si="178"/>
        <v>3.4203819444444443</v>
      </c>
      <c r="B5710">
        <f t="shared" si="179"/>
        <v>20.898900000000001</v>
      </c>
      <c r="C5710" s="1">
        <v>2955210</v>
      </c>
      <c r="D5710">
        <v>20.898900000000001</v>
      </c>
      <c r="E5710">
        <v>24.440999999999999</v>
      </c>
    </row>
    <row r="5711" spans="1:5" x14ac:dyDescent="0.45">
      <c r="A5711">
        <f t="shared" si="178"/>
        <v>3.4209837962962961</v>
      </c>
      <c r="B5711">
        <f t="shared" si="179"/>
        <v>20.884899999999998</v>
      </c>
      <c r="C5711" s="1">
        <v>2955730</v>
      </c>
      <c r="D5711">
        <v>20.884899999999998</v>
      </c>
      <c r="E5711">
        <v>24.456499999999998</v>
      </c>
    </row>
    <row r="5712" spans="1:5" x14ac:dyDescent="0.45">
      <c r="A5712">
        <f t="shared" si="178"/>
        <v>3.4215856481481484</v>
      </c>
      <c r="B5712">
        <f t="shared" si="179"/>
        <v>20.870999999999999</v>
      </c>
      <c r="C5712" s="1">
        <v>2956250</v>
      </c>
      <c r="D5712">
        <v>20.870999999999999</v>
      </c>
      <c r="E5712">
        <v>24.472000000000001</v>
      </c>
    </row>
    <row r="5713" spans="1:5" x14ac:dyDescent="0.45">
      <c r="A5713">
        <f t="shared" si="178"/>
        <v>3.4221759259259259</v>
      </c>
      <c r="B5713">
        <f t="shared" si="179"/>
        <v>20.857099999999999</v>
      </c>
      <c r="C5713" s="1">
        <v>2956760</v>
      </c>
      <c r="D5713">
        <v>20.857099999999999</v>
      </c>
      <c r="E5713">
        <v>24.487400000000001</v>
      </c>
    </row>
    <row r="5714" spans="1:5" x14ac:dyDescent="0.45">
      <c r="A5714">
        <f t="shared" si="178"/>
        <v>3.4227777777777777</v>
      </c>
      <c r="B5714">
        <f t="shared" si="179"/>
        <v>20.8432</v>
      </c>
      <c r="C5714" s="1">
        <v>2957280</v>
      </c>
      <c r="D5714">
        <v>20.8432</v>
      </c>
      <c r="E5714">
        <v>24.502800000000001</v>
      </c>
    </row>
    <row r="5715" spans="1:5" x14ac:dyDescent="0.45">
      <c r="A5715">
        <f t="shared" si="178"/>
        <v>3.4233796296296295</v>
      </c>
      <c r="B5715">
        <f t="shared" si="179"/>
        <v>20.8293</v>
      </c>
      <c r="C5715" s="1">
        <v>2957800</v>
      </c>
      <c r="D5715">
        <v>20.8293</v>
      </c>
      <c r="E5715">
        <v>24.5181</v>
      </c>
    </row>
    <row r="5716" spans="1:5" x14ac:dyDescent="0.45">
      <c r="A5716">
        <f t="shared" si="178"/>
        <v>3.4239814814814813</v>
      </c>
      <c r="B5716">
        <f t="shared" si="179"/>
        <v>20.8155</v>
      </c>
      <c r="C5716" s="1">
        <v>2958320</v>
      </c>
      <c r="D5716">
        <v>20.8155</v>
      </c>
      <c r="E5716">
        <v>24.533300000000001</v>
      </c>
    </row>
    <row r="5717" spans="1:5" x14ac:dyDescent="0.45">
      <c r="A5717">
        <f t="shared" si="178"/>
        <v>3.4245717592592593</v>
      </c>
      <c r="B5717">
        <f t="shared" si="179"/>
        <v>20.8017</v>
      </c>
      <c r="C5717" s="1">
        <v>2958830</v>
      </c>
      <c r="D5717">
        <v>20.8017</v>
      </c>
      <c r="E5717">
        <v>24.548500000000001</v>
      </c>
    </row>
    <row r="5718" spans="1:5" x14ac:dyDescent="0.45">
      <c r="A5718">
        <f t="shared" si="178"/>
        <v>3.4251736111111111</v>
      </c>
      <c r="B5718">
        <f t="shared" si="179"/>
        <v>20.7879</v>
      </c>
      <c r="C5718" s="1">
        <v>2959350</v>
      </c>
      <c r="D5718">
        <v>20.7879</v>
      </c>
      <c r="E5718">
        <v>24.563700000000001</v>
      </c>
    </row>
    <row r="5719" spans="1:5" x14ac:dyDescent="0.45">
      <c r="A5719">
        <f t="shared" si="178"/>
        <v>3.4257754629629629</v>
      </c>
      <c r="B5719">
        <f t="shared" si="179"/>
        <v>20.7742</v>
      </c>
      <c r="C5719" s="1">
        <v>2959870</v>
      </c>
      <c r="D5719">
        <v>20.7742</v>
      </c>
      <c r="E5719">
        <v>24.578700000000001</v>
      </c>
    </row>
    <row r="5720" spans="1:5" x14ac:dyDescent="0.45">
      <c r="A5720">
        <f t="shared" si="178"/>
        <v>3.4263773148148147</v>
      </c>
      <c r="B5720">
        <f t="shared" si="179"/>
        <v>20.7605</v>
      </c>
      <c r="C5720" s="1">
        <v>2960390</v>
      </c>
      <c r="D5720">
        <v>20.7605</v>
      </c>
      <c r="E5720">
        <v>24.593699999999998</v>
      </c>
    </row>
    <row r="5721" spans="1:5" x14ac:dyDescent="0.45">
      <c r="A5721">
        <f t="shared" si="178"/>
        <v>3.4269791666666665</v>
      </c>
      <c r="B5721">
        <f t="shared" si="179"/>
        <v>20.7468</v>
      </c>
      <c r="C5721" s="1">
        <v>2960910</v>
      </c>
      <c r="D5721">
        <v>20.7468</v>
      </c>
      <c r="E5721">
        <v>24.608699999999999</v>
      </c>
    </row>
    <row r="5722" spans="1:5" x14ac:dyDescent="0.45">
      <c r="A5722">
        <f t="shared" si="178"/>
        <v>3.4275694444444444</v>
      </c>
      <c r="B5722">
        <f t="shared" si="179"/>
        <v>20.7332</v>
      </c>
      <c r="C5722" s="1">
        <v>2961420</v>
      </c>
      <c r="D5722">
        <v>20.7332</v>
      </c>
      <c r="E5722">
        <v>24.6235</v>
      </c>
    </row>
    <row r="5723" spans="1:5" x14ac:dyDescent="0.45">
      <c r="A5723">
        <f t="shared" si="178"/>
        <v>3.4281712962962962</v>
      </c>
      <c r="B5723">
        <f t="shared" si="179"/>
        <v>20.7195</v>
      </c>
      <c r="C5723" s="1">
        <v>2961940</v>
      </c>
      <c r="D5723">
        <v>20.7195</v>
      </c>
      <c r="E5723">
        <v>24.638400000000001</v>
      </c>
    </row>
    <row r="5724" spans="1:5" x14ac:dyDescent="0.45">
      <c r="A5724">
        <f t="shared" si="178"/>
        <v>3.428773148148148</v>
      </c>
      <c r="B5724">
        <f t="shared" si="179"/>
        <v>20.706</v>
      </c>
      <c r="C5724" s="1">
        <v>2962460</v>
      </c>
      <c r="D5724">
        <v>20.706</v>
      </c>
      <c r="E5724">
        <v>24.653099999999998</v>
      </c>
    </row>
    <row r="5725" spans="1:5" x14ac:dyDescent="0.45">
      <c r="A5725">
        <f t="shared" si="178"/>
        <v>3.4293749999999998</v>
      </c>
      <c r="B5725">
        <f t="shared" si="179"/>
        <v>20.692399999999999</v>
      </c>
      <c r="C5725" s="1">
        <v>2962980</v>
      </c>
      <c r="D5725">
        <v>20.692399999999999</v>
      </c>
      <c r="E5725">
        <v>24.6678</v>
      </c>
    </row>
    <row r="5726" spans="1:5" x14ac:dyDescent="0.45">
      <c r="A5726">
        <f t="shared" si="178"/>
        <v>3.4299768518518516</v>
      </c>
      <c r="B5726">
        <f t="shared" si="179"/>
        <v>20.678999999999998</v>
      </c>
      <c r="C5726" s="1">
        <v>2963500</v>
      </c>
      <c r="D5726">
        <v>20.678999999999998</v>
      </c>
      <c r="E5726">
        <v>24.682400000000001</v>
      </c>
    </row>
    <row r="5727" spans="1:5" x14ac:dyDescent="0.45">
      <c r="A5727">
        <f t="shared" si="178"/>
        <v>3.4305671296296296</v>
      </c>
      <c r="B5727">
        <f t="shared" si="179"/>
        <v>20.665500000000002</v>
      </c>
      <c r="C5727" s="1">
        <v>2964010</v>
      </c>
      <c r="D5727">
        <v>20.665500000000002</v>
      </c>
      <c r="E5727">
        <v>24.696899999999999</v>
      </c>
    </row>
    <row r="5728" spans="1:5" x14ac:dyDescent="0.45">
      <c r="A5728">
        <f t="shared" si="178"/>
        <v>3.4311689814814814</v>
      </c>
      <c r="B5728">
        <f t="shared" si="179"/>
        <v>20.652100000000001</v>
      </c>
      <c r="C5728" s="1">
        <v>2964530</v>
      </c>
      <c r="D5728">
        <v>20.652100000000001</v>
      </c>
      <c r="E5728">
        <v>24.711400000000001</v>
      </c>
    </row>
    <row r="5729" spans="1:5" x14ac:dyDescent="0.45">
      <c r="A5729">
        <f t="shared" si="178"/>
        <v>3.4317708333333332</v>
      </c>
      <c r="B5729">
        <f t="shared" si="179"/>
        <v>20.6387</v>
      </c>
      <c r="C5729" s="1">
        <v>2965050</v>
      </c>
      <c r="D5729">
        <v>20.6387</v>
      </c>
      <c r="E5729">
        <v>24.7258</v>
      </c>
    </row>
    <row r="5730" spans="1:5" x14ac:dyDescent="0.45">
      <c r="A5730">
        <f t="shared" si="178"/>
        <v>3.432372685185185</v>
      </c>
      <c r="B5730">
        <f t="shared" si="179"/>
        <v>20.625399999999999</v>
      </c>
      <c r="C5730" s="1">
        <v>2965570</v>
      </c>
      <c r="D5730">
        <v>20.625399999999999</v>
      </c>
      <c r="E5730">
        <v>24.740100000000002</v>
      </c>
    </row>
    <row r="5731" spans="1:5" x14ac:dyDescent="0.45">
      <c r="A5731">
        <f t="shared" si="178"/>
        <v>3.432962962962963</v>
      </c>
      <c r="B5731">
        <f t="shared" si="179"/>
        <v>20.612100000000002</v>
      </c>
      <c r="C5731" s="1">
        <v>2966080</v>
      </c>
      <c r="D5731">
        <v>20.612100000000002</v>
      </c>
      <c r="E5731">
        <v>24.754300000000001</v>
      </c>
    </row>
    <row r="5732" spans="1:5" x14ac:dyDescent="0.45">
      <c r="A5732">
        <f t="shared" si="178"/>
        <v>3.4335648148148148</v>
      </c>
      <c r="B5732">
        <f t="shared" si="179"/>
        <v>20.5989</v>
      </c>
      <c r="C5732" s="1">
        <v>2966600</v>
      </c>
      <c r="D5732">
        <v>20.5989</v>
      </c>
      <c r="E5732">
        <v>24.7685</v>
      </c>
    </row>
    <row r="5733" spans="1:5" x14ac:dyDescent="0.45">
      <c r="A5733">
        <f t="shared" si="178"/>
        <v>3.4341666666666666</v>
      </c>
      <c r="B5733">
        <f t="shared" si="179"/>
        <v>20.585699999999999</v>
      </c>
      <c r="C5733" s="1">
        <v>2967120</v>
      </c>
      <c r="D5733">
        <v>20.585699999999999</v>
      </c>
      <c r="E5733">
        <v>24.782599999999999</v>
      </c>
    </row>
    <row r="5734" spans="1:5" x14ac:dyDescent="0.45">
      <c r="A5734">
        <f t="shared" si="178"/>
        <v>3.4347685185185184</v>
      </c>
      <c r="B5734">
        <f t="shared" si="179"/>
        <v>20.572600000000001</v>
      </c>
      <c r="C5734" s="1">
        <v>2967640</v>
      </c>
      <c r="D5734">
        <v>20.572600000000001</v>
      </c>
      <c r="E5734">
        <v>24.796600000000002</v>
      </c>
    </row>
    <row r="5735" spans="1:5" x14ac:dyDescent="0.45">
      <c r="A5735">
        <f t="shared" si="178"/>
        <v>3.4353703703703702</v>
      </c>
      <c r="B5735">
        <f t="shared" si="179"/>
        <v>20.5595</v>
      </c>
      <c r="C5735" s="1">
        <v>2968160</v>
      </c>
      <c r="D5735">
        <v>20.5595</v>
      </c>
      <c r="E5735">
        <v>24.810600000000001</v>
      </c>
    </row>
    <row r="5736" spans="1:5" x14ac:dyDescent="0.45">
      <c r="A5736">
        <f t="shared" si="178"/>
        <v>3.4359606481481482</v>
      </c>
      <c r="B5736">
        <f t="shared" si="179"/>
        <v>20.546399999999998</v>
      </c>
      <c r="C5736" s="1">
        <v>2968670</v>
      </c>
      <c r="D5736">
        <v>20.546399999999998</v>
      </c>
      <c r="E5736">
        <v>24.824400000000001</v>
      </c>
    </row>
    <row r="5737" spans="1:5" x14ac:dyDescent="0.45">
      <c r="A5737">
        <f t="shared" si="178"/>
        <v>3.4365625</v>
      </c>
      <c r="B5737">
        <f t="shared" si="179"/>
        <v>20.5334</v>
      </c>
      <c r="C5737" s="1">
        <v>2969190</v>
      </c>
      <c r="D5737">
        <v>20.5334</v>
      </c>
      <c r="E5737">
        <v>24.838200000000001</v>
      </c>
    </row>
    <row r="5738" spans="1:5" x14ac:dyDescent="0.45">
      <c r="A5738">
        <f t="shared" si="178"/>
        <v>3.4371643518518518</v>
      </c>
      <c r="B5738">
        <f t="shared" si="179"/>
        <v>20.520499999999998</v>
      </c>
      <c r="C5738" s="1">
        <v>2969710</v>
      </c>
      <c r="D5738">
        <v>20.520499999999998</v>
      </c>
      <c r="E5738">
        <v>24.851900000000001</v>
      </c>
    </row>
    <row r="5739" spans="1:5" x14ac:dyDescent="0.45">
      <c r="A5739">
        <f t="shared" si="178"/>
        <v>3.4377662037037036</v>
      </c>
      <c r="B5739">
        <f t="shared" si="179"/>
        <v>20.5076</v>
      </c>
      <c r="C5739" s="1">
        <v>2970230</v>
      </c>
      <c r="D5739">
        <v>20.5076</v>
      </c>
      <c r="E5739">
        <v>24.865500000000001</v>
      </c>
    </row>
    <row r="5740" spans="1:5" x14ac:dyDescent="0.45">
      <c r="A5740">
        <f t="shared" si="178"/>
        <v>3.4383564814814815</v>
      </c>
      <c r="B5740">
        <f t="shared" si="179"/>
        <v>20.494800000000001</v>
      </c>
      <c r="C5740" s="1">
        <v>2970740</v>
      </c>
      <c r="D5740">
        <v>20.494800000000001</v>
      </c>
      <c r="E5740">
        <v>24.879100000000001</v>
      </c>
    </row>
    <row r="5741" spans="1:5" x14ac:dyDescent="0.45">
      <c r="A5741">
        <f t="shared" si="178"/>
        <v>3.4389583333333333</v>
      </c>
      <c r="B5741">
        <f t="shared" si="179"/>
        <v>20.481999999999999</v>
      </c>
      <c r="C5741" s="1">
        <v>2971260</v>
      </c>
      <c r="D5741">
        <v>20.481999999999999</v>
      </c>
      <c r="E5741">
        <v>24.892499999999998</v>
      </c>
    </row>
    <row r="5742" spans="1:5" x14ac:dyDescent="0.45">
      <c r="A5742">
        <f t="shared" si="178"/>
        <v>3.4395601851851851</v>
      </c>
      <c r="B5742">
        <f t="shared" si="179"/>
        <v>20.4693</v>
      </c>
      <c r="C5742" s="1">
        <v>2971780</v>
      </c>
      <c r="D5742">
        <v>20.4693</v>
      </c>
      <c r="E5742">
        <v>24.905899999999999</v>
      </c>
    </row>
    <row r="5743" spans="1:5" x14ac:dyDescent="0.45">
      <c r="A5743">
        <f t="shared" si="178"/>
        <v>3.4401620370370369</v>
      </c>
      <c r="B5743">
        <f t="shared" si="179"/>
        <v>20.456600000000002</v>
      </c>
      <c r="C5743" s="1">
        <v>2972300</v>
      </c>
      <c r="D5743">
        <v>20.456600000000002</v>
      </c>
      <c r="E5743">
        <v>24.9192</v>
      </c>
    </row>
    <row r="5744" spans="1:5" x14ac:dyDescent="0.45">
      <c r="A5744">
        <f t="shared" si="178"/>
        <v>3.4407638888888887</v>
      </c>
      <c r="B5744">
        <f t="shared" si="179"/>
        <v>20.443999999999999</v>
      </c>
      <c r="C5744" s="1">
        <v>2972820</v>
      </c>
      <c r="D5744">
        <v>20.443999999999999</v>
      </c>
      <c r="E5744">
        <v>24.932400000000001</v>
      </c>
    </row>
    <row r="5745" spans="1:5" x14ac:dyDescent="0.45">
      <c r="A5745">
        <f t="shared" si="178"/>
        <v>3.4413541666666667</v>
      </c>
      <c r="B5745">
        <f t="shared" si="179"/>
        <v>20.4315</v>
      </c>
      <c r="C5745" s="1">
        <v>2973330</v>
      </c>
      <c r="D5745">
        <v>20.4315</v>
      </c>
      <c r="E5745">
        <v>24.945499999999999</v>
      </c>
    </row>
    <row r="5746" spans="1:5" x14ac:dyDescent="0.45">
      <c r="A5746">
        <f t="shared" si="178"/>
        <v>3.4419560185185185</v>
      </c>
      <c r="B5746">
        <f t="shared" si="179"/>
        <v>20.419</v>
      </c>
      <c r="C5746" s="1">
        <v>2973850</v>
      </c>
      <c r="D5746">
        <v>20.419</v>
      </c>
      <c r="E5746">
        <v>24.958600000000001</v>
      </c>
    </row>
    <row r="5747" spans="1:5" x14ac:dyDescent="0.45">
      <c r="A5747">
        <f t="shared" si="178"/>
        <v>3.4425578703703703</v>
      </c>
      <c r="B5747">
        <f t="shared" si="179"/>
        <v>20.406500000000001</v>
      </c>
      <c r="C5747" s="1">
        <v>2974370</v>
      </c>
      <c r="D5747">
        <v>20.406500000000001</v>
      </c>
      <c r="E5747">
        <v>24.971499999999999</v>
      </c>
    </row>
    <row r="5748" spans="1:5" x14ac:dyDescent="0.45">
      <c r="A5748">
        <f t="shared" si="178"/>
        <v>3.4431597222222221</v>
      </c>
      <c r="B5748">
        <f t="shared" si="179"/>
        <v>20.394200000000001</v>
      </c>
      <c r="C5748" s="1">
        <v>2974890</v>
      </c>
      <c r="D5748">
        <v>20.394200000000001</v>
      </c>
      <c r="E5748">
        <v>24.984400000000001</v>
      </c>
    </row>
    <row r="5749" spans="1:5" x14ac:dyDescent="0.45">
      <c r="A5749">
        <f t="shared" si="178"/>
        <v>3.4437615740740739</v>
      </c>
      <c r="B5749">
        <f t="shared" si="179"/>
        <v>20.381799999999998</v>
      </c>
      <c r="C5749" s="1">
        <v>2975410</v>
      </c>
      <c r="D5749">
        <v>20.381799999999998</v>
      </c>
      <c r="E5749">
        <v>24.9971</v>
      </c>
    </row>
    <row r="5750" spans="1:5" x14ac:dyDescent="0.45">
      <c r="A5750">
        <f t="shared" si="178"/>
        <v>3.4443518518518519</v>
      </c>
      <c r="B5750">
        <f t="shared" si="179"/>
        <v>20.369599999999998</v>
      </c>
      <c r="C5750" s="1">
        <v>2975920</v>
      </c>
      <c r="D5750">
        <v>20.369599999999998</v>
      </c>
      <c r="E5750">
        <v>25.009799999999998</v>
      </c>
    </row>
    <row r="5751" spans="1:5" x14ac:dyDescent="0.45">
      <c r="A5751">
        <f t="shared" si="178"/>
        <v>3.4449537037037037</v>
      </c>
      <c r="B5751">
        <f t="shared" si="179"/>
        <v>20.357399999999998</v>
      </c>
      <c r="C5751" s="1">
        <v>2976440</v>
      </c>
      <c r="D5751">
        <v>20.357399999999998</v>
      </c>
      <c r="E5751">
        <v>25.022400000000001</v>
      </c>
    </row>
    <row r="5752" spans="1:5" x14ac:dyDescent="0.45">
      <c r="A5752">
        <f t="shared" si="178"/>
        <v>3.4455555555555555</v>
      </c>
      <c r="B5752">
        <f t="shared" si="179"/>
        <v>20.345300000000002</v>
      </c>
      <c r="C5752" s="1">
        <v>2976960</v>
      </c>
      <c r="D5752">
        <v>20.345300000000002</v>
      </c>
      <c r="E5752">
        <v>25.0349</v>
      </c>
    </row>
    <row r="5753" spans="1:5" x14ac:dyDescent="0.45">
      <c r="A5753">
        <f t="shared" si="178"/>
        <v>3.4461574074074073</v>
      </c>
      <c r="B5753">
        <f t="shared" si="179"/>
        <v>20.333200000000001</v>
      </c>
      <c r="C5753" s="1">
        <v>2977480</v>
      </c>
      <c r="D5753">
        <v>20.333200000000001</v>
      </c>
      <c r="E5753">
        <v>25.0473</v>
      </c>
    </row>
    <row r="5754" spans="1:5" x14ac:dyDescent="0.45">
      <c r="A5754">
        <f t="shared" si="178"/>
        <v>3.4467476851851853</v>
      </c>
      <c r="B5754">
        <f t="shared" si="179"/>
        <v>20.321200000000001</v>
      </c>
      <c r="C5754" s="1">
        <v>2977990</v>
      </c>
      <c r="D5754">
        <v>20.321200000000001</v>
      </c>
      <c r="E5754">
        <v>25.0596</v>
      </c>
    </row>
    <row r="5755" spans="1:5" x14ac:dyDescent="0.45">
      <c r="A5755">
        <f t="shared" si="178"/>
        <v>3.4473495370370371</v>
      </c>
      <c r="B5755">
        <f t="shared" si="179"/>
        <v>20.3093</v>
      </c>
      <c r="C5755" s="1">
        <v>2978510</v>
      </c>
      <c r="D5755">
        <v>20.3093</v>
      </c>
      <c r="E5755">
        <v>25.0718</v>
      </c>
    </row>
    <row r="5756" spans="1:5" x14ac:dyDescent="0.45">
      <c r="A5756">
        <f t="shared" si="178"/>
        <v>3.4479513888888889</v>
      </c>
      <c r="B5756">
        <f t="shared" si="179"/>
        <v>20.2974</v>
      </c>
      <c r="C5756" s="1">
        <v>2979030</v>
      </c>
      <c r="D5756">
        <v>20.2974</v>
      </c>
      <c r="E5756">
        <v>25.0839</v>
      </c>
    </row>
    <row r="5757" spans="1:5" x14ac:dyDescent="0.45">
      <c r="A5757">
        <f t="shared" si="178"/>
        <v>3.4485532407407407</v>
      </c>
      <c r="B5757">
        <f t="shared" si="179"/>
        <v>20.285599999999999</v>
      </c>
      <c r="C5757" s="1">
        <v>2979550</v>
      </c>
      <c r="D5757">
        <v>20.285599999999999</v>
      </c>
      <c r="E5757">
        <v>25.096</v>
      </c>
    </row>
    <row r="5758" spans="1:5" x14ac:dyDescent="0.45">
      <c r="A5758">
        <f t="shared" si="178"/>
        <v>3.4491550925925925</v>
      </c>
      <c r="B5758">
        <f t="shared" si="179"/>
        <v>20.273900000000001</v>
      </c>
      <c r="C5758" s="1">
        <v>2980070</v>
      </c>
      <c r="D5758">
        <v>20.273900000000001</v>
      </c>
      <c r="E5758">
        <v>25.107900000000001</v>
      </c>
    </row>
    <row r="5759" spans="1:5" x14ac:dyDescent="0.45">
      <c r="A5759">
        <f t="shared" si="178"/>
        <v>3.4497453703703704</v>
      </c>
      <c r="B5759">
        <f t="shared" si="179"/>
        <v>20.2622</v>
      </c>
      <c r="C5759" s="1">
        <v>2980580</v>
      </c>
      <c r="D5759">
        <v>20.2622</v>
      </c>
      <c r="E5759">
        <v>25.119700000000002</v>
      </c>
    </row>
    <row r="5760" spans="1:5" x14ac:dyDescent="0.45">
      <c r="A5760">
        <f t="shared" si="178"/>
        <v>3.4503472222222222</v>
      </c>
      <c r="B5760">
        <f t="shared" si="179"/>
        <v>20.250599999999999</v>
      </c>
      <c r="C5760" s="1">
        <v>2981100</v>
      </c>
      <c r="D5760">
        <v>20.250599999999999</v>
      </c>
      <c r="E5760">
        <v>25.131499999999999</v>
      </c>
    </row>
    <row r="5761" spans="1:5" x14ac:dyDescent="0.45">
      <c r="A5761">
        <f t="shared" si="178"/>
        <v>3.450949074074074</v>
      </c>
      <c r="B5761">
        <f t="shared" si="179"/>
        <v>20.239100000000001</v>
      </c>
      <c r="C5761" s="1">
        <v>2981620</v>
      </c>
      <c r="D5761">
        <v>20.239100000000001</v>
      </c>
      <c r="E5761">
        <v>25.1431</v>
      </c>
    </row>
    <row r="5762" spans="1:5" x14ac:dyDescent="0.45">
      <c r="A5762">
        <f t="shared" si="178"/>
        <v>3.4515509259259258</v>
      </c>
      <c r="B5762">
        <f t="shared" si="179"/>
        <v>20.227699999999999</v>
      </c>
      <c r="C5762" s="1">
        <v>2982140</v>
      </c>
      <c r="D5762">
        <v>20.227699999999999</v>
      </c>
      <c r="E5762">
        <v>25.154699999999998</v>
      </c>
    </row>
    <row r="5763" spans="1:5" x14ac:dyDescent="0.45">
      <c r="A5763">
        <f t="shared" si="178"/>
        <v>3.4521412037037038</v>
      </c>
      <c r="B5763">
        <f t="shared" si="179"/>
        <v>20.2163</v>
      </c>
      <c r="C5763" s="1">
        <v>2982650</v>
      </c>
      <c r="D5763">
        <v>20.2163</v>
      </c>
      <c r="E5763">
        <v>25.1661</v>
      </c>
    </row>
    <row r="5764" spans="1:5" x14ac:dyDescent="0.45">
      <c r="A5764">
        <f t="shared" ref="A5764:A5827" si="180">C5764/(10*60*60*24)</f>
        <v>3.4527430555555556</v>
      </c>
      <c r="B5764">
        <f t="shared" ref="B5764:B5827" si="181">D5764</f>
        <v>20.204999999999998</v>
      </c>
      <c r="C5764" s="1">
        <v>2983170</v>
      </c>
      <c r="D5764">
        <v>20.204999999999998</v>
      </c>
      <c r="E5764">
        <v>25.177499999999998</v>
      </c>
    </row>
    <row r="5765" spans="1:5" x14ac:dyDescent="0.45">
      <c r="A5765">
        <f t="shared" si="180"/>
        <v>3.4533449074074074</v>
      </c>
      <c r="B5765">
        <f t="shared" si="181"/>
        <v>20.1937</v>
      </c>
      <c r="C5765" s="1">
        <v>2983690</v>
      </c>
      <c r="D5765">
        <v>20.1937</v>
      </c>
      <c r="E5765">
        <v>25.188700000000001</v>
      </c>
    </row>
    <row r="5766" spans="1:5" x14ac:dyDescent="0.45">
      <c r="A5766">
        <f t="shared" si="180"/>
        <v>3.4539467592592592</v>
      </c>
      <c r="B5766">
        <f t="shared" si="181"/>
        <v>20.182600000000001</v>
      </c>
      <c r="C5766" s="1">
        <v>2984210</v>
      </c>
      <c r="D5766">
        <v>20.182600000000001</v>
      </c>
      <c r="E5766">
        <v>25.1999</v>
      </c>
    </row>
    <row r="5767" spans="1:5" x14ac:dyDescent="0.45">
      <c r="A5767">
        <f t="shared" si="180"/>
        <v>3.454548611111111</v>
      </c>
      <c r="B5767">
        <f t="shared" si="181"/>
        <v>20.171500000000002</v>
      </c>
      <c r="C5767" s="1">
        <v>2984730</v>
      </c>
      <c r="D5767">
        <v>20.171500000000002</v>
      </c>
      <c r="E5767">
        <v>25.210899999999999</v>
      </c>
    </row>
    <row r="5768" spans="1:5" x14ac:dyDescent="0.45">
      <c r="A5768">
        <f t="shared" si="180"/>
        <v>3.455138888888889</v>
      </c>
      <c r="B5768">
        <f t="shared" si="181"/>
        <v>20.160499999999999</v>
      </c>
      <c r="C5768" s="1">
        <v>2985240</v>
      </c>
      <c r="D5768">
        <v>20.160499999999999</v>
      </c>
      <c r="E5768">
        <v>25.221900000000002</v>
      </c>
    </row>
    <row r="5769" spans="1:5" x14ac:dyDescent="0.45">
      <c r="A5769">
        <f t="shared" si="180"/>
        <v>3.4557407407407408</v>
      </c>
      <c r="B5769">
        <f t="shared" si="181"/>
        <v>20.1495</v>
      </c>
      <c r="C5769" s="1">
        <v>2985760</v>
      </c>
      <c r="D5769">
        <v>20.1495</v>
      </c>
      <c r="E5769">
        <v>25.232700000000001</v>
      </c>
    </row>
    <row r="5770" spans="1:5" x14ac:dyDescent="0.45">
      <c r="A5770">
        <f t="shared" si="180"/>
        <v>3.4563425925925926</v>
      </c>
      <c r="B5770">
        <f t="shared" si="181"/>
        <v>20.1386</v>
      </c>
      <c r="C5770" s="1">
        <v>2986280</v>
      </c>
      <c r="D5770">
        <v>20.1386</v>
      </c>
      <c r="E5770">
        <v>25.243500000000001</v>
      </c>
    </row>
    <row r="5771" spans="1:5" x14ac:dyDescent="0.45">
      <c r="A5771">
        <f t="shared" si="180"/>
        <v>3.4569444444444444</v>
      </c>
      <c r="B5771">
        <f t="shared" si="181"/>
        <v>20.127800000000001</v>
      </c>
      <c r="C5771" s="1">
        <v>2986800</v>
      </c>
      <c r="D5771">
        <v>20.127800000000001</v>
      </c>
      <c r="E5771">
        <v>25.254200000000001</v>
      </c>
    </row>
    <row r="5772" spans="1:5" x14ac:dyDescent="0.45">
      <c r="A5772">
        <f t="shared" si="180"/>
        <v>3.4575462962962962</v>
      </c>
      <c r="B5772">
        <f t="shared" si="181"/>
        <v>20.117100000000001</v>
      </c>
      <c r="C5772" s="1">
        <v>2987320</v>
      </c>
      <c r="D5772">
        <v>20.117100000000001</v>
      </c>
      <c r="E5772">
        <v>25.264700000000001</v>
      </c>
    </row>
    <row r="5773" spans="1:5" x14ac:dyDescent="0.45">
      <c r="A5773">
        <f t="shared" si="180"/>
        <v>3.4581365740740742</v>
      </c>
      <c r="B5773">
        <f t="shared" si="181"/>
        <v>20.1065</v>
      </c>
      <c r="C5773" s="1">
        <v>2987830</v>
      </c>
      <c r="D5773">
        <v>20.1065</v>
      </c>
      <c r="E5773">
        <v>25.275200000000002</v>
      </c>
    </row>
    <row r="5774" spans="1:5" x14ac:dyDescent="0.45">
      <c r="A5774">
        <f t="shared" si="180"/>
        <v>3.458738425925926</v>
      </c>
      <c r="B5774">
        <f t="shared" si="181"/>
        <v>20.0959</v>
      </c>
      <c r="C5774" s="1">
        <v>2988350</v>
      </c>
      <c r="D5774">
        <v>20.0959</v>
      </c>
      <c r="E5774">
        <v>25.285499999999999</v>
      </c>
    </row>
    <row r="5775" spans="1:5" x14ac:dyDescent="0.45">
      <c r="A5775">
        <f t="shared" si="180"/>
        <v>3.4593402777777778</v>
      </c>
      <c r="B5775">
        <f t="shared" si="181"/>
        <v>20.0854</v>
      </c>
      <c r="C5775" s="1">
        <v>2988870</v>
      </c>
      <c r="D5775">
        <v>20.0854</v>
      </c>
      <c r="E5775">
        <v>25.2957</v>
      </c>
    </row>
    <row r="5776" spans="1:5" x14ac:dyDescent="0.45">
      <c r="A5776">
        <f t="shared" si="180"/>
        <v>3.4599421296296295</v>
      </c>
      <c r="B5776">
        <f t="shared" si="181"/>
        <v>20.074999999999999</v>
      </c>
      <c r="C5776" s="1">
        <v>2989390</v>
      </c>
      <c r="D5776">
        <v>20.074999999999999</v>
      </c>
      <c r="E5776">
        <v>25.305900000000001</v>
      </c>
    </row>
    <row r="5777" spans="1:5" x14ac:dyDescent="0.45">
      <c r="A5777">
        <f t="shared" si="180"/>
        <v>3.4605324074074075</v>
      </c>
      <c r="B5777">
        <f t="shared" si="181"/>
        <v>20.064699999999998</v>
      </c>
      <c r="C5777" s="1">
        <v>2989900</v>
      </c>
      <c r="D5777">
        <v>20.064699999999998</v>
      </c>
      <c r="E5777">
        <v>25.315899999999999</v>
      </c>
    </row>
    <row r="5778" spans="1:5" x14ac:dyDescent="0.45">
      <c r="A5778">
        <f t="shared" si="180"/>
        <v>3.4611342592592593</v>
      </c>
      <c r="B5778">
        <f t="shared" si="181"/>
        <v>20.054400000000001</v>
      </c>
      <c r="C5778" s="1">
        <v>2990420</v>
      </c>
      <c r="D5778">
        <v>20.054400000000001</v>
      </c>
      <c r="E5778">
        <v>25.325900000000001</v>
      </c>
    </row>
    <row r="5779" spans="1:5" x14ac:dyDescent="0.45">
      <c r="A5779">
        <f t="shared" si="180"/>
        <v>3.4617361111111111</v>
      </c>
      <c r="B5779">
        <f t="shared" si="181"/>
        <v>20.0442</v>
      </c>
      <c r="C5779" s="1">
        <v>2990940</v>
      </c>
      <c r="D5779">
        <v>20.0442</v>
      </c>
      <c r="E5779">
        <v>25.335699999999999</v>
      </c>
    </row>
    <row r="5780" spans="1:5" x14ac:dyDescent="0.45">
      <c r="A5780">
        <f t="shared" si="180"/>
        <v>3.4623379629629629</v>
      </c>
      <c r="B5780">
        <f t="shared" si="181"/>
        <v>20.034099999999999</v>
      </c>
      <c r="C5780" s="1">
        <v>2991460</v>
      </c>
      <c r="D5780">
        <v>20.034099999999999</v>
      </c>
      <c r="E5780">
        <v>25.345400000000001</v>
      </c>
    </row>
    <row r="5781" spans="1:5" x14ac:dyDescent="0.45">
      <c r="A5781">
        <f t="shared" si="180"/>
        <v>3.4629398148148147</v>
      </c>
      <c r="B5781">
        <f t="shared" si="181"/>
        <v>20.024100000000001</v>
      </c>
      <c r="C5781" s="1">
        <v>2991980</v>
      </c>
      <c r="D5781">
        <v>20.024100000000001</v>
      </c>
      <c r="E5781">
        <v>25.355</v>
      </c>
    </row>
    <row r="5782" spans="1:5" x14ac:dyDescent="0.45">
      <c r="A5782">
        <f t="shared" si="180"/>
        <v>3.4635300925925927</v>
      </c>
      <c r="B5782">
        <f t="shared" si="181"/>
        <v>20.014099999999999</v>
      </c>
      <c r="C5782" s="1">
        <v>2992490</v>
      </c>
      <c r="D5782">
        <v>20.014099999999999</v>
      </c>
      <c r="E5782">
        <v>25.364599999999999</v>
      </c>
    </row>
    <row r="5783" spans="1:5" x14ac:dyDescent="0.45">
      <c r="A5783">
        <f t="shared" si="180"/>
        <v>3.4641319444444445</v>
      </c>
      <c r="B5783">
        <f t="shared" si="181"/>
        <v>20.004300000000001</v>
      </c>
      <c r="C5783" s="1">
        <v>2993010</v>
      </c>
      <c r="D5783">
        <v>20.004300000000001</v>
      </c>
      <c r="E5783">
        <v>25.373999999999999</v>
      </c>
    </row>
    <row r="5784" spans="1:5" x14ac:dyDescent="0.45">
      <c r="A5784">
        <f t="shared" si="180"/>
        <v>3.4647337962962963</v>
      </c>
      <c r="B5784">
        <f t="shared" si="181"/>
        <v>19.994499999999999</v>
      </c>
      <c r="C5784" s="1">
        <v>2993530</v>
      </c>
      <c r="D5784">
        <v>19.994499999999999</v>
      </c>
      <c r="E5784">
        <v>25.383299999999998</v>
      </c>
    </row>
    <row r="5785" spans="1:5" x14ac:dyDescent="0.45">
      <c r="A5785">
        <f t="shared" si="180"/>
        <v>3.4653356481481481</v>
      </c>
      <c r="B5785">
        <f t="shared" si="181"/>
        <v>19.9848</v>
      </c>
      <c r="C5785" s="1">
        <v>2994050</v>
      </c>
      <c r="D5785">
        <v>19.9848</v>
      </c>
      <c r="E5785">
        <v>25.392499999999998</v>
      </c>
    </row>
    <row r="5786" spans="1:5" x14ac:dyDescent="0.45">
      <c r="A5786">
        <f t="shared" si="180"/>
        <v>3.4659259259259261</v>
      </c>
      <c r="B5786">
        <f t="shared" si="181"/>
        <v>19.975200000000001</v>
      </c>
      <c r="C5786" s="1">
        <v>2994560</v>
      </c>
      <c r="D5786">
        <v>19.975200000000001</v>
      </c>
      <c r="E5786">
        <v>25.401599999999998</v>
      </c>
    </row>
    <row r="5787" spans="1:5" x14ac:dyDescent="0.45">
      <c r="A5787">
        <f t="shared" si="180"/>
        <v>3.4665277777777779</v>
      </c>
      <c r="B5787">
        <f t="shared" si="181"/>
        <v>19.965599999999998</v>
      </c>
      <c r="C5787" s="1">
        <v>2995080</v>
      </c>
      <c r="D5787">
        <v>19.965599999999998</v>
      </c>
      <c r="E5787">
        <v>25.410599999999999</v>
      </c>
    </row>
    <row r="5788" spans="1:5" x14ac:dyDescent="0.45">
      <c r="A5788">
        <f t="shared" si="180"/>
        <v>3.4671296296296297</v>
      </c>
      <c r="B5788">
        <f t="shared" si="181"/>
        <v>19.956199999999999</v>
      </c>
      <c r="C5788" s="1">
        <v>2995600</v>
      </c>
      <c r="D5788">
        <v>19.956199999999999</v>
      </c>
      <c r="E5788">
        <v>25.4194</v>
      </c>
    </row>
    <row r="5789" spans="1:5" x14ac:dyDescent="0.45">
      <c r="A5789">
        <f t="shared" si="180"/>
        <v>3.4677314814814815</v>
      </c>
      <c r="B5789">
        <f t="shared" si="181"/>
        <v>19.9468</v>
      </c>
      <c r="C5789" s="1">
        <v>2996120</v>
      </c>
      <c r="D5789">
        <v>19.9468</v>
      </c>
      <c r="E5789">
        <v>25.4282</v>
      </c>
    </row>
    <row r="5790" spans="1:5" x14ac:dyDescent="0.45">
      <c r="A5790">
        <f t="shared" si="180"/>
        <v>3.4683333333333333</v>
      </c>
      <c r="B5790">
        <f t="shared" si="181"/>
        <v>19.9375</v>
      </c>
      <c r="C5790" s="1">
        <v>2996640</v>
      </c>
      <c r="D5790">
        <v>19.9375</v>
      </c>
      <c r="E5790">
        <v>25.436900000000001</v>
      </c>
    </row>
    <row r="5791" spans="1:5" x14ac:dyDescent="0.45">
      <c r="A5791">
        <f t="shared" si="180"/>
        <v>3.4689236111111112</v>
      </c>
      <c r="B5791">
        <f t="shared" si="181"/>
        <v>19.9283</v>
      </c>
      <c r="C5791" s="1">
        <v>2997150</v>
      </c>
      <c r="D5791">
        <v>19.9283</v>
      </c>
      <c r="E5791">
        <v>25.445499999999999</v>
      </c>
    </row>
    <row r="5792" spans="1:5" x14ac:dyDescent="0.45">
      <c r="A5792">
        <f t="shared" si="180"/>
        <v>3.469525462962963</v>
      </c>
      <c r="B5792">
        <f t="shared" si="181"/>
        <v>19.9192</v>
      </c>
      <c r="C5792" s="1">
        <v>2997670</v>
      </c>
      <c r="D5792">
        <v>19.9192</v>
      </c>
      <c r="E5792">
        <v>25.453900000000001</v>
      </c>
    </row>
    <row r="5793" spans="1:5" x14ac:dyDescent="0.45">
      <c r="A5793">
        <f t="shared" si="180"/>
        <v>3.4701273148148148</v>
      </c>
      <c r="B5793">
        <f t="shared" si="181"/>
        <v>19.9101</v>
      </c>
      <c r="C5793" s="1">
        <v>2998190</v>
      </c>
      <c r="D5793">
        <v>19.9101</v>
      </c>
      <c r="E5793">
        <v>25.462299999999999</v>
      </c>
    </row>
    <row r="5794" spans="1:5" x14ac:dyDescent="0.45">
      <c r="A5794">
        <f t="shared" si="180"/>
        <v>3.4707291666666666</v>
      </c>
      <c r="B5794">
        <f t="shared" si="181"/>
        <v>19.901199999999999</v>
      </c>
      <c r="C5794" s="1">
        <v>2998710</v>
      </c>
      <c r="D5794">
        <v>19.901199999999999</v>
      </c>
      <c r="E5794">
        <v>25.470500000000001</v>
      </c>
    </row>
    <row r="5795" spans="1:5" x14ac:dyDescent="0.45">
      <c r="A5795">
        <f t="shared" si="180"/>
        <v>3.4713310185185184</v>
      </c>
      <c r="B5795">
        <f t="shared" si="181"/>
        <v>19.892299999999999</v>
      </c>
      <c r="C5795" s="1">
        <v>2999230</v>
      </c>
      <c r="D5795">
        <v>19.892299999999999</v>
      </c>
      <c r="E5795">
        <v>25.4786</v>
      </c>
    </row>
    <row r="5796" spans="1:5" x14ac:dyDescent="0.45">
      <c r="A5796">
        <f t="shared" si="180"/>
        <v>3.4719212962962964</v>
      </c>
      <c r="B5796">
        <f t="shared" si="181"/>
        <v>19.883500000000002</v>
      </c>
      <c r="C5796" s="1">
        <v>2999740</v>
      </c>
      <c r="D5796">
        <v>19.883500000000002</v>
      </c>
      <c r="E5796">
        <v>25.486699999999999</v>
      </c>
    </row>
    <row r="5797" spans="1:5" x14ac:dyDescent="0.45">
      <c r="A5797">
        <f t="shared" si="180"/>
        <v>3.4725231481481482</v>
      </c>
      <c r="B5797">
        <f t="shared" si="181"/>
        <v>19.8748</v>
      </c>
      <c r="C5797" s="1">
        <v>3000260</v>
      </c>
      <c r="D5797">
        <v>19.8748</v>
      </c>
      <c r="E5797">
        <v>25.494599999999998</v>
      </c>
    </row>
    <row r="5798" spans="1:5" x14ac:dyDescent="0.45">
      <c r="A5798">
        <f t="shared" si="180"/>
        <v>3.473125</v>
      </c>
      <c r="B5798">
        <f t="shared" si="181"/>
        <v>19.866099999999999</v>
      </c>
      <c r="C5798" s="1">
        <v>3000780</v>
      </c>
      <c r="D5798">
        <v>19.866099999999999</v>
      </c>
      <c r="E5798">
        <v>25.502400000000002</v>
      </c>
    </row>
    <row r="5799" spans="1:5" x14ac:dyDescent="0.45">
      <c r="A5799">
        <f t="shared" si="180"/>
        <v>3.4737268518518518</v>
      </c>
      <c r="B5799">
        <f t="shared" si="181"/>
        <v>19.857600000000001</v>
      </c>
      <c r="C5799" s="1">
        <v>3001300</v>
      </c>
      <c r="D5799">
        <v>19.857600000000001</v>
      </c>
      <c r="E5799">
        <v>25.510100000000001</v>
      </c>
    </row>
    <row r="5800" spans="1:5" x14ac:dyDescent="0.45">
      <c r="A5800">
        <f t="shared" si="180"/>
        <v>3.4743171296296298</v>
      </c>
      <c r="B5800">
        <f t="shared" si="181"/>
        <v>19.8491</v>
      </c>
      <c r="C5800" s="1">
        <v>3001810</v>
      </c>
      <c r="D5800">
        <v>19.8491</v>
      </c>
      <c r="E5800">
        <v>25.517700000000001</v>
      </c>
    </row>
    <row r="5801" spans="1:5" x14ac:dyDescent="0.45">
      <c r="A5801">
        <f t="shared" si="180"/>
        <v>3.4749189814814816</v>
      </c>
      <c r="B5801">
        <f t="shared" si="181"/>
        <v>19.840699999999998</v>
      </c>
      <c r="C5801" s="1">
        <v>3002330</v>
      </c>
      <c r="D5801">
        <v>19.840699999999998</v>
      </c>
      <c r="E5801">
        <v>25.525200000000002</v>
      </c>
    </row>
    <row r="5802" spans="1:5" x14ac:dyDescent="0.45">
      <c r="A5802">
        <f t="shared" si="180"/>
        <v>3.4755208333333334</v>
      </c>
      <c r="B5802">
        <f t="shared" si="181"/>
        <v>19.8325</v>
      </c>
      <c r="C5802" s="1">
        <v>3002850</v>
      </c>
      <c r="D5802">
        <v>19.8325</v>
      </c>
      <c r="E5802">
        <v>25.532599999999999</v>
      </c>
    </row>
    <row r="5803" spans="1:5" x14ac:dyDescent="0.45">
      <c r="A5803">
        <f t="shared" si="180"/>
        <v>3.4761226851851852</v>
      </c>
      <c r="B5803">
        <f t="shared" si="181"/>
        <v>19.824200000000001</v>
      </c>
      <c r="C5803" s="1">
        <v>3003370</v>
      </c>
      <c r="D5803">
        <v>19.824200000000001</v>
      </c>
      <c r="E5803">
        <v>25.539899999999999</v>
      </c>
    </row>
    <row r="5804" spans="1:5" x14ac:dyDescent="0.45">
      <c r="A5804">
        <f t="shared" si="180"/>
        <v>3.476724537037037</v>
      </c>
      <c r="B5804">
        <f t="shared" si="181"/>
        <v>19.816099999999999</v>
      </c>
      <c r="C5804" s="1">
        <v>3003890</v>
      </c>
      <c r="D5804">
        <v>19.816099999999999</v>
      </c>
      <c r="E5804">
        <v>25.5471</v>
      </c>
    </row>
    <row r="5805" spans="1:5" x14ac:dyDescent="0.45">
      <c r="A5805">
        <f t="shared" si="180"/>
        <v>3.477314814814815</v>
      </c>
      <c r="B5805">
        <f t="shared" si="181"/>
        <v>19.8081</v>
      </c>
      <c r="C5805" s="1">
        <v>3004400</v>
      </c>
      <c r="D5805">
        <v>19.8081</v>
      </c>
      <c r="E5805">
        <v>25.554099999999998</v>
      </c>
    </row>
    <row r="5806" spans="1:5" x14ac:dyDescent="0.45">
      <c r="A5806">
        <f t="shared" si="180"/>
        <v>3.4779166666666668</v>
      </c>
      <c r="B5806">
        <f t="shared" si="181"/>
        <v>19.8001</v>
      </c>
      <c r="C5806" s="1">
        <v>3004920</v>
      </c>
      <c r="D5806">
        <v>19.8001</v>
      </c>
      <c r="E5806">
        <v>25.5611</v>
      </c>
    </row>
    <row r="5807" spans="1:5" x14ac:dyDescent="0.45">
      <c r="A5807">
        <f t="shared" si="180"/>
        <v>3.4785185185185186</v>
      </c>
      <c r="B5807">
        <f t="shared" si="181"/>
        <v>19.792300000000001</v>
      </c>
      <c r="C5807" s="1">
        <v>3005440</v>
      </c>
      <c r="D5807">
        <v>19.792300000000001</v>
      </c>
      <c r="E5807">
        <v>25.567900000000002</v>
      </c>
    </row>
    <row r="5808" spans="1:5" x14ac:dyDescent="0.45">
      <c r="A5808">
        <f t="shared" si="180"/>
        <v>3.4791203703703704</v>
      </c>
      <c r="B5808">
        <f t="shared" si="181"/>
        <v>19.784500000000001</v>
      </c>
      <c r="C5808" s="1">
        <v>3005960</v>
      </c>
      <c r="D5808">
        <v>19.784500000000001</v>
      </c>
      <c r="E5808">
        <v>25.5747</v>
      </c>
    </row>
    <row r="5809" spans="1:5" x14ac:dyDescent="0.45">
      <c r="A5809">
        <f t="shared" si="180"/>
        <v>3.4797106481481483</v>
      </c>
      <c r="B5809">
        <f t="shared" si="181"/>
        <v>19.776800000000001</v>
      </c>
      <c r="C5809" s="1">
        <v>3006470</v>
      </c>
      <c r="D5809">
        <v>19.776800000000001</v>
      </c>
      <c r="E5809">
        <v>25.581299999999999</v>
      </c>
    </row>
    <row r="5810" spans="1:5" x14ac:dyDescent="0.45">
      <c r="A5810">
        <f t="shared" si="180"/>
        <v>3.4803125000000001</v>
      </c>
      <c r="B5810">
        <f t="shared" si="181"/>
        <v>19.769200000000001</v>
      </c>
      <c r="C5810" s="1">
        <v>3006990</v>
      </c>
      <c r="D5810">
        <v>19.769200000000001</v>
      </c>
      <c r="E5810">
        <v>25.587800000000001</v>
      </c>
    </row>
    <row r="5811" spans="1:5" x14ac:dyDescent="0.45">
      <c r="A5811">
        <f t="shared" si="180"/>
        <v>3.4809143518518519</v>
      </c>
      <c r="B5811">
        <f t="shared" si="181"/>
        <v>19.761600000000001</v>
      </c>
      <c r="C5811" s="1">
        <v>3007510</v>
      </c>
      <c r="D5811">
        <v>19.761600000000001</v>
      </c>
      <c r="E5811">
        <v>25.5943</v>
      </c>
    </row>
    <row r="5812" spans="1:5" x14ac:dyDescent="0.45">
      <c r="A5812">
        <f t="shared" si="180"/>
        <v>3.4815162037037037</v>
      </c>
      <c r="B5812">
        <f t="shared" si="181"/>
        <v>19.754200000000001</v>
      </c>
      <c r="C5812" s="1">
        <v>3008030</v>
      </c>
      <c r="D5812">
        <v>19.754200000000001</v>
      </c>
      <c r="E5812">
        <v>25.6006</v>
      </c>
    </row>
    <row r="5813" spans="1:5" x14ac:dyDescent="0.45">
      <c r="A5813">
        <f t="shared" si="180"/>
        <v>3.4821180555555555</v>
      </c>
      <c r="B5813">
        <f t="shared" si="181"/>
        <v>19.7468</v>
      </c>
      <c r="C5813" s="1">
        <v>3008550</v>
      </c>
      <c r="D5813">
        <v>19.7468</v>
      </c>
      <c r="E5813">
        <v>25.6068</v>
      </c>
    </row>
    <row r="5814" spans="1:5" x14ac:dyDescent="0.45">
      <c r="A5814">
        <f t="shared" si="180"/>
        <v>3.4827083333333335</v>
      </c>
      <c r="B5814">
        <f t="shared" si="181"/>
        <v>19.7395</v>
      </c>
      <c r="C5814" s="1">
        <v>3009060</v>
      </c>
      <c r="D5814">
        <v>19.7395</v>
      </c>
      <c r="E5814">
        <v>25.6129</v>
      </c>
    </row>
    <row r="5815" spans="1:5" x14ac:dyDescent="0.45">
      <c r="A5815">
        <f t="shared" si="180"/>
        <v>3.4833101851851853</v>
      </c>
      <c r="B5815">
        <f t="shared" si="181"/>
        <v>19.732399999999998</v>
      </c>
      <c r="C5815" s="1">
        <v>3009580</v>
      </c>
      <c r="D5815">
        <v>19.732399999999998</v>
      </c>
      <c r="E5815">
        <v>25.6189</v>
      </c>
    </row>
    <row r="5816" spans="1:5" x14ac:dyDescent="0.45">
      <c r="A5816">
        <f t="shared" si="180"/>
        <v>3.4839120370370371</v>
      </c>
      <c r="B5816">
        <f t="shared" si="181"/>
        <v>19.725200000000001</v>
      </c>
      <c r="C5816" s="1">
        <v>3010100</v>
      </c>
      <c r="D5816">
        <v>19.725200000000001</v>
      </c>
      <c r="E5816">
        <v>25.6248</v>
      </c>
    </row>
    <row r="5817" spans="1:5" x14ac:dyDescent="0.45">
      <c r="A5817">
        <f t="shared" si="180"/>
        <v>3.4845138888888889</v>
      </c>
      <c r="B5817">
        <f t="shared" si="181"/>
        <v>19.7182</v>
      </c>
      <c r="C5817" s="1">
        <v>3010620</v>
      </c>
      <c r="D5817">
        <v>19.7182</v>
      </c>
      <c r="E5817">
        <v>25.630600000000001</v>
      </c>
    </row>
    <row r="5818" spans="1:5" x14ac:dyDescent="0.45">
      <c r="A5818">
        <f t="shared" si="180"/>
        <v>3.4851041666666664</v>
      </c>
      <c r="B5818">
        <f t="shared" si="181"/>
        <v>19.711300000000001</v>
      </c>
      <c r="C5818" s="1">
        <v>3011130</v>
      </c>
      <c r="D5818">
        <v>19.711300000000001</v>
      </c>
      <c r="E5818">
        <v>25.636299999999999</v>
      </c>
    </row>
    <row r="5819" spans="1:5" x14ac:dyDescent="0.45">
      <c r="A5819">
        <f t="shared" si="180"/>
        <v>3.4857060185185187</v>
      </c>
      <c r="B5819">
        <f t="shared" si="181"/>
        <v>19.7044</v>
      </c>
      <c r="C5819" s="1">
        <v>3011650</v>
      </c>
      <c r="D5819">
        <v>19.7044</v>
      </c>
      <c r="E5819">
        <v>25.6419</v>
      </c>
    </row>
    <row r="5820" spans="1:5" x14ac:dyDescent="0.45">
      <c r="A5820">
        <f t="shared" si="180"/>
        <v>3.4863078703703705</v>
      </c>
      <c r="B5820">
        <f t="shared" si="181"/>
        <v>19.697700000000001</v>
      </c>
      <c r="C5820" s="1">
        <v>3012170</v>
      </c>
      <c r="D5820">
        <v>19.697700000000001</v>
      </c>
      <c r="E5820">
        <v>25.647300000000001</v>
      </c>
    </row>
    <row r="5821" spans="1:5" x14ac:dyDescent="0.45">
      <c r="A5821">
        <f t="shared" si="180"/>
        <v>3.4869097222222223</v>
      </c>
      <c r="B5821">
        <f t="shared" si="181"/>
        <v>19.690999999999999</v>
      </c>
      <c r="C5821" s="1">
        <v>3012690</v>
      </c>
      <c r="D5821">
        <v>19.690999999999999</v>
      </c>
      <c r="E5821">
        <v>25.652699999999999</v>
      </c>
    </row>
    <row r="5822" spans="1:5" x14ac:dyDescent="0.45">
      <c r="A5822">
        <f t="shared" si="180"/>
        <v>3.4875115740740741</v>
      </c>
      <c r="B5822">
        <f t="shared" si="181"/>
        <v>19.6844</v>
      </c>
      <c r="C5822" s="1">
        <v>3013210</v>
      </c>
      <c r="D5822">
        <v>19.6844</v>
      </c>
      <c r="E5822">
        <v>25.658000000000001</v>
      </c>
    </row>
    <row r="5823" spans="1:5" x14ac:dyDescent="0.45">
      <c r="A5823">
        <f t="shared" si="180"/>
        <v>3.4881018518518521</v>
      </c>
      <c r="B5823">
        <f t="shared" si="181"/>
        <v>19.677900000000001</v>
      </c>
      <c r="C5823" s="1">
        <v>3013720</v>
      </c>
      <c r="D5823">
        <v>19.677900000000001</v>
      </c>
      <c r="E5823">
        <v>25.6631</v>
      </c>
    </row>
    <row r="5824" spans="1:5" x14ac:dyDescent="0.45">
      <c r="A5824">
        <f t="shared" si="180"/>
        <v>3.4887037037037039</v>
      </c>
      <c r="B5824">
        <f t="shared" si="181"/>
        <v>19.671500000000002</v>
      </c>
      <c r="C5824" s="1">
        <v>3014240</v>
      </c>
      <c r="D5824">
        <v>19.671500000000002</v>
      </c>
      <c r="E5824">
        <v>25.668199999999999</v>
      </c>
    </row>
    <row r="5825" spans="1:5" x14ac:dyDescent="0.45">
      <c r="A5825">
        <f t="shared" si="180"/>
        <v>3.4893055555555557</v>
      </c>
      <c r="B5825">
        <f t="shared" si="181"/>
        <v>19.665099999999999</v>
      </c>
      <c r="C5825" s="1">
        <v>3014760</v>
      </c>
      <c r="D5825">
        <v>19.665099999999999</v>
      </c>
      <c r="E5825">
        <v>25.673100000000002</v>
      </c>
    </row>
    <row r="5826" spans="1:5" x14ac:dyDescent="0.45">
      <c r="A5826">
        <f t="shared" si="180"/>
        <v>3.4899074074074075</v>
      </c>
      <c r="B5826">
        <f t="shared" si="181"/>
        <v>19.658899999999999</v>
      </c>
      <c r="C5826" s="1">
        <v>3015280</v>
      </c>
      <c r="D5826">
        <v>19.658899999999999</v>
      </c>
      <c r="E5826">
        <v>25.678000000000001</v>
      </c>
    </row>
    <row r="5827" spans="1:5" x14ac:dyDescent="0.45">
      <c r="A5827">
        <f t="shared" si="180"/>
        <v>3.4905092592592593</v>
      </c>
      <c r="B5827">
        <f t="shared" si="181"/>
        <v>19.652699999999999</v>
      </c>
      <c r="C5827" s="1">
        <v>3015800</v>
      </c>
      <c r="D5827">
        <v>19.652699999999999</v>
      </c>
      <c r="E5827">
        <v>25.682700000000001</v>
      </c>
    </row>
    <row r="5828" spans="1:5" x14ac:dyDescent="0.45">
      <c r="A5828">
        <f t="shared" ref="A5828:A5891" si="182">C5828/(10*60*60*24)</f>
        <v>3.4910995370370372</v>
      </c>
      <c r="B5828">
        <f t="shared" ref="B5828:B5891" si="183">D5828</f>
        <v>19.646599999999999</v>
      </c>
      <c r="C5828" s="1">
        <v>3016310</v>
      </c>
      <c r="D5828">
        <v>19.646599999999999</v>
      </c>
      <c r="E5828">
        <v>25.6874</v>
      </c>
    </row>
    <row r="5829" spans="1:5" x14ac:dyDescent="0.45">
      <c r="A5829">
        <f t="shared" si="182"/>
        <v>3.491701388888889</v>
      </c>
      <c r="B5829">
        <f t="shared" si="183"/>
        <v>19.640599999999999</v>
      </c>
      <c r="C5829" s="1">
        <v>3016830</v>
      </c>
      <c r="D5829">
        <v>19.640599999999999</v>
      </c>
      <c r="E5829">
        <v>25.6919</v>
      </c>
    </row>
    <row r="5830" spans="1:5" x14ac:dyDescent="0.45">
      <c r="A5830">
        <f t="shared" si="182"/>
        <v>3.4923032407407408</v>
      </c>
      <c r="B5830">
        <f t="shared" si="183"/>
        <v>19.634699999999999</v>
      </c>
      <c r="C5830" s="1">
        <v>3017350</v>
      </c>
      <c r="D5830">
        <v>19.634699999999999</v>
      </c>
      <c r="E5830">
        <v>25.696300000000001</v>
      </c>
    </row>
    <row r="5831" spans="1:5" x14ac:dyDescent="0.45">
      <c r="A5831">
        <f t="shared" si="182"/>
        <v>3.4929050925925926</v>
      </c>
      <c r="B5831">
        <f t="shared" si="183"/>
        <v>19.628900000000002</v>
      </c>
      <c r="C5831" s="1">
        <v>3017870</v>
      </c>
      <c r="D5831">
        <v>19.628900000000002</v>
      </c>
      <c r="E5831">
        <v>25.700700000000001</v>
      </c>
    </row>
    <row r="5832" spans="1:5" x14ac:dyDescent="0.45">
      <c r="A5832">
        <f t="shared" si="182"/>
        <v>3.4934953703703702</v>
      </c>
      <c r="B5832">
        <f t="shared" si="183"/>
        <v>19.623100000000001</v>
      </c>
      <c r="C5832" s="1">
        <v>3018380</v>
      </c>
      <c r="D5832">
        <v>19.623100000000001</v>
      </c>
      <c r="E5832">
        <v>25.704899999999999</v>
      </c>
    </row>
    <row r="5833" spans="1:5" x14ac:dyDescent="0.45">
      <c r="A5833">
        <f t="shared" si="182"/>
        <v>3.4940972222222224</v>
      </c>
      <c r="B5833">
        <f t="shared" si="183"/>
        <v>19.6174</v>
      </c>
      <c r="C5833" s="1">
        <v>3018900</v>
      </c>
      <c r="D5833">
        <v>19.6174</v>
      </c>
      <c r="E5833">
        <v>25.709</v>
      </c>
    </row>
    <row r="5834" spans="1:5" x14ac:dyDescent="0.45">
      <c r="A5834">
        <f t="shared" si="182"/>
        <v>3.4946990740740742</v>
      </c>
      <c r="B5834">
        <f t="shared" si="183"/>
        <v>19.611899999999999</v>
      </c>
      <c r="C5834" s="1">
        <v>3019420</v>
      </c>
      <c r="D5834">
        <v>19.611899999999999</v>
      </c>
      <c r="E5834">
        <v>25.713000000000001</v>
      </c>
    </row>
    <row r="5835" spans="1:5" x14ac:dyDescent="0.45">
      <c r="A5835">
        <f t="shared" si="182"/>
        <v>3.495300925925926</v>
      </c>
      <c r="B5835">
        <f t="shared" si="183"/>
        <v>19.606400000000001</v>
      </c>
      <c r="C5835" s="1">
        <v>3019940</v>
      </c>
      <c r="D5835">
        <v>19.606400000000001</v>
      </c>
      <c r="E5835">
        <v>25.716999999999999</v>
      </c>
    </row>
    <row r="5836" spans="1:5" x14ac:dyDescent="0.45">
      <c r="A5836">
        <f t="shared" si="182"/>
        <v>3.4959027777777778</v>
      </c>
      <c r="B5836">
        <f t="shared" si="183"/>
        <v>19.600999999999999</v>
      </c>
      <c r="C5836" s="1">
        <v>3020460</v>
      </c>
      <c r="D5836">
        <v>19.600999999999999</v>
      </c>
      <c r="E5836">
        <v>25.720800000000001</v>
      </c>
    </row>
    <row r="5837" spans="1:5" x14ac:dyDescent="0.45">
      <c r="A5837">
        <f t="shared" si="182"/>
        <v>3.4964930555555553</v>
      </c>
      <c r="B5837">
        <f t="shared" si="183"/>
        <v>19.595600000000001</v>
      </c>
      <c r="C5837" s="1">
        <v>3020970</v>
      </c>
      <c r="D5837">
        <v>19.595600000000001</v>
      </c>
      <c r="E5837">
        <v>25.724499999999999</v>
      </c>
    </row>
    <row r="5838" spans="1:5" x14ac:dyDescent="0.45">
      <c r="A5838">
        <f t="shared" si="182"/>
        <v>3.4970949074074076</v>
      </c>
      <c r="B5838">
        <f t="shared" si="183"/>
        <v>19.590399999999999</v>
      </c>
      <c r="C5838" s="1">
        <v>3021490</v>
      </c>
      <c r="D5838">
        <v>19.590399999999999</v>
      </c>
      <c r="E5838">
        <v>25.728100000000001</v>
      </c>
    </row>
    <row r="5839" spans="1:5" x14ac:dyDescent="0.45">
      <c r="A5839">
        <f t="shared" si="182"/>
        <v>3.4976967592592594</v>
      </c>
      <c r="B5839">
        <f t="shared" si="183"/>
        <v>19.5852</v>
      </c>
      <c r="C5839" s="1">
        <v>3022010</v>
      </c>
      <c r="D5839">
        <v>19.5852</v>
      </c>
      <c r="E5839">
        <v>25.7317</v>
      </c>
    </row>
    <row r="5840" spans="1:5" x14ac:dyDescent="0.45">
      <c r="A5840">
        <f t="shared" si="182"/>
        <v>3.4982986111111112</v>
      </c>
      <c r="B5840">
        <f t="shared" si="183"/>
        <v>19.580100000000002</v>
      </c>
      <c r="C5840" s="1">
        <v>3022530</v>
      </c>
      <c r="D5840">
        <v>19.580100000000002</v>
      </c>
      <c r="E5840">
        <v>25.735099999999999</v>
      </c>
    </row>
    <row r="5841" spans="1:5" x14ac:dyDescent="0.45">
      <c r="A5841">
        <f t="shared" si="182"/>
        <v>3.4988888888888887</v>
      </c>
      <c r="B5841">
        <f t="shared" si="183"/>
        <v>19.575099999999999</v>
      </c>
      <c r="C5841" s="1">
        <v>3023040</v>
      </c>
      <c r="D5841">
        <v>19.575099999999999</v>
      </c>
      <c r="E5841">
        <v>25.738399999999999</v>
      </c>
    </row>
    <row r="5842" spans="1:5" x14ac:dyDescent="0.45">
      <c r="A5842">
        <f t="shared" si="182"/>
        <v>3.499490740740741</v>
      </c>
      <c r="B5842">
        <f t="shared" si="183"/>
        <v>19.5702</v>
      </c>
      <c r="C5842" s="1">
        <v>3023560</v>
      </c>
      <c r="D5842">
        <v>19.5702</v>
      </c>
      <c r="E5842">
        <v>25.741700000000002</v>
      </c>
    </row>
    <row r="5843" spans="1:5" x14ac:dyDescent="0.45">
      <c r="A5843">
        <f t="shared" si="182"/>
        <v>3.5000925925925928</v>
      </c>
      <c r="B5843">
        <f t="shared" si="183"/>
        <v>19.5654</v>
      </c>
      <c r="C5843" s="1">
        <v>3024080</v>
      </c>
      <c r="D5843">
        <v>19.5654</v>
      </c>
      <c r="E5843">
        <v>25.744800000000001</v>
      </c>
    </row>
    <row r="5844" spans="1:5" x14ac:dyDescent="0.45">
      <c r="A5844">
        <f t="shared" si="182"/>
        <v>3.5006944444444446</v>
      </c>
      <c r="B5844">
        <f t="shared" si="183"/>
        <v>19.560600000000001</v>
      </c>
      <c r="C5844" s="1">
        <v>3024600</v>
      </c>
      <c r="D5844">
        <v>19.560600000000001</v>
      </c>
      <c r="E5844">
        <v>25.747800000000002</v>
      </c>
    </row>
    <row r="5845" spans="1:5" x14ac:dyDescent="0.45">
      <c r="A5845">
        <f t="shared" si="182"/>
        <v>3.5012962962962964</v>
      </c>
      <c r="B5845">
        <f t="shared" si="183"/>
        <v>19.555900000000001</v>
      </c>
      <c r="C5845" s="1">
        <v>3025120</v>
      </c>
      <c r="D5845">
        <v>19.555900000000001</v>
      </c>
      <c r="E5845">
        <v>25.750800000000002</v>
      </c>
    </row>
    <row r="5846" spans="1:5" x14ac:dyDescent="0.45">
      <c r="A5846">
        <f t="shared" si="182"/>
        <v>3.5018865740740739</v>
      </c>
      <c r="B5846">
        <f t="shared" si="183"/>
        <v>19.551300000000001</v>
      </c>
      <c r="C5846" s="1">
        <v>3025630</v>
      </c>
      <c r="D5846">
        <v>19.551300000000001</v>
      </c>
      <c r="E5846">
        <v>25.753599999999999</v>
      </c>
    </row>
    <row r="5847" spans="1:5" x14ac:dyDescent="0.45">
      <c r="A5847">
        <f t="shared" si="182"/>
        <v>3.5024884259259261</v>
      </c>
      <c r="B5847">
        <f t="shared" si="183"/>
        <v>19.546800000000001</v>
      </c>
      <c r="C5847" s="1">
        <v>3026150</v>
      </c>
      <c r="D5847">
        <v>19.546800000000001</v>
      </c>
      <c r="E5847">
        <v>25.756399999999999</v>
      </c>
    </row>
    <row r="5848" spans="1:5" x14ac:dyDescent="0.45">
      <c r="A5848">
        <f t="shared" si="182"/>
        <v>3.5030902777777779</v>
      </c>
      <c r="B5848">
        <f t="shared" si="183"/>
        <v>19.542400000000001</v>
      </c>
      <c r="C5848" s="1">
        <v>3026670</v>
      </c>
      <c r="D5848">
        <v>19.542400000000001</v>
      </c>
      <c r="E5848">
        <v>25.759</v>
      </c>
    </row>
    <row r="5849" spans="1:5" x14ac:dyDescent="0.45">
      <c r="A5849">
        <f t="shared" si="182"/>
        <v>3.5036921296296297</v>
      </c>
      <c r="B5849">
        <f t="shared" si="183"/>
        <v>19.538</v>
      </c>
      <c r="C5849" s="1">
        <v>3027190</v>
      </c>
      <c r="D5849">
        <v>19.538</v>
      </c>
      <c r="E5849">
        <v>25.761600000000001</v>
      </c>
    </row>
    <row r="5850" spans="1:5" x14ac:dyDescent="0.45">
      <c r="A5850">
        <f t="shared" si="182"/>
        <v>3.5042939814814815</v>
      </c>
      <c r="B5850">
        <f t="shared" si="183"/>
        <v>19.533799999999999</v>
      </c>
      <c r="C5850" s="1">
        <v>3027710</v>
      </c>
      <c r="D5850">
        <v>19.533799999999999</v>
      </c>
      <c r="E5850">
        <v>25.763999999999999</v>
      </c>
    </row>
    <row r="5851" spans="1:5" x14ac:dyDescent="0.45">
      <c r="A5851">
        <f t="shared" si="182"/>
        <v>3.5048842592592591</v>
      </c>
      <c r="B5851">
        <f t="shared" si="183"/>
        <v>19.529599999999999</v>
      </c>
      <c r="C5851" s="1">
        <v>3028220</v>
      </c>
      <c r="D5851">
        <v>19.529599999999999</v>
      </c>
      <c r="E5851">
        <v>25.766400000000001</v>
      </c>
    </row>
    <row r="5852" spans="1:5" x14ac:dyDescent="0.45">
      <c r="A5852">
        <f t="shared" si="182"/>
        <v>3.5054861111111113</v>
      </c>
      <c r="B5852">
        <f t="shared" si="183"/>
        <v>19.525500000000001</v>
      </c>
      <c r="C5852" s="1">
        <v>3028740</v>
      </c>
      <c r="D5852">
        <v>19.525500000000001</v>
      </c>
      <c r="E5852">
        <v>25.768699999999999</v>
      </c>
    </row>
    <row r="5853" spans="1:5" x14ac:dyDescent="0.45">
      <c r="A5853">
        <f t="shared" si="182"/>
        <v>3.5060879629629631</v>
      </c>
      <c r="B5853">
        <f t="shared" si="183"/>
        <v>19.5214</v>
      </c>
      <c r="C5853" s="1">
        <v>3029260</v>
      </c>
      <c r="D5853">
        <v>19.5214</v>
      </c>
      <c r="E5853">
        <v>25.770800000000001</v>
      </c>
    </row>
    <row r="5854" spans="1:5" x14ac:dyDescent="0.45">
      <c r="A5854">
        <f t="shared" si="182"/>
        <v>3.5066898148148149</v>
      </c>
      <c r="B5854">
        <f t="shared" si="183"/>
        <v>19.517499999999998</v>
      </c>
      <c r="C5854" s="1">
        <v>3029780</v>
      </c>
      <c r="D5854">
        <v>19.517499999999998</v>
      </c>
      <c r="E5854">
        <v>25.7729</v>
      </c>
    </row>
    <row r="5855" spans="1:5" x14ac:dyDescent="0.45">
      <c r="A5855">
        <f t="shared" si="182"/>
        <v>3.5072800925925924</v>
      </c>
      <c r="B5855">
        <f t="shared" si="183"/>
        <v>19.5136</v>
      </c>
      <c r="C5855" s="1">
        <v>3030290</v>
      </c>
      <c r="D5855">
        <v>19.5136</v>
      </c>
      <c r="E5855">
        <v>25.774899999999999</v>
      </c>
    </row>
    <row r="5856" spans="1:5" x14ac:dyDescent="0.45">
      <c r="A5856">
        <f t="shared" si="182"/>
        <v>3.5078819444444442</v>
      </c>
      <c r="B5856">
        <f t="shared" si="183"/>
        <v>19.509799999999998</v>
      </c>
      <c r="C5856" s="1">
        <v>3030810</v>
      </c>
      <c r="D5856">
        <v>19.509799999999998</v>
      </c>
      <c r="E5856">
        <v>25.776800000000001</v>
      </c>
    </row>
    <row r="5857" spans="1:5" x14ac:dyDescent="0.45">
      <c r="A5857">
        <f t="shared" si="182"/>
        <v>3.5084837962962965</v>
      </c>
      <c r="B5857">
        <f t="shared" si="183"/>
        <v>19.5061</v>
      </c>
      <c r="C5857" s="1">
        <v>3031330</v>
      </c>
      <c r="D5857">
        <v>19.5061</v>
      </c>
      <c r="E5857">
        <v>25.778600000000001</v>
      </c>
    </row>
    <row r="5858" spans="1:5" x14ac:dyDescent="0.45">
      <c r="A5858">
        <f t="shared" si="182"/>
        <v>3.5090856481481483</v>
      </c>
      <c r="B5858">
        <f t="shared" si="183"/>
        <v>19.502500000000001</v>
      </c>
      <c r="C5858" s="1">
        <v>3031850</v>
      </c>
      <c r="D5858">
        <v>19.502500000000001</v>
      </c>
      <c r="E5858">
        <v>25.7804</v>
      </c>
    </row>
    <row r="5859" spans="1:5" x14ac:dyDescent="0.45">
      <c r="A5859">
        <f t="shared" si="182"/>
        <v>3.5096875000000001</v>
      </c>
      <c r="B5859">
        <f t="shared" si="183"/>
        <v>19.498899999999999</v>
      </c>
      <c r="C5859" s="1">
        <v>3032370</v>
      </c>
      <c r="D5859">
        <v>19.498899999999999</v>
      </c>
      <c r="E5859">
        <v>25.782</v>
      </c>
    </row>
    <row r="5860" spans="1:5" x14ac:dyDescent="0.45">
      <c r="A5860">
        <f t="shared" si="182"/>
        <v>3.5102777777777776</v>
      </c>
      <c r="B5860">
        <f t="shared" si="183"/>
        <v>19.4954</v>
      </c>
      <c r="C5860" s="1">
        <v>3032880</v>
      </c>
      <c r="D5860">
        <v>19.4954</v>
      </c>
      <c r="E5860">
        <v>25.7835</v>
      </c>
    </row>
    <row r="5861" spans="1:5" x14ac:dyDescent="0.45">
      <c r="A5861">
        <f t="shared" si="182"/>
        <v>3.5108796296296299</v>
      </c>
      <c r="B5861">
        <f t="shared" si="183"/>
        <v>19.492000000000001</v>
      </c>
      <c r="C5861" s="1">
        <v>3033400</v>
      </c>
      <c r="D5861">
        <v>19.492000000000001</v>
      </c>
      <c r="E5861">
        <v>25.785</v>
      </c>
    </row>
    <row r="5862" spans="1:5" x14ac:dyDescent="0.45">
      <c r="A5862">
        <f t="shared" si="182"/>
        <v>3.5114814814814816</v>
      </c>
      <c r="B5862">
        <f t="shared" si="183"/>
        <v>19.488700000000001</v>
      </c>
      <c r="C5862" s="1">
        <v>3033920</v>
      </c>
      <c r="D5862">
        <v>19.488700000000001</v>
      </c>
      <c r="E5862">
        <v>25.7864</v>
      </c>
    </row>
    <row r="5863" spans="1:5" x14ac:dyDescent="0.45">
      <c r="A5863">
        <f t="shared" si="182"/>
        <v>3.5120833333333334</v>
      </c>
      <c r="B5863">
        <f t="shared" si="183"/>
        <v>19.485399999999998</v>
      </c>
      <c r="C5863" s="1">
        <v>3034440</v>
      </c>
      <c r="D5863">
        <v>19.485399999999998</v>
      </c>
      <c r="E5863">
        <v>25.787600000000001</v>
      </c>
    </row>
    <row r="5864" spans="1:5" x14ac:dyDescent="0.45">
      <c r="A5864">
        <f t="shared" si="182"/>
        <v>3.512673611111111</v>
      </c>
      <c r="B5864">
        <f t="shared" si="183"/>
        <v>19.482199999999999</v>
      </c>
      <c r="C5864" s="1">
        <v>3034950</v>
      </c>
      <c r="D5864">
        <v>19.482199999999999</v>
      </c>
      <c r="E5864">
        <v>25.788799999999998</v>
      </c>
    </row>
    <row r="5865" spans="1:5" x14ac:dyDescent="0.45">
      <c r="A5865">
        <f t="shared" si="182"/>
        <v>3.5132754629629628</v>
      </c>
      <c r="B5865">
        <f t="shared" si="183"/>
        <v>19.479099999999999</v>
      </c>
      <c r="C5865" s="1">
        <v>3035470</v>
      </c>
      <c r="D5865">
        <v>19.479099999999999</v>
      </c>
      <c r="E5865">
        <v>25.789899999999999</v>
      </c>
    </row>
    <row r="5866" spans="1:5" x14ac:dyDescent="0.45">
      <c r="A5866">
        <f t="shared" si="182"/>
        <v>3.513877314814815</v>
      </c>
      <c r="B5866">
        <f t="shared" si="183"/>
        <v>19.476099999999999</v>
      </c>
      <c r="C5866" s="1">
        <v>3035990</v>
      </c>
      <c r="D5866">
        <v>19.476099999999999</v>
      </c>
      <c r="E5866">
        <v>25.790900000000001</v>
      </c>
    </row>
    <row r="5867" spans="1:5" x14ac:dyDescent="0.45">
      <c r="A5867">
        <f t="shared" si="182"/>
        <v>3.5144791666666668</v>
      </c>
      <c r="B5867">
        <f t="shared" si="183"/>
        <v>19.473199999999999</v>
      </c>
      <c r="C5867" s="1">
        <v>3036510</v>
      </c>
      <c r="D5867">
        <v>19.473199999999999</v>
      </c>
      <c r="E5867">
        <v>25.791899999999998</v>
      </c>
    </row>
    <row r="5868" spans="1:5" x14ac:dyDescent="0.45">
      <c r="A5868">
        <f t="shared" si="182"/>
        <v>3.5150810185185186</v>
      </c>
      <c r="B5868">
        <f t="shared" si="183"/>
        <v>19.470300000000002</v>
      </c>
      <c r="C5868" s="1">
        <v>3037030</v>
      </c>
      <c r="D5868">
        <v>19.470300000000002</v>
      </c>
      <c r="E5868">
        <v>25.7927</v>
      </c>
    </row>
    <row r="5869" spans="1:5" x14ac:dyDescent="0.45">
      <c r="A5869">
        <f t="shared" si="182"/>
        <v>3.5156712962962962</v>
      </c>
      <c r="B5869">
        <f t="shared" si="183"/>
        <v>19.467500000000001</v>
      </c>
      <c r="C5869" s="1">
        <v>3037540</v>
      </c>
      <c r="D5869">
        <v>19.467500000000001</v>
      </c>
      <c r="E5869">
        <v>25.793500000000002</v>
      </c>
    </row>
    <row r="5870" spans="1:5" x14ac:dyDescent="0.45">
      <c r="A5870">
        <f t="shared" si="182"/>
        <v>3.516273148148148</v>
      </c>
      <c r="B5870">
        <f t="shared" si="183"/>
        <v>19.4648</v>
      </c>
      <c r="C5870" s="1">
        <v>3038060</v>
      </c>
      <c r="D5870">
        <v>19.4648</v>
      </c>
      <c r="E5870">
        <v>25.7941</v>
      </c>
    </row>
    <row r="5871" spans="1:5" x14ac:dyDescent="0.45">
      <c r="A5871">
        <f t="shared" si="182"/>
        <v>3.5168750000000002</v>
      </c>
      <c r="B5871">
        <f t="shared" si="183"/>
        <v>19.4621</v>
      </c>
      <c r="C5871" s="1">
        <v>3038580</v>
      </c>
      <c r="D5871">
        <v>19.4621</v>
      </c>
      <c r="E5871">
        <v>25.794699999999999</v>
      </c>
    </row>
    <row r="5872" spans="1:5" x14ac:dyDescent="0.45">
      <c r="A5872">
        <f t="shared" si="182"/>
        <v>3.517476851851852</v>
      </c>
      <c r="B5872">
        <f t="shared" si="183"/>
        <v>19.459499999999998</v>
      </c>
      <c r="C5872" s="1">
        <v>3039100</v>
      </c>
      <c r="D5872">
        <v>19.459499999999998</v>
      </c>
      <c r="E5872">
        <v>25.795200000000001</v>
      </c>
    </row>
    <row r="5873" spans="1:5" x14ac:dyDescent="0.45">
      <c r="A5873">
        <f t="shared" si="182"/>
        <v>3.5180787037037038</v>
      </c>
      <c r="B5873">
        <f t="shared" si="183"/>
        <v>19.457000000000001</v>
      </c>
      <c r="C5873" s="1">
        <v>3039620</v>
      </c>
      <c r="D5873">
        <v>19.457000000000001</v>
      </c>
      <c r="E5873">
        <v>25.7957</v>
      </c>
    </row>
    <row r="5874" spans="1:5" x14ac:dyDescent="0.45">
      <c r="A5874">
        <f t="shared" si="182"/>
        <v>3.5186689814814813</v>
      </c>
      <c r="B5874">
        <f t="shared" si="183"/>
        <v>19.454599999999999</v>
      </c>
      <c r="C5874" s="1">
        <v>3040130</v>
      </c>
      <c r="D5874">
        <v>19.454599999999999</v>
      </c>
      <c r="E5874">
        <v>25.795999999999999</v>
      </c>
    </row>
    <row r="5875" spans="1:5" x14ac:dyDescent="0.45">
      <c r="A5875">
        <f t="shared" si="182"/>
        <v>3.5192708333333331</v>
      </c>
      <c r="B5875">
        <f t="shared" si="183"/>
        <v>19.452200000000001</v>
      </c>
      <c r="C5875" s="1">
        <v>3040650</v>
      </c>
      <c r="D5875">
        <v>19.452200000000001</v>
      </c>
      <c r="E5875">
        <v>25.796299999999999</v>
      </c>
    </row>
    <row r="5876" spans="1:5" x14ac:dyDescent="0.45">
      <c r="A5876">
        <f t="shared" si="182"/>
        <v>3.5198726851851854</v>
      </c>
      <c r="B5876">
        <f t="shared" si="183"/>
        <v>19.4499</v>
      </c>
      <c r="C5876" s="1">
        <v>3041170</v>
      </c>
      <c r="D5876">
        <v>19.4499</v>
      </c>
      <c r="E5876">
        <v>25.796399999999998</v>
      </c>
    </row>
    <row r="5877" spans="1:5" x14ac:dyDescent="0.45">
      <c r="A5877">
        <f t="shared" si="182"/>
        <v>3.5204745370370372</v>
      </c>
      <c r="B5877">
        <f t="shared" si="183"/>
        <v>19.447700000000001</v>
      </c>
      <c r="C5877" s="1">
        <v>3041690</v>
      </c>
      <c r="D5877">
        <v>19.447700000000001</v>
      </c>
      <c r="E5877">
        <v>25.796600000000002</v>
      </c>
    </row>
    <row r="5878" spans="1:5" x14ac:dyDescent="0.45">
      <c r="A5878">
        <f t="shared" si="182"/>
        <v>3.5210648148148147</v>
      </c>
      <c r="B5878">
        <f t="shared" si="183"/>
        <v>19.445599999999999</v>
      </c>
      <c r="C5878" s="1">
        <v>3042200</v>
      </c>
      <c r="D5878">
        <v>19.445599999999999</v>
      </c>
      <c r="E5878">
        <v>25.796600000000002</v>
      </c>
    </row>
    <row r="5879" spans="1:5" x14ac:dyDescent="0.45">
      <c r="A5879">
        <f t="shared" si="182"/>
        <v>3.5216666666666665</v>
      </c>
      <c r="B5879">
        <f t="shared" si="183"/>
        <v>19.4435</v>
      </c>
      <c r="C5879" s="1">
        <v>3042720</v>
      </c>
      <c r="D5879">
        <v>19.4435</v>
      </c>
      <c r="E5879">
        <v>25.796500000000002</v>
      </c>
    </row>
    <row r="5880" spans="1:5" x14ac:dyDescent="0.45">
      <c r="A5880">
        <f t="shared" si="182"/>
        <v>3.5222685185185183</v>
      </c>
      <c r="B5880">
        <f t="shared" si="183"/>
        <v>19.441500000000001</v>
      </c>
      <c r="C5880" s="1">
        <v>3043240</v>
      </c>
      <c r="D5880">
        <v>19.441500000000001</v>
      </c>
      <c r="E5880">
        <v>25.796399999999998</v>
      </c>
    </row>
    <row r="5881" spans="1:5" x14ac:dyDescent="0.45">
      <c r="A5881">
        <f t="shared" si="182"/>
        <v>3.5228703703703705</v>
      </c>
      <c r="B5881">
        <f t="shared" si="183"/>
        <v>19.439599999999999</v>
      </c>
      <c r="C5881" s="1">
        <v>3043760</v>
      </c>
      <c r="D5881">
        <v>19.439599999999999</v>
      </c>
      <c r="E5881">
        <v>25.796199999999999</v>
      </c>
    </row>
    <row r="5882" spans="1:5" x14ac:dyDescent="0.45">
      <c r="A5882">
        <f t="shared" si="182"/>
        <v>3.5234722222222223</v>
      </c>
      <c r="B5882">
        <f t="shared" si="183"/>
        <v>19.4377</v>
      </c>
      <c r="C5882" s="1">
        <v>3044280</v>
      </c>
      <c r="D5882">
        <v>19.4377</v>
      </c>
      <c r="E5882">
        <v>25.7959</v>
      </c>
    </row>
    <row r="5883" spans="1:5" x14ac:dyDescent="0.45">
      <c r="A5883">
        <f t="shared" si="182"/>
        <v>3.5240624999999999</v>
      </c>
      <c r="B5883">
        <f t="shared" si="183"/>
        <v>19.4359</v>
      </c>
      <c r="C5883" s="1">
        <v>3044790</v>
      </c>
      <c r="D5883">
        <v>19.4359</v>
      </c>
      <c r="E5883">
        <v>25.795500000000001</v>
      </c>
    </row>
    <row r="5884" spans="1:5" x14ac:dyDescent="0.45">
      <c r="A5884">
        <f t="shared" si="182"/>
        <v>3.5246643518518517</v>
      </c>
      <c r="B5884">
        <f t="shared" si="183"/>
        <v>19.434200000000001</v>
      </c>
      <c r="C5884" s="1">
        <v>3045310</v>
      </c>
      <c r="D5884">
        <v>19.434200000000001</v>
      </c>
      <c r="E5884">
        <v>25.795100000000001</v>
      </c>
    </row>
    <row r="5885" spans="1:5" x14ac:dyDescent="0.45">
      <c r="A5885">
        <f t="shared" si="182"/>
        <v>3.5252662037037039</v>
      </c>
      <c r="B5885">
        <f t="shared" si="183"/>
        <v>19.432500000000001</v>
      </c>
      <c r="C5885" s="1">
        <v>3045830</v>
      </c>
      <c r="D5885">
        <v>19.432500000000001</v>
      </c>
      <c r="E5885">
        <v>25.794599999999999</v>
      </c>
    </row>
    <row r="5886" spans="1:5" x14ac:dyDescent="0.45">
      <c r="A5886">
        <f t="shared" si="182"/>
        <v>3.5258680555555557</v>
      </c>
      <c r="B5886">
        <f t="shared" si="183"/>
        <v>19.430900000000001</v>
      </c>
      <c r="C5886" s="1">
        <v>3046350</v>
      </c>
      <c r="D5886">
        <v>19.430900000000001</v>
      </c>
      <c r="E5886">
        <v>25.794</v>
      </c>
    </row>
    <row r="5887" spans="1:5" x14ac:dyDescent="0.45">
      <c r="A5887">
        <f t="shared" si="182"/>
        <v>3.5264583333333333</v>
      </c>
      <c r="B5887">
        <f t="shared" si="183"/>
        <v>19.429400000000001</v>
      </c>
      <c r="C5887" s="1">
        <v>3046860</v>
      </c>
      <c r="D5887">
        <v>19.429400000000001</v>
      </c>
      <c r="E5887">
        <v>25.793299999999999</v>
      </c>
    </row>
    <row r="5888" spans="1:5" x14ac:dyDescent="0.45">
      <c r="A5888">
        <f t="shared" si="182"/>
        <v>3.527060185185185</v>
      </c>
      <c r="B5888">
        <f t="shared" si="183"/>
        <v>19.428000000000001</v>
      </c>
      <c r="C5888" s="1">
        <v>3047380</v>
      </c>
      <c r="D5888">
        <v>19.428000000000001</v>
      </c>
      <c r="E5888">
        <v>25.7926</v>
      </c>
    </row>
    <row r="5889" spans="1:5" x14ac:dyDescent="0.45">
      <c r="A5889">
        <f t="shared" si="182"/>
        <v>3.5276620370370368</v>
      </c>
      <c r="B5889">
        <f t="shared" si="183"/>
        <v>19.426600000000001</v>
      </c>
      <c r="C5889" s="1">
        <v>3047900</v>
      </c>
      <c r="D5889">
        <v>19.426600000000001</v>
      </c>
      <c r="E5889">
        <v>25.791799999999999</v>
      </c>
    </row>
    <row r="5890" spans="1:5" x14ac:dyDescent="0.45">
      <c r="A5890">
        <f t="shared" si="182"/>
        <v>3.5282638888888891</v>
      </c>
      <c r="B5890">
        <f t="shared" si="183"/>
        <v>19.4253</v>
      </c>
      <c r="C5890" s="1">
        <v>3048420</v>
      </c>
      <c r="D5890">
        <v>19.4253</v>
      </c>
      <c r="E5890">
        <v>25.790900000000001</v>
      </c>
    </row>
    <row r="5891" spans="1:5" x14ac:dyDescent="0.45">
      <c r="A5891">
        <f t="shared" si="182"/>
        <v>3.5288657407407409</v>
      </c>
      <c r="B5891">
        <f t="shared" si="183"/>
        <v>19.423999999999999</v>
      </c>
      <c r="C5891" s="1">
        <v>3048940</v>
      </c>
      <c r="D5891">
        <v>19.423999999999999</v>
      </c>
      <c r="E5891">
        <v>25.789899999999999</v>
      </c>
    </row>
    <row r="5892" spans="1:5" x14ac:dyDescent="0.45">
      <c r="A5892">
        <f t="shared" ref="A5892:A5955" si="184">C5892/(10*60*60*24)</f>
        <v>3.5294560185185184</v>
      </c>
      <c r="B5892">
        <f t="shared" ref="B5892:B5955" si="185">D5892</f>
        <v>19.422799999999999</v>
      </c>
      <c r="C5892" s="1">
        <v>3049450</v>
      </c>
      <c r="D5892">
        <v>19.422799999999999</v>
      </c>
      <c r="E5892">
        <v>25.788900000000002</v>
      </c>
    </row>
    <row r="5893" spans="1:5" x14ac:dyDescent="0.45">
      <c r="A5893">
        <f t="shared" si="184"/>
        <v>3.5300578703703702</v>
      </c>
      <c r="B5893">
        <f t="shared" si="185"/>
        <v>19.421700000000001</v>
      </c>
      <c r="C5893" s="1">
        <v>3049970</v>
      </c>
      <c r="D5893">
        <v>19.421700000000001</v>
      </c>
      <c r="E5893">
        <v>25.787800000000001</v>
      </c>
    </row>
    <row r="5894" spans="1:5" x14ac:dyDescent="0.45">
      <c r="A5894">
        <f t="shared" si="184"/>
        <v>3.530659722222222</v>
      </c>
      <c r="B5894">
        <f t="shared" si="185"/>
        <v>19.4206</v>
      </c>
      <c r="C5894" s="1">
        <v>3050490</v>
      </c>
      <c r="D5894">
        <v>19.4206</v>
      </c>
      <c r="E5894">
        <v>25.7866</v>
      </c>
    </row>
    <row r="5895" spans="1:5" x14ac:dyDescent="0.45">
      <c r="A5895">
        <f t="shared" si="184"/>
        <v>3.5312615740740743</v>
      </c>
      <c r="B5895">
        <f t="shared" si="185"/>
        <v>19.419599999999999</v>
      </c>
      <c r="C5895" s="1">
        <v>3051010</v>
      </c>
      <c r="D5895">
        <v>19.419599999999999</v>
      </c>
      <c r="E5895">
        <v>25.785399999999999</v>
      </c>
    </row>
    <row r="5896" spans="1:5" x14ac:dyDescent="0.45">
      <c r="A5896">
        <f t="shared" si="184"/>
        <v>3.5318634259259261</v>
      </c>
      <c r="B5896">
        <f t="shared" si="185"/>
        <v>19.418700000000001</v>
      </c>
      <c r="C5896" s="1">
        <v>3051530</v>
      </c>
      <c r="D5896">
        <v>19.418700000000001</v>
      </c>
      <c r="E5896">
        <v>25.784099999999999</v>
      </c>
    </row>
    <row r="5897" spans="1:5" x14ac:dyDescent="0.45">
      <c r="A5897">
        <f t="shared" si="184"/>
        <v>3.5324537037037036</v>
      </c>
      <c r="B5897">
        <f t="shared" si="185"/>
        <v>19.4178</v>
      </c>
      <c r="C5897" s="1">
        <v>3052040</v>
      </c>
      <c r="D5897">
        <v>19.4178</v>
      </c>
      <c r="E5897">
        <v>25.782699999999998</v>
      </c>
    </row>
    <row r="5898" spans="1:5" x14ac:dyDescent="0.45">
      <c r="A5898">
        <f t="shared" si="184"/>
        <v>3.5330555555555554</v>
      </c>
      <c r="B5898">
        <f t="shared" si="185"/>
        <v>19.417000000000002</v>
      </c>
      <c r="C5898" s="1">
        <v>3052560</v>
      </c>
      <c r="D5898">
        <v>19.417000000000002</v>
      </c>
      <c r="E5898">
        <v>25.781300000000002</v>
      </c>
    </row>
    <row r="5899" spans="1:5" x14ac:dyDescent="0.45">
      <c r="A5899">
        <f t="shared" si="184"/>
        <v>3.5336574074074072</v>
      </c>
      <c r="B5899">
        <f t="shared" si="185"/>
        <v>19.4163</v>
      </c>
      <c r="C5899" s="1">
        <v>3053080</v>
      </c>
      <c r="D5899">
        <v>19.4163</v>
      </c>
      <c r="E5899">
        <v>25.779800000000002</v>
      </c>
    </row>
    <row r="5900" spans="1:5" x14ac:dyDescent="0.45">
      <c r="A5900">
        <f t="shared" si="184"/>
        <v>3.5342592592592594</v>
      </c>
      <c r="B5900">
        <f t="shared" si="185"/>
        <v>19.415600000000001</v>
      </c>
      <c r="C5900" s="1">
        <v>3053600</v>
      </c>
      <c r="D5900">
        <v>19.415600000000001</v>
      </c>
      <c r="E5900">
        <v>25.778199999999998</v>
      </c>
    </row>
    <row r="5901" spans="1:5" x14ac:dyDescent="0.45">
      <c r="A5901">
        <f t="shared" si="184"/>
        <v>3.534849537037037</v>
      </c>
      <c r="B5901">
        <f t="shared" si="185"/>
        <v>19.414999999999999</v>
      </c>
      <c r="C5901" s="1">
        <v>3054110</v>
      </c>
      <c r="D5901">
        <v>19.414999999999999</v>
      </c>
      <c r="E5901">
        <v>25.776599999999998</v>
      </c>
    </row>
    <row r="5902" spans="1:5" x14ac:dyDescent="0.45">
      <c r="A5902">
        <f t="shared" si="184"/>
        <v>3.5354513888888888</v>
      </c>
      <c r="B5902">
        <f t="shared" si="185"/>
        <v>19.414400000000001</v>
      </c>
      <c r="C5902" s="1">
        <v>3054630</v>
      </c>
      <c r="D5902">
        <v>19.414400000000001</v>
      </c>
      <c r="E5902">
        <v>25.774899999999999</v>
      </c>
    </row>
    <row r="5903" spans="1:5" x14ac:dyDescent="0.45">
      <c r="A5903">
        <f t="shared" si="184"/>
        <v>3.5360532407407406</v>
      </c>
      <c r="B5903">
        <f t="shared" si="185"/>
        <v>19.413900000000002</v>
      </c>
      <c r="C5903" s="1">
        <v>3055150</v>
      </c>
      <c r="D5903">
        <v>19.413900000000002</v>
      </c>
      <c r="E5903">
        <v>25.773199999999999</v>
      </c>
    </row>
    <row r="5904" spans="1:5" x14ac:dyDescent="0.45">
      <c r="A5904">
        <f t="shared" si="184"/>
        <v>3.5366550925925928</v>
      </c>
      <c r="B5904">
        <f t="shared" si="185"/>
        <v>19.413499999999999</v>
      </c>
      <c r="C5904" s="1">
        <v>3055670</v>
      </c>
      <c r="D5904">
        <v>19.413499999999999</v>
      </c>
      <c r="E5904">
        <v>25.7713</v>
      </c>
    </row>
    <row r="5905" spans="1:5" x14ac:dyDescent="0.45">
      <c r="A5905">
        <f t="shared" si="184"/>
        <v>3.5372569444444446</v>
      </c>
      <c r="B5905">
        <f t="shared" si="185"/>
        <v>19.4131</v>
      </c>
      <c r="C5905" s="1">
        <v>3056190</v>
      </c>
      <c r="D5905">
        <v>19.4131</v>
      </c>
      <c r="E5905">
        <v>25.769500000000001</v>
      </c>
    </row>
    <row r="5906" spans="1:5" x14ac:dyDescent="0.45">
      <c r="A5906">
        <f t="shared" si="184"/>
        <v>3.5378472222222221</v>
      </c>
      <c r="B5906">
        <f t="shared" si="185"/>
        <v>19.412800000000001</v>
      </c>
      <c r="C5906" s="1">
        <v>3056700</v>
      </c>
      <c r="D5906">
        <v>19.412800000000001</v>
      </c>
      <c r="E5906">
        <v>25.767499999999998</v>
      </c>
    </row>
    <row r="5907" spans="1:5" x14ac:dyDescent="0.45">
      <c r="A5907">
        <f t="shared" si="184"/>
        <v>3.5384490740740739</v>
      </c>
      <c r="B5907">
        <f t="shared" si="185"/>
        <v>19.412600000000001</v>
      </c>
      <c r="C5907" s="1">
        <v>3057220</v>
      </c>
      <c r="D5907">
        <v>19.412600000000001</v>
      </c>
      <c r="E5907">
        <v>25.765499999999999</v>
      </c>
    </row>
    <row r="5908" spans="1:5" x14ac:dyDescent="0.45">
      <c r="A5908">
        <f t="shared" si="184"/>
        <v>3.5390509259259257</v>
      </c>
      <c r="B5908">
        <f t="shared" si="185"/>
        <v>19.412400000000002</v>
      </c>
      <c r="C5908" s="1">
        <v>3057740</v>
      </c>
      <c r="D5908">
        <v>19.412400000000002</v>
      </c>
      <c r="E5908">
        <v>25.763400000000001</v>
      </c>
    </row>
    <row r="5909" spans="1:5" x14ac:dyDescent="0.45">
      <c r="A5909">
        <f t="shared" si="184"/>
        <v>3.539652777777778</v>
      </c>
      <c r="B5909">
        <f t="shared" si="185"/>
        <v>19.412199999999999</v>
      </c>
      <c r="C5909" s="1">
        <v>3058260</v>
      </c>
      <c r="D5909">
        <v>19.412199999999999</v>
      </c>
      <c r="E5909">
        <v>25.761299999999999</v>
      </c>
    </row>
    <row r="5910" spans="1:5" x14ac:dyDescent="0.45">
      <c r="A5910">
        <f t="shared" si="184"/>
        <v>3.5402430555555555</v>
      </c>
      <c r="B5910">
        <f t="shared" si="185"/>
        <v>19.412199999999999</v>
      </c>
      <c r="C5910" s="1">
        <v>3058770</v>
      </c>
      <c r="D5910">
        <v>19.412199999999999</v>
      </c>
      <c r="E5910">
        <v>25.7591</v>
      </c>
    </row>
    <row r="5911" spans="1:5" x14ac:dyDescent="0.45">
      <c r="A5911">
        <f t="shared" si="184"/>
        <v>3.5408449074074073</v>
      </c>
      <c r="B5911">
        <f t="shared" si="185"/>
        <v>19.412099999999999</v>
      </c>
      <c r="C5911" s="1">
        <v>3059290</v>
      </c>
      <c r="D5911">
        <v>19.412099999999999</v>
      </c>
      <c r="E5911">
        <v>25.756900000000002</v>
      </c>
    </row>
    <row r="5912" spans="1:5" x14ac:dyDescent="0.45">
      <c r="A5912">
        <f t="shared" si="184"/>
        <v>3.5414467592592591</v>
      </c>
      <c r="B5912">
        <f t="shared" si="185"/>
        <v>19.412199999999999</v>
      </c>
      <c r="C5912" s="1">
        <v>3059810</v>
      </c>
      <c r="D5912">
        <v>19.412199999999999</v>
      </c>
      <c r="E5912">
        <v>25.7546</v>
      </c>
    </row>
    <row r="5913" spans="1:5" x14ac:dyDescent="0.45">
      <c r="A5913">
        <f t="shared" si="184"/>
        <v>3.5420486111111109</v>
      </c>
      <c r="B5913">
        <f t="shared" si="185"/>
        <v>19.412299999999998</v>
      </c>
      <c r="C5913" s="1">
        <v>3060330</v>
      </c>
      <c r="D5913">
        <v>19.412299999999998</v>
      </c>
      <c r="E5913">
        <v>25.752300000000002</v>
      </c>
    </row>
    <row r="5914" spans="1:5" x14ac:dyDescent="0.45">
      <c r="A5914">
        <f t="shared" si="184"/>
        <v>3.5426504629629632</v>
      </c>
      <c r="B5914">
        <f t="shared" si="185"/>
        <v>19.412400000000002</v>
      </c>
      <c r="C5914" s="1">
        <v>3060850</v>
      </c>
      <c r="D5914">
        <v>19.412400000000002</v>
      </c>
      <c r="E5914">
        <v>25.7498</v>
      </c>
    </row>
    <row r="5915" spans="1:5" x14ac:dyDescent="0.45">
      <c r="A5915">
        <f t="shared" si="184"/>
        <v>3.5432407407407407</v>
      </c>
      <c r="B5915">
        <f t="shared" si="185"/>
        <v>19.412600000000001</v>
      </c>
      <c r="C5915" s="1">
        <v>3061360</v>
      </c>
      <c r="D5915">
        <v>19.412600000000001</v>
      </c>
      <c r="E5915">
        <v>25.747399999999999</v>
      </c>
    </row>
    <row r="5916" spans="1:5" x14ac:dyDescent="0.45">
      <c r="A5916">
        <f t="shared" si="184"/>
        <v>3.5438425925925925</v>
      </c>
      <c r="B5916">
        <f t="shared" si="185"/>
        <v>19.4129</v>
      </c>
      <c r="C5916" s="1">
        <v>3061880</v>
      </c>
      <c r="D5916">
        <v>19.4129</v>
      </c>
      <c r="E5916">
        <v>25.744900000000001</v>
      </c>
    </row>
    <row r="5917" spans="1:5" x14ac:dyDescent="0.45">
      <c r="A5917">
        <f t="shared" si="184"/>
        <v>3.5444444444444443</v>
      </c>
      <c r="B5917">
        <f t="shared" si="185"/>
        <v>19.4132</v>
      </c>
      <c r="C5917" s="1">
        <v>3062400</v>
      </c>
      <c r="D5917">
        <v>19.4132</v>
      </c>
      <c r="E5917">
        <v>25.7423</v>
      </c>
    </row>
    <row r="5918" spans="1:5" x14ac:dyDescent="0.45">
      <c r="A5918">
        <f t="shared" si="184"/>
        <v>3.5450462962962961</v>
      </c>
      <c r="B5918">
        <f t="shared" si="185"/>
        <v>19.413499999999999</v>
      </c>
      <c r="C5918" s="1">
        <v>3062920</v>
      </c>
      <c r="D5918">
        <v>19.413499999999999</v>
      </c>
      <c r="E5918">
        <v>25.739699999999999</v>
      </c>
    </row>
    <row r="5919" spans="1:5" x14ac:dyDescent="0.45">
      <c r="A5919">
        <f t="shared" si="184"/>
        <v>3.5456365740740741</v>
      </c>
      <c r="B5919">
        <f t="shared" si="185"/>
        <v>19.413900000000002</v>
      </c>
      <c r="C5919" s="1">
        <v>3063430</v>
      </c>
      <c r="D5919">
        <v>19.413900000000002</v>
      </c>
      <c r="E5919">
        <v>25.736999999999998</v>
      </c>
    </row>
    <row r="5920" spans="1:5" x14ac:dyDescent="0.45">
      <c r="A5920">
        <f t="shared" si="184"/>
        <v>3.5462384259259259</v>
      </c>
      <c r="B5920">
        <f t="shared" si="185"/>
        <v>19.414400000000001</v>
      </c>
      <c r="C5920" s="1">
        <v>3063950</v>
      </c>
      <c r="D5920">
        <v>19.414400000000001</v>
      </c>
      <c r="E5920">
        <v>25.734300000000001</v>
      </c>
    </row>
    <row r="5921" spans="1:5" x14ac:dyDescent="0.45">
      <c r="A5921">
        <f t="shared" si="184"/>
        <v>3.5468402777777777</v>
      </c>
      <c r="B5921">
        <f t="shared" si="185"/>
        <v>19.414899999999999</v>
      </c>
      <c r="C5921" s="1">
        <v>3064470</v>
      </c>
      <c r="D5921">
        <v>19.414899999999999</v>
      </c>
      <c r="E5921">
        <v>25.7315</v>
      </c>
    </row>
    <row r="5922" spans="1:5" x14ac:dyDescent="0.45">
      <c r="A5922">
        <f t="shared" si="184"/>
        <v>3.5474421296296295</v>
      </c>
      <c r="B5922">
        <f t="shared" si="185"/>
        <v>19.415500000000002</v>
      </c>
      <c r="C5922" s="1">
        <v>3064990</v>
      </c>
      <c r="D5922">
        <v>19.415500000000002</v>
      </c>
      <c r="E5922">
        <v>25.7286</v>
      </c>
    </row>
    <row r="5923" spans="1:5" x14ac:dyDescent="0.45">
      <c r="A5923">
        <f t="shared" si="184"/>
        <v>3.5480439814814817</v>
      </c>
      <c r="B5923">
        <f t="shared" si="185"/>
        <v>19.4161</v>
      </c>
      <c r="C5923" s="1">
        <v>3065510</v>
      </c>
      <c r="D5923">
        <v>19.4161</v>
      </c>
      <c r="E5923">
        <v>25.7258</v>
      </c>
    </row>
    <row r="5924" spans="1:5" x14ac:dyDescent="0.45">
      <c r="A5924">
        <f t="shared" si="184"/>
        <v>3.5486342592592592</v>
      </c>
      <c r="B5924">
        <f t="shared" si="185"/>
        <v>19.416799999999999</v>
      </c>
      <c r="C5924" s="1">
        <v>3066020</v>
      </c>
      <c r="D5924">
        <v>19.416799999999999</v>
      </c>
      <c r="E5924">
        <v>25.722799999999999</v>
      </c>
    </row>
    <row r="5925" spans="1:5" x14ac:dyDescent="0.45">
      <c r="A5925">
        <f t="shared" si="184"/>
        <v>3.549236111111111</v>
      </c>
      <c r="B5925">
        <f t="shared" si="185"/>
        <v>19.4176</v>
      </c>
      <c r="C5925" s="1">
        <v>3066540</v>
      </c>
      <c r="D5925">
        <v>19.4176</v>
      </c>
      <c r="E5925">
        <v>25.719799999999999</v>
      </c>
    </row>
    <row r="5926" spans="1:5" x14ac:dyDescent="0.45">
      <c r="A5926">
        <f t="shared" si="184"/>
        <v>3.5498379629629628</v>
      </c>
      <c r="B5926">
        <f t="shared" si="185"/>
        <v>19.418299999999999</v>
      </c>
      <c r="C5926" s="1">
        <v>3067060</v>
      </c>
      <c r="D5926">
        <v>19.418299999999999</v>
      </c>
      <c r="E5926">
        <v>25.716799999999999</v>
      </c>
    </row>
    <row r="5927" spans="1:5" x14ac:dyDescent="0.45">
      <c r="A5927">
        <f t="shared" si="184"/>
        <v>3.5504398148148146</v>
      </c>
      <c r="B5927">
        <f t="shared" si="185"/>
        <v>19.4192</v>
      </c>
      <c r="C5927" s="1">
        <v>3067580</v>
      </c>
      <c r="D5927">
        <v>19.4192</v>
      </c>
      <c r="E5927">
        <v>25.713699999999999</v>
      </c>
    </row>
    <row r="5928" spans="1:5" x14ac:dyDescent="0.45">
      <c r="A5928">
        <f t="shared" si="184"/>
        <v>3.5510416666666669</v>
      </c>
      <c r="B5928">
        <f t="shared" si="185"/>
        <v>19.420000000000002</v>
      </c>
      <c r="C5928" s="1">
        <v>3068100</v>
      </c>
      <c r="D5928">
        <v>19.420000000000002</v>
      </c>
      <c r="E5928">
        <v>25.710599999999999</v>
      </c>
    </row>
    <row r="5929" spans="1:5" x14ac:dyDescent="0.45">
      <c r="A5929">
        <f t="shared" si="184"/>
        <v>3.5516319444444444</v>
      </c>
      <c r="B5929">
        <f t="shared" si="185"/>
        <v>19.420999999999999</v>
      </c>
      <c r="C5929" s="1">
        <v>3068610</v>
      </c>
      <c r="D5929">
        <v>19.420999999999999</v>
      </c>
      <c r="E5929">
        <v>25.7075</v>
      </c>
    </row>
    <row r="5930" spans="1:5" x14ac:dyDescent="0.45">
      <c r="A5930">
        <f t="shared" si="184"/>
        <v>3.5522337962962962</v>
      </c>
      <c r="B5930">
        <f t="shared" si="185"/>
        <v>19.422000000000001</v>
      </c>
      <c r="C5930" s="1">
        <v>3069130</v>
      </c>
      <c r="D5930">
        <v>19.422000000000001</v>
      </c>
      <c r="E5930">
        <v>25.7042</v>
      </c>
    </row>
    <row r="5931" spans="1:5" x14ac:dyDescent="0.45">
      <c r="A5931">
        <f t="shared" si="184"/>
        <v>3.552835648148148</v>
      </c>
      <c r="B5931">
        <f t="shared" si="185"/>
        <v>19.422999999999998</v>
      </c>
      <c r="C5931" s="1">
        <v>3069650</v>
      </c>
      <c r="D5931">
        <v>19.422999999999998</v>
      </c>
      <c r="E5931">
        <v>25.701000000000001</v>
      </c>
    </row>
    <row r="5932" spans="1:5" x14ac:dyDescent="0.45">
      <c r="A5932">
        <f t="shared" si="184"/>
        <v>3.5534374999999998</v>
      </c>
      <c r="B5932">
        <f t="shared" si="185"/>
        <v>19.423999999999999</v>
      </c>
      <c r="C5932" s="1">
        <v>3070170</v>
      </c>
      <c r="D5932">
        <v>19.423999999999999</v>
      </c>
      <c r="E5932">
        <v>25.697700000000001</v>
      </c>
    </row>
    <row r="5933" spans="1:5" x14ac:dyDescent="0.45">
      <c r="A5933">
        <f t="shared" si="184"/>
        <v>3.5540277777777778</v>
      </c>
      <c r="B5933">
        <f t="shared" si="185"/>
        <v>19.4252</v>
      </c>
      <c r="C5933" s="1">
        <v>3070680</v>
      </c>
      <c r="D5933">
        <v>19.4252</v>
      </c>
      <c r="E5933">
        <v>25.694299999999998</v>
      </c>
    </row>
    <row r="5934" spans="1:5" x14ac:dyDescent="0.45">
      <c r="A5934">
        <f t="shared" si="184"/>
        <v>3.5546296296296296</v>
      </c>
      <c r="B5934">
        <f t="shared" si="185"/>
        <v>19.426300000000001</v>
      </c>
      <c r="C5934" s="1">
        <v>3071200</v>
      </c>
      <c r="D5934">
        <v>19.426300000000001</v>
      </c>
      <c r="E5934">
        <v>25.690999999999999</v>
      </c>
    </row>
    <row r="5935" spans="1:5" x14ac:dyDescent="0.45">
      <c r="A5935">
        <f t="shared" si="184"/>
        <v>3.5552314814814814</v>
      </c>
      <c r="B5935">
        <f t="shared" si="185"/>
        <v>19.427499999999998</v>
      </c>
      <c r="C5935" s="1">
        <v>3071720</v>
      </c>
      <c r="D5935">
        <v>19.427499999999998</v>
      </c>
      <c r="E5935">
        <v>25.6875</v>
      </c>
    </row>
    <row r="5936" spans="1:5" x14ac:dyDescent="0.45">
      <c r="A5936">
        <f t="shared" si="184"/>
        <v>3.5558333333333332</v>
      </c>
      <c r="B5936">
        <f t="shared" si="185"/>
        <v>19.428799999999999</v>
      </c>
      <c r="C5936" s="1">
        <v>3072240</v>
      </c>
      <c r="D5936">
        <v>19.428799999999999</v>
      </c>
      <c r="E5936">
        <v>25.684100000000001</v>
      </c>
    </row>
    <row r="5937" spans="1:5" x14ac:dyDescent="0.45">
      <c r="A5937">
        <f t="shared" si="184"/>
        <v>3.556435185185185</v>
      </c>
      <c r="B5937">
        <f t="shared" si="185"/>
        <v>19.430099999999999</v>
      </c>
      <c r="C5937" s="1">
        <v>3072760</v>
      </c>
      <c r="D5937">
        <v>19.430099999999999</v>
      </c>
      <c r="E5937">
        <v>25.680599999999998</v>
      </c>
    </row>
    <row r="5938" spans="1:5" x14ac:dyDescent="0.45">
      <c r="A5938">
        <f t="shared" si="184"/>
        <v>3.557025462962963</v>
      </c>
      <c r="B5938">
        <f t="shared" si="185"/>
        <v>19.4315</v>
      </c>
      <c r="C5938" s="1">
        <v>3073270</v>
      </c>
      <c r="D5938">
        <v>19.4315</v>
      </c>
      <c r="E5938">
        <v>25.677</v>
      </c>
    </row>
    <row r="5939" spans="1:5" x14ac:dyDescent="0.45">
      <c r="A5939">
        <f t="shared" si="184"/>
        <v>3.5576273148148148</v>
      </c>
      <c r="B5939">
        <f t="shared" si="185"/>
        <v>19.4328</v>
      </c>
      <c r="C5939" s="1">
        <v>3073790</v>
      </c>
      <c r="D5939">
        <v>19.4328</v>
      </c>
      <c r="E5939">
        <v>25.673400000000001</v>
      </c>
    </row>
    <row r="5940" spans="1:5" x14ac:dyDescent="0.45">
      <c r="A5940">
        <f t="shared" si="184"/>
        <v>3.5582291666666666</v>
      </c>
      <c r="B5940">
        <f t="shared" si="185"/>
        <v>19.4343</v>
      </c>
      <c r="C5940" s="1">
        <v>3074310</v>
      </c>
      <c r="D5940">
        <v>19.4343</v>
      </c>
      <c r="E5940">
        <v>25.669799999999999</v>
      </c>
    </row>
    <row r="5941" spans="1:5" x14ac:dyDescent="0.45">
      <c r="A5941">
        <f t="shared" si="184"/>
        <v>3.5588310185185184</v>
      </c>
      <c r="B5941">
        <f t="shared" si="185"/>
        <v>19.4358</v>
      </c>
      <c r="C5941" s="1">
        <v>3074830</v>
      </c>
      <c r="D5941">
        <v>19.4358</v>
      </c>
      <c r="E5941">
        <v>25.6661</v>
      </c>
    </row>
    <row r="5942" spans="1:5" x14ac:dyDescent="0.45">
      <c r="A5942">
        <f t="shared" si="184"/>
        <v>3.5594212962962963</v>
      </c>
      <c r="B5942">
        <f t="shared" si="185"/>
        <v>19.4373</v>
      </c>
      <c r="C5942" s="1">
        <v>3075340</v>
      </c>
      <c r="D5942">
        <v>19.4373</v>
      </c>
      <c r="E5942">
        <v>25.662400000000002</v>
      </c>
    </row>
    <row r="5943" spans="1:5" x14ac:dyDescent="0.45">
      <c r="A5943">
        <f t="shared" si="184"/>
        <v>3.5600231481481481</v>
      </c>
      <c r="B5943">
        <f t="shared" si="185"/>
        <v>19.438800000000001</v>
      </c>
      <c r="C5943" s="1">
        <v>3075860</v>
      </c>
      <c r="D5943">
        <v>19.438800000000001</v>
      </c>
      <c r="E5943">
        <v>25.6587</v>
      </c>
    </row>
    <row r="5944" spans="1:5" x14ac:dyDescent="0.45">
      <c r="A5944">
        <f t="shared" si="184"/>
        <v>3.5606249999999999</v>
      </c>
      <c r="B5944">
        <f t="shared" si="185"/>
        <v>19.4405</v>
      </c>
      <c r="C5944" s="1">
        <v>3076380</v>
      </c>
      <c r="D5944">
        <v>19.4405</v>
      </c>
      <c r="E5944">
        <v>25.654900000000001</v>
      </c>
    </row>
    <row r="5945" spans="1:5" x14ac:dyDescent="0.45">
      <c r="A5945">
        <f t="shared" si="184"/>
        <v>3.5612268518518517</v>
      </c>
      <c r="B5945">
        <f t="shared" si="185"/>
        <v>19.4421</v>
      </c>
      <c r="C5945" s="1">
        <v>3076900</v>
      </c>
      <c r="D5945">
        <v>19.4421</v>
      </c>
      <c r="E5945">
        <v>25.6511</v>
      </c>
    </row>
    <row r="5946" spans="1:5" x14ac:dyDescent="0.45">
      <c r="A5946">
        <f t="shared" si="184"/>
        <v>3.5618287037037035</v>
      </c>
      <c r="B5946">
        <f t="shared" si="185"/>
        <v>19.4438</v>
      </c>
      <c r="C5946" s="1">
        <v>3077420</v>
      </c>
      <c r="D5946">
        <v>19.4438</v>
      </c>
      <c r="E5946">
        <v>25.647300000000001</v>
      </c>
    </row>
    <row r="5947" spans="1:5" x14ac:dyDescent="0.45">
      <c r="A5947">
        <f t="shared" si="184"/>
        <v>3.5624189814814815</v>
      </c>
      <c r="B5947">
        <f t="shared" si="185"/>
        <v>19.445499999999999</v>
      </c>
      <c r="C5947" s="1">
        <v>3077930</v>
      </c>
      <c r="D5947">
        <v>19.445499999999999</v>
      </c>
      <c r="E5947">
        <v>25.6434</v>
      </c>
    </row>
    <row r="5948" spans="1:5" x14ac:dyDescent="0.45">
      <c r="A5948">
        <f t="shared" si="184"/>
        <v>3.5630208333333333</v>
      </c>
      <c r="B5948">
        <f t="shared" si="185"/>
        <v>19.447299999999998</v>
      </c>
      <c r="C5948" s="1">
        <v>3078450</v>
      </c>
      <c r="D5948">
        <v>19.447299999999998</v>
      </c>
      <c r="E5948">
        <v>25.639500000000002</v>
      </c>
    </row>
    <row r="5949" spans="1:5" x14ac:dyDescent="0.45">
      <c r="A5949">
        <f t="shared" si="184"/>
        <v>3.5636226851851851</v>
      </c>
      <c r="B5949">
        <f t="shared" si="185"/>
        <v>19.449100000000001</v>
      </c>
      <c r="C5949" s="1">
        <v>3078970</v>
      </c>
      <c r="D5949">
        <v>19.449100000000001</v>
      </c>
      <c r="E5949">
        <v>25.6355</v>
      </c>
    </row>
    <row r="5950" spans="1:5" x14ac:dyDescent="0.45">
      <c r="A5950">
        <f t="shared" si="184"/>
        <v>3.5642245370370369</v>
      </c>
      <c r="B5950">
        <f t="shared" si="185"/>
        <v>19.450900000000001</v>
      </c>
      <c r="C5950" s="1">
        <v>3079490</v>
      </c>
      <c r="D5950">
        <v>19.450900000000001</v>
      </c>
      <c r="E5950">
        <v>25.631599999999999</v>
      </c>
    </row>
    <row r="5951" spans="1:5" x14ac:dyDescent="0.45">
      <c r="A5951">
        <f t="shared" si="184"/>
        <v>3.5648263888888887</v>
      </c>
      <c r="B5951">
        <f t="shared" si="185"/>
        <v>19.4528</v>
      </c>
      <c r="C5951" s="1">
        <v>3080010</v>
      </c>
      <c r="D5951">
        <v>19.4528</v>
      </c>
      <c r="E5951">
        <v>25.627500000000001</v>
      </c>
    </row>
    <row r="5952" spans="1:5" x14ac:dyDescent="0.45">
      <c r="A5952">
        <f t="shared" si="184"/>
        <v>3.5654166666666667</v>
      </c>
      <c r="B5952">
        <f t="shared" si="185"/>
        <v>19.454799999999999</v>
      </c>
      <c r="C5952" s="1">
        <v>3080520</v>
      </c>
      <c r="D5952">
        <v>19.454799999999999</v>
      </c>
      <c r="E5952">
        <v>25.6235</v>
      </c>
    </row>
    <row r="5953" spans="1:5" x14ac:dyDescent="0.45">
      <c r="A5953">
        <f t="shared" si="184"/>
        <v>3.5660185185185185</v>
      </c>
      <c r="B5953">
        <f t="shared" si="185"/>
        <v>19.456700000000001</v>
      </c>
      <c r="C5953" s="1">
        <v>3081040</v>
      </c>
      <c r="D5953">
        <v>19.456700000000001</v>
      </c>
      <c r="E5953">
        <v>25.619399999999999</v>
      </c>
    </row>
    <row r="5954" spans="1:5" x14ac:dyDescent="0.45">
      <c r="A5954">
        <f t="shared" si="184"/>
        <v>3.5666203703703703</v>
      </c>
      <c r="B5954">
        <f t="shared" si="185"/>
        <v>19.4587</v>
      </c>
      <c r="C5954" s="1">
        <v>3081560</v>
      </c>
      <c r="D5954">
        <v>19.4587</v>
      </c>
      <c r="E5954">
        <v>25.615300000000001</v>
      </c>
    </row>
    <row r="5955" spans="1:5" x14ac:dyDescent="0.45">
      <c r="A5955">
        <f t="shared" si="184"/>
        <v>3.5672222222222221</v>
      </c>
      <c r="B5955">
        <f t="shared" si="185"/>
        <v>19.460799999999999</v>
      </c>
      <c r="C5955" s="1">
        <v>3082080</v>
      </c>
      <c r="D5955">
        <v>19.460799999999999</v>
      </c>
      <c r="E5955">
        <v>25.6112</v>
      </c>
    </row>
    <row r="5956" spans="1:5" x14ac:dyDescent="0.45">
      <c r="A5956">
        <f t="shared" ref="A5956:A6019" si="186">C5956/(10*60*60*24)</f>
        <v>3.5678125000000001</v>
      </c>
      <c r="B5956">
        <f t="shared" ref="B5956:B6019" si="187">D5956</f>
        <v>19.462800000000001</v>
      </c>
      <c r="C5956" s="1">
        <v>3082590</v>
      </c>
      <c r="D5956">
        <v>19.462800000000001</v>
      </c>
      <c r="E5956">
        <v>25.607099999999999</v>
      </c>
    </row>
    <row r="5957" spans="1:5" x14ac:dyDescent="0.45">
      <c r="A5957">
        <f t="shared" si="186"/>
        <v>3.5684143518518519</v>
      </c>
      <c r="B5957">
        <f t="shared" si="187"/>
        <v>19.4649</v>
      </c>
      <c r="C5957" s="1">
        <v>3083110</v>
      </c>
      <c r="D5957">
        <v>19.4649</v>
      </c>
      <c r="E5957">
        <v>25.602900000000002</v>
      </c>
    </row>
    <row r="5958" spans="1:5" x14ac:dyDescent="0.45">
      <c r="A5958">
        <f t="shared" si="186"/>
        <v>3.5690162037037036</v>
      </c>
      <c r="B5958">
        <f t="shared" si="187"/>
        <v>19.467099999999999</v>
      </c>
      <c r="C5958" s="1">
        <v>3083630</v>
      </c>
      <c r="D5958">
        <v>19.467099999999999</v>
      </c>
      <c r="E5958">
        <v>25.598700000000001</v>
      </c>
    </row>
    <row r="5959" spans="1:5" x14ac:dyDescent="0.45">
      <c r="A5959">
        <f t="shared" si="186"/>
        <v>3.5696180555555554</v>
      </c>
      <c r="B5959">
        <f t="shared" si="187"/>
        <v>19.4693</v>
      </c>
      <c r="C5959" s="1">
        <v>3084150</v>
      </c>
      <c r="D5959">
        <v>19.4693</v>
      </c>
      <c r="E5959">
        <v>25.5944</v>
      </c>
    </row>
    <row r="5960" spans="1:5" x14ac:dyDescent="0.45">
      <c r="A5960">
        <f t="shared" si="186"/>
        <v>3.5702199074074072</v>
      </c>
      <c r="B5960">
        <f t="shared" si="187"/>
        <v>19.471499999999999</v>
      </c>
      <c r="C5960" s="1">
        <v>3084670</v>
      </c>
      <c r="D5960">
        <v>19.471499999999999</v>
      </c>
      <c r="E5960">
        <v>25.590199999999999</v>
      </c>
    </row>
    <row r="5961" spans="1:5" x14ac:dyDescent="0.45">
      <c r="A5961">
        <f t="shared" si="186"/>
        <v>3.5708101851851852</v>
      </c>
      <c r="B5961">
        <f t="shared" si="187"/>
        <v>19.473700000000001</v>
      </c>
      <c r="C5961" s="1">
        <v>3085180</v>
      </c>
      <c r="D5961">
        <v>19.473700000000001</v>
      </c>
      <c r="E5961">
        <v>25.585899999999999</v>
      </c>
    </row>
    <row r="5962" spans="1:5" x14ac:dyDescent="0.45">
      <c r="A5962">
        <f t="shared" si="186"/>
        <v>3.571412037037037</v>
      </c>
      <c r="B5962">
        <f t="shared" si="187"/>
        <v>19.475999999999999</v>
      </c>
      <c r="C5962" s="1">
        <v>3085700</v>
      </c>
      <c r="D5962">
        <v>19.475999999999999</v>
      </c>
      <c r="E5962">
        <v>25.581600000000002</v>
      </c>
    </row>
    <row r="5963" spans="1:5" x14ac:dyDescent="0.45">
      <c r="A5963">
        <f t="shared" si="186"/>
        <v>3.5720138888888888</v>
      </c>
      <c r="B5963">
        <f t="shared" si="187"/>
        <v>19.478300000000001</v>
      </c>
      <c r="C5963" s="1">
        <v>3086220</v>
      </c>
      <c r="D5963">
        <v>19.478300000000001</v>
      </c>
      <c r="E5963">
        <v>25.577200000000001</v>
      </c>
    </row>
    <row r="5964" spans="1:5" x14ac:dyDescent="0.45">
      <c r="A5964">
        <f t="shared" si="186"/>
        <v>3.5726157407407406</v>
      </c>
      <c r="B5964">
        <f t="shared" si="187"/>
        <v>19.480599999999999</v>
      </c>
      <c r="C5964" s="1">
        <v>3086740</v>
      </c>
      <c r="D5964">
        <v>19.480599999999999</v>
      </c>
      <c r="E5964">
        <v>25.572900000000001</v>
      </c>
    </row>
    <row r="5965" spans="1:5" x14ac:dyDescent="0.45">
      <c r="A5965">
        <f t="shared" si="186"/>
        <v>3.5732060185185186</v>
      </c>
      <c r="B5965">
        <f t="shared" si="187"/>
        <v>19.483000000000001</v>
      </c>
      <c r="C5965" s="1">
        <v>3087250</v>
      </c>
      <c r="D5965">
        <v>19.483000000000001</v>
      </c>
      <c r="E5965">
        <v>25.5685</v>
      </c>
    </row>
    <row r="5966" spans="1:5" x14ac:dyDescent="0.45">
      <c r="A5966">
        <f t="shared" si="186"/>
        <v>3.5738078703703704</v>
      </c>
      <c r="B5966">
        <f t="shared" si="187"/>
        <v>19.485399999999998</v>
      </c>
      <c r="C5966" s="1">
        <v>3087770</v>
      </c>
      <c r="D5966">
        <v>19.485399999999998</v>
      </c>
      <c r="E5966">
        <v>25.5641</v>
      </c>
    </row>
    <row r="5967" spans="1:5" x14ac:dyDescent="0.45">
      <c r="A5967">
        <f t="shared" si="186"/>
        <v>3.5744097222222222</v>
      </c>
      <c r="B5967">
        <f t="shared" si="187"/>
        <v>19.4879</v>
      </c>
      <c r="C5967" s="1">
        <v>3088290</v>
      </c>
      <c r="D5967">
        <v>19.4879</v>
      </c>
      <c r="E5967">
        <v>25.5596</v>
      </c>
    </row>
    <row r="5968" spans="1:5" x14ac:dyDescent="0.45">
      <c r="A5968">
        <f t="shared" si="186"/>
        <v>3.575011574074074</v>
      </c>
      <c r="B5968">
        <f t="shared" si="187"/>
        <v>19.490300000000001</v>
      </c>
      <c r="C5968" s="1">
        <v>3088810</v>
      </c>
      <c r="D5968">
        <v>19.490300000000001</v>
      </c>
      <c r="E5968">
        <v>25.555199999999999</v>
      </c>
    </row>
    <row r="5969" spans="1:5" x14ac:dyDescent="0.45">
      <c r="A5969">
        <f t="shared" si="186"/>
        <v>3.5756134259259258</v>
      </c>
      <c r="B5969">
        <f t="shared" si="187"/>
        <v>19.492799999999999</v>
      </c>
      <c r="C5969" s="1">
        <v>3089330</v>
      </c>
      <c r="D5969">
        <v>19.492799999999999</v>
      </c>
      <c r="E5969">
        <v>25.550699999999999</v>
      </c>
    </row>
    <row r="5970" spans="1:5" x14ac:dyDescent="0.45">
      <c r="A5970">
        <f t="shared" si="186"/>
        <v>3.5762037037037038</v>
      </c>
      <c r="B5970">
        <f t="shared" si="187"/>
        <v>19.4954</v>
      </c>
      <c r="C5970" s="1">
        <v>3089840</v>
      </c>
      <c r="D5970">
        <v>19.4954</v>
      </c>
      <c r="E5970">
        <v>25.546199999999999</v>
      </c>
    </row>
    <row r="5971" spans="1:5" x14ac:dyDescent="0.45">
      <c r="A5971">
        <f t="shared" si="186"/>
        <v>3.5768055555555556</v>
      </c>
      <c r="B5971">
        <f t="shared" si="187"/>
        <v>19.497900000000001</v>
      </c>
      <c r="C5971" s="1">
        <v>3090360</v>
      </c>
      <c r="D5971">
        <v>19.497900000000001</v>
      </c>
      <c r="E5971">
        <v>25.541699999999999</v>
      </c>
    </row>
    <row r="5972" spans="1:5" x14ac:dyDescent="0.45">
      <c r="A5972">
        <f t="shared" si="186"/>
        <v>3.5774074074074074</v>
      </c>
      <c r="B5972">
        <f t="shared" si="187"/>
        <v>19.500499999999999</v>
      </c>
      <c r="C5972" s="1">
        <v>3090880</v>
      </c>
      <c r="D5972">
        <v>19.500499999999999</v>
      </c>
      <c r="E5972">
        <v>25.537199999999999</v>
      </c>
    </row>
    <row r="5973" spans="1:5" x14ac:dyDescent="0.45">
      <c r="A5973">
        <f t="shared" si="186"/>
        <v>3.5780092592592592</v>
      </c>
      <c r="B5973">
        <f t="shared" si="187"/>
        <v>19.5031</v>
      </c>
      <c r="C5973" s="1">
        <v>3091400</v>
      </c>
      <c r="D5973">
        <v>19.5031</v>
      </c>
      <c r="E5973">
        <v>25.532699999999998</v>
      </c>
    </row>
    <row r="5974" spans="1:5" x14ac:dyDescent="0.45">
      <c r="A5974">
        <f t="shared" si="186"/>
        <v>3.578611111111111</v>
      </c>
      <c r="B5974">
        <f t="shared" si="187"/>
        <v>19.505800000000001</v>
      </c>
      <c r="C5974" s="1">
        <v>3091920</v>
      </c>
      <c r="D5974">
        <v>19.505800000000001</v>
      </c>
      <c r="E5974">
        <v>25.528099999999998</v>
      </c>
    </row>
    <row r="5975" spans="1:5" x14ac:dyDescent="0.45">
      <c r="A5975">
        <f t="shared" si="186"/>
        <v>3.5792013888888889</v>
      </c>
      <c r="B5975">
        <f t="shared" si="187"/>
        <v>19.508500000000002</v>
      </c>
      <c r="C5975" s="1">
        <v>3092430</v>
      </c>
      <c r="D5975">
        <v>19.508500000000002</v>
      </c>
      <c r="E5975">
        <v>25.523499999999999</v>
      </c>
    </row>
    <row r="5976" spans="1:5" x14ac:dyDescent="0.45">
      <c r="A5976">
        <f t="shared" si="186"/>
        <v>3.5798032407407407</v>
      </c>
      <c r="B5976">
        <f t="shared" si="187"/>
        <v>19.511199999999999</v>
      </c>
      <c r="C5976" s="1">
        <v>3092950</v>
      </c>
      <c r="D5976">
        <v>19.511199999999999</v>
      </c>
      <c r="E5976">
        <v>25.518899999999999</v>
      </c>
    </row>
    <row r="5977" spans="1:5" x14ac:dyDescent="0.45">
      <c r="A5977">
        <f t="shared" si="186"/>
        <v>3.5804050925925925</v>
      </c>
      <c r="B5977">
        <f t="shared" si="187"/>
        <v>19.5139</v>
      </c>
      <c r="C5977" s="1">
        <v>3093470</v>
      </c>
      <c r="D5977">
        <v>19.5139</v>
      </c>
      <c r="E5977">
        <v>25.514299999999999</v>
      </c>
    </row>
    <row r="5978" spans="1:5" x14ac:dyDescent="0.45">
      <c r="A5978">
        <f t="shared" si="186"/>
        <v>3.5810069444444443</v>
      </c>
      <c r="B5978">
        <f t="shared" si="187"/>
        <v>19.5166</v>
      </c>
      <c r="C5978" s="1">
        <v>3093990</v>
      </c>
      <c r="D5978">
        <v>19.5166</v>
      </c>
      <c r="E5978">
        <v>25.509699999999999</v>
      </c>
    </row>
    <row r="5979" spans="1:5" x14ac:dyDescent="0.45">
      <c r="A5979">
        <f t="shared" si="186"/>
        <v>3.5815972222222223</v>
      </c>
      <c r="B5979">
        <f t="shared" si="187"/>
        <v>19.519400000000001</v>
      </c>
      <c r="C5979" s="1">
        <v>3094500</v>
      </c>
      <c r="D5979">
        <v>19.519400000000001</v>
      </c>
      <c r="E5979">
        <v>25.505099999999999</v>
      </c>
    </row>
    <row r="5980" spans="1:5" x14ac:dyDescent="0.45">
      <c r="A5980">
        <f t="shared" si="186"/>
        <v>3.5821990740740741</v>
      </c>
      <c r="B5980">
        <f t="shared" si="187"/>
        <v>19.522200000000002</v>
      </c>
      <c r="C5980" s="1">
        <v>3095020</v>
      </c>
      <c r="D5980">
        <v>19.522200000000002</v>
      </c>
      <c r="E5980">
        <v>25.500399999999999</v>
      </c>
    </row>
    <row r="5981" spans="1:5" x14ac:dyDescent="0.45">
      <c r="A5981">
        <f t="shared" si="186"/>
        <v>3.5828009259259259</v>
      </c>
      <c r="B5981">
        <f t="shared" si="187"/>
        <v>19.525099999999998</v>
      </c>
      <c r="C5981" s="1">
        <v>3095540</v>
      </c>
      <c r="D5981">
        <v>19.525099999999998</v>
      </c>
      <c r="E5981">
        <v>25.495699999999999</v>
      </c>
    </row>
    <row r="5982" spans="1:5" x14ac:dyDescent="0.45">
      <c r="A5982">
        <f t="shared" si="186"/>
        <v>3.5834027777777777</v>
      </c>
      <c r="B5982">
        <f t="shared" si="187"/>
        <v>19.527899999999999</v>
      </c>
      <c r="C5982" s="1">
        <v>3096060</v>
      </c>
      <c r="D5982">
        <v>19.527899999999999</v>
      </c>
      <c r="E5982">
        <v>25.491</v>
      </c>
    </row>
    <row r="5983" spans="1:5" x14ac:dyDescent="0.45">
      <c r="A5983">
        <f t="shared" si="186"/>
        <v>3.5840046296296295</v>
      </c>
      <c r="B5983">
        <f t="shared" si="187"/>
        <v>19.530799999999999</v>
      </c>
      <c r="C5983" s="1">
        <v>3096580</v>
      </c>
      <c r="D5983">
        <v>19.530799999999999</v>
      </c>
      <c r="E5983">
        <v>25.4863</v>
      </c>
    </row>
    <row r="5984" spans="1:5" x14ac:dyDescent="0.45">
      <c r="A5984">
        <f t="shared" si="186"/>
        <v>3.5845949074074075</v>
      </c>
      <c r="B5984">
        <f t="shared" si="187"/>
        <v>19.5337</v>
      </c>
      <c r="C5984" s="1">
        <v>3097090</v>
      </c>
      <c r="D5984">
        <v>19.5337</v>
      </c>
      <c r="E5984">
        <v>25.4816</v>
      </c>
    </row>
    <row r="5985" spans="1:5" x14ac:dyDescent="0.45">
      <c r="A5985">
        <f t="shared" si="186"/>
        <v>3.5851967592592593</v>
      </c>
      <c r="B5985">
        <f t="shared" si="187"/>
        <v>19.5366</v>
      </c>
      <c r="C5985" s="1">
        <v>3097610</v>
      </c>
      <c r="D5985">
        <v>19.5366</v>
      </c>
      <c r="E5985">
        <v>25.476900000000001</v>
      </c>
    </row>
    <row r="5986" spans="1:5" x14ac:dyDescent="0.45">
      <c r="A5986">
        <f t="shared" si="186"/>
        <v>3.5857986111111111</v>
      </c>
      <c r="B5986">
        <f t="shared" si="187"/>
        <v>19.5396</v>
      </c>
      <c r="C5986" s="1">
        <v>3098130</v>
      </c>
      <c r="D5986">
        <v>19.5396</v>
      </c>
      <c r="E5986">
        <v>25.472200000000001</v>
      </c>
    </row>
    <row r="5987" spans="1:5" x14ac:dyDescent="0.45">
      <c r="A5987">
        <f t="shared" si="186"/>
        <v>3.5864004629629629</v>
      </c>
      <c r="B5987">
        <f t="shared" si="187"/>
        <v>19.5425</v>
      </c>
      <c r="C5987" s="1">
        <v>3098650</v>
      </c>
      <c r="D5987">
        <v>19.5425</v>
      </c>
      <c r="E5987">
        <v>25.467500000000001</v>
      </c>
    </row>
    <row r="5988" spans="1:5" x14ac:dyDescent="0.45">
      <c r="A5988">
        <f t="shared" si="186"/>
        <v>3.5869907407407409</v>
      </c>
      <c r="B5988">
        <f t="shared" si="187"/>
        <v>19.545500000000001</v>
      </c>
      <c r="C5988" s="1">
        <v>3099160</v>
      </c>
      <c r="D5988">
        <v>19.545500000000001</v>
      </c>
      <c r="E5988">
        <v>25.462700000000002</v>
      </c>
    </row>
    <row r="5989" spans="1:5" x14ac:dyDescent="0.45">
      <c r="A5989">
        <f t="shared" si="186"/>
        <v>3.5875925925925927</v>
      </c>
      <c r="B5989">
        <f t="shared" si="187"/>
        <v>19.548500000000001</v>
      </c>
      <c r="C5989" s="1">
        <v>3099680</v>
      </c>
      <c r="D5989">
        <v>19.548500000000001</v>
      </c>
      <c r="E5989">
        <v>25.457899999999999</v>
      </c>
    </row>
    <row r="5990" spans="1:5" x14ac:dyDescent="0.45">
      <c r="A5990">
        <f t="shared" si="186"/>
        <v>3.5881944444444445</v>
      </c>
      <c r="B5990">
        <f t="shared" si="187"/>
        <v>19.551600000000001</v>
      </c>
      <c r="C5990" s="1">
        <v>3100200</v>
      </c>
      <c r="D5990">
        <v>19.551600000000001</v>
      </c>
      <c r="E5990">
        <v>25.453199999999999</v>
      </c>
    </row>
    <row r="5991" spans="1:5" x14ac:dyDescent="0.45">
      <c r="A5991">
        <f t="shared" si="186"/>
        <v>3.5887962962962963</v>
      </c>
      <c r="B5991">
        <f t="shared" si="187"/>
        <v>19.554600000000001</v>
      </c>
      <c r="C5991" s="1">
        <v>3100720</v>
      </c>
      <c r="D5991">
        <v>19.554600000000001</v>
      </c>
      <c r="E5991">
        <v>25.448399999999999</v>
      </c>
    </row>
    <row r="5992" spans="1:5" x14ac:dyDescent="0.45">
      <c r="A5992">
        <f t="shared" si="186"/>
        <v>3.5893981481481481</v>
      </c>
      <c r="B5992">
        <f t="shared" si="187"/>
        <v>19.557700000000001</v>
      </c>
      <c r="C5992" s="1">
        <v>3101240</v>
      </c>
      <c r="D5992">
        <v>19.557700000000001</v>
      </c>
      <c r="E5992">
        <v>25.4436</v>
      </c>
    </row>
    <row r="5993" spans="1:5" x14ac:dyDescent="0.45">
      <c r="A5993">
        <f t="shared" si="186"/>
        <v>3.589988425925926</v>
      </c>
      <c r="B5993">
        <f t="shared" si="187"/>
        <v>19.5608</v>
      </c>
      <c r="C5993" s="1">
        <v>3101750</v>
      </c>
      <c r="D5993">
        <v>19.5608</v>
      </c>
      <c r="E5993">
        <v>25.438800000000001</v>
      </c>
    </row>
    <row r="5994" spans="1:5" x14ac:dyDescent="0.45">
      <c r="A5994">
        <f t="shared" si="186"/>
        <v>3.5905902777777778</v>
      </c>
      <c r="B5994">
        <f t="shared" si="187"/>
        <v>19.5639</v>
      </c>
      <c r="C5994" s="1">
        <v>3102270</v>
      </c>
      <c r="D5994">
        <v>19.5639</v>
      </c>
      <c r="E5994">
        <v>25.434000000000001</v>
      </c>
    </row>
    <row r="5995" spans="1:5" x14ac:dyDescent="0.45">
      <c r="A5995">
        <f t="shared" si="186"/>
        <v>3.5911921296296296</v>
      </c>
      <c r="B5995">
        <f t="shared" si="187"/>
        <v>19.567</v>
      </c>
      <c r="C5995" s="1">
        <v>3102790</v>
      </c>
      <c r="D5995">
        <v>19.567</v>
      </c>
      <c r="E5995">
        <v>25.429200000000002</v>
      </c>
    </row>
    <row r="5996" spans="1:5" x14ac:dyDescent="0.45">
      <c r="A5996">
        <f t="shared" si="186"/>
        <v>3.5917939814814814</v>
      </c>
      <c r="B5996">
        <f t="shared" si="187"/>
        <v>19.5702</v>
      </c>
      <c r="C5996" s="1">
        <v>3103310</v>
      </c>
      <c r="D5996">
        <v>19.5702</v>
      </c>
      <c r="E5996">
        <v>25.424399999999999</v>
      </c>
    </row>
    <row r="5997" spans="1:5" x14ac:dyDescent="0.45">
      <c r="A5997">
        <f t="shared" si="186"/>
        <v>3.5923958333333332</v>
      </c>
      <c r="B5997">
        <f t="shared" si="187"/>
        <v>19.5733</v>
      </c>
      <c r="C5997" s="1">
        <v>3103830</v>
      </c>
      <c r="D5997">
        <v>19.5733</v>
      </c>
      <c r="E5997">
        <v>25.419599999999999</v>
      </c>
    </row>
    <row r="5998" spans="1:5" x14ac:dyDescent="0.45">
      <c r="A5998">
        <f t="shared" si="186"/>
        <v>3.5929861111111112</v>
      </c>
      <c r="B5998">
        <f t="shared" si="187"/>
        <v>19.576499999999999</v>
      </c>
      <c r="C5998" s="1">
        <v>3104340</v>
      </c>
      <c r="D5998">
        <v>19.576499999999999</v>
      </c>
      <c r="E5998">
        <v>25.4148</v>
      </c>
    </row>
    <row r="5999" spans="1:5" x14ac:dyDescent="0.45">
      <c r="A5999">
        <f t="shared" si="186"/>
        <v>3.593587962962963</v>
      </c>
      <c r="B5999">
        <f t="shared" si="187"/>
        <v>19.579699999999999</v>
      </c>
      <c r="C5999" s="1">
        <v>3104860</v>
      </c>
      <c r="D5999">
        <v>19.579699999999999</v>
      </c>
      <c r="E5999">
        <v>25.41</v>
      </c>
    </row>
    <row r="6000" spans="1:5" x14ac:dyDescent="0.45">
      <c r="A6000">
        <f t="shared" si="186"/>
        <v>3.5941898148148148</v>
      </c>
      <c r="B6000">
        <f t="shared" si="187"/>
        <v>19.582899999999999</v>
      </c>
      <c r="C6000" s="1">
        <v>3105380</v>
      </c>
      <c r="D6000">
        <v>19.582899999999999</v>
      </c>
      <c r="E6000">
        <v>25.405100000000001</v>
      </c>
    </row>
    <row r="6001" spans="1:5" x14ac:dyDescent="0.45">
      <c r="A6001">
        <f t="shared" si="186"/>
        <v>3.5947916666666666</v>
      </c>
      <c r="B6001">
        <f t="shared" si="187"/>
        <v>19.586200000000002</v>
      </c>
      <c r="C6001" s="1">
        <v>3105900</v>
      </c>
      <c r="D6001">
        <v>19.586200000000002</v>
      </c>
      <c r="E6001">
        <v>25.400300000000001</v>
      </c>
    </row>
    <row r="6002" spans="1:5" x14ac:dyDescent="0.45">
      <c r="A6002">
        <f t="shared" si="186"/>
        <v>3.5953819444444446</v>
      </c>
      <c r="B6002">
        <f t="shared" si="187"/>
        <v>19.589400000000001</v>
      </c>
      <c r="C6002" s="1">
        <v>3106410</v>
      </c>
      <c r="D6002">
        <v>19.589400000000001</v>
      </c>
      <c r="E6002">
        <v>25.395499999999998</v>
      </c>
    </row>
    <row r="6003" spans="1:5" x14ac:dyDescent="0.45">
      <c r="A6003">
        <f t="shared" si="186"/>
        <v>3.5959837962962964</v>
      </c>
      <c r="B6003">
        <f t="shared" si="187"/>
        <v>19.592700000000001</v>
      </c>
      <c r="C6003" s="1">
        <v>3106930</v>
      </c>
      <c r="D6003">
        <v>19.592700000000001</v>
      </c>
      <c r="E6003">
        <v>25.390599999999999</v>
      </c>
    </row>
    <row r="6004" spans="1:5" x14ac:dyDescent="0.45">
      <c r="A6004">
        <f t="shared" si="186"/>
        <v>3.5965856481481482</v>
      </c>
      <c r="B6004">
        <f t="shared" si="187"/>
        <v>19.596</v>
      </c>
      <c r="C6004" s="1">
        <v>3107450</v>
      </c>
      <c r="D6004">
        <v>19.596</v>
      </c>
      <c r="E6004">
        <v>25.3858</v>
      </c>
    </row>
    <row r="6005" spans="1:5" x14ac:dyDescent="0.45">
      <c r="A6005">
        <f t="shared" si="186"/>
        <v>3.5971875</v>
      </c>
      <c r="B6005">
        <f t="shared" si="187"/>
        <v>19.599299999999999</v>
      </c>
      <c r="C6005" s="1">
        <v>3107970</v>
      </c>
      <c r="D6005">
        <v>19.599299999999999</v>
      </c>
      <c r="E6005">
        <v>25.3809</v>
      </c>
    </row>
    <row r="6006" spans="1:5" x14ac:dyDescent="0.45">
      <c r="A6006">
        <f t="shared" si="186"/>
        <v>3.5977893518518518</v>
      </c>
      <c r="B6006">
        <f t="shared" si="187"/>
        <v>19.602599999999999</v>
      </c>
      <c r="C6006" s="1">
        <v>3108490</v>
      </c>
      <c r="D6006">
        <v>19.602599999999999</v>
      </c>
      <c r="E6006">
        <v>25.376100000000001</v>
      </c>
    </row>
    <row r="6007" spans="1:5" x14ac:dyDescent="0.45">
      <c r="A6007">
        <f t="shared" si="186"/>
        <v>3.5983796296296298</v>
      </c>
      <c r="B6007">
        <f t="shared" si="187"/>
        <v>19.605899999999998</v>
      </c>
      <c r="C6007" s="1">
        <v>3109000</v>
      </c>
      <c r="D6007">
        <v>19.605899999999998</v>
      </c>
      <c r="E6007">
        <v>25.371300000000002</v>
      </c>
    </row>
    <row r="6008" spans="1:5" x14ac:dyDescent="0.45">
      <c r="A6008">
        <f t="shared" si="186"/>
        <v>3.5989814814814816</v>
      </c>
      <c r="B6008">
        <f t="shared" si="187"/>
        <v>19.609300000000001</v>
      </c>
      <c r="C6008" s="1">
        <v>3109520</v>
      </c>
      <c r="D6008">
        <v>19.609300000000001</v>
      </c>
      <c r="E6008">
        <v>25.366399999999999</v>
      </c>
    </row>
    <row r="6009" spans="1:5" x14ac:dyDescent="0.45">
      <c r="A6009">
        <f t="shared" si="186"/>
        <v>3.5995833333333334</v>
      </c>
      <c r="B6009">
        <f t="shared" si="187"/>
        <v>19.6126</v>
      </c>
      <c r="C6009" s="1">
        <v>3110040</v>
      </c>
      <c r="D6009">
        <v>19.6126</v>
      </c>
      <c r="E6009">
        <v>25.361599999999999</v>
      </c>
    </row>
    <row r="6010" spans="1:5" x14ac:dyDescent="0.45">
      <c r="A6010">
        <f t="shared" si="186"/>
        <v>3.6001851851851852</v>
      </c>
      <c r="B6010">
        <f t="shared" si="187"/>
        <v>19.616</v>
      </c>
      <c r="C6010" s="1">
        <v>3110560</v>
      </c>
      <c r="D6010">
        <v>19.616</v>
      </c>
      <c r="E6010">
        <v>25.3567</v>
      </c>
    </row>
    <row r="6011" spans="1:5" x14ac:dyDescent="0.45">
      <c r="A6011">
        <f t="shared" si="186"/>
        <v>3.6007754629629631</v>
      </c>
      <c r="B6011">
        <f t="shared" si="187"/>
        <v>19.619299999999999</v>
      </c>
      <c r="C6011" s="1">
        <v>3111070</v>
      </c>
      <c r="D6011">
        <v>19.619299999999999</v>
      </c>
      <c r="E6011">
        <v>25.351900000000001</v>
      </c>
    </row>
    <row r="6012" spans="1:5" x14ac:dyDescent="0.45">
      <c r="A6012">
        <f t="shared" si="186"/>
        <v>3.6013773148148149</v>
      </c>
      <c r="B6012">
        <f t="shared" si="187"/>
        <v>19.622699999999998</v>
      </c>
      <c r="C6012" s="1">
        <v>3111590</v>
      </c>
      <c r="D6012">
        <v>19.622699999999998</v>
      </c>
      <c r="E6012">
        <v>25.347000000000001</v>
      </c>
    </row>
    <row r="6013" spans="1:5" x14ac:dyDescent="0.45">
      <c r="A6013">
        <f t="shared" si="186"/>
        <v>3.6019791666666667</v>
      </c>
      <c r="B6013">
        <f t="shared" si="187"/>
        <v>19.626100000000001</v>
      </c>
      <c r="C6013" s="1">
        <v>3112110</v>
      </c>
      <c r="D6013">
        <v>19.626100000000001</v>
      </c>
      <c r="E6013">
        <v>25.342199999999998</v>
      </c>
    </row>
    <row r="6014" spans="1:5" x14ac:dyDescent="0.45">
      <c r="A6014">
        <f t="shared" si="186"/>
        <v>3.6025810185185185</v>
      </c>
      <c r="B6014">
        <f t="shared" si="187"/>
        <v>19.6295</v>
      </c>
      <c r="C6014" s="1">
        <v>3112630</v>
      </c>
      <c r="D6014">
        <v>19.6295</v>
      </c>
      <c r="E6014">
        <v>25.337399999999999</v>
      </c>
    </row>
    <row r="6015" spans="1:5" x14ac:dyDescent="0.45">
      <c r="A6015">
        <f t="shared" si="186"/>
        <v>3.6031828703703703</v>
      </c>
      <c r="B6015">
        <f t="shared" si="187"/>
        <v>19.632999999999999</v>
      </c>
      <c r="C6015" s="1">
        <v>3113150</v>
      </c>
      <c r="D6015">
        <v>19.632999999999999</v>
      </c>
      <c r="E6015">
        <v>25.3325</v>
      </c>
    </row>
    <row r="6016" spans="1:5" x14ac:dyDescent="0.45">
      <c r="A6016">
        <f t="shared" si="186"/>
        <v>3.6037731481481483</v>
      </c>
      <c r="B6016">
        <f t="shared" si="187"/>
        <v>19.636399999999998</v>
      </c>
      <c r="C6016" s="1">
        <v>3113660</v>
      </c>
      <c r="D6016">
        <v>19.636399999999998</v>
      </c>
      <c r="E6016">
        <v>25.3277</v>
      </c>
    </row>
    <row r="6017" spans="1:5" x14ac:dyDescent="0.45">
      <c r="A6017">
        <f t="shared" si="186"/>
        <v>3.6043750000000001</v>
      </c>
      <c r="B6017">
        <f t="shared" si="187"/>
        <v>19.639800000000001</v>
      </c>
      <c r="C6017" s="1">
        <v>3114180</v>
      </c>
      <c r="D6017">
        <v>19.639800000000001</v>
      </c>
      <c r="E6017">
        <v>25.322900000000001</v>
      </c>
    </row>
    <row r="6018" spans="1:5" x14ac:dyDescent="0.45">
      <c r="A6018">
        <f t="shared" si="186"/>
        <v>3.6049768518518519</v>
      </c>
      <c r="B6018">
        <f t="shared" si="187"/>
        <v>19.6433</v>
      </c>
      <c r="C6018" s="1">
        <v>3114700</v>
      </c>
      <c r="D6018">
        <v>19.6433</v>
      </c>
      <c r="E6018">
        <v>25.318100000000001</v>
      </c>
    </row>
    <row r="6019" spans="1:5" x14ac:dyDescent="0.45">
      <c r="A6019">
        <f t="shared" si="186"/>
        <v>3.6055787037037037</v>
      </c>
      <c r="B6019">
        <f t="shared" si="187"/>
        <v>19.646799999999999</v>
      </c>
      <c r="C6019" s="1">
        <v>3115220</v>
      </c>
      <c r="D6019">
        <v>19.646799999999999</v>
      </c>
      <c r="E6019">
        <v>25.313300000000002</v>
      </c>
    </row>
    <row r="6020" spans="1:5" x14ac:dyDescent="0.45">
      <c r="A6020">
        <f t="shared" ref="A6020:A6083" si="188">C6020/(10*60*60*24)</f>
        <v>3.6061689814814817</v>
      </c>
      <c r="B6020">
        <f t="shared" ref="B6020:B6083" si="189">D6020</f>
        <v>19.650200000000002</v>
      </c>
      <c r="C6020" s="1">
        <v>3115730</v>
      </c>
      <c r="D6020">
        <v>19.650200000000002</v>
      </c>
      <c r="E6020">
        <v>25.308399999999999</v>
      </c>
    </row>
    <row r="6021" spans="1:5" x14ac:dyDescent="0.45">
      <c r="A6021">
        <f t="shared" si="188"/>
        <v>3.6067708333333335</v>
      </c>
      <c r="B6021">
        <f t="shared" si="189"/>
        <v>19.653700000000001</v>
      </c>
      <c r="C6021" s="1">
        <v>3116250</v>
      </c>
      <c r="D6021">
        <v>19.653700000000001</v>
      </c>
      <c r="E6021">
        <v>25.303599999999999</v>
      </c>
    </row>
    <row r="6022" spans="1:5" x14ac:dyDescent="0.45">
      <c r="A6022">
        <f t="shared" si="188"/>
        <v>3.6073726851851853</v>
      </c>
      <c r="B6022">
        <f t="shared" si="189"/>
        <v>19.6572</v>
      </c>
      <c r="C6022" s="1">
        <v>3116770</v>
      </c>
      <c r="D6022">
        <v>19.6572</v>
      </c>
      <c r="E6022">
        <v>25.2988</v>
      </c>
    </row>
    <row r="6023" spans="1:5" x14ac:dyDescent="0.45">
      <c r="A6023">
        <f t="shared" si="188"/>
        <v>3.6079745370370371</v>
      </c>
      <c r="B6023">
        <f t="shared" si="189"/>
        <v>19.660699999999999</v>
      </c>
      <c r="C6023" s="1">
        <v>3117290</v>
      </c>
      <c r="D6023">
        <v>19.660699999999999</v>
      </c>
      <c r="E6023">
        <v>25.294</v>
      </c>
    </row>
    <row r="6024" spans="1:5" x14ac:dyDescent="0.45">
      <c r="A6024">
        <f t="shared" si="188"/>
        <v>3.6085763888888889</v>
      </c>
      <c r="B6024">
        <f t="shared" si="189"/>
        <v>19.664200000000001</v>
      </c>
      <c r="C6024" s="1">
        <v>3117810</v>
      </c>
      <c r="D6024">
        <v>19.664200000000001</v>
      </c>
      <c r="E6024">
        <v>25.289300000000001</v>
      </c>
    </row>
    <row r="6025" spans="1:5" x14ac:dyDescent="0.45">
      <c r="A6025">
        <f t="shared" si="188"/>
        <v>3.6091666666666669</v>
      </c>
      <c r="B6025">
        <f t="shared" si="189"/>
        <v>19.6677</v>
      </c>
      <c r="C6025" s="1">
        <v>3118320</v>
      </c>
      <c r="D6025">
        <v>19.6677</v>
      </c>
      <c r="E6025">
        <v>25.284500000000001</v>
      </c>
    </row>
    <row r="6026" spans="1:5" x14ac:dyDescent="0.45">
      <c r="A6026">
        <f t="shared" si="188"/>
        <v>3.6097685185185187</v>
      </c>
      <c r="B6026">
        <f t="shared" si="189"/>
        <v>19.671199999999999</v>
      </c>
      <c r="C6026" s="1">
        <v>3118840</v>
      </c>
      <c r="D6026">
        <v>19.671199999999999</v>
      </c>
      <c r="E6026">
        <v>25.279699999999998</v>
      </c>
    </row>
    <row r="6027" spans="1:5" x14ac:dyDescent="0.45">
      <c r="A6027">
        <f t="shared" si="188"/>
        <v>3.6103703703703705</v>
      </c>
      <c r="B6027">
        <f t="shared" si="189"/>
        <v>19.674700000000001</v>
      </c>
      <c r="C6027" s="1">
        <v>3119360</v>
      </c>
      <c r="D6027">
        <v>19.674700000000001</v>
      </c>
      <c r="E6027">
        <v>25.274899999999999</v>
      </c>
    </row>
    <row r="6028" spans="1:5" x14ac:dyDescent="0.45">
      <c r="A6028">
        <f t="shared" si="188"/>
        <v>3.6109722222222222</v>
      </c>
      <c r="B6028">
        <f t="shared" si="189"/>
        <v>19.6783</v>
      </c>
      <c r="C6028" s="1">
        <v>3119880</v>
      </c>
      <c r="D6028">
        <v>19.6783</v>
      </c>
      <c r="E6028">
        <v>25.270199999999999</v>
      </c>
    </row>
    <row r="6029" spans="1:5" x14ac:dyDescent="0.45">
      <c r="A6029">
        <f t="shared" si="188"/>
        <v>3.611574074074074</v>
      </c>
      <c r="B6029">
        <f t="shared" si="189"/>
        <v>19.681799999999999</v>
      </c>
      <c r="C6029" s="1">
        <v>3120400</v>
      </c>
      <c r="D6029">
        <v>19.681799999999999</v>
      </c>
      <c r="E6029">
        <v>25.2654</v>
      </c>
    </row>
    <row r="6030" spans="1:5" x14ac:dyDescent="0.45">
      <c r="A6030">
        <f t="shared" si="188"/>
        <v>3.612164351851852</v>
      </c>
      <c r="B6030">
        <f t="shared" si="189"/>
        <v>19.685300000000002</v>
      </c>
      <c r="C6030" s="1">
        <v>3120910</v>
      </c>
      <c r="D6030">
        <v>19.685300000000002</v>
      </c>
      <c r="E6030">
        <v>25.2607</v>
      </c>
    </row>
    <row r="6031" spans="1:5" x14ac:dyDescent="0.45">
      <c r="A6031">
        <f t="shared" si="188"/>
        <v>3.6127662037037038</v>
      </c>
      <c r="B6031">
        <f t="shared" si="189"/>
        <v>19.6889</v>
      </c>
      <c r="C6031" s="1">
        <v>3121430</v>
      </c>
      <c r="D6031">
        <v>19.6889</v>
      </c>
      <c r="E6031">
        <v>25.256</v>
      </c>
    </row>
    <row r="6032" spans="1:5" x14ac:dyDescent="0.45">
      <c r="A6032">
        <f t="shared" si="188"/>
        <v>3.6133680555555556</v>
      </c>
      <c r="B6032">
        <f t="shared" si="189"/>
        <v>19.692399999999999</v>
      </c>
      <c r="C6032" s="1">
        <v>3121950</v>
      </c>
      <c r="D6032">
        <v>19.692399999999999</v>
      </c>
      <c r="E6032">
        <v>25.251200000000001</v>
      </c>
    </row>
    <row r="6033" spans="1:5" x14ac:dyDescent="0.45">
      <c r="A6033">
        <f t="shared" si="188"/>
        <v>3.6139699074074074</v>
      </c>
      <c r="B6033">
        <f t="shared" si="189"/>
        <v>19.696000000000002</v>
      </c>
      <c r="C6033" s="1">
        <v>3122470</v>
      </c>
      <c r="D6033">
        <v>19.696000000000002</v>
      </c>
      <c r="E6033">
        <v>25.246500000000001</v>
      </c>
    </row>
    <row r="6034" spans="1:5" x14ac:dyDescent="0.45">
      <c r="A6034">
        <f t="shared" si="188"/>
        <v>3.6145601851851854</v>
      </c>
      <c r="B6034">
        <f t="shared" si="189"/>
        <v>19.6995</v>
      </c>
      <c r="C6034" s="1">
        <v>3122980</v>
      </c>
      <c r="D6034">
        <v>19.6995</v>
      </c>
      <c r="E6034">
        <v>25.241800000000001</v>
      </c>
    </row>
    <row r="6035" spans="1:5" x14ac:dyDescent="0.45">
      <c r="A6035">
        <f t="shared" si="188"/>
        <v>3.6151620370370372</v>
      </c>
      <c r="B6035">
        <f t="shared" si="189"/>
        <v>19.703099999999999</v>
      </c>
      <c r="C6035" s="1">
        <v>3123500</v>
      </c>
      <c r="D6035">
        <v>19.703099999999999</v>
      </c>
      <c r="E6035">
        <v>25.237100000000002</v>
      </c>
    </row>
    <row r="6036" spans="1:5" x14ac:dyDescent="0.45">
      <c r="A6036">
        <f t="shared" si="188"/>
        <v>3.615763888888889</v>
      </c>
      <c r="B6036">
        <f t="shared" si="189"/>
        <v>19.706600000000002</v>
      </c>
      <c r="C6036" s="1">
        <v>3124020</v>
      </c>
      <c r="D6036">
        <v>19.706600000000002</v>
      </c>
      <c r="E6036">
        <v>25.232500000000002</v>
      </c>
    </row>
    <row r="6037" spans="1:5" x14ac:dyDescent="0.45">
      <c r="A6037">
        <f t="shared" si="188"/>
        <v>3.6163657407407408</v>
      </c>
      <c r="B6037">
        <f t="shared" si="189"/>
        <v>19.7102</v>
      </c>
      <c r="C6037" s="1">
        <v>3124540</v>
      </c>
      <c r="D6037">
        <v>19.7102</v>
      </c>
      <c r="E6037">
        <v>25.227799999999998</v>
      </c>
    </row>
    <row r="6038" spans="1:5" x14ac:dyDescent="0.45">
      <c r="A6038">
        <f t="shared" si="188"/>
        <v>3.6169675925925926</v>
      </c>
      <c r="B6038">
        <f t="shared" si="189"/>
        <v>19.713799999999999</v>
      </c>
      <c r="C6038" s="1">
        <v>3125060</v>
      </c>
      <c r="D6038">
        <v>19.713799999999999</v>
      </c>
      <c r="E6038">
        <v>25.223099999999999</v>
      </c>
    </row>
    <row r="6039" spans="1:5" x14ac:dyDescent="0.45">
      <c r="A6039">
        <f t="shared" si="188"/>
        <v>3.6175578703703706</v>
      </c>
      <c r="B6039">
        <f t="shared" si="189"/>
        <v>19.717400000000001</v>
      </c>
      <c r="C6039" s="1">
        <v>3125570</v>
      </c>
      <c r="D6039">
        <v>19.717400000000001</v>
      </c>
      <c r="E6039">
        <v>25.218499999999999</v>
      </c>
    </row>
    <row r="6040" spans="1:5" x14ac:dyDescent="0.45">
      <c r="A6040">
        <f t="shared" si="188"/>
        <v>3.6181597222222224</v>
      </c>
      <c r="B6040">
        <f t="shared" si="189"/>
        <v>19.7209</v>
      </c>
      <c r="C6040" s="1">
        <v>3126090</v>
      </c>
      <c r="D6040">
        <v>19.7209</v>
      </c>
      <c r="E6040">
        <v>25.213899999999999</v>
      </c>
    </row>
    <row r="6041" spans="1:5" x14ac:dyDescent="0.45">
      <c r="A6041">
        <f t="shared" si="188"/>
        <v>3.6187615740740742</v>
      </c>
      <c r="B6041">
        <f t="shared" si="189"/>
        <v>19.724499999999999</v>
      </c>
      <c r="C6041" s="1">
        <v>3126610</v>
      </c>
      <c r="D6041">
        <v>19.724499999999999</v>
      </c>
      <c r="E6041">
        <v>25.209299999999999</v>
      </c>
    </row>
    <row r="6042" spans="1:5" x14ac:dyDescent="0.45">
      <c r="A6042">
        <f t="shared" si="188"/>
        <v>3.619363425925926</v>
      </c>
      <c r="B6042">
        <f t="shared" si="189"/>
        <v>19.728100000000001</v>
      </c>
      <c r="C6042" s="1">
        <v>3127130</v>
      </c>
      <c r="D6042">
        <v>19.728100000000001</v>
      </c>
      <c r="E6042">
        <v>25.204699999999999</v>
      </c>
    </row>
    <row r="6043" spans="1:5" x14ac:dyDescent="0.45">
      <c r="A6043">
        <f t="shared" si="188"/>
        <v>3.6199537037037035</v>
      </c>
      <c r="B6043">
        <f t="shared" si="189"/>
        <v>19.7316</v>
      </c>
      <c r="C6043" s="1">
        <v>3127640</v>
      </c>
      <c r="D6043">
        <v>19.7316</v>
      </c>
      <c r="E6043">
        <v>25.200099999999999</v>
      </c>
    </row>
    <row r="6044" spans="1:5" x14ac:dyDescent="0.45">
      <c r="A6044">
        <f t="shared" si="188"/>
        <v>3.6205555555555557</v>
      </c>
      <c r="B6044">
        <f t="shared" si="189"/>
        <v>19.735199999999999</v>
      </c>
      <c r="C6044" s="1">
        <v>3128160</v>
      </c>
      <c r="D6044">
        <v>19.735199999999999</v>
      </c>
      <c r="E6044">
        <v>25.195499999999999</v>
      </c>
    </row>
    <row r="6045" spans="1:5" x14ac:dyDescent="0.45">
      <c r="A6045">
        <f t="shared" si="188"/>
        <v>3.6211574074074075</v>
      </c>
      <c r="B6045">
        <f t="shared" si="189"/>
        <v>19.738800000000001</v>
      </c>
      <c r="C6045" s="1">
        <v>3128680</v>
      </c>
      <c r="D6045">
        <v>19.738800000000001</v>
      </c>
      <c r="E6045">
        <v>25.190899999999999</v>
      </c>
    </row>
    <row r="6046" spans="1:5" x14ac:dyDescent="0.45">
      <c r="A6046">
        <f t="shared" si="188"/>
        <v>3.6217592592592593</v>
      </c>
      <c r="B6046">
        <f t="shared" si="189"/>
        <v>19.7424</v>
      </c>
      <c r="C6046" s="1">
        <v>3129200</v>
      </c>
      <c r="D6046">
        <v>19.7424</v>
      </c>
      <c r="E6046">
        <v>25.186399999999999</v>
      </c>
    </row>
    <row r="6047" spans="1:5" x14ac:dyDescent="0.45">
      <c r="A6047">
        <f t="shared" si="188"/>
        <v>3.6223611111111111</v>
      </c>
      <c r="B6047">
        <f t="shared" si="189"/>
        <v>19.745899999999999</v>
      </c>
      <c r="C6047" s="1">
        <v>3129720</v>
      </c>
      <c r="D6047">
        <v>19.745899999999999</v>
      </c>
      <c r="E6047">
        <v>25.181799999999999</v>
      </c>
    </row>
    <row r="6048" spans="1:5" x14ac:dyDescent="0.45">
      <c r="A6048">
        <f t="shared" si="188"/>
        <v>3.6229513888888887</v>
      </c>
      <c r="B6048">
        <f t="shared" si="189"/>
        <v>19.749500000000001</v>
      </c>
      <c r="C6048" s="1">
        <v>3130230</v>
      </c>
      <c r="D6048">
        <v>19.749500000000001</v>
      </c>
      <c r="E6048">
        <v>25.177299999999999</v>
      </c>
    </row>
    <row r="6049" spans="1:5" x14ac:dyDescent="0.45">
      <c r="A6049">
        <f t="shared" si="188"/>
        <v>3.6235532407407409</v>
      </c>
      <c r="B6049">
        <f t="shared" si="189"/>
        <v>19.7531</v>
      </c>
      <c r="C6049" s="1">
        <v>3130750</v>
      </c>
      <c r="D6049">
        <v>19.7531</v>
      </c>
      <c r="E6049">
        <v>25.172799999999999</v>
      </c>
    </row>
    <row r="6050" spans="1:5" x14ac:dyDescent="0.45">
      <c r="A6050">
        <f t="shared" si="188"/>
        <v>3.6241550925925927</v>
      </c>
      <c r="B6050">
        <f t="shared" si="189"/>
        <v>19.756699999999999</v>
      </c>
      <c r="C6050" s="1">
        <v>3131270</v>
      </c>
      <c r="D6050">
        <v>19.756699999999999</v>
      </c>
      <c r="E6050">
        <v>25.168299999999999</v>
      </c>
    </row>
    <row r="6051" spans="1:5" x14ac:dyDescent="0.45">
      <c r="A6051">
        <f t="shared" si="188"/>
        <v>3.6247569444444445</v>
      </c>
      <c r="B6051">
        <f t="shared" si="189"/>
        <v>19.760200000000001</v>
      </c>
      <c r="C6051" s="1">
        <v>3131790</v>
      </c>
      <c r="D6051">
        <v>19.760200000000001</v>
      </c>
      <c r="E6051">
        <v>25.163900000000002</v>
      </c>
    </row>
    <row r="6052" spans="1:5" x14ac:dyDescent="0.45">
      <c r="A6052">
        <f t="shared" si="188"/>
        <v>3.6253587962962963</v>
      </c>
      <c r="B6052">
        <f t="shared" si="189"/>
        <v>19.7638</v>
      </c>
      <c r="C6052" s="1">
        <v>3132310</v>
      </c>
      <c r="D6052">
        <v>19.7638</v>
      </c>
      <c r="E6052">
        <v>25.159400000000002</v>
      </c>
    </row>
    <row r="6053" spans="1:5" x14ac:dyDescent="0.45">
      <c r="A6053">
        <f t="shared" si="188"/>
        <v>3.6259490740740739</v>
      </c>
      <c r="B6053">
        <f t="shared" si="189"/>
        <v>19.767399999999999</v>
      </c>
      <c r="C6053" s="1">
        <v>3132820</v>
      </c>
      <c r="D6053">
        <v>19.767399999999999</v>
      </c>
      <c r="E6053">
        <v>25.155000000000001</v>
      </c>
    </row>
    <row r="6054" spans="1:5" x14ac:dyDescent="0.45">
      <c r="A6054">
        <f t="shared" si="188"/>
        <v>3.6265509259259261</v>
      </c>
      <c r="B6054">
        <f t="shared" si="189"/>
        <v>19.770900000000001</v>
      </c>
      <c r="C6054" s="1">
        <v>3133340</v>
      </c>
      <c r="D6054">
        <v>19.770900000000001</v>
      </c>
      <c r="E6054">
        <v>25.150500000000001</v>
      </c>
    </row>
    <row r="6055" spans="1:5" x14ac:dyDescent="0.45">
      <c r="A6055">
        <f t="shared" si="188"/>
        <v>3.6271527777777779</v>
      </c>
      <c r="B6055">
        <f t="shared" si="189"/>
        <v>19.7745</v>
      </c>
      <c r="C6055" s="1">
        <v>3133860</v>
      </c>
      <c r="D6055">
        <v>19.7745</v>
      </c>
      <c r="E6055">
        <v>25.146100000000001</v>
      </c>
    </row>
    <row r="6056" spans="1:5" x14ac:dyDescent="0.45">
      <c r="A6056">
        <f t="shared" si="188"/>
        <v>3.6277546296296297</v>
      </c>
      <c r="B6056">
        <f t="shared" si="189"/>
        <v>19.777999999999999</v>
      </c>
      <c r="C6056" s="1">
        <v>3134380</v>
      </c>
      <c r="D6056">
        <v>19.777999999999999</v>
      </c>
      <c r="E6056">
        <v>25.1417</v>
      </c>
    </row>
    <row r="6057" spans="1:5" x14ac:dyDescent="0.45">
      <c r="A6057">
        <f t="shared" si="188"/>
        <v>3.6283449074074072</v>
      </c>
      <c r="B6057">
        <f t="shared" si="189"/>
        <v>19.781600000000001</v>
      </c>
      <c r="C6057" s="1">
        <v>3134890</v>
      </c>
      <c r="D6057">
        <v>19.781600000000001</v>
      </c>
      <c r="E6057">
        <v>25.1374</v>
      </c>
    </row>
    <row r="6058" spans="1:5" x14ac:dyDescent="0.45">
      <c r="A6058">
        <f t="shared" si="188"/>
        <v>3.6289467592592595</v>
      </c>
      <c r="B6058">
        <f t="shared" si="189"/>
        <v>19.7851</v>
      </c>
      <c r="C6058" s="1">
        <v>3135410</v>
      </c>
      <c r="D6058">
        <v>19.7851</v>
      </c>
      <c r="E6058">
        <v>25.132999999999999</v>
      </c>
    </row>
    <row r="6059" spans="1:5" x14ac:dyDescent="0.45">
      <c r="A6059">
        <f t="shared" si="188"/>
        <v>3.6295486111111113</v>
      </c>
      <c r="B6059">
        <f t="shared" si="189"/>
        <v>19.788699999999999</v>
      </c>
      <c r="C6059" s="1">
        <v>3135930</v>
      </c>
      <c r="D6059">
        <v>19.788699999999999</v>
      </c>
      <c r="E6059">
        <v>25.128699999999998</v>
      </c>
    </row>
    <row r="6060" spans="1:5" x14ac:dyDescent="0.45">
      <c r="A6060">
        <f t="shared" si="188"/>
        <v>3.6301504629629631</v>
      </c>
      <c r="B6060">
        <f t="shared" si="189"/>
        <v>19.792200000000001</v>
      </c>
      <c r="C6060" s="1">
        <v>3136450</v>
      </c>
      <c r="D6060">
        <v>19.792200000000001</v>
      </c>
      <c r="E6060">
        <v>25.124400000000001</v>
      </c>
    </row>
    <row r="6061" spans="1:5" x14ac:dyDescent="0.45">
      <c r="A6061">
        <f t="shared" si="188"/>
        <v>3.6307523148148149</v>
      </c>
      <c r="B6061">
        <f t="shared" si="189"/>
        <v>19.7958</v>
      </c>
      <c r="C6061" s="1">
        <v>3136970</v>
      </c>
      <c r="D6061">
        <v>19.7958</v>
      </c>
      <c r="E6061">
        <v>25.120100000000001</v>
      </c>
    </row>
    <row r="6062" spans="1:5" x14ac:dyDescent="0.45">
      <c r="A6062">
        <f t="shared" si="188"/>
        <v>3.6313425925925924</v>
      </c>
      <c r="B6062">
        <f t="shared" si="189"/>
        <v>19.799299999999999</v>
      </c>
      <c r="C6062" s="1">
        <v>3137480</v>
      </c>
      <c r="D6062">
        <v>19.799299999999999</v>
      </c>
      <c r="E6062">
        <v>25.1158</v>
      </c>
    </row>
    <row r="6063" spans="1:5" x14ac:dyDescent="0.45">
      <c r="A6063">
        <f t="shared" si="188"/>
        <v>3.6319444444444446</v>
      </c>
      <c r="B6063">
        <f t="shared" si="189"/>
        <v>19.802800000000001</v>
      </c>
      <c r="C6063" s="1">
        <v>3138000</v>
      </c>
      <c r="D6063">
        <v>19.802800000000001</v>
      </c>
      <c r="E6063">
        <v>25.111499999999999</v>
      </c>
    </row>
    <row r="6064" spans="1:5" x14ac:dyDescent="0.45">
      <c r="A6064">
        <f t="shared" si="188"/>
        <v>3.6325462962962964</v>
      </c>
      <c r="B6064">
        <f t="shared" si="189"/>
        <v>19.8063</v>
      </c>
      <c r="C6064" s="1">
        <v>3138520</v>
      </c>
      <c r="D6064">
        <v>19.8063</v>
      </c>
      <c r="E6064">
        <v>25.107299999999999</v>
      </c>
    </row>
    <row r="6065" spans="1:5" x14ac:dyDescent="0.45">
      <c r="A6065">
        <f t="shared" si="188"/>
        <v>3.6331481481481482</v>
      </c>
      <c r="B6065">
        <f t="shared" si="189"/>
        <v>19.809899999999999</v>
      </c>
      <c r="C6065" s="1">
        <v>3139040</v>
      </c>
      <c r="D6065">
        <v>19.809899999999999</v>
      </c>
      <c r="E6065">
        <v>25.103100000000001</v>
      </c>
    </row>
    <row r="6066" spans="1:5" x14ac:dyDescent="0.45">
      <c r="A6066">
        <f t="shared" si="188"/>
        <v>3.6337384259259258</v>
      </c>
      <c r="B6066">
        <f t="shared" si="189"/>
        <v>19.813400000000001</v>
      </c>
      <c r="C6066" s="1">
        <v>3139550</v>
      </c>
      <c r="D6066">
        <v>19.813400000000001</v>
      </c>
      <c r="E6066">
        <v>25.098800000000001</v>
      </c>
    </row>
    <row r="6067" spans="1:5" x14ac:dyDescent="0.45">
      <c r="A6067">
        <f t="shared" si="188"/>
        <v>3.6343402777777776</v>
      </c>
      <c r="B6067">
        <f t="shared" si="189"/>
        <v>19.8169</v>
      </c>
      <c r="C6067" s="1">
        <v>3140070</v>
      </c>
      <c r="D6067">
        <v>19.8169</v>
      </c>
      <c r="E6067">
        <v>25.0947</v>
      </c>
    </row>
    <row r="6068" spans="1:5" x14ac:dyDescent="0.45">
      <c r="A6068">
        <f t="shared" si="188"/>
        <v>3.6349421296296298</v>
      </c>
      <c r="B6068">
        <f t="shared" si="189"/>
        <v>19.820399999999999</v>
      </c>
      <c r="C6068" s="1">
        <v>3140590</v>
      </c>
      <c r="D6068">
        <v>19.820399999999999</v>
      </c>
      <c r="E6068">
        <v>25.090499999999999</v>
      </c>
    </row>
    <row r="6069" spans="1:5" x14ac:dyDescent="0.45">
      <c r="A6069">
        <f t="shared" si="188"/>
        <v>3.6355439814814816</v>
      </c>
      <c r="B6069">
        <f t="shared" si="189"/>
        <v>19.823799999999999</v>
      </c>
      <c r="C6069" s="1">
        <v>3141110</v>
      </c>
      <c r="D6069">
        <v>19.823799999999999</v>
      </c>
      <c r="E6069">
        <v>25.086400000000001</v>
      </c>
    </row>
    <row r="6070" spans="1:5" x14ac:dyDescent="0.45">
      <c r="A6070">
        <f t="shared" si="188"/>
        <v>3.6361458333333334</v>
      </c>
      <c r="B6070">
        <f t="shared" si="189"/>
        <v>19.827300000000001</v>
      </c>
      <c r="C6070" s="1">
        <v>3141630</v>
      </c>
      <c r="D6070">
        <v>19.827300000000001</v>
      </c>
      <c r="E6070">
        <v>25.0822</v>
      </c>
    </row>
    <row r="6071" spans="1:5" x14ac:dyDescent="0.45">
      <c r="A6071">
        <f t="shared" si="188"/>
        <v>3.6367361111111109</v>
      </c>
      <c r="B6071">
        <f t="shared" si="189"/>
        <v>19.8308</v>
      </c>
      <c r="C6071" s="1">
        <v>3142140</v>
      </c>
      <c r="D6071">
        <v>19.8308</v>
      </c>
      <c r="E6071">
        <v>25.078099999999999</v>
      </c>
    </row>
    <row r="6072" spans="1:5" x14ac:dyDescent="0.45">
      <c r="A6072">
        <f t="shared" si="188"/>
        <v>3.6373379629629627</v>
      </c>
      <c r="B6072">
        <f t="shared" si="189"/>
        <v>19.834299999999999</v>
      </c>
      <c r="C6072" s="1">
        <v>3142660</v>
      </c>
      <c r="D6072">
        <v>19.834299999999999</v>
      </c>
      <c r="E6072">
        <v>25.074100000000001</v>
      </c>
    </row>
    <row r="6073" spans="1:5" x14ac:dyDescent="0.45">
      <c r="A6073">
        <f t="shared" si="188"/>
        <v>3.637939814814815</v>
      </c>
      <c r="B6073">
        <f t="shared" si="189"/>
        <v>19.837700000000002</v>
      </c>
      <c r="C6073" s="1">
        <v>3143180</v>
      </c>
      <c r="D6073">
        <v>19.837700000000002</v>
      </c>
      <c r="E6073">
        <v>25.07</v>
      </c>
    </row>
    <row r="6074" spans="1:5" x14ac:dyDescent="0.45">
      <c r="A6074">
        <f t="shared" si="188"/>
        <v>3.6385416666666668</v>
      </c>
      <c r="B6074">
        <f t="shared" si="189"/>
        <v>19.841200000000001</v>
      </c>
      <c r="C6074" s="1">
        <v>3143700</v>
      </c>
      <c r="D6074">
        <v>19.841200000000001</v>
      </c>
      <c r="E6074">
        <v>25.065999999999999</v>
      </c>
    </row>
    <row r="6075" spans="1:5" x14ac:dyDescent="0.45">
      <c r="A6075">
        <f t="shared" si="188"/>
        <v>3.6391435185185186</v>
      </c>
      <c r="B6075">
        <f t="shared" si="189"/>
        <v>19.8446</v>
      </c>
      <c r="C6075" s="1">
        <v>3144220</v>
      </c>
      <c r="D6075">
        <v>19.8446</v>
      </c>
      <c r="E6075">
        <v>25.061900000000001</v>
      </c>
    </row>
    <row r="6076" spans="1:5" x14ac:dyDescent="0.45">
      <c r="A6076">
        <f t="shared" si="188"/>
        <v>3.6397337962962961</v>
      </c>
      <c r="B6076">
        <f t="shared" si="189"/>
        <v>19.847999999999999</v>
      </c>
      <c r="C6076" s="1">
        <v>3144730</v>
      </c>
      <c r="D6076">
        <v>19.847999999999999</v>
      </c>
      <c r="E6076">
        <v>25.0579</v>
      </c>
    </row>
    <row r="6077" spans="1:5" x14ac:dyDescent="0.45">
      <c r="A6077">
        <f t="shared" si="188"/>
        <v>3.6403356481481484</v>
      </c>
      <c r="B6077">
        <f t="shared" si="189"/>
        <v>19.851500000000001</v>
      </c>
      <c r="C6077" s="1">
        <v>3145250</v>
      </c>
      <c r="D6077">
        <v>19.851500000000001</v>
      </c>
      <c r="E6077">
        <v>25.053999999999998</v>
      </c>
    </row>
    <row r="6078" spans="1:5" x14ac:dyDescent="0.45">
      <c r="A6078">
        <f t="shared" si="188"/>
        <v>3.6409375000000002</v>
      </c>
      <c r="B6078">
        <f t="shared" si="189"/>
        <v>19.854900000000001</v>
      </c>
      <c r="C6078" s="1">
        <v>3145770</v>
      </c>
      <c r="D6078">
        <v>19.854900000000001</v>
      </c>
      <c r="E6078">
        <v>25.05</v>
      </c>
    </row>
    <row r="6079" spans="1:5" x14ac:dyDescent="0.45">
      <c r="A6079">
        <f t="shared" si="188"/>
        <v>3.641539351851852</v>
      </c>
      <c r="B6079">
        <f t="shared" si="189"/>
        <v>19.8583</v>
      </c>
      <c r="C6079" s="1">
        <v>3146290</v>
      </c>
      <c r="D6079">
        <v>19.8583</v>
      </c>
      <c r="E6079">
        <v>25.046099999999999</v>
      </c>
    </row>
    <row r="6080" spans="1:5" x14ac:dyDescent="0.45">
      <c r="A6080">
        <f t="shared" si="188"/>
        <v>3.6421296296296295</v>
      </c>
      <c r="B6080">
        <f t="shared" si="189"/>
        <v>19.861699999999999</v>
      </c>
      <c r="C6080" s="1">
        <v>3146800</v>
      </c>
      <c r="D6080">
        <v>19.861699999999999</v>
      </c>
      <c r="E6080">
        <v>25.042200000000001</v>
      </c>
    </row>
    <row r="6081" spans="1:5" x14ac:dyDescent="0.45">
      <c r="A6081">
        <f t="shared" si="188"/>
        <v>3.6427314814814813</v>
      </c>
      <c r="B6081">
        <f t="shared" si="189"/>
        <v>19.865100000000002</v>
      </c>
      <c r="C6081" s="1">
        <v>3147320</v>
      </c>
      <c r="D6081">
        <v>19.865100000000002</v>
      </c>
      <c r="E6081">
        <v>25.0383</v>
      </c>
    </row>
    <row r="6082" spans="1:5" x14ac:dyDescent="0.45">
      <c r="A6082">
        <f t="shared" si="188"/>
        <v>3.6433333333333335</v>
      </c>
      <c r="B6082">
        <f t="shared" si="189"/>
        <v>19.868500000000001</v>
      </c>
      <c r="C6082" s="1">
        <v>3147840</v>
      </c>
      <c r="D6082">
        <v>19.868500000000001</v>
      </c>
      <c r="E6082">
        <v>25.034400000000002</v>
      </c>
    </row>
    <row r="6083" spans="1:5" x14ac:dyDescent="0.45">
      <c r="A6083">
        <f t="shared" si="188"/>
        <v>3.6439351851851853</v>
      </c>
      <c r="B6083">
        <f t="shared" si="189"/>
        <v>19.8718</v>
      </c>
      <c r="C6083" s="1">
        <v>3148360</v>
      </c>
      <c r="D6083">
        <v>19.8718</v>
      </c>
      <c r="E6083">
        <v>25.0306</v>
      </c>
    </row>
    <row r="6084" spans="1:5" x14ac:dyDescent="0.45">
      <c r="A6084">
        <f t="shared" ref="A6084:A6147" si="190">C6084/(10*60*60*24)</f>
        <v>3.6445370370370371</v>
      </c>
      <c r="B6084">
        <f t="shared" ref="B6084:B6147" si="191">D6084</f>
        <v>19.8752</v>
      </c>
      <c r="C6084" s="1">
        <v>3148880</v>
      </c>
      <c r="D6084">
        <v>19.8752</v>
      </c>
      <c r="E6084">
        <v>25.026800000000001</v>
      </c>
    </row>
    <row r="6085" spans="1:5" x14ac:dyDescent="0.45">
      <c r="A6085">
        <f t="shared" si="190"/>
        <v>3.6451273148148147</v>
      </c>
      <c r="B6085">
        <f t="shared" si="191"/>
        <v>19.878499999999999</v>
      </c>
      <c r="C6085" s="1">
        <v>3149390</v>
      </c>
      <c r="D6085">
        <v>19.878499999999999</v>
      </c>
      <c r="E6085">
        <v>25.023</v>
      </c>
    </row>
    <row r="6086" spans="1:5" x14ac:dyDescent="0.45">
      <c r="A6086">
        <f t="shared" si="190"/>
        <v>3.6457291666666665</v>
      </c>
      <c r="B6086">
        <f t="shared" si="191"/>
        <v>19.881900000000002</v>
      </c>
      <c r="C6086" s="1">
        <v>3149910</v>
      </c>
      <c r="D6086">
        <v>19.881900000000002</v>
      </c>
      <c r="E6086">
        <v>25.019200000000001</v>
      </c>
    </row>
    <row r="6087" spans="1:5" x14ac:dyDescent="0.45">
      <c r="A6087">
        <f t="shared" si="190"/>
        <v>3.6463310185185187</v>
      </c>
      <c r="B6087">
        <f t="shared" si="191"/>
        <v>19.885200000000001</v>
      </c>
      <c r="C6087" s="1">
        <v>3150430</v>
      </c>
      <c r="D6087">
        <v>19.885200000000001</v>
      </c>
      <c r="E6087">
        <v>25.015499999999999</v>
      </c>
    </row>
    <row r="6088" spans="1:5" x14ac:dyDescent="0.45">
      <c r="A6088">
        <f t="shared" si="190"/>
        <v>3.6469328703703705</v>
      </c>
      <c r="B6088">
        <f t="shared" si="191"/>
        <v>19.888500000000001</v>
      </c>
      <c r="C6088" s="1">
        <v>3150950</v>
      </c>
      <c r="D6088">
        <v>19.888500000000001</v>
      </c>
      <c r="E6088">
        <v>25.011800000000001</v>
      </c>
    </row>
    <row r="6089" spans="1:5" x14ac:dyDescent="0.45">
      <c r="A6089">
        <f t="shared" si="190"/>
        <v>3.647523148148148</v>
      </c>
      <c r="B6089">
        <f t="shared" si="191"/>
        <v>19.8918</v>
      </c>
      <c r="C6089" s="1">
        <v>3151460</v>
      </c>
      <c r="D6089">
        <v>19.8918</v>
      </c>
      <c r="E6089">
        <v>25.008099999999999</v>
      </c>
    </row>
    <row r="6090" spans="1:5" x14ac:dyDescent="0.45">
      <c r="A6090">
        <f t="shared" si="190"/>
        <v>3.6481249999999998</v>
      </c>
      <c r="B6090">
        <f t="shared" si="191"/>
        <v>19.895099999999999</v>
      </c>
      <c r="C6090" s="1">
        <v>3151980</v>
      </c>
      <c r="D6090">
        <v>19.895099999999999</v>
      </c>
      <c r="E6090">
        <v>25.0044</v>
      </c>
    </row>
    <row r="6091" spans="1:5" x14ac:dyDescent="0.45">
      <c r="A6091">
        <f t="shared" si="190"/>
        <v>3.6487268518518516</v>
      </c>
      <c r="B6091">
        <f t="shared" si="191"/>
        <v>19.898399999999999</v>
      </c>
      <c r="C6091" s="1">
        <v>3152500</v>
      </c>
      <c r="D6091">
        <v>19.898399999999999</v>
      </c>
      <c r="E6091">
        <v>25.000800000000002</v>
      </c>
    </row>
    <row r="6092" spans="1:5" x14ac:dyDescent="0.45">
      <c r="A6092">
        <f t="shared" si="190"/>
        <v>3.6493287037037039</v>
      </c>
      <c r="B6092">
        <f t="shared" si="191"/>
        <v>19.901599999999998</v>
      </c>
      <c r="C6092" s="1">
        <v>3153020</v>
      </c>
      <c r="D6092">
        <v>19.901599999999998</v>
      </c>
      <c r="E6092">
        <v>24.9971</v>
      </c>
    </row>
    <row r="6093" spans="1:5" x14ac:dyDescent="0.45">
      <c r="A6093">
        <f t="shared" si="190"/>
        <v>3.6499305555555557</v>
      </c>
      <c r="B6093">
        <f t="shared" si="191"/>
        <v>19.904900000000001</v>
      </c>
      <c r="C6093" s="1">
        <v>3153540</v>
      </c>
      <c r="D6093">
        <v>19.904900000000001</v>
      </c>
      <c r="E6093">
        <v>24.993500000000001</v>
      </c>
    </row>
    <row r="6094" spans="1:5" x14ac:dyDescent="0.45">
      <c r="A6094">
        <f t="shared" si="190"/>
        <v>3.6505208333333332</v>
      </c>
      <c r="B6094">
        <f t="shared" si="191"/>
        <v>19.908100000000001</v>
      </c>
      <c r="C6094" s="1">
        <v>3154050</v>
      </c>
      <c r="D6094">
        <v>19.908100000000001</v>
      </c>
      <c r="E6094">
        <v>24.99</v>
      </c>
    </row>
    <row r="6095" spans="1:5" x14ac:dyDescent="0.45">
      <c r="A6095">
        <f t="shared" si="190"/>
        <v>3.651122685185185</v>
      </c>
      <c r="B6095">
        <f t="shared" si="191"/>
        <v>19.911300000000001</v>
      </c>
      <c r="C6095" s="1">
        <v>3154570</v>
      </c>
      <c r="D6095">
        <v>19.911300000000001</v>
      </c>
      <c r="E6095">
        <v>24.9864</v>
      </c>
    </row>
    <row r="6096" spans="1:5" x14ac:dyDescent="0.45">
      <c r="A6096">
        <f t="shared" si="190"/>
        <v>3.6517245370370373</v>
      </c>
      <c r="B6096">
        <f t="shared" si="191"/>
        <v>19.9145</v>
      </c>
      <c r="C6096" s="1">
        <v>3155090</v>
      </c>
      <c r="D6096">
        <v>19.9145</v>
      </c>
      <c r="E6096">
        <v>24.982900000000001</v>
      </c>
    </row>
    <row r="6097" spans="1:5" x14ac:dyDescent="0.45">
      <c r="A6097">
        <f t="shared" si="190"/>
        <v>3.6523263888888891</v>
      </c>
      <c r="B6097">
        <f t="shared" si="191"/>
        <v>19.9177</v>
      </c>
      <c r="C6097" s="1">
        <v>3155610</v>
      </c>
      <c r="D6097">
        <v>19.9177</v>
      </c>
      <c r="E6097">
        <v>24.979399999999998</v>
      </c>
    </row>
    <row r="6098" spans="1:5" x14ac:dyDescent="0.45">
      <c r="A6098">
        <f t="shared" si="190"/>
        <v>3.6529282407407409</v>
      </c>
      <c r="B6098">
        <f t="shared" si="191"/>
        <v>19.9209</v>
      </c>
      <c r="C6098" s="1">
        <v>3156130</v>
      </c>
      <c r="D6098">
        <v>19.9209</v>
      </c>
      <c r="E6098">
        <v>24.975899999999999</v>
      </c>
    </row>
    <row r="6099" spans="1:5" x14ac:dyDescent="0.45">
      <c r="A6099">
        <f t="shared" si="190"/>
        <v>3.6535185185185184</v>
      </c>
      <c r="B6099">
        <f t="shared" si="191"/>
        <v>19.924099999999999</v>
      </c>
      <c r="C6099" s="1">
        <v>3156640</v>
      </c>
      <c r="D6099">
        <v>19.924099999999999</v>
      </c>
      <c r="E6099">
        <v>24.9725</v>
      </c>
    </row>
    <row r="6100" spans="1:5" x14ac:dyDescent="0.45">
      <c r="A6100">
        <f t="shared" si="190"/>
        <v>3.6541203703703702</v>
      </c>
      <c r="B6100">
        <f t="shared" si="191"/>
        <v>19.927299999999999</v>
      </c>
      <c r="C6100" s="1">
        <v>3157160</v>
      </c>
      <c r="D6100">
        <v>19.927299999999999</v>
      </c>
      <c r="E6100">
        <v>24.969100000000001</v>
      </c>
    </row>
    <row r="6101" spans="1:5" x14ac:dyDescent="0.45">
      <c r="A6101">
        <f t="shared" si="190"/>
        <v>3.6547222222222224</v>
      </c>
      <c r="B6101">
        <f t="shared" si="191"/>
        <v>19.930399999999999</v>
      </c>
      <c r="C6101" s="1">
        <v>3157680</v>
      </c>
      <c r="D6101">
        <v>19.930399999999999</v>
      </c>
      <c r="E6101">
        <v>24.965699999999998</v>
      </c>
    </row>
    <row r="6102" spans="1:5" x14ac:dyDescent="0.45">
      <c r="A6102">
        <f t="shared" si="190"/>
        <v>3.6553240740740742</v>
      </c>
      <c r="B6102">
        <f t="shared" si="191"/>
        <v>19.933499999999999</v>
      </c>
      <c r="C6102" s="1">
        <v>3158200</v>
      </c>
      <c r="D6102">
        <v>19.933499999999999</v>
      </c>
      <c r="E6102">
        <v>24.962299999999999</v>
      </c>
    </row>
    <row r="6103" spans="1:5" x14ac:dyDescent="0.45">
      <c r="A6103">
        <f t="shared" si="190"/>
        <v>3.6559143518518518</v>
      </c>
      <c r="B6103">
        <f t="shared" si="191"/>
        <v>19.936699999999998</v>
      </c>
      <c r="C6103" s="1">
        <v>3158710</v>
      </c>
      <c r="D6103">
        <v>19.936699999999998</v>
      </c>
      <c r="E6103">
        <v>24.959</v>
      </c>
    </row>
    <row r="6104" spans="1:5" x14ac:dyDescent="0.45">
      <c r="A6104">
        <f t="shared" si="190"/>
        <v>3.6565162037037036</v>
      </c>
      <c r="B6104">
        <f t="shared" si="191"/>
        <v>19.939800000000002</v>
      </c>
      <c r="C6104" s="1">
        <v>3159230</v>
      </c>
      <c r="D6104">
        <v>19.939800000000002</v>
      </c>
      <c r="E6104">
        <v>24.9556</v>
      </c>
    </row>
    <row r="6105" spans="1:5" x14ac:dyDescent="0.45">
      <c r="A6105">
        <f t="shared" si="190"/>
        <v>3.6571180555555554</v>
      </c>
      <c r="B6105">
        <f t="shared" si="191"/>
        <v>19.942799999999998</v>
      </c>
      <c r="C6105" s="1">
        <v>3159750</v>
      </c>
      <c r="D6105">
        <v>19.942799999999998</v>
      </c>
      <c r="E6105">
        <v>24.952300000000001</v>
      </c>
    </row>
    <row r="6106" spans="1:5" x14ac:dyDescent="0.45">
      <c r="A6106">
        <f t="shared" si="190"/>
        <v>3.6577199074074076</v>
      </c>
      <c r="B6106">
        <f t="shared" si="191"/>
        <v>19.945900000000002</v>
      </c>
      <c r="C6106" s="1">
        <v>3160270</v>
      </c>
      <c r="D6106">
        <v>19.945900000000002</v>
      </c>
      <c r="E6106">
        <v>24.949100000000001</v>
      </c>
    </row>
    <row r="6107" spans="1:5" x14ac:dyDescent="0.45">
      <c r="A6107">
        <f t="shared" si="190"/>
        <v>3.6583217592592594</v>
      </c>
      <c r="B6107">
        <f t="shared" si="191"/>
        <v>19.949000000000002</v>
      </c>
      <c r="C6107" s="1">
        <v>3160790</v>
      </c>
      <c r="D6107">
        <v>19.949000000000002</v>
      </c>
      <c r="E6107">
        <v>24.945799999999998</v>
      </c>
    </row>
    <row r="6108" spans="1:5" x14ac:dyDescent="0.45">
      <c r="A6108">
        <f t="shared" si="190"/>
        <v>3.6589120370370369</v>
      </c>
      <c r="B6108">
        <f t="shared" si="191"/>
        <v>19.952000000000002</v>
      </c>
      <c r="C6108" s="1">
        <v>3161300</v>
      </c>
      <c r="D6108">
        <v>19.952000000000002</v>
      </c>
      <c r="E6108">
        <v>24.942599999999999</v>
      </c>
    </row>
    <row r="6109" spans="1:5" x14ac:dyDescent="0.45">
      <c r="A6109">
        <f t="shared" si="190"/>
        <v>3.6595138888888887</v>
      </c>
      <c r="B6109">
        <f t="shared" si="191"/>
        <v>19.954999999999998</v>
      </c>
      <c r="C6109" s="1">
        <v>3161820</v>
      </c>
      <c r="D6109">
        <v>19.954999999999998</v>
      </c>
      <c r="E6109">
        <v>24.939399999999999</v>
      </c>
    </row>
    <row r="6110" spans="1:5" x14ac:dyDescent="0.45">
      <c r="A6110">
        <f t="shared" si="190"/>
        <v>3.6601157407407405</v>
      </c>
      <c r="B6110">
        <f t="shared" si="191"/>
        <v>19.958100000000002</v>
      </c>
      <c r="C6110" s="1">
        <v>3162340</v>
      </c>
      <c r="D6110">
        <v>19.958100000000002</v>
      </c>
      <c r="E6110">
        <v>24.936299999999999</v>
      </c>
    </row>
    <row r="6111" spans="1:5" x14ac:dyDescent="0.45">
      <c r="A6111">
        <f t="shared" si="190"/>
        <v>3.6607175925925928</v>
      </c>
      <c r="B6111">
        <f t="shared" si="191"/>
        <v>19.961099999999998</v>
      </c>
      <c r="C6111" s="1">
        <v>3162860</v>
      </c>
      <c r="D6111">
        <v>19.961099999999998</v>
      </c>
      <c r="E6111">
        <v>24.9331</v>
      </c>
    </row>
    <row r="6112" spans="1:5" x14ac:dyDescent="0.45">
      <c r="A6112">
        <f t="shared" si="190"/>
        <v>3.6613078703703703</v>
      </c>
      <c r="B6112">
        <f t="shared" si="191"/>
        <v>19.963999999999999</v>
      </c>
      <c r="C6112" s="1">
        <v>3163370</v>
      </c>
      <c r="D6112">
        <v>19.963999999999999</v>
      </c>
      <c r="E6112">
        <v>24.93</v>
      </c>
    </row>
    <row r="6113" spans="1:5" x14ac:dyDescent="0.45">
      <c r="A6113">
        <f t="shared" si="190"/>
        <v>3.6619097222222221</v>
      </c>
      <c r="B6113">
        <f t="shared" si="191"/>
        <v>19.966999999999999</v>
      </c>
      <c r="C6113" s="1">
        <v>3163890</v>
      </c>
      <c r="D6113">
        <v>19.966999999999999</v>
      </c>
      <c r="E6113">
        <v>24.927</v>
      </c>
    </row>
    <row r="6114" spans="1:5" x14ac:dyDescent="0.45">
      <c r="A6114">
        <f t="shared" si="190"/>
        <v>3.6625115740740739</v>
      </c>
      <c r="B6114">
        <f t="shared" si="191"/>
        <v>19.969899999999999</v>
      </c>
      <c r="C6114" s="1">
        <v>3164410</v>
      </c>
      <c r="D6114">
        <v>19.969899999999999</v>
      </c>
      <c r="E6114">
        <v>24.9239</v>
      </c>
    </row>
    <row r="6115" spans="1:5" x14ac:dyDescent="0.45">
      <c r="A6115">
        <f t="shared" si="190"/>
        <v>3.6631134259259261</v>
      </c>
      <c r="B6115">
        <f t="shared" si="191"/>
        <v>19.972899999999999</v>
      </c>
      <c r="C6115" s="1">
        <v>3164930</v>
      </c>
      <c r="D6115">
        <v>19.972899999999999</v>
      </c>
      <c r="E6115">
        <v>24.9209</v>
      </c>
    </row>
    <row r="6116" spans="1:5" x14ac:dyDescent="0.45">
      <c r="A6116">
        <f t="shared" si="190"/>
        <v>3.6637152777777779</v>
      </c>
      <c r="B6116">
        <f t="shared" si="191"/>
        <v>19.9758</v>
      </c>
      <c r="C6116" s="1">
        <v>3165450</v>
      </c>
      <c r="D6116">
        <v>19.9758</v>
      </c>
      <c r="E6116">
        <v>24.917899999999999</v>
      </c>
    </row>
    <row r="6117" spans="1:5" x14ac:dyDescent="0.45">
      <c r="A6117">
        <f t="shared" si="190"/>
        <v>3.6643055555555555</v>
      </c>
      <c r="B6117">
        <f t="shared" si="191"/>
        <v>19.9787</v>
      </c>
      <c r="C6117" s="1">
        <v>3165960</v>
      </c>
      <c r="D6117">
        <v>19.9787</v>
      </c>
      <c r="E6117">
        <v>24.914899999999999</v>
      </c>
    </row>
    <row r="6118" spans="1:5" x14ac:dyDescent="0.45">
      <c r="A6118">
        <f t="shared" si="190"/>
        <v>3.6649074074074073</v>
      </c>
      <c r="B6118">
        <f t="shared" si="191"/>
        <v>19.9816</v>
      </c>
      <c r="C6118" s="1">
        <v>3166480</v>
      </c>
      <c r="D6118">
        <v>19.9816</v>
      </c>
      <c r="E6118">
        <v>24.911999999999999</v>
      </c>
    </row>
    <row r="6119" spans="1:5" x14ac:dyDescent="0.45">
      <c r="A6119">
        <f t="shared" si="190"/>
        <v>3.6655092592592591</v>
      </c>
      <c r="B6119">
        <f t="shared" si="191"/>
        <v>19.984400000000001</v>
      </c>
      <c r="C6119" s="1">
        <v>3167000</v>
      </c>
      <c r="D6119">
        <v>19.984400000000001</v>
      </c>
      <c r="E6119">
        <v>24.908999999999999</v>
      </c>
    </row>
    <row r="6120" spans="1:5" x14ac:dyDescent="0.45">
      <c r="A6120">
        <f t="shared" si="190"/>
        <v>3.6661111111111113</v>
      </c>
      <c r="B6120">
        <f t="shared" si="191"/>
        <v>19.987300000000001</v>
      </c>
      <c r="C6120" s="1">
        <v>3167520</v>
      </c>
      <c r="D6120">
        <v>19.987300000000001</v>
      </c>
      <c r="E6120">
        <v>24.906199999999998</v>
      </c>
    </row>
    <row r="6121" spans="1:5" x14ac:dyDescent="0.45">
      <c r="A6121">
        <f t="shared" si="190"/>
        <v>3.6667013888888889</v>
      </c>
      <c r="B6121">
        <f t="shared" si="191"/>
        <v>19.990100000000002</v>
      </c>
      <c r="C6121" s="1">
        <v>3168030</v>
      </c>
      <c r="D6121">
        <v>19.990100000000002</v>
      </c>
      <c r="E6121">
        <v>24.903300000000002</v>
      </c>
    </row>
    <row r="6122" spans="1:5" x14ac:dyDescent="0.45">
      <c r="A6122">
        <f t="shared" si="190"/>
        <v>3.6673032407407407</v>
      </c>
      <c r="B6122">
        <f t="shared" si="191"/>
        <v>19.992899999999999</v>
      </c>
      <c r="C6122" s="1">
        <v>3168550</v>
      </c>
      <c r="D6122">
        <v>19.992899999999999</v>
      </c>
      <c r="E6122">
        <v>24.900500000000001</v>
      </c>
    </row>
    <row r="6123" spans="1:5" x14ac:dyDescent="0.45">
      <c r="A6123">
        <f t="shared" si="190"/>
        <v>3.6679050925925925</v>
      </c>
      <c r="B6123">
        <f t="shared" si="191"/>
        <v>19.995699999999999</v>
      </c>
      <c r="C6123" s="1">
        <v>3169070</v>
      </c>
      <c r="D6123">
        <v>19.995699999999999</v>
      </c>
      <c r="E6123">
        <v>24.897600000000001</v>
      </c>
    </row>
    <row r="6124" spans="1:5" x14ac:dyDescent="0.45">
      <c r="A6124">
        <f t="shared" si="190"/>
        <v>3.6685069444444443</v>
      </c>
      <c r="B6124">
        <f t="shared" si="191"/>
        <v>19.9985</v>
      </c>
      <c r="C6124" s="1">
        <v>3169590</v>
      </c>
      <c r="D6124">
        <v>19.9985</v>
      </c>
      <c r="E6124">
        <v>24.8949</v>
      </c>
    </row>
    <row r="6125" spans="1:5" x14ac:dyDescent="0.45">
      <c r="A6125">
        <f t="shared" si="190"/>
        <v>3.6691087962962965</v>
      </c>
      <c r="B6125">
        <f t="shared" si="191"/>
        <v>20.001300000000001</v>
      </c>
      <c r="C6125" s="1">
        <v>3170110</v>
      </c>
      <c r="D6125">
        <v>20.001300000000001</v>
      </c>
      <c r="E6125">
        <v>24.892099999999999</v>
      </c>
    </row>
    <row r="6126" spans="1:5" x14ac:dyDescent="0.45">
      <c r="A6126">
        <f t="shared" si="190"/>
        <v>3.669699074074074</v>
      </c>
      <c r="B6126">
        <f t="shared" si="191"/>
        <v>20.004000000000001</v>
      </c>
      <c r="C6126" s="1">
        <v>3170620</v>
      </c>
      <c r="D6126">
        <v>20.004000000000001</v>
      </c>
      <c r="E6126">
        <v>24.889399999999998</v>
      </c>
    </row>
    <row r="6127" spans="1:5" x14ac:dyDescent="0.45">
      <c r="A6127">
        <f t="shared" si="190"/>
        <v>3.6703009259259258</v>
      </c>
      <c r="B6127">
        <f t="shared" si="191"/>
        <v>20.006699999999999</v>
      </c>
      <c r="C6127" s="1">
        <v>3171140</v>
      </c>
      <c r="D6127">
        <v>20.006699999999999</v>
      </c>
      <c r="E6127">
        <v>24.886700000000001</v>
      </c>
    </row>
    <row r="6128" spans="1:5" x14ac:dyDescent="0.45">
      <c r="A6128">
        <f t="shared" si="190"/>
        <v>3.6709027777777776</v>
      </c>
      <c r="B6128">
        <f t="shared" si="191"/>
        <v>20.009399999999999</v>
      </c>
      <c r="C6128" s="1">
        <v>3171660</v>
      </c>
      <c r="D6128">
        <v>20.009399999999999</v>
      </c>
      <c r="E6128">
        <v>24.884</v>
      </c>
    </row>
    <row r="6129" spans="1:5" x14ac:dyDescent="0.45">
      <c r="A6129">
        <f t="shared" si="190"/>
        <v>3.6715046296296294</v>
      </c>
      <c r="B6129">
        <f t="shared" si="191"/>
        <v>20.0121</v>
      </c>
      <c r="C6129" s="1">
        <v>3172180</v>
      </c>
      <c r="D6129">
        <v>20.0121</v>
      </c>
      <c r="E6129">
        <v>24.881399999999999</v>
      </c>
    </row>
    <row r="6130" spans="1:5" x14ac:dyDescent="0.45">
      <c r="A6130">
        <f t="shared" si="190"/>
        <v>3.6721064814814817</v>
      </c>
      <c r="B6130">
        <f t="shared" si="191"/>
        <v>20.014800000000001</v>
      </c>
      <c r="C6130" s="1">
        <v>3172700</v>
      </c>
      <c r="D6130">
        <v>20.014800000000001</v>
      </c>
      <c r="E6130">
        <v>24.878799999999998</v>
      </c>
    </row>
    <row r="6131" spans="1:5" x14ac:dyDescent="0.45">
      <c r="A6131">
        <f t="shared" si="190"/>
        <v>3.6726967592592592</v>
      </c>
      <c r="B6131">
        <f t="shared" si="191"/>
        <v>20.017499999999998</v>
      </c>
      <c r="C6131" s="1">
        <v>3173210</v>
      </c>
      <c r="D6131">
        <v>20.017499999999998</v>
      </c>
      <c r="E6131">
        <v>24.876200000000001</v>
      </c>
    </row>
    <row r="6132" spans="1:5" x14ac:dyDescent="0.45">
      <c r="A6132">
        <f t="shared" si="190"/>
        <v>3.673298611111111</v>
      </c>
      <c r="B6132">
        <f t="shared" si="191"/>
        <v>20.020099999999999</v>
      </c>
      <c r="C6132" s="1">
        <v>3173730</v>
      </c>
      <c r="D6132">
        <v>20.020099999999999</v>
      </c>
      <c r="E6132">
        <v>24.8736</v>
      </c>
    </row>
    <row r="6133" spans="1:5" x14ac:dyDescent="0.45">
      <c r="A6133">
        <f t="shared" si="190"/>
        <v>3.6739004629629628</v>
      </c>
      <c r="B6133">
        <f t="shared" si="191"/>
        <v>20.0227</v>
      </c>
      <c r="C6133" s="1">
        <v>3174250</v>
      </c>
      <c r="D6133">
        <v>20.0227</v>
      </c>
      <c r="E6133">
        <v>24.871099999999998</v>
      </c>
    </row>
    <row r="6134" spans="1:5" x14ac:dyDescent="0.45">
      <c r="A6134">
        <f t="shared" si="190"/>
        <v>3.6745023148148146</v>
      </c>
      <c r="B6134">
        <f t="shared" si="191"/>
        <v>20.025300000000001</v>
      </c>
      <c r="C6134" s="1">
        <v>3174770</v>
      </c>
      <c r="D6134">
        <v>20.025300000000001</v>
      </c>
      <c r="E6134">
        <v>24.868600000000001</v>
      </c>
    </row>
    <row r="6135" spans="1:5" x14ac:dyDescent="0.45">
      <c r="A6135">
        <f t="shared" si="190"/>
        <v>3.6750925925925926</v>
      </c>
      <c r="B6135">
        <f t="shared" si="191"/>
        <v>20.027899999999999</v>
      </c>
      <c r="C6135" s="1">
        <v>3175280</v>
      </c>
      <c r="D6135">
        <v>20.027899999999999</v>
      </c>
      <c r="E6135">
        <v>24.866099999999999</v>
      </c>
    </row>
    <row r="6136" spans="1:5" x14ac:dyDescent="0.45">
      <c r="A6136">
        <f t="shared" si="190"/>
        <v>3.6756944444444444</v>
      </c>
      <c r="B6136">
        <f t="shared" si="191"/>
        <v>20.0304</v>
      </c>
      <c r="C6136" s="1">
        <v>3175800</v>
      </c>
      <c r="D6136">
        <v>20.0304</v>
      </c>
      <c r="E6136">
        <v>24.863600000000002</v>
      </c>
    </row>
    <row r="6137" spans="1:5" x14ac:dyDescent="0.45">
      <c r="A6137">
        <f t="shared" si="190"/>
        <v>3.6762962962962962</v>
      </c>
      <c r="B6137">
        <f t="shared" si="191"/>
        <v>20.033000000000001</v>
      </c>
      <c r="C6137" s="1">
        <v>3176320</v>
      </c>
      <c r="D6137">
        <v>20.033000000000001</v>
      </c>
      <c r="E6137">
        <v>24.8612</v>
      </c>
    </row>
    <row r="6138" spans="1:5" x14ac:dyDescent="0.45">
      <c r="A6138">
        <f t="shared" si="190"/>
        <v>3.676898148148148</v>
      </c>
      <c r="B6138">
        <f t="shared" si="191"/>
        <v>20.035499999999999</v>
      </c>
      <c r="C6138" s="1">
        <v>3176840</v>
      </c>
      <c r="D6138">
        <v>20.035499999999999</v>
      </c>
      <c r="E6138">
        <v>24.858799999999999</v>
      </c>
    </row>
    <row r="6139" spans="1:5" x14ac:dyDescent="0.45">
      <c r="A6139">
        <f t="shared" si="190"/>
        <v>3.6775000000000002</v>
      </c>
      <c r="B6139">
        <f t="shared" si="191"/>
        <v>20.038</v>
      </c>
      <c r="C6139" s="1">
        <v>3177360</v>
      </c>
      <c r="D6139">
        <v>20.038</v>
      </c>
      <c r="E6139">
        <v>24.8565</v>
      </c>
    </row>
    <row r="6140" spans="1:5" x14ac:dyDescent="0.45">
      <c r="A6140">
        <f t="shared" si="190"/>
        <v>3.6780902777777778</v>
      </c>
      <c r="B6140">
        <f t="shared" si="191"/>
        <v>20.040500000000002</v>
      </c>
      <c r="C6140" s="1">
        <v>3177870</v>
      </c>
      <c r="D6140">
        <v>20.040500000000002</v>
      </c>
      <c r="E6140">
        <v>24.854099999999999</v>
      </c>
    </row>
    <row r="6141" spans="1:5" x14ac:dyDescent="0.45">
      <c r="A6141">
        <f t="shared" si="190"/>
        <v>3.6786921296296295</v>
      </c>
      <c r="B6141">
        <f t="shared" si="191"/>
        <v>20.042999999999999</v>
      </c>
      <c r="C6141" s="1">
        <v>3178390</v>
      </c>
      <c r="D6141">
        <v>20.042999999999999</v>
      </c>
      <c r="E6141">
        <v>24.851800000000001</v>
      </c>
    </row>
    <row r="6142" spans="1:5" x14ac:dyDescent="0.45">
      <c r="A6142">
        <f t="shared" si="190"/>
        <v>3.6792939814814813</v>
      </c>
      <c r="B6142">
        <f t="shared" si="191"/>
        <v>20.045400000000001</v>
      </c>
      <c r="C6142" s="1">
        <v>3178910</v>
      </c>
      <c r="D6142">
        <v>20.045400000000001</v>
      </c>
      <c r="E6142">
        <v>24.849499999999999</v>
      </c>
    </row>
    <row r="6143" spans="1:5" x14ac:dyDescent="0.45">
      <c r="A6143">
        <f t="shared" si="190"/>
        <v>3.6798958333333331</v>
      </c>
      <c r="B6143">
        <f t="shared" si="191"/>
        <v>20.047799999999999</v>
      </c>
      <c r="C6143" s="1">
        <v>3179430</v>
      </c>
      <c r="D6143">
        <v>20.047799999999999</v>
      </c>
      <c r="E6143">
        <v>24.847300000000001</v>
      </c>
    </row>
    <row r="6144" spans="1:5" x14ac:dyDescent="0.45">
      <c r="A6144">
        <f t="shared" si="190"/>
        <v>3.6804861111111111</v>
      </c>
      <c r="B6144">
        <f t="shared" si="191"/>
        <v>20.0502</v>
      </c>
      <c r="C6144" s="1">
        <v>3179940</v>
      </c>
      <c r="D6144">
        <v>20.0502</v>
      </c>
      <c r="E6144">
        <v>24.845099999999999</v>
      </c>
    </row>
    <row r="6145" spans="1:5" x14ac:dyDescent="0.45">
      <c r="A6145">
        <f t="shared" si="190"/>
        <v>3.6810879629629629</v>
      </c>
      <c r="B6145">
        <f t="shared" si="191"/>
        <v>20.052600000000002</v>
      </c>
      <c r="C6145" s="1">
        <v>3180460</v>
      </c>
      <c r="D6145">
        <v>20.052600000000002</v>
      </c>
      <c r="E6145">
        <v>24.8429</v>
      </c>
    </row>
    <row r="6146" spans="1:5" x14ac:dyDescent="0.45">
      <c r="A6146">
        <f t="shared" si="190"/>
        <v>3.6816898148148147</v>
      </c>
      <c r="B6146">
        <f t="shared" si="191"/>
        <v>20.055</v>
      </c>
      <c r="C6146" s="1">
        <v>3180980</v>
      </c>
      <c r="D6146">
        <v>20.055</v>
      </c>
      <c r="E6146">
        <v>24.840699999999998</v>
      </c>
    </row>
    <row r="6147" spans="1:5" x14ac:dyDescent="0.45">
      <c r="A6147">
        <f t="shared" si="190"/>
        <v>3.6822916666666665</v>
      </c>
      <c r="B6147">
        <f t="shared" si="191"/>
        <v>20.057300000000001</v>
      </c>
      <c r="C6147" s="1">
        <v>3181500</v>
      </c>
      <c r="D6147">
        <v>20.057300000000001</v>
      </c>
      <c r="E6147">
        <v>24.8385</v>
      </c>
    </row>
    <row r="6148" spans="1:5" x14ac:dyDescent="0.45">
      <c r="A6148">
        <f t="shared" ref="A6148:A6211" si="192">C6148/(10*60*60*24)</f>
        <v>3.6828935185185183</v>
      </c>
      <c r="B6148">
        <f t="shared" ref="B6148:B6211" si="193">D6148</f>
        <v>20.059699999999999</v>
      </c>
      <c r="C6148" s="1">
        <v>3182020</v>
      </c>
      <c r="D6148">
        <v>20.059699999999999</v>
      </c>
      <c r="E6148">
        <v>24.836400000000001</v>
      </c>
    </row>
    <row r="6149" spans="1:5" x14ac:dyDescent="0.45">
      <c r="A6149">
        <f t="shared" si="192"/>
        <v>3.6834837962962963</v>
      </c>
      <c r="B6149">
        <f t="shared" si="193"/>
        <v>20.062000000000001</v>
      </c>
      <c r="C6149" s="1">
        <v>3182530</v>
      </c>
      <c r="D6149">
        <v>20.062000000000001</v>
      </c>
      <c r="E6149">
        <v>24.834299999999999</v>
      </c>
    </row>
    <row r="6150" spans="1:5" x14ac:dyDescent="0.45">
      <c r="A6150">
        <f t="shared" si="192"/>
        <v>3.6840856481481481</v>
      </c>
      <c r="B6150">
        <f t="shared" si="193"/>
        <v>20.064299999999999</v>
      </c>
      <c r="C6150" s="1">
        <v>3183050</v>
      </c>
      <c r="D6150">
        <v>20.064299999999999</v>
      </c>
      <c r="E6150">
        <v>24.8323</v>
      </c>
    </row>
    <row r="6151" spans="1:5" x14ac:dyDescent="0.45">
      <c r="A6151">
        <f t="shared" si="192"/>
        <v>3.6846874999999999</v>
      </c>
      <c r="B6151">
        <f t="shared" si="193"/>
        <v>20.066500000000001</v>
      </c>
      <c r="C6151" s="1">
        <v>3183570</v>
      </c>
      <c r="D6151">
        <v>20.066500000000001</v>
      </c>
      <c r="E6151">
        <v>24.830200000000001</v>
      </c>
    </row>
    <row r="6152" spans="1:5" x14ac:dyDescent="0.45">
      <c r="A6152">
        <f t="shared" si="192"/>
        <v>3.6852893518518517</v>
      </c>
      <c r="B6152">
        <f t="shared" si="193"/>
        <v>20.0688</v>
      </c>
      <c r="C6152" s="1">
        <v>3184090</v>
      </c>
      <c r="D6152">
        <v>20.0688</v>
      </c>
      <c r="E6152">
        <v>24.828199999999999</v>
      </c>
    </row>
    <row r="6153" spans="1:5" x14ac:dyDescent="0.45">
      <c r="A6153">
        <f t="shared" si="192"/>
        <v>3.6858912037037035</v>
      </c>
      <c r="B6153">
        <f t="shared" si="193"/>
        <v>20.071000000000002</v>
      </c>
      <c r="C6153" s="1">
        <v>3184610</v>
      </c>
      <c r="D6153">
        <v>20.071000000000002</v>
      </c>
      <c r="E6153">
        <v>24.8263</v>
      </c>
    </row>
    <row r="6154" spans="1:5" x14ac:dyDescent="0.45">
      <c r="A6154">
        <f t="shared" si="192"/>
        <v>3.6864814814814815</v>
      </c>
      <c r="B6154">
        <f t="shared" si="193"/>
        <v>20.0732</v>
      </c>
      <c r="C6154" s="1">
        <v>3185120</v>
      </c>
      <c r="D6154">
        <v>20.0732</v>
      </c>
      <c r="E6154">
        <v>24.824300000000001</v>
      </c>
    </row>
    <row r="6155" spans="1:5" x14ac:dyDescent="0.45">
      <c r="A6155">
        <f t="shared" si="192"/>
        <v>3.6870833333333333</v>
      </c>
      <c r="B6155">
        <f t="shared" si="193"/>
        <v>20.075399999999998</v>
      </c>
      <c r="C6155" s="1">
        <v>3185640</v>
      </c>
      <c r="D6155">
        <v>20.075399999999998</v>
      </c>
      <c r="E6155">
        <v>24.822399999999998</v>
      </c>
    </row>
    <row r="6156" spans="1:5" x14ac:dyDescent="0.45">
      <c r="A6156">
        <f t="shared" si="192"/>
        <v>3.6876851851851851</v>
      </c>
      <c r="B6156">
        <f t="shared" si="193"/>
        <v>20.0776</v>
      </c>
      <c r="C6156" s="1">
        <v>3186160</v>
      </c>
      <c r="D6156">
        <v>20.0776</v>
      </c>
      <c r="E6156">
        <v>24.820499999999999</v>
      </c>
    </row>
    <row r="6157" spans="1:5" x14ac:dyDescent="0.45">
      <c r="A6157">
        <f t="shared" si="192"/>
        <v>3.6882870370370369</v>
      </c>
      <c r="B6157">
        <f t="shared" si="193"/>
        <v>20.079699999999999</v>
      </c>
      <c r="C6157" s="1">
        <v>3186680</v>
      </c>
      <c r="D6157">
        <v>20.079699999999999</v>
      </c>
      <c r="E6157">
        <v>24.8186</v>
      </c>
    </row>
    <row r="6158" spans="1:5" x14ac:dyDescent="0.45">
      <c r="A6158">
        <f t="shared" si="192"/>
        <v>3.6888773148148148</v>
      </c>
      <c r="B6158">
        <f t="shared" si="193"/>
        <v>20.081800000000001</v>
      </c>
      <c r="C6158" s="1">
        <v>3187190</v>
      </c>
      <c r="D6158">
        <v>20.081800000000001</v>
      </c>
      <c r="E6158">
        <v>24.816800000000001</v>
      </c>
    </row>
    <row r="6159" spans="1:5" x14ac:dyDescent="0.45">
      <c r="A6159">
        <f t="shared" si="192"/>
        <v>3.6894791666666666</v>
      </c>
      <c r="B6159">
        <f t="shared" si="193"/>
        <v>20.0839</v>
      </c>
      <c r="C6159" s="1">
        <v>3187710</v>
      </c>
      <c r="D6159">
        <v>20.0839</v>
      </c>
      <c r="E6159">
        <v>24.815000000000001</v>
      </c>
    </row>
    <row r="6160" spans="1:5" x14ac:dyDescent="0.45">
      <c r="A6160">
        <f t="shared" si="192"/>
        <v>3.6900810185185184</v>
      </c>
      <c r="B6160">
        <f t="shared" si="193"/>
        <v>20.085999999999999</v>
      </c>
      <c r="C6160" s="1">
        <v>3188230</v>
      </c>
      <c r="D6160">
        <v>20.085999999999999</v>
      </c>
      <c r="E6160">
        <v>24.813199999999998</v>
      </c>
    </row>
    <row r="6161" spans="1:5" x14ac:dyDescent="0.45">
      <c r="A6161">
        <f t="shared" si="192"/>
        <v>3.6906828703703702</v>
      </c>
      <c r="B6161">
        <f t="shared" si="193"/>
        <v>20.088100000000001</v>
      </c>
      <c r="C6161" s="1">
        <v>3188750</v>
      </c>
      <c r="D6161">
        <v>20.088100000000001</v>
      </c>
      <c r="E6161">
        <v>24.811399999999999</v>
      </c>
    </row>
    <row r="6162" spans="1:5" x14ac:dyDescent="0.45">
      <c r="A6162">
        <f t="shared" si="192"/>
        <v>3.691284722222222</v>
      </c>
      <c r="B6162">
        <f t="shared" si="193"/>
        <v>20.0901</v>
      </c>
      <c r="C6162" s="1">
        <v>3189270</v>
      </c>
      <c r="D6162">
        <v>20.0901</v>
      </c>
      <c r="E6162">
        <v>24.809699999999999</v>
      </c>
    </row>
    <row r="6163" spans="1:5" x14ac:dyDescent="0.45">
      <c r="A6163">
        <f t="shared" si="192"/>
        <v>3.691875</v>
      </c>
      <c r="B6163">
        <f t="shared" si="193"/>
        <v>20.092099999999999</v>
      </c>
      <c r="C6163" s="1">
        <v>3189780</v>
      </c>
      <c r="D6163">
        <v>20.092099999999999</v>
      </c>
      <c r="E6163">
        <v>24.808</v>
      </c>
    </row>
    <row r="6164" spans="1:5" x14ac:dyDescent="0.45">
      <c r="A6164">
        <f t="shared" si="192"/>
        <v>3.6924768518518518</v>
      </c>
      <c r="B6164">
        <f t="shared" si="193"/>
        <v>20.094100000000001</v>
      </c>
      <c r="C6164" s="1">
        <v>3190300</v>
      </c>
      <c r="D6164">
        <v>20.094100000000001</v>
      </c>
      <c r="E6164">
        <v>24.8063</v>
      </c>
    </row>
    <row r="6165" spans="1:5" x14ac:dyDescent="0.45">
      <c r="A6165">
        <f t="shared" si="192"/>
        <v>3.6930787037037036</v>
      </c>
      <c r="B6165">
        <f t="shared" si="193"/>
        <v>20.0961</v>
      </c>
      <c r="C6165" s="1">
        <v>3190820</v>
      </c>
      <c r="D6165">
        <v>20.0961</v>
      </c>
      <c r="E6165">
        <v>24.8047</v>
      </c>
    </row>
    <row r="6166" spans="1:5" x14ac:dyDescent="0.45">
      <c r="A6166">
        <f t="shared" si="192"/>
        <v>3.6936805555555554</v>
      </c>
      <c r="B6166">
        <f t="shared" si="193"/>
        <v>20.098099999999999</v>
      </c>
      <c r="C6166" s="1">
        <v>3191340</v>
      </c>
      <c r="D6166">
        <v>20.098099999999999</v>
      </c>
      <c r="E6166">
        <v>24.803100000000001</v>
      </c>
    </row>
    <row r="6167" spans="1:5" x14ac:dyDescent="0.45">
      <c r="A6167">
        <f t="shared" si="192"/>
        <v>3.6942708333333334</v>
      </c>
      <c r="B6167">
        <f t="shared" si="193"/>
        <v>20.100000000000001</v>
      </c>
      <c r="C6167" s="1">
        <v>3191850</v>
      </c>
      <c r="D6167">
        <v>20.100000000000001</v>
      </c>
      <c r="E6167">
        <v>24.801500000000001</v>
      </c>
    </row>
    <row r="6168" spans="1:5" x14ac:dyDescent="0.45">
      <c r="A6168">
        <f t="shared" si="192"/>
        <v>3.6948726851851852</v>
      </c>
      <c r="B6168">
        <f t="shared" si="193"/>
        <v>20.101900000000001</v>
      </c>
      <c r="C6168" s="1">
        <v>3192370</v>
      </c>
      <c r="D6168">
        <v>20.101900000000001</v>
      </c>
      <c r="E6168">
        <v>24.799900000000001</v>
      </c>
    </row>
    <row r="6169" spans="1:5" x14ac:dyDescent="0.45">
      <c r="A6169">
        <f t="shared" si="192"/>
        <v>3.695474537037037</v>
      </c>
      <c r="B6169">
        <f t="shared" si="193"/>
        <v>20.1038</v>
      </c>
      <c r="C6169" s="1">
        <v>3192890</v>
      </c>
      <c r="D6169">
        <v>20.1038</v>
      </c>
      <c r="E6169">
        <v>24.798400000000001</v>
      </c>
    </row>
    <row r="6170" spans="1:5" x14ac:dyDescent="0.45">
      <c r="A6170">
        <f t="shared" si="192"/>
        <v>3.6960763888888888</v>
      </c>
      <c r="B6170">
        <f t="shared" si="193"/>
        <v>20.105699999999999</v>
      </c>
      <c r="C6170" s="1">
        <v>3193410</v>
      </c>
      <c r="D6170">
        <v>20.105699999999999</v>
      </c>
      <c r="E6170">
        <v>24.796900000000001</v>
      </c>
    </row>
    <row r="6171" spans="1:5" x14ac:dyDescent="0.45">
      <c r="A6171">
        <f t="shared" si="192"/>
        <v>3.6966782407407406</v>
      </c>
      <c r="B6171">
        <f t="shared" si="193"/>
        <v>20.107600000000001</v>
      </c>
      <c r="C6171" s="1">
        <v>3193930</v>
      </c>
      <c r="D6171">
        <v>20.107600000000001</v>
      </c>
      <c r="E6171">
        <v>24.795400000000001</v>
      </c>
    </row>
    <row r="6172" spans="1:5" x14ac:dyDescent="0.45">
      <c r="A6172">
        <f t="shared" si="192"/>
        <v>3.6972685185185186</v>
      </c>
      <c r="B6172">
        <f t="shared" si="193"/>
        <v>20.109400000000001</v>
      </c>
      <c r="C6172" s="1">
        <v>3194440</v>
      </c>
      <c r="D6172">
        <v>20.109400000000001</v>
      </c>
      <c r="E6172">
        <v>24.793900000000001</v>
      </c>
    </row>
    <row r="6173" spans="1:5" x14ac:dyDescent="0.45">
      <c r="A6173">
        <f t="shared" si="192"/>
        <v>3.6978703703703704</v>
      </c>
      <c r="B6173">
        <f t="shared" si="193"/>
        <v>20.1112</v>
      </c>
      <c r="C6173" s="1">
        <v>3194960</v>
      </c>
      <c r="D6173">
        <v>20.1112</v>
      </c>
      <c r="E6173">
        <v>24.7925</v>
      </c>
    </row>
    <row r="6174" spans="1:5" x14ac:dyDescent="0.45">
      <c r="A6174">
        <f t="shared" si="192"/>
        <v>3.6984722222222222</v>
      </c>
      <c r="B6174">
        <f t="shared" si="193"/>
        <v>20.113</v>
      </c>
      <c r="C6174" s="1">
        <v>3195480</v>
      </c>
      <c r="D6174">
        <v>20.113</v>
      </c>
      <c r="E6174">
        <v>24.7911</v>
      </c>
    </row>
    <row r="6175" spans="1:5" x14ac:dyDescent="0.45">
      <c r="A6175">
        <f t="shared" si="192"/>
        <v>3.699074074074074</v>
      </c>
      <c r="B6175">
        <f t="shared" si="193"/>
        <v>20.114799999999999</v>
      </c>
      <c r="C6175" s="1">
        <v>3196000</v>
      </c>
      <c r="D6175">
        <v>20.114799999999999</v>
      </c>
      <c r="E6175">
        <v>24.7897</v>
      </c>
    </row>
    <row r="6176" spans="1:5" x14ac:dyDescent="0.45">
      <c r="A6176">
        <f t="shared" si="192"/>
        <v>3.6996759259259258</v>
      </c>
      <c r="B6176">
        <f t="shared" si="193"/>
        <v>20.116499999999998</v>
      </c>
      <c r="C6176" s="1">
        <v>3196520</v>
      </c>
      <c r="D6176">
        <v>20.116499999999998</v>
      </c>
      <c r="E6176">
        <v>24.7883</v>
      </c>
    </row>
    <row r="6177" spans="1:5" x14ac:dyDescent="0.45">
      <c r="A6177">
        <f t="shared" si="192"/>
        <v>3.7002662037037037</v>
      </c>
      <c r="B6177">
        <f t="shared" si="193"/>
        <v>20.118300000000001</v>
      </c>
      <c r="C6177" s="1">
        <v>3197030</v>
      </c>
      <c r="D6177">
        <v>20.118300000000001</v>
      </c>
      <c r="E6177">
        <v>24.786999999999999</v>
      </c>
    </row>
    <row r="6178" spans="1:5" x14ac:dyDescent="0.45">
      <c r="A6178">
        <f t="shared" si="192"/>
        <v>3.7008680555555555</v>
      </c>
      <c r="B6178">
        <f t="shared" si="193"/>
        <v>20.12</v>
      </c>
      <c r="C6178" s="1">
        <v>3197550</v>
      </c>
      <c r="D6178">
        <v>20.12</v>
      </c>
      <c r="E6178">
        <v>24.785699999999999</v>
      </c>
    </row>
    <row r="6179" spans="1:5" x14ac:dyDescent="0.45">
      <c r="A6179">
        <f t="shared" si="192"/>
        <v>3.7014699074074073</v>
      </c>
      <c r="B6179">
        <f t="shared" si="193"/>
        <v>20.121700000000001</v>
      </c>
      <c r="C6179" s="1">
        <v>3198070</v>
      </c>
      <c r="D6179">
        <v>20.121700000000001</v>
      </c>
      <c r="E6179">
        <v>24.784400000000002</v>
      </c>
    </row>
    <row r="6180" spans="1:5" x14ac:dyDescent="0.45">
      <c r="A6180">
        <f t="shared" si="192"/>
        <v>3.7020717592592591</v>
      </c>
      <c r="B6180">
        <f t="shared" si="193"/>
        <v>20.1233</v>
      </c>
      <c r="C6180" s="1">
        <v>3198590</v>
      </c>
      <c r="D6180">
        <v>20.1233</v>
      </c>
      <c r="E6180">
        <v>24.783200000000001</v>
      </c>
    </row>
    <row r="6181" spans="1:5" x14ac:dyDescent="0.45">
      <c r="A6181">
        <f t="shared" si="192"/>
        <v>3.7026620370370371</v>
      </c>
      <c r="B6181">
        <f t="shared" si="193"/>
        <v>20.125</v>
      </c>
      <c r="C6181" s="1">
        <v>3199100</v>
      </c>
      <c r="D6181">
        <v>20.125</v>
      </c>
      <c r="E6181">
        <v>24.782</v>
      </c>
    </row>
    <row r="6182" spans="1:5" x14ac:dyDescent="0.45">
      <c r="A6182">
        <f t="shared" si="192"/>
        <v>3.7032638888888889</v>
      </c>
      <c r="B6182">
        <f t="shared" si="193"/>
        <v>20.1266</v>
      </c>
      <c r="C6182" s="1">
        <v>3199620</v>
      </c>
      <c r="D6182">
        <v>20.1266</v>
      </c>
      <c r="E6182">
        <v>24.780799999999999</v>
      </c>
    </row>
    <row r="6183" spans="1:5" x14ac:dyDescent="0.45">
      <c r="A6183">
        <f t="shared" si="192"/>
        <v>3.7038657407407407</v>
      </c>
      <c r="B6183">
        <f t="shared" si="193"/>
        <v>20.1282</v>
      </c>
      <c r="C6183" s="1">
        <v>3200140</v>
      </c>
      <c r="D6183">
        <v>20.1282</v>
      </c>
      <c r="E6183">
        <v>24.779599999999999</v>
      </c>
    </row>
    <row r="6184" spans="1:5" x14ac:dyDescent="0.45">
      <c r="A6184">
        <f t="shared" si="192"/>
        <v>3.7044675925925925</v>
      </c>
      <c r="B6184">
        <f t="shared" si="193"/>
        <v>20.129799999999999</v>
      </c>
      <c r="C6184" s="1">
        <v>3200660</v>
      </c>
      <c r="D6184">
        <v>20.129799999999999</v>
      </c>
      <c r="E6184">
        <v>24.778500000000001</v>
      </c>
    </row>
    <row r="6185" spans="1:5" x14ac:dyDescent="0.45">
      <c r="A6185">
        <f t="shared" si="192"/>
        <v>3.7050694444444443</v>
      </c>
      <c r="B6185">
        <f t="shared" si="193"/>
        <v>20.1313</v>
      </c>
      <c r="C6185" s="1">
        <v>3201180</v>
      </c>
      <c r="D6185">
        <v>20.1313</v>
      </c>
      <c r="E6185">
        <v>24.7773</v>
      </c>
    </row>
    <row r="6186" spans="1:5" x14ac:dyDescent="0.45">
      <c r="A6186">
        <f t="shared" si="192"/>
        <v>3.7056597222222223</v>
      </c>
      <c r="B6186">
        <f t="shared" si="193"/>
        <v>20.132899999999999</v>
      </c>
      <c r="C6186" s="1">
        <v>3201690</v>
      </c>
      <c r="D6186">
        <v>20.132899999999999</v>
      </c>
      <c r="E6186">
        <v>24.776299999999999</v>
      </c>
    </row>
    <row r="6187" spans="1:5" x14ac:dyDescent="0.45">
      <c r="A6187">
        <f t="shared" si="192"/>
        <v>3.7062615740740741</v>
      </c>
      <c r="B6187">
        <f t="shared" si="193"/>
        <v>20.134399999999999</v>
      </c>
      <c r="C6187" s="1">
        <v>3202210</v>
      </c>
      <c r="D6187">
        <v>20.134399999999999</v>
      </c>
      <c r="E6187">
        <v>24.775200000000002</v>
      </c>
    </row>
    <row r="6188" spans="1:5" x14ac:dyDescent="0.45">
      <c r="A6188">
        <f t="shared" si="192"/>
        <v>3.7068634259259259</v>
      </c>
      <c r="B6188">
        <f t="shared" si="193"/>
        <v>20.135899999999999</v>
      </c>
      <c r="C6188" s="1">
        <v>3202730</v>
      </c>
      <c r="D6188">
        <v>20.135899999999999</v>
      </c>
      <c r="E6188">
        <v>24.774100000000001</v>
      </c>
    </row>
    <row r="6189" spans="1:5" x14ac:dyDescent="0.45">
      <c r="A6189">
        <f t="shared" si="192"/>
        <v>3.7074652777777777</v>
      </c>
      <c r="B6189">
        <f t="shared" si="193"/>
        <v>20.1374</v>
      </c>
      <c r="C6189" s="1">
        <v>3203250</v>
      </c>
      <c r="D6189">
        <v>20.1374</v>
      </c>
      <c r="E6189">
        <v>24.773099999999999</v>
      </c>
    </row>
    <row r="6190" spans="1:5" x14ac:dyDescent="0.45">
      <c r="A6190">
        <f t="shared" si="192"/>
        <v>3.7080555555555557</v>
      </c>
      <c r="B6190">
        <f t="shared" si="193"/>
        <v>20.1388</v>
      </c>
      <c r="C6190" s="1">
        <v>3203760</v>
      </c>
      <c r="D6190">
        <v>20.1388</v>
      </c>
      <c r="E6190">
        <v>24.772099999999998</v>
      </c>
    </row>
    <row r="6191" spans="1:5" x14ac:dyDescent="0.45">
      <c r="A6191">
        <f t="shared" si="192"/>
        <v>3.7086574074074075</v>
      </c>
      <c r="B6191">
        <f t="shared" si="193"/>
        <v>20.1403</v>
      </c>
      <c r="C6191" s="1">
        <v>3204280</v>
      </c>
      <c r="D6191">
        <v>20.1403</v>
      </c>
      <c r="E6191">
        <v>24.7712</v>
      </c>
    </row>
    <row r="6192" spans="1:5" x14ac:dyDescent="0.45">
      <c r="A6192">
        <f t="shared" si="192"/>
        <v>3.7092592592592593</v>
      </c>
      <c r="B6192">
        <f t="shared" si="193"/>
        <v>20.1417</v>
      </c>
      <c r="C6192" s="1">
        <v>3204800</v>
      </c>
      <c r="D6192">
        <v>20.1417</v>
      </c>
      <c r="E6192">
        <v>24.770199999999999</v>
      </c>
    </row>
    <row r="6193" spans="1:5" x14ac:dyDescent="0.45">
      <c r="A6193">
        <f t="shared" si="192"/>
        <v>3.7098611111111111</v>
      </c>
      <c r="B6193">
        <f t="shared" si="193"/>
        <v>20.1431</v>
      </c>
      <c r="C6193" s="1">
        <v>3205320</v>
      </c>
      <c r="D6193">
        <v>20.1431</v>
      </c>
      <c r="E6193">
        <v>24.769300000000001</v>
      </c>
    </row>
    <row r="6194" spans="1:5" x14ac:dyDescent="0.45">
      <c r="A6194">
        <f t="shared" si="192"/>
        <v>3.7104629629629629</v>
      </c>
      <c r="B6194">
        <f t="shared" si="193"/>
        <v>20.144500000000001</v>
      </c>
      <c r="C6194" s="1">
        <v>3205840</v>
      </c>
      <c r="D6194">
        <v>20.144500000000001</v>
      </c>
      <c r="E6194">
        <v>24.7684</v>
      </c>
    </row>
    <row r="6195" spans="1:5" x14ac:dyDescent="0.45">
      <c r="A6195">
        <f t="shared" si="192"/>
        <v>3.7110532407407408</v>
      </c>
      <c r="B6195">
        <f t="shared" si="193"/>
        <v>20.145800000000001</v>
      </c>
      <c r="C6195" s="1">
        <v>3206350</v>
      </c>
      <c r="D6195">
        <v>20.145800000000001</v>
      </c>
      <c r="E6195">
        <v>24.767600000000002</v>
      </c>
    </row>
    <row r="6196" spans="1:5" x14ac:dyDescent="0.45">
      <c r="A6196">
        <f t="shared" si="192"/>
        <v>3.7116550925925926</v>
      </c>
      <c r="B6196">
        <f t="shared" si="193"/>
        <v>20.147099999999998</v>
      </c>
      <c r="C6196" s="1">
        <v>3206870</v>
      </c>
      <c r="D6196">
        <v>20.147099999999998</v>
      </c>
      <c r="E6196">
        <v>24.7667</v>
      </c>
    </row>
    <row r="6197" spans="1:5" x14ac:dyDescent="0.45">
      <c r="A6197">
        <f t="shared" si="192"/>
        <v>3.7122569444444444</v>
      </c>
      <c r="B6197">
        <f t="shared" si="193"/>
        <v>20.148499999999999</v>
      </c>
      <c r="C6197" s="1">
        <v>3207390</v>
      </c>
      <c r="D6197">
        <v>20.148499999999999</v>
      </c>
      <c r="E6197">
        <v>24.765899999999998</v>
      </c>
    </row>
    <row r="6198" spans="1:5" x14ac:dyDescent="0.45">
      <c r="A6198">
        <f t="shared" si="192"/>
        <v>3.7128587962962962</v>
      </c>
      <c r="B6198">
        <f t="shared" si="193"/>
        <v>20.149699999999999</v>
      </c>
      <c r="C6198" s="1">
        <v>3207910</v>
      </c>
      <c r="D6198">
        <v>20.149699999999999</v>
      </c>
      <c r="E6198">
        <v>24.7651</v>
      </c>
    </row>
    <row r="6199" spans="1:5" x14ac:dyDescent="0.45">
      <c r="A6199">
        <f t="shared" si="192"/>
        <v>3.713460648148148</v>
      </c>
      <c r="B6199">
        <f t="shared" si="193"/>
        <v>20.151</v>
      </c>
      <c r="C6199" s="1">
        <v>3208430</v>
      </c>
      <c r="D6199">
        <v>20.151</v>
      </c>
      <c r="E6199">
        <v>24.764299999999999</v>
      </c>
    </row>
    <row r="6200" spans="1:5" x14ac:dyDescent="0.45">
      <c r="A6200">
        <f t="shared" si="192"/>
        <v>3.714050925925926</v>
      </c>
      <c r="B6200">
        <f t="shared" si="193"/>
        <v>20.1523</v>
      </c>
      <c r="C6200" s="1">
        <v>3208940</v>
      </c>
      <c r="D6200">
        <v>20.1523</v>
      </c>
      <c r="E6200">
        <v>24.7636</v>
      </c>
    </row>
    <row r="6201" spans="1:5" x14ac:dyDescent="0.45">
      <c r="A6201">
        <f t="shared" si="192"/>
        <v>3.7146527777777778</v>
      </c>
      <c r="B6201">
        <f t="shared" si="193"/>
        <v>20.153500000000001</v>
      </c>
      <c r="C6201" s="1">
        <v>3209460</v>
      </c>
      <c r="D6201">
        <v>20.153500000000001</v>
      </c>
      <c r="E6201">
        <v>24.762899999999998</v>
      </c>
    </row>
    <row r="6202" spans="1:5" x14ac:dyDescent="0.45">
      <c r="A6202">
        <f t="shared" si="192"/>
        <v>3.7152546296296296</v>
      </c>
      <c r="B6202">
        <f t="shared" si="193"/>
        <v>20.154699999999998</v>
      </c>
      <c r="C6202" s="1">
        <v>3209980</v>
      </c>
      <c r="D6202">
        <v>20.154699999999998</v>
      </c>
      <c r="E6202">
        <v>24.7622</v>
      </c>
    </row>
    <row r="6203" spans="1:5" x14ac:dyDescent="0.45">
      <c r="A6203">
        <f t="shared" si="192"/>
        <v>3.7158564814814814</v>
      </c>
      <c r="B6203">
        <f t="shared" si="193"/>
        <v>20.155899999999999</v>
      </c>
      <c r="C6203" s="1">
        <v>3210500</v>
      </c>
      <c r="D6203">
        <v>20.155899999999999</v>
      </c>
      <c r="E6203">
        <v>24.761500000000002</v>
      </c>
    </row>
    <row r="6204" spans="1:5" x14ac:dyDescent="0.45">
      <c r="A6204">
        <f t="shared" si="192"/>
        <v>3.7164467592592594</v>
      </c>
      <c r="B6204">
        <f t="shared" si="193"/>
        <v>20.1571</v>
      </c>
      <c r="C6204" s="1">
        <v>3211010</v>
      </c>
      <c r="D6204">
        <v>20.1571</v>
      </c>
      <c r="E6204">
        <v>24.760899999999999</v>
      </c>
    </row>
    <row r="6205" spans="1:5" x14ac:dyDescent="0.45">
      <c r="A6205">
        <f t="shared" si="192"/>
        <v>3.7170486111111112</v>
      </c>
      <c r="B6205">
        <f t="shared" si="193"/>
        <v>20.158200000000001</v>
      </c>
      <c r="C6205" s="1">
        <v>3211530</v>
      </c>
      <c r="D6205">
        <v>20.158200000000001</v>
      </c>
      <c r="E6205">
        <v>24.760200000000001</v>
      </c>
    </row>
    <row r="6206" spans="1:5" x14ac:dyDescent="0.45">
      <c r="A6206">
        <f t="shared" si="192"/>
        <v>3.717650462962963</v>
      </c>
      <c r="B6206">
        <f t="shared" si="193"/>
        <v>20.159300000000002</v>
      </c>
      <c r="C6206" s="1">
        <v>3212050</v>
      </c>
      <c r="D6206">
        <v>20.159300000000002</v>
      </c>
      <c r="E6206">
        <v>24.759599999999999</v>
      </c>
    </row>
    <row r="6207" spans="1:5" x14ac:dyDescent="0.45">
      <c r="A6207">
        <f t="shared" si="192"/>
        <v>3.7182523148148148</v>
      </c>
      <c r="B6207">
        <f t="shared" si="193"/>
        <v>20.160399999999999</v>
      </c>
      <c r="C6207" s="1">
        <v>3212570</v>
      </c>
      <c r="D6207">
        <v>20.160399999999999</v>
      </c>
      <c r="E6207">
        <v>24.7591</v>
      </c>
    </row>
    <row r="6208" spans="1:5" x14ac:dyDescent="0.45">
      <c r="A6208">
        <f t="shared" si="192"/>
        <v>3.7188541666666666</v>
      </c>
      <c r="B6208">
        <f t="shared" si="193"/>
        <v>20.1615</v>
      </c>
      <c r="C6208" s="1">
        <v>3213090</v>
      </c>
      <c r="D6208">
        <v>20.1615</v>
      </c>
      <c r="E6208">
        <v>24.758500000000002</v>
      </c>
    </row>
    <row r="6209" spans="1:5" x14ac:dyDescent="0.45">
      <c r="A6209">
        <f t="shared" si="192"/>
        <v>3.7194444444444446</v>
      </c>
      <c r="B6209">
        <f t="shared" si="193"/>
        <v>20.162600000000001</v>
      </c>
      <c r="C6209" s="1">
        <v>3213600</v>
      </c>
      <c r="D6209">
        <v>20.162600000000001</v>
      </c>
      <c r="E6209">
        <v>24.757999999999999</v>
      </c>
    </row>
    <row r="6210" spans="1:5" x14ac:dyDescent="0.45">
      <c r="A6210">
        <f t="shared" si="192"/>
        <v>3.7200462962962964</v>
      </c>
      <c r="B6210">
        <f t="shared" si="193"/>
        <v>20.163599999999999</v>
      </c>
      <c r="C6210" s="1">
        <v>3214120</v>
      </c>
      <c r="D6210">
        <v>20.163599999999999</v>
      </c>
      <c r="E6210">
        <v>24.7575</v>
      </c>
    </row>
    <row r="6211" spans="1:5" x14ac:dyDescent="0.45">
      <c r="A6211">
        <f t="shared" si="192"/>
        <v>3.7206481481481481</v>
      </c>
      <c r="B6211">
        <f t="shared" si="193"/>
        <v>20.1647</v>
      </c>
      <c r="C6211" s="1">
        <v>3214640</v>
      </c>
      <c r="D6211">
        <v>20.1647</v>
      </c>
      <c r="E6211">
        <v>24.757000000000001</v>
      </c>
    </row>
    <row r="6212" spans="1:5" x14ac:dyDescent="0.45">
      <c r="A6212">
        <f t="shared" ref="A6212:A6275" si="194">C6212/(10*60*60*24)</f>
        <v>3.7212499999999999</v>
      </c>
      <c r="B6212">
        <f t="shared" ref="B6212:B6275" si="195">D6212</f>
        <v>20.165700000000001</v>
      </c>
      <c r="C6212" s="1">
        <v>3215160</v>
      </c>
      <c r="D6212">
        <v>20.165700000000001</v>
      </c>
      <c r="E6212">
        <v>24.756499999999999</v>
      </c>
    </row>
    <row r="6213" spans="1:5" x14ac:dyDescent="0.45">
      <c r="A6213">
        <f t="shared" si="194"/>
        <v>3.7218402777777779</v>
      </c>
      <c r="B6213">
        <f t="shared" si="195"/>
        <v>20.166599999999999</v>
      </c>
      <c r="C6213" s="1">
        <v>3215670</v>
      </c>
      <c r="D6213">
        <v>20.166599999999999</v>
      </c>
      <c r="E6213">
        <v>24.7561</v>
      </c>
    </row>
    <row r="6214" spans="1:5" x14ac:dyDescent="0.45">
      <c r="A6214">
        <f t="shared" si="194"/>
        <v>3.7224421296296297</v>
      </c>
      <c r="B6214">
        <f t="shared" si="195"/>
        <v>20.1676</v>
      </c>
      <c r="C6214" s="1">
        <v>3216190</v>
      </c>
      <c r="D6214">
        <v>20.1676</v>
      </c>
      <c r="E6214">
        <v>24.755700000000001</v>
      </c>
    </row>
    <row r="6215" spans="1:5" x14ac:dyDescent="0.45">
      <c r="A6215">
        <f t="shared" si="194"/>
        <v>3.7230439814814815</v>
      </c>
      <c r="B6215">
        <f t="shared" si="195"/>
        <v>20.168600000000001</v>
      </c>
      <c r="C6215" s="1">
        <v>3216710</v>
      </c>
      <c r="D6215">
        <v>20.168600000000001</v>
      </c>
      <c r="E6215">
        <v>24.755299999999998</v>
      </c>
    </row>
    <row r="6216" spans="1:5" x14ac:dyDescent="0.45">
      <c r="A6216">
        <f t="shared" si="194"/>
        <v>3.7236458333333333</v>
      </c>
      <c r="B6216">
        <f t="shared" si="195"/>
        <v>20.169499999999999</v>
      </c>
      <c r="C6216" s="1">
        <v>3217230</v>
      </c>
      <c r="D6216">
        <v>20.169499999999999</v>
      </c>
      <c r="E6216">
        <v>24.754899999999999</v>
      </c>
    </row>
    <row r="6217" spans="1:5" x14ac:dyDescent="0.45">
      <c r="A6217">
        <f t="shared" si="194"/>
        <v>3.7242476851851851</v>
      </c>
      <c r="B6217">
        <f t="shared" si="195"/>
        <v>20.170400000000001</v>
      </c>
      <c r="C6217" s="1">
        <v>3217750</v>
      </c>
      <c r="D6217">
        <v>20.170400000000001</v>
      </c>
      <c r="E6217">
        <v>24.7546</v>
      </c>
    </row>
    <row r="6218" spans="1:5" x14ac:dyDescent="0.45">
      <c r="A6218">
        <f t="shared" si="194"/>
        <v>3.7248379629629631</v>
      </c>
      <c r="B6218">
        <f t="shared" si="195"/>
        <v>20.171299999999999</v>
      </c>
      <c r="C6218" s="1">
        <v>3218260</v>
      </c>
      <c r="D6218">
        <v>20.171299999999999</v>
      </c>
      <c r="E6218">
        <v>24.754200000000001</v>
      </c>
    </row>
    <row r="6219" spans="1:5" x14ac:dyDescent="0.45">
      <c r="A6219">
        <f t="shared" si="194"/>
        <v>3.7254398148148149</v>
      </c>
      <c r="B6219">
        <f t="shared" si="195"/>
        <v>20.1721</v>
      </c>
      <c r="C6219" s="1">
        <v>3218780</v>
      </c>
      <c r="D6219">
        <v>20.1721</v>
      </c>
      <c r="E6219">
        <v>24.753900000000002</v>
      </c>
    </row>
    <row r="6220" spans="1:5" x14ac:dyDescent="0.45">
      <c r="A6220">
        <f t="shared" si="194"/>
        <v>3.7260416666666667</v>
      </c>
      <c r="B6220">
        <f t="shared" si="195"/>
        <v>20.172999999999998</v>
      </c>
      <c r="C6220" s="1">
        <v>3219300</v>
      </c>
      <c r="D6220">
        <v>20.172999999999998</v>
      </c>
      <c r="E6220">
        <v>24.753599999999999</v>
      </c>
    </row>
    <row r="6221" spans="1:5" x14ac:dyDescent="0.45">
      <c r="A6221">
        <f t="shared" si="194"/>
        <v>3.7266435185185185</v>
      </c>
      <c r="B6221">
        <f t="shared" si="195"/>
        <v>20.1738</v>
      </c>
      <c r="C6221" s="1">
        <v>3219820</v>
      </c>
      <c r="D6221">
        <v>20.1738</v>
      </c>
      <c r="E6221">
        <v>24.753399999999999</v>
      </c>
    </row>
    <row r="6222" spans="1:5" x14ac:dyDescent="0.45">
      <c r="A6222">
        <f t="shared" si="194"/>
        <v>3.7272453703703703</v>
      </c>
      <c r="B6222">
        <f t="shared" si="195"/>
        <v>20.174600000000002</v>
      </c>
      <c r="C6222" s="1">
        <v>3220340</v>
      </c>
      <c r="D6222">
        <v>20.174600000000002</v>
      </c>
      <c r="E6222">
        <v>24.7531</v>
      </c>
    </row>
    <row r="6223" spans="1:5" x14ac:dyDescent="0.45">
      <c r="A6223">
        <f t="shared" si="194"/>
        <v>3.7278356481481483</v>
      </c>
      <c r="B6223">
        <f t="shared" si="195"/>
        <v>20.1754</v>
      </c>
      <c r="C6223" s="1">
        <v>3220850</v>
      </c>
      <c r="D6223">
        <v>20.1754</v>
      </c>
      <c r="E6223">
        <v>24.7529</v>
      </c>
    </row>
    <row r="6224" spans="1:5" x14ac:dyDescent="0.45">
      <c r="A6224">
        <f t="shared" si="194"/>
        <v>3.7284375000000001</v>
      </c>
      <c r="B6224">
        <f t="shared" si="195"/>
        <v>20.176200000000001</v>
      </c>
      <c r="C6224" s="1">
        <v>3221370</v>
      </c>
      <c r="D6224">
        <v>20.176200000000001</v>
      </c>
      <c r="E6224">
        <v>24.752700000000001</v>
      </c>
    </row>
    <row r="6225" spans="1:5" x14ac:dyDescent="0.45">
      <c r="A6225">
        <f t="shared" si="194"/>
        <v>3.7290393518518519</v>
      </c>
      <c r="B6225">
        <f t="shared" si="195"/>
        <v>20.1769</v>
      </c>
      <c r="C6225" s="1">
        <v>3221890</v>
      </c>
      <c r="D6225">
        <v>20.1769</v>
      </c>
      <c r="E6225">
        <v>24.752600000000001</v>
      </c>
    </row>
    <row r="6226" spans="1:5" x14ac:dyDescent="0.45">
      <c r="A6226">
        <f t="shared" si="194"/>
        <v>3.7296412037037037</v>
      </c>
      <c r="B6226">
        <f t="shared" si="195"/>
        <v>20.177600000000002</v>
      </c>
      <c r="C6226" s="1">
        <v>3222410</v>
      </c>
      <c r="D6226">
        <v>20.177600000000002</v>
      </c>
      <c r="E6226">
        <v>24.752400000000002</v>
      </c>
    </row>
    <row r="6227" spans="1:5" x14ac:dyDescent="0.45">
      <c r="A6227">
        <f t="shared" si="194"/>
        <v>3.7302314814814816</v>
      </c>
      <c r="B6227">
        <f t="shared" si="195"/>
        <v>20.1783</v>
      </c>
      <c r="C6227" s="1">
        <v>3222920</v>
      </c>
      <c r="D6227">
        <v>20.1783</v>
      </c>
      <c r="E6227">
        <v>24.752300000000002</v>
      </c>
    </row>
    <row r="6228" spans="1:5" x14ac:dyDescent="0.45">
      <c r="A6228">
        <f t="shared" si="194"/>
        <v>3.7308333333333334</v>
      </c>
      <c r="B6228">
        <f t="shared" si="195"/>
        <v>20.178999999999998</v>
      </c>
      <c r="C6228" s="1">
        <v>3223440</v>
      </c>
      <c r="D6228">
        <v>20.178999999999998</v>
      </c>
      <c r="E6228">
        <v>24.752199999999998</v>
      </c>
    </row>
    <row r="6229" spans="1:5" x14ac:dyDescent="0.45">
      <c r="A6229">
        <f t="shared" si="194"/>
        <v>3.7314351851851852</v>
      </c>
      <c r="B6229">
        <f t="shared" si="195"/>
        <v>20.1797</v>
      </c>
      <c r="C6229" s="1">
        <v>3223960</v>
      </c>
      <c r="D6229">
        <v>20.1797</v>
      </c>
      <c r="E6229">
        <v>24.752099999999999</v>
      </c>
    </row>
    <row r="6230" spans="1:5" x14ac:dyDescent="0.45">
      <c r="A6230">
        <f t="shared" si="194"/>
        <v>3.732037037037037</v>
      </c>
      <c r="B6230">
        <f t="shared" si="195"/>
        <v>20.180399999999999</v>
      </c>
      <c r="C6230" s="1">
        <v>3224480</v>
      </c>
      <c r="D6230">
        <v>20.180399999999999</v>
      </c>
      <c r="E6230">
        <v>24.751999999999999</v>
      </c>
    </row>
    <row r="6231" spans="1:5" x14ac:dyDescent="0.45">
      <c r="A6231">
        <f t="shared" si="194"/>
        <v>3.7326388888888888</v>
      </c>
      <c r="B6231">
        <f t="shared" si="195"/>
        <v>20.181000000000001</v>
      </c>
      <c r="C6231" s="1">
        <v>3225000</v>
      </c>
      <c r="D6231">
        <v>20.181000000000001</v>
      </c>
      <c r="E6231">
        <v>24.751899999999999</v>
      </c>
    </row>
    <row r="6232" spans="1:5" x14ac:dyDescent="0.45">
      <c r="A6232">
        <f t="shared" si="194"/>
        <v>3.7332291666666668</v>
      </c>
      <c r="B6232">
        <f t="shared" si="195"/>
        <v>20.1816</v>
      </c>
      <c r="C6232" s="1">
        <v>3225510</v>
      </c>
      <c r="D6232">
        <v>20.1816</v>
      </c>
      <c r="E6232">
        <v>24.751899999999999</v>
      </c>
    </row>
    <row r="6233" spans="1:5" x14ac:dyDescent="0.45">
      <c r="A6233">
        <f t="shared" si="194"/>
        <v>3.7338310185185186</v>
      </c>
      <c r="B6233">
        <f t="shared" si="195"/>
        <v>20.182200000000002</v>
      </c>
      <c r="C6233" s="1">
        <v>3226030</v>
      </c>
      <c r="D6233">
        <v>20.182200000000002</v>
      </c>
      <c r="E6233">
        <v>24.751899999999999</v>
      </c>
    </row>
    <row r="6234" spans="1:5" x14ac:dyDescent="0.45">
      <c r="A6234">
        <f t="shared" si="194"/>
        <v>3.7344328703703704</v>
      </c>
      <c r="B6234">
        <f t="shared" si="195"/>
        <v>20.1828</v>
      </c>
      <c r="C6234" s="1">
        <v>3226550</v>
      </c>
      <c r="D6234">
        <v>20.1828</v>
      </c>
      <c r="E6234">
        <v>24.751899999999999</v>
      </c>
    </row>
    <row r="6235" spans="1:5" x14ac:dyDescent="0.45">
      <c r="A6235">
        <f t="shared" si="194"/>
        <v>3.7350347222222222</v>
      </c>
      <c r="B6235">
        <f t="shared" si="195"/>
        <v>20.183299999999999</v>
      </c>
      <c r="C6235" s="1">
        <v>3227070</v>
      </c>
      <c r="D6235">
        <v>20.183299999999999</v>
      </c>
      <c r="E6235">
        <v>24.751899999999999</v>
      </c>
    </row>
    <row r="6236" spans="1:5" x14ac:dyDescent="0.45">
      <c r="A6236">
        <f t="shared" si="194"/>
        <v>3.7356250000000002</v>
      </c>
      <c r="B6236">
        <f t="shared" si="195"/>
        <v>20.183900000000001</v>
      </c>
      <c r="C6236" s="1">
        <v>3227580</v>
      </c>
      <c r="D6236">
        <v>20.183900000000001</v>
      </c>
      <c r="E6236">
        <v>24.751999999999999</v>
      </c>
    </row>
    <row r="6237" spans="1:5" x14ac:dyDescent="0.45">
      <c r="A6237">
        <f t="shared" si="194"/>
        <v>3.736226851851852</v>
      </c>
      <c r="B6237">
        <f t="shared" si="195"/>
        <v>20.1844</v>
      </c>
      <c r="C6237" s="1">
        <v>3228100</v>
      </c>
      <c r="D6237">
        <v>20.1844</v>
      </c>
      <c r="E6237">
        <v>24.751999999999999</v>
      </c>
    </row>
    <row r="6238" spans="1:5" x14ac:dyDescent="0.45">
      <c r="A6238">
        <f t="shared" si="194"/>
        <v>3.7368287037037038</v>
      </c>
      <c r="B6238">
        <f t="shared" si="195"/>
        <v>20.184899999999999</v>
      </c>
      <c r="C6238" s="1">
        <v>3228620</v>
      </c>
      <c r="D6238">
        <v>20.184899999999999</v>
      </c>
      <c r="E6238">
        <v>24.752099999999999</v>
      </c>
    </row>
    <row r="6239" spans="1:5" x14ac:dyDescent="0.45">
      <c r="A6239">
        <f t="shared" si="194"/>
        <v>3.7374305555555556</v>
      </c>
      <c r="B6239">
        <f t="shared" si="195"/>
        <v>20.185400000000001</v>
      </c>
      <c r="C6239" s="1">
        <v>3229140</v>
      </c>
      <c r="D6239">
        <v>20.185400000000001</v>
      </c>
      <c r="E6239">
        <v>24.752199999999998</v>
      </c>
    </row>
    <row r="6240" spans="1:5" x14ac:dyDescent="0.45">
      <c r="A6240">
        <f t="shared" si="194"/>
        <v>3.7380324074074074</v>
      </c>
      <c r="B6240">
        <f t="shared" si="195"/>
        <v>20.1858</v>
      </c>
      <c r="C6240" s="1">
        <v>3229660</v>
      </c>
      <c r="D6240">
        <v>20.1858</v>
      </c>
      <c r="E6240">
        <v>24.752300000000002</v>
      </c>
    </row>
    <row r="6241" spans="1:5" x14ac:dyDescent="0.45">
      <c r="A6241">
        <f t="shared" si="194"/>
        <v>3.7386226851851854</v>
      </c>
      <c r="B6241">
        <f t="shared" si="195"/>
        <v>20.186299999999999</v>
      </c>
      <c r="C6241" s="1">
        <v>3230170</v>
      </c>
      <c r="D6241">
        <v>20.186299999999999</v>
      </c>
      <c r="E6241">
        <v>24.752500000000001</v>
      </c>
    </row>
    <row r="6242" spans="1:5" x14ac:dyDescent="0.45">
      <c r="A6242">
        <f t="shared" si="194"/>
        <v>3.7392245370370372</v>
      </c>
      <c r="B6242">
        <f t="shared" si="195"/>
        <v>20.186699999999998</v>
      </c>
      <c r="C6242" s="1">
        <v>3230690</v>
      </c>
      <c r="D6242">
        <v>20.186699999999998</v>
      </c>
      <c r="E6242">
        <v>24.752700000000001</v>
      </c>
    </row>
    <row r="6243" spans="1:5" x14ac:dyDescent="0.45">
      <c r="A6243">
        <f t="shared" si="194"/>
        <v>3.739826388888889</v>
      </c>
      <c r="B6243">
        <f t="shared" si="195"/>
        <v>20.187100000000001</v>
      </c>
      <c r="C6243" s="1">
        <v>3231210</v>
      </c>
      <c r="D6243">
        <v>20.187100000000001</v>
      </c>
      <c r="E6243">
        <v>24.752800000000001</v>
      </c>
    </row>
    <row r="6244" spans="1:5" x14ac:dyDescent="0.45">
      <c r="A6244">
        <f t="shared" si="194"/>
        <v>3.7404282407407408</v>
      </c>
      <c r="B6244">
        <f t="shared" si="195"/>
        <v>20.1875</v>
      </c>
      <c r="C6244" s="1">
        <v>3231730</v>
      </c>
      <c r="D6244">
        <v>20.1875</v>
      </c>
      <c r="E6244">
        <v>24.753</v>
      </c>
    </row>
    <row r="6245" spans="1:5" x14ac:dyDescent="0.45">
      <c r="A6245">
        <f t="shared" si="194"/>
        <v>3.7410185185185183</v>
      </c>
      <c r="B6245">
        <f t="shared" si="195"/>
        <v>20.187899999999999</v>
      </c>
      <c r="C6245" s="1">
        <v>3232240</v>
      </c>
      <c r="D6245">
        <v>20.187899999999999</v>
      </c>
      <c r="E6245">
        <v>24.7532</v>
      </c>
    </row>
    <row r="6246" spans="1:5" x14ac:dyDescent="0.45">
      <c r="A6246">
        <f t="shared" si="194"/>
        <v>3.7416203703703705</v>
      </c>
      <c r="B6246">
        <f t="shared" si="195"/>
        <v>20.188300000000002</v>
      </c>
      <c r="C6246" s="1">
        <v>3232760</v>
      </c>
      <c r="D6246">
        <v>20.188300000000002</v>
      </c>
      <c r="E6246">
        <v>24.753499999999999</v>
      </c>
    </row>
    <row r="6247" spans="1:5" x14ac:dyDescent="0.45">
      <c r="A6247">
        <f t="shared" si="194"/>
        <v>3.7422222222222223</v>
      </c>
      <c r="B6247">
        <f t="shared" si="195"/>
        <v>20.188600000000001</v>
      </c>
      <c r="C6247" s="1">
        <v>3233280</v>
      </c>
      <c r="D6247">
        <v>20.188600000000001</v>
      </c>
      <c r="E6247">
        <v>24.753699999999998</v>
      </c>
    </row>
    <row r="6248" spans="1:5" x14ac:dyDescent="0.45">
      <c r="A6248">
        <f t="shared" si="194"/>
        <v>3.7428240740740741</v>
      </c>
      <c r="B6248">
        <f t="shared" si="195"/>
        <v>20.1889</v>
      </c>
      <c r="C6248" s="1">
        <v>3233800</v>
      </c>
      <c r="D6248">
        <v>20.1889</v>
      </c>
      <c r="E6248">
        <v>24.754000000000001</v>
      </c>
    </row>
    <row r="6249" spans="1:5" x14ac:dyDescent="0.45">
      <c r="A6249">
        <f t="shared" si="194"/>
        <v>3.7434259259259259</v>
      </c>
      <c r="B6249">
        <f t="shared" si="195"/>
        <v>20.1892</v>
      </c>
      <c r="C6249" s="1">
        <v>3234320</v>
      </c>
      <c r="D6249">
        <v>20.1892</v>
      </c>
      <c r="E6249">
        <v>24.754300000000001</v>
      </c>
    </row>
    <row r="6250" spans="1:5" x14ac:dyDescent="0.45">
      <c r="A6250">
        <f t="shared" si="194"/>
        <v>3.7440162037037039</v>
      </c>
      <c r="B6250">
        <f t="shared" si="195"/>
        <v>20.189499999999999</v>
      </c>
      <c r="C6250" s="1">
        <v>3234830</v>
      </c>
      <c r="D6250">
        <v>20.189499999999999</v>
      </c>
      <c r="E6250">
        <v>24.7546</v>
      </c>
    </row>
    <row r="6251" spans="1:5" x14ac:dyDescent="0.45">
      <c r="A6251">
        <f t="shared" si="194"/>
        <v>3.7446180555555557</v>
      </c>
      <c r="B6251">
        <f t="shared" si="195"/>
        <v>20.189800000000002</v>
      </c>
      <c r="C6251" s="1">
        <v>3235350</v>
      </c>
      <c r="D6251">
        <v>20.189800000000002</v>
      </c>
      <c r="E6251">
        <v>24.754899999999999</v>
      </c>
    </row>
    <row r="6252" spans="1:5" x14ac:dyDescent="0.45">
      <c r="A6252">
        <f t="shared" si="194"/>
        <v>3.7452199074074075</v>
      </c>
      <c r="B6252">
        <f t="shared" si="195"/>
        <v>20.190000000000001</v>
      </c>
      <c r="C6252" s="1">
        <v>3235870</v>
      </c>
      <c r="D6252">
        <v>20.190000000000001</v>
      </c>
      <c r="E6252">
        <v>24.755299999999998</v>
      </c>
    </row>
    <row r="6253" spans="1:5" x14ac:dyDescent="0.45">
      <c r="A6253">
        <f t="shared" si="194"/>
        <v>3.7458217592592593</v>
      </c>
      <c r="B6253">
        <f t="shared" si="195"/>
        <v>20.190300000000001</v>
      </c>
      <c r="C6253" s="1">
        <v>3236390</v>
      </c>
      <c r="D6253">
        <v>20.190300000000001</v>
      </c>
      <c r="E6253">
        <v>24.755600000000001</v>
      </c>
    </row>
    <row r="6254" spans="1:5" x14ac:dyDescent="0.45">
      <c r="A6254">
        <f t="shared" si="194"/>
        <v>3.7464236111111111</v>
      </c>
      <c r="B6254">
        <f t="shared" si="195"/>
        <v>20.1905</v>
      </c>
      <c r="C6254" s="1">
        <v>3236910</v>
      </c>
      <c r="D6254">
        <v>20.1905</v>
      </c>
      <c r="E6254">
        <v>24.756</v>
      </c>
    </row>
    <row r="6255" spans="1:5" x14ac:dyDescent="0.45">
      <c r="A6255">
        <f t="shared" si="194"/>
        <v>3.7470138888888891</v>
      </c>
      <c r="B6255">
        <f t="shared" si="195"/>
        <v>20.1907</v>
      </c>
      <c r="C6255" s="1">
        <v>3237420</v>
      </c>
      <c r="D6255">
        <v>20.1907</v>
      </c>
      <c r="E6255">
        <v>24.756399999999999</v>
      </c>
    </row>
    <row r="6256" spans="1:5" x14ac:dyDescent="0.45">
      <c r="A6256">
        <f t="shared" si="194"/>
        <v>3.7476157407407409</v>
      </c>
      <c r="B6256">
        <f t="shared" si="195"/>
        <v>20.190899999999999</v>
      </c>
      <c r="C6256" s="1">
        <v>3237940</v>
      </c>
      <c r="D6256">
        <v>20.190899999999999</v>
      </c>
      <c r="E6256">
        <v>24.756799999999998</v>
      </c>
    </row>
    <row r="6257" spans="1:5" x14ac:dyDescent="0.45">
      <c r="A6257">
        <f t="shared" si="194"/>
        <v>3.7482175925925927</v>
      </c>
      <c r="B6257">
        <f t="shared" si="195"/>
        <v>20.191099999999999</v>
      </c>
      <c r="C6257" s="1">
        <v>3238460</v>
      </c>
      <c r="D6257">
        <v>20.191099999999999</v>
      </c>
      <c r="E6257">
        <v>24.757200000000001</v>
      </c>
    </row>
    <row r="6258" spans="1:5" x14ac:dyDescent="0.45">
      <c r="A6258">
        <f t="shared" si="194"/>
        <v>3.7488194444444445</v>
      </c>
      <c r="B6258">
        <f t="shared" si="195"/>
        <v>20.191199999999998</v>
      </c>
      <c r="C6258" s="1">
        <v>3238980</v>
      </c>
      <c r="D6258">
        <v>20.191199999999998</v>
      </c>
      <c r="E6258">
        <v>24.7576</v>
      </c>
    </row>
    <row r="6259" spans="1:5" x14ac:dyDescent="0.45">
      <c r="A6259">
        <f t="shared" si="194"/>
        <v>3.749409722222222</v>
      </c>
      <c r="B6259">
        <f t="shared" si="195"/>
        <v>20.191400000000002</v>
      </c>
      <c r="C6259" s="1">
        <v>3239490</v>
      </c>
      <c r="D6259">
        <v>20.191400000000002</v>
      </c>
      <c r="E6259">
        <v>24.758099999999999</v>
      </c>
    </row>
    <row r="6260" spans="1:5" x14ac:dyDescent="0.45">
      <c r="A6260">
        <f t="shared" si="194"/>
        <v>3.7500115740740743</v>
      </c>
      <c r="B6260">
        <f t="shared" si="195"/>
        <v>20.191500000000001</v>
      </c>
      <c r="C6260" s="1">
        <v>3240010</v>
      </c>
      <c r="D6260">
        <v>20.191500000000001</v>
      </c>
      <c r="E6260">
        <v>24.758600000000001</v>
      </c>
    </row>
    <row r="6261" spans="1:5" x14ac:dyDescent="0.45">
      <c r="A6261">
        <f t="shared" si="194"/>
        <v>3.7506134259259261</v>
      </c>
      <c r="B6261">
        <f t="shared" si="195"/>
        <v>20.191600000000001</v>
      </c>
      <c r="C6261" s="1">
        <v>3240530</v>
      </c>
      <c r="D6261">
        <v>20.191600000000001</v>
      </c>
      <c r="E6261">
        <v>24.7591</v>
      </c>
    </row>
    <row r="6262" spans="1:5" x14ac:dyDescent="0.45">
      <c r="A6262">
        <f t="shared" si="194"/>
        <v>3.7512152777777779</v>
      </c>
      <c r="B6262">
        <f t="shared" si="195"/>
        <v>20.191700000000001</v>
      </c>
      <c r="C6262" s="1">
        <v>3241050</v>
      </c>
      <c r="D6262">
        <v>20.191700000000001</v>
      </c>
      <c r="E6262">
        <v>24.759599999999999</v>
      </c>
    </row>
    <row r="6263" spans="1:5" x14ac:dyDescent="0.45">
      <c r="A6263">
        <f t="shared" si="194"/>
        <v>3.7518171296296297</v>
      </c>
      <c r="B6263">
        <f t="shared" si="195"/>
        <v>20.191700000000001</v>
      </c>
      <c r="C6263" s="1">
        <v>3241570</v>
      </c>
      <c r="D6263">
        <v>20.191700000000001</v>
      </c>
      <c r="E6263">
        <v>24.760100000000001</v>
      </c>
    </row>
    <row r="6264" spans="1:5" x14ac:dyDescent="0.45">
      <c r="A6264">
        <f t="shared" si="194"/>
        <v>3.7524074074074072</v>
      </c>
      <c r="B6264">
        <f t="shared" si="195"/>
        <v>20.191800000000001</v>
      </c>
      <c r="C6264" s="1">
        <v>3242080</v>
      </c>
      <c r="D6264">
        <v>20.191800000000001</v>
      </c>
      <c r="E6264">
        <v>24.7606</v>
      </c>
    </row>
    <row r="6265" spans="1:5" x14ac:dyDescent="0.45">
      <c r="A6265">
        <f t="shared" si="194"/>
        <v>3.7530092592592594</v>
      </c>
      <c r="B6265">
        <f t="shared" si="195"/>
        <v>20.191800000000001</v>
      </c>
      <c r="C6265" s="1">
        <v>3242600</v>
      </c>
      <c r="D6265">
        <v>20.191800000000001</v>
      </c>
      <c r="E6265">
        <v>24.761199999999999</v>
      </c>
    </row>
    <row r="6266" spans="1:5" x14ac:dyDescent="0.45">
      <c r="A6266">
        <f t="shared" si="194"/>
        <v>3.7536111111111112</v>
      </c>
      <c r="B6266">
        <f t="shared" si="195"/>
        <v>20.1919</v>
      </c>
      <c r="C6266" s="1">
        <v>3243120</v>
      </c>
      <c r="D6266">
        <v>20.1919</v>
      </c>
      <c r="E6266">
        <v>24.761700000000001</v>
      </c>
    </row>
    <row r="6267" spans="1:5" x14ac:dyDescent="0.45">
      <c r="A6267">
        <f t="shared" si="194"/>
        <v>3.754212962962963</v>
      </c>
      <c r="B6267">
        <f t="shared" si="195"/>
        <v>20.1919</v>
      </c>
      <c r="C6267" s="1">
        <v>3243640</v>
      </c>
      <c r="D6267">
        <v>20.1919</v>
      </c>
      <c r="E6267">
        <v>24.7623</v>
      </c>
    </row>
    <row r="6268" spans="1:5" x14ac:dyDescent="0.45">
      <c r="A6268">
        <f t="shared" si="194"/>
        <v>3.7548032407407406</v>
      </c>
      <c r="B6268">
        <f t="shared" si="195"/>
        <v>20.1919</v>
      </c>
      <c r="C6268" s="1">
        <v>3244150</v>
      </c>
      <c r="D6268">
        <v>20.1919</v>
      </c>
      <c r="E6268">
        <v>24.762899999999998</v>
      </c>
    </row>
    <row r="6269" spans="1:5" x14ac:dyDescent="0.45">
      <c r="A6269">
        <f t="shared" si="194"/>
        <v>3.7554050925925928</v>
      </c>
      <c r="B6269">
        <f t="shared" si="195"/>
        <v>20.1919</v>
      </c>
      <c r="C6269" s="1">
        <v>3244670</v>
      </c>
      <c r="D6269">
        <v>20.1919</v>
      </c>
      <c r="E6269">
        <v>24.763500000000001</v>
      </c>
    </row>
    <row r="6270" spans="1:5" x14ac:dyDescent="0.45">
      <c r="A6270">
        <f t="shared" si="194"/>
        <v>3.7560069444444446</v>
      </c>
      <c r="B6270">
        <f t="shared" si="195"/>
        <v>20.191800000000001</v>
      </c>
      <c r="C6270" s="1">
        <v>3245190</v>
      </c>
      <c r="D6270">
        <v>20.191800000000001</v>
      </c>
      <c r="E6270">
        <v>24.764099999999999</v>
      </c>
    </row>
    <row r="6271" spans="1:5" x14ac:dyDescent="0.45">
      <c r="A6271">
        <f t="shared" si="194"/>
        <v>3.7566087962962964</v>
      </c>
      <c r="B6271">
        <f t="shared" si="195"/>
        <v>20.191800000000001</v>
      </c>
      <c r="C6271" s="1">
        <v>3245710</v>
      </c>
      <c r="D6271">
        <v>20.191800000000001</v>
      </c>
      <c r="E6271">
        <v>24.764700000000001</v>
      </c>
    </row>
    <row r="6272" spans="1:5" x14ac:dyDescent="0.45">
      <c r="A6272">
        <f t="shared" si="194"/>
        <v>3.7572106481481482</v>
      </c>
      <c r="B6272">
        <f t="shared" si="195"/>
        <v>20.191700000000001</v>
      </c>
      <c r="C6272" s="1">
        <v>3246230</v>
      </c>
      <c r="D6272">
        <v>20.191700000000001</v>
      </c>
      <c r="E6272">
        <v>24.7654</v>
      </c>
    </row>
    <row r="6273" spans="1:5" x14ac:dyDescent="0.45">
      <c r="A6273">
        <f t="shared" si="194"/>
        <v>3.7578009259259257</v>
      </c>
      <c r="B6273">
        <f t="shared" si="195"/>
        <v>20.191600000000001</v>
      </c>
      <c r="C6273" s="1">
        <v>3246740</v>
      </c>
      <c r="D6273">
        <v>20.191600000000001</v>
      </c>
      <c r="E6273">
        <v>24.766100000000002</v>
      </c>
    </row>
    <row r="6274" spans="1:5" x14ac:dyDescent="0.45">
      <c r="A6274">
        <f t="shared" si="194"/>
        <v>3.758402777777778</v>
      </c>
      <c r="B6274">
        <f t="shared" si="195"/>
        <v>20.191500000000001</v>
      </c>
      <c r="C6274" s="1">
        <v>3247260</v>
      </c>
      <c r="D6274">
        <v>20.191500000000001</v>
      </c>
      <c r="E6274">
        <v>24.7667</v>
      </c>
    </row>
    <row r="6275" spans="1:5" x14ac:dyDescent="0.45">
      <c r="A6275">
        <f t="shared" si="194"/>
        <v>3.7590046296296298</v>
      </c>
      <c r="B6275">
        <f t="shared" si="195"/>
        <v>20.191400000000002</v>
      </c>
      <c r="C6275" s="1">
        <v>3247780</v>
      </c>
      <c r="D6275">
        <v>20.191400000000002</v>
      </c>
      <c r="E6275">
        <v>24.767399999999999</v>
      </c>
    </row>
    <row r="6276" spans="1:5" x14ac:dyDescent="0.45">
      <c r="A6276">
        <f t="shared" ref="A6276:A6339" si="196">C6276/(10*60*60*24)</f>
        <v>3.7596064814814816</v>
      </c>
      <c r="B6276">
        <f t="shared" ref="B6276:B6339" si="197">D6276</f>
        <v>20.191299999999998</v>
      </c>
      <c r="C6276" s="1">
        <v>3248300</v>
      </c>
      <c r="D6276">
        <v>20.191299999999998</v>
      </c>
      <c r="E6276">
        <v>24.7681</v>
      </c>
    </row>
    <row r="6277" spans="1:5" x14ac:dyDescent="0.45">
      <c r="A6277">
        <f t="shared" si="196"/>
        <v>3.7602083333333334</v>
      </c>
      <c r="B6277">
        <f t="shared" si="197"/>
        <v>20.191199999999998</v>
      </c>
      <c r="C6277" s="1">
        <v>3248820</v>
      </c>
      <c r="D6277">
        <v>20.191199999999998</v>
      </c>
      <c r="E6277">
        <v>24.768799999999999</v>
      </c>
    </row>
    <row r="6278" spans="1:5" x14ac:dyDescent="0.45">
      <c r="A6278">
        <f t="shared" si="196"/>
        <v>3.7607986111111109</v>
      </c>
      <c r="B6278">
        <f t="shared" si="197"/>
        <v>20.190999999999999</v>
      </c>
      <c r="C6278" s="1">
        <v>3249330</v>
      </c>
      <c r="D6278">
        <v>20.190999999999999</v>
      </c>
      <c r="E6278">
        <v>24.769600000000001</v>
      </c>
    </row>
    <row r="6279" spans="1:5" x14ac:dyDescent="0.45">
      <c r="A6279">
        <f t="shared" si="196"/>
        <v>3.7614004629629632</v>
      </c>
      <c r="B6279">
        <f t="shared" si="197"/>
        <v>20.190799999999999</v>
      </c>
      <c r="C6279" s="1">
        <v>3249850</v>
      </c>
      <c r="D6279">
        <v>20.190799999999999</v>
      </c>
      <c r="E6279">
        <v>24.770299999999999</v>
      </c>
    </row>
    <row r="6280" spans="1:5" x14ac:dyDescent="0.45">
      <c r="A6280">
        <f t="shared" si="196"/>
        <v>3.762002314814815</v>
      </c>
      <c r="B6280">
        <f t="shared" si="197"/>
        <v>20.1907</v>
      </c>
      <c r="C6280" s="1">
        <v>3250370</v>
      </c>
      <c r="D6280">
        <v>20.1907</v>
      </c>
      <c r="E6280">
        <v>24.771100000000001</v>
      </c>
    </row>
    <row r="6281" spans="1:5" x14ac:dyDescent="0.45">
      <c r="A6281">
        <f t="shared" si="196"/>
        <v>3.7626041666666667</v>
      </c>
      <c r="B6281">
        <f t="shared" si="197"/>
        <v>20.1905</v>
      </c>
      <c r="C6281" s="1">
        <v>3250890</v>
      </c>
      <c r="D6281">
        <v>20.1905</v>
      </c>
      <c r="E6281">
        <v>24.771799999999999</v>
      </c>
    </row>
    <row r="6282" spans="1:5" x14ac:dyDescent="0.45">
      <c r="A6282">
        <f t="shared" si="196"/>
        <v>3.7631944444444443</v>
      </c>
      <c r="B6282">
        <f t="shared" si="197"/>
        <v>20.190300000000001</v>
      </c>
      <c r="C6282" s="1">
        <v>3251400</v>
      </c>
      <c r="D6282">
        <v>20.190300000000001</v>
      </c>
      <c r="E6282">
        <v>24.772600000000001</v>
      </c>
    </row>
    <row r="6283" spans="1:5" x14ac:dyDescent="0.45">
      <c r="A6283">
        <f t="shared" si="196"/>
        <v>3.7637962962962961</v>
      </c>
      <c r="B6283">
        <f t="shared" si="197"/>
        <v>20.190000000000001</v>
      </c>
      <c r="C6283" s="1">
        <v>3251920</v>
      </c>
      <c r="D6283">
        <v>20.190000000000001</v>
      </c>
      <c r="E6283">
        <v>24.773399999999999</v>
      </c>
    </row>
    <row r="6284" spans="1:5" x14ac:dyDescent="0.45">
      <c r="A6284">
        <f t="shared" si="196"/>
        <v>3.7643981481481483</v>
      </c>
      <c r="B6284">
        <f t="shared" si="197"/>
        <v>20.189800000000002</v>
      </c>
      <c r="C6284" s="1">
        <v>3252440</v>
      </c>
      <c r="D6284">
        <v>20.189800000000002</v>
      </c>
      <c r="E6284">
        <v>24.7742</v>
      </c>
    </row>
    <row r="6285" spans="1:5" x14ac:dyDescent="0.45">
      <c r="A6285">
        <f t="shared" si="196"/>
        <v>3.7650000000000001</v>
      </c>
      <c r="B6285">
        <f t="shared" si="197"/>
        <v>20.189599999999999</v>
      </c>
      <c r="C6285" s="1">
        <v>3252960</v>
      </c>
      <c r="D6285">
        <v>20.189599999999999</v>
      </c>
      <c r="E6285">
        <v>24.774999999999999</v>
      </c>
    </row>
    <row r="6286" spans="1:5" x14ac:dyDescent="0.45">
      <c r="A6286">
        <f t="shared" si="196"/>
        <v>3.7656018518518519</v>
      </c>
      <c r="B6286">
        <f t="shared" si="197"/>
        <v>20.189299999999999</v>
      </c>
      <c r="C6286" s="1">
        <v>3253480</v>
      </c>
      <c r="D6286">
        <v>20.189299999999999</v>
      </c>
      <c r="E6286">
        <v>24.7759</v>
      </c>
    </row>
    <row r="6287" spans="1:5" x14ac:dyDescent="0.45">
      <c r="A6287">
        <f t="shared" si="196"/>
        <v>3.7661921296296295</v>
      </c>
      <c r="B6287">
        <f t="shared" si="197"/>
        <v>20.189</v>
      </c>
      <c r="C6287" s="1">
        <v>3253990</v>
      </c>
      <c r="D6287">
        <v>20.189</v>
      </c>
      <c r="E6287">
        <v>24.776700000000002</v>
      </c>
    </row>
    <row r="6288" spans="1:5" x14ac:dyDescent="0.45">
      <c r="A6288">
        <f t="shared" si="196"/>
        <v>3.7667939814814817</v>
      </c>
      <c r="B6288">
        <f t="shared" si="197"/>
        <v>20.188700000000001</v>
      </c>
      <c r="C6288" s="1">
        <v>3254510</v>
      </c>
      <c r="D6288">
        <v>20.188700000000001</v>
      </c>
      <c r="E6288">
        <v>24.7775</v>
      </c>
    </row>
    <row r="6289" spans="1:5" x14ac:dyDescent="0.45">
      <c r="A6289">
        <f t="shared" si="196"/>
        <v>3.7673958333333335</v>
      </c>
      <c r="B6289">
        <f t="shared" si="197"/>
        <v>20.188400000000001</v>
      </c>
      <c r="C6289" s="1">
        <v>3255030</v>
      </c>
      <c r="D6289">
        <v>20.188400000000001</v>
      </c>
      <c r="E6289">
        <v>24.778400000000001</v>
      </c>
    </row>
    <row r="6290" spans="1:5" x14ac:dyDescent="0.45">
      <c r="A6290">
        <f t="shared" si="196"/>
        <v>3.7679976851851853</v>
      </c>
      <c r="B6290">
        <f t="shared" si="197"/>
        <v>20.188099999999999</v>
      </c>
      <c r="C6290" s="1">
        <v>3255550</v>
      </c>
      <c r="D6290">
        <v>20.188099999999999</v>
      </c>
      <c r="E6290">
        <v>24.779299999999999</v>
      </c>
    </row>
    <row r="6291" spans="1:5" x14ac:dyDescent="0.45">
      <c r="A6291">
        <f t="shared" si="196"/>
        <v>3.7685879629629628</v>
      </c>
      <c r="B6291">
        <f t="shared" si="197"/>
        <v>20.187799999999999</v>
      </c>
      <c r="C6291" s="1">
        <v>3256060</v>
      </c>
      <c r="D6291">
        <v>20.187799999999999</v>
      </c>
      <c r="E6291">
        <v>24.780200000000001</v>
      </c>
    </row>
    <row r="6292" spans="1:5" x14ac:dyDescent="0.45">
      <c r="A6292">
        <f t="shared" si="196"/>
        <v>3.7691898148148146</v>
      </c>
      <c r="B6292">
        <f t="shared" si="197"/>
        <v>20.1875</v>
      </c>
      <c r="C6292" s="1">
        <v>3256580</v>
      </c>
      <c r="D6292">
        <v>20.1875</v>
      </c>
      <c r="E6292">
        <v>24.781099999999999</v>
      </c>
    </row>
    <row r="6293" spans="1:5" x14ac:dyDescent="0.45">
      <c r="A6293">
        <f t="shared" si="196"/>
        <v>3.7697916666666669</v>
      </c>
      <c r="B6293">
        <f t="shared" si="197"/>
        <v>20.187100000000001</v>
      </c>
      <c r="C6293" s="1">
        <v>3257100</v>
      </c>
      <c r="D6293">
        <v>20.187100000000001</v>
      </c>
      <c r="E6293">
        <v>24.782</v>
      </c>
    </row>
    <row r="6294" spans="1:5" x14ac:dyDescent="0.45">
      <c r="A6294">
        <f t="shared" si="196"/>
        <v>3.7703935185185187</v>
      </c>
      <c r="B6294">
        <f t="shared" si="197"/>
        <v>20.186699999999998</v>
      </c>
      <c r="C6294" s="1">
        <v>3257620</v>
      </c>
      <c r="D6294">
        <v>20.186699999999998</v>
      </c>
      <c r="E6294">
        <v>24.782900000000001</v>
      </c>
    </row>
    <row r="6295" spans="1:5" x14ac:dyDescent="0.45">
      <c r="A6295">
        <f t="shared" si="196"/>
        <v>3.7709953703703705</v>
      </c>
      <c r="B6295">
        <f t="shared" si="197"/>
        <v>20.186399999999999</v>
      </c>
      <c r="C6295" s="1">
        <v>3258140</v>
      </c>
      <c r="D6295">
        <v>20.186399999999999</v>
      </c>
      <c r="E6295">
        <v>24.783799999999999</v>
      </c>
    </row>
    <row r="6296" spans="1:5" x14ac:dyDescent="0.45">
      <c r="A6296">
        <f t="shared" si="196"/>
        <v>3.771585648148148</v>
      </c>
      <c r="B6296">
        <f t="shared" si="197"/>
        <v>20.186</v>
      </c>
      <c r="C6296" s="1">
        <v>3258650</v>
      </c>
      <c r="D6296">
        <v>20.186</v>
      </c>
      <c r="E6296">
        <v>24.784700000000001</v>
      </c>
    </row>
    <row r="6297" spans="1:5" x14ac:dyDescent="0.45">
      <c r="A6297">
        <f t="shared" si="196"/>
        <v>3.7721874999999998</v>
      </c>
      <c r="B6297">
        <f t="shared" si="197"/>
        <v>20.185600000000001</v>
      </c>
      <c r="C6297" s="1">
        <v>3259170</v>
      </c>
      <c r="D6297">
        <v>20.185600000000001</v>
      </c>
      <c r="E6297">
        <v>24.785699999999999</v>
      </c>
    </row>
    <row r="6298" spans="1:5" x14ac:dyDescent="0.45">
      <c r="A6298">
        <f t="shared" si="196"/>
        <v>3.772789351851852</v>
      </c>
      <c r="B6298">
        <f t="shared" si="197"/>
        <v>20.185199999999998</v>
      </c>
      <c r="C6298" s="1">
        <v>3259690</v>
      </c>
      <c r="D6298">
        <v>20.185199999999998</v>
      </c>
      <c r="E6298">
        <v>24.7866</v>
      </c>
    </row>
    <row r="6299" spans="1:5" x14ac:dyDescent="0.45">
      <c r="A6299">
        <f t="shared" si="196"/>
        <v>3.7733912037037038</v>
      </c>
      <c r="B6299">
        <f t="shared" si="197"/>
        <v>20.184699999999999</v>
      </c>
      <c r="C6299" s="1">
        <v>3260210</v>
      </c>
      <c r="D6299">
        <v>20.184699999999999</v>
      </c>
      <c r="E6299">
        <v>24.787600000000001</v>
      </c>
    </row>
    <row r="6300" spans="1:5" x14ac:dyDescent="0.45">
      <c r="A6300">
        <f t="shared" si="196"/>
        <v>3.7739930555555556</v>
      </c>
      <c r="B6300">
        <f t="shared" si="197"/>
        <v>20.1843</v>
      </c>
      <c r="C6300" s="1">
        <v>3260730</v>
      </c>
      <c r="D6300">
        <v>20.1843</v>
      </c>
      <c r="E6300">
        <v>24.788599999999999</v>
      </c>
    </row>
    <row r="6301" spans="1:5" x14ac:dyDescent="0.45">
      <c r="A6301">
        <f t="shared" si="196"/>
        <v>3.7745833333333332</v>
      </c>
      <c r="B6301">
        <f t="shared" si="197"/>
        <v>20.183900000000001</v>
      </c>
      <c r="C6301" s="1">
        <v>3261240</v>
      </c>
      <c r="D6301">
        <v>20.183900000000001</v>
      </c>
      <c r="E6301">
        <v>24.7896</v>
      </c>
    </row>
    <row r="6302" spans="1:5" x14ac:dyDescent="0.45">
      <c r="A6302">
        <f t="shared" si="196"/>
        <v>3.775185185185185</v>
      </c>
      <c r="B6302">
        <f t="shared" si="197"/>
        <v>20.183399999999999</v>
      </c>
      <c r="C6302" s="1">
        <v>3261760</v>
      </c>
      <c r="D6302">
        <v>20.183399999999999</v>
      </c>
      <c r="E6302">
        <v>24.790600000000001</v>
      </c>
    </row>
    <row r="6303" spans="1:5" x14ac:dyDescent="0.45">
      <c r="A6303">
        <f t="shared" si="196"/>
        <v>3.7757870370370372</v>
      </c>
      <c r="B6303">
        <f t="shared" si="197"/>
        <v>20.1829</v>
      </c>
      <c r="C6303" s="1">
        <v>3262280</v>
      </c>
      <c r="D6303">
        <v>20.1829</v>
      </c>
      <c r="E6303">
        <v>24.791599999999999</v>
      </c>
    </row>
    <row r="6304" spans="1:5" x14ac:dyDescent="0.45">
      <c r="A6304">
        <f t="shared" si="196"/>
        <v>3.776388888888889</v>
      </c>
      <c r="B6304">
        <f t="shared" si="197"/>
        <v>20.182400000000001</v>
      </c>
      <c r="C6304" s="1">
        <v>3262800</v>
      </c>
      <c r="D6304">
        <v>20.182400000000001</v>
      </c>
      <c r="E6304">
        <v>24.7926</v>
      </c>
    </row>
    <row r="6305" spans="1:5" x14ac:dyDescent="0.45">
      <c r="A6305">
        <f t="shared" si="196"/>
        <v>3.7769791666666666</v>
      </c>
      <c r="B6305">
        <f t="shared" si="197"/>
        <v>20.181999999999999</v>
      </c>
      <c r="C6305" s="1">
        <v>3263310</v>
      </c>
      <c r="D6305">
        <v>20.181999999999999</v>
      </c>
      <c r="E6305">
        <v>24.793600000000001</v>
      </c>
    </row>
    <row r="6306" spans="1:5" x14ac:dyDescent="0.45">
      <c r="A6306">
        <f t="shared" si="196"/>
        <v>3.7775810185185184</v>
      </c>
      <c r="B6306">
        <f t="shared" si="197"/>
        <v>20.1815</v>
      </c>
      <c r="C6306" s="1">
        <v>3263830</v>
      </c>
      <c r="D6306">
        <v>20.1815</v>
      </c>
      <c r="E6306">
        <v>24.794599999999999</v>
      </c>
    </row>
    <row r="6307" spans="1:5" x14ac:dyDescent="0.45">
      <c r="A6307">
        <f t="shared" si="196"/>
        <v>3.7781828703703701</v>
      </c>
      <c r="B6307">
        <f t="shared" si="197"/>
        <v>20.180900000000001</v>
      </c>
      <c r="C6307" s="1">
        <v>3264350</v>
      </c>
      <c r="D6307">
        <v>20.180900000000001</v>
      </c>
      <c r="E6307">
        <v>24.7957</v>
      </c>
    </row>
    <row r="6308" spans="1:5" x14ac:dyDescent="0.45">
      <c r="A6308">
        <f t="shared" si="196"/>
        <v>3.7787847222222224</v>
      </c>
      <c r="B6308">
        <f t="shared" si="197"/>
        <v>20.180399999999999</v>
      </c>
      <c r="C6308" s="1">
        <v>3264870</v>
      </c>
      <c r="D6308">
        <v>20.180399999999999</v>
      </c>
      <c r="E6308">
        <v>24.796700000000001</v>
      </c>
    </row>
    <row r="6309" spans="1:5" x14ac:dyDescent="0.45">
      <c r="A6309">
        <f t="shared" si="196"/>
        <v>3.7793865740740742</v>
      </c>
      <c r="B6309">
        <f t="shared" si="197"/>
        <v>20.1799</v>
      </c>
      <c r="C6309" s="1">
        <v>3265390</v>
      </c>
      <c r="D6309">
        <v>20.1799</v>
      </c>
      <c r="E6309">
        <v>24.797799999999999</v>
      </c>
    </row>
    <row r="6310" spans="1:5" x14ac:dyDescent="0.45">
      <c r="A6310">
        <f t="shared" si="196"/>
        <v>3.7799768518518517</v>
      </c>
      <c r="B6310">
        <f t="shared" si="197"/>
        <v>20.179300000000001</v>
      </c>
      <c r="C6310" s="1">
        <v>3265900</v>
      </c>
      <c r="D6310">
        <v>20.179300000000001</v>
      </c>
      <c r="E6310">
        <v>24.7988</v>
      </c>
    </row>
    <row r="6311" spans="1:5" x14ac:dyDescent="0.45">
      <c r="A6311">
        <f t="shared" si="196"/>
        <v>3.7805787037037035</v>
      </c>
      <c r="B6311">
        <f t="shared" si="197"/>
        <v>20.178799999999999</v>
      </c>
      <c r="C6311" s="1">
        <v>3266420</v>
      </c>
      <c r="D6311">
        <v>20.178799999999999</v>
      </c>
      <c r="E6311">
        <v>24.799900000000001</v>
      </c>
    </row>
    <row r="6312" spans="1:5" x14ac:dyDescent="0.45">
      <c r="A6312">
        <f t="shared" si="196"/>
        <v>3.7811805555555558</v>
      </c>
      <c r="B6312">
        <f t="shared" si="197"/>
        <v>20.1782</v>
      </c>
      <c r="C6312" s="1">
        <v>3266940</v>
      </c>
      <c r="D6312">
        <v>20.1782</v>
      </c>
      <c r="E6312">
        <v>24.800999999999998</v>
      </c>
    </row>
    <row r="6313" spans="1:5" x14ac:dyDescent="0.45">
      <c r="A6313">
        <f t="shared" si="196"/>
        <v>3.7817824074074076</v>
      </c>
      <c r="B6313">
        <f t="shared" si="197"/>
        <v>20.177700000000002</v>
      </c>
      <c r="C6313" s="1">
        <v>3267460</v>
      </c>
      <c r="D6313">
        <v>20.177700000000002</v>
      </c>
      <c r="E6313">
        <v>24.802</v>
      </c>
    </row>
    <row r="6314" spans="1:5" x14ac:dyDescent="0.45">
      <c r="A6314">
        <f t="shared" si="196"/>
        <v>3.7823726851851851</v>
      </c>
      <c r="B6314">
        <f t="shared" si="197"/>
        <v>20.177099999999999</v>
      </c>
      <c r="C6314" s="1">
        <v>3267970</v>
      </c>
      <c r="D6314">
        <v>20.177099999999999</v>
      </c>
      <c r="E6314">
        <v>24.803100000000001</v>
      </c>
    </row>
    <row r="6315" spans="1:5" x14ac:dyDescent="0.45">
      <c r="A6315">
        <f t="shared" si="196"/>
        <v>3.7829745370370369</v>
      </c>
      <c r="B6315">
        <f t="shared" si="197"/>
        <v>20.176500000000001</v>
      </c>
      <c r="C6315" s="1">
        <v>3268490</v>
      </c>
      <c r="D6315">
        <v>20.176500000000001</v>
      </c>
      <c r="E6315">
        <v>24.804200000000002</v>
      </c>
    </row>
    <row r="6316" spans="1:5" x14ac:dyDescent="0.45">
      <c r="A6316">
        <f t="shared" si="196"/>
        <v>3.7835763888888887</v>
      </c>
      <c r="B6316">
        <f t="shared" si="197"/>
        <v>20.175899999999999</v>
      </c>
      <c r="C6316" s="1">
        <v>3269010</v>
      </c>
      <c r="D6316">
        <v>20.175899999999999</v>
      </c>
      <c r="E6316">
        <v>24.805299999999999</v>
      </c>
    </row>
    <row r="6317" spans="1:5" x14ac:dyDescent="0.45">
      <c r="A6317">
        <f t="shared" si="196"/>
        <v>3.7841782407407409</v>
      </c>
      <c r="B6317">
        <f t="shared" si="197"/>
        <v>20.1753</v>
      </c>
      <c r="C6317" s="1">
        <v>3269530</v>
      </c>
      <c r="D6317">
        <v>20.1753</v>
      </c>
      <c r="E6317">
        <v>24.8065</v>
      </c>
    </row>
    <row r="6318" spans="1:5" x14ac:dyDescent="0.45">
      <c r="A6318">
        <f t="shared" si="196"/>
        <v>3.7847800925925927</v>
      </c>
      <c r="B6318">
        <f t="shared" si="197"/>
        <v>20.174600000000002</v>
      </c>
      <c r="C6318" s="1">
        <v>3270050</v>
      </c>
      <c r="D6318">
        <v>20.174600000000002</v>
      </c>
      <c r="E6318">
        <v>24.807600000000001</v>
      </c>
    </row>
    <row r="6319" spans="1:5" x14ac:dyDescent="0.45">
      <c r="A6319">
        <f t="shared" si="196"/>
        <v>3.7853703703703703</v>
      </c>
      <c r="B6319">
        <f t="shared" si="197"/>
        <v>20.173999999999999</v>
      </c>
      <c r="C6319" s="1">
        <v>3270560</v>
      </c>
      <c r="D6319">
        <v>20.173999999999999</v>
      </c>
      <c r="E6319">
        <v>24.808700000000002</v>
      </c>
    </row>
    <row r="6320" spans="1:5" x14ac:dyDescent="0.45">
      <c r="A6320">
        <f t="shared" si="196"/>
        <v>3.7859722222222221</v>
      </c>
      <c r="B6320">
        <f t="shared" si="197"/>
        <v>20.173400000000001</v>
      </c>
      <c r="C6320" s="1">
        <v>3271080</v>
      </c>
      <c r="D6320">
        <v>20.173400000000001</v>
      </c>
      <c r="E6320">
        <v>24.809799999999999</v>
      </c>
    </row>
    <row r="6321" spans="1:5" x14ac:dyDescent="0.45">
      <c r="A6321">
        <f t="shared" si="196"/>
        <v>3.7865740740740739</v>
      </c>
      <c r="B6321">
        <f t="shared" si="197"/>
        <v>20.172699999999999</v>
      </c>
      <c r="C6321" s="1">
        <v>3271600</v>
      </c>
      <c r="D6321">
        <v>20.172699999999999</v>
      </c>
      <c r="E6321">
        <v>24.811</v>
      </c>
    </row>
    <row r="6322" spans="1:5" x14ac:dyDescent="0.45">
      <c r="A6322">
        <f t="shared" si="196"/>
        <v>3.7871759259259261</v>
      </c>
      <c r="B6322">
        <f t="shared" si="197"/>
        <v>20.1721</v>
      </c>
      <c r="C6322" s="1">
        <v>3272120</v>
      </c>
      <c r="D6322">
        <v>20.1721</v>
      </c>
      <c r="E6322">
        <v>24.812100000000001</v>
      </c>
    </row>
    <row r="6323" spans="1:5" x14ac:dyDescent="0.45">
      <c r="A6323">
        <f t="shared" si="196"/>
        <v>3.7877777777777779</v>
      </c>
      <c r="B6323">
        <f t="shared" si="197"/>
        <v>20.171399999999998</v>
      </c>
      <c r="C6323" s="1">
        <v>3272640</v>
      </c>
      <c r="D6323">
        <v>20.171399999999998</v>
      </c>
      <c r="E6323">
        <v>24.813300000000002</v>
      </c>
    </row>
    <row r="6324" spans="1:5" x14ac:dyDescent="0.45">
      <c r="A6324">
        <f t="shared" si="196"/>
        <v>3.7883680555555554</v>
      </c>
      <c r="B6324">
        <f t="shared" si="197"/>
        <v>20.1707</v>
      </c>
      <c r="C6324" s="1">
        <v>3273150</v>
      </c>
      <c r="D6324">
        <v>20.1707</v>
      </c>
      <c r="E6324">
        <v>24.814399999999999</v>
      </c>
    </row>
    <row r="6325" spans="1:5" x14ac:dyDescent="0.45">
      <c r="A6325">
        <f t="shared" si="196"/>
        <v>3.7889699074074072</v>
      </c>
      <c r="B6325">
        <f t="shared" si="197"/>
        <v>20.170000000000002</v>
      </c>
      <c r="C6325" s="1">
        <v>3273670</v>
      </c>
      <c r="D6325">
        <v>20.170000000000002</v>
      </c>
      <c r="E6325">
        <v>24.8156</v>
      </c>
    </row>
    <row r="6326" spans="1:5" x14ac:dyDescent="0.45">
      <c r="A6326">
        <f t="shared" si="196"/>
        <v>3.789571759259259</v>
      </c>
      <c r="B6326">
        <f t="shared" si="197"/>
        <v>20.1693</v>
      </c>
      <c r="C6326" s="1">
        <v>3274190</v>
      </c>
      <c r="D6326">
        <v>20.1693</v>
      </c>
      <c r="E6326">
        <v>24.816700000000001</v>
      </c>
    </row>
    <row r="6327" spans="1:5" x14ac:dyDescent="0.45">
      <c r="A6327">
        <f t="shared" si="196"/>
        <v>3.7901736111111113</v>
      </c>
      <c r="B6327">
        <f t="shared" si="197"/>
        <v>20.168600000000001</v>
      </c>
      <c r="C6327" s="1">
        <v>3274710</v>
      </c>
      <c r="D6327">
        <v>20.168600000000001</v>
      </c>
      <c r="E6327">
        <v>24.817900000000002</v>
      </c>
    </row>
    <row r="6328" spans="1:5" x14ac:dyDescent="0.45">
      <c r="A6328">
        <f t="shared" si="196"/>
        <v>3.7907638888888888</v>
      </c>
      <c r="B6328">
        <f t="shared" si="197"/>
        <v>20.167899999999999</v>
      </c>
      <c r="C6328" s="1">
        <v>3275220</v>
      </c>
      <c r="D6328">
        <v>20.167899999999999</v>
      </c>
      <c r="E6328">
        <v>24.819099999999999</v>
      </c>
    </row>
    <row r="6329" spans="1:5" x14ac:dyDescent="0.45">
      <c r="A6329">
        <f t="shared" si="196"/>
        <v>3.7913657407407406</v>
      </c>
      <c r="B6329">
        <f t="shared" si="197"/>
        <v>20.167200000000001</v>
      </c>
      <c r="C6329" s="1">
        <v>3275740</v>
      </c>
      <c r="D6329">
        <v>20.167200000000001</v>
      </c>
      <c r="E6329">
        <v>24.8203</v>
      </c>
    </row>
    <row r="6330" spans="1:5" x14ac:dyDescent="0.45">
      <c r="A6330">
        <f t="shared" si="196"/>
        <v>3.7919675925925924</v>
      </c>
      <c r="B6330">
        <f t="shared" si="197"/>
        <v>20.166499999999999</v>
      </c>
      <c r="C6330" s="1">
        <v>3276260</v>
      </c>
      <c r="D6330">
        <v>20.166499999999999</v>
      </c>
      <c r="E6330">
        <v>24.8215</v>
      </c>
    </row>
    <row r="6331" spans="1:5" x14ac:dyDescent="0.45">
      <c r="A6331">
        <f t="shared" si="196"/>
        <v>3.7925694444444447</v>
      </c>
      <c r="B6331">
        <f t="shared" si="197"/>
        <v>20.165800000000001</v>
      </c>
      <c r="C6331" s="1">
        <v>3276780</v>
      </c>
      <c r="D6331">
        <v>20.165800000000001</v>
      </c>
      <c r="E6331">
        <v>24.822700000000001</v>
      </c>
    </row>
    <row r="6332" spans="1:5" x14ac:dyDescent="0.45">
      <c r="A6332">
        <f t="shared" si="196"/>
        <v>3.7931712962962965</v>
      </c>
      <c r="B6332">
        <f t="shared" si="197"/>
        <v>20.164999999999999</v>
      </c>
      <c r="C6332" s="1">
        <v>3277300</v>
      </c>
      <c r="D6332">
        <v>20.164999999999999</v>
      </c>
      <c r="E6332">
        <v>24.823899999999998</v>
      </c>
    </row>
    <row r="6333" spans="1:5" x14ac:dyDescent="0.45">
      <c r="A6333">
        <f t="shared" si="196"/>
        <v>3.793761574074074</v>
      </c>
      <c r="B6333">
        <f t="shared" si="197"/>
        <v>20.164300000000001</v>
      </c>
      <c r="C6333" s="1">
        <v>3277810</v>
      </c>
      <c r="D6333">
        <v>20.164300000000001</v>
      </c>
      <c r="E6333">
        <v>24.825099999999999</v>
      </c>
    </row>
    <row r="6334" spans="1:5" x14ac:dyDescent="0.45">
      <c r="A6334">
        <f t="shared" si="196"/>
        <v>3.7943634259259258</v>
      </c>
      <c r="B6334">
        <f t="shared" si="197"/>
        <v>20.163499999999999</v>
      </c>
      <c r="C6334" s="1">
        <v>3278330</v>
      </c>
      <c r="D6334">
        <v>20.163499999999999</v>
      </c>
      <c r="E6334">
        <v>24.8263</v>
      </c>
    </row>
    <row r="6335" spans="1:5" x14ac:dyDescent="0.45">
      <c r="A6335">
        <f t="shared" si="196"/>
        <v>3.7949652777777776</v>
      </c>
      <c r="B6335">
        <f t="shared" si="197"/>
        <v>20.162800000000001</v>
      </c>
      <c r="C6335" s="1">
        <v>3278850</v>
      </c>
      <c r="D6335">
        <v>20.162800000000001</v>
      </c>
      <c r="E6335">
        <v>24.827500000000001</v>
      </c>
    </row>
    <row r="6336" spans="1:5" x14ac:dyDescent="0.45">
      <c r="A6336">
        <f t="shared" si="196"/>
        <v>3.7955671296296298</v>
      </c>
      <c r="B6336">
        <f t="shared" si="197"/>
        <v>20.161999999999999</v>
      </c>
      <c r="C6336" s="1">
        <v>3279370</v>
      </c>
      <c r="D6336">
        <v>20.161999999999999</v>
      </c>
      <c r="E6336">
        <v>24.828700000000001</v>
      </c>
    </row>
    <row r="6337" spans="1:5" x14ac:dyDescent="0.45">
      <c r="A6337">
        <f t="shared" si="196"/>
        <v>3.7961574074074074</v>
      </c>
      <c r="B6337">
        <f t="shared" si="197"/>
        <v>20.161200000000001</v>
      </c>
      <c r="C6337" s="1">
        <v>3279880</v>
      </c>
      <c r="D6337">
        <v>20.161200000000001</v>
      </c>
      <c r="E6337">
        <v>24.829899999999999</v>
      </c>
    </row>
    <row r="6338" spans="1:5" x14ac:dyDescent="0.45">
      <c r="A6338">
        <f t="shared" si="196"/>
        <v>3.7967592592592592</v>
      </c>
      <c r="B6338">
        <f t="shared" si="197"/>
        <v>20.160399999999999</v>
      </c>
      <c r="C6338" s="1">
        <v>3280400</v>
      </c>
      <c r="D6338">
        <v>20.160399999999999</v>
      </c>
      <c r="E6338">
        <v>24.831099999999999</v>
      </c>
    </row>
    <row r="6339" spans="1:5" x14ac:dyDescent="0.45">
      <c r="A6339">
        <f t="shared" si="196"/>
        <v>3.797361111111111</v>
      </c>
      <c r="B6339">
        <f t="shared" si="197"/>
        <v>20.159700000000001</v>
      </c>
      <c r="C6339" s="1">
        <v>3280920</v>
      </c>
      <c r="D6339">
        <v>20.159700000000001</v>
      </c>
      <c r="E6339">
        <v>24.8323</v>
      </c>
    </row>
    <row r="6340" spans="1:5" x14ac:dyDescent="0.45">
      <c r="A6340">
        <f t="shared" ref="A6340:A6403" si="198">C6340/(10*60*60*24)</f>
        <v>3.7979629629629628</v>
      </c>
      <c r="B6340">
        <f t="shared" ref="B6340:B6403" si="199">D6340</f>
        <v>20.158899999999999</v>
      </c>
      <c r="C6340" s="1">
        <v>3281440</v>
      </c>
      <c r="D6340">
        <v>20.158899999999999</v>
      </c>
      <c r="E6340">
        <v>24.833600000000001</v>
      </c>
    </row>
    <row r="6341" spans="1:5" x14ac:dyDescent="0.45">
      <c r="A6341">
        <f t="shared" si="198"/>
        <v>3.798564814814815</v>
      </c>
      <c r="B6341">
        <f t="shared" si="199"/>
        <v>20.158100000000001</v>
      </c>
      <c r="C6341" s="1">
        <v>3281960</v>
      </c>
      <c r="D6341">
        <v>20.158100000000001</v>
      </c>
      <c r="E6341">
        <v>24.834800000000001</v>
      </c>
    </row>
    <row r="6342" spans="1:5" x14ac:dyDescent="0.45">
      <c r="A6342">
        <f t="shared" si="198"/>
        <v>3.7991550925925925</v>
      </c>
      <c r="B6342">
        <f t="shared" si="199"/>
        <v>20.1572</v>
      </c>
      <c r="C6342" s="1">
        <v>3282470</v>
      </c>
      <c r="D6342">
        <v>20.1572</v>
      </c>
      <c r="E6342">
        <v>24.835999999999999</v>
      </c>
    </row>
    <row r="6343" spans="1:5" x14ac:dyDescent="0.45">
      <c r="A6343">
        <f t="shared" si="198"/>
        <v>3.7997569444444443</v>
      </c>
      <c r="B6343">
        <f t="shared" si="199"/>
        <v>20.156400000000001</v>
      </c>
      <c r="C6343" s="1">
        <v>3282990</v>
      </c>
      <c r="D6343">
        <v>20.156400000000001</v>
      </c>
      <c r="E6343">
        <v>24.837299999999999</v>
      </c>
    </row>
    <row r="6344" spans="1:5" x14ac:dyDescent="0.45">
      <c r="A6344">
        <f t="shared" si="198"/>
        <v>3.8003587962962961</v>
      </c>
      <c r="B6344">
        <f t="shared" si="199"/>
        <v>20.1556</v>
      </c>
      <c r="C6344" s="1">
        <v>3283510</v>
      </c>
      <c r="D6344">
        <v>20.1556</v>
      </c>
      <c r="E6344">
        <v>24.8385</v>
      </c>
    </row>
    <row r="6345" spans="1:5" x14ac:dyDescent="0.45">
      <c r="A6345">
        <f t="shared" si="198"/>
        <v>3.8009606481481479</v>
      </c>
      <c r="B6345">
        <f t="shared" si="199"/>
        <v>20.154800000000002</v>
      </c>
      <c r="C6345" s="1">
        <v>3284030</v>
      </c>
      <c r="D6345">
        <v>20.154800000000002</v>
      </c>
      <c r="E6345">
        <v>24.8398</v>
      </c>
    </row>
    <row r="6346" spans="1:5" x14ac:dyDescent="0.45">
      <c r="A6346">
        <f t="shared" si="198"/>
        <v>3.8015509259259259</v>
      </c>
      <c r="B6346">
        <f t="shared" si="199"/>
        <v>20.154</v>
      </c>
      <c r="C6346" s="1">
        <v>3284540</v>
      </c>
      <c r="D6346">
        <v>20.154</v>
      </c>
      <c r="E6346">
        <v>24.841000000000001</v>
      </c>
    </row>
    <row r="6347" spans="1:5" x14ac:dyDescent="0.45">
      <c r="A6347">
        <f t="shared" si="198"/>
        <v>3.8021527777777777</v>
      </c>
      <c r="B6347">
        <f t="shared" si="199"/>
        <v>20.153099999999998</v>
      </c>
      <c r="C6347" s="1">
        <v>3285060</v>
      </c>
      <c r="D6347">
        <v>20.153099999999998</v>
      </c>
      <c r="E6347">
        <v>24.842300000000002</v>
      </c>
    </row>
    <row r="6348" spans="1:5" x14ac:dyDescent="0.45">
      <c r="A6348">
        <f t="shared" si="198"/>
        <v>3.8027546296296295</v>
      </c>
      <c r="B6348">
        <f t="shared" si="199"/>
        <v>20.1523</v>
      </c>
      <c r="C6348" s="1">
        <v>3285580</v>
      </c>
      <c r="D6348">
        <v>20.1523</v>
      </c>
      <c r="E6348">
        <v>24.843499999999999</v>
      </c>
    </row>
    <row r="6349" spans="1:5" x14ac:dyDescent="0.45">
      <c r="A6349">
        <f t="shared" si="198"/>
        <v>3.8033564814814813</v>
      </c>
      <c r="B6349">
        <f t="shared" si="199"/>
        <v>20.151399999999999</v>
      </c>
      <c r="C6349" s="1">
        <v>3286100</v>
      </c>
      <c r="D6349">
        <v>20.151399999999999</v>
      </c>
      <c r="E6349">
        <v>24.844799999999999</v>
      </c>
    </row>
    <row r="6350" spans="1:5" x14ac:dyDescent="0.45">
      <c r="A6350">
        <f t="shared" si="198"/>
        <v>3.8039583333333336</v>
      </c>
      <c r="B6350">
        <f t="shared" si="199"/>
        <v>20.150600000000001</v>
      </c>
      <c r="C6350" s="1">
        <v>3286620</v>
      </c>
      <c r="D6350">
        <v>20.150600000000001</v>
      </c>
      <c r="E6350">
        <v>24.846</v>
      </c>
    </row>
    <row r="6351" spans="1:5" x14ac:dyDescent="0.45">
      <c r="A6351">
        <f t="shared" si="198"/>
        <v>3.8045486111111111</v>
      </c>
      <c r="B6351">
        <f t="shared" si="199"/>
        <v>20.149699999999999</v>
      </c>
      <c r="C6351" s="1">
        <v>3287130</v>
      </c>
      <c r="D6351">
        <v>20.149699999999999</v>
      </c>
      <c r="E6351">
        <v>24.847300000000001</v>
      </c>
    </row>
    <row r="6352" spans="1:5" x14ac:dyDescent="0.45">
      <c r="A6352">
        <f t="shared" si="198"/>
        <v>3.8051504629629629</v>
      </c>
      <c r="B6352">
        <f t="shared" si="199"/>
        <v>20.148800000000001</v>
      </c>
      <c r="C6352" s="1">
        <v>3287650</v>
      </c>
      <c r="D6352">
        <v>20.148800000000001</v>
      </c>
      <c r="E6352">
        <v>24.848600000000001</v>
      </c>
    </row>
    <row r="6353" spans="1:5" x14ac:dyDescent="0.45">
      <c r="A6353">
        <f t="shared" si="198"/>
        <v>3.8057523148148147</v>
      </c>
      <c r="B6353">
        <f t="shared" si="199"/>
        <v>20.148</v>
      </c>
      <c r="C6353" s="1">
        <v>3288170</v>
      </c>
      <c r="D6353">
        <v>20.148</v>
      </c>
      <c r="E6353">
        <v>24.849799999999998</v>
      </c>
    </row>
    <row r="6354" spans="1:5" x14ac:dyDescent="0.45">
      <c r="A6354">
        <f t="shared" si="198"/>
        <v>3.8063541666666665</v>
      </c>
      <c r="B6354">
        <f t="shared" si="199"/>
        <v>20.147099999999998</v>
      </c>
      <c r="C6354" s="1">
        <v>3288690</v>
      </c>
      <c r="D6354">
        <v>20.147099999999998</v>
      </c>
      <c r="E6354">
        <v>24.851099999999999</v>
      </c>
    </row>
    <row r="6355" spans="1:5" x14ac:dyDescent="0.45">
      <c r="A6355">
        <f t="shared" si="198"/>
        <v>3.8069560185185187</v>
      </c>
      <c r="B6355">
        <f t="shared" si="199"/>
        <v>20.1462</v>
      </c>
      <c r="C6355" s="1">
        <v>3289210</v>
      </c>
      <c r="D6355">
        <v>20.1462</v>
      </c>
      <c r="E6355">
        <v>24.8523</v>
      </c>
    </row>
    <row r="6356" spans="1:5" x14ac:dyDescent="0.45">
      <c r="A6356">
        <f t="shared" si="198"/>
        <v>3.8075462962962963</v>
      </c>
      <c r="B6356">
        <f t="shared" si="199"/>
        <v>20.145299999999999</v>
      </c>
      <c r="C6356" s="1">
        <v>3289720</v>
      </c>
      <c r="D6356">
        <v>20.145299999999999</v>
      </c>
      <c r="E6356">
        <v>24.8536</v>
      </c>
    </row>
    <row r="6357" spans="1:5" x14ac:dyDescent="0.45">
      <c r="A6357">
        <f t="shared" si="198"/>
        <v>3.8081481481481481</v>
      </c>
      <c r="B6357">
        <f t="shared" si="199"/>
        <v>20.144500000000001</v>
      </c>
      <c r="C6357" s="1">
        <v>3290240</v>
      </c>
      <c r="D6357">
        <v>20.144500000000001</v>
      </c>
      <c r="E6357">
        <v>24.854900000000001</v>
      </c>
    </row>
    <row r="6358" spans="1:5" x14ac:dyDescent="0.45">
      <c r="A6358">
        <f t="shared" si="198"/>
        <v>3.8087499999999999</v>
      </c>
      <c r="B6358">
        <f t="shared" si="199"/>
        <v>20.143599999999999</v>
      </c>
      <c r="C6358" s="1">
        <v>3290760</v>
      </c>
      <c r="D6358">
        <v>20.143599999999999</v>
      </c>
      <c r="E6358">
        <v>24.856100000000001</v>
      </c>
    </row>
    <row r="6359" spans="1:5" x14ac:dyDescent="0.45">
      <c r="A6359">
        <f t="shared" si="198"/>
        <v>3.8093518518518517</v>
      </c>
      <c r="B6359">
        <f t="shared" si="199"/>
        <v>20.142700000000001</v>
      </c>
      <c r="C6359" s="1">
        <v>3291280</v>
      </c>
      <c r="D6359">
        <v>20.142700000000001</v>
      </c>
      <c r="E6359">
        <v>24.857399999999998</v>
      </c>
    </row>
    <row r="6360" spans="1:5" x14ac:dyDescent="0.45">
      <c r="A6360">
        <f t="shared" si="198"/>
        <v>3.8099421296296296</v>
      </c>
      <c r="B6360">
        <f t="shared" si="199"/>
        <v>20.1418</v>
      </c>
      <c r="C6360" s="1">
        <v>3291790</v>
      </c>
      <c r="D6360">
        <v>20.1418</v>
      </c>
      <c r="E6360">
        <v>24.858699999999999</v>
      </c>
    </row>
    <row r="6361" spans="1:5" x14ac:dyDescent="0.45">
      <c r="A6361">
        <f t="shared" si="198"/>
        <v>3.8105439814814814</v>
      </c>
      <c r="B6361">
        <f t="shared" si="199"/>
        <v>20.140899999999998</v>
      </c>
      <c r="C6361" s="1">
        <v>3292310</v>
      </c>
      <c r="D6361">
        <v>20.140899999999998</v>
      </c>
      <c r="E6361">
        <v>24.86</v>
      </c>
    </row>
    <row r="6362" spans="1:5" x14ac:dyDescent="0.45">
      <c r="A6362">
        <f t="shared" si="198"/>
        <v>3.8111458333333332</v>
      </c>
      <c r="B6362">
        <f t="shared" si="199"/>
        <v>20.139900000000001</v>
      </c>
      <c r="C6362" s="1">
        <v>3292830</v>
      </c>
      <c r="D6362">
        <v>20.139900000000001</v>
      </c>
      <c r="E6362">
        <v>24.8612</v>
      </c>
    </row>
    <row r="6363" spans="1:5" x14ac:dyDescent="0.45">
      <c r="A6363">
        <f t="shared" si="198"/>
        <v>3.811747685185185</v>
      </c>
      <c r="B6363">
        <f t="shared" si="199"/>
        <v>20.138999999999999</v>
      </c>
      <c r="C6363" s="1">
        <v>3293350</v>
      </c>
      <c r="D6363">
        <v>20.138999999999999</v>
      </c>
      <c r="E6363">
        <v>24.862500000000001</v>
      </c>
    </row>
    <row r="6364" spans="1:5" x14ac:dyDescent="0.45">
      <c r="A6364">
        <f t="shared" si="198"/>
        <v>3.8123495370370368</v>
      </c>
      <c r="B6364">
        <f t="shared" si="199"/>
        <v>20.138100000000001</v>
      </c>
      <c r="C6364" s="1">
        <v>3293870</v>
      </c>
      <c r="D6364">
        <v>20.138100000000001</v>
      </c>
      <c r="E6364">
        <v>24.863800000000001</v>
      </c>
    </row>
    <row r="6365" spans="1:5" x14ac:dyDescent="0.45">
      <c r="A6365">
        <f t="shared" si="198"/>
        <v>3.8129398148148148</v>
      </c>
      <c r="B6365">
        <f t="shared" si="199"/>
        <v>20.1372</v>
      </c>
      <c r="C6365" s="1">
        <v>3294380</v>
      </c>
      <c r="D6365">
        <v>20.1372</v>
      </c>
      <c r="E6365">
        <v>24.865100000000002</v>
      </c>
    </row>
    <row r="6366" spans="1:5" x14ac:dyDescent="0.45">
      <c r="A6366">
        <f t="shared" si="198"/>
        <v>3.8135416666666666</v>
      </c>
      <c r="B6366">
        <f t="shared" si="199"/>
        <v>20.136299999999999</v>
      </c>
      <c r="C6366" s="1">
        <v>3294900</v>
      </c>
      <c r="D6366">
        <v>20.136299999999999</v>
      </c>
      <c r="E6366">
        <v>24.866299999999999</v>
      </c>
    </row>
    <row r="6367" spans="1:5" x14ac:dyDescent="0.45">
      <c r="A6367">
        <f t="shared" si="198"/>
        <v>3.8141435185185184</v>
      </c>
      <c r="B6367">
        <f t="shared" si="199"/>
        <v>20.135300000000001</v>
      </c>
      <c r="C6367" s="1">
        <v>3295420</v>
      </c>
      <c r="D6367">
        <v>20.135300000000001</v>
      </c>
      <c r="E6367">
        <v>24.867599999999999</v>
      </c>
    </row>
    <row r="6368" spans="1:5" x14ac:dyDescent="0.45">
      <c r="A6368">
        <f t="shared" si="198"/>
        <v>3.8147453703703702</v>
      </c>
      <c r="B6368">
        <f t="shared" si="199"/>
        <v>20.134399999999999</v>
      </c>
      <c r="C6368" s="1">
        <v>3295940</v>
      </c>
      <c r="D6368">
        <v>20.134399999999999</v>
      </c>
      <c r="E6368">
        <v>24.8689</v>
      </c>
    </row>
    <row r="6369" spans="1:5" x14ac:dyDescent="0.45">
      <c r="A6369">
        <f t="shared" si="198"/>
        <v>3.8153356481481482</v>
      </c>
      <c r="B6369">
        <f t="shared" si="199"/>
        <v>20.133500000000002</v>
      </c>
      <c r="C6369" s="1">
        <v>3296450</v>
      </c>
      <c r="D6369">
        <v>20.133500000000002</v>
      </c>
      <c r="E6369">
        <v>24.870200000000001</v>
      </c>
    </row>
    <row r="6370" spans="1:5" x14ac:dyDescent="0.45">
      <c r="A6370">
        <f t="shared" si="198"/>
        <v>3.8159375</v>
      </c>
      <c r="B6370">
        <f t="shared" si="199"/>
        <v>20.1325</v>
      </c>
      <c r="C6370" s="1">
        <v>3296970</v>
      </c>
      <c r="D6370">
        <v>20.1325</v>
      </c>
      <c r="E6370">
        <v>24.871400000000001</v>
      </c>
    </row>
    <row r="6371" spans="1:5" x14ac:dyDescent="0.45">
      <c r="A6371">
        <f t="shared" si="198"/>
        <v>3.8165393518518518</v>
      </c>
      <c r="B6371">
        <f t="shared" si="199"/>
        <v>20.131599999999999</v>
      </c>
      <c r="C6371" s="1">
        <v>3297490</v>
      </c>
      <c r="D6371">
        <v>20.131599999999999</v>
      </c>
      <c r="E6371">
        <v>24.872699999999998</v>
      </c>
    </row>
    <row r="6372" spans="1:5" x14ac:dyDescent="0.45">
      <c r="A6372">
        <f t="shared" si="198"/>
        <v>3.8171412037037036</v>
      </c>
      <c r="B6372">
        <f t="shared" si="199"/>
        <v>20.130700000000001</v>
      </c>
      <c r="C6372" s="1">
        <v>3298010</v>
      </c>
      <c r="D6372">
        <v>20.130700000000001</v>
      </c>
      <c r="E6372">
        <v>24.873999999999999</v>
      </c>
    </row>
    <row r="6373" spans="1:5" x14ac:dyDescent="0.45">
      <c r="A6373">
        <f t="shared" si="198"/>
        <v>3.8177430555555554</v>
      </c>
      <c r="B6373">
        <f t="shared" si="199"/>
        <v>20.1297</v>
      </c>
      <c r="C6373" s="1">
        <v>3298530</v>
      </c>
      <c r="D6373">
        <v>20.1297</v>
      </c>
      <c r="E6373">
        <v>24.8752</v>
      </c>
    </row>
    <row r="6374" spans="1:5" x14ac:dyDescent="0.45">
      <c r="A6374">
        <f t="shared" si="198"/>
        <v>3.8183333333333334</v>
      </c>
      <c r="B6374">
        <f t="shared" si="199"/>
        <v>20.128799999999998</v>
      </c>
      <c r="C6374" s="1">
        <v>3299040</v>
      </c>
      <c r="D6374">
        <v>20.128799999999998</v>
      </c>
      <c r="E6374">
        <v>24.8765</v>
      </c>
    </row>
    <row r="6375" spans="1:5" x14ac:dyDescent="0.45">
      <c r="A6375">
        <f t="shared" si="198"/>
        <v>3.8189351851851852</v>
      </c>
      <c r="B6375">
        <f t="shared" si="199"/>
        <v>20.127800000000001</v>
      </c>
      <c r="C6375" s="1">
        <v>3299560</v>
      </c>
      <c r="D6375">
        <v>20.127800000000001</v>
      </c>
      <c r="E6375">
        <v>24.877800000000001</v>
      </c>
    </row>
    <row r="6376" spans="1:5" x14ac:dyDescent="0.45">
      <c r="A6376">
        <f t="shared" si="198"/>
        <v>3.819537037037037</v>
      </c>
      <c r="B6376">
        <f t="shared" si="199"/>
        <v>20.126899999999999</v>
      </c>
      <c r="C6376" s="1">
        <v>3300080</v>
      </c>
      <c r="D6376">
        <v>20.126899999999999</v>
      </c>
      <c r="E6376">
        <v>24.879100000000001</v>
      </c>
    </row>
    <row r="6377" spans="1:5" x14ac:dyDescent="0.45">
      <c r="A6377">
        <f t="shared" si="198"/>
        <v>3.8201388888888888</v>
      </c>
      <c r="B6377">
        <f t="shared" si="199"/>
        <v>20.125900000000001</v>
      </c>
      <c r="C6377" s="1">
        <v>3300600</v>
      </c>
      <c r="D6377">
        <v>20.125900000000001</v>
      </c>
      <c r="E6377">
        <v>24.880299999999998</v>
      </c>
    </row>
    <row r="6378" spans="1:5" x14ac:dyDescent="0.45">
      <c r="A6378">
        <f t="shared" si="198"/>
        <v>3.8207407407407405</v>
      </c>
      <c r="B6378">
        <f t="shared" si="199"/>
        <v>20.1249</v>
      </c>
      <c r="C6378" s="1">
        <v>3301120</v>
      </c>
      <c r="D6378">
        <v>20.1249</v>
      </c>
      <c r="E6378">
        <v>24.881599999999999</v>
      </c>
    </row>
    <row r="6379" spans="1:5" x14ac:dyDescent="0.45">
      <c r="A6379">
        <f t="shared" si="198"/>
        <v>3.8213310185185185</v>
      </c>
      <c r="B6379">
        <f t="shared" si="199"/>
        <v>20.123999999999999</v>
      </c>
      <c r="C6379" s="1">
        <v>3301630</v>
      </c>
      <c r="D6379">
        <v>20.123999999999999</v>
      </c>
      <c r="E6379">
        <v>24.882899999999999</v>
      </c>
    </row>
    <row r="6380" spans="1:5" x14ac:dyDescent="0.45">
      <c r="A6380">
        <f t="shared" si="198"/>
        <v>3.8219328703703703</v>
      </c>
      <c r="B6380">
        <f t="shared" si="199"/>
        <v>20.123000000000001</v>
      </c>
      <c r="C6380" s="1">
        <v>3302150</v>
      </c>
      <c r="D6380">
        <v>20.123000000000001</v>
      </c>
      <c r="E6380">
        <v>24.8841</v>
      </c>
    </row>
    <row r="6381" spans="1:5" x14ac:dyDescent="0.45">
      <c r="A6381">
        <f t="shared" si="198"/>
        <v>3.8225347222222221</v>
      </c>
      <c r="B6381">
        <f t="shared" si="199"/>
        <v>20.1221</v>
      </c>
      <c r="C6381" s="1">
        <v>3302670</v>
      </c>
      <c r="D6381">
        <v>20.1221</v>
      </c>
      <c r="E6381">
        <v>24.885400000000001</v>
      </c>
    </row>
    <row r="6382" spans="1:5" x14ac:dyDescent="0.45">
      <c r="A6382">
        <f t="shared" si="198"/>
        <v>3.8231365740740739</v>
      </c>
      <c r="B6382">
        <f t="shared" si="199"/>
        <v>20.121099999999998</v>
      </c>
      <c r="C6382" s="1">
        <v>3303190</v>
      </c>
      <c r="D6382">
        <v>20.121099999999998</v>
      </c>
      <c r="E6382">
        <v>24.886600000000001</v>
      </c>
    </row>
    <row r="6383" spans="1:5" x14ac:dyDescent="0.45">
      <c r="A6383">
        <f t="shared" si="198"/>
        <v>3.8237268518518519</v>
      </c>
      <c r="B6383">
        <f t="shared" si="199"/>
        <v>20.120100000000001</v>
      </c>
      <c r="C6383" s="1">
        <v>3303700</v>
      </c>
      <c r="D6383">
        <v>20.120100000000001</v>
      </c>
      <c r="E6383">
        <v>24.887899999999998</v>
      </c>
    </row>
    <row r="6384" spans="1:5" x14ac:dyDescent="0.45">
      <c r="A6384">
        <f t="shared" si="198"/>
        <v>3.8243287037037037</v>
      </c>
      <c r="B6384">
        <f t="shared" si="199"/>
        <v>20.119199999999999</v>
      </c>
      <c r="C6384" s="1">
        <v>3304220</v>
      </c>
      <c r="D6384">
        <v>20.119199999999999</v>
      </c>
      <c r="E6384">
        <v>24.889199999999999</v>
      </c>
    </row>
    <row r="6385" spans="1:5" x14ac:dyDescent="0.45">
      <c r="A6385">
        <f t="shared" si="198"/>
        <v>3.8249305555555555</v>
      </c>
      <c r="B6385">
        <f t="shared" si="199"/>
        <v>20.118200000000002</v>
      </c>
      <c r="C6385" s="1">
        <v>3304740</v>
      </c>
      <c r="D6385">
        <v>20.118200000000002</v>
      </c>
      <c r="E6385">
        <v>24.8904</v>
      </c>
    </row>
    <row r="6386" spans="1:5" x14ac:dyDescent="0.45">
      <c r="A6386">
        <f t="shared" si="198"/>
        <v>3.8255324074074073</v>
      </c>
      <c r="B6386">
        <f t="shared" si="199"/>
        <v>20.1172</v>
      </c>
      <c r="C6386" s="1">
        <v>3305260</v>
      </c>
      <c r="D6386">
        <v>20.1172</v>
      </c>
      <c r="E6386">
        <v>24.8917</v>
      </c>
    </row>
    <row r="6387" spans="1:5" x14ac:dyDescent="0.45">
      <c r="A6387">
        <f t="shared" si="198"/>
        <v>3.8261342592592591</v>
      </c>
      <c r="B6387">
        <f t="shared" si="199"/>
        <v>20.116199999999999</v>
      </c>
      <c r="C6387" s="1">
        <v>3305780</v>
      </c>
      <c r="D6387">
        <v>20.116199999999999</v>
      </c>
      <c r="E6387">
        <v>24.892900000000001</v>
      </c>
    </row>
    <row r="6388" spans="1:5" x14ac:dyDescent="0.45">
      <c r="A6388">
        <f t="shared" si="198"/>
        <v>3.8267245370370371</v>
      </c>
      <c r="B6388">
        <f t="shared" si="199"/>
        <v>20.115300000000001</v>
      </c>
      <c r="C6388" s="1">
        <v>3306290</v>
      </c>
      <c r="D6388">
        <v>20.115300000000001</v>
      </c>
      <c r="E6388">
        <v>24.894200000000001</v>
      </c>
    </row>
    <row r="6389" spans="1:5" x14ac:dyDescent="0.45">
      <c r="A6389">
        <f t="shared" si="198"/>
        <v>3.8273263888888889</v>
      </c>
      <c r="B6389">
        <f t="shared" si="199"/>
        <v>20.1143</v>
      </c>
      <c r="C6389" s="1">
        <v>3306810</v>
      </c>
      <c r="D6389">
        <v>20.1143</v>
      </c>
      <c r="E6389">
        <v>24.895399999999999</v>
      </c>
    </row>
    <row r="6390" spans="1:5" x14ac:dyDescent="0.45">
      <c r="A6390">
        <f t="shared" si="198"/>
        <v>3.8279282407407407</v>
      </c>
      <c r="B6390">
        <f t="shared" si="199"/>
        <v>20.113299999999999</v>
      </c>
      <c r="C6390" s="1">
        <v>3307330</v>
      </c>
      <c r="D6390">
        <v>20.113299999999999</v>
      </c>
      <c r="E6390">
        <v>24.896699999999999</v>
      </c>
    </row>
    <row r="6391" spans="1:5" x14ac:dyDescent="0.45">
      <c r="A6391">
        <f t="shared" si="198"/>
        <v>3.8285300925925925</v>
      </c>
      <c r="B6391">
        <f t="shared" si="199"/>
        <v>20.112300000000001</v>
      </c>
      <c r="C6391" s="1">
        <v>3307850</v>
      </c>
      <c r="D6391">
        <v>20.112300000000001</v>
      </c>
      <c r="E6391">
        <v>24.8979</v>
      </c>
    </row>
    <row r="6392" spans="1:5" x14ac:dyDescent="0.45">
      <c r="A6392">
        <f t="shared" si="198"/>
        <v>3.8291203703703705</v>
      </c>
      <c r="B6392">
        <f t="shared" si="199"/>
        <v>20.1114</v>
      </c>
      <c r="C6392" s="1">
        <v>3308360</v>
      </c>
      <c r="D6392">
        <v>20.1114</v>
      </c>
      <c r="E6392">
        <v>24.899100000000001</v>
      </c>
    </row>
    <row r="6393" spans="1:5" x14ac:dyDescent="0.45">
      <c r="A6393">
        <f t="shared" si="198"/>
        <v>3.8297222222222222</v>
      </c>
      <c r="B6393">
        <f t="shared" si="199"/>
        <v>20.110399999999998</v>
      </c>
      <c r="C6393" s="1">
        <v>3308880</v>
      </c>
      <c r="D6393">
        <v>20.110399999999998</v>
      </c>
      <c r="E6393">
        <v>24.900400000000001</v>
      </c>
    </row>
    <row r="6394" spans="1:5" x14ac:dyDescent="0.45">
      <c r="A6394">
        <f t="shared" si="198"/>
        <v>3.830324074074074</v>
      </c>
      <c r="B6394">
        <f t="shared" si="199"/>
        <v>20.109400000000001</v>
      </c>
      <c r="C6394" s="1">
        <v>3309400</v>
      </c>
      <c r="D6394">
        <v>20.109400000000001</v>
      </c>
      <c r="E6394">
        <v>24.901599999999998</v>
      </c>
    </row>
    <row r="6395" spans="1:5" x14ac:dyDescent="0.45">
      <c r="A6395">
        <f t="shared" si="198"/>
        <v>3.8309259259259258</v>
      </c>
      <c r="B6395">
        <f t="shared" si="199"/>
        <v>20.1084</v>
      </c>
      <c r="C6395" s="1">
        <v>3309920</v>
      </c>
      <c r="D6395">
        <v>20.1084</v>
      </c>
      <c r="E6395">
        <v>24.902799999999999</v>
      </c>
    </row>
    <row r="6396" spans="1:5" x14ac:dyDescent="0.45">
      <c r="A6396">
        <f t="shared" si="198"/>
        <v>3.8315277777777776</v>
      </c>
      <c r="B6396">
        <f t="shared" si="199"/>
        <v>20.107399999999998</v>
      </c>
      <c r="C6396" s="1">
        <v>3310440</v>
      </c>
      <c r="D6396">
        <v>20.107399999999998</v>
      </c>
      <c r="E6396">
        <v>24.9041</v>
      </c>
    </row>
    <row r="6397" spans="1:5" x14ac:dyDescent="0.45">
      <c r="A6397">
        <f t="shared" si="198"/>
        <v>3.8321180555555556</v>
      </c>
      <c r="B6397">
        <f t="shared" si="199"/>
        <v>20.1065</v>
      </c>
      <c r="C6397" s="1">
        <v>3310950</v>
      </c>
      <c r="D6397">
        <v>20.1065</v>
      </c>
      <c r="E6397">
        <v>24.9053</v>
      </c>
    </row>
    <row r="6398" spans="1:5" x14ac:dyDescent="0.45">
      <c r="A6398">
        <f t="shared" si="198"/>
        <v>3.8327199074074074</v>
      </c>
      <c r="B6398">
        <f t="shared" si="199"/>
        <v>20.105499999999999</v>
      </c>
      <c r="C6398" s="1">
        <v>3311470</v>
      </c>
      <c r="D6398">
        <v>20.105499999999999</v>
      </c>
      <c r="E6398">
        <v>24.906500000000001</v>
      </c>
    </row>
    <row r="6399" spans="1:5" x14ac:dyDescent="0.45">
      <c r="A6399">
        <f t="shared" si="198"/>
        <v>3.8333217592592592</v>
      </c>
      <c r="B6399">
        <f t="shared" si="199"/>
        <v>20.104500000000002</v>
      </c>
      <c r="C6399" s="1">
        <v>3311990</v>
      </c>
      <c r="D6399">
        <v>20.104500000000002</v>
      </c>
      <c r="E6399">
        <v>24.907699999999998</v>
      </c>
    </row>
    <row r="6400" spans="1:5" x14ac:dyDescent="0.45">
      <c r="A6400">
        <f t="shared" si="198"/>
        <v>3.833923611111111</v>
      </c>
      <c r="B6400">
        <f t="shared" si="199"/>
        <v>20.1035</v>
      </c>
      <c r="C6400" s="1">
        <v>3312510</v>
      </c>
      <c r="D6400">
        <v>20.1035</v>
      </c>
      <c r="E6400">
        <v>24.908899999999999</v>
      </c>
    </row>
    <row r="6401" spans="1:5" x14ac:dyDescent="0.45">
      <c r="A6401">
        <f t="shared" si="198"/>
        <v>3.8345254629629628</v>
      </c>
      <c r="B6401">
        <f t="shared" si="199"/>
        <v>20.102499999999999</v>
      </c>
      <c r="C6401" s="1">
        <v>3313030</v>
      </c>
      <c r="D6401">
        <v>20.102499999999999</v>
      </c>
      <c r="E6401">
        <v>24.9102</v>
      </c>
    </row>
    <row r="6402" spans="1:5" x14ac:dyDescent="0.45">
      <c r="A6402">
        <f t="shared" si="198"/>
        <v>3.8351157407407408</v>
      </c>
      <c r="B6402">
        <f t="shared" si="199"/>
        <v>20.101600000000001</v>
      </c>
      <c r="C6402" s="1">
        <v>3313540</v>
      </c>
      <c r="D6402">
        <v>20.101600000000001</v>
      </c>
      <c r="E6402">
        <v>24.9114</v>
      </c>
    </row>
    <row r="6403" spans="1:5" x14ac:dyDescent="0.45">
      <c r="A6403">
        <f t="shared" si="198"/>
        <v>3.8357175925925926</v>
      </c>
      <c r="B6403">
        <f t="shared" si="199"/>
        <v>20.1006</v>
      </c>
      <c r="C6403" s="1">
        <v>3314060</v>
      </c>
      <c r="D6403">
        <v>20.1006</v>
      </c>
      <c r="E6403">
        <v>24.912600000000001</v>
      </c>
    </row>
    <row r="6404" spans="1:5" x14ac:dyDescent="0.45">
      <c r="A6404">
        <f t="shared" ref="A6404:A6467" si="200">C6404/(10*60*60*24)</f>
        <v>3.8363194444444444</v>
      </c>
      <c r="B6404">
        <f t="shared" ref="B6404:B6467" si="201">D6404</f>
        <v>20.099599999999999</v>
      </c>
      <c r="C6404" s="1">
        <v>3314580</v>
      </c>
      <c r="D6404">
        <v>20.099599999999999</v>
      </c>
      <c r="E6404">
        <v>24.913799999999998</v>
      </c>
    </row>
    <row r="6405" spans="1:5" x14ac:dyDescent="0.45">
      <c r="A6405">
        <f t="shared" si="200"/>
        <v>3.8369212962962962</v>
      </c>
      <c r="B6405">
        <f t="shared" si="201"/>
        <v>20.098600000000001</v>
      </c>
      <c r="C6405" s="1">
        <v>3315100</v>
      </c>
      <c r="D6405">
        <v>20.098600000000001</v>
      </c>
      <c r="E6405">
        <v>24.914999999999999</v>
      </c>
    </row>
    <row r="6406" spans="1:5" x14ac:dyDescent="0.45">
      <c r="A6406">
        <f t="shared" si="200"/>
        <v>3.8375115740740742</v>
      </c>
      <c r="B6406">
        <f t="shared" si="201"/>
        <v>20.0976</v>
      </c>
      <c r="C6406" s="1">
        <v>3315610</v>
      </c>
      <c r="D6406">
        <v>20.0976</v>
      </c>
      <c r="E6406">
        <v>24.9162</v>
      </c>
    </row>
    <row r="6407" spans="1:5" x14ac:dyDescent="0.45">
      <c r="A6407">
        <f t="shared" si="200"/>
        <v>3.838113425925926</v>
      </c>
      <c r="B6407">
        <f t="shared" si="201"/>
        <v>20.096699999999998</v>
      </c>
      <c r="C6407" s="1">
        <v>3316130</v>
      </c>
      <c r="D6407">
        <v>20.096699999999998</v>
      </c>
      <c r="E6407">
        <v>24.917300000000001</v>
      </c>
    </row>
    <row r="6408" spans="1:5" x14ac:dyDescent="0.45">
      <c r="A6408">
        <f t="shared" si="200"/>
        <v>3.8387152777777778</v>
      </c>
      <c r="B6408">
        <f t="shared" si="201"/>
        <v>20.095700000000001</v>
      </c>
      <c r="C6408" s="1">
        <v>3316650</v>
      </c>
      <c r="D6408">
        <v>20.095700000000001</v>
      </c>
      <c r="E6408">
        <v>24.918500000000002</v>
      </c>
    </row>
    <row r="6409" spans="1:5" x14ac:dyDescent="0.45">
      <c r="A6409">
        <f t="shared" si="200"/>
        <v>3.8393171296296296</v>
      </c>
      <c r="B6409">
        <f t="shared" si="201"/>
        <v>20.0947</v>
      </c>
      <c r="C6409" s="1">
        <v>3317170</v>
      </c>
      <c r="D6409">
        <v>20.0947</v>
      </c>
      <c r="E6409">
        <v>24.919699999999999</v>
      </c>
    </row>
    <row r="6410" spans="1:5" x14ac:dyDescent="0.45">
      <c r="A6410">
        <f t="shared" si="200"/>
        <v>3.8399189814814814</v>
      </c>
      <c r="B6410">
        <f t="shared" si="201"/>
        <v>20.093699999999998</v>
      </c>
      <c r="C6410" s="1">
        <v>3317690</v>
      </c>
      <c r="D6410">
        <v>20.093699999999998</v>
      </c>
      <c r="E6410">
        <v>24.9209</v>
      </c>
    </row>
    <row r="6411" spans="1:5" x14ac:dyDescent="0.45">
      <c r="A6411">
        <f t="shared" si="200"/>
        <v>3.8405092592592593</v>
      </c>
      <c r="B6411">
        <f t="shared" si="201"/>
        <v>20.092700000000001</v>
      </c>
      <c r="C6411" s="1">
        <v>3318200</v>
      </c>
      <c r="D6411">
        <v>20.092700000000001</v>
      </c>
      <c r="E6411">
        <v>24.9221</v>
      </c>
    </row>
    <row r="6412" spans="1:5" x14ac:dyDescent="0.45">
      <c r="A6412">
        <f t="shared" si="200"/>
        <v>3.8411111111111111</v>
      </c>
      <c r="B6412">
        <f t="shared" si="201"/>
        <v>20.091799999999999</v>
      </c>
      <c r="C6412" s="1">
        <v>3318720</v>
      </c>
      <c r="D6412">
        <v>20.091799999999999</v>
      </c>
      <c r="E6412">
        <v>24.923200000000001</v>
      </c>
    </row>
    <row r="6413" spans="1:5" x14ac:dyDescent="0.45">
      <c r="A6413">
        <f t="shared" si="200"/>
        <v>3.8417129629629629</v>
      </c>
      <c r="B6413">
        <f t="shared" si="201"/>
        <v>20.090800000000002</v>
      </c>
      <c r="C6413" s="1">
        <v>3319240</v>
      </c>
      <c r="D6413">
        <v>20.090800000000002</v>
      </c>
      <c r="E6413">
        <v>24.924399999999999</v>
      </c>
    </row>
    <row r="6414" spans="1:5" x14ac:dyDescent="0.45">
      <c r="A6414">
        <f t="shared" si="200"/>
        <v>3.8423148148148147</v>
      </c>
      <c r="B6414">
        <f t="shared" si="201"/>
        <v>20.0898</v>
      </c>
      <c r="C6414" s="1">
        <v>3319760</v>
      </c>
      <c r="D6414">
        <v>20.0898</v>
      </c>
      <c r="E6414">
        <v>24.9255</v>
      </c>
    </row>
    <row r="6415" spans="1:5" x14ac:dyDescent="0.45">
      <c r="A6415">
        <f t="shared" si="200"/>
        <v>3.8429050925925927</v>
      </c>
      <c r="B6415">
        <f t="shared" si="201"/>
        <v>20.088899999999999</v>
      </c>
      <c r="C6415" s="1">
        <v>3320270</v>
      </c>
      <c r="D6415">
        <v>20.088899999999999</v>
      </c>
      <c r="E6415">
        <v>24.9267</v>
      </c>
    </row>
    <row r="6416" spans="1:5" x14ac:dyDescent="0.45">
      <c r="A6416">
        <f t="shared" si="200"/>
        <v>3.8435069444444445</v>
      </c>
      <c r="B6416">
        <f t="shared" si="201"/>
        <v>20.087900000000001</v>
      </c>
      <c r="C6416" s="1">
        <v>3320790</v>
      </c>
      <c r="D6416">
        <v>20.087900000000001</v>
      </c>
      <c r="E6416">
        <v>24.927900000000001</v>
      </c>
    </row>
    <row r="6417" spans="1:5" x14ac:dyDescent="0.45">
      <c r="A6417">
        <f t="shared" si="200"/>
        <v>3.8441087962962963</v>
      </c>
      <c r="B6417">
        <f t="shared" si="201"/>
        <v>20.0869</v>
      </c>
      <c r="C6417" s="1">
        <v>3321310</v>
      </c>
      <c r="D6417">
        <v>20.0869</v>
      </c>
      <c r="E6417">
        <v>24.928999999999998</v>
      </c>
    </row>
    <row r="6418" spans="1:5" x14ac:dyDescent="0.45">
      <c r="A6418">
        <f t="shared" si="200"/>
        <v>3.8447106481481481</v>
      </c>
      <c r="B6418">
        <f t="shared" si="201"/>
        <v>20.085999999999999</v>
      </c>
      <c r="C6418" s="1">
        <v>3321830</v>
      </c>
      <c r="D6418">
        <v>20.085999999999999</v>
      </c>
      <c r="E6418">
        <v>24.930099999999999</v>
      </c>
    </row>
    <row r="6419" spans="1:5" x14ac:dyDescent="0.45">
      <c r="A6419">
        <f t="shared" si="200"/>
        <v>3.8453124999999999</v>
      </c>
      <c r="B6419">
        <f t="shared" si="201"/>
        <v>20.085000000000001</v>
      </c>
      <c r="C6419" s="1">
        <v>3322350</v>
      </c>
      <c r="D6419">
        <v>20.085000000000001</v>
      </c>
      <c r="E6419">
        <v>24.9313</v>
      </c>
    </row>
    <row r="6420" spans="1:5" x14ac:dyDescent="0.45">
      <c r="A6420">
        <f t="shared" si="200"/>
        <v>3.8459027777777779</v>
      </c>
      <c r="B6420">
        <f t="shared" si="201"/>
        <v>20.084</v>
      </c>
      <c r="C6420" s="1">
        <v>3322860</v>
      </c>
      <c r="D6420">
        <v>20.084</v>
      </c>
      <c r="E6420">
        <v>24.932400000000001</v>
      </c>
    </row>
    <row r="6421" spans="1:5" x14ac:dyDescent="0.45">
      <c r="A6421">
        <f t="shared" si="200"/>
        <v>3.8465046296296297</v>
      </c>
      <c r="B6421">
        <f t="shared" si="201"/>
        <v>20.083100000000002</v>
      </c>
      <c r="C6421" s="1">
        <v>3323380</v>
      </c>
      <c r="D6421">
        <v>20.083100000000002</v>
      </c>
      <c r="E6421">
        <v>24.933499999999999</v>
      </c>
    </row>
    <row r="6422" spans="1:5" x14ac:dyDescent="0.45">
      <c r="A6422">
        <f t="shared" si="200"/>
        <v>3.8471064814814815</v>
      </c>
      <c r="B6422">
        <f t="shared" si="201"/>
        <v>20.082100000000001</v>
      </c>
      <c r="C6422" s="1">
        <v>3323900</v>
      </c>
      <c r="D6422">
        <v>20.082100000000001</v>
      </c>
      <c r="E6422">
        <v>24.9346</v>
      </c>
    </row>
    <row r="6423" spans="1:5" x14ac:dyDescent="0.45">
      <c r="A6423">
        <f t="shared" si="200"/>
        <v>3.8477083333333333</v>
      </c>
      <c r="B6423">
        <f t="shared" si="201"/>
        <v>20.081099999999999</v>
      </c>
      <c r="C6423" s="1">
        <v>3324420</v>
      </c>
      <c r="D6423">
        <v>20.081099999999999</v>
      </c>
      <c r="E6423">
        <v>24.9358</v>
      </c>
    </row>
    <row r="6424" spans="1:5" x14ac:dyDescent="0.45">
      <c r="A6424">
        <f t="shared" si="200"/>
        <v>3.8483101851851851</v>
      </c>
      <c r="B6424">
        <f t="shared" si="201"/>
        <v>20.080200000000001</v>
      </c>
      <c r="C6424" s="1">
        <v>3324940</v>
      </c>
      <c r="D6424">
        <v>20.080200000000001</v>
      </c>
      <c r="E6424">
        <v>24.936900000000001</v>
      </c>
    </row>
    <row r="6425" spans="1:5" x14ac:dyDescent="0.45">
      <c r="A6425">
        <f t="shared" si="200"/>
        <v>3.8489004629629631</v>
      </c>
      <c r="B6425">
        <f t="shared" si="201"/>
        <v>20.0792</v>
      </c>
      <c r="C6425" s="1">
        <v>3325450</v>
      </c>
      <c r="D6425">
        <v>20.0792</v>
      </c>
      <c r="E6425">
        <v>24.937999999999999</v>
      </c>
    </row>
    <row r="6426" spans="1:5" x14ac:dyDescent="0.45">
      <c r="A6426">
        <f t="shared" si="200"/>
        <v>3.8495023148148149</v>
      </c>
      <c r="B6426">
        <f t="shared" si="201"/>
        <v>20.078299999999999</v>
      </c>
      <c r="C6426" s="1">
        <v>3325970</v>
      </c>
      <c r="D6426">
        <v>20.078299999999999</v>
      </c>
      <c r="E6426">
        <v>24.9391</v>
      </c>
    </row>
    <row r="6427" spans="1:5" x14ac:dyDescent="0.45">
      <c r="A6427">
        <f t="shared" si="200"/>
        <v>3.8501041666666667</v>
      </c>
      <c r="B6427">
        <f t="shared" si="201"/>
        <v>20.077300000000001</v>
      </c>
      <c r="C6427" s="1">
        <v>3326490</v>
      </c>
      <c r="D6427">
        <v>20.077300000000001</v>
      </c>
      <c r="E6427">
        <v>24.940200000000001</v>
      </c>
    </row>
    <row r="6428" spans="1:5" x14ac:dyDescent="0.45">
      <c r="A6428">
        <f t="shared" si="200"/>
        <v>3.8507060185185185</v>
      </c>
      <c r="B6428">
        <f t="shared" si="201"/>
        <v>20.0764</v>
      </c>
      <c r="C6428" s="1">
        <v>3327010</v>
      </c>
      <c r="D6428">
        <v>20.0764</v>
      </c>
      <c r="E6428">
        <v>24.941299999999998</v>
      </c>
    </row>
    <row r="6429" spans="1:5" x14ac:dyDescent="0.45">
      <c r="A6429">
        <f t="shared" si="200"/>
        <v>3.8512962962962964</v>
      </c>
      <c r="B6429">
        <f t="shared" si="201"/>
        <v>20.075399999999998</v>
      </c>
      <c r="C6429" s="1">
        <v>3327520</v>
      </c>
      <c r="D6429">
        <v>20.075399999999998</v>
      </c>
      <c r="E6429">
        <v>24.942299999999999</v>
      </c>
    </row>
    <row r="6430" spans="1:5" x14ac:dyDescent="0.45">
      <c r="A6430">
        <f t="shared" si="200"/>
        <v>3.8518981481481482</v>
      </c>
      <c r="B6430">
        <f t="shared" si="201"/>
        <v>20.0745</v>
      </c>
      <c r="C6430" s="1">
        <v>3328040</v>
      </c>
      <c r="D6430">
        <v>20.0745</v>
      </c>
      <c r="E6430">
        <v>24.9434</v>
      </c>
    </row>
    <row r="6431" spans="1:5" x14ac:dyDescent="0.45">
      <c r="A6431">
        <f t="shared" si="200"/>
        <v>3.8525</v>
      </c>
      <c r="B6431">
        <f t="shared" si="201"/>
        <v>20.073599999999999</v>
      </c>
      <c r="C6431" s="1">
        <v>3328560</v>
      </c>
      <c r="D6431">
        <v>20.073599999999999</v>
      </c>
      <c r="E6431">
        <v>24.944500000000001</v>
      </c>
    </row>
    <row r="6432" spans="1:5" x14ac:dyDescent="0.45">
      <c r="A6432">
        <f t="shared" si="200"/>
        <v>3.8531018518518518</v>
      </c>
      <c r="B6432">
        <f t="shared" si="201"/>
        <v>20.072600000000001</v>
      </c>
      <c r="C6432" s="1">
        <v>3329080</v>
      </c>
      <c r="D6432">
        <v>20.072600000000001</v>
      </c>
      <c r="E6432">
        <v>24.945499999999999</v>
      </c>
    </row>
    <row r="6433" spans="1:5" x14ac:dyDescent="0.45">
      <c r="A6433">
        <f t="shared" si="200"/>
        <v>3.8537037037037036</v>
      </c>
      <c r="B6433">
        <f t="shared" si="201"/>
        <v>20.0717</v>
      </c>
      <c r="C6433" s="1">
        <v>3329600</v>
      </c>
      <c r="D6433">
        <v>20.0717</v>
      </c>
      <c r="E6433">
        <v>24.9466</v>
      </c>
    </row>
    <row r="6434" spans="1:5" x14ac:dyDescent="0.45">
      <c r="A6434">
        <f t="shared" si="200"/>
        <v>3.8542939814814816</v>
      </c>
      <c r="B6434">
        <f t="shared" si="201"/>
        <v>20.070799999999998</v>
      </c>
      <c r="C6434" s="1">
        <v>3330110</v>
      </c>
      <c r="D6434">
        <v>20.070799999999998</v>
      </c>
      <c r="E6434">
        <v>24.947700000000001</v>
      </c>
    </row>
    <row r="6435" spans="1:5" x14ac:dyDescent="0.45">
      <c r="A6435">
        <f t="shared" si="200"/>
        <v>3.8548958333333334</v>
      </c>
      <c r="B6435">
        <f t="shared" si="201"/>
        <v>20.069800000000001</v>
      </c>
      <c r="C6435" s="1">
        <v>3330630</v>
      </c>
      <c r="D6435">
        <v>20.069800000000001</v>
      </c>
      <c r="E6435">
        <v>24.948699999999999</v>
      </c>
    </row>
    <row r="6436" spans="1:5" x14ac:dyDescent="0.45">
      <c r="A6436">
        <f t="shared" si="200"/>
        <v>3.8554976851851852</v>
      </c>
      <c r="B6436">
        <f t="shared" si="201"/>
        <v>20.068899999999999</v>
      </c>
      <c r="C6436" s="1">
        <v>3331150</v>
      </c>
      <c r="D6436">
        <v>20.068899999999999</v>
      </c>
      <c r="E6436">
        <v>24.9497</v>
      </c>
    </row>
    <row r="6437" spans="1:5" x14ac:dyDescent="0.45">
      <c r="A6437">
        <f t="shared" si="200"/>
        <v>3.856099537037037</v>
      </c>
      <c r="B6437">
        <f t="shared" si="201"/>
        <v>20.068000000000001</v>
      </c>
      <c r="C6437" s="1">
        <v>3331670</v>
      </c>
      <c r="D6437">
        <v>20.068000000000001</v>
      </c>
      <c r="E6437">
        <v>24.950800000000001</v>
      </c>
    </row>
    <row r="6438" spans="1:5" x14ac:dyDescent="0.45">
      <c r="A6438">
        <f t="shared" si="200"/>
        <v>3.856689814814815</v>
      </c>
      <c r="B6438">
        <f t="shared" si="201"/>
        <v>20.0671</v>
      </c>
      <c r="C6438" s="1">
        <v>3332180</v>
      </c>
      <c r="D6438">
        <v>20.0671</v>
      </c>
      <c r="E6438">
        <v>24.951799999999999</v>
      </c>
    </row>
    <row r="6439" spans="1:5" x14ac:dyDescent="0.45">
      <c r="A6439">
        <f t="shared" si="200"/>
        <v>3.8572916666666668</v>
      </c>
      <c r="B6439">
        <f t="shared" si="201"/>
        <v>20.066099999999999</v>
      </c>
      <c r="C6439" s="1">
        <v>3332700</v>
      </c>
      <c r="D6439">
        <v>20.066099999999999</v>
      </c>
      <c r="E6439">
        <v>24.9528</v>
      </c>
    </row>
    <row r="6440" spans="1:5" x14ac:dyDescent="0.45">
      <c r="A6440">
        <f t="shared" si="200"/>
        <v>3.8578935185185186</v>
      </c>
      <c r="B6440">
        <f t="shared" si="201"/>
        <v>20.065200000000001</v>
      </c>
      <c r="C6440" s="1">
        <v>3333220</v>
      </c>
      <c r="D6440">
        <v>20.065200000000001</v>
      </c>
      <c r="E6440">
        <v>24.953900000000001</v>
      </c>
    </row>
    <row r="6441" spans="1:5" x14ac:dyDescent="0.45">
      <c r="A6441">
        <f t="shared" si="200"/>
        <v>3.8584953703703704</v>
      </c>
      <c r="B6441">
        <f t="shared" si="201"/>
        <v>20.064299999999999</v>
      </c>
      <c r="C6441" s="1">
        <v>3333740</v>
      </c>
      <c r="D6441">
        <v>20.064299999999999</v>
      </c>
      <c r="E6441">
        <v>24.954899999999999</v>
      </c>
    </row>
    <row r="6442" spans="1:5" x14ac:dyDescent="0.45">
      <c r="A6442">
        <f t="shared" si="200"/>
        <v>3.8590972222222222</v>
      </c>
      <c r="B6442">
        <f t="shared" si="201"/>
        <v>20.063400000000001</v>
      </c>
      <c r="C6442" s="1">
        <v>3334260</v>
      </c>
      <c r="D6442">
        <v>20.063400000000001</v>
      </c>
      <c r="E6442">
        <v>24.9559</v>
      </c>
    </row>
    <row r="6443" spans="1:5" x14ac:dyDescent="0.45">
      <c r="A6443">
        <f t="shared" si="200"/>
        <v>3.8596875000000002</v>
      </c>
      <c r="B6443">
        <f t="shared" si="201"/>
        <v>20.0625</v>
      </c>
      <c r="C6443" s="1">
        <v>3334770</v>
      </c>
      <c r="D6443">
        <v>20.0625</v>
      </c>
      <c r="E6443">
        <v>24.956900000000001</v>
      </c>
    </row>
    <row r="6444" spans="1:5" x14ac:dyDescent="0.45">
      <c r="A6444">
        <f t="shared" si="200"/>
        <v>3.860289351851852</v>
      </c>
      <c r="B6444">
        <f t="shared" si="201"/>
        <v>20.061599999999999</v>
      </c>
      <c r="C6444" s="1">
        <v>3335290</v>
      </c>
      <c r="D6444">
        <v>20.061599999999999</v>
      </c>
      <c r="E6444">
        <v>24.957899999999999</v>
      </c>
    </row>
    <row r="6445" spans="1:5" x14ac:dyDescent="0.45">
      <c r="A6445">
        <f t="shared" si="200"/>
        <v>3.8608912037037038</v>
      </c>
      <c r="B6445">
        <f t="shared" si="201"/>
        <v>20.060700000000001</v>
      </c>
      <c r="C6445" s="1">
        <v>3335810</v>
      </c>
      <c r="D6445">
        <v>20.060700000000001</v>
      </c>
      <c r="E6445">
        <v>24.9588</v>
      </c>
    </row>
    <row r="6446" spans="1:5" x14ac:dyDescent="0.45">
      <c r="A6446">
        <f t="shared" si="200"/>
        <v>3.8614930555555556</v>
      </c>
      <c r="B6446">
        <f t="shared" si="201"/>
        <v>20.059799999999999</v>
      </c>
      <c r="C6446" s="1">
        <v>3336330</v>
      </c>
      <c r="D6446">
        <v>20.059799999999999</v>
      </c>
      <c r="E6446">
        <v>24.959800000000001</v>
      </c>
    </row>
    <row r="6447" spans="1:5" x14ac:dyDescent="0.45">
      <c r="A6447">
        <f t="shared" si="200"/>
        <v>3.8620833333333335</v>
      </c>
      <c r="B6447">
        <f t="shared" si="201"/>
        <v>20.058900000000001</v>
      </c>
      <c r="C6447" s="1">
        <v>3336840</v>
      </c>
      <c r="D6447">
        <v>20.058900000000001</v>
      </c>
      <c r="E6447">
        <v>24.960799999999999</v>
      </c>
    </row>
    <row r="6448" spans="1:5" x14ac:dyDescent="0.45">
      <c r="A6448">
        <f t="shared" si="200"/>
        <v>3.8626851851851853</v>
      </c>
      <c r="B6448">
        <f t="shared" si="201"/>
        <v>20.058</v>
      </c>
      <c r="C6448" s="1">
        <v>3337360</v>
      </c>
      <c r="D6448">
        <v>20.058</v>
      </c>
      <c r="E6448">
        <v>24.9618</v>
      </c>
    </row>
    <row r="6449" spans="1:5" x14ac:dyDescent="0.45">
      <c r="A6449">
        <f t="shared" si="200"/>
        <v>3.8632870370370371</v>
      </c>
      <c r="B6449">
        <f t="shared" si="201"/>
        <v>20.057200000000002</v>
      </c>
      <c r="C6449" s="1">
        <v>3337880</v>
      </c>
      <c r="D6449">
        <v>20.057200000000002</v>
      </c>
      <c r="E6449">
        <v>24.962700000000002</v>
      </c>
    </row>
    <row r="6450" spans="1:5" x14ac:dyDescent="0.45">
      <c r="A6450">
        <f t="shared" si="200"/>
        <v>3.8638888888888889</v>
      </c>
      <c r="B6450">
        <f t="shared" si="201"/>
        <v>20.0563</v>
      </c>
      <c r="C6450" s="1">
        <v>3338400</v>
      </c>
      <c r="D6450">
        <v>20.0563</v>
      </c>
      <c r="E6450">
        <v>24.963699999999999</v>
      </c>
    </row>
    <row r="6451" spans="1:5" x14ac:dyDescent="0.45">
      <c r="A6451">
        <f t="shared" si="200"/>
        <v>3.8644907407407407</v>
      </c>
      <c r="B6451">
        <f t="shared" si="201"/>
        <v>20.055399999999999</v>
      </c>
      <c r="C6451" s="1">
        <v>3338920</v>
      </c>
      <c r="D6451">
        <v>20.055399999999999</v>
      </c>
      <c r="E6451">
        <v>24.964600000000001</v>
      </c>
    </row>
    <row r="6452" spans="1:5" x14ac:dyDescent="0.45">
      <c r="A6452">
        <f t="shared" si="200"/>
        <v>3.8650810185185187</v>
      </c>
      <c r="B6452">
        <f t="shared" si="201"/>
        <v>20.054500000000001</v>
      </c>
      <c r="C6452" s="1">
        <v>3339430</v>
      </c>
      <c r="D6452">
        <v>20.054500000000001</v>
      </c>
      <c r="E6452">
        <v>24.965599999999998</v>
      </c>
    </row>
    <row r="6453" spans="1:5" x14ac:dyDescent="0.45">
      <c r="A6453">
        <f t="shared" si="200"/>
        <v>3.8656828703703705</v>
      </c>
      <c r="B6453">
        <f t="shared" si="201"/>
        <v>20.053699999999999</v>
      </c>
      <c r="C6453" s="1">
        <v>3339950</v>
      </c>
      <c r="D6453">
        <v>20.053699999999999</v>
      </c>
      <c r="E6453">
        <v>24.9665</v>
      </c>
    </row>
    <row r="6454" spans="1:5" x14ac:dyDescent="0.45">
      <c r="A6454">
        <f t="shared" si="200"/>
        <v>3.8662847222222223</v>
      </c>
      <c r="B6454">
        <f t="shared" si="201"/>
        <v>20.052800000000001</v>
      </c>
      <c r="C6454" s="1">
        <v>3340470</v>
      </c>
      <c r="D6454">
        <v>20.052800000000001</v>
      </c>
      <c r="E6454">
        <v>24.967400000000001</v>
      </c>
    </row>
    <row r="6455" spans="1:5" x14ac:dyDescent="0.45">
      <c r="A6455">
        <f t="shared" si="200"/>
        <v>3.8668865740740741</v>
      </c>
      <c r="B6455">
        <f t="shared" si="201"/>
        <v>20.0519</v>
      </c>
      <c r="C6455" s="1">
        <v>3340990</v>
      </c>
      <c r="D6455">
        <v>20.0519</v>
      </c>
      <c r="E6455">
        <v>24.968299999999999</v>
      </c>
    </row>
    <row r="6456" spans="1:5" x14ac:dyDescent="0.45">
      <c r="A6456">
        <f t="shared" si="200"/>
        <v>3.8674884259259259</v>
      </c>
      <c r="B6456">
        <f t="shared" si="201"/>
        <v>20.051100000000002</v>
      </c>
      <c r="C6456" s="1">
        <v>3341510</v>
      </c>
      <c r="D6456">
        <v>20.051100000000002</v>
      </c>
      <c r="E6456">
        <v>24.9693</v>
      </c>
    </row>
    <row r="6457" spans="1:5" x14ac:dyDescent="0.45">
      <c r="A6457">
        <f t="shared" si="200"/>
        <v>3.8680787037037039</v>
      </c>
      <c r="B6457">
        <f t="shared" si="201"/>
        <v>20.0502</v>
      </c>
      <c r="C6457" s="1">
        <v>3342020</v>
      </c>
      <c r="D6457">
        <v>20.0502</v>
      </c>
      <c r="E6457">
        <v>24.970199999999998</v>
      </c>
    </row>
    <row r="6458" spans="1:5" x14ac:dyDescent="0.45">
      <c r="A6458">
        <f t="shared" si="200"/>
        <v>3.8686805555555557</v>
      </c>
      <c r="B6458">
        <f t="shared" si="201"/>
        <v>20.049399999999999</v>
      </c>
      <c r="C6458" s="1">
        <v>3342540</v>
      </c>
      <c r="D6458">
        <v>20.049399999999999</v>
      </c>
      <c r="E6458">
        <v>24.9711</v>
      </c>
    </row>
    <row r="6459" spans="1:5" x14ac:dyDescent="0.45">
      <c r="A6459">
        <f t="shared" si="200"/>
        <v>3.8692824074074075</v>
      </c>
      <c r="B6459">
        <f t="shared" si="201"/>
        <v>20.048500000000001</v>
      </c>
      <c r="C6459" s="1">
        <v>3343060</v>
      </c>
      <c r="D6459">
        <v>20.048500000000001</v>
      </c>
      <c r="E6459">
        <v>24.971900000000002</v>
      </c>
    </row>
    <row r="6460" spans="1:5" x14ac:dyDescent="0.45">
      <c r="A6460">
        <f t="shared" si="200"/>
        <v>3.8698842592592593</v>
      </c>
      <c r="B6460">
        <f t="shared" si="201"/>
        <v>20.047699999999999</v>
      </c>
      <c r="C6460" s="1">
        <v>3343580</v>
      </c>
      <c r="D6460">
        <v>20.047699999999999</v>
      </c>
      <c r="E6460">
        <v>24.972799999999999</v>
      </c>
    </row>
    <row r="6461" spans="1:5" x14ac:dyDescent="0.45">
      <c r="A6461">
        <f t="shared" si="200"/>
        <v>3.8704745370370373</v>
      </c>
      <c r="B6461">
        <f t="shared" si="201"/>
        <v>20.046900000000001</v>
      </c>
      <c r="C6461" s="1">
        <v>3344090</v>
      </c>
      <c r="D6461">
        <v>20.046900000000001</v>
      </c>
      <c r="E6461">
        <v>24.973700000000001</v>
      </c>
    </row>
    <row r="6462" spans="1:5" x14ac:dyDescent="0.45">
      <c r="A6462">
        <f t="shared" si="200"/>
        <v>3.8710763888888891</v>
      </c>
      <c r="B6462">
        <f t="shared" si="201"/>
        <v>20.045999999999999</v>
      </c>
      <c r="C6462" s="1">
        <v>3344610</v>
      </c>
      <c r="D6462">
        <v>20.045999999999999</v>
      </c>
      <c r="E6462">
        <v>24.974599999999999</v>
      </c>
    </row>
    <row r="6463" spans="1:5" x14ac:dyDescent="0.45">
      <c r="A6463">
        <f t="shared" si="200"/>
        <v>3.8716782407407409</v>
      </c>
      <c r="B6463">
        <f t="shared" si="201"/>
        <v>20.045200000000001</v>
      </c>
      <c r="C6463" s="1">
        <v>3345130</v>
      </c>
      <c r="D6463">
        <v>20.045200000000001</v>
      </c>
      <c r="E6463">
        <v>24.9754</v>
      </c>
    </row>
    <row r="6464" spans="1:5" x14ac:dyDescent="0.45">
      <c r="A6464">
        <f t="shared" si="200"/>
        <v>3.8722800925925926</v>
      </c>
      <c r="B6464">
        <f t="shared" si="201"/>
        <v>20.0444</v>
      </c>
      <c r="C6464" s="1">
        <v>3345650</v>
      </c>
      <c r="D6464">
        <v>20.0444</v>
      </c>
      <c r="E6464">
        <v>24.976299999999998</v>
      </c>
    </row>
    <row r="6465" spans="1:5" x14ac:dyDescent="0.45">
      <c r="A6465">
        <f t="shared" si="200"/>
        <v>3.8728819444444444</v>
      </c>
      <c r="B6465">
        <f t="shared" si="201"/>
        <v>20.043600000000001</v>
      </c>
      <c r="C6465" s="1">
        <v>3346170</v>
      </c>
      <c r="D6465">
        <v>20.043600000000001</v>
      </c>
      <c r="E6465">
        <v>24.9771</v>
      </c>
    </row>
    <row r="6466" spans="1:5" x14ac:dyDescent="0.45">
      <c r="A6466">
        <f t="shared" si="200"/>
        <v>3.8734722222222224</v>
      </c>
      <c r="B6466">
        <f t="shared" si="201"/>
        <v>20.0427</v>
      </c>
      <c r="C6466" s="1">
        <v>3346680</v>
      </c>
      <c r="D6466">
        <v>20.0427</v>
      </c>
      <c r="E6466">
        <v>24.978000000000002</v>
      </c>
    </row>
    <row r="6467" spans="1:5" x14ac:dyDescent="0.45">
      <c r="A6467">
        <f t="shared" si="200"/>
        <v>3.8740740740740742</v>
      </c>
      <c r="B6467">
        <f t="shared" si="201"/>
        <v>20.041899999999998</v>
      </c>
      <c r="C6467" s="1">
        <v>3347200</v>
      </c>
      <c r="D6467">
        <v>20.041899999999998</v>
      </c>
      <c r="E6467">
        <v>24.9788</v>
      </c>
    </row>
    <row r="6468" spans="1:5" x14ac:dyDescent="0.45">
      <c r="A6468">
        <f t="shared" ref="A6468:A6531" si="202">C6468/(10*60*60*24)</f>
        <v>3.874675925925926</v>
      </c>
      <c r="B6468">
        <f t="shared" ref="B6468:B6531" si="203">D6468</f>
        <v>20.0411</v>
      </c>
      <c r="C6468" s="1">
        <v>3347720</v>
      </c>
      <c r="D6468">
        <v>20.0411</v>
      </c>
      <c r="E6468">
        <v>24.979700000000001</v>
      </c>
    </row>
    <row r="6469" spans="1:5" x14ac:dyDescent="0.45">
      <c r="A6469">
        <f t="shared" si="202"/>
        <v>3.8752777777777778</v>
      </c>
      <c r="B6469">
        <f t="shared" si="203"/>
        <v>20.040299999999998</v>
      </c>
      <c r="C6469" s="1">
        <v>3348240</v>
      </c>
      <c r="D6469">
        <v>20.040299999999998</v>
      </c>
      <c r="E6469">
        <v>24.980499999999999</v>
      </c>
    </row>
    <row r="6470" spans="1:5" x14ac:dyDescent="0.45">
      <c r="A6470">
        <f t="shared" si="202"/>
        <v>3.8758680555555554</v>
      </c>
      <c r="B6470">
        <f t="shared" si="203"/>
        <v>20.0395</v>
      </c>
      <c r="C6470" s="1">
        <v>3348750</v>
      </c>
      <c r="D6470">
        <v>20.0395</v>
      </c>
      <c r="E6470">
        <v>24.981300000000001</v>
      </c>
    </row>
    <row r="6471" spans="1:5" x14ac:dyDescent="0.45">
      <c r="A6471">
        <f t="shared" si="202"/>
        <v>3.8764699074074076</v>
      </c>
      <c r="B6471">
        <f t="shared" si="203"/>
        <v>20.038699999999999</v>
      </c>
      <c r="C6471" s="1">
        <v>3349270</v>
      </c>
      <c r="D6471">
        <v>20.038699999999999</v>
      </c>
      <c r="E6471">
        <v>24.982099999999999</v>
      </c>
    </row>
    <row r="6472" spans="1:5" x14ac:dyDescent="0.45">
      <c r="A6472">
        <f t="shared" si="202"/>
        <v>3.8770717592592594</v>
      </c>
      <c r="B6472">
        <f t="shared" si="203"/>
        <v>20.0379</v>
      </c>
      <c r="C6472" s="1">
        <v>3349790</v>
      </c>
      <c r="D6472">
        <v>20.0379</v>
      </c>
      <c r="E6472">
        <v>24.982900000000001</v>
      </c>
    </row>
    <row r="6473" spans="1:5" x14ac:dyDescent="0.45">
      <c r="A6473">
        <f t="shared" si="202"/>
        <v>3.8776736111111112</v>
      </c>
      <c r="B6473">
        <f t="shared" si="203"/>
        <v>20.037199999999999</v>
      </c>
      <c r="C6473" s="1">
        <v>3350310</v>
      </c>
      <c r="D6473">
        <v>20.037199999999999</v>
      </c>
      <c r="E6473">
        <v>24.983699999999999</v>
      </c>
    </row>
    <row r="6474" spans="1:5" x14ac:dyDescent="0.45">
      <c r="A6474">
        <f t="shared" si="202"/>
        <v>3.878275462962963</v>
      </c>
      <c r="B6474">
        <f t="shared" si="203"/>
        <v>20.0364</v>
      </c>
      <c r="C6474" s="1">
        <v>3350830</v>
      </c>
      <c r="D6474">
        <v>20.0364</v>
      </c>
      <c r="E6474">
        <v>24.984500000000001</v>
      </c>
    </row>
    <row r="6475" spans="1:5" x14ac:dyDescent="0.45">
      <c r="A6475">
        <f t="shared" si="202"/>
        <v>3.8788657407407405</v>
      </c>
      <c r="B6475">
        <f t="shared" si="203"/>
        <v>20.035599999999999</v>
      </c>
      <c r="C6475" s="1">
        <v>3351340</v>
      </c>
      <c r="D6475">
        <v>20.035599999999999</v>
      </c>
      <c r="E6475">
        <v>24.985199999999999</v>
      </c>
    </row>
    <row r="6476" spans="1:5" x14ac:dyDescent="0.45">
      <c r="A6476">
        <f t="shared" si="202"/>
        <v>3.8794675925925928</v>
      </c>
      <c r="B6476">
        <f t="shared" si="203"/>
        <v>20.0349</v>
      </c>
      <c r="C6476" s="1">
        <v>3351860</v>
      </c>
      <c r="D6476">
        <v>20.0349</v>
      </c>
      <c r="E6476">
        <v>24.986000000000001</v>
      </c>
    </row>
    <row r="6477" spans="1:5" x14ac:dyDescent="0.45">
      <c r="A6477">
        <f t="shared" si="202"/>
        <v>3.8800694444444446</v>
      </c>
      <c r="B6477">
        <f t="shared" si="203"/>
        <v>20.034099999999999</v>
      </c>
      <c r="C6477" s="1">
        <v>3352380</v>
      </c>
      <c r="D6477">
        <v>20.034099999999999</v>
      </c>
      <c r="E6477">
        <v>24.986799999999999</v>
      </c>
    </row>
    <row r="6478" spans="1:5" x14ac:dyDescent="0.45">
      <c r="A6478">
        <f t="shared" si="202"/>
        <v>3.8806712962962964</v>
      </c>
      <c r="B6478">
        <f t="shared" si="203"/>
        <v>20.033300000000001</v>
      </c>
      <c r="C6478" s="1">
        <v>3352900</v>
      </c>
      <c r="D6478">
        <v>20.033300000000001</v>
      </c>
      <c r="E6478">
        <v>24.987500000000001</v>
      </c>
    </row>
    <row r="6479" spans="1:5" x14ac:dyDescent="0.45">
      <c r="A6479">
        <f t="shared" si="202"/>
        <v>3.8812731481481482</v>
      </c>
      <c r="B6479">
        <f t="shared" si="203"/>
        <v>20.032599999999999</v>
      </c>
      <c r="C6479" s="1">
        <v>3353420</v>
      </c>
      <c r="D6479">
        <v>20.032599999999999</v>
      </c>
      <c r="E6479">
        <v>24.988299999999999</v>
      </c>
    </row>
    <row r="6480" spans="1:5" x14ac:dyDescent="0.45">
      <c r="A6480">
        <f t="shared" si="202"/>
        <v>3.8818634259259261</v>
      </c>
      <c r="B6480">
        <f t="shared" si="203"/>
        <v>20.0318</v>
      </c>
      <c r="C6480" s="1">
        <v>3353930</v>
      </c>
      <c r="D6480">
        <v>20.0318</v>
      </c>
      <c r="E6480">
        <v>24.989000000000001</v>
      </c>
    </row>
    <row r="6481" spans="1:5" x14ac:dyDescent="0.45">
      <c r="A6481">
        <f t="shared" si="202"/>
        <v>3.8824652777777779</v>
      </c>
      <c r="B6481">
        <f t="shared" si="203"/>
        <v>20.031099999999999</v>
      </c>
      <c r="C6481" s="1">
        <v>3354450</v>
      </c>
      <c r="D6481">
        <v>20.031099999999999</v>
      </c>
      <c r="E6481">
        <v>24.989699999999999</v>
      </c>
    </row>
    <row r="6482" spans="1:5" x14ac:dyDescent="0.45">
      <c r="A6482">
        <f t="shared" si="202"/>
        <v>3.8830671296296297</v>
      </c>
      <c r="B6482">
        <f t="shared" si="203"/>
        <v>20.0303</v>
      </c>
      <c r="C6482" s="1">
        <v>3354970</v>
      </c>
      <c r="D6482">
        <v>20.0303</v>
      </c>
      <c r="E6482">
        <v>24.990500000000001</v>
      </c>
    </row>
    <row r="6483" spans="1:5" x14ac:dyDescent="0.45">
      <c r="A6483">
        <f t="shared" si="202"/>
        <v>3.8836689814814815</v>
      </c>
      <c r="B6483">
        <f t="shared" si="203"/>
        <v>20.029599999999999</v>
      </c>
      <c r="C6483" s="1">
        <v>3355490</v>
      </c>
      <c r="D6483">
        <v>20.029599999999999</v>
      </c>
      <c r="E6483">
        <v>24.991199999999999</v>
      </c>
    </row>
    <row r="6484" spans="1:5" x14ac:dyDescent="0.45">
      <c r="A6484">
        <f t="shared" si="202"/>
        <v>3.8842592592592591</v>
      </c>
      <c r="B6484">
        <f t="shared" si="203"/>
        <v>20.0289</v>
      </c>
      <c r="C6484" s="1">
        <v>3356000</v>
      </c>
      <c r="D6484">
        <v>20.0289</v>
      </c>
      <c r="E6484">
        <v>24.991900000000001</v>
      </c>
    </row>
    <row r="6485" spans="1:5" x14ac:dyDescent="0.45">
      <c r="A6485">
        <f t="shared" si="202"/>
        <v>3.8848611111111113</v>
      </c>
      <c r="B6485">
        <f t="shared" si="203"/>
        <v>20.028199999999998</v>
      </c>
      <c r="C6485" s="1">
        <v>3356520</v>
      </c>
      <c r="D6485">
        <v>20.028199999999998</v>
      </c>
      <c r="E6485">
        <v>24.992599999999999</v>
      </c>
    </row>
    <row r="6486" spans="1:5" x14ac:dyDescent="0.45">
      <c r="A6486">
        <f t="shared" si="202"/>
        <v>3.8854629629629631</v>
      </c>
      <c r="B6486">
        <f t="shared" si="203"/>
        <v>20.0275</v>
      </c>
      <c r="C6486" s="1">
        <v>3357040</v>
      </c>
      <c r="D6486">
        <v>20.0275</v>
      </c>
      <c r="E6486">
        <v>24.993300000000001</v>
      </c>
    </row>
    <row r="6487" spans="1:5" x14ac:dyDescent="0.45">
      <c r="A6487">
        <f t="shared" si="202"/>
        <v>3.8860648148148149</v>
      </c>
      <c r="B6487">
        <f t="shared" si="203"/>
        <v>20.026700000000002</v>
      </c>
      <c r="C6487" s="1">
        <v>3357560</v>
      </c>
      <c r="D6487">
        <v>20.026700000000002</v>
      </c>
      <c r="E6487">
        <v>24.994</v>
      </c>
    </row>
    <row r="6488" spans="1:5" x14ac:dyDescent="0.45">
      <c r="A6488">
        <f t="shared" si="202"/>
        <v>3.8866666666666667</v>
      </c>
      <c r="B6488">
        <f t="shared" si="203"/>
        <v>20.026</v>
      </c>
      <c r="C6488" s="1">
        <v>3358080</v>
      </c>
      <c r="D6488">
        <v>20.026</v>
      </c>
      <c r="E6488">
        <v>24.994700000000002</v>
      </c>
    </row>
    <row r="6489" spans="1:5" x14ac:dyDescent="0.45">
      <c r="A6489">
        <f t="shared" si="202"/>
        <v>3.8872569444444443</v>
      </c>
      <c r="B6489">
        <f t="shared" si="203"/>
        <v>20.025300000000001</v>
      </c>
      <c r="C6489" s="1">
        <v>3358590</v>
      </c>
      <c r="D6489">
        <v>20.025300000000001</v>
      </c>
      <c r="E6489">
        <v>24.9953</v>
      </c>
    </row>
    <row r="6490" spans="1:5" x14ac:dyDescent="0.45">
      <c r="A6490">
        <f t="shared" si="202"/>
        <v>3.8878587962962965</v>
      </c>
      <c r="B6490">
        <f t="shared" si="203"/>
        <v>20.0246</v>
      </c>
      <c r="C6490" s="1">
        <v>3359110</v>
      </c>
      <c r="D6490">
        <v>20.0246</v>
      </c>
      <c r="E6490">
        <v>24.995999999999999</v>
      </c>
    </row>
    <row r="6491" spans="1:5" x14ac:dyDescent="0.45">
      <c r="A6491">
        <f t="shared" si="202"/>
        <v>3.8884606481481483</v>
      </c>
      <c r="B6491">
        <f t="shared" si="203"/>
        <v>20.023900000000001</v>
      </c>
      <c r="C6491" s="1">
        <v>3359630</v>
      </c>
      <c r="D6491">
        <v>20.023900000000001</v>
      </c>
      <c r="E6491">
        <v>24.996700000000001</v>
      </c>
    </row>
    <row r="6492" spans="1:5" x14ac:dyDescent="0.45">
      <c r="A6492">
        <f t="shared" si="202"/>
        <v>3.8890625000000001</v>
      </c>
      <c r="B6492">
        <f t="shared" si="203"/>
        <v>20.023299999999999</v>
      </c>
      <c r="C6492" s="1">
        <v>3360150</v>
      </c>
      <c r="D6492">
        <v>20.023299999999999</v>
      </c>
      <c r="E6492">
        <v>24.997299999999999</v>
      </c>
    </row>
    <row r="6493" spans="1:5" x14ac:dyDescent="0.45">
      <c r="A6493">
        <f t="shared" si="202"/>
        <v>3.8896527777777776</v>
      </c>
      <c r="B6493">
        <f t="shared" si="203"/>
        <v>20.022600000000001</v>
      </c>
      <c r="C6493" s="1">
        <v>3360660</v>
      </c>
      <c r="D6493">
        <v>20.022600000000001</v>
      </c>
      <c r="E6493">
        <v>24.998000000000001</v>
      </c>
    </row>
    <row r="6494" spans="1:5" x14ac:dyDescent="0.45">
      <c r="A6494">
        <f t="shared" si="202"/>
        <v>3.8902546296296294</v>
      </c>
      <c r="B6494">
        <f t="shared" si="203"/>
        <v>20.021899999999999</v>
      </c>
      <c r="C6494" s="1">
        <v>3361180</v>
      </c>
      <c r="D6494">
        <v>20.021899999999999</v>
      </c>
      <c r="E6494">
        <v>24.9986</v>
      </c>
    </row>
    <row r="6495" spans="1:5" x14ac:dyDescent="0.45">
      <c r="A6495">
        <f t="shared" si="202"/>
        <v>3.8908564814814817</v>
      </c>
      <c r="B6495">
        <f t="shared" si="203"/>
        <v>20.0212</v>
      </c>
      <c r="C6495" s="1">
        <v>3361700</v>
      </c>
      <c r="D6495">
        <v>20.0212</v>
      </c>
      <c r="E6495">
        <v>24.999199999999998</v>
      </c>
    </row>
    <row r="6496" spans="1:5" x14ac:dyDescent="0.45">
      <c r="A6496">
        <f t="shared" si="202"/>
        <v>3.8914583333333335</v>
      </c>
      <c r="B6496">
        <f t="shared" si="203"/>
        <v>20.020600000000002</v>
      </c>
      <c r="C6496" s="1">
        <v>3362220</v>
      </c>
      <c r="D6496">
        <v>20.020600000000002</v>
      </c>
      <c r="E6496">
        <v>24.9998</v>
      </c>
    </row>
    <row r="6497" spans="1:5" x14ac:dyDescent="0.45">
      <c r="A6497">
        <f t="shared" si="202"/>
        <v>3.8920601851851853</v>
      </c>
      <c r="B6497">
        <f t="shared" si="203"/>
        <v>20.0199</v>
      </c>
      <c r="C6497" s="1">
        <v>3362740</v>
      </c>
      <c r="D6497">
        <v>20.0199</v>
      </c>
      <c r="E6497">
        <v>25.000499999999999</v>
      </c>
    </row>
    <row r="6498" spans="1:5" x14ac:dyDescent="0.45">
      <c r="A6498">
        <f t="shared" si="202"/>
        <v>3.8926504629629628</v>
      </c>
      <c r="B6498">
        <f t="shared" si="203"/>
        <v>20.019300000000001</v>
      </c>
      <c r="C6498" s="1">
        <v>3363250</v>
      </c>
      <c r="D6498">
        <v>20.019300000000001</v>
      </c>
      <c r="E6498">
        <v>25.001100000000001</v>
      </c>
    </row>
    <row r="6499" spans="1:5" x14ac:dyDescent="0.45">
      <c r="A6499">
        <f t="shared" si="202"/>
        <v>3.8932523148148146</v>
      </c>
      <c r="B6499">
        <f t="shared" si="203"/>
        <v>20.018599999999999</v>
      </c>
      <c r="C6499" s="1">
        <v>3363770</v>
      </c>
      <c r="D6499">
        <v>20.018599999999999</v>
      </c>
      <c r="E6499">
        <v>25.0017</v>
      </c>
    </row>
    <row r="6500" spans="1:5" x14ac:dyDescent="0.45">
      <c r="A6500">
        <f t="shared" si="202"/>
        <v>3.8938541666666668</v>
      </c>
      <c r="B6500">
        <f t="shared" si="203"/>
        <v>20.018000000000001</v>
      </c>
      <c r="C6500" s="1">
        <v>3364290</v>
      </c>
      <c r="D6500">
        <v>20.018000000000001</v>
      </c>
      <c r="E6500">
        <v>25.002199999999998</v>
      </c>
    </row>
    <row r="6501" spans="1:5" x14ac:dyDescent="0.45">
      <c r="A6501">
        <f t="shared" si="202"/>
        <v>3.8944560185185186</v>
      </c>
      <c r="B6501">
        <f t="shared" si="203"/>
        <v>20.017299999999999</v>
      </c>
      <c r="C6501" s="1">
        <v>3364810</v>
      </c>
      <c r="D6501">
        <v>20.017299999999999</v>
      </c>
      <c r="E6501">
        <v>25.002800000000001</v>
      </c>
    </row>
    <row r="6502" spans="1:5" x14ac:dyDescent="0.45">
      <c r="A6502">
        <f t="shared" si="202"/>
        <v>3.8950578703703704</v>
      </c>
      <c r="B6502">
        <f t="shared" si="203"/>
        <v>20.0167</v>
      </c>
      <c r="C6502" s="1">
        <v>3365330</v>
      </c>
      <c r="D6502">
        <v>20.0167</v>
      </c>
      <c r="E6502">
        <v>25.003399999999999</v>
      </c>
    </row>
    <row r="6503" spans="1:5" x14ac:dyDescent="0.45">
      <c r="A6503">
        <f t="shared" si="202"/>
        <v>3.895648148148148</v>
      </c>
      <c r="B6503">
        <f t="shared" si="203"/>
        <v>20.016100000000002</v>
      </c>
      <c r="C6503" s="1">
        <v>3365840</v>
      </c>
      <c r="D6503">
        <v>20.016100000000002</v>
      </c>
      <c r="E6503">
        <v>25.004000000000001</v>
      </c>
    </row>
    <row r="6504" spans="1:5" x14ac:dyDescent="0.45">
      <c r="A6504">
        <f t="shared" si="202"/>
        <v>3.8962500000000002</v>
      </c>
      <c r="B6504">
        <f t="shared" si="203"/>
        <v>20.015499999999999</v>
      </c>
      <c r="C6504" s="1">
        <v>3366360</v>
      </c>
      <c r="D6504">
        <v>20.015499999999999</v>
      </c>
      <c r="E6504">
        <v>25.0045</v>
      </c>
    </row>
    <row r="6505" spans="1:5" x14ac:dyDescent="0.45">
      <c r="A6505">
        <f t="shared" si="202"/>
        <v>3.896851851851852</v>
      </c>
      <c r="B6505">
        <f t="shared" si="203"/>
        <v>20.014800000000001</v>
      </c>
      <c r="C6505" s="1">
        <v>3366880</v>
      </c>
      <c r="D6505">
        <v>20.014800000000001</v>
      </c>
      <c r="E6505">
        <v>25.005099999999999</v>
      </c>
    </row>
    <row r="6506" spans="1:5" x14ac:dyDescent="0.45">
      <c r="A6506">
        <f t="shared" si="202"/>
        <v>3.8974537037037038</v>
      </c>
      <c r="B6506">
        <f t="shared" si="203"/>
        <v>20.014199999999999</v>
      </c>
      <c r="C6506" s="1">
        <v>3367400</v>
      </c>
      <c r="D6506">
        <v>20.014199999999999</v>
      </c>
      <c r="E6506">
        <v>25.005600000000001</v>
      </c>
    </row>
    <row r="6507" spans="1:5" x14ac:dyDescent="0.45">
      <c r="A6507">
        <f t="shared" si="202"/>
        <v>3.8980439814814813</v>
      </c>
      <c r="B6507">
        <f t="shared" si="203"/>
        <v>20.0136</v>
      </c>
      <c r="C6507" s="1">
        <v>3367910</v>
      </c>
      <c r="D6507">
        <v>20.0136</v>
      </c>
      <c r="E6507">
        <v>25.0062</v>
      </c>
    </row>
    <row r="6508" spans="1:5" x14ac:dyDescent="0.45">
      <c r="A6508">
        <f t="shared" si="202"/>
        <v>3.8986458333333331</v>
      </c>
      <c r="B6508">
        <f t="shared" si="203"/>
        <v>20.013000000000002</v>
      </c>
      <c r="C6508" s="1">
        <v>3368430</v>
      </c>
      <c r="D6508">
        <v>20.013000000000002</v>
      </c>
      <c r="E6508">
        <v>25.006699999999999</v>
      </c>
    </row>
    <row r="6509" spans="1:5" x14ac:dyDescent="0.45">
      <c r="A6509">
        <f t="shared" si="202"/>
        <v>3.8992476851851854</v>
      </c>
      <c r="B6509">
        <f t="shared" si="203"/>
        <v>20.0124</v>
      </c>
      <c r="C6509" s="1">
        <v>3368950</v>
      </c>
      <c r="D6509">
        <v>20.0124</v>
      </c>
      <c r="E6509">
        <v>25.007200000000001</v>
      </c>
    </row>
    <row r="6510" spans="1:5" x14ac:dyDescent="0.45">
      <c r="A6510">
        <f t="shared" si="202"/>
        <v>3.8998495370370372</v>
      </c>
      <c r="B6510">
        <f t="shared" si="203"/>
        <v>20.011800000000001</v>
      </c>
      <c r="C6510" s="1">
        <v>3369470</v>
      </c>
      <c r="D6510">
        <v>20.011800000000001</v>
      </c>
      <c r="E6510">
        <v>25.0077</v>
      </c>
    </row>
    <row r="6511" spans="1:5" x14ac:dyDescent="0.45">
      <c r="A6511">
        <f t="shared" si="202"/>
        <v>3.900451388888889</v>
      </c>
      <c r="B6511">
        <f t="shared" si="203"/>
        <v>20.011299999999999</v>
      </c>
      <c r="C6511" s="1">
        <v>3369990</v>
      </c>
      <c r="D6511">
        <v>20.011299999999999</v>
      </c>
      <c r="E6511">
        <v>25.008199999999999</v>
      </c>
    </row>
    <row r="6512" spans="1:5" x14ac:dyDescent="0.45">
      <c r="A6512">
        <f t="shared" si="202"/>
        <v>3.9010416666666665</v>
      </c>
      <c r="B6512">
        <f t="shared" si="203"/>
        <v>20.0107</v>
      </c>
      <c r="C6512" s="1">
        <v>3370500</v>
      </c>
      <c r="D6512">
        <v>20.0107</v>
      </c>
      <c r="E6512">
        <v>25.008700000000001</v>
      </c>
    </row>
    <row r="6513" spans="1:5" x14ac:dyDescent="0.45">
      <c r="A6513">
        <f t="shared" si="202"/>
        <v>3.9016435185185183</v>
      </c>
      <c r="B6513">
        <f t="shared" si="203"/>
        <v>20.010100000000001</v>
      </c>
      <c r="C6513" s="1">
        <v>3371020</v>
      </c>
      <c r="D6513">
        <v>20.010100000000001</v>
      </c>
      <c r="E6513">
        <v>25.0092</v>
      </c>
    </row>
    <row r="6514" spans="1:5" x14ac:dyDescent="0.45">
      <c r="A6514">
        <f t="shared" si="202"/>
        <v>3.9022453703703706</v>
      </c>
      <c r="B6514">
        <f t="shared" si="203"/>
        <v>20.009599999999999</v>
      </c>
      <c r="C6514" s="1">
        <v>3371540</v>
      </c>
      <c r="D6514">
        <v>20.009599999999999</v>
      </c>
      <c r="E6514">
        <v>25.009699999999999</v>
      </c>
    </row>
    <row r="6515" spans="1:5" x14ac:dyDescent="0.45">
      <c r="A6515">
        <f t="shared" si="202"/>
        <v>3.9028472222222224</v>
      </c>
      <c r="B6515">
        <f t="shared" si="203"/>
        <v>20.009</v>
      </c>
      <c r="C6515" s="1">
        <v>3372060</v>
      </c>
      <c r="D6515">
        <v>20.009</v>
      </c>
      <c r="E6515">
        <v>25.010200000000001</v>
      </c>
    </row>
    <row r="6516" spans="1:5" x14ac:dyDescent="0.45">
      <c r="A6516">
        <f t="shared" si="202"/>
        <v>3.9034374999999999</v>
      </c>
      <c r="B6516">
        <f t="shared" si="203"/>
        <v>20.008400000000002</v>
      </c>
      <c r="C6516" s="1">
        <v>3372570</v>
      </c>
      <c r="D6516">
        <v>20.008400000000002</v>
      </c>
      <c r="E6516">
        <v>25.0107</v>
      </c>
    </row>
    <row r="6517" spans="1:5" x14ac:dyDescent="0.45">
      <c r="A6517">
        <f t="shared" si="202"/>
        <v>3.9040393518518517</v>
      </c>
      <c r="B6517">
        <f t="shared" si="203"/>
        <v>20.007899999999999</v>
      </c>
      <c r="C6517" s="1">
        <v>3373090</v>
      </c>
      <c r="D6517">
        <v>20.007899999999999</v>
      </c>
      <c r="E6517">
        <v>25.011099999999999</v>
      </c>
    </row>
    <row r="6518" spans="1:5" x14ac:dyDescent="0.45">
      <c r="A6518">
        <f t="shared" si="202"/>
        <v>3.9046412037037035</v>
      </c>
      <c r="B6518">
        <f t="shared" si="203"/>
        <v>20.007400000000001</v>
      </c>
      <c r="C6518" s="1">
        <v>3373610</v>
      </c>
      <c r="D6518">
        <v>20.007400000000001</v>
      </c>
      <c r="E6518">
        <v>25.011600000000001</v>
      </c>
    </row>
    <row r="6519" spans="1:5" x14ac:dyDescent="0.45">
      <c r="A6519">
        <f t="shared" si="202"/>
        <v>3.9052430555555557</v>
      </c>
      <c r="B6519">
        <f t="shared" si="203"/>
        <v>20.006799999999998</v>
      </c>
      <c r="C6519" s="1">
        <v>3374130</v>
      </c>
      <c r="D6519">
        <v>20.006799999999998</v>
      </c>
      <c r="E6519">
        <v>25.012</v>
      </c>
    </row>
    <row r="6520" spans="1:5" x14ac:dyDescent="0.45">
      <c r="A6520">
        <f t="shared" si="202"/>
        <v>3.9058449074074075</v>
      </c>
      <c r="B6520">
        <f t="shared" si="203"/>
        <v>20.0063</v>
      </c>
      <c r="C6520" s="1">
        <v>3374650</v>
      </c>
      <c r="D6520">
        <v>20.0063</v>
      </c>
      <c r="E6520">
        <v>25.012499999999999</v>
      </c>
    </row>
    <row r="6521" spans="1:5" x14ac:dyDescent="0.45">
      <c r="A6521">
        <f t="shared" si="202"/>
        <v>3.9064351851851851</v>
      </c>
      <c r="B6521">
        <f t="shared" si="203"/>
        <v>20.005800000000001</v>
      </c>
      <c r="C6521" s="1">
        <v>3375160</v>
      </c>
      <c r="D6521">
        <v>20.005800000000001</v>
      </c>
      <c r="E6521">
        <v>25.012899999999998</v>
      </c>
    </row>
    <row r="6522" spans="1:5" x14ac:dyDescent="0.45">
      <c r="A6522">
        <f t="shared" si="202"/>
        <v>3.9070370370370369</v>
      </c>
      <c r="B6522">
        <f t="shared" si="203"/>
        <v>20.005299999999998</v>
      </c>
      <c r="C6522" s="1">
        <v>3375680</v>
      </c>
      <c r="D6522">
        <v>20.005299999999998</v>
      </c>
      <c r="E6522">
        <v>25.013300000000001</v>
      </c>
    </row>
    <row r="6523" spans="1:5" x14ac:dyDescent="0.45">
      <c r="A6523">
        <f t="shared" si="202"/>
        <v>3.9076388888888891</v>
      </c>
      <c r="B6523">
        <f t="shared" si="203"/>
        <v>20.0047</v>
      </c>
      <c r="C6523" s="1">
        <v>3376200</v>
      </c>
      <c r="D6523">
        <v>20.0047</v>
      </c>
      <c r="E6523">
        <v>25.0137</v>
      </c>
    </row>
    <row r="6524" spans="1:5" x14ac:dyDescent="0.45">
      <c r="A6524">
        <f t="shared" si="202"/>
        <v>3.9082407407407409</v>
      </c>
      <c r="B6524">
        <f t="shared" si="203"/>
        <v>20.004200000000001</v>
      </c>
      <c r="C6524" s="1">
        <v>3376720</v>
      </c>
      <c r="D6524">
        <v>20.004200000000001</v>
      </c>
      <c r="E6524">
        <v>25.014099999999999</v>
      </c>
    </row>
    <row r="6525" spans="1:5" x14ac:dyDescent="0.45">
      <c r="A6525">
        <f t="shared" si="202"/>
        <v>3.9088425925925927</v>
      </c>
      <c r="B6525">
        <f t="shared" si="203"/>
        <v>20.003699999999998</v>
      </c>
      <c r="C6525" s="1">
        <v>3377240</v>
      </c>
      <c r="D6525">
        <v>20.003699999999998</v>
      </c>
      <c r="E6525">
        <v>25.014500000000002</v>
      </c>
    </row>
    <row r="6526" spans="1:5" x14ac:dyDescent="0.45">
      <c r="A6526">
        <f t="shared" si="202"/>
        <v>3.9094328703703702</v>
      </c>
      <c r="B6526">
        <f t="shared" si="203"/>
        <v>20.0032</v>
      </c>
      <c r="C6526" s="1">
        <v>3377750</v>
      </c>
      <c r="D6526">
        <v>20.0032</v>
      </c>
      <c r="E6526">
        <v>25.014900000000001</v>
      </c>
    </row>
    <row r="6527" spans="1:5" x14ac:dyDescent="0.45">
      <c r="A6527">
        <f t="shared" si="202"/>
        <v>3.910034722222222</v>
      </c>
      <c r="B6527">
        <f t="shared" si="203"/>
        <v>20.002800000000001</v>
      </c>
      <c r="C6527" s="1">
        <v>3378270</v>
      </c>
      <c r="D6527">
        <v>20.002800000000001</v>
      </c>
      <c r="E6527">
        <v>25.0153</v>
      </c>
    </row>
    <row r="6528" spans="1:5" x14ac:dyDescent="0.45">
      <c r="A6528">
        <f t="shared" si="202"/>
        <v>3.9106365740740743</v>
      </c>
      <c r="B6528">
        <f t="shared" si="203"/>
        <v>20.002300000000002</v>
      </c>
      <c r="C6528" s="1">
        <v>3378790</v>
      </c>
      <c r="D6528">
        <v>20.002300000000002</v>
      </c>
      <c r="E6528">
        <v>25.015699999999999</v>
      </c>
    </row>
    <row r="6529" spans="1:5" x14ac:dyDescent="0.45">
      <c r="A6529">
        <f t="shared" si="202"/>
        <v>3.9112384259259261</v>
      </c>
      <c r="B6529">
        <f t="shared" si="203"/>
        <v>20.001799999999999</v>
      </c>
      <c r="C6529" s="1">
        <v>3379310</v>
      </c>
      <c r="D6529">
        <v>20.001799999999999</v>
      </c>
      <c r="E6529">
        <v>25.016100000000002</v>
      </c>
    </row>
    <row r="6530" spans="1:5" x14ac:dyDescent="0.45">
      <c r="A6530">
        <f t="shared" si="202"/>
        <v>3.9118287037037036</v>
      </c>
      <c r="B6530">
        <f t="shared" si="203"/>
        <v>20.001300000000001</v>
      </c>
      <c r="C6530" s="1">
        <v>3379820</v>
      </c>
      <c r="D6530">
        <v>20.001300000000001</v>
      </c>
      <c r="E6530">
        <v>25.016400000000001</v>
      </c>
    </row>
    <row r="6531" spans="1:5" x14ac:dyDescent="0.45">
      <c r="A6531">
        <f t="shared" si="202"/>
        <v>3.9124305555555554</v>
      </c>
      <c r="B6531">
        <f t="shared" si="203"/>
        <v>20.000900000000001</v>
      </c>
      <c r="C6531" s="1">
        <v>3380340</v>
      </c>
      <c r="D6531">
        <v>20.000900000000001</v>
      </c>
      <c r="E6531">
        <v>25.0168</v>
      </c>
    </row>
    <row r="6532" spans="1:5" x14ac:dyDescent="0.45">
      <c r="A6532">
        <f t="shared" ref="A6532:A6595" si="204">C6532/(10*60*60*24)</f>
        <v>3.9130324074074072</v>
      </c>
      <c r="B6532">
        <f t="shared" ref="B6532:B6595" si="205">D6532</f>
        <v>20.000399999999999</v>
      </c>
      <c r="C6532" s="1">
        <v>3380860</v>
      </c>
      <c r="D6532">
        <v>20.000399999999999</v>
      </c>
      <c r="E6532">
        <v>25.017199999999999</v>
      </c>
    </row>
    <row r="6533" spans="1:5" x14ac:dyDescent="0.45">
      <c r="A6533">
        <f t="shared" si="204"/>
        <v>3.9136342592592595</v>
      </c>
      <c r="B6533">
        <f t="shared" si="205"/>
        <v>19.9999</v>
      </c>
      <c r="C6533" s="1">
        <v>3381380</v>
      </c>
      <c r="D6533">
        <v>19.9999</v>
      </c>
      <c r="E6533">
        <v>25.017499999999998</v>
      </c>
    </row>
    <row r="6534" spans="1:5" x14ac:dyDescent="0.45">
      <c r="A6534">
        <f t="shared" si="204"/>
        <v>3.9142361111111112</v>
      </c>
      <c r="B6534">
        <f t="shared" si="205"/>
        <v>19.999500000000001</v>
      </c>
      <c r="C6534" s="1">
        <v>3381900</v>
      </c>
      <c r="D6534">
        <v>19.999500000000001</v>
      </c>
      <c r="E6534">
        <v>25.017800000000001</v>
      </c>
    </row>
    <row r="6535" spans="1:5" x14ac:dyDescent="0.45">
      <c r="A6535">
        <f t="shared" si="204"/>
        <v>3.9148263888888888</v>
      </c>
      <c r="B6535">
        <f t="shared" si="205"/>
        <v>19.999099999999999</v>
      </c>
      <c r="C6535" s="1">
        <v>3382410</v>
      </c>
      <c r="D6535">
        <v>19.999099999999999</v>
      </c>
      <c r="E6535">
        <v>25.0182</v>
      </c>
    </row>
    <row r="6536" spans="1:5" x14ac:dyDescent="0.45">
      <c r="A6536">
        <f t="shared" si="204"/>
        <v>3.9154282407407406</v>
      </c>
      <c r="B6536">
        <f t="shared" si="205"/>
        <v>19.9986</v>
      </c>
      <c r="C6536" s="1">
        <v>3382930</v>
      </c>
      <c r="D6536">
        <v>19.9986</v>
      </c>
      <c r="E6536">
        <v>25.0185</v>
      </c>
    </row>
    <row r="6537" spans="1:5" x14ac:dyDescent="0.45">
      <c r="A6537">
        <f t="shared" si="204"/>
        <v>3.9160300925925924</v>
      </c>
      <c r="B6537">
        <f t="shared" si="205"/>
        <v>19.998200000000001</v>
      </c>
      <c r="C6537" s="1">
        <v>3383450</v>
      </c>
      <c r="D6537">
        <v>19.998200000000001</v>
      </c>
      <c r="E6537">
        <v>25.018799999999999</v>
      </c>
    </row>
    <row r="6538" spans="1:5" x14ac:dyDescent="0.45">
      <c r="A6538">
        <f t="shared" si="204"/>
        <v>3.9166319444444446</v>
      </c>
      <c r="B6538">
        <f t="shared" si="205"/>
        <v>19.997800000000002</v>
      </c>
      <c r="C6538" s="1">
        <v>3383970</v>
      </c>
      <c r="D6538">
        <v>19.997800000000002</v>
      </c>
      <c r="E6538">
        <v>25.019100000000002</v>
      </c>
    </row>
    <row r="6539" spans="1:5" x14ac:dyDescent="0.45">
      <c r="A6539">
        <f t="shared" si="204"/>
        <v>3.9172222222222222</v>
      </c>
      <c r="B6539">
        <f t="shared" si="205"/>
        <v>19.997299999999999</v>
      </c>
      <c r="C6539" s="1">
        <v>3384480</v>
      </c>
      <c r="D6539">
        <v>19.997299999999999</v>
      </c>
      <c r="E6539">
        <v>25.019400000000001</v>
      </c>
    </row>
    <row r="6540" spans="1:5" x14ac:dyDescent="0.45">
      <c r="A6540">
        <f t="shared" si="204"/>
        <v>3.917824074074074</v>
      </c>
      <c r="B6540">
        <f t="shared" si="205"/>
        <v>19.9969</v>
      </c>
      <c r="C6540" s="1">
        <v>3385000</v>
      </c>
      <c r="D6540">
        <v>19.9969</v>
      </c>
      <c r="E6540">
        <v>25.0197</v>
      </c>
    </row>
    <row r="6541" spans="1:5" x14ac:dyDescent="0.45">
      <c r="A6541">
        <f t="shared" si="204"/>
        <v>3.9184259259259258</v>
      </c>
      <c r="B6541">
        <f t="shared" si="205"/>
        <v>19.996500000000001</v>
      </c>
      <c r="C6541" s="1">
        <v>3385520</v>
      </c>
      <c r="D6541">
        <v>19.996500000000001</v>
      </c>
      <c r="E6541">
        <v>25.02</v>
      </c>
    </row>
    <row r="6542" spans="1:5" x14ac:dyDescent="0.45">
      <c r="A6542">
        <f t="shared" si="204"/>
        <v>3.919027777777778</v>
      </c>
      <c r="B6542">
        <f t="shared" si="205"/>
        <v>19.996099999999998</v>
      </c>
      <c r="C6542" s="1">
        <v>3386040</v>
      </c>
      <c r="D6542">
        <v>19.996099999999998</v>
      </c>
      <c r="E6542">
        <v>25.020299999999999</v>
      </c>
    </row>
    <row r="6543" spans="1:5" x14ac:dyDescent="0.45">
      <c r="A6543">
        <f t="shared" si="204"/>
        <v>3.9196296296296298</v>
      </c>
      <c r="B6543">
        <f t="shared" si="205"/>
        <v>19.995699999999999</v>
      </c>
      <c r="C6543" s="1">
        <v>3386560</v>
      </c>
      <c r="D6543">
        <v>19.995699999999999</v>
      </c>
      <c r="E6543">
        <v>25.020600000000002</v>
      </c>
    </row>
    <row r="6544" spans="1:5" x14ac:dyDescent="0.45">
      <c r="A6544">
        <f t="shared" si="204"/>
        <v>3.9202199074074073</v>
      </c>
      <c r="B6544">
        <f t="shared" si="205"/>
        <v>19.9953</v>
      </c>
      <c r="C6544" s="1">
        <v>3387070</v>
      </c>
      <c r="D6544">
        <v>19.9953</v>
      </c>
      <c r="E6544">
        <v>25.020800000000001</v>
      </c>
    </row>
    <row r="6545" spans="1:5" x14ac:dyDescent="0.45">
      <c r="A6545">
        <f t="shared" si="204"/>
        <v>3.9208217592592591</v>
      </c>
      <c r="B6545">
        <f t="shared" si="205"/>
        <v>19.994900000000001</v>
      </c>
      <c r="C6545" s="1">
        <v>3387590</v>
      </c>
      <c r="D6545">
        <v>19.994900000000001</v>
      </c>
      <c r="E6545">
        <v>25.021100000000001</v>
      </c>
    </row>
    <row r="6546" spans="1:5" x14ac:dyDescent="0.45">
      <c r="A6546">
        <f t="shared" si="204"/>
        <v>3.9214236111111109</v>
      </c>
      <c r="B6546">
        <f t="shared" si="205"/>
        <v>19.994599999999998</v>
      </c>
      <c r="C6546" s="1">
        <v>3388110</v>
      </c>
      <c r="D6546">
        <v>19.994599999999998</v>
      </c>
      <c r="E6546">
        <v>25.0213</v>
      </c>
    </row>
    <row r="6547" spans="1:5" x14ac:dyDescent="0.45">
      <c r="A6547">
        <f t="shared" si="204"/>
        <v>3.9220254629629632</v>
      </c>
      <c r="B6547">
        <f t="shared" si="205"/>
        <v>19.994199999999999</v>
      </c>
      <c r="C6547" s="1">
        <v>3388630</v>
      </c>
      <c r="D6547">
        <v>19.994199999999999</v>
      </c>
      <c r="E6547">
        <v>25.021599999999999</v>
      </c>
    </row>
    <row r="6548" spans="1:5" x14ac:dyDescent="0.45">
      <c r="A6548">
        <f t="shared" si="204"/>
        <v>3.9226157407407407</v>
      </c>
      <c r="B6548">
        <f t="shared" si="205"/>
        <v>19.9938</v>
      </c>
      <c r="C6548" s="1">
        <v>3389140</v>
      </c>
      <c r="D6548">
        <v>19.9938</v>
      </c>
      <c r="E6548">
        <v>25.021799999999999</v>
      </c>
    </row>
    <row r="6549" spans="1:5" x14ac:dyDescent="0.45">
      <c r="A6549">
        <f t="shared" si="204"/>
        <v>3.9232175925925925</v>
      </c>
      <c r="B6549">
        <f t="shared" si="205"/>
        <v>19.993500000000001</v>
      </c>
      <c r="C6549" s="1">
        <v>3389660</v>
      </c>
      <c r="D6549">
        <v>19.993500000000001</v>
      </c>
      <c r="E6549">
        <v>25.022099999999998</v>
      </c>
    </row>
    <row r="6550" spans="1:5" x14ac:dyDescent="0.45">
      <c r="A6550">
        <f t="shared" si="204"/>
        <v>3.9238194444444443</v>
      </c>
      <c r="B6550">
        <f t="shared" si="205"/>
        <v>19.993099999999998</v>
      </c>
      <c r="C6550" s="1">
        <v>3390180</v>
      </c>
      <c r="D6550">
        <v>19.993099999999998</v>
      </c>
      <c r="E6550">
        <v>25.022300000000001</v>
      </c>
    </row>
    <row r="6551" spans="1:5" x14ac:dyDescent="0.45">
      <c r="A6551">
        <f t="shared" si="204"/>
        <v>3.9244212962962961</v>
      </c>
      <c r="B6551">
        <f t="shared" si="205"/>
        <v>19.992799999999999</v>
      </c>
      <c r="C6551" s="1">
        <v>3390700</v>
      </c>
      <c r="D6551">
        <v>19.992799999999999</v>
      </c>
      <c r="E6551">
        <v>25.022500000000001</v>
      </c>
    </row>
    <row r="6552" spans="1:5" x14ac:dyDescent="0.45">
      <c r="A6552">
        <f t="shared" si="204"/>
        <v>3.9250231481481483</v>
      </c>
      <c r="B6552">
        <f t="shared" si="205"/>
        <v>19.9924</v>
      </c>
      <c r="C6552" s="1">
        <v>3391220</v>
      </c>
      <c r="D6552">
        <v>19.9924</v>
      </c>
      <c r="E6552">
        <v>25.0227</v>
      </c>
    </row>
    <row r="6553" spans="1:5" x14ac:dyDescent="0.45">
      <c r="A6553">
        <f t="shared" si="204"/>
        <v>3.9256134259259259</v>
      </c>
      <c r="B6553">
        <f t="shared" si="205"/>
        <v>19.992100000000001</v>
      </c>
      <c r="C6553" s="1">
        <v>3391730</v>
      </c>
      <c r="D6553">
        <v>19.992100000000001</v>
      </c>
      <c r="E6553">
        <v>25.0229</v>
      </c>
    </row>
    <row r="6554" spans="1:5" x14ac:dyDescent="0.45">
      <c r="A6554">
        <f t="shared" si="204"/>
        <v>3.9262152777777777</v>
      </c>
      <c r="B6554">
        <f t="shared" si="205"/>
        <v>19.991700000000002</v>
      </c>
      <c r="C6554" s="1">
        <v>3392250</v>
      </c>
      <c r="D6554">
        <v>19.991700000000002</v>
      </c>
      <c r="E6554">
        <v>25.023099999999999</v>
      </c>
    </row>
    <row r="6555" spans="1:5" x14ac:dyDescent="0.45">
      <c r="A6555">
        <f t="shared" si="204"/>
        <v>3.9268171296296295</v>
      </c>
      <c r="B6555">
        <f t="shared" si="205"/>
        <v>19.991399999999999</v>
      </c>
      <c r="C6555" s="1">
        <v>3392770</v>
      </c>
      <c r="D6555">
        <v>19.991399999999999</v>
      </c>
      <c r="E6555">
        <v>25.023299999999999</v>
      </c>
    </row>
    <row r="6556" spans="1:5" x14ac:dyDescent="0.45">
      <c r="A6556">
        <f t="shared" si="204"/>
        <v>3.9274189814814813</v>
      </c>
      <c r="B6556">
        <f t="shared" si="205"/>
        <v>19.991099999999999</v>
      </c>
      <c r="C6556" s="1">
        <v>3393290</v>
      </c>
      <c r="D6556">
        <v>19.991099999999999</v>
      </c>
      <c r="E6556">
        <v>25.023499999999999</v>
      </c>
    </row>
    <row r="6557" spans="1:5" x14ac:dyDescent="0.45">
      <c r="A6557">
        <f t="shared" si="204"/>
        <v>3.9280208333333335</v>
      </c>
      <c r="B6557">
        <f t="shared" si="205"/>
        <v>19.9908</v>
      </c>
      <c r="C6557" s="1">
        <v>3393810</v>
      </c>
      <c r="D6557">
        <v>19.9908</v>
      </c>
      <c r="E6557">
        <v>25.023700000000002</v>
      </c>
    </row>
    <row r="6558" spans="1:5" x14ac:dyDescent="0.45">
      <c r="A6558">
        <f t="shared" si="204"/>
        <v>3.9286111111111111</v>
      </c>
      <c r="B6558">
        <f t="shared" si="205"/>
        <v>19.990500000000001</v>
      </c>
      <c r="C6558" s="1">
        <v>3394320</v>
      </c>
      <c r="D6558">
        <v>19.990500000000001</v>
      </c>
      <c r="E6558">
        <v>25.023900000000001</v>
      </c>
    </row>
    <row r="6559" spans="1:5" x14ac:dyDescent="0.45">
      <c r="A6559">
        <f t="shared" si="204"/>
        <v>3.9292129629629629</v>
      </c>
      <c r="B6559">
        <f t="shared" si="205"/>
        <v>19.990200000000002</v>
      </c>
      <c r="C6559" s="1">
        <v>3394840</v>
      </c>
      <c r="D6559">
        <v>19.990200000000002</v>
      </c>
      <c r="E6559">
        <v>25.024000000000001</v>
      </c>
    </row>
    <row r="6560" spans="1:5" x14ac:dyDescent="0.45">
      <c r="A6560">
        <f t="shared" si="204"/>
        <v>3.9298148148148146</v>
      </c>
      <c r="B6560">
        <f t="shared" si="205"/>
        <v>19.989899999999999</v>
      </c>
      <c r="C6560" s="1">
        <v>3395360</v>
      </c>
      <c r="D6560">
        <v>19.989899999999999</v>
      </c>
      <c r="E6560">
        <v>25.0242</v>
      </c>
    </row>
    <row r="6561" spans="1:5" x14ac:dyDescent="0.45">
      <c r="A6561">
        <f t="shared" si="204"/>
        <v>3.9304166666666664</v>
      </c>
      <c r="B6561">
        <f t="shared" si="205"/>
        <v>19.989599999999999</v>
      </c>
      <c r="C6561" s="1">
        <v>3395880</v>
      </c>
      <c r="D6561">
        <v>19.989599999999999</v>
      </c>
      <c r="E6561">
        <v>25.0243</v>
      </c>
    </row>
    <row r="6562" spans="1:5" x14ac:dyDescent="0.45">
      <c r="A6562">
        <f t="shared" si="204"/>
        <v>3.9310069444444444</v>
      </c>
      <c r="B6562">
        <f t="shared" si="205"/>
        <v>19.9893</v>
      </c>
      <c r="C6562" s="1">
        <v>3396390</v>
      </c>
      <c r="D6562">
        <v>19.9893</v>
      </c>
      <c r="E6562">
        <v>25.0245</v>
      </c>
    </row>
    <row r="6563" spans="1:5" x14ac:dyDescent="0.45">
      <c r="A6563">
        <f t="shared" si="204"/>
        <v>3.9316087962962962</v>
      </c>
      <c r="B6563">
        <f t="shared" si="205"/>
        <v>19.989000000000001</v>
      </c>
      <c r="C6563" s="1">
        <v>3396910</v>
      </c>
      <c r="D6563">
        <v>19.989000000000001</v>
      </c>
      <c r="E6563">
        <v>25.0246</v>
      </c>
    </row>
    <row r="6564" spans="1:5" x14ac:dyDescent="0.45">
      <c r="A6564">
        <f t="shared" si="204"/>
        <v>3.932210648148148</v>
      </c>
      <c r="B6564">
        <f t="shared" si="205"/>
        <v>19.988700000000001</v>
      </c>
      <c r="C6564" s="1">
        <v>3397430</v>
      </c>
      <c r="D6564">
        <v>19.988700000000001</v>
      </c>
      <c r="E6564">
        <v>25.024799999999999</v>
      </c>
    </row>
    <row r="6565" spans="1:5" x14ac:dyDescent="0.45">
      <c r="A6565">
        <f t="shared" si="204"/>
        <v>3.9328124999999998</v>
      </c>
      <c r="B6565">
        <f t="shared" si="205"/>
        <v>19.988399999999999</v>
      </c>
      <c r="C6565" s="1">
        <v>3397950</v>
      </c>
      <c r="D6565">
        <v>19.988399999999999</v>
      </c>
      <c r="E6565">
        <v>25.024899999999999</v>
      </c>
    </row>
    <row r="6566" spans="1:5" x14ac:dyDescent="0.45">
      <c r="A6566">
        <f t="shared" si="204"/>
        <v>3.9334143518518521</v>
      </c>
      <c r="B6566">
        <f t="shared" si="205"/>
        <v>19.988199999999999</v>
      </c>
      <c r="C6566" s="1">
        <v>3398470</v>
      </c>
      <c r="D6566">
        <v>19.988199999999999</v>
      </c>
      <c r="E6566">
        <v>25.024999999999999</v>
      </c>
    </row>
    <row r="6567" spans="1:5" x14ac:dyDescent="0.45">
      <c r="A6567">
        <f t="shared" si="204"/>
        <v>3.9340046296296296</v>
      </c>
      <c r="B6567">
        <f t="shared" si="205"/>
        <v>19.9879</v>
      </c>
      <c r="C6567" s="1">
        <v>3398980</v>
      </c>
      <c r="D6567">
        <v>19.9879</v>
      </c>
      <c r="E6567">
        <v>25.025099999999998</v>
      </c>
    </row>
    <row r="6568" spans="1:5" x14ac:dyDescent="0.45">
      <c r="A6568">
        <f t="shared" si="204"/>
        <v>3.9346064814814814</v>
      </c>
      <c r="B6568">
        <f t="shared" si="205"/>
        <v>19.9877</v>
      </c>
      <c r="C6568" s="1">
        <v>3399500</v>
      </c>
      <c r="D6568">
        <v>19.9877</v>
      </c>
      <c r="E6568">
        <v>25.025200000000002</v>
      </c>
    </row>
    <row r="6569" spans="1:5" x14ac:dyDescent="0.45">
      <c r="A6569">
        <f t="shared" si="204"/>
        <v>3.9352083333333332</v>
      </c>
      <c r="B6569">
        <f t="shared" si="205"/>
        <v>19.987400000000001</v>
      </c>
      <c r="C6569" s="1">
        <v>3400020</v>
      </c>
      <c r="D6569">
        <v>19.987400000000001</v>
      </c>
      <c r="E6569">
        <v>25.025300000000001</v>
      </c>
    </row>
    <row r="6570" spans="1:5" x14ac:dyDescent="0.45">
      <c r="A6570">
        <f t="shared" si="204"/>
        <v>3.935810185185185</v>
      </c>
      <c r="B6570">
        <f t="shared" si="205"/>
        <v>19.987200000000001</v>
      </c>
      <c r="C6570" s="1">
        <v>3400540</v>
      </c>
      <c r="D6570">
        <v>19.987200000000001</v>
      </c>
      <c r="E6570">
        <v>25.025400000000001</v>
      </c>
    </row>
    <row r="6571" spans="1:5" x14ac:dyDescent="0.45">
      <c r="A6571">
        <f t="shared" si="204"/>
        <v>3.936400462962963</v>
      </c>
      <c r="B6571">
        <f t="shared" si="205"/>
        <v>19.986899999999999</v>
      </c>
      <c r="C6571" s="1">
        <v>3401050</v>
      </c>
      <c r="D6571">
        <v>19.986899999999999</v>
      </c>
      <c r="E6571">
        <v>25.025500000000001</v>
      </c>
    </row>
    <row r="6572" spans="1:5" x14ac:dyDescent="0.45">
      <c r="A6572">
        <f t="shared" si="204"/>
        <v>3.9370023148148148</v>
      </c>
      <c r="B6572">
        <f t="shared" si="205"/>
        <v>19.986699999999999</v>
      </c>
      <c r="C6572" s="1">
        <v>3401570</v>
      </c>
      <c r="D6572">
        <v>19.986699999999999</v>
      </c>
      <c r="E6572">
        <v>25.025600000000001</v>
      </c>
    </row>
    <row r="6573" spans="1:5" x14ac:dyDescent="0.45">
      <c r="A6573">
        <f t="shared" si="204"/>
        <v>3.9376041666666666</v>
      </c>
      <c r="B6573">
        <f t="shared" si="205"/>
        <v>19.986499999999999</v>
      </c>
      <c r="C6573" s="1">
        <v>3402090</v>
      </c>
      <c r="D6573">
        <v>19.986499999999999</v>
      </c>
      <c r="E6573">
        <v>25.025700000000001</v>
      </c>
    </row>
    <row r="6574" spans="1:5" x14ac:dyDescent="0.45">
      <c r="A6574">
        <f t="shared" si="204"/>
        <v>3.9382060185185184</v>
      </c>
      <c r="B6574">
        <f t="shared" si="205"/>
        <v>19.9862</v>
      </c>
      <c r="C6574" s="1">
        <v>3402610</v>
      </c>
      <c r="D6574">
        <v>19.9862</v>
      </c>
      <c r="E6574">
        <v>25.0258</v>
      </c>
    </row>
    <row r="6575" spans="1:5" x14ac:dyDescent="0.45">
      <c r="A6575">
        <f t="shared" si="204"/>
        <v>3.9388078703703702</v>
      </c>
      <c r="B6575">
        <f t="shared" si="205"/>
        <v>19.986000000000001</v>
      </c>
      <c r="C6575" s="1">
        <v>3403130</v>
      </c>
      <c r="D6575">
        <v>19.986000000000001</v>
      </c>
      <c r="E6575">
        <v>25.0258</v>
      </c>
    </row>
    <row r="6576" spans="1:5" x14ac:dyDescent="0.45">
      <c r="A6576">
        <f t="shared" si="204"/>
        <v>3.9393981481481481</v>
      </c>
      <c r="B6576">
        <f t="shared" si="205"/>
        <v>19.985800000000001</v>
      </c>
      <c r="C6576" s="1">
        <v>3403640</v>
      </c>
      <c r="D6576">
        <v>19.985800000000001</v>
      </c>
      <c r="E6576">
        <v>25.0259</v>
      </c>
    </row>
    <row r="6577" spans="1:5" x14ac:dyDescent="0.45">
      <c r="A6577">
        <f t="shared" si="204"/>
        <v>3.94</v>
      </c>
      <c r="B6577">
        <f t="shared" si="205"/>
        <v>19.985600000000002</v>
      </c>
      <c r="C6577" s="1">
        <v>3404160</v>
      </c>
      <c r="D6577">
        <v>19.985600000000002</v>
      </c>
      <c r="E6577">
        <v>25.0259</v>
      </c>
    </row>
    <row r="6578" spans="1:5" x14ac:dyDescent="0.45">
      <c r="A6578">
        <f t="shared" si="204"/>
        <v>3.9406018518518517</v>
      </c>
      <c r="B6578">
        <f t="shared" si="205"/>
        <v>19.985399999999998</v>
      </c>
      <c r="C6578" s="1">
        <v>3404680</v>
      </c>
      <c r="D6578">
        <v>19.985399999999998</v>
      </c>
      <c r="E6578">
        <v>25.026</v>
      </c>
    </row>
    <row r="6579" spans="1:5" x14ac:dyDescent="0.45">
      <c r="A6579">
        <f t="shared" si="204"/>
        <v>3.9412037037037035</v>
      </c>
      <c r="B6579">
        <f t="shared" si="205"/>
        <v>19.985199999999999</v>
      </c>
      <c r="C6579" s="1">
        <v>3405200</v>
      </c>
      <c r="D6579">
        <v>19.985199999999999</v>
      </c>
      <c r="E6579">
        <v>25.026</v>
      </c>
    </row>
    <row r="6580" spans="1:5" x14ac:dyDescent="0.45">
      <c r="A6580">
        <f t="shared" si="204"/>
        <v>3.9418055555555553</v>
      </c>
      <c r="B6580">
        <f t="shared" si="205"/>
        <v>19.984999999999999</v>
      </c>
      <c r="C6580" s="1">
        <v>3405720</v>
      </c>
      <c r="D6580">
        <v>19.984999999999999</v>
      </c>
      <c r="E6580">
        <v>25.0261</v>
      </c>
    </row>
    <row r="6581" spans="1:5" x14ac:dyDescent="0.45">
      <c r="A6581">
        <f t="shared" si="204"/>
        <v>3.9423958333333333</v>
      </c>
      <c r="B6581">
        <f t="shared" si="205"/>
        <v>19.9848</v>
      </c>
      <c r="C6581" s="1">
        <v>3406230</v>
      </c>
      <c r="D6581">
        <v>19.9848</v>
      </c>
      <c r="E6581">
        <v>25.0261</v>
      </c>
    </row>
    <row r="6582" spans="1:5" x14ac:dyDescent="0.45">
      <c r="A6582">
        <f t="shared" si="204"/>
        <v>3.9429976851851851</v>
      </c>
      <c r="B6582">
        <f t="shared" si="205"/>
        <v>19.9846</v>
      </c>
      <c r="C6582" s="1">
        <v>3406750</v>
      </c>
      <c r="D6582">
        <v>19.9846</v>
      </c>
      <c r="E6582">
        <v>25.0261</v>
      </c>
    </row>
    <row r="6583" spans="1:5" x14ac:dyDescent="0.45">
      <c r="A6583">
        <f t="shared" si="204"/>
        <v>3.9435995370370369</v>
      </c>
      <c r="B6583">
        <f t="shared" si="205"/>
        <v>19.984500000000001</v>
      </c>
      <c r="C6583" s="1">
        <v>3407270</v>
      </c>
      <c r="D6583">
        <v>19.984500000000001</v>
      </c>
      <c r="E6583">
        <v>25.0261</v>
      </c>
    </row>
    <row r="6584" spans="1:5" x14ac:dyDescent="0.45">
      <c r="A6584">
        <f t="shared" si="204"/>
        <v>3.9442013888888887</v>
      </c>
      <c r="B6584">
        <f t="shared" si="205"/>
        <v>19.984300000000001</v>
      </c>
      <c r="C6584" s="1">
        <v>3407790</v>
      </c>
      <c r="D6584">
        <v>19.984300000000001</v>
      </c>
      <c r="E6584">
        <v>25.026199999999999</v>
      </c>
    </row>
    <row r="6585" spans="1:5" x14ac:dyDescent="0.45">
      <c r="A6585">
        <f t="shared" si="204"/>
        <v>3.9447916666666667</v>
      </c>
      <c r="B6585">
        <f t="shared" si="205"/>
        <v>19.984100000000002</v>
      </c>
      <c r="C6585" s="1">
        <v>3408300</v>
      </c>
      <c r="D6585">
        <v>19.984100000000002</v>
      </c>
      <c r="E6585">
        <v>25.026199999999999</v>
      </c>
    </row>
    <row r="6586" spans="1:5" x14ac:dyDescent="0.45">
      <c r="A6586">
        <f t="shared" si="204"/>
        <v>3.9453935185185185</v>
      </c>
      <c r="B6586">
        <f t="shared" si="205"/>
        <v>19.984000000000002</v>
      </c>
      <c r="C6586" s="1">
        <v>3408820</v>
      </c>
      <c r="D6586">
        <v>19.984000000000002</v>
      </c>
      <c r="E6586">
        <v>25.026199999999999</v>
      </c>
    </row>
    <row r="6587" spans="1:5" x14ac:dyDescent="0.45">
      <c r="A6587">
        <f t="shared" si="204"/>
        <v>3.9459953703703703</v>
      </c>
      <c r="B6587">
        <f t="shared" si="205"/>
        <v>19.983799999999999</v>
      </c>
      <c r="C6587" s="1">
        <v>3409340</v>
      </c>
      <c r="D6587">
        <v>19.983799999999999</v>
      </c>
      <c r="E6587">
        <v>25.026199999999999</v>
      </c>
    </row>
    <row r="6588" spans="1:5" x14ac:dyDescent="0.45">
      <c r="A6588">
        <f t="shared" si="204"/>
        <v>3.9465972222222221</v>
      </c>
      <c r="B6588">
        <f t="shared" si="205"/>
        <v>19.983699999999999</v>
      </c>
      <c r="C6588" s="1">
        <v>3409860</v>
      </c>
      <c r="D6588">
        <v>19.983699999999999</v>
      </c>
      <c r="E6588">
        <v>25.026199999999999</v>
      </c>
    </row>
    <row r="6589" spans="1:5" x14ac:dyDescent="0.45">
      <c r="A6589">
        <f t="shared" si="204"/>
        <v>3.9471990740740739</v>
      </c>
      <c r="B6589">
        <f t="shared" si="205"/>
        <v>19.983499999999999</v>
      </c>
      <c r="C6589" s="1">
        <v>3410380</v>
      </c>
      <c r="D6589">
        <v>19.983499999999999</v>
      </c>
      <c r="E6589">
        <v>25.026199999999999</v>
      </c>
    </row>
    <row r="6590" spans="1:5" x14ac:dyDescent="0.45">
      <c r="A6590">
        <f t="shared" si="204"/>
        <v>3.9477893518518519</v>
      </c>
      <c r="B6590">
        <f t="shared" si="205"/>
        <v>19.9834</v>
      </c>
      <c r="C6590" s="1">
        <v>3410890</v>
      </c>
      <c r="D6590">
        <v>19.9834</v>
      </c>
      <c r="E6590">
        <v>25.0261</v>
      </c>
    </row>
    <row r="6591" spans="1:5" x14ac:dyDescent="0.45">
      <c r="A6591">
        <f t="shared" si="204"/>
        <v>3.9483912037037037</v>
      </c>
      <c r="B6591">
        <f t="shared" si="205"/>
        <v>19.9832</v>
      </c>
      <c r="C6591" s="1">
        <v>3411410</v>
      </c>
      <c r="D6591">
        <v>19.9832</v>
      </c>
      <c r="E6591">
        <v>25.0261</v>
      </c>
    </row>
    <row r="6592" spans="1:5" x14ac:dyDescent="0.45">
      <c r="A6592">
        <f t="shared" si="204"/>
        <v>3.9489930555555555</v>
      </c>
      <c r="B6592">
        <f t="shared" si="205"/>
        <v>19.9831</v>
      </c>
      <c r="C6592" s="1">
        <v>3411930</v>
      </c>
      <c r="D6592">
        <v>19.9831</v>
      </c>
      <c r="E6592">
        <v>25.0261</v>
      </c>
    </row>
    <row r="6593" spans="1:5" x14ac:dyDescent="0.45">
      <c r="A6593">
        <f t="shared" si="204"/>
        <v>3.9495949074074073</v>
      </c>
      <c r="B6593">
        <f t="shared" si="205"/>
        <v>19.983000000000001</v>
      </c>
      <c r="C6593" s="1">
        <v>3412450</v>
      </c>
      <c r="D6593">
        <v>19.983000000000001</v>
      </c>
      <c r="E6593">
        <v>25.0261</v>
      </c>
    </row>
    <row r="6594" spans="1:5" x14ac:dyDescent="0.45">
      <c r="A6594">
        <f t="shared" si="204"/>
        <v>3.9501851851851852</v>
      </c>
      <c r="B6594">
        <f t="shared" si="205"/>
        <v>19.982900000000001</v>
      </c>
      <c r="C6594" s="1">
        <v>3412960</v>
      </c>
      <c r="D6594">
        <v>19.982900000000001</v>
      </c>
      <c r="E6594">
        <v>25.026</v>
      </c>
    </row>
    <row r="6595" spans="1:5" x14ac:dyDescent="0.45">
      <c r="A6595">
        <f t="shared" si="204"/>
        <v>3.950787037037037</v>
      </c>
      <c r="B6595">
        <f t="shared" si="205"/>
        <v>19.982700000000001</v>
      </c>
      <c r="C6595" s="1">
        <v>3413480</v>
      </c>
      <c r="D6595">
        <v>19.982700000000001</v>
      </c>
      <c r="E6595">
        <v>25.026</v>
      </c>
    </row>
    <row r="6596" spans="1:5" x14ac:dyDescent="0.45">
      <c r="A6596">
        <f t="shared" ref="A6596:A6659" si="206">C6596/(10*60*60*24)</f>
        <v>3.9513888888888888</v>
      </c>
      <c r="B6596">
        <f t="shared" ref="B6596:B6659" si="207">D6596</f>
        <v>19.982600000000001</v>
      </c>
      <c r="C6596" s="1">
        <v>3414000</v>
      </c>
      <c r="D6596">
        <v>19.982600000000001</v>
      </c>
      <c r="E6596">
        <v>25.0259</v>
      </c>
    </row>
    <row r="6597" spans="1:5" x14ac:dyDescent="0.45">
      <c r="A6597">
        <f t="shared" si="206"/>
        <v>3.9519907407407406</v>
      </c>
      <c r="B6597">
        <f t="shared" si="207"/>
        <v>19.982500000000002</v>
      </c>
      <c r="C6597" s="1">
        <v>3414520</v>
      </c>
      <c r="D6597">
        <v>19.982500000000002</v>
      </c>
      <c r="E6597">
        <v>25.0259</v>
      </c>
    </row>
    <row r="6598" spans="1:5" x14ac:dyDescent="0.45">
      <c r="A6598">
        <f t="shared" si="206"/>
        <v>3.9525925925925924</v>
      </c>
      <c r="B6598">
        <f t="shared" si="207"/>
        <v>19.982399999999998</v>
      </c>
      <c r="C6598" s="1">
        <v>3415040</v>
      </c>
      <c r="D6598">
        <v>19.982399999999998</v>
      </c>
      <c r="E6598">
        <v>25.0258</v>
      </c>
    </row>
    <row r="6599" spans="1:5" x14ac:dyDescent="0.45">
      <c r="A6599">
        <f t="shared" si="206"/>
        <v>3.9531828703703704</v>
      </c>
      <c r="B6599">
        <f t="shared" si="207"/>
        <v>19.982299999999999</v>
      </c>
      <c r="C6599" s="1">
        <v>3415550</v>
      </c>
      <c r="D6599">
        <v>19.982299999999999</v>
      </c>
      <c r="E6599">
        <v>25.0258</v>
      </c>
    </row>
    <row r="6600" spans="1:5" x14ac:dyDescent="0.45">
      <c r="A6600">
        <f t="shared" si="206"/>
        <v>3.9537847222222222</v>
      </c>
      <c r="B6600">
        <f t="shared" si="207"/>
        <v>19.982199999999999</v>
      </c>
      <c r="C6600" s="1">
        <v>3416070</v>
      </c>
      <c r="D6600">
        <v>19.982199999999999</v>
      </c>
      <c r="E6600">
        <v>25.025700000000001</v>
      </c>
    </row>
    <row r="6601" spans="1:5" x14ac:dyDescent="0.45">
      <c r="A6601">
        <f t="shared" si="206"/>
        <v>3.954386574074074</v>
      </c>
      <c r="B6601">
        <f t="shared" si="207"/>
        <v>19.982199999999999</v>
      </c>
      <c r="C6601" s="1">
        <v>3416590</v>
      </c>
      <c r="D6601">
        <v>19.982199999999999</v>
      </c>
      <c r="E6601">
        <v>25.025600000000001</v>
      </c>
    </row>
    <row r="6602" spans="1:5" x14ac:dyDescent="0.45">
      <c r="A6602">
        <f t="shared" si="206"/>
        <v>3.9549884259259258</v>
      </c>
      <c r="B6602">
        <f t="shared" si="207"/>
        <v>19.982099999999999</v>
      </c>
      <c r="C6602" s="1">
        <v>3417110</v>
      </c>
      <c r="D6602">
        <v>19.982099999999999</v>
      </c>
      <c r="E6602">
        <v>25.025500000000001</v>
      </c>
    </row>
    <row r="6603" spans="1:5" x14ac:dyDescent="0.45">
      <c r="A6603">
        <f t="shared" si="206"/>
        <v>3.9555902777777776</v>
      </c>
      <c r="B6603">
        <f t="shared" si="207"/>
        <v>19.981999999999999</v>
      </c>
      <c r="C6603" s="1">
        <v>3417630</v>
      </c>
      <c r="D6603">
        <v>19.981999999999999</v>
      </c>
      <c r="E6603">
        <v>25.025400000000001</v>
      </c>
    </row>
    <row r="6604" spans="1:5" x14ac:dyDescent="0.45">
      <c r="A6604">
        <f t="shared" si="206"/>
        <v>3.9561805555555556</v>
      </c>
      <c r="B6604">
        <f t="shared" si="207"/>
        <v>19.9819</v>
      </c>
      <c r="C6604" s="1">
        <v>3418140</v>
      </c>
      <c r="D6604">
        <v>19.9819</v>
      </c>
      <c r="E6604">
        <v>25.025400000000001</v>
      </c>
    </row>
    <row r="6605" spans="1:5" x14ac:dyDescent="0.45">
      <c r="A6605">
        <f t="shared" si="206"/>
        <v>3.9567824074074074</v>
      </c>
      <c r="B6605">
        <f t="shared" si="207"/>
        <v>19.9819</v>
      </c>
      <c r="C6605" s="1">
        <v>3418660</v>
      </c>
      <c r="D6605">
        <v>19.9819</v>
      </c>
      <c r="E6605">
        <v>25.025300000000001</v>
      </c>
    </row>
    <row r="6606" spans="1:5" x14ac:dyDescent="0.45">
      <c r="A6606">
        <f t="shared" si="206"/>
        <v>3.9573842592592592</v>
      </c>
      <c r="B6606">
        <f t="shared" si="207"/>
        <v>19.9818</v>
      </c>
      <c r="C6606" s="1">
        <v>3419180</v>
      </c>
      <c r="D6606">
        <v>19.9818</v>
      </c>
      <c r="E6606">
        <v>25.025200000000002</v>
      </c>
    </row>
    <row r="6607" spans="1:5" x14ac:dyDescent="0.45">
      <c r="A6607">
        <f t="shared" si="206"/>
        <v>3.957986111111111</v>
      </c>
      <c r="B6607">
        <f t="shared" si="207"/>
        <v>19.9817</v>
      </c>
      <c r="C6607" s="1">
        <v>3419700</v>
      </c>
      <c r="D6607">
        <v>19.9817</v>
      </c>
      <c r="E6607">
        <v>25.025099999999998</v>
      </c>
    </row>
    <row r="6608" spans="1:5" x14ac:dyDescent="0.45">
      <c r="A6608">
        <f t="shared" si="206"/>
        <v>3.958576388888889</v>
      </c>
      <c r="B6608">
        <f t="shared" si="207"/>
        <v>19.9817</v>
      </c>
      <c r="C6608" s="1">
        <v>3420210</v>
      </c>
      <c r="D6608">
        <v>19.9817</v>
      </c>
      <c r="E6608">
        <v>25.024999999999999</v>
      </c>
    </row>
    <row r="6609" spans="1:5" x14ac:dyDescent="0.45">
      <c r="A6609">
        <f t="shared" si="206"/>
        <v>3.9591782407407408</v>
      </c>
      <c r="B6609">
        <f t="shared" si="207"/>
        <v>19.9816</v>
      </c>
      <c r="C6609" s="1">
        <v>3420730</v>
      </c>
      <c r="D6609">
        <v>19.9816</v>
      </c>
      <c r="E6609">
        <v>25.024899999999999</v>
      </c>
    </row>
    <row r="6610" spans="1:5" x14ac:dyDescent="0.45">
      <c r="A6610">
        <f t="shared" si="206"/>
        <v>3.9597800925925926</v>
      </c>
      <c r="B6610">
        <f t="shared" si="207"/>
        <v>19.9816</v>
      </c>
      <c r="C6610" s="1">
        <v>3421250</v>
      </c>
      <c r="D6610">
        <v>19.9816</v>
      </c>
      <c r="E6610">
        <v>25.024699999999999</v>
      </c>
    </row>
    <row r="6611" spans="1:5" x14ac:dyDescent="0.45">
      <c r="A6611">
        <f t="shared" si="206"/>
        <v>3.9603819444444444</v>
      </c>
      <c r="B6611">
        <f t="shared" si="207"/>
        <v>19.9815</v>
      </c>
      <c r="C6611" s="1">
        <v>3421770</v>
      </c>
      <c r="D6611">
        <v>19.9815</v>
      </c>
      <c r="E6611">
        <v>25.0246</v>
      </c>
    </row>
    <row r="6612" spans="1:5" x14ac:dyDescent="0.45">
      <c r="A6612">
        <f t="shared" si="206"/>
        <v>3.9609837962962962</v>
      </c>
      <c r="B6612">
        <f t="shared" si="207"/>
        <v>19.9815</v>
      </c>
      <c r="C6612" s="1">
        <v>3422290</v>
      </c>
      <c r="D6612">
        <v>19.9815</v>
      </c>
      <c r="E6612">
        <v>25.0245</v>
      </c>
    </row>
    <row r="6613" spans="1:5" x14ac:dyDescent="0.45">
      <c r="A6613">
        <f t="shared" si="206"/>
        <v>3.9615740740740741</v>
      </c>
      <c r="B6613">
        <f t="shared" si="207"/>
        <v>19.9815</v>
      </c>
      <c r="C6613" s="1">
        <v>3422800</v>
      </c>
      <c r="D6613">
        <v>19.9815</v>
      </c>
      <c r="E6613">
        <v>25.0244</v>
      </c>
    </row>
    <row r="6614" spans="1:5" x14ac:dyDescent="0.45">
      <c r="A6614">
        <f t="shared" si="206"/>
        <v>3.9621759259259259</v>
      </c>
      <c r="B6614">
        <f t="shared" si="207"/>
        <v>19.981400000000001</v>
      </c>
      <c r="C6614" s="1">
        <v>3423320</v>
      </c>
      <c r="D6614">
        <v>19.981400000000001</v>
      </c>
      <c r="E6614">
        <v>25.0242</v>
      </c>
    </row>
    <row r="6615" spans="1:5" x14ac:dyDescent="0.45">
      <c r="A6615">
        <f t="shared" si="206"/>
        <v>3.9627777777777777</v>
      </c>
      <c r="B6615">
        <f t="shared" si="207"/>
        <v>19.981400000000001</v>
      </c>
      <c r="C6615" s="1">
        <v>3423840</v>
      </c>
      <c r="D6615">
        <v>19.981400000000001</v>
      </c>
      <c r="E6615">
        <v>25.024100000000001</v>
      </c>
    </row>
    <row r="6616" spans="1:5" x14ac:dyDescent="0.45">
      <c r="A6616">
        <f t="shared" si="206"/>
        <v>3.9633796296296295</v>
      </c>
      <c r="B6616">
        <f t="shared" si="207"/>
        <v>19.981400000000001</v>
      </c>
      <c r="C6616" s="1">
        <v>3424360</v>
      </c>
      <c r="D6616">
        <v>19.981400000000001</v>
      </c>
      <c r="E6616">
        <v>25.024000000000001</v>
      </c>
    </row>
    <row r="6617" spans="1:5" x14ac:dyDescent="0.45">
      <c r="A6617">
        <f t="shared" si="206"/>
        <v>3.9639699074074075</v>
      </c>
      <c r="B6617">
        <f t="shared" si="207"/>
        <v>19.981400000000001</v>
      </c>
      <c r="C6617" s="1">
        <v>3424870</v>
      </c>
      <c r="D6617">
        <v>19.981400000000001</v>
      </c>
      <c r="E6617">
        <v>25.023800000000001</v>
      </c>
    </row>
    <row r="6618" spans="1:5" x14ac:dyDescent="0.45">
      <c r="A6618">
        <f t="shared" si="206"/>
        <v>3.9645717592592593</v>
      </c>
      <c r="B6618">
        <f t="shared" si="207"/>
        <v>19.981400000000001</v>
      </c>
      <c r="C6618" s="1">
        <v>3425390</v>
      </c>
      <c r="D6618">
        <v>19.981400000000001</v>
      </c>
      <c r="E6618">
        <v>25.023700000000002</v>
      </c>
    </row>
    <row r="6619" spans="1:5" x14ac:dyDescent="0.45">
      <c r="A6619">
        <f t="shared" si="206"/>
        <v>3.9651736111111111</v>
      </c>
      <c r="B6619">
        <f t="shared" si="207"/>
        <v>19.981400000000001</v>
      </c>
      <c r="C6619" s="1">
        <v>3425910</v>
      </c>
      <c r="D6619">
        <v>19.981400000000001</v>
      </c>
      <c r="E6619">
        <v>25.023499999999999</v>
      </c>
    </row>
    <row r="6620" spans="1:5" x14ac:dyDescent="0.45">
      <c r="A6620">
        <f t="shared" si="206"/>
        <v>3.9657754629629629</v>
      </c>
      <c r="B6620">
        <f t="shared" si="207"/>
        <v>19.981400000000001</v>
      </c>
      <c r="C6620" s="1">
        <v>3426430</v>
      </c>
      <c r="D6620">
        <v>19.981400000000001</v>
      </c>
      <c r="E6620">
        <v>25.023299999999999</v>
      </c>
    </row>
    <row r="6621" spans="1:5" x14ac:dyDescent="0.45">
      <c r="A6621">
        <f t="shared" si="206"/>
        <v>3.9663773148148147</v>
      </c>
      <c r="B6621">
        <f t="shared" si="207"/>
        <v>19.981400000000001</v>
      </c>
      <c r="C6621" s="1">
        <v>3426950</v>
      </c>
      <c r="D6621">
        <v>19.981400000000001</v>
      </c>
      <c r="E6621">
        <v>25.023199999999999</v>
      </c>
    </row>
    <row r="6622" spans="1:5" x14ac:dyDescent="0.45">
      <c r="A6622">
        <f t="shared" si="206"/>
        <v>3.9669675925925927</v>
      </c>
      <c r="B6622">
        <f t="shared" si="207"/>
        <v>19.981400000000001</v>
      </c>
      <c r="C6622" s="1">
        <v>3427460</v>
      </c>
      <c r="D6622">
        <v>19.981400000000001</v>
      </c>
      <c r="E6622">
        <v>25.023</v>
      </c>
    </row>
    <row r="6623" spans="1:5" x14ac:dyDescent="0.45">
      <c r="A6623">
        <f t="shared" si="206"/>
        <v>3.9675694444444445</v>
      </c>
      <c r="B6623">
        <f t="shared" si="207"/>
        <v>19.981400000000001</v>
      </c>
      <c r="C6623" s="1">
        <v>3427980</v>
      </c>
      <c r="D6623">
        <v>19.981400000000001</v>
      </c>
      <c r="E6623">
        <v>25.0229</v>
      </c>
    </row>
    <row r="6624" spans="1:5" x14ac:dyDescent="0.45">
      <c r="A6624">
        <f t="shared" si="206"/>
        <v>3.9681712962962963</v>
      </c>
      <c r="B6624">
        <f t="shared" si="207"/>
        <v>19.981400000000001</v>
      </c>
      <c r="C6624" s="1">
        <v>3428500</v>
      </c>
      <c r="D6624">
        <v>19.981400000000001</v>
      </c>
      <c r="E6624">
        <v>25.0227</v>
      </c>
    </row>
    <row r="6625" spans="1:5" x14ac:dyDescent="0.45">
      <c r="A6625">
        <f t="shared" si="206"/>
        <v>3.9687731481481481</v>
      </c>
      <c r="B6625">
        <f t="shared" si="207"/>
        <v>19.981400000000001</v>
      </c>
      <c r="C6625" s="1">
        <v>3429020</v>
      </c>
      <c r="D6625">
        <v>19.981400000000001</v>
      </c>
      <c r="E6625">
        <v>25.022500000000001</v>
      </c>
    </row>
    <row r="6626" spans="1:5" x14ac:dyDescent="0.45">
      <c r="A6626">
        <f t="shared" si="206"/>
        <v>3.9693749999999999</v>
      </c>
      <c r="B6626">
        <f t="shared" si="207"/>
        <v>19.981400000000001</v>
      </c>
      <c r="C6626" s="1">
        <v>3429540</v>
      </c>
      <c r="D6626">
        <v>19.981400000000001</v>
      </c>
      <c r="E6626">
        <v>25.022300000000001</v>
      </c>
    </row>
    <row r="6627" spans="1:5" x14ac:dyDescent="0.45">
      <c r="A6627">
        <f t="shared" si="206"/>
        <v>3.9699652777777779</v>
      </c>
      <c r="B6627">
        <f t="shared" si="207"/>
        <v>19.9815</v>
      </c>
      <c r="C6627" s="1">
        <v>3430050</v>
      </c>
      <c r="D6627">
        <v>19.9815</v>
      </c>
      <c r="E6627">
        <v>25.022099999999998</v>
      </c>
    </row>
    <row r="6628" spans="1:5" x14ac:dyDescent="0.45">
      <c r="A6628">
        <f t="shared" si="206"/>
        <v>3.9705671296296297</v>
      </c>
      <c r="B6628">
        <f t="shared" si="207"/>
        <v>19.9815</v>
      </c>
      <c r="C6628" s="1">
        <v>3430570</v>
      </c>
      <c r="D6628">
        <v>19.9815</v>
      </c>
      <c r="E6628">
        <v>25.021899999999999</v>
      </c>
    </row>
    <row r="6629" spans="1:5" x14ac:dyDescent="0.45">
      <c r="A6629">
        <f t="shared" si="206"/>
        <v>3.9711689814814815</v>
      </c>
      <c r="B6629">
        <f t="shared" si="207"/>
        <v>19.9815</v>
      </c>
      <c r="C6629" s="1">
        <v>3431090</v>
      </c>
      <c r="D6629">
        <v>19.9815</v>
      </c>
      <c r="E6629">
        <v>25.021799999999999</v>
      </c>
    </row>
    <row r="6630" spans="1:5" x14ac:dyDescent="0.45">
      <c r="A6630">
        <f t="shared" si="206"/>
        <v>3.9717708333333333</v>
      </c>
      <c r="B6630">
        <f t="shared" si="207"/>
        <v>19.9816</v>
      </c>
      <c r="C6630" s="1">
        <v>3431610</v>
      </c>
      <c r="D6630">
        <v>19.9816</v>
      </c>
      <c r="E6630">
        <v>25.021599999999999</v>
      </c>
    </row>
    <row r="6631" spans="1:5" x14ac:dyDescent="0.45">
      <c r="A6631">
        <f t="shared" si="206"/>
        <v>3.9723611111111112</v>
      </c>
      <c r="B6631">
        <f t="shared" si="207"/>
        <v>19.9816</v>
      </c>
      <c r="C6631" s="1">
        <v>3432120</v>
      </c>
      <c r="D6631">
        <v>19.9816</v>
      </c>
      <c r="E6631">
        <v>25.0214</v>
      </c>
    </row>
    <row r="6632" spans="1:5" x14ac:dyDescent="0.45">
      <c r="A6632">
        <f t="shared" si="206"/>
        <v>3.972962962962963</v>
      </c>
      <c r="B6632">
        <f t="shared" si="207"/>
        <v>19.9816</v>
      </c>
      <c r="C6632" s="1">
        <v>3432640</v>
      </c>
      <c r="D6632">
        <v>19.9816</v>
      </c>
      <c r="E6632">
        <v>25.0212</v>
      </c>
    </row>
    <row r="6633" spans="1:5" x14ac:dyDescent="0.45">
      <c r="A6633">
        <f t="shared" si="206"/>
        <v>3.9735648148148148</v>
      </c>
      <c r="B6633">
        <f t="shared" si="207"/>
        <v>19.9817</v>
      </c>
      <c r="C6633" s="1">
        <v>3433160</v>
      </c>
      <c r="D6633">
        <v>19.9817</v>
      </c>
      <c r="E6633">
        <v>25.021000000000001</v>
      </c>
    </row>
    <row r="6634" spans="1:5" x14ac:dyDescent="0.45">
      <c r="A6634">
        <f t="shared" si="206"/>
        <v>3.9741666666666666</v>
      </c>
      <c r="B6634">
        <f t="shared" si="207"/>
        <v>19.9817</v>
      </c>
      <c r="C6634" s="1">
        <v>3433680</v>
      </c>
      <c r="D6634">
        <v>19.9817</v>
      </c>
      <c r="E6634">
        <v>25.020700000000001</v>
      </c>
    </row>
    <row r="6635" spans="1:5" x14ac:dyDescent="0.45">
      <c r="A6635">
        <f t="shared" si="206"/>
        <v>3.9747685185185184</v>
      </c>
      <c r="B6635">
        <f t="shared" si="207"/>
        <v>19.9818</v>
      </c>
      <c r="C6635" s="1">
        <v>3434200</v>
      </c>
      <c r="D6635">
        <v>19.9818</v>
      </c>
      <c r="E6635">
        <v>25.020499999999998</v>
      </c>
    </row>
    <row r="6636" spans="1:5" x14ac:dyDescent="0.45">
      <c r="A6636">
        <f t="shared" si="206"/>
        <v>3.9753587962962964</v>
      </c>
      <c r="B6636">
        <f t="shared" si="207"/>
        <v>19.9819</v>
      </c>
      <c r="C6636" s="1">
        <v>3434710</v>
      </c>
      <c r="D6636">
        <v>19.9819</v>
      </c>
      <c r="E6636">
        <v>25.020299999999999</v>
      </c>
    </row>
    <row r="6637" spans="1:5" x14ac:dyDescent="0.45">
      <c r="A6637">
        <f t="shared" si="206"/>
        <v>3.9759606481481482</v>
      </c>
      <c r="B6637">
        <f t="shared" si="207"/>
        <v>19.9819</v>
      </c>
      <c r="C6637" s="1">
        <v>3435230</v>
      </c>
      <c r="D6637">
        <v>19.9819</v>
      </c>
      <c r="E6637">
        <v>25.020099999999999</v>
      </c>
    </row>
    <row r="6638" spans="1:5" x14ac:dyDescent="0.45">
      <c r="A6638">
        <f t="shared" si="206"/>
        <v>3.9765625</v>
      </c>
      <c r="B6638">
        <f t="shared" si="207"/>
        <v>19.981999999999999</v>
      </c>
      <c r="C6638" s="1">
        <v>3435750</v>
      </c>
      <c r="D6638">
        <v>19.981999999999999</v>
      </c>
      <c r="E6638">
        <v>25.0199</v>
      </c>
    </row>
    <row r="6639" spans="1:5" x14ac:dyDescent="0.45">
      <c r="A6639">
        <f t="shared" si="206"/>
        <v>3.9771643518518518</v>
      </c>
      <c r="B6639">
        <f t="shared" si="207"/>
        <v>19.982099999999999</v>
      </c>
      <c r="C6639" s="1">
        <v>3436270</v>
      </c>
      <c r="D6639">
        <v>19.982099999999999</v>
      </c>
      <c r="E6639">
        <v>25.019600000000001</v>
      </c>
    </row>
    <row r="6640" spans="1:5" x14ac:dyDescent="0.45">
      <c r="A6640">
        <f t="shared" si="206"/>
        <v>3.9777546296296298</v>
      </c>
      <c r="B6640">
        <f t="shared" si="207"/>
        <v>19.982099999999999</v>
      </c>
      <c r="C6640" s="1">
        <v>3436780</v>
      </c>
      <c r="D6640">
        <v>19.982099999999999</v>
      </c>
      <c r="E6640">
        <v>25.019400000000001</v>
      </c>
    </row>
    <row r="6641" spans="1:5" x14ac:dyDescent="0.45">
      <c r="A6641">
        <f t="shared" si="206"/>
        <v>3.9783564814814816</v>
      </c>
      <c r="B6641">
        <f t="shared" si="207"/>
        <v>19.982199999999999</v>
      </c>
      <c r="C6641" s="1">
        <v>3437300</v>
      </c>
      <c r="D6641">
        <v>19.982199999999999</v>
      </c>
      <c r="E6641">
        <v>25.019200000000001</v>
      </c>
    </row>
    <row r="6642" spans="1:5" x14ac:dyDescent="0.45">
      <c r="A6642">
        <f t="shared" si="206"/>
        <v>3.9789583333333334</v>
      </c>
      <c r="B6642">
        <f t="shared" si="207"/>
        <v>19.982299999999999</v>
      </c>
      <c r="C6642" s="1">
        <v>3437820</v>
      </c>
      <c r="D6642">
        <v>19.982299999999999</v>
      </c>
      <c r="E6642">
        <v>25.018899999999999</v>
      </c>
    </row>
    <row r="6643" spans="1:5" x14ac:dyDescent="0.45">
      <c r="A6643">
        <f t="shared" si="206"/>
        <v>3.9795601851851852</v>
      </c>
      <c r="B6643">
        <f t="shared" si="207"/>
        <v>19.982399999999998</v>
      </c>
      <c r="C6643" s="1">
        <v>3438340</v>
      </c>
      <c r="D6643">
        <v>19.982399999999998</v>
      </c>
      <c r="E6643">
        <v>25.018699999999999</v>
      </c>
    </row>
    <row r="6644" spans="1:5" x14ac:dyDescent="0.45">
      <c r="A6644">
        <f t="shared" si="206"/>
        <v>3.980162037037037</v>
      </c>
      <c r="B6644">
        <f t="shared" si="207"/>
        <v>19.982500000000002</v>
      </c>
      <c r="C6644" s="1">
        <v>3438860</v>
      </c>
      <c r="D6644">
        <v>19.982500000000002</v>
      </c>
      <c r="E6644">
        <v>25.0185</v>
      </c>
    </row>
    <row r="6645" spans="1:5" x14ac:dyDescent="0.45">
      <c r="A6645">
        <f t="shared" si="206"/>
        <v>3.980752314814815</v>
      </c>
      <c r="B6645">
        <f t="shared" si="207"/>
        <v>19.982600000000001</v>
      </c>
      <c r="C6645" s="1">
        <v>3439370</v>
      </c>
      <c r="D6645">
        <v>19.982600000000001</v>
      </c>
      <c r="E6645">
        <v>25.0182</v>
      </c>
    </row>
    <row r="6646" spans="1:5" x14ac:dyDescent="0.45">
      <c r="A6646">
        <f t="shared" si="206"/>
        <v>3.9813541666666667</v>
      </c>
      <c r="B6646">
        <f t="shared" si="207"/>
        <v>19.982700000000001</v>
      </c>
      <c r="C6646" s="1">
        <v>3439890</v>
      </c>
      <c r="D6646">
        <v>19.982700000000001</v>
      </c>
      <c r="E6646">
        <v>25.018000000000001</v>
      </c>
    </row>
    <row r="6647" spans="1:5" x14ac:dyDescent="0.45">
      <c r="A6647">
        <f t="shared" si="206"/>
        <v>3.9819560185185185</v>
      </c>
      <c r="B6647">
        <f t="shared" si="207"/>
        <v>19.982800000000001</v>
      </c>
      <c r="C6647" s="1">
        <v>3440410</v>
      </c>
      <c r="D6647">
        <v>19.982800000000001</v>
      </c>
      <c r="E6647">
        <v>25.017700000000001</v>
      </c>
    </row>
    <row r="6648" spans="1:5" x14ac:dyDescent="0.45">
      <c r="A6648">
        <f t="shared" si="206"/>
        <v>3.9825578703703703</v>
      </c>
      <c r="B6648">
        <f t="shared" si="207"/>
        <v>19.982900000000001</v>
      </c>
      <c r="C6648" s="1">
        <v>3440930</v>
      </c>
      <c r="D6648">
        <v>19.982900000000001</v>
      </c>
      <c r="E6648">
        <v>25.017499999999998</v>
      </c>
    </row>
    <row r="6649" spans="1:5" x14ac:dyDescent="0.45">
      <c r="A6649">
        <f t="shared" si="206"/>
        <v>3.9831597222222221</v>
      </c>
      <c r="B6649">
        <f t="shared" si="207"/>
        <v>19.983000000000001</v>
      </c>
      <c r="C6649" s="1">
        <v>3441450</v>
      </c>
      <c r="D6649">
        <v>19.983000000000001</v>
      </c>
      <c r="E6649">
        <v>25.017199999999999</v>
      </c>
    </row>
    <row r="6650" spans="1:5" x14ac:dyDescent="0.45">
      <c r="A6650">
        <f t="shared" si="206"/>
        <v>3.9837500000000001</v>
      </c>
      <c r="B6650">
        <f t="shared" si="207"/>
        <v>19.9831</v>
      </c>
      <c r="C6650" s="1">
        <v>3441960</v>
      </c>
      <c r="D6650">
        <v>19.9831</v>
      </c>
      <c r="E6650">
        <v>25.016999999999999</v>
      </c>
    </row>
    <row r="6651" spans="1:5" x14ac:dyDescent="0.45">
      <c r="A6651">
        <f t="shared" si="206"/>
        <v>3.9843518518518519</v>
      </c>
      <c r="B6651">
        <f t="shared" si="207"/>
        <v>19.9832</v>
      </c>
      <c r="C6651" s="1">
        <v>3442480</v>
      </c>
      <c r="D6651">
        <v>19.9832</v>
      </c>
      <c r="E6651">
        <v>25.0167</v>
      </c>
    </row>
    <row r="6652" spans="1:5" x14ac:dyDescent="0.45">
      <c r="A6652">
        <f t="shared" si="206"/>
        <v>3.9849537037037037</v>
      </c>
      <c r="B6652">
        <f t="shared" si="207"/>
        <v>19.9833</v>
      </c>
      <c r="C6652" s="1">
        <v>3443000</v>
      </c>
      <c r="D6652">
        <v>19.9833</v>
      </c>
      <c r="E6652">
        <v>25.016400000000001</v>
      </c>
    </row>
    <row r="6653" spans="1:5" x14ac:dyDescent="0.45">
      <c r="A6653">
        <f t="shared" si="206"/>
        <v>3.9855555555555555</v>
      </c>
      <c r="B6653">
        <f t="shared" si="207"/>
        <v>19.9834</v>
      </c>
      <c r="C6653" s="1">
        <v>3443520</v>
      </c>
      <c r="D6653">
        <v>19.9834</v>
      </c>
      <c r="E6653">
        <v>25.016200000000001</v>
      </c>
    </row>
    <row r="6654" spans="1:5" x14ac:dyDescent="0.45">
      <c r="A6654">
        <f t="shared" si="206"/>
        <v>3.9861458333333335</v>
      </c>
      <c r="B6654">
        <f t="shared" si="207"/>
        <v>19.983499999999999</v>
      </c>
      <c r="C6654" s="1">
        <v>3444030</v>
      </c>
      <c r="D6654">
        <v>19.983499999999999</v>
      </c>
      <c r="E6654">
        <v>25.015899999999998</v>
      </c>
    </row>
    <row r="6655" spans="1:5" x14ac:dyDescent="0.45">
      <c r="A6655">
        <f t="shared" si="206"/>
        <v>3.9867476851851853</v>
      </c>
      <c r="B6655">
        <f t="shared" si="207"/>
        <v>19.983699999999999</v>
      </c>
      <c r="C6655" s="1">
        <v>3444550</v>
      </c>
      <c r="D6655">
        <v>19.983699999999999</v>
      </c>
      <c r="E6655">
        <v>25.015599999999999</v>
      </c>
    </row>
    <row r="6656" spans="1:5" x14ac:dyDescent="0.45">
      <c r="A6656">
        <f t="shared" si="206"/>
        <v>3.9873495370370371</v>
      </c>
      <c r="B6656">
        <f t="shared" si="207"/>
        <v>19.983799999999999</v>
      </c>
      <c r="C6656" s="1">
        <v>3445070</v>
      </c>
      <c r="D6656">
        <v>19.983799999999999</v>
      </c>
      <c r="E6656">
        <v>25.0154</v>
      </c>
    </row>
    <row r="6657" spans="1:5" x14ac:dyDescent="0.45">
      <c r="A6657">
        <f t="shared" si="206"/>
        <v>3.9879513888888889</v>
      </c>
      <c r="B6657">
        <f t="shared" si="207"/>
        <v>19.983899999999998</v>
      </c>
      <c r="C6657" s="1">
        <v>3445590</v>
      </c>
      <c r="D6657">
        <v>19.983899999999998</v>
      </c>
      <c r="E6657">
        <v>25.0151</v>
      </c>
    </row>
    <row r="6658" spans="1:5" x14ac:dyDescent="0.45">
      <c r="A6658">
        <f t="shared" si="206"/>
        <v>3.9885532407407407</v>
      </c>
      <c r="B6658">
        <f t="shared" si="207"/>
        <v>19.984000000000002</v>
      </c>
      <c r="C6658" s="1">
        <v>3446110</v>
      </c>
      <c r="D6658">
        <v>19.984000000000002</v>
      </c>
      <c r="E6658">
        <v>25.014800000000001</v>
      </c>
    </row>
    <row r="6659" spans="1:5" x14ac:dyDescent="0.45">
      <c r="A6659">
        <f t="shared" si="206"/>
        <v>3.9891435185185187</v>
      </c>
      <c r="B6659">
        <f t="shared" si="207"/>
        <v>19.984200000000001</v>
      </c>
      <c r="C6659" s="1">
        <v>3446620</v>
      </c>
      <c r="D6659">
        <v>19.984200000000001</v>
      </c>
      <c r="E6659">
        <v>25.014500000000002</v>
      </c>
    </row>
    <row r="6660" spans="1:5" x14ac:dyDescent="0.45">
      <c r="A6660">
        <f t="shared" ref="A6660:A6723" si="208">C6660/(10*60*60*24)</f>
        <v>3.9897453703703705</v>
      </c>
      <c r="B6660">
        <f t="shared" ref="B6660:B6723" si="209">D6660</f>
        <v>19.984300000000001</v>
      </c>
      <c r="C6660" s="1">
        <v>3447140</v>
      </c>
      <c r="D6660">
        <v>19.984300000000001</v>
      </c>
      <c r="E6660">
        <v>25.014199999999999</v>
      </c>
    </row>
    <row r="6661" spans="1:5" x14ac:dyDescent="0.45">
      <c r="A6661">
        <f t="shared" si="208"/>
        <v>3.9903472222222223</v>
      </c>
      <c r="B6661">
        <f t="shared" si="209"/>
        <v>19.984500000000001</v>
      </c>
      <c r="C6661" s="1">
        <v>3447660</v>
      </c>
      <c r="D6661">
        <v>19.984500000000001</v>
      </c>
      <c r="E6661">
        <v>25.013999999999999</v>
      </c>
    </row>
    <row r="6662" spans="1:5" x14ac:dyDescent="0.45">
      <c r="A6662">
        <f t="shared" si="208"/>
        <v>3.9909490740740741</v>
      </c>
      <c r="B6662">
        <f t="shared" si="209"/>
        <v>19.9846</v>
      </c>
      <c r="C6662" s="1">
        <v>3448180</v>
      </c>
      <c r="D6662">
        <v>19.9846</v>
      </c>
      <c r="E6662">
        <v>25.0137</v>
      </c>
    </row>
    <row r="6663" spans="1:5" x14ac:dyDescent="0.45">
      <c r="A6663">
        <f t="shared" si="208"/>
        <v>3.991539351851852</v>
      </c>
      <c r="B6663">
        <f t="shared" si="209"/>
        <v>19.982299999999999</v>
      </c>
      <c r="C6663" s="1">
        <v>3448690</v>
      </c>
      <c r="D6663">
        <v>19.982299999999999</v>
      </c>
      <c r="E6663">
        <v>25.247199999999999</v>
      </c>
    </row>
    <row r="6664" spans="1:5" x14ac:dyDescent="0.45">
      <c r="A6664">
        <f t="shared" si="208"/>
        <v>3.9921412037037038</v>
      </c>
      <c r="B6664">
        <f t="shared" si="209"/>
        <v>19.972899999999999</v>
      </c>
      <c r="C6664" s="1">
        <v>3449210</v>
      </c>
      <c r="D6664">
        <v>19.972899999999999</v>
      </c>
      <c r="E6664">
        <v>25.533999999999999</v>
      </c>
    </row>
    <row r="6665" spans="1:5" x14ac:dyDescent="0.45">
      <c r="A6665">
        <f t="shared" si="208"/>
        <v>3.9927430555555556</v>
      </c>
      <c r="B6665">
        <f t="shared" si="209"/>
        <v>19.956499999999998</v>
      </c>
      <c r="C6665" s="1">
        <v>3449730</v>
      </c>
      <c r="D6665">
        <v>19.956499999999998</v>
      </c>
      <c r="E6665">
        <v>25.819199999999999</v>
      </c>
    </row>
    <row r="6666" spans="1:5" x14ac:dyDescent="0.45">
      <c r="A6666">
        <f t="shared" si="208"/>
        <v>3.9933449074074074</v>
      </c>
      <c r="B6666">
        <f t="shared" si="209"/>
        <v>19.933499999999999</v>
      </c>
      <c r="C6666" s="1">
        <v>3450250</v>
      </c>
      <c r="D6666">
        <v>19.933499999999999</v>
      </c>
      <c r="E6666">
        <v>26.1037</v>
      </c>
    </row>
    <row r="6667" spans="1:5" x14ac:dyDescent="0.45">
      <c r="A6667">
        <f t="shared" si="208"/>
        <v>3.9939467592592592</v>
      </c>
      <c r="B6667">
        <f t="shared" si="209"/>
        <v>19.904</v>
      </c>
      <c r="C6667" s="1">
        <v>3450770</v>
      </c>
      <c r="D6667">
        <v>19.904</v>
      </c>
      <c r="E6667">
        <v>26.388000000000002</v>
      </c>
    </row>
    <row r="6668" spans="1:5" x14ac:dyDescent="0.45">
      <c r="A6668">
        <f t="shared" si="208"/>
        <v>3.9945370370370372</v>
      </c>
      <c r="B6668">
        <f t="shared" si="209"/>
        <v>19.868200000000002</v>
      </c>
      <c r="C6668" s="1">
        <v>3451280</v>
      </c>
      <c r="D6668">
        <v>19.868200000000002</v>
      </c>
      <c r="E6668">
        <v>26.672499999999999</v>
      </c>
    </row>
    <row r="6669" spans="1:5" x14ac:dyDescent="0.45">
      <c r="A6669">
        <f t="shared" si="208"/>
        <v>3.995138888888889</v>
      </c>
      <c r="B6669">
        <f t="shared" si="209"/>
        <v>19.826499999999999</v>
      </c>
      <c r="C6669" s="1">
        <v>3451800</v>
      </c>
      <c r="D6669">
        <v>19.826499999999999</v>
      </c>
      <c r="E6669">
        <v>26.957599999999999</v>
      </c>
    </row>
    <row r="6670" spans="1:5" x14ac:dyDescent="0.45">
      <c r="A6670">
        <f t="shared" si="208"/>
        <v>3.9957407407407408</v>
      </c>
      <c r="B6670">
        <f t="shared" si="209"/>
        <v>19.7791</v>
      </c>
      <c r="C6670" s="1">
        <v>3452320</v>
      </c>
      <c r="D6670">
        <v>19.7791</v>
      </c>
      <c r="E6670">
        <v>27.243600000000001</v>
      </c>
    </row>
    <row r="6671" spans="1:5" x14ac:dyDescent="0.45">
      <c r="A6671">
        <f t="shared" si="208"/>
        <v>3.9963425925925926</v>
      </c>
      <c r="B6671">
        <f t="shared" si="209"/>
        <v>19.725999999999999</v>
      </c>
      <c r="C6671" s="1">
        <v>3452840</v>
      </c>
      <c r="D6671">
        <v>19.725999999999999</v>
      </c>
      <c r="E6671">
        <v>27.5305</v>
      </c>
    </row>
    <row r="6672" spans="1:5" x14ac:dyDescent="0.45">
      <c r="A6672">
        <f t="shared" si="208"/>
        <v>3.9969328703703701</v>
      </c>
      <c r="B6672">
        <f t="shared" si="209"/>
        <v>19.6676</v>
      </c>
      <c r="C6672" s="1">
        <v>3453350</v>
      </c>
      <c r="D6672">
        <v>19.6676</v>
      </c>
      <c r="E6672">
        <v>27.8187</v>
      </c>
    </row>
    <row r="6673" spans="1:5" x14ac:dyDescent="0.45">
      <c r="A6673">
        <f t="shared" si="208"/>
        <v>3.9975347222222224</v>
      </c>
      <c r="B6673">
        <f t="shared" si="209"/>
        <v>19.604099999999999</v>
      </c>
      <c r="C6673" s="1">
        <v>3453870</v>
      </c>
      <c r="D6673">
        <v>19.604099999999999</v>
      </c>
      <c r="E6673">
        <v>28.1081</v>
      </c>
    </row>
    <row r="6674" spans="1:5" x14ac:dyDescent="0.45">
      <c r="A6674">
        <f t="shared" si="208"/>
        <v>3.9981365740740742</v>
      </c>
      <c r="B6674">
        <f t="shared" si="209"/>
        <v>19.535599999999999</v>
      </c>
      <c r="C6674" s="1">
        <v>3454390</v>
      </c>
      <c r="D6674">
        <v>19.535599999999999</v>
      </c>
      <c r="E6674">
        <v>28.398800000000001</v>
      </c>
    </row>
    <row r="6675" spans="1:5" x14ac:dyDescent="0.45">
      <c r="A6675">
        <f t="shared" si="208"/>
        <v>3.998738425925926</v>
      </c>
      <c r="B6675">
        <f t="shared" si="209"/>
        <v>19.462299999999999</v>
      </c>
      <c r="C6675" s="1">
        <v>3454910</v>
      </c>
      <c r="D6675">
        <v>19.462299999999999</v>
      </c>
      <c r="E6675">
        <v>28.690899999999999</v>
      </c>
    </row>
    <row r="6676" spans="1:5" x14ac:dyDescent="0.45">
      <c r="A6676">
        <f t="shared" si="208"/>
        <v>3.9993402777777778</v>
      </c>
      <c r="B6676">
        <f t="shared" si="209"/>
        <v>19.384399999999999</v>
      </c>
      <c r="C6676" s="1">
        <v>3455430</v>
      </c>
      <c r="D6676">
        <v>19.384399999999999</v>
      </c>
      <c r="E6676">
        <v>28.984300000000001</v>
      </c>
    </row>
    <row r="6677" spans="1:5" x14ac:dyDescent="0.45">
      <c r="A6677">
        <f t="shared" si="208"/>
        <v>3.9999305555555558</v>
      </c>
      <c r="B6677">
        <f t="shared" si="209"/>
        <v>19.302199999999999</v>
      </c>
      <c r="C6677" s="1">
        <v>3455940</v>
      </c>
      <c r="D6677">
        <v>19.302199999999999</v>
      </c>
      <c r="E6677">
        <v>29.2791</v>
      </c>
    </row>
    <row r="6678" spans="1:5" x14ac:dyDescent="0.45">
      <c r="A6678">
        <f t="shared" si="208"/>
        <v>4.0005324074074071</v>
      </c>
      <c r="B6678">
        <f t="shared" si="209"/>
        <v>19.215800000000002</v>
      </c>
      <c r="C6678" s="1">
        <v>3456460</v>
      </c>
      <c r="D6678">
        <v>19.215800000000002</v>
      </c>
      <c r="E6678">
        <v>29.575099999999999</v>
      </c>
    </row>
    <row r="6679" spans="1:5" x14ac:dyDescent="0.45">
      <c r="A6679">
        <f t="shared" si="208"/>
        <v>4.0011342592592589</v>
      </c>
      <c r="B6679">
        <f t="shared" si="209"/>
        <v>19.125399999999999</v>
      </c>
      <c r="C6679" s="1">
        <v>3456980</v>
      </c>
      <c r="D6679">
        <v>19.125399999999999</v>
      </c>
      <c r="E6679">
        <v>29.872399999999999</v>
      </c>
    </row>
    <row r="6680" spans="1:5" x14ac:dyDescent="0.45">
      <c r="A6680">
        <f t="shared" si="208"/>
        <v>4.0017361111111107</v>
      </c>
      <c r="B6680">
        <f t="shared" si="209"/>
        <v>19.031199999999998</v>
      </c>
      <c r="C6680" s="1">
        <v>3457500</v>
      </c>
      <c r="D6680">
        <v>19.031199999999998</v>
      </c>
      <c r="E6680">
        <v>30.1709</v>
      </c>
    </row>
    <row r="6681" spans="1:5" x14ac:dyDescent="0.45">
      <c r="A6681">
        <f t="shared" si="208"/>
        <v>4.0023379629629634</v>
      </c>
      <c r="B6681">
        <f t="shared" si="209"/>
        <v>18.933399999999999</v>
      </c>
      <c r="C6681" s="1">
        <v>3458020</v>
      </c>
      <c r="D6681">
        <v>18.933399999999999</v>
      </c>
      <c r="E6681">
        <v>30.470500000000001</v>
      </c>
    </row>
    <row r="6682" spans="1:5" x14ac:dyDescent="0.45">
      <c r="A6682">
        <f t="shared" si="208"/>
        <v>4.0029282407407409</v>
      </c>
      <c r="B6682">
        <f t="shared" si="209"/>
        <v>18.8322</v>
      </c>
      <c r="C6682" s="1">
        <v>3458530</v>
      </c>
      <c r="D6682">
        <v>18.8322</v>
      </c>
      <c r="E6682">
        <v>30.7712</v>
      </c>
    </row>
    <row r="6683" spans="1:5" x14ac:dyDescent="0.45">
      <c r="A6683">
        <f t="shared" si="208"/>
        <v>4.0035300925925927</v>
      </c>
      <c r="B6683">
        <f t="shared" si="209"/>
        <v>18.727699999999999</v>
      </c>
      <c r="C6683" s="1">
        <v>3459050</v>
      </c>
      <c r="D6683">
        <v>18.727699999999999</v>
      </c>
      <c r="E6683">
        <v>31.072900000000001</v>
      </c>
    </row>
    <row r="6684" spans="1:5" x14ac:dyDescent="0.45">
      <c r="A6684">
        <f t="shared" si="208"/>
        <v>4.0041319444444445</v>
      </c>
      <c r="B6684">
        <f t="shared" si="209"/>
        <v>18.620100000000001</v>
      </c>
      <c r="C6684" s="1">
        <v>3459570</v>
      </c>
      <c r="D6684">
        <v>18.620100000000001</v>
      </c>
      <c r="E6684">
        <v>31.375399999999999</v>
      </c>
    </row>
    <row r="6685" spans="1:5" x14ac:dyDescent="0.45">
      <c r="A6685">
        <f t="shared" si="208"/>
        <v>4.0047337962962963</v>
      </c>
      <c r="B6685">
        <f t="shared" si="209"/>
        <v>18.509699999999999</v>
      </c>
      <c r="C6685" s="1">
        <v>3460090</v>
      </c>
      <c r="D6685">
        <v>18.509699999999999</v>
      </c>
      <c r="E6685">
        <v>31.678799999999999</v>
      </c>
    </row>
    <row r="6686" spans="1:5" x14ac:dyDescent="0.45">
      <c r="A6686">
        <f t="shared" si="208"/>
        <v>4.0053240740740739</v>
      </c>
      <c r="B6686">
        <f t="shared" si="209"/>
        <v>18.396599999999999</v>
      </c>
      <c r="C6686" s="1">
        <v>3460600</v>
      </c>
      <c r="D6686">
        <v>18.396599999999999</v>
      </c>
      <c r="E6686">
        <v>31.982900000000001</v>
      </c>
    </row>
    <row r="6687" spans="1:5" x14ac:dyDescent="0.45">
      <c r="A6687">
        <f t="shared" si="208"/>
        <v>4.0059259259259257</v>
      </c>
      <c r="B6687">
        <f t="shared" si="209"/>
        <v>18.280899999999999</v>
      </c>
      <c r="C6687" s="1">
        <v>3461120</v>
      </c>
      <c r="D6687">
        <v>18.280899999999999</v>
      </c>
      <c r="E6687">
        <v>32.287700000000001</v>
      </c>
    </row>
    <row r="6688" spans="1:5" x14ac:dyDescent="0.45">
      <c r="A6688">
        <f t="shared" si="208"/>
        <v>4.0065277777777775</v>
      </c>
      <c r="B6688">
        <f t="shared" si="209"/>
        <v>18.163</v>
      </c>
      <c r="C6688" s="1">
        <v>3461640</v>
      </c>
      <c r="D6688">
        <v>18.163</v>
      </c>
      <c r="E6688">
        <v>32.593000000000004</v>
      </c>
    </row>
    <row r="6689" spans="1:5" x14ac:dyDescent="0.45">
      <c r="A6689">
        <f t="shared" si="208"/>
        <v>4.0071296296296293</v>
      </c>
      <c r="B6689">
        <f t="shared" si="209"/>
        <v>18.0428</v>
      </c>
      <c r="C6689" s="1">
        <v>3462160</v>
      </c>
      <c r="D6689">
        <v>18.0428</v>
      </c>
      <c r="E6689">
        <v>32.898699999999998</v>
      </c>
    </row>
    <row r="6690" spans="1:5" x14ac:dyDescent="0.45">
      <c r="A6690">
        <f t="shared" si="208"/>
        <v>4.0077314814814811</v>
      </c>
      <c r="B6690">
        <f t="shared" si="209"/>
        <v>17.9207</v>
      </c>
      <c r="C6690" s="1">
        <v>3462680</v>
      </c>
      <c r="D6690">
        <v>17.9207</v>
      </c>
      <c r="E6690">
        <v>33.204799999999999</v>
      </c>
    </row>
    <row r="6691" spans="1:5" x14ac:dyDescent="0.45">
      <c r="A6691">
        <f t="shared" si="208"/>
        <v>4.0083217592592595</v>
      </c>
      <c r="B6691">
        <f t="shared" si="209"/>
        <v>17.796800000000001</v>
      </c>
      <c r="C6691" s="1">
        <v>3463190</v>
      </c>
      <c r="D6691">
        <v>17.796800000000001</v>
      </c>
      <c r="E6691">
        <v>33.511099999999999</v>
      </c>
    </row>
    <row r="6692" spans="1:5" x14ac:dyDescent="0.45">
      <c r="A6692">
        <f t="shared" si="208"/>
        <v>4.0089236111111113</v>
      </c>
      <c r="B6692">
        <f t="shared" si="209"/>
        <v>17.671199999999999</v>
      </c>
      <c r="C6692" s="1">
        <v>3463710</v>
      </c>
      <c r="D6692">
        <v>17.671199999999999</v>
      </c>
      <c r="E6692">
        <v>33.817500000000003</v>
      </c>
    </row>
    <row r="6693" spans="1:5" x14ac:dyDescent="0.45">
      <c r="A6693">
        <f t="shared" si="208"/>
        <v>4.0095254629629631</v>
      </c>
      <c r="B6693">
        <f t="shared" si="209"/>
        <v>17.5441</v>
      </c>
      <c r="C6693" s="1">
        <v>3464230</v>
      </c>
      <c r="D6693">
        <v>17.5441</v>
      </c>
      <c r="E6693">
        <v>34.123899999999999</v>
      </c>
    </row>
    <row r="6694" spans="1:5" x14ac:dyDescent="0.45">
      <c r="A6694">
        <f t="shared" si="208"/>
        <v>4.0101273148148149</v>
      </c>
      <c r="B6694">
        <f t="shared" si="209"/>
        <v>17.415800000000001</v>
      </c>
      <c r="C6694" s="1">
        <v>3464750</v>
      </c>
      <c r="D6694">
        <v>17.415800000000001</v>
      </c>
      <c r="E6694">
        <v>34.430199999999999</v>
      </c>
    </row>
    <row r="6695" spans="1:5" x14ac:dyDescent="0.45">
      <c r="A6695">
        <f t="shared" si="208"/>
        <v>4.0107175925925924</v>
      </c>
      <c r="B6695">
        <f t="shared" si="209"/>
        <v>17.286300000000001</v>
      </c>
      <c r="C6695" s="1">
        <v>3465260</v>
      </c>
      <c r="D6695">
        <v>17.286300000000001</v>
      </c>
      <c r="E6695">
        <v>34.7363</v>
      </c>
    </row>
    <row r="6696" spans="1:5" x14ac:dyDescent="0.45">
      <c r="A6696">
        <f t="shared" si="208"/>
        <v>4.0113194444444442</v>
      </c>
      <c r="B6696">
        <f t="shared" si="209"/>
        <v>17.1557</v>
      </c>
      <c r="C6696" s="1">
        <v>3465780</v>
      </c>
      <c r="D6696">
        <v>17.1557</v>
      </c>
      <c r="E6696">
        <v>35.042099999999998</v>
      </c>
    </row>
    <row r="6697" spans="1:5" x14ac:dyDescent="0.45">
      <c r="A6697">
        <f t="shared" si="208"/>
        <v>4.011921296296296</v>
      </c>
      <c r="B6697">
        <f t="shared" si="209"/>
        <v>17.0244</v>
      </c>
      <c r="C6697" s="1">
        <v>3466300</v>
      </c>
      <c r="D6697">
        <v>17.0244</v>
      </c>
      <c r="E6697">
        <v>35.347499999999997</v>
      </c>
    </row>
    <row r="6698" spans="1:5" x14ac:dyDescent="0.45">
      <c r="A6698">
        <f t="shared" si="208"/>
        <v>4.0125231481481478</v>
      </c>
      <c r="B6698">
        <f t="shared" si="209"/>
        <v>16.892299999999999</v>
      </c>
      <c r="C6698" s="1">
        <v>3466820</v>
      </c>
      <c r="D6698">
        <v>16.892299999999999</v>
      </c>
      <c r="E6698">
        <v>35.652299999999997</v>
      </c>
    </row>
    <row r="6699" spans="1:5" x14ac:dyDescent="0.45">
      <c r="A6699">
        <f t="shared" si="208"/>
        <v>4.0131249999999996</v>
      </c>
      <c r="B6699">
        <f t="shared" si="209"/>
        <v>16.759699999999999</v>
      </c>
      <c r="C6699" s="1">
        <v>3467340</v>
      </c>
      <c r="D6699">
        <v>16.759699999999999</v>
      </c>
      <c r="E6699">
        <v>35.956499999999998</v>
      </c>
    </row>
    <row r="6700" spans="1:5" x14ac:dyDescent="0.45">
      <c r="A6700">
        <f t="shared" si="208"/>
        <v>4.013715277777778</v>
      </c>
      <c r="B6700">
        <f t="shared" si="209"/>
        <v>16.6266</v>
      </c>
      <c r="C6700" s="1">
        <v>3467850</v>
      </c>
      <c r="D6700">
        <v>16.6266</v>
      </c>
      <c r="E6700">
        <v>36.259900000000002</v>
      </c>
    </row>
    <row r="6701" spans="1:5" x14ac:dyDescent="0.45">
      <c r="A6701">
        <f t="shared" si="208"/>
        <v>4.0143171296296298</v>
      </c>
      <c r="B6701">
        <f t="shared" si="209"/>
        <v>16.493300000000001</v>
      </c>
      <c r="C6701" s="1">
        <v>3468370</v>
      </c>
      <c r="D6701">
        <v>16.493300000000001</v>
      </c>
      <c r="E6701">
        <v>36.5625</v>
      </c>
    </row>
    <row r="6702" spans="1:5" x14ac:dyDescent="0.45">
      <c r="A6702">
        <f t="shared" si="208"/>
        <v>4.0149189814814816</v>
      </c>
      <c r="B6702">
        <f t="shared" si="209"/>
        <v>16.3599</v>
      </c>
      <c r="C6702" s="1">
        <v>3468890</v>
      </c>
      <c r="D6702">
        <v>16.3599</v>
      </c>
      <c r="E6702">
        <v>36.863999999999997</v>
      </c>
    </row>
    <row r="6703" spans="1:5" x14ac:dyDescent="0.45">
      <c r="A6703">
        <f t="shared" si="208"/>
        <v>4.0155208333333334</v>
      </c>
      <c r="B6703">
        <f t="shared" si="209"/>
        <v>16.226500000000001</v>
      </c>
      <c r="C6703" s="1">
        <v>3469410</v>
      </c>
      <c r="D6703">
        <v>16.226500000000001</v>
      </c>
      <c r="E6703">
        <v>37.164499999999997</v>
      </c>
    </row>
    <row r="6704" spans="1:5" x14ac:dyDescent="0.45">
      <c r="A6704">
        <f t="shared" si="208"/>
        <v>4.0161226851851852</v>
      </c>
      <c r="B6704">
        <f t="shared" si="209"/>
        <v>16.0931</v>
      </c>
      <c r="C6704" s="1">
        <v>3469930</v>
      </c>
      <c r="D6704">
        <v>16.0931</v>
      </c>
      <c r="E6704">
        <v>37.463700000000003</v>
      </c>
    </row>
    <row r="6705" spans="1:5" x14ac:dyDescent="0.45">
      <c r="A6705">
        <f t="shared" si="208"/>
        <v>4.0167129629629628</v>
      </c>
      <c r="B6705">
        <f t="shared" si="209"/>
        <v>15.960100000000001</v>
      </c>
      <c r="C6705" s="1">
        <v>3470440</v>
      </c>
      <c r="D6705">
        <v>15.960100000000001</v>
      </c>
      <c r="E6705">
        <v>37.761600000000001</v>
      </c>
    </row>
    <row r="6706" spans="1:5" x14ac:dyDescent="0.45">
      <c r="A6706">
        <f t="shared" si="208"/>
        <v>4.0173148148148146</v>
      </c>
      <c r="B6706">
        <f t="shared" si="209"/>
        <v>15.827299999999999</v>
      </c>
      <c r="C6706" s="1">
        <v>3470960</v>
      </c>
      <c r="D6706">
        <v>15.827299999999999</v>
      </c>
      <c r="E6706">
        <v>38.058</v>
      </c>
    </row>
    <row r="6707" spans="1:5" x14ac:dyDescent="0.45">
      <c r="A6707">
        <f t="shared" si="208"/>
        <v>4.0179166666666664</v>
      </c>
      <c r="B6707">
        <f t="shared" si="209"/>
        <v>15.6951</v>
      </c>
      <c r="C6707" s="1">
        <v>3471480</v>
      </c>
      <c r="D6707">
        <v>15.6951</v>
      </c>
      <c r="E6707">
        <v>38.352899999999998</v>
      </c>
    </row>
    <row r="6708" spans="1:5" x14ac:dyDescent="0.45">
      <c r="A6708">
        <f t="shared" si="208"/>
        <v>4.0185185185185182</v>
      </c>
      <c r="B6708">
        <f t="shared" si="209"/>
        <v>15.5634</v>
      </c>
      <c r="C6708" s="1">
        <v>3472000</v>
      </c>
      <c r="D6708">
        <v>15.5634</v>
      </c>
      <c r="E6708">
        <v>38.6462</v>
      </c>
    </row>
    <row r="6709" spans="1:5" x14ac:dyDescent="0.45">
      <c r="A6709">
        <f t="shared" si="208"/>
        <v>4.0191087962962966</v>
      </c>
      <c r="B6709">
        <f t="shared" si="209"/>
        <v>15.432399999999999</v>
      </c>
      <c r="C6709" s="1">
        <v>3472510</v>
      </c>
      <c r="D6709">
        <v>15.432399999999999</v>
      </c>
      <c r="E6709">
        <v>38.9377</v>
      </c>
    </row>
    <row r="6710" spans="1:5" x14ac:dyDescent="0.45">
      <c r="A6710">
        <f t="shared" si="208"/>
        <v>4.0197106481481484</v>
      </c>
      <c r="B6710">
        <f t="shared" si="209"/>
        <v>15.302199999999999</v>
      </c>
      <c r="C6710" s="1">
        <v>3473030</v>
      </c>
      <c r="D6710">
        <v>15.302199999999999</v>
      </c>
      <c r="E6710">
        <v>39.2273</v>
      </c>
    </row>
    <row r="6711" spans="1:5" x14ac:dyDescent="0.45">
      <c r="A6711">
        <f t="shared" si="208"/>
        <v>4.0203125000000002</v>
      </c>
      <c r="B6711">
        <f t="shared" si="209"/>
        <v>15.172800000000001</v>
      </c>
      <c r="C6711" s="1">
        <v>3473550</v>
      </c>
      <c r="D6711">
        <v>15.172800000000001</v>
      </c>
      <c r="E6711">
        <v>39.514899999999997</v>
      </c>
    </row>
    <row r="6712" spans="1:5" x14ac:dyDescent="0.45">
      <c r="A6712">
        <f t="shared" si="208"/>
        <v>4.020914351851852</v>
      </c>
      <c r="B6712">
        <f t="shared" si="209"/>
        <v>15.044499999999999</v>
      </c>
      <c r="C6712" s="1">
        <v>3474070</v>
      </c>
      <c r="D6712">
        <v>15.044499999999999</v>
      </c>
      <c r="E6712">
        <v>39.8005</v>
      </c>
    </row>
    <row r="6713" spans="1:5" x14ac:dyDescent="0.45">
      <c r="A6713">
        <f t="shared" si="208"/>
        <v>4.0215162037037038</v>
      </c>
      <c r="B6713">
        <f t="shared" si="209"/>
        <v>14.9171</v>
      </c>
      <c r="C6713" s="1">
        <v>3474590</v>
      </c>
      <c r="D6713">
        <v>14.9171</v>
      </c>
      <c r="E6713">
        <v>40.083799999999997</v>
      </c>
    </row>
    <row r="6714" spans="1:5" x14ac:dyDescent="0.45">
      <c r="A6714">
        <f t="shared" si="208"/>
        <v>4.0221064814814813</v>
      </c>
      <c r="B6714">
        <f t="shared" si="209"/>
        <v>14.790900000000001</v>
      </c>
      <c r="C6714" s="1">
        <v>3475100</v>
      </c>
      <c r="D6714">
        <v>14.790900000000001</v>
      </c>
      <c r="E6714">
        <v>40.364899999999999</v>
      </c>
    </row>
    <row r="6715" spans="1:5" x14ac:dyDescent="0.45">
      <c r="A6715">
        <f t="shared" si="208"/>
        <v>4.0227083333333331</v>
      </c>
      <c r="B6715">
        <f t="shared" si="209"/>
        <v>14.665900000000001</v>
      </c>
      <c r="C6715" s="1">
        <v>3475620</v>
      </c>
      <c r="D6715">
        <v>14.665900000000001</v>
      </c>
      <c r="E6715">
        <v>40.643599999999999</v>
      </c>
    </row>
    <row r="6716" spans="1:5" x14ac:dyDescent="0.45">
      <c r="A6716">
        <f t="shared" si="208"/>
        <v>4.0233101851851849</v>
      </c>
      <c r="B6716">
        <f t="shared" si="209"/>
        <v>14.542199999999999</v>
      </c>
      <c r="C6716" s="1">
        <v>3476140</v>
      </c>
      <c r="D6716">
        <v>14.542199999999999</v>
      </c>
      <c r="E6716">
        <v>40.919800000000002</v>
      </c>
    </row>
    <row r="6717" spans="1:5" x14ac:dyDescent="0.45">
      <c r="A6717">
        <f t="shared" si="208"/>
        <v>4.0239120370370367</v>
      </c>
      <c r="B6717">
        <f t="shared" si="209"/>
        <v>14.4198</v>
      </c>
      <c r="C6717" s="1">
        <v>3476660</v>
      </c>
      <c r="D6717">
        <v>14.4198</v>
      </c>
      <c r="E6717">
        <v>41.1935</v>
      </c>
    </row>
    <row r="6718" spans="1:5" x14ac:dyDescent="0.45">
      <c r="A6718">
        <f t="shared" si="208"/>
        <v>4.0245023148148151</v>
      </c>
      <c r="B6718">
        <f t="shared" si="209"/>
        <v>14.2988</v>
      </c>
      <c r="C6718" s="1">
        <v>3477170</v>
      </c>
      <c r="D6718">
        <v>14.2988</v>
      </c>
      <c r="E6718">
        <v>41.464500000000001</v>
      </c>
    </row>
    <row r="6719" spans="1:5" x14ac:dyDescent="0.45">
      <c r="A6719">
        <f t="shared" si="208"/>
        <v>4.0251041666666669</v>
      </c>
      <c r="B6719">
        <f t="shared" si="209"/>
        <v>14.1793</v>
      </c>
      <c r="C6719" s="1">
        <v>3477690</v>
      </c>
      <c r="D6719">
        <v>14.1793</v>
      </c>
      <c r="E6719">
        <v>41.732799999999997</v>
      </c>
    </row>
    <row r="6720" spans="1:5" x14ac:dyDescent="0.45">
      <c r="A6720">
        <f t="shared" si="208"/>
        <v>4.0257060185185187</v>
      </c>
      <c r="B6720">
        <f t="shared" si="209"/>
        <v>14.061299999999999</v>
      </c>
      <c r="C6720" s="1">
        <v>3478210</v>
      </c>
      <c r="D6720">
        <v>14.061299999999999</v>
      </c>
      <c r="E6720">
        <v>41.998199999999997</v>
      </c>
    </row>
    <row r="6721" spans="1:5" x14ac:dyDescent="0.45">
      <c r="A6721">
        <f t="shared" si="208"/>
        <v>4.0263078703703705</v>
      </c>
      <c r="B6721">
        <f t="shared" si="209"/>
        <v>13.944900000000001</v>
      </c>
      <c r="C6721" s="1">
        <v>3478730</v>
      </c>
      <c r="D6721">
        <v>13.944900000000001</v>
      </c>
      <c r="E6721">
        <v>42.260800000000003</v>
      </c>
    </row>
    <row r="6722" spans="1:5" x14ac:dyDescent="0.45">
      <c r="A6722">
        <f t="shared" si="208"/>
        <v>4.0269097222222223</v>
      </c>
      <c r="B6722">
        <f t="shared" si="209"/>
        <v>13.8301</v>
      </c>
      <c r="C6722" s="1">
        <v>3479250</v>
      </c>
      <c r="D6722">
        <v>13.8301</v>
      </c>
      <c r="E6722">
        <v>42.520299999999999</v>
      </c>
    </row>
    <row r="6723" spans="1:5" x14ac:dyDescent="0.45">
      <c r="A6723">
        <f t="shared" si="208"/>
        <v>4.0274999999999999</v>
      </c>
      <c r="B6723">
        <f t="shared" si="209"/>
        <v>13.716900000000001</v>
      </c>
      <c r="C6723" s="1">
        <v>3479760</v>
      </c>
      <c r="D6723">
        <v>13.716900000000001</v>
      </c>
      <c r="E6723">
        <v>42.776699999999998</v>
      </c>
    </row>
    <row r="6724" spans="1:5" x14ac:dyDescent="0.45">
      <c r="A6724">
        <f t="shared" ref="A6724:A6787" si="210">C6724/(10*60*60*24)</f>
        <v>4.0281018518518517</v>
      </c>
      <c r="B6724">
        <f t="shared" ref="B6724:B6787" si="211">D6724</f>
        <v>13.605399999999999</v>
      </c>
      <c r="C6724" s="1">
        <v>3480280</v>
      </c>
      <c r="D6724">
        <v>13.605399999999999</v>
      </c>
      <c r="E6724">
        <v>43.030099999999997</v>
      </c>
    </row>
    <row r="6725" spans="1:5" x14ac:dyDescent="0.45">
      <c r="A6725">
        <f t="shared" si="210"/>
        <v>4.0287037037037035</v>
      </c>
      <c r="B6725">
        <f t="shared" si="211"/>
        <v>13.495699999999999</v>
      </c>
      <c r="C6725" s="1">
        <v>3480800</v>
      </c>
      <c r="D6725">
        <v>13.495699999999999</v>
      </c>
      <c r="E6725">
        <v>43.280200000000001</v>
      </c>
    </row>
    <row r="6726" spans="1:5" x14ac:dyDescent="0.45">
      <c r="A6726">
        <f t="shared" si="210"/>
        <v>4.0293055555555553</v>
      </c>
      <c r="B6726">
        <f t="shared" si="211"/>
        <v>13.387700000000001</v>
      </c>
      <c r="C6726" s="1">
        <v>3481320</v>
      </c>
      <c r="D6726">
        <v>13.387700000000001</v>
      </c>
      <c r="E6726">
        <v>43.527000000000001</v>
      </c>
    </row>
    <row r="6727" spans="1:5" x14ac:dyDescent="0.45">
      <c r="A6727">
        <f t="shared" si="210"/>
        <v>4.029907407407407</v>
      </c>
      <c r="B6727">
        <f t="shared" si="211"/>
        <v>13.281499999999999</v>
      </c>
      <c r="C6727" s="1">
        <v>3481840</v>
      </c>
      <c r="D6727">
        <v>13.281499999999999</v>
      </c>
      <c r="E6727">
        <v>43.770499999999998</v>
      </c>
    </row>
    <row r="6728" spans="1:5" x14ac:dyDescent="0.45">
      <c r="A6728">
        <f t="shared" si="210"/>
        <v>4.0304976851851855</v>
      </c>
      <c r="B6728">
        <f t="shared" si="211"/>
        <v>13.177099999999999</v>
      </c>
      <c r="C6728" s="1">
        <v>3482350</v>
      </c>
      <c r="D6728">
        <v>13.177099999999999</v>
      </c>
      <c r="E6728">
        <v>44.010599999999997</v>
      </c>
    </row>
    <row r="6729" spans="1:5" x14ac:dyDescent="0.45">
      <c r="A6729">
        <f t="shared" si="210"/>
        <v>4.0310995370370373</v>
      </c>
      <c r="B6729">
        <f t="shared" si="211"/>
        <v>13.0746</v>
      </c>
      <c r="C6729" s="1">
        <v>3482870</v>
      </c>
      <c r="D6729">
        <v>13.0746</v>
      </c>
      <c r="E6729">
        <v>44.247199999999999</v>
      </c>
    </row>
    <row r="6730" spans="1:5" x14ac:dyDescent="0.45">
      <c r="A6730">
        <f t="shared" si="210"/>
        <v>4.0317013888888891</v>
      </c>
      <c r="B6730">
        <f t="shared" si="211"/>
        <v>12.9739</v>
      </c>
      <c r="C6730" s="1">
        <v>3483390</v>
      </c>
      <c r="D6730">
        <v>12.9739</v>
      </c>
      <c r="E6730">
        <v>44.4803</v>
      </c>
    </row>
    <row r="6731" spans="1:5" x14ac:dyDescent="0.45">
      <c r="A6731">
        <f t="shared" si="210"/>
        <v>4.0323032407407409</v>
      </c>
      <c r="B6731">
        <f t="shared" si="211"/>
        <v>12.875</v>
      </c>
      <c r="C6731" s="1">
        <v>3483910</v>
      </c>
      <c r="D6731">
        <v>12.875</v>
      </c>
      <c r="E6731">
        <v>44.709800000000001</v>
      </c>
    </row>
    <row r="6732" spans="1:5" x14ac:dyDescent="0.45">
      <c r="A6732">
        <f t="shared" si="210"/>
        <v>4.0328935185185184</v>
      </c>
      <c r="B6732">
        <f t="shared" si="211"/>
        <v>12.778</v>
      </c>
      <c r="C6732" s="1">
        <v>3484420</v>
      </c>
      <c r="D6732">
        <v>12.778</v>
      </c>
      <c r="E6732">
        <v>44.935699999999997</v>
      </c>
    </row>
    <row r="6733" spans="1:5" x14ac:dyDescent="0.45">
      <c r="A6733">
        <f t="shared" si="210"/>
        <v>4.0334953703703702</v>
      </c>
      <c r="B6733">
        <f t="shared" si="211"/>
        <v>12.6829</v>
      </c>
      <c r="C6733" s="1">
        <v>3484940</v>
      </c>
      <c r="D6733">
        <v>12.6829</v>
      </c>
      <c r="E6733">
        <v>45.158000000000001</v>
      </c>
    </row>
    <row r="6734" spans="1:5" x14ac:dyDescent="0.45">
      <c r="A6734">
        <f t="shared" si="210"/>
        <v>4.034097222222222</v>
      </c>
      <c r="B6734">
        <f t="shared" si="211"/>
        <v>12.589700000000001</v>
      </c>
      <c r="C6734" s="1">
        <v>3485460</v>
      </c>
      <c r="D6734">
        <v>12.589700000000001</v>
      </c>
      <c r="E6734">
        <v>45.3765</v>
      </c>
    </row>
    <row r="6735" spans="1:5" x14ac:dyDescent="0.45">
      <c r="A6735">
        <f t="shared" si="210"/>
        <v>4.0346990740740738</v>
      </c>
      <c r="B6735">
        <f t="shared" si="211"/>
        <v>12.4984</v>
      </c>
      <c r="C6735" s="1">
        <v>3485980</v>
      </c>
      <c r="D6735">
        <v>12.4984</v>
      </c>
      <c r="E6735">
        <v>45.591299999999997</v>
      </c>
    </row>
    <row r="6736" spans="1:5" x14ac:dyDescent="0.45">
      <c r="A6736">
        <f t="shared" si="210"/>
        <v>4.0353009259259256</v>
      </c>
      <c r="B6736">
        <f t="shared" si="211"/>
        <v>12.409000000000001</v>
      </c>
      <c r="C6736" s="1">
        <v>3486500</v>
      </c>
      <c r="D6736">
        <v>12.409000000000001</v>
      </c>
      <c r="E6736">
        <v>45.802300000000002</v>
      </c>
    </row>
    <row r="6737" spans="1:5" x14ac:dyDescent="0.45">
      <c r="A6737">
        <f t="shared" si="210"/>
        <v>4.035891203703704</v>
      </c>
      <c r="B6737">
        <f t="shared" si="211"/>
        <v>12.321400000000001</v>
      </c>
      <c r="C6737" s="1">
        <v>3487010</v>
      </c>
      <c r="D6737">
        <v>12.321400000000001</v>
      </c>
      <c r="E6737">
        <v>46.009399999999999</v>
      </c>
    </row>
    <row r="6738" spans="1:5" x14ac:dyDescent="0.45">
      <c r="A6738">
        <f t="shared" si="210"/>
        <v>4.0364930555555558</v>
      </c>
      <c r="B6738">
        <f t="shared" si="211"/>
        <v>12.235799999999999</v>
      </c>
      <c r="C6738" s="1">
        <v>3487530</v>
      </c>
      <c r="D6738">
        <v>12.235799999999999</v>
      </c>
      <c r="E6738">
        <v>46.212800000000001</v>
      </c>
    </row>
    <row r="6739" spans="1:5" x14ac:dyDescent="0.45">
      <c r="A6739">
        <f t="shared" si="210"/>
        <v>4.0370949074074076</v>
      </c>
      <c r="B6739">
        <f t="shared" si="211"/>
        <v>12.151999999999999</v>
      </c>
      <c r="C6739" s="1">
        <v>3488050</v>
      </c>
      <c r="D6739">
        <v>12.151999999999999</v>
      </c>
      <c r="E6739">
        <v>46.412300000000002</v>
      </c>
    </row>
    <row r="6740" spans="1:5" x14ac:dyDescent="0.45">
      <c r="A6740">
        <f t="shared" si="210"/>
        <v>4.0376967592592594</v>
      </c>
      <c r="B6740">
        <f t="shared" si="211"/>
        <v>12.07</v>
      </c>
      <c r="C6740" s="1">
        <v>3488570</v>
      </c>
      <c r="D6740">
        <v>12.07</v>
      </c>
      <c r="E6740">
        <v>46.607799999999997</v>
      </c>
    </row>
    <row r="6741" spans="1:5" x14ac:dyDescent="0.45">
      <c r="A6741">
        <f t="shared" si="210"/>
        <v>4.038287037037037</v>
      </c>
      <c r="B6741">
        <f t="shared" si="211"/>
        <v>11.99</v>
      </c>
      <c r="C6741" s="1">
        <v>3489080</v>
      </c>
      <c r="D6741">
        <v>11.99</v>
      </c>
      <c r="E6741">
        <v>46.799500000000002</v>
      </c>
    </row>
    <row r="6742" spans="1:5" x14ac:dyDescent="0.45">
      <c r="A6742">
        <f t="shared" si="210"/>
        <v>4.0388888888888888</v>
      </c>
      <c r="B6742">
        <f t="shared" si="211"/>
        <v>11.911799999999999</v>
      </c>
      <c r="C6742" s="1">
        <v>3489600</v>
      </c>
      <c r="D6742">
        <v>11.911799999999999</v>
      </c>
      <c r="E6742">
        <v>46.987200000000001</v>
      </c>
    </row>
    <row r="6743" spans="1:5" x14ac:dyDescent="0.45">
      <c r="A6743">
        <f t="shared" si="210"/>
        <v>4.0394907407407405</v>
      </c>
      <c r="B6743">
        <f t="shared" si="211"/>
        <v>11.8354</v>
      </c>
      <c r="C6743" s="1">
        <v>3490120</v>
      </c>
      <c r="D6743">
        <v>11.8354</v>
      </c>
      <c r="E6743">
        <v>47.170999999999999</v>
      </c>
    </row>
    <row r="6744" spans="1:5" x14ac:dyDescent="0.45">
      <c r="A6744">
        <f t="shared" si="210"/>
        <v>4.0400925925925923</v>
      </c>
      <c r="B6744">
        <f t="shared" si="211"/>
        <v>11.760899999999999</v>
      </c>
      <c r="C6744" s="1">
        <v>3490640</v>
      </c>
      <c r="D6744">
        <v>11.760899999999999</v>
      </c>
      <c r="E6744">
        <v>47.3508</v>
      </c>
    </row>
    <row r="6745" spans="1:5" x14ac:dyDescent="0.45">
      <c r="A6745">
        <f t="shared" si="210"/>
        <v>4.0406944444444441</v>
      </c>
      <c r="B6745">
        <f t="shared" si="211"/>
        <v>11.6881</v>
      </c>
      <c r="C6745" s="1">
        <v>3491160</v>
      </c>
      <c r="D6745">
        <v>11.6881</v>
      </c>
      <c r="E6745">
        <v>47.526600000000002</v>
      </c>
    </row>
    <row r="6746" spans="1:5" x14ac:dyDescent="0.45">
      <c r="A6746">
        <f t="shared" si="210"/>
        <v>4.0412847222222226</v>
      </c>
      <c r="B6746">
        <f t="shared" si="211"/>
        <v>11.6172</v>
      </c>
      <c r="C6746" s="1">
        <v>3491670</v>
      </c>
      <c r="D6746">
        <v>11.6172</v>
      </c>
      <c r="E6746">
        <v>47.698500000000003</v>
      </c>
    </row>
    <row r="6747" spans="1:5" x14ac:dyDescent="0.45">
      <c r="A6747">
        <f t="shared" si="210"/>
        <v>4.0418865740740744</v>
      </c>
      <c r="B6747">
        <f t="shared" si="211"/>
        <v>11.548</v>
      </c>
      <c r="C6747" s="1">
        <v>3492190</v>
      </c>
      <c r="D6747">
        <v>11.548</v>
      </c>
      <c r="E6747">
        <v>47.866399999999999</v>
      </c>
    </row>
    <row r="6748" spans="1:5" x14ac:dyDescent="0.45">
      <c r="A6748">
        <f t="shared" si="210"/>
        <v>4.0424884259259262</v>
      </c>
      <c r="B6748">
        <f t="shared" si="211"/>
        <v>11.480600000000001</v>
      </c>
      <c r="C6748" s="1">
        <v>3492710</v>
      </c>
      <c r="D6748">
        <v>11.480600000000001</v>
      </c>
      <c r="E6748">
        <v>48.030299999999997</v>
      </c>
    </row>
    <row r="6749" spans="1:5" x14ac:dyDescent="0.45">
      <c r="A6749">
        <f t="shared" si="210"/>
        <v>4.043090277777778</v>
      </c>
      <c r="B6749">
        <f t="shared" si="211"/>
        <v>11.414899999999999</v>
      </c>
      <c r="C6749" s="1">
        <v>3493230</v>
      </c>
      <c r="D6749">
        <v>11.414899999999999</v>
      </c>
      <c r="E6749">
        <v>48.190199999999997</v>
      </c>
    </row>
    <row r="6750" spans="1:5" x14ac:dyDescent="0.45">
      <c r="A6750">
        <f t="shared" si="210"/>
        <v>4.0436921296296298</v>
      </c>
      <c r="B6750">
        <f t="shared" si="211"/>
        <v>11.350899999999999</v>
      </c>
      <c r="C6750" s="1">
        <v>3493750</v>
      </c>
      <c r="D6750">
        <v>11.350899999999999</v>
      </c>
      <c r="E6750">
        <v>48.346200000000003</v>
      </c>
    </row>
    <row r="6751" spans="1:5" x14ac:dyDescent="0.45">
      <c r="A6751">
        <f t="shared" si="210"/>
        <v>4.0442824074074073</v>
      </c>
      <c r="B6751">
        <f t="shared" si="211"/>
        <v>11.288600000000001</v>
      </c>
      <c r="C6751" s="1">
        <v>3494260</v>
      </c>
      <c r="D6751">
        <v>11.288600000000001</v>
      </c>
      <c r="E6751">
        <v>48.498199999999997</v>
      </c>
    </row>
    <row r="6752" spans="1:5" x14ac:dyDescent="0.45">
      <c r="A6752">
        <f t="shared" si="210"/>
        <v>4.0448842592592591</v>
      </c>
      <c r="B6752">
        <f t="shared" si="211"/>
        <v>11.228</v>
      </c>
      <c r="C6752" s="1">
        <v>3494780</v>
      </c>
      <c r="D6752">
        <v>11.228</v>
      </c>
      <c r="E6752">
        <v>48.6462</v>
      </c>
    </row>
    <row r="6753" spans="1:5" x14ac:dyDescent="0.45">
      <c r="A6753">
        <f t="shared" si="210"/>
        <v>4.0454861111111109</v>
      </c>
      <c r="B6753">
        <f t="shared" si="211"/>
        <v>11.169</v>
      </c>
      <c r="C6753" s="1">
        <v>3495300</v>
      </c>
      <c r="D6753">
        <v>11.169</v>
      </c>
      <c r="E6753">
        <v>48.790300000000002</v>
      </c>
    </row>
    <row r="6754" spans="1:5" x14ac:dyDescent="0.45">
      <c r="A6754">
        <f t="shared" si="210"/>
        <v>4.0460879629629627</v>
      </c>
      <c r="B6754">
        <f t="shared" si="211"/>
        <v>11.111599999999999</v>
      </c>
      <c r="C6754" s="1">
        <v>3495820</v>
      </c>
      <c r="D6754">
        <v>11.111599999999999</v>
      </c>
      <c r="E6754">
        <v>48.930399999999999</v>
      </c>
    </row>
    <row r="6755" spans="1:5" x14ac:dyDescent="0.45">
      <c r="A6755">
        <f t="shared" si="210"/>
        <v>4.0466782407407411</v>
      </c>
      <c r="B6755">
        <f t="shared" si="211"/>
        <v>11.0558</v>
      </c>
      <c r="C6755" s="1">
        <v>3496330</v>
      </c>
      <c r="D6755">
        <v>11.0558</v>
      </c>
      <c r="E6755">
        <v>49.066600000000001</v>
      </c>
    </row>
    <row r="6756" spans="1:5" x14ac:dyDescent="0.45">
      <c r="A6756">
        <f t="shared" si="210"/>
        <v>4.0472800925925929</v>
      </c>
      <c r="B6756">
        <f t="shared" si="211"/>
        <v>11.0016</v>
      </c>
      <c r="C6756" s="1">
        <v>3496850</v>
      </c>
      <c r="D6756">
        <v>11.0016</v>
      </c>
      <c r="E6756">
        <v>49.198900000000002</v>
      </c>
    </row>
    <row r="6757" spans="1:5" x14ac:dyDescent="0.45">
      <c r="A6757">
        <f t="shared" si="210"/>
        <v>4.0478819444444447</v>
      </c>
      <c r="B6757">
        <f t="shared" si="211"/>
        <v>10.949</v>
      </c>
      <c r="C6757" s="1">
        <v>3497370</v>
      </c>
      <c r="D6757">
        <v>10.949</v>
      </c>
      <c r="E6757">
        <v>49.327300000000001</v>
      </c>
    </row>
    <row r="6758" spans="1:5" x14ac:dyDescent="0.45">
      <c r="A6758">
        <f t="shared" si="210"/>
        <v>4.0484837962962965</v>
      </c>
      <c r="B6758">
        <f t="shared" si="211"/>
        <v>10.8978</v>
      </c>
      <c r="C6758" s="1">
        <v>3497890</v>
      </c>
      <c r="D6758">
        <v>10.8978</v>
      </c>
      <c r="E6758">
        <v>49.451799999999999</v>
      </c>
    </row>
    <row r="6759" spans="1:5" x14ac:dyDescent="0.45">
      <c r="A6759">
        <f t="shared" si="210"/>
        <v>4.0490856481481483</v>
      </c>
      <c r="B6759">
        <f t="shared" si="211"/>
        <v>10.8482</v>
      </c>
      <c r="C6759" s="1">
        <v>3498410</v>
      </c>
      <c r="D6759">
        <v>10.8482</v>
      </c>
      <c r="E6759">
        <v>49.572499999999998</v>
      </c>
    </row>
    <row r="6760" spans="1:5" x14ac:dyDescent="0.45">
      <c r="A6760">
        <f t="shared" si="210"/>
        <v>4.0496759259259258</v>
      </c>
      <c r="B6760">
        <f t="shared" si="211"/>
        <v>10.8</v>
      </c>
      <c r="C6760" s="1">
        <v>3498920</v>
      </c>
      <c r="D6760">
        <v>10.8</v>
      </c>
      <c r="E6760">
        <v>49.689300000000003</v>
      </c>
    </row>
    <row r="6761" spans="1:5" x14ac:dyDescent="0.45">
      <c r="A6761">
        <f t="shared" si="210"/>
        <v>4.0502777777777776</v>
      </c>
      <c r="B6761">
        <f t="shared" si="211"/>
        <v>10.753299999999999</v>
      </c>
      <c r="C6761" s="1">
        <v>3499440</v>
      </c>
      <c r="D6761">
        <v>10.753299999999999</v>
      </c>
      <c r="E6761">
        <v>49.802399999999999</v>
      </c>
    </row>
    <row r="6762" spans="1:5" x14ac:dyDescent="0.45">
      <c r="A6762">
        <f t="shared" si="210"/>
        <v>4.0508796296296294</v>
      </c>
      <c r="B6762">
        <f t="shared" si="211"/>
        <v>10.708</v>
      </c>
      <c r="C6762" s="1">
        <v>3499960</v>
      </c>
      <c r="D6762">
        <v>10.708</v>
      </c>
      <c r="E6762">
        <v>49.911700000000003</v>
      </c>
    </row>
    <row r="6763" spans="1:5" x14ac:dyDescent="0.45">
      <c r="A6763">
        <f t="shared" si="210"/>
        <v>4.0514814814814812</v>
      </c>
      <c r="B6763">
        <f t="shared" si="211"/>
        <v>10.664099999999999</v>
      </c>
      <c r="C6763" s="1">
        <v>3500480</v>
      </c>
      <c r="D6763">
        <v>10.664099999999999</v>
      </c>
      <c r="E6763">
        <v>50.017200000000003</v>
      </c>
    </row>
    <row r="6764" spans="1:5" x14ac:dyDescent="0.45">
      <c r="A6764">
        <f t="shared" si="210"/>
        <v>4.0520717592592597</v>
      </c>
      <c r="B6764">
        <f t="shared" si="211"/>
        <v>10.621600000000001</v>
      </c>
      <c r="C6764" s="1">
        <v>3500990</v>
      </c>
      <c r="D6764">
        <v>10.621600000000001</v>
      </c>
      <c r="E6764">
        <v>50.119</v>
      </c>
    </row>
    <row r="6765" spans="1:5" x14ac:dyDescent="0.45">
      <c r="A6765">
        <f t="shared" si="210"/>
        <v>4.0526736111111115</v>
      </c>
      <c r="B6765">
        <f t="shared" si="211"/>
        <v>10.580399999999999</v>
      </c>
      <c r="C6765" s="1">
        <v>3501510</v>
      </c>
      <c r="D6765">
        <v>10.580399999999999</v>
      </c>
      <c r="E6765">
        <v>50.217100000000002</v>
      </c>
    </row>
    <row r="6766" spans="1:5" x14ac:dyDescent="0.45">
      <c r="A6766">
        <f t="shared" si="210"/>
        <v>4.0532754629629633</v>
      </c>
      <c r="B6766">
        <f t="shared" si="211"/>
        <v>10.5405</v>
      </c>
      <c r="C6766" s="1">
        <v>3502030</v>
      </c>
      <c r="D6766">
        <v>10.5405</v>
      </c>
      <c r="E6766">
        <v>50.311599999999999</v>
      </c>
    </row>
    <row r="6767" spans="1:5" x14ac:dyDescent="0.45">
      <c r="A6767">
        <f t="shared" si="210"/>
        <v>4.0538773148148151</v>
      </c>
      <c r="B6767">
        <f t="shared" si="211"/>
        <v>10.501899999999999</v>
      </c>
      <c r="C6767" s="1">
        <v>3502550</v>
      </c>
      <c r="D6767">
        <v>10.501899999999999</v>
      </c>
      <c r="E6767">
        <v>50.4024</v>
      </c>
    </row>
    <row r="6768" spans="1:5" x14ac:dyDescent="0.45">
      <c r="A6768">
        <f t="shared" si="210"/>
        <v>4.0544791666666669</v>
      </c>
      <c r="B6768">
        <f t="shared" si="211"/>
        <v>10.464600000000001</v>
      </c>
      <c r="C6768" s="1">
        <v>3503070</v>
      </c>
      <c r="D6768">
        <v>10.464600000000001</v>
      </c>
      <c r="E6768">
        <v>50.489600000000003</v>
      </c>
    </row>
    <row r="6769" spans="1:5" x14ac:dyDescent="0.45">
      <c r="A6769">
        <f t="shared" si="210"/>
        <v>4.0550694444444444</v>
      </c>
      <c r="B6769">
        <f t="shared" si="211"/>
        <v>10.4285</v>
      </c>
      <c r="C6769" s="1">
        <v>3503580</v>
      </c>
      <c r="D6769">
        <v>10.4285</v>
      </c>
      <c r="E6769">
        <v>50.573300000000003</v>
      </c>
    </row>
    <row r="6770" spans="1:5" x14ac:dyDescent="0.45">
      <c r="A6770">
        <f t="shared" si="210"/>
        <v>4.0556712962962962</v>
      </c>
      <c r="B6770">
        <f t="shared" si="211"/>
        <v>10.393599999999999</v>
      </c>
      <c r="C6770" s="1">
        <v>3504100</v>
      </c>
      <c r="D6770">
        <v>10.393599999999999</v>
      </c>
      <c r="E6770">
        <v>50.653500000000001</v>
      </c>
    </row>
    <row r="6771" spans="1:5" x14ac:dyDescent="0.45">
      <c r="A6771">
        <f t="shared" si="210"/>
        <v>4.056273148148148</v>
      </c>
      <c r="B6771">
        <f t="shared" si="211"/>
        <v>10.3599</v>
      </c>
      <c r="C6771" s="1">
        <v>3504620</v>
      </c>
      <c r="D6771">
        <v>10.3599</v>
      </c>
      <c r="E6771">
        <v>50.7301</v>
      </c>
    </row>
    <row r="6772" spans="1:5" x14ac:dyDescent="0.45">
      <c r="A6772">
        <f t="shared" si="210"/>
        <v>4.0568749999999998</v>
      </c>
      <c r="B6772">
        <f t="shared" si="211"/>
        <v>10.327400000000001</v>
      </c>
      <c r="C6772" s="1">
        <v>3505140</v>
      </c>
      <c r="D6772">
        <v>10.327400000000001</v>
      </c>
      <c r="E6772">
        <v>50.8033</v>
      </c>
    </row>
    <row r="6773" spans="1:5" x14ac:dyDescent="0.45">
      <c r="A6773">
        <f t="shared" si="210"/>
        <v>4.0574652777777782</v>
      </c>
      <c r="B6773">
        <f t="shared" si="211"/>
        <v>10.295999999999999</v>
      </c>
      <c r="C6773" s="1">
        <v>3505650</v>
      </c>
      <c r="D6773">
        <v>10.295999999999999</v>
      </c>
      <c r="E6773">
        <v>50.873100000000001</v>
      </c>
    </row>
    <row r="6774" spans="1:5" x14ac:dyDescent="0.45">
      <c r="A6774">
        <f t="shared" si="210"/>
        <v>4.05806712962963</v>
      </c>
      <c r="B6774">
        <f t="shared" si="211"/>
        <v>10.2658</v>
      </c>
      <c r="C6774" s="1">
        <v>3506170</v>
      </c>
      <c r="D6774">
        <v>10.2658</v>
      </c>
      <c r="E6774">
        <v>50.939599999999999</v>
      </c>
    </row>
    <row r="6775" spans="1:5" x14ac:dyDescent="0.45">
      <c r="A6775">
        <f t="shared" si="210"/>
        <v>4.0586689814814818</v>
      </c>
      <c r="B6775">
        <f t="shared" si="211"/>
        <v>10.236700000000001</v>
      </c>
      <c r="C6775" s="1">
        <v>3506690</v>
      </c>
      <c r="D6775">
        <v>10.236700000000001</v>
      </c>
      <c r="E6775">
        <v>51.002699999999997</v>
      </c>
    </row>
    <row r="6776" spans="1:5" x14ac:dyDescent="0.45">
      <c r="A6776">
        <f t="shared" si="210"/>
        <v>4.0592708333333336</v>
      </c>
      <c r="B6776">
        <f t="shared" si="211"/>
        <v>10.208600000000001</v>
      </c>
      <c r="C6776" s="1">
        <v>3507210</v>
      </c>
      <c r="D6776">
        <v>10.208600000000001</v>
      </c>
      <c r="E6776">
        <v>51.0625</v>
      </c>
    </row>
    <row r="6777" spans="1:5" x14ac:dyDescent="0.45">
      <c r="A6777">
        <f t="shared" si="210"/>
        <v>4.0598726851851854</v>
      </c>
      <c r="B6777">
        <f t="shared" si="211"/>
        <v>10.1816</v>
      </c>
      <c r="C6777" s="1">
        <v>3507730</v>
      </c>
      <c r="D6777">
        <v>10.1816</v>
      </c>
      <c r="E6777">
        <v>51.119</v>
      </c>
    </row>
    <row r="6778" spans="1:5" x14ac:dyDescent="0.45">
      <c r="A6778">
        <f t="shared" si="210"/>
        <v>4.0604629629629629</v>
      </c>
      <c r="B6778">
        <f t="shared" si="211"/>
        <v>10.1556</v>
      </c>
      <c r="C6778" s="1">
        <v>3508240</v>
      </c>
      <c r="D6778">
        <v>10.1556</v>
      </c>
      <c r="E6778">
        <v>51.1723</v>
      </c>
    </row>
    <row r="6779" spans="1:5" x14ac:dyDescent="0.45">
      <c r="A6779">
        <f t="shared" si="210"/>
        <v>4.0610648148148147</v>
      </c>
      <c r="B6779">
        <f t="shared" si="211"/>
        <v>10.130599999999999</v>
      </c>
      <c r="C6779" s="1">
        <v>3508760</v>
      </c>
      <c r="D6779">
        <v>10.130599999999999</v>
      </c>
      <c r="E6779">
        <v>51.2224</v>
      </c>
    </row>
    <row r="6780" spans="1:5" x14ac:dyDescent="0.45">
      <c r="A6780">
        <f t="shared" si="210"/>
        <v>4.0616666666666665</v>
      </c>
      <c r="B6780">
        <f t="shared" si="211"/>
        <v>10.1066</v>
      </c>
      <c r="C6780" s="1">
        <v>3509280</v>
      </c>
      <c r="D6780">
        <v>10.1066</v>
      </c>
      <c r="E6780">
        <v>51.269500000000001</v>
      </c>
    </row>
    <row r="6781" spans="1:5" x14ac:dyDescent="0.45">
      <c r="A6781">
        <f t="shared" si="210"/>
        <v>4.0622685185185183</v>
      </c>
      <c r="B6781">
        <f t="shared" si="211"/>
        <v>10.083600000000001</v>
      </c>
      <c r="C6781" s="1">
        <v>3509800</v>
      </c>
      <c r="D6781">
        <v>10.083600000000001</v>
      </c>
      <c r="E6781">
        <v>51.313400000000001</v>
      </c>
    </row>
    <row r="6782" spans="1:5" x14ac:dyDescent="0.45">
      <c r="A6782">
        <f t="shared" si="210"/>
        <v>4.0628703703703701</v>
      </c>
      <c r="B6782">
        <f t="shared" si="211"/>
        <v>10.061500000000001</v>
      </c>
      <c r="C6782" s="1">
        <v>3510320</v>
      </c>
      <c r="D6782">
        <v>10.061500000000001</v>
      </c>
      <c r="E6782">
        <v>51.354199999999999</v>
      </c>
    </row>
    <row r="6783" spans="1:5" x14ac:dyDescent="0.45">
      <c r="A6783">
        <f t="shared" si="210"/>
        <v>4.0634606481481486</v>
      </c>
      <c r="B6783">
        <f t="shared" si="211"/>
        <v>10.0403</v>
      </c>
      <c r="C6783" s="1">
        <v>3510830</v>
      </c>
      <c r="D6783">
        <v>10.0403</v>
      </c>
      <c r="E6783">
        <v>51.392099999999999</v>
      </c>
    </row>
    <row r="6784" spans="1:5" x14ac:dyDescent="0.45">
      <c r="A6784">
        <f t="shared" si="210"/>
        <v>4.0640625000000004</v>
      </c>
      <c r="B6784">
        <f t="shared" si="211"/>
        <v>10.020099999999999</v>
      </c>
      <c r="C6784" s="1">
        <v>3511350</v>
      </c>
      <c r="D6784">
        <v>10.020099999999999</v>
      </c>
      <c r="E6784">
        <v>51.426900000000003</v>
      </c>
    </row>
    <row r="6785" spans="1:5" x14ac:dyDescent="0.45">
      <c r="A6785">
        <f t="shared" si="210"/>
        <v>4.0646643518518522</v>
      </c>
      <c r="B6785">
        <f t="shared" si="211"/>
        <v>10.0007</v>
      </c>
      <c r="C6785" s="1">
        <v>3511870</v>
      </c>
      <c r="D6785">
        <v>10.0007</v>
      </c>
      <c r="E6785">
        <v>51.4589</v>
      </c>
    </row>
    <row r="6786" spans="1:5" x14ac:dyDescent="0.45">
      <c r="A6786">
        <f t="shared" si="210"/>
        <v>4.065266203703704</v>
      </c>
      <c r="B6786">
        <f t="shared" si="211"/>
        <v>9.9821899999999992</v>
      </c>
      <c r="C6786" s="1">
        <v>3512390</v>
      </c>
      <c r="D6786">
        <v>9.9821899999999992</v>
      </c>
      <c r="E6786">
        <v>51.488</v>
      </c>
    </row>
    <row r="6787" spans="1:5" x14ac:dyDescent="0.45">
      <c r="A6787">
        <f t="shared" si="210"/>
        <v>4.0658564814814815</v>
      </c>
      <c r="B6787">
        <f t="shared" si="211"/>
        <v>9.9645399999999995</v>
      </c>
      <c r="C6787" s="1">
        <v>3512900</v>
      </c>
      <c r="D6787">
        <v>9.9645399999999995</v>
      </c>
      <c r="E6787">
        <v>51.514200000000002</v>
      </c>
    </row>
    <row r="6788" spans="1:5" x14ac:dyDescent="0.45">
      <c r="A6788">
        <f t="shared" ref="A6788:A6851" si="212">C6788/(10*60*60*24)</f>
        <v>4.0664583333333333</v>
      </c>
      <c r="B6788">
        <f t="shared" ref="B6788:B6851" si="213">D6788</f>
        <v>9.9477100000000007</v>
      </c>
      <c r="C6788" s="1">
        <v>3513420</v>
      </c>
      <c r="D6788">
        <v>9.9477100000000007</v>
      </c>
      <c r="E6788">
        <v>51.537599999999998</v>
      </c>
    </row>
    <row r="6789" spans="1:5" x14ac:dyDescent="0.45">
      <c r="A6789">
        <f t="shared" si="212"/>
        <v>4.0670601851851851</v>
      </c>
      <c r="B6789">
        <f t="shared" si="213"/>
        <v>9.9316999999999993</v>
      </c>
      <c r="C6789" s="1">
        <v>3513940</v>
      </c>
      <c r="D6789">
        <v>9.9316999999999993</v>
      </c>
      <c r="E6789">
        <v>51.558300000000003</v>
      </c>
    </row>
    <row r="6790" spans="1:5" x14ac:dyDescent="0.45">
      <c r="A6790">
        <f t="shared" si="212"/>
        <v>4.0676620370370369</v>
      </c>
      <c r="B6790">
        <f t="shared" si="213"/>
        <v>9.91648</v>
      </c>
      <c r="C6790" s="1">
        <v>3514460</v>
      </c>
      <c r="D6790">
        <v>9.91648</v>
      </c>
      <c r="E6790">
        <v>51.5762</v>
      </c>
    </row>
    <row r="6791" spans="1:5" x14ac:dyDescent="0.45">
      <c r="A6791">
        <f t="shared" si="212"/>
        <v>4.0682638888888887</v>
      </c>
      <c r="B6791">
        <f t="shared" si="213"/>
        <v>9.9020399999999995</v>
      </c>
      <c r="C6791" s="1">
        <v>3514980</v>
      </c>
      <c r="D6791">
        <v>9.9020399999999995</v>
      </c>
      <c r="E6791">
        <v>51.591500000000003</v>
      </c>
    </row>
    <row r="6792" spans="1:5" x14ac:dyDescent="0.45">
      <c r="A6792">
        <f t="shared" si="212"/>
        <v>4.0688541666666671</v>
      </c>
      <c r="B6792">
        <f t="shared" si="213"/>
        <v>9.8883500000000009</v>
      </c>
      <c r="C6792" s="1">
        <v>3515490</v>
      </c>
      <c r="D6792">
        <v>9.8883500000000009</v>
      </c>
      <c r="E6792">
        <v>51.604100000000003</v>
      </c>
    </row>
    <row r="6793" spans="1:5" x14ac:dyDescent="0.45">
      <c r="A6793">
        <f t="shared" si="212"/>
        <v>4.0694560185185189</v>
      </c>
      <c r="B6793">
        <f t="shared" si="213"/>
        <v>9.8754100000000005</v>
      </c>
      <c r="C6793" s="1">
        <v>3516010</v>
      </c>
      <c r="D6793">
        <v>9.8754100000000005</v>
      </c>
      <c r="E6793">
        <v>51.614199999999997</v>
      </c>
    </row>
    <row r="6794" spans="1:5" x14ac:dyDescent="0.45">
      <c r="A6794">
        <f t="shared" si="212"/>
        <v>4.0700578703703707</v>
      </c>
      <c r="B6794">
        <f t="shared" si="213"/>
        <v>9.8632000000000009</v>
      </c>
      <c r="C6794" s="1">
        <v>3516530</v>
      </c>
      <c r="D6794">
        <v>9.8632000000000009</v>
      </c>
      <c r="E6794">
        <v>51.621699999999997</v>
      </c>
    </row>
    <row r="6795" spans="1:5" x14ac:dyDescent="0.45">
      <c r="A6795">
        <f t="shared" si="212"/>
        <v>4.0706597222222225</v>
      </c>
      <c r="B6795">
        <f t="shared" si="213"/>
        <v>9.8516999999999992</v>
      </c>
      <c r="C6795" s="1">
        <v>3517050</v>
      </c>
      <c r="D6795">
        <v>9.8516999999999992</v>
      </c>
      <c r="E6795">
        <v>51.6267</v>
      </c>
    </row>
    <row r="6796" spans="1:5" x14ac:dyDescent="0.45">
      <c r="A6796">
        <f t="shared" si="212"/>
        <v>4.07125</v>
      </c>
      <c r="B6796">
        <f t="shared" si="213"/>
        <v>9.8408999999999995</v>
      </c>
      <c r="C6796" s="1">
        <v>3517560</v>
      </c>
      <c r="D6796">
        <v>9.8408999999999995</v>
      </c>
      <c r="E6796">
        <v>51.629199999999997</v>
      </c>
    </row>
    <row r="6797" spans="1:5" x14ac:dyDescent="0.45">
      <c r="A6797">
        <f t="shared" si="212"/>
        <v>4.0718518518518518</v>
      </c>
      <c r="B6797">
        <f t="shared" si="213"/>
        <v>9.8307800000000007</v>
      </c>
      <c r="C6797" s="1">
        <v>3518080</v>
      </c>
      <c r="D6797">
        <v>9.8307800000000007</v>
      </c>
      <c r="E6797">
        <v>51.629399999999997</v>
      </c>
    </row>
    <row r="6798" spans="1:5" x14ac:dyDescent="0.45">
      <c r="A6798">
        <f t="shared" si="212"/>
        <v>4.0724537037037036</v>
      </c>
      <c r="B6798">
        <f t="shared" si="213"/>
        <v>9.8213299999999997</v>
      </c>
      <c r="C6798" s="1">
        <v>3518600</v>
      </c>
      <c r="D6798">
        <v>9.8213299999999997</v>
      </c>
      <c r="E6798">
        <v>51.627099999999999</v>
      </c>
    </row>
    <row r="6799" spans="1:5" x14ac:dyDescent="0.45">
      <c r="A6799">
        <f t="shared" si="212"/>
        <v>4.0730555555555554</v>
      </c>
      <c r="B6799">
        <f t="shared" si="213"/>
        <v>9.8125300000000006</v>
      </c>
      <c r="C6799" s="1">
        <v>3519120</v>
      </c>
      <c r="D6799">
        <v>9.8125300000000006</v>
      </c>
      <c r="E6799">
        <v>51.622500000000002</v>
      </c>
    </row>
    <row r="6800" spans="1:5" x14ac:dyDescent="0.45">
      <c r="A6800">
        <f t="shared" si="212"/>
        <v>4.0736574074074072</v>
      </c>
      <c r="B6800">
        <f t="shared" si="213"/>
        <v>9.8043700000000005</v>
      </c>
      <c r="C6800" s="1">
        <v>3519640</v>
      </c>
      <c r="D6800">
        <v>9.8043700000000005</v>
      </c>
      <c r="E6800">
        <v>51.615600000000001</v>
      </c>
    </row>
    <row r="6801" spans="1:5" x14ac:dyDescent="0.45">
      <c r="A6801">
        <f t="shared" si="212"/>
        <v>4.0742476851851848</v>
      </c>
      <c r="B6801">
        <f t="shared" si="213"/>
        <v>9.7968399999999995</v>
      </c>
      <c r="C6801" s="1">
        <v>3520150</v>
      </c>
      <c r="D6801">
        <v>9.7968399999999995</v>
      </c>
      <c r="E6801">
        <v>51.606499999999997</v>
      </c>
    </row>
    <row r="6802" spans="1:5" x14ac:dyDescent="0.45">
      <c r="A6802">
        <f t="shared" si="212"/>
        <v>4.0748495370370375</v>
      </c>
      <c r="B6802">
        <f t="shared" si="213"/>
        <v>9.7899200000000004</v>
      </c>
      <c r="C6802" s="1">
        <v>3520670</v>
      </c>
      <c r="D6802">
        <v>9.7899200000000004</v>
      </c>
      <c r="E6802">
        <v>51.595100000000002</v>
      </c>
    </row>
    <row r="6803" spans="1:5" x14ac:dyDescent="0.45">
      <c r="A6803">
        <f t="shared" si="212"/>
        <v>4.0754513888888892</v>
      </c>
      <c r="B6803">
        <f t="shared" si="213"/>
        <v>9.7835999999999999</v>
      </c>
      <c r="C6803" s="1">
        <v>3521190</v>
      </c>
      <c r="D6803">
        <v>9.7835999999999999</v>
      </c>
      <c r="E6803">
        <v>51.581600000000002</v>
      </c>
    </row>
    <row r="6804" spans="1:5" x14ac:dyDescent="0.45">
      <c r="A6804">
        <f t="shared" si="212"/>
        <v>4.076053240740741</v>
      </c>
      <c r="B6804">
        <f t="shared" si="213"/>
        <v>9.7778600000000004</v>
      </c>
      <c r="C6804" s="1">
        <v>3521710</v>
      </c>
      <c r="D6804">
        <v>9.7778600000000004</v>
      </c>
      <c r="E6804">
        <v>51.566000000000003</v>
      </c>
    </row>
    <row r="6805" spans="1:5" x14ac:dyDescent="0.45">
      <c r="A6805">
        <f t="shared" si="212"/>
        <v>4.0766550925925928</v>
      </c>
      <c r="B6805">
        <f t="shared" si="213"/>
        <v>9.7727000000000004</v>
      </c>
      <c r="C6805" s="1">
        <v>3522230</v>
      </c>
      <c r="D6805">
        <v>9.7727000000000004</v>
      </c>
      <c r="E6805">
        <v>51.548200000000001</v>
      </c>
    </row>
    <row r="6806" spans="1:5" x14ac:dyDescent="0.45">
      <c r="A6806">
        <f t="shared" si="212"/>
        <v>4.0772453703703704</v>
      </c>
      <c r="B6806">
        <f t="shared" si="213"/>
        <v>9.7681100000000001</v>
      </c>
      <c r="C6806" s="1">
        <v>3522740</v>
      </c>
      <c r="D6806">
        <v>9.7681100000000001</v>
      </c>
      <c r="E6806">
        <v>51.528399999999998</v>
      </c>
    </row>
    <row r="6807" spans="1:5" x14ac:dyDescent="0.45">
      <c r="A6807">
        <f t="shared" si="212"/>
        <v>4.0778472222222222</v>
      </c>
      <c r="B6807">
        <f t="shared" si="213"/>
        <v>9.7640700000000002</v>
      </c>
      <c r="C6807" s="1">
        <v>3523260</v>
      </c>
      <c r="D6807">
        <v>9.7640700000000002</v>
      </c>
      <c r="E6807">
        <v>51.506599999999999</v>
      </c>
    </row>
    <row r="6808" spans="1:5" x14ac:dyDescent="0.45">
      <c r="A6808">
        <f t="shared" si="212"/>
        <v>4.078449074074074</v>
      </c>
      <c r="B6808">
        <f t="shared" si="213"/>
        <v>9.7605599999999999</v>
      </c>
      <c r="C6808" s="1">
        <v>3523780</v>
      </c>
      <c r="D6808">
        <v>9.7605599999999999</v>
      </c>
      <c r="E6808">
        <v>51.482799999999997</v>
      </c>
    </row>
    <row r="6809" spans="1:5" x14ac:dyDescent="0.45">
      <c r="A6809">
        <f t="shared" si="212"/>
        <v>4.0790509259259258</v>
      </c>
      <c r="B6809">
        <f t="shared" si="213"/>
        <v>9.7575900000000004</v>
      </c>
      <c r="C6809" s="1">
        <v>3524300</v>
      </c>
      <c r="D6809">
        <v>9.7575900000000004</v>
      </c>
      <c r="E6809">
        <v>51.457099999999997</v>
      </c>
    </row>
    <row r="6810" spans="1:5" x14ac:dyDescent="0.45">
      <c r="A6810">
        <f t="shared" si="212"/>
        <v>4.0796412037037033</v>
      </c>
      <c r="B6810">
        <f t="shared" si="213"/>
        <v>9.7551299999999994</v>
      </c>
      <c r="C6810" s="1">
        <v>3524810</v>
      </c>
      <c r="D6810">
        <v>9.7551299999999994</v>
      </c>
      <c r="E6810">
        <v>51.429400000000001</v>
      </c>
    </row>
    <row r="6811" spans="1:5" x14ac:dyDescent="0.45">
      <c r="A6811">
        <f t="shared" si="212"/>
        <v>4.080243055555556</v>
      </c>
      <c r="B6811">
        <f t="shared" si="213"/>
        <v>9.7531800000000004</v>
      </c>
      <c r="C6811" s="1">
        <v>3525330</v>
      </c>
      <c r="D6811">
        <v>9.7531800000000004</v>
      </c>
      <c r="E6811">
        <v>51.399900000000002</v>
      </c>
    </row>
    <row r="6812" spans="1:5" x14ac:dyDescent="0.45">
      <c r="A6812">
        <f t="shared" si="212"/>
        <v>4.0808449074074078</v>
      </c>
      <c r="B6812">
        <f t="shared" si="213"/>
        <v>9.7517300000000002</v>
      </c>
      <c r="C6812" s="1">
        <v>3525850</v>
      </c>
      <c r="D6812">
        <v>9.7517300000000002</v>
      </c>
      <c r="E6812">
        <v>51.368600000000001</v>
      </c>
    </row>
    <row r="6813" spans="1:5" x14ac:dyDescent="0.45">
      <c r="A6813">
        <f t="shared" si="212"/>
        <v>4.0814467592592596</v>
      </c>
      <c r="B6813">
        <f t="shared" si="213"/>
        <v>9.7507599999999996</v>
      </c>
      <c r="C6813" s="1">
        <v>3526370</v>
      </c>
      <c r="D6813">
        <v>9.7507599999999996</v>
      </c>
      <c r="E6813">
        <v>51.335500000000003</v>
      </c>
    </row>
    <row r="6814" spans="1:5" x14ac:dyDescent="0.45">
      <c r="A6814">
        <f t="shared" si="212"/>
        <v>4.0820486111111114</v>
      </c>
      <c r="B6814">
        <f t="shared" si="213"/>
        <v>9.7502700000000004</v>
      </c>
      <c r="C6814" s="1">
        <v>3526890</v>
      </c>
      <c r="D6814">
        <v>9.7502700000000004</v>
      </c>
      <c r="E6814">
        <v>51.300699999999999</v>
      </c>
    </row>
    <row r="6815" spans="1:5" x14ac:dyDescent="0.45">
      <c r="A6815">
        <f t="shared" si="212"/>
        <v>4.0826388888888889</v>
      </c>
      <c r="B6815">
        <f t="shared" si="213"/>
        <v>9.7502499999999994</v>
      </c>
      <c r="C6815" s="1">
        <v>3527400</v>
      </c>
      <c r="D6815">
        <v>9.7502499999999994</v>
      </c>
      <c r="E6815">
        <v>51.264200000000002</v>
      </c>
    </row>
    <row r="6816" spans="1:5" x14ac:dyDescent="0.45">
      <c r="A6816">
        <f t="shared" si="212"/>
        <v>4.0832407407407407</v>
      </c>
      <c r="B6816">
        <f t="shared" si="213"/>
        <v>9.7506900000000005</v>
      </c>
      <c r="C6816" s="1">
        <v>3527920</v>
      </c>
      <c r="D6816">
        <v>9.7506900000000005</v>
      </c>
      <c r="E6816">
        <v>51.225999999999999</v>
      </c>
    </row>
    <row r="6817" spans="1:5" x14ac:dyDescent="0.45">
      <c r="A6817">
        <f t="shared" si="212"/>
        <v>4.0838425925925925</v>
      </c>
      <c r="B6817">
        <f t="shared" si="213"/>
        <v>9.7515699999999992</v>
      </c>
      <c r="C6817" s="1">
        <v>3528440</v>
      </c>
      <c r="D6817">
        <v>9.7515699999999992</v>
      </c>
      <c r="E6817">
        <v>51.186100000000003</v>
      </c>
    </row>
    <row r="6818" spans="1:5" x14ac:dyDescent="0.45">
      <c r="A6818">
        <f t="shared" si="212"/>
        <v>4.0844444444444443</v>
      </c>
      <c r="B6818">
        <f t="shared" si="213"/>
        <v>9.7529000000000003</v>
      </c>
      <c r="C6818" s="1">
        <v>3528960</v>
      </c>
      <c r="D6818">
        <v>9.7529000000000003</v>
      </c>
      <c r="E6818">
        <v>51.144599999999997</v>
      </c>
    </row>
    <row r="6819" spans="1:5" x14ac:dyDescent="0.45">
      <c r="A6819">
        <f t="shared" si="212"/>
        <v>4.0850347222222219</v>
      </c>
      <c r="B6819">
        <f t="shared" si="213"/>
        <v>9.7546499999999998</v>
      </c>
      <c r="C6819" s="1">
        <v>3529470</v>
      </c>
      <c r="D6819">
        <v>9.7546499999999998</v>
      </c>
      <c r="E6819">
        <v>51.101599999999998</v>
      </c>
    </row>
    <row r="6820" spans="1:5" x14ac:dyDescent="0.45">
      <c r="A6820">
        <f t="shared" si="212"/>
        <v>4.0856365740740737</v>
      </c>
      <c r="B6820">
        <f t="shared" si="213"/>
        <v>9.7568300000000008</v>
      </c>
      <c r="C6820" s="1">
        <v>3529990</v>
      </c>
      <c r="D6820">
        <v>9.7568300000000008</v>
      </c>
      <c r="E6820">
        <v>51.057099999999998</v>
      </c>
    </row>
    <row r="6821" spans="1:5" x14ac:dyDescent="0.45">
      <c r="A6821">
        <f t="shared" si="212"/>
        <v>4.0862384259259263</v>
      </c>
      <c r="B6821">
        <f t="shared" si="213"/>
        <v>9.75943</v>
      </c>
      <c r="C6821" s="1">
        <v>3530510</v>
      </c>
      <c r="D6821">
        <v>9.75943</v>
      </c>
      <c r="E6821">
        <v>51.011000000000003</v>
      </c>
    </row>
    <row r="6822" spans="1:5" x14ac:dyDescent="0.45">
      <c r="A6822">
        <f t="shared" si="212"/>
        <v>4.0868402777777781</v>
      </c>
      <c r="B6822">
        <f t="shared" si="213"/>
        <v>9.7624300000000002</v>
      </c>
      <c r="C6822" s="1">
        <v>3531030</v>
      </c>
      <c r="D6822">
        <v>9.7624300000000002</v>
      </c>
      <c r="E6822">
        <v>50.963500000000003</v>
      </c>
    </row>
    <row r="6823" spans="1:5" x14ac:dyDescent="0.45">
      <c r="A6823">
        <f t="shared" si="212"/>
        <v>4.0874421296296299</v>
      </c>
      <c r="B6823">
        <f t="shared" si="213"/>
        <v>9.7658299999999993</v>
      </c>
      <c r="C6823" s="1">
        <v>3531550</v>
      </c>
      <c r="D6823">
        <v>9.7658299999999993</v>
      </c>
      <c r="E6823">
        <v>50.9146</v>
      </c>
    </row>
    <row r="6824" spans="1:5" x14ac:dyDescent="0.45">
      <c r="A6824">
        <f t="shared" si="212"/>
        <v>4.0880324074074075</v>
      </c>
      <c r="B6824">
        <f t="shared" si="213"/>
        <v>9.7696100000000001</v>
      </c>
      <c r="C6824" s="1">
        <v>3532060</v>
      </c>
      <c r="D6824">
        <v>9.7696100000000001</v>
      </c>
      <c r="E6824">
        <v>50.8643</v>
      </c>
    </row>
    <row r="6825" spans="1:5" x14ac:dyDescent="0.45">
      <c r="A6825">
        <f t="shared" si="212"/>
        <v>4.0886342592592593</v>
      </c>
      <c r="B6825">
        <f t="shared" si="213"/>
        <v>9.77379</v>
      </c>
      <c r="C6825" s="1">
        <v>3532580</v>
      </c>
      <c r="D6825">
        <v>9.77379</v>
      </c>
      <c r="E6825">
        <v>50.812600000000003</v>
      </c>
    </row>
    <row r="6826" spans="1:5" x14ac:dyDescent="0.45">
      <c r="A6826">
        <f t="shared" si="212"/>
        <v>4.0892361111111111</v>
      </c>
      <c r="B6826">
        <f t="shared" si="213"/>
        <v>9.7783300000000004</v>
      </c>
      <c r="C6826" s="1">
        <v>3533100</v>
      </c>
      <c r="D6826">
        <v>9.7783300000000004</v>
      </c>
      <c r="E6826">
        <v>50.759599999999999</v>
      </c>
    </row>
    <row r="6827" spans="1:5" x14ac:dyDescent="0.45">
      <c r="A6827">
        <f t="shared" si="212"/>
        <v>4.0898379629629629</v>
      </c>
      <c r="B6827">
        <f t="shared" si="213"/>
        <v>9.7832500000000007</v>
      </c>
      <c r="C6827" s="1">
        <v>3533620</v>
      </c>
      <c r="D6827">
        <v>9.7832500000000007</v>
      </c>
      <c r="E6827">
        <v>50.705300000000001</v>
      </c>
    </row>
    <row r="6828" spans="1:5" x14ac:dyDescent="0.45">
      <c r="A6828">
        <f t="shared" si="212"/>
        <v>4.0904398148148147</v>
      </c>
      <c r="B6828">
        <f t="shared" si="213"/>
        <v>9.7885299999999997</v>
      </c>
      <c r="C6828" s="1">
        <v>3534140</v>
      </c>
      <c r="D6828">
        <v>9.7885299999999997</v>
      </c>
      <c r="E6828">
        <v>50.649700000000003</v>
      </c>
    </row>
    <row r="6829" spans="1:5" x14ac:dyDescent="0.45">
      <c r="A6829">
        <f t="shared" si="212"/>
        <v>4.0910300925925922</v>
      </c>
      <c r="B6829">
        <f t="shared" si="213"/>
        <v>9.7941599999999998</v>
      </c>
      <c r="C6829" s="1">
        <v>3534650</v>
      </c>
      <c r="D6829">
        <v>9.7941599999999998</v>
      </c>
      <c r="E6829">
        <v>50.5929</v>
      </c>
    </row>
    <row r="6830" spans="1:5" x14ac:dyDescent="0.45">
      <c r="A6830">
        <f t="shared" si="212"/>
        <v>4.091631944444444</v>
      </c>
      <c r="B6830">
        <f t="shared" si="213"/>
        <v>9.8001400000000007</v>
      </c>
      <c r="C6830" s="1">
        <v>3535170</v>
      </c>
      <c r="D6830">
        <v>9.8001400000000007</v>
      </c>
      <c r="E6830">
        <v>50.5349</v>
      </c>
    </row>
    <row r="6831" spans="1:5" x14ac:dyDescent="0.45">
      <c r="A6831">
        <f t="shared" si="212"/>
        <v>4.0922337962962967</v>
      </c>
      <c r="B6831">
        <f t="shared" si="213"/>
        <v>9.8064599999999995</v>
      </c>
      <c r="C6831" s="1">
        <v>3535690</v>
      </c>
      <c r="D6831">
        <v>9.8064599999999995</v>
      </c>
      <c r="E6831">
        <v>50.475700000000003</v>
      </c>
    </row>
    <row r="6832" spans="1:5" x14ac:dyDescent="0.45">
      <c r="A6832">
        <f t="shared" si="212"/>
        <v>4.0928356481481485</v>
      </c>
      <c r="B6832">
        <f t="shared" si="213"/>
        <v>9.81311</v>
      </c>
      <c r="C6832" s="1">
        <v>3536210</v>
      </c>
      <c r="D6832">
        <v>9.81311</v>
      </c>
      <c r="E6832">
        <v>50.415399999999998</v>
      </c>
    </row>
    <row r="6833" spans="1:5" x14ac:dyDescent="0.45">
      <c r="A6833">
        <f t="shared" si="212"/>
        <v>4.093425925925926</v>
      </c>
      <c r="B6833">
        <f t="shared" si="213"/>
        <v>9.8201000000000001</v>
      </c>
      <c r="C6833" s="1">
        <v>3536720</v>
      </c>
      <c r="D6833">
        <v>9.8201000000000001</v>
      </c>
      <c r="E6833">
        <v>50.353999999999999</v>
      </c>
    </row>
    <row r="6834" spans="1:5" x14ac:dyDescent="0.45">
      <c r="A6834">
        <f t="shared" si="212"/>
        <v>4.0940277777777778</v>
      </c>
      <c r="B6834">
        <f t="shared" si="213"/>
        <v>9.8274000000000008</v>
      </c>
      <c r="C6834" s="1">
        <v>3537240</v>
      </c>
      <c r="D6834">
        <v>9.8274000000000008</v>
      </c>
      <c r="E6834">
        <v>50.291499999999999</v>
      </c>
    </row>
    <row r="6835" spans="1:5" x14ac:dyDescent="0.45">
      <c r="A6835">
        <f t="shared" si="212"/>
        <v>4.0946296296296296</v>
      </c>
      <c r="B6835">
        <f t="shared" si="213"/>
        <v>9.8350200000000001</v>
      </c>
      <c r="C6835" s="1">
        <v>3537760</v>
      </c>
      <c r="D6835">
        <v>9.8350200000000001</v>
      </c>
      <c r="E6835">
        <v>50.228000000000002</v>
      </c>
    </row>
    <row r="6836" spans="1:5" x14ac:dyDescent="0.45">
      <c r="A6836">
        <f t="shared" si="212"/>
        <v>4.0952314814814814</v>
      </c>
      <c r="B6836">
        <f t="shared" si="213"/>
        <v>9.8429500000000001</v>
      </c>
      <c r="C6836" s="1">
        <v>3538280</v>
      </c>
      <c r="D6836">
        <v>9.8429500000000001</v>
      </c>
      <c r="E6836">
        <v>50.163400000000003</v>
      </c>
    </row>
    <row r="6837" spans="1:5" x14ac:dyDescent="0.45">
      <c r="A6837">
        <f t="shared" si="212"/>
        <v>4.0958333333333332</v>
      </c>
      <c r="B6837">
        <f t="shared" si="213"/>
        <v>9.8511900000000008</v>
      </c>
      <c r="C6837" s="1">
        <v>3538800</v>
      </c>
      <c r="D6837">
        <v>9.8511900000000008</v>
      </c>
      <c r="E6837">
        <v>50.097799999999999</v>
      </c>
    </row>
    <row r="6838" spans="1:5" x14ac:dyDescent="0.45">
      <c r="A6838">
        <f t="shared" si="212"/>
        <v>4.0964236111111108</v>
      </c>
      <c r="B6838">
        <f t="shared" si="213"/>
        <v>9.8597199999999994</v>
      </c>
      <c r="C6838" s="1">
        <v>3539310</v>
      </c>
      <c r="D6838">
        <v>9.8597199999999994</v>
      </c>
      <c r="E6838">
        <v>50.031300000000002</v>
      </c>
    </row>
    <row r="6839" spans="1:5" x14ac:dyDescent="0.45">
      <c r="A6839">
        <f t="shared" si="212"/>
        <v>4.0970254629629625</v>
      </c>
      <c r="B6839">
        <f t="shared" si="213"/>
        <v>9.8685500000000008</v>
      </c>
      <c r="C6839" s="1">
        <v>3539830</v>
      </c>
      <c r="D6839">
        <v>9.8685500000000008</v>
      </c>
      <c r="E6839">
        <v>49.963900000000002</v>
      </c>
    </row>
    <row r="6840" spans="1:5" x14ac:dyDescent="0.45">
      <c r="A6840">
        <f t="shared" si="212"/>
        <v>4.0976273148148152</v>
      </c>
      <c r="B6840">
        <f t="shared" si="213"/>
        <v>9.8776600000000006</v>
      </c>
      <c r="C6840" s="1">
        <v>3540350</v>
      </c>
      <c r="D6840">
        <v>9.8776600000000006</v>
      </c>
      <c r="E6840">
        <v>49.895499999999998</v>
      </c>
    </row>
    <row r="6841" spans="1:5" x14ac:dyDescent="0.45">
      <c r="A6841">
        <f t="shared" si="212"/>
        <v>4.098229166666667</v>
      </c>
      <c r="B6841">
        <f t="shared" si="213"/>
        <v>9.8870500000000003</v>
      </c>
      <c r="C6841" s="1">
        <v>3540870</v>
      </c>
      <c r="D6841">
        <v>9.8870500000000003</v>
      </c>
      <c r="E6841">
        <v>49.826300000000003</v>
      </c>
    </row>
    <row r="6842" spans="1:5" x14ac:dyDescent="0.45">
      <c r="A6842">
        <f t="shared" si="212"/>
        <v>4.0988194444444446</v>
      </c>
      <c r="B6842">
        <f t="shared" si="213"/>
        <v>9.8967299999999998</v>
      </c>
      <c r="C6842" s="1">
        <v>3541380</v>
      </c>
      <c r="D6842">
        <v>9.8967299999999998</v>
      </c>
      <c r="E6842">
        <v>49.7562</v>
      </c>
    </row>
    <row r="6843" spans="1:5" x14ac:dyDescent="0.45">
      <c r="A6843">
        <f t="shared" si="212"/>
        <v>4.0994212962962964</v>
      </c>
      <c r="B6843">
        <f t="shared" si="213"/>
        <v>9.9066700000000001</v>
      </c>
      <c r="C6843" s="1">
        <v>3541900</v>
      </c>
      <c r="D6843">
        <v>9.9066700000000001</v>
      </c>
      <c r="E6843">
        <v>49.685299999999998</v>
      </c>
    </row>
    <row r="6844" spans="1:5" x14ac:dyDescent="0.45">
      <c r="A6844">
        <f t="shared" si="212"/>
        <v>4.1000231481481482</v>
      </c>
      <c r="B6844">
        <f t="shared" si="213"/>
        <v>9.9168800000000008</v>
      </c>
      <c r="C6844" s="1">
        <v>3542420</v>
      </c>
      <c r="D6844">
        <v>9.9168800000000008</v>
      </c>
      <c r="E6844">
        <v>49.613599999999998</v>
      </c>
    </row>
    <row r="6845" spans="1:5" x14ac:dyDescent="0.45">
      <c r="A6845">
        <f t="shared" si="212"/>
        <v>4.100625</v>
      </c>
      <c r="B6845">
        <f t="shared" si="213"/>
        <v>9.9273500000000006</v>
      </c>
      <c r="C6845" s="1">
        <v>3542940</v>
      </c>
      <c r="D6845">
        <v>9.9273500000000006</v>
      </c>
      <c r="E6845">
        <v>49.5411</v>
      </c>
    </row>
    <row r="6846" spans="1:5" x14ac:dyDescent="0.45">
      <c r="A6846">
        <f t="shared" si="212"/>
        <v>4.1012268518518518</v>
      </c>
      <c r="B6846">
        <f t="shared" si="213"/>
        <v>9.9380799999999994</v>
      </c>
      <c r="C6846" s="1">
        <v>3543460</v>
      </c>
      <c r="D6846">
        <v>9.9380799999999994</v>
      </c>
      <c r="E6846">
        <v>49.467799999999997</v>
      </c>
    </row>
    <row r="6847" spans="1:5" x14ac:dyDescent="0.45">
      <c r="A6847">
        <f t="shared" si="212"/>
        <v>4.1018171296296293</v>
      </c>
      <c r="B6847">
        <f t="shared" si="213"/>
        <v>9.9490599999999993</v>
      </c>
      <c r="C6847" s="1">
        <v>3543970</v>
      </c>
      <c r="D6847">
        <v>9.9490599999999993</v>
      </c>
      <c r="E6847">
        <v>49.393900000000002</v>
      </c>
    </row>
    <row r="6848" spans="1:5" x14ac:dyDescent="0.45">
      <c r="A6848">
        <f t="shared" si="212"/>
        <v>4.1024189814814811</v>
      </c>
      <c r="B6848">
        <f t="shared" si="213"/>
        <v>9.9602900000000005</v>
      </c>
      <c r="C6848" s="1">
        <v>3544490</v>
      </c>
      <c r="D6848">
        <v>9.9602900000000005</v>
      </c>
      <c r="E6848">
        <v>49.319200000000002</v>
      </c>
    </row>
    <row r="6849" spans="1:5" x14ac:dyDescent="0.45">
      <c r="A6849">
        <f t="shared" si="212"/>
        <v>4.1030208333333329</v>
      </c>
      <c r="B6849">
        <f t="shared" si="213"/>
        <v>9.9717599999999997</v>
      </c>
      <c r="C6849" s="1">
        <v>3545010</v>
      </c>
      <c r="D6849">
        <v>9.9717599999999997</v>
      </c>
      <c r="E6849">
        <v>49.243899999999996</v>
      </c>
    </row>
    <row r="6850" spans="1:5" x14ac:dyDescent="0.45">
      <c r="A6850">
        <f t="shared" si="212"/>
        <v>4.1036226851851856</v>
      </c>
      <c r="B6850">
        <f t="shared" si="213"/>
        <v>9.9834599999999991</v>
      </c>
      <c r="C6850" s="1">
        <v>3545530</v>
      </c>
      <c r="D6850">
        <v>9.9834599999999991</v>
      </c>
      <c r="E6850">
        <v>49.167900000000003</v>
      </c>
    </row>
    <row r="6851" spans="1:5" x14ac:dyDescent="0.45">
      <c r="A6851">
        <f t="shared" si="212"/>
        <v>4.1042245370370374</v>
      </c>
      <c r="B6851">
        <f t="shared" si="213"/>
        <v>9.9954000000000001</v>
      </c>
      <c r="C6851" s="1">
        <v>3546050</v>
      </c>
      <c r="D6851">
        <v>9.9954000000000001</v>
      </c>
      <c r="E6851">
        <v>49.091299999999997</v>
      </c>
    </row>
    <row r="6852" spans="1:5" x14ac:dyDescent="0.45">
      <c r="A6852">
        <f t="shared" ref="A6852:A6915" si="214">C6852/(10*60*60*24)</f>
        <v>4.1048148148148149</v>
      </c>
      <c r="B6852">
        <f t="shared" ref="B6852:B6915" si="215">D6852</f>
        <v>10.0076</v>
      </c>
      <c r="C6852" s="1">
        <v>3546560</v>
      </c>
      <c r="D6852">
        <v>10.0076</v>
      </c>
      <c r="E6852">
        <v>49.014000000000003</v>
      </c>
    </row>
    <row r="6853" spans="1:5" x14ac:dyDescent="0.45">
      <c r="A6853">
        <f t="shared" si="214"/>
        <v>4.1054166666666667</v>
      </c>
      <c r="B6853">
        <f t="shared" si="215"/>
        <v>10.02</v>
      </c>
      <c r="C6853" s="1">
        <v>3547080</v>
      </c>
      <c r="D6853">
        <v>10.02</v>
      </c>
      <c r="E6853">
        <v>48.936199999999999</v>
      </c>
    </row>
    <row r="6854" spans="1:5" x14ac:dyDescent="0.45">
      <c r="A6854">
        <f t="shared" si="214"/>
        <v>4.1060185185185185</v>
      </c>
      <c r="B6854">
        <f t="shared" si="215"/>
        <v>10.0326</v>
      </c>
      <c r="C6854" s="1">
        <v>3547600</v>
      </c>
      <c r="D6854">
        <v>10.0326</v>
      </c>
      <c r="E6854">
        <v>48.857900000000001</v>
      </c>
    </row>
    <row r="6855" spans="1:5" x14ac:dyDescent="0.45">
      <c r="A6855">
        <f t="shared" si="214"/>
        <v>4.1066203703703703</v>
      </c>
      <c r="B6855">
        <f t="shared" si="215"/>
        <v>10.045400000000001</v>
      </c>
      <c r="C6855" s="1">
        <v>3548120</v>
      </c>
      <c r="D6855">
        <v>10.045400000000001</v>
      </c>
      <c r="E6855">
        <v>48.779000000000003</v>
      </c>
    </row>
    <row r="6856" spans="1:5" x14ac:dyDescent="0.45">
      <c r="A6856">
        <f t="shared" si="214"/>
        <v>4.1072106481481478</v>
      </c>
      <c r="B6856">
        <f t="shared" si="215"/>
        <v>10.0585</v>
      </c>
      <c r="C6856" s="1">
        <v>3548630</v>
      </c>
      <c r="D6856">
        <v>10.0585</v>
      </c>
      <c r="E6856">
        <v>48.699599999999997</v>
      </c>
    </row>
    <row r="6857" spans="1:5" x14ac:dyDescent="0.45">
      <c r="A6857">
        <f t="shared" si="214"/>
        <v>4.1078124999999996</v>
      </c>
      <c r="B6857">
        <f t="shared" si="215"/>
        <v>10.0717</v>
      </c>
      <c r="C6857" s="1">
        <v>3549150</v>
      </c>
      <c r="D6857">
        <v>10.0717</v>
      </c>
      <c r="E6857">
        <v>48.619700000000002</v>
      </c>
    </row>
    <row r="6858" spans="1:5" x14ac:dyDescent="0.45">
      <c r="A6858">
        <f t="shared" si="214"/>
        <v>4.1084143518518514</v>
      </c>
      <c r="B6858">
        <f t="shared" si="215"/>
        <v>10.0852</v>
      </c>
      <c r="C6858" s="1">
        <v>3549670</v>
      </c>
      <c r="D6858">
        <v>10.0852</v>
      </c>
      <c r="E6858">
        <v>48.539299999999997</v>
      </c>
    </row>
    <row r="6859" spans="1:5" x14ac:dyDescent="0.45">
      <c r="A6859">
        <f t="shared" si="214"/>
        <v>4.1090162037037041</v>
      </c>
      <c r="B6859">
        <f t="shared" si="215"/>
        <v>10.098800000000001</v>
      </c>
      <c r="C6859" s="1">
        <v>3550190</v>
      </c>
      <c r="D6859">
        <v>10.098800000000001</v>
      </c>
      <c r="E6859">
        <v>48.458500000000001</v>
      </c>
    </row>
    <row r="6860" spans="1:5" x14ac:dyDescent="0.45">
      <c r="A6860">
        <f t="shared" si="214"/>
        <v>4.1096180555555559</v>
      </c>
      <c r="B6860">
        <f t="shared" si="215"/>
        <v>10.1127</v>
      </c>
      <c r="C6860" s="1">
        <v>3550710</v>
      </c>
      <c r="D6860">
        <v>10.1127</v>
      </c>
      <c r="E6860">
        <v>48.377200000000002</v>
      </c>
    </row>
    <row r="6861" spans="1:5" x14ac:dyDescent="0.45">
      <c r="A6861">
        <f t="shared" si="214"/>
        <v>4.1102083333333335</v>
      </c>
      <c r="B6861">
        <f t="shared" si="215"/>
        <v>10.1267</v>
      </c>
      <c r="C6861" s="1">
        <v>3551220</v>
      </c>
      <c r="D6861">
        <v>10.1267</v>
      </c>
      <c r="E6861">
        <v>48.295499999999997</v>
      </c>
    </row>
    <row r="6862" spans="1:5" x14ac:dyDescent="0.45">
      <c r="A6862">
        <f t="shared" si="214"/>
        <v>4.1108101851851853</v>
      </c>
      <c r="B6862">
        <f t="shared" si="215"/>
        <v>10.141</v>
      </c>
      <c r="C6862" s="1">
        <v>3551740</v>
      </c>
      <c r="D6862">
        <v>10.141</v>
      </c>
      <c r="E6862">
        <v>48.213500000000003</v>
      </c>
    </row>
    <row r="6863" spans="1:5" x14ac:dyDescent="0.45">
      <c r="A6863">
        <f t="shared" si="214"/>
        <v>4.1114120370370371</v>
      </c>
      <c r="B6863">
        <f t="shared" si="215"/>
        <v>10.1554</v>
      </c>
      <c r="C6863" s="1">
        <v>3552260</v>
      </c>
      <c r="D6863">
        <v>10.1554</v>
      </c>
      <c r="E6863">
        <v>48.131</v>
      </c>
    </row>
    <row r="6864" spans="1:5" x14ac:dyDescent="0.45">
      <c r="A6864">
        <f t="shared" si="214"/>
        <v>4.1120138888888889</v>
      </c>
      <c r="B6864">
        <f t="shared" si="215"/>
        <v>10.17</v>
      </c>
      <c r="C6864" s="1">
        <v>3552780</v>
      </c>
      <c r="D6864">
        <v>10.17</v>
      </c>
      <c r="E6864">
        <v>48.048200000000001</v>
      </c>
    </row>
    <row r="6865" spans="1:5" x14ac:dyDescent="0.45">
      <c r="A6865">
        <f t="shared" si="214"/>
        <v>4.1126041666666664</v>
      </c>
      <c r="B6865">
        <f t="shared" si="215"/>
        <v>10.184799999999999</v>
      </c>
      <c r="C6865" s="1">
        <v>3553290</v>
      </c>
      <c r="D6865">
        <v>10.184799999999999</v>
      </c>
      <c r="E6865">
        <v>47.9651</v>
      </c>
    </row>
    <row r="6866" spans="1:5" x14ac:dyDescent="0.45">
      <c r="A6866">
        <f t="shared" si="214"/>
        <v>4.1132060185185182</v>
      </c>
      <c r="B6866">
        <f t="shared" si="215"/>
        <v>10.1997</v>
      </c>
      <c r="C6866" s="1">
        <v>3553810</v>
      </c>
      <c r="D6866">
        <v>10.1997</v>
      </c>
      <c r="E6866">
        <v>47.881700000000002</v>
      </c>
    </row>
    <row r="6867" spans="1:5" x14ac:dyDescent="0.45">
      <c r="A6867">
        <f t="shared" si="214"/>
        <v>4.11380787037037</v>
      </c>
      <c r="B6867">
        <f t="shared" si="215"/>
        <v>10.2149</v>
      </c>
      <c r="C6867" s="1">
        <v>3554330</v>
      </c>
      <c r="D6867">
        <v>10.2149</v>
      </c>
      <c r="E6867">
        <v>47.798000000000002</v>
      </c>
    </row>
    <row r="6868" spans="1:5" x14ac:dyDescent="0.45">
      <c r="A6868">
        <f t="shared" si="214"/>
        <v>4.1144097222222218</v>
      </c>
      <c r="B6868">
        <f t="shared" si="215"/>
        <v>10.2302</v>
      </c>
      <c r="C6868" s="1">
        <v>3554850</v>
      </c>
      <c r="D6868">
        <v>10.2302</v>
      </c>
      <c r="E6868">
        <v>47.713900000000002</v>
      </c>
    </row>
    <row r="6869" spans="1:5" x14ac:dyDescent="0.45">
      <c r="A6869">
        <f t="shared" si="214"/>
        <v>4.1150115740740745</v>
      </c>
      <c r="B6869">
        <f t="shared" si="215"/>
        <v>10.2456</v>
      </c>
      <c r="C6869" s="1">
        <v>3555370</v>
      </c>
      <c r="D6869">
        <v>10.2456</v>
      </c>
      <c r="E6869">
        <v>47.6297</v>
      </c>
    </row>
    <row r="6870" spans="1:5" x14ac:dyDescent="0.45">
      <c r="A6870">
        <f t="shared" si="214"/>
        <v>4.115601851851852</v>
      </c>
      <c r="B6870">
        <f t="shared" si="215"/>
        <v>10.261200000000001</v>
      </c>
      <c r="C6870" s="1">
        <v>3555880</v>
      </c>
      <c r="D6870">
        <v>10.261200000000001</v>
      </c>
      <c r="E6870">
        <v>47.545200000000001</v>
      </c>
    </row>
    <row r="6871" spans="1:5" x14ac:dyDescent="0.45">
      <c r="A6871">
        <f t="shared" si="214"/>
        <v>4.1162037037037038</v>
      </c>
      <c r="B6871">
        <f t="shared" si="215"/>
        <v>10.276999999999999</v>
      </c>
      <c r="C6871" s="1">
        <v>3556400</v>
      </c>
      <c r="D6871">
        <v>10.276999999999999</v>
      </c>
      <c r="E6871">
        <v>47.4604</v>
      </c>
    </row>
    <row r="6872" spans="1:5" x14ac:dyDescent="0.45">
      <c r="A6872">
        <f t="shared" si="214"/>
        <v>4.1168055555555556</v>
      </c>
      <c r="B6872">
        <f t="shared" si="215"/>
        <v>10.292899999999999</v>
      </c>
      <c r="C6872" s="1">
        <v>3556920</v>
      </c>
      <c r="D6872">
        <v>10.292899999999999</v>
      </c>
      <c r="E6872">
        <v>47.375500000000002</v>
      </c>
    </row>
    <row r="6873" spans="1:5" x14ac:dyDescent="0.45">
      <c r="A6873">
        <f t="shared" si="214"/>
        <v>4.1174074074074074</v>
      </c>
      <c r="B6873">
        <f t="shared" si="215"/>
        <v>10.308999999999999</v>
      </c>
      <c r="C6873" s="1">
        <v>3557440</v>
      </c>
      <c r="D6873">
        <v>10.308999999999999</v>
      </c>
      <c r="E6873">
        <v>47.290300000000002</v>
      </c>
    </row>
    <row r="6874" spans="1:5" x14ac:dyDescent="0.45">
      <c r="A6874">
        <f t="shared" si="214"/>
        <v>4.1179976851851849</v>
      </c>
      <c r="B6874">
        <f t="shared" si="215"/>
        <v>10.3253</v>
      </c>
      <c r="C6874" s="1">
        <v>3557950</v>
      </c>
      <c r="D6874">
        <v>10.3253</v>
      </c>
      <c r="E6874">
        <v>47.204999999999998</v>
      </c>
    </row>
    <row r="6875" spans="1:5" x14ac:dyDescent="0.45">
      <c r="A6875">
        <f t="shared" si="214"/>
        <v>4.1185995370370367</v>
      </c>
      <c r="B6875">
        <f t="shared" si="215"/>
        <v>10.3416</v>
      </c>
      <c r="C6875" s="1">
        <v>3558470</v>
      </c>
      <c r="D6875">
        <v>10.3416</v>
      </c>
      <c r="E6875">
        <v>47.119599999999998</v>
      </c>
    </row>
    <row r="6876" spans="1:5" x14ac:dyDescent="0.45">
      <c r="A6876">
        <f t="shared" si="214"/>
        <v>4.1192013888888885</v>
      </c>
      <c r="B6876">
        <f t="shared" si="215"/>
        <v>10.3582</v>
      </c>
      <c r="C6876" s="1">
        <v>3558990</v>
      </c>
      <c r="D6876">
        <v>10.3582</v>
      </c>
      <c r="E6876">
        <v>47.033900000000003</v>
      </c>
    </row>
    <row r="6877" spans="1:5" x14ac:dyDescent="0.45">
      <c r="A6877">
        <f t="shared" si="214"/>
        <v>4.1198032407407403</v>
      </c>
      <c r="B6877">
        <f t="shared" si="215"/>
        <v>10.3748</v>
      </c>
      <c r="C6877" s="1">
        <v>3559510</v>
      </c>
      <c r="D6877">
        <v>10.3748</v>
      </c>
      <c r="E6877">
        <v>46.9482</v>
      </c>
    </row>
    <row r="6878" spans="1:5" x14ac:dyDescent="0.45">
      <c r="A6878">
        <f t="shared" si="214"/>
        <v>4.120405092592593</v>
      </c>
      <c r="B6878">
        <f t="shared" si="215"/>
        <v>10.3916</v>
      </c>
      <c r="C6878" s="1">
        <v>3560030</v>
      </c>
      <c r="D6878">
        <v>10.3916</v>
      </c>
      <c r="E6878">
        <v>46.862299999999998</v>
      </c>
    </row>
    <row r="6879" spans="1:5" x14ac:dyDescent="0.45">
      <c r="A6879">
        <f t="shared" si="214"/>
        <v>4.1209953703703706</v>
      </c>
      <c r="B6879">
        <f t="shared" si="215"/>
        <v>10.4085</v>
      </c>
      <c r="C6879" s="1">
        <v>3560540</v>
      </c>
      <c r="D6879">
        <v>10.4085</v>
      </c>
      <c r="E6879">
        <v>46.776400000000002</v>
      </c>
    </row>
    <row r="6880" spans="1:5" x14ac:dyDescent="0.45">
      <c r="A6880">
        <f t="shared" si="214"/>
        <v>4.1215972222222224</v>
      </c>
      <c r="B6880">
        <f t="shared" si="215"/>
        <v>10.425599999999999</v>
      </c>
      <c r="C6880" s="1">
        <v>3561060</v>
      </c>
      <c r="D6880">
        <v>10.425599999999999</v>
      </c>
      <c r="E6880">
        <v>46.690300000000001</v>
      </c>
    </row>
    <row r="6881" spans="1:5" x14ac:dyDescent="0.45">
      <c r="A6881">
        <f t="shared" si="214"/>
        <v>4.1221990740740742</v>
      </c>
      <c r="B6881">
        <f t="shared" si="215"/>
        <v>10.4428</v>
      </c>
      <c r="C6881" s="1">
        <v>3561580</v>
      </c>
      <c r="D6881">
        <v>10.4428</v>
      </c>
      <c r="E6881">
        <v>46.604199999999999</v>
      </c>
    </row>
    <row r="6882" spans="1:5" x14ac:dyDescent="0.45">
      <c r="A6882">
        <f t="shared" si="214"/>
        <v>4.122800925925926</v>
      </c>
      <c r="B6882">
        <f t="shared" si="215"/>
        <v>10.460100000000001</v>
      </c>
      <c r="C6882" s="1">
        <v>3562100</v>
      </c>
      <c r="D6882">
        <v>10.460100000000001</v>
      </c>
      <c r="E6882">
        <v>46.518000000000001</v>
      </c>
    </row>
    <row r="6883" spans="1:5" x14ac:dyDescent="0.45">
      <c r="A6883">
        <f t="shared" si="214"/>
        <v>4.1234027777777778</v>
      </c>
      <c r="B6883">
        <f t="shared" si="215"/>
        <v>10.477499999999999</v>
      </c>
      <c r="C6883" s="1">
        <v>3562620</v>
      </c>
      <c r="D6883">
        <v>10.477499999999999</v>
      </c>
      <c r="E6883">
        <v>46.431800000000003</v>
      </c>
    </row>
    <row r="6884" spans="1:5" x14ac:dyDescent="0.45">
      <c r="A6884">
        <f t="shared" si="214"/>
        <v>4.1239930555555553</v>
      </c>
      <c r="B6884">
        <f t="shared" si="215"/>
        <v>10.495100000000001</v>
      </c>
      <c r="C6884" s="1">
        <v>3563130</v>
      </c>
      <c r="D6884">
        <v>10.495100000000001</v>
      </c>
      <c r="E6884">
        <v>46.345500000000001</v>
      </c>
    </row>
    <row r="6885" spans="1:5" x14ac:dyDescent="0.45">
      <c r="A6885">
        <f t="shared" si="214"/>
        <v>4.1245949074074071</v>
      </c>
      <c r="B6885">
        <f t="shared" si="215"/>
        <v>10.512700000000001</v>
      </c>
      <c r="C6885" s="1">
        <v>3563650</v>
      </c>
      <c r="D6885">
        <v>10.512700000000001</v>
      </c>
      <c r="E6885">
        <v>46.259300000000003</v>
      </c>
    </row>
    <row r="6886" spans="1:5" x14ac:dyDescent="0.45">
      <c r="A6886">
        <f t="shared" si="214"/>
        <v>4.1251967592592589</v>
      </c>
      <c r="B6886">
        <f t="shared" si="215"/>
        <v>10.5305</v>
      </c>
      <c r="C6886" s="1">
        <v>3564170</v>
      </c>
      <c r="D6886">
        <v>10.5305</v>
      </c>
      <c r="E6886">
        <v>46.173000000000002</v>
      </c>
    </row>
    <row r="6887" spans="1:5" x14ac:dyDescent="0.45">
      <c r="A6887">
        <f t="shared" si="214"/>
        <v>4.1257986111111107</v>
      </c>
      <c r="B6887">
        <f t="shared" si="215"/>
        <v>10.548400000000001</v>
      </c>
      <c r="C6887" s="1">
        <v>3564690</v>
      </c>
      <c r="D6887">
        <v>10.548400000000001</v>
      </c>
      <c r="E6887">
        <v>46.0867</v>
      </c>
    </row>
    <row r="6888" spans="1:5" x14ac:dyDescent="0.45">
      <c r="A6888">
        <f t="shared" si="214"/>
        <v>4.1263888888888891</v>
      </c>
      <c r="B6888">
        <f t="shared" si="215"/>
        <v>10.5664</v>
      </c>
      <c r="C6888" s="1">
        <v>3565200</v>
      </c>
      <c r="D6888">
        <v>10.5664</v>
      </c>
      <c r="E6888">
        <v>46.000500000000002</v>
      </c>
    </row>
    <row r="6889" spans="1:5" x14ac:dyDescent="0.45">
      <c r="A6889">
        <f t="shared" si="214"/>
        <v>4.1269907407407409</v>
      </c>
      <c r="B6889">
        <f t="shared" si="215"/>
        <v>10.5845</v>
      </c>
      <c r="C6889" s="1">
        <v>3565720</v>
      </c>
      <c r="D6889">
        <v>10.5845</v>
      </c>
      <c r="E6889">
        <v>45.914299999999997</v>
      </c>
    </row>
    <row r="6890" spans="1:5" x14ac:dyDescent="0.45">
      <c r="A6890">
        <f t="shared" si="214"/>
        <v>4.1275925925925927</v>
      </c>
      <c r="B6890">
        <f t="shared" si="215"/>
        <v>10.6027</v>
      </c>
      <c r="C6890" s="1">
        <v>3566240</v>
      </c>
      <c r="D6890">
        <v>10.6027</v>
      </c>
      <c r="E6890">
        <v>45.828099999999999</v>
      </c>
    </row>
    <row r="6891" spans="1:5" x14ac:dyDescent="0.45">
      <c r="A6891">
        <f t="shared" si="214"/>
        <v>4.1281944444444445</v>
      </c>
      <c r="B6891">
        <f t="shared" si="215"/>
        <v>10.621</v>
      </c>
      <c r="C6891" s="1">
        <v>3566760</v>
      </c>
      <c r="D6891">
        <v>10.621</v>
      </c>
      <c r="E6891">
        <v>45.741999999999997</v>
      </c>
    </row>
    <row r="6892" spans="1:5" x14ac:dyDescent="0.45">
      <c r="A6892">
        <f t="shared" si="214"/>
        <v>4.1287962962962963</v>
      </c>
      <c r="B6892">
        <f t="shared" si="215"/>
        <v>10.6394</v>
      </c>
      <c r="C6892" s="1">
        <v>3567280</v>
      </c>
      <c r="D6892">
        <v>10.6394</v>
      </c>
      <c r="E6892">
        <v>45.655999999999999</v>
      </c>
    </row>
    <row r="6893" spans="1:5" x14ac:dyDescent="0.45">
      <c r="A6893">
        <f t="shared" si="214"/>
        <v>4.1293865740740738</v>
      </c>
      <c r="B6893">
        <f t="shared" si="215"/>
        <v>10.6579</v>
      </c>
      <c r="C6893" s="1">
        <v>3567790</v>
      </c>
      <c r="D6893">
        <v>10.6579</v>
      </c>
      <c r="E6893">
        <v>45.57</v>
      </c>
    </row>
    <row r="6894" spans="1:5" x14ac:dyDescent="0.45">
      <c r="A6894">
        <f t="shared" si="214"/>
        <v>4.1299884259259256</v>
      </c>
      <c r="B6894">
        <f t="shared" si="215"/>
        <v>10.676500000000001</v>
      </c>
      <c r="C6894" s="1">
        <v>3568310</v>
      </c>
      <c r="D6894">
        <v>10.676500000000001</v>
      </c>
      <c r="E6894">
        <v>45.484200000000001</v>
      </c>
    </row>
    <row r="6895" spans="1:5" x14ac:dyDescent="0.45">
      <c r="A6895">
        <f t="shared" si="214"/>
        <v>4.1305902777777774</v>
      </c>
      <c r="B6895">
        <f t="shared" si="215"/>
        <v>10.6951</v>
      </c>
      <c r="C6895" s="1">
        <v>3568830</v>
      </c>
      <c r="D6895">
        <v>10.6951</v>
      </c>
      <c r="E6895">
        <v>45.398400000000002</v>
      </c>
    </row>
    <row r="6896" spans="1:5" x14ac:dyDescent="0.45">
      <c r="A6896">
        <f t="shared" si="214"/>
        <v>4.1311921296296292</v>
      </c>
      <c r="B6896">
        <f t="shared" si="215"/>
        <v>10.713900000000001</v>
      </c>
      <c r="C6896" s="1">
        <v>3569350</v>
      </c>
      <c r="D6896">
        <v>10.713900000000001</v>
      </c>
      <c r="E6896">
        <v>45.312800000000003</v>
      </c>
    </row>
    <row r="6897" spans="1:5" x14ac:dyDescent="0.45">
      <c r="A6897">
        <f t="shared" si="214"/>
        <v>4.1317824074074077</v>
      </c>
      <c r="B6897">
        <f t="shared" si="215"/>
        <v>10.732699999999999</v>
      </c>
      <c r="C6897" s="1">
        <v>3569860</v>
      </c>
      <c r="D6897">
        <v>10.732699999999999</v>
      </c>
      <c r="E6897">
        <v>45.2273</v>
      </c>
    </row>
    <row r="6898" spans="1:5" x14ac:dyDescent="0.45">
      <c r="A6898">
        <f t="shared" si="214"/>
        <v>4.1323842592592595</v>
      </c>
      <c r="B6898">
        <f t="shared" si="215"/>
        <v>10.7517</v>
      </c>
      <c r="C6898" s="1">
        <v>3570380</v>
      </c>
      <c r="D6898">
        <v>10.7517</v>
      </c>
      <c r="E6898">
        <v>45.1419</v>
      </c>
    </row>
    <row r="6899" spans="1:5" x14ac:dyDescent="0.45">
      <c r="A6899">
        <f t="shared" si="214"/>
        <v>4.1329861111111112</v>
      </c>
      <c r="B6899">
        <f t="shared" si="215"/>
        <v>10.7707</v>
      </c>
      <c r="C6899" s="1">
        <v>3570900</v>
      </c>
      <c r="D6899">
        <v>10.7707</v>
      </c>
      <c r="E6899">
        <v>45.056699999999999</v>
      </c>
    </row>
    <row r="6900" spans="1:5" x14ac:dyDescent="0.45">
      <c r="A6900">
        <f t="shared" si="214"/>
        <v>4.133587962962963</v>
      </c>
      <c r="B6900">
        <f t="shared" si="215"/>
        <v>10.7898</v>
      </c>
      <c r="C6900" s="1">
        <v>3571420</v>
      </c>
      <c r="D6900">
        <v>10.7898</v>
      </c>
      <c r="E6900">
        <v>44.971600000000002</v>
      </c>
    </row>
    <row r="6901" spans="1:5" x14ac:dyDescent="0.45">
      <c r="A6901">
        <f t="shared" si="214"/>
        <v>4.1341898148148148</v>
      </c>
      <c r="B6901">
        <f t="shared" si="215"/>
        <v>10.8089</v>
      </c>
      <c r="C6901" s="1">
        <v>3571940</v>
      </c>
      <c r="D6901">
        <v>10.8089</v>
      </c>
      <c r="E6901">
        <v>44.886699999999998</v>
      </c>
    </row>
    <row r="6902" spans="1:5" x14ac:dyDescent="0.45">
      <c r="A6902">
        <f t="shared" si="214"/>
        <v>4.1347800925925924</v>
      </c>
      <c r="B6902">
        <f t="shared" si="215"/>
        <v>10.828099999999999</v>
      </c>
      <c r="C6902" s="1">
        <v>3572450</v>
      </c>
      <c r="D6902">
        <v>10.828099999999999</v>
      </c>
      <c r="E6902">
        <v>44.801900000000003</v>
      </c>
    </row>
    <row r="6903" spans="1:5" x14ac:dyDescent="0.45">
      <c r="A6903">
        <f t="shared" si="214"/>
        <v>4.1353819444444442</v>
      </c>
      <c r="B6903">
        <f t="shared" si="215"/>
        <v>10.8474</v>
      </c>
      <c r="C6903" s="1">
        <v>3572970</v>
      </c>
      <c r="D6903">
        <v>10.8474</v>
      </c>
      <c r="E6903">
        <v>44.717399999999998</v>
      </c>
    </row>
    <row r="6904" spans="1:5" x14ac:dyDescent="0.45">
      <c r="A6904">
        <f t="shared" si="214"/>
        <v>4.135983796296296</v>
      </c>
      <c r="B6904">
        <f t="shared" si="215"/>
        <v>10.8668</v>
      </c>
      <c r="C6904" s="1">
        <v>3573490</v>
      </c>
      <c r="D6904">
        <v>10.8668</v>
      </c>
      <c r="E6904">
        <v>44.633000000000003</v>
      </c>
    </row>
    <row r="6905" spans="1:5" x14ac:dyDescent="0.45">
      <c r="A6905">
        <f t="shared" si="214"/>
        <v>4.1365856481481478</v>
      </c>
      <c r="B6905">
        <f t="shared" si="215"/>
        <v>10.886200000000001</v>
      </c>
      <c r="C6905" s="1">
        <v>3574010</v>
      </c>
      <c r="D6905">
        <v>10.886200000000001</v>
      </c>
      <c r="E6905">
        <v>44.5488</v>
      </c>
    </row>
    <row r="6906" spans="1:5" x14ac:dyDescent="0.45">
      <c r="A6906">
        <f t="shared" si="214"/>
        <v>4.1371874999999996</v>
      </c>
      <c r="B6906">
        <f t="shared" si="215"/>
        <v>10.9057</v>
      </c>
      <c r="C6906" s="1">
        <v>3574530</v>
      </c>
      <c r="D6906">
        <v>10.9057</v>
      </c>
      <c r="E6906">
        <v>44.4649</v>
      </c>
    </row>
    <row r="6907" spans="1:5" x14ac:dyDescent="0.45">
      <c r="A6907">
        <f t="shared" si="214"/>
        <v>4.137777777777778</v>
      </c>
      <c r="B6907">
        <f t="shared" si="215"/>
        <v>10.9253</v>
      </c>
      <c r="C6907" s="1">
        <v>3575040</v>
      </c>
      <c r="D6907">
        <v>10.9253</v>
      </c>
      <c r="E6907">
        <v>44.381100000000004</v>
      </c>
    </row>
    <row r="6908" spans="1:5" x14ac:dyDescent="0.45">
      <c r="A6908">
        <f t="shared" si="214"/>
        <v>4.1383796296296298</v>
      </c>
      <c r="B6908">
        <f t="shared" si="215"/>
        <v>10.944900000000001</v>
      </c>
      <c r="C6908" s="1">
        <v>3575560</v>
      </c>
      <c r="D6908">
        <v>10.944900000000001</v>
      </c>
      <c r="E6908">
        <v>44.297600000000003</v>
      </c>
    </row>
    <row r="6909" spans="1:5" x14ac:dyDescent="0.45">
      <c r="A6909">
        <f t="shared" si="214"/>
        <v>4.1389814814814816</v>
      </c>
      <c r="B6909">
        <f t="shared" si="215"/>
        <v>10.964499999999999</v>
      </c>
      <c r="C6909" s="1">
        <v>3576080</v>
      </c>
      <c r="D6909">
        <v>10.964499999999999</v>
      </c>
      <c r="E6909">
        <v>44.214300000000001</v>
      </c>
    </row>
    <row r="6910" spans="1:5" x14ac:dyDescent="0.45">
      <c r="A6910">
        <f t="shared" si="214"/>
        <v>4.1395833333333334</v>
      </c>
      <c r="B6910">
        <f t="shared" si="215"/>
        <v>10.9842</v>
      </c>
      <c r="C6910" s="1">
        <v>3576600</v>
      </c>
      <c r="D6910">
        <v>10.9842</v>
      </c>
      <c r="E6910">
        <v>44.131300000000003</v>
      </c>
    </row>
    <row r="6911" spans="1:5" x14ac:dyDescent="0.45">
      <c r="A6911">
        <f t="shared" si="214"/>
        <v>4.1401736111111109</v>
      </c>
      <c r="B6911">
        <f t="shared" si="215"/>
        <v>11.004</v>
      </c>
      <c r="C6911" s="1">
        <v>3577110</v>
      </c>
      <c r="D6911">
        <v>11.004</v>
      </c>
      <c r="E6911">
        <v>44.048499999999997</v>
      </c>
    </row>
    <row r="6912" spans="1:5" x14ac:dyDescent="0.45">
      <c r="A6912">
        <f t="shared" si="214"/>
        <v>4.1407754629629627</v>
      </c>
      <c r="B6912">
        <f t="shared" si="215"/>
        <v>11.0238</v>
      </c>
      <c r="C6912" s="1">
        <v>3577630</v>
      </c>
      <c r="D6912">
        <v>11.0238</v>
      </c>
      <c r="E6912">
        <v>43.966000000000001</v>
      </c>
    </row>
    <row r="6913" spans="1:5" x14ac:dyDescent="0.45">
      <c r="A6913">
        <f t="shared" si="214"/>
        <v>4.1413773148148145</v>
      </c>
      <c r="B6913">
        <f t="shared" si="215"/>
        <v>11.043699999999999</v>
      </c>
      <c r="C6913" s="1">
        <v>3578150</v>
      </c>
      <c r="D6913">
        <v>11.043699999999999</v>
      </c>
      <c r="E6913">
        <v>43.883699999999997</v>
      </c>
    </row>
    <row r="6914" spans="1:5" x14ac:dyDescent="0.45">
      <c r="A6914">
        <f t="shared" si="214"/>
        <v>4.1419791666666663</v>
      </c>
      <c r="B6914">
        <f t="shared" si="215"/>
        <v>11.063599999999999</v>
      </c>
      <c r="C6914" s="1">
        <v>3578670</v>
      </c>
      <c r="D6914">
        <v>11.063599999999999</v>
      </c>
      <c r="E6914">
        <v>43.801699999999997</v>
      </c>
    </row>
    <row r="6915" spans="1:5" x14ac:dyDescent="0.45">
      <c r="A6915">
        <f t="shared" si="214"/>
        <v>4.1425810185185181</v>
      </c>
      <c r="B6915">
        <f t="shared" si="215"/>
        <v>11.083600000000001</v>
      </c>
      <c r="C6915" s="1">
        <v>3579190</v>
      </c>
      <c r="D6915">
        <v>11.083600000000001</v>
      </c>
      <c r="E6915">
        <v>43.72</v>
      </c>
    </row>
    <row r="6916" spans="1:5" x14ac:dyDescent="0.45">
      <c r="A6916">
        <f t="shared" ref="A6916:A6979" si="216">C6916/(10*60*60*24)</f>
        <v>4.1431712962962965</v>
      </c>
      <c r="B6916">
        <f t="shared" ref="B6916:B6979" si="217">D6916</f>
        <v>11.1035</v>
      </c>
      <c r="C6916" s="1">
        <v>3579700</v>
      </c>
      <c r="D6916">
        <v>11.1035</v>
      </c>
      <c r="E6916">
        <v>43.638500000000001</v>
      </c>
    </row>
    <row r="6917" spans="1:5" x14ac:dyDescent="0.45">
      <c r="A6917">
        <f t="shared" si="216"/>
        <v>4.1437731481481483</v>
      </c>
      <c r="B6917">
        <f t="shared" si="217"/>
        <v>11.1236</v>
      </c>
      <c r="C6917" s="1">
        <v>3580220</v>
      </c>
      <c r="D6917">
        <v>11.1236</v>
      </c>
      <c r="E6917">
        <v>43.557400000000001</v>
      </c>
    </row>
    <row r="6918" spans="1:5" x14ac:dyDescent="0.45">
      <c r="A6918">
        <f t="shared" si="216"/>
        <v>4.1443750000000001</v>
      </c>
      <c r="B6918">
        <f t="shared" si="217"/>
        <v>11.143599999999999</v>
      </c>
      <c r="C6918" s="1">
        <v>3580740</v>
      </c>
      <c r="D6918">
        <v>11.143599999999999</v>
      </c>
      <c r="E6918">
        <v>43.476500000000001</v>
      </c>
    </row>
    <row r="6919" spans="1:5" x14ac:dyDescent="0.45">
      <c r="A6919">
        <f t="shared" si="216"/>
        <v>4.1449768518518519</v>
      </c>
      <c r="B6919">
        <f t="shared" si="217"/>
        <v>11.1637</v>
      </c>
      <c r="C6919" s="1">
        <v>3581260</v>
      </c>
      <c r="D6919">
        <v>11.1637</v>
      </c>
      <c r="E6919">
        <v>43.396000000000001</v>
      </c>
    </row>
    <row r="6920" spans="1:5" x14ac:dyDescent="0.45">
      <c r="A6920">
        <f t="shared" si="216"/>
        <v>4.1455671296296295</v>
      </c>
      <c r="B6920">
        <f t="shared" si="217"/>
        <v>11.1839</v>
      </c>
      <c r="C6920" s="1">
        <v>3581770</v>
      </c>
      <c r="D6920">
        <v>11.1839</v>
      </c>
      <c r="E6920">
        <v>43.315800000000003</v>
      </c>
    </row>
    <row r="6921" spans="1:5" x14ac:dyDescent="0.45">
      <c r="A6921">
        <f t="shared" si="216"/>
        <v>4.1461689814814813</v>
      </c>
      <c r="B6921">
        <f t="shared" si="217"/>
        <v>11.204000000000001</v>
      </c>
      <c r="C6921" s="1">
        <v>3582290</v>
      </c>
      <c r="D6921">
        <v>11.204000000000001</v>
      </c>
      <c r="E6921">
        <v>43.235799999999998</v>
      </c>
    </row>
    <row r="6922" spans="1:5" x14ac:dyDescent="0.45">
      <c r="A6922">
        <f t="shared" si="216"/>
        <v>4.1467708333333331</v>
      </c>
      <c r="B6922">
        <f t="shared" si="217"/>
        <v>11.2242</v>
      </c>
      <c r="C6922" s="1">
        <v>3582810</v>
      </c>
      <c r="D6922">
        <v>11.2242</v>
      </c>
      <c r="E6922">
        <v>43.156199999999998</v>
      </c>
    </row>
    <row r="6923" spans="1:5" x14ac:dyDescent="0.45">
      <c r="A6923">
        <f t="shared" si="216"/>
        <v>4.1473726851851849</v>
      </c>
      <c r="B6923">
        <f t="shared" si="217"/>
        <v>11.244400000000001</v>
      </c>
      <c r="C6923" s="1">
        <v>3583330</v>
      </c>
      <c r="D6923">
        <v>11.244400000000001</v>
      </c>
      <c r="E6923">
        <v>43.076999999999998</v>
      </c>
    </row>
    <row r="6924" spans="1:5" x14ac:dyDescent="0.45">
      <c r="A6924">
        <f t="shared" si="216"/>
        <v>4.1479745370370367</v>
      </c>
      <c r="B6924">
        <f t="shared" si="217"/>
        <v>11.264699999999999</v>
      </c>
      <c r="C6924" s="1">
        <v>3583850</v>
      </c>
      <c r="D6924">
        <v>11.264699999999999</v>
      </c>
      <c r="E6924">
        <v>42.997999999999998</v>
      </c>
    </row>
    <row r="6925" spans="1:5" x14ac:dyDescent="0.45">
      <c r="A6925">
        <f t="shared" si="216"/>
        <v>4.1485648148148151</v>
      </c>
      <c r="B6925">
        <f t="shared" si="217"/>
        <v>11.2849</v>
      </c>
      <c r="C6925" s="1">
        <v>3584360</v>
      </c>
      <c r="D6925">
        <v>11.2849</v>
      </c>
      <c r="E6925">
        <v>42.919400000000003</v>
      </c>
    </row>
    <row r="6926" spans="1:5" x14ac:dyDescent="0.45">
      <c r="A6926">
        <f t="shared" si="216"/>
        <v>4.1491666666666669</v>
      </c>
      <c r="B6926">
        <f t="shared" si="217"/>
        <v>11.305199999999999</v>
      </c>
      <c r="C6926" s="1">
        <v>3584880</v>
      </c>
      <c r="D6926">
        <v>11.305199999999999</v>
      </c>
      <c r="E6926">
        <v>42.841099999999997</v>
      </c>
    </row>
    <row r="6927" spans="1:5" x14ac:dyDescent="0.45">
      <c r="A6927">
        <f t="shared" si="216"/>
        <v>4.1497685185185187</v>
      </c>
      <c r="B6927">
        <f t="shared" si="217"/>
        <v>11.3255</v>
      </c>
      <c r="C6927" s="1">
        <v>3585400</v>
      </c>
      <c r="D6927">
        <v>11.3255</v>
      </c>
      <c r="E6927">
        <v>42.763199999999998</v>
      </c>
    </row>
    <row r="6928" spans="1:5" x14ac:dyDescent="0.45">
      <c r="A6928">
        <f t="shared" si="216"/>
        <v>4.1503703703703705</v>
      </c>
      <c r="B6928">
        <f t="shared" si="217"/>
        <v>11.345800000000001</v>
      </c>
      <c r="C6928" s="1">
        <v>3585920</v>
      </c>
      <c r="D6928">
        <v>11.345800000000001</v>
      </c>
      <c r="E6928">
        <v>42.685699999999997</v>
      </c>
    </row>
    <row r="6929" spans="1:5" x14ac:dyDescent="0.45">
      <c r="A6929">
        <f t="shared" si="216"/>
        <v>4.1509722222222223</v>
      </c>
      <c r="B6929">
        <f t="shared" si="217"/>
        <v>11.366099999999999</v>
      </c>
      <c r="C6929" s="1">
        <v>3586440</v>
      </c>
      <c r="D6929">
        <v>11.366099999999999</v>
      </c>
      <c r="E6929">
        <v>42.608499999999999</v>
      </c>
    </row>
    <row r="6930" spans="1:5" x14ac:dyDescent="0.45">
      <c r="A6930">
        <f t="shared" si="216"/>
        <v>4.1515624999999998</v>
      </c>
      <c r="B6930">
        <f t="shared" si="217"/>
        <v>11.3865</v>
      </c>
      <c r="C6930" s="1">
        <v>3586950</v>
      </c>
      <c r="D6930">
        <v>11.3865</v>
      </c>
      <c r="E6930">
        <v>42.531599999999997</v>
      </c>
    </row>
    <row r="6931" spans="1:5" x14ac:dyDescent="0.45">
      <c r="A6931">
        <f t="shared" si="216"/>
        <v>4.1521643518518516</v>
      </c>
      <c r="B6931">
        <f t="shared" si="217"/>
        <v>11.4068</v>
      </c>
      <c r="C6931" s="1">
        <v>3587470</v>
      </c>
      <c r="D6931">
        <v>11.4068</v>
      </c>
      <c r="E6931">
        <v>42.455199999999998</v>
      </c>
    </row>
    <row r="6932" spans="1:5" x14ac:dyDescent="0.45">
      <c r="A6932">
        <f t="shared" si="216"/>
        <v>4.1527662037037034</v>
      </c>
      <c r="B6932">
        <f t="shared" si="217"/>
        <v>11.427199999999999</v>
      </c>
      <c r="C6932" s="1">
        <v>3587990</v>
      </c>
      <c r="D6932">
        <v>11.427199999999999</v>
      </c>
      <c r="E6932">
        <v>42.379100000000001</v>
      </c>
    </row>
    <row r="6933" spans="1:5" x14ac:dyDescent="0.45">
      <c r="A6933">
        <f t="shared" si="216"/>
        <v>4.1533680555555552</v>
      </c>
      <c r="B6933">
        <f t="shared" si="217"/>
        <v>11.4475</v>
      </c>
      <c r="C6933" s="1">
        <v>3588510</v>
      </c>
      <c r="D6933">
        <v>11.4475</v>
      </c>
      <c r="E6933">
        <v>42.3033</v>
      </c>
    </row>
    <row r="6934" spans="1:5" x14ac:dyDescent="0.45">
      <c r="A6934">
        <f t="shared" si="216"/>
        <v>4.1539583333333336</v>
      </c>
      <c r="B6934">
        <f t="shared" si="217"/>
        <v>11.4679</v>
      </c>
      <c r="C6934" s="1">
        <v>3589020</v>
      </c>
      <c r="D6934">
        <v>11.4679</v>
      </c>
      <c r="E6934">
        <v>42.228000000000002</v>
      </c>
    </row>
    <row r="6935" spans="1:5" x14ac:dyDescent="0.45">
      <c r="A6935">
        <f t="shared" si="216"/>
        <v>4.1545601851851854</v>
      </c>
      <c r="B6935">
        <f t="shared" si="217"/>
        <v>11.488300000000001</v>
      </c>
      <c r="C6935" s="1">
        <v>3589540</v>
      </c>
      <c r="D6935">
        <v>11.488300000000001</v>
      </c>
      <c r="E6935">
        <v>42.152999999999999</v>
      </c>
    </row>
    <row r="6936" spans="1:5" x14ac:dyDescent="0.45">
      <c r="A6936">
        <f t="shared" si="216"/>
        <v>4.1551620370370372</v>
      </c>
      <c r="B6936">
        <f t="shared" si="217"/>
        <v>11.508599999999999</v>
      </c>
      <c r="C6936" s="1">
        <v>3590060</v>
      </c>
      <c r="D6936">
        <v>11.508599999999999</v>
      </c>
      <c r="E6936">
        <v>42.078499999999998</v>
      </c>
    </row>
    <row r="6937" spans="1:5" x14ac:dyDescent="0.45">
      <c r="A6937">
        <f t="shared" si="216"/>
        <v>4.155763888888889</v>
      </c>
      <c r="B6937">
        <f t="shared" si="217"/>
        <v>11.529</v>
      </c>
      <c r="C6937" s="1">
        <v>3590580</v>
      </c>
      <c r="D6937">
        <v>11.529</v>
      </c>
      <c r="E6937">
        <v>42.004300000000001</v>
      </c>
    </row>
    <row r="6938" spans="1:5" x14ac:dyDescent="0.45">
      <c r="A6938">
        <f t="shared" si="216"/>
        <v>4.1563657407407408</v>
      </c>
      <c r="B6938">
        <f t="shared" si="217"/>
        <v>11.5494</v>
      </c>
      <c r="C6938" s="1">
        <v>3591100</v>
      </c>
      <c r="D6938">
        <v>11.5494</v>
      </c>
      <c r="E6938">
        <v>41.930500000000002</v>
      </c>
    </row>
    <row r="6939" spans="1:5" x14ac:dyDescent="0.45">
      <c r="A6939">
        <f t="shared" si="216"/>
        <v>4.1569560185185184</v>
      </c>
      <c r="B6939">
        <f t="shared" si="217"/>
        <v>11.569699999999999</v>
      </c>
      <c r="C6939" s="1">
        <v>3591610</v>
      </c>
      <c r="D6939">
        <v>11.569699999999999</v>
      </c>
      <c r="E6939">
        <v>41.857100000000003</v>
      </c>
    </row>
    <row r="6940" spans="1:5" x14ac:dyDescent="0.45">
      <c r="A6940">
        <f t="shared" si="216"/>
        <v>4.1575578703703702</v>
      </c>
      <c r="B6940">
        <f t="shared" si="217"/>
        <v>11.5901</v>
      </c>
      <c r="C6940" s="1">
        <v>3592130</v>
      </c>
      <c r="D6940">
        <v>11.5901</v>
      </c>
      <c r="E6940">
        <v>41.784100000000002</v>
      </c>
    </row>
    <row r="6941" spans="1:5" x14ac:dyDescent="0.45">
      <c r="A6941">
        <f t="shared" si="216"/>
        <v>4.158159722222222</v>
      </c>
      <c r="B6941">
        <f t="shared" si="217"/>
        <v>11.6104</v>
      </c>
      <c r="C6941" s="1">
        <v>3592650</v>
      </c>
      <c r="D6941">
        <v>11.6104</v>
      </c>
      <c r="E6941">
        <v>41.711599999999997</v>
      </c>
    </row>
    <row r="6942" spans="1:5" x14ac:dyDescent="0.45">
      <c r="A6942">
        <f t="shared" si="216"/>
        <v>4.1587615740740738</v>
      </c>
      <c r="B6942">
        <f t="shared" si="217"/>
        <v>11.630800000000001</v>
      </c>
      <c r="C6942" s="1">
        <v>3593170</v>
      </c>
      <c r="D6942">
        <v>11.630800000000001</v>
      </c>
      <c r="E6942">
        <v>41.639400000000002</v>
      </c>
    </row>
    <row r="6943" spans="1:5" x14ac:dyDescent="0.45">
      <c r="A6943">
        <f t="shared" si="216"/>
        <v>4.1593518518518522</v>
      </c>
      <c r="B6943">
        <f t="shared" si="217"/>
        <v>11.6511</v>
      </c>
      <c r="C6943" s="1">
        <v>3593680</v>
      </c>
      <c r="D6943">
        <v>11.6511</v>
      </c>
      <c r="E6943">
        <v>41.567700000000002</v>
      </c>
    </row>
    <row r="6944" spans="1:5" x14ac:dyDescent="0.45">
      <c r="A6944">
        <f t="shared" si="216"/>
        <v>4.159953703703704</v>
      </c>
      <c r="B6944">
        <f t="shared" si="217"/>
        <v>11.6714</v>
      </c>
      <c r="C6944" s="1">
        <v>3594200</v>
      </c>
      <c r="D6944">
        <v>11.6714</v>
      </c>
      <c r="E6944">
        <v>41.496299999999998</v>
      </c>
    </row>
    <row r="6945" spans="1:5" x14ac:dyDescent="0.45">
      <c r="A6945">
        <f t="shared" si="216"/>
        <v>4.1605555555555558</v>
      </c>
      <c r="B6945">
        <f t="shared" si="217"/>
        <v>11.691700000000001</v>
      </c>
      <c r="C6945" s="1">
        <v>3594720</v>
      </c>
      <c r="D6945">
        <v>11.691700000000001</v>
      </c>
      <c r="E6945">
        <v>41.425400000000003</v>
      </c>
    </row>
    <row r="6946" spans="1:5" x14ac:dyDescent="0.45">
      <c r="A6946">
        <f t="shared" si="216"/>
        <v>4.1611574074074076</v>
      </c>
      <c r="B6946">
        <f t="shared" si="217"/>
        <v>11.712</v>
      </c>
      <c r="C6946" s="1">
        <v>3595240</v>
      </c>
      <c r="D6946">
        <v>11.712</v>
      </c>
      <c r="E6946">
        <v>41.354900000000001</v>
      </c>
    </row>
    <row r="6947" spans="1:5" x14ac:dyDescent="0.45">
      <c r="A6947">
        <f t="shared" si="216"/>
        <v>4.1617592592592594</v>
      </c>
      <c r="B6947">
        <f t="shared" si="217"/>
        <v>11.732200000000001</v>
      </c>
      <c r="C6947" s="1">
        <v>3595760</v>
      </c>
      <c r="D6947">
        <v>11.732200000000001</v>
      </c>
      <c r="E6947">
        <v>41.284799999999997</v>
      </c>
    </row>
    <row r="6948" spans="1:5" x14ac:dyDescent="0.45">
      <c r="A6948">
        <f t="shared" si="216"/>
        <v>4.1623495370370369</v>
      </c>
      <c r="B6948">
        <f t="shared" si="217"/>
        <v>11.7524</v>
      </c>
      <c r="C6948" s="1">
        <v>3596270</v>
      </c>
      <c r="D6948">
        <v>11.7524</v>
      </c>
      <c r="E6948">
        <v>41.215200000000003</v>
      </c>
    </row>
    <row r="6949" spans="1:5" x14ac:dyDescent="0.45">
      <c r="A6949">
        <f t="shared" si="216"/>
        <v>4.1629513888888887</v>
      </c>
      <c r="B6949">
        <f t="shared" si="217"/>
        <v>11.7727</v>
      </c>
      <c r="C6949" s="1">
        <v>3596790</v>
      </c>
      <c r="D6949">
        <v>11.7727</v>
      </c>
      <c r="E6949">
        <v>41.146000000000001</v>
      </c>
    </row>
    <row r="6950" spans="1:5" x14ac:dyDescent="0.45">
      <c r="A6950">
        <f t="shared" si="216"/>
        <v>4.1635532407407405</v>
      </c>
      <c r="B6950">
        <f t="shared" si="217"/>
        <v>11.7928</v>
      </c>
      <c r="C6950" s="1">
        <v>3597310</v>
      </c>
      <c r="D6950">
        <v>11.7928</v>
      </c>
      <c r="E6950">
        <v>41.077199999999998</v>
      </c>
    </row>
    <row r="6951" spans="1:5" x14ac:dyDescent="0.45">
      <c r="A6951">
        <f t="shared" si="216"/>
        <v>4.1641550925925923</v>
      </c>
      <c r="B6951">
        <f t="shared" si="217"/>
        <v>11.813000000000001</v>
      </c>
      <c r="C6951" s="1">
        <v>3597830</v>
      </c>
      <c r="D6951">
        <v>11.813000000000001</v>
      </c>
      <c r="E6951">
        <v>41.008800000000001</v>
      </c>
    </row>
    <row r="6952" spans="1:5" x14ac:dyDescent="0.45">
      <c r="A6952">
        <f t="shared" si="216"/>
        <v>4.1647569444444441</v>
      </c>
      <c r="B6952">
        <f t="shared" si="217"/>
        <v>11.8331</v>
      </c>
      <c r="C6952" s="1">
        <v>3598350</v>
      </c>
      <c r="D6952">
        <v>11.8331</v>
      </c>
      <c r="E6952">
        <v>40.940899999999999</v>
      </c>
    </row>
    <row r="6953" spans="1:5" x14ac:dyDescent="0.45">
      <c r="A6953">
        <f t="shared" si="216"/>
        <v>4.1653472222222225</v>
      </c>
      <c r="B6953">
        <f t="shared" si="217"/>
        <v>11.853199999999999</v>
      </c>
      <c r="C6953" s="1">
        <v>3598860</v>
      </c>
      <c r="D6953">
        <v>11.853199999999999</v>
      </c>
      <c r="E6953">
        <v>40.873399999999997</v>
      </c>
    </row>
    <row r="6954" spans="1:5" x14ac:dyDescent="0.45">
      <c r="A6954">
        <f t="shared" si="216"/>
        <v>4.1659490740740743</v>
      </c>
      <c r="B6954">
        <f t="shared" si="217"/>
        <v>11.8733</v>
      </c>
      <c r="C6954" s="1">
        <v>3599380</v>
      </c>
      <c r="D6954">
        <v>11.8733</v>
      </c>
      <c r="E6954">
        <v>40.806399999999996</v>
      </c>
    </row>
    <row r="6955" spans="1:5" x14ac:dyDescent="0.45">
      <c r="A6955">
        <f t="shared" si="216"/>
        <v>4.1665509259259261</v>
      </c>
      <c r="B6955">
        <f t="shared" si="217"/>
        <v>11.8933</v>
      </c>
      <c r="C6955" s="1">
        <v>3599900</v>
      </c>
      <c r="D6955">
        <v>11.8933</v>
      </c>
      <c r="E6955">
        <v>40.739800000000002</v>
      </c>
    </row>
    <row r="6956" spans="1:5" x14ac:dyDescent="0.45">
      <c r="A6956">
        <f t="shared" si="216"/>
        <v>4.1671527777777779</v>
      </c>
      <c r="B6956">
        <f t="shared" si="217"/>
        <v>11.913399999999999</v>
      </c>
      <c r="C6956" s="1">
        <v>3600420</v>
      </c>
      <c r="D6956">
        <v>11.913399999999999</v>
      </c>
      <c r="E6956">
        <v>40.6736</v>
      </c>
    </row>
    <row r="6957" spans="1:5" x14ac:dyDescent="0.45">
      <c r="A6957">
        <f t="shared" si="216"/>
        <v>4.1677430555555555</v>
      </c>
      <c r="B6957">
        <f t="shared" si="217"/>
        <v>11.933299999999999</v>
      </c>
      <c r="C6957" s="1">
        <v>3600930</v>
      </c>
      <c r="D6957">
        <v>11.933299999999999</v>
      </c>
      <c r="E6957">
        <v>40.607900000000001</v>
      </c>
    </row>
    <row r="6958" spans="1:5" x14ac:dyDescent="0.45">
      <c r="A6958">
        <f t="shared" si="216"/>
        <v>4.1683449074074073</v>
      </c>
      <c r="B6958">
        <f t="shared" si="217"/>
        <v>11.9533</v>
      </c>
      <c r="C6958" s="1">
        <v>3601450</v>
      </c>
      <c r="D6958">
        <v>11.9533</v>
      </c>
      <c r="E6958">
        <v>40.5426</v>
      </c>
    </row>
    <row r="6959" spans="1:5" x14ac:dyDescent="0.45">
      <c r="A6959">
        <f t="shared" si="216"/>
        <v>4.1689467592592591</v>
      </c>
      <c r="B6959">
        <f t="shared" si="217"/>
        <v>11.9732</v>
      </c>
      <c r="C6959" s="1">
        <v>3601970</v>
      </c>
      <c r="D6959">
        <v>11.9732</v>
      </c>
      <c r="E6959">
        <v>40.477800000000002</v>
      </c>
    </row>
    <row r="6960" spans="1:5" x14ac:dyDescent="0.45">
      <c r="A6960">
        <f t="shared" si="216"/>
        <v>4.1695486111111109</v>
      </c>
      <c r="B6960">
        <f t="shared" si="217"/>
        <v>11.993</v>
      </c>
      <c r="C6960" s="1">
        <v>3602490</v>
      </c>
      <c r="D6960">
        <v>11.993</v>
      </c>
      <c r="E6960">
        <v>40.413499999999999</v>
      </c>
    </row>
    <row r="6961" spans="1:5" x14ac:dyDescent="0.45">
      <c r="A6961">
        <f t="shared" si="216"/>
        <v>4.1701504629629627</v>
      </c>
      <c r="B6961">
        <f t="shared" si="217"/>
        <v>12.0128</v>
      </c>
      <c r="C6961" s="1">
        <v>3603010</v>
      </c>
      <c r="D6961">
        <v>12.0128</v>
      </c>
      <c r="E6961">
        <v>40.349600000000002</v>
      </c>
    </row>
    <row r="6962" spans="1:5" x14ac:dyDescent="0.45">
      <c r="A6962">
        <f t="shared" si="216"/>
        <v>4.1707407407407411</v>
      </c>
      <c r="B6962">
        <f t="shared" si="217"/>
        <v>12.0326</v>
      </c>
      <c r="C6962" s="1">
        <v>3603520</v>
      </c>
      <c r="D6962">
        <v>12.0326</v>
      </c>
      <c r="E6962">
        <v>40.286099999999998</v>
      </c>
    </row>
    <row r="6963" spans="1:5" x14ac:dyDescent="0.45">
      <c r="A6963">
        <f t="shared" si="216"/>
        <v>4.1713425925925929</v>
      </c>
      <c r="B6963">
        <f t="shared" si="217"/>
        <v>12.052300000000001</v>
      </c>
      <c r="C6963" s="1">
        <v>3604040</v>
      </c>
      <c r="D6963">
        <v>12.052300000000001</v>
      </c>
      <c r="E6963">
        <v>40.223100000000002</v>
      </c>
    </row>
    <row r="6964" spans="1:5" x14ac:dyDescent="0.45">
      <c r="A6964">
        <f t="shared" si="216"/>
        <v>4.1719444444444447</v>
      </c>
      <c r="B6964">
        <f t="shared" si="217"/>
        <v>12.071999999999999</v>
      </c>
      <c r="C6964" s="1">
        <v>3604560</v>
      </c>
      <c r="D6964">
        <v>12.071999999999999</v>
      </c>
      <c r="E6964">
        <v>40.160499999999999</v>
      </c>
    </row>
    <row r="6965" spans="1:5" x14ac:dyDescent="0.45">
      <c r="A6965">
        <f t="shared" si="216"/>
        <v>4.1725462962962965</v>
      </c>
      <c r="B6965">
        <f t="shared" si="217"/>
        <v>12.0916</v>
      </c>
      <c r="C6965" s="1">
        <v>3605080</v>
      </c>
      <c r="D6965">
        <v>12.0916</v>
      </c>
      <c r="E6965">
        <v>40.098399999999998</v>
      </c>
    </row>
    <row r="6966" spans="1:5" x14ac:dyDescent="0.45">
      <c r="A6966">
        <f t="shared" si="216"/>
        <v>4.173136574074074</v>
      </c>
      <c r="B6966">
        <f t="shared" si="217"/>
        <v>12.1112</v>
      </c>
      <c r="C6966" s="1">
        <v>3605590</v>
      </c>
      <c r="D6966">
        <v>12.1112</v>
      </c>
      <c r="E6966">
        <v>40.036799999999999</v>
      </c>
    </row>
    <row r="6967" spans="1:5" x14ac:dyDescent="0.45">
      <c r="A6967">
        <f t="shared" si="216"/>
        <v>4.1737384259259258</v>
      </c>
      <c r="B6967">
        <f t="shared" si="217"/>
        <v>12.130699999999999</v>
      </c>
      <c r="C6967" s="1">
        <v>3606110</v>
      </c>
      <c r="D6967">
        <v>12.130699999999999</v>
      </c>
      <c r="E6967">
        <v>39.9756</v>
      </c>
    </row>
    <row r="6968" spans="1:5" x14ac:dyDescent="0.45">
      <c r="A6968">
        <f t="shared" si="216"/>
        <v>4.1743402777777776</v>
      </c>
      <c r="B6968">
        <f t="shared" si="217"/>
        <v>12.1502</v>
      </c>
      <c r="C6968" s="1">
        <v>3606630</v>
      </c>
      <c r="D6968">
        <v>12.1502</v>
      </c>
      <c r="E6968">
        <v>39.914900000000003</v>
      </c>
    </row>
    <row r="6969" spans="1:5" x14ac:dyDescent="0.45">
      <c r="A6969">
        <f t="shared" si="216"/>
        <v>4.1749421296296294</v>
      </c>
      <c r="B6969">
        <f t="shared" si="217"/>
        <v>12.169600000000001</v>
      </c>
      <c r="C6969" s="1">
        <v>3607150</v>
      </c>
      <c r="D6969">
        <v>12.169600000000001</v>
      </c>
      <c r="E6969">
        <v>39.854599999999998</v>
      </c>
    </row>
    <row r="6970" spans="1:5" x14ac:dyDescent="0.45">
      <c r="A6970">
        <f t="shared" si="216"/>
        <v>4.1755439814814812</v>
      </c>
      <c r="B6970">
        <f t="shared" si="217"/>
        <v>12.189</v>
      </c>
      <c r="C6970" s="1">
        <v>3607670</v>
      </c>
      <c r="D6970">
        <v>12.189</v>
      </c>
      <c r="E6970">
        <v>39.794800000000002</v>
      </c>
    </row>
    <row r="6971" spans="1:5" x14ac:dyDescent="0.45">
      <c r="A6971">
        <f t="shared" si="216"/>
        <v>4.1761342592592596</v>
      </c>
      <c r="B6971">
        <f t="shared" si="217"/>
        <v>12.208299999999999</v>
      </c>
      <c r="C6971" s="1">
        <v>3608180</v>
      </c>
      <c r="D6971">
        <v>12.208299999999999</v>
      </c>
      <c r="E6971">
        <v>39.735500000000002</v>
      </c>
    </row>
    <row r="6972" spans="1:5" x14ac:dyDescent="0.45">
      <c r="A6972">
        <f t="shared" si="216"/>
        <v>4.1767361111111114</v>
      </c>
      <c r="B6972">
        <f t="shared" si="217"/>
        <v>12.227600000000001</v>
      </c>
      <c r="C6972" s="1">
        <v>3608700</v>
      </c>
      <c r="D6972">
        <v>12.227600000000001</v>
      </c>
      <c r="E6972">
        <v>39.676600000000001</v>
      </c>
    </row>
    <row r="6973" spans="1:5" x14ac:dyDescent="0.45">
      <c r="A6973">
        <f t="shared" si="216"/>
        <v>4.1773379629629632</v>
      </c>
      <c r="B6973">
        <f t="shared" si="217"/>
        <v>12.2468</v>
      </c>
      <c r="C6973" s="1">
        <v>3609220</v>
      </c>
      <c r="D6973">
        <v>12.2468</v>
      </c>
      <c r="E6973">
        <v>39.618200000000002</v>
      </c>
    </row>
    <row r="6974" spans="1:5" x14ac:dyDescent="0.45">
      <c r="A6974">
        <f t="shared" si="216"/>
        <v>4.177939814814815</v>
      </c>
      <c r="B6974">
        <f t="shared" si="217"/>
        <v>12.2659</v>
      </c>
      <c r="C6974" s="1">
        <v>3609740</v>
      </c>
      <c r="D6974">
        <v>12.2659</v>
      </c>
      <c r="E6974">
        <v>39.560200000000002</v>
      </c>
    </row>
    <row r="6975" spans="1:5" x14ac:dyDescent="0.45">
      <c r="A6975">
        <f t="shared" si="216"/>
        <v>4.1785300925925926</v>
      </c>
      <c r="B6975">
        <f t="shared" si="217"/>
        <v>12.285</v>
      </c>
      <c r="C6975" s="1">
        <v>3610250</v>
      </c>
      <c r="D6975">
        <v>12.285</v>
      </c>
      <c r="E6975">
        <v>39.502699999999997</v>
      </c>
    </row>
    <row r="6976" spans="1:5" x14ac:dyDescent="0.45">
      <c r="A6976">
        <f t="shared" si="216"/>
        <v>4.1791319444444444</v>
      </c>
      <c r="B6976">
        <f t="shared" si="217"/>
        <v>12.304</v>
      </c>
      <c r="C6976" s="1">
        <v>3610770</v>
      </c>
      <c r="D6976">
        <v>12.304</v>
      </c>
      <c r="E6976">
        <v>39.445700000000002</v>
      </c>
    </row>
    <row r="6977" spans="1:5" x14ac:dyDescent="0.45">
      <c r="A6977">
        <f t="shared" si="216"/>
        <v>4.1797337962962962</v>
      </c>
      <c r="B6977">
        <f t="shared" si="217"/>
        <v>12.322900000000001</v>
      </c>
      <c r="C6977" s="1">
        <v>3611290</v>
      </c>
      <c r="D6977">
        <v>12.322900000000001</v>
      </c>
      <c r="E6977">
        <v>39.389200000000002</v>
      </c>
    </row>
    <row r="6978" spans="1:5" x14ac:dyDescent="0.45">
      <c r="A6978">
        <f t="shared" si="216"/>
        <v>4.180335648148148</v>
      </c>
      <c r="B6978">
        <f t="shared" si="217"/>
        <v>12.341799999999999</v>
      </c>
      <c r="C6978" s="1">
        <v>3611810</v>
      </c>
      <c r="D6978">
        <v>12.341799999999999</v>
      </c>
      <c r="E6978">
        <v>39.333100000000002</v>
      </c>
    </row>
    <row r="6979" spans="1:5" x14ac:dyDescent="0.45">
      <c r="A6979">
        <f t="shared" si="216"/>
        <v>4.1809374999999998</v>
      </c>
      <c r="B6979">
        <f t="shared" si="217"/>
        <v>12.3606</v>
      </c>
      <c r="C6979" s="1">
        <v>3612330</v>
      </c>
      <c r="D6979">
        <v>12.3606</v>
      </c>
      <c r="E6979">
        <v>39.2774</v>
      </c>
    </row>
    <row r="6980" spans="1:5" x14ac:dyDescent="0.45">
      <c r="A6980">
        <f t="shared" ref="A6980:A7043" si="218">C6980/(10*60*60*24)</f>
        <v>4.1815277777777782</v>
      </c>
      <c r="B6980">
        <f t="shared" ref="B6980:B7043" si="219">D6980</f>
        <v>12.3794</v>
      </c>
      <c r="C6980" s="1">
        <v>3612840</v>
      </c>
      <c r="D6980">
        <v>12.3794</v>
      </c>
      <c r="E6980">
        <v>39.222299999999997</v>
      </c>
    </row>
    <row r="6981" spans="1:5" x14ac:dyDescent="0.45">
      <c r="A6981">
        <f t="shared" si="218"/>
        <v>4.18212962962963</v>
      </c>
      <c r="B6981">
        <f t="shared" si="219"/>
        <v>12.398</v>
      </c>
      <c r="C6981" s="1">
        <v>3613360</v>
      </c>
      <c r="D6981">
        <v>12.398</v>
      </c>
      <c r="E6981">
        <v>39.1676</v>
      </c>
    </row>
    <row r="6982" spans="1:5" x14ac:dyDescent="0.45">
      <c r="A6982">
        <f t="shared" si="218"/>
        <v>4.1827314814814818</v>
      </c>
      <c r="B6982">
        <f t="shared" si="219"/>
        <v>12.416700000000001</v>
      </c>
      <c r="C6982" s="1">
        <v>3613880</v>
      </c>
      <c r="D6982">
        <v>12.416700000000001</v>
      </c>
      <c r="E6982">
        <v>39.113300000000002</v>
      </c>
    </row>
    <row r="6983" spans="1:5" x14ac:dyDescent="0.45">
      <c r="A6983">
        <f t="shared" si="218"/>
        <v>4.1833333333333336</v>
      </c>
      <c r="B6983">
        <f t="shared" si="219"/>
        <v>12.4352</v>
      </c>
      <c r="C6983" s="1">
        <v>3614400</v>
      </c>
      <c r="D6983">
        <v>12.4352</v>
      </c>
      <c r="E6983">
        <v>39.0595</v>
      </c>
    </row>
    <row r="6984" spans="1:5" x14ac:dyDescent="0.45">
      <c r="A6984">
        <f t="shared" si="218"/>
        <v>4.1839351851851854</v>
      </c>
      <c r="B6984">
        <f t="shared" si="219"/>
        <v>12.4536</v>
      </c>
      <c r="C6984" s="1">
        <v>3614920</v>
      </c>
      <c r="D6984">
        <v>12.4536</v>
      </c>
      <c r="E6984">
        <v>39.0062</v>
      </c>
    </row>
    <row r="6985" spans="1:5" x14ac:dyDescent="0.45">
      <c r="A6985">
        <f t="shared" si="218"/>
        <v>4.1845254629629629</v>
      </c>
      <c r="B6985">
        <f t="shared" si="219"/>
        <v>12.472</v>
      </c>
      <c r="C6985" s="1">
        <v>3615430</v>
      </c>
      <c r="D6985">
        <v>12.472</v>
      </c>
      <c r="E6985">
        <v>38.953400000000002</v>
      </c>
    </row>
    <row r="6986" spans="1:5" x14ac:dyDescent="0.45">
      <c r="A6986">
        <f t="shared" si="218"/>
        <v>4.1851273148148147</v>
      </c>
      <c r="B6986">
        <f t="shared" si="219"/>
        <v>12.4903</v>
      </c>
      <c r="C6986" s="1">
        <v>3615950</v>
      </c>
      <c r="D6986">
        <v>12.4903</v>
      </c>
      <c r="E6986">
        <v>38.901000000000003</v>
      </c>
    </row>
    <row r="6987" spans="1:5" x14ac:dyDescent="0.45">
      <c r="A6987">
        <f t="shared" si="218"/>
        <v>4.1857291666666665</v>
      </c>
      <c r="B6987">
        <f t="shared" si="219"/>
        <v>12.508599999999999</v>
      </c>
      <c r="C6987" s="1">
        <v>3616470</v>
      </c>
      <c r="D6987">
        <v>12.508599999999999</v>
      </c>
      <c r="E6987">
        <v>38.8491</v>
      </c>
    </row>
    <row r="6988" spans="1:5" x14ac:dyDescent="0.45">
      <c r="A6988">
        <f t="shared" si="218"/>
        <v>4.1863310185185183</v>
      </c>
      <c r="B6988">
        <f t="shared" si="219"/>
        <v>12.5267</v>
      </c>
      <c r="C6988" s="1">
        <v>3616990</v>
      </c>
      <c r="D6988">
        <v>12.5267</v>
      </c>
      <c r="E6988">
        <v>38.797600000000003</v>
      </c>
    </row>
    <row r="6989" spans="1:5" x14ac:dyDescent="0.45">
      <c r="A6989">
        <f t="shared" si="218"/>
        <v>4.1869212962962967</v>
      </c>
      <c r="B6989">
        <f t="shared" si="219"/>
        <v>12.5448</v>
      </c>
      <c r="C6989" s="1">
        <v>3617500</v>
      </c>
      <c r="D6989">
        <v>12.5448</v>
      </c>
      <c r="E6989">
        <v>38.746699999999997</v>
      </c>
    </row>
    <row r="6990" spans="1:5" x14ac:dyDescent="0.45">
      <c r="A6990">
        <f t="shared" si="218"/>
        <v>4.1875231481481485</v>
      </c>
      <c r="B6990">
        <f t="shared" si="219"/>
        <v>12.562799999999999</v>
      </c>
      <c r="C6990" s="1">
        <v>3618020</v>
      </c>
      <c r="D6990">
        <v>12.562799999999999</v>
      </c>
      <c r="E6990">
        <v>38.696100000000001</v>
      </c>
    </row>
    <row r="6991" spans="1:5" x14ac:dyDescent="0.45">
      <c r="A6991">
        <f t="shared" si="218"/>
        <v>4.1881250000000003</v>
      </c>
      <c r="B6991">
        <f t="shared" si="219"/>
        <v>12.5807</v>
      </c>
      <c r="C6991" s="1">
        <v>3618540</v>
      </c>
      <c r="D6991">
        <v>12.5807</v>
      </c>
      <c r="E6991">
        <v>38.646099999999997</v>
      </c>
    </row>
    <row r="6992" spans="1:5" x14ac:dyDescent="0.45">
      <c r="A6992">
        <f t="shared" si="218"/>
        <v>4.1887268518518521</v>
      </c>
      <c r="B6992">
        <f t="shared" si="219"/>
        <v>12.5985</v>
      </c>
      <c r="C6992" s="1">
        <v>3619060</v>
      </c>
      <c r="D6992">
        <v>12.5985</v>
      </c>
      <c r="E6992">
        <v>38.596499999999999</v>
      </c>
    </row>
    <row r="6993" spans="1:5" x14ac:dyDescent="0.45">
      <c r="A6993">
        <f t="shared" si="218"/>
        <v>4.1893287037037039</v>
      </c>
      <c r="B6993">
        <f t="shared" si="219"/>
        <v>12.616300000000001</v>
      </c>
      <c r="C6993" s="1">
        <v>3619580</v>
      </c>
      <c r="D6993">
        <v>12.616300000000001</v>
      </c>
      <c r="E6993">
        <v>38.5473</v>
      </c>
    </row>
    <row r="6994" spans="1:5" x14ac:dyDescent="0.45">
      <c r="A6994">
        <f t="shared" si="218"/>
        <v>4.1899189814814815</v>
      </c>
      <c r="B6994">
        <f t="shared" si="219"/>
        <v>12.633900000000001</v>
      </c>
      <c r="C6994" s="1">
        <v>3620090</v>
      </c>
      <c r="D6994">
        <v>12.633900000000001</v>
      </c>
      <c r="E6994">
        <v>38.498699999999999</v>
      </c>
    </row>
    <row r="6995" spans="1:5" x14ac:dyDescent="0.45">
      <c r="A6995">
        <f t="shared" si="218"/>
        <v>4.1905208333333333</v>
      </c>
      <c r="B6995">
        <f t="shared" si="219"/>
        <v>12.6515</v>
      </c>
      <c r="C6995" s="1">
        <v>3620610</v>
      </c>
      <c r="D6995">
        <v>12.6515</v>
      </c>
      <c r="E6995">
        <v>38.450499999999998</v>
      </c>
    </row>
    <row r="6996" spans="1:5" x14ac:dyDescent="0.45">
      <c r="A6996">
        <f t="shared" si="218"/>
        <v>4.191122685185185</v>
      </c>
      <c r="B6996">
        <f t="shared" si="219"/>
        <v>12.669</v>
      </c>
      <c r="C6996" s="1">
        <v>3621130</v>
      </c>
      <c r="D6996">
        <v>12.669</v>
      </c>
      <c r="E6996">
        <v>38.402700000000003</v>
      </c>
    </row>
    <row r="6997" spans="1:5" x14ac:dyDescent="0.45">
      <c r="A6997">
        <f t="shared" si="218"/>
        <v>4.1917245370370368</v>
      </c>
      <c r="B6997">
        <f t="shared" si="219"/>
        <v>12.686400000000001</v>
      </c>
      <c r="C6997" s="1">
        <v>3621650</v>
      </c>
      <c r="D6997">
        <v>12.686400000000001</v>
      </c>
      <c r="E6997">
        <v>38.355400000000003</v>
      </c>
    </row>
    <row r="6998" spans="1:5" x14ac:dyDescent="0.45">
      <c r="A6998">
        <f t="shared" si="218"/>
        <v>4.1923148148148144</v>
      </c>
      <c r="B6998">
        <f t="shared" si="219"/>
        <v>12.7037</v>
      </c>
      <c r="C6998" s="1">
        <v>3622160</v>
      </c>
      <c r="D6998">
        <v>12.7037</v>
      </c>
      <c r="E6998">
        <v>38.308599999999998</v>
      </c>
    </row>
    <row r="6999" spans="1:5" x14ac:dyDescent="0.45">
      <c r="A6999">
        <f t="shared" si="218"/>
        <v>4.1929166666666671</v>
      </c>
      <c r="B6999">
        <f t="shared" si="219"/>
        <v>12.7209</v>
      </c>
      <c r="C6999" s="1">
        <v>3622680</v>
      </c>
      <c r="D6999">
        <v>12.7209</v>
      </c>
      <c r="E6999">
        <v>38.2622</v>
      </c>
    </row>
    <row r="7000" spans="1:5" x14ac:dyDescent="0.45">
      <c r="A7000">
        <f t="shared" si="218"/>
        <v>4.1935185185185189</v>
      </c>
      <c r="B7000">
        <f t="shared" si="219"/>
        <v>12.738099999999999</v>
      </c>
      <c r="C7000" s="1">
        <v>3623200</v>
      </c>
      <c r="D7000">
        <v>12.738099999999999</v>
      </c>
      <c r="E7000">
        <v>38.216299999999997</v>
      </c>
    </row>
    <row r="7001" spans="1:5" x14ac:dyDescent="0.45">
      <c r="A7001">
        <f t="shared" si="218"/>
        <v>4.1941203703703707</v>
      </c>
      <c r="B7001">
        <f t="shared" si="219"/>
        <v>12.755100000000001</v>
      </c>
      <c r="C7001" s="1">
        <v>3623720</v>
      </c>
      <c r="D7001">
        <v>12.755100000000001</v>
      </c>
      <c r="E7001">
        <v>38.1708</v>
      </c>
    </row>
    <row r="7002" spans="1:5" x14ac:dyDescent="0.45">
      <c r="A7002">
        <f t="shared" si="218"/>
        <v>4.1947222222222225</v>
      </c>
      <c r="B7002">
        <f t="shared" si="219"/>
        <v>12.7721</v>
      </c>
      <c r="C7002" s="1">
        <v>3624240</v>
      </c>
      <c r="D7002">
        <v>12.7721</v>
      </c>
      <c r="E7002">
        <v>38.125799999999998</v>
      </c>
    </row>
    <row r="7003" spans="1:5" x14ac:dyDescent="0.45">
      <c r="A7003">
        <f t="shared" si="218"/>
        <v>4.1953125</v>
      </c>
      <c r="B7003">
        <f t="shared" si="219"/>
        <v>12.7889</v>
      </c>
      <c r="C7003" s="1">
        <v>3624750</v>
      </c>
      <c r="D7003">
        <v>12.7889</v>
      </c>
      <c r="E7003">
        <v>38.081299999999999</v>
      </c>
    </row>
    <row r="7004" spans="1:5" x14ac:dyDescent="0.45">
      <c r="A7004">
        <f t="shared" si="218"/>
        <v>4.1959143518518518</v>
      </c>
      <c r="B7004">
        <f t="shared" si="219"/>
        <v>12.8057</v>
      </c>
      <c r="C7004" s="1">
        <v>3625270</v>
      </c>
      <c r="D7004">
        <v>12.8057</v>
      </c>
      <c r="E7004">
        <v>38.037199999999999</v>
      </c>
    </row>
    <row r="7005" spans="1:5" x14ac:dyDescent="0.45">
      <c r="A7005">
        <f t="shared" si="218"/>
        <v>4.1965162037037036</v>
      </c>
      <c r="B7005">
        <f t="shared" si="219"/>
        <v>12.8223</v>
      </c>
      <c r="C7005" s="1">
        <v>3625790</v>
      </c>
      <c r="D7005">
        <v>12.8223</v>
      </c>
      <c r="E7005">
        <v>37.993499999999997</v>
      </c>
    </row>
    <row r="7006" spans="1:5" x14ac:dyDescent="0.45">
      <c r="A7006">
        <f t="shared" si="218"/>
        <v>4.1971180555555554</v>
      </c>
      <c r="B7006">
        <f t="shared" si="219"/>
        <v>12.838900000000001</v>
      </c>
      <c r="C7006" s="1">
        <v>3626310</v>
      </c>
      <c r="D7006">
        <v>12.838900000000001</v>
      </c>
      <c r="E7006">
        <v>37.950299999999999</v>
      </c>
    </row>
    <row r="7007" spans="1:5" x14ac:dyDescent="0.45">
      <c r="A7007">
        <f t="shared" si="218"/>
        <v>4.1977199074074072</v>
      </c>
      <c r="B7007">
        <f t="shared" si="219"/>
        <v>12.855399999999999</v>
      </c>
      <c r="C7007" s="1">
        <v>3626830</v>
      </c>
      <c r="D7007">
        <v>12.855399999999999</v>
      </c>
      <c r="E7007">
        <v>37.907600000000002</v>
      </c>
    </row>
    <row r="7008" spans="1:5" x14ac:dyDescent="0.45">
      <c r="A7008">
        <f t="shared" si="218"/>
        <v>4.1983101851851856</v>
      </c>
      <c r="B7008">
        <f t="shared" si="219"/>
        <v>12.8718</v>
      </c>
      <c r="C7008" s="1">
        <v>3627340</v>
      </c>
      <c r="D7008">
        <v>12.8718</v>
      </c>
      <c r="E7008">
        <v>37.865299999999998</v>
      </c>
    </row>
    <row r="7009" spans="1:5" x14ac:dyDescent="0.45">
      <c r="A7009">
        <f t="shared" si="218"/>
        <v>4.1989120370370374</v>
      </c>
      <c r="B7009">
        <f t="shared" si="219"/>
        <v>12.888</v>
      </c>
      <c r="C7009" s="1">
        <v>3627860</v>
      </c>
      <c r="D7009">
        <v>12.888</v>
      </c>
      <c r="E7009">
        <v>37.823399999999999</v>
      </c>
    </row>
    <row r="7010" spans="1:5" x14ac:dyDescent="0.45">
      <c r="A7010">
        <f t="shared" si="218"/>
        <v>4.1995138888888892</v>
      </c>
      <c r="B7010">
        <f t="shared" si="219"/>
        <v>12.904199999999999</v>
      </c>
      <c r="C7010" s="1">
        <v>3628380</v>
      </c>
      <c r="D7010">
        <v>12.904199999999999</v>
      </c>
      <c r="E7010">
        <v>37.781999999999996</v>
      </c>
    </row>
    <row r="7011" spans="1:5" x14ac:dyDescent="0.45">
      <c r="A7011">
        <f t="shared" si="218"/>
        <v>4.200115740740741</v>
      </c>
      <c r="B7011">
        <f t="shared" si="219"/>
        <v>12.920299999999999</v>
      </c>
      <c r="C7011" s="1">
        <v>3628900</v>
      </c>
      <c r="D7011">
        <v>12.920299999999999</v>
      </c>
      <c r="E7011">
        <v>37.741100000000003</v>
      </c>
    </row>
    <row r="7012" spans="1:5" x14ac:dyDescent="0.45">
      <c r="A7012">
        <f t="shared" si="218"/>
        <v>4.2007060185185185</v>
      </c>
      <c r="B7012">
        <f t="shared" si="219"/>
        <v>12.936199999999999</v>
      </c>
      <c r="C7012" s="1">
        <v>3629410</v>
      </c>
      <c r="D7012">
        <v>12.936199999999999</v>
      </c>
      <c r="E7012">
        <v>37.700600000000001</v>
      </c>
    </row>
    <row r="7013" spans="1:5" x14ac:dyDescent="0.45">
      <c r="A7013">
        <f t="shared" si="218"/>
        <v>4.2013078703703703</v>
      </c>
      <c r="B7013">
        <f t="shared" si="219"/>
        <v>12.9521</v>
      </c>
      <c r="C7013" s="1">
        <v>3629930</v>
      </c>
      <c r="D7013">
        <v>12.9521</v>
      </c>
      <c r="E7013">
        <v>37.660499999999999</v>
      </c>
    </row>
    <row r="7014" spans="1:5" x14ac:dyDescent="0.45">
      <c r="A7014">
        <f t="shared" si="218"/>
        <v>4.2019097222222221</v>
      </c>
      <c r="B7014">
        <f t="shared" si="219"/>
        <v>12.9679</v>
      </c>
      <c r="C7014" s="1">
        <v>3630450</v>
      </c>
      <c r="D7014">
        <v>12.9679</v>
      </c>
      <c r="E7014">
        <v>37.620899999999999</v>
      </c>
    </row>
    <row r="7015" spans="1:5" x14ac:dyDescent="0.45">
      <c r="A7015">
        <f t="shared" si="218"/>
        <v>4.2025115740740739</v>
      </c>
      <c r="B7015">
        <f t="shared" si="219"/>
        <v>12.983499999999999</v>
      </c>
      <c r="C7015" s="1">
        <v>3630970</v>
      </c>
      <c r="D7015">
        <v>12.983499999999999</v>
      </c>
      <c r="E7015">
        <v>37.581699999999998</v>
      </c>
    </row>
    <row r="7016" spans="1:5" x14ac:dyDescent="0.45">
      <c r="A7016">
        <f t="shared" si="218"/>
        <v>4.2031134259259257</v>
      </c>
      <c r="B7016">
        <f t="shared" si="219"/>
        <v>12.9991</v>
      </c>
      <c r="C7016" s="1">
        <v>3631490</v>
      </c>
      <c r="D7016">
        <v>12.9991</v>
      </c>
      <c r="E7016">
        <v>37.542999999999999</v>
      </c>
    </row>
    <row r="7017" spans="1:5" x14ac:dyDescent="0.45">
      <c r="A7017">
        <f t="shared" si="218"/>
        <v>4.2037037037037033</v>
      </c>
      <c r="B7017">
        <f t="shared" si="219"/>
        <v>13.0145</v>
      </c>
      <c r="C7017" s="1">
        <v>3632000</v>
      </c>
      <c r="D7017">
        <v>13.0145</v>
      </c>
      <c r="E7017">
        <v>37.5047</v>
      </c>
    </row>
    <row r="7018" spans="1:5" x14ac:dyDescent="0.45">
      <c r="A7018">
        <f t="shared" si="218"/>
        <v>4.204305555555556</v>
      </c>
      <c r="B7018">
        <f t="shared" si="219"/>
        <v>13.0299</v>
      </c>
      <c r="C7018" s="1">
        <v>3632520</v>
      </c>
      <c r="D7018">
        <v>13.0299</v>
      </c>
      <c r="E7018">
        <v>37.466799999999999</v>
      </c>
    </row>
    <row r="7019" spans="1:5" x14ac:dyDescent="0.45">
      <c r="A7019">
        <f t="shared" si="218"/>
        <v>4.2049074074074078</v>
      </c>
      <c r="B7019">
        <f t="shared" si="219"/>
        <v>13.0451</v>
      </c>
      <c r="C7019" s="1">
        <v>3633040</v>
      </c>
      <c r="D7019">
        <v>13.0451</v>
      </c>
      <c r="E7019">
        <v>37.429400000000001</v>
      </c>
    </row>
    <row r="7020" spans="1:5" x14ac:dyDescent="0.45">
      <c r="A7020">
        <f t="shared" si="218"/>
        <v>4.2055092592592596</v>
      </c>
      <c r="B7020">
        <f t="shared" si="219"/>
        <v>13.0602</v>
      </c>
      <c r="C7020" s="1">
        <v>3633560</v>
      </c>
      <c r="D7020">
        <v>13.0602</v>
      </c>
      <c r="E7020">
        <v>37.392400000000002</v>
      </c>
    </row>
    <row r="7021" spans="1:5" x14ac:dyDescent="0.45">
      <c r="A7021">
        <f t="shared" si="218"/>
        <v>4.2060995370370371</v>
      </c>
      <c r="B7021">
        <f t="shared" si="219"/>
        <v>13.0753</v>
      </c>
      <c r="C7021" s="1">
        <v>3634070</v>
      </c>
      <c r="D7021">
        <v>13.0753</v>
      </c>
      <c r="E7021">
        <v>37.355899999999998</v>
      </c>
    </row>
    <row r="7022" spans="1:5" x14ac:dyDescent="0.45">
      <c r="A7022">
        <f t="shared" si="218"/>
        <v>4.2067013888888889</v>
      </c>
      <c r="B7022">
        <f t="shared" si="219"/>
        <v>13.090199999999999</v>
      </c>
      <c r="C7022" s="1">
        <v>3634590</v>
      </c>
      <c r="D7022">
        <v>13.090199999999999</v>
      </c>
      <c r="E7022">
        <v>37.319800000000001</v>
      </c>
    </row>
    <row r="7023" spans="1:5" x14ac:dyDescent="0.45">
      <c r="A7023">
        <f t="shared" si="218"/>
        <v>4.2073032407407407</v>
      </c>
      <c r="B7023">
        <f t="shared" si="219"/>
        <v>13.105</v>
      </c>
      <c r="C7023" s="1">
        <v>3635110</v>
      </c>
      <c r="D7023">
        <v>13.105</v>
      </c>
      <c r="E7023">
        <v>37.284100000000002</v>
      </c>
    </row>
    <row r="7024" spans="1:5" x14ac:dyDescent="0.45">
      <c r="A7024">
        <f t="shared" si="218"/>
        <v>4.2079050925925925</v>
      </c>
      <c r="B7024">
        <f t="shared" si="219"/>
        <v>13.1197</v>
      </c>
      <c r="C7024" s="1">
        <v>3635630</v>
      </c>
      <c r="D7024">
        <v>13.1197</v>
      </c>
      <c r="E7024">
        <v>37.248800000000003</v>
      </c>
    </row>
    <row r="7025" spans="1:5" x14ac:dyDescent="0.45">
      <c r="A7025">
        <f t="shared" si="218"/>
        <v>4.2085069444444443</v>
      </c>
      <c r="B7025">
        <f t="shared" si="219"/>
        <v>13.1343</v>
      </c>
      <c r="C7025" s="1">
        <v>3636150</v>
      </c>
      <c r="D7025">
        <v>13.1343</v>
      </c>
      <c r="E7025">
        <v>37.213999999999999</v>
      </c>
    </row>
    <row r="7026" spans="1:5" x14ac:dyDescent="0.45">
      <c r="A7026">
        <f t="shared" si="218"/>
        <v>4.2090972222222218</v>
      </c>
      <c r="B7026">
        <f t="shared" si="219"/>
        <v>13.1487</v>
      </c>
      <c r="C7026" s="1">
        <v>3636660</v>
      </c>
      <c r="D7026">
        <v>13.1487</v>
      </c>
      <c r="E7026">
        <v>37.179600000000001</v>
      </c>
    </row>
    <row r="7027" spans="1:5" x14ac:dyDescent="0.45">
      <c r="A7027">
        <f t="shared" si="218"/>
        <v>4.2096990740740745</v>
      </c>
      <c r="B7027">
        <f t="shared" si="219"/>
        <v>13.1631</v>
      </c>
      <c r="C7027" s="1">
        <v>3637180</v>
      </c>
      <c r="D7027">
        <v>13.1631</v>
      </c>
      <c r="E7027">
        <v>37.145600000000002</v>
      </c>
    </row>
    <row r="7028" spans="1:5" x14ac:dyDescent="0.45">
      <c r="A7028">
        <f t="shared" si="218"/>
        <v>4.2103009259259263</v>
      </c>
      <c r="B7028">
        <f t="shared" si="219"/>
        <v>13.177300000000001</v>
      </c>
      <c r="C7028" s="1">
        <v>3637700</v>
      </c>
      <c r="D7028">
        <v>13.177300000000001</v>
      </c>
      <c r="E7028">
        <v>37.112000000000002</v>
      </c>
    </row>
    <row r="7029" spans="1:5" x14ac:dyDescent="0.45">
      <c r="A7029">
        <f t="shared" si="218"/>
        <v>4.2109027777777781</v>
      </c>
      <c r="B7029">
        <f t="shared" si="219"/>
        <v>13.1915</v>
      </c>
      <c r="C7029" s="1">
        <v>3638220</v>
      </c>
      <c r="D7029">
        <v>13.1915</v>
      </c>
      <c r="E7029">
        <v>37.078899999999997</v>
      </c>
    </row>
    <row r="7030" spans="1:5" x14ac:dyDescent="0.45">
      <c r="A7030">
        <f t="shared" si="218"/>
        <v>4.2115046296296299</v>
      </c>
      <c r="B7030">
        <f t="shared" si="219"/>
        <v>13.205500000000001</v>
      </c>
      <c r="C7030" s="1">
        <v>3638740</v>
      </c>
      <c r="D7030">
        <v>13.205500000000001</v>
      </c>
      <c r="E7030">
        <v>37.046100000000003</v>
      </c>
    </row>
    <row r="7031" spans="1:5" x14ac:dyDescent="0.45">
      <c r="A7031">
        <f t="shared" si="218"/>
        <v>4.2120949074074074</v>
      </c>
      <c r="B7031">
        <f t="shared" si="219"/>
        <v>13.2194</v>
      </c>
      <c r="C7031" s="1">
        <v>3639250</v>
      </c>
      <c r="D7031">
        <v>13.2194</v>
      </c>
      <c r="E7031">
        <v>37.013800000000003</v>
      </c>
    </row>
    <row r="7032" spans="1:5" x14ac:dyDescent="0.45">
      <c r="A7032">
        <f t="shared" si="218"/>
        <v>4.2126967592592592</v>
      </c>
      <c r="B7032">
        <f t="shared" si="219"/>
        <v>13.2332</v>
      </c>
      <c r="C7032" s="1">
        <v>3639770</v>
      </c>
      <c r="D7032">
        <v>13.2332</v>
      </c>
      <c r="E7032">
        <v>36.981900000000003</v>
      </c>
    </row>
    <row r="7033" spans="1:5" x14ac:dyDescent="0.45">
      <c r="A7033">
        <f t="shared" si="218"/>
        <v>4.213298611111111</v>
      </c>
      <c r="B7033">
        <f t="shared" si="219"/>
        <v>13.2469</v>
      </c>
      <c r="C7033" s="1">
        <v>3640290</v>
      </c>
      <c r="D7033">
        <v>13.2469</v>
      </c>
      <c r="E7033">
        <v>36.950499999999998</v>
      </c>
    </row>
    <row r="7034" spans="1:5" x14ac:dyDescent="0.45">
      <c r="A7034">
        <f t="shared" si="218"/>
        <v>4.2139004629629628</v>
      </c>
      <c r="B7034">
        <f t="shared" si="219"/>
        <v>13.260400000000001</v>
      </c>
      <c r="C7034" s="1">
        <v>3640810</v>
      </c>
      <c r="D7034">
        <v>13.260400000000001</v>
      </c>
      <c r="E7034">
        <v>36.919400000000003</v>
      </c>
    </row>
    <row r="7035" spans="1:5" x14ac:dyDescent="0.45">
      <c r="A7035">
        <f t="shared" si="218"/>
        <v>4.2144907407407404</v>
      </c>
      <c r="B7035">
        <f t="shared" si="219"/>
        <v>13.273899999999999</v>
      </c>
      <c r="C7035" s="1">
        <v>3641320</v>
      </c>
      <c r="D7035">
        <v>13.273899999999999</v>
      </c>
      <c r="E7035">
        <v>36.8887</v>
      </c>
    </row>
    <row r="7036" spans="1:5" x14ac:dyDescent="0.45">
      <c r="A7036">
        <f t="shared" si="218"/>
        <v>4.2150925925925922</v>
      </c>
      <c r="B7036">
        <f t="shared" si="219"/>
        <v>13.2872</v>
      </c>
      <c r="C7036" s="1">
        <v>3641840</v>
      </c>
      <c r="D7036">
        <v>13.2872</v>
      </c>
      <c r="E7036">
        <v>36.858499999999999</v>
      </c>
    </row>
    <row r="7037" spans="1:5" x14ac:dyDescent="0.45">
      <c r="A7037">
        <f t="shared" si="218"/>
        <v>4.2156944444444449</v>
      </c>
      <c r="B7037">
        <f t="shared" si="219"/>
        <v>13.3004</v>
      </c>
      <c r="C7037" s="1">
        <v>3642360</v>
      </c>
      <c r="D7037">
        <v>13.3004</v>
      </c>
      <c r="E7037">
        <v>36.828699999999998</v>
      </c>
    </row>
    <row r="7038" spans="1:5" x14ac:dyDescent="0.45">
      <c r="A7038">
        <f t="shared" si="218"/>
        <v>4.2162962962962967</v>
      </c>
      <c r="B7038">
        <f t="shared" si="219"/>
        <v>13.313499999999999</v>
      </c>
      <c r="C7038" s="1">
        <v>3642880</v>
      </c>
      <c r="D7038">
        <v>13.313499999999999</v>
      </c>
      <c r="E7038">
        <v>36.799199999999999</v>
      </c>
    </row>
    <row r="7039" spans="1:5" x14ac:dyDescent="0.45">
      <c r="A7039">
        <f t="shared" si="218"/>
        <v>4.2168981481481485</v>
      </c>
      <c r="B7039">
        <f t="shared" si="219"/>
        <v>13.326499999999999</v>
      </c>
      <c r="C7039" s="1">
        <v>3643400</v>
      </c>
      <c r="D7039">
        <v>13.326499999999999</v>
      </c>
      <c r="E7039">
        <v>36.770200000000003</v>
      </c>
    </row>
    <row r="7040" spans="1:5" x14ac:dyDescent="0.45">
      <c r="A7040">
        <f t="shared" si="218"/>
        <v>4.217488425925926</v>
      </c>
      <c r="B7040">
        <f t="shared" si="219"/>
        <v>13.339399999999999</v>
      </c>
      <c r="C7040" s="1">
        <v>3643910</v>
      </c>
      <c r="D7040">
        <v>13.339399999999999</v>
      </c>
      <c r="E7040">
        <v>36.741599999999998</v>
      </c>
    </row>
    <row r="7041" spans="1:5" x14ac:dyDescent="0.45">
      <c r="A7041">
        <f t="shared" si="218"/>
        <v>4.2180902777777778</v>
      </c>
      <c r="B7041">
        <f t="shared" si="219"/>
        <v>13.3521</v>
      </c>
      <c r="C7041" s="1">
        <v>3644430</v>
      </c>
      <c r="D7041">
        <v>13.3521</v>
      </c>
      <c r="E7041">
        <v>36.713299999999997</v>
      </c>
    </row>
    <row r="7042" spans="1:5" x14ac:dyDescent="0.45">
      <c r="A7042">
        <f t="shared" si="218"/>
        <v>4.2186921296296296</v>
      </c>
      <c r="B7042">
        <f t="shared" si="219"/>
        <v>13.364699999999999</v>
      </c>
      <c r="C7042" s="1">
        <v>3644950</v>
      </c>
      <c r="D7042">
        <v>13.364699999999999</v>
      </c>
      <c r="E7042">
        <v>36.685499999999998</v>
      </c>
    </row>
    <row r="7043" spans="1:5" x14ac:dyDescent="0.45">
      <c r="A7043">
        <f t="shared" si="218"/>
        <v>4.2192939814814814</v>
      </c>
      <c r="B7043">
        <f t="shared" si="219"/>
        <v>13.3772</v>
      </c>
      <c r="C7043" s="1">
        <v>3645470</v>
      </c>
      <c r="D7043">
        <v>13.3772</v>
      </c>
      <c r="E7043">
        <v>36.658099999999997</v>
      </c>
    </row>
    <row r="7044" spans="1:5" x14ac:dyDescent="0.45">
      <c r="A7044">
        <f t="shared" ref="A7044:A7107" si="220">C7044/(10*60*60*24)</f>
        <v>4.2198842592592589</v>
      </c>
      <c r="B7044">
        <f t="shared" ref="B7044:B7107" si="221">D7044</f>
        <v>13.3896</v>
      </c>
      <c r="C7044" s="1">
        <v>3645980</v>
      </c>
      <c r="D7044">
        <v>13.3896</v>
      </c>
      <c r="E7044">
        <v>36.631</v>
      </c>
    </row>
    <row r="7045" spans="1:5" x14ac:dyDescent="0.45">
      <c r="A7045">
        <f t="shared" si="220"/>
        <v>4.2204861111111107</v>
      </c>
      <c r="B7045">
        <f t="shared" si="221"/>
        <v>13.401899999999999</v>
      </c>
      <c r="C7045" s="1">
        <v>3646500</v>
      </c>
      <c r="D7045">
        <v>13.401899999999999</v>
      </c>
      <c r="E7045">
        <v>36.604399999999998</v>
      </c>
    </row>
    <row r="7046" spans="1:5" x14ac:dyDescent="0.45">
      <c r="A7046">
        <f t="shared" si="220"/>
        <v>4.2210879629629634</v>
      </c>
      <c r="B7046">
        <f t="shared" si="221"/>
        <v>13.414099999999999</v>
      </c>
      <c r="C7046" s="1">
        <v>3647020</v>
      </c>
      <c r="D7046">
        <v>13.414099999999999</v>
      </c>
      <c r="E7046">
        <v>36.578099999999999</v>
      </c>
    </row>
    <row r="7047" spans="1:5" x14ac:dyDescent="0.45">
      <c r="A7047">
        <f t="shared" si="220"/>
        <v>4.2216898148148152</v>
      </c>
      <c r="B7047">
        <f t="shared" si="221"/>
        <v>13.4261</v>
      </c>
      <c r="C7047" s="1">
        <v>3647540</v>
      </c>
      <c r="D7047">
        <v>13.4261</v>
      </c>
      <c r="E7047">
        <v>36.552300000000002</v>
      </c>
    </row>
    <row r="7048" spans="1:5" x14ac:dyDescent="0.45">
      <c r="A7048">
        <f t="shared" si="220"/>
        <v>4.222291666666667</v>
      </c>
      <c r="B7048">
        <f t="shared" si="221"/>
        <v>13.438000000000001</v>
      </c>
      <c r="C7048" s="1">
        <v>3648060</v>
      </c>
      <c r="D7048">
        <v>13.438000000000001</v>
      </c>
      <c r="E7048">
        <v>36.526800000000001</v>
      </c>
    </row>
    <row r="7049" spans="1:5" x14ac:dyDescent="0.45">
      <c r="A7049">
        <f t="shared" si="220"/>
        <v>4.2228819444444445</v>
      </c>
      <c r="B7049">
        <f t="shared" si="221"/>
        <v>13.4498</v>
      </c>
      <c r="C7049" s="1">
        <v>3648570</v>
      </c>
      <c r="D7049">
        <v>13.4498</v>
      </c>
      <c r="E7049">
        <v>36.5017</v>
      </c>
    </row>
    <row r="7050" spans="1:5" x14ac:dyDescent="0.45">
      <c r="A7050">
        <f t="shared" si="220"/>
        <v>4.2234837962962963</v>
      </c>
      <c r="B7050">
        <f t="shared" si="221"/>
        <v>13.461499999999999</v>
      </c>
      <c r="C7050" s="1">
        <v>3649090</v>
      </c>
      <c r="D7050">
        <v>13.461499999999999</v>
      </c>
      <c r="E7050">
        <v>36.476999999999997</v>
      </c>
    </row>
    <row r="7051" spans="1:5" x14ac:dyDescent="0.45">
      <c r="A7051">
        <f t="shared" si="220"/>
        <v>4.2240856481481481</v>
      </c>
      <c r="B7051">
        <f t="shared" si="221"/>
        <v>13.473000000000001</v>
      </c>
      <c r="C7051" s="1">
        <v>3649610</v>
      </c>
      <c r="D7051">
        <v>13.473000000000001</v>
      </c>
      <c r="E7051">
        <v>36.4527</v>
      </c>
    </row>
    <row r="7052" spans="1:5" x14ac:dyDescent="0.45">
      <c r="A7052">
        <f t="shared" si="220"/>
        <v>4.2246874999999999</v>
      </c>
      <c r="B7052">
        <f t="shared" si="221"/>
        <v>13.484400000000001</v>
      </c>
      <c r="C7052" s="1">
        <v>3650130</v>
      </c>
      <c r="D7052">
        <v>13.484400000000001</v>
      </c>
      <c r="E7052">
        <v>36.428699999999999</v>
      </c>
    </row>
    <row r="7053" spans="1:5" x14ac:dyDescent="0.45">
      <c r="A7053">
        <f t="shared" si="220"/>
        <v>4.2252893518518517</v>
      </c>
      <c r="B7053">
        <f t="shared" si="221"/>
        <v>13.495699999999999</v>
      </c>
      <c r="C7053" s="1">
        <v>3650650</v>
      </c>
      <c r="D7053">
        <v>13.495699999999999</v>
      </c>
      <c r="E7053">
        <v>36.405099999999997</v>
      </c>
    </row>
    <row r="7054" spans="1:5" x14ac:dyDescent="0.45">
      <c r="A7054">
        <f t="shared" si="220"/>
        <v>4.2258796296296293</v>
      </c>
      <c r="B7054">
        <f t="shared" si="221"/>
        <v>13.5069</v>
      </c>
      <c r="C7054" s="1">
        <v>3651160</v>
      </c>
      <c r="D7054">
        <v>13.5069</v>
      </c>
      <c r="E7054">
        <v>36.381900000000002</v>
      </c>
    </row>
    <row r="7055" spans="1:5" x14ac:dyDescent="0.45">
      <c r="A7055">
        <f t="shared" si="220"/>
        <v>4.2264814814814811</v>
      </c>
      <c r="B7055">
        <f t="shared" si="221"/>
        <v>13.518000000000001</v>
      </c>
      <c r="C7055" s="1">
        <v>3651680</v>
      </c>
      <c r="D7055">
        <v>13.518000000000001</v>
      </c>
      <c r="E7055">
        <v>36.359099999999998</v>
      </c>
    </row>
    <row r="7056" spans="1:5" x14ac:dyDescent="0.45">
      <c r="A7056">
        <f t="shared" si="220"/>
        <v>4.2270833333333337</v>
      </c>
      <c r="B7056">
        <f t="shared" si="221"/>
        <v>13.5289</v>
      </c>
      <c r="C7056" s="1">
        <v>3652200</v>
      </c>
      <c r="D7056">
        <v>13.5289</v>
      </c>
      <c r="E7056">
        <v>36.3367</v>
      </c>
    </row>
    <row r="7057" spans="1:5" x14ac:dyDescent="0.45">
      <c r="A7057">
        <f t="shared" si="220"/>
        <v>4.2276851851851855</v>
      </c>
      <c r="B7057">
        <f t="shared" si="221"/>
        <v>13.5397</v>
      </c>
      <c r="C7057" s="1">
        <v>3652720</v>
      </c>
      <c r="D7057">
        <v>13.5397</v>
      </c>
      <c r="E7057">
        <v>36.314599999999999</v>
      </c>
    </row>
    <row r="7058" spans="1:5" x14ac:dyDescent="0.45">
      <c r="A7058">
        <f t="shared" si="220"/>
        <v>4.2282754629629631</v>
      </c>
      <c r="B7058">
        <f t="shared" si="221"/>
        <v>13.5504</v>
      </c>
      <c r="C7058" s="1">
        <v>3653230</v>
      </c>
      <c r="D7058">
        <v>13.5504</v>
      </c>
      <c r="E7058">
        <v>36.2928</v>
      </c>
    </row>
    <row r="7059" spans="1:5" x14ac:dyDescent="0.45">
      <c r="A7059">
        <f t="shared" si="220"/>
        <v>4.2288773148148149</v>
      </c>
      <c r="B7059">
        <f t="shared" si="221"/>
        <v>13.561</v>
      </c>
      <c r="C7059" s="1">
        <v>3653750</v>
      </c>
      <c r="D7059">
        <v>13.561</v>
      </c>
      <c r="E7059">
        <v>36.271500000000003</v>
      </c>
    </row>
    <row r="7060" spans="1:5" x14ac:dyDescent="0.45">
      <c r="A7060">
        <f t="shared" si="220"/>
        <v>4.2294791666666667</v>
      </c>
      <c r="B7060">
        <f t="shared" si="221"/>
        <v>13.5715</v>
      </c>
      <c r="C7060" s="1">
        <v>3654270</v>
      </c>
      <c r="D7060">
        <v>13.5715</v>
      </c>
      <c r="E7060">
        <v>36.250500000000002</v>
      </c>
    </row>
    <row r="7061" spans="1:5" x14ac:dyDescent="0.45">
      <c r="A7061">
        <f t="shared" si="220"/>
        <v>4.2300810185185185</v>
      </c>
      <c r="B7061">
        <f t="shared" si="221"/>
        <v>13.581799999999999</v>
      </c>
      <c r="C7061" s="1">
        <v>3654790</v>
      </c>
      <c r="D7061">
        <v>13.581799999999999</v>
      </c>
      <c r="E7061">
        <v>36.229900000000001</v>
      </c>
    </row>
    <row r="7062" spans="1:5" x14ac:dyDescent="0.45">
      <c r="A7062">
        <f t="shared" si="220"/>
        <v>4.2306828703703703</v>
      </c>
      <c r="B7062">
        <f t="shared" si="221"/>
        <v>13.592000000000001</v>
      </c>
      <c r="C7062" s="1">
        <v>3655310</v>
      </c>
      <c r="D7062">
        <v>13.592000000000001</v>
      </c>
      <c r="E7062">
        <v>36.209600000000002</v>
      </c>
    </row>
    <row r="7063" spans="1:5" x14ac:dyDescent="0.45">
      <c r="A7063">
        <f t="shared" si="220"/>
        <v>4.2312731481481478</v>
      </c>
      <c r="B7063">
        <f t="shared" si="221"/>
        <v>13.6021</v>
      </c>
      <c r="C7063" s="1">
        <v>3655820</v>
      </c>
      <c r="D7063">
        <v>13.6021</v>
      </c>
      <c r="E7063">
        <v>36.189700000000002</v>
      </c>
    </row>
    <row r="7064" spans="1:5" x14ac:dyDescent="0.45">
      <c r="A7064">
        <f t="shared" si="220"/>
        <v>4.2318749999999996</v>
      </c>
      <c r="B7064">
        <f t="shared" si="221"/>
        <v>13.6121</v>
      </c>
      <c r="C7064" s="1">
        <v>3656340</v>
      </c>
      <c r="D7064">
        <v>13.6121</v>
      </c>
      <c r="E7064">
        <v>36.170099999999998</v>
      </c>
    </row>
    <row r="7065" spans="1:5" x14ac:dyDescent="0.45">
      <c r="A7065">
        <f t="shared" si="220"/>
        <v>4.2324768518518523</v>
      </c>
      <c r="B7065">
        <f t="shared" si="221"/>
        <v>13.6219</v>
      </c>
      <c r="C7065" s="1">
        <v>3656860</v>
      </c>
      <c r="D7065">
        <v>13.6219</v>
      </c>
      <c r="E7065">
        <v>36.1509</v>
      </c>
    </row>
    <row r="7066" spans="1:5" x14ac:dyDescent="0.45">
      <c r="A7066">
        <f t="shared" si="220"/>
        <v>4.2330787037037041</v>
      </c>
      <c r="B7066">
        <f t="shared" si="221"/>
        <v>13.631600000000001</v>
      </c>
      <c r="C7066" s="1">
        <v>3657380</v>
      </c>
      <c r="D7066">
        <v>13.631600000000001</v>
      </c>
      <c r="E7066">
        <v>36.131999999999998</v>
      </c>
    </row>
    <row r="7067" spans="1:5" x14ac:dyDescent="0.45">
      <c r="A7067">
        <f t="shared" si="220"/>
        <v>4.2336689814814816</v>
      </c>
      <c r="B7067">
        <f t="shared" si="221"/>
        <v>13.6412</v>
      </c>
      <c r="C7067" s="1">
        <v>3657890</v>
      </c>
      <c r="D7067">
        <v>13.6412</v>
      </c>
      <c r="E7067">
        <v>36.113500000000002</v>
      </c>
    </row>
    <row r="7068" spans="1:5" x14ac:dyDescent="0.45">
      <c r="A7068">
        <f t="shared" si="220"/>
        <v>4.2342708333333334</v>
      </c>
      <c r="B7068">
        <f t="shared" si="221"/>
        <v>13.650700000000001</v>
      </c>
      <c r="C7068" s="1">
        <v>3658410</v>
      </c>
      <c r="D7068">
        <v>13.650700000000001</v>
      </c>
      <c r="E7068">
        <v>36.095399999999998</v>
      </c>
    </row>
    <row r="7069" spans="1:5" x14ac:dyDescent="0.45">
      <c r="A7069">
        <f t="shared" si="220"/>
        <v>4.2348726851851852</v>
      </c>
      <c r="B7069">
        <f t="shared" si="221"/>
        <v>13.66</v>
      </c>
      <c r="C7069" s="1">
        <v>3658930</v>
      </c>
      <c r="D7069">
        <v>13.66</v>
      </c>
      <c r="E7069">
        <v>36.077500000000001</v>
      </c>
    </row>
    <row r="7070" spans="1:5" x14ac:dyDescent="0.45">
      <c r="A7070">
        <f t="shared" si="220"/>
        <v>4.235474537037037</v>
      </c>
      <c r="B7070">
        <f t="shared" si="221"/>
        <v>13.6693</v>
      </c>
      <c r="C7070" s="1">
        <v>3659450</v>
      </c>
      <c r="D7070">
        <v>13.6693</v>
      </c>
      <c r="E7070">
        <v>36.060099999999998</v>
      </c>
    </row>
    <row r="7071" spans="1:5" x14ac:dyDescent="0.45">
      <c r="A7071">
        <f t="shared" si="220"/>
        <v>4.2360763888888888</v>
      </c>
      <c r="B7071">
        <f t="shared" si="221"/>
        <v>13.6784</v>
      </c>
      <c r="C7071" s="1">
        <v>3659970</v>
      </c>
      <c r="D7071">
        <v>13.6784</v>
      </c>
      <c r="E7071">
        <v>36.042900000000003</v>
      </c>
    </row>
    <row r="7072" spans="1:5" x14ac:dyDescent="0.45">
      <c r="A7072">
        <f t="shared" si="220"/>
        <v>4.2366666666666664</v>
      </c>
      <c r="B7072">
        <f t="shared" si="221"/>
        <v>13.6874</v>
      </c>
      <c r="C7072" s="1">
        <v>3660480</v>
      </c>
      <c r="D7072">
        <v>13.6874</v>
      </c>
      <c r="E7072">
        <v>36.0261</v>
      </c>
    </row>
    <row r="7073" spans="1:5" x14ac:dyDescent="0.45">
      <c r="A7073">
        <f t="shared" si="220"/>
        <v>4.2372685185185182</v>
      </c>
      <c r="B7073">
        <f t="shared" si="221"/>
        <v>13.696199999999999</v>
      </c>
      <c r="C7073" s="1">
        <v>3661000</v>
      </c>
      <c r="D7073">
        <v>13.696199999999999</v>
      </c>
      <c r="E7073">
        <v>36.009599999999999</v>
      </c>
    </row>
    <row r="7074" spans="1:5" x14ac:dyDescent="0.45">
      <c r="A7074">
        <f t="shared" si="220"/>
        <v>4.23787037037037</v>
      </c>
      <c r="B7074">
        <f t="shared" si="221"/>
        <v>13.705</v>
      </c>
      <c r="C7074" s="1">
        <v>3661520</v>
      </c>
      <c r="D7074">
        <v>13.705</v>
      </c>
      <c r="E7074">
        <v>35.993499999999997</v>
      </c>
    </row>
    <row r="7075" spans="1:5" x14ac:dyDescent="0.45">
      <c r="A7075">
        <f t="shared" si="220"/>
        <v>4.2384722222222226</v>
      </c>
      <c r="B7075">
        <f t="shared" si="221"/>
        <v>13.7136</v>
      </c>
      <c r="C7075" s="1">
        <v>3662040</v>
      </c>
      <c r="D7075">
        <v>13.7136</v>
      </c>
      <c r="E7075">
        <v>35.977699999999999</v>
      </c>
    </row>
    <row r="7076" spans="1:5" x14ac:dyDescent="0.45">
      <c r="A7076">
        <f t="shared" si="220"/>
        <v>4.2390740740740744</v>
      </c>
      <c r="B7076">
        <f t="shared" si="221"/>
        <v>13.722099999999999</v>
      </c>
      <c r="C7076" s="1">
        <v>3662560</v>
      </c>
      <c r="D7076">
        <v>13.722099999999999</v>
      </c>
      <c r="E7076">
        <v>35.962200000000003</v>
      </c>
    </row>
    <row r="7077" spans="1:5" x14ac:dyDescent="0.45">
      <c r="A7077">
        <f t="shared" si="220"/>
        <v>4.239664351851852</v>
      </c>
      <c r="B7077">
        <f t="shared" si="221"/>
        <v>13.730499999999999</v>
      </c>
      <c r="C7077" s="1">
        <v>3663070</v>
      </c>
      <c r="D7077">
        <v>13.730499999999999</v>
      </c>
      <c r="E7077">
        <v>35.947099999999999</v>
      </c>
    </row>
    <row r="7078" spans="1:5" x14ac:dyDescent="0.45">
      <c r="A7078">
        <f t="shared" si="220"/>
        <v>4.2402662037037038</v>
      </c>
      <c r="B7078">
        <f t="shared" si="221"/>
        <v>13.738799999999999</v>
      </c>
      <c r="C7078" s="1">
        <v>3663590</v>
      </c>
      <c r="D7078">
        <v>13.738799999999999</v>
      </c>
      <c r="E7078">
        <v>35.932200000000002</v>
      </c>
    </row>
    <row r="7079" spans="1:5" x14ac:dyDescent="0.45">
      <c r="A7079">
        <f t="shared" si="220"/>
        <v>4.2408680555555556</v>
      </c>
      <c r="B7079">
        <f t="shared" si="221"/>
        <v>13.7469</v>
      </c>
      <c r="C7079" s="1">
        <v>3664110</v>
      </c>
      <c r="D7079">
        <v>13.7469</v>
      </c>
      <c r="E7079">
        <v>35.917700000000004</v>
      </c>
    </row>
    <row r="7080" spans="1:5" x14ac:dyDescent="0.45">
      <c r="A7080">
        <f t="shared" si="220"/>
        <v>4.2414699074074074</v>
      </c>
      <c r="B7080">
        <f t="shared" si="221"/>
        <v>13.754899999999999</v>
      </c>
      <c r="C7080" s="1">
        <v>3664630</v>
      </c>
      <c r="D7080">
        <v>13.754899999999999</v>
      </c>
      <c r="E7080">
        <v>35.903599999999997</v>
      </c>
    </row>
    <row r="7081" spans="1:5" x14ac:dyDescent="0.45">
      <c r="A7081">
        <f t="shared" si="220"/>
        <v>4.2420601851851849</v>
      </c>
      <c r="B7081">
        <f t="shared" si="221"/>
        <v>13.7628</v>
      </c>
      <c r="C7081" s="1">
        <v>3665140</v>
      </c>
      <c r="D7081">
        <v>13.7628</v>
      </c>
      <c r="E7081">
        <v>35.889699999999998</v>
      </c>
    </row>
    <row r="7082" spans="1:5" x14ac:dyDescent="0.45">
      <c r="A7082">
        <f t="shared" si="220"/>
        <v>4.2426620370370367</v>
      </c>
      <c r="B7082">
        <f t="shared" si="221"/>
        <v>13.7706</v>
      </c>
      <c r="C7082" s="1">
        <v>3665660</v>
      </c>
      <c r="D7082">
        <v>13.7706</v>
      </c>
      <c r="E7082">
        <v>35.876100000000001</v>
      </c>
    </row>
    <row r="7083" spans="1:5" x14ac:dyDescent="0.45">
      <c r="A7083">
        <f t="shared" si="220"/>
        <v>4.2432638888888885</v>
      </c>
      <c r="B7083">
        <f t="shared" si="221"/>
        <v>13.7783</v>
      </c>
      <c r="C7083" s="1">
        <v>3666180</v>
      </c>
      <c r="D7083">
        <v>13.7783</v>
      </c>
      <c r="E7083">
        <v>35.862900000000003</v>
      </c>
    </row>
    <row r="7084" spans="1:5" x14ac:dyDescent="0.45">
      <c r="A7084">
        <f t="shared" si="220"/>
        <v>4.2438657407407403</v>
      </c>
      <c r="B7084">
        <f t="shared" si="221"/>
        <v>13.7858</v>
      </c>
      <c r="C7084" s="1">
        <v>3666700</v>
      </c>
      <c r="D7084">
        <v>13.7858</v>
      </c>
      <c r="E7084">
        <v>35.85</v>
      </c>
    </row>
    <row r="7085" spans="1:5" x14ac:dyDescent="0.45">
      <c r="A7085">
        <f t="shared" si="220"/>
        <v>4.244467592592593</v>
      </c>
      <c r="B7085">
        <f t="shared" si="221"/>
        <v>13.793200000000001</v>
      </c>
      <c r="C7085" s="1">
        <v>3667220</v>
      </c>
      <c r="D7085">
        <v>13.793200000000001</v>
      </c>
      <c r="E7085">
        <v>35.837299999999999</v>
      </c>
    </row>
    <row r="7086" spans="1:5" x14ac:dyDescent="0.45">
      <c r="A7086">
        <f t="shared" si="220"/>
        <v>4.2450578703703705</v>
      </c>
      <c r="B7086">
        <f t="shared" si="221"/>
        <v>13.8005</v>
      </c>
      <c r="C7086" s="1">
        <v>3667730</v>
      </c>
      <c r="D7086">
        <v>13.8005</v>
      </c>
      <c r="E7086">
        <v>35.825000000000003</v>
      </c>
    </row>
    <row r="7087" spans="1:5" x14ac:dyDescent="0.45">
      <c r="A7087">
        <f t="shared" si="220"/>
        <v>4.2456597222222223</v>
      </c>
      <c r="B7087">
        <f t="shared" si="221"/>
        <v>13.807700000000001</v>
      </c>
      <c r="C7087" s="1">
        <v>3668250</v>
      </c>
      <c r="D7087">
        <v>13.807700000000001</v>
      </c>
      <c r="E7087">
        <v>35.813000000000002</v>
      </c>
    </row>
    <row r="7088" spans="1:5" x14ac:dyDescent="0.45">
      <c r="A7088">
        <f t="shared" si="220"/>
        <v>4.2462615740740741</v>
      </c>
      <c r="B7088">
        <f t="shared" si="221"/>
        <v>13.8148</v>
      </c>
      <c r="C7088" s="1">
        <v>3668770</v>
      </c>
      <c r="D7088">
        <v>13.8148</v>
      </c>
      <c r="E7088">
        <v>35.801299999999998</v>
      </c>
    </row>
    <row r="7089" spans="1:5" x14ac:dyDescent="0.45">
      <c r="A7089">
        <f t="shared" si="220"/>
        <v>4.2468634259259259</v>
      </c>
      <c r="B7089">
        <f t="shared" si="221"/>
        <v>13.8217</v>
      </c>
      <c r="C7089" s="1">
        <v>3669290</v>
      </c>
      <c r="D7089">
        <v>13.8217</v>
      </c>
      <c r="E7089">
        <v>35.789900000000003</v>
      </c>
    </row>
    <row r="7090" spans="1:5" x14ac:dyDescent="0.45">
      <c r="A7090">
        <f t="shared" si="220"/>
        <v>4.2474537037037035</v>
      </c>
      <c r="B7090">
        <f t="shared" si="221"/>
        <v>13.8286</v>
      </c>
      <c r="C7090" s="1">
        <v>3669800</v>
      </c>
      <c r="D7090">
        <v>13.8286</v>
      </c>
      <c r="E7090">
        <v>35.778799999999997</v>
      </c>
    </row>
    <row r="7091" spans="1:5" x14ac:dyDescent="0.45">
      <c r="A7091">
        <f t="shared" si="220"/>
        <v>4.2480555555555553</v>
      </c>
      <c r="B7091">
        <f t="shared" si="221"/>
        <v>13.8353</v>
      </c>
      <c r="C7091" s="1">
        <v>3670320</v>
      </c>
      <c r="D7091">
        <v>13.8353</v>
      </c>
      <c r="E7091">
        <v>35.768000000000001</v>
      </c>
    </row>
    <row r="7092" spans="1:5" x14ac:dyDescent="0.45">
      <c r="A7092">
        <f t="shared" si="220"/>
        <v>4.248657407407407</v>
      </c>
      <c r="B7092">
        <f t="shared" si="221"/>
        <v>13.841900000000001</v>
      </c>
      <c r="C7092" s="1">
        <v>3670840</v>
      </c>
      <c r="D7092">
        <v>13.841900000000001</v>
      </c>
      <c r="E7092">
        <v>35.757399999999997</v>
      </c>
    </row>
    <row r="7093" spans="1:5" x14ac:dyDescent="0.45">
      <c r="A7093">
        <f t="shared" si="220"/>
        <v>4.2492592592592588</v>
      </c>
      <c r="B7093">
        <f t="shared" si="221"/>
        <v>13.8484</v>
      </c>
      <c r="C7093" s="1">
        <v>3671360</v>
      </c>
      <c r="D7093">
        <v>13.8484</v>
      </c>
      <c r="E7093">
        <v>35.747199999999999</v>
      </c>
    </row>
    <row r="7094" spans="1:5" x14ac:dyDescent="0.45">
      <c r="A7094">
        <f t="shared" si="220"/>
        <v>4.2498611111111115</v>
      </c>
      <c r="B7094">
        <f t="shared" si="221"/>
        <v>13.854699999999999</v>
      </c>
      <c r="C7094" s="1">
        <v>3671880</v>
      </c>
      <c r="D7094">
        <v>13.854699999999999</v>
      </c>
      <c r="E7094">
        <v>35.737299999999998</v>
      </c>
    </row>
    <row r="7095" spans="1:5" x14ac:dyDescent="0.45">
      <c r="A7095">
        <f t="shared" si="220"/>
        <v>4.2504513888888891</v>
      </c>
      <c r="B7095">
        <f t="shared" si="221"/>
        <v>13.861000000000001</v>
      </c>
      <c r="C7095" s="1">
        <v>3672390</v>
      </c>
      <c r="D7095">
        <v>13.861000000000001</v>
      </c>
      <c r="E7095">
        <v>35.727600000000002</v>
      </c>
    </row>
    <row r="7096" spans="1:5" x14ac:dyDescent="0.45">
      <c r="A7096">
        <f t="shared" si="220"/>
        <v>4.2510532407407409</v>
      </c>
      <c r="B7096">
        <f t="shared" si="221"/>
        <v>13.867100000000001</v>
      </c>
      <c r="C7096" s="1">
        <v>3672910</v>
      </c>
      <c r="D7096">
        <v>13.867100000000001</v>
      </c>
      <c r="E7096">
        <v>35.718200000000003</v>
      </c>
    </row>
    <row r="7097" spans="1:5" x14ac:dyDescent="0.45">
      <c r="A7097">
        <f t="shared" si="220"/>
        <v>4.2516550925925927</v>
      </c>
      <c r="B7097">
        <f t="shared" si="221"/>
        <v>13.873100000000001</v>
      </c>
      <c r="C7097" s="1">
        <v>3673430</v>
      </c>
      <c r="D7097">
        <v>13.873100000000001</v>
      </c>
      <c r="E7097">
        <v>35.709099999999999</v>
      </c>
    </row>
    <row r="7098" spans="1:5" x14ac:dyDescent="0.45">
      <c r="A7098">
        <f t="shared" si="220"/>
        <v>4.2522569444444445</v>
      </c>
      <c r="B7098">
        <f t="shared" si="221"/>
        <v>13.879</v>
      </c>
      <c r="C7098" s="1">
        <v>3673950</v>
      </c>
      <c r="D7098">
        <v>13.879</v>
      </c>
      <c r="E7098">
        <v>35.700299999999999</v>
      </c>
    </row>
    <row r="7099" spans="1:5" x14ac:dyDescent="0.45">
      <c r="A7099">
        <f t="shared" si="220"/>
        <v>4.252847222222222</v>
      </c>
      <c r="B7099">
        <f t="shared" si="221"/>
        <v>13.8848</v>
      </c>
      <c r="C7099" s="1">
        <v>3674460</v>
      </c>
      <c r="D7099">
        <v>13.8848</v>
      </c>
      <c r="E7099">
        <v>35.691800000000001</v>
      </c>
    </row>
    <row r="7100" spans="1:5" x14ac:dyDescent="0.45">
      <c r="A7100">
        <f t="shared" si="220"/>
        <v>4.2534490740740738</v>
      </c>
      <c r="B7100">
        <f t="shared" si="221"/>
        <v>13.890499999999999</v>
      </c>
      <c r="C7100" s="1">
        <v>3674980</v>
      </c>
      <c r="D7100">
        <v>13.890499999999999</v>
      </c>
      <c r="E7100">
        <v>35.683500000000002</v>
      </c>
    </row>
    <row r="7101" spans="1:5" x14ac:dyDescent="0.45">
      <c r="A7101">
        <f t="shared" si="220"/>
        <v>4.2540509259259256</v>
      </c>
      <c r="B7101">
        <f t="shared" si="221"/>
        <v>13.896000000000001</v>
      </c>
      <c r="C7101" s="1">
        <v>3675500</v>
      </c>
      <c r="D7101">
        <v>13.896000000000001</v>
      </c>
      <c r="E7101">
        <v>35.6755</v>
      </c>
    </row>
    <row r="7102" spans="1:5" x14ac:dyDescent="0.45">
      <c r="A7102">
        <f t="shared" si="220"/>
        <v>4.2546527777777774</v>
      </c>
      <c r="B7102">
        <f t="shared" si="221"/>
        <v>13.9015</v>
      </c>
      <c r="C7102" s="1">
        <v>3676020</v>
      </c>
      <c r="D7102">
        <v>13.9015</v>
      </c>
      <c r="E7102">
        <v>35.6678</v>
      </c>
    </row>
    <row r="7103" spans="1:5" x14ac:dyDescent="0.45">
      <c r="A7103">
        <f t="shared" si="220"/>
        <v>4.2552546296296292</v>
      </c>
      <c r="B7103">
        <f t="shared" si="221"/>
        <v>13.9068</v>
      </c>
      <c r="C7103" s="1">
        <v>3676540</v>
      </c>
      <c r="D7103">
        <v>13.9068</v>
      </c>
      <c r="E7103">
        <v>35.660299999999999</v>
      </c>
    </row>
    <row r="7104" spans="1:5" x14ac:dyDescent="0.45">
      <c r="A7104">
        <f t="shared" si="220"/>
        <v>4.2558449074074076</v>
      </c>
      <c r="B7104">
        <f t="shared" si="221"/>
        <v>13.912000000000001</v>
      </c>
      <c r="C7104" s="1">
        <v>3677050</v>
      </c>
      <c r="D7104">
        <v>13.912000000000001</v>
      </c>
      <c r="E7104">
        <v>35.653100000000002</v>
      </c>
    </row>
    <row r="7105" spans="1:5" x14ac:dyDescent="0.45">
      <c r="A7105">
        <f t="shared" si="220"/>
        <v>4.2564467592592594</v>
      </c>
      <c r="B7105">
        <f t="shared" si="221"/>
        <v>13.917199999999999</v>
      </c>
      <c r="C7105" s="1">
        <v>3677570</v>
      </c>
      <c r="D7105">
        <v>13.917199999999999</v>
      </c>
      <c r="E7105">
        <v>35.6462</v>
      </c>
    </row>
    <row r="7106" spans="1:5" x14ac:dyDescent="0.45">
      <c r="A7106">
        <f t="shared" si="220"/>
        <v>4.2570486111111112</v>
      </c>
      <c r="B7106">
        <f t="shared" si="221"/>
        <v>13.9222</v>
      </c>
      <c r="C7106" s="1">
        <v>3678090</v>
      </c>
      <c r="D7106">
        <v>13.9222</v>
      </c>
      <c r="E7106">
        <v>35.639499999999998</v>
      </c>
    </row>
    <row r="7107" spans="1:5" x14ac:dyDescent="0.45">
      <c r="A7107">
        <f t="shared" si="220"/>
        <v>4.257650462962963</v>
      </c>
      <c r="B7107">
        <f t="shared" si="221"/>
        <v>13.927</v>
      </c>
      <c r="C7107" s="1">
        <v>3678610</v>
      </c>
      <c r="D7107">
        <v>13.927</v>
      </c>
      <c r="E7107">
        <v>35.633099999999999</v>
      </c>
    </row>
    <row r="7108" spans="1:5" x14ac:dyDescent="0.45">
      <c r="A7108">
        <f t="shared" ref="A7108:A7171" si="222">C7108/(10*60*60*24)</f>
        <v>4.2582523148148148</v>
      </c>
      <c r="B7108">
        <f t="shared" ref="B7108:B7171" si="223">D7108</f>
        <v>13.931800000000001</v>
      </c>
      <c r="C7108" s="1">
        <v>3679130</v>
      </c>
      <c r="D7108">
        <v>13.931800000000001</v>
      </c>
      <c r="E7108">
        <v>35.627000000000002</v>
      </c>
    </row>
    <row r="7109" spans="1:5" x14ac:dyDescent="0.45">
      <c r="A7109">
        <f t="shared" si="222"/>
        <v>4.2588425925925923</v>
      </c>
      <c r="B7109">
        <f t="shared" si="223"/>
        <v>13.936500000000001</v>
      </c>
      <c r="C7109" s="1">
        <v>3679640</v>
      </c>
      <c r="D7109">
        <v>13.936500000000001</v>
      </c>
      <c r="E7109">
        <v>35.621099999999998</v>
      </c>
    </row>
    <row r="7110" spans="1:5" x14ac:dyDescent="0.45">
      <c r="A7110">
        <f t="shared" si="222"/>
        <v>4.2594444444444441</v>
      </c>
      <c r="B7110">
        <f t="shared" si="223"/>
        <v>13.9411</v>
      </c>
      <c r="C7110" s="1">
        <v>3680160</v>
      </c>
      <c r="D7110">
        <v>13.9411</v>
      </c>
      <c r="E7110">
        <v>35.615400000000001</v>
      </c>
    </row>
    <row r="7111" spans="1:5" x14ac:dyDescent="0.45">
      <c r="A7111">
        <f t="shared" si="222"/>
        <v>4.2600462962962959</v>
      </c>
      <c r="B7111">
        <f t="shared" si="223"/>
        <v>13.945499999999999</v>
      </c>
      <c r="C7111" s="1">
        <v>3680680</v>
      </c>
      <c r="D7111">
        <v>13.945499999999999</v>
      </c>
      <c r="E7111">
        <v>35.61</v>
      </c>
    </row>
    <row r="7112" spans="1:5" x14ac:dyDescent="0.45">
      <c r="A7112">
        <f t="shared" si="222"/>
        <v>4.2606481481481477</v>
      </c>
      <c r="B7112">
        <f t="shared" si="223"/>
        <v>13.9499</v>
      </c>
      <c r="C7112" s="1">
        <v>3681200</v>
      </c>
      <c r="D7112">
        <v>13.9499</v>
      </c>
      <c r="E7112">
        <v>35.604900000000001</v>
      </c>
    </row>
    <row r="7113" spans="1:5" x14ac:dyDescent="0.45">
      <c r="A7113">
        <f t="shared" si="222"/>
        <v>4.2612384259259262</v>
      </c>
      <c r="B7113">
        <f t="shared" si="223"/>
        <v>13.9541</v>
      </c>
      <c r="C7113" s="1">
        <v>3681710</v>
      </c>
      <c r="D7113">
        <v>13.9541</v>
      </c>
      <c r="E7113">
        <v>35.6</v>
      </c>
    </row>
    <row r="7114" spans="1:5" x14ac:dyDescent="0.45">
      <c r="A7114">
        <f t="shared" si="222"/>
        <v>4.261840277777778</v>
      </c>
      <c r="B7114">
        <f t="shared" si="223"/>
        <v>13.9582</v>
      </c>
      <c r="C7114" s="1">
        <v>3682230</v>
      </c>
      <c r="D7114">
        <v>13.9582</v>
      </c>
      <c r="E7114">
        <v>35.595300000000002</v>
      </c>
    </row>
    <row r="7115" spans="1:5" x14ac:dyDescent="0.45">
      <c r="A7115">
        <f t="shared" si="222"/>
        <v>4.2624421296296298</v>
      </c>
      <c r="B7115">
        <f t="shared" si="223"/>
        <v>13.962300000000001</v>
      </c>
      <c r="C7115" s="1">
        <v>3682750</v>
      </c>
      <c r="D7115">
        <v>13.962300000000001</v>
      </c>
      <c r="E7115">
        <v>35.590899999999998</v>
      </c>
    </row>
    <row r="7116" spans="1:5" x14ac:dyDescent="0.45">
      <c r="A7116">
        <f t="shared" si="222"/>
        <v>4.2630439814814816</v>
      </c>
      <c r="B7116">
        <f t="shared" si="223"/>
        <v>13.966200000000001</v>
      </c>
      <c r="C7116" s="1">
        <v>3683270</v>
      </c>
      <c r="D7116">
        <v>13.966200000000001</v>
      </c>
      <c r="E7116">
        <v>35.5867</v>
      </c>
    </row>
    <row r="7117" spans="1:5" x14ac:dyDescent="0.45">
      <c r="A7117">
        <f t="shared" si="222"/>
        <v>4.2636458333333334</v>
      </c>
      <c r="B7117">
        <f t="shared" si="223"/>
        <v>13.97</v>
      </c>
      <c r="C7117" s="1">
        <v>3683790</v>
      </c>
      <c r="D7117">
        <v>13.97</v>
      </c>
      <c r="E7117">
        <v>35.582799999999999</v>
      </c>
    </row>
    <row r="7118" spans="1:5" x14ac:dyDescent="0.45">
      <c r="A7118">
        <f t="shared" si="222"/>
        <v>4.2642361111111109</v>
      </c>
      <c r="B7118">
        <f t="shared" si="223"/>
        <v>13.973699999999999</v>
      </c>
      <c r="C7118" s="1">
        <v>3684300</v>
      </c>
      <c r="D7118">
        <v>13.973699999999999</v>
      </c>
      <c r="E7118">
        <v>35.579000000000001</v>
      </c>
    </row>
    <row r="7119" spans="1:5" x14ac:dyDescent="0.45">
      <c r="A7119">
        <f t="shared" si="222"/>
        <v>4.2648379629629627</v>
      </c>
      <c r="B7119">
        <f t="shared" si="223"/>
        <v>13.9773</v>
      </c>
      <c r="C7119" s="1">
        <v>3684820</v>
      </c>
      <c r="D7119">
        <v>13.9773</v>
      </c>
      <c r="E7119">
        <v>35.575499999999998</v>
      </c>
    </row>
    <row r="7120" spans="1:5" x14ac:dyDescent="0.45">
      <c r="A7120">
        <f t="shared" si="222"/>
        <v>4.2654398148148145</v>
      </c>
      <c r="B7120">
        <f t="shared" si="223"/>
        <v>13.9808</v>
      </c>
      <c r="C7120" s="1">
        <v>3685340</v>
      </c>
      <c r="D7120">
        <v>13.9808</v>
      </c>
      <c r="E7120">
        <v>35.572299999999998</v>
      </c>
    </row>
    <row r="7121" spans="1:5" x14ac:dyDescent="0.45">
      <c r="A7121">
        <f t="shared" si="222"/>
        <v>4.2660416666666663</v>
      </c>
      <c r="B7121">
        <f t="shared" si="223"/>
        <v>13.9842</v>
      </c>
      <c r="C7121" s="1">
        <v>3685860</v>
      </c>
      <c r="D7121">
        <v>13.9842</v>
      </c>
      <c r="E7121">
        <v>35.569299999999998</v>
      </c>
    </row>
    <row r="7122" spans="1:5" x14ac:dyDescent="0.45">
      <c r="A7122">
        <f t="shared" si="222"/>
        <v>4.2666319444444447</v>
      </c>
      <c r="B7122">
        <f t="shared" si="223"/>
        <v>13.987500000000001</v>
      </c>
      <c r="C7122" s="1">
        <v>3686370</v>
      </c>
      <c r="D7122">
        <v>13.987500000000001</v>
      </c>
      <c r="E7122">
        <v>35.566499999999998</v>
      </c>
    </row>
    <row r="7123" spans="1:5" x14ac:dyDescent="0.45">
      <c r="A7123">
        <f t="shared" si="222"/>
        <v>4.2672337962962965</v>
      </c>
      <c r="B7123">
        <f t="shared" si="223"/>
        <v>13.9907</v>
      </c>
      <c r="C7123" s="1">
        <v>3686890</v>
      </c>
      <c r="D7123">
        <v>13.9907</v>
      </c>
      <c r="E7123">
        <v>35.563899999999997</v>
      </c>
    </row>
    <row r="7124" spans="1:5" x14ac:dyDescent="0.45">
      <c r="A7124">
        <f t="shared" si="222"/>
        <v>4.2678356481481483</v>
      </c>
      <c r="B7124">
        <f t="shared" si="223"/>
        <v>13.9938</v>
      </c>
      <c r="C7124" s="1">
        <v>3687410</v>
      </c>
      <c r="D7124">
        <v>13.9938</v>
      </c>
      <c r="E7124">
        <v>35.561500000000002</v>
      </c>
    </row>
    <row r="7125" spans="1:5" x14ac:dyDescent="0.45">
      <c r="A7125">
        <f t="shared" si="222"/>
        <v>4.2684375000000001</v>
      </c>
      <c r="B7125">
        <f t="shared" si="223"/>
        <v>13.9968</v>
      </c>
      <c r="C7125" s="1">
        <v>3687930</v>
      </c>
      <c r="D7125">
        <v>13.9968</v>
      </c>
      <c r="E7125">
        <v>35.559399999999997</v>
      </c>
    </row>
    <row r="7126" spans="1:5" x14ac:dyDescent="0.45">
      <c r="A7126">
        <f t="shared" si="222"/>
        <v>4.2690393518518519</v>
      </c>
      <c r="B7126">
        <f t="shared" si="223"/>
        <v>13.999700000000001</v>
      </c>
      <c r="C7126" s="1">
        <v>3688450</v>
      </c>
      <c r="D7126">
        <v>13.999700000000001</v>
      </c>
      <c r="E7126">
        <v>35.557400000000001</v>
      </c>
    </row>
    <row r="7127" spans="1:5" x14ac:dyDescent="0.45">
      <c r="A7127">
        <f t="shared" si="222"/>
        <v>4.2696296296296294</v>
      </c>
      <c r="B7127">
        <f t="shared" si="223"/>
        <v>14.002599999999999</v>
      </c>
      <c r="C7127" s="1">
        <v>3688960</v>
      </c>
      <c r="D7127">
        <v>14.002599999999999</v>
      </c>
      <c r="E7127">
        <v>35.555700000000002</v>
      </c>
    </row>
    <row r="7128" spans="1:5" x14ac:dyDescent="0.45">
      <c r="A7128">
        <f t="shared" si="222"/>
        <v>4.2702314814814812</v>
      </c>
      <c r="B7128">
        <f t="shared" si="223"/>
        <v>14.0053</v>
      </c>
      <c r="C7128" s="1">
        <v>3689480</v>
      </c>
      <c r="D7128">
        <v>14.0053</v>
      </c>
      <c r="E7128">
        <v>35.554200000000002</v>
      </c>
    </row>
    <row r="7129" spans="1:5" x14ac:dyDescent="0.45">
      <c r="A7129">
        <f t="shared" si="222"/>
        <v>4.270833333333333</v>
      </c>
      <c r="B7129">
        <f t="shared" si="223"/>
        <v>14.007899999999999</v>
      </c>
      <c r="C7129" s="1">
        <v>3690000</v>
      </c>
      <c r="D7129">
        <v>14.007899999999999</v>
      </c>
      <c r="E7129">
        <v>35.552900000000001</v>
      </c>
    </row>
    <row r="7130" spans="1:5" x14ac:dyDescent="0.45">
      <c r="A7130">
        <f t="shared" si="222"/>
        <v>4.2714351851851848</v>
      </c>
      <c r="B7130">
        <f t="shared" si="223"/>
        <v>14.010400000000001</v>
      </c>
      <c r="C7130" s="1">
        <v>3690520</v>
      </c>
      <c r="D7130">
        <v>14.010400000000001</v>
      </c>
      <c r="E7130">
        <v>35.5518</v>
      </c>
    </row>
    <row r="7131" spans="1:5" x14ac:dyDescent="0.45">
      <c r="A7131">
        <f t="shared" si="222"/>
        <v>4.2720370370370366</v>
      </c>
      <c r="B7131">
        <f t="shared" si="223"/>
        <v>14.0128</v>
      </c>
      <c r="C7131" s="1">
        <v>3691040</v>
      </c>
      <c r="D7131">
        <v>14.0128</v>
      </c>
      <c r="E7131">
        <v>35.550899999999999</v>
      </c>
    </row>
    <row r="7132" spans="1:5" x14ac:dyDescent="0.45">
      <c r="A7132">
        <f t="shared" si="222"/>
        <v>4.2726273148148151</v>
      </c>
      <c r="B7132">
        <f t="shared" si="223"/>
        <v>14.0151</v>
      </c>
      <c r="C7132" s="1">
        <v>3691550</v>
      </c>
      <c r="D7132">
        <v>14.0151</v>
      </c>
      <c r="E7132">
        <v>35.550199999999997</v>
      </c>
    </row>
    <row r="7133" spans="1:5" x14ac:dyDescent="0.45">
      <c r="A7133">
        <f t="shared" si="222"/>
        <v>4.2732291666666669</v>
      </c>
      <c r="B7133">
        <f t="shared" si="223"/>
        <v>14.0174</v>
      </c>
      <c r="C7133" s="1">
        <v>3692070</v>
      </c>
      <c r="D7133">
        <v>14.0174</v>
      </c>
      <c r="E7133">
        <v>35.549700000000001</v>
      </c>
    </row>
    <row r="7134" spans="1:5" x14ac:dyDescent="0.45">
      <c r="A7134">
        <f t="shared" si="222"/>
        <v>4.2738310185185187</v>
      </c>
      <c r="B7134">
        <f t="shared" si="223"/>
        <v>14.019500000000001</v>
      </c>
      <c r="C7134" s="1">
        <v>3692590</v>
      </c>
      <c r="D7134">
        <v>14.019500000000001</v>
      </c>
      <c r="E7134">
        <v>35.549399999999999</v>
      </c>
    </row>
    <row r="7135" spans="1:5" x14ac:dyDescent="0.45">
      <c r="A7135">
        <f t="shared" si="222"/>
        <v>4.2744328703703705</v>
      </c>
      <c r="B7135">
        <f t="shared" si="223"/>
        <v>14.0215</v>
      </c>
      <c r="C7135" s="1">
        <v>3693110</v>
      </c>
      <c r="D7135">
        <v>14.0215</v>
      </c>
      <c r="E7135">
        <v>35.549300000000002</v>
      </c>
    </row>
    <row r="7136" spans="1:5" x14ac:dyDescent="0.45">
      <c r="A7136">
        <f t="shared" si="222"/>
        <v>4.275023148148148</v>
      </c>
      <c r="B7136">
        <f t="shared" si="223"/>
        <v>14.0235</v>
      </c>
      <c r="C7136" s="1">
        <v>3693620</v>
      </c>
      <c r="D7136">
        <v>14.0235</v>
      </c>
      <c r="E7136">
        <v>35.549399999999999</v>
      </c>
    </row>
    <row r="7137" spans="1:5" x14ac:dyDescent="0.45">
      <c r="A7137">
        <f t="shared" si="222"/>
        <v>4.2756249999999998</v>
      </c>
      <c r="B7137">
        <f t="shared" si="223"/>
        <v>14.0253</v>
      </c>
      <c r="C7137" s="1">
        <v>3694140</v>
      </c>
      <c r="D7137">
        <v>14.0253</v>
      </c>
      <c r="E7137">
        <v>35.549700000000001</v>
      </c>
    </row>
    <row r="7138" spans="1:5" x14ac:dyDescent="0.45">
      <c r="A7138">
        <f t="shared" si="222"/>
        <v>4.2762268518518516</v>
      </c>
      <c r="B7138">
        <f t="shared" si="223"/>
        <v>14.027100000000001</v>
      </c>
      <c r="C7138" s="1">
        <v>3694660</v>
      </c>
      <c r="D7138">
        <v>14.027100000000001</v>
      </c>
      <c r="E7138">
        <v>35.550199999999997</v>
      </c>
    </row>
    <row r="7139" spans="1:5" x14ac:dyDescent="0.45">
      <c r="A7139">
        <f t="shared" si="222"/>
        <v>4.2768287037037034</v>
      </c>
      <c r="B7139">
        <f t="shared" si="223"/>
        <v>14.0288</v>
      </c>
      <c r="C7139" s="1">
        <v>3695180</v>
      </c>
      <c r="D7139">
        <v>14.0288</v>
      </c>
      <c r="E7139">
        <v>35.550899999999999</v>
      </c>
    </row>
    <row r="7140" spans="1:5" x14ac:dyDescent="0.45">
      <c r="A7140">
        <f t="shared" si="222"/>
        <v>4.2774305555555552</v>
      </c>
      <c r="B7140">
        <f t="shared" si="223"/>
        <v>14.0304</v>
      </c>
      <c r="C7140" s="1">
        <v>3695700</v>
      </c>
      <c r="D7140">
        <v>14.0304</v>
      </c>
      <c r="E7140">
        <v>35.551699999999997</v>
      </c>
    </row>
    <row r="7141" spans="1:5" x14ac:dyDescent="0.45">
      <c r="A7141">
        <f t="shared" si="222"/>
        <v>4.2780208333333336</v>
      </c>
      <c r="B7141">
        <f t="shared" si="223"/>
        <v>14.0319</v>
      </c>
      <c r="C7141" s="1">
        <v>3696210</v>
      </c>
      <c r="D7141">
        <v>14.0319</v>
      </c>
      <c r="E7141">
        <v>35.552700000000002</v>
      </c>
    </row>
    <row r="7142" spans="1:5" x14ac:dyDescent="0.45">
      <c r="A7142">
        <f t="shared" si="222"/>
        <v>4.2786226851851854</v>
      </c>
      <c r="B7142">
        <f t="shared" si="223"/>
        <v>14.033300000000001</v>
      </c>
      <c r="C7142" s="1">
        <v>3696730</v>
      </c>
      <c r="D7142">
        <v>14.033300000000001</v>
      </c>
      <c r="E7142">
        <v>35.553899999999999</v>
      </c>
    </row>
    <row r="7143" spans="1:5" x14ac:dyDescent="0.45">
      <c r="A7143">
        <f t="shared" si="222"/>
        <v>4.2792245370370372</v>
      </c>
      <c r="B7143">
        <f t="shared" si="223"/>
        <v>14.034599999999999</v>
      </c>
      <c r="C7143" s="1">
        <v>3697250</v>
      </c>
      <c r="D7143">
        <v>14.034599999999999</v>
      </c>
      <c r="E7143">
        <v>35.555300000000003</v>
      </c>
    </row>
    <row r="7144" spans="1:5" x14ac:dyDescent="0.45">
      <c r="A7144">
        <f t="shared" si="222"/>
        <v>4.279826388888889</v>
      </c>
      <c r="B7144">
        <f t="shared" si="223"/>
        <v>14.0359</v>
      </c>
      <c r="C7144" s="1">
        <v>3697770</v>
      </c>
      <c r="D7144">
        <v>14.0359</v>
      </c>
      <c r="E7144">
        <v>35.556899999999999</v>
      </c>
    </row>
    <row r="7145" spans="1:5" x14ac:dyDescent="0.45">
      <c r="A7145">
        <f t="shared" si="222"/>
        <v>4.2804166666666665</v>
      </c>
      <c r="B7145">
        <f t="shared" si="223"/>
        <v>14.037000000000001</v>
      </c>
      <c r="C7145" s="1">
        <v>3698280</v>
      </c>
      <c r="D7145">
        <v>14.037000000000001</v>
      </c>
      <c r="E7145">
        <v>35.558599999999998</v>
      </c>
    </row>
    <row r="7146" spans="1:5" x14ac:dyDescent="0.45">
      <c r="A7146">
        <f t="shared" si="222"/>
        <v>4.2810185185185183</v>
      </c>
      <c r="B7146">
        <f t="shared" si="223"/>
        <v>14.0381</v>
      </c>
      <c r="C7146" s="1">
        <v>3698800</v>
      </c>
      <c r="D7146">
        <v>14.0381</v>
      </c>
      <c r="E7146">
        <v>35.560499999999998</v>
      </c>
    </row>
    <row r="7147" spans="1:5" x14ac:dyDescent="0.45">
      <c r="A7147">
        <f t="shared" si="222"/>
        <v>4.2816203703703701</v>
      </c>
      <c r="B7147">
        <f t="shared" si="223"/>
        <v>14.039099999999999</v>
      </c>
      <c r="C7147" s="1">
        <v>3699320</v>
      </c>
      <c r="D7147">
        <v>14.039099999999999</v>
      </c>
      <c r="E7147">
        <v>35.562600000000003</v>
      </c>
    </row>
    <row r="7148" spans="1:5" x14ac:dyDescent="0.45">
      <c r="A7148">
        <f t="shared" si="222"/>
        <v>4.2822222222222219</v>
      </c>
      <c r="B7148">
        <f t="shared" si="223"/>
        <v>14.04</v>
      </c>
      <c r="C7148" s="1">
        <v>3699840</v>
      </c>
      <c r="D7148">
        <v>14.04</v>
      </c>
      <c r="E7148">
        <v>35.564799999999998</v>
      </c>
    </row>
    <row r="7149" spans="1:5" x14ac:dyDescent="0.45">
      <c r="A7149">
        <f t="shared" si="222"/>
        <v>4.2828240740740737</v>
      </c>
      <c r="B7149">
        <f t="shared" si="223"/>
        <v>14.040800000000001</v>
      </c>
      <c r="C7149" s="1">
        <v>3700360</v>
      </c>
      <c r="D7149">
        <v>14.040800000000001</v>
      </c>
      <c r="E7149">
        <v>35.5672</v>
      </c>
    </row>
    <row r="7150" spans="1:5" x14ac:dyDescent="0.45">
      <c r="A7150">
        <f t="shared" si="222"/>
        <v>4.2834143518518522</v>
      </c>
      <c r="B7150">
        <f t="shared" si="223"/>
        <v>14.041600000000001</v>
      </c>
      <c r="C7150" s="1">
        <v>3700870</v>
      </c>
      <c r="D7150">
        <v>14.041600000000001</v>
      </c>
      <c r="E7150">
        <v>35.569800000000001</v>
      </c>
    </row>
    <row r="7151" spans="1:5" x14ac:dyDescent="0.45">
      <c r="A7151">
        <f t="shared" si="222"/>
        <v>4.284016203703704</v>
      </c>
      <c r="B7151">
        <f t="shared" si="223"/>
        <v>14.042199999999999</v>
      </c>
      <c r="C7151" s="1">
        <v>3701390</v>
      </c>
      <c r="D7151">
        <v>14.042199999999999</v>
      </c>
      <c r="E7151">
        <v>35.572499999999998</v>
      </c>
    </row>
    <row r="7152" spans="1:5" x14ac:dyDescent="0.45">
      <c r="A7152">
        <f t="shared" si="222"/>
        <v>4.2846180555555557</v>
      </c>
      <c r="B7152">
        <f t="shared" si="223"/>
        <v>14.0428</v>
      </c>
      <c r="C7152" s="1">
        <v>3701910</v>
      </c>
      <c r="D7152">
        <v>14.0428</v>
      </c>
      <c r="E7152">
        <v>35.575400000000002</v>
      </c>
    </row>
    <row r="7153" spans="1:5" x14ac:dyDescent="0.45">
      <c r="A7153">
        <f t="shared" si="222"/>
        <v>4.2852199074074075</v>
      </c>
      <c r="B7153">
        <f t="shared" si="223"/>
        <v>14.0433</v>
      </c>
      <c r="C7153" s="1">
        <v>3702430</v>
      </c>
      <c r="D7153">
        <v>14.0433</v>
      </c>
      <c r="E7153">
        <v>35.578400000000002</v>
      </c>
    </row>
    <row r="7154" spans="1:5" x14ac:dyDescent="0.45">
      <c r="A7154">
        <f t="shared" si="222"/>
        <v>4.2858217592592593</v>
      </c>
      <c r="B7154">
        <f t="shared" si="223"/>
        <v>14.043799999999999</v>
      </c>
      <c r="C7154" s="1">
        <v>3702950</v>
      </c>
      <c r="D7154">
        <v>14.043799999999999</v>
      </c>
      <c r="E7154">
        <v>35.581600000000002</v>
      </c>
    </row>
    <row r="7155" spans="1:5" x14ac:dyDescent="0.45">
      <c r="A7155">
        <f t="shared" si="222"/>
        <v>4.2864120370370369</v>
      </c>
      <c r="B7155">
        <f t="shared" si="223"/>
        <v>14.0441</v>
      </c>
      <c r="C7155" s="1">
        <v>3703460</v>
      </c>
      <c r="D7155">
        <v>14.0441</v>
      </c>
      <c r="E7155">
        <v>35.584899999999998</v>
      </c>
    </row>
    <row r="7156" spans="1:5" x14ac:dyDescent="0.45">
      <c r="A7156">
        <f t="shared" si="222"/>
        <v>4.2870138888888887</v>
      </c>
      <c r="B7156">
        <f t="shared" si="223"/>
        <v>14.0444</v>
      </c>
      <c r="C7156" s="1">
        <v>3703980</v>
      </c>
      <c r="D7156">
        <v>14.0444</v>
      </c>
      <c r="E7156">
        <v>35.5884</v>
      </c>
    </row>
    <row r="7157" spans="1:5" x14ac:dyDescent="0.45">
      <c r="A7157">
        <f t="shared" si="222"/>
        <v>4.2876157407407405</v>
      </c>
      <c r="B7157">
        <f t="shared" si="223"/>
        <v>14.044600000000001</v>
      </c>
      <c r="C7157" s="1">
        <v>3704500</v>
      </c>
      <c r="D7157">
        <v>14.044600000000001</v>
      </c>
      <c r="E7157">
        <v>35.591999999999999</v>
      </c>
    </row>
    <row r="7158" spans="1:5" x14ac:dyDescent="0.45">
      <c r="A7158">
        <f t="shared" si="222"/>
        <v>4.2882175925925923</v>
      </c>
      <c r="B7158">
        <f t="shared" si="223"/>
        <v>14.044700000000001</v>
      </c>
      <c r="C7158" s="1">
        <v>3705020</v>
      </c>
      <c r="D7158">
        <v>14.044700000000001</v>
      </c>
      <c r="E7158">
        <v>35.595799999999997</v>
      </c>
    </row>
    <row r="7159" spans="1:5" x14ac:dyDescent="0.45">
      <c r="A7159">
        <f t="shared" si="222"/>
        <v>4.2888078703703707</v>
      </c>
      <c r="B7159">
        <f t="shared" si="223"/>
        <v>14.0448</v>
      </c>
      <c r="C7159" s="1">
        <v>3705530</v>
      </c>
      <c r="D7159">
        <v>14.0448</v>
      </c>
      <c r="E7159">
        <v>35.599699999999999</v>
      </c>
    </row>
    <row r="7160" spans="1:5" x14ac:dyDescent="0.45">
      <c r="A7160">
        <f t="shared" si="222"/>
        <v>4.2894097222222225</v>
      </c>
      <c r="B7160">
        <f t="shared" si="223"/>
        <v>14.044700000000001</v>
      </c>
      <c r="C7160" s="1">
        <v>3706050</v>
      </c>
      <c r="D7160">
        <v>14.044700000000001</v>
      </c>
      <c r="E7160">
        <v>35.6038</v>
      </c>
    </row>
    <row r="7161" spans="1:5" x14ac:dyDescent="0.45">
      <c r="A7161">
        <f t="shared" si="222"/>
        <v>4.2900115740740743</v>
      </c>
      <c r="B7161">
        <f t="shared" si="223"/>
        <v>14.044600000000001</v>
      </c>
      <c r="C7161" s="1">
        <v>3706570</v>
      </c>
      <c r="D7161">
        <v>14.044600000000001</v>
      </c>
      <c r="E7161">
        <v>35.607999999999997</v>
      </c>
    </row>
    <row r="7162" spans="1:5" x14ac:dyDescent="0.45">
      <c r="A7162">
        <f t="shared" si="222"/>
        <v>4.2906134259259261</v>
      </c>
      <c r="B7162">
        <f t="shared" si="223"/>
        <v>14.044499999999999</v>
      </c>
      <c r="C7162" s="1">
        <v>3707090</v>
      </c>
      <c r="D7162">
        <v>14.044499999999999</v>
      </c>
      <c r="E7162">
        <v>35.612299999999998</v>
      </c>
    </row>
    <row r="7163" spans="1:5" x14ac:dyDescent="0.45">
      <c r="A7163">
        <f t="shared" si="222"/>
        <v>4.2912152777777779</v>
      </c>
      <c r="B7163">
        <f t="shared" si="223"/>
        <v>14.0442</v>
      </c>
      <c r="C7163" s="1">
        <v>3707610</v>
      </c>
      <c r="D7163">
        <v>14.0442</v>
      </c>
      <c r="E7163">
        <v>35.616799999999998</v>
      </c>
    </row>
    <row r="7164" spans="1:5" x14ac:dyDescent="0.45">
      <c r="A7164">
        <f t="shared" si="222"/>
        <v>4.2918055555555554</v>
      </c>
      <c r="B7164">
        <f t="shared" si="223"/>
        <v>14.043900000000001</v>
      </c>
      <c r="C7164" s="1">
        <v>3708120</v>
      </c>
      <c r="D7164">
        <v>14.043900000000001</v>
      </c>
      <c r="E7164">
        <v>35.621400000000001</v>
      </c>
    </row>
    <row r="7165" spans="1:5" x14ac:dyDescent="0.45">
      <c r="A7165">
        <f t="shared" si="222"/>
        <v>4.2924074074074072</v>
      </c>
      <c r="B7165">
        <f t="shared" si="223"/>
        <v>14.0435</v>
      </c>
      <c r="C7165" s="1">
        <v>3708640</v>
      </c>
      <c r="D7165">
        <v>14.0435</v>
      </c>
      <c r="E7165">
        <v>35.626100000000001</v>
      </c>
    </row>
    <row r="7166" spans="1:5" x14ac:dyDescent="0.45">
      <c r="A7166">
        <f t="shared" si="222"/>
        <v>4.293009259259259</v>
      </c>
      <c r="B7166">
        <f t="shared" si="223"/>
        <v>14.043100000000001</v>
      </c>
      <c r="C7166" s="1">
        <v>3709160</v>
      </c>
      <c r="D7166">
        <v>14.043100000000001</v>
      </c>
      <c r="E7166">
        <v>35.631</v>
      </c>
    </row>
    <row r="7167" spans="1:5" x14ac:dyDescent="0.45">
      <c r="A7167">
        <f t="shared" si="222"/>
        <v>4.2936111111111108</v>
      </c>
      <c r="B7167">
        <f t="shared" si="223"/>
        <v>14.0426</v>
      </c>
      <c r="C7167" s="1">
        <v>3709680</v>
      </c>
      <c r="D7167">
        <v>14.0426</v>
      </c>
      <c r="E7167">
        <v>35.636000000000003</v>
      </c>
    </row>
    <row r="7168" spans="1:5" x14ac:dyDescent="0.45">
      <c r="A7168">
        <f t="shared" si="222"/>
        <v>4.2942013888888892</v>
      </c>
      <c r="B7168">
        <f t="shared" si="223"/>
        <v>14.042</v>
      </c>
      <c r="C7168" s="1">
        <v>3710190</v>
      </c>
      <c r="D7168">
        <v>14.042</v>
      </c>
      <c r="E7168">
        <v>35.641100000000002</v>
      </c>
    </row>
    <row r="7169" spans="1:5" x14ac:dyDescent="0.45">
      <c r="A7169">
        <f t="shared" si="222"/>
        <v>4.294803240740741</v>
      </c>
      <c r="B7169">
        <f t="shared" si="223"/>
        <v>14.041399999999999</v>
      </c>
      <c r="C7169" s="1">
        <v>3710710</v>
      </c>
      <c r="D7169">
        <v>14.041399999999999</v>
      </c>
      <c r="E7169">
        <v>35.646299999999997</v>
      </c>
    </row>
    <row r="7170" spans="1:5" x14ac:dyDescent="0.45">
      <c r="A7170">
        <f t="shared" si="222"/>
        <v>4.2954050925925928</v>
      </c>
      <c r="B7170">
        <f t="shared" si="223"/>
        <v>14.040699999999999</v>
      </c>
      <c r="C7170" s="1">
        <v>3711230</v>
      </c>
      <c r="D7170">
        <v>14.040699999999999</v>
      </c>
      <c r="E7170">
        <v>35.651699999999998</v>
      </c>
    </row>
    <row r="7171" spans="1:5" x14ac:dyDescent="0.45">
      <c r="A7171">
        <f t="shared" si="222"/>
        <v>4.2960069444444446</v>
      </c>
      <c r="B7171">
        <f t="shared" si="223"/>
        <v>14.039899999999999</v>
      </c>
      <c r="C7171" s="1">
        <v>3711750</v>
      </c>
      <c r="D7171">
        <v>14.039899999999999</v>
      </c>
      <c r="E7171">
        <v>35.6571</v>
      </c>
    </row>
    <row r="7172" spans="1:5" x14ac:dyDescent="0.45">
      <c r="A7172">
        <f t="shared" ref="A7172:A7235" si="224">C7172/(10*60*60*24)</f>
        <v>4.2966087962962964</v>
      </c>
      <c r="B7172">
        <f t="shared" ref="B7172:B7235" si="225">D7172</f>
        <v>14.039</v>
      </c>
      <c r="C7172" s="1">
        <v>3712270</v>
      </c>
      <c r="D7172">
        <v>14.039</v>
      </c>
      <c r="E7172">
        <v>35.662700000000001</v>
      </c>
    </row>
    <row r="7173" spans="1:5" x14ac:dyDescent="0.45">
      <c r="A7173">
        <f t="shared" si="224"/>
        <v>4.297199074074074</v>
      </c>
      <c r="B7173">
        <f t="shared" si="225"/>
        <v>14.0381</v>
      </c>
      <c r="C7173" s="1">
        <v>3712780</v>
      </c>
      <c r="D7173">
        <v>14.0381</v>
      </c>
      <c r="E7173">
        <v>35.668399999999998</v>
      </c>
    </row>
    <row r="7174" spans="1:5" x14ac:dyDescent="0.45">
      <c r="A7174">
        <f t="shared" si="224"/>
        <v>4.2978009259259258</v>
      </c>
      <c r="B7174">
        <f t="shared" si="225"/>
        <v>14.0372</v>
      </c>
      <c r="C7174" s="1">
        <v>3713300</v>
      </c>
      <c r="D7174">
        <v>14.0372</v>
      </c>
      <c r="E7174">
        <v>35.674199999999999</v>
      </c>
    </row>
    <row r="7175" spans="1:5" x14ac:dyDescent="0.45">
      <c r="A7175">
        <f t="shared" si="224"/>
        <v>4.2984027777777776</v>
      </c>
      <c r="B7175">
        <f t="shared" si="225"/>
        <v>14.036199999999999</v>
      </c>
      <c r="C7175" s="1">
        <v>3713820</v>
      </c>
      <c r="D7175">
        <v>14.036199999999999</v>
      </c>
      <c r="E7175">
        <v>35.680199999999999</v>
      </c>
    </row>
    <row r="7176" spans="1:5" x14ac:dyDescent="0.45">
      <c r="A7176">
        <f t="shared" si="224"/>
        <v>4.2990046296296294</v>
      </c>
      <c r="B7176">
        <f t="shared" si="225"/>
        <v>14.0351</v>
      </c>
      <c r="C7176" s="1">
        <v>3714340</v>
      </c>
      <c r="D7176">
        <v>14.0351</v>
      </c>
      <c r="E7176">
        <v>35.686199999999999</v>
      </c>
    </row>
    <row r="7177" spans="1:5" x14ac:dyDescent="0.45">
      <c r="A7177">
        <f t="shared" si="224"/>
        <v>4.2996064814814812</v>
      </c>
      <c r="B7177">
        <f t="shared" si="225"/>
        <v>14.033899999999999</v>
      </c>
      <c r="C7177" s="1">
        <v>3714860</v>
      </c>
      <c r="D7177">
        <v>14.033899999999999</v>
      </c>
      <c r="E7177">
        <v>35.692300000000003</v>
      </c>
    </row>
    <row r="7178" spans="1:5" x14ac:dyDescent="0.45">
      <c r="A7178">
        <f t="shared" si="224"/>
        <v>4.3001967592592596</v>
      </c>
      <c r="B7178">
        <f t="shared" si="225"/>
        <v>14.0327</v>
      </c>
      <c r="C7178" s="1">
        <v>3715370</v>
      </c>
      <c r="D7178">
        <v>14.0327</v>
      </c>
      <c r="E7178">
        <v>35.698599999999999</v>
      </c>
    </row>
    <row r="7179" spans="1:5" x14ac:dyDescent="0.45">
      <c r="A7179">
        <f t="shared" si="224"/>
        <v>4.3007986111111114</v>
      </c>
      <c r="B7179">
        <f t="shared" si="225"/>
        <v>14.031499999999999</v>
      </c>
      <c r="C7179" s="1">
        <v>3715890</v>
      </c>
      <c r="D7179">
        <v>14.031499999999999</v>
      </c>
      <c r="E7179">
        <v>35.704900000000002</v>
      </c>
    </row>
    <row r="7180" spans="1:5" x14ac:dyDescent="0.45">
      <c r="A7180">
        <f t="shared" si="224"/>
        <v>4.3014004629629632</v>
      </c>
      <c r="B7180">
        <f t="shared" si="225"/>
        <v>14.030200000000001</v>
      </c>
      <c r="C7180" s="1">
        <v>3716410</v>
      </c>
      <c r="D7180">
        <v>14.030200000000001</v>
      </c>
      <c r="E7180">
        <v>35.711399999999998</v>
      </c>
    </row>
    <row r="7181" spans="1:5" x14ac:dyDescent="0.45">
      <c r="A7181">
        <f t="shared" si="224"/>
        <v>4.302002314814815</v>
      </c>
      <c r="B7181">
        <f t="shared" si="225"/>
        <v>14.0288</v>
      </c>
      <c r="C7181" s="1">
        <v>3716930</v>
      </c>
      <c r="D7181">
        <v>14.0288</v>
      </c>
      <c r="E7181">
        <v>35.7179</v>
      </c>
    </row>
    <row r="7182" spans="1:5" x14ac:dyDescent="0.45">
      <c r="A7182">
        <f t="shared" si="224"/>
        <v>4.3025925925925925</v>
      </c>
      <c r="B7182">
        <f t="shared" si="225"/>
        <v>14.0274</v>
      </c>
      <c r="C7182" s="1">
        <v>3717440</v>
      </c>
      <c r="D7182">
        <v>14.0274</v>
      </c>
      <c r="E7182">
        <v>35.724499999999999</v>
      </c>
    </row>
    <row r="7183" spans="1:5" x14ac:dyDescent="0.45">
      <c r="A7183">
        <f t="shared" si="224"/>
        <v>4.3031944444444443</v>
      </c>
      <c r="B7183">
        <f t="shared" si="225"/>
        <v>14.0259</v>
      </c>
      <c r="C7183" s="1">
        <v>3717960</v>
      </c>
      <c r="D7183">
        <v>14.0259</v>
      </c>
      <c r="E7183">
        <v>35.731299999999997</v>
      </c>
    </row>
    <row r="7184" spans="1:5" x14ac:dyDescent="0.45">
      <c r="A7184">
        <f t="shared" si="224"/>
        <v>4.3037962962962961</v>
      </c>
      <c r="B7184">
        <f t="shared" si="225"/>
        <v>14.0244</v>
      </c>
      <c r="C7184" s="1">
        <v>3718480</v>
      </c>
      <c r="D7184">
        <v>14.0244</v>
      </c>
      <c r="E7184">
        <v>35.738100000000003</v>
      </c>
    </row>
    <row r="7185" spans="1:5" x14ac:dyDescent="0.45">
      <c r="A7185">
        <f t="shared" si="224"/>
        <v>4.3043981481481479</v>
      </c>
      <c r="B7185">
        <f t="shared" si="225"/>
        <v>14.0228</v>
      </c>
      <c r="C7185" s="1">
        <v>3719000</v>
      </c>
      <c r="D7185">
        <v>14.0228</v>
      </c>
      <c r="E7185">
        <v>35.744999999999997</v>
      </c>
    </row>
    <row r="7186" spans="1:5" x14ac:dyDescent="0.45">
      <c r="A7186">
        <f t="shared" si="224"/>
        <v>4.3049999999999997</v>
      </c>
      <c r="B7186">
        <f t="shared" si="225"/>
        <v>14.021100000000001</v>
      </c>
      <c r="C7186" s="1">
        <v>3719520</v>
      </c>
      <c r="D7186">
        <v>14.021100000000001</v>
      </c>
      <c r="E7186">
        <v>35.752000000000002</v>
      </c>
    </row>
    <row r="7187" spans="1:5" x14ac:dyDescent="0.45">
      <c r="A7187">
        <f t="shared" si="224"/>
        <v>4.3055902777777781</v>
      </c>
      <c r="B7187">
        <f t="shared" si="225"/>
        <v>14.019500000000001</v>
      </c>
      <c r="C7187" s="1">
        <v>3720030</v>
      </c>
      <c r="D7187">
        <v>14.019500000000001</v>
      </c>
      <c r="E7187">
        <v>35.759099999999997</v>
      </c>
    </row>
    <row r="7188" spans="1:5" x14ac:dyDescent="0.45">
      <c r="A7188">
        <f t="shared" si="224"/>
        <v>4.3061921296296299</v>
      </c>
      <c r="B7188">
        <f t="shared" si="225"/>
        <v>14.0177</v>
      </c>
      <c r="C7188" s="1">
        <v>3720550</v>
      </c>
      <c r="D7188">
        <v>14.0177</v>
      </c>
      <c r="E7188">
        <v>35.766300000000001</v>
      </c>
    </row>
    <row r="7189" spans="1:5" x14ac:dyDescent="0.45">
      <c r="A7189">
        <f t="shared" si="224"/>
        <v>4.3067939814814817</v>
      </c>
      <c r="B7189">
        <f t="shared" si="225"/>
        <v>14.0159</v>
      </c>
      <c r="C7189" s="1">
        <v>3721070</v>
      </c>
      <c r="D7189">
        <v>14.0159</v>
      </c>
      <c r="E7189">
        <v>35.773600000000002</v>
      </c>
    </row>
    <row r="7190" spans="1:5" x14ac:dyDescent="0.45">
      <c r="A7190">
        <f t="shared" si="224"/>
        <v>4.3073958333333335</v>
      </c>
      <c r="B7190">
        <f t="shared" si="225"/>
        <v>14.014099999999999</v>
      </c>
      <c r="C7190" s="1">
        <v>3721590</v>
      </c>
      <c r="D7190">
        <v>14.014099999999999</v>
      </c>
      <c r="E7190">
        <v>35.780900000000003</v>
      </c>
    </row>
    <row r="7191" spans="1:5" x14ac:dyDescent="0.45">
      <c r="A7191">
        <f t="shared" si="224"/>
        <v>4.3079861111111111</v>
      </c>
      <c r="B7191">
        <f t="shared" si="225"/>
        <v>14.0122</v>
      </c>
      <c r="C7191" s="1">
        <v>3722100</v>
      </c>
      <c r="D7191">
        <v>14.0122</v>
      </c>
      <c r="E7191">
        <v>35.7883</v>
      </c>
    </row>
    <row r="7192" spans="1:5" x14ac:dyDescent="0.45">
      <c r="A7192">
        <f t="shared" si="224"/>
        <v>4.3085879629629629</v>
      </c>
      <c r="B7192">
        <f t="shared" si="225"/>
        <v>14.010300000000001</v>
      </c>
      <c r="C7192" s="1">
        <v>3722620</v>
      </c>
      <c r="D7192">
        <v>14.010300000000001</v>
      </c>
      <c r="E7192">
        <v>35.7958</v>
      </c>
    </row>
    <row r="7193" spans="1:5" x14ac:dyDescent="0.45">
      <c r="A7193">
        <f t="shared" si="224"/>
        <v>4.3091898148148147</v>
      </c>
      <c r="B7193">
        <f t="shared" si="225"/>
        <v>14.0083</v>
      </c>
      <c r="C7193" s="1">
        <v>3723140</v>
      </c>
      <c r="D7193">
        <v>14.0083</v>
      </c>
      <c r="E7193">
        <v>35.803400000000003</v>
      </c>
    </row>
    <row r="7194" spans="1:5" x14ac:dyDescent="0.45">
      <c r="A7194">
        <f t="shared" si="224"/>
        <v>4.3097916666666665</v>
      </c>
      <c r="B7194">
        <f t="shared" si="225"/>
        <v>14.0063</v>
      </c>
      <c r="C7194" s="1">
        <v>3723660</v>
      </c>
      <c r="D7194">
        <v>14.0063</v>
      </c>
      <c r="E7194">
        <v>35.811100000000003</v>
      </c>
    </row>
    <row r="7195" spans="1:5" x14ac:dyDescent="0.45">
      <c r="A7195">
        <f t="shared" si="224"/>
        <v>4.3103935185185183</v>
      </c>
      <c r="B7195">
        <f t="shared" si="225"/>
        <v>14.004200000000001</v>
      </c>
      <c r="C7195" s="1">
        <v>3724180</v>
      </c>
      <c r="D7195">
        <v>14.004200000000001</v>
      </c>
      <c r="E7195">
        <v>35.818800000000003</v>
      </c>
    </row>
    <row r="7196" spans="1:5" x14ac:dyDescent="0.45">
      <c r="A7196">
        <f t="shared" si="224"/>
        <v>4.3109837962962967</v>
      </c>
      <c r="B7196">
        <f t="shared" si="225"/>
        <v>14.0021</v>
      </c>
      <c r="C7196" s="1">
        <v>3724690</v>
      </c>
      <c r="D7196">
        <v>14.0021</v>
      </c>
      <c r="E7196">
        <v>35.826599999999999</v>
      </c>
    </row>
    <row r="7197" spans="1:5" x14ac:dyDescent="0.45">
      <c r="A7197">
        <f t="shared" si="224"/>
        <v>4.3115856481481485</v>
      </c>
      <c r="B7197">
        <f t="shared" si="225"/>
        <v>14</v>
      </c>
      <c r="C7197" s="1">
        <v>3725210</v>
      </c>
      <c r="D7197">
        <v>14</v>
      </c>
      <c r="E7197">
        <v>35.834400000000002</v>
      </c>
    </row>
    <row r="7198" spans="1:5" x14ac:dyDescent="0.45">
      <c r="A7198">
        <f t="shared" si="224"/>
        <v>4.3121875000000003</v>
      </c>
      <c r="B7198">
        <f t="shared" si="225"/>
        <v>13.9978</v>
      </c>
      <c r="C7198" s="1">
        <v>3725730</v>
      </c>
      <c r="D7198">
        <v>13.9978</v>
      </c>
      <c r="E7198">
        <v>35.842399999999998</v>
      </c>
    </row>
    <row r="7199" spans="1:5" x14ac:dyDescent="0.45">
      <c r="A7199">
        <f t="shared" si="224"/>
        <v>4.3127893518518521</v>
      </c>
      <c r="B7199">
        <f t="shared" si="225"/>
        <v>13.9955</v>
      </c>
      <c r="C7199" s="1">
        <v>3726250</v>
      </c>
      <c r="D7199">
        <v>13.9955</v>
      </c>
      <c r="E7199">
        <v>35.8504</v>
      </c>
    </row>
    <row r="7200" spans="1:5" x14ac:dyDescent="0.45">
      <c r="A7200">
        <f t="shared" si="224"/>
        <v>4.3133796296296296</v>
      </c>
      <c r="B7200">
        <f t="shared" si="225"/>
        <v>13.9932</v>
      </c>
      <c r="C7200" s="1">
        <v>3726760</v>
      </c>
      <c r="D7200">
        <v>13.9932</v>
      </c>
      <c r="E7200">
        <v>35.858400000000003</v>
      </c>
    </row>
    <row r="7201" spans="1:5" x14ac:dyDescent="0.45">
      <c r="A7201">
        <f t="shared" si="224"/>
        <v>4.3139814814814814</v>
      </c>
      <c r="B7201">
        <f t="shared" si="225"/>
        <v>13.9909</v>
      </c>
      <c r="C7201" s="1">
        <v>3727280</v>
      </c>
      <c r="D7201">
        <v>13.9909</v>
      </c>
      <c r="E7201">
        <v>35.866500000000002</v>
      </c>
    </row>
    <row r="7202" spans="1:5" x14ac:dyDescent="0.45">
      <c r="A7202">
        <f t="shared" si="224"/>
        <v>4.3145833333333332</v>
      </c>
      <c r="B7202">
        <f t="shared" si="225"/>
        <v>13.9886</v>
      </c>
      <c r="C7202" s="1">
        <v>3727800</v>
      </c>
      <c r="D7202">
        <v>13.9886</v>
      </c>
      <c r="E7202">
        <v>35.874699999999997</v>
      </c>
    </row>
    <row r="7203" spans="1:5" x14ac:dyDescent="0.45">
      <c r="A7203">
        <f t="shared" si="224"/>
        <v>4.315185185185185</v>
      </c>
      <c r="B7203">
        <f t="shared" si="225"/>
        <v>13.9862</v>
      </c>
      <c r="C7203" s="1">
        <v>3728320</v>
      </c>
      <c r="D7203">
        <v>13.9862</v>
      </c>
      <c r="E7203">
        <v>35.883000000000003</v>
      </c>
    </row>
    <row r="7204" spans="1:5" x14ac:dyDescent="0.45">
      <c r="A7204">
        <f t="shared" si="224"/>
        <v>4.3157870370370368</v>
      </c>
      <c r="B7204">
        <f t="shared" si="225"/>
        <v>13.983700000000001</v>
      </c>
      <c r="C7204" s="1">
        <v>3728840</v>
      </c>
      <c r="D7204">
        <v>13.983700000000001</v>
      </c>
      <c r="E7204">
        <v>35.891300000000001</v>
      </c>
    </row>
    <row r="7205" spans="1:5" x14ac:dyDescent="0.45">
      <c r="A7205">
        <f t="shared" si="224"/>
        <v>4.3163773148148152</v>
      </c>
      <c r="B7205">
        <f t="shared" si="225"/>
        <v>13.981299999999999</v>
      </c>
      <c r="C7205" s="1">
        <v>3729350</v>
      </c>
      <c r="D7205">
        <v>13.981299999999999</v>
      </c>
      <c r="E7205">
        <v>35.8996</v>
      </c>
    </row>
    <row r="7206" spans="1:5" x14ac:dyDescent="0.45">
      <c r="A7206">
        <f t="shared" si="224"/>
        <v>4.316979166666667</v>
      </c>
      <c r="B7206">
        <f t="shared" si="225"/>
        <v>13.9788</v>
      </c>
      <c r="C7206" s="1">
        <v>3729870</v>
      </c>
      <c r="D7206">
        <v>13.9788</v>
      </c>
      <c r="E7206">
        <v>35.908000000000001</v>
      </c>
    </row>
    <row r="7207" spans="1:5" x14ac:dyDescent="0.45">
      <c r="A7207">
        <f t="shared" si="224"/>
        <v>4.3175810185185188</v>
      </c>
      <c r="B7207">
        <f t="shared" si="225"/>
        <v>13.9762</v>
      </c>
      <c r="C7207" s="1">
        <v>3730390</v>
      </c>
      <c r="D7207">
        <v>13.9762</v>
      </c>
      <c r="E7207">
        <v>35.916499999999999</v>
      </c>
    </row>
    <row r="7208" spans="1:5" x14ac:dyDescent="0.45">
      <c r="A7208">
        <f t="shared" si="224"/>
        <v>4.3181828703703706</v>
      </c>
      <c r="B7208">
        <f t="shared" si="225"/>
        <v>13.973599999999999</v>
      </c>
      <c r="C7208" s="1">
        <v>3730910</v>
      </c>
      <c r="D7208">
        <v>13.973599999999999</v>
      </c>
      <c r="E7208">
        <v>35.924999999999997</v>
      </c>
    </row>
    <row r="7209" spans="1:5" x14ac:dyDescent="0.45">
      <c r="A7209">
        <f t="shared" si="224"/>
        <v>4.3187847222222224</v>
      </c>
      <c r="B7209">
        <f t="shared" si="225"/>
        <v>13.971</v>
      </c>
      <c r="C7209" s="1">
        <v>3731430</v>
      </c>
      <c r="D7209">
        <v>13.971</v>
      </c>
      <c r="E7209">
        <v>35.933599999999998</v>
      </c>
    </row>
    <row r="7210" spans="1:5" x14ac:dyDescent="0.45">
      <c r="A7210">
        <f t="shared" si="224"/>
        <v>4.319375</v>
      </c>
      <c r="B7210">
        <f t="shared" si="225"/>
        <v>13.968400000000001</v>
      </c>
      <c r="C7210" s="1">
        <v>3731940</v>
      </c>
      <c r="D7210">
        <v>13.968400000000001</v>
      </c>
      <c r="E7210">
        <v>35.9422</v>
      </c>
    </row>
    <row r="7211" spans="1:5" x14ac:dyDescent="0.45">
      <c r="A7211">
        <f t="shared" si="224"/>
        <v>4.3199768518518518</v>
      </c>
      <c r="B7211">
        <f t="shared" si="225"/>
        <v>13.9657</v>
      </c>
      <c r="C7211" s="1">
        <v>3732460</v>
      </c>
      <c r="D7211">
        <v>13.9657</v>
      </c>
      <c r="E7211">
        <v>35.950800000000001</v>
      </c>
    </row>
    <row r="7212" spans="1:5" x14ac:dyDescent="0.45">
      <c r="A7212">
        <f t="shared" si="224"/>
        <v>4.3205787037037036</v>
      </c>
      <c r="B7212">
        <f t="shared" si="225"/>
        <v>13.962999999999999</v>
      </c>
      <c r="C7212" s="1">
        <v>3732980</v>
      </c>
      <c r="D7212">
        <v>13.962999999999999</v>
      </c>
      <c r="E7212">
        <v>35.959499999999998</v>
      </c>
    </row>
    <row r="7213" spans="1:5" x14ac:dyDescent="0.45">
      <c r="A7213">
        <f t="shared" si="224"/>
        <v>4.3211805555555554</v>
      </c>
      <c r="B7213">
        <f t="shared" si="225"/>
        <v>13.9603</v>
      </c>
      <c r="C7213" s="1">
        <v>3733500</v>
      </c>
      <c r="D7213">
        <v>13.9603</v>
      </c>
      <c r="E7213">
        <v>35.968299999999999</v>
      </c>
    </row>
    <row r="7214" spans="1:5" x14ac:dyDescent="0.45">
      <c r="A7214">
        <f t="shared" si="224"/>
        <v>4.3217708333333329</v>
      </c>
      <c r="B7214">
        <f t="shared" si="225"/>
        <v>13.9575</v>
      </c>
      <c r="C7214" s="1">
        <v>3734010</v>
      </c>
      <c r="D7214">
        <v>13.9575</v>
      </c>
      <c r="E7214">
        <v>35.976999999999997</v>
      </c>
    </row>
    <row r="7215" spans="1:5" x14ac:dyDescent="0.45">
      <c r="A7215">
        <f t="shared" si="224"/>
        <v>4.3223726851851856</v>
      </c>
      <c r="B7215">
        <f t="shared" si="225"/>
        <v>13.954700000000001</v>
      </c>
      <c r="C7215" s="1">
        <v>3734530</v>
      </c>
      <c r="D7215">
        <v>13.954700000000001</v>
      </c>
      <c r="E7215">
        <v>35.985799999999998</v>
      </c>
    </row>
    <row r="7216" spans="1:5" x14ac:dyDescent="0.45">
      <c r="A7216">
        <f t="shared" si="224"/>
        <v>4.3229745370370374</v>
      </c>
      <c r="B7216">
        <f t="shared" si="225"/>
        <v>13.9519</v>
      </c>
      <c r="C7216" s="1">
        <v>3735050</v>
      </c>
      <c r="D7216">
        <v>13.9519</v>
      </c>
      <c r="E7216">
        <v>35.994700000000002</v>
      </c>
    </row>
    <row r="7217" spans="1:5" x14ac:dyDescent="0.45">
      <c r="A7217">
        <f t="shared" si="224"/>
        <v>4.3235763888888892</v>
      </c>
      <c r="B7217">
        <f t="shared" si="225"/>
        <v>13.949</v>
      </c>
      <c r="C7217" s="1">
        <v>3735570</v>
      </c>
      <c r="D7217">
        <v>13.949</v>
      </c>
      <c r="E7217">
        <v>36.003599999999999</v>
      </c>
    </row>
    <row r="7218" spans="1:5" x14ac:dyDescent="0.45">
      <c r="A7218">
        <f t="shared" si="224"/>
        <v>4.324178240740741</v>
      </c>
      <c r="B7218">
        <f t="shared" si="225"/>
        <v>13.946199999999999</v>
      </c>
      <c r="C7218" s="1">
        <v>3736090</v>
      </c>
      <c r="D7218">
        <v>13.946199999999999</v>
      </c>
      <c r="E7218">
        <v>36.012500000000003</v>
      </c>
    </row>
    <row r="7219" spans="1:5" x14ac:dyDescent="0.45">
      <c r="A7219">
        <f t="shared" si="224"/>
        <v>4.3247685185185185</v>
      </c>
      <c r="B7219">
        <f t="shared" si="225"/>
        <v>13.943199999999999</v>
      </c>
      <c r="C7219" s="1">
        <v>3736600</v>
      </c>
      <c r="D7219">
        <v>13.943199999999999</v>
      </c>
      <c r="E7219">
        <v>36.021500000000003</v>
      </c>
    </row>
    <row r="7220" spans="1:5" x14ac:dyDescent="0.45">
      <c r="A7220">
        <f t="shared" si="224"/>
        <v>4.3253703703703703</v>
      </c>
      <c r="B7220">
        <f t="shared" si="225"/>
        <v>13.940300000000001</v>
      </c>
      <c r="C7220" s="1">
        <v>3737120</v>
      </c>
      <c r="D7220">
        <v>13.940300000000001</v>
      </c>
      <c r="E7220">
        <v>36.030500000000004</v>
      </c>
    </row>
    <row r="7221" spans="1:5" x14ac:dyDescent="0.45">
      <c r="A7221">
        <f t="shared" si="224"/>
        <v>4.3259722222222221</v>
      </c>
      <c r="B7221">
        <f t="shared" si="225"/>
        <v>13.9374</v>
      </c>
      <c r="C7221" s="1">
        <v>3737640</v>
      </c>
      <c r="D7221">
        <v>13.9374</v>
      </c>
      <c r="E7221">
        <v>36.039499999999997</v>
      </c>
    </row>
    <row r="7222" spans="1:5" x14ac:dyDescent="0.45">
      <c r="A7222">
        <f t="shared" si="224"/>
        <v>4.3265740740740739</v>
      </c>
      <c r="B7222">
        <f t="shared" si="225"/>
        <v>13.9344</v>
      </c>
      <c r="C7222" s="1">
        <v>3738160</v>
      </c>
      <c r="D7222">
        <v>13.9344</v>
      </c>
      <c r="E7222">
        <v>36.0486</v>
      </c>
    </row>
    <row r="7223" spans="1:5" x14ac:dyDescent="0.45">
      <c r="A7223">
        <f t="shared" si="224"/>
        <v>4.3271643518518514</v>
      </c>
      <c r="B7223">
        <f t="shared" si="225"/>
        <v>13.9314</v>
      </c>
      <c r="C7223" s="1">
        <v>3738670</v>
      </c>
      <c r="D7223">
        <v>13.9314</v>
      </c>
      <c r="E7223">
        <v>36.057600000000001</v>
      </c>
    </row>
    <row r="7224" spans="1:5" x14ac:dyDescent="0.45">
      <c r="A7224">
        <f t="shared" si="224"/>
        <v>4.3277662037037041</v>
      </c>
      <c r="B7224">
        <f t="shared" si="225"/>
        <v>13.9283</v>
      </c>
      <c r="C7224" s="1">
        <v>3739190</v>
      </c>
      <c r="D7224">
        <v>13.9283</v>
      </c>
      <c r="E7224">
        <v>36.066699999999997</v>
      </c>
    </row>
    <row r="7225" spans="1:5" x14ac:dyDescent="0.45">
      <c r="A7225">
        <f t="shared" si="224"/>
        <v>4.3283680555555559</v>
      </c>
      <c r="B7225">
        <f t="shared" si="225"/>
        <v>13.9253</v>
      </c>
      <c r="C7225" s="1">
        <v>3739710</v>
      </c>
      <c r="D7225">
        <v>13.9253</v>
      </c>
      <c r="E7225">
        <v>36.075899999999997</v>
      </c>
    </row>
    <row r="7226" spans="1:5" x14ac:dyDescent="0.45">
      <c r="A7226">
        <f t="shared" si="224"/>
        <v>4.3289699074074077</v>
      </c>
      <c r="B7226">
        <f t="shared" si="225"/>
        <v>13.9222</v>
      </c>
      <c r="C7226" s="1">
        <v>3740230</v>
      </c>
      <c r="D7226">
        <v>13.9222</v>
      </c>
      <c r="E7226">
        <v>36.085000000000001</v>
      </c>
    </row>
    <row r="7227" spans="1:5" x14ac:dyDescent="0.45">
      <c r="A7227">
        <f t="shared" si="224"/>
        <v>4.3295717592592595</v>
      </c>
      <c r="B7227">
        <f t="shared" si="225"/>
        <v>13.9191</v>
      </c>
      <c r="C7227" s="1">
        <v>3740750</v>
      </c>
      <c r="D7227">
        <v>13.9191</v>
      </c>
      <c r="E7227">
        <v>36.094200000000001</v>
      </c>
    </row>
    <row r="7228" spans="1:5" x14ac:dyDescent="0.45">
      <c r="A7228">
        <f t="shared" si="224"/>
        <v>4.3301620370370371</v>
      </c>
      <c r="B7228">
        <f t="shared" si="225"/>
        <v>13.916</v>
      </c>
      <c r="C7228" s="1">
        <v>3741260</v>
      </c>
      <c r="D7228">
        <v>13.916</v>
      </c>
      <c r="E7228">
        <v>36.103400000000001</v>
      </c>
    </row>
    <row r="7229" spans="1:5" x14ac:dyDescent="0.45">
      <c r="A7229">
        <f t="shared" si="224"/>
        <v>4.3307638888888889</v>
      </c>
      <c r="B7229">
        <f t="shared" si="225"/>
        <v>13.9129</v>
      </c>
      <c r="C7229" s="1">
        <v>3741780</v>
      </c>
      <c r="D7229">
        <v>13.9129</v>
      </c>
      <c r="E7229">
        <v>36.1126</v>
      </c>
    </row>
    <row r="7230" spans="1:5" x14ac:dyDescent="0.45">
      <c r="A7230">
        <f t="shared" si="224"/>
        <v>4.3313657407407407</v>
      </c>
      <c r="B7230">
        <f t="shared" si="225"/>
        <v>13.909700000000001</v>
      </c>
      <c r="C7230" s="1">
        <v>3742300</v>
      </c>
      <c r="D7230">
        <v>13.909700000000001</v>
      </c>
      <c r="E7230">
        <v>36.1218</v>
      </c>
    </row>
    <row r="7231" spans="1:5" x14ac:dyDescent="0.45">
      <c r="A7231">
        <f t="shared" si="224"/>
        <v>4.3319675925925925</v>
      </c>
      <c r="B7231">
        <f t="shared" si="225"/>
        <v>13.906499999999999</v>
      </c>
      <c r="C7231" s="1">
        <v>3742820</v>
      </c>
      <c r="D7231">
        <v>13.906499999999999</v>
      </c>
      <c r="E7231">
        <v>36.131100000000004</v>
      </c>
    </row>
    <row r="7232" spans="1:5" x14ac:dyDescent="0.45">
      <c r="A7232">
        <f t="shared" si="224"/>
        <v>4.3325694444444443</v>
      </c>
      <c r="B7232">
        <f t="shared" si="225"/>
        <v>13.9033</v>
      </c>
      <c r="C7232" s="1">
        <v>3743340</v>
      </c>
      <c r="D7232">
        <v>13.9033</v>
      </c>
      <c r="E7232">
        <v>36.140300000000003</v>
      </c>
    </row>
    <row r="7233" spans="1:5" x14ac:dyDescent="0.45">
      <c r="A7233">
        <f t="shared" si="224"/>
        <v>4.3331597222222218</v>
      </c>
      <c r="B7233">
        <f t="shared" si="225"/>
        <v>13.9001</v>
      </c>
      <c r="C7233" s="1">
        <v>3743850</v>
      </c>
      <c r="D7233">
        <v>13.9001</v>
      </c>
      <c r="E7233">
        <v>36.1496</v>
      </c>
    </row>
    <row r="7234" spans="1:5" x14ac:dyDescent="0.45">
      <c r="A7234">
        <f t="shared" si="224"/>
        <v>4.3337615740740745</v>
      </c>
      <c r="B7234">
        <f t="shared" si="225"/>
        <v>13.8969</v>
      </c>
      <c r="C7234" s="1">
        <v>3744370</v>
      </c>
      <c r="D7234">
        <v>13.8969</v>
      </c>
      <c r="E7234">
        <v>36.158900000000003</v>
      </c>
    </row>
    <row r="7235" spans="1:5" x14ac:dyDescent="0.45">
      <c r="A7235">
        <f t="shared" si="224"/>
        <v>4.3343634259259263</v>
      </c>
      <c r="B7235">
        <f t="shared" si="225"/>
        <v>13.893700000000001</v>
      </c>
      <c r="C7235" s="1">
        <v>3744890</v>
      </c>
      <c r="D7235">
        <v>13.893700000000001</v>
      </c>
      <c r="E7235">
        <v>36.168199999999999</v>
      </c>
    </row>
    <row r="7236" spans="1:5" x14ac:dyDescent="0.45">
      <c r="A7236">
        <f t="shared" ref="A7236:A7299" si="226">C7236/(10*60*60*24)</f>
        <v>4.3349652777777781</v>
      </c>
      <c r="B7236">
        <f t="shared" ref="B7236:B7299" si="227">D7236</f>
        <v>13.8904</v>
      </c>
      <c r="C7236" s="1">
        <v>3745410</v>
      </c>
      <c r="D7236">
        <v>13.8904</v>
      </c>
      <c r="E7236">
        <v>36.177500000000002</v>
      </c>
    </row>
    <row r="7237" spans="1:5" x14ac:dyDescent="0.45">
      <c r="A7237">
        <f t="shared" si="226"/>
        <v>4.3355555555555556</v>
      </c>
      <c r="B7237">
        <f t="shared" si="227"/>
        <v>13.8871</v>
      </c>
      <c r="C7237" s="1">
        <v>3745920</v>
      </c>
      <c r="D7237">
        <v>13.8871</v>
      </c>
      <c r="E7237">
        <v>36.186799999999998</v>
      </c>
    </row>
    <row r="7238" spans="1:5" x14ac:dyDescent="0.45">
      <c r="A7238">
        <f t="shared" si="226"/>
        <v>4.3361574074074074</v>
      </c>
      <c r="B7238">
        <f t="shared" si="227"/>
        <v>13.883900000000001</v>
      </c>
      <c r="C7238" s="1">
        <v>3746440</v>
      </c>
      <c r="D7238">
        <v>13.883900000000001</v>
      </c>
      <c r="E7238">
        <v>36.196199999999997</v>
      </c>
    </row>
    <row r="7239" spans="1:5" x14ac:dyDescent="0.45">
      <c r="A7239">
        <f t="shared" si="226"/>
        <v>4.3367592592592592</v>
      </c>
      <c r="B7239">
        <f t="shared" si="227"/>
        <v>13.880599999999999</v>
      </c>
      <c r="C7239" s="1">
        <v>3746960</v>
      </c>
      <c r="D7239">
        <v>13.880599999999999</v>
      </c>
      <c r="E7239">
        <v>36.205500000000001</v>
      </c>
    </row>
    <row r="7240" spans="1:5" x14ac:dyDescent="0.45">
      <c r="A7240">
        <f t="shared" si="226"/>
        <v>4.337361111111111</v>
      </c>
      <c r="B7240">
        <f t="shared" si="227"/>
        <v>13.8772</v>
      </c>
      <c r="C7240" s="1">
        <v>3747480</v>
      </c>
      <c r="D7240">
        <v>13.8772</v>
      </c>
      <c r="E7240">
        <v>36.214799999999997</v>
      </c>
    </row>
    <row r="7241" spans="1:5" x14ac:dyDescent="0.45">
      <c r="A7241">
        <f t="shared" si="226"/>
        <v>4.3379629629629628</v>
      </c>
      <c r="B7241">
        <f t="shared" si="227"/>
        <v>13.873900000000001</v>
      </c>
      <c r="C7241" s="1">
        <v>3748000</v>
      </c>
      <c r="D7241">
        <v>13.873900000000001</v>
      </c>
      <c r="E7241">
        <v>36.224200000000003</v>
      </c>
    </row>
    <row r="7242" spans="1:5" x14ac:dyDescent="0.45">
      <c r="A7242">
        <f t="shared" si="226"/>
        <v>4.3385532407407403</v>
      </c>
      <c r="B7242">
        <f t="shared" si="227"/>
        <v>13.8706</v>
      </c>
      <c r="C7242" s="1">
        <v>3748510</v>
      </c>
      <c r="D7242">
        <v>13.8706</v>
      </c>
      <c r="E7242">
        <v>36.233499999999999</v>
      </c>
    </row>
    <row r="7243" spans="1:5" x14ac:dyDescent="0.45">
      <c r="A7243">
        <f t="shared" si="226"/>
        <v>4.339155092592593</v>
      </c>
      <c r="B7243">
        <f t="shared" si="227"/>
        <v>13.8672</v>
      </c>
      <c r="C7243" s="1">
        <v>3749030</v>
      </c>
      <c r="D7243">
        <v>13.8672</v>
      </c>
      <c r="E7243">
        <v>36.242800000000003</v>
      </c>
    </row>
    <row r="7244" spans="1:5" x14ac:dyDescent="0.45">
      <c r="A7244">
        <f t="shared" si="226"/>
        <v>4.3397569444444448</v>
      </c>
      <c r="B7244">
        <f t="shared" si="227"/>
        <v>13.863899999999999</v>
      </c>
      <c r="C7244" s="1">
        <v>3749550</v>
      </c>
      <c r="D7244">
        <v>13.863899999999999</v>
      </c>
      <c r="E7244">
        <v>36.252200000000002</v>
      </c>
    </row>
    <row r="7245" spans="1:5" x14ac:dyDescent="0.45">
      <c r="A7245">
        <f t="shared" si="226"/>
        <v>4.3403587962962966</v>
      </c>
      <c r="B7245">
        <f t="shared" si="227"/>
        <v>13.8605</v>
      </c>
      <c r="C7245" s="1">
        <v>3750070</v>
      </c>
      <c r="D7245">
        <v>13.8605</v>
      </c>
      <c r="E7245">
        <v>36.261499999999998</v>
      </c>
    </row>
    <row r="7246" spans="1:5" x14ac:dyDescent="0.45">
      <c r="A7246">
        <f t="shared" si="226"/>
        <v>4.3409490740740742</v>
      </c>
      <c r="B7246">
        <f t="shared" si="227"/>
        <v>13.857100000000001</v>
      </c>
      <c r="C7246" s="1">
        <v>3750580</v>
      </c>
      <c r="D7246">
        <v>13.857100000000001</v>
      </c>
      <c r="E7246">
        <v>36.270899999999997</v>
      </c>
    </row>
    <row r="7247" spans="1:5" x14ac:dyDescent="0.45">
      <c r="A7247">
        <f t="shared" si="226"/>
        <v>4.341550925925926</v>
      </c>
      <c r="B7247">
        <f t="shared" si="227"/>
        <v>13.8538</v>
      </c>
      <c r="C7247" s="1">
        <v>3751100</v>
      </c>
      <c r="D7247">
        <v>13.8538</v>
      </c>
      <c r="E7247">
        <v>36.280200000000001</v>
      </c>
    </row>
    <row r="7248" spans="1:5" x14ac:dyDescent="0.45">
      <c r="A7248">
        <f t="shared" si="226"/>
        <v>4.3421527777777778</v>
      </c>
      <c r="B7248">
        <f t="shared" si="227"/>
        <v>13.8504</v>
      </c>
      <c r="C7248" s="1">
        <v>3751620</v>
      </c>
      <c r="D7248">
        <v>13.8504</v>
      </c>
      <c r="E7248">
        <v>36.289499999999997</v>
      </c>
    </row>
    <row r="7249" spans="1:5" x14ac:dyDescent="0.45">
      <c r="A7249">
        <f t="shared" si="226"/>
        <v>4.3427546296296295</v>
      </c>
      <c r="B7249">
        <f t="shared" si="227"/>
        <v>13.847</v>
      </c>
      <c r="C7249" s="1">
        <v>3752140</v>
      </c>
      <c r="D7249">
        <v>13.847</v>
      </c>
      <c r="E7249">
        <v>36.2988</v>
      </c>
    </row>
    <row r="7250" spans="1:5" x14ac:dyDescent="0.45">
      <c r="A7250">
        <f t="shared" si="226"/>
        <v>4.3433564814814813</v>
      </c>
      <c r="B7250">
        <f t="shared" si="227"/>
        <v>13.8436</v>
      </c>
      <c r="C7250" s="1">
        <v>3752660</v>
      </c>
      <c r="D7250">
        <v>13.8436</v>
      </c>
      <c r="E7250">
        <v>36.308199999999999</v>
      </c>
    </row>
    <row r="7251" spans="1:5" x14ac:dyDescent="0.45">
      <c r="A7251">
        <f t="shared" si="226"/>
        <v>4.3439467592592589</v>
      </c>
      <c r="B7251">
        <f t="shared" si="227"/>
        <v>13.840199999999999</v>
      </c>
      <c r="C7251" s="1">
        <v>3753170</v>
      </c>
      <c r="D7251">
        <v>13.840199999999999</v>
      </c>
      <c r="E7251">
        <v>36.317500000000003</v>
      </c>
    </row>
    <row r="7252" spans="1:5" x14ac:dyDescent="0.45">
      <c r="A7252">
        <f t="shared" si="226"/>
        <v>4.3445486111111107</v>
      </c>
      <c r="B7252">
        <f t="shared" si="227"/>
        <v>13.8367</v>
      </c>
      <c r="C7252" s="1">
        <v>3753690</v>
      </c>
      <c r="D7252">
        <v>13.8367</v>
      </c>
      <c r="E7252">
        <v>36.326799999999999</v>
      </c>
    </row>
    <row r="7253" spans="1:5" x14ac:dyDescent="0.45">
      <c r="A7253">
        <f t="shared" si="226"/>
        <v>4.3451504629629634</v>
      </c>
      <c r="B7253">
        <f t="shared" si="227"/>
        <v>13.833299999999999</v>
      </c>
      <c r="C7253" s="1">
        <v>3754210</v>
      </c>
      <c r="D7253">
        <v>13.833299999999999</v>
      </c>
      <c r="E7253">
        <v>36.336100000000002</v>
      </c>
    </row>
    <row r="7254" spans="1:5" x14ac:dyDescent="0.45">
      <c r="A7254">
        <f t="shared" si="226"/>
        <v>4.3457523148148152</v>
      </c>
      <c r="B7254">
        <f t="shared" si="227"/>
        <v>13.8299</v>
      </c>
      <c r="C7254" s="1">
        <v>3754730</v>
      </c>
      <c r="D7254">
        <v>13.8299</v>
      </c>
      <c r="E7254">
        <v>36.345300000000002</v>
      </c>
    </row>
    <row r="7255" spans="1:5" x14ac:dyDescent="0.45">
      <c r="A7255">
        <f t="shared" si="226"/>
        <v>4.346354166666667</v>
      </c>
      <c r="B7255">
        <f t="shared" si="227"/>
        <v>13.8264</v>
      </c>
      <c r="C7255" s="1">
        <v>3755250</v>
      </c>
      <c r="D7255">
        <v>13.8264</v>
      </c>
      <c r="E7255">
        <v>36.354599999999998</v>
      </c>
    </row>
    <row r="7256" spans="1:5" x14ac:dyDescent="0.45">
      <c r="A7256">
        <f t="shared" si="226"/>
        <v>4.3469444444444445</v>
      </c>
      <c r="B7256">
        <f t="shared" si="227"/>
        <v>13.823</v>
      </c>
      <c r="C7256" s="1">
        <v>3755760</v>
      </c>
      <c r="D7256">
        <v>13.823</v>
      </c>
      <c r="E7256">
        <v>36.363900000000001</v>
      </c>
    </row>
    <row r="7257" spans="1:5" x14ac:dyDescent="0.45">
      <c r="A7257">
        <f t="shared" si="226"/>
        <v>4.3475462962962963</v>
      </c>
      <c r="B7257">
        <f t="shared" si="227"/>
        <v>13.819599999999999</v>
      </c>
      <c r="C7257" s="1">
        <v>3756280</v>
      </c>
      <c r="D7257">
        <v>13.819599999999999</v>
      </c>
      <c r="E7257">
        <v>36.373100000000001</v>
      </c>
    </row>
    <row r="7258" spans="1:5" x14ac:dyDescent="0.45">
      <c r="A7258">
        <f t="shared" si="226"/>
        <v>4.3481481481481481</v>
      </c>
      <c r="B7258">
        <f t="shared" si="227"/>
        <v>13.8161</v>
      </c>
      <c r="C7258" s="1">
        <v>3756800</v>
      </c>
      <c r="D7258">
        <v>13.8161</v>
      </c>
      <c r="E7258">
        <v>36.382300000000001</v>
      </c>
    </row>
    <row r="7259" spans="1:5" x14ac:dyDescent="0.45">
      <c r="A7259">
        <f t="shared" si="226"/>
        <v>4.3487499999999999</v>
      </c>
      <c r="B7259">
        <f t="shared" si="227"/>
        <v>13.8127</v>
      </c>
      <c r="C7259" s="1">
        <v>3757320</v>
      </c>
      <c r="D7259">
        <v>13.8127</v>
      </c>
      <c r="E7259">
        <v>36.391500000000001</v>
      </c>
    </row>
    <row r="7260" spans="1:5" x14ac:dyDescent="0.45">
      <c r="A7260">
        <f t="shared" si="226"/>
        <v>4.3493402777777774</v>
      </c>
      <c r="B7260">
        <f t="shared" si="227"/>
        <v>13.809200000000001</v>
      </c>
      <c r="C7260" s="1">
        <v>3757830</v>
      </c>
      <c r="D7260">
        <v>13.809200000000001</v>
      </c>
      <c r="E7260">
        <v>36.400700000000001</v>
      </c>
    </row>
    <row r="7261" spans="1:5" x14ac:dyDescent="0.45">
      <c r="A7261">
        <f t="shared" si="226"/>
        <v>4.3499421296296292</v>
      </c>
      <c r="B7261">
        <f t="shared" si="227"/>
        <v>13.8058</v>
      </c>
      <c r="C7261" s="1">
        <v>3758350</v>
      </c>
      <c r="D7261">
        <v>13.8058</v>
      </c>
      <c r="E7261">
        <v>36.4099</v>
      </c>
    </row>
    <row r="7262" spans="1:5" x14ac:dyDescent="0.45">
      <c r="A7262">
        <f t="shared" si="226"/>
        <v>4.3505439814814819</v>
      </c>
      <c r="B7262">
        <f t="shared" si="227"/>
        <v>13.802300000000001</v>
      </c>
      <c r="C7262" s="1">
        <v>3758870</v>
      </c>
      <c r="D7262">
        <v>13.802300000000001</v>
      </c>
      <c r="E7262">
        <v>36.4191</v>
      </c>
    </row>
    <row r="7263" spans="1:5" x14ac:dyDescent="0.45">
      <c r="A7263">
        <f t="shared" si="226"/>
        <v>4.3511458333333337</v>
      </c>
      <c r="B7263">
        <f t="shared" si="227"/>
        <v>13.7989</v>
      </c>
      <c r="C7263" s="1">
        <v>3759390</v>
      </c>
      <c r="D7263">
        <v>13.7989</v>
      </c>
      <c r="E7263">
        <v>36.428199999999997</v>
      </c>
    </row>
    <row r="7264" spans="1:5" x14ac:dyDescent="0.45">
      <c r="A7264">
        <f t="shared" si="226"/>
        <v>4.3517476851851855</v>
      </c>
      <c r="B7264">
        <f t="shared" si="227"/>
        <v>13.795400000000001</v>
      </c>
      <c r="C7264" s="1">
        <v>3759910</v>
      </c>
      <c r="D7264">
        <v>13.795400000000001</v>
      </c>
      <c r="E7264">
        <v>36.4373</v>
      </c>
    </row>
    <row r="7265" spans="1:5" x14ac:dyDescent="0.45">
      <c r="A7265">
        <f t="shared" si="226"/>
        <v>4.352337962962963</v>
      </c>
      <c r="B7265">
        <f t="shared" si="227"/>
        <v>13.792</v>
      </c>
      <c r="C7265" s="1">
        <v>3760420</v>
      </c>
      <c r="D7265">
        <v>13.792</v>
      </c>
      <c r="E7265">
        <v>36.446399999999997</v>
      </c>
    </row>
    <row r="7266" spans="1:5" x14ac:dyDescent="0.45">
      <c r="A7266">
        <f t="shared" si="226"/>
        <v>4.3529398148148148</v>
      </c>
      <c r="B7266">
        <f t="shared" si="227"/>
        <v>13.788500000000001</v>
      </c>
      <c r="C7266" s="1">
        <v>3760940</v>
      </c>
      <c r="D7266">
        <v>13.788500000000001</v>
      </c>
      <c r="E7266">
        <v>36.455500000000001</v>
      </c>
    </row>
    <row r="7267" spans="1:5" x14ac:dyDescent="0.45">
      <c r="A7267">
        <f t="shared" si="226"/>
        <v>4.3535416666666666</v>
      </c>
      <c r="B7267">
        <f t="shared" si="227"/>
        <v>13.7851</v>
      </c>
      <c r="C7267" s="1">
        <v>3761460</v>
      </c>
      <c r="D7267">
        <v>13.7851</v>
      </c>
      <c r="E7267">
        <v>36.464500000000001</v>
      </c>
    </row>
    <row r="7268" spans="1:5" x14ac:dyDescent="0.45">
      <c r="A7268">
        <f t="shared" si="226"/>
        <v>4.3541435185185184</v>
      </c>
      <c r="B7268">
        <f t="shared" si="227"/>
        <v>13.781599999999999</v>
      </c>
      <c r="C7268" s="1">
        <v>3761980</v>
      </c>
      <c r="D7268">
        <v>13.781599999999999</v>
      </c>
      <c r="E7268">
        <v>36.473500000000001</v>
      </c>
    </row>
    <row r="7269" spans="1:5" x14ac:dyDescent="0.45">
      <c r="A7269">
        <f t="shared" si="226"/>
        <v>4.354733796296296</v>
      </c>
      <c r="B7269">
        <f t="shared" si="227"/>
        <v>13.7782</v>
      </c>
      <c r="C7269" s="1">
        <v>3762490</v>
      </c>
      <c r="D7269">
        <v>13.7782</v>
      </c>
      <c r="E7269">
        <v>36.482500000000002</v>
      </c>
    </row>
    <row r="7270" spans="1:5" x14ac:dyDescent="0.45">
      <c r="A7270">
        <f t="shared" si="226"/>
        <v>4.3553356481481478</v>
      </c>
      <c r="B7270">
        <f t="shared" si="227"/>
        <v>13.774699999999999</v>
      </c>
      <c r="C7270" s="1">
        <v>3763010</v>
      </c>
      <c r="D7270">
        <v>13.774699999999999</v>
      </c>
      <c r="E7270">
        <v>36.491500000000002</v>
      </c>
    </row>
    <row r="7271" spans="1:5" x14ac:dyDescent="0.45">
      <c r="A7271">
        <f t="shared" si="226"/>
        <v>4.3559374999999996</v>
      </c>
      <c r="B7271">
        <f t="shared" si="227"/>
        <v>13.7713</v>
      </c>
      <c r="C7271" s="1">
        <v>3763530</v>
      </c>
      <c r="D7271">
        <v>13.7713</v>
      </c>
      <c r="E7271">
        <v>36.500399999999999</v>
      </c>
    </row>
    <row r="7272" spans="1:5" x14ac:dyDescent="0.45">
      <c r="A7272">
        <f t="shared" si="226"/>
        <v>4.3565393518518523</v>
      </c>
      <c r="B7272">
        <f t="shared" si="227"/>
        <v>13.767799999999999</v>
      </c>
      <c r="C7272" s="1">
        <v>3764050</v>
      </c>
      <c r="D7272">
        <v>13.767799999999999</v>
      </c>
      <c r="E7272">
        <v>36.509300000000003</v>
      </c>
    </row>
    <row r="7273" spans="1:5" x14ac:dyDescent="0.45">
      <c r="A7273">
        <f t="shared" si="226"/>
        <v>4.3571412037037041</v>
      </c>
      <c r="B7273">
        <f t="shared" si="227"/>
        <v>13.7644</v>
      </c>
      <c r="C7273" s="1">
        <v>3764570</v>
      </c>
      <c r="D7273">
        <v>13.7644</v>
      </c>
      <c r="E7273">
        <v>36.5182</v>
      </c>
    </row>
    <row r="7274" spans="1:5" x14ac:dyDescent="0.45">
      <c r="A7274">
        <f t="shared" si="226"/>
        <v>4.3577314814814816</v>
      </c>
      <c r="B7274">
        <f t="shared" si="227"/>
        <v>13.760999999999999</v>
      </c>
      <c r="C7274" s="1">
        <v>3765080</v>
      </c>
      <c r="D7274">
        <v>13.760999999999999</v>
      </c>
      <c r="E7274">
        <v>36.527099999999997</v>
      </c>
    </row>
    <row r="7275" spans="1:5" x14ac:dyDescent="0.45">
      <c r="A7275">
        <f t="shared" si="226"/>
        <v>4.3583333333333334</v>
      </c>
      <c r="B7275">
        <f t="shared" si="227"/>
        <v>13.7575</v>
      </c>
      <c r="C7275" s="1">
        <v>3765600</v>
      </c>
      <c r="D7275">
        <v>13.7575</v>
      </c>
      <c r="E7275">
        <v>36.535899999999998</v>
      </c>
    </row>
    <row r="7276" spans="1:5" x14ac:dyDescent="0.45">
      <c r="A7276">
        <f t="shared" si="226"/>
        <v>4.3589351851851852</v>
      </c>
      <c r="B7276">
        <f t="shared" si="227"/>
        <v>13.754099999999999</v>
      </c>
      <c r="C7276" s="1">
        <v>3766120</v>
      </c>
      <c r="D7276">
        <v>13.754099999999999</v>
      </c>
      <c r="E7276">
        <v>36.544699999999999</v>
      </c>
    </row>
    <row r="7277" spans="1:5" x14ac:dyDescent="0.45">
      <c r="A7277">
        <f t="shared" si="226"/>
        <v>4.359537037037037</v>
      </c>
      <c r="B7277">
        <f t="shared" si="227"/>
        <v>13.7507</v>
      </c>
      <c r="C7277" s="1">
        <v>3766640</v>
      </c>
      <c r="D7277">
        <v>13.7507</v>
      </c>
      <c r="E7277">
        <v>36.5535</v>
      </c>
    </row>
    <row r="7278" spans="1:5" x14ac:dyDescent="0.45">
      <c r="A7278">
        <f t="shared" si="226"/>
        <v>4.3601388888888888</v>
      </c>
      <c r="B7278">
        <f t="shared" si="227"/>
        <v>13.747299999999999</v>
      </c>
      <c r="C7278" s="1">
        <v>3767160</v>
      </c>
      <c r="D7278">
        <v>13.747299999999999</v>
      </c>
      <c r="E7278">
        <v>36.562199999999997</v>
      </c>
    </row>
    <row r="7279" spans="1:5" x14ac:dyDescent="0.45">
      <c r="A7279">
        <f t="shared" si="226"/>
        <v>4.3607291666666663</v>
      </c>
      <c r="B7279">
        <f t="shared" si="227"/>
        <v>13.7439</v>
      </c>
      <c r="C7279" s="1">
        <v>3767670</v>
      </c>
      <c r="D7279">
        <v>13.7439</v>
      </c>
      <c r="E7279">
        <v>36.570900000000002</v>
      </c>
    </row>
    <row r="7280" spans="1:5" x14ac:dyDescent="0.45">
      <c r="A7280">
        <f t="shared" si="226"/>
        <v>4.3613310185185181</v>
      </c>
      <c r="B7280">
        <f t="shared" si="227"/>
        <v>13.740500000000001</v>
      </c>
      <c r="C7280" s="1">
        <v>3768190</v>
      </c>
      <c r="D7280">
        <v>13.740500000000001</v>
      </c>
      <c r="E7280">
        <v>36.579599999999999</v>
      </c>
    </row>
    <row r="7281" spans="1:5" x14ac:dyDescent="0.45">
      <c r="A7281">
        <f t="shared" si="226"/>
        <v>4.3619328703703708</v>
      </c>
      <c r="B7281">
        <f t="shared" si="227"/>
        <v>13.7371</v>
      </c>
      <c r="C7281" s="1">
        <v>3768710</v>
      </c>
      <c r="D7281">
        <v>13.7371</v>
      </c>
      <c r="E7281">
        <v>36.588200000000001</v>
      </c>
    </row>
    <row r="7282" spans="1:5" x14ac:dyDescent="0.45">
      <c r="A7282">
        <f t="shared" si="226"/>
        <v>4.3625347222222226</v>
      </c>
      <c r="B7282">
        <f t="shared" si="227"/>
        <v>13.733700000000001</v>
      </c>
      <c r="C7282" s="1">
        <v>3769230</v>
      </c>
      <c r="D7282">
        <v>13.733700000000001</v>
      </c>
      <c r="E7282">
        <v>36.596800000000002</v>
      </c>
    </row>
    <row r="7283" spans="1:5" x14ac:dyDescent="0.45">
      <c r="A7283">
        <f t="shared" si="226"/>
        <v>4.3631250000000001</v>
      </c>
      <c r="B7283">
        <f t="shared" si="227"/>
        <v>13.7303</v>
      </c>
      <c r="C7283" s="1">
        <v>3769740</v>
      </c>
      <c r="D7283">
        <v>13.7303</v>
      </c>
      <c r="E7283">
        <v>36.6053</v>
      </c>
    </row>
    <row r="7284" spans="1:5" x14ac:dyDescent="0.45">
      <c r="A7284">
        <f t="shared" si="226"/>
        <v>4.3637268518518519</v>
      </c>
      <c r="B7284">
        <f t="shared" si="227"/>
        <v>13.727</v>
      </c>
      <c r="C7284" s="1">
        <v>3770260</v>
      </c>
      <c r="D7284">
        <v>13.727</v>
      </c>
      <c r="E7284">
        <v>36.613900000000001</v>
      </c>
    </row>
    <row r="7285" spans="1:5" x14ac:dyDescent="0.45">
      <c r="A7285">
        <f t="shared" si="226"/>
        <v>4.3643287037037037</v>
      </c>
      <c r="B7285">
        <f t="shared" si="227"/>
        <v>13.723599999999999</v>
      </c>
      <c r="C7285" s="1">
        <v>3770780</v>
      </c>
      <c r="D7285">
        <v>13.723599999999999</v>
      </c>
      <c r="E7285">
        <v>36.622300000000003</v>
      </c>
    </row>
    <row r="7286" spans="1:5" x14ac:dyDescent="0.45">
      <c r="A7286">
        <f t="shared" si="226"/>
        <v>4.3649305555555555</v>
      </c>
      <c r="B7286">
        <f t="shared" si="227"/>
        <v>13.7203</v>
      </c>
      <c r="C7286" s="1">
        <v>3771300</v>
      </c>
      <c r="D7286">
        <v>13.7203</v>
      </c>
      <c r="E7286">
        <v>36.630800000000001</v>
      </c>
    </row>
    <row r="7287" spans="1:5" x14ac:dyDescent="0.45">
      <c r="A7287">
        <f t="shared" si="226"/>
        <v>4.3655324074074073</v>
      </c>
      <c r="B7287">
        <f t="shared" si="227"/>
        <v>13.716900000000001</v>
      </c>
      <c r="C7287" s="1">
        <v>3771820</v>
      </c>
      <c r="D7287">
        <v>13.716900000000001</v>
      </c>
      <c r="E7287">
        <v>36.639200000000002</v>
      </c>
    </row>
    <row r="7288" spans="1:5" x14ac:dyDescent="0.45">
      <c r="A7288">
        <f t="shared" si="226"/>
        <v>4.3661226851851849</v>
      </c>
      <c r="B7288">
        <f t="shared" si="227"/>
        <v>13.7136</v>
      </c>
      <c r="C7288" s="1">
        <v>3772330</v>
      </c>
      <c r="D7288">
        <v>13.7136</v>
      </c>
      <c r="E7288">
        <v>36.647599999999997</v>
      </c>
    </row>
    <row r="7289" spans="1:5" x14ac:dyDescent="0.45">
      <c r="A7289">
        <f t="shared" si="226"/>
        <v>4.3667245370370367</v>
      </c>
      <c r="B7289">
        <f t="shared" si="227"/>
        <v>13.7103</v>
      </c>
      <c r="C7289" s="1">
        <v>3772850</v>
      </c>
      <c r="D7289">
        <v>13.7103</v>
      </c>
      <c r="E7289">
        <v>36.655900000000003</v>
      </c>
    </row>
    <row r="7290" spans="1:5" x14ac:dyDescent="0.45">
      <c r="A7290">
        <f t="shared" si="226"/>
        <v>4.3673263888888885</v>
      </c>
      <c r="B7290">
        <f t="shared" si="227"/>
        <v>13.707000000000001</v>
      </c>
      <c r="C7290" s="1">
        <v>3773370</v>
      </c>
      <c r="D7290">
        <v>13.707000000000001</v>
      </c>
      <c r="E7290">
        <v>36.664200000000001</v>
      </c>
    </row>
    <row r="7291" spans="1:5" x14ac:dyDescent="0.45">
      <c r="A7291">
        <f t="shared" si="226"/>
        <v>4.3679282407407412</v>
      </c>
      <c r="B7291">
        <f t="shared" si="227"/>
        <v>13.7037</v>
      </c>
      <c r="C7291" s="1">
        <v>3773890</v>
      </c>
      <c r="D7291">
        <v>13.7037</v>
      </c>
      <c r="E7291">
        <v>36.672400000000003</v>
      </c>
    </row>
    <row r="7292" spans="1:5" x14ac:dyDescent="0.45">
      <c r="A7292">
        <f t="shared" si="226"/>
        <v>4.3685185185185187</v>
      </c>
      <c r="B7292">
        <f t="shared" si="227"/>
        <v>13.7004</v>
      </c>
      <c r="C7292" s="1">
        <v>3774400</v>
      </c>
      <c r="D7292">
        <v>13.7004</v>
      </c>
      <c r="E7292">
        <v>36.680700000000002</v>
      </c>
    </row>
    <row r="7293" spans="1:5" x14ac:dyDescent="0.45">
      <c r="A7293">
        <f t="shared" si="226"/>
        <v>4.3691203703703705</v>
      </c>
      <c r="B7293">
        <f t="shared" si="227"/>
        <v>13.697100000000001</v>
      </c>
      <c r="C7293" s="1">
        <v>3774920</v>
      </c>
      <c r="D7293">
        <v>13.697100000000001</v>
      </c>
      <c r="E7293">
        <v>36.688800000000001</v>
      </c>
    </row>
    <row r="7294" spans="1:5" x14ac:dyDescent="0.45">
      <c r="A7294">
        <f t="shared" si="226"/>
        <v>4.3697222222222223</v>
      </c>
      <c r="B7294">
        <f t="shared" si="227"/>
        <v>13.6938</v>
      </c>
      <c r="C7294" s="1">
        <v>3775440</v>
      </c>
      <c r="D7294">
        <v>13.6938</v>
      </c>
      <c r="E7294">
        <v>36.696899999999999</v>
      </c>
    </row>
    <row r="7295" spans="1:5" x14ac:dyDescent="0.45">
      <c r="A7295">
        <f t="shared" si="226"/>
        <v>4.3703240740740741</v>
      </c>
      <c r="B7295">
        <f t="shared" si="227"/>
        <v>13.6906</v>
      </c>
      <c r="C7295" s="1">
        <v>3775960</v>
      </c>
      <c r="D7295">
        <v>13.6906</v>
      </c>
      <c r="E7295">
        <v>36.704999999999998</v>
      </c>
    </row>
    <row r="7296" spans="1:5" x14ac:dyDescent="0.45">
      <c r="A7296">
        <f t="shared" si="226"/>
        <v>4.3709259259259259</v>
      </c>
      <c r="B7296">
        <f t="shared" si="227"/>
        <v>13.6873</v>
      </c>
      <c r="C7296" s="1">
        <v>3776480</v>
      </c>
      <c r="D7296">
        <v>13.6873</v>
      </c>
      <c r="E7296">
        <v>36.713099999999997</v>
      </c>
    </row>
    <row r="7297" spans="1:5" x14ac:dyDescent="0.45">
      <c r="A7297">
        <f t="shared" si="226"/>
        <v>4.3715162037037034</v>
      </c>
      <c r="B7297">
        <f t="shared" si="227"/>
        <v>13.684100000000001</v>
      </c>
      <c r="C7297" s="1">
        <v>3776990</v>
      </c>
      <c r="D7297">
        <v>13.684100000000001</v>
      </c>
      <c r="E7297">
        <v>36.720999999999997</v>
      </c>
    </row>
    <row r="7298" spans="1:5" x14ac:dyDescent="0.45">
      <c r="A7298">
        <f t="shared" si="226"/>
        <v>4.3721180555555552</v>
      </c>
      <c r="B7298">
        <f t="shared" si="227"/>
        <v>13.680899999999999</v>
      </c>
      <c r="C7298" s="1">
        <v>3777510</v>
      </c>
      <c r="D7298">
        <v>13.680899999999999</v>
      </c>
      <c r="E7298">
        <v>36.728999999999999</v>
      </c>
    </row>
    <row r="7299" spans="1:5" x14ac:dyDescent="0.45">
      <c r="A7299">
        <f t="shared" si="226"/>
        <v>4.372719907407407</v>
      </c>
      <c r="B7299">
        <f t="shared" si="227"/>
        <v>13.6777</v>
      </c>
      <c r="C7299" s="1">
        <v>3778030</v>
      </c>
      <c r="D7299">
        <v>13.6777</v>
      </c>
      <c r="E7299">
        <v>36.736899999999999</v>
      </c>
    </row>
    <row r="7300" spans="1:5" x14ac:dyDescent="0.45">
      <c r="A7300">
        <f t="shared" ref="A7300:A7363" si="228">C7300/(10*60*60*24)</f>
        <v>4.3733217592592597</v>
      </c>
      <c r="B7300">
        <f t="shared" ref="B7300:B7363" si="229">D7300</f>
        <v>13.6745</v>
      </c>
      <c r="C7300" s="1">
        <v>3778550</v>
      </c>
      <c r="D7300">
        <v>13.6745</v>
      </c>
      <c r="E7300">
        <v>36.744799999999998</v>
      </c>
    </row>
    <row r="7301" spans="1:5" x14ac:dyDescent="0.45">
      <c r="A7301">
        <f t="shared" si="228"/>
        <v>4.3739120370370372</v>
      </c>
      <c r="B7301">
        <f t="shared" si="229"/>
        <v>13.6713</v>
      </c>
      <c r="C7301" s="1">
        <v>3779060</v>
      </c>
      <c r="D7301">
        <v>13.6713</v>
      </c>
      <c r="E7301">
        <v>36.752600000000001</v>
      </c>
    </row>
    <row r="7302" spans="1:5" x14ac:dyDescent="0.45">
      <c r="A7302">
        <f t="shared" si="228"/>
        <v>4.374513888888889</v>
      </c>
      <c r="B7302">
        <f t="shared" si="229"/>
        <v>13.668100000000001</v>
      </c>
      <c r="C7302" s="1">
        <v>3779580</v>
      </c>
      <c r="D7302">
        <v>13.668100000000001</v>
      </c>
      <c r="E7302">
        <v>36.760300000000001</v>
      </c>
    </row>
    <row r="7303" spans="1:5" x14ac:dyDescent="0.45">
      <c r="A7303">
        <f t="shared" si="228"/>
        <v>4.3751157407407408</v>
      </c>
      <c r="B7303">
        <f t="shared" si="229"/>
        <v>13.664899999999999</v>
      </c>
      <c r="C7303" s="1">
        <v>3780100</v>
      </c>
      <c r="D7303">
        <v>13.664899999999999</v>
      </c>
      <c r="E7303">
        <v>36.768099999999997</v>
      </c>
    </row>
    <row r="7304" spans="1:5" x14ac:dyDescent="0.45">
      <c r="A7304">
        <f t="shared" si="228"/>
        <v>4.3757175925925926</v>
      </c>
      <c r="B7304">
        <f t="shared" si="229"/>
        <v>13.661799999999999</v>
      </c>
      <c r="C7304" s="1">
        <v>3780620</v>
      </c>
      <c r="D7304">
        <v>13.661799999999999</v>
      </c>
      <c r="E7304">
        <v>36.775700000000001</v>
      </c>
    </row>
    <row r="7305" spans="1:5" x14ac:dyDescent="0.45">
      <c r="A7305">
        <f t="shared" si="228"/>
        <v>4.3763194444444444</v>
      </c>
      <c r="B7305">
        <f t="shared" si="229"/>
        <v>13.6587</v>
      </c>
      <c r="C7305" s="1">
        <v>3781140</v>
      </c>
      <c r="D7305">
        <v>13.6587</v>
      </c>
      <c r="E7305">
        <v>36.783299999999997</v>
      </c>
    </row>
    <row r="7306" spans="1:5" x14ac:dyDescent="0.45">
      <c r="A7306">
        <f t="shared" si="228"/>
        <v>4.376909722222222</v>
      </c>
      <c r="B7306">
        <f t="shared" si="229"/>
        <v>13.6556</v>
      </c>
      <c r="C7306" s="1">
        <v>3781650</v>
      </c>
      <c r="D7306">
        <v>13.6556</v>
      </c>
      <c r="E7306">
        <v>36.790900000000001</v>
      </c>
    </row>
    <row r="7307" spans="1:5" x14ac:dyDescent="0.45">
      <c r="A7307">
        <f t="shared" si="228"/>
        <v>4.3775115740740738</v>
      </c>
      <c r="B7307">
        <f t="shared" si="229"/>
        <v>13.6525</v>
      </c>
      <c r="C7307" s="1">
        <v>3782170</v>
      </c>
      <c r="D7307">
        <v>13.6525</v>
      </c>
      <c r="E7307">
        <v>36.798499999999997</v>
      </c>
    </row>
    <row r="7308" spans="1:5" x14ac:dyDescent="0.45">
      <c r="A7308">
        <f t="shared" si="228"/>
        <v>4.3781134259259256</v>
      </c>
      <c r="B7308">
        <f t="shared" si="229"/>
        <v>13.6494</v>
      </c>
      <c r="C7308" s="1">
        <v>3782690</v>
      </c>
      <c r="D7308">
        <v>13.6494</v>
      </c>
      <c r="E7308">
        <v>36.805900000000001</v>
      </c>
    </row>
    <row r="7309" spans="1:5" x14ac:dyDescent="0.45">
      <c r="A7309">
        <f t="shared" si="228"/>
        <v>4.3787152777777774</v>
      </c>
      <c r="B7309">
        <f t="shared" si="229"/>
        <v>13.6463</v>
      </c>
      <c r="C7309" s="1">
        <v>3783210</v>
      </c>
      <c r="D7309">
        <v>13.6463</v>
      </c>
      <c r="E7309">
        <v>36.813400000000001</v>
      </c>
    </row>
    <row r="7310" spans="1:5" x14ac:dyDescent="0.45">
      <c r="A7310">
        <f t="shared" si="228"/>
        <v>4.37931712962963</v>
      </c>
      <c r="B7310">
        <f t="shared" si="229"/>
        <v>13.6432</v>
      </c>
      <c r="C7310" s="1">
        <v>3783730</v>
      </c>
      <c r="D7310">
        <v>13.6432</v>
      </c>
      <c r="E7310">
        <v>36.820700000000002</v>
      </c>
    </row>
    <row r="7311" spans="1:5" x14ac:dyDescent="0.45">
      <c r="A7311">
        <f t="shared" si="228"/>
        <v>4.3799074074074076</v>
      </c>
      <c r="B7311">
        <f t="shared" si="229"/>
        <v>13.6402</v>
      </c>
      <c r="C7311" s="1">
        <v>3784240</v>
      </c>
      <c r="D7311">
        <v>13.6402</v>
      </c>
      <c r="E7311">
        <v>36.828099999999999</v>
      </c>
    </row>
    <row r="7312" spans="1:5" x14ac:dyDescent="0.45">
      <c r="A7312">
        <f t="shared" si="228"/>
        <v>4.3805092592592594</v>
      </c>
      <c r="B7312">
        <f t="shared" si="229"/>
        <v>13.6372</v>
      </c>
      <c r="C7312" s="1">
        <v>3784760</v>
      </c>
      <c r="D7312">
        <v>13.6372</v>
      </c>
      <c r="E7312">
        <v>36.835299999999997</v>
      </c>
    </row>
    <row r="7313" spans="1:5" x14ac:dyDescent="0.45">
      <c r="A7313">
        <f t="shared" si="228"/>
        <v>4.3811111111111112</v>
      </c>
      <c r="B7313">
        <f t="shared" si="229"/>
        <v>13.6342</v>
      </c>
      <c r="C7313" s="1">
        <v>3785280</v>
      </c>
      <c r="D7313">
        <v>13.6342</v>
      </c>
      <c r="E7313">
        <v>36.842599999999997</v>
      </c>
    </row>
    <row r="7314" spans="1:5" x14ac:dyDescent="0.45">
      <c r="A7314">
        <f t="shared" si="228"/>
        <v>4.381712962962963</v>
      </c>
      <c r="B7314">
        <f t="shared" si="229"/>
        <v>13.6312</v>
      </c>
      <c r="C7314" s="1">
        <v>3785800</v>
      </c>
      <c r="D7314">
        <v>13.6312</v>
      </c>
      <c r="E7314">
        <v>36.849800000000002</v>
      </c>
    </row>
    <row r="7315" spans="1:5" x14ac:dyDescent="0.45">
      <c r="A7315">
        <f t="shared" si="228"/>
        <v>4.3823032407407405</v>
      </c>
      <c r="B7315">
        <f t="shared" si="229"/>
        <v>13.6282</v>
      </c>
      <c r="C7315" s="1">
        <v>3786310</v>
      </c>
      <c r="D7315">
        <v>13.6282</v>
      </c>
      <c r="E7315">
        <v>36.856900000000003</v>
      </c>
    </row>
    <row r="7316" spans="1:5" x14ac:dyDescent="0.45">
      <c r="A7316">
        <f t="shared" si="228"/>
        <v>4.3829050925925923</v>
      </c>
      <c r="B7316">
        <f t="shared" si="229"/>
        <v>13.6252</v>
      </c>
      <c r="C7316" s="1">
        <v>3786830</v>
      </c>
      <c r="D7316">
        <v>13.6252</v>
      </c>
      <c r="E7316">
        <v>36.863999999999997</v>
      </c>
    </row>
    <row r="7317" spans="1:5" x14ac:dyDescent="0.45">
      <c r="A7317">
        <f t="shared" si="228"/>
        <v>4.3835069444444441</v>
      </c>
      <c r="B7317">
        <f t="shared" si="229"/>
        <v>13.622299999999999</v>
      </c>
      <c r="C7317" s="1">
        <v>3787350</v>
      </c>
      <c r="D7317">
        <v>13.622299999999999</v>
      </c>
      <c r="E7317">
        <v>36.871000000000002</v>
      </c>
    </row>
    <row r="7318" spans="1:5" x14ac:dyDescent="0.45">
      <c r="A7318">
        <f t="shared" si="228"/>
        <v>4.3841087962962959</v>
      </c>
      <c r="B7318">
        <f t="shared" si="229"/>
        <v>13.619400000000001</v>
      </c>
      <c r="C7318" s="1">
        <v>3787870</v>
      </c>
      <c r="D7318">
        <v>13.619400000000001</v>
      </c>
      <c r="E7318">
        <v>36.878</v>
      </c>
    </row>
    <row r="7319" spans="1:5" x14ac:dyDescent="0.45">
      <c r="A7319">
        <f t="shared" si="228"/>
        <v>4.3847106481481477</v>
      </c>
      <c r="B7319">
        <f t="shared" si="229"/>
        <v>13.6165</v>
      </c>
      <c r="C7319" s="1">
        <v>3788390</v>
      </c>
      <c r="D7319">
        <v>13.6165</v>
      </c>
      <c r="E7319">
        <v>36.884900000000002</v>
      </c>
    </row>
    <row r="7320" spans="1:5" x14ac:dyDescent="0.45">
      <c r="A7320">
        <f t="shared" si="228"/>
        <v>4.3853009259259261</v>
      </c>
      <c r="B7320">
        <f t="shared" si="229"/>
        <v>13.6136</v>
      </c>
      <c r="C7320" s="1">
        <v>3788900</v>
      </c>
      <c r="D7320">
        <v>13.6136</v>
      </c>
      <c r="E7320">
        <v>36.8917</v>
      </c>
    </row>
    <row r="7321" spans="1:5" x14ac:dyDescent="0.45">
      <c r="A7321">
        <f t="shared" si="228"/>
        <v>4.3859027777777779</v>
      </c>
      <c r="B7321">
        <f t="shared" si="229"/>
        <v>13.6107</v>
      </c>
      <c r="C7321" s="1">
        <v>3789420</v>
      </c>
      <c r="D7321">
        <v>13.6107</v>
      </c>
      <c r="E7321">
        <v>36.898600000000002</v>
      </c>
    </row>
    <row r="7322" spans="1:5" x14ac:dyDescent="0.45">
      <c r="A7322">
        <f t="shared" si="228"/>
        <v>4.3865046296296297</v>
      </c>
      <c r="B7322">
        <f t="shared" si="229"/>
        <v>13.607799999999999</v>
      </c>
      <c r="C7322" s="1">
        <v>3789940</v>
      </c>
      <c r="D7322">
        <v>13.607799999999999</v>
      </c>
      <c r="E7322">
        <v>36.905299999999997</v>
      </c>
    </row>
    <row r="7323" spans="1:5" x14ac:dyDescent="0.45">
      <c r="A7323">
        <f t="shared" si="228"/>
        <v>4.3871064814814815</v>
      </c>
      <c r="B7323">
        <f t="shared" si="229"/>
        <v>13.605</v>
      </c>
      <c r="C7323" s="1">
        <v>3790460</v>
      </c>
      <c r="D7323">
        <v>13.605</v>
      </c>
      <c r="E7323">
        <v>36.911999999999999</v>
      </c>
    </row>
    <row r="7324" spans="1:5" x14ac:dyDescent="0.45">
      <c r="A7324">
        <f t="shared" si="228"/>
        <v>4.3876967592592591</v>
      </c>
      <c r="B7324">
        <f t="shared" si="229"/>
        <v>13.6022</v>
      </c>
      <c r="C7324" s="1">
        <v>3790970</v>
      </c>
      <c r="D7324">
        <v>13.6022</v>
      </c>
      <c r="E7324">
        <v>36.918700000000001</v>
      </c>
    </row>
    <row r="7325" spans="1:5" x14ac:dyDescent="0.45">
      <c r="A7325">
        <f t="shared" si="228"/>
        <v>4.3882986111111109</v>
      </c>
      <c r="B7325">
        <f t="shared" si="229"/>
        <v>13.599399999999999</v>
      </c>
      <c r="C7325" s="1">
        <v>3791490</v>
      </c>
      <c r="D7325">
        <v>13.599399999999999</v>
      </c>
      <c r="E7325">
        <v>36.9253</v>
      </c>
    </row>
    <row r="7326" spans="1:5" x14ac:dyDescent="0.45">
      <c r="A7326">
        <f t="shared" si="228"/>
        <v>4.3889004629629627</v>
      </c>
      <c r="B7326">
        <f t="shared" si="229"/>
        <v>13.5966</v>
      </c>
      <c r="C7326" s="1">
        <v>3792010</v>
      </c>
      <c r="D7326">
        <v>13.5966</v>
      </c>
      <c r="E7326">
        <v>36.931800000000003</v>
      </c>
    </row>
    <row r="7327" spans="1:5" x14ac:dyDescent="0.45">
      <c r="A7327">
        <f t="shared" si="228"/>
        <v>4.3895023148148145</v>
      </c>
      <c r="B7327">
        <f t="shared" si="229"/>
        <v>13.5938</v>
      </c>
      <c r="C7327" s="1">
        <v>3792530</v>
      </c>
      <c r="D7327">
        <v>13.5938</v>
      </c>
      <c r="E7327">
        <v>36.938299999999998</v>
      </c>
    </row>
    <row r="7328" spans="1:5" x14ac:dyDescent="0.45">
      <c r="A7328">
        <f t="shared" si="228"/>
        <v>4.3901041666666663</v>
      </c>
      <c r="B7328">
        <f t="shared" si="229"/>
        <v>13.591100000000001</v>
      </c>
      <c r="C7328" s="1">
        <v>3793050</v>
      </c>
      <c r="D7328">
        <v>13.591100000000001</v>
      </c>
      <c r="E7328">
        <v>36.944699999999997</v>
      </c>
    </row>
    <row r="7329" spans="1:5" x14ac:dyDescent="0.45">
      <c r="A7329">
        <f t="shared" si="228"/>
        <v>4.3906944444444447</v>
      </c>
      <c r="B7329">
        <f t="shared" si="229"/>
        <v>13.5883</v>
      </c>
      <c r="C7329" s="1">
        <v>3793560</v>
      </c>
      <c r="D7329">
        <v>13.5883</v>
      </c>
      <c r="E7329">
        <v>36.951099999999997</v>
      </c>
    </row>
    <row r="7330" spans="1:5" x14ac:dyDescent="0.45">
      <c r="A7330">
        <f t="shared" si="228"/>
        <v>4.3912962962962965</v>
      </c>
      <c r="B7330">
        <f t="shared" si="229"/>
        <v>13.585599999999999</v>
      </c>
      <c r="C7330" s="1">
        <v>3794080</v>
      </c>
      <c r="D7330">
        <v>13.585599999999999</v>
      </c>
      <c r="E7330">
        <v>36.957500000000003</v>
      </c>
    </row>
    <row r="7331" spans="1:5" x14ac:dyDescent="0.45">
      <c r="A7331">
        <f t="shared" si="228"/>
        <v>4.3918981481481483</v>
      </c>
      <c r="B7331">
        <f t="shared" si="229"/>
        <v>13.5829</v>
      </c>
      <c r="C7331" s="1">
        <v>3794600</v>
      </c>
      <c r="D7331">
        <v>13.5829</v>
      </c>
      <c r="E7331">
        <v>36.963700000000003</v>
      </c>
    </row>
    <row r="7332" spans="1:5" x14ac:dyDescent="0.45">
      <c r="A7332">
        <f t="shared" si="228"/>
        <v>4.3925000000000001</v>
      </c>
      <c r="B7332">
        <f t="shared" si="229"/>
        <v>13.5802</v>
      </c>
      <c r="C7332" s="1">
        <v>3795120</v>
      </c>
      <c r="D7332">
        <v>13.5802</v>
      </c>
      <c r="E7332">
        <v>36.97</v>
      </c>
    </row>
    <row r="7333" spans="1:5" x14ac:dyDescent="0.45">
      <c r="A7333">
        <f t="shared" si="228"/>
        <v>4.3931018518518519</v>
      </c>
      <c r="B7333">
        <f t="shared" si="229"/>
        <v>13.5776</v>
      </c>
      <c r="C7333" s="1">
        <v>3795640</v>
      </c>
      <c r="D7333">
        <v>13.5776</v>
      </c>
      <c r="E7333">
        <v>36.976100000000002</v>
      </c>
    </row>
    <row r="7334" spans="1:5" x14ac:dyDescent="0.45">
      <c r="A7334">
        <f t="shared" si="228"/>
        <v>4.3936921296296294</v>
      </c>
      <c r="B7334">
        <f t="shared" si="229"/>
        <v>13.5749</v>
      </c>
      <c r="C7334" s="1">
        <v>3796150</v>
      </c>
      <c r="D7334">
        <v>13.5749</v>
      </c>
      <c r="E7334">
        <v>36.982199999999999</v>
      </c>
    </row>
    <row r="7335" spans="1:5" x14ac:dyDescent="0.45">
      <c r="A7335">
        <f t="shared" si="228"/>
        <v>4.3942939814814812</v>
      </c>
      <c r="B7335">
        <f t="shared" si="229"/>
        <v>13.5723</v>
      </c>
      <c r="C7335" s="1">
        <v>3796670</v>
      </c>
      <c r="D7335">
        <v>13.5723</v>
      </c>
      <c r="E7335">
        <v>36.988300000000002</v>
      </c>
    </row>
    <row r="7336" spans="1:5" x14ac:dyDescent="0.45">
      <c r="A7336">
        <f t="shared" si="228"/>
        <v>4.394895833333333</v>
      </c>
      <c r="B7336">
        <f t="shared" si="229"/>
        <v>13.569699999999999</v>
      </c>
      <c r="C7336" s="1">
        <v>3797190</v>
      </c>
      <c r="D7336">
        <v>13.569699999999999</v>
      </c>
      <c r="E7336">
        <v>36.994300000000003</v>
      </c>
    </row>
    <row r="7337" spans="1:5" x14ac:dyDescent="0.45">
      <c r="A7337">
        <f t="shared" si="228"/>
        <v>4.3954976851851848</v>
      </c>
      <c r="B7337">
        <f t="shared" si="229"/>
        <v>13.5671</v>
      </c>
      <c r="C7337" s="1">
        <v>3797710</v>
      </c>
      <c r="D7337">
        <v>13.5671</v>
      </c>
      <c r="E7337">
        <v>37.0002</v>
      </c>
    </row>
    <row r="7338" spans="1:5" x14ac:dyDescent="0.45">
      <c r="A7338">
        <f t="shared" si="228"/>
        <v>4.3960879629629632</v>
      </c>
      <c r="B7338">
        <f t="shared" si="229"/>
        <v>13.5646</v>
      </c>
      <c r="C7338" s="1">
        <v>3798220</v>
      </c>
      <c r="D7338">
        <v>13.5646</v>
      </c>
      <c r="E7338">
        <v>37.006100000000004</v>
      </c>
    </row>
    <row r="7339" spans="1:5" x14ac:dyDescent="0.45">
      <c r="A7339">
        <f t="shared" si="228"/>
        <v>4.396689814814815</v>
      </c>
      <c r="B7339">
        <f t="shared" si="229"/>
        <v>13.561999999999999</v>
      </c>
      <c r="C7339" s="1">
        <v>3798740</v>
      </c>
      <c r="D7339">
        <v>13.561999999999999</v>
      </c>
      <c r="E7339">
        <v>37.011899999999997</v>
      </c>
    </row>
    <row r="7340" spans="1:5" x14ac:dyDescent="0.45">
      <c r="A7340">
        <f t="shared" si="228"/>
        <v>4.3972916666666668</v>
      </c>
      <c r="B7340">
        <f t="shared" si="229"/>
        <v>13.5595</v>
      </c>
      <c r="C7340" s="1">
        <v>3799260</v>
      </c>
      <c r="D7340">
        <v>13.5595</v>
      </c>
      <c r="E7340">
        <v>37.017699999999998</v>
      </c>
    </row>
    <row r="7341" spans="1:5" x14ac:dyDescent="0.45">
      <c r="A7341">
        <f t="shared" si="228"/>
        <v>4.3978935185185186</v>
      </c>
      <c r="B7341">
        <f t="shared" si="229"/>
        <v>13.557</v>
      </c>
      <c r="C7341" s="1">
        <v>3799780</v>
      </c>
      <c r="D7341">
        <v>13.557</v>
      </c>
      <c r="E7341">
        <v>37.023400000000002</v>
      </c>
    </row>
    <row r="7342" spans="1:5" x14ac:dyDescent="0.45">
      <c r="A7342">
        <f t="shared" si="228"/>
        <v>4.3984953703703704</v>
      </c>
      <c r="B7342">
        <f t="shared" si="229"/>
        <v>13.554500000000001</v>
      </c>
      <c r="C7342" s="1">
        <v>3800300</v>
      </c>
      <c r="D7342">
        <v>13.554500000000001</v>
      </c>
      <c r="E7342">
        <v>37.0291</v>
      </c>
    </row>
    <row r="7343" spans="1:5" x14ac:dyDescent="0.45">
      <c r="A7343">
        <f t="shared" si="228"/>
        <v>4.399085648148148</v>
      </c>
      <c r="B7343">
        <f t="shared" si="229"/>
        <v>13.552099999999999</v>
      </c>
      <c r="C7343" s="1">
        <v>3800810</v>
      </c>
      <c r="D7343">
        <v>13.552099999999999</v>
      </c>
      <c r="E7343">
        <v>37.034700000000001</v>
      </c>
    </row>
    <row r="7344" spans="1:5" x14ac:dyDescent="0.45">
      <c r="A7344">
        <f t="shared" si="228"/>
        <v>4.3996874999999998</v>
      </c>
      <c r="B7344">
        <f t="shared" si="229"/>
        <v>13.5496</v>
      </c>
      <c r="C7344" s="1">
        <v>3801330</v>
      </c>
      <c r="D7344">
        <v>13.5496</v>
      </c>
      <c r="E7344">
        <v>37.040199999999999</v>
      </c>
    </row>
    <row r="7345" spans="1:5" x14ac:dyDescent="0.45">
      <c r="A7345">
        <f t="shared" si="228"/>
        <v>4.4002893518518515</v>
      </c>
      <c r="B7345">
        <f t="shared" si="229"/>
        <v>13.5472</v>
      </c>
      <c r="C7345" s="1">
        <v>3801850</v>
      </c>
      <c r="D7345">
        <v>13.5472</v>
      </c>
      <c r="E7345">
        <v>37.045699999999997</v>
      </c>
    </row>
    <row r="7346" spans="1:5" x14ac:dyDescent="0.45">
      <c r="A7346">
        <f t="shared" si="228"/>
        <v>4.4008912037037033</v>
      </c>
      <c r="B7346">
        <f t="shared" si="229"/>
        <v>13.5448</v>
      </c>
      <c r="C7346" s="1">
        <v>3802370</v>
      </c>
      <c r="D7346">
        <v>13.5448</v>
      </c>
      <c r="E7346">
        <v>37.051200000000001</v>
      </c>
    </row>
    <row r="7347" spans="1:5" x14ac:dyDescent="0.45">
      <c r="A7347">
        <f t="shared" si="228"/>
        <v>4.4014814814814818</v>
      </c>
      <c r="B7347">
        <f t="shared" si="229"/>
        <v>13.542400000000001</v>
      </c>
      <c r="C7347" s="1">
        <v>3802880</v>
      </c>
      <c r="D7347">
        <v>13.542400000000001</v>
      </c>
      <c r="E7347">
        <v>37.056600000000003</v>
      </c>
    </row>
    <row r="7348" spans="1:5" x14ac:dyDescent="0.45">
      <c r="A7348">
        <f t="shared" si="228"/>
        <v>4.4020833333333336</v>
      </c>
      <c r="B7348">
        <f t="shared" si="229"/>
        <v>13.54</v>
      </c>
      <c r="C7348" s="1">
        <v>3803400</v>
      </c>
      <c r="D7348">
        <v>13.54</v>
      </c>
      <c r="E7348">
        <v>37.061900000000001</v>
      </c>
    </row>
    <row r="7349" spans="1:5" x14ac:dyDescent="0.45">
      <c r="A7349">
        <f t="shared" si="228"/>
        <v>4.4026851851851854</v>
      </c>
      <c r="B7349">
        <f t="shared" si="229"/>
        <v>13.537699999999999</v>
      </c>
      <c r="C7349" s="1">
        <v>3803920</v>
      </c>
      <c r="D7349">
        <v>13.537699999999999</v>
      </c>
      <c r="E7349">
        <v>37.0672</v>
      </c>
    </row>
    <row r="7350" spans="1:5" x14ac:dyDescent="0.45">
      <c r="A7350">
        <f t="shared" si="228"/>
        <v>4.4032870370370372</v>
      </c>
      <c r="B7350">
        <f t="shared" si="229"/>
        <v>13.535399999999999</v>
      </c>
      <c r="C7350" s="1">
        <v>3804440</v>
      </c>
      <c r="D7350">
        <v>13.535399999999999</v>
      </c>
      <c r="E7350">
        <v>37.072400000000002</v>
      </c>
    </row>
    <row r="7351" spans="1:5" x14ac:dyDescent="0.45">
      <c r="A7351">
        <f t="shared" si="228"/>
        <v>4.403888888888889</v>
      </c>
      <c r="B7351">
        <f t="shared" si="229"/>
        <v>13.533099999999999</v>
      </c>
      <c r="C7351" s="1">
        <v>3804960</v>
      </c>
      <c r="D7351">
        <v>13.533099999999999</v>
      </c>
      <c r="E7351">
        <v>37.077500000000001</v>
      </c>
    </row>
    <row r="7352" spans="1:5" x14ac:dyDescent="0.45">
      <c r="A7352">
        <f t="shared" si="228"/>
        <v>4.4044791666666665</v>
      </c>
      <c r="B7352">
        <f t="shared" si="229"/>
        <v>13.530799999999999</v>
      </c>
      <c r="C7352" s="1">
        <v>3805470</v>
      </c>
      <c r="D7352">
        <v>13.530799999999999</v>
      </c>
      <c r="E7352">
        <v>37.082599999999999</v>
      </c>
    </row>
    <row r="7353" spans="1:5" x14ac:dyDescent="0.45">
      <c r="A7353">
        <f t="shared" si="228"/>
        <v>4.4050810185185183</v>
      </c>
      <c r="B7353">
        <f t="shared" si="229"/>
        <v>13.528499999999999</v>
      </c>
      <c r="C7353" s="1">
        <v>3805990</v>
      </c>
      <c r="D7353">
        <v>13.528499999999999</v>
      </c>
      <c r="E7353">
        <v>37.087699999999998</v>
      </c>
    </row>
    <row r="7354" spans="1:5" x14ac:dyDescent="0.45">
      <c r="A7354">
        <f t="shared" si="228"/>
        <v>4.4056828703703701</v>
      </c>
      <c r="B7354">
        <f t="shared" si="229"/>
        <v>13.526300000000001</v>
      </c>
      <c r="C7354" s="1">
        <v>3806510</v>
      </c>
      <c r="D7354">
        <v>13.526300000000001</v>
      </c>
      <c r="E7354">
        <v>37.092700000000001</v>
      </c>
    </row>
    <row r="7355" spans="1:5" x14ac:dyDescent="0.45">
      <c r="A7355">
        <f t="shared" si="228"/>
        <v>4.4062847222222219</v>
      </c>
      <c r="B7355">
        <f t="shared" si="229"/>
        <v>13.523999999999999</v>
      </c>
      <c r="C7355" s="1">
        <v>3807030</v>
      </c>
      <c r="D7355">
        <v>13.523999999999999</v>
      </c>
      <c r="E7355">
        <v>37.0976</v>
      </c>
    </row>
    <row r="7356" spans="1:5" x14ac:dyDescent="0.45">
      <c r="A7356">
        <f t="shared" si="228"/>
        <v>4.4068865740740737</v>
      </c>
      <c r="B7356">
        <f t="shared" si="229"/>
        <v>13.521800000000001</v>
      </c>
      <c r="C7356" s="1">
        <v>3807550</v>
      </c>
      <c r="D7356">
        <v>13.521800000000001</v>
      </c>
      <c r="E7356">
        <v>37.102499999999999</v>
      </c>
    </row>
    <row r="7357" spans="1:5" x14ac:dyDescent="0.45">
      <c r="A7357">
        <f t="shared" si="228"/>
        <v>4.4074768518518521</v>
      </c>
      <c r="B7357">
        <f t="shared" si="229"/>
        <v>13.5197</v>
      </c>
      <c r="C7357" s="1">
        <v>3808060</v>
      </c>
      <c r="D7357">
        <v>13.5197</v>
      </c>
      <c r="E7357">
        <v>37.107300000000002</v>
      </c>
    </row>
    <row r="7358" spans="1:5" x14ac:dyDescent="0.45">
      <c r="A7358">
        <f t="shared" si="228"/>
        <v>4.4080787037037039</v>
      </c>
      <c r="B7358">
        <f t="shared" si="229"/>
        <v>13.5175</v>
      </c>
      <c r="C7358" s="1">
        <v>3808580</v>
      </c>
      <c r="D7358">
        <v>13.5175</v>
      </c>
      <c r="E7358">
        <v>37.112099999999998</v>
      </c>
    </row>
    <row r="7359" spans="1:5" x14ac:dyDescent="0.45">
      <c r="A7359">
        <f t="shared" si="228"/>
        <v>4.4086805555555557</v>
      </c>
      <c r="B7359">
        <f t="shared" si="229"/>
        <v>13.5154</v>
      </c>
      <c r="C7359" s="1">
        <v>3809100</v>
      </c>
      <c r="D7359">
        <v>13.5154</v>
      </c>
      <c r="E7359">
        <v>37.116799999999998</v>
      </c>
    </row>
    <row r="7360" spans="1:5" x14ac:dyDescent="0.45">
      <c r="A7360">
        <f t="shared" si="228"/>
        <v>4.4092824074074075</v>
      </c>
      <c r="B7360">
        <f t="shared" si="229"/>
        <v>13.513199999999999</v>
      </c>
      <c r="C7360" s="1">
        <v>3809620</v>
      </c>
      <c r="D7360">
        <v>13.513199999999999</v>
      </c>
      <c r="E7360">
        <v>37.121400000000001</v>
      </c>
    </row>
    <row r="7361" spans="1:5" x14ac:dyDescent="0.45">
      <c r="A7361">
        <f t="shared" si="228"/>
        <v>4.409872685185185</v>
      </c>
      <c r="B7361">
        <f t="shared" si="229"/>
        <v>13.511100000000001</v>
      </c>
      <c r="C7361" s="1">
        <v>3810130</v>
      </c>
      <c r="D7361">
        <v>13.511100000000001</v>
      </c>
      <c r="E7361">
        <v>37.125999999999998</v>
      </c>
    </row>
    <row r="7362" spans="1:5" x14ac:dyDescent="0.45">
      <c r="A7362">
        <f t="shared" si="228"/>
        <v>4.4104745370370368</v>
      </c>
      <c r="B7362">
        <f t="shared" si="229"/>
        <v>13.5091</v>
      </c>
      <c r="C7362" s="1">
        <v>3810650</v>
      </c>
      <c r="D7362">
        <v>13.5091</v>
      </c>
      <c r="E7362">
        <v>37.130600000000001</v>
      </c>
    </row>
    <row r="7363" spans="1:5" x14ac:dyDescent="0.45">
      <c r="A7363">
        <f t="shared" si="228"/>
        <v>4.4110763888888886</v>
      </c>
      <c r="B7363">
        <f t="shared" si="229"/>
        <v>13.507</v>
      </c>
      <c r="C7363" s="1">
        <v>3811170</v>
      </c>
      <c r="D7363">
        <v>13.507</v>
      </c>
      <c r="E7363">
        <v>37.135100000000001</v>
      </c>
    </row>
    <row r="7364" spans="1:5" x14ac:dyDescent="0.45">
      <c r="A7364">
        <f t="shared" ref="A7364:A7427" si="230">C7364/(10*60*60*24)</f>
        <v>4.4116782407407404</v>
      </c>
      <c r="B7364">
        <f t="shared" ref="B7364:B7427" si="231">D7364</f>
        <v>13.505000000000001</v>
      </c>
      <c r="C7364" s="1">
        <v>3811690</v>
      </c>
      <c r="D7364">
        <v>13.505000000000001</v>
      </c>
      <c r="E7364">
        <v>37.139499999999998</v>
      </c>
    </row>
    <row r="7365" spans="1:5" x14ac:dyDescent="0.45">
      <c r="A7365">
        <f t="shared" si="230"/>
        <v>4.4122800925925922</v>
      </c>
      <c r="B7365">
        <f t="shared" si="231"/>
        <v>13.5029</v>
      </c>
      <c r="C7365" s="1">
        <v>3812210</v>
      </c>
      <c r="D7365">
        <v>13.5029</v>
      </c>
      <c r="E7365">
        <v>37.143900000000002</v>
      </c>
    </row>
    <row r="7366" spans="1:5" x14ac:dyDescent="0.45">
      <c r="A7366">
        <f t="shared" si="230"/>
        <v>4.4128703703703707</v>
      </c>
      <c r="B7366">
        <f t="shared" si="231"/>
        <v>13.5009</v>
      </c>
      <c r="C7366" s="1">
        <v>3812720</v>
      </c>
      <c r="D7366">
        <v>13.5009</v>
      </c>
      <c r="E7366">
        <v>37.148200000000003</v>
      </c>
    </row>
    <row r="7367" spans="1:5" x14ac:dyDescent="0.45">
      <c r="A7367">
        <f t="shared" si="230"/>
        <v>4.4134722222222225</v>
      </c>
      <c r="B7367">
        <f t="shared" si="231"/>
        <v>13.499000000000001</v>
      </c>
      <c r="C7367" s="1">
        <v>3813240</v>
      </c>
      <c r="D7367">
        <v>13.499000000000001</v>
      </c>
      <c r="E7367">
        <v>37.152500000000003</v>
      </c>
    </row>
    <row r="7368" spans="1:5" x14ac:dyDescent="0.45">
      <c r="A7368">
        <f t="shared" si="230"/>
        <v>4.4140740740740743</v>
      </c>
      <c r="B7368">
        <f t="shared" si="231"/>
        <v>13.497</v>
      </c>
      <c r="C7368" s="1">
        <v>3813760</v>
      </c>
      <c r="D7368">
        <v>13.497</v>
      </c>
      <c r="E7368">
        <v>37.156700000000001</v>
      </c>
    </row>
    <row r="7369" spans="1:5" x14ac:dyDescent="0.45">
      <c r="A7369">
        <f t="shared" si="230"/>
        <v>4.4146759259259261</v>
      </c>
      <c r="B7369">
        <f t="shared" si="231"/>
        <v>13.495100000000001</v>
      </c>
      <c r="C7369" s="1">
        <v>3814280</v>
      </c>
      <c r="D7369">
        <v>13.495100000000001</v>
      </c>
      <c r="E7369">
        <v>37.160800000000002</v>
      </c>
    </row>
    <row r="7370" spans="1:5" x14ac:dyDescent="0.45">
      <c r="A7370">
        <f t="shared" si="230"/>
        <v>4.4152662037037036</v>
      </c>
      <c r="B7370">
        <f t="shared" si="231"/>
        <v>13.4932</v>
      </c>
      <c r="C7370" s="1">
        <v>3814790</v>
      </c>
      <c r="D7370">
        <v>13.4932</v>
      </c>
      <c r="E7370">
        <v>37.164900000000003</v>
      </c>
    </row>
    <row r="7371" spans="1:5" x14ac:dyDescent="0.45">
      <c r="A7371">
        <f t="shared" si="230"/>
        <v>4.4158680555555554</v>
      </c>
      <c r="B7371">
        <f t="shared" si="231"/>
        <v>13.491300000000001</v>
      </c>
      <c r="C7371" s="1">
        <v>3815310</v>
      </c>
      <c r="D7371">
        <v>13.491300000000001</v>
      </c>
      <c r="E7371">
        <v>37.168999999999997</v>
      </c>
    </row>
    <row r="7372" spans="1:5" x14ac:dyDescent="0.45">
      <c r="A7372">
        <f t="shared" si="230"/>
        <v>4.4164699074074072</v>
      </c>
      <c r="B7372">
        <f t="shared" si="231"/>
        <v>13.4894</v>
      </c>
      <c r="C7372" s="1">
        <v>3815830</v>
      </c>
      <c r="D7372">
        <v>13.4894</v>
      </c>
      <c r="E7372">
        <v>37.173000000000002</v>
      </c>
    </row>
    <row r="7373" spans="1:5" x14ac:dyDescent="0.45">
      <c r="A7373">
        <f t="shared" si="230"/>
        <v>4.417071759259259</v>
      </c>
      <c r="B7373">
        <f t="shared" si="231"/>
        <v>13.487500000000001</v>
      </c>
      <c r="C7373" s="1">
        <v>3816350</v>
      </c>
      <c r="D7373">
        <v>13.487500000000001</v>
      </c>
      <c r="E7373">
        <v>37.176900000000003</v>
      </c>
    </row>
    <row r="7374" spans="1:5" x14ac:dyDescent="0.45">
      <c r="A7374">
        <f t="shared" si="230"/>
        <v>4.4176736111111108</v>
      </c>
      <c r="B7374">
        <f t="shared" si="231"/>
        <v>13.4857</v>
      </c>
      <c r="C7374" s="1">
        <v>3816870</v>
      </c>
      <c r="D7374">
        <v>13.4857</v>
      </c>
      <c r="E7374">
        <v>37.180799999999998</v>
      </c>
    </row>
    <row r="7375" spans="1:5" x14ac:dyDescent="0.45">
      <c r="A7375">
        <f t="shared" si="230"/>
        <v>4.4182638888888892</v>
      </c>
      <c r="B7375">
        <f t="shared" si="231"/>
        <v>13.4839</v>
      </c>
      <c r="C7375" s="1">
        <v>3817380</v>
      </c>
      <c r="D7375">
        <v>13.4839</v>
      </c>
      <c r="E7375">
        <v>37.184600000000003</v>
      </c>
    </row>
    <row r="7376" spans="1:5" x14ac:dyDescent="0.45">
      <c r="A7376">
        <f t="shared" si="230"/>
        <v>4.418865740740741</v>
      </c>
      <c r="B7376">
        <f t="shared" si="231"/>
        <v>13.482100000000001</v>
      </c>
      <c r="C7376" s="1">
        <v>3817900</v>
      </c>
      <c r="D7376">
        <v>13.482100000000001</v>
      </c>
      <c r="E7376">
        <v>37.188400000000001</v>
      </c>
    </row>
    <row r="7377" spans="1:5" x14ac:dyDescent="0.45">
      <c r="A7377">
        <f t="shared" si="230"/>
        <v>4.4194675925925928</v>
      </c>
      <c r="B7377">
        <f t="shared" si="231"/>
        <v>13.4803</v>
      </c>
      <c r="C7377" s="1">
        <v>3818420</v>
      </c>
      <c r="D7377">
        <v>13.4803</v>
      </c>
      <c r="E7377">
        <v>37.192100000000003</v>
      </c>
    </row>
    <row r="7378" spans="1:5" x14ac:dyDescent="0.45">
      <c r="A7378">
        <f t="shared" si="230"/>
        <v>4.4200694444444446</v>
      </c>
      <c r="B7378">
        <f t="shared" si="231"/>
        <v>13.4786</v>
      </c>
      <c r="C7378" s="1">
        <v>3818940</v>
      </c>
      <c r="D7378">
        <v>13.4786</v>
      </c>
      <c r="E7378">
        <v>37.195799999999998</v>
      </c>
    </row>
    <row r="7379" spans="1:5" x14ac:dyDescent="0.45">
      <c r="A7379">
        <f t="shared" si="230"/>
        <v>4.4206712962962964</v>
      </c>
      <c r="B7379">
        <f t="shared" si="231"/>
        <v>13.476800000000001</v>
      </c>
      <c r="C7379" s="1">
        <v>3819460</v>
      </c>
      <c r="D7379">
        <v>13.476800000000001</v>
      </c>
      <c r="E7379">
        <v>37.199399999999997</v>
      </c>
    </row>
    <row r="7380" spans="1:5" x14ac:dyDescent="0.45">
      <c r="A7380">
        <f t="shared" si="230"/>
        <v>4.4212615740740739</v>
      </c>
      <c r="B7380">
        <f t="shared" si="231"/>
        <v>13.475099999999999</v>
      </c>
      <c r="C7380" s="1">
        <v>3819970</v>
      </c>
      <c r="D7380">
        <v>13.475099999999999</v>
      </c>
      <c r="E7380">
        <v>37.203000000000003</v>
      </c>
    </row>
    <row r="7381" spans="1:5" x14ac:dyDescent="0.45">
      <c r="A7381">
        <f t="shared" si="230"/>
        <v>4.4218634259259257</v>
      </c>
      <c r="B7381">
        <f t="shared" si="231"/>
        <v>13.4734</v>
      </c>
      <c r="C7381" s="1">
        <v>3820490</v>
      </c>
      <c r="D7381">
        <v>13.4734</v>
      </c>
      <c r="E7381">
        <v>37.206499999999998</v>
      </c>
    </row>
    <row r="7382" spans="1:5" x14ac:dyDescent="0.45">
      <c r="A7382">
        <f t="shared" si="230"/>
        <v>4.4224652777777775</v>
      </c>
      <c r="B7382">
        <f t="shared" si="231"/>
        <v>13.4718</v>
      </c>
      <c r="C7382" s="1">
        <v>3821010</v>
      </c>
      <c r="D7382">
        <v>13.4718</v>
      </c>
      <c r="E7382">
        <v>37.21</v>
      </c>
    </row>
    <row r="7383" spans="1:5" x14ac:dyDescent="0.45">
      <c r="A7383">
        <f t="shared" si="230"/>
        <v>4.4230671296296293</v>
      </c>
      <c r="B7383">
        <f t="shared" si="231"/>
        <v>13.4701</v>
      </c>
      <c r="C7383" s="1">
        <v>3821530</v>
      </c>
      <c r="D7383">
        <v>13.4701</v>
      </c>
      <c r="E7383">
        <v>37.2134</v>
      </c>
    </row>
    <row r="7384" spans="1:5" x14ac:dyDescent="0.45">
      <c r="A7384">
        <f t="shared" si="230"/>
        <v>4.4236574074074078</v>
      </c>
      <c r="B7384">
        <f t="shared" si="231"/>
        <v>13.468500000000001</v>
      </c>
      <c r="C7384" s="1">
        <v>3822040</v>
      </c>
      <c r="D7384">
        <v>13.468500000000001</v>
      </c>
      <c r="E7384">
        <v>37.216700000000003</v>
      </c>
    </row>
    <row r="7385" spans="1:5" x14ac:dyDescent="0.45">
      <c r="A7385">
        <f t="shared" si="230"/>
        <v>4.4242592592592596</v>
      </c>
      <c r="B7385">
        <f t="shared" si="231"/>
        <v>13.466900000000001</v>
      </c>
      <c r="C7385" s="1">
        <v>3822560</v>
      </c>
      <c r="D7385">
        <v>13.466900000000001</v>
      </c>
      <c r="E7385">
        <v>37.22</v>
      </c>
    </row>
    <row r="7386" spans="1:5" x14ac:dyDescent="0.45">
      <c r="A7386">
        <f t="shared" si="230"/>
        <v>4.4248611111111114</v>
      </c>
      <c r="B7386">
        <f t="shared" si="231"/>
        <v>13.465299999999999</v>
      </c>
      <c r="C7386" s="1">
        <v>3823080</v>
      </c>
      <c r="D7386">
        <v>13.465299999999999</v>
      </c>
      <c r="E7386">
        <v>37.223300000000002</v>
      </c>
    </row>
    <row r="7387" spans="1:5" x14ac:dyDescent="0.45">
      <c r="A7387">
        <f t="shared" si="230"/>
        <v>4.4254629629629632</v>
      </c>
      <c r="B7387">
        <f t="shared" si="231"/>
        <v>13.463699999999999</v>
      </c>
      <c r="C7387" s="1">
        <v>3823600</v>
      </c>
      <c r="D7387">
        <v>13.463699999999999</v>
      </c>
      <c r="E7387">
        <v>37.226500000000001</v>
      </c>
    </row>
    <row r="7388" spans="1:5" x14ac:dyDescent="0.45">
      <c r="A7388">
        <f t="shared" si="230"/>
        <v>4.426064814814815</v>
      </c>
      <c r="B7388">
        <f t="shared" si="231"/>
        <v>13.4621</v>
      </c>
      <c r="C7388" s="1">
        <v>3824120</v>
      </c>
      <c r="D7388">
        <v>13.4621</v>
      </c>
      <c r="E7388">
        <v>37.229599999999998</v>
      </c>
    </row>
    <row r="7389" spans="1:5" x14ac:dyDescent="0.45">
      <c r="A7389">
        <f t="shared" si="230"/>
        <v>4.4266550925925925</v>
      </c>
      <c r="B7389">
        <f t="shared" si="231"/>
        <v>13.460599999999999</v>
      </c>
      <c r="C7389" s="1">
        <v>3824630</v>
      </c>
      <c r="D7389">
        <v>13.460599999999999</v>
      </c>
      <c r="E7389">
        <v>37.232700000000001</v>
      </c>
    </row>
    <row r="7390" spans="1:5" x14ac:dyDescent="0.45">
      <c r="A7390">
        <f t="shared" si="230"/>
        <v>4.4272569444444443</v>
      </c>
      <c r="B7390">
        <f t="shared" si="231"/>
        <v>13.459099999999999</v>
      </c>
      <c r="C7390" s="1">
        <v>3825150</v>
      </c>
      <c r="D7390">
        <v>13.459099999999999</v>
      </c>
      <c r="E7390">
        <v>37.235799999999998</v>
      </c>
    </row>
    <row r="7391" spans="1:5" x14ac:dyDescent="0.45">
      <c r="A7391">
        <f t="shared" si="230"/>
        <v>4.4278587962962961</v>
      </c>
      <c r="B7391">
        <f t="shared" si="231"/>
        <v>13.457599999999999</v>
      </c>
      <c r="C7391" s="1">
        <v>3825670</v>
      </c>
      <c r="D7391">
        <v>13.457599999999999</v>
      </c>
      <c r="E7391">
        <v>37.238799999999998</v>
      </c>
    </row>
    <row r="7392" spans="1:5" x14ac:dyDescent="0.45">
      <c r="A7392">
        <f t="shared" si="230"/>
        <v>4.4284606481481479</v>
      </c>
      <c r="B7392">
        <f t="shared" si="231"/>
        <v>13.456099999999999</v>
      </c>
      <c r="C7392" s="1">
        <v>3826190</v>
      </c>
      <c r="D7392">
        <v>13.456099999999999</v>
      </c>
      <c r="E7392">
        <v>37.241700000000002</v>
      </c>
    </row>
    <row r="7393" spans="1:5" x14ac:dyDescent="0.45">
      <c r="A7393">
        <f t="shared" si="230"/>
        <v>4.4290509259259263</v>
      </c>
      <c r="B7393">
        <f t="shared" si="231"/>
        <v>13.454700000000001</v>
      </c>
      <c r="C7393" s="1">
        <v>3826700</v>
      </c>
      <c r="D7393">
        <v>13.454700000000001</v>
      </c>
      <c r="E7393">
        <v>37.244599999999998</v>
      </c>
    </row>
    <row r="7394" spans="1:5" x14ac:dyDescent="0.45">
      <c r="A7394">
        <f t="shared" si="230"/>
        <v>4.4296527777777781</v>
      </c>
      <c r="B7394">
        <f t="shared" si="231"/>
        <v>13.4533</v>
      </c>
      <c r="C7394" s="1">
        <v>3827220</v>
      </c>
      <c r="D7394">
        <v>13.4533</v>
      </c>
      <c r="E7394">
        <v>37.247399999999999</v>
      </c>
    </row>
    <row r="7395" spans="1:5" x14ac:dyDescent="0.45">
      <c r="A7395">
        <f t="shared" si="230"/>
        <v>4.4302546296296299</v>
      </c>
      <c r="B7395">
        <f t="shared" si="231"/>
        <v>13.4518</v>
      </c>
      <c r="C7395" s="1">
        <v>3827740</v>
      </c>
      <c r="D7395">
        <v>13.4518</v>
      </c>
      <c r="E7395">
        <v>37.2502</v>
      </c>
    </row>
    <row r="7396" spans="1:5" x14ac:dyDescent="0.45">
      <c r="A7396">
        <f t="shared" si="230"/>
        <v>4.4308564814814817</v>
      </c>
      <c r="B7396">
        <f t="shared" si="231"/>
        <v>13.4505</v>
      </c>
      <c r="C7396" s="1">
        <v>3828260</v>
      </c>
      <c r="D7396">
        <v>13.4505</v>
      </c>
      <c r="E7396">
        <v>37.253</v>
      </c>
    </row>
    <row r="7397" spans="1:5" x14ac:dyDescent="0.45">
      <c r="A7397">
        <f t="shared" si="230"/>
        <v>4.4314583333333335</v>
      </c>
      <c r="B7397">
        <f t="shared" si="231"/>
        <v>13.4491</v>
      </c>
      <c r="C7397" s="1">
        <v>3828780</v>
      </c>
      <c r="D7397">
        <v>13.4491</v>
      </c>
      <c r="E7397">
        <v>37.255699999999997</v>
      </c>
    </row>
    <row r="7398" spans="1:5" x14ac:dyDescent="0.45">
      <c r="A7398">
        <f t="shared" si="230"/>
        <v>4.432048611111111</v>
      </c>
      <c r="B7398">
        <f t="shared" si="231"/>
        <v>13.447699999999999</v>
      </c>
      <c r="C7398" s="1">
        <v>3829290</v>
      </c>
      <c r="D7398">
        <v>13.447699999999999</v>
      </c>
      <c r="E7398">
        <v>37.258299999999998</v>
      </c>
    </row>
    <row r="7399" spans="1:5" x14ac:dyDescent="0.45">
      <c r="A7399">
        <f t="shared" si="230"/>
        <v>4.4326504629629628</v>
      </c>
      <c r="B7399">
        <f t="shared" si="231"/>
        <v>13.446400000000001</v>
      </c>
      <c r="C7399" s="1">
        <v>3829810</v>
      </c>
      <c r="D7399">
        <v>13.446400000000001</v>
      </c>
      <c r="E7399">
        <v>37.260899999999999</v>
      </c>
    </row>
    <row r="7400" spans="1:5" x14ac:dyDescent="0.45">
      <c r="A7400">
        <f t="shared" si="230"/>
        <v>4.4332523148148146</v>
      </c>
      <c r="B7400">
        <f t="shared" si="231"/>
        <v>13.4451</v>
      </c>
      <c r="C7400" s="1">
        <v>3830330</v>
      </c>
      <c r="D7400">
        <v>13.4451</v>
      </c>
      <c r="E7400">
        <v>37.263399999999997</v>
      </c>
    </row>
    <row r="7401" spans="1:5" x14ac:dyDescent="0.45">
      <c r="A7401">
        <f t="shared" si="230"/>
        <v>4.4338541666666664</v>
      </c>
      <c r="B7401">
        <f t="shared" si="231"/>
        <v>13.4438</v>
      </c>
      <c r="C7401" s="1">
        <v>3830850</v>
      </c>
      <c r="D7401">
        <v>13.4438</v>
      </c>
      <c r="E7401">
        <v>37.265900000000002</v>
      </c>
    </row>
    <row r="7402" spans="1:5" x14ac:dyDescent="0.45">
      <c r="A7402">
        <f t="shared" si="230"/>
        <v>4.4344444444444449</v>
      </c>
      <c r="B7402">
        <f t="shared" si="231"/>
        <v>13.442500000000001</v>
      </c>
      <c r="C7402" s="1">
        <v>3831360</v>
      </c>
      <c r="D7402">
        <v>13.442500000000001</v>
      </c>
      <c r="E7402">
        <v>37.2684</v>
      </c>
    </row>
    <row r="7403" spans="1:5" x14ac:dyDescent="0.45">
      <c r="A7403">
        <f t="shared" si="230"/>
        <v>4.4350462962962967</v>
      </c>
      <c r="B7403">
        <f t="shared" si="231"/>
        <v>13.4412</v>
      </c>
      <c r="C7403" s="1">
        <v>3831880</v>
      </c>
      <c r="D7403">
        <v>13.4412</v>
      </c>
      <c r="E7403">
        <v>37.270800000000001</v>
      </c>
    </row>
    <row r="7404" spans="1:5" x14ac:dyDescent="0.45">
      <c r="A7404">
        <f t="shared" si="230"/>
        <v>4.4356481481481485</v>
      </c>
      <c r="B7404">
        <f t="shared" si="231"/>
        <v>13.44</v>
      </c>
      <c r="C7404" s="1">
        <v>3832400</v>
      </c>
      <c r="D7404">
        <v>13.44</v>
      </c>
      <c r="E7404">
        <v>37.273200000000003</v>
      </c>
    </row>
    <row r="7405" spans="1:5" x14ac:dyDescent="0.45">
      <c r="A7405">
        <f t="shared" si="230"/>
        <v>4.4362500000000002</v>
      </c>
      <c r="B7405">
        <f t="shared" si="231"/>
        <v>13.438800000000001</v>
      </c>
      <c r="C7405" s="1">
        <v>3832920</v>
      </c>
      <c r="D7405">
        <v>13.438800000000001</v>
      </c>
      <c r="E7405">
        <v>37.275500000000001</v>
      </c>
    </row>
    <row r="7406" spans="1:5" x14ac:dyDescent="0.45">
      <c r="A7406">
        <f t="shared" si="230"/>
        <v>4.436851851851852</v>
      </c>
      <c r="B7406">
        <f t="shared" si="231"/>
        <v>13.4376</v>
      </c>
      <c r="C7406" s="1">
        <v>3833440</v>
      </c>
      <c r="D7406">
        <v>13.4376</v>
      </c>
      <c r="E7406">
        <v>37.277700000000003</v>
      </c>
    </row>
    <row r="7407" spans="1:5" x14ac:dyDescent="0.45">
      <c r="A7407">
        <f t="shared" si="230"/>
        <v>4.4374421296296296</v>
      </c>
      <c r="B7407">
        <f t="shared" si="231"/>
        <v>13.436400000000001</v>
      </c>
      <c r="C7407" s="1">
        <v>3833950</v>
      </c>
      <c r="D7407">
        <v>13.436400000000001</v>
      </c>
      <c r="E7407">
        <v>37.279899999999998</v>
      </c>
    </row>
    <row r="7408" spans="1:5" x14ac:dyDescent="0.45">
      <c r="A7408">
        <f t="shared" si="230"/>
        <v>4.4380439814814814</v>
      </c>
      <c r="B7408">
        <f t="shared" si="231"/>
        <v>13.4352</v>
      </c>
      <c r="C7408" s="1">
        <v>3834470</v>
      </c>
      <c r="D7408">
        <v>13.4352</v>
      </c>
      <c r="E7408">
        <v>37.2821</v>
      </c>
    </row>
    <row r="7409" spans="1:5" x14ac:dyDescent="0.45">
      <c r="A7409">
        <f t="shared" si="230"/>
        <v>4.4386458333333332</v>
      </c>
      <c r="B7409">
        <f t="shared" si="231"/>
        <v>13.434100000000001</v>
      </c>
      <c r="C7409" s="1">
        <v>3834990</v>
      </c>
      <c r="D7409">
        <v>13.434100000000001</v>
      </c>
      <c r="E7409">
        <v>37.284199999999998</v>
      </c>
    </row>
    <row r="7410" spans="1:5" x14ac:dyDescent="0.45">
      <c r="A7410">
        <f t="shared" si="230"/>
        <v>4.439247685185185</v>
      </c>
      <c r="B7410">
        <f t="shared" si="231"/>
        <v>13.4329</v>
      </c>
      <c r="C7410" s="1">
        <v>3835510</v>
      </c>
      <c r="D7410">
        <v>13.4329</v>
      </c>
      <c r="E7410">
        <v>37.286299999999997</v>
      </c>
    </row>
    <row r="7411" spans="1:5" x14ac:dyDescent="0.45">
      <c r="A7411">
        <f t="shared" si="230"/>
        <v>4.4398495370370368</v>
      </c>
      <c r="B7411">
        <f t="shared" si="231"/>
        <v>13.431800000000001</v>
      </c>
      <c r="C7411" s="1">
        <v>3836030</v>
      </c>
      <c r="D7411">
        <v>13.431800000000001</v>
      </c>
      <c r="E7411">
        <v>37.2883</v>
      </c>
    </row>
    <row r="7412" spans="1:5" x14ac:dyDescent="0.45">
      <c r="A7412">
        <f t="shared" si="230"/>
        <v>4.4404398148148152</v>
      </c>
      <c r="B7412">
        <f t="shared" si="231"/>
        <v>13.4307</v>
      </c>
      <c r="C7412" s="1">
        <v>3836540</v>
      </c>
      <c r="D7412">
        <v>13.4307</v>
      </c>
      <c r="E7412">
        <v>37.290300000000002</v>
      </c>
    </row>
    <row r="7413" spans="1:5" x14ac:dyDescent="0.45">
      <c r="A7413">
        <f t="shared" si="230"/>
        <v>4.441041666666667</v>
      </c>
      <c r="B7413">
        <f t="shared" si="231"/>
        <v>13.4297</v>
      </c>
      <c r="C7413" s="1">
        <v>3837060</v>
      </c>
      <c r="D7413">
        <v>13.4297</v>
      </c>
      <c r="E7413">
        <v>37.292299999999997</v>
      </c>
    </row>
    <row r="7414" spans="1:5" x14ac:dyDescent="0.45">
      <c r="A7414">
        <f t="shared" si="230"/>
        <v>4.4416435185185188</v>
      </c>
      <c r="B7414">
        <f t="shared" si="231"/>
        <v>13.428599999999999</v>
      </c>
      <c r="C7414" s="1">
        <v>3837580</v>
      </c>
      <c r="D7414">
        <v>13.428599999999999</v>
      </c>
      <c r="E7414">
        <v>37.294199999999996</v>
      </c>
    </row>
    <row r="7415" spans="1:5" x14ac:dyDescent="0.45">
      <c r="A7415">
        <f t="shared" si="230"/>
        <v>4.4422453703703706</v>
      </c>
      <c r="B7415">
        <f t="shared" si="231"/>
        <v>13.4276</v>
      </c>
      <c r="C7415" s="1">
        <v>3838100</v>
      </c>
      <c r="D7415">
        <v>13.4276</v>
      </c>
      <c r="E7415">
        <v>37.295999999999999</v>
      </c>
    </row>
    <row r="7416" spans="1:5" x14ac:dyDescent="0.45">
      <c r="A7416">
        <f t="shared" si="230"/>
        <v>4.4428356481481481</v>
      </c>
      <c r="B7416">
        <f t="shared" si="231"/>
        <v>13.426600000000001</v>
      </c>
      <c r="C7416" s="1">
        <v>3838610</v>
      </c>
      <c r="D7416">
        <v>13.426600000000001</v>
      </c>
      <c r="E7416">
        <v>37.297800000000002</v>
      </c>
    </row>
    <row r="7417" spans="1:5" x14ac:dyDescent="0.45">
      <c r="A7417">
        <f t="shared" si="230"/>
        <v>4.4434374999999999</v>
      </c>
      <c r="B7417">
        <f t="shared" si="231"/>
        <v>13.425599999999999</v>
      </c>
      <c r="C7417" s="1">
        <v>3839130</v>
      </c>
      <c r="D7417">
        <v>13.425599999999999</v>
      </c>
      <c r="E7417">
        <v>37.299599999999998</v>
      </c>
    </row>
    <row r="7418" spans="1:5" x14ac:dyDescent="0.45">
      <c r="A7418">
        <f t="shared" si="230"/>
        <v>4.4440393518518517</v>
      </c>
      <c r="B7418">
        <f t="shared" si="231"/>
        <v>13.4246</v>
      </c>
      <c r="C7418" s="1">
        <v>3839650</v>
      </c>
      <c r="D7418">
        <v>13.4246</v>
      </c>
      <c r="E7418">
        <v>37.301299999999998</v>
      </c>
    </row>
    <row r="7419" spans="1:5" x14ac:dyDescent="0.45">
      <c r="A7419">
        <f t="shared" si="230"/>
        <v>4.4446412037037035</v>
      </c>
      <c r="B7419">
        <f t="shared" si="231"/>
        <v>13.4236</v>
      </c>
      <c r="C7419" s="1">
        <v>3840170</v>
      </c>
      <c r="D7419">
        <v>13.4236</v>
      </c>
      <c r="E7419">
        <v>37.302999999999997</v>
      </c>
    </row>
    <row r="7420" spans="1:5" x14ac:dyDescent="0.45">
      <c r="A7420">
        <f t="shared" si="230"/>
        <v>4.4452430555555553</v>
      </c>
      <c r="B7420">
        <f t="shared" si="231"/>
        <v>13.422700000000001</v>
      </c>
      <c r="C7420" s="1">
        <v>3840690</v>
      </c>
      <c r="D7420">
        <v>13.422700000000001</v>
      </c>
      <c r="E7420">
        <v>37.304600000000001</v>
      </c>
    </row>
    <row r="7421" spans="1:5" x14ac:dyDescent="0.45">
      <c r="A7421">
        <f t="shared" si="230"/>
        <v>4.4458333333333337</v>
      </c>
      <c r="B7421">
        <f t="shared" si="231"/>
        <v>13.4217</v>
      </c>
      <c r="C7421" s="1">
        <v>3841200</v>
      </c>
      <c r="D7421">
        <v>13.4217</v>
      </c>
      <c r="E7421">
        <v>37.306199999999997</v>
      </c>
    </row>
    <row r="7422" spans="1:5" x14ac:dyDescent="0.45">
      <c r="A7422">
        <f t="shared" si="230"/>
        <v>4.4464351851851855</v>
      </c>
      <c r="B7422">
        <f t="shared" si="231"/>
        <v>13.4208</v>
      </c>
      <c r="C7422" s="1">
        <v>3841720</v>
      </c>
      <c r="D7422">
        <v>13.4208</v>
      </c>
      <c r="E7422">
        <v>37.3078</v>
      </c>
    </row>
    <row r="7423" spans="1:5" x14ac:dyDescent="0.45">
      <c r="A7423">
        <f t="shared" si="230"/>
        <v>4.4470370370370373</v>
      </c>
      <c r="B7423">
        <f t="shared" si="231"/>
        <v>13.4199</v>
      </c>
      <c r="C7423" s="1">
        <v>3842240</v>
      </c>
      <c r="D7423">
        <v>13.4199</v>
      </c>
      <c r="E7423">
        <v>37.3093</v>
      </c>
    </row>
    <row r="7424" spans="1:5" x14ac:dyDescent="0.45">
      <c r="A7424">
        <f t="shared" si="230"/>
        <v>4.4476388888888891</v>
      </c>
      <c r="B7424">
        <f t="shared" si="231"/>
        <v>13.419</v>
      </c>
      <c r="C7424" s="1">
        <v>3842760</v>
      </c>
      <c r="D7424">
        <v>13.419</v>
      </c>
      <c r="E7424">
        <v>37.310699999999997</v>
      </c>
    </row>
    <row r="7425" spans="1:5" x14ac:dyDescent="0.45">
      <c r="A7425">
        <f t="shared" si="230"/>
        <v>4.4482291666666667</v>
      </c>
      <c r="B7425">
        <f t="shared" si="231"/>
        <v>13.418200000000001</v>
      </c>
      <c r="C7425" s="1">
        <v>3843270</v>
      </c>
      <c r="D7425">
        <v>13.418200000000001</v>
      </c>
      <c r="E7425">
        <v>37.312199999999997</v>
      </c>
    </row>
    <row r="7426" spans="1:5" x14ac:dyDescent="0.45">
      <c r="A7426">
        <f t="shared" si="230"/>
        <v>4.4488310185185185</v>
      </c>
      <c r="B7426">
        <f t="shared" si="231"/>
        <v>13.417299999999999</v>
      </c>
      <c r="C7426" s="1">
        <v>3843790</v>
      </c>
      <c r="D7426">
        <v>13.417299999999999</v>
      </c>
      <c r="E7426">
        <v>37.313600000000001</v>
      </c>
    </row>
    <row r="7427" spans="1:5" x14ac:dyDescent="0.45">
      <c r="A7427">
        <f t="shared" si="230"/>
        <v>4.4494328703703703</v>
      </c>
      <c r="B7427">
        <f t="shared" si="231"/>
        <v>13.416499999999999</v>
      </c>
      <c r="C7427" s="1">
        <v>3844310</v>
      </c>
      <c r="D7427">
        <v>13.416499999999999</v>
      </c>
      <c r="E7427">
        <v>37.314900000000002</v>
      </c>
    </row>
    <row r="7428" spans="1:5" x14ac:dyDescent="0.45">
      <c r="A7428">
        <f t="shared" ref="A7428:A7491" si="232">C7428/(10*60*60*24)</f>
        <v>4.4500347222222221</v>
      </c>
      <c r="B7428">
        <f t="shared" ref="B7428:B7491" si="233">D7428</f>
        <v>13.415699999999999</v>
      </c>
      <c r="C7428" s="1">
        <v>3844830</v>
      </c>
      <c r="D7428">
        <v>13.415699999999999</v>
      </c>
      <c r="E7428">
        <v>37.316200000000002</v>
      </c>
    </row>
    <row r="7429" spans="1:5" x14ac:dyDescent="0.45">
      <c r="A7429">
        <f t="shared" si="232"/>
        <v>4.4506365740740739</v>
      </c>
      <c r="B7429">
        <f t="shared" si="233"/>
        <v>13.414899999999999</v>
      </c>
      <c r="C7429" s="1">
        <v>3845350</v>
      </c>
      <c r="D7429">
        <v>13.414899999999999</v>
      </c>
      <c r="E7429">
        <v>37.317500000000003</v>
      </c>
    </row>
    <row r="7430" spans="1:5" x14ac:dyDescent="0.45">
      <c r="A7430">
        <f t="shared" si="232"/>
        <v>4.4512268518518523</v>
      </c>
      <c r="B7430">
        <f t="shared" si="233"/>
        <v>13.414099999999999</v>
      </c>
      <c r="C7430" s="1">
        <v>3845860</v>
      </c>
      <c r="D7430">
        <v>13.414099999999999</v>
      </c>
      <c r="E7430">
        <v>37.3187</v>
      </c>
    </row>
    <row r="7431" spans="1:5" x14ac:dyDescent="0.45">
      <c r="A7431">
        <f t="shared" si="232"/>
        <v>4.4518287037037041</v>
      </c>
      <c r="B7431">
        <f t="shared" si="233"/>
        <v>13.4133</v>
      </c>
      <c r="C7431" s="1">
        <v>3846380</v>
      </c>
      <c r="D7431">
        <v>13.4133</v>
      </c>
      <c r="E7431">
        <v>37.319899999999997</v>
      </c>
    </row>
    <row r="7432" spans="1:5" x14ac:dyDescent="0.45">
      <c r="A7432">
        <f t="shared" si="232"/>
        <v>4.4524305555555559</v>
      </c>
      <c r="B7432">
        <f t="shared" si="233"/>
        <v>13.412599999999999</v>
      </c>
      <c r="C7432" s="1">
        <v>3846900</v>
      </c>
      <c r="D7432">
        <v>13.412599999999999</v>
      </c>
      <c r="E7432">
        <v>37.320999999999998</v>
      </c>
    </row>
    <row r="7433" spans="1:5" x14ac:dyDescent="0.45">
      <c r="A7433">
        <f t="shared" si="232"/>
        <v>4.4530324074074077</v>
      </c>
      <c r="B7433">
        <f t="shared" si="233"/>
        <v>13.411799999999999</v>
      </c>
      <c r="C7433" s="1">
        <v>3847420</v>
      </c>
      <c r="D7433">
        <v>13.411799999999999</v>
      </c>
      <c r="E7433">
        <v>37.322099999999999</v>
      </c>
    </row>
    <row r="7434" spans="1:5" x14ac:dyDescent="0.45">
      <c r="A7434">
        <f t="shared" si="232"/>
        <v>4.4536342592592595</v>
      </c>
      <c r="B7434">
        <f t="shared" si="233"/>
        <v>13.411099999999999</v>
      </c>
      <c r="C7434" s="1">
        <v>3847940</v>
      </c>
      <c r="D7434">
        <v>13.411099999999999</v>
      </c>
      <c r="E7434">
        <v>37.3232</v>
      </c>
    </row>
    <row r="7435" spans="1:5" x14ac:dyDescent="0.45">
      <c r="A7435">
        <f t="shared" si="232"/>
        <v>4.454224537037037</v>
      </c>
      <c r="B7435">
        <f t="shared" si="233"/>
        <v>13.410399999999999</v>
      </c>
      <c r="C7435" s="1">
        <v>3848450</v>
      </c>
      <c r="D7435">
        <v>13.410399999999999</v>
      </c>
      <c r="E7435">
        <v>37.324300000000001</v>
      </c>
    </row>
    <row r="7436" spans="1:5" x14ac:dyDescent="0.45">
      <c r="A7436">
        <f t="shared" si="232"/>
        <v>4.4548263888888888</v>
      </c>
      <c r="B7436">
        <f t="shared" si="233"/>
        <v>13.409700000000001</v>
      </c>
      <c r="C7436" s="1">
        <v>3848970</v>
      </c>
      <c r="D7436">
        <v>13.409700000000001</v>
      </c>
      <c r="E7436">
        <v>37.325200000000002</v>
      </c>
    </row>
    <row r="7437" spans="1:5" x14ac:dyDescent="0.45">
      <c r="A7437">
        <f t="shared" si="232"/>
        <v>4.4554282407407406</v>
      </c>
      <c r="B7437">
        <f t="shared" si="233"/>
        <v>13.4091</v>
      </c>
      <c r="C7437" s="1">
        <v>3849490</v>
      </c>
      <c r="D7437">
        <v>13.4091</v>
      </c>
      <c r="E7437">
        <v>37.3262</v>
      </c>
    </row>
    <row r="7438" spans="1:5" x14ac:dyDescent="0.45">
      <c r="A7438">
        <f t="shared" si="232"/>
        <v>4.4560300925925924</v>
      </c>
      <c r="B7438">
        <f t="shared" si="233"/>
        <v>13.4084</v>
      </c>
      <c r="C7438" s="1">
        <v>3850010</v>
      </c>
      <c r="D7438">
        <v>13.4084</v>
      </c>
      <c r="E7438">
        <v>37.327100000000002</v>
      </c>
    </row>
    <row r="7439" spans="1:5" x14ac:dyDescent="0.45">
      <c r="A7439">
        <f t="shared" si="232"/>
        <v>4.45662037037037</v>
      </c>
      <c r="B7439">
        <f t="shared" si="233"/>
        <v>13.4078</v>
      </c>
      <c r="C7439" s="1">
        <v>3850520</v>
      </c>
      <c r="D7439">
        <v>13.4078</v>
      </c>
      <c r="E7439">
        <v>37.328000000000003</v>
      </c>
    </row>
    <row r="7440" spans="1:5" x14ac:dyDescent="0.45">
      <c r="A7440">
        <f t="shared" si="232"/>
        <v>4.4572222222222226</v>
      </c>
      <c r="B7440">
        <f t="shared" si="233"/>
        <v>13.4072</v>
      </c>
      <c r="C7440" s="1">
        <v>3851040</v>
      </c>
      <c r="D7440">
        <v>13.4072</v>
      </c>
      <c r="E7440">
        <v>37.328899999999997</v>
      </c>
    </row>
    <row r="7441" spans="1:5" x14ac:dyDescent="0.45">
      <c r="A7441">
        <f t="shared" si="232"/>
        <v>4.4578240740740744</v>
      </c>
      <c r="B7441">
        <f t="shared" si="233"/>
        <v>13.406599999999999</v>
      </c>
      <c r="C7441" s="1">
        <v>3851560</v>
      </c>
      <c r="D7441">
        <v>13.406599999999999</v>
      </c>
      <c r="E7441">
        <v>37.329700000000003</v>
      </c>
    </row>
    <row r="7442" spans="1:5" x14ac:dyDescent="0.45">
      <c r="A7442">
        <f t="shared" si="232"/>
        <v>4.4584259259259262</v>
      </c>
      <c r="B7442">
        <f t="shared" si="233"/>
        <v>13.406000000000001</v>
      </c>
      <c r="C7442" s="1">
        <v>3852080</v>
      </c>
      <c r="D7442">
        <v>13.406000000000001</v>
      </c>
      <c r="E7442">
        <v>37.330399999999997</v>
      </c>
    </row>
    <row r="7443" spans="1:5" x14ac:dyDescent="0.45">
      <c r="A7443">
        <f t="shared" si="232"/>
        <v>4.459027777777778</v>
      </c>
      <c r="B7443">
        <f t="shared" si="233"/>
        <v>13.4054</v>
      </c>
      <c r="C7443" s="1">
        <v>3852600</v>
      </c>
      <c r="D7443">
        <v>13.4054</v>
      </c>
      <c r="E7443">
        <v>37.331200000000003</v>
      </c>
    </row>
    <row r="7444" spans="1:5" x14ac:dyDescent="0.45">
      <c r="A7444">
        <f t="shared" si="232"/>
        <v>4.4596180555555556</v>
      </c>
      <c r="B7444">
        <f t="shared" si="233"/>
        <v>13.4048</v>
      </c>
      <c r="C7444" s="1">
        <v>3853110</v>
      </c>
      <c r="D7444">
        <v>13.4048</v>
      </c>
      <c r="E7444">
        <v>37.331899999999997</v>
      </c>
    </row>
    <row r="7445" spans="1:5" x14ac:dyDescent="0.45">
      <c r="A7445">
        <f t="shared" si="232"/>
        <v>4.4602199074074074</v>
      </c>
      <c r="B7445">
        <f t="shared" si="233"/>
        <v>13.404299999999999</v>
      </c>
      <c r="C7445" s="1">
        <v>3853630</v>
      </c>
      <c r="D7445">
        <v>13.404299999999999</v>
      </c>
      <c r="E7445">
        <v>37.332599999999999</v>
      </c>
    </row>
    <row r="7446" spans="1:5" x14ac:dyDescent="0.45">
      <c r="A7446">
        <f t="shared" si="232"/>
        <v>4.4608217592592592</v>
      </c>
      <c r="B7446">
        <f t="shared" si="233"/>
        <v>13.4038</v>
      </c>
      <c r="C7446" s="1">
        <v>3854150</v>
      </c>
      <c r="D7446">
        <v>13.4038</v>
      </c>
      <c r="E7446">
        <v>37.333199999999998</v>
      </c>
    </row>
    <row r="7447" spans="1:5" x14ac:dyDescent="0.45">
      <c r="A7447">
        <f t="shared" si="232"/>
        <v>4.461423611111111</v>
      </c>
      <c r="B7447">
        <f t="shared" si="233"/>
        <v>13.4032</v>
      </c>
      <c r="C7447" s="1">
        <v>3854670</v>
      </c>
      <c r="D7447">
        <v>13.4032</v>
      </c>
      <c r="E7447">
        <v>37.333799999999997</v>
      </c>
    </row>
    <row r="7448" spans="1:5" x14ac:dyDescent="0.45">
      <c r="A7448">
        <f t="shared" si="232"/>
        <v>4.4620138888888885</v>
      </c>
      <c r="B7448">
        <f t="shared" si="233"/>
        <v>13.402699999999999</v>
      </c>
      <c r="C7448" s="1">
        <v>3855180</v>
      </c>
      <c r="D7448">
        <v>13.402699999999999</v>
      </c>
      <c r="E7448">
        <v>37.334400000000002</v>
      </c>
    </row>
    <row r="7449" spans="1:5" x14ac:dyDescent="0.45">
      <c r="A7449">
        <f t="shared" si="232"/>
        <v>4.4626157407407403</v>
      </c>
      <c r="B7449">
        <f t="shared" si="233"/>
        <v>13.402200000000001</v>
      </c>
      <c r="C7449" s="1">
        <v>3855700</v>
      </c>
      <c r="D7449">
        <v>13.402200000000001</v>
      </c>
      <c r="E7449">
        <v>37.334899999999998</v>
      </c>
    </row>
    <row r="7450" spans="1:5" x14ac:dyDescent="0.45">
      <c r="A7450">
        <f t="shared" si="232"/>
        <v>4.463217592592593</v>
      </c>
      <c r="B7450">
        <f t="shared" si="233"/>
        <v>13.4018</v>
      </c>
      <c r="C7450" s="1">
        <v>3856220</v>
      </c>
      <c r="D7450">
        <v>13.4018</v>
      </c>
      <c r="E7450">
        <v>37.3354</v>
      </c>
    </row>
    <row r="7451" spans="1:5" x14ac:dyDescent="0.45">
      <c r="A7451">
        <f t="shared" si="232"/>
        <v>4.4638194444444448</v>
      </c>
      <c r="B7451">
        <f t="shared" si="233"/>
        <v>13.401300000000001</v>
      </c>
      <c r="C7451" s="1">
        <v>3856740</v>
      </c>
      <c r="D7451">
        <v>13.401300000000001</v>
      </c>
      <c r="E7451">
        <v>37.335900000000002</v>
      </c>
    </row>
    <row r="7452" spans="1:5" x14ac:dyDescent="0.45">
      <c r="A7452">
        <f t="shared" si="232"/>
        <v>4.4644212962962966</v>
      </c>
      <c r="B7452">
        <f t="shared" si="233"/>
        <v>13.4009</v>
      </c>
      <c r="C7452" s="1">
        <v>3857260</v>
      </c>
      <c r="D7452">
        <v>13.4009</v>
      </c>
      <c r="E7452">
        <v>37.336300000000001</v>
      </c>
    </row>
    <row r="7453" spans="1:5" x14ac:dyDescent="0.45">
      <c r="A7453">
        <f t="shared" si="232"/>
        <v>4.4650115740740741</v>
      </c>
      <c r="B7453">
        <f t="shared" si="233"/>
        <v>13.400399999999999</v>
      </c>
      <c r="C7453" s="1">
        <v>3857770</v>
      </c>
      <c r="D7453">
        <v>13.400399999999999</v>
      </c>
      <c r="E7453">
        <v>37.3367</v>
      </c>
    </row>
    <row r="7454" spans="1:5" x14ac:dyDescent="0.45">
      <c r="A7454">
        <f t="shared" si="232"/>
        <v>4.4656134259259259</v>
      </c>
      <c r="B7454">
        <f t="shared" si="233"/>
        <v>13.4</v>
      </c>
      <c r="C7454" s="1">
        <v>3858290</v>
      </c>
      <c r="D7454">
        <v>13.4</v>
      </c>
      <c r="E7454">
        <v>37.3371</v>
      </c>
    </row>
    <row r="7455" spans="1:5" x14ac:dyDescent="0.45">
      <c r="A7455">
        <f t="shared" si="232"/>
        <v>4.4662152777777777</v>
      </c>
      <c r="B7455">
        <f t="shared" si="233"/>
        <v>13.3996</v>
      </c>
      <c r="C7455" s="1">
        <v>3858810</v>
      </c>
      <c r="D7455">
        <v>13.3996</v>
      </c>
      <c r="E7455">
        <v>37.337499999999999</v>
      </c>
    </row>
    <row r="7456" spans="1:5" x14ac:dyDescent="0.45">
      <c r="A7456">
        <f t="shared" si="232"/>
        <v>4.4668171296296295</v>
      </c>
      <c r="B7456">
        <f t="shared" si="233"/>
        <v>13.3992</v>
      </c>
      <c r="C7456" s="1">
        <v>3859330</v>
      </c>
      <c r="D7456">
        <v>13.3992</v>
      </c>
      <c r="E7456">
        <v>37.337800000000001</v>
      </c>
    </row>
    <row r="7457" spans="1:5" x14ac:dyDescent="0.45">
      <c r="A7457">
        <f t="shared" si="232"/>
        <v>4.4674189814814813</v>
      </c>
      <c r="B7457">
        <f t="shared" si="233"/>
        <v>13.3988</v>
      </c>
      <c r="C7457" s="1">
        <v>3859850</v>
      </c>
      <c r="D7457">
        <v>13.3988</v>
      </c>
      <c r="E7457">
        <v>37.338099999999997</v>
      </c>
    </row>
    <row r="7458" spans="1:5" x14ac:dyDescent="0.45">
      <c r="A7458">
        <f t="shared" si="232"/>
        <v>4.4680092592592588</v>
      </c>
      <c r="B7458">
        <f t="shared" si="233"/>
        <v>13.3985</v>
      </c>
      <c r="C7458" s="1">
        <v>3860360</v>
      </c>
      <c r="D7458">
        <v>13.3985</v>
      </c>
      <c r="E7458">
        <v>37.338299999999997</v>
      </c>
    </row>
    <row r="7459" spans="1:5" x14ac:dyDescent="0.45">
      <c r="A7459">
        <f t="shared" si="232"/>
        <v>4.4686111111111115</v>
      </c>
      <c r="B7459">
        <f t="shared" si="233"/>
        <v>13.398099999999999</v>
      </c>
      <c r="C7459" s="1">
        <v>3860880</v>
      </c>
      <c r="D7459">
        <v>13.398099999999999</v>
      </c>
      <c r="E7459">
        <v>37.338500000000003</v>
      </c>
    </row>
    <row r="7460" spans="1:5" x14ac:dyDescent="0.45">
      <c r="A7460">
        <f t="shared" si="232"/>
        <v>4.4692129629629633</v>
      </c>
      <c r="B7460">
        <f t="shared" si="233"/>
        <v>13.3978</v>
      </c>
      <c r="C7460" s="1">
        <v>3861400</v>
      </c>
      <c r="D7460">
        <v>13.3978</v>
      </c>
      <c r="E7460">
        <v>37.338700000000003</v>
      </c>
    </row>
    <row r="7461" spans="1:5" x14ac:dyDescent="0.45">
      <c r="A7461">
        <f t="shared" si="232"/>
        <v>4.4698148148148151</v>
      </c>
      <c r="B7461">
        <f t="shared" si="233"/>
        <v>13.397500000000001</v>
      </c>
      <c r="C7461" s="1">
        <v>3861920</v>
      </c>
      <c r="D7461">
        <v>13.397500000000001</v>
      </c>
      <c r="E7461">
        <v>37.338900000000002</v>
      </c>
    </row>
    <row r="7462" spans="1:5" x14ac:dyDescent="0.45">
      <c r="A7462">
        <f t="shared" si="232"/>
        <v>4.4704050925925927</v>
      </c>
      <c r="B7462">
        <f t="shared" si="233"/>
        <v>13.3971</v>
      </c>
      <c r="C7462" s="1">
        <v>3862430</v>
      </c>
      <c r="D7462">
        <v>13.3971</v>
      </c>
      <c r="E7462">
        <v>37.338999999999999</v>
      </c>
    </row>
    <row r="7463" spans="1:5" x14ac:dyDescent="0.45">
      <c r="A7463">
        <f t="shared" si="232"/>
        <v>4.4710069444444445</v>
      </c>
      <c r="B7463">
        <f t="shared" si="233"/>
        <v>13.396800000000001</v>
      </c>
      <c r="C7463" s="1">
        <v>3862950</v>
      </c>
      <c r="D7463">
        <v>13.396800000000001</v>
      </c>
      <c r="E7463">
        <v>37.339100000000002</v>
      </c>
    </row>
    <row r="7464" spans="1:5" x14ac:dyDescent="0.45">
      <c r="A7464">
        <f t="shared" si="232"/>
        <v>4.4716087962962963</v>
      </c>
      <c r="B7464">
        <f t="shared" si="233"/>
        <v>13.396599999999999</v>
      </c>
      <c r="C7464" s="1">
        <v>3863470</v>
      </c>
      <c r="D7464">
        <v>13.396599999999999</v>
      </c>
      <c r="E7464">
        <v>37.339199999999998</v>
      </c>
    </row>
    <row r="7465" spans="1:5" x14ac:dyDescent="0.45">
      <c r="A7465">
        <f t="shared" si="232"/>
        <v>4.4722106481481481</v>
      </c>
      <c r="B7465">
        <f t="shared" si="233"/>
        <v>13.3963</v>
      </c>
      <c r="C7465" s="1">
        <v>3863990</v>
      </c>
      <c r="D7465">
        <v>13.3963</v>
      </c>
      <c r="E7465">
        <v>37.339300000000001</v>
      </c>
    </row>
    <row r="7466" spans="1:5" x14ac:dyDescent="0.45">
      <c r="A7466">
        <f t="shared" si="232"/>
        <v>4.4728124999999999</v>
      </c>
      <c r="B7466">
        <f t="shared" si="233"/>
        <v>13.396000000000001</v>
      </c>
      <c r="C7466" s="1">
        <v>3864510</v>
      </c>
      <c r="D7466">
        <v>13.396000000000001</v>
      </c>
      <c r="E7466">
        <v>37.339300000000001</v>
      </c>
    </row>
    <row r="7467" spans="1:5" x14ac:dyDescent="0.45">
      <c r="A7467">
        <f t="shared" si="232"/>
        <v>4.4734027777777774</v>
      </c>
      <c r="B7467">
        <f t="shared" si="233"/>
        <v>13.395799999999999</v>
      </c>
      <c r="C7467" s="1">
        <v>3865020</v>
      </c>
      <c r="D7467">
        <v>13.395799999999999</v>
      </c>
      <c r="E7467">
        <v>37.339300000000001</v>
      </c>
    </row>
    <row r="7468" spans="1:5" x14ac:dyDescent="0.45">
      <c r="A7468">
        <f t="shared" si="232"/>
        <v>4.4740046296296292</v>
      </c>
      <c r="B7468">
        <f t="shared" si="233"/>
        <v>13.3955</v>
      </c>
      <c r="C7468" s="1">
        <v>3865540</v>
      </c>
      <c r="D7468">
        <v>13.3955</v>
      </c>
      <c r="E7468">
        <v>37.339300000000001</v>
      </c>
    </row>
    <row r="7469" spans="1:5" x14ac:dyDescent="0.45">
      <c r="A7469">
        <f t="shared" si="232"/>
        <v>4.4746064814814819</v>
      </c>
      <c r="B7469">
        <f t="shared" si="233"/>
        <v>13.395300000000001</v>
      </c>
      <c r="C7469" s="1">
        <v>3866060</v>
      </c>
      <c r="D7469">
        <v>13.395300000000001</v>
      </c>
      <c r="E7469">
        <v>37.339199999999998</v>
      </c>
    </row>
    <row r="7470" spans="1:5" x14ac:dyDescent="0.45">
      <c r="A7470">
        <f t="shared" si="232"/>
        <v>4.4752083333333337</v>
      </c>
      <c r="B7470">
        <f t="shared" si="233"/>
        <v>13.395099999999999</v>
      </c>
      <c r="C7470" s="1">
        <v>3866580</v>
      </c>
      <c r="D7470">
        <v>13.395099999999999</v>
      </c>
      <c r="E7470">
        <v>37.339100000000002</v>
      </c>
    </row>
    <row r="7471" spans="1:5" x14ac:dyDescent="0.45">
      <c r="A7471">
        <f t="shared" si="232"/>
        <v>4.4757986111111112</v>
      </c>
      <c r="B7471">
        <f t="shared" si="233"/>
        <v>13.3949</v>
      </c>
      <c r="C7471" s="1">
        <v>3867090</v>
      </c>
      <c r="D7471">
        <v>13.3949</v>
      </c>
      <c r="E7471">
        <v>37.338999999999999</v>
      </c>
    </row>
    <row r="7472" spans="1:5" x14ac:dyDescent="0.45">
      <c r="A7472">
        <f t="shared" si="232"/>
        <v>4.476400462962963</v>
      </c>
      <c r="B7472">
        <f t="shared" si="233"/>
        <v>13.3947</v>
      </c>
      <c r="C7472" s="1">
        <v>3867610</v>
      </c>
      <c r="D7472">
        <v>13.3947</v>
      </c>
      <c r="E7472">
        <v>37.338900000000002</v>
      </c>
    </row>
    <row r="7473" spans="1:5" x14ac:dyDescent="0.45">
      <c r="A7473">
        <f t="shared" si="232"/>
        <v>4.4770023148148148</v>
      </c>
      <c r="B7473">
        <f t="shared" si="233"/>
        <v>13.394500000000001</v>
      </c>
      <c r="C7473" s="1">
        <v>3868130</v>
      </c>
      <c r="D7473">
        <v>13.394500000000001</v>
      </c>
      <c r="E7473">
        <v>37.338700000000003</v>
      </c>
    </row>
    <row r="7474" spans="1:5" x14ac:dyDescent="0.45">
      <c r="A7474">
        <f t="shared" si="232"/>
        <v>4.4776041666666666</v>
      </c>
      <c r="B7474">
        <f t="shared" si="233"/>
        <v>13.394299999999999</v>
      </c>
      <c r="C7474" s="1">
        <v>3868650</v>
      </c>
      <c r="D7474">
        <v>13.394299999999999</v>
      </c>
      <c r="E7474">
        <v>37.338500000000003</v>
      </c>
    </row>
    <row r="7475" spans="1:5" x14ac:dyDescent="0.45">
      <c r="A7475">
        <f t="shared" si="232"/>
        <v>4.4782060185185184</v>
      </c>
      <c r="B7475">
        <f t="shared" si="233"/>
        <v>13.3942</v>
      </c>
      <c r="C7475" s="1">
        <v>3869170</v>
      </c>
      <c r="D7475">
        <v>13.3942</v>
      </c>
      <c r="E7475">
        <v>37.338299999999997</v>
      </c>
    </row>
    <row r="7476" spans="1:5" x14ac:dyDescent="0.45">
      <c r="A7476">
        <f t="shared" si="232"/>
        <v>4.4787962962962959</v>
      </c>
      <c r="B7476">
        <f t="shared" si="233"/>
        <v>13.394</v>
      </c>
      <c r="C7476" s="1">
        <v>3869680</v>
      </c>
      <c r="D7476">
        <v>13.394</v>
      </c>
      <c r="E7476">
        <v>37.338099999999997</v>
      </c>
    </row>
    <row r="7477" spans="1:5" x14ac:dyDescent="0.45">
      <c r="A7477">
        <f t="shared" si="232"/>
        <v>4.4793981481481477</v>
      </c>
      <c r="B7477">
        <f t="shared" si="233"/>
        <v>13.3939</v>
      </c>
      <c r="C7477" s="1">
        <v>3870200</v>
      </c>
      <c r="D7477">
        <v>13.3939</v>
      </c>
      <c r="E7477">
        <v>37.337800000000001</v>
      </c>
    </row>
    <row r="7478" spans="1:5" x14ac:dyDescent="0.45">
      <c r="A7478">
        <f t="shared" si="232"/>
        <v>4.4800000000000004</v>
      </c>
      <c r="B7478">
        <f t="shared" si="233"/>
        <v>13.393800000000001</v>
      </c>
      <c r="C7478" s="1">
        <v>3870720</v>
      </c>
      <c r="D7478">
        <v>13.393800000000001</v>
      </c>
      <c r="E7478">
        <v>37.337499999999999</v>
      </c>
    </row>
    <row r="7479" spans="1:5" x14ac:dyDescent="0.45">
      <c r="A7479">
        <f t="shared" si="232"/>
        <v>4.4806018518518522</v>
      </c>
      <c r="B7479">
        <f t="shared" si="233"/>
        <v>13.393700000000001</v>
      </c>
      <c r="C7479" s="1">
        <v>3871240</v>
      </c>
      <c r="D7479">
        <v>13.393700000000001</v>
      </c>
      <c r="E7479">
        <v>37.337200000000003</v>
      </c>
    </row>
    <row r="7480" spans="1:5" x14ac:dyDescent="0.45">
      <c r="A7480">
        <f t="shared" si="232"/>
        <v>4.481203703703704</v>
      </c>
      <c r="B7480">
        <f t="shared" si="233"/>
        <v>13.393599999999999</v>
      </c>
      <c r="C7480" s="1">
        <v>3871760</v>
      </c>
      <c r="D7480">
        <v>13.393599999999999</v>
      </c>
      <c r="E7480">
        <v>37.3369</v>
      </c>
    </row>
    <row r="7481" spans="1:5" x14ac:dyDescent="0.45">
      <c r="A7481">
        <f t="shared" si="232"/>
        <v>4.4817939814814816</v>
      </c>
      <c r="B7481">
        <f t="shared" si="233"/>
        <v>13.3935</v>
      </c>
      <c r="C7481" s="1">
        <v>3872270</v>
      </c>
      <c r="D7481">
        <v>13.3935</v>
      </c>
      <c r="E7481">
        <v>37.336599999999997</v>
      </c>
    </row>
    <row r="7482" spans="1:5" x14ac:dyDescent="0.45">
      <c r="A7482">
        <f t="shared" si="232"/>
        <v>4.4823958333333334</v>
      </c>
      <c r="B7482">
        <f t="shared" si="233"/>
        <v>13.3934</v>
      </c>
      <c r="C7482" s="1">
        <v>3872790</v>
      </c>
      <c r="D7482">
        <v>13.3934</v>
      </c>
      <c r="E7482">
        <v>37.336199999999998</v>
      </c>
    </row>
    <row r="7483" spans="1:5" x14ac:dyDescent="0.45">
      <c r="A7483">
        <f t="shared" si="232"/>
        <v>4.4829976851851852</v>
      </c>
      <c r="B7483">
        <f t="shared" si="233"/>
        <v>13.3933</v>
      </c>
      <c r="C7483" s="1">
        <v>3873310</v>
      </c>
      <c r="D7483">
        <v>13.3933</v>
      </c>
      <c r="E7483">
        <v>37.335799999999999</v>
      </c>
    </row>
    <row r="7484" spans="1:5" x14ac:dyDescent="0.45">
      <c r="A7484">
        <f t="shared" si="232"/>
        <v>4.483599537037037</v>
      </c>
      <c r="B7484">
        <f t="shared" si="233"/>
        <v>13.3933</v>
      </c>
      <c r="C7484" s="1">
        <v>3873830</v>
      </c>
      <c r="D7484">
        <v>13.3933</v>
      </c>
      <c r="E7484">
        <v>37.3354</v>
      </c>
    </row>
    <row r="7485" spans="1:5" x14ac:dyDescent="0.45">
      <c r="A7485">
        <f t="shared" si="232"/>
        <v>4.4841898148148145</v>
      </c>
      <c r="B7485">
        <f t="shared" si="233"/>
        <v>13.3932</v>
      </c>
      <c r="C7485" s="1">
        <v>3874340</v>
      </c>
      <c r="D7485">
        <v>13.3932</v>
      </c>
      <c r="E7485">
        <v>37.334899999999998</v>
      </c>
    </row>
    <row r="7486" spans="1:5" x14ac:dyDescent="0.45">
      <c r="A7486">
        <f t="shared" si="232"/>
        <v>4.4847916666666663</v>
      </c>
      <c r="B7486">
        <f t="shared" si="233"/>
        <v>13.3932</v>
      </c>
      <c r="C7486" s="1">
        <v>3874860</v>
      </c>
      <c r="D7486">
        <v>13.3932</v>
      </c>
      <c r="E7486">
        <v>37.334499999999998</v>
      </c>
    </row>
    <row r="7487" spans="1:5" x14ac:dyDescent="0.45">
      <c r="A7487">
        <f t="shared" si="232"/>
        <v>4.4853935185185181</v>
      </c>
      <c r="B7487">
        <f t="shared" si="233"/>
        <v>13.3931</v>
      </c>
      <c r="C7487" s="1">
        <v>3875380</v>
      </c>
      <c r="D7487">
        <v>13.3931</v>
      </c>
      <c r="E7487">
        <v>37.334000000000003</v>
      </c>
    </row>
    <row r="7488" spans="1:5" x14ac:dyDescent="0.45">
      <c r="A7488">
        <f t="shared" si="232"/>
        <v>4.4859953703703708</v>
      </c>
      <c r="B7488">
        <f t="shared" si="233"/>
        <v>13.3931</v>
      </c>
      <c r="C7488" s="1">
        <v>3875900</v>
      </c>
      <c r="D7488">
        <v>13.3931</v>
      </c>
      <c r="E7488">
        <v>37.333500000000001</v>
      </c>
    </row>
    <row r="7489" spans="1:5" x14ac:dyDescent="0.45">
      <c r="A7489">
        <f t="shared" si="232"/>
        <v>4.4865972222222226</v>
      </c>
      <c r="B7489">
        <f t="shared" si="233"/>
        <v>13.3931</v>
      </c>
      <c r="C7489" s="1">
        <v>3876420</v>
      </c>
      <c r="D7489">
        <v>13.3931</v>
      </c>
      <c r="E7489">
        <v>37.332999999999998</v>
      </c>
    </row>
    <row r="7490" spans="1:5" x14ac:dyDescent="0.45">
      <c r="A7490">
        <f t="shared" si="232"/>
        <v>4.4871875000000001</v>
      </c>
      <c r="B7490">
        <f t="shared" si="233"/>
        <v>13.3931</v>
      </c>
      <c r="C7490" s="1">
        <v>3876930</v>
      </c>
      <c r="D7490">
        <v>13.3931</v>
      </c>
      <c r="E7490">
        <v>37.3324</v>
      </c>
    </row>
    <row r="7491" spans="1:5" x14ac:dyDescent="0.45">
      <c r="A7491">
        <f t="shared" si="232"/>
        <v>4.4877893518518519</v>
      </c>
      <c r="B7491">
        <f t="shared" si="233"/>
        <v>13.3931</v>
      </c>
      <c r="C7491" s="1">
        <v>3877450</v>
      </c>
      <c r="D7491">
        <v>13.3931</v>
      </c>
      <c r="E7491">
        <v>37.331899999999997</v>
      </c>
    </row>
    <row r="7492" spans="1:5" x14ac:dyDescent="0.45">
      <c r="A7492">
        <f t="shared" ref="A7492:A7555" si="234">C7492/(10*60*60*24)</f>
        <v>4.4883912037037037</v>
      </c>
      <c r="B7492">
        <f t="shared" ref="B7492:B7555" si="235">D7492</f>
        <v>13.3931</v>
      </c>
      <c r="C7492" s="1">
        <v>3877970</v>
      </c>
      <c r="D7492">
        <v>13.3931</v>
      </c>
      <c r="E7492">
        <v>37.331299999999999</v>
      </c>
    </row>
    <row r="7493" spans="1:5" x14ac:dyDescent="0.45">
      <c r="A7493">
        <f t="shared" si="234"/>
        <v>4.4889930555555555</v>
      </c>
      <c r="B7493">
        <f t="shared" si="235"/>
        <v>13.3932</v>
      </c>
      <c r="C7493" s="1">
        <v>3878490</v>
      </c>
      <c r="D7493">
        <v>13.3932</v>
      </c>
      <c r="E7493">
        <v>37.3307</v>
      </c>
    </row>
    <row r="7494" spans="1:5" x14ac:dyDescent="0.45">
      <c r="A7494">
        <f t="shared" si="234"/>
        <v>4.489583333333333</v>
      </c>
      <c r="B7494">
        <f t="shared" si="235"/>
        <v>13.3932</v>
      </c>
      <c r="C7494" s="1">
        <v>3879000</v>
      </c>
      <c r="D7494">
        <v>13.3932</v>
      </c>
      <c r="E7494">
        <v>37.330100000000002</v>
      </c>
    </row>
    <row r="7495" spans="1:5" x14ac:dyDescent="0.45">
      <c r="A7495">
        <f t="shared" si="234"/>
        <v>4.4901851851851848</v>
      </c>
      <c r="B7495">
        <f t="shared" si="235"/>
        <v>13.3932</v>
      </c>
      <c r="C7495" s="1">
        <v>3879520</v>
      </c>
      <c r="D7495">
        <v>13.3932</v>
      </c>
      <c r="E7495">
        <v>37.3294</v>
      </c>
    </row>
    <row r="7496" spans="1:5" x14ac:dyDescent="0.45">
      <c r="A7496">
        <f t="shared" si="234"/>
        <v>4.4907870370370366</v>
      </c>
      <c r="B7496">
        <f t="shared" si="235"/>
        <v>13.3933</v>
      </c>
      <c r="C7496" s="1">
        <v>3880040</v>
      </c>
      <c r="D7496">
        <v>13.3933</v>
      </c>
      <c r="E7496">
        <v>37.328800000000001</v>
      </c>
    </row>
    <row r="7497" spans="1:5" x14ac:dyDescent="0.45">
      <c r="A7497">
        <f t="shared" si="234"/>
        <v>4.4913888888888893</v>
      </c>
      <c r="B7497">
        <f t="shared" si="235"/>
        <v>13.3934</v>
      </c>
      <c r="C7497" s="1">
        <v>3880560</v>
      </c>
      <c r="D7497">
        <v>13.3934</v>
      </c>
      <c r="E7497">
        <v>37.328099999999999</v>
      </c>
    </row>
    <row r="7498" spans="1:5" x14ac:dyDescent="0.45">
      <c r="A7498">
        <f t="shared" si="234"/>
        <v>4.4919907407407411</v>
      </c>
      <c r="B7498">
        <f t="shared" si="235"/>
        <v>13.3934</v>
      </c>
      <c r="C7498" s="1">
        <v>3881080</v>
      </c>
      <c r="D7498">
        <v>13.3934</v>
      </c>
      <c r="E7498">
        <v>37.327399999999997</v>
      </c>
    </row>
    <row r="7499" spans="1:5" x14ac:dyDescent="0.45">
      <c r="A7499">
        <f t="shared" si="234"/>
        <v>4.4925810185185187</v>
      </c>
      <c r="B7499">
        <f t="shared" si="235"/>
        <v>13.3935</v>
      </c>
      <c r="C7499" s="1">
        <v>3881590</v>
      </c>
      <c r="D7499">
        <v>13.3935</v>
      </c>
      <c r="E7499">
        <v>37.326700000000002</v>
      </c>
    </row>
    <row r="7500" spans="1:5" x14ac:dyDescent="0.45">
      <c r="A7500">
        <f t="shared" si="234"/>
        <v>4.4931828703703705</v>
      </c>
      <c r="B7500">
        <f t="shared" si="235"/>
        <v>13.393599999999999</v>
      </c>
      <c r="C7500" s="1">
        <v>3882110</v>
      </c>
      <c r="D7500">
        <v>13.393599999999999</v>
      </c>
      <c r="E7500">
        <v>37.326000000000001</v>
      </c>
    </row>
    <row r="7501" spans="1:5" x14ac:dyDescent="0.45">
      <c r="A7501">
        <f t="shared" si="234"/>
        <v>4.4937847222222222</v>
      </c>
      <c r="B7501">
        <f t="shared" si="235"/>
        <v>13.393700000000001</v>
      </c>
      <c r="C7501" s="1">
        <v>3882630</v>
      </c>
      <c r="D7501">
        <v>13.393700000000001</v>
      </c>
      <c r="E7501">
        <v>37.325299999999999</v>
      </c>
    </row>
    <row r="7502" spans="1:5" x14ac:dyDescent="0.45">
      <c r="A7502">
        <f t="shared" si="234"/>
        <v>4.494386574074074</v>
      </c>
      <c r="B7502">
        <f t="shared" si="235"/>
        <v>13.393800000000001</v>
      </c>
      <c r="C7502" s="1">
        <v>3883150</v>
      </c>
      <c r="D7502">
        <v>13.393800000000001</v>
      </c>
      <c r="E7502">
        <v>37.3245</v>
      </c>
    </row>
    <row r="7503" spans="1:5" x14ac:dyDescent="0.45">
      <c r="A7503">
        <f t="shared" si="234"/>
        <v>4.4949884259259258</v>
      </c>
      <c r="B7503">
        <f t="shared" si="235"/>
        <v>13.3939</v>
      </c>
      <c r="C7503" s="1">
        <v>3883670</v>
      </c>
      <c r="D7503">
        <v>13.3939</v>
      </c>
      <c r="E7503">
        <v>37.323799999999999</v>
      </c>
    </row>
    <row r="7504" spans="1:5" x14ac:dyDescent="0.45">
      <c r="A7504">
        <f t="shared" si="234"/>
        <v>4.4955787037037034</v>
      </c>
      <c r="B7504">
        <f t="shared" si="235"/>
        <v>13.394</v>
      </c>
      <c r="C7504" s="1">
        <v>3884180</v>
      </c>
      <c r="D7504">
        <v>13.394</v>
      </c>
      <c r="E7504">
        <v>37.323</v>
      </c>
    </row>
    <row r="7505" spans="1:5" x14ac:dyDescent="0.45">
      <c r="A7505">
        <f t="shared" si="234"/>
        <v>4.4961805555555552</v>
      </c>
      <c r="B7505">
        <f t="shared" si="235"/>
        <v>13.3942</v>
      </c>
      <c r="C7505" s="1">
        <v>3884700</v>
      </c>
      <c r="D7505">
        <v>13.3942</v>
      </c>
      <c r="E7505">
        <v>37.322200000000002</v>
      </c>
    </row>
    <row r="7506" spans="1:5" x14ac:dyDescent="0.45">
      <c r="A7506">
        <f t="shared" si="234"/>
        <v>4.496782407407407</v>
      </c>
      <c r="B7506">
        <f t="shared" si="235"/>
        <v>13.394299999999999</v>
      </c>
      <c r="C7506" s="1">
        <v>3885220</v>
      </c>
      <c r="D7506">
        <v>13.394299999999999</v>
      </c>
      <c r="E7506">
        <v>37.321399999999997</v>
      </c>
    </row>
    <row r="7507" spans="1:5" x14ac:dyDescent="0.45">
      <c r="A7507">
        <f t="shared" si="234"/>
        <v>4.4973842592592597</v>
      </c>
      <c r="B7507">
        <f t="shared" si="235"/>
        <v>13.394399999999999</v>
      </c>
      <c r="C7507" s="1">
        <v>3885740</v>
      </c>
      <c r="D7507">
        <v>13.394399999999999</v>
      </c>
      <c r="E7507">
        <v>37.320500000000003</v>
      </c>
    </row>
    <row r="7508" spans="1:5" x14ac:dyDescent="0.45">
      <c r="A7508">
        <f t="shared" si="234"/>
        <v>4.4979745370370372</v>
      </c>
      <c r="B7508">
        <f t="shared" si="235"/>
        <v>13.394600000000001</v>
      </c>
      <c r="C7508" s="1">
        <v>3886250</v>
      </c>
      <c r="D7508">
        <v>13.394600000000001</v>
      </c>
      <c r="E7508">
        <v>37.319699999999997</v>
      </c>
    </row>
    <row r="7509" spans="1:5" x14ac:dyDescent="0.45">
      <c r="A7509">
        <f t="shared" si="234"/>
        <v>4.498576388888889</v>
      </c>
      <c r="B7509">
        <f t="shared" si="235"/>
        <v>13.3947</v>
      </c>
      <c r="C7509" s="1">
        <v>3886770</v>
      </c>
      <c r="D7509">
        <v>13.3947</v>
      </c>
      <c r="E7509">
        <v>37.318800000000003</v>
      </c>
    </row>
    <row r="7510" spans="1:5" x14ac:dyDescent="0.45">
      <c r="A7510">
        <f t="shared" si="234"/>
        <v>4.4991782407407408</v>
      </c>
      <c r="B7510">
        <f t="shared" si="235"/>
        <v>13.3949</v>
      </c>
      <c r="C7510" s="1">
        <v>3887290</v>
      </c>
      <c r="D7510">
        <v>13.3949</v>
      </c>
      <c r="E7510">
        <v>37.317900000000002</v>
      </c>
    </row>
    <row r="7511" spans="1:5" x14ac:dyDescent="0.45">
      <c r="A7511">
        <f t="shared" si="234"/>
        <v>4.4997800925925926</v>
      </c>
      <c r="B7511">
        <f t="shared" si="235"/>
        <v>13.395099999999999</v>
      </c>
      <c r="C7511" s="1">
        <v>3887810</v>
      </c>
      <c r="D7511">
        <v>13.395099999999999</v>
      </c>
      <c r="E7511">
        <v>37.317100000000003</v>
      </c>
    </row>
    <row r="7512" spans="1:5" x14ac:dyDescent="0.45">
      <c r="A7512">
        <f t="shared" si="234"/>
        <v>4.5003819444444444</v>
      </c>
      <c r="B7512">
        <f t="shared" si="235"/>
        <v>13.395300000000001</v>
      </c>
      <c r="C7512" s="1">
        <v>3888330</v>
      </c>
      <c r="D7512">
        <v>13.395300000000001</v>
      </c>
      <c r="E7512">
        <v>37.316200000000002</v>
      </c>
    </row>
    <row r="7513" spans="1:5" x14ac:dyDescent="0.45">
      <c r="A7513">
        <f t="shared" si="234"/>
        <v>4.5009722222222219</v>
      </c>
      <c r="B7513">
        <f t="shared" si="235"/>
        <v>13.3954</v>
      </c>
      <c r="C7513" s="1">
        <v>3888840</v>
      </c>
      <c r="D7513">
        <v>13.3954</v>
      </c>
      <c r="E7513">
        <v>37.315199999999997</v>
      </c>
    </row>
    <row r="7514" spans="1:5" x14ac:dyDescent="0.45">
      <c r="A7514">
        <f t="shared" si="234"/>
        <v>4.5015740740740737</v>
      </c>
      <c r="B7514">
        <f t="shared" si="235"/>
        <v>13.3956</v>
      </c>
      <c r="C7514" s="1">
        <v>3889360</v>
      </c>
      <c r="D7514">
        <v>13.3956</v>
      </c>
      <c r="E7514">
        <v>37.314300000000003</v>
      </c>
    </row>
    <row r="7515" spans="1:5" x14ac:dyDescent="0.45">
      <c r="A7515">
        <f t="shared" si="234"/>
        <v>4.5021759259259255</v>
      </c>
      <c r="B7515">
        <f t="shared" si="235"/>
        <v>13.395799999999999</v>
      </c>
      <c r="C7515" s="1">
        <v>3889880</v>
      </c>
      <c r="D7515">
        <v>13.395799999999999</v>
      </c>
      <c r="E7515">
        <v>37.313400000000001</v>
      </c>
    </row>
    <row r="7516" spans="1:5" x14ac:dyDescent="0.45">
      <c r="A7516">
        <f t="shared" si="234"/>
        <v>4.5027777777777782</v>
      </c>
      <c r="B7516">
        <f t="shared" si="235"/>
        <v>13.396000000000001</v>
      </c>
      <c r="C7516" s="1">
        <v>3890400</v>
      </c>
      <c r="D7516">
        <v>13.396000000000001</v>
      </c>
      <c r="E7516">
        <v>37.312399999999997</v>
      </c>
    </row>
    <row r="7517" spans="1:5" x14ac:dyDescent="0.45">
      <c r="A7517">
        <f t="shared" si="234"/>
        <v>4.5033680555555557</v>
      </c>
      <c r="B7517">
        <f t="shared" si="235"/>
        <v>13.3962</v>
      </c>
      <c r="C7517" s="1">
        <v>3890910</v>
      </c>
      <c r="D7517">
        <v>13.3962</v>
      </c>
      <c r="E7517">
        <v>37.311500000000002</v>
      </c>
    </row>
    <row r="7518" spans="1:5" x14ac:dyDescent="0.45">
      <c r="A7518">
        <f t="shared" si="234"/>
        <v>4.5039699074074075</v>
      </c>
      <c r="B7518">
        <f t="shared" si="235"/>
        <v>13.3965</v>
      </c>
      <c r="C7518" s="1">
        <v>3891430</v>
      </c>
      <c r="D7518">
        <v>13.3965</v>
      </c>
      <c r="E7518">
        <v>37.310499999999998</v>
      </c>
    </row>
    <row r="7519" spans="1:5" x14ac:dyDescent="0.45">
      <c r="A7519">
        <f t="shared" si="234"/>
        <v>4.5045717592592593</v>
      </c>
      <c r="B7519">
        <f t="shared" si="235"/>
        <v>13.396699999999999</v>
      </c>
      <c r="C7519" s="1">
        <v>3891950</v>
      </c>
      <c r="D7519">
        <v>13.396699999999999</v>
      </c>
      <c r="E7519">
        <v>37.3095</v>
      </c>
    </row>
    <row r="7520" spans="1:5" x14ac:dyDescent="0.45">
      <c r="A7520">
        <f t="shared" si="234"/>
        <v>4.5051736111111111</v>
      </c>
      <c r="B7520">
        <f t="shared" si="235"/>
        <v>13.3969</v>
      </c>
      <c r="C7520" s="1">
        <v>3892470</v>
      </c>
      <c r="D7520">
        <v>13.3969</v>
      </c>
      <c r="E7520">
        <v>37.308500000000002</v>
      </c>
    </row>
    <row r="7521" spans="1:5" x14ac:dyDescent="0.45">
      <c r="A7521">
        <f t="shared" si="234"/>
        <v>4.5057754629629629</v>
      </c>
      <c r="B7521">
        <f t="shared" si="235"/>
        <v>13.3972</v>
      </c>
      <c r="C7521" s="1">
        <v>3892990</v>
      </c>
      <c r="D7521">
        <v>13.3972</v>
      </c>
      <c r="E7521">
        <v>37.307499999999997</v>
      </c>
    </row>
    <row r="7522" spans="1:5" x14ac:dyDescent="0.45">
      <c r="A7522">
        <f t="shared" si="234"/>
        <v>4.5063657407407405</v>
      </c>
      <c r="B7522">
        <f t="shared" si="235"/>
        <v>13.397399999999999</v>
      </c>
      <c r="C7522" s="1">
        <v>3893500</v>
      </c>
      <c r="D7522">
        <v>13.397399999999999</v>
      </c>
      <c r="E7522">
        <v>37.3065</v>
      </c>
    </row>
    <row r="7523" spans="1:5" x14ac:dyDescent="0.45">
      <c r="A7523">
        <f t="shared" si="234"/>
        <v>4.5069675925925923</v>
      </c>
      <c r="B7523">
        <f t="shared" si="235"/>
        <v>13.397600000000001</v>
      </c>
      <c r="C7523" s="1">
        <v>3894020</v>
      </c>
      <c r="D7523">
        <v>13.397600000000001</v>
      </c>
      <c r="E7523">
        <v>37.305500000000002</v>
      </c>
    </row>
    <row r="7524" spans="1:5" x14ac:dyDescent="0.45">
      <c r="A7524">
        <f t="shared" si="234"/>
        <v>4.5075694444444441</v>
      </c>
      <c r="B7524">
        <f t="shared" si="235"/>
        <v>13.3979</v>
      </c>
      <c r="C7524" s="1">
        <v>3894540</v>
      </c>
      <c r="D7524">
        <v>13.3979</v>
      </c>
      <c r="E7524">
        <v>37.304400000000001</v>
      </c>
    </row>
    <row r="7525" spans="1:5" x14ac:dyDescent="0.45">
      <c r="A7525">
        <f t="shared" si="234"/>
        <v>4.5081712962962959</v>
      </c>
      <c r="B7525">
        <f t="shared" si="235"/>
        <v>13.398199999999999</v>
      </c>
      <c r="C7525" s="1">
        <v>3895060</v>
      </c>
      <c r="D7525">
        <v>13.398199999999999</v>
      </c>
      <c r="E7525">
        <v>37.303400000000003</v>
      </c>
    </row>
    <row r="7526" spans="1:5" x14ac:dyDescent="0.45">
      <c r="A7526">
        <f t="shared" si="234"/>
        <v>4.5087615740740743</v>
      </c>
      <c r="B7526">
        <f t="shared" si="235"/>
        <v>13.398400000000001</v>
      </c>
      <c r="C7526" s="1">
        <v>3895570</v>
      </c>
      <c r="D7526">
        <v>13.398400000000001</v>
      </c>
      <c r="E7526">
        <v>37.302300000000002</v>
      </c>
    </row>
    <row r="7527" spans="1:5" x14ac:dyDescent="0.45">
      <c r="A7527">
        <f t="shared" si="234"/>
        <v>4.5093634259259261</v>
      </c>
      <c r="B7527">
        <f t="shared" si="235"/>
        <v>13.3987</v>
      </c>
      <c r="C7527" s="1">
        <v>3896090</v>
      </c>
      <c r="D7527">
        <v>13.3987</v>
      </c>
      <c r="E7527">
        <v>37.301299999999998</v>
      </c>
    </row>
    <row r="7528" spans="1:5" x14ac:dyDescent="0.45">
      <c r="A7528">
        <f t="shared" si="234"/>
        <v>4.5099652777777779</v>
      </c>
      <c r="B7528">
        <f t="shared" si="235"/>
        <v>13.398999999999999</v>
      </c>
      <c r="C7528" s="1">
        <v>3896610</v>
      </c>
      <c r="D7528">
        <v>13.398999999999999</v>
      </c>
      <c r="E7528">
        <v>37.300199999999997</v>
      </c>
    </row>
    <row r="7529" spans="1:5" x14ac:dyDescent="0.45">
      <c r="A7529">
        <f t="shared" si="234"/>
        <v>4.5105671296296297</v>
      </c>
      <c r="B7529">
        <f t="shared" si="235"/>
        <v>13.3993</v>
      </c>
      <c r="C7529" s="1">
        <v>3897130</v>
      </c>
      <c r="D7529">
        <v>13.3993</v>
      </c>
      <c r="E7529">
        <v>37.299100000000003</v>
      </c>
    </row>
    <row r="7530" spans="1:5" x14ac:dyDescent="0.45">
      <c r="A7530">
        <f t="shared" si="234"/>
        <v>4.5111689814814815</v>
      </c>
      <c r="B7530">
        <f t="shared" si="235"/>
        <v>13.3995</v>
      </c>
      <c r="C7530" s="1">
        <v>3897650</v>
      </c>
      <c r="D7530">
        <v>13.3995</v>
      </c>
      <c r="E7530">
        <v>37.298000000000002</v>
      </c>
    </row>
    <row r="7531" spans="1:5" x14ac:dyDescent="0.45">
      <c r="A7531">
        <f t="shared" si="234"/>
        <v>4.511759259259259</v>
      </c>
      <c r="B7531">
        <f t="shared" si="235"/>
        <v>13.399800000000001</v>
      </c>
      <c r="C7531" s="1">
        <v>3898160</v>
      </c>
      <c r="D7531">
        <v>13.399800000000001</v>
      </c>
      <c r="E7531">
        <v>37.296900000000001</v>
      </c>
    </row>
    <row r="7532" spans="1:5" x14ac:dyDescent="0.45">
      <c r="A7532">
        <f t="shared" si="234"/>
        <v>4.5123611111111108</v>
      </c>
      <c r="B7532">
        <f t="shared" si="235"/>
        <v>13.4001</v>
      </c>
      <c r="C7532" s="1">
        <v>3898680</v>
      </c>
      <c r="D7532">
        <v>13.4001</v>
      </c>
      <c r="E7532">
        <v>37.2958</v>
      </c>
    </row>
    <row r="7533" spans="1:5" x14ac:dyDescent="0.45">
      <c r="A7533">
        <f t="shared" si="234"/>
        <v>4.5129629629629626</v>
      </c>
      <c r="B7533">
        <f t="shared" si="235"/>
        <v>13.400399999999999</v>
      </c>
      <c r="C7533" s="1">
        <v>3899200</v>
      </c>
      <c r="D7533">
        <v>13.400399999999999</v>
      </c>
      <c r="E7533">
        <v>37.294699999999999</v>
      </c>
    </row>
    <row r="7534" spans="1:5" x14ac:dyDescent="0.45">
      <c r="A7534">
        <f t="shared" si="234"/>
        <v>4.5135648148148144</v>
      </c>
      <c r="B7534">
        <f t="shared" si="235"/>
        <v>13.400700000000001</v>
      </c>
      <c r="C7534" s="1">
        <v>3899720</v>
      </c>
      <c r="D7534">
        <v>13.400700000000001</v>
      </c>
      <c r="E7534">
        <v>37.293500000000002</v>
      </c>
    </row>
    <row r="7535" spans="1:5" x14ac:dyDescent="0.45">
      <c r="A7535">
        <f t="shared" si="234"/>
        <v>4.5141666666666671</v>
      </c>
      <c r="B7535">
        <f t="shared" si="235"/>
        <v>13.4011</v>
      </c>
      <c r="C7535" s="1">
        <v>3900240</v>
      </c>
      <c r="D7535">
        <v>13.4011</v>
      </c>
      <c r="E7535">
        <v>37.292400000000001</v>
      </c>
    </row>
    <row r="7536" spans="1:5" x14ac:dyDescent="0.45">
      <c r="A7536">
        <f t="shared" si="234"/>
        <v>4.5147569444444446</v>
      </c>
      <c r="B7536">
        <f t="shared" si="235"/>
        <v>13.401400000000001</v>
      </c>
      <c r="C7536" s="1">
        <v>3900750</v>
      </c>
      <c r="D7536">
        <v>13.401400000000001</v>
      </c>
      <c r="E7536">
        <v>37.2913</v>
      </c>
    </row>
    <row r="7537" spans="1:5" x14ac:dyDescent="0.45">
      <c r="A7537">
        <f t="shared" si="234"/>
        <v>4.5153587962962964</v>
      </c>
      <c r="B7537">
        <f t="shared" si="235"/>
        <v>13.4017</v>
      </c>
      <c r="C7537" s="1">
        <v>3901270</v>
      </c>
      <c r="D7537">
        <v>13.4017</v>
      </c>
      <c r="E7537">
        <v>37.290100000000002</v>
      </c>
    </row>
    <row r="7538" spans="1:5" x14ac:dyDescent="0.45">
      <c r="A7538">
        <f t="shared" si="234"/>
        <v>4.5159606481481482</v>
      </c>
      <c r="B7538">
        <f t="shared" si="235"/>
        <v>13.401999999999999</v>
      </c>
      <c r="C7538" s="1">
        <v>3901790</v>
      </c>
      <c r="D7538">
        <v>13.401999999999999</v>
      </c>
      <c r="E7538">
        <v>37.289000000000001</v>
      </c>
    </row>
    <row r="7539" spans="1:5" x14ac:dyDescent="0.45">
      <c r="A7539">
        <f t="shared" si="234"/>
        <v>4.5165625</v>
      </c>
      <c r="B7539">
        <f t="shared" si="235"/>
        <v>13.4023</v>
      </c>
      <c r="C7539" s="1">
        <v>3902310</v>
      </c>
      <c r="D7539">
        <v>13.4023</v>
      </c>
      <c r="E7539">
        <v>37.287799999999997</v>
      </c>
    </row>
    <row r="7540" spans="1:5" x14ac:dyDescent="0.45">
      <c r="A7540">
        <f t="shared" si="234"/>
        <v>4.5171527777777776</v>
      </c>
      <c r="B7540">
        <f t="shared" si="235"/>
        <v>13.402699999999999</v>
      </c>
      <c r="C7540" s="1">
        <v>3902820</v>
      </c>
      <c r="D7540">
        <v>13.402699999999999</v>
      </c>
      <c r="E7540">
        <v>37.2866</v>
      </c>
    </row>
    <row r="7541" spans="1:5" x14ac:dyDescent="0.45">
      <c r="A7541">
        <f t="shared" si="234"/>
        <v>4.5177546296296294</v>
      </c>
      <c r="B7541">
        <f t="shared" si="235"/>
        <v>13.403</v>
      </c>
      <c r="C7541" s="1">
        <v>3903340</v>
      </c>
      <c r="D7541">
        <v>13.403</v>
      </c>
      <c r="E7541">
        <v>37.285499999999999</v>
      </c>
    </row>
    <row r="7542" spans="1:5" x14ac:dyDescent="0.45">
      <c r="A7542">
        <f t="shared" si="234"/>
        <v>4.5183564814814812</v>
      </c>
      <c r="B7542">
        <f t="shared" si="235"/>
        <v>13.4034</v>
      </c>
      <c r="C7542" s="1">
        <v>3903860</v>
      </c>
      <c r="D7542">
        <v>13.4034</v>
      </c>
      <c r="E7542">
        <v>37.284300000000002</v>
      </c>
    </row>
    <row r="7543" spans="1:5" x14ac:dyDescent="0.45">
      <c r="A7543">
        <f t="shared" si="234"/>
        <v>4.518958333333333</v>
      </c>
      <c r="B7543">
        <f t="shared" si="235"/>
        <v>13.403700000000001</v>
      </c>
      <c r="C7543" s="1">
        <v>3904380</v>
      </c>
      <c r="D7543">
        <v>13.403700000000001</v>
      </c>
      <c r="E7543">
        <v>37.283099999999997</v>
      </c>
    </row>
    <row r="7544" spans="1:5" x14ac:dyDescent="0.45">
      <c r="A7544">
        <f t="shared" si="234"/>
        <v>4.5195601851851848</v>
      </c>
      <c r="B7544">
        <f t="shared" si="235"/>
        <v>13.4041</v>
      </c>
      <c r="C7544" s="1">
        <v>3904900</v>
      </c>
      <c r="D7544">
        <v>13.4041</v>
      </c>
      <c r="E7544">
        <v>37.2819</v>
      </c>
    </row>
    <row r="7545" spans="1:5" x14ac:dyDescent="0.45">
      <c r="A7545">
        <f t="shared" si="234"/>
        <v>4.5201504629629632</v>
      </c>
      <c r="B7545">
        <f t="shared" si="235"/>
        <v>13.404400000000001</v>
      </c>
      <c r="C7545" s="1">
        <v>3905410</v>
      </c>
      <c r="D7545">
        <v>13.404400000000001</v>
      </c>
      <c r="E7545">
        <v>37.280700000000003</v>
      </c>
    </row>
    <row r="7546" spans="1:5" x14ac:dyDescent="0.45">
      <c r="A7546">
        <f t="shared" si="234"/>
        <v>4.520752314814815</v>
      </c>
      <c r="B7546">
        <f t="shared" si="235"/>
        <v>13.4048</v>
      </c>
      <c r="C7546" s="1">
        <v>3905930</v>
      </c>
      <c r="D7546">
        <v>13.4048</v>
      </c>
      <c r="E7546">
        <v>37.279499999999999</v>
      </c>
    </row>
    <row r="7547" spans="1:5" x14ac:dyDescent="0.45">
      <c r="A7547">
        <f t="shared" si="234"/>
        <v>4.5213541666666668</v>
      </c>
      <c r="B7547">
        <f t="shared" si="235"/>
        <v>13.405099999999999</v>
      </c>
      <c r="C7547" s="1">
        <v>3906450</v>
      </c>
      <c r="D7547">
        <v>13.405099999999999</v>
      </c>
      <c r="E7547">
        <v>37.278300000000002</v>
      </c>
    </row>
    <row r="7548" spans="1:5" x14ac:dyDescent="0.45">
      <c r="A7548">
        <f t="shared" si="234"/>
        <v>4.5219560185185186</v>
      </c>
      <c r="B7548">
        <f t="shared" si="235"/>
        <v>13.4055</v>
      </c>
      <c r="C7548" s="1">
        <v>3906970</v>
      </c>
      <c r="D7548">
        <v>13.4055</v>
      </c>
      <c r="E7548">
        <v>37.277099999999997</v>
      </c>
    </row>
    <row r="7549" spans="1:5" x14ac:dyDescent="0.45">
      <c r="A7549">
        <f t="shared" si="234"/>
        <v>4.5225462962962961</v>
      </c>
      <c r="B7549">
        <f t="shared" si="235"/>
        <v>13.405900000000001</v>
      </c>
      <c r="C7549" s="1">
        <v>3907480</v>
      </c>
      <c r="D7549">
        <v>13.405900000000001</v>
      </c>
      <c r="E7549">
        <v>37.2759</v>
      </c>
    </row>
    <row r="7550" spans="1:5" x14ac:dyDescent="0.45">
      <c r="A7550">
        <f t="shared" si="234"/>
        <v>4.5231481481481479</v>
      </c>
      <c r="B7550">
        <f t="shared" si="235"/>
        <v>13.4062</v>
      </c>
      <c r="C7550" s="1">
        <v>3908000</v>
      </c>
      <c r="D7550">
        <v>13.4062</v>
      </c>
      <c r="E7550">
        <v>37.274700000000003</v>
      </c>
    </row>
    <row r="7551" spans="1:5" x14ac:dyDescent="0.45">
      <c r="A7551">
        <f t="shared" si="234"/>
        <v>4.5237499999999997</v>
      </c>
      <c r="B7551">
        <f t="shared" si="235"/>
        <v>13.406599999999999</v>
      </c>
      <c r="C7551" s="1">
        <v>3908520</v>
      </c>
      <c r="D7551">
        <v>13.406599999999999</v>
      </c>
      <c r="E7551">
        <v>37.273499999999999</v>
      </c>
    </row>
    <row r="7552" spans="1:5" x14ac:dyDescent="0.45">
      <c r="A7552">
        <f t="shared" si="234"/>
        <v>4.5243518518518515</v>
      </c>
      <c r="B7552">
        <f t="shared" si="235"/>
        <v>13.407</v>
      </c>
      <c r="C7552" s="1">
        <v>3909040</v>
      </c>
      <c r="D7552">
        <v>13.407</v>
      </c>
      <c r="E7552">
        <v>37.272199999999998</v>
      </c>
    </row>
    <row r="7553" spans="1:5" x14ac:dyDescent="0.45">
      <c r="A7553">
        <f t="shared" si="234"/>
        <v>4.5249537037037033</v>
      </c>
      <c r="B7553">
        <f t="shared" si="235"/>
        <v>13.407400000000001</v>
      </c>
      <c r="C7553" s="1">
        <v>3909560</v>
      </c>
      <c r="D7553">
        <v>13.407400000000001</v>
      </c>
      <c r="E7553">
        <v>37.271000000000001</v>
      </c>
    </row>
    <row r="7554" spans="1:5" x14ac:dyDescent="0.45">
      <c r="A7554">
        <f t="shared" si="234"/>
        <v>4.5255439814814817</v>
      </c>
      <c r="B7554">
        <f t="shared" si="235"/>
        <v>13.4077</v>
      </c>
      <c r="C7554" s="1">
        <v>3910070</v>
      </c>
      <c r="D7554">
        <v>13.4077</v>
      </c>
      <c r="E7554">
        <v>37.269799999999996</v>
      </c>
    </row>
    <row r="7555" spans="1:5" x14ac:dyDescent="0.45">
      <c r="A7555">
        <f t="shared" si="234"/>
        <v>4.5261458333333335</v>
      </c>
      <c r="B7555">
        <f t="shared" si="235"/>
        <v>13.408099999999999</v>
      </c>
      <c r="C7555" s="1">
        <v>3910590</v>
      </c>
      <c r="D7555">
        <v>13.408099999999999</v>
      </c>
      <c r="E7555">
        <v>37.268500000000003</v>
      </c>
    </row>
    <row r="7556" spans="1:5" x14ac:dyDescent="0.45">
      <c r="A7556">
        <f t="shared" ref="A7556:A7619" si="236">C7556/(10*60*60*24)</f>
        <v>4.5267476851851853</v>
      </c>
      <c r="B7556">
        <f t="shared" ref="B7556:B7619" si="237">D7556</f>
        <v>13.4085</v>
      </c>
      <c r="C7556" s="1">
        <v>3911110</v>
      </c>
      <c r="D7556">
        <v>13.4085</v>
      </c>
      <c r="E7556">
        <v>37.267299999999999</v>
      </c>
    </row>
    <row r="7557" spans="1:5" x14ac:dyDescent="0.45">
      <c r="A7557">
        <f t="shared" si="236"/>
        <v>4.5273495370370371</v>
      </c>
      <c r="B7557">
        <f t="shared" si="237"/>
        <v>13.408899999999999</v>
      </c>
      <c r="C7557" s="1">
        <v>3911630</v>
      </c>
      <c r="D7557">
        <v>13.408899999999999</v>
      </c>
      <c r="E7557">
        <v>37.266100000000002</v>
      </c>
    </row>
    <row r="7558" spans="1:5" x14ac:dyDescent="0.45">
      <c r="A7558">
        <f t="shared" si="236"/>
        <v>4.5279513888888889</v>
      </c>
      <c r="B7558">
        <f t="shared" si="237"/>
        <v>13.4093</v>
      </c>
      <c r="C7558" s="1">
        <v>3912150</v>
      </c>
      <c r="D7558">
        <v>13.4093</v>
      </c>
      <c r="E7558">
        <v>37.264800000000001</v>
      </c>
    </row>
    <row r="7559" spans="1:5" x14ac:dyDescent="0.45">
      <c r="A7559">
        <f t="shared" si="236"/>
        <v>4.5285416666666665</v>
      </c>
      <c r="B7559">
        <f t="shared" si="237"/>
        <v>13.409700000000001</v>
      </c>
      <c r="C7559" s="1">
        <v>3912660</v>
      </c>
      <c r="D7559">
        <v>13.409700000000001</v>
      </c>
      <c r="E7559">
        <v>37.263599999999997</v>
      </c>
    </row>
    <row r="7560" spans="1:5" x14ac:dyDescent="0.45">
      <c r="A7560">
        <f t="shared" si="236"/>
        <v>4.5291435185185183</v>
      </c>
      <c r="B7560">
        <f t="shared" si="237"/>
        <v>13.4101</v>
      </c>
      <c r="C7560" s="1">
        <v>3913180</v>
      </c>
      <c r="D7560">
        <v>13.4101</v>
      </c>
      <c r="E7560">
        <v>37.262300000000003</v>
      </c>
    </row>
    <row r="7561" spans="1:5" x14ac:dyDescent="0.45">
      <c r="A7561">
        <f t="shared" si="236"/>
        <v>4.5297453703703701</v>
      </c>
      <c r="B7561">
        <f t="shared" si="237"/>
        <v>13.410500000000001</v>
      </c>
      <c r="C7561" s="1">
        <v>3913700</v>
      </c>
      <c r="D7561">
        <v>13.410500000000001</v>
      </c>
      <c r="E7561">
        <v>37.261099999999999</v>
      </c>
    </row>
    <row r="7562" spans="1:5" x14ac:dyDescent="0.45">
      <c r="A7562">
        <f t="shared" si="236"/>
        <v>4.5303472222222219</v>
      </c>
      <c r="B7562">
        <f t="shared" si="237"/>
        <v>13.4109</v>
      </c>
      <c r="C7562" s="1">
        <v>3914220</v>
      </c>
      <c r="D7562">
        <v>13.4109</v>
      </c>
      <c r="E7562">
        <v>37.259799999999998</v>
      </c>
    </row>
    <row r="7563" spans="1:5" x14ac:dyDescent="0.45">
      <c r="A7563">
        <f t="shared" si="236"/>
        <v>4.5309375000000003</v>
      </c>
      <c r="B7563">
        <f t="shared" si="237"/>
        <v>13.411300000000001</v>
      </c>
      <c r="C7563" s="1">
        <v>3914730</v>
      </c>
      <c r="D7563">
        <v>13.411300000000001</v>
      </c>
      <c r="E7563">
        <v>37.258600000000001</v>
      </c>
    </row>
    <row r="7564" spans="1:5" x14ac:dyDescent="0.45">
      <c r="A7564">
        <f t="shared" si="236"/>
        <v>4.5315393518518521</v>
      </c>
      <c r="B7564">
        <f t="shared" si="237"/>
        <v>13.4117</v>
      </c>
      <c r="C7564" s="1">
        <v>3915250</v>
      </c>
      <c r="D7564">
        <v>13.4117</v>
      </c>
      <c r="E7564">
        <v>37.257300000000001</v>
      </c>
    </row>
    <row r="7565" spans="1:5" x14ac:dyDescent="0.45">
      <c r="A7565">
        <f t="shared" si="236"/>
        <v>4.5321412037037039</v>
      </c>
      <c r="B7565">
        <f t="shared" si="237"/>
        <v>13.412100000000001</v>
      </c>
      <c r="C7565" s="1">
        <v>3915770</v>
      </c>
      <c r="D7565">
        <v>13.412100000000001</v>
      </c>
      <c r="E7565">
        <v>37.256100000000004</v>
      </c>
    </row>
    <row r="7566" spans="1:5" x14ac:dyDescent="0.45">
      <c r="A7566">
        <f t="shared" si="236"/>
        <v>4.5327430555555557</v>
      </c>
      <c r="B7566">
        <f t="shared" si="237"/>
        <v>13.4125</v>
      </c>
      <c r="C7566" s="1">
        <v>3916290</v>
      </c>
      <c r="D7566">
        <v>13.4125</v>
      </c>
      <c r="E7566">
        <v>37.254800000000003</v>
      </c>
    </row>
    <row r="7567" spans="1:5" x14ac:dyDescent="0.45">
      <c r="A7567">
        <f t="shared" si="236"/>
        <v>4.5333449074074075</v>
      </c>
      <c r="B7567">
        <f t="shared" si="237"/>
        <v>13.4129</v>
      </c>
      <c r="C7567" s="1">
        <v>3916810</v>
      </c>
      <c r="D7567">
        <v>13.4129</v>
      </c>
      <c r="E7567">
        <v>37.253500000000003</v>
      </c>
    </row>
    <row r="7568" spans="1:5" x14ac:dyDescent="0.45">
      <c r="A7568">
        <f t="shared" si="236"/>
        <v>4.533935185185185</v>
      </c>
      <c r="B7568">
        <f t="shared" si="237"/>
        <v>13.413399999999999</v>
      </c>
      <c r="C7568" s="1">
        <v>3917320</v>
      </c>
      <c r="D7568">
        <v>13.413399999999999</v>
      </c>
      <c r="E7568">
        <v>37.252299999999998</v>
      </c>
    </row>
    <row r="7569" spans="1:5" x14ac:dyDescent="0.45">
      <c r="A7569">
        <f t="shared" si="236"/>
        <v>4.5345370370370368</v>
      </c>
      <c r="B7569">
        <f t="shared" si="237"/>
        <v>13.4138</v>
      </c>
      <c r="C7569" s="1">
        <v>3917840</v>
      </c>
      <c r="D7569">
        <v>13.4138</v>
      </c>
      <c r="E7569">
        <v>37.250999999999998</v>
      </c>
    </row>
    <row r="7570" spans="1:5" x14ac:dyDescent="0.45">
      <c r="A7570">
        <f t="shared" si="236"/>
        <v>4.5351388888888886</v>
      </c>
      <c r="B7570">
        <f t="shared" si="237"/>
        <v>13.414199999999999</v>
      </c>
      <c r="C7570" s="1">
        <v>3918360</v>
      </c>
      <c r="D7570">
        <v>13.414199999999999</v>
      </c>
      <c r="E7570">
        <v>37.2498</v>
      </c>
    </row>
    <row r="7571" spans="1:5" x14ac:dyDescent="0.45">
      <c r="A7571">
        <f t="shared" si="236"/>
        <v>4.5357407407407404</v>
      </c>
      <c r="B7571">
        <f t="shared" si="237"/>
        <v>13.4146</v>
      </c>
      <c r="C7571" s="1">
        <v>3918880</v>
      </c>
      <c r="D7571">
        <v>13.4146</v>
      </c>
      <c r="E7571">
        <v>37.2485</v>
      </c>
    </row>
    <row r="7572" spans="1:5" x14ac:dyDescent="0.45">
      <c r="A7572">
        <f t="shared" si="236"/>
        <v>4.5363310185185188</v>
      </c>
      <c r="B7572">
        <f t="shared" si="237"/>
        <v>13.414999999999999</v>
      </c>
      <c r="C7572" s="1">
        <v>3919390</v>
      </c>
      <c r="D7572">
        <v>13.414999999999999</v>
      </c>
      <c r="E7572">
        <v>37.247199999999999</v>
      </c>
    </row>
    <row r="7573" spans="1:5" x14ac:dyDescent="0.45">
      <c r="A7573">
        <f t="shared" si="236"/>
        <v>4.5369328703703706</v>
      </c>
      <c r="B7573">
        <f t="shared" si="237"/>
        <v>13.4155</v>
      </c>
      <c r="C7573" s="1">
        <v>3919910</v>
      </c>
      <c r="D7573">
        <v>13.4155</v>
      </c>
      <c r="E7573">
        <v>37.246000000000002</v>
      </c>
    </row>
    <row r="7574" spans="1:5" x14ac:dyDescent="0.45">
      <c r="A7574">
        <f t="shared" si="236"/>
        <v>4.5375347222222224</v>
      </c>
      <c r="B7574">
        <f t="shared" si="237"/>
        <v>13.415900000000001</v>
      </c>
      <c r="C7574" s="1">
        <v>3920430</v>
      </c>
      <c r="D7574">
        <v>13.415900000000001</v>
      </c>
      <c r="E7574">
        <v>37.244700000000002</v>
      </c>
    </row>
    <row r="7575" spans="1:5" x14ac:dyDescent="0.45">
      <c r="A7575">
        <f t="shared" si="236"/>
        <v>4.5381365740740742</v>
      </c>
      <c r="B7575">
        <f t="shared" si="237"/>
        <v>13.4163</v>
      </c>
      <c r="C7575" s="1">
        <v>3920950</v>
      </c>
      <c r="D7575">
        <v>13.4163</v>
      </c>
      <c r="E7575">
        <v>37.243499999999997</v>
      </c>
    </row>
    <row r="7576" spans="1:5" x14ac:dyDescent="0.45">
      <c r="A7576">
        <f t="shared" si="236"/>
        <v>4.538738425925926</v>
      </c>
      <c r="B7576">
        <f t="shared" si="237"/>
        <v>13.416700000000001</v>
      </c>
      <c r="C7576" s="1">
        <v>3921470</v>
      </c>
      <c r="D7576">
        <v>13.416700000000001</v>
      </c>
      <c r="E7576">
        <v>37.242199999999997</v>
      </c>
    </row>
    <row r="7577" spans="1:5" x14ac:dyDescent="0.45">
      <c r="A7577">
        <f t="shared" si="236"/>
        <v>4.5393287037037036</v>
      </c>
      <c r="B7577">
        <f t="shared" si="237"/>
        <v>13.417199999999999</v>
      </c>
      <c r="C7577" s="1">
        <v>3921980</v>
      </c>
      <c r="D7577">
        <v>13.417199999999999</v>
      </c>
      <c r="E7577">
        <v>37.240900000000003</v>
      </c>
    </row>
    <row r="7578" spans="1:5" x14ac:dyDescent="0.45">
      <c r="A7578">
        <f t="shared" si="236"/>
        <v>4.5399305555555554</v>
      </c>
      <c r="B7578">
        <f t="shared" si="237"/>
        <v>13.4176</v>
      </c>
      <c r="C7578" s="1">
        <v>3922500</v>
      </c>
      <c r="D7578">
        <v>13.4176</v>
      </c>
      <c r="E7578">
        <v>37.239699999999999</v>
      </c>
    </row>
    <row r="7579" spans="1:5" x14ac:dyDescent="0.45">
      <c r="A7579">
        <f t="shared" si="236"/>
        <v>4.5405324074074072</v>
      </c>
      <c r="B7579">
        <f t="shared" si="237"/>
        <v>13.417999999999999</v>
      </c>
      <c r="C7579" s="1">
        <v>3923020</v>
      </c>
      <c r="D7579">
        <v>13.417999999999999</v>
      </c>
      <c r="E7579">
        <v>37.238399999999999</v>
      </c>
    </row>
    <row r="7580" spans="1:5" x14ac:dyDescent="0.45">
      <c r="A7580">
        <f t="shared" si="236"/>
        <v>4.541134259259259</v>
      </c>
      <c r="B7580">
        <f t="shared" si="237"/>
        <v>13.4185</v>
      </c>
      <c r="C7580" s="1">
        <v>3923540</v>
      </c>
      <c r="D7580">
        <v>13.4185</v>
      </c>
      <c r="E7580">
        <v>37.237200000000001</v>
      </c>
    </row>
    <row r="7581" spans="1:5" x14ac:dyDescent="0.45">
      <c r="A7581">
        <f t="shared" si="236"/>
        <v>4.5417361111111108</v>
      </c>
      <c r="B7581">
        <f t="shared" si="237"/>
        <v>13.418900000000001</v>
      </c>
      <c r="C7581" s="1">
        <v>3924060</v>
      </c>
      <c r="D7581">
        <v>13.418900000000001</v>
      </c>
      <c r="E7581">
        <v>37.235900000000001</v>
      </c>
    </row>
    <row r="7582" spans="1:5" x14ac:dyDescent="0.45">
      <c r="A7582">
        <f t="shared" si="236"/>
        <v>4.5423263888888892</v>
      </c>
      <c r="B7582">
        <f t="shared" si="237"/>
        <v>13.4193</v>
      </c>
      <c r="C7582" s="1">
        <v>3924570</v>
      </c>
      <c r="D7582">
        <v>13.4193</v>
      </c>
      <c r="E7582">
        <v>37.234699999999997</v>
      </c>
    </row>
    <row r="7583" spans="1:5" x14ac:dyDescent="0.45">
      <c r="A7583">
        <f t="shared" si="236"/>
        <v>4.542928240740741</v>
      </c>
      <c r="B7583">
        <f t="shared" si="237"/>
        <v>13.4198</v>
      </c>
      <c r="C7583" s="1">
        <v>3925090</v>
      </c>
      <c r="D7583">
        <v>13.4198</v>
      </c>
      <c r="E7583">
        <v>37.233400000000003</v>
      </c>
    </row>
    <row r="7584" spans="1:5" x14ac:dyDescent="0.45">
      <c r="A7584">
        <f t="shared" si="236"/>
        <v>4.5435300925925928</v>
      </c>
      <c r="B7584">
        <f t="shared" si="237"/>
        <v>13.420199999999999</v>
      </c>
      <c r="C7584" s="1">
        <v>3925610</v>
      </c>
      <c r="D7584">
        <v>13.420199999999999</v>
      </c>
      <c r="E7584">
        <v>37.232199999999999</v>
      </c>
    </row>
    <row r="7585" spans="1:5" x14ac:dyDescent="0.45">
      <c r="A7585">
        <f t="shared" si="236"/>
        <v>4.5441319444444446</v>
      </c>
      <c r="B7585">
        <f t="shared" si="237"/>
        <v>13.4206</v>
      </c>
      <c r="C7585" s="1">
        <v>3926130</v>
      </c>
      <c r="D7585">
        <v>13.4206</v>
      </c>
      <c r="E7585">
        <v>37.230899999999998</v>
      </c>
    </row>
    <row r="7586" spans="1:5" x14ac:dyDescent="0.45">
      <c r="A7586">
        <f t="shared" si="236"/>
        <v>4.5447222222222221</v>
      </c>
      <c r="B7586">
        <f t="shared" si="237"/>
        <v>13.421099999999999</v>
      </c>
      <c r="C7586" s="1">
        <v>3926640</v>
      </c>
      <c r="D7586">
        <v>13.421099999999999</v>
      </c>
      <c r="E7586">
        <v>37.229700000000001</v>
      </c>
    </row>
    <row r="7587" spans="1:5" x14ac:dyDescent="0.45">
      <c r="A7587">
        <f t="shared" si="236"/>
        <v>4.5453240740740739</v>
      </c>
      <c r="B7587">
        <f t="shared" si="237"/>
        <v>13.4215</v>
      </c>
      <c r="C7587" s="1">
        <v>3927160</v>
      </c>
      <c r="D7587">
        <v>13.4215</v>
      </c>
      <c r="E7587">
        <v>37.228400000000001</v>
      </c>
    </row>
    <row r="7588" spans="1:5" x14ac:dyDescent="0.45">
      <c r="A7588">
        <f t="shared" si="236"/>
        <v>4.5459259259259257</v>
      </c>
      <c r="B7588">
        <f t="shared" si="237"/>
        <v>13.421900000000001</v>
      </c>
      <c r="C7588" s="1">
        <v>3927680</v>
      </c>
      <c r="D7588">
        <v>13.421900000000001</v>
      </c>
      <c r="E7588">
        <v>37.227200000000003</v>
      </c>
    </row>
    <row r="7589" spans="1:5" x14ac:dyDescent="0.45">
      <c r="A7589">
        <f t="shared" si="236"/>
        <v>4.5465277777777775</v>
      </c>
      <c r="B7589">
        <f t="shared" si="237"/>
        <v>13.4224</v>
      </c>
      <c r="C7589" s="1">
        <v>3928200</v>
      </c>
      <c r="D7589">
        <v>13.4224</v>
      </c>
      <c r="E7589">
        <v>37.225900000000003</v>
      </c>
    </row>
    <row r="7590" spans="1:5" x14ac:dyDescent="0.45">
      <c r="A7590">
        <f t="shared" si="236"/>
        <v>4.5471296296296293</v>
      </c>
      <c r="B7590">
        <f t="shared" si="237"/>
        <v>13.422800000000001</v>
      </c>
      <c r="C7590" s="1">
        <v>3928720</v>
      </c>
      <c r="D7590">
        <v>13.422800000000001</v>
      </c>
      <c r="E7590">
        <v>37.224699999999999</v>
      </c>
    </row>
    <row r="7591" spans="1:5" x14ac:dyDescent="0.45">
      <c r="A7591">
        <f t="shared" si="236"/>
        <v>4.5477199074074077</v>
      </c>
      <c r="B7591">
        <f t="shared" si="237"/>
        <v>13.423299999999999</v>
      </c>
      <c r="C7591" s="1">
        <v>3929230</v>
      </c>
      <c r="D7591">
        <v>13.423299999999999</v>
      </c>
      <c r="E7591">
        <v>37.223500000000001</v>
      </c>
    </row>
    <row r="7592" spans="1:5" x14ac:dyDescent="0.45">
      <c r="A7592">
        <f t="shared" si="236"/>
        <v>4.5483217592592595</v>
      </c>
      <c r="B7592">
        <f t="shared" si="237"/>
        <v>13.4237</v>
      </c>
      <c r="C7592" s="1">
        <v>3929750</v>
      </c>
      <c r="D7592">
        <v>13.4237</v>
      </c>
      <c r="E7592">
        <v>37.222200000000001</v>
      </c>
    </row>
    <row r="7593" spans="1:5" x14ac:dyDescent="0.45">
      <c r="A7593">
        <f t="shared" si="236"/>
        <v>4.5489236111111113</v>
      </c>
      <c r="B7593">
        <f t="shared" si="237"/>
        <v>13.424099999999999</v>
      </c>
      <c r="C7593" s="1">
        <v>3930270</v>
      </c>
      <c r="D7593">
        <v>13.424099999999999</v>
      </c>
      <c r="E7593">
        <v>37.220999999999997</v>
      </c>
    </row>
    <row r="7594" spans="1:5" x14ac:dyDescent="0.45">
      <c r="A7594">
        <f t="shared" si="236"/>
        <v>4.5495254629629631</v>
      </c>
      <c r="B7594">
        <f t="shared" si="237"/>
        <v>13.4246</v>
      </c>
      <c r="C7594" s="1">
        <v>3930790</v>
      </c>
      <c r="D7594">
        <v>13.4246</v>
      </c>
      <c r="E7594">
        <v>37.219799999999999</v>
      </c>
    </row>
    <row r="7595" spans="1:5" x14ac:dyDescent="0.45">
      <c r="A7595">
        <f t="shared" si="236"/>
        <v>4.5501157407407407</v>
      </c>
      <c r="B7595">
        <f t="shared" si="237"/>
        <v>13.425000000000001</v>
      </c>
      <c r="C7595" s="1">
        <v>3931300</v>
      </c>
      <c r="D7595">
        <v>13.425000000000001</v>
      </c>
      <c r="E7595">
        <v>37.218600000000002</v>
      </c>
    </row>
    <row r="7596" spans="1:5" x14ac:dyDescent="0.45">
      <c r="A7596">
        <f t="shared" si="236"/>
        <v>4.5507175925925925</v>
      </c>
      <c r="B7596">
        <f t="shared" si="237"/>
        <v>13.4255</v>
      </c>
      <c r="C7596" s="1">
        <v>3931820</v>
      </c>
      <c r="D7596">
        <v>13.4255</v>
      </c>
      <c r="E7596">
        <v>37.217300000000002</v>
      </c>
    </row>
    <row r="7597" spans="1:5" x14ac:dyDescent="0.45">
      <c r="A7597">
        <f t="shared" si="236"/>
        <v>4.5513194444444443</v>
      </c>
      <c r="B7597">
        <f t="shared" si="237"/>
        <v>13.4259</v>
      </c>
      <c r="C7597" s="1">
        <v>3932340</v>
      </c>
      <c r="D7597">
        <v>13.4259</v>
      </c>
      <c r="E7597">
        <v>37.216099999999997</v>
      </c>
    </row>
    <row r="7598" spans="1:5" x14ac:dyDescent="0.45">
      <c r="A7598">
        <f t="shared" si="236"/>
        <v>4.551921296296296</v>
      </c>
      <c r="B7598">
        <f t="shared" si="237"/>
        <v>13.426299999999999</v>
      </c>
      <c r="C7598" s="1">
        <v>3932860</v>
      </c>
      <c r="D7598">
        <v>13.426299999999999</v>
      </c>
      <c r="E7598">
        <v>37.2149</v>
      </c>
    </row>
    <row r="7599" spans="1:5" x14ac:dyDescent="0.45">
      <c r="A7599">
        <f t="shared" si="236"/>
        <v>4.5525231481481478</v>
      </c>
      <c r="B7599">
        <f t="shared" si="237"/>
        <v>13.4268</v>
      </c>
      <c r="C7599" s="1">
        <v>3933380</v>
      </c>
      <c r="D7599">
        <v>13.4268</v>
      </c>
      <c r="E7599">
        <v>37.213700000000003</v>
      </c>
    </row>
    <row r="7600" spans="1:5" x14ac:dyDescent="0.45">
      <c r="A7600">
        <f t="shared" si="236"/>
        <v>4.5531134259259263</v>
      </c>
      <c r="B7600">
        <f t="shared" si="237"/>
        <v>13.427199999999999</v>
      </c>
      <c r="C7600" s="1">
        <v>3933890</v>
      </c>
      <c r="D7600">
        <v>13.427199999999999</v>
      </c>
      <c r="E7600">
        <v>37.212499999999999</v>
      </c>
    </row>
    <row r="7601" spans="1:5" x14ac:dyDescent="0.45">
      <c r="A7601">
        <f t="shared" si="236"/>
        <v>4.5537152777777781</v>
      </c>
      <c r="B7601">
        <f t="shared" si="237"/>
        <v>13.4277</v>
      </c>
      <c r="C7601" s="1">
        <v>3934410</v>
      </c>
      <c r="D7601">
        <v>13.4277</v>
      </c>
      <c r="E7601">
        <v>37.211300000000001</v>
      </c>
    </row>
    <row r="7602" spans="1:5" x14ac:dyDescent="0.45">
      <c r="A7602">
        <f t="shared" si="236"/>
        <v>4.5543171296296299</v>
      </c>
      <c r="B7602">
        <f t="shared" si="237"/>
        <v>13.428100000000001</v>
      </c>
      <c r="C7602" s="1">
        <v>3934930</v>
      </c>
      <c r="D7602">
        <v>13.428100000000001</v>
      </c>
      <c r="E7602">
        <v>37.210099999999997</v>
      </c>
    </row>
    <row r="7603" spans="1:5" x14ac:dyDescent="0.45">
      <c r="A7603">
        <f t="shared" si="236"/>
        <v>4.5549189814814817</v>
      </c>
      <c r="B7603">
        <f t="shared" si="237"/>
        <v>13.4285</v>
      </c>
      <c r="C7603" s="1">
        <v>3935450</v>
      </c>
      <c r="D7603">
        <v>13.4285</v>
      </c>
      <c r="E7603">
        <v>37.2089</v>
      </c>
    </row>
    <row r="7604" spans="1:5" x14ac:dyDescent="0.45">
      <c r="A7604">
        <f t="shared" si="236"/>
        <v>4.5555208333333335</v>
      </c>
      <c r="B7604">
        <f t="shared" si="237"/>
        <v>13.429</v>
      </c>
      <c r="C7604" s="1">
        <v>3935970</v>
      </c>
      <c r="D7604">
        <v>13.429</v>
      </c>
      <c r="E7604">
        <v>37.207700000000003</v>
      </c>
    </row>
    <row r="7605" spans="1:5" x14ac:dyDescent="0.45">
      <c r="A7605">
        <f t="shared" si="236"/>
        <v>4.556111111111111</v>
      </c>
      <c r="B7605">
        <f t="shared" si="237"/>
        <v>13.429399999999999</v>
      </c>
      <c r="C7605" s="1">
        <v>3936480</v>
      </c>
      <c r="D7605">
        <v>13.429399999999999</v>
      </c>
      <c r="E7605">
        <v>37.206499999999998</v>
      </c>
    </row>
    <row r="7606" spans="1:5" x14ac:dyDescent="0.45">
      <c r="A7606">
        <f t="shared" si="236"/>
        <v>4.5567129629629628</v>
      </c>
      <c r="B7606">
        <f t="shared" si="237"/>
        <v>13.4299</v>
      </c>
      <c r="C7606" s="1">
        <v>3937000</v>
      </c>
      <c r="D7606">
        <v>13.4299</v>
      </c>
      <c r="E7606">
        <v>37.205300000000001</v>
      </c>
    </row>
    <row r="7607" spans="1:5" x14ac:dyDescent="0.45">
      <c r="A7607">
        <f t="shared" si="236"/>
        <v>4.5573148148148146</v>
      </c>
      <c r="B7607">
        <f t="shared" si="237"/>
        <v>13.430300000000001</v>
      </c>
      <c r="C7607" s="1">
        <v>3937520</v>
      </c>
      <c r="D7607">
        <v>13.430300000000001</v>
      </c>
      <c r="E7607">
        <v>37.2042</v>
      </c>
    </row>
    <row r="7608" spans="1:5" x14ac:dyDescent="0.45">
      <c r="A7608">
        <f t="shared" si="236"/>
        <v>4.5579166666666664</v>
      </c>
      <c r="B7608">
        <f t="shared" si="237"/>
        <v>13.4307</v>
      </c>
      <c r="C7608" s="1">
        <v>3938040</v>
      </c>
      <c r="D7608">
        <v>13.4307</v>
      </c>
      <c r="E7608">
        <v>37.203000000000003</v>
      </c>
    </row>
    <row r="7609" spans="1:5" x14ac:dyDescent="0.45">
      <c r="A7609">
        <f t="shared" si="236"/>
        <v>4.5585069444444448</v>
      </c>
      <c r="B7609">
        <f t="shared" si="237"/>
        <v>13.4312</v>
      </c>
      <c r="C7609" s="1">
        <v>3938550</v>
      </c>
      <c r="D7609">
        <v>13.4312</v>
      </c>
      <c r="E7609">
        <v>37.201799999999999</v>
      </c>
    </row>
    <row r="7610" spans="1:5" x14ac:dyDescent="0.45">
      <c r="A7610">
        <f t="shared" si="236"/>
        <v>4.5591087962962966</v>
      </c>
      <c r="B7610">
        <f t="shared" si="237"/>
        <v>13.4316</v>
      </c>
      <c r="C7610" s="1">
        <v>3939070</v>
      </c>
      <c r="D7610">
        <v>13.4316</v>
      </c>
      <c r="E7610">
        <v>37.200600000000001</v>
      </c>
    </row>
    <row r="7611" spans="1:5" x14ac:dyDescent="0.45">
      <c r="A7611">
        <f t="shared" si="236"/>
        <v>4.5597106481481484</v>
      </c>
      <c r="B7611">
        <f t="shared" si="237"/>
        <v>13.432</v>
      </c>
      <c r="C7611" s="1">
        <v>3939590</v>
      </c>
      <c r="D7611">
        <v>13.432</v>
      </c>
      <c r="E7611">
        <v>37.1995</v>
      </c>
    </row>
    <row r="7612" spans="1:5" x14ac:dyDescent="0.45">
      <c r="A7612">
        <f t="shared" si="236"/>
        <v>4.5603125000000002</v>
      </c>
      <c r="B7612">
        <f t="shared" si="237"/>
        <v>13.432499999999999</v>
      </c>
      <c r="C7612" s="1">
        <v>3940110</v>
      </c>
      <c r="D7612">
        <v>13.432499999999999</v>
      </c>
      <c r="E7612">
        <v>37.198300000000003</v>
      </c>
    </row>
    <row r="7613" spans="1:5" x14ac:dyDescent="0.45">
      <c r="A7613">
        <f t="shared" si="236"/>
        <v>4.560914351851852</v>
      </c>
      <c r="B7613">
        <f t="shared" si="237"/>
        <v>13.4329</v>
      </c>
      <c r="C7613" s="1">
        <v>3940630</v>
      </c>
      <c r="D7613">
        <v>13.4329</v>
      </c>
      <c r="E7613">
        <v>37.197200000000002</v>
      </c>
    </row>
    <row r="7614" spans="1:5" x14ac:dyDescent="0.45">
      <c r="A7614">
        <f t="shared" si="236"/>
        <v>4.5615046296296295</v>
      </c>
      <c r="B7614">
        <f t="shared" si="237"/>
        <v>13.433299999999999</v>
      </c>
      <c r="C7614" s="1">
        <v>3941140</v>
      </c>
      <c r="D7614">
        <v>13.433299999999999</v>
      </c>
      <c r="E7614">
        <v>37.195999999999998</v>
      </c>
    </row>
    <row r="7615" spans="1:5" x14ac:dyDescent="0.45">
      <c r="A7615">
        <f t="shared" si="236"/>
        <v>4.5621064814814813</v>
      </c>
      <c r="B7615">
        <f t="shared" si="237"/>
        <v>13.4338</v>
      </c>
      <c r="C7615" s="1">
        <v>3941660</v>
      </c>
      <c r="D7615">
        <v>13.4338</v>
      </c>
      <c r="E7615">
        <v>37.194899999999997</v>
      </c>
    </row>
    <row r="7616" spans="1:5" x14ac:dyDescent="0.45">
      <c r="A7616">
        <f t="shared" si="236"/>
        <v>4.5627083333333331</v>
      </c>
      <c r="B7616">
        <f t="shared" si="237"/>
        <v>13.434200000000001</v>
      </c>
      <c r="C7616" s="1">
        <v>3942180</v>
      </c>
      <c r="D7616">
        <v>13.434200000000001</v>
      </c>
      <c r="E7616">
        <v>37.193800000000003</v>
      </c>
    </row>
    <row r="7617" spans="1:5" x14ac:dyDescent="0.45">
      <c r="A7617">
        <f t="shared" si="236"/>
        <v>4.5633101851851849</v>
      </c>
      <c r="B7617">
        <f t="shared" si="237"/>
        <v>13.4346</v>
      </c>
      <c r="C7617" s="1">
        <v>3942700</v>
      </c>
      <c r="D7617">
        <v>13.4346</v>
      </c>
      <c r="E7617">
        <v>37.192599999999999</v>
      </c>
    </row>
    <row r="7618" spans="1:5" x14ac:dyDescent="0.45">
      <c r="A7618">
        <f t="shared" si="236"/>
        <v>4.5639004629629634</v>
      </c>
      <c r="B7618">
        <f t="shared" si="237"/>
        <v>13.435</v>
      </c>
      <c r="C7618" s="1">
        <v>3943210</v>
      </c>
      <c r="D7618">
        <v>13.435</v>
      </c>
      <c r="E7618">
        <v>37.191499999999998</v>
      </c>
    </row>
    <row r="7619" spans="1:5" x14ac:dyDescent="0.45">
      <c r="A7619">
        <f t="shared" si="236"/>
        <v>4.5645023148148152</v>
      </c>
      <c r="B7619">
        <f t="shared" si="237"/>
        <v>13.435499999999999</v>
      </c>
      <c r="C7619" s="1">
        <v>3943730</v>
      </c>
      <c r="D7619">
        <v>13.435499999999999</v>
      </c>
      <c r="E7619">
        <v>37.190399999999997</v>
      </c>
    </row>
    <row r="7620" spans="1:5" x14ac:dyDescent="0.45">
      <c r="A7620">
        <f t="shared" ref="A7620:A7683" si="238">C7620/(10*60*60*24)</f>
        <v>4.565104166666667</v>
      </c>
      <c r="B7620">
        <f t="shared" ref="B7620:B7683" si="239">D7620</f>
        <v>13.4359</v>
      </c>
      <c r="C7620" s="1">
        <v>3944250</v>
      </c>
      <c r="D7620">
        <v>13.4359</v>
      </c>
      <c r="E7620">
        <v>37.189300000000003</v>
      </c>
    </row>
    <row r="7621" spans="1:5" x14ac:dyDescent="0.45">
      <c r="A7621">
        <f t="shared" si="238"/>
        <v>4.5657060185185188</v>
      </c>
      <c r="B7621">
        <f t="shared" si="239"/>
        <v>13.436299999999999</v>
      </c>
      <c r="C7621" s="1">
        <v>3944770</v>
      </c>
      <c r="D7621">
        <v>13.436299999999999</v>
      </c>
      <c r="E7621">
        <v>37.188200000000002</v>
      </c>
    </row>
    <row r="7622" spans="1:5" x14ac:dyDescent="0.45">
      <c r="A7622">
        <f t="shared" si="238"/>
        <v>4.5663078703703706</v>
      </c>
      <c r="B7622">
        <f t="shared" si="239"/>
        <v>13.4368</v>
      </c>
      <c r="C7622" s="1">
        <v>3945290</v>
      </c>
      <c r="D7622">
        <v>13.4368</v>
      </c>
      <c r="E7622">
        <v>37.187100000000001</v>
      </c>
    </row>
    <row r="7623" spans="1:5" x14ac:dyDescent="0.45">
      <c r="A7623">
        <f t="shared" si="238"/>
        <v>4.5668981481481481</v>
      </c>
      <c r="B7623">
        <f t="shared" si="239"/>
        <v>13.437200000000001</v>
      </c>
      <c r="C7623" s="1">
        <v>3945800</v>
      </c>
      <c r="D7623">
        <v>13.437200000000001</v>
      </c>
      <c r="E7623">
        <v>37.186</v>
      </c>
    </row>
    <row r="7624" spans="1:5" x14ac:dyDescent="0.45">
      <c r="A7624">
        <f t="shared" si="238"/>
        <v>4.5674999999999999</v>
      </c>
      <c r="B7624">
        <f t="shared" si="239"/>
        <v>13.4376</v>
      </c>
      <c r="C7624" s="1">
        <v>3946320</v>
      </c>
      <c r="D7624">
        <v>13.4376</v>
      </c>
      <c r="E7624">
        <v>37.184899999999999</v>
      </c>
    </row>
    <row r="7625" spans="1:5" x14ac:dyDescent="0.45">
      <c r="A7625">
        <f t="shared" si="238"/>
        <v>4.5681018518518517</v>
      </c>
      <c r="B7625">
        <f t="shared" si="239"/>
        <v>13.438000000000001</v>
      </c>
      <c r="C7625" s="1">
        <v>3946840</v>
      </c>
      <c r="D7625">
        <v>13.438000000000001</v>
      </c>
      <c r="E7625">
        <v>37.183799999999998</v>
      </c>
    </row>
    <row r="7626" spans="1:5" x14ac:dyDescent="0.45">
      <c r="A7626">
        <f t="shared" si="238"/>
        <v>4.5687037037037035</v>
      </c>
      <c r="B7626">
        <f t="shared" si="239"/>
        <v>13.4384</v>
      </c>
      <c r="C7626" s="1">
        <v>3947360</v>
      </c>
      <c r="D7626">
        <v>13.4384</v>
      </c>
      <c r="E7626">
        <v>37.182699999999997</v>
      </c>
    </row>
    <row r="7627" spans="1:5" x14ac:dyDescent="0.45">
      <c r="A7627">
        <f t="shared" si="238"/>
        <v>4.5692939814814819</v>
      </c>
      <c r="B7627">
        <f t="shared" si="239"/>
        <v>13.438800000000001</v>
      </c>
      <c r="C7627" s="1">
        <v>3947870</v>
      </c>
      <c r="D7627">
        <v>13.438800000000001</v>
      </c>
      <c r="E7627">
        <v>37.181600000000003</v>
      </c>
    </row>
    <row r="7628" spans="1:5" x14ac:dyDescent="0.45">
      <c r="A7628">
        <f t="shared" si="238"/>
        <v>4.5698958333333337</v>
      </c>
      <c r="B7628">
        <f t="shared" si="239"/>
        <v>13.439299999999999</v>
      </c>
      <c r="C7628" s="1">
        <v>3948390</v>
      </c>
      <c r="D7628">
        <v>13.439299999999999</v>
      </c>
      <c r="E7628">
        <v>37.180599999999998</v>
      </c>
    </row>
    <row r="7629" spans="1:5" x14ac:dyDescent="0.45">
      <c r="A7629">
        <f t="shared" si="238"/>
        <v>4.5704976851851855</v>
      </c>
      <c r="B7629">
        <f t="shared" si="239"/>
        <v>13.4397</v>
      </c>
      <c r="C7629" s="1">
        <v>3948910</v>
      </c>
      <c r="D7629">
        <v>13.4397</v>
      </c>
      <c r="E7629">
        <v>37.179499999999997</v>
      </c>
    </row>
    <row r="7630" spans="1:5" x14ac:dyDescent="0.45">
      <c r="A7630">
        <f t="shared" si="238"/>
        <v>4.5710995370370373</v>
      </c>
      <c r="B7630">
        <f t="shared" si="239"/>
        <v>13.440099999999999</v>
      </c>
      <c r="C7630" s="1">
        <v>3949430</v>
      </c>
      <c r="D7630">
        <v>13.440099999999999</v>
      </c>
      <c r="E7630">
        <v>37.178400000000003</v>
      </c>
    </row>
    <row r="7631" spans="1:5" x14ac:dyDescent="0.45">
      <c r="A7631">
        <f t="shared" si="238"/>
        <v>4.5717013888888891</v>
      </c>
      <c r="B7631">
        <f t="shared" si="239"/>
        <v>13.4405</v>
      </c>
      <c r="C7631" s="1">
        <v>3949950</v>
      </c>
      <c r="D7631">
        <v>13.4405</v>
      </c>
      <c r="E7631">
        <v>37.177399999999999</v>
      </c>
    </row>
    <row r="7632" spans="1:5" x14ac:dyDescent="0.45">
      <c r="A7632">
        <f t="shared" si="238"/>
        <v>4.5722916666666666</v>
      </c>
      <c r="B7632">
        <f t="shared" si="239"/>
        <v>13.440899999999999</v>
      </c>
      <c r="C7632" s="1">
        <v>3950460</v>
      </c>
      <c r="D7632">
        <v>13.440899999999999</v>
      </c>
      <c r="E7632">
        <v>37.176400000000001</v>
      </c>
    </row>
    <row r="7633" spans="1:5" x14ac:dyDescent="0.45">
      <c r="A7633">
        <f t="shared" si="238"/>
        <v>4.5728935185185184</v>
      </c>
      <c r="B7633">
        <f t="shared" si="239"/>
        <v>13.4413</v>
      </c>
      <c r="C7633" s="1">
        <v>3950980</v>
      </c>
      <c r="D7633">
        <v>13.4413</v>
      </c>
      <c r="E7633">
        <v>37.1753</v>
      </c>
    </row>
    <row r="7634" spans="1:5" x14ac:dyDescent="0.45">
      <c r="A7634">
        <f t="shared" si="238"/>
        <v>4.5734953703703702</v>
      </c>
      <c r="B7634">
        <f t="shared" si="239"/>
        <v>13.441700000000001</v>
      </c>
      <c r="C7634" s="1">
        <v>3951500</v>
      </c>
      <c r="D7634">
        <v>13.441700000000001</v>
      </c>
      <c r="E7634">
        <v>37.174300000000002</v>
      </c>
    </row>
    <row r="7635" spans="1:5" x14ac:dyDescent="0.45">
      <c r="A7635">
        <f t="shared" si="238"/>
        <v>4.574097222222222</v>
      </c>
      <c r="B7635">
        <f t="shared" si="239"/>
        <v>13.4421</v>
      </c>
      <c r="C7635" s="1">
        <v>3952020</v>
      </c>
      <c r="D7635">
        <v>13.4421</v>
      </c>
      <c r="E7635">
        <v>37.173299999999998</v>
      </c>
    </row>
    <row r="7636" spans="1:5" x14ac:dyDescent="0.45">
      <c r="A7636">
        <f t="shared" si="238"/>
        <v>4.5746990740740738</v>
      </c>
      <c r="B7636">
        <f t="shared" si="239"/>
        <v>13.442500000000001</v>
      </c>
      <c r="C7636" s="1">
        <v>3952540</v>
      </c>
      <c r="D7636">
        <v>13.442500000000001</v>
      </c>
      <c r="E7636">
        <v>37.172199999999997</v>
      </c>
    </row>
    <row r="7637" spans="1:5" x14ac:dyDescent="0.45">
      <c r="A7637">
        <f t="shared" si="238"/>
        <v>4.5752893518518523</v>
      </c>
      <c r="B7637">
        <f t="shared" si="239"/>
        <v>13.4429</v>
      </c>
      <c r="C7637" s="1">
        <v>3953050</v>
      </c>
      <c r="D7637">
        <v>13.4429</v>
      </c>
      <c r="E7637">
        <v>37.171199999999999</v>
      </c>
    </row>
    <row r="7638" spans="1:5" x14ac:dyDescent="0.45">
      <c r="A7638">
        <f t="shared" si="238"/>
        <v>4.5758912037037041</v>
      </c>
      <c r="B7638">
        <f t="shared" si="239"/>
        <v>13.443300000000001</v>
      </c>
      <c r="C7638" s="1">
        <v>3953570</v>
      </c>
      <c r="D7638">
        <v>13.443300000000001</v>
      </c>
      <c r="E7638">
        <v>37.170200000000001</v>
      </c>
    </row>
    <row r="7639" spans="1:5" x14ac:dyDescent="0.45">
      <c r="A7639">
        <f t="shared" si="238"/>
        <v>4.5764930555555559</v>
      </c>
      <c r="B7639">
        <f t="shared" si="239"/>
        <v>13.4437</v>
      </c>
      <c r="C7639" s="1">
        <v>3954090</v>
      </c>
      <c r="D7639">
        <v>13.4437</v>
      </c>
      <c r="E7639">
        <v>37.169199999999996</v>
      </c>
    </row>
    <row r="7640" spans="1:5" x14ac:dyDescent="0.45">
      <c r="A7640">
        <f t="shared" si="238"/>
        <v>4.5770949074074077</v>
      </c>
      <c r="B7640">
        <f t="shared" si="239"/>
        <v>13.444100000000001</v>
      </c>
      <c r="C7640" s="1">
        <v>3954610</v>
      </c>
      <c r="D7640">
        <v>13.444100000000001</v>
      </c>
      <c r="E7640">
        <v>37.168199999999999</v>
      </c>
    </row>
    <row r="7641" spans="1:5" x14ac:dyDescent="0.45">
      <c r="A7641">
        <f t="shared" si="238"/>
        <v>4.5776851851851852</v>
      </c>
      <c r="B7641">
        <f t="shared" si="239"/>
        <v>13.4445</v>
      </c>
      <c r="C7641" s="1">
        <v>3955120</v>
      </c>
      <c r="D7641">
        <v>13.4445</v>
      </c>
      <c r="E7641">
        <v>37.167299999999997</v>
      </c>
    </row>
    <row r="7642" spans="1:5" x14ac:dyDescent="0.45">
      <c r="A7642">
        <f t="shared" si="238"/>
        <v>4.578287037037037</v>
      </c>
      <c r="B7642">
        <f t="shared" si="239"/>
        <v>13.444900000000001</v>
      </c>
      <c r="C7642" s="1">
        <v>3955640</v>
      </c>
      <c r="D7642">
        <v>13.444900000000001</v>
      </c>
      <c r="E7642">
        <v>37.1663</v>
      </c>
    </row>
    <row r="7643" spans="1:5" x14ac:dyDescent="0.45">
      <c r="A7643">
        <f t="shared" si="238"/>
        <v>4.5788888888888888</v>
      </c>
      <c r="B7643">
        <f t="shared" si="239"/>
        <v>13.4453</v>
      </c>
      <c r="C7643" s="1">
        <v>3956160</v>
      </c>
      <c r="D7643">
        <v>13.4453</v>
      </c>
      <c r="E7643">
        <v>37.165300000000002</v>
      </c>
    </row>
    <row r="7644" spans="1:5" x14ac:dyDescent="0.45">
      <c r="A7644">
        <f t="shared" si="238"/>
        <v>4.5794907407407406</v>
      </c>
      <c r="B7644">
        <f t="shared" si="239"/>
        <v>13.4457</v>
      </c>
      <c r="C7644" s="1">
        <v>3956680</v>
      </c>
      <c r="D7644">
        <v>13.4457</v>
      </c>
      <c r="E7644">
        <v>37.164299999999997</v>
      </c>
    </row>
    <row r="7645" spans="1:5" x14ac:dyDescent="0.45">
      <c r="A7645">
        <f t="shared" si="238"/>
        <v>4.5800925925925924</v>
      </c>
      <c r="B7645">
        <f t="shared" si="239"/>
        <v>13.446099999999999</v>
      </c>
      <c r="C7645" s="1">
        <v>3957200</v>
      </c>
      <c r="D7645">
        <v>13.446099999999999</v>
      </c>
      <c r="E7645">
        <v>37.163400000000003</v>
      </c>
    </row>
    <row r="7646" spans="1:5" x14ac:dyDescent="0.45">
      <c r="A7646">
        <f t="shared" si="238"/>
        <v>4.5806828703703708</v>
      </c>
      <c r="B7646">
        <f t="shared" si="239"/>
        <v>13.4465</v>
      </c>
      <c r="C7646" s="1">
        <v>3957710</v>
      </c>
      <c r="D7646">
        <v>13.4465</v>
      </c>
      <c r="E7646">
        <v>37.162399999999998</v>
      </c>
    </row>
    <row r="7647" spans="1:5" x14ac:dyDescent="0.45">
      <c r="A7647">
        <f t="shared" si="238"/>
        <v>4.5812847222222226</v>
      </c>
      <c r="B7647">
        <f t="shared" si="239"/>
        <v>13.446899999999999</v>
      </c>
      <c r="C7647" s="1">
        <v>3958230</v>
      </c>
      <c r="D7647">
        <v>13.446899999999999</v>
      </c>
      <c r="E7647">
        <v>37.161499999999997</v>
      </c>
    </row>
    <row r="7648" spans="1:5" x14ac:dyDescent="0.45">
      <c r="A7648">
        <f t="shared" si="238"/>
        <v>4.5818865740740744</v>
      </c>
      <c r="B7648">
        <f t="shared" si="239"/>
        <v>13.4472</v>
      </c>
      <c r="C7648" s="1">
        <v>3958750</v>
      </c>
      <c r="D7648">
        <v>13.4472</v>
      </c>
      <c r="E7648">
        <v>37.160499999999999</v>
      </c>
    </row>
    <row r="7649" spans="1:5" x14ac:dyDescent="0.45">
      <c r="A7649">
        <f t="shared" si="238"/>
        <v>4.5824884259259262</v>
      </c>
      <c r="B7649">
        <f t="shared" si="239"/>
        <v>13.4476</v>
      </c>
      <c r="C7649" s="1">
        <v>3959270</v>
      </c>
      <c r="D7649">
        <v>13.4476</v>
      </c>
      <c r="E7649">
        <v>37.159599999999998</v>
      </c>
    </row>
    <row r="7650" spans="1:5" x14ac:dyDescent="0.45">
      <c r="A7650">
        <f t="shared" si="238"/>
        <v>4.5830787037037037</v>
      </c>
      <c r="B7650">
        <f t="shared" si="239"/>
        <v>13.448</v>
      </c>
      <c r="C7650" s="1">
        <v>3959780</v>
      </c>
      <c r="D7650">
        <v>13.448</v>
      </c>
      <c r="E7650">
        <v>37.158700000000003</v>
      </c>
    </row>
    <row r="7651" spans="1:5" x14ac:dyDescent="0.45">
      <c r="A7651">
        <f t="shared" si="238"/>
        <v>4.5836805555555555</v>
      </c>
      <c r="B7651">
        <f t="shared" si="239"/>
        <v>13.448399999999999</v>
      </c>
      <c r="C7651" s="1">
        <v>3960300</v>
      </c>
      <c r="D7651">
        <v>13.448399999999999</v>
      </c>
      <c r="E7651">
        <v>37.157800000000002</v>
      </c>
    </row>
    <row r="7652" spans="1:5" x14ac:dyDescent="0.45">
      <c r="A7652">
        <f t="shared" si="238"/>
        <v>4.5842824074074073</v>
      </c>
      <c r="B7652">
        <f t="shared" si="239"/>
        <v>13.448700000000001</v>
      </c>
      <c r="C7652" s="1">
        <v>3960820</v>
      </c>
      <c r="D7652">
        <v>13.448700000000001</v>
      </c>
      <c r="E7652">
        <v>37.1569</v>
      </c>
    </row>
    <row r="7653" spans="1:5" x14ac:dyDescent="0.45">
      <c r="A7653">
        <f t="shared" si="238"/>
        <v>4.5848842592592591</v>
      </c>
      <c r="B7653">
        <f t="shared" si="239"/>
        <v>13.4491</v>
      </c>
      <c r="C7653" s="1">
        <v>3961340</v>
      </c>
      <c r="D7653">
        <v>13.4491</v>
      </c>
      <c r="E7653">
        <v>37.155999999999999</v>
      </c>
    </row>
    <row r="7654" spans="1:5" x14ac:dyDescent="0.45">
      <c r="A7654">
        <f t="shared" si="238"/>
        <v>4.5854861111111109</v>
      </c>
      <c r="B7654">
        <f t="shared" si="239"/>
        <v>13.4495</v>
      </c>
      <c r="C7654" s="1">
        <v>3961860</v>
      </c>
      <c r="D7654">
        <v>13.4495</v>
      </c>
      <c r="E7654">
        <v>37.155099999999997</v>
      </c>
    </row>
    <row r="7655" spans="1:5" x14ac:dyDescent="0.45">
      <c r="A7655">
        <f t="shared" si="238"/>
        <v>4.5860763888888885</v>
      </c>
      <c r="B7655">
        <f t="shared" si="239"/>
        <v>13.4498</v>
      </c>
      <c r="C7655" s="1">
        <v>3962370</v>
      </c>
      <c r="D7655">
        <v>13.4498</v>
      </c>
      <c r="E7655">
        <v>37.154200000000003</v>
      </c>
    </row>
    <row r="7656" spans="1:5" x14ac:dyDescent="0.45">
      <c r="A7656">
        <f t="shared" si="238"/>
        <v>4.5866782407407412</v>
      </c>
      <c r="B7656">
        <f t="shared" si="239"/>
        <v>13.450200000000001</v>
      </c>
      <c r="C7656" s="1">
        <v>3962890</v>
      </c>
      <c r="D7656">
        <v>13.450200000000001</v>
      </c>
      <c r="E7656">
        <v>37.153300000000002</v>
      </c>
    </row>
    <row r="7657" spans="1:5" x14ac:dyDescent="0.45">
      <c r="A7657">
        <f t="shared" si="238"/>
        <v>4.587280092592593</v>
      </c>
      <c r="B7657">
        <f t="shared" si="239"/>
        <v>13.4506</v>
      </c>
      <c r="C7657" s="1">
        <v>3963410</v>
      </c>
      <c r="D7657">
        <v>13.4506</v>
      </c>
      <c r="E7657">
        <v>37.1524</v>
      </c>
    </row>
    <row r="7658" spans="1:5" x14ac:dyDescent="0.45">
      <c r="A7658">
        <f t="shared" si="238"/>
        <v>4.5878819444444447</v>
      </c>
      <c r="B7658">
        <f t="shared" si="239"/>
        <v>13.450900000000001</v>
      </c>
      <c r="C7658" s="1">
        <v>3963930</v>
      </c>
      <c r="D7658">
        <v>13.450900000000001</v>
      </c>
      <c r="E7658">
        <v>37.151600000000002</v>
      </c>
    </row>
    <row r="7659" spans="1:5" x14ac:dyDescent="0.45">
      <c r="A7659">
        <f t="shared" si="238"/>
        <v>4.5884837962962965</v>
      </c>
      <c r="B7659">
        <f t="shared" si="239"/>
        <v>13.4513</v>
      </c>
      <c r="C7659" s="1">
        <v>3964450</v>
      </c>
      <c r="D7659">
        <v>13.4513</v>
      </c>
      <c r="E7659">
        <v>37.150700000000001</v>
      </c>
    </row>
    <row r="7660" spans="1:5" x14ac:dyDescent="0.45">
      <c r="A7660">
        <f t="shared" si="238"/>
        <v>4.5890740740740741</v>
      </c>
      <c r="B7660">
        <f t="shared" si="239"/>
        <v>13.451599999999999</v>
      </c>
      <c r="C7660" s="1">
        <v>3964960</v>
      </c>
      <c r="D7660">
        <v>13.451599999999999</v>
      </c>
      <c r="E7660">
        <v>37.149799999999999</v>
      </c>
    </row>
    <row r="7661" spans="1:5" x14ac:dyDescent="0.45">
      <c r="A7661">
        <f t="shared" si="238"/>
        <v>4.5896759259259259</v>
      </c>
      <c r="B7661">
        <f t="shared" si="239"/>
        <v>13.452</v>
      </c>
      <c r="C7661" s="1">
        <v>3965480</v>
      </c>
      <c r="D7661">
        <v>13.452</v>
      </c>
      <c r="E7661">
        <v>37.149000000000001</v>
      </c>
    </row>
    <row r="7662" spans="1:5" x14ac:dyDescent="0.45">
      <c r="A7662">
        <f t="shared" si="238"/>
        <v>4.5902777777777777</v>
      </c>
      <c r="B7662">
        <f t="shared" si="239"/>
        <v>13.452299999999999</v>
      </c>
      <c r="C7662" s="1">
        <v>3966000</v>
      </c>
      <c r="D7662">
        <v>13.452299999999999</v>
      </c>
      <c r="E7662">
        <v>37.148200000000003</v>
      </c>
    </row>
    <row r="7663" spans="1:5" x14ac:dyDescent="0.45">
      <c r="A7663">
        <f t="shared" si="238"/>
        <v>4.5908796296296295</v>
      </c>
      <c r="B7663">
        <f t="shared" si="239"/>
        <v>13.4527</v>
      </c>
      <c r="C7663" s="1">
        <v>3966520</v>
      </c>
      <c r="D7663">
        <v>13.4527</v>
      </c>
      <c r="E7663">
        <v>37.147300000000001</v>
      </c>
    </row>
    <row r="7664" spans="1:5" x14ac:dyDescent="0.45">
      <c r="A7664">
        <f t="shared" si="238"/>
        <v>4.591469907407407</v>
      </c>
      <c r="B7664">
        <f t="shared" si="239"/>
        <v>13.452999999999999</v>
      </c>
      <c r="C7664" s="1">
        <v>3967030</v>
      </c>
      <c r="D7664">
        <v>13.452999999999999</v>
      </c>
      <c r="E7664">
        <v>37.146500000000003</v>
      </c>
    </row>
    <row r="7665" spans="1:5" x14ac:dyDescent="0.45">
      <c r="A7665">
        <f t="shared" si="238"/>
        <v>4.5920717592592597</v>
      </c>
      <c r="B7665">
        <f t="shared" si="239"/>
        <v>13.4534</v>
      </c>
      <c r="C7665" s="1">
        <v>3967550</v>
      </c>
      <c r="D7665">
        <v>13.4534</v>
      </c>
      <c r="E7665">
        <v>37.145699999999998</v>
      </c>
    </row>
    <row r="7666" spans="1:5" x14ac:dyDescent="0.45">
      <c r="A7666">
        <f t="shared" si="238"/>
        <v>4.5926736111111115</v>
      </c>
      <c r="B7666">
        <f t="shared" si="239"/>
        <v>13.4537</v>
      </c>
      <c r="C7666" s="1">
        <v>3968070</v>
      </c>
      <c r="D7666">
        <v>13.4537</v>
      </c>
      <c r="E7666">
        <v>37.1449</v>
      </c>
    </row>
    <row r="7667" spans="1:5" x14ac:dyDescent="0.45">
      <c r="A7667">
        <f t="shared" si="238"/>
        <v>4.5932754629629633</v>
      </c>
      <c r="B7667">
        <f t="shared" si="239"/>
        <v>13.4541</v>
      </c>
      <c r="C7667" s="1">
        <v>3968590</v>
      </c>
      <c r="D7667">
        <v>13.4541</v>
      </c>
      <c r="E7667">
        <v>37.144100000000002</v>
      </c>
    </row>
    <row r="7668" spans="1:5" x14ac:dyDescent="0.45">
      <c r="A7668">
        <f t="shared" si="238"/>
        <v>4.5938773148148151</v>
      </c>
      <c r="B7668">
        <f t="shared" si="239"/>
        <v>13.4544</v>
      </c>
      <c r="C7668" s="1">
        <v>3969110</v>
      </c>
      <c r="D7668">
        <v>13.4544</v>
      </c>
      <c r="E7668">
        <v>37.143300000000004</v>
      </c>
    </row>
    <row r="7669" spans="1:5" x14ac:dyDescent="0.45">
      <c r="A7669">
        <f t="shared" si="238"/>
        <v>4.5944675925925926</v>
      </c>
      <c r="B7669">
        <f t="shared" si="239"/>
        <v>13.454700000000001</v>
      </c>
      <c r="C7669" s="1">
        <v>3969620</v>
      </c>
      <c r="D7669">
        <v>13.454700000000001</v>
      </c>
      <c r="E7669">
        <v>37.142499999999998</v>
      </c>
    </row>
    <row r="7670" spans="1:5" x14ac:dyDescent="0.45">
      <c r="A7670">
        <f t="shared" si="238"/>
        <v>4.5950694444444444</v>
      </c>
      <c r="B7670">
        <f t="shared" si="239"/>
        <v>13.4551</v>
      </c>
      <c r="C7670" s="1">
        <v>3970140</v>
      </c>
      <c r="D7670">
        <v>13.4551</v>
      </c>
      <c r="E7670">
        <v>37.1417</v>
      </c>
    </row>
    <row r="7671" spans="1:5" x14ac:dyDescent="0.45">
      <c r="A7671">
        <f t="shared" si="238"/>
        <v>4.5956712962962962</v>
      </c>
      <c r="B7671">
        <f t="shared" si="239"/>
        <v>13.455399999999999</v>
      </c>
      <c r="C7671" s="1">
        <v>3970660</v>
      </c>
      <c r="D7671">
        <v>13.455399999999999</v>
      </c>
      <c r="E7671">
        <v>37.140999999999998</v>
      </c>
    </row>
    <row r="7672" spans="1:5" x14ac:dyDescent="0.45">
      <c r="A7672">
        <f t="shared" si="238"/>
        <v>4.596273148148148</v>
      </c>
      <c r="B7672">
        <f t="shared" si="239"/>
        <v>13.4557</v>
      </c>
      <c r="C7672" s="1">
        <v>3971180</v>
      </c>
      <c r="D7672">
        <v>13.4557</v>
      </c>
      <c r="E7672">
        <v>37.1402</v>
      </c>
    </row>
    <row r="7673" spans="1:5" x14ac:dyDescent="0.45">
      <c r="A7673">
        <f t="shared" si="238"/>
        <v>4.5968634259259256</v>
      </c>
      <c r="B7673">
        <f t="shared" si="239"/>
        <v>13.456</v>
      </c>
      <c r="C7673" s="1">
        <v>3971690</v>
      </c>
      <c r="D7673">
        <v>13.456</v>
      </c>
      <c r="E7673">
        <v>37.139400000000002</v>
      </c>
    </row>
    <row r="7674" spans="1:5" x14ac:dyDescent="0.45">
      <c r="A7674">
        <f t="shared" si="238"/>
        <v>4.5974652777777774</v>
      </c>
      <c r="B7674">
        <f t="shared" si="239"/>
        <v>13.4564</v>
      </c>
      <c r="C7674" s="1">
        <v>3972210</v>
      </c>
      <c r="D7674">
        <v>13.4564</v>
      </c>
      <c r="E7674">
        <v>37.1387</v>
      </c>
    </row>
    <row r="7675" spans="1:5" x14ac:dyDescent="0.45">
      <c r="A7675">
        <f t="shared" si="238"/>
        <v>4.59806712962963</v>
      </c>
      <c r="B7675">
        <f t="shared" si="239"/>
        <v>13.4567</v>
      </c>
      <c r="C7675" s="1">
        <v>3972730</v>
      </c>
      <c r="D7675">
        <v>13.4567</v>
      </c>
      <c r="E7675">
        <v>37.137900000000002</v>
      </c>
    </row>
    <row r="7676" spans="1:5" x14ac:dyDescent="0.45">
      <c r="A7676">
        <f t="shared" si="238"/>
        <v>4.5986689814814818</v>
      </c>
      <c r="B7676">
        <f t="shared" si="239"/>
        <v>13.457000000000001</v>
      </c>
      <c r="C7676" s="1">
        <v>3973250</v>
      </c>
      <c r="D7676">
        <v>13.457000000000001</v>
      </c>
      <c r="E7676">
        <v>37.1372</v>
      </c>
    </row>
    <row r="7677" spans="1:5" x14ac:dyDescent="0.45">
      <c r="A7677">
        <f t="shared" si="238"/>
        <v>4.5992708333333336</v>
      </c>
      <c r="B7677">
        <f t="shared" si="239"/>
        <v>13.4573</v>
      </c>
      <c r="C7677" s="1">
        <v>3973770</v>
      </c>
      <c r="D7677">
        <v>13.4573</v>
      </c>
      <c r="E7677">
        <v>37.136499999999998</v>
      </c>
    </row>
    <row r="7678" spans="1:5" x14ac:dyDescent="0.45">
      <c r="A7678">
        <f t="shared" si="238"/>
        <v>4.5998611111111112</v>
      </c>
      <c r="B7678">
        <f t="shared" si="239"/>
        <v>13.457599999999999</v>
      </c>
      <c r="C7678" s="1">
        <v>3974280</v>
      </c>
      <c r="D7678">
        <v>13.457599999999999</v>
      </c>
      <c r="E7678">
        <v>37.135800000000003</v>
      </c>
    </row>
    <row r="7679" spans="1:5" x14ac:dyDescent="0.45">
      <c r="A7679">
        <f t="shared" si="238"/>
        <v>4.600462962962963</v>
      </c>
      <c r="B7679">
        <f t="shared" si="239"/>
        <v>13.4579</v>
      </c>
      <c r="C7679" s="1">
        <v>3974800</v>
      </c>
      <c r="D7679">
        <v>13.4579</v>
      </c>
      <c r="E7679">
        <v>37.134999999999998</v>
      </c>
    </row>
    <row r="7680" spans="1:5" x14ac:dyDescent="0.45">
      <c r="A7680">
        <f t="shared" si="238"/>
        <v>4.6010648148148148</v>
      </c>
      <c r="B7680">
        <f t="shared" si="239"/>
        <v>13.458299999999999</v>
      </c>
      <c r="C7680" s="1">
        <v>3975320</v>
      </c>
      <c r="D7680">
        <v>13.458299999999999</v>
      </c>
      <c r="E7680">
        <v>37.134300000000003</v>
      </c>
    </row>
    <row r="7681" spans="1:5" x14ac:dyDescent="0.45">
      <c r="A7681">
        <f t="shared" si="238"/>
        <v>4.6016666666666666</v>
      </c>
      <c r="B7681">
        <f t="shared" si="239"/>
        <v>13.458600000000001</v>
      </c>
      <c r="C7681" s="1">
        <v>3975840</v>
      </c>
      <c r="D7681">
        <v>13.458600000000001</v>
      </c>
      <c r="E7681">
        <v>37.133600000000001</v>
      </c>
    </row>
    <row r="7682" spans="1:5" x14ac:dyDescent="0.45">
      <c r="A7682">
        <f t="shared" si="238"/>
        <v>4.6022685185185184</v>
      </c>
      <c r="B7682">
        <f t="shared" si="239"/>
        <v>13.4589</v>
      </c>
      <c r="C7682" s="1">
        <v>3976360</v>
      </c>
      <c r="D7682">
        <v>13.4589</v>
      </c>
      <c r="E7682">
        <v>37.133000000000003</v>
      </c>
    </row>
    <row r="7683" spans="1:5" x14ac:dyDescent="0.45">
      <c r="A7683">
        <f t="shared" si="238"/>
        <v>4.6028587962962959</v>
      </c>
      <c r="B7683">
        <f t="shared" si="239"/>
        <v>13.459199999999999</v>
      </c>
      <c r="C7683" s="1">
        <v>3976870</v>
      </c>
      <c r="D7683">
        <v>13.459199999999999</v>
      </c>
      <c r="E7683">
        <v>37.132300000000001</v>
      </c>
    </row>
    <row r="7684" spans="1:5" x14ac:dyDescent="0.45">
      <c r="A7684">
        <f t="shared" ref="A7684:A7747" si="240">C7684/(10*60*60*24)</f>
        <v>4.6034606481481477</v>
      </c>
      <c r="B7684">
        <f t="shared" ref="B7684:B7747" si="241">D7684</f>
        <v>13.4595</v>
      </c>
      <c r="C7684" s="1">
        <v>3977390</v>
      </c>
      <c r="D7684">
        <v>13.4595</v>
      </c>
      <c r="E7684">
        <v>37.131599999999999</v>
      </c>
    </row>
    <row r="7685" spans="1:5" x14ac:dyDescent="0.45">
      <c r="A7685">
        <f t="shared" si="240"/>
        <v>4.6040625000000004</v>
      </c>
      <c r="B7685">
        <f t="shared" si="241"/>
        <v>13.4598</v>
      </c>
      <c r="C7685" s="1">
        <v>3977910</v>
      </c>
      <c r="D7685">
        <v>13.4598</v>
      </c>
      <c r="E7685">
        <v>37.130899999999997</v>
      </c>
    </row>
    <row r="7686" spans="1:5" x14ac:dyDescent="0.45">
      <c r="A7686">
        <f t="shared" si="240"/>
        <v>4.6046643518518522</v>
      </c>
      <c r="B7686">
        <f t="shared" si="241"/>
        <v>13.46</v>
      </c>
      <c r="C7686" s="1">
        <v>3978430</v>
      </c>
      <c r="D7686">
        <v>13.46</v>
      </c>
      <c r="E7686">
        <v>37.130299999999998</v>
      </c>
    </row>
    <row r="7687" spans="1:5" x14ac:dyDescent="0.45">
      <c r="A7687">
        <f t="shared" si="240"/>
        <v>4.6052546296296297</v>
      </c>
      <c r="B7687">
        <f t="shared" si="241"/>
        <v>13.4603</v>
      </c>
      <c r="C7687" s="1">
        <v>3978940</v>
      </c>
      <c r="D7687">
        <v>13.4603</v>
      </c>
      <c r="E7687">
        <v>37.129600000000003</v>
      </c>
    </row>
    <row r="7688" spans="1:5" x14ac:dyDescent="0.45">
      <c r="A7688">
        <f t="shared" si="240"/>
        <v>4.6058564814814815</v>
      </c>
      <c r="B7688">
        <f t="shared" si="241"/>
        <v>13.460599999999999</v>
      </c>
      <c r="C7688" s="1">
        <v>3979460</v>
      </c>
      <c r="D7688">
        <v>13.460599999999999</v>
      </c>
      <c r="E7688">
        <v>37.128999999999998</v>
      </c>
    </row>
    <row r="7689" spans="1:5" x14ac:dyDescent="0.45">
      <c r="A7689">
        <f t="shared" si="240"/>
        <v>4.6064583333333333</v>
      </c>
      <c r="B7689">
        <f t="shared" si="241"/>
        <v>13.460900000000001</v>
      </c>
      <c r="C7689" s="1">
        <v>3979980</v>
      </c>
      <c r="D7689">
        <v>13.460900000000001</v>
      </c>
      <c r="E7689">
        <v>37.128300000000003</v>
      </c>
    </row>
    <row r="7690" spans="1:5" x14ac:dyDescent="0.45">
      <c r="A7690">
        <f t="shared" si="240"/>
        <v>4.6070601851851851</v>
      </c>
      <c r="B7690">
        <f t="shared" si="241"/>
        <v>13.4612</v>
      </c>
      <c r="C7690" s="1">
        <v>3980500</v>
      </c>
      <c r="D7690">
        <v>13.4612</v>
      </c>
      <c r="E7690">
        <v>37.127699999999997</v>
      </c>
    </row>
    <row r="7691" spans="1:5" x14ac:dyDescent="0.45">
      <c r="A7691">
        <f t="shared" si="240"/>
        <v>4.6076620370370369</v>
      </c>
      <c r="B7691">
        <f t="shared" si="241"/>
        <v>13.461499999999999</v>
      </c>
      <c r="C7691" s="1">
        <v>3981020</v>
      </c>
      <c r="D7691">
        <v>13.461499999999999</v>
      </c>
      <c r="E7691">
        <v>37.127099999999999</v>
      </c>
    </row>
    <row r="7692" spans="1:5" x14ac:dyDescent="0.45">
      <c r="A7692">
        <f t="shared" si="240"/>
        <v>4.6082523148148145</v>
      </c>
      <c r="B7692">
        <f t="shared" si="241"/>
        <v>13.4617</v>
      </c>
      <c r="C7692" s="1">
        <v>3981530</v>
      </c>
      <c r="D7692">
        <v>13.4617</v>
      </c>
      <c r="E7692">
        <v>37.1265</v>
      </c>
    </row>
    <row r="7693" spans="1:5" x14ac:dyDescent="0.45">
      <c r="A7693">
        <f t="shared" si="240"/>
        <v>4.6088541666666663</v>
      </c>
      <c r="B7693">
        <f t="shared" si="241"/>
        <v>13.462</v>
      </c>
      <c r="C7693" s="1">
        <v>3982050</v>
      </c>
      <c r="D7693">
        <v>13.462</v>
      </c>
      <c r="E7693">
        <v>37.125799999999998</v>
      </c>
    </row>
    <row r="7694" spans="1:5" x14ac:dyDescent="0.45">
      <c r="A7694">
        <f t="shared" si="240"/>
        <v>4.6094560185185189</v>
      </c>
      <c r="B7694">
        <f t="shared" si="241"/>
        <v>13.462300000000001</v>
      </c>
      <c r="C7694" s="1">
        <v>3982570</v>
      </c>
      <c r="D7694">
        <v>13.462300000000001</v>
      </c>
      <c r="E7694">
        <v>37.1252</v>
      </c>
    </row>
    <row r="7695" spans="1:5" x14ac:dyDescent="0.45">
      <c r="A7695">
        <f t="shared" si="240"/>
        <v>4.6100578703703707</v>
      </c>
      <c r="B7695">
        <f t="shared" si="241"/>
        <v>13.4626</v>
      </c>
      <c r="C7695" s="1">
        <v>3983090</v>
      </c>
      <c r="D7695">
        <v>13.4626</v>
      </c>
      <c r="E7695">
        <v>37.124600000000001</v>
      </c>
    </row>
    <row r="7696" spans="1:5" x14ac:dyDescent="0.45">
      <c r="A7696">
        <f t="shared" si="240"/>
        <v>4.6106481481481483</v>
      </c>
      <c r="B7696">
        <f t="shared" si="241"/>
        <v>13.4628</v>
      </c>
      <c r="C7696" s="1">
        <v>3983600</v>
      </c>
      <c r="D7696">
        <v>13.4628</v>
      </c>
      <c r="E7696">
        <v>37.124099999999999</v>
      </c>
    </row>
    <row r="7697" spans="1:5" x14ac:dyDescent="0.45">
      <c r="A7697">
        <f t="shared" si="240"/>
        <v>4.6112500000000001</v>
      </c>
      <c r="B7697">
        <f t="shared" si="241"/>
        <v>13.463100000000001</v>
      </c>
      <c r="C7697" s="1">
        <v>3984120</v>
      </c>
      <c r="D7697">
        <v>13.463100000000001</v>
      </c>
      <c r="E7697">
        <v>37.1235</v>
      </c>
    </row>
    <row r="7698" spans="1:5" x14ac:dyDescent="0.45">
      <c r="A7698">
        <f t="shared" si="240"/>
        <v>4.6118518518518519</v>
      </c>
      <c r="B7698">
        <f t="shared" si="241"/>
        <v>13.4634</v>
      </c>
      <c r="C7698" s="1">
        <v>3984640</v>
      </c>
      <c r="D7698">
        <v>13.4634</v>
      </c>
      <c r="E7698">
        <v>37.122900000000001</v>
      </c>
    </row>
    <row r="7699" spans="1:5" x14ac:dyDescent="0.45">
      <c r="A7699">
        <f t="shared" si="240"/>
        <v>4.6124537037037037</v>
      </c>
      <c r="B7699">
        <f t="shared" si="241"/>
        <v>13.4636</v>
      </c>
      <c r="C7699" s="1">
        <v>3985160</v>
      </c>
      <c r="D7699">
        <v>13.4636</v>
      </c>
      <c r="E7699">
        <v>37.122300000000003</v>
      </c>
    </row>
    <row r="7700" spans="1:5" x14ac:dyDescent="0.45">
      <c r="A7700">
        <f t="shared" si="240"/>
        <v>4.6130555555555555</v>
      </c>
      <c r="B7700">
        <f t="shared" si="241"/>
        <v>13.463900000000001</v>
      </c>
      <c r="C7700" s="1">
        <v>3985680</v>
      </c>
      <c r="D7700">
        <v>13.463900000000001</v>
      </c>
      <c r="E7700">
        <v>37.1218</v>
      </c>
    </row>
    <row r="7701" spans="1:5" x14ac:dyDescent="0.45">
      <c r="A7701">
        <f t="shared" si="240"/>
        <v>4.613645833333333</v>
      </c>
      <c r="B7701">
        <f t="shared" si="241"/>
        <v>13.4641</v>
      </c>
      <c r="C7701" s="1">
        <v>3986190</v>
      </c>
      <c r="D7701">
        <v>13.4641</v>
      </c>
      <c r="E7701">
        <v>37.121200000000002</v>
      </c>
    </row>
    <row r="7702" spans="1:5" x14ac:dyDescent="0.45">
      <c r="A7702">
        <f t="shared" si="240"/>
        <v>4.6142476851851848</v>
      </c>
      <c r="B7702">
        <f t="shared" si="241"/>
        <v>13.464399999999999</v>
      </c>
      <c r="C7702" s="1">
        <v>3986710</v>
      </c>
      <c r="D7702">
        <v>13.464399999999999</v>
      </c>
      <c r="E7702">
        <v>37.120699999999999</v>
      </c>
    </row>
    <row r="7703" spans="1:5" x14ac:dyDescent="0.45">
      <c r="A7703">
        <f t="shared" si="240"/>
        <v>4.6148495370370366</v>
      </c>
      <c r="B7703">
        <f t="shared" si="241"/>
        <v>13.464600000000001</v>
      </c>
      <c r="C7703" s="1">
        <v>3987230</v>
      </c>
      <c r="D7703">
        <v>13.464600000000001</v>
      </c>
      <c r="E7703">
        <v>37.120100000000001</v>
      </c>
    </row>
    <row r="7704" spans="1:5" x14ac:dyDescent="0.45">
      <c r="A7704">
        <f t="shared" si="240"/>
        <v>4.6154513888888893</v>
      </c>
      <c r="B7704">
        <f t="shared" si="241"/>
        <v>13.4649</v>
      </c>
      <c r="C7704" s="1">
        <v>3987750</v>
      </c>
      <c r="D7704">
        <v>13.4649</v>
      </c>
      <c r="E7704">
        <v>37.119599999999998</v>
      </c>
    </row>
    <row r="7705" spans="1:5" x14ac:dyDescent="0.45">
      <c r="A7705">
        <f t="shared" si="240"/>
        <v>4.6160532407407411</v>
      </c>
      <c r="B7705">
        <f t="shared" si="241"/>
        <v>13.4651</v>
      </c>
      <c r="C7705" s="1">
        <v>3988270</v>
      </c>
      <c r="D7705">
        <v>13.4651</v>
      </c>
      <c r="E7705">
        <v>37.119100000000003</v>
      </c>
    </row>
    <row r="7706" spans="1:5" x14ac:dyDescent="0.45">
      <c r="A7706">
        <f t="shared" si="240"/>
        <v>4.6166435185185186</v>
      </c>
      <c r="B7706">
        <f t="shared" si="241"/>
        <v>13.465400000000001</v>
      </c>
      <c r="C7706" s="1">
        <v>3988780</v>
      </c>
      <c r="D7706">
        <v>13.465400000000001</v>
      </c>
      <c r="E7706">
        <v>37.118600000000001</v>
      </c>
    </row>
    <row r="7707" spans="1:5" x14ac:dyDescent="0.45">
      <c r="A7707">
        <f t="shared" si="240"/>
        <v>4.6172453703703704</v>
      </c>
      <c r="B7707">
        <f t="shared" si="241"/>
        <v>13.4656</v>
      </c>
      <c r="C7707" s="1">
        <v>3989300</v>
      </c>
      <c r="D7707">
        <v>13.4656</v>
      </c>
      <c r="E7707">
        <v>37.118099999999998</v>
      </c>
    </row>
    <row r="7708" spans="1:5" x14ac:dyDescent="0.45">
      <c r="A7708">
        <f t="shared" si="240"/>
        <v>4.6178472222222222</v>
      </c>
      <c r="B7708">
        <f t="shared" si="241"/>
        <v>13.4658</v>
      </c>
      <c r="C7708" s="1">
        <v>3989820</v>
      </c>
      <c r="D7708">
        <v>13.4658</v>
      </c>
      <c r="E7708">
        <v>37.117600000000003</v>
      </c>
    </row>
    <row r="7709" spans="1:5" x14ac:dyDescent="0.45">
      <c r="A7709">
        <f t="shared" si="240"/>
        <v>4.618449074074074</v>
      </c>
      <c r="B7709">
        <f t="shared" si="241"/>
        <v>13.466100000000001</v>
      </c>
      <c r="C7709" s="1">
        <v>3990340</v>
      </c>
      <c r="D7709">
        <v>13.466100000000001</v>
      </c>
      <c r="E7709">
        <v>37.117100000000001</v>
      </c>
    </row>
    <row r="7710" spans="1:5" x14ac:dyDescent="0.45">
      <c r="A7710">
        <f t="shared" si="240"/>
        <v>4.6190393518518515</v>
      </c>
      <c r="B7710">
        <f t="shared" si="241"/>
        <v>13.4663</v>
      </c>
      <c r="C7710" s="1">
        <v>3990850</v>
      </c>
      <c r="D7710">
        <v>13.4663</v>
      </c>
      <c r="E7710">
        <v>37.116599999999998</v>
      </c>
    </row>
    <row r="7711" spans="1:5" x14ac:dyDescent="0.45">
      <c r="A7711">
        <f t="shared" si="240"/>
        <v>4.6196412037037033</v>
      </c>
      <c r="B7711">
        <f t="shared" si="241"/>
        <v>13.4665</v>
      </c>
      <c r="C7711" s="1">
        <v>3991370</v>
      </c>
      <c r="D7711">
        <v>13.4665</v>
      </c>
      <c r="E7711">
        <v>37.116100000000003</v>
      </c>
    </row>
    <row r="7712" spans="1:5" x14ac:dyDescent="0.45">
      <c r="A7712">
        <f t="shared" si="240"/>
        <v>4.6202430555555551</v>
      </c>
      <c r="B7712">
        <f t="shared" si="241"/>
        <v>13.466699999999999</v>
      </c>
      <c r="C7712" s="1">
        <v>3991890</v>
      </c>
      <c r="D7712">
        <v>13.466699999999999</v>
      </c>
      <c r="E7712">
        <v>37.115600000000001</v>
      </c>
    </row>
    <row r="7713" spans="1:5" x14ac:dyDescent="0.45">
      <c r="A7713">
        <f t="shared" si="240"/>
        <v>4.6208449074074078</v>
      </c>
      <c r="B7713">
        <f t="shared" si="241"/>
        <v>13.467000000000001</v>
      </c>
      <c r="C7713" s="1">
        <v>3992410</v>
      </c>
      <c r="D7713">
        <v>13.467000000000001</v>
      </c>
      <c r="E7713">
        <v>37.115200000000002</v>
      </c>
    </row>
    <row r="7714" spans="1:5" x14ac:dyDescent="0.45">
      <c r="A7714">
        <f t="shared" si="240"/>
        <v>4.6214467592592596</v>
      </c>
      <c r="B7714">
        <f t="shared" si="241"/>
        <v>13.4672</v>
      </c>
      <c r="C7714" s="1">
        <v>3992930</v>
      </c>
      <c r="D7714">
        <v>13.4672</v>
      </c>
      <c r="E7714">
        <v>37.114699999999999</v>
      </c>
    </row>
    <row r="7715" spans="1:5" x14ac:dyDescent="0.45">
      <c r="A7715">
        <f t="shared" si="240"/>
        <v>4.6220370370370372</v>
      </c>
      <c r="B7715">
        <f t="shared" si="241"/>
        <v>13.4674</v>
      </c>
      <c r="C7715" s="1">
        <v>3993440</v>
      </c>
      <c r="D7715">
        <v>13.4674</v>
      </c>
      <c r="E7715">
        <v>37.114199999999997</v>
      </c>
    </row>
    <row r="7716" spans="1:5" x14ac:dyDescent="0.45">
      <c r="A7716">
        <f t="shared" si="240"/>
        <v>4.622638888888889</v>
      </c>
      <c r="B7716">
        <f t="shared" si="241"/>
        <v>13.467599999999999</v>
      </c>
      <c r="C7716" s="1">
        <v>3993960</v>
      </c>
      <c r="D7716">
        <v>13.467599999999999</v>
      </c>
      <c r="E7716">
        <v>37.113799999999998</v>
      </c>
    </row>
    <row r="7717" spans="1:5" x14ac:dyDescent="0.45">
      <c r="A7717">
        <f t="shared" si="240"/>
        <v>4.6232407407407408</v>
      </c>
      <c r="B7717">
        <f t="shared" si="241"/>
        <v>13.4678</v>
      </c>
      <c r="C7717" s="1">
        <v>3994480</v>
      </c>
      <c r="D7717">
        <v>13.4678</v>
      </c>
      <c r="E7717">
        <v>37.113399999999999</v>
      </c>
    </row>
    <row r="7718" spans="1:5" x14ac:dyDescent="0.45">
      <c r="A7718">
        <f t="shared" si="240"/>
        <v>4.6238425925925926</v>
      </c>
      <c r="B7718">
        <f t="shared" si="241"/>
        <v>13.468</v>
      </c>
      <c r="C7718" s="1">
        <v>3995000</v>
      </c>
      <c r="D7718">
        <v>13.468</v>
      </c>
      <c r="E7718">
        <v>37.112900000000003</v>
      </c>
    </row>
    <row r="7719" spans="1:5" x14ac:dyDescent="0.45">
      <c r="A7719">
        <f t="shared" si="240"/>
        <v>4.6244328703703701</v>
      </c>
      <c r="B7719">
        <f t="shared" si="241"/>
        <v>13.468299999999999</v>
      </c>
      <c r="C7719" s="1">
        <v>3995510</v>
      </c>
      <c r="D7719">
        <v>13.468299999999999</v>
      </c>
      <c r="E7719">
        <v>37.112499999999997</v>
      </c>
    </row>
    <row r="7720" spans="1:5" x14ac:dyDescent="0.45">
      <c r="A7720">
        <f t="shared" si="240"/>
        <v>4.6250347222222219</v>
      </c>
      <c r="B7720">
        <f t="shared" si="241"/>
        <v>13.468500000000001</v>
      </c>
      <c r="C7720" s="1">
        <v>3996030</v>
      </c>
      <c r="D7720">
        <v>13.468500000000001</v>
      </c>
      <c r="E7720">
        <v>37.112099999999998</v>
      </c>
    </row>
    <row r="7721" spans="1:5" x14ac:dyDescent="0.45">
      <c r="A7721">
        <f t="shared" si="240"/>
        <v>4.6256365740740737</v>
      </c>
      <c r="B7721">
        <f t="shared" si="241"/>
        <v>13.4687</v>
      </c>
      <c r="C7721" s="1">
        <v>3996550</v>
      </c>
      <c r="D7721">
        <v>13.4687</v>
      </c>
      <c r="E7721">
        <v>37.111699999999999</v>
      </c>
    </row>
    <row r="7722" spans="1:5" x14ac:dyDescent="0.45">
      <c r="A7722">
        <f t="shared" si="240"/>
        <v>4.6262384259259255</v>
      </c>
      <c r="B7722">
        <f t="shared" si="241"/>
        <v>13.4689</v>
      </c>
      <c r="C7722" s="1">
        <v>3997070</v>
      </c>
      <c r="D7722">
        <v>13.4689</v>
      </c>
      <c r="E7722">
        <v>37.1113</v>
      </c>
    </row>
    <row r="7723" spans="1:5" x14ac:dyDescent="0.45">
      <c r="A7723">
        <f t="shared" si="240"/>
        <v>4.6268402777777782</v>
      </c>
      <c r="B7723">
        <f t="shared" si="241"/>
        <v>13.469099999999999</v>
      </c>
      <c r="C7723" s="1">
        <v>3997590</v>
      </c>
      <c r="D7723">
        <v>13.469099999999999</v>
      </c>
      <c r="E7723">
        <v>37.110900000000001</v>
      </c>
    </row>
    <row r="7724" spans="1:5" x14ac:dyDescent="0.45">
      <c r="A7724">
        <f t="shared" si="240"/>
        <v>4.6274305555555557</v>
      </c>
      <c r="B7724">
        <f t="shared" si="241"/>
        <v>13.4693</v>
      </c>
      <c r="C7724" s="1">
        <v>3998100</v>
      </c>
      <c r="D7724">
        <v>13.4693</v>
      </c>
      <c r="E7724">
        <v>37.110500000000002</v>
      </c>
    </row>
    <row r="7725" spans="1:5" x14ac:dyDescent="0.45">
      <c r="A7725">
        <f t="shared" si="240"/>
        <v>4.6280324074074075</v>
      </c>
      <c r="B7725">
        <f t="shared" si="241"/>
        <v>13.4694</v>
      </c>
      <c r="C7725" s="1">
        <v>3998620</v>
      </c>
      <c r="D7725">
        <v>13.4694</v>
      </c>
      <c r="E7725">
        <v>37.110100000000003</v>
      </c>
    </row>
    <row r="7726" spans="1:5" x14ac:dyDescent="0.45">
      <c r="A7726">
        <f t="shared" si="240"/>
        <v>4.6286342592592593</v>
      </c>
      <c r="B7726">
        <f t="shared" si="241"/>
        <v>13.4696</v>
      </c>
      <c r="C7726" s="1">
        <v>3999140</v>
      </c>
      <c r="D7726">
        <v>13.4696</v>
      </c>
      <c r="E7726">
        <v>37.109699999999997</v>
      </c>
    </row>
    <row r="7727" spans="1:5" x14ac:dyDescent="0.45">
      <c r="A7727">
        <f t="shared" si="240"/>
        <v>4.6292361111111111</v>
      </c>
      <c r="B7727">
        <f t="shared" si="241"/>
        <v>13.469799999999999</v>
      </c>
      <c r="C7727" s="1">
        <v>3999660</v>
      </c>
      <c r="D7727">
        <v>13.469799999999999</v>
      </c>
      <c r="E7727">
        <v>37.109299999999998</v>
      </c>
    </row>
    <row r="7728" spans="1:5" x14ac:dyDescent="0.45">
      <c r="A7728">
        <f t="shared" si="240"/>
        <v>4.6298263888888886</v>
      </c>
      <c r="B7728">
        <f t="shared" si="241"/>
        <v>13.47</v>
      </c>
      <c r="C7728" s="1">
        <v>4000170</v>
      </c>
      <c r="D7728">
        <v>13.47</v>
      </c>
      <c r="E7728">
        <v>37.109000000000002</v>
      </c>
    </row>
    <row r="7729" spans="1:5" x14ac:dyDescent="0.45">
      <c r="A7729">
        <f t="shared" si="240"/>
        <v>4.6304282407407404</v>
      </c>
      <c r="B7729">
        <f t="shared" si="241"/>
        <v>13.4702</v>
      </c>
      <c r="C7729" s="1">
        <v>4000690</v>
      </c>
      <c r="D7729">
        <v>13.4702</v>
      </c>
      <c r="E7729">
        <v>37.108600000000003</v>
      </c>
    </row>
    <row r="7730" spans="1:5" x14ac:dyDescent="0.45">
      <c r="A7730">
        <f t="shared" si="240"/>
        <v>4.6310300925925922</v>
      </c>
      <c r="B7730">
        <f t="shared" si="241"/>
        <v>13.4704</v>
      </c>
      <c r="C7730" s="1">
        <v>4001210</v>
      </c>
      <c r="D7730">
        <v>13.4704</v>
      </c>
      <c r="E7730">
        <v>37.1083</v>
      </c>
    </row>
    <row r="7731" spans="1:5" x14ac:dyDescent="0.45">
      <c r="A7731">
        <f t="shared" si="240"/>
        <v>4.631631944444444</v>
      </c>
      <c r="B7731">
        <f t="shared" si="241"/>
        <v>13.470499999999999</v>
      </c>
      <c r="C7731" s="1">
        <v>4001730</v>
      </c>
      <c r="D7731">
        <v>13.470499999999999</v>
      </c>
      <c r="E7731">
        <v>37.107900000000001</v>
      </c>
    </row>
    <row r="7732" spans="1:5" x14ac:dyDescent="0.45">
      <c r="A7732">
        <f t="shared" si="240"/>
        <v>4.6322337962962967</v>
      </c>
      <c r="B7732">
        <f t="shared" si="241"/>
        <v>13.470700000000001</v>
      </c>
      <c r="C7732" s="1">
        <v>4002250</v>
      </c>
      <c r="D7732">
        <v>13.470700000000001</v>
      </c>
      <c r="E7732">
        <v>37.107599999999998</v>
      </c>
    </row>
    <row r="7733" spans="1:5" x14ac:dyDescent="0.45">
      <c r="A7733">
        <f t="shared" si="240"/>
        <v>4.6328240740740743</v>
      </c>
      <c r="B7733">
        <f t="shared" si="241"/>
        <v>13.4709</v>
      </c>
      <c r="C7733" s="1">
        <v>4002760</v>
      </c>
      <c r="D7733">
        <v>13.4709</v>
      </c>
      <c r="E7733">
        <v>37.107199999999999</v>
      </c>
    </row>
    <row r="7734" spans="1:5" x14ac:dyDescent="0.45">
      <c r="A7734">
        <f t="shared" si="240"/>
        <v>4.6334259259259261</v>
      </c>
      <c r="B7734">
        <f t="shared" si="241"/>
        <v>13.4711</v>
      </c>
      <c r="C7734" s="1">
        <v>4003280</v>
      </c>
      <c r="D7734">
        <v>13.4711</v>
      </c>
      <c r="E7734">
        <v>37.106900000000003</v>
      </c>
    </row>
    <row r="7735" spans="1:5" x14ac:dyDescent="0.45">
      <c r="A7735">
        <f t="shared" si="240"/>
        <v>4.6340277777777779</v>
      </c>
      <c r="B7735">
        <f t="shared" si="241"/>
        <v>13.4712</v>
      </c>
      <c r="C7735" s="1">
        <v>4003800</v>
      </c>
      <c r="D7735">
        <v>13.4712</v>
      </c>
      <c r="E7735">
        <v>37.1066</v>
      </c>
    </row>
    <row r="7736" spans="1:5" x14ac:dyDescent="0.45">
      <c r="A7736">
        <f t="shared" si="240"/>
        <v>4.6346296296296297</v>
      </c>
      <c r="B7736">
        <f t="shared" si="241"/>
        <v>13.471399999999999</v>
      </c>
      <c r="C7736" s="1">
        <v>4004320</v>
      </c>
      <c r="D7736">
        <v>13.471399999999999</v>
      </c>
      <c r="E7736">
        <v>37.106299999999997</v>
      </c>
    </row>
    <row r="7737" spans="1:5" x14ac:dyDescent="0.45">
      <c r="A7737">
        <f t="shared" si="240"/>
        <v>4.6352314814814815</v>
      </c>
      <c r="B7737">
        <f t="shared" si="241"/>
        <v>13.4716</v>
      </c>
      <c r="C7737" s="1">
        <v>4004840</v>
      </c>
      <c r="D7737">
        <v>13.4716</v>
      </c>
      <c r="E7737">
        <v>37.106000000000002</v>
      </c>
    </row>
    <row r="7738" spans="1:5" x14ac:dyDescent="0.45">
      <c r="A7738">
        <f t="shared" si="240"/>
        <v>4.635821759259259</v>
      </c>
      <c r="B7738">
        <f t="shared" si="241"/>
        <v>13.4717</v>
      </c>
      <c r="C7738" s="1">
        <v>4005350</v>
      </c>
      <c r="D7738">
        <v>13.4717</v>
      </c>
      <c r="E7738">
        <v>37.105600000000003</v>
      </c>
    </row>
    <row r="7739" spans="1:5" x14ac:dyDescent="0.45">
      <c r="A7739">
        <f t="shared" si="240"/>
        <v>4.6364236111111108</v>
      </c>
      <c r="B7739">
        <f t="shared" si="241"/>
        <v>13.4719</v>
      </c>
      <c r="C7739" s="1">
        <v>4005870</v>
      </c>
      <c r="D7739">
        <v>13.4719</v>
      </c>
      <c r="E7739">
        <v>37.1053</v>
      </c>
    </row>
    <row r="7740" spans="1:5" x14ac:dyDescent="0.45">
      <c r="A7740">
        <f t="shared" si="240"/>
        <v>4.6370254629629626</v>
      </c>
      <c r="B7740">
        <f t="shared" si="241"/>
        <v>13.472</v>
      </c>
      <c r="C7740" s="1">
        <v>4006390</v>
      </c>
      <c r="D7740">
        <v>13.472</v>
      </c>
      <c r="E7740">
        <v>37.1051</v>
      </c>
    </row>
    <row r="7741" spans="1:5" x14ac:dyDescent="0.45">
      <c r="A7741">
        <f t="shared" si="240"/>
        <v>4.6376273148148144</v>
      </c>
      <c r="B7741">
        <f t="shared" si="241"/>
        <v>13.472200000000001</v>
      </c>
      <c r="C7741" s="1">
        <v>4006910</v>
      </c>
      <c r="D7741">
        <v>13.472200000000001</v>
      </c>
      <c r="E7741">
        <v>37.104799999999997</v>
      </c>
    </row>
    <row r="7742" spans="1:5" x14ac:dyDescent="0.45">
      <c r="A7742">
        <f t="shared" si="240"/>
        <v>4.6382175925925928</v>
      </c>
      <c r="B7742">
        <f t="shared" si="241"/>
        <v>13.472300000000001</v>
      </c>
      <c r="C7742" s="1">
        <v>4007420</v>
      </c>
      <c r="D7742">
        <v>13.472300000000001</v>
      </c>
      <c r="E7742">
        <v>37.104500000000002</v>
      </c>
    </row>
    <row r="7743" spans="1:5" x14ac:dyDescent="0.45">
      <c r="A7743">
        <f t="shared" si="240"/>
        <v>4.6388194444444446</v>
      </c>
      <c r="B7743">
        <f t="shared" si="241"/>
        <v>13.4725</v>
      </c>
      <c r="C7743" s="1">
        <v>4007940</v>
      </c>
      <c r="D7743">
        <v>13.4725</v>
      </c>
      <c r="E7743">
        <v>37.104199999999999</v>
      </c>
    </row>
    <row r="7744" spans="1:5" x14ac:dyDescent="0.45">
      <c r="A7744">
        <f t="shared" si="240"/>
        <v>4.6394212962962964</v>
      </c>
      <c r="B7744">
        <f t="shared" si="241"/>
        <v>13.4726</v>
      </c>
      <c r="C7744" s="1">
        <v>4008460</v>
      </c>
      <c r="D7744">
        <v>13.4726</v>
      </c>
      <c r="E7744">
        <v>37.103999999999999</v>
      </c>
    </row>
    <row r="7745" spans="1:5" x14ac:dyDescent="0.45">
      <c r="A7745">
        <f t="shared" si="240"/>
        <v>4.6400231481481482</v>
      </c>
      <c r="B7745">
        <f t="shared" si="241"/>
        <v>13.472799999999999</v>
      </c>
      <c r="C7745" s="1">
        <v>4008980</v>
      </c>
      <c r="D7745">
        <v>13.472799999999999</v>
      </c>
      <c r="E7745">
        <v>37.103700000000003</v>
      </c>
    </row>
    <row r="7746" spans="1:5" x14ac:dyDescent="0.45">
      <c r="A7746">
        <f t="shared" si="240"/>
        <v>4.640625</v>
      </c>
      <c r="B7746">
        <f t="shared" si="241"/>
        <v>13.472899999999999</v>
      </c>
      <c r="C7746" s="1">
        <v>4009500</v>
      </c>
      <c r="D7746">
        <v>13.472899999999999</v>
      </c>
      <c r="E7746">
        <v>37.103400000000001</v>
      </c>
    </row>
    <row r="7747" spans="1:5" x14ac:dyDescent="0.45">
      <c r="A7747">
        <f t="shared" si="240"/>
        <v>4.6412152777777775</v>
      </c>
      <c r="B7747">
        <f t="shared" si="241"/>
        <v>13.473100000000001</v>
      </c>
      <c r="C7747" s="1">
        <v>4010010</v>
      </c>
      <c r="D7747">
        <v>13.473100000000001</v>
      </c>
      <c r="E7747">
        <v>37.103200000000001</v>
      </c>
    </row>
    <row r="7748" spans="1:5" x14ac:dyDescent="0.45">
      <c r="A7748">
        <f t="shared" ref="A7748:A7811" si="242">C7748/(10*60*60*24)</f>
        <v>4.6418171296296293</v>
      </c>
      <c r="B7748">
        <f t="shared" ref="B7748:B7811" si="243">D7748</f>
        <v>13.4732</v>
      </c>
      <c r="C7748" s="1">
        <v>4010530</v>
      </c>
      <c r="D7748">
        <v>13.4732</v>
      </c>
      <c r="E7748">
        <v>37.102899999999998</v>
      </c>
    </row>
    <row r="7749" spans="1:5" x14ac:dyDescent="0.45">
      <c r="A7749">
        <f t="shared" si="242"/>
        <v>4.6424189814814811</v>
      </c>
      <c r="B7749">
        <f t="shared" si="243"/>
        <v>13.4733</v>
      </c>
      <c r="C7749" s="1">
        <v>4011050</v>
      </c>
      <c r="D7749">
        <v>13.4733</v>
      </c>
      <c r="E7749">
        <v>37.102699999999999</v>
      </c>
    </row>
    <row r="7750" spans="1:5" x14ac:dyDescent="0.45">
      <c r="A7750">
        <f t="shared" si="242"/>
        <v>4.6430208333333329</v>
      </c>
      <c r="B7750">
        <f t="shared" si="243"/>
        <v>13.4735</v>
      </c>
      <c r="C7750" s="1">
        <v>4011570</v>
      </c>
      <c r="D7750">
        <v>13.4735</v>
      </c>
      <c r="E7750">
        <v>37.102499999999999</v>
      </c>
    </row>
    <row r="7751" spans="1:5" x14ac:dyDescent="0.45">
      <c r="A7751">
        <f t="shared" si="242"/>
        <v>4.6436111111111114</v>
      </c>
      <c r="B7751">
        <f t="shared" si="243"/>
        <v>13.473599999999999</v>
      </c>
      <c r="C7751" s="1">
        <v>4012080</v>
      </c>
      <c r="D7751">
        <v>13.473599999999999</v>
      </c>
      <c r="E7751">
        <v>37.102200000000003</v>
      </c>
    </row>
    <row r="7752" spans="1:5" x14ac:dyDescent="0.45">
      <c r="A7752">
        <f t="shared" si="242"/>
        <v>4.6442129629629632</v>
      </c>
      <c r="B7752">
        <f t="shared" si="243"/>
        <v>13.473699999999999</v>
      </c>
      <c r="C7752" s="1">
        <v>4012600</v>
      </c>
      <c r="D7752">
        <v>13.473699999999999</v>
      </c>
      <c r="E7752">
        <v>37.101999999999997</v>
      </c>
    </row>
    <row r="7753" spans="1:5" x14ac:dyDescent="0.45">
      <c r="A7753">
        <f t="shared" si="242"/>
        <v>4.644814814814815</v>
      </c>
      <c r="B7753">
        <f t="shared" si="243"/>
        <v>13.473800000000001</v>
      </c>
      <c r="C7753" s="1">
        <v>4013120</v>
      </c>
      <c r="D7753">
        <v>13.473800000000001</v>
      </c>
      <c r="E7753">
        <v>37.101799999999997</v>
      </c>
    </row>
    <row r="7754" spans="1:5" x14ac:dyDescent="0.45">
      <c r="A7754">
        <f t="shared" si="242"/>
        <v>4.6454166666666667</v>
      </c>
      <c r="B7754">
        <f t="shared" si="243"/>
        <v>13.474</v>
      </c>
      <c r="C7754" s="1">
        <v>4013640</v>
      </c>
      <c r="D7754">
        <v>13.474</v>
      </c>
      <c r="E7754">
        <v>37.101599999999998</v>
      </c>
    </row>
    <row r="7755" spans="1:5" x14ac:dyDescent="0.45">
      <c r="A7755">
        <f t="shared" si="242"/>
        <v>4.6460185185185185</v>
      </c>
      <c r="B7755">
        <f t="shared" si="243"/>
        <v>13.4741</v>
      </c>
      <c r="C7755" s="1">
        <v>4014160</v>
      </c>
      <c r="D7755">
        <v>13.4741</v>
      </c>
      <c r="E7755">
        <v>37.101399999999998</v>
      </c>
    </row>
    <row r="7756" spans="1:5" x14ac:dyDescent="0.45">
      <c r="A7756">
        <f t="shared" si="242"/>
        <v>4.6466087962962961</v>
      </c>
      <c r="B7756">
        <f t="shared" si="243"/>
        <v>13.4742</v>
      </c>
      <c r="C7756" s="1">
        <v>4014670</v>
      </c>
      <c r="D7756">
        <v>13.4742</v>
      </c>
      <c r="E7756">
        <v>37.101199999999999</v>
      </c>
    </row>
    <row r="7757" spans="1:5" x14ac:dyDescent="0.45">
      <c r="A7757">
        <f t="shared" si="242"/>
        <v>4.6472106481481479</v>
      </c>
      <c r="B7757">
        <f t="shared" si="243"/>
        <v>13.474299999999999</v>
      </c>
      <c r="C7757" s="1">
        <v>4015190</v>
      </c>
      <c r="D7757">
        <v>13.474299999999999</v>
      </c>
      <c r="E7757">
        <v>37.100999999999999</v>
      </c>
    </row>
    <row r="7758" spans="1:5" x14ac:dyDescent="0.45">
      <c r="A7758">
        <f t="shared" si="242"/>
        <v>4.6478124999999997</v>
      </c>
      <c r="B7758">
        <f t="shared" si="243"/>
        <v>13.474399999999999</v>
      </c>
      <c r="C7758" s="1">
        <v>4015710</v>
      </c>
      <c r="D7758">
        <v>13.474399999999999</v>
      </c>
      <c r="E7758">
        <v>37.1008</v>
      </c>
    </row>
    <row r="7759" spans="1:5" x14ac:dyDescent="0.45">
      <c r="A7759">
        <f t="shared" si="242"/>
        <v>4.6484143518518515</v>
      </c>
      <c r="B7759">
        <f t="shared" si="243"/>
        <v>13.474600000000001</v>
      </c>
      <c r="C7759" s="1">
        <v>4016230</v>
      </c>
      <c r="D7759">
        <v>13.474600000000001</v>
      </c>
      <c r="E7759">
        <v>37.1006</v>
      </c>
    </row>
    <row r="7760" spans="1:5" x14ac:dyDescent="0.45">
      <c r="A7760">
        <f t="shared" si="242"/>
        <v>4.6490162037037033</v>
      </c>
      <c r="B7760">
        <f t="shared" si="243"/>
        <v>13.4747</v>
      </c>
      <c r="C7760" s="1">
        <v>4016750</v>
      </c>
      <c r="D7760">
        <v>13.4747</v>
      </c>
      <c r="E7760">
        <v>37.1004</v>
      </c>
    </row>
    <row r="7761" spans="1:5" x14ac:dyDescent="0.45">
      <c r="A7761">
        <f t="shared" si="242"/>
        <v>4.6496064814814817</v>
      </c>
      <c r="B7761">
        <f t="shared" si="243"/>
        <v>13.4748</v>
      </c>
      <c r="C7761" s="1">
        <v>4017260</v>
      </c>
      <c r="D7761">
        <v>13.4748</v>
      </c>
      <c r="E7761">
        <v>37.100299999999997</v>
      </c>
    </row>
    <row r="7762" spans="1:5" x14ac:dyDescent="0.45">
      <c r="A7762">
        <f t="shared" si="242"/>
        <v>4.6502083333333335</v>
      </c>
      <c r="B7762">
        <f t="shared" si="243"/>
        <v>13.4749</v>
      </c>
      <c r="C7762" s="1">
        <v>4017780</v>
      </c>
      <c r="D7762">
        <v>13.4749</v>
      </c>
      <c r="E7762">
        <v>37.100099999999998</v>
      </c>
    </row>
    <row r="7763" spans="1:5" x14ac:dyDescent="0.45">
      <c r="A7763">
        <f t="shared" si="242"/>
        <v>4.6508101851851853</v>
      </c>
      <c r="B7763">
        <f t="shared" si="243"/>
        <v>13.475</v>
      </c>
      <c r="C7763" s="1">
        <v>4018300</v>
      </c>
      <c r="D7763">
        <v>13.475</v>
      </c>
      <c r="E7763">
        <v>37.099899999999998</v>
      </c>
    </row>
    <row r="7764" spans="1:5" x14ac:dyDescent="0.45">
      <c r="A7764">
        <f t="shared" si="242"/>
        <v>4.6514120370370371</v>
      </c>
      <c r="B7764">
        <f t="shared" si="243"/>
        <v>13.475099999999999</v>
      </c>
      <c r="C7764" s="1">
        <v>4018820</v>
      </c>
      <c r="D7764">
        <v>13.475099999999999</v>
      </c>
      <c r="E7764">
        <v>37.099800000000002</v>
      </c>
    </row>
    <row r="7765" spans="1:5" x14ac:dyDescent="0.45">
      <c r="A7765">
        <f t="shared" si="242"/>
        <v>4.6520023148148146</v>
      </c>
      <c r="B7765">
        <f t="shared" si="243"/>
        <v>13.475199999999999</v>
      </c>
      <c r="C7765" s="1">
        <v>4019330</v>
      </c>
      <c r="D7765">
        <v>13.475199999999999</v>
      </c>
      <c r="E7765">
        <v>37.099600000000002</v>
      </c>
    </row>
    <row r="7766" spans="1:5" x14ac:dyDescent="0.45">
      <c r="A7766">
        <f t="shared" si="242"/>
        <v>4.6526041666666664</v>
      </c>
      <c r="B7766">
        <f t="shared" si="243"/>
        <v>13.475300000000001</v>
      </c>
      <c r="C7766" s="1">
        <v>4019850</v>
      </c>
      <c r="D7766">
        <v>13.475300000000001</v>
      </c>
      <c r="E7766">
        <v>37.099499999999999</v>
      </c>
    </row>
    <row r="7767" spans="1:5" x14ac:dyDescent="0.45">
      <c r="A7767">
        <f t="shared" si="242"/>
        <v>4.6532060185185182</v>
      </c>
      <c r="B7767">
        <f t="shared" si="243"/>
        <v>13.4754</v>
      </c>
      <c r="C7767" s="1">
        <v>4020370</v>
      </c>
      <c r="D7767">
        <v>13.4754</v>
      </c>
      <c r="E7767">
        <v>37.099299999999999</v>
      </c>
    </row>
    <row r="7768" spans="1:5" x14ac:dyDescent="0.45">
      <c r="A7768">
        <f t="shared" si="242"/>
        <v>4.65380787037037</v>
      </c>
      <c r="B7768">
        <f t="shared" si="243"/>
        <v>13.4755</v>
      </c>
      <c r="C7768" s="1">
        <v>4020890</v>
      </c>
      <c r="D7768">
        <v>13.4755</v>
      </c>
      <c r="E7768">
        <v>37.099200000000003</v>
      </c>
    </row>
    <row r="7769" spans="1:5" x14ac:dyDescent="0.45">
      <c r="A7769">
        <f t="shared" si="242"/>
        <v>4.6544097222222218</v>
      </c>
      <c r="B7769">
        <f t="shared" si="243"/>
        <v>13.4756</v>
      </c>
      <c r="C7769" s="1">
        <v>4021410</v>
      </c>
      <c r="D7769">
        <v>13.4756</v>
      </c>
      <c r="E7769">
        <v>37.0991</v>
      </c>
    </row>
    <row r="7770" spans="1:5" x14ac:dyDescent="0.45">
      <c r="A7770">
        <f t="shared" si="242"/>
        <v>4.6550000000000002</v>
      </c>
      <c r="B7770">
        <f t="shared" si="243"/>
        <v>13.4756</v>
      </c>
      <c r="C7770" s="1">
        <v>4021920</v>
      </c>
      <c r="D7770">
        <v>13.4756</v>
      </c>
      <c r="E7770">
        <v>37.0989</v>
      </c>
    </row>
    <row r="7771" spans="1:5" x14ac:dyDescent="0.45">
      <c r="A7771">
        <f t="shared" si="242"/>
        <v>4.655601851851852</v>
      </c>
      <c r="B7771">
        <f t="shared" si="243"/>
        <v>13.4757</v>
      </c>
      <c r="C7771" s="1">
        <v>4022440</v>
      </c>
      <c r="D7771">
        <v>13.4757</v>
      </c>
      <c r="E7771">
        <v>37.098799999999997</v>
      </c>
    </row>
    <row r="7772" spans="1:5" x14ac:dyDescent="0.45">
      <c r="A7772">
        <f t="shared" si="242"/>
        <v>4.6562037037037038</v>
      </c>
      <c r="B7772">
        <f t="shared" si="243"/>
        <v>13.4758</v>
      </c>
      <c r="C7772" s="1">
        <v>4022960</v>
      </c>
      <c r="D7772">
        <v>13.4758</v>
      </c>
      <c r="E7772">
        <v>37.098700000000001</v>
      </c>
    </row>
    <row r="7773" spans="1:5" x14ac:dyDescent="0.45">
      <c r="A7773">
        <f t="shared" si="242"/>
        <v>4.6568055555555556</v>
      </c>
      <c r="B7773">
        <f t="shared" si="243"/>
        <v>13.475899999999999</v>
      </c>
      <c r="C7773" s="1">
        <v>4023480</v>
      </c>
      <c r="D7773">
        <v>13.475899999999999</v>
      </c>
      <c r="E7773">
        <v>37.098599999999998</v>
      </c>
    </row>
    <row r="7774" spans="1:5" x14ac:dyDescent="0.45">
      <c r="A7774">
        <f t="shared" si="242"/>
        <v>4.6573958333333332</v>
      </c>
      <c r="B7774">
        <f t="shared" si="243"/>
        <v>13.476000000000001</v>
      </c>
      <c r="C7774" s="1">
        <v>4023990</v>
      </c>
      <c r="D7774">
        <v>13.476000000000001</v>
      </c>
      <c r="E7774">
        <v>37.098500000000001</v>
      </c>
    </row>
    <row r="7775" spans="1:5" x14ac:dyDescent="0.45">
      <c r="A7775">
        <f t="shared" si="242"/>
        <v>4.657997685185185</v>
      </c>
      <c r="B7775">
        <f t="shared" si="243"/>
        <v>13.476100000000001</v>
      </c>
      <c r="C7775" s="1">
        <v>4024510</v>
      </c>
      <c r="D7775">
        <v>13.476100000000001</v>
      </c>
      <c r="E7775">
        <v>37.098399999999998</v>
      </c>
    </row>
    <row r="7776" spans="1:5" x14ac:dyDescent="0.45">
      <c r="A7776">
        <f t="shared" si="242"/>
        <v>4.6585995370370368</v>
      </c>
      <c r="B7776">
        <f t="shared" si="243"/>
        <v>13.476100000000001</v>
      </c>
      <c r="C7776" s="1">
        <v>4025030</v>
      </c>
      <c r="D7776">
        <v>13.476100000000001</v>
      </c>
      <c r="E7776">
        <v>37.098300000000002</v>
      </c>
    </row>
    <row r="7777" spans="1:5" x14ac:dyDescent="0.45">
      <c r="A7777">
        <f t="shared" si="242"/>
        <v>4.6592013888888886</v>
      </c>
      <c r="B7777">
        <f t="shared" si="243"/>
        <v>13.4762</v>
      </c>
      <c r="C7777" s="1">
        <v>4025550</v>
      </c>
      <c r="D7777">
        <v>13.4762</v>
      </c>
      <c r="E7777">
        <v>37.098199999999999</v>
      </c>
    </row>
    <row r="7778" spans="1:5" x14ac:dyDescent="0.45">
      <c r="A7778">
        <f t="shared" si="242"/>
        <v>4.6598032407407404</v>
      </c>
      <c r="B7778">
        <f t="shared" si="243"/>
        <v>13.4763</v>
      </c>
      <c r="C7778" s="1">
        <v>4026070</v>
      </c>
      <c r="D7778">
        <v>13.4763</v>
      </c>
      <c r="E7778">
        <v>37.098100000000002</v>
      </c>
    </row>
    <row r="7779" spans="1:5" x14ac:dyDescent="0.45">
      <c r="A7779">
        <f t="shared" si="242"/>
        <v>4.6603935185185188</v>
      </c>
      <c r="B7779">
        <f t="shared" si="243"/>
        <v>13.4764</v>
      </c>
      <c r="C7779" s="1">
        <v>4026580</v>
      </c>
      <c r="D7779">
        <v>13.4764</v>
      </c>
      <c r="E7779">
        <v>37.097999999999999</v>
      </c>
    </row>
    <row r="7780" spans="1:5" x14ac:dyDescent="0.45">
      <c r="A7780">
        <f t="shared" si="242"/>
        <v>4.6609953703703706</v>
      </c>
      <c r="B7780">
        <f t="shared" si="243"/>
        <v>13.4764</v>
      </c>
      <c r="C7780" s="1">
        <v>4027100</v>
      </c>
      <c r="D7780">
        <v>13.4764</v>
      </c>
      <c r="E7780">
        <v>37.097900000000003</v>
      </c>
    </row>
    <row r="7781" spans="1:5" x14ac:dyDescent="0.45">
      <c r="A7781">
        <f t="shared" si="242"/>
        <v>4.6615972222222224</v>
      </c>
      <c r="B7781">
        <f t="shared" si="243"/>
        <v>13.4765</v>
      </c>
      <c r="C7781" s="1">
        <v>4027620</v>
      </c>
      <c r="D7781">
        <v>13.4765</v>
      </c>
      <c r="E7781">
        <v>37.097799999999999</v>
      </c>
    </row>
    <row r="7782" spans="1:5" x14ac:dyDescent="0.45">
      <c r="A7782">
        <f t="shared" si="242"/>
        <v>4.6621990740740742</v>
      </c>
      <c r="B7782">
        <f t="shared" si="243"/>
        <v>13.476599999999999</v>
      </c>
      <c r="C7782" s="1">
        <v>4028140</v>
      </c>
      <c r="D7782">
        <v>13.476599999999999</v>
      </c>
      <c r="E7782">
        <v>37.097799999999999</v>
      </c>
    </row>
    <row r="7783" spans="1:5" x14ac:dyDescent="0.45">
      <c r="A7783">
        <f t="shared" si="242"/>
        <v>4.662800925925926</v>
      </c>
      <c r="B7783">
        <f t="shared" si="243"/>
        <v>13.476599999999999</v>
      </c>
      <c r="C7783" s="1">
        <v>4028660</v>
      </c>
      <c r="D7783">
        <v>13.476599999999999</v>
      </c>
      <c r="E7783">
        <v>37.097700000000003</v>
      </c>
    </row>
    <row r="7784" spans="1:5" x14ac:dyDescent="0.45">
      <c r="A7784">
        <f t="shared" si="242"/>
        <v>4.6633912037037035</v>
      </c>
      <c r="B7784">
        <f t="shared" si="243"/>
        <v>13.476699999999999</v>
      </c>
      <c r="C7784" s="1">
        <v>4029170</v>
      </c>
      <c r="D7784">
        <v>13.476699999999999</v>
      </c>
      <c r="E7784">
        <v>37.0976</v>
      </c>
    </row>
    <row r="7785" spans="1:5" x14ac:dyDescent="0.45">
      <c r="A7785">
        <f t="shared" si="242"/>
        <v>4.6639930555555553</v>
      </c>
      <c r="B7785">
        <f t="shared" si="243"/>
        <v>13.476699999999999</v>
      </c>
      <c r="C7785" s="1">
        <v>4029690</v>
      </c>
      <c r="D7785">
        <v>13.476699999999999</v>
      </c>
      <c r="E7785">
        <v>37.0976</v>
      </c>
    </row>
    <row r="7786" spans="1:5" x14ac:dyDescent="0.45">
      <c r="A7786">
        <f t="shared" si="242"/>
        <v>4.6645949074074071</v>
      </c>
      <c r="B7786">
        <f t="shared" si="243"/>
        <v>13.476800000000001</v>
      </c>
      <c r="C7786" s="1">
        <v>4030210</v>
      </c>
      <c r="D7786">
        <v>13.476800000000001</v>
      </c>
      <c r="E7786">
        <v>37.097499999999997</v>
      </c>
    </row>
    <row r="7787" spans="1:5" x14ac:dyDescent="0.45">
      <c r="A7787">
        <f t="shared" si="242"/>
        <v>4.6651967592592589</v>
      </c>
      <c r="B7787">
        <f t="shared" si="243"/>
        <v>13.476900000000001</v>
      </c>
      <c r="C7787" s="1">
        <v>4030730</v>
      </c>
      <c r="D7787">
        <v>13.476900000000001</v>
      </c>
      <c r="E7787">
        <v>37.097499999999997</v>
      </c>
    </row>
    <row r="7788" spans="1:5" x14ac:dyDescent="0.45">
      <c r="A7788">
        <f t="shared" si="242"/>
        <v>4.6657870370370373</v>
      </c>
      <c r="B7788">
        <f t="shared" si="243"/>
        <v>13.476900000000001</v>
      </c>
      <c r="C7788" s="1">
        <v>4031240</v>
      </c>
      <c r="D7788">
        <v>13.476900000000001</v>
      </c>
      <c r="E7788">
        <v>37.0974</v>
      </c>
    </row>
    <row r="7789" spans="1:5" x14ac:dyDescent="0.45">
      <c r="A7789">
        <f t="shared" si="242"/>
        <v>4.6663888888888891</v>
      </c>
      <c r="B7789">
        <f t="shared" si="243"/>
        <v>13.477</v>
      </c>
      <c r="C7789" s="1">
        <v>4031760</v>
      </c>
      <c r="D7789">
        <v>13.477</v>
      </c>
      <c r="E7789">
        <v>37.0974</v>
      </c>
    </row>
    <row r="7790" spans="1:5" x14ac:dyDescent="0.45">
      <c r="A7790">
        <f t="shared" si="242"/>
        <v>4.6669907407407409</v>
      </c>
      <c r="B7790">
        <f t="shared" si="243"/>
        <v>13.477</v>
      </c>
      <c r="C7790" s="1">
        <v>4032280</v>
      </c>
      <c r="D7790">
        <v>13.477</v>
      </c>
      <c r="E7790">
        <v>37.097299999999997</v>
      </c>
    </row>
    <row r="7791" spans="1:5" x14ac:dyDescent="0.45">
      <c r="A7791">
        <f t="shared" si="242"/>
        <v>4.6675925925925927</v>
      </c>
      <c r="B7791">
        <f t="shared" si="243"/>
        <v>13.4771</v>
      </c>
      <c r="C7791" s="1">
        <v>4032800</v>
      </c>
      <c r="D7791">
        <v>13.4771</v>
      </c>
      <c r="E7791">
        <v>37.097299999999997</v>
      </c>
    </row>
    <row r="7792" spans="1:5" x14ac:dyDescent="0.45">
      <c r="A7792">
        <f t="shared" si="242"/>
        <v>4.6681944444444445</v>
      </c>
      <c r="B7792">
        <f t="shared" si="243"/>
        <v>13.4771</v>
      </c>
      <c r="C7792" s="1">
        <v>4033320</v>
      </c>
      <c r="D7792">
        <v>13.4771</v>
      </c>
      <c r="E7792">
        <v>37.097299999999997</v>
      </c>
    </row>
    <row r="7793" spans="1:5" x14ac:dyDescent="0.45">
      <c r="A7793">
        <f t="shared" si="242"/>
        <v>4.6687847222222221</v>
      </c>
      <c r="B7793">
        <f t="shared" si="243"/>
        <v>13.4772</v>
      </c>
      <c r="C7793" s="1">
        <v>4033830</v>
      </c>
      <c r="D7793">
        <v>13.4772</v>
      </c>
      <c r="E7793">
        <v>37.097200000000001</v>
      </c>
    </row>
    <row r="7794" spans="1:5" x14ac:dyDescent="0.45">
      <c r="A7794">
        <f t="shared" si="242"/>
        <v>4.6693865740740739</v>
      </c>
      <c r="B7794">
        <f t="shared" si="243"/>
        <v>13.4772</v>
      </c>
      <c r="C7794" s="1">
        <v>4034350</v>
      </c>
      <c r="D7794">
        <v>13.4772</v>
      </c>
      <c r="E7794">
        <v>37.097200000000001</v>
      </c>
    </row>
    <row r="7795" spans="1:5" x14ac:dyDescent="0.45">
      <c r="A7795">
        <f t="shared" si="242"/>
        <v>4.6699884259259257</v>
      </c>
      <c r="B7795">
        <f t="shared" si="243"/>
        <v>13.4772</v>
      </c>
      <c r="C7795" s="1">
        <v>4034870</v>
      </c>
      <c r="D7795">
        <v>13.4772</v>
      </c>
      <c r="E7795">
        <v>37.097200000000001</v>
      </c>
    </row>
    <row r="7796" spans="1:5" x14ac:dyDescent="0.45">
      <c r="A7796">
        <f t="shared" si="242"/>
        <v>4.6705902777777775</v>
      </c>
      <c r="B7796">
        <f t="shared" si="243"/>
        <v>13.4773</v>
      </c>
      <c r="C7796" s="1">
        <v>4035390</v>
      </c>
      <c r="D7796">
        <v>13.4773</v>
      </c>
      <c r="E7796">
        <v>37.097200000000001</v>
      </c>
    </row>
    <row r="7797" spans="1:5" x14ac:dyDescent="0.45">
      <c r="A7797">
        <f t="shared" si="242"/>
        <v>4.6711805555555559</v>
      </c>
      <c r="B7797">
        <f t="shared" si="243"/>
        <v>13.4773</v>
      </c>
      <c r="C7797" s="1">
        <v>4035900</v>
      </c>
      <c r="D7797">
        <v>13.4773</v>
      </c>
      <c r="E7797">
        <v>37.097099999999998</v>
      </c>
    </row>
    <row r="7798" spans="1:5" x14ac:dyDescent="0.45">
      <c r="A7798">
        <f t="shared" si="242"/>
        <v>4.6717824074074077</v>
      </c>
      <c r="B7798">
        <f t="shared" si="243"/>
        <v>13.477399999999999</v>
      </c>
      <c r="C7798" s="1">
        <v>4036420</v>
      </c>
      <c r="D7798">
        <v>13.477399999999999</v>
      </c>
      <c r="E7798">
        <v>37.097099999999998</v>
      </c>
    </row>
    <row r="7799" spans="1:5" x14ac:dyDescent="0.45">
      <c r="A7799">
        <f t="shared" si="242"/>
        <v>4.6723842592592595</v>
      </c>
      <c r="B7799">
        <f t="shared" si="243"/>
        <v>13.477399999999999</v>
      </c>
      <c r="C7799" s="1">
        <v>4036940</v>
      </c>
      <c r="D7799">
        <v>13.477399999999999</v>
      </c>
      <c r="E7799">
        <v>37.097099999999998</v>
      </c>
    </row>
    <row r="7800" spans="1:5" x14ac:dyDescent="0.45">
      <c r="A7800">
        <f t="shared" si="242"/>
        <v>4.6729861111111113</v>
      </c>
      <c r="B7800">
        <f t="shared" si="243"/>
        <v>13.477399999999999</v>
      </c>
      <c r="C7800" s="1">
        <v>4037460</v>
      </c>
      <c r="D7800">
        <v>13.477399999999999</v>
      </c>
      <c r="E7800">
        <v>37.097099999999998</v>
      </c>
    </row>
    <row r="7801" spans="1:5" x14ac:dyDescent="0.45">
      <c r="A7801">
        <f t="shared" si="242"/>
        <v>4.6735879629629631</v>
      </c>
      <c r="B7801">
        <f t="shared" si="243"/>
        <v>13.477499999999999</v>
      </c>
      <c r="C7801" s="1">
        <v>4037980</v>
      </c>
      <c r="D7801">
        <v>13.477499999999999</v>
      </c>
      <c r="E7801">
        <v>37.097099999999998</v>
      </c>
    </row>
    <row r="7802" spans="1:5" x14ac:dyDescent="0.45">
      <c r="A7802">
        <f t="shared" si="242"/>
        <v>4.6741782407407406</v>
      </c>
      <c r="B7802">
        <f t="shared" si="243"/>
        <v>13.477499999999999</v>
      </c>
      <c r="C7802" s="1">
        <v>4038490</v>
      </c>
      <c r="D7802">
        <v>13.477499999999999</v>
      </c>
      <c r="E7802">
        <v>37.097099999999998</v>
      </c>
    </row>
    <row r="7803" spans="1:5" x14ac:dyDescent="0.45">
      <c r="A7803">
        <f t="shared" si="242"/>
        <v>4.6747800925925924</v>
      </c>
      <c r="B7803">
        <f t="shared" si="243"/>
        <v>13.477499999999999</v>
      </c>
      <c r="C7803" s="1">
        <v>4039010</v>
      </c>
      <c r="D7803">
        <v>13.477499999999999</v>
      </c>
      <c r="E7803">
        <v>37.097099999999998</v>
      </c>
    </row>
    <row r="7804" spans="1:5" x14ac:dyDescent="0.45">
      <c r="A7804">
        <f t="shared" si="242"/>
        <v>4.6753819444444442</v>
      </c>
      <c r="B7804">
        <f t="shared" si="243"/>
        <v>13.477600000000001</v>
      </c>
      <c r="C7804" s="1">
        <v>4039530</v>
      </c>
      <c r="D7804">
        <v>13.477600000000001</v>
      </c>
      <c r="E7804">
        <v>37.097200000000001</v>
      </c>
    </row>
    <row r="7805" spans="1:5" x14ac:dyDescent="0.45">
      <c r="A7805">
        <f t="shared" si="242"/>
        <v>4.675983796296296</v>
      </c>
      <c r="B7805">
        <f t="shared" si="243"/>
        <v>13.477600000000001</v>
      </c>
      <c r="C7805" s="1">
        <v>4040050</v>
      </c>
      <c r="D7805">
        <v>13.477600000000001</v>
      </c>
      <c r="E7805">
        <v>37.097200000000001</v>
      </c>
    </row>
    <row r="7806" spans="1:5" x14ac:dyDescent="0.45">
      <c r="A7806">
        <f t="shared" si="242"/>
        <v>4.6765856481481478</v>
      </c>
      <c r="B7806">
        <f t="shared" si="243"/>
        <v>13.477600000000001</v>
      </c>
      <c r="C7806" s="1">
        <v>4040570</v>
      </c>
      <c r="D7806">
        <v>13.477600000000001</v>
      </c>
      <c r="E7806">
        <v>37.097200000000001</v>
      </c>
    </row>
    <row r="7807" spans="1:5" x14ac:dyDescent="0.45">
      <c r="A7807">
        <f t="shared" si="242"/>
        <v>4.6771759259259262</v>
      </c>
      <c r="B7807">
        <f t="shared" si="243"/>
        <v>13.477600000000001</v>
      </c>
      <c r="C7807" s="1">
        <v>4041080</v>
      </c>
      <c r="D7807">
        <v>13.477600000000001</v>
      </c>
      <c r="E7807">
        <v>37.097200000000001</v>
      </c>
    </row>
    <row r="7808" spans="1:5" x14ac:dyDescent="0.45">
      <c r="A7808">
        <f t="shared" si="242"/>
        <v>4.677777777777778</v>
      </c>
      <c r="B7808">
        <f t="shared" si="243"/>
        <v>13.4777</v>
      </c>
      <c r="C7808" s="1">
        <v>4041600</v>
      </c>
      <c r="D7808">
        <v>13.4777</v>
      </c>
      <c r="E7808">
        <v>37.097200000000001</v>
      </c>
    </row>
    <row r="7809" spans="1:5" x14ac:dyDescent="0.45">
      <c r="A7809">
        <f t="shared" si="242"/>
        <v>4.6783796296296298</v>
      </c>
      <c r="B7809">
        <f t="shared" si="243"/>
        <v>13.4777</v>
      </c>
      <c r="C7809" s="1">
        <v>4042120</v>
      </c>
      <c r="D7809">
        <v>13.4777</v>
      </c>
      <c r="E7809">
        <v>37.097299999999997</v>
      </c>
    </row>
    <row r="7810" spans="1:5" x14ac:dyDescent="0.45">
      <c r="A7810">
        <f t="shared" si="242"/>
        <v>4.6789814814814816</v>
      </c>
      <c r="B7810">
        <f t="shared" si="243"/>
        <v>13.4777</v>
      </c>
      <c r="C7810" s="1">
        <v>4042640</v>
      </c>
      <c r="D7810">
        <v>13.4777</v>
      </c>
      <c r="E7810">
        <v>37.097299999999997</v>
      </c>
    </row>
    <row r="7811" spans="1:5" x14ac:dyDescent="0.45">
      <c r="A7811">
        <f t="shared" si="242"/>
        <v>4.6795717592592592</v>
      </c>
      <c r="B7811">
        <f t="shared" si="243"/>
        <v>13.4777</v>
      </c>
      <c r="C7811" s="1">
        <v>4043150</v>
      </c>
      <c r="D7811">
        <v>13.4777</v>
      </c>
      <c r="E7811">
        <v>37.097299999999997</v>
      </c>
    </row>
    <row r="7812" spans="1:5" x14ac:dyDescent="0.45">
      <c r="A7812">
        <f t="shared" ref="A7812:A7875" si="244">C7812/(10*60*60*24)</f>
        <v>4.680173611111111</v>
      </c>
      <c r="B7812">
        <f t="shared" ref="B7812:B7875" si="245">D7812</f>
        <v>13.4777</v>
      </c>
      <c r="C7812" s="1">
        <v>4043670</v>
      </c>
      <c r="D7812">
        <v>13.4777</v>
      </c>
      <c r="E7812">
        <v>37.0974</v>
      </c>
    </row>
    <row r="7813" spans="1:5" x14ac:dyDescent="0.45">
      <c r="A7813">
        <f t="shared" si="244"/>
        <v>4.6807754629629628</v>
      </c>
      <c r="B7813">
        <f t="shared" si="245"/>
        <v>13.4777</v>
      </c>
      <c r="C7813" s="1">
        <v>4044190</v>
      </c>
      <c r="D7813">
        <v>13.4777</v>
      </c>
      <c r="E7813">
        <v>37.0974</v>
      </c>
    </row>
    <row r="7814" spans="1:5" x14ac:dyDescent="0.45">
      <c r="A7814">
        <f t="shared" si="244"/>
        <v>4.6813773148148146</v>
      </c>
      <c r="B7814">
        <f t="shared" si="245"/>
        <v>13.4778</v>
      </c>
      <c r="C7814" s="1">
        <v>4044710</v>
      </c>
      <c r="D7814">
        <v>13.4778</v>
      </c>
      <c r="E7814">
        <v>37.0974</v>
      </c>
    </row>
    <row r="7815" spans="1:5" x14ac:dyDescent="0.45">
      <c r="A7815">
        <f t="shared" si="244"/>
        <v>4.6819791666666664</v>
      </c>
      <c r="B7815">
        <f t="shared" si="245"/>
        <v>13.4778</v>
      </c>
      <c r="C7815" s="1">
        <v>4045230</v>
      </c>
      <c r="D7815">
        <v>13.4778</v>
      </c>
      <c r="E7815">
        <v>37.097499999999997</v>
      </c>
    </row>
    <row r="7816" spans="1:5" x14ac:dyDescent="0.45">
      <c r="A7816">
        <f t="shared" si="244"/>
        <v>4.6825694444444448</v>
      </c>
      <c r="B7816">
        <f t="shared" si="245"/>
        <v>13.4778</v>
      </c>
      <c r="C7816" s="1">
        <v>4045740</v>
      </c>
      <c r="D7816">
        <v>13.4778</v>
      </c>
      <c r="E7816">
        <v>37.097499999999997</v>
      </c>
    </row>
    <row r="7817" spans="1:5" x14ac:dyDescent="0.45">
      <c r="A7817">
        <f t="shared" si="244"/>
        <v>4.6831712962962966</v>
      </c>
      <c r="B7817">
        <f t="shared" si="245"/>
        <v>13.4778</v>
      </c>
      <c r="C7817" s="1">
        <v>4046260</v>
      </c>
      <c r="D7817">
        <v>13.4778</v>
      </c>
      <c r="E7817">
        <v>37.0976</v>
      </c>
    </row>
    <row r="7818" spans="1:5" x14ac:dyDescent="0.45">
      <c r="A7818">
        <f t="shared" si="244"/>
        <v>4.6837731481481484</v>
      </c>
      <c r="B7818">
        <f t="shared" si="245"/>
        <v>13.4778</v>
      </c>
      <c r="C7818" s="1">
        <v>4046780</v>
      </c>
      <c r="D7818">
        <v>13.4778</v>
      </c>
      <c r="E7818">
        <v>37.0976</v>
      </c>
    </row>
    <row r="7819" spans="1:5" x14ac:dyDescent="0.45">
      <c r="A7819">
        <f t="shared" si="244"/>
        <v>4.6843750000000002</v>
      </c>
      <c r="B7819">
        <f t="shared" si="245"/>
        <v>13.4778</v>
      </c>
      <c r="C7819" s="1">
        <v>4047300</v>
      </c>
      <c r="D7819">
        <v>13.4778</v>
      </c>
      <c r="E7819">
        <v>37.097700000000003</v>
      </c>
    </row>
    <row r="7820" spans="1:5" x14ac:dyDescent="0.45">
      <c r="A7820">
        <f t="shared" si="244"/>
        <v>4.6849652777777777</v>
      </c>
      <c r="B7820">
        <f t="shared" si="245"/>
        <v>13.4778</v>
      </c>
      <c r="C7820" s="1">
        <v>4047810</v>
      </c>
      <c r="D7820">
        <v>13.4778</v>
      </c>
      <c r="E7820">
        <v>37.097799999999999</v>
      </c>
    </row>
    <row r="7821" spans="1:5" x14ac:dyDescent="0.45">
      <c r="A7821">
        <f t="shared" si="244"/>
        <v>4.6855671296296295</v>
      </c>
      <c r="B7821">
        <f t="shared" si="245"/>
        <v>13.4778</v>
      </c>
      <c r="C7821" s="1">
        <v>4048330</v>
      </c>
      <c r="D7821">
        <v>13.4778</v>
      </c>
      <c r="E7821">
        <v>37.097799999999999</v>
      </c>
    </row>
    <row r="7822" spans="1:5" x14ac:dyDescent="0.45">
      <c r="A7822">
        <f t="shared" si="244"/>
        <v>4.6861689814814813</v>
      </c>
      <c r="B7822">
        <f t="shared" si="245"/>
        <v>13.4778</v>
      </c>
      <c r="C7822" s="1">
        <v>4048850</v>
      </c>
      <c r="D7822">
        <v>13.4778</v>
      </c>
      <c r="E7822">
        <v>37.097900000000003</v>
      </c>
    </row>
    <row r="7823" spans="1:5" x14ac:dyDescent="0.45">
      <c r="A7823">
        <f t="shared" si="244"/>
        <v>4.6867708333333331</v>
      </c>
      <c r="B7823">
        <f t="shared" si="245"/>
        <v>13.4778</v>
      </c>
      <c r="C7823" s="1">
        <v>4049370</v>
      </c>
      <c r="D7823">
        <v>13.4778</v>
      </c>
      <c r="E7823">
        <v>37.097900000000003</v>
      </c>
    </row>
    <row r="7824" spans="1:5" x14ac:dyDescent="0.45">
      <c r="A7824">
        <f t="shared" si="244"/>
        <v>4.6873726851851849</v>
      </c>
      <c r="B7824">
        <f t="shared" si="245"/>
        <v>13.4778</v>
      </c>
      <c r="C7824" s="1">
        <v>4049890</v>
      </c>
      <c r="D7824">
        <v>13.4778</v>
      </c>
      <c r="E7824">
        <v>37.097999999999999</v>
      </c>
    </row>
    <row r="7825" spans="1:5" x14ac:dyDescent="0.45">
      <c r="A7825">
        <f t="shared" si="244"/>
        <v>4.6879629629629633</v>
      </c>
      <c r="B7825">
        <f t="shared" si="245"/>
        <v>13.4778</v>
      </c>
      <c r="C7825" s="1">
        <v>4050400</v>
      </c>
      <c r="D7825">
        <v>13.4778</v>
      </c>
      <c r="E7825">
        <v>37.098100000000002</v>
      </c>
    </row>
    <row r="7826" spans="1:5" x14ac:dyDescent="0.45">
      <c r="A7826">
        <f t="shared" si="244"/>
        <v>4.6885648148148151</v>
      </c>
      <c r="B7826">
        <f t="shared" si="245"/>
        <v>13.4778</v>
      </c>
      <c r="C7826" s="1">
        <v>4050920</v>
      </c>
      <c r="D7826">
        <v>13.4778</v>
      </c>
      <c r="E7826">
        <v>37.098199999999999</v>
      </c>
    </row>
    <row r="7827" spans="1:5" x14ac:dyDescent="0.45">
      <c r="A7827">
        <f t="shared" si="244"/>
        <v>4.6891666666666669</v>
      </c>
      <c r="B7827">
        <f t="shared" si="245"/>
        <v>13.4778</v>
      </c>
      <c r="C7827" s="1">
        <v>4051440</v>
      </c>
      <c r="D7827">
        <v>13.4778</v>
      </c>
      <c r="E7827">
        <v>37.098199999999999</v>
      </c>
    </row>
    <row r="7828" spans="1:5" x14ac:dyDescent="0.45">
      <c r="A7828">
        <f t="shared" si="244"/>
        <v>4.6897685185185187</v>
      </c>
      <c r="B7828">
        <f t="shared" si="245"/>
        <v>13.4778</v>
      </c>
      <c r="C7828" s="1">
        <v>4051960</v>
      </c>
      <c r="D7828">
        <v>13.4778</v>
      </c>
      <c r="E7828">
        <v>37.098300000000002</v>
      </c>
    </row>
    <row r="7829" spans="1:5" x14ac:dyDescent="0.45">
      <c r="A7829">
        <f t="shared" si="244"/>
        <v>4.6903587962962963</v>
      </c>
      <c r="B7829">
        <f t="shared" si="245"/>
        <v>13.4778</v>
      </c>
      <c r="C7829" s="1">
        <v>4052470</v>
      </c>
      <c r="D7829">
        <v>13.4778</v>
      </c>
      <c r="E7829">
        <v>37.098399999999998</v>
      </c>
    </row>
    <row r="7830" spans="1:5" x14ac:dyDescent="0.45">
      <c r="A7830">
        <f t="shared" si="244"/>
        <v>4.6909606481481481</v>
      </c>
      <c r="B7830">
        <f t="shared" si="245"/>
        <v>13.4778</v>
      </c>
      <c r="C7830" s="1">
        <v>4052990</v>
      </c>
      <c r="D7830">
        <v>13.4778</v>
      </c>
      <c r="E7830">
        <v>37.098500000000001</v>
      </c>
    </row>
    <row r="7831" spans="1:5" x14ac:dyDescent="0.45">
      <c r="A7831">
        <f t="shared" si="244"/>
        <v>4.6915624999999999</v>
      </c>
      <c r="B7831">
        <f t="shared" si="245"/>
        <v>13.4778</v>
      </c>
      <c r="C7831" s="1">
        <v>4053510</v>
      </c>
      <c r="D7831">
        <v>13.4778</v>
      </c>
      <c r="E7831">
        <v>37.098599999999998</v>
      </c>
    </row>
    <row r="7832" spans="1:5" x14ac:dyDescent="0.45">
      <c r="A7832">
        <f t="shared" si="244"/>
        <v>4.6921643518518517</v>
      </c>
      <c r="B7832">
        <f t="shared" si="245"/>
        <v>13.4778</v>
      </c>
      <c r="C7832" s="1">
        <v>4054030</v>
      </c>
      <c r="D7832">
        <v>13.4778</v>
      </c>
      <c r="E7832">
        <v>37.098700000000001</v>
      </c>
    </row>
    <row r="7833" spans="1:5" x14ac:dyDescent="0.45">
      <c r="A7833">
        <f t="shared" si="244"/>
        <v>4.6927662037037035</v>
      </c>
      <c r="B7833">
        <f t="shared" si="245"/>
        <v>13.4778</v>
      </c>
      <c r="C7833" s="1">
        <v>4054550</v>
      </c>
      <c r="D7833">
        <v>13.4778</v>
      </c>
      <c r="E7833">
        <v>37.098799999999997</v>
      </c>
    </row>
    <row r="7834" spans="1:5" x14ac:dyDescent="0.45">
      <c r="A7834">
        <f t="shared" si="244"/>
        <v>4.6933564814814819</v>
      </c>
      <c r="B7834">
        <f t="shared" si="245"/>
        <v>13.4778</v>
      </c>
      <c r="C7834" s="1">
        <v>4055060</v>
      </c>
      <c r="D7834">
        <v>13.4778</v>
      </c>
      <c r="E7834">
        <v>37.098799999999997</v>
      </c>
    </row>
    <row r="7835" spans="1:5" x14ac:dyDescent="0.45">
      <c r="A7835">
        <f t="shared" si="244"/>
        <v>4.6939583333333337</v>
      </c>
      <c r="B7835">
        <f t="shared" si="245"/>
        <v>13.4777</v>
      </c>
      <c r="C7835" s="1">
        <v>4055580</v>
      </c>
      <c r="D7835">
        <v>13.4777</v>
      </c>
      <c r="E7835">
        <v>37.0989</v>
      </c>
    </row>
    <row r="7836" spans="1:5" x14ac:dyDescent="0.45">
      <c r="A7836">
        <f t="shared" si="244"/>
        <v>4.6945601851851855</v>
      </c>
      <c r="B7836">
        <f t="shared" si="245"/>
        <v>13.4777</v>
      </c>
      <c r="C7836" s="1">
        <v>4056100</v>
      </c>
      <c r="D7836">
        <v>13.4777</v>
      </c>
      <c r="E7836">
        <v>37.098999999999997</v>
      </c>
    </row>
    <row r="7837" spans="1:5" x14ac:dyDescent="0.45">
      <c r="A7837">
        <f t="shared" si="244"/>
        <v>4.6951620370370373</v>
      </c>
      <c r="B7837">
        <f t="shared" si="245"/>
        <v>13.4777</v>
      </c>
      <c r="C7837" s="1">
        <v>4056620</v>
      </c>
      <c r="D7837">
        <v>13.4777</v>
      </c>
      <c r="E7837">
        <v>37.0991</v>
      </c>
    </row>
    <row r="7838" spans="1:5" x14ac:dyDescent="0.45">
      <c r="A7838">
        <f t="shared" si="244"/>
        <v>4.6957638888888891</v>
      </c>
      <c r="B7838">
        <f t="shared" si="245"/>
        <v>13.4777</v>
      </c>
      <c r="C7838" s="1">
        <v>4057140</v>
      </c>
      <c r="D7838">
        <v>13.4777</v>
      </c>
      <c r="E7838">
        <v>37.099200000000003</v>
      </c>
    </row>
    <row r="7839" spans="1:5" x14ac:dyDescent="0.45">
      <c r="A7839">
        <f t="shared" si="244"/>
        <v>4.6963541666666666</v>
      </c>
      <c r="B7839">
        <f t="shared" si="245"/>
        <v>13.4777</v>
      </c>
      <c r="C7839" s="1">
        <v>4057650</v>
      </c>
      <c r="D7839">
        <v>13.4777</v>
      </c>
      <c r="E7839">
        <v>37.099299999999999</v>
      </c>
    </row>
    <row r="7840" spans="1:5" x14ac:dyDescent="0.45">
      <c r="A7840">
        <f t="shared" si="244"/>
        <v>4.6969560185185184</v>
      </c>
      <c r="B7840">
        <f t="shared" si="245"/>
        <v>13.4777</v>
      </c>
      <c r="C7840" s="1">
        <v>4058170</v>
      </c>
      <c r="D7840">
        <v>13.4777</v>
      </c>
      <c r="E7840">
        <v>37.099499999999999</v>
      </c>
    </row>
    <row r="7841" spans="1:5" x14ac:dyDescent="0.45">
      <c r="A7841">
        <f t="shared" si="244"/>
        <v>4.6975578703703702</v>
      </c>
      <c r="B7841">
        <f t="shared" si="245"/>
        <v>13.477600000000001</v>
      </c>
      <c r="C7841" s="1">
        <v>4058690</v>
      </c>
      <c r="D7841">
        <v>13.477600000000001</v>
      </c>
      <c r="E7841">
        <v>37.099600000000002</v>
      </c>
    </row>
    <row r="7842" spans="1:5" x14ac:dyDescent="0.45">
      <c r="A7842">
        <f t="shared" si="244"/>
        <v>4.698159722222222</v>
      </c>
      <c r="B7842">
        <f t="shared" si="245"/>
        <v>13.477600000000001</v>
      </c>
      <c r="C7842" s="1">
        <v>4059210</v>
      </c>
      <c r="D7842">
        <v>13.477600000000001</v>
      </c>
      <c r="E7842">
        <v>37.099699999999999</v>
      </c>
    </row>
    <row r="7843" spans="1:5" x14ac:dyDescent="0.45">
      <c r="A7843">
        <f t="shared" si="244"/>
        <v>4.6987500000000004</v>
      </c>
      <c r="B7843">
        <f t="shared" si="245"/>
        <v>13.477600000000001</v>
      </c>
      <c r="C7843" s="1">
        <v>4059720</v>
      </c>
      <c r="D7843">
        <v>13.477600000000001</v>
      </c>
      <c r="E7843">
        <v>37.099800000000002</v>
      </c>
    </row>
    <row r="7844" spans="1:5" x14ac:dyDescent="0.45">
      <c r="A7844">
        <f t="shared" si="244"/>
        <v>4.6993518518518522</v>
      </c>
      <c r="B7844">
        <f t="shared" si="245"/>
        <v>13.477600000000001</v>
      </c>
      <c r="C7844" s="1">
        <v>4060240</v>
      </c>
      <c r="D7844">
        <v>13.477600000000001</v>
      </c>
      <c r="E7844">
        <v>37.099899999999998</v>
      </c>
    </row>
    <row r="7845" spans="1:5" x14ac:dyDescent="0.45">
      <c r="A7845">
        <f t="shared" si="244"/>
        <v>4.699953703703704</v>
      </c>
      <c r="B7845">
        <f t="shared" si="245"/>
        <v>13.477600000000001</v>
      </c>
      <c r="C7845" s="1">
        <v>4060760</v>
      </c>
      <c r="D7845">
        <v>13.477600000000001</v>
      </c>
      <c r="E7845">
        <v>37.1</v>
      </c>
    </row>
    <row r="7846" spans="1:5" x14ac:dyDescent="0.45">
      <c r="A7846">
        <f t="shared" si="244"/>
        <v>4.7005555555555558</v>
      </c>
      <c r="B7846">
        <f t="shared" si="245"/>
        <v>13.477499999999999</v>
      </c>
      <c r="C7846" s="1">
        <v>4061280</v>
      </c>
      <c r="D7846">
        <v>13.477499999999999</v>
      </c>
      <c r="E7846">
        <v>37.100099999999998</v>
      </c>
    </row>
    <row r="7847" spans="1:5" x14ac:dyDescent="0.45">
      <c r="A7847">
        <f t="shared" si="244"/>
        <v>4.7011574074074076</v>
      </c>
      <c r="B7847">
        <f t="shared" si="245"/>
        <v>13.477499999999999</v>
      </c>
      <c r="C7847" s="1">
        <v>4061800</v>
      </c>
      <c r="D7847">
        <v>13.477499999999999</v>
      </c>
      <c r="E7847">
        <v>37.100200000000001</v>
      </c>
    </row>
    <row r="7848" spans="1:5" x14ac:dyDescent="0.45">
      <c r="A7848">
        <f t="shared" si="244"/>
        <v>4.7017476851851852</v>
      </c>
      <c r="B7848">
        <f t="shared" si="245"/>
        <v>13.477499999999999</v>
      </c>
      <c r="C7848" s="1">
        <v>4062310</v>
      </c>
      <c r="D7848">
        <v>13.477499999999999</v>
      </c>
      <c r="E7848">
        <v>37.1004</v>
      </c>
    </row>
    <row r="7849" spans="1:5" x14ac:dyDescent="0.45">
      <c r="A7849">
        <f t="shared" si="244"/>
        <v>4.702349537037037</v>
      </c>
      <c r="B7849">
        <f t="shared" si="245"/>
        <v>13.477499999999999</v>
      </c>
      <c r="C7849" s="1">
        <v>4062830</v>
      </c>
      <c r="D7849">
        <v>13.477499999999999</v>
      </c>
      <c r="E7849">
        <v>37.100499999999997</v>
      </c>
    </row>
    <row r="7850" spans="1:5" x14ac:dyDescent="0.45">
      <c r="A7850">
        <f t="shared" si="244"/>
        <v>4.7029513888888888</v>
      </c>
      <c r="B7850">
        <f t="shared" si="245"/>
        <v>13.477399999999999</v>
      </c>
      <c r="C7850" s="1">
        <v>4063350</v>
      </c>
      <c r="D7850">
        <v>13.477399999999999</v>
      </c>
      <c r="E7850">
        <v>37.1006</v>
      </c>
    </row>
    <row r="7851" spans="1:5" x14ac:dyDescent="0.45">
      <c r="A7851">
        <f t="shared" si="244"/>
        <v>4.7035532407407405</v>
      </c>
      <c r="B7851">
        <f t="shared" si="245"/>
        <v>13.477399999999999</v>
      </c>
      <c r="C7851" s="1">
        <v>4063870</v>
      </c>
      <c r="D7851">
        <v>13.477399999999999</v>
      </c>
      <c r="E7851">
        <v>37.100700000000003</v>
      </c>
    </row>
    <row r="7852" spans="1:5" x14ac:dyDescent="0.45">
      <c r="A7852">
        <f t="shared" si="244"/>
        <v>4.7041435185185181</v>
      </c>
      <c r="B7852">
        <f t="shared" si="245"/>
        <v>13.477399999999999</v>
      </c>
      <c r="C7852" s="1">
        <v>4064380</v>
      </c>
      <c r="D7852">
        <v>13.477399999999999</v>
      </c>
      <c r="E7852">
        <v>37.100900000000003</v>
      </c>
    </row>
    <row r="7853" spans="1:5" x14ac:dyDescent="0.45">
      <c r="A7853">
        <f t="shared" si="244"/>
        <v>4.7047453703703708</v>
      </c>
      <c r="B7853">
        <f t="shared" si="245"/>
        <v>13.477399999999999</v>
      </c>
      <c r="C7853" s="1">
        <v>4064900</v>
      </c>
      <c r="D7853">
        <v>13.477399999999999</v>
      </c>
      <c r="E7853">
        <v>37.100999999999999</v>
      </c>
    </row>
    <row r="7854" spans="1:5" x14ac:dyDescent="0.45">
      <c r="A7854">
        <f t="shared" si="244"/>
        <v>4.7053472222222226</v>
      </c>
      <c r="B7854">
        <f t="shared" si="245"/>
        <v>13.4773</v>
      </c>
      <c r="C7854" s="1">
        <v>4065420</v>
      </c>
      <c r="D7854">
        <v>13.4773</v>
      </c>
      <c r="E7854">
        <v>37.101100000000002</v>
      </c>
    </row>
    <row r="7855" spans="1:5" x14ac:dyDescent="0.45">
      <c r="A7855">
        <f t="shared" si="244"/>
        <v>4.7059490740740744</v>
      </c>
      <c r="B7855">
        <f t="shared" si="245"/>
        <v>13.4773</v>
      </c>
      <c r="C7855" s="1">
        <v>4065940</v>
      </c>
      <c r="D7855">
        <v>13.4773</v>
      </c>
      <c r="E7855">
        <v>37.101199999999999</v>
      </c>
    </row>
    <row r="7856" spans="1:5" x14ac:dyDescent="0.45">
      <c r="A7856">
        <f t="shared" si="244"/>
        <v>4.7065509259259262</v>
      </c>
      <c r="B7856">
        <f t="shared" si="245"/>
        <v>13.4773</v>
      </c>
      <c r="C7856" s="1">
        <v>4066460</v>
      </c>
      <c r="D7856">
        <v>13.4773</v>
      </c>
      <c r="E7856">
        <v>37.101399999999998</v>
      </c>
    </row>
    <row r="7857" spans="1:5" x14ac:dyDescent="0.45">
      <c r="A7857">
        <f t="shared" si="244"/>
        <v>4.7071412037037037</v>
      </c>
      <c r="B7857">
        <f t="shared" si="245"/>
        <v>13.4772</v>
      </c>
      <c r="C7857" s="1">
        <v>4066970</v>
      </c>
      <c r="D7857">
        <v>13.4772</v>
      </c>
      <c r="E7857">
        <v>37.101500000000001</v>
      </c>
    </row>
    <row r="7858" spans="1:5" x14ac:dyDescent="0.45">
      <c r="A7858">
        <f t="shared" si="244"/>
        <v>4.7077430555555555</v>
      </c>
      <c r="B7858">
        <f t="shared" si="245"/>
        <v>13.4772</v>
      </c>
      <c r="C7858" s="1">
        <v>4067490</v>
      </c>
      <c r="D7858">
        <v>13.4772</v>
      </c>
      <c r="E7858">
        <v>37.101599999999998</v>
      </c>
    </row>
    <row r="7859" spans="1:5" x14ac:dyDescent="0.45">
      <c r="A7859">
        <f t="shared" si="244"/>
        <v>4.7083449074074073</v>
      </c>
      <c r="B7859">
        <f t="shared" si="245"/>
        <v>13.4772</v>
      </c>
      <c r="C7859" s="1">
        <v>4068010</v>
      </c>
      <c r="D7859">
        <v>13.4772</v>
      </c>
      <c r="E7859">
        <v>37.101799999999997</v>
      </c>
    </row>
    <row r="7860" spans="1:5" x14ac:dyDescent="0.45">
      <c r="A7860">
        <f t="shared" si="244"/>
        <v>4.7089467592592591</v>
      </c>
      <c r="B7860">
        <f t="shared" si="245"/>
        <v>13.4771</v>
      </c>
      <c r="C7860" s="1">
        <v>4068530</v>
      </c>
      <c r="D7860">
        <v>13.4771</v>
      </c>
      <c r="E7860">
        <v>37.101900000000001</v>
      </c>
    </row>
    <row r="7861" spans="1:5" x14ac:dyDescent="0.45">
      <c r="A7861">
        <f t="shared" si="244"/>
        <v>4.7095486111111109</v>
      </c>
      <c r="B7861">
        <f t="shared" si="245"/>
        <v>13.4771</v>
      </c>
      <c r="C7861" s="1">
        <v>4069050</v>
      </c>
      <c r="D7861">
        <v>13.4771</v>
      </c>
      <c r="E7861">
        <v>37.101999999999997</v>
      </c>
    </row>
    <row r="7862" spans="1:5" x14ac:dyDescent="0.45">
      <c r="A7862">
        <f t="shared" si="244"/>
        <v>4.7101388888888893</v>
      </c>
      <c r="B7862">
        <f t="shared" si="245"/>
        <v>13.4771</v>
      </c>
      <c r="C7862" s="1">
        <v>4069560</v>
      </c>
      <c r="D7862">
        <v>13.4771</v>
      </c>
      <c r="E7862">
        <v>37.102200000000003</v>
      </c>
    </row>
    <row r="7863" spans="1:5" x14ac:dyDescent="0.45">
      <c r="A7863">
        <f t="shared" si="244"/>
        <v>4.7107407407407411</v>
      </c>
      <c r="B7863">
        <f t="shared" si="245"/>
        <v>13.477</v>
      </c>
      <c r="C7863" s="1">
        <v>4070080</v>
      </c>
      <c r="D7863">
        <v>13.477</v>
      </c>
      <c r="E7863">
        <v>37.1023</v>
      </c>
    </row>
    <row r="7864" spans="1:5" x14ac:dyDescent="0.45">
      <c r="A7864">
        <f t="shared" si="244"/>
        <v>4.7113425925925929</v>
      </c>
      <c r="B7864">
        <f t="shared" si="245"/>
        <v>13.477</v>
      </c>
      <c r="C7864" s="1">
        <v>4070600</v>
      </c>
      <c r="D7864">
        <v>13.477</v>
      </c>
      <c r="E7864">
        <v>37.102499999999999</v>
      </c>
    </row>
    <row r="7865" spans="1:5" x14ac:dyDescent="0.45">
      <c r="A7865">
        <f t="shared" si="244"/>
        <v>4.7119444444444447</v>
      </c>
      <c r="B7865">
        <f t="shared" si="245"/>
        <v>13.476900000000001</v>
      </c>
      <c r="C7865" s="1">
        <v>4071120</v>
      </c>
      <c r="D7865">
        <v>13.476900000000001</v>
      </c>
      <c r="E7865">
        <v>37.102600000000002</v>
      </c>
    </row>
    <row r="7866" spans="1:5" x14ac:dyDescent="0.45">
      <c r="A7866">
        <f t="shared" si="244"/>
        <v>4.7125347222222222</v>
      </c>
      <c r="B7866">
        <f t="shared" si="245"/>
        <v>13.476900000000001</v>
      </c>
      <c r="C7866" s="1">
        <v>4071630</v>
      </c>
      <c r="D7866">
        <v>13.476900000000001</v>
      </c>
      <c r="E7866">
        <v>37.102800000000002</v>
      </c>
    </row>
    <row r="7867" spans="1:5" x14ac:dyDescent="0.45">
      <c r="A7867">
        <f t="shared" si="244"/>
        <v>4.713136574074074</v>
      </c>
      <c r="B7867">
        <f t="shared" si="245"/>
        <v>13.476900000000001</v>
      </c>
      <c r="C7867" s="1">
        <v>4072150</v>
      </c>
      <c r="D7867">
        <v>13.476900000000001</v>
      </c>
      <c r="E7867">
        <v>37.102899999999998</v>
      </c>
    </row>
    <row r="7868" spans="1:5" x14ac:dyDescent="0.45">
      <c r="A7868">
        <f t="shared" si="244"/>
        <v>4.7137384259259258</v>
      </c>
      <c r="B7868">
        <f t="shared" si="245"/>
        <v>13.476800000000001</v>
      </c>
      <c r="C7868" s="1">
        <v>4072670</v>
      </c>
      <c r="D7868">
        <v>13.476800000000001</v>
      </c>
      <c r="E7868">
        <v>37.103000000000002</v>
      </c>
    </row>
    <row r="7869" spans="1:5" x14ac:dyDescent="0.45">
      <c r="A7869">
        <f t="shared" si="244"/>
        <v>4.7143402777777776</v>
      </c>
      <c r="B7869">
        <f t="shared" si="245"/>
        <v>13.476800000000001</v>
      </c>
      <c r="C7869" s="1">
        <v>4073190</v>
      </c>
      <c r="D7869">
        <v>13.476800000000001</v>
      </c>
      <c r="E7869">
        <v>37.103200000000001</v>
      </c>
    </row>
    <row r="7870" spans="1:5" x14ac:dyDescent="0.45">
      <c r="A7870">
        <f t="shared" si="244"/>
        <v>4.7149421296296294</v>
      </c>
      <c r="B7870">
        <f t="shared" si="245"/>
        <v>13.476699999999999</v>
      </c>
      <c r="C7870" s="1">
        <v>4073710</v>
      </c>
      <c r="D7870">
        <v>13.476699999999999</v>
      </c>
      <c r="E7870">
        <v>37.103299999999997</v>
      </c>
    </row>
    <row r="7871" spans="1:5" x14ac:dyDescent="0.45">
      <c r="A7871">
        <f t="shared" si="244"/>
        <v>4.715532407407407</v>
      </c>
      <c r="B7871">
        <f t="shared" si="245"/>
        <v>13.476699999999999</v>
      </c>
      <c r="C7871" s="1">
        <v>4074220</v>
      </c>
      <c r="D7871">
        <v>13.476699999999999</v>
      </c>
      <c r="E7871">
        <v>37.103499999999997</v>
      </c>
    </row>
    <row r="7872" spans="1:5" x14ac:dyDescent="0.45">
      <c r="A7872">
        <f t="shared" si="244"/>
        <v>4.7161342592592597</v>
      </c>
      <c r="B7872">
        <f t="shared" si="245"/>
        <v>13.476699999999999</v>
      </c>
      <c r="C7872" s="1">
        <v>4074740</v>
      </c>
      <c r="D7872">
        <v>13.476699999999999</v>
      </c>
      <c r="E7872">
        <v>37.1036</v>
      </c>
    </row>
    <row r="7873" spans="1:5" x14ac:dyDescent="0.45">
      <c r="A7873">
        <f t="shared" si="244"/>
        <v>4.7167361111111115</v>
      </c>
      <c r="B7873">
        <f t="shared" si="245"/>
        <v>13.476599999999999</v>
      </c>
      <c r="C7873" s="1">
        <v>4075260</v>
      </c>
      <c r="D7873">
        <v>13.476599999999999</v>
      </c>
      <c r="E7873">
        <v>37.1038</v>
      </c>
    </row>
    <row r="7874" spans="1:5" x14ac:dyDescent="0.45">
      <c r="A7874">
        <f t="shared" si="244"/>
        <v>4.7173379629629633</v>
      </c>
      <c r="B7874">
        <f t="shared" si="245"/>
        <v>13.476599999999999</v>
      </c>
      <c r="C7874" s="1">
        <v>4075780</v>
      </c>
      <c r="D7874">
        <v>13.476599999999999</v>
      </c>
      <c r="E7874">
        <v>37.103900000000003</v>
      </c>
    </row>
    <row r="7875" spans="1:5" x14ac:dyDescent="0.45">
      <c r="A7875">
        <f t="shared" si="244"/>
        <v>4.7179282407407408</v>
      </c>
      <c r="B7875">
        <f t="shared" si="245"/>
        <v>13.4765</v>
      </c>
      <c r="C7875" s="1">
        <v>4076290</v>
      </c>
      <c r="D7875">
        <v>13.4765</v>
      </c>
      <c r="E7875">
        <v>37.104100000000003</v>
      </c>
    </row>
    <row r="7876" spans="1:5" x14ac:dyDescent="0.45">
      <c r="A7876">
        <f t="shared" ref="A7876:A7939" si="246">C7876/(10*60*60*24)</f>
        <v>4.7185300925925926</v>
      </c>
      <c r="B7876">
        <f t="shared" ref="B7876:B7939" si="247">D7876</f>
        <v>13.4765</v>
      </c>
      <c r="C7876" s="1">
        <v>4076810</v>
      </c>
      <c r="D7876">
        <v>13.4765</v>
      </c>
      <c r="E7876">
        <v>37.104199999999999</v>
      </c>
    </row>
    <row r="7877" spans="1:5" x14ac:dyDescent="0.45">
      <c r="A7877">
        <f t="shared" si="246"/>
        <v>4.7191319444444444</v>
      </c>
      <c r="B7877">
        <f t="shared" si="247"/>
        <v>13.4764</v>
      </c>
      <c r="C7877" s="1">
        <v>4077330</v>
      </c>
      <c r="D7877">
        <v>13.4764</v>
      </c>
      <c r="E7877">
        <v>37.104399999999998</v>
      </c>
    </row>
    <row r="7878" spans="1:5" x14ac:dyDescent="0.45">
      <c r="A7878">
        <f t="shared" si="246"/>
        <v>4.7197337962962962</v>
      </c>
      <c r="B7878">
        <f t="shared" si="247"/>
        <v>13.4764</v>
      </c>
      <c r="C7878" s="1">
        <v>4077850</v>
      </c>
      <c r="D7878">
        <v>13.4764</v>
      </c>
      <c r="E7878">
        <v>37.104500000000002</v>
      </c>
    </row>
    <row r="7879" spans="1:5" x14ac:dyDescent="0.45">
      <c r="A7879">
        <f t="shared" si="246"/>
        <v>4.720335648148148</v>
      </c>
      <c r="B7879">
        <f t="shared" si="247"/>
        <v>13.4763</v>
      </c>
      <c r="C7879" s="1">
        <v>4078370</v>
      </c>
      <c r="D7879">
        <v>13.4763</v>
      </c>
      <c r="E7879">
        <v>37.104700000000001</v>
      </c>
    </row>
    <row r="7880" spans="1:5" x14ac:dyDescent="0.45">
      <c r="A7880">
        <f t="shared" si="246"/>
        <v>4.7209259259259255</v>
      </c>
      <c r="B7880">
        <f t="shared" si="247"/>
        <v>13.4763</v>
      </c>
      <c r="C7880" s="1">
        <v>4078880</v>
      </c>
      <c r="D7880">
        <v>13.4763</v>
      </c>
      <c r="E7880">
        <v>37.104900000000001</v>
      </c>
    </row>
    <row r="7881" spans="1:5" x14ac:dyDescent="0.45">
      <c r="A7881">
        <f t="shared" si="246"/>
        <v>4.7215277777777782</v>
      </c>
      <c r="B7881">
        <f t="shared" si="247"/>
        <v>13.4763</v>
      </c>
      <c r="C7881" s="1">
        <v>4079400</v>
      </c>
      <c r="D7881">
        <v>13.4763</v>
      </c>
      <c r="E7881">
        <v>37.104999999999997</v>
      </c>
    </row>
    <row r="7882" spans="1:5" x14ac:dyDescent="0.45">
      <c r="A7882">
        <f t="shared" si="246"/>
        <v>4.72212962962963</v>
      </c>
      <c r="B7882">
        <f t="shared" si="247"/>
        <v>13.4762</v>
      </c>
      <c r="C7882" s="1">
        <v>4079920</v>
      </c>
      <c r="D7882">
        <v>13.4762</v>
      </c>
      <c r="E7882">
        <v>37.105200000000004</v>
      </c>
    </row>
    <row r="7883" spans="1:5" x14ac:dyDescent="0.45">
      <c r="A7883">
        <f t="shared" si="246"/>
        <v>4.7227314814814818</v>
      </c>
      <c r="B7883">
        <f t="shared" si="247"/>
        <v>13.4762</v>
      </c>
      <c r="C7883" s="1">
        <v>4080440</v>
      </c>
      <c r="D7883">
        <v>13.4762</v>
      </c>
      <c r="E7883">
        <v>37.1053</v>
      </c>
    </row>
    <row r="7884" spans="1:5" x14ac:dyDescent="0.45">
      <c r="A7884">
        <f t="shared" si="246"/>
        <v>4.7233333333333336</v>
      </c>
      <c r="B7884">
        <f t="shared" si="247"/>
        <v>13.476100000000001</v>
      </c>
      <c r="C7884" s="1">
        <v>4080960</v>
      </c>
      <c r="D7884">
        <v>13.476100000000001</v>
      </c>
      <c r="E7884">
        <v>37.105499999999999</v>
      </c>
    </row>
    <row r="7885" spans="1:5" x14ac:dyDescent="0.45">
      <c r="A7885">
        <f t="shared" si="246"/>
        <v>4.7239236111111111</v>
      </c>
      <c r="B7885">
        <f t="shared" si="247"/>
        <v>13.476100000000001</v>
      </c>
      <c r="C7885" s="1">
        <v>4081470</v>
      </c>
      <c r="D7885">
        <v>13.476100000000001</v>
      </c>
      <c r="E7885">
        <v>37.105600000000003</v>
      </c>
    </row>
    <row r="7886" spans="1:5" x14ac:dyDescent="0.45">
      <c r="A7886">
        <f t="shared" si="246"/>
        <v>4.7245254629629629</v>
      </c>
      <c r="B7886">
        <f t="shared" si="247"/>
        <v>13.476000000000001</v>
      </c>
      <c r="C7886" s="1">
        <v>4081990</v>
      </c>
      <c r="D7886">
        <v>13.476000000000001</v>
      </c>
      <c r="E7886">
        <v>37.105800000000002</v>
      </c>
    </row>
    <row r="7887" spans="1:5" x14ac:dyDescent="0.45">
      <c r="A7887">
        <f t="shared" si="246"/>
        <v>4.7251273148148147</v>
      </c>
      <c r="B7887">
        <f t="shared" si="247"/>
        <v>13.476000000000001</v>
      </c>
      <c r="C7887" s="1">
        <v>4082510</v>
      </c>
      <c r="D7887">
        <v>13.476000000000001</v>
      </c>
      <c r="E7887">
        <v>37.106000000000002</v>
      </c>
    </row>
    <row r="7888" spans="1:5" x14ac:dyDescent="0.45">
      <c r="A7888">
        <f t="shared" si="246"/>
        <v>4.7257291666666665</v>
      </c>
      <c r="B7888">
        <f t="shared" si="247"/>
        <v>13.475899999999999</v>
      </c>
      <c r="C7888" s="1">
        <v>4083030</v>
      </c>
      <c r="D7888">
        <v>13.475899999999999</v>
      </c>
      <c r="E7888">
        <v>37.106099999999998</v>
      </c>
    </row>
    <row r="7889" spans="1:5" x14ac:dyDescent="0.45">
      <c r="A7889">
        <f t="shared" si="246"/>
        <v>4.7263194444444441</v>
      </c>
      <c r="B7889">
        <f t="shared" si="247"/>
        <v>13.475899999999999</v>
      </c>
      <c r="C7889" s="1">
        <v>4083540</v>
      </c>
      <c r="D7889">
        <v>13.475899999999999</v>
      </c>
      <c r="E7889">
        <v>37.106299999999997</v>
      </c>
    </row>
    <row r="7890" spans="1:5" x14ac:dyDescent="0.45">
      <c r="A7890">
        <f t="shared" si="246"/>
        <v>4.7269212962962959</v>
      </c>
      <c r="B7890">
        <f t="shared" si="247"/>
        <v>13.4758</v>
      </c>
      <c r="C7890" s="1">
        <v>4084060</v>
      </c>
      <c r="D7890">
        <v>13.4758</v>
      </c>
      <c r="E7890">
        <v>37.106400000000001</v>
      </c>
    </row>
    <row r="7891" spans="1:5" x14ac:dyDescent="0.45">
      <c r="A7891">
        <f t="shared" si="246"/>
        <v>4.7275231481481486</v>
      </c>
      <c r="B7891">
        <f t="shared" si="247"/>
        <v>13.4758</v>
      </c>
      <c r="C7891" s="1">
        <v>4084580</v>
      </c>
      <c r="D7891">
        <v>13.4758</v>
      </c>
      <c r="E7891">
        <v>37.1066</v>
      </c>
    </row>
    <row r="7892" spans="1:5" x14ac:dyDescent="0.45">
      <c r="A7892">
        <f t="shared" si="246"/>
        <v>4.7281250000000004</v>
      </c>
      <c r="B7892">
        <f t="shared" si="247"/>
        <v>13.4757</v>
      </c>
      <c r="C7892" s="1">
        <v>4085100</v>
      </c>
      <c r="D7892">
        <v>13.4757</v>
      </c>
      <c r="E7892">
        <v>37.1068</v>
      </c>
    </row>
    <row r="7893" spans="1:5" x14ac:dyDescent="0.45">
      <c r="A7893">
        <f t="shared" si="246"/>
        <v>4.7287268518518522</v>
      </c>
      <c r="B7893">
        <f t="shared" si="247"/>
        <v>13.4757</v>
      </c>
      <c r="C7893" s="1">
        <v>4085620</v>
      </c>
      <c r="D7893">
        <v>13.4757</v>
      </c>
      <c r="E7893">
        <v>37.106900000000003</v>
      </c>
    </row>
    <row r="7894" spans="1:5" x14ac:dyDescent="0.45">
      <c r="A7894">
        <f t="shared" si="246"/>
        <v>4.7293171296296297</v>
      </c>
      <c r="B7894">
        <f t="shared" si="247"/>
        <v>13.4756</v>
      </c>
      <c r="C7894" s="1">
        <v>4086130</v>
      </c>
      <c r="D7894">
        <v>13.4756</v>
      </c>
      <c r="E7894">
        <v>37.107100000000003</v>
      </c>
    </row>
    <row r="7895" spans="1:5" x14ac:dyDescent="0.45">
      <c r="A7895">
        <f t="shared" si="246"/>
        <v>4.7299189814814815</v>
      </c>
      <c r="B7895">
        <f t="shared" si="247"/>
        <v>13.4756</v>
      </c>
      <c r="C7895" s="1">
        <v>4086650</v>
      </c>
      <c r="D7895">
        <v>13.4756</v>
      </c>
      <c r="E7895">
        <v>37.107199999999999</v>
      </c>
    </row>
    <row r="7896" spans="1:5" x14ac:dyDescent="0.45">
      <c r="A7896">
        <f t="shared" si="246"/>
        <v>4.7305208333333333</v>
      </c>
      <c r="B7896">
        <f t="shared" si="247"/>
        <v>13.4755</v>
      </c>
      <c r="C7896" s="1">
        <v>4087170</v>
      </c>
      <c r="D7896">
        <v>13.4755</v>
      </c>
      <c r="E7896">
        <v>37.107399999999998</v>
      </c>
    </row>
    <row r="7897" spans="1:5" x14ac:dyDescent="0.45">
      <c r="A7897">
        <f t="shared" si="246"/>
        <v>4.7311226851851851</v>
      </c>
      <c r="B7897">
        <f t="shared" si="247"/>
        <v>13.4754</v>
      </c>
      <c r="C7897" s="1">
        <v>4087690</v>
      </c>
      <c r="D7897">
        <v>13.4754</v>
      </c>
      <c r="E7897">
        <v>37.107599999999998</v>
      </c>
    </row>
    <row r="7898" spans="1:5" x14ac:dyDescent="0.45">
      <c r="A7898">
        <f t="shared" si="246"/>
        <v>4.7317129629629626</v>
      </c>
      <c r="B7898">
        <f t="shared" si="247"/>
        <v>13.4754</v>
      </c>
      <c r="C7898" s="1">
        <v>4088200</v>
      </c>
      <c r="D7898">
        <v>13.4754</v>
      </c>
      <c r="E7898">
        <v>37.107700000000001</v>
      </c>
    </row>
    <row r="7899" spans="1:5" x14ac:dyDescent="0.45">
      <c r="A7899">
        <f t="shared" si="246"/>
        <v>4.7323148148148144</v>
      </c>
      <c r="B7899">
        <f t="shared" si="247"/>
        <v>13.475300000000001</v>
      </c>
      <c r="C7899" s="1">
        <v>4088720</v>
      </c>
      <c r="D7899">
        <v>13.475300000000001</v>
      </c>
      <c r="E7899">
        <v>37.107900000000001</v>
      </c>
    </row>
    <row r="7900" spans="1:5" x14ac:dyDescent="0.45">
      <c r="A7900">
        <f t="shared" si="246"/>
        <v>4.7329166666666671</v>
      </c>
      <c r="B7900">
        <f t="shared" si="247"/>
        <v>13.475300000000001</v>
      </c>
      <c r="C7900" s="1">
        <v>4089240</v>
      </c>
      <c r="D7900">
        <v>13.475300000000001</v>
      </c>
      <c r="E7900">
        <v>37.1081</v>
      </c>
    </row>
    <row r="7901" spans="1:5" x14ac:dyDescent="0.45">
      <c r="A7901">
        <f t="shared" si="246"/>
        <v>4.7335185185185189</v>
      </c>
      <c r="B7901">
        <f t="shared" si="247"/>
        <v>13.475199999999999</v>
      </c>
      <c r="C7901" s="1">
        <v>4089760</v>
      </c>
      <c r="D7901">
        <v>13.475199999999999</v>
      </c>
      <c r="E7901">
        <v>37.108199999999997</v>
      </c>
    </row>
    <row r="7902" spans="1:5" x14ac:dyDescent="0.45">
      <c r="A7902">
        <f t="shared" si="246"/>
        <v>4.7341203703703707</v>
      </c>
      <c r="B7902">
        <f t="shared" si="247"/>
        <v>13.475199999999999</v>
      </c>
      <c r="C7902" s="1">
        <v>4090280</v>
      </c>
      <c r="D7902">
        <v>13.475199999999999</v>
      </c>
      <c r="E7902">
        <v>37.108400000000003</v>
      </c>
    </row>
    <row r="7903" spans="1:5" x14ac:dyDescent="0.45">
      <c r="A7903">
        <f t="shared" si="246"/>
        <v>4.7347106481481482</v>
      </c>
      <c r="B7903">
        <f t="shared" si="247"/>
        <v>13.475099999999999</v>
      </c>
      <c r="C7903" s="1">
        <v>4090790</v>
      </c>
      <c r="D7903">
        <v>13.475099999999999</v>
      </c>
      <c r="E7903">
        <v>37.108499999999999</v>
      </c>
    </row>
    <row r="7904" spans="1:5" x14ac:dyDescent="0.45">
      <c r="A7904">
        <f t="shared" si="246"/>
        <v>4.7353125</v>
      </c>
      <c r="B7904">
        <f t="shared" si="247"/>
        <v>13.475099999999999</v>
      </c>
      <c r="C7904" s="1">
        <v>4091310</v>
      </c>
      <c r="D7904">
        <v>13.475099999999999</v>
      </c>
      <c r="E7904">
        <v>37.108699999999999</v>
      </c>
    </row>
    <row r="7905" spans="1:5" x14ac:dyDescent="0.45">
      <c r="A7905">
        <f t="shared" si="246"/>
        <v>4.7359143518518518</v>
      </c>
      <c r="B7905">
        <f t="shared" si="247"/>
        <v>13.475</v>
      </c>
      <c r="C7905" s="1">
        <v>4091830</v>
      </c>
      <c r="D7905">
        <v>13.475</v>
      </c>
      <c r="E7905">
        <v>37.108899999999998</v>
      </c>
    </row>
    <row r="7906" spans="1:5" x14ac:dyDescent="0.45">
      <c r="A7906">
        <f t="shared" si="246"/>
        <v>4.7365162037037036</v>
      </c>
      <c r="B7906">
        <f t="shared" si="247"/>
        <v>13.475</v>
      </c>
      <c r="C7906" s="1">
        <v>4092350</v>
      </c>
      <c r="D7906">
        <v>13.475</v>
      </c>
      <c r="E7906">
        <v>37.109000000000002</v>
      </c>
    </row>
    <row r="7907" spans="1:5" x14ac:dyDescent="0.45">
      <c r="A7907">
        <f t="shared" si="246"/>
        <v>4.7371180555555554</v>
      </c>
      <c r="B7907">
        <f t="shared" si="247"/>
        <v>13.4749</v>
      </c>
      <c r="C7907" s="1">
        <v>4092870</v>
      </c>
      <c r="D7907">
        <v>13.4749</v>
      </c>
      <c r="E7907">
        <v>37.109200000000001</v>
      </c>
    </row>
    <row r="7908" spans="1:5" x14ac:dyDescent="0.45">
      <c r="A7908">
        <f t="shared" si="246"/>
        <v>4.737708333333333</v>
      </c>
      <c r="B7908">
        <f t="shared" si="247"/>
        <v>13.4748</v>
      </c>
      <c r="C7908" s="1">
        <v>4093380</v>
      </c>
      <c r="D7908">
        <v>13.4748</v>
      </c>
      <c r="E7908">
        <v>37.109400000000001</v>
      </c>
    </row>
    <row r="7909" spans="1:5" x14ac:dyDescent="0.45">
      <c r="A7909">
        <f t="shared" si="246"/>
        <v>4.7383101851851848</v>
      </c>
      <c r="B7909">
        <f t="shared" si="247"/>
        <v>13.4748</v>
      </c>
      <c r="C7909" s="1">
        <v>4093900</v>
      </c>
      <c r="D7909">
        <v>13.4748</v>
      </c>
      <c r="E7909">
        <v>37.109499999999997</v>
      </c>
    </row>
    <row r="7910" spans="1:5" x14ac:dyDescent="0.45">
      <c r="A7910">
        <f t="shared" si="246"/>
        <v>4.7389120370370375</v>
      </c>
      <c r="B7910">
        <f t="shared" si="247"/>
        <v>13.4747</v>
      </c>
      <c r="C7910" s="1">
        <v>4094420</v>
      </c>
      <c r="D7910">
        <v>13.4747</v>
      </c>
      <c r="E7910">
        <v>37.109699999999997</v>
      </c>
    </row>
    <row r="7911" spans="1:5" x14ac:dyDescent="0.45">
      <c r="A7911">
        <f t="shared" si="246"/>
        <v>4.7395138888888892</v>
      </c>
      <c r="B7911">
        <f t="shared" si="247"/>
        <v>13.4747</v>
      </c>
      <c r="C7911" s="1">
        <v>4094940</v>
      </c>
      <c r="D7911">
        <v>13.4747</v>
      </c>
      <c r="E7911">
        <v>37.1098</v>
      </c>
    </row>
    <row r="7912" spans="1:5" x14ac:dyDescent="0.45">
      <c r="A7912">
        <f t="shared" si="246"/>
        <v>4.7401041666666668</v>
      </c>
      <c r="B7912">
        <f t="shared" si="247"/>
        <v>13.474600000000001</v>
      </c>
      <c r="C7912" s="1">
        <v>4095450</v>
      </c>
      <c r="D7912">
        <v>13.474600000000001</v>
      </c>
      <c r="E7912">
        <v>37.11</v>
      </c>
    </row>
    <row r="7913" spans="1:5" x14ac:dyDescent="0.45">
      <c r="A7913">
        <f t="shared" si="246"/>
        <v>4.7407060185185186</v>
      </c>
      <c r="B7913">
        <f t="shared" si="247"/>
        <v>13.474600000000001</v>
      </c>
      <c r="C7913" s="1">
        <v>4095970</v>
      </c>
      <c r="D7913">
        <v>13.474600000000001</v>
      </c>
      <c r="E7913">
        <v>37.110199999999999</v>
      </c>
    </row>
    <row r="7914" spans="1:5" x14ac:dyDescent="0.45">
      <c r="A7914">
        <f t="shared" si="246"/>
        <v>4.7413078703703704</v>
      </c>
      <c r="B7914">
        <f t="shared" si="247"/>
        <v>13.474500000000001</v>
      </c>
      <c r="C7914" s="1">
        <v>4096490</v>
      </c>
      <c r="D7914">
        <v>13.474500000000001</v>
      </c>
      <c r="E7914">
        <v>37.110300000000002</v>
      </c>
    </row>
    <row r="7915" spans="1:5" x14ac:dyDescent="0.45">
      <c r="A7915">
        <f t="shared" si="246"/>
        <v>4.7419097222222222</v>
      </c>
      <c r="B7915">
        <f t="shared" si="247"/>
        <v>13.474500000000001</v>
      </c>
      <c r="C7915" s="1">
        <v>4097010</v>
      </c>
      <c r="D7915">
        <v>13.474500000000001</v>
      </c>
      <c r="E7915">
        <v>37.110500000000002</v>
      </c>
    </row>
    <row r="7916" spans="1:5" x14ac:dyDescent="0.45">
      <c r="A7916">
        <f t="shared" si="246"/>
        <v>4.742511574074074</v>
      </c>
      <c r="B7916">
        <f t="shared" si="247"/>
        <v>13.474399999999999</v>
      </c>
      <c r="C7916" s="1">
        <v>4097530</v>
      </c>
      <c r="D7916">
        <v>13.474399999999999</v>
      </c>
      <c r="E7916">
        <v>37.110700000000001</v>
      </c>
    </row>
    <row r="7917" spans="1:5" x14ac:dyDescent="0.45">
      <c r="A7917">
        <f t="shared" si="246"/>
        <v>4.7431018518518515</v>
      </c>
      <c r="B7917">
        <f t="shared" si="247"/>
        <v>13.474299999999999</v>
      </c>
      <c r="C7917" s="1">
        <v>4098040</v>
      </c>
      <c r="D7917">
        <v>13.474299999999999</v>
      </c>
      <c r="E7917">
        <v>37.110799999999998</v>
      </c>
    </row>
    <row r="7918" spans="1:5" x14ac:dyDescent="0.45">
      <c r="A7918">
        <f t="shared" si="246"/>
        <v>4.7437037037037033</v>
      </c>
      <c r="B7918">
        <f t="shared" si="247"/>
        <v>13.474299999999999</v>
      </c>
      <c r="C7918" s="1">
        <v>4098560</v>
      </c>
      <c r="D7918">
        <v>13.474299999999999</v>
      </c>
      <c r="E7918">
        <v>37.110999999999997</v>
      </c>
    </row>
    <row r="7919" spans="1:5" x14ac:dyDescent="0.45">
      <c r="A7919">
        <f t="shared" si="246"/>
        <v>4.744305555555556</v>
      </c>
      <c r="B7919">
        <f t="shared" si="247"/>
        <v>13.4742</v>
      </c>
      <c r="C7919" s="1">
        <v>4099080</v>
      </c>
      <c r="D7919">
        <v>13.4742</v>
      </c>
      <c r="E7919">
        <v>37.1111</v>
      </c>
    </row>
    <row r="7920" spans="1:5" x14ac:dyDescent="0.45">
      <c r="A7920">
        <f t="shared" si="246"/>
        <v>4.7449074074074078</v>
      </c>
      <c r="B7920">
        <f t="shared" si="247"/>
        <v>13.4742</v>
      </c>
      <c r="C7920" s="1">
        <v>4099600</v>
      </c>
      <c r="D7920">
        <v>13.4742</v>
      </c>
      <c r="E7920">
        <v>37.1113</v>
      </c>
    </row>
    <row r="7921" spans="1:5" x14ac:dyDescent="0.45">
      <c r="A7921">
        <f t="shared" si="246"/>
        <v>4.7454976851851853</v>
      </c>
      <c r="B7921">
        <f t="shared" si="247"/>
        <v>13.4741</v>
      </c>
      <c r="C7921" s="1">
        <v>4100110</v>
      </c>
      <c r="D7921">
        <v>13.4741</v>
      </c>
      <c r="E7921">
        <v>37.111499999999999</v>
      </c>
    </row>
    <row r="7922" spans="1:5" x14ac:dyDescent="0.45">
      <c r="A7922">
        <f t="shared" si="246"/>
        <v>4.7460995370370371</v>
      </c>
      <c r="B7922">
        <f t="shared" si="247"/>
        <v>13.4741</v>
      </c>
      <c r="C7922" s="1">
        <v>4100630</v>
      </c>
      <c r="D7922">
        <v>13.4741</v>
      </c>
      <c r="E7922">
        <v>37.111600000000003</v>
      </c>
    </row>
    <row r="7923" spans="1:5" x14ac:dyDescent="0.45">
      <c r="A7923">
        <f t="shared" si="246"/>
        <v>4.7467013888888889</v>
      </c>
      <c r="B7923">
        <f t="shared" si="247"/>
        <v>13.474</v>
      </c>
      <c r="C7923" s="1">
        <v>4101150</v>
      </c>
      <c r="D7923">
        <v>13.474</v>
      </c>
      <c r="E7923">
        <v>37.111800000000002</v>
      </c>
    </row>
    <row r="7924" spans="1:5" x14ac:dyDescent="0.45">
      <c r="A7924">
        <f t="shared" si="246"/>
        <v>4.7473032407407407</v>
      </c>
      <c r="B7924">
        <f t="shared" si="247"/>
        <v>13.4739</v>
      </c>
      <c r="C7924" s="1">
        <v>4101670</v>
      </c>
      <c r="D7924">
        <v>13.4739</v>
      </c>
      <c r="E7924">
        <v>37.111899999999999</v>
      </c>
    </row>
    <row r="7925" spans="1:5" x14ac:dyDescent="0.45">
      <c r="A7925">
        <f t="shared" si="246"/>
        <v>4.7479050925925925</v>
      </c>
      <c r="B7925">
        <f t="shared" si="247"/>
        <v>13.4739</v>
      </c>
      <c r="C7925" s="1">
        <v>4102190</v>
      </c>
      <c r="D7925">
        <v>13.4739</v>
      </c>
      <c r="E7925">
        <v>37.112099999999998</v>
      </c>
    </row>
    <row r="7926" spans="1:5" x14ac:dyDescent="0.45">
      <c r="A7926">
        <f t="shared" si="246"/>
        <v>4.7484953703703701</v>
      </c>
      <c r="B7926">
        <f t="shared" si="247"/>
        <v>13.473800000000001</v>
      </c>
      <c r="C7926" s="1">
        <v>4102700</v>
      </c>
      <c r="D7926">
        <v>13.473800000000001</v>
      </c>
      <c r="E7926">
        <v>37.112299999999998</v>
      </c>
    </row>
    <row r="7927" spans="1:5" x14ac:dyDescent="0.45">
      <c r="A7927">
        <f t="shared" si="246"/>
        <v>4.7490972222222219</v>
      </c>
      <c r="B7927">
        <f t="shared" si="247"/>
        <v>13.473800000000001</v>
      </c>
      <c r="C7927" s="1">
        <v>4103220</v>
      </c>
      <c r="D7927">
        <v>13.473800000000001</v>
      </c>
      <c r="E7927">
        <v>37.112400000000001</v>
      </c>
    </row>
    <row r="7928" spans="1:5" x14ac:dyDescent="0.45">
      <c r="A7928">
        <f t="shared" si="246"/>
        <v>4.7496990740740737</v>
      </c>
      <c r="B7928">
        <f t="shared" si="247"/>
        <v>13.473699999999999</v>
      </c>
      <c r="C7928" s="1">
        <v>4103740</v>
      </c>
      <c r="D7928">
        <v>13.473699999999999</v>
      </c>
      <c r="E7928">
        <v>37.1126</v>
      </c>
    </row>
    <row r="7929" spans="1:5" x14ac:dyDescent="0.45">
      <c r="A7929">
        <f t="shared" si="246"/>
        <v>4.7503009259259263</v>
      </c>
      <c r="B7929">
        <f t="shared" si="247"/>
        <v>13.473699999999999</v>
      </c>
      <c r="C7929" s="1">
        <v>4104260</v>
      </c>
      <c r="D7929">
        <v>13.473699999999999</v>
      </c>
      <c r="E7929">
        <v>37.112699999999997</v>
      </c>
    </row>
    <row r="7930" spans="1:5" x14ac:dyDescent="0.45">
      <c r="A7930">
        <f t="shared" si="246"/>
        <v>4.7508912037037039</v>
      </c>
      <c r="B7930">
        <f t="shared" si="247"/>
        <v>13.473599999999999</v>
      </c>
      <c r="C7930" s="1">
        <v>4104770</v>
      </c>
      <c r="D7930">
        <v>13.473599999999999</v>
      </c>
      <c r="E7930">
        <v>37.112900000000003</v>
      </c>
    </row>
    <row r="7931" spans="1:5" x14ac:dyDescent="0.45">
      <c r="A7931">
        <f t="shared" si="246"/>
        <v>4.7514930555555557</v>
      </c>
      <c r="B7931">
        <f t="shared" si="247"/>
        <v>13.4735</v>
      </c>
      <c r="C7931" s="1">
        <v>4105290</v>
      </c>
      <c r="D7931">
        <v>13.4735</v>
      </c>
      <c r="E7931">
        <v>37.113100000000003</v>
      </c>
    </row>
    <row r="7932" spans="1:5" x14ac:dyDescent="0.45">
      <c r="A7932">
        <f t="shared" si="246"/>
        <v>4.7520949074074075</v>
      </c>
      <c r="B7932">
        <f t="shared" si="247"/>
        <v>13.4735</v>
      </c>
      <c r="C7932" s="1">
        <v>4105810</v>
      </c>
      <c r="D7932">
        <v>13.4735</v>
      </c>
      <c r="E7932">
        <v>37.113199999999999</v>
      </c>
    </row>
    <row r="7933" spans="1:5" x14ac:dyDescent="0.45">
      <c r="A7933">
        <f t="shared" si="246"/>
        <v>4.7526967592592593</v>
      </c>
      <c r="B7933">
        <f t="shared" si="247"/>
        <v>13.4734</v>
      </c>
      <c r="C7933" s="1">
        <v>4106330</v>
      </c>
      <c r="D7933">
        <v>13.4734</v>
      </c>
      <c r="E7933">
        <v>37.113399999999999</v>
      </c>
    </row>
    <row r="7934" spans="1:5" x14ac:dyDescent="0.45">
      <c r="A7934">
        <f t="shared" si="246"/>
        <v>4.7532986111111111</v>
      </c>
      <c r="B7934">
        <f t="shared" si="247"/>
        <v>13.4734</v>
      </c>
      <c r="C7934" s="1">
        <v>4106850</v>
      </c>
      <c r="D7934">
        <v>13.4734</v>
      </c>
      <c r="E7934">
        <v>37.113500000000002</v>
      </c>
    </row>
    <row r="7935" spans="1:5" x14ac:dyDescent="0.45">
      <c r="A7935">
        <f t="shared" si="246"/>
        <v>4.7538888888888886</v>
      </c>
      <c r="B7935">
        <f t="shared" si="247"/>
        <v>13.4733</v>
      </c>
      <c r="C7935" s="1">
        <v>4107360</v>
      </c>
      <c r="D7935">
        <v>13.4733</v>
      </c>
      <c r="E7935">
        <v>37.113700000000001</v>
      </c>
    </row>
    <row r="7936" spans="1:5" x14ac:dyDescent="0.45">
      <c r="A7936">
        <f t="shared" si="246"/>
        <v>4.7544907407407404</v>
      </c>
      <c r="B7936">
        <f t="shared" si="247"/>
        <v>13.4733</v>
      </c>
      <c r="C7936" s="1">
        <v>4107880</v>
      </c>
      <c r="D7936">
        <v>13.4733</v>
      </c>
      <c r="E7936">
        <v>37.113799999999998</v>
      </c>
    </row>
    <row r="7937" spans="1:5" x14ac:dyDescent="0.45">
      <c r="A7937">
        <f t="shared" si="246"/>
        <v>4.7550925925925922</v>
      </c>
      <c r="B7937">
        <f t="shared" si="247"/>
        <v>13.4732</v>
      </c>
      <c r="C7937" s="1">
        <v>4108400</v>
      </c>
      <c r="D7937">
        <v>13.4732</v>
      </c>
      <c r="E7937">
        <v>37.113999999999997</v>
      </c>
    </row>
    <row r="7938" spans="1:5" x14ac:dyDescent="0.45">
      <c r="A7938">
        <f t="shared" si="246"/>
        <v>4.755694444444444</v>
      </c>
      <c r="B7938">
        <f t="shared" si="247"/>
        <v>13.473100000000001</v>
      </c>
      <c r="C7938" s="1">
        <v>4108920</v>
      </c>
      <c r="D7938">
        <v>13.473100000000001</v>
      </c>
      <c r="E7938">
        <v>37.114100000000001</v>
      </c>
    </row>
    <row r="7939" spans="1:5" x14ac:dyDescent="0.45">
      <c r="A7939">
        <f t="shared" si="246"/>
        <v>4.7562962962962967</v>
      </c>
      <c r="B7939">
        <f t="shared" si="247"/>
        <v>13.473100000000001</v>
      </c>
      <c r="C7939" s="1">
        <v>4109440</v>
      </c>
      <c r="D7939">
        <v>13.473100000000001</v>
      </c>
      <c r="E7939">
        <v>37.1143</v>
      </c>
    </row>
    <row r="7940" spans="1:5" x14ac:dyDescent="0.45">
      <c r="A7940">
        <f t="shared" ref="A7940:A8003" si="248">C7940/(10*60*60*24)</f>
        <v>4.7568865740740742</v>
      </c>
      <c r="B7940">
        <f t="shared" ref="B7940:B8003" si="249">D7940</f>
        <v>13.473000000000001</v>
      </c>
      <c r="C7940" s="1">
        <v>4109950</v>
      </c>
      <c r="D7940">
        <v>13.473000000000001</v>
      </c>
      <c r="E7940">
        <v>37.114400000000003</v>
      </c>
    </row>
    <row r="7941" spans="1:5" x14ac:dyDescent="0.45">
      <c r="A7941">
        <f t="shared" si="248"/>
        <v>4.757488425925926</v>
      </c>
      <c r="B7941">
        <f t="shared" si="249"/>
        <v>13.473000000000001</v>
      </c>
      <c r="C7941" s="1">
        <v>4110470</v>
      </c>
      <c r="D7941">
        <v>13.473000000000001</v>
      </c>
      <c r="E7941">
        <v>37.114600000000003</v>
      </c>
    </row>
    <row r="7942" spans="1:5" x14ac:dyDescent="0.45">
      <c r="A7942">
        <f t="shared" si="248"/>
        <v>4.7580902777777778</v>
      </c>
      <c r="B7942">
        <f t="shared" si="249"/>
        <v>13.472899999999999</v>
      </c>
      <c r="C7942" s="1">
        <v>4110990</v>
      </c>
      <c r="D7942">
        <v>13.472899999999999</v>
      </c>
      <c r="E7942">
        <v>37.114800000000002</v>
      </c>
    </row>
    <row r="7943" spans="1:5" x14ac:dyDescent="0.45">
      <c r="A7943">
        <f t="shared" si="248"/>
        <v>4.7586921296296296</v>
      </c>
      <c r="B7943">
        <f t="shared" si="249"/>
        <v>13.472899999999999</v>
      </c>
      <c r="C7943" s="1">
        <v>4111510</v>
      </c>
      <c r="D7943">
        <v>13.472899999999999</v>
      </c>
      <c r="E7943">
        <v>37.114899999999999</v>
      </c>
    </row>
    <row r="7944" spans="1:5" x14ac:dyDescent="0.45">
      <c r="A7944">
        <f t="shared" si="248"/>
        <v>4.7592824074074072</v>
      </c>
      <c r="B7944">
        <f t="shared" si="249"/>
        <v>13.472799999999999</v>
      </c>
      <c r="C7944" s="1">
        <v>4112020</v>
      </c>
      <c r="D7944">
        <v>13.472799999999999</v>
      </c>
      <c r="E7944">
        <v>37.115099999999998</v>
      </c>
    </row>
    <row r="7945" spans="1:5" x14ac:dyDescent="0.45">
      <c r="A7945">
        <f t="shared" si="248"/>
        <v>4.759884259259259</v>
      </c>
      <c r="B7945">
        <f t="shared" si="249"/>
        <v>13.4727</v>
      </c>
      <c r="C7945" s="1">
        <v>4112540</v>
      </c>
      <c r="D7945">
        <v>13.4727</v>
      </c>
      <c r="E7945">
        <v>37.115200000000002</v>
      </c>
    </row>
    <row r="7946" spans="1:5" x14ac:dyDescent="0.45">
      <c r="A7946">
        <f t="shared" si="248"/>
        <v>4.7604861111111108</v>
      </c>
      <c r="B7946">
        <f t="shared" si="249"/>
        <v>13.4727</v>
      </c>
      <c r="C7946" s="1">
        <v>4113060</v>
      </c>
      <c r="D7946">
        <v>13.4727</v>
      </c>
      <c r="E7946">
        <v>37.115400000000001</v>
      </c>
    </row>
    <row r="7947" spans="1:5" x14ac:dyDescent="0.45">
      <c r="A7947">
        <f t="shared" si="248"/>
        <v>4.7610879629629625</v>
      </c>
      <c r="B7947">
        <f t="shared" si="249"/>
        <v>13.4726</v>
      </c>
      <c r="C7947" s="1">
        <v>4113580</v>
      </c>
      <c r="D7947">
        <v>13.4726</v>
      </c>
      <c r="E7947">
        <v>37.115499999999997</v>
      </c>
    </row>
    <row r="7948" spans="1:5" x14ac:dyDescent="0.45">
      <c r="A7948">
        <f t="shared" si="248"/>
        <v>4.7616898148148152</v>
      </c>
      <c r="B7948">
        <f t="shared" si="249"/>
        <v>13.4726</v>
      </c>
      <c r="C7948" s="1">
        <v>4114100</v>
      </c>
      <c r="D7948">
        <v>13.4726</v>
      </c>
      <c r="E7948">
        <v>37.115600000000001</v>
      </c>
    </row>
    <row r="7949" spans="1:5" x14ac:dyDescent="0.45">
      <c r="A7949">
        <f t="shared" si="248"/>
        <v>4.7622800925925928</v>
      </c>
      <c r="B7949">
        <f t="shared" si="249"/>
        <v>13.4725</v>
      </c>
      <c r="C7949" s="1">
        <v>4114610</v>
      </c>
      <c r="D7949">
        <v>13.4725</v>
      </c>
      <c r="E7949">
        <v>37.1158</v>
      </c>
    </row>
    <row r="7950" spans="1:5" x14ac:dyDescent="0.45">
      <c r="A7950">
        <f t="shared" si="248"/>
        <v>4.7628819444444446</v>
      </c>
      <c r="B7950">
        <f t="shared" si="249"/>
        <v>13.4725</v>
      </c>
      <c r="C7950" s="1">
        <v>4115130</v>
      </c>
      <c r="D7950">
        <v>13.4725</v>
      </c>
      <c r="E7950">
        <v>37.115900000000003</v>
      </c>
    </row>
    <row r="7951" spans="1:5" x14ac:dyDescent="0.45">
      <c r="A7951">
        <f t="shared" si="248"/>
        <v>4.7634837962962964</v>
      </c>
      <c r="B7951">
        <f t="shared" si="249"/>
        <v>13.4724</v>
      </c>
      <c r="C7951" s="1">
        <v>4115650</v>
      </c>
      <c r="D7951">
        <v>13.4724</v>
      </c>
      <c r="E7951">
        <v>37.116100000000003</v>
      </c>
    </row>
    <row r="7952" spans="1:5" x14ac:dyDescent="0.45">
      <c r="A7952">
        <f t="shared" si="248"/>
        <v>4.7640856481481482</v>
      </c>
      <c r="B7952">
        <f t="shared" si="249"/>
        <v>13.4724</v>
      </c>
      <c r="C7952" s="1">
        <v>4116170</v>
      </c>
      <c r="D7952">
        <v>13.4724</v>
      </c>
      <c r="E7952">
        <v>37.116199999999999</v>
      </c>
    </row>
    <row r="7953" spans="1:5" x14ac:dyDescent="0.45">
      <c r="A7953">
        <f t="shared" si="248"/>
        <v>4.7646759259259257</v>
      </c>
      <c r="B7953">
        <f t="shared" si="249"/>
        <v>13.472300000000001</v>
      </c>
      <c r="C7953" s="1">
        <v>4116680</v>
      </c>
      <c r="D7953">
        <v>13.472300000000001</v>
      </c>
      <c r="E7953">
        <v>37.116399999999999</v>
      </c>
    </row>
    <row r="7954" spans="1:5" x14ac:dyDescent="0.45">
      <c r="A7954">
        <f t="shared" si="248"/>
        <v>4.7652777777777775</v>
      </c>
      <c r="B7954">
        <f t="shared" si="249"/>
        <v>13.472200000000001</v>
      </c>
      <c r="C7954" s="1">
        <v>4117200</v>
      </c>
      <c r="D7954">
        <v>13.472200000000001</v>
      </c>
      <c r="E7954">
        <v>37.116500000000002</v>
      </c>
    </row>
    <row r="7955" spans="1:5" x14ac:dyDescent="0.45">
      <c r="A7955">
        <f t="shared" si="248"/>
        <v>4.7658796296296293</v>
      </c>
      <c r="B7955">
        <f t="shared" si="249"/>
        <v>13.472200000000001</v>
      </c>
      <c r="C7955" s="1">
        <v>4117720</v>
      </c>
      <c r="D7955">
        <v>13.472200000000001</v>
      </c>
      <c r="E7955">
        <v>37.116700000000002</v>
      </c>
    </row>
    <row r="7956" spans="1:5" x14ac:dyDescent="0.45">
      <c r="A7956">
        <f t="shared" si="248"/>
        <v>4.7664814814814811</v>
      </c>
      <c r="B7956">
        <f t="shared" si="249"/>
        <v>13.472099999999999</v>
      </c>
      <c r="C7956" s="1">
        <v>4118240</v>
      </c>
      <c r="D7956">
        <v>13.472099999999999</v>
      </c>
      <c r="E7956">
        <v>37.116799999999998</v>
      </c>
    </row>
    <row r="7957" spans="1:5" x14ac:dyDescent="0.45">
      <c r="A7957">
        <f t="shared" si="248"/>
        <v>4.7670833333333329</v>
      </c>
      <c r="B7957">
        <f t="shared" si="249"/>
        <v>13.472099999999999</v>
      </c>
      <c r="C7957" s="1">
        <v>4118760</v>
      </c>
      <c r="D7957">
        <v>13.472099999999999</v>
      </c>
      <c r="E7957">
        <v>37.116900000000001</v>
      </c>
    </row>
    <row r="7958" spans="1:5" x14ac:dyDescent="0.45">
      <c r="A7958">
        <f t="shared" si="248"/>
        <v>4.7676736111111113</v>
      </c>
      <c r="B7958">
        <f t="shared" si="249"/>
        <v>13.472</v>
      </c>
      <c r="C7958" s="1">
        <v>4119270</v>
      </c>
      <c r="D7958">
        <v>13.472</v>
      </c>
      <c r="E7958">
        <v>37.117100000000001</v>
      </c>
    </row>
    <row r="7959" spans="1:5" x14ac:dyDescent="0.45">
      <c r="A7959">
        <f t="shared" si="248"/>
        <v>4.7682754629629631</v>
      </c>
      <c r="B7959">
        <f t="shared" si="249"/>
        <v>13.472</v>
      </c>
      <c r="C7959" s="1">
        <v>4119790</v>
      </c>
      <c r="D7959">
        <v>13.472</v>
      </c>
      <c r="E7959">
        <v>37.117199999999997</v>
      </c>
    </row>
    <row r="7960" spans="1:5" x14ac:dyDescent="0.45">
      <c r="A7960">
        <f t="shared" si="248"/>
        <v>4.7688773148148149</v>
      </c>
      <c r="B7960">
        <f t="shared" si="249"/>
        <v>13.4719</v>
      </c>
      <c r="C7960" s="1">
        <v>4120310</v>
      </c>
      <c r="D7960">
        <v>13.4719</v>
      </c>
      <c r="E7960">
        <v>37.117400000000004</v>
      </c>
    </row>
    <row r="7961" spans="1:5" x14ac:dyDescent="0.45">
      <c r="A7961">
        <f t="shared" si="248"/>
        <v>4.7694791666666667</v>
      </c>
      <c r="B7961">
        <f t="shared" si="249"/>
        <v>13.4719</v>
      </c>
      <c r="C7961" s="1">
        <v>4120830</v>
      </c>
      <c r="D7961">
        <v>13.4719</v>
      </c>
      <c r="E7961">
        <v>37.1175</v>
      </c>
    </row>
    <row r="7962" spans="1:5" x14ac:dyDescent="0.45">
      <c r="A7962">
        <f t="shared" si="248"/>
        <v>4.7700810185185185</v>
      </c>
      <c r="B7962">
        <f t="shared" si="249"/>
        <v>13.4718</v>
      </c>
      <c r="C7962" s="1">
        <v>4121350</v>
      </c>
      <c r="D7962">
        <v>13.4718</v>
      </c>
      <c r="E7962">
        <v>37.117600000000003</v>
      </c>
    </row>
    <row r="7963" spans="1:5" x14ac:dyDescent="0.45">
      <c r="A7963">
        <f t="shared" si="248"/>
        <v>4.770671296296296</v>
      </c>
      <c r="B7963">
        <f t="shared" si="249"/>
        <v>13.4718</v>
      </c>
      <c r="C7963" s="1">
        <v>4121860</v>
      </c>
      <c r="D7963">
        <v>13.4718</v>
      </c>
      <c r="E7963">
        <v>37.117800000000003</v>
      </c>
    </row>
    <row r="7964" spans="1:5" x14ac:dyDescent="0.45">
      <c r="A7964">
        <f t="shared" si="248"/>
        <v>4.7712731481481478</v>
      </c>
      <c r="B7964">
        <f t="shared" si="249"/>
        <v>13.4717</v>
      </c>
      <c r="C7964" s="1">
        <v>4122380</v>
      </c>
      <c r="D7964">
        <v>13.4717</v>
      </c>
      <c r="E7964">
        <v>37.117899999999999</v>
      </c>
    </row>
    <row r="7965" spans="1:5" x14ac:dyDescent="0.45">
      <c r="A7965">
        <f t="shared" si="248"/>
        <v>4.7718749999999996</v>
      </c>
      <c r="B7965">
        <f t="shared" si="249"/>
        <v>13.4716</v>
      </c>
      <c r="C7965" s="1">
        <v>4122900</v>
      </c>
      <c r="D7965">
        <v>13.4716</v>
      </c>
      <c r="E7965">
        <v>37.118099999999998</v>
      </c>
    </row>
    <row r="7966" spans="1:5" x14ac:dyDescent="0.45">
      <c r="A7966">
        <f t="shared" si="248"/>
        <v>4.7724768518518514</v>
      </c>
      <c r="B7966">
        <f t="shared" si="249"/>
        <v>13.4716</v>
      </c>
      <c r="C7966" s="1">
        <v>4123420</v>
      </c>
      <c r="D7966">
        <v>13.4716</v>
      </c>
      <c r="E7966">
        <v>37.118200000000002</v>
      </c>
    </row>
    <row r="7967" spans="1:5" x14ac:dyDescent="0.45">
      <c r="A7967">
        <f t="shared" si="248"/>
        <v>4.7730671296296299</v>
      </c>
      <c r="B7967">
        <f t="shared" si="249"/>
        <v>13.471500000000001</v>
      </c>
      <c r="C7967" s="1">
        <v>4123930</v>
      </c>
      <c r="D7967">
        <v>13.471500000000001</v>
      </c>
      <c r="E7967">
        <v>37.118299999999998</v>
      </c>
    </row>
    <row r="7968" spans="1:5" x14ac:dyDescent="0.45">
      <c r="A7968">
        <f t="shared" si="248"/>
        <v>4.7736689814814817</v>
      </c>
      <c r="B7968">
        <f t="shared" si="249"/>
        <v>13.471500000000001</v>
      </c>
      <c r="C7968" s="1">
        <v>4124450</v>
      </c>
      <c r="D7968">
        <v>13.471500000000001</v>
      </c>
      <c r="E7968">
        <v>37.118499999999997</v>
      </c>
    </row>
    <row r="7969" spans="1:5" x14ac:dyDescent="0.45">
      <c r="A7969">
        <f t="shared" si="248"/>
        <v>4.7742708333333335</v>
      </c>
      <c r="B7969">
        <f t="shared" si="249"/>
        <v>13.471399999999999</v>
      </c>
      <c r="C7969" s="1">
        <v>4124970</v>
      </c>
      <c r="D7969">
        <v>13.471399999999999</v>
      </c>
      <c r="E7969">
        <v>37.118600000000001</v>
      </c>
    </row>
    <row r="7970" spans="1:5" x14ac:dyDescent="0.45">
      <c r="A7970">
        <f t="shared" si="248"/>
        <v>4.7748726851851853</v>
      </c>
      <c r="B7970">
        <f t="shared" si="249"/>
        <v>13.471399999999999</v>
      </c>
      <c r="C7970" s="1">
        <v>4125490</v>
      </c>
      <c r="D7970">
        <v>13.471399999999999</v>
      </c>
      <c r="E7970">
        <v>37.118699999999997</v>
      </c>
    </row>
    <row r="7971" spans="1:5" x14ac:dyDescent="0.45">
      <c r="A7971">
        <f t="shared" si="248"/>
        <v>4.7754745370370371</v>
      </c>
      <c r="B7971">
        <f t="shared" si="249"/>
        <v>13.471299999999999</v>
      </c>
      <c r="C7971" s="1">
        <v>4126010</v>
      </c>
      <c r="D7971">
        <v>13.471299999999999</v>
      </c>
      <c r="E7971">
        <v>37.118899999999996</v>
      </c>
    </row>
    <row r="7972" spans="1:5" x14ac:dyDescent="0.45">
      <c r="A7972">
        <f t="shared" si="248"/>
        <v>4.7760648148148146</v>
      </c>
      <c r="B7972">
        <f t="shared" si="249"/>
        <v>13.471299999999999</v>
      </c>
      <c r="C7972" s="1">
        <v>4126520</v>
      </c>
      <c r="D7972">
        <v>13.471299999999999</v>
      </c>
      <c r="E7972">
        <v>37.119</v>
      </c>
    </row>
    <row r="7973" spans="1:5" x14ac:dyDescent="0.45">
      <c r="A7973">
        <f t="shared" si="248"/>
        <v>4.7766666666666664</v>
      </c>
      <c r="B7973">
        <f t="shared" si="249"/>
        <v>13.4712</v>
      </c>
      <c r="C7973" s="1">
        <v>4127040</v>
      </c>
      <c r="D7973">
        <v>13.4712</v>
      </c>
      <c r="E7973">
        <v>37.119100000000003</v>
      </c>
    </row>
    <row r="7974" spans="1:5" x14ac:dyDescent="0.45">
      <c r="A7974">
        <f t="shared" si="248"/>
        <v>4.7772685185185182</v>
      </c>
      <c r="B7974">
        <f t="shared" si="249"/>
        <v>13.4712</v>
      </c>
      <c r="C7974" s="1">
        <v>4127560</v>
      </c>
      <c r="D7974">
        <v>13.4712</v>
      </c>
      <c r="E7974">
        <v>37.119199999999999</v>
      </c>
    </row>
    <row r="7975" spans="1:5" x14ac:dyDescent="0.45">
      <c r="A7975">
        <f t="shared" si="248"/>
        <v>4.77787037037037</v>
      </c>
      <c r="B7975">
        <f t="shared" si="249"/>
        <v>13.4711</v>
      </c>
      <c r="C7975" s="1">
        <v>4128080</v>
      </c>
      <c r="D7975">
        <v>13.4711</v>
      </c>
      <c r="E7975">
        <v>37.119399999999999</v>
      </c>
    </row>
    <row r="7976" spans="1:5" x14ac:dyDescent="0.45">
      <c r="A7976">
        <f t="shared" si="248"/>
        <v>4.7784606481481484</v>
      </c>
      <c r="B7976">
        <f t="shared" si="249"/>
        <v>13.4711</v>
      </c>
      <c r="C7976" s="1">
        <v>4128590</v>
      </c>
      <c r="D7976">
        <v>13.4711</v>
      </c>
      <c r="E7976">
        <v>37.119500000000002</v>
      </c>
    </row>
    <row r="7977" spans="1:5" x14ac:dyDescent="0.45">
      <c r="A7977">
        <f t="shared" si="248"/>
        <v>4.7790625000000002</v>
      </c>
      <c r="B7977">
        <f t="shared" si="249"/>
        <v>13.471</v>
      </c>
      <c r="C7977" s="1">
        <v>4129110</v>
      </c>
      <c r="D7977">
        <v>13.471</v>
      </c>
      <c r="E7977">
        <v>37.119599999999998</v>
      </c>
    </row>
    <row r="7978" spans="1:5" x14ac:dyDescent="0.45">
      <c r="A7978">
        <f t="shared" si="248"/>
        <v>4.779664351851852</v>
      </c>
      <c r="B7978">
        <f t="shared" si="249"/>
        <v>13.471</v>
      </c>
      <c r="C7978" s="1">
        <v>4129630</v>
      </c>
      <c r="D7978">
        <v>13.471</v>
      </c>
      <c r="E7978">
        <v>37.119700000000002</v>
      </c>
    </row>
    <row r="7979" spans="1:5" x14ac:dyDescent="0.45">
      <c r="A7979">
        <f t="shared" si="248"/>
        <v>4.7802662037037038</v>
      </c>
      <c r="B7979">
        <f t="shared" si="249"/>
        <v>13.4709</v>
      </c>
      <c r="C7979" s="1">
        <v>4130150</v>
      </c>
      <c r="D7979">
        <v>13.4709</v>
      </c>
      <c r="E7979">
        <v>37.119900000000001</v>
      </c>
    </row>
    <row r="7980" spans="1:5" x14ac:dyDescent="0.45">
      <c r="A7980">
        <f t="shared" si="248"/>
        <v>4.7808680555555556</v>
      </c>
      <c r="B7980">
        <f t="shared" si="249"/>
        <v>13.4709</v>
      </c>
      <c r="C7980" s="1">
        <v>4130670</v>
      </c>
      <c r="D7980">
        <v>13.4709</v>
      </c>
      <c r="E7980">
        <v>37.119999999999997</v>
      </c>
    </row>
    <row r="7981" spans="1:5" x14ac:dyDescent="0.45">
      <c r="A7981">
        <f t="shared" si="248"/>
        <v>4.7814583333333331</v>
      </c>
      <c r="B7981">
        <f t="shared" si="249"/>
        <v>13.470800000000001</v>
      </c>
      <c r="C7981" s="1">
        <v>4131180</v>
      </c>
      <c r="D7981">
        <v>13.470800000000001</v>
      </c>
      <c r="E7981">
        <v>37.120100000000001</v>
      </c>
    </row>
    <row r="7982" spans="1:5" x14ac:dyDescent="0.45">
      <c r="A7982">
        <f t="shared" si="248"/>
        <v>4.7820601851851849</v>
      </c>
      <c r="B7982">
        <f t="shared" si="249"/>
        <v>13.470800000000001</v>
      </c>
      <c r="C7982" s="1">
        <v>4131700</v>
      </c>
      <c r="D7982">
        <v>13.470800000000001</v>
      </c>
      <c r="E7982">
        <v>37.120199999999997</v>
      </c>
    </row>
    <row r="7983" spans="1:5" x14ac:dyDescent="0.45">
      <c r="A7983">
        <f t="shared" si="248"/>
        <v>4.7826620370370367</v>
      </c>
      <c r="B7983">
        <f t="shared" si="249"/>
        <v>13.470700000000001</v>
      </c>
      <c r="C7983" s="1">
        <v>4132220</v>
      </c>
      <c r="D7983">
        <v>13.470700000000001</v>
      </c>
      <c r="E7983">
        <v>37.120399999999997</v>
      </c>
    </row>
    <row r="7984" spans="1:5" x14ac:dyDescent="0.45">
      <c r="A7984">
        <f t="shared" si="248"/>
        <v>4.7832638888888885</v>
      </c>
      <c r="B7984">
        <f t="shared" si="249"/>
        <v>13.470700000000001</v>
      </c>
      <c r="C7984" s="1">
        <v>4132740</v>
      </c>
      <c r="D7984">
        <v>13.470700000000001</v>
      </c>
      <c r="E7984">
        <v>37.1205</v>
      </c>
    </row>
    <row r="7985" spans="1:5" x14ac:dyDescent="0.45">
      <c r="A7985">
        <f t="shared" si="248"/>
        <v>4.7838657407407403</v>
      </c>
      <c r="B7985">
        <f t="shared" si="249"/>
        <v>13.470599999999999</v>
      </c>
      <c r="C7985" s="1">
        <v>4133260</v>
      </c>
      <c r="D7985">
        <v>13.470599999999999</v>
      </c>
      <c r="E7985">
        <v>37.120600000000003</v>
      </c>
    </row>
    <row r="7986" spans="1:5" x14ac:dyDescent="0.45">
      <c r="A7986">
        <f t="shared" si="248"/>
        <v>4.7844560185185188</v>
      </c>
      <c r="B7986">
        <f t="shared" si="249"/>
        <v>13.470599999999999</v>
      </c>
      <c r="C7986" s="1">
        <v>4133770</v>
      </c>
      <c r="D7986">
        <v>13.470599999999999</v>
      </c>
      <c r="E7986">
        <v>37.120699999999999</v>
      </c>
    </row>
    <row r="7987" spans="1:5" x14ac:dyDescent="0.45">
      <c r="A7987">
        <f t="shared" si="248"/>
        <v>4.7850578703703706</v>
      </c>
      <c r="B7987">
        <f t="shared" si="249"/>
        <v>13.470499999999999</v>
      </c>
      <c r="C7987" s="1">
        <v>4134290</v>
      </c>
      <c r="D7987">
        <v>13.470499999999999</v>
      </c>
      <c r="E7987">
        <v>37.120800000000003</v>
      </c>
    </row>
    <row r="7988" spans="1:5" x14ac:dyDescent="0.45">
      <c r="A7988">
        <f t="shared" si="248"/>
        <v>4.7856597222222224</v>
      </c>
      <c r="B7988">
        <f t="shared" si="249"/>
        <v>13.470499999999999</v>
      </c>
      <c r="C7988" s="1">
        <v>4134810</v>
      </c>
      <c r="D7988">
        <v>13.470499999999999</v>
      </c>
      <c r="E7988">
        <v>37.120899999999999</v>
      </c>
    </row>
    <row r="7989" spans="1:5" x14ac:dyDescent="0.45">
      <c r="A7989">
        <f t="shared" si="248"/>
        <v>4.7862615740740742</v>
      </c>
      <c r="B7989">
        <f t="shared" si="249"/>
        <v>13.4704</v>
      </c>
      <c r="C7989" s="1">
        <v>4135330</v>
      </c>
      <c r="D7989">
        <v>13.4704</v>
      </c>
      <c r="E7989">
        <v>37.121099999999998</v>
      </c>
    </row>
    <row r="7990" spans="1:5" x14ac:dyDescent="0.45">
      <c r="A7990">
        <f t="shared" si="248"/>
        <v>4.7868518518518517</v>
      </c>
      <c r="B7990">
        <f t="shared" si="249"/>
        <v>13.4704</v>
      </c>
      <c r="C7990" s="1">
        <v>4135840</v>
      </c>
      <c r="D7990">
        <v>13.4704</v>
      </c>
      <c r="E7990">
        <v>37.121200000000002</v>
      </c>
    </row>
    <row r="7991" spans="1:5" x14ac:dyDescent="0.45">
      <c r="A7991">
        <f t="shared" si="248"/>
        <v>4.7874537037037035</v>
      </c>
      <c r="B7991">
        <f t="shared" si="249"/>
        <v>13.4703</v>
      </c>
      <c r="C7991" s="1">
        <v>4136360</v>
      </c>
      <c r="D7991">
        <v>13.4703</v>
      </c>
      <c r="E7991">
        <v>37.121299999999998</v>
      </c>
    </row>
    <row r="7992" spans="1:5" x14ac:dyDescent="0.45">
      <c r="A7992">
        <f t="shared" si="248"/>
        <v>4.7880555555555553</v>
      </c>
      <c r="B7992">
        <f t="shared" si="249"/>
        <v>13.4703</v>
      </c>
      <c r="C7992" s="1">
        <v>4136880</v>
      </c>
      <c r="D7992">
        <v>13.4703</v>
      </c>
      <c r="E7992">
        <v>37.121400000000001</v>
      </c>
    </row>
    <row r="7993" spans="1:5" x14ac:dyDescent="0.45">
      <c r="A7993">
        <f t="shared" si="248"/>
        <v>4.7886574074074071</v>
      </c>
      <c r="B7993">
        <f t="shared" si="249"/>
        <v>13.4702</v>
      </c>
      <c r="C7993" s="1">
        <v>4137400</v>
      </c>
      <c r="D7993">
        <v>13.4702</v>
      </c>
      <c r="E7993">
        <v>37.121499999999997</v>
      </c>
    </row>
    <row r="7994" spans="1:5" x14ac:dyDescent="0.45">
      <c r="A7994">
        <f t="shared" si="248"/>
        <v>4.7892592592592589</v>
      </c>
      <c r="B7994">
        <f t="shared" si="249"/>
        <v>13.4702</v>
      </c>
      <c r="C7994" s="1">
        <v>4137920</v>
      </c>
      <c r="D7994">
        <v>13.4702</v>
      </c>
      <c r="E7994">
        <v>37.121600000000001</v>
      </c>
    </row>
    <row r="7995" spans="1:5" x14ac:dyDescent="0.45">
      <c r="A7995">
        <f t="shared" si="248"/>
        <v>4.7898495370370373</v>
      </c>
      <c r="B7995">
        <f t="shared" si="249"/>
        <v>13.4702</v>
      </c>
      <c r="C7995" s="1">
        <v>4138430</v>
      </c>
      <c r="D7995">
        <v>13.4702</v>
      </c>
      <c r="E7995">
        <v>37.121699999999997</v>
      </c>
    </row>
    <row r="7996" spans="1:5" x14ac:dyDescent="0.45">
      <c r="A7996">
        <f t="shared" si="248"/>
        <v>4.7904513888888891</v>
      </c>
      <c r="B7996">
        <f t="shared" si="249"/>
        <v>13.4701</v>
      </c>
      <c r="C7996" s="1">
        <v>4138950</v>
      </c>
      <c r="D7996">
        <v>13.4701</v>
      </c>
      <c r="E7996">
        <v>37.1218</v>
      </c>
    </row>
    <row r="7997" spans="1:5" x14ac:dyDescent="0.45">
      <c r="A7997">
        <f t="shared" si="248"/>
        <v>4.7910532407407409</v>
      </c>
      <c r="B7997">
        <f t="shared" si="249"/>
        <v>13.4701</v>
      </c>
      <c r="C7997" s="1">
        <v>4139470</v>
      </c>
      <c r="D7997">
        <v>13.4701</v>
      </c>
      <c r="E7997">
        <v>37.121899999999997</v>
      </c>
    </row>
    <row r="7998" spans="1:5" x14ac:dyDescent="0.45">
      <c r="A7998">
        <f t="shared" si="248"/>
        <v>4.7916550925925927</v>
      </c>
      <c r="B7998">
        <f t="shared" si="249"/>
        <v>13.47</v>
      </c>
      <c r="C7998" s="1">
        <v>4139990</v>
      </c>
      <c r="D7998">
        <v>13.47</v>
      </c>
      <c r="E7998">
        <v>37.122</v>
      </c>
    </row>
    <row r="7999" spans="1:5" x14ac:dyDescent="0.45">
      <c r="A7999">
        <f t="shared" si="248"/>
        <v>4.7922453703703702</v>
      </c>
      <c r="B7999">
        <f t="shared" si="249"/>
        <v>13.47</v>
      </c>
      <c r="C7999" s="1">
        <v>4140500</v>
      </c>
      <c r="D7999">
        <v>13.47</v>
      </c>
      <c r="E7999">
        <v>37.122100000000003</v>
      </c>
    </row>
    <row r="8000" spans="1:5" x14ac:dyDescent="0.45">
      <c r="A8000">
        <f t="shared" si="248"/>
        <v>4.792847222222222</v>
      </c>
      <c r="B8000">
        <f t="shared" si="249"/>
        <v>13.469900000000001</v>
      </c>
      <c r="C8000" s="1">
        <v>4141020</v>
      </c>
      <c r="D8000">
        <v>13.469900000000001</v>
      </c>
      <c r="E8000">
        <v>37.122300000000003</v>
      </c>
    </row>
    <row r="8001" spans="1:5" x14ac:dyDescent="0.45">
      <c r="A8001">
        <f t="shared" si="248"/>
        <v>4.7934490740740738</v>
      </c>
      <c r="B8001">
        <f t="shared" si="249"/>
        <v>13.469900000000001</v>
      </c>
      <c r="C8001" s="1">
        <v>4141540</v>
      </c>
      <c r="D8001">
        <v>13.469900000000001</v>
      </c>
      <c r="E8001">
        <v>37.122399999999999</v>
      </c>
    </row>
    <row r="8002" spans="1:5" x14ac:dyDescent="0.45">
      <c r="A8002">
        <f t="shared" si="248"/>
        <v>4.7940509259259256</v>
      </c>
      <c r="B8002">
        <f t="shared" si="249"/>
        <v>13.469799999999999</v>
      </c>
      <c r="C8002" s="1">
        <v>4142060</v>
      </c>
      <c r="D8002">
        <v>13.469799999999999</v>
      </c>
      <c r="E8002">
        <v>37.122500000000002</v>
      </c>
    </row>
    <row r="8003" spans="1:5" x14ac:dyDescent="0.45">
      <c r="A8003">
        <f t="shared" si="248"/>
        <v>4.7946527777777774</v>
      </c>
      <c r="B8003">
        <f t="shared" si="249"/>
        <v>13.469799999999999</v>
      </c>
      <c r="C8003" s="1">
        <v>4142580</v>
      </c>
      <c r="D8003">
        <v>13.469799999999999</v>
      </c>
      <c r="E8003">
        <v>37.122599999999998</v>
      </c>
    </row>
    <row r="8004" spans="1:5" x14ac:dyDescent="0.45">
      <c r="A8004">
        <f t="shared" ref="A8004:A8067" si="250">C8004/(10*60*60*24)</f>
        <v>4.7952430555555559</v>
      </c>
      <c r="B8004">
        <f t="shared" ref="B8004:B8067" si="251">D8004</f>
        <v>13.469799999999999</v>
      </c>
      <c r="C8004" s="1">
        <v>4143090</v>
      </c>
      <c r="D8004">
        <v>13.469799999999999</v>
      </c>
      <c r="E8004">
        <v>37.122700000000002</v>
      </c>
    </row>
    <row r="8005" spans="1:5" x14ac:dyDescent="0.45">
      <c r="A8005">
        <f t="shared" si="250"/>
        <v>4.7958449074074077</v>
      </c>
      <c r="B8005">
        <f t="shared" si="251"/>
        <v>13.4697</v>
      </c>
      <c r="C8005" s="1">
        <v>4143610</v>
      </c>
      <c r="D8005">
        <v>13.4697</v>
      </c>
      <c r="E8005">
        <v>37.122799999999998</v>
      </c>
    </row>
    <row r="8006" spans="1:5" x14ac:dyDescent="0.45">
      <c r="A8006">
        <f t="shared" si="250"/>
        <v>4.7964467592592595</v>
      </c>
      <c r="B8006">
        <f t="shared" si="251"/>
        <v>13.4697</v>
      </c>
      <c r="C8006" s="1">
        <v>4144130</v>
      </c>
      <c r="D8006">
        <v>13.4697</v>
      </c>
      <c r="E8006">
        <v>37.122900000000001</v>
      </c>
    </row>
    <row r="8007" spans="1:5" x14ac:dyDescent="0.45">
      <c r="A8007">
        <f t="shared" si="250"/>
        <v>4.7970486111111112</v>
      </c>
      <c r="B8007">
        <f t="shared" si="251"/>
        <v>13.4696</v>
      </c>
      <c r="C8007" s="1">
        <v>4144650</v>
      </c>
      <c r="D8007">
        <v>13.4696</v>
      </c>
      <c r="E8007">
        <v>37.122999999999998</v>
      </c>
    </row>
    <row r="8008" spans="1:5" x14ac:dyDescent="0.45">
      <c r="A8008">
        <f t="shared" si="250"/>
        <v>4.797650462962963</v>
      </c>
      <c r="B8008">
        <f t="shared" si="251"/>
        <v>13.4696</v>
      </c>
      <c r="C8008" s="1">
        <v>4145170</v>
      </c>
      <c r="D8008">
        <v>13.4696</v>
      </c>
      <c r="E8008">
        <v>37.123100000000001</v>
      </c>
    </row>
    <row r="8009" spans="1:5" x14ac:dyDescent="0.45">
      <c r="A8009">
        <f t="shared" si="250"/>
        <v>4.7982407407407406</v>
      </c>
      <c r="B8009">
        <f t="shared" si="251"/>
        <v>13.4695</v>
      </c>
      <c r="C8009" s="1">
        <v>4145680</v>
      </c>
      <c r="D8009">
        <v>13.4695</v>
      </c>
      <c r="E8009">
        <v>37.123100000000001</v>
      </c>
    </row>
    <row r="8010" spans="1:5" x14ac:dyDescent="0.45">
      <c r="A8010">
        <f t="shared" si="250"/>
        <v>4.7988425925925924</v>
      </c>
      <c r="B8010">
        <f t="shared" si="251"/>
        <v>13.4695</v>
      </c>
      <c r="C8010" s="1">
        <v>4146200</v>
      </c>
      <c r="D8010">
        <v>13.4695</v>
      </c>
      <c r="E8010">
        <v>37.123199999999997</v>
      </c>
    </row>
    <row r="8011" spans="1:5" x14ac:dyDescent="0.45">
      <c r="A8011">
        <f t="shared" si="250"/>
        <v>4.7994444444444442</v>
      </c>
      <c r="B8011">
        <f t="shared" si="251"/>
        <v>13.4695</v>
      </c>
      <c r="C8011" s="1">
        <v>4146720</v>
      </c>
      <c r="D8011">
        <v>13.4695</v>
      </c>
      <c r="E8011">
        <v>37.1233</v>
      </c>
    </row>
    <row r="8012" spans="1:5" x14ac:dyDescent="0.45">
      <c r="A8012">
        <f t="shared" si="250"/>
        <v>4.800046296296296</v>
      </c>
      <c r="B8012">
        <f t="shared" si="251"/>
        <v>13.4694</v>
      </c>
      <c r="C8012" s="1">
        <v>4147240</v>
      </c>
      <c r="D8012">
        <v>13.4694</v>
      </c>
      <c r="E8012">
        <v>37.123399999999997</v>
      </c>
    </row>
    <row r="8013" spans="1:5" x14ac:dyDescent="0.45">
      <c r="A8013">
        <f t="shared" si="250"/>
        <v>4.8006365740740744</v>
      </c>
      <c r="B8013">
        <f t="shared" si="251"/>
        <v>13.4694</v>
      </c>
      <c r="C8013" s="1">
        <v>4147750</v>
      </c>
      <c r="D8013">
        <v>13.4694</v>
      </c>
      <c r="E8013">
        <v>37.1235</v>
      </c>
    </row>
    <row r="8014" spans="1:5" x14ac:dyDescent="0.45">
      <c r="A8014">
        <f t="shared" si="250"/>
        <v>4.8012384259259262</v>
      </c>
      <c r="B8014">
        <f t="shared" si="251"/>
        <v>13.4693</v>
      </c>
      <c r="C8014" s="1">
        <v>4148270</v>
      </c>
      <c r="D8014">
        <v>13.4693</v>
      </c>
      <c r="E8014">
        <v>37.123600000000003</v>
      </c>
    </row>
    <row r="8015" spans="1:5" x14ac:dyDescent="0.45">
      <c r="A8015">
        <f t="shared" si="250"/>
        <v>4.801840277777778</v>
      </c>
      <c r="B8015">
        <f t="shared" si="251"/>
        <v>13.4693</v>
      </c>
      <c r="C8015" s="1">
        <v>4148790</v>
      </c>
      <c r="D8015">
        <v>13.4693</v>
      </c>
      <c r="E8015">
        <v>37.123699999999999</v>
      </c>
    </row>
    <row r="8016" spans="1:5" x14ac:dyDescent="0.45">
      <c r="A8016">
        <f t="shared" si="250"/>
        <v>4.8024421296296298</v>
      </c>
      <c r="B8016">
        <f t="shared" si="251"/>
        <v>13.4693</v>
      </c>
      <c r="C8016" s="1">
        <v>4149310</v>
      </c>
      <c r="D8016">
        <v>13.4693</v>
      </c>
      <c r="E8016">
        <v>37.123800000000003</v>
      </c>
    </row>
    <row r="8017" spans="1:5" x14ac:dyDescent="0.45">
      <c r="A8017">
        <f t="shared" si="250"/>
        <v>4.8030439814814816</v>
      </c>
      <c r="B8017">
        <f t="shared" si="251"/>
        <v>13.469200000000001</v>
      </c>
      <c r="C8017" s="1">
        <v>4149830</v>
      </c>
      <c r="D8017">
        <v>13.469200000000001</v>
      </c>
      <c r="E8017">
        <v>37.123899999999999</v>
      </c>
    </row>
    <row r="8018" spans="1:5" x14ac:dyDescent="0.45">
      <c r="A8018">
        <f t="shared" si="250"/>
        <v>4.8036342592592591</v>
      </c>
      <c r="B8018">
        <f t="shared" si="251"/>
        <v>13.469200000000001</v>
      </c>
      <c r="C8018" s="1">
        <v>4150340</v>
      </c>
      <c r="D8018">
        <v>13.469200000000001</v>
      </c>
      <c r="E8018">
        <v>37.124000000000002</v>
      </c>
    </row>
    <row r="8019" spans="1:5" x14ac:dyDescent="0.45">
      <c r="A8019">
        <f t="shared" si="250"/>
        <v>4.8042361111111109</v>
      </c>
      <c r="B8019">
        <f t="shared" si="251"/>
        <v>13.469099999999999</v>
      </c>
      <c r="C8019" s="1">
        <v>4150860</v>
      </c>
      <c r="D8019">
        <v>13.469099999999999</v>
      </c>
      <c r="E8019">
        <v>37.124099999999999</v>
      </c>
    </row>
    <row r="8020" spans="1:5" x14ac:dyDescent="0.45">
      <c r="A8020">
        <f t="shared" si="250"/>
        <v>4.8048379629629627</v>
      </c>
      <c r="B8020">
        <f t="shared" si="251"/>
        <v>13.469099999999999</v>
      </c>
      <c r="C8020" s="1">
        <v>4151380</v>
      </c>
      <c r="D8020">
        <v>13.469099999999999</v>
      </c>
      <c r="E8020">
        <v>37.124099999999999</v>
      </c>
    </row>
    <row r="8021" spans="1:5" x14ac:dyDescent="0.45">
      <c r="A8021">
        <f t="shared" si="250"/>
        <v>4.8054398148148145</v>
      </c>
      <c r="B8021">
        <f t="shared" si="251"/>
        <v>13.469099999999999</v>
      </c>
      <c r="C8021" s="1">
        <v>4151900</v>
      </c>
      <c r="D8021">
        <v>13.469099999999999</v>
      </c>
      <c r="E8021">
        <v>37.124200000000002</v>
      </c>
    </row>
    <row r="8022" spans="1:5" x14ac:dyDescent="0.45">
      <c r="A8022">
        <f t="shared" si="250"/>
        <v>4.806030092592593</v>
      </c>
      <c r="B8022">
        <f t="shared" si="251"/>
        <v>13.468999999999999</v>
      </c>
      <c r="C8022" s="1">
        <v>4152410</v>
      </c>
      <c r="D8022">
        <v>13.468999999999999</v>
      </c>
      <c r="E8022">
        <v>37.124299999999998</v>
      </c>
    </row>
    <row r="8023" spans="1:5" x14ac:dyDescent="0.45">
      <c r="A8023">
        <f t="shared" si="250"/>
        <v>4.8066319444444447</v>
      </c>
      <c r="B8023">
        <f t="shared" si="251"/>
        <v>13.468999999999999</v>
      </c>
      <c r="C8023" s="1">
        <v>4152930</v>
      </c>
      <c r="D8023">
        <v>13.468999999999999</v>
      </c>
      <c r="E8023">
        <v>37.124400000000001</v>
      </c>
    </row>
    <row r="8024" spans="1:5" x14ac:dyDescent="0.45">
      <c r="A8024">
        <f t="shared" si="250"/>
        <v>4.8072337962962965</v>
      </c>
      <c r="B8024">
        <f t="shared" si="251"/>
        <v>13.468999999999999</v>
      </c>
      <c r="C8024" s="1">
        <v>4153450</v>
      </c>
      <c r="D8024">
        <v>13.468999999999999</v>
      </c>
      <c r="E8024">
        <v>37.124499999999998</v>
      </c>
    </row>
    <row r="8025" spans="1:5" x14ac:dyDescent="0.45">
      <c r="A8025">
        <f t="shared" si="250"/>
        <v>4.8078356481481483</v>
      </c>
      <c r="B8025">
        <f t="shared" si="251"/>
        <v>13.4689</v>
      </c>
      <c r="C8025" s="1">
        <v>4153970</v>
      </c>
      <c r="D8025">
        <v>13.4689</v>
      </c>
      <c r="E8025">
        <v>37.124499999999998</v>
      </c>
    </row>
    <row r="8026" spans="1:5" x14ac:dyDescent="0.45">
      <c r="A8026">
        <f t="shared" si="250"/>
        <v>4.8084375000000001</v>
      </c>
      <c r="B8026">
        <f t="shared" si="251"/>
        <v>13.4689</v>
      </c>
      <c r="C8026" s="1">
        <v>4154490</v>
      </c>
      <c r="D8026">
        <v>13.4689</v>
      </c>
      <c r="E8026">
        <v>37.124600000000001</v>
      </c>
    </row>
    <row r="8027" spans="1:5" x14ac:dyDescent="0.45">
      <c r="A8027">
        <f t="shared" si="250"/>
        <v>4.8090277777777777</v>
      </c>
      <c r="B8027">
        <f t="shared" si="251"/>
        <v>13.4689</v>
      </c>
      <c r="C8027" s="1">
        <v>4155000</v>
      </c>
      <c r="D8027">
        <v>13.4689</v>
      </c>
      <c r="E8027">
        <v>37.124699999999997</v>
      </c>
    </row>
    <row r="8028" spans="1:5" x14ac:dyDescent="0.45">
      <c r="A8028">
        <f t="shared" si="250"/>
        <v>4.8096296296296295</v>
      </c>
      <c r="B8028">
        <f t="shared" si="251"/>
        <v>13.4688</v>
      </c>
      <c r="C8028" s="1">
        <v>4155520</v>
      </c>
      <c r="D8028">
        <v>13.4688</v>
      </c>
      <c r="E8028">
        <v>37.1248</v>
      </c>
    </row>
    <row r="8029" spans="1:5" x14ac:dyDescent="0.45">
      <c r="A8029">
        <f t="shared" si="250"/>
        <v>4.8102314814814813</v>
      </c>
      <c r="B8029">
        <f t="shared" si="251"/>
        <v>13.4688</v>
      </c>
      <c r="C8029" s="1">
        <v>4156040</v>
      </c>
      <c r="D8029">
        <v>13.4688</v>
      </c>
      <c r="E8029">
        <v>37.124899999999997</v>
      </c>
    </row>
    <row r="8030" spans="1:5" x14ac:dyDescent="0.45">
      <c r="A8030">
        <f t="shared" si="250"/>
        <v>4.8108333333333331</v>
      </c>
      <c r="B8030">
        <f t="shared" si="251"/>
        <v>13.4688</v>
      </c>
      <c r="C8030" s="1">
        <v>4156560</v>
      </c>
      <c r="D8030">
        <v>13.4688</v>
      </c>
      <c r="E8030">
        <v>37.124899999999997</v>
      </c>
    </row>
    <row r="8031" spans="1:5" x14ac:dyDescent="0.45">
      <c r="A8031">
        <f t="shared" si="250"/>
        <v>4.8114351851851849</v>
      </c>
      <c r="B8031">
        <f t="shared" si="251"/>
        <v>13.4687</v>
      </c>
      <c r="C8031" s="1">
        <v>4157080</v>
      </c>
      <c r="D8031">
        <v>13.4687</v>
      </c>
      <c r="E8031">
        <v>37.125</v>
      </c>
    </row>
    <row r="8032" spans="1:5" x14ac:dyDescent="0.45">
      <c r="A8032">
        <f t="shared" si="250"/>
        <v>4.8120254629629633</v>
      </c>
      <c r="B8032">
        <f t="shared" si="251"/>
        <v>13.4687</v>
      </c>
      <c r="C8032" s="1">
        <v>4157590</v>
      </c>
      <c r="D8032">
        <v>13.4687</v>
      </c>
      <c r="E8032">
        <v>37.125100000000003</v>
      </c>
    </row>
    <row r="8033" spans="1:5" x14ac:dyDescent="0.45">
      <c r="A8033">
        <f t="shared" si="250"/>
        <v>4.8126273148148151</v>
      </c>
      <c r="B8033">
        <f t="shared" si="251"/>
        <v>13.4687</v>
      </c>
      <c r="C8033" s="1">
        <v>4158110</v>
      </c>
      <c r="D8033">
        <v>13.4687</v>
      </c>
      <c r="E8033">
        <v>37.1252</v>
      </c>
    </row>
    <row r="8034" spans="1:5" x14ac:dyDescent="0.45">
      <c r="A8034">
        <f t="shared" si="250"/>
        <v>4.8132291666666669</v>
      </c>
      <c r="B8034">
        <f t="shared" si="251"/>
        <v>13.4686</v>
      </c>
      <c r="C8034" s="1">
        <v>4158630</v>
      </c>
      <c r="D8034">
        <v>13.4686</v>
      </c>
      <c r="E8034">
        <v>37.1252</v>
      </c>
    </row>
    <row r="8035" spans="1:5" x14ac:dyDescent="0.45">
      <c r="A8035">
        <f t="shared" si="250"/>
        <v>4.8138310185185187</v>
      </c>
      <c r="B8035">
        <f t="shared" si="251"/>
        <v>13.4686</v>
      </c>
      <c r="C8035" s="1">
        <v>4159150</v>
      </c>
      <c r="D8035">
        <v>13.4686</v>
      </c>
      <c r="E8035">
        <v>37.125300000000003</v>
      </c>
    </row>
    <row r="8036" spans="1:5" x14ac:dyDescent="0.45">
      <c r="A8036">
        <f t="shared" si="250"/>
        <v>4.8144212962962962</v>
      </c>
      <c r="B8036">
        <f t="shared" si="251"/>
        <v>13.4686</v>
      </c>
      <c r="C8036" s="1">
        <v>4159660</v>
      </c>
      <c r="D8036">
        <v>13.4686</v>
      </c>
      <c r="E8036">
        <v>37.125399999999999</v>
      </c>
    </row>
    <row r="8037" spans="1:5" x14ac:dyDescent="0.45">
      <c r="A8037">
        <f t="shared" si="250"/>
        <v>4.815023148148148</v>
      </c>
      <c r="B8037">
        <f t="shared" si="251"/>
        <v>13.468500000000001</v>
      </c>
      <c r="C8037" s="1">
        <v>4160180</v>
      </c>
      <c r="D8037">
        <v>13.468500000000001</v>
      </c>
      <c r="E8037">
        <v>37.125399999999999</v>
      </c>
    </row>
    <row r="8038" spans="1:5" x14ac:dyDescent="0.45">
      <c r="A8038">
        <f t="shared" si="250"/>
        <v>4.8156249999999998</v>
      </c>
      <c r="B8038">
        <f t="shared" si="251"/>
        <v>13.468500000000001</v>
      </c>
      <c r="C8038" s="1">
        <v>4160700</v>
      </c>
      <c r="D8038">
        <v>13.468500000000001</v>
      </c>
      <c r="E8038">
        <v>37.125500000000002</v>
      </c>
    </row>
    <row r="8039" spans="1:5" x14ac:dyDescent="0.45">
      <c r="A8039">
        <f t="shared" si="250"/>
        <v>4.8162268518518516</v>
      </c>
      <c r="B8039">
        <f t="shared" si="251"/>
        <v>13.468500000000001</v>
      </c>
      <c r="C8039" s="1">
        <v>4161220</v>
      </c>
      <c r="D8039">
        <v>13.468500000000001</v>
      </c>
      <c r="E8039">
        <v>37.125599999999999</v>
      </c>
    </row>
    <row r="8040" spans="1:5" x14ac:dyDescent="0.45">
      <c r="A8040">
        <f t="shared" si="250"/>
        <v>4.8168287037037034</v>
      </c>
      <c r="B8040">
        <f t="shared" si="251"/>
        <v>13.468400000000001</v>
      </c>
      <c r="C8040" s="1">
        <v>4161740</v>
      </c>
      <c r="D8040">
        <v>13.468400000000001</v>
      </c>
      <c r="E8040">
        <v>37.125599999999999</v>
      </c>
    </row>
    <row r="8041" spans="1:5" x14ac:dyDescent="0.45">
      <c r="A8041">
        <f t="shared" si="250"/>
        <v>4.8174189814814818</v>
      </c>
      <c r="B8041">
        <f t="shared" si="251"/>
        <v>13.468400000000001</v>
      </c>
      <c r="C8041" s="1">
        <v>4162250</v>
      </c>
      <c r="D8041">
        <v>13.468400000000001</v>
      </c>
      <c r="E8041">
        <v>37.125700000000002</v>
      </c>
    </row>
    <row r="8042" spans="1:5" x14ac:dyDescent="0.45">
      <c r="A8042">
        <f t="shared" si="250"/>
        <v>4.8180208333333336</v>
      </c>
      <c r="B8042">
        <f t="shared" si="251"/>
        <v>13.468400000000001</v>
      </c>
      <c r="C8042" s="1">
        <v>4162770</v>
      </c>
      <c r="D8042">
        <v>13.468400000000001</v>
      </c>
      <c r="E8042">
        <v>37.125799999999998</v>
      </c>
    </row>
    <row r="8043" spans="1:5" x14ac:dyDescent="0.45">
      <c r="A8043">
        <f t="shared" si="250"/>
        <v>4.8186226851851854</v>
      </c>
      <c r="B8043">
        <f t="shared" si="251"/>
        <v>13.468299999999999</v>
      </c>
      <c r="C8043" s="1">
        <v>4163290</v>
      </c>
      <c r="D8043">
        <v>13.468299999999999</v>
      </c>
      <c r="E8043">
        <v>37.125799999999998</v>
      </c>
    </row>
    <row r="8044" spans="1:5" x14ac:dyDescent="0.45">
      <c r="A8044">
        <f t="shared" si="250"/>
        <v>4.8192245370370372</v>
      </c>
      <c r="B8044">
        <f t="shared" si="251"/>
        <v>13.468299999999999</v>
      </c>
      <c r="C8044" s="1">
        <v>4163810</v>
      </c>
      <c r="D8044">
        <v>13.468299999999999</v>
      </c>
      <c r="E8044">
        <v>37.125900000000001</v>
      </c>
    </row>
    <row r="8045" spans="1:5" x14ac:dyDescent="0.45">
      <c r="A8045">
        <f t="shared" si="250"/>
        <v>4.8198148148148148</v>
      </c>
      <c r="B8045">
        <f t="shared" si="251"/>
        <v>13.468299999999999</v>
      </c>
      <c r="C8045" s="1">
        <v>4164320</v>
      </c>
      <c r="D8045">
        <v>13.468299999999999</v>
      </c>
      <c r="E8045">
        <v>37.125999999999998</v>
      </c>
    </row>
    <row r="8046" spans="1:5" x14ac:dyDescent="0.45">
      <c r="A8046">
        <f t="shared" si="250"/>
        <v>4.8204166666666666</v>
      </c>
      <c r="B8046">
        <f t="shared" si="251"/>
        <v>13.4682</v>
      </c>
      <c r="C8046" s="1">
        <v>4164840</v>
      </c>
      <c r="D8046">
        <v>13.4682</v>
      </c>
      <c r="E8046">
        <v>37.125999999999998</v>
      </c>
    </row>
    <row r="8047" spans="1:5" x14ac:dyDescent="0.45">
      <c r="A8047">
        <f t="shared" si="250"/>
        <v>4.8210185185185184</v>
      </c>
      <c r="B8047">
        <f t="shared" si="251"/>
        <v>13.4682</v>
      </c>
      <c r="C8047" s="1">
        <v>4165360</v>
      </c>
      <c r="D8047">
        <v>13.4682</v>
      </c>
      <c r="E8047">
        <v>37.126100000000001</v>
      </c>
    </row>
    <row r="8048" spans="1:5" x14ac:dyDescent="0.45">
      <c r="A8048">
        <f t="shared" si="250"/>
        <v>4.8216203703703702</v>
      </c>
      <c r="B8048">
        <f t="shared" si="251"/>
        <v>13.4682</v>
      </c>
      <c r="C8048" s="1">
        <v>4165880</v>
      </c>
      <c r="D8048">
        <v>13.4682</v>
      </c>
      <c r="E8048">
        <v>37.126100000000001</v>
      </c>
    </row>
    <row r="8049" spans="1:5" x14ac:dyDescent="0.45">
      <c r="A8049">
        <f t="shared" si="250"/>
        <v>4.822222222222222</v>
      </c>
      <c r="B8049">
        <f t="shared" si="251"/>
        <v>13.4682</v>
      </c>
      <c r="C8049" s="1">
        <v>4166400</v>
      </c>
      <c r="D8049">
        <v>13.4682</v>
      </c>
      <c r="E8049">
        <v>37.126199999999997</v>
      </c>
    </row>
    <row r="8050" spans="1:5" x14ac:dyDescent="0.45">
      <c r="A8050">
        <f t="shared" si="250"/>
        <v>4.8228125000000004</v>
      </c>
      <c r="B8050">
        <f t="shared" si="251"/>
        <v>13.4681</v>
      </c>
      <c r="C8050" s="1">
        <v>4166910</v>
      </c>
      <c r="D8050">
        <v>13.4681</v>
      </c>
      <c r="E8050">
        <v>37.126199999999997</v>
      </c>
    </row>
    <row r="8051" spans="1:5" x14ac:dyDescent="0.45">
      <c r="A8051">
        <f t="shared" si="250"/>
        <v>4.8234143518518522</v>
      </c>
      <c r="B8051">
        <f t="shared" si="251"/>
        <v>13.4681</v>
      </c>
      <c r="C8051" s="1">
        <v>4167430</v>
      </c>
      <c r="D8051">
        <v>13.4681</v>
      </c>
      <c r="E8051">
        <v>37.126300000000001</v>
      </c>
    </row>
    <row r="8052" spans="1:5" x14ac:dyDescent="0.45">
      <c r="A8052">
        <f t="shared" si="250"/>
        <v>4.824016203703704</v>
      </c>
      <c r="B8052">
        <f t="shared" si="251"/>
        <v>13.4681</v>
      </c>
      <c r="C8052" s="1">
        <v>4167950</v>
      </c>
      <c r="D8052">
        <v>13.4681</v>
      </c>
      <c r="E8052">
        <v>37.126399999999997</v>
      </c>
    </row>
    <row r="8053" spans="1:5" x14ac:dyDescent="0.45">
      <c r="A8053">
        <f t="shared" si="250"/>
        <v>4.8246180555555558</v>
      </c>
      <c r="B8053">
        <f t="shared" si="251"/>
        <v>13.4681</v>
      </c>
      <c r="C8053" s="1">
        <v>4168470</v>
      </c>
      <c r="D8053">
        <v>13.4681</v>
      </c>
      <c r="E8053">
        <v>37.126399999999997</v>
      </c>
    </row>
    <row r="8054" spans="1:5" x14ac:dyDescent="0.45">
      <c r="A8054">
        <f t="shared" si="250"/>
        <v>4.8252083333333333</v>
      </c>
      <c r="B8054">
        <f t="shared" si="251"/>
        <v>13.468</v>
      </c>
      <c r="C8054" s="1">
        <v>4168980</v>
      </c>
      <c r="D8054">
        <v>13.468</v>
      </c>
      <c r="E8054">
        <v>37.1265</v>
      </c>
    </row>
    <row r="8055" spans="1:5" x14ac:dyDescent="0.45">
      <c r="A8055">
        <f t="shared" si="250"/>
        <v>4.8258101851851851</v>
      </c>
      <c r="B8055">
        <f t="shared" si="251"/>
        <v>13.468</v>
      </c>
      <c r="C8055" s="1">
        <v>4169500</v>
      </c>
      <c r="D8055">
        <v>13.468</v>
      </c>
      <c r="E8055">
        <v>37.1265</v>
      </c>
    </row>
    <row r="8056" spans="1:5" x14ac:dyDescent="0.45">
      <c r="A8056">
        <f t="shared" si="250"/>
        <v>4.8264120370370369</v>
      </c>
      <c r="B8056">
        <f t="shared" si="251"/>
        <v>13.468</v>
      </c>
      <c r="C8056" s="1">
        <v>4170020</v>
      </c>
      <c r="D8056">
        <v>13.468</v>
      </c>
      <c r="E8056">
        <v>37.126600000000003</v>
      </c>
    </row>
    <row r="8057" spans="1:5" x14ac:dyDescent="0.45">
      <c r="A8057">
        <f t="shared" si="250"/>
        <v>4.8270138888888887</v>
      </c>
      <c r="B8057">
        <f t="shared" si="251"/>
        <v>13.468</v>
      </c>
      <c r="C8057" s="1">
        <v>4170540</v>
      </c>
      <c r="D8057">
        <v>13.468</v>
      </c>
      <c r="E8057">
        <v>37.126600000000003</v>
      </c>
    </row>
    <row r="8058" spans="1:5" x14ac:dyDescent="0.45">
      <c r="A8058">
        <f t="shared" si="250"/>
        <v>4.8276157407407405</v>
      </c>
      <c r="B8058">
        <f t="shared" si="251"/>
        <v>13.4679</v>
      </c>
      <c r="C8058" s="1">
        <v>4171060</v>
      </c>
      <c r="D8058">
        <v>13.4679</v>
      </c>
      <c r="E8058">
        <v>37.1267</v>
      </c>
    </row>
    <row r="8059" spans="1:5" x14ac:dyDescent="0.45">
      <c r="A8059">
        <f t="shared" si="250"/>
        <v>4.8282060185185189</v>
      </c>
      <c r="B8059">
        <f t="shared" si="251"/>
        <v>13.4679</v>
      </c>
      <c r="C8059" s="1">
        <v>4171570</v>
      </c>
      <c r="D8059">
        <v>13.4679</v>
      </c>
      <c r="E8059">
        <v>37.1267</v>
      </c>
    </row>
    <row r="8060" spans="1:5" x14ac:dyDescent="0.45">
      <c r="A8060">
        <f t="shared" si="250"/>
        <v>4.8288078703703707</v>
      </c>
      <c r="B8060">
        <f t="shared" si="251"/>
        <v>13.4679</v>
      </c>
      <c r="C8060" s="1">
        <v>4172090</v>
      </c>
      <c r="D8060">
        <v>13.4679</v>
      </c>
      <c r="E8060">
        <v>37.126800000000003</v>
      </c>
    </row>
    <row r="8061" spans="1:5" x14ac:dyDescent="0.45">
      <c r="A8061">
        <f t="shared" si="250"/>
        <v>4.8294097222222225</v>
      </c>
      <c r="B8061">
        <f t="shared" si="251"/>
        <v>13.4679</v>
      </c>
      <c r="C8061" s="1">
        <v>4172610</v>
      </c>
      <c r="D8061">
        <v>13.4679</v>
      </c>
      <c r="E8061">
        <v>37.126800000000003</v>
      </c>
    </row>
    <row r="8062" spans="1:5" x14ac:dyDescent="0.45">
      <c r="A8062">
        <f t="shared" si="250"/>
        <v>4.8300115740740743</v>
      </c>
      <c r="B8062">
        <f t="shared" si="251"/>
        <v>13.4678</v>
      </c>
      <c r="C8062" s="1">
        <v>4173130</v>
      </c>
      <c r="D8062">
        <v>13.4678</v>
      </c>
      <c r="E8062">
        <v>37.126899999999999</v>
      </c>
    </row>
    <row r="8063" spans="1:5" x14ac:dyDescent="0.45">
      <c r="A8063">
        <f t="shared" si="250"/>
        <v>4.8306134259259261</v>
      </c>
      <c r="B8063">
        <f t="shared" si="251"/>
        <v>13.4678</v>
      </c>
      <c r="C8063" s="1">
        <v>4173650</v>
      </c>
      <c r="D8063">
        <v>13.4678</v>
      </c>
      <c r="E8063">
        <v>37.126899999999999</v>
      </c>
    </row>
    <row r="8064" spans="1:5" x14ac:dyDescent="0.45">
      <c r="A8064">
        <f t="shared" si="250"/>
        <v>4.8312037037037037</v>
      </c>
      <c r="B8064">
        <f t="shared" si="251"/>
        <v>13.4678</v>
      </c>
      <c r="C8064" s="1">
        <v>4174160</v>
      </c>
      <c r="D8064">
        <v>13.4678</v>
      </c>
      <c r="E8064">
        <v>37.127000000000002</v>
      </c>
    </row>
    <row r="8065" spans="1:5" x14ac:dyDescent="0.45">
      <c r="A8065">
        <f t="shared" si="250"/>
        <v>4.8318055555555555</v>
      </c>
      <c r="B8065">
        <f t="shared" si="251"/>
        <v>13.4678</v>
      </c>
      <c r="C8065" s="1">
        <v>4174680</v>
      </c>
      <c r="D8065">
        <v>13.4678</v>
      </c>
      <c r="E8065">
        <v>37.127000000000002</v>
      </c>
    </row>
    <row r="8066" spans="1:5" x14ac:dyDescent="0.45">
      <c r="A8066">
        <f t="shared" si="250"/>
        <v>4.8324074074074073</v>
      </c>
      <c r="B8066">
        <f t="shared" si="251"/>
        <v>13.467700000000001</v>
      </c>
      <c r="C8066" s="1">
        <v>4175200</v>
      </c>
      <c r="D8066">
        <v>13.467700000000001</v>
      </c>
      <c r="E8066">
        <v>37.127000000000002</v>
      </c>
    </row>
    <row r="8067" spans="1:5" x14ac:dyDescent="0.45">
      <c r="A8067">
        <f t="shared" si="250"/>
        <v>4.8330092592592591</v>
      </c>
      <c r="B8067">
        <f t="shared" si="251"/>
        <v>13.467700000000001</v>
      </c>
      <c r="C8067" s="1">
        <v>4175720</v>
      </c>
      <c r="D8067">
        <v>13.467700000000001</v>
      </c>
      <c r="E8067">
        <v>37.127099999999999</v>
      </c>
    </row>
    <row r="8068" spans="1:5" x14ac:dyDescent="0.45">
      <c r="A8068">
        <f t="shared" ref="A8068:A8131" si="252">C8068/(10*60*60*24)</f>
        <v>4.8335995370370366</v>
      </c>
      <c r="B8068">
        <f t="shared" ref="B8068:B8131" si="253">D8068</f>
        <v>13.467700000000001</v>
      </c>
      <c r="C8068" s="1">
        <v>4176230</v>
      </c>
      <c r="D8068">
        <v>13.467700000000001</v>
      </c>
      <c r="E8068">
        <v>37.127099999999999</v>
      </c>
    </row>
    <row r="8069" spans="1:5" x14ac:dyDescent="0.45">
      <c r="A8069">
        <f t="shared" si="252"/>
        <v>4.8342013888888893</v>
      </c>
      <c r="B8069">
        <f t="shared" si="253"/>
        <v>13.467700000000001</v>
      </c>
      <c r="C8069" s="1">
        <v>4176750</v>
      </c>
      <c r="D8069">
        <v>13.467700000000001</v>
      </c>
      <c r="E8069">
        <v>37.127200000000002</v>
      </c>
    </row>
    <row r="8070" spans="1:5" x14ac:dyDescent="0.45">
      <c r="A8070">
        <f t="shared" si="252"/>
        <v>4.8348032407407411</v>
      </c>
      <c r="B8070">
        <f t="shared" si="253"/>
        <v>13.467700000000001</v>
      </c>
      <c r="C8070" s="1">
        <v>4177270</v>
      </c>
      <c r="D8070">
        <v>13.467700000000001</v>
      </c>
      <c r="E8070">
        <v>37.127200000000002</v>
      </c>
    </row>
    <row r="8071" spans="1:5" x14ac:dyDescent="0.45">
      <c r="A8071">
        <f t="shared" si="252"/>
        <v>4.8354050925925929</v>
      </c>
      <c r="B8071">
        <f t="shared" si="253"/>
        <v>13.467599999999999</v>
      </c>
      <c r="C8071" s="1">
        <v>4177790</v>
      </c>
      <c r="D8071">
        <v>13.467599999999999</v>
      </c>
      <c r="E8071">
        <v>37.127200000000002</v>
      </c>
    </row>
    <row r="8072" spans="1:5" x14ac:dyDescent="0.45">
      <c r="A8072">
        <f t="shared" si="252"/>
        <v>4.8360069444444447</v>
      </c>
      <c r="B8072">
        <f t="shared" si="253"/>
        <v>13.467599999999999</v>
      </c>
      <c r="C8072" s="1">
        <v>4178310</v>
      </c>
      <c r="D8072">
        <v>13.467599999999999</v>
      </c>
      <c r="E8072">
        <v>37.127299999999998</v>
      </c>
    </row>
    <row r="8073" spans="1:5" x14ac:dyDescent="0.45">
      <c r="A8073">
        <f t="shared" si="252"/>
        <v>4.8365972222222222</v>
      </c>
      <c r="B8073">
        <f t="shared" si="253"/>
        <v>13.467599999999999</v>
      </c>
      <c r="C8073" s="1">
        <v>4178820</v>
      </c>
      <c r="D8073">
        <v>13.467599999999999</v>
      </c>
      <c r="E8073">
        <v>37.127299999999998</v>
      </c>
    </row>
    <row r="8074" spans="1:5" x14ac:dyDescent="0.45">
      <c r="A8074">
        <f t="shared" si="252"/>
        <v>4.837199074074074</v>
      </c>
      <c r="B8074">
        <f t="shared" si="253"/>
        <v>13.467599999999999</v>
      </c>
      <c r="C8074" s="1">
        <v>4179340</v>
      </c>
      <c r="D8074">
        <v>13.467599999999999</v>
      </c>
      <c r="E8074">
        <v>37.127400000000002</v>
      </c>
    </row>
    <row r="8075" spans="1:5" x14ac:dyDescent="0.45">
      <c r="A8075">
        <f t="shared" si="252"/>
        <v>4.8378009259259258</v>
      </c>
      <c r="B8075">
        <f t="shared" si="253"/>
        <v>13.467599999999999</v>
      </c>
      <c r="C8075" s="1">
        <v>4179860</v>
      </c>
      <c r="D8075">
        <v>13.467599999999999</v>
      </c>
      <c r="E8075">
        <v>37.127400000000002</v>
      </c>
    </row>
    <row r="8076" spans="1:5" x14ac:dyDescent="0.45">
      <c r="A8076">
        <f t="shared" si="252"/>
        <v>4.8384027777777776</v>
      </c>
      <c r="B8076">
        <f t="shared" si="253"/>
        <v>13.467499999999999</v>
      </c>
      <c r="C8076" s="1">
        <v>4180380</v>
      </c>
      <c r="D8076">
        <v>13.467499999999999</v>
      </c>
      <c r="E8076">
        <v>37.127400000000002</v>
      </c>
    </row>
    <row r="8077" spans="1:5" x14ac:dyDescent="0.45">
      <c r="A8077">
        <f t="shared" si="252"/>
        <v>4.8389930555555551</v>
      </c>
      <c r="B8077">
        <f t="shared" si="253"/>
        <v>13.467499999999999</v>
      </c>
      <c r="C8077" s="1">
        <v>4180890</v>
      </c>
      <c r="D8077">
        <v>13.467499999999999</v>
      </c>
      <c r="E8077">
        <v>37.127499999999998</v>
      </c>
    </row>
    <row r="8078" spans="1:5" x14ac:dyDescent="0.45">
      <c r="A8078">
        <f t="shared" si="252"/>
        <v>4.8395949074074078</v>
      </c>
      <c r="B8078">
        <f t="shared" si="253"/>
        <v>13.467499999999999</v>
      </c>
      <c r="C8078" s="1">
        <v>4181410</v>
      </c>
      <c r="D8078">
        <v>13.467499999999999</v>
      </c>
      <c r="E8078">
        <v>37.127499999999998</v>
      </c>
    </row>
    <row r="8079" spans="1:5" x14ac:dyDescent="0.45">
      <c r="A8079">
        <f t="shared" si="252"/>
        <v>4.8401967592592596</v>
      </c>
      <c r="B8079">
        <f t="shared" si="253"/>
        <v>13.467499999999999</v>
      </c>
      <c r="C8079" s="1">
        <v>4181930</v>
      </c>
      <c r="D8079">
        <v>13.467499999999999</v>
      </c>
      <c r="E8079">
        <v>37.127499999999998</v>
      </c>
    </row>
    <row r="8080" spans="1:5" x14ac:dyDescent="0.45">
      <c r="A8080">
        <f t="shared" si="252"/>
        <v>4.8407986111111114</v>
      </c>
      <c r="B8080">
        <f t="shared" si="253"/>
        <v>13.467499999999999</v>
      </c>
      <c r="C8080" s="1">
        <v>4182450</v>
      </c>
      <c r="D8080">
        <v>13.467499999999999</v>
      </c>
      <c r="E8080">
        <v>37.127600000000001</v>
      </c>
    </row>
    <row r="8081" spans="1:5" x14ac:dyDescent="0.45">
      <c r="A8081">
        <f t="shared" si="252"/>
        <v>4.8414004629629632</v>
      </c>
      <c r="B8081">
        <f t="shared" si="253"/>
        <v>13.4674</v>
      </c>
      <c r="C8081" s="1">
        <v>4182970</v>
      </c>
      <c r="D8081">
        <v>13.4674</v>
      </c>
      <c r="E8081">
        <v>37.127600000000001</v>
      </c>
    </row>
    <row r="8082" spans="1:5" x14ac:dyDescent="0.45">
      <c r="A8082">
        <f t="shared" si="252"/>
        <v>4.8419907407407408</v>
      </c>
      <c r="B8082">
        <f t="shared" si="253"/>
        <v>13.4674</v>
      </c>
      <c r="C8082" s="1">
        <v>4183480</v>
      </c>
      <c r="D8082">
        <v>13.4674</v>
      </c>
      <c r="E8082">
        <v>37.127600000000001</v>
      </c>
    </row>
    <row r="8083" spans="1:5" x14ac:dyDescent="0.45">
      <c r="A8083">
        <f t="shared" si="252"/>
        <v>4.8425925925925926</v>
      </c>
      <c r="B8083">
        <f t="shared" si="253"/>
        <v>13.4674</v>
      </c>
      <c r="C8083" s="1">
        <v>4184000</v>
      </c>
      <c r="D8083">
        <v>13.4674</v>
      </c>
      <c r="E8083">
        <v>37.127699999999997</v>
      </c>
    </row>
    <row r="8084" spans="1:5" x14ac:dyDescent="0.45">
      <c r="A8084">
        <f t="shared" si="252"/>
        <v>4.8431944444444444</v>
      </c>
      <c r="B8084">
        <f t="shared" si="253"/>
        <v>13.4674</v>
      </c>
      <c r="C8084" s="1">
        <v>4184520</v>
      </c>
      <c r="D8084">
        <v>13.4674</v>
      </c>
      <c r="E8084">
        <v>37.127699999999997</v>
      </c>
    </row>
    <row r="8085" spans="1:5" x14ac:dyDescent="0.45">
      <c r="A8085">
        <f t="shared" si="252"/>
        <v>4.8437962962962962</v>
      </c>
      <c r="B8085">
        <f t="shared" si="253"/>
        <v>13.4674</v>
      </c>
      <c r="C8085" s="1">
        <v>4185040</v>
      </c>
      <c r="D8085">
        <v>13.4674</v>
      </c>
      <c r="E8085">
        <v>37.127699999999997</v>
      </c>
    </row>
    <row r="8086" spans="1:5" x14ac:dyDescent="0.45">
      <c r="A8086">
        <f t="shared" si="252"/>
        <v>4.844398148148148</v>
      </c>
      <c r="B8086">
        <f t="shared" si="253"/>
        <v>13.4674</v>
      </c>
      <c r="C8086" s="1">
        <v>4185560</v>
      </c>
      <c r="D8086">
        <v>13.4674</v>
      </c>
      <c r="E8086">
        <v>37.127699999999997</v>
      </c>
    </row>
    <row r="8087" spans="1:5" x14ac:dyDescent="0.45">
      <c r="A8087">
        <f t="shared" si="252"/>
        <v>4.8449884259259255</v>
      </c>
      <c r="B8087">
        <f t="shared" si="253"/>
        <v>13.4673</v>
      </c>
      <c r="C8087" s="1">
        <v>4186070</v>
      </c>
      <c r="D8087">
        <v>13.4673</v>
      </c>
      <c r="E8087">
        <v>37.127800000000001</v>
      </c>
    </row>
    <row r="8088" spans="1:5" x14ac:dyDescent="0.45">
      <c r="A8088">
        <f t="shared" si="252"/>
        <v>4.8455902777777782</v>
      </c>
      <c r="B8088">
        <f t="shared" si="253"/>
        <v>13.4673</v>
      </c>
      <c r="C8088" s="1">
        <v>4186590</v>
      </c>
      <c r="D8088">
        <v>13.4673</v>
      </c>
      <c r="E8088">
        <v>37.127800000000001</v>
      </c>
    </row>
    <row r="8089" spans="1:5" x14ac:dyDescent="0.45">
      <c r="A8089">
        <f t="shared" si="252"/>
        <v>4.84619212962963</v>
      </c>
      <c r="B8089">
        <f t="shared" si="253"/>
        <v>13.4673</v>
      </c>
      <c r="C8089" s="1">
        <v>4187110</v>
      </c>
      <c r="D8089">
        <v>13.4673</v>
      </c>
      <c r="E8089">
        <v>37.127800000000001</v>
      </c>
    </row>
    <row r="8090" spans="1:5" x14ac:dyDescent="0.45">
      <c r="A8090">
        <f t="shared" si="252"/>
        <v>4.8467939814814818</v>
      </c>
      <c r="B8090">
        <f t="shared" si="253"/>
        <v>13.4673</v>
      </c>
      <c r="C8090" s="1">
        <v>4187630</v>
      </c>
      <c r="D8090">
        <v>13.4673</v>
      </c>
      <c r="E8090">
        <v>37.127800000000001</v>
      </c>
    </row>
    <row r="8091" spans="1:5" x14ac:dyDescent="0.45">
      <c r="A8091">
        <f t="shared" si="252"/>
        <v>4.8473842592592593</v>
      </c>
      <c r="B8091">
        <f t="shared" si="253"/>
        <v>13.4673</v>
      </c>
      <c r="C8091" s="1">
        <v>4188140</v>
      </c>
      <c r="D8091">
        <v>13.4673</v>
      </c>
      <c r="E8091">
        <v>37.127899999999997</v>
      </c>
    </row>
    <row r="8092" spans="1:5" x14ac:dyDescent="0.45">
      <c r="A8092">
        <f t="shared" si="252"/>
        <v>4.8479861111111111</v>
      </c>
      <c r="B8092">
        <f t="shared" si="253"/>
        <v>13.4673</v>
      </c>
      <c r="C8092" s="1">
        <v>4188660</v>
      </c>
      <c r="D8092">
        <v>13.4673</v>
      </c>
      <c r="E8092">
        <v>37.127899999999997</v>
      </c>
    </row>
    <row r="8093" spans="1:5" x14ac:dyDescent="0.45">
      <c r="A8093">
        <f t="shared" si="252"/>
        <v>4.8485879629629629</v>
      </c>
      <c r="B8093">
        <f t="shared" si="253"/>
        <v>13.4672</v>
      </c>
      <c r="C8093" s="1">
        <v>4189180</v>
      </c>
      <c r="D8093">
        <v>13.4672</v>
      </c>
      <c r="E8093">
        <v>37.127899999999997</v>
      </c>
    </row>
    <row r="8094" spans="1:5" x14ac:dyDescent="0.45">
      <c r="A8094">
        <f t="shared" si="252"/>
        <v>4.8491898148148147</v>
      </c>
      <c r="B8094">
        <f t="shared" si="253"/>
        <v>13.4672</v>
      </c>
      <c r="C8094" s="1">
        <v>4189700</v>
      </c>
      <c r="D8094">
        <v>13.4672</v>
      </c>
      <c r="E8094">
        <v>37.127899999999997</v>
      </c>
    </row>
    <row r="8095" spans="1:5" x14ac:dyDescent="0.45">
      <c r="A8095">
        <f t="shared" si="252"/>
        <v>4.8497916666666665</v>
      </c>
      <c r="B8095">
        <f t="shared" si="253"/>
        <v>13.4672</v>
      </c>
      <c r="C8095" s="1">
        <v>4190220</v>
      </c>
      <c r="D8095">
        <v>13.4672</v>
      </c>
      <c r="E8095">
        <v>37.128</v>
      </c>
    </row>
    <row r="8096" spans="1:5" x14ac:dyDescent="0.45">
      <c r="A8096">
        <f t="shared" si="252"/>
        <v>4.850381944444444</v>
      </c>
      <c r="B8096">
        <f t="shared" si="253"/>
        <v>13.4672</v>
      </c>
      <c r="C8096" s="1">
        <v>4190730</v>
      </c>
      <c r="D8096">
        <v>13.4672</v>
      </c>
      <c r="E8096">
        <v>37.128</v>
      </c>
    </row>
    <row r="8097" spans="1:5" x14ac:dyDescent="0.45">
      <c r="A8097">
        <f t="shared" si="252"/>
        <v>4.8509837962962967</v>
      </c>
      <c r="B8097">
        <f t="shared" si="253"/>
        <v>13.4672</v>
      </c>
      <c r="C8097" s="1">
        <v>4191250</v>
      </c>
      <c r="D8097">
        <v>13.4672</v>
      </c>
      <c r="E8097">
        <v>37.128</v>
      </c>
    </row>
    <row r="8098" spans="1:5" x14ac:dyDescent="0.45">
      <c r="A8098">
        <f t="shared" si="252"/>
        <v>4.8515856481481485</v>
      </c>
      <c r="B8098">
        <f t="shared" si="253"/>
        <v>13.4672</v>
      </c>
      <c r="C8098" s="1">
        <v>4191770</v>
      </c>
      <c r="D8098">
        <v>13.4672</v>
      </c>
      <c r="E8098">
        <v>37.128</v>
      </c>
    </row>
    <row r="8099" spans="1:5" x14ac:dyDescent="0.45">
      <c r="A8099">
        <f t="shared" si="252"/>
        <v>4.8521875000000003</v>
      </c>
      <c r="B8099">
        <f t="shared" si="253"/>
        <v>13.4672</v>
      </c>
      <c r="C8099" s="1">
        <v>4192290</v>
      </c>
      <c r="D8099">
        <v>13.4672</v>
      </c>
      <c r="E8099">
        <v>37.128</v>
      </c>
    </row>
    <row r="8100" spans="1:5" x14ac:dyDescent="0.45">
      <c r="A8100">
        <f t="shared" si="252"/>
        <v>4.8527777777777779</v>
      </c>
      <c r="B8100">
        <f t="shared" si="253"/>
        <v>13.4672</v>
      </c>
      <c r="C8100" s="1">
        <v>4192800</v>
      </c>
      <c r="D8100">
        <v>13.4672</v>
      </c>
      <c r="E8100">
        <v>37.128100000000003</v>
      </c>
    </row>
    <row r="8101" spans="1:5" x14ac:dyDescent="0.45">
      <c r="A8101">
        <f t="shared" si="252"/>
        <v>4.8533796296296297</v>
      </c>
      <c r="B8101">
        <f t="shared" si="253"/>
        <v>13.4671</v>
      </c>
      <c r="C8101" s="1">
        <v>4193320</v>
      </c>
      <c r="D8101">
        <v>13.4671</v>
      </c>
      <c r="E8101">
        <v>37.128100000000003</v>
      </c>
    </row>
    <row r="8102" spans="1:5" x14ac:dyDescent="0.45">
      <c r="A8102">
        <f t="shared" si="252"/>
        <v>4.8539814814814815</v>
      </c>
      <c r="B8102">
        <f t="shared" si="253"/>
        <v>13.4671</v>
      </c>
      <c r="C8102" s="1">
        <v>4193840</v>
      </c>
      <c r="D8102">
        <v>13.4671</v>
      </c>
      <c r="E8102">
        <v>37.128100000000003</v>
      </c>
    </row>
    <row r="8103" spans="1:5" x14ac:dyDescent="0.45">
      <c r="A8103">
        <f t="shared" si="252"/>
        <v>4.8545833333333333</v>
      </c>
      <c r="B8103">
        <f t="shared" si="253"/>
        <v>13.4671</v>
      </c>
      <c r="C8103" s="1">
        <v>4194360</v>
      </c>
      <c r="D8103">
        <v>13.4671</v>
      </c>
      <c r="E8103">
        <v>37.128100000000003</v>
      </c>
    </row>
    <row r="8104" spans="1:5" x14ac:dyDescent="0.45">
      <c r="A8104">
        <f t="shared" si="252"/>
        <v>4.855185185185185</v>
      </c>
      <c r="B8104">
        <f t="shared" si="253"/>
        <v>13.4671</v>
      </c>
      <c r="C8104" s="1">
        <v>4194880</v>
      </c>
      <c r="D8104">
        <v>13.4671</v>
      </c>
      <c r="E8104">
        <v>37.128100000000003</v>
      </c>
    </row>
    <row r="8105" spans="1:5" x14ac:dyDescent="0.45">
      <c r="A8105">
        <f t="shared" si="252"/>
        <v>4.8557754629629626</v>
      </c>
      <c r="B8105">
        <f t="shared" si="253"/>
        <v>13.4671</v>
      </c>
      <c r="C8105" s="1">
        <v>4195390</v>
      </c>
      <c r="D8105">
        <v>13.4671</v>
      </c>
      <c r="E8105">
        <v>37.128100000000003</v>
      </c>
    </row>
    <row r="8106" spans="1:5" x14ac:dyDescent="0.45">
      <c r="A8106">
        <f t="shared" si="252"/>
        <v>4.8563773148148144</v>
      </c>
      <c r="B8106">
        <f t="shared" si="253"/>
        <v>13.4671</v>
      </c>
      <c r="C8106" s="1">
        <v>4195910</v>
      </c>
      <c r="D8106">
        <v>13.4671</v>
      </c>
      <c r="E8106">
        <v>37.1282</v>
      </c>
    </row>
    <row r="8107" spans="1:5" x14ac:dyDescent="0.45">
      <c r="A8107">
        <f t="shared" si="252"/>
        <v>4.8569791666666671</v>
      </c>
      <c r="B8107">
        <f t="shared" si="253"/>
        <v>13.4671</v>
      </c>
      <c r="C8107" s="1">
        <v>4196430</v>
      </c>
      <c r="D8107">
        <v>13.4671</v>
      </c>
      <c r="E8107">
        <v>37.1282</v>
      </c>
    </row>
    <row r="8108" spans="1:5" x14ac:dyDescent="0.45">
      <c r="A8108">
        <f t="shared" si="252"/>
        <v>4.8575810185185189</v>
      </c>
      <c r="B8108">
        <f t="shared" si="253"/>
        <v>13.4671</v>
      </c>
      <c r="C8108" s="1">
        <v>4196950</v>
      </c>
      <c r="D8108">
        <v>13.4671</v>
      </c>
      <c r="E8108">
        <v>37.1282</v>
      </c>
    </row>
    <row r="8109" spans="1:5" x14ac:dyDescent="0.45">
      <c r="A8109">
        <f t="shared" si="252"/>
        <v>4.8581828703703707</v>
      </c>
      <c r="B8109">
        <f t="shared" si="253"/>
        <v>13.4671</v>
      </c>
      <c r="C8109" s="1">
        <v>4197470</v>
      </c>
      <c r="D8109">
        <v>13.4671</v>
      </c>
      <c r="E8109">
        <v>37.1282</v>
      </c>
    </row>
    <row r="8110" spans="1:5" x14ac:dyDescent="0.45">
      <c r="A8110">
        <f t="shared" si="252"/>
        <v>4.8587731481481482</v>
      </c>
      <c r="B8110">
        <f t="shared" si="253"/>
        <v>13.467000000000001</v>
      </c>
      <c r="C8110" s="1">
        <v>4197980</v>
      </c>
      <c r="D8110">
        <v>13.467000000000001</v>
      </c>
      <c r="E8110">
        <v>37.1282</v>
      </c>
    </row>
    <row r="8111" spans="1:5" x14ac:dyDescent="0.45">
      <c r="A8111">
        <f t="shared" si="252"/>
        <v>4.859375</v>
      </c>
      <c r="B8111">
        <f t="shared" si="253"/>
        <v>13.467000000000001</v>
      </c>
      <c r="C8111" s="1">
        <v>4198500</v>
      </c>
      <c r="D8111">
        <v>13.467000000000001</v>
      </c>
      <c r="E8111">
        <v>37.1282</v>
      </c>
    </row>
    <row r="8112" spans="1:5" x14ac:dyDescent="0.45">
      <c r="A8112">
        <f t="shared" si="252"/>
        <v>4.8599768518518518</v>
      </c>
      <c r="B8112">
        <f t="shared" si="253"/>
        <v>13.467000000000001</v>
      </c>
      <c r="C8112" s="1">
        <v>4199020</v>
      </c>
      <c r="D8112">
        <v>13.467000000000001</v>
      </c>
      <c r="E8112">
        <v>37.1282</v>
      </c>
    </row>
    <row r="8113" spans="1:5" x14ac:dyDescent="0.45">
      <c r="A8113">
        <f t="shared" si="252"/>
        <v>4.8605787037037036</v>
      </c>
      <c r="B8113">
        <f t="shared" si="253"/>
        <v>13.467000000000001</v>
      </c>
      <c r="C8113" s="1">
        <v>4199540</v>
      </c>
      <c r="D8113">
        <v>13.467000000000001</v>
      </c>
      <c r="E8113">
        <v>37.1282</v>
      </c>
    </row>
    <row r="8114" spans="1:5" x14ac:dyDescent="0.45">
      <c r="A8114">
        <f t="shared" si="252"/>
        <v>4.8611689814814811</v>
      </c>
      <c r="B8114">
        <f t="shared" si="253"/>
        <v>13.467000000000001</v>
      </c>
      <c r="C8114" s="1">
        <v>4200050</v>
      </c>
      <c r="D8114">
        <v>13.467000000000001</v>
      </c>
      <c r="E8114">
        <v>37.1282</v>
      </c>
    </row>
    <row r="8115" spans="1:5" x14ac:dyDescent="0.45">
      <c r="A8115">
        <f t="shared" si="252"/>
        <v>4.8617708333333329</v>
      </c>
      <c r="B8115">
        <f t="shared" si="253"/>
        <v>13.467000000000001</v>
      </c>
      <c r="C8115" s="1">
        <v>4200570</v>
      </c>
      <c r="D8115">
        <v>13.467000000000001</v>
      </c>
      <c r="E8115">
        <v>37.128300000000003</v>
      </c>
    </row>
    <row r="8116" spans="1:5" x14ac:dyDescent="0.45">
      <c r="A8116">
        <f t="shared" si="252"/>
        <v>4.8623726851851856</v>
      </c>
      <c r="B8116">
        <f t="shared" si="253"/>
        <v>13.467000000000001</v>
      </c>
      <c r="C8116" s="1">
        <v>4201090</v>
      </c>
      <c r="D8116">
        <v>13.467000000000001</v>
      </c>
      <c r="E8116">
        <v>37.128300000000003</v>
      </c>
    </row>
    <row r="8117" spans="1:5" x14ac:dyDescent="0.45">
      <c r="A8117">
        <f t="shared" si="252"/>
        <v>4.8629745370370374</v>
      </c>
      <c r="B8117">
        <f t="shared" si="253"/>
        <v>13.467000000000001</v>
      </c>
      <c r="C8117" s="1">
        <v>4201610</v>
      </c>
      <c r="D8117">
        <v>13.467000000000001</v>
      </c>
      <c r="E8117">
        <v>37.128300000000003</v>
      </c>
    </row>
    <row r="8118" spans="1:5" x14ac:dyDescent="0.45">
      <c r="A8118">
        <f t="shared" si="252"/>
        <v>4.8635763888888892</v>
      </c>
      <c r="B8118">
        <f t="shared" si="253"/>
        <v>13.467000000000001</v>
      </c>
      <c r="C8118" s="1">
        <v>4202130</v>
      </c>
      <c r="D8118">
        <v>13.467000000000001</v>
      </c>
      <c r="E8118">
        <v>37.128300000000003</v>
      </c>
    </row>
    <row r="8119" spans="1:5" x14ac:dyDescent="0.45">
      <c r="A8119">
        <f t="shared" si="252"/>
        <v>4.8641666666666667</v>
      </c>
      <c r="B8119">
        <f t="shared" si="253"/>
        <v>13.467000000000001</v>
      </c>
      <c r="C8119" s="1">
        <v>4202640</v>
      </c>
      <c r="D8119">
        <v>13.467000000000001</v>
      </c>
      <c r="E8119">
        <v>37.128300000000003</v>
      </c>
    </row>
    <row r="8120" spans="1:5" x14ac:dyDescent="0.45">
      <c r="A8120">
        <f t="shared" si="252"/>
        <v>4.8647685185185185</v>
      </c>
      <c r="B8120">
        <f t="shared" si="253"/>
        <v>13.467000000000001</v>
      </c>
      <c r="C8120" s="1">
        <v>4203160</v>
      </c>
      <c r="D8120">
        <v>13.467000000000001</v>
      </c>
      <c r="E8120">
        <v>37.128300000000003</v>
      </c>
    </row>
    <row r="8121" spans="1:5" x14ac:dyDescent="0.45">
      <c r="A8121">
        <f t="shared" si="252"/>
        <v>4.8653703703703703</v>
      </c>
      <c r="B8121">
        <f t="shared" si="253"/>
        <v>13.467000000000001</v>
      </c>
      <c r="C8121" s="1">
        <v>4203680</v>
      </c>
      <c r="D8121">
        <v>13.467000000000001</v>
      </c>
      <c r="E8121">
        <v>37.128300000000003</v>
      </c>
    </row>
    <row r="8122" spans="1:5" x14ac:dyDescent="0.45">
      <c r="A8122">
        <f t="shared" si="252"/>
        <v>4.8659722222222221</v>
      </c>
      <c r="B8122">
        <f t="shared" si="253"/>
        <v>13.467000000000001</v>
      </c>
      <c r="C8122" s="1">
        <v>4204200</v>
      </c>
      <c r="D8122">
        <v>13.467000000000001</v>
      </c>
      <c r="E8122">
        <v>37.128300000000003</v>
      </c>
    </row>
    <row r="8123" spans="1:5" x14ac:dyDescent="0.45">
      <c r="A8123">
        <f t="shared" si="252"/>
        <v>4.8665624999999997</v>
      </c>
      <c r="B8123">
        <f t="shared" si="253"/>
        <v>13.466900000000001</v>
      </c>
      <c r="C8123" s="1">
        <v>4204710</v>
      </c>
      <c r="D8123">
        <v>13.466900000000001</v>
      </c>
      <c r="E8123">
        <v>37.128300000000003</v>
      </c>
    </row>
    <row r="8124" spans="1:5" x14ac:dyDescent="0.45">
      <c r="A8124">
        <f t="shared" si="252"/>
        <v>4.8671643518518515</v>
      </c>
      <c r="B8124">
        <f t="shared" si="253"/>
        <v>13.466900000000001</v>
      </c>
      <c r="C8124" s="1">
        <v>4205230</v>
      </c>
      <c r="D8124">
        <v>13.466900000000001</v>
      </c>
      <c r="E8124">
        <v>37.128300000000003</v>
      </c>
    </row>
    <row r="8125" spans="1:5" x14ac:dyDescent="0.45">
      <c r="A8125">
        <f t="shared" si="252"/>
        <v>4.8677662037037033</v>
      </c>
      <c r="B8125">
        <f t="shared" si="253"/>
        <v>13.466900000000001</v>
      </c>
      <c r="C8125" s="1">
        <v>4205750</v>
      </c>
      <c r="D8125">
        <v>13.466900000000001</v>
      </c>
      <c r="E8125">
        <v>37.128300000000003</v>
      </c>
    </row>
    <row r="8126" spans="1:5" x14ac:dyDescent="0.45">
      <c r="A8126">
        <f t="shared" si="252"/>
        <v>4.868368055555556</v>
      </c>
      <c r="B8126">
        <f t="shared" si="253"/>
        <v>13.466900000000001</v>
      </c>
      <c r="C8126" s="1">
        <v>4206270</v>
      </c>
      <c r="D8126">
        <v>13.466900000000001</v>
      </c>
      <c r="E8126">
        <v>37.128300000000003</v>
      </c>
    </row>
    <row r="8127" spans="1:5" x14ac:dyDescent="0.45">
      <c r="A8127">
        <f t="shared" si="252"/>
        <v>4.8689699074074078</v>
      </c>
      <c r="B8127">
        <f t="shared" si="253"/>
        <v>13.466900000000001</v>
      </c>
      <c r="C8127" s="1">
        <v>4206790</v>
      </c>
      <c r="D8127">
        <v>13.466900000000001</v>
      </c>
      <c r="E8127">
        <v>37.128300000000003</v>
      </c>
    </row>
    <row r="8128" spans="1:5" x14ac:dyDescent="0.45">
      <c r="A8128">
        <f t="shared" si="252"/>
        <v>4.8695601851851853</v>
      </c>
      <c r="B8128">
        <f t="shared" si="253"/>
        <v>13.466900000000001</v>
      </c>
      <c r="C8128" s="1">
        <v>4207300</v>
      </c>
      <c r="D8128">
        <v>13.466900000000001</v>
      </c>
      <c r="E8128">
        <v>37.128300000000003</v>
      </c>
    </row>
    <row r="8129" spans="1:5" x14ac:dyDescent="0.45">
      <c r="A8129">
        <f t="shared" si="252"/>
        <v>4.8701620370370371</v>
      </c>
      <c r="B8129">
        <f t="shared" si="253"/>
        <v>13.466900000000001</v>
      </c>
      <c r="C8129" s="1">
        <v>4207820</v>
      </c>
      <c r="D8129">
        <v>13.466900000000001</v>
      </c>
      <c r="E8129">
        <v>37.128300000000003</v>
      </c>
    </row>
    <row r="8130" spans="1:5" x14ac:dyDescent="0.45">
      <c r="A8130">
        <f t="shared" si="252"/>
        <v>4.8707638888888889</v>
      </c>
      <c r="B8130">
        <f t="shared" si="253"/>
        <v>13.466900000000001</v>
      </c>
      <c r="C8130" s="1">
        <v>4208340</v>
      </c>
      <c r="D8130">
        <v>13.466900000000001</v>
      </c>
      <c r="E8130">
        <v>37.128300000000003</v>
      </c>
    </row>
    <row r="8131" spans="1:5" x14ac:dyDescent="0.45">
      <c r="A8131">
        <f t="shared" si="252"/>
        <v>4.8713657407407407</v>
      </c>
      <c r="B8131">
        <f t="shared" si="253"/>
        <v>13.466900000000001</v>
      </c>
      <c r="C8131" s="1">
        <v>4208860</v>
      </c>
      <c r="D8131">
        <v>13.466900000000001</v>
      </c>
      <c r="E8131">
        <v>37.128300000000003</v>
      </c>
    </row>
    <row r="8132" spans="1:5" x14ac:dyDescent="0.45">
      <c r="A8132">
        <f t="shared" ref="A8132:A8195" si="254">C8132/(10*60*60*24)</f>
        <v>4.8719675925925925</v>
      </c>
      <c r="B8132">
        <f t="shared" ref="B8132:B8195" si="255">D8132</f>
        <v>13.466900000000001</v>
      </c>
      <c r="C8132" s="1">
        <v>4209380</v>
      </c>
      <c r="D8132">
        <v>13.466900000000001</v>
      </c>
      <c r="E8132">
        <v>37.128300000000003</v>
      </c>
    </row>
    <row r="8133" spans="1:5" x14ac:dyDescent="0.45">
      <c r="A8133">
        <f t="shared" si="254"/>
        <v>4.87255787037037</v>
      </c>
      <c r="B8133">
        <f t="shared" si="255"/>
        <v>13.466900000000001</v>
      </c>
      <c r="C8133" s="1">
        <v>4209890</v>
      </c>
      <c r="D8133">
        <v>13.466900000000001</v>
      </c>
      <c r="E8133">
        <v>37.128300000000003</v>
      </c>
    </row>
    <row r="8134" spans="1:5" x14ac:dyDescent="0.45">
      <c r="A8134">
        <f t="shared" si="254"/>
        <v>4.8731597222222218</v>
      </c>
      <c r="B8134">
        <f t="shared" si="255"/>
        <v>13.466900000000001</v>
      </c>
      <c r="C8134" s="1">
        <v>4210410</v>
      </c>
      <c r="D8134">
        <v>13.466900000000001</v>
      </c>
      <c r="E8134">
        <v>37.128300000000003</v>
      </c>
    </row>
    <row r="8135" spans="1:5" x14ac:dyDescent="0.45">
      <c r="A8135">
        <f t="shared" si="254"/>
        <v>4.8737615740740745</v>
      </c>
      <c r="B8135">
        <f t="shared" si="255"/>
        <v>13.466900000000001</v>
      </c>
      <c r="C8135" s="1">
        <v>4210930</v>
      </c>
      <c r="D8135">
        <v>13.466900000000001</v>
      </c>
      <c r="E8135">
        <v>37.128300000000003</v>
      </c>
    </row>
    <row r="8136" spans="1:5" x14ac:dyDescent="0.45">
      <c r="A8136">
        <f t="shared" si="254"/>
        <v>4.8743634259259263</v>
      </c>
      <c r="B8136">
        <f t="shared" si="255"/>
        <v>13.466900000000001</v>
      </c>
      <c r="C8136" s="1">
        <v>4211450</v>
      </c>
      <c r="D8136">
        <v>13.466900000000001</v>
      </c>
      <c r="E8136">
        <v>37.128300000000003</v>
      </c>
    </row>
    <row r="8137" spans="1:5" x14ac:dyDescent="0.45">
      <c r="A8137">
        <f t="shared" si="254"/>
        <v>4.8749537037037038</v>
      </c>
      <c r="B8137">
        <f t="shared" si="255"/>
        <v>13.466900000000001</v>
      </c>
      <c r="C8137" s="1">
        <v>4211960</v>
      </c>
      <c r="D8137">
        <v>13.466900000000001</v>
      </c>
      <c r="E8137">
        <v>37.128300000000003</v>
      </c>
    </row>
    <row r="8138" spans="1:5" x14ac:dyDescent="0.45">
      <c r="A8138">
        <f t="shared" si="254"/>
        <v>4.8755555555555556</v>
      </c>
      <c r="B8138">
        <f t="shared" si="255"/>
        <v>13.466900000000001</v>
      </c>
      <c r="C8138" s="1">
        <v>4212480</v>
      </c>
      <c r="D8138">
        <v>13.466900000000001</v>
      </c>
      <c r="E8138">
        <v>37.128300000000003</v>
      </c>
    </row>
    <row r="8139" spans="1:5" x14ac:dyDescent="0.45">
      <c r="A8139">
        <f t="shared" si="254"/>
        <v>4.8761574074074074</v>
      </c>
      <c r="B8139">
        <f t="shared" si="255"/>
        <v>13.466900000000001</v>
      </c>
      <c r="C8139" s="1">
        <v>4213000</v>
      </c>
      <c r="D8139">
        <v>13.466900000000001</v>
      </c>
      <c r="E8139">
        <v>37.128300000000003</v>
      </c>
    </row>
    <row r="8140" spans="1:5" x14ac:dyDescent="0.45">
      <c r="A8140">
        <f t="shared" si="254"/>
        <v>4.8767592592592592</v>
      </c>
      <c r="B8140">
        <f t="shared" si="255"/>
        <v>13.466900000000001</v>
      </c>
      <c r="C8140" s="1">
        <v>4213520</v>
      </c>
      <c r="D8140">
        <v>13.466900000000001</v>
      </c>
      <c r="E8140">
        <v>37.128300000000003</v>
      </c>
    </row>
    <row r="8141" spans="1:5" x14ac:dyDescent="0.45">
      <c r="A8141">
        <f t="shared" si="254"/>
        <v>4.877361111111111</v>
      </c>
      <c r="B8141">
        <f t="shared" si="255"/>
        <v>13.466900000000001</v>
      </c>
      <c r="C8141" s="1">
        <v>4214040</v>
      </c>
      <c r="D8141">
        <v>13.466900000000001</v>
      </c>
      <c r="E8141">
        <v>37.128300000000003</v>
      </c>
    </row>
    <row r="8142" spans="1:5" x14ac:dyDescent="0.45">
      <c r="A8142">
        <f t="shared" si="254"/>
        <v>4.8779513888888886</v>
      </c>
      <c r="B8142">
        <f t="shared" si="255"/>
        <v>13.466900000000001</v>
      </c>
      <c r="C8142" s="1">
        <v>4214550</v>
      </c>
      <c r="D8142">
        <v>13.466900000000001</v>
      </c>
      <c r="E8142">
        <v>37.128300000000003</v>
      </c>
    </row>
    <row r="8143" spans="1:5" x14ac:dyDescent="0.45">
      <c r="A8143">
        <f t="shared" si="254"/>
        <v>4.8785532407407404</v>
      </c>
      <c r="B8143">
        <f t="shared" si="255"/>
        <v>13.466900000000001</v>
      </c>
      <c r="C8143" s="1">
        <v>4215070</v>
      </c>
      <c r="D8143">
        <v>13.466900000000001</v>
      </c>
      <c r="E8143">
        <v>37.128300000000003</v>
      </c>
    </row>
    <row r="8144" spans="1:5" x14ac:dyDescent="0.45">
      <c r="A8144">
        <f t="shared" si="254"/>
        <v>4.8791550925925922</v>
      </c>
      <c r="B8144">
        <f t="shared" si="255"/>
        <v>13.466900000000001</v>
      </c>
      <c r="C8144" s="1">
        <v>4215590</v>
      </c>
      <c r="D8144">
        <v>13.466900000000001</v>
      </c>
      <c r="E8144">
        <v>37.128300000000003</v>
      </c>
    </row>
    <row r="8145" spans="1:5" x14ac:dyDescent="0.45">
      <c r="A8145">
        <f t="shared" si="254"/>
        <v>4.8797569444444449</v>
      </c>
      <c r="B8145">
        <f t="shared" si="255"/>
        <v>13.466900000000001</v>
      </c>
      <c r="C8145" s="1">
        <v>4216110</v>
      </c>
      <c r="D8145">
        <v>13.466900000000001</v>
      </c>
      <c r="E8145">
        <v>37.128300000000003</v>
      </c>
    </row>
    <row r="8146" spans="1:5" x14ac:dyDescent="0.45">
      <c r="A8146">
        <f t="shared" si="254"/>
        <v>4.8803472222222224</v>
      </c>
      <c r="B8146">
        <f t="shared" si="255"/>
        <v>13.466900000000001</v>
      </c>
      <c r="C8146" s="1">
        <v>4216620</v>
      </c>
      <c r="D8146">
        <v>13.466900000000001</v>
      </c>
      <c r="E8146">
        <v>37.128300000000003</v>
      </c>
    </row>
    <row r="8147" spans="1:5" x14ac:dyDescent="0.45">
      <c r="A8147">
        <f t="shared" si="254"/>
        <v>4.8809490740740742</v>
      </c>
      <c r="B8147">
        <f t="shared" si="255"/>
        <v>13.466900000000001</v>
      </c>
      <c r="C8147" s="1">
        <v>4217140</v>
      </c>
      <c r="D8147">
        <v>13.466900000000001</v>
      </c>
      <c r="E8147">
        <v>37.128300000000003</v>
      </c>
    </row>
    <row r="8148" spans="1:5" x14ac:dyDescent="0.45">
      <c r="A8148">
        <f t="shared" si="254"/>
        <v>4.881550925925926</v>
      </c>
      <c r="B8148">
        <f t="shared" si="255"/>
        <v>13.466900000000001</v>
      </c>
      <c r="C8148" s="1">
        <v>4217660</v>
      </c>
      <c r="D8148">
        <v>13.466900000000001</v>
      </c>
      <c r="E8148">
        <v>37.128300000000003</v>
      </c>
    </row>
    <row r="8149" spans="1:5" x14ac:dyDescent="0.45">
      <c r="A8149">
        <f t="shared" si="254"/>
        <v>4.8821527777777778</v>
      </c>
      <c r="B8149">
        <f t="shared" si="255"/>
        <v>13.466799999999999</v>
      </c>
      <c r="C8149" s="1">
        <v>4218180</v>
      </c>
      <c r="D8149">
        <v>13.466799999999999</v>
      </c>
      <c r="E8149">
        <v>37.128300000000003</v>
      </c>
    </row>
    <row r="8150" spans="1:5" x14ac:dyDescent="0.45">
      <c r="A8150">
        <f t="shared" si="254"/>
        <v>4.8827546296296296</v>
      </c>
      <c r="B8150">
        <f t="shared" si="255"/>
        <v>13.466799999999999</v>
      </c>
      <c r="C8150" s="1">
        <v>4218700</v>
      </c>
      <c r="D8150">
        <v>13.466799999999999</v>
      </c>
      <c r="E8150">
        <v>37.128300000000003</v>
      </c>
    </row>
    <row r="8151" spans="1:5" x14ac:dyDescent="0.45">
      <c r="A8151">
        <f t="shared" si="254"/>
        <v>4.8833449074074071</v>
      </c>
      <c r="B8151">
        <f t="shared" si="255"/>
        <v>13.466799999999999</v>
      </c>
      <c r="C8151" s="1">
        <v>4219210</v>
      </c>
      <c r="D8151">
        <v>13.466799999999999</v>
      </c>
      <c r="E8151">
        <v>37.128300000000003</v>
      </c>
    </row>
    <row r="8152" spans="1:5" x14ac:dyDescent="0.45">
      <c r="A8152">
        <f t="shared" si="254"/>
        <v>4.8839467592592589</v>
      </c>
      <c r="B8152">
        <f t="shared" si="255"/>
        <v>13.466799999999999</v>
      </c>
      <c r="C8152" s="1">
        <v>4219730</v>
      </c>
      <c r="D8152">
        <v>13.466799999999999</v>
      </c>
      <c r="E8152">
        <v>37.128300000000003</v>
      </c>
    </row>
    <row r="8153" spans="1:5" x14ac:dyDescent="0.45">
      <c r="A8153">
        <f t="shared" si="254"/>
        <v>4.8845486111111107</v>
      </c>
      <c r="B8153">
        <f t="shared" si="255"/>
        <v>13.466799999999999</v>
      </c>
      <c r="C8153" s="1">
        <v>4220250</v>
      </c>
      <c r="D8153">
        <v>13.466799999999999</v>
      </c>
      <c r="E8153">
        <v>37.1282</v>
      </c>
    </row>
    <row r="8154" spans="1:5" x14ac:dyDescent="0.45">
      <c r="A8154">
        <f t="shared" si="254"/>
        <v>4.8851504629629634</v>
      </c>
      <c r="B8154">
        <f t="shared" si="255"/>
        <v>13.466799999999999</v>
      </c>
      <c r="C8154" s="1">
        <v>4220770</v>
      </c>
      <c r="D8154">
        <v>13.466799999999999</v>
      </c>
      <c r="E8154">
        <v>37.1282</v>
      </c>
    </row>
    <row r="8155" spans="1:5" x14ac:dyDescent="0.45">
      <c r="A8155">
        <f t="shared" si="254"/>
        <v>4.8857407407407409</v>
      </c>
      <c r="B8155">
        <f t="shared" si="255"/>
        <v>13.466799999999999</v>
      </c>
      <c r="C8155" s="1">
        <v>4221280</v>
      </c>
      <c r="D8155">
        <v>13.466799999999999</v>
      </c>
      <c r="E8155">
        <v>37.1282</v>
      </c>
    </row>
    <row r="8156" spans="1:5" x14ac:dyDescent="0.45">
      <c r="A8156">
        <f t="shared" si="254"/>
        <v>4.8863425925925927</v>
      </c>
      <c r="B8156">
        <f t="shared" si="255"/>
        <v>13.466799999999999</v>
      </c>
      <c r="C8156" s="1">
        <v>4221800</v>
      </c>
      <c r="D8156">
        <v>13.466799999999999</v>
      </c>
      <c r="E8156">
        <v>37.1282</v>
      </c>
    </row>
    <row r="8157" spans="1:5" x14ac:dyDescent="0.45">
      <c r="A8157">
        <f t="shared" si="254"/>
        <v>4.8869444444444445</v>
      </c>
      <c r="B8157">
        <f t="shared" si="255"/>
        <v>13.466799999999999</v>
      </c>
      <c r="C8157" s="1">
        <v>4222320</v>
      </c>
      <c r="D8157">
        <v>13.466799999999999</v>
      </c>
      <c r="E8157">
        <v>37.1282</v>
      </c>
    </row>
    <row r="8158" spans="1:5" x14ac:dyDescent="0.45">
      <c r="A8158">
        <f t="shared" si="254"/>
        <v>4.8875462962962963</v>
      </c>
      <c r="B8158">
        <f t="shared" si="255"/>
        <v>13.466799999999999</v>
      </c>
      <c r="C8158" s="1">
        <v>4222840</v>
      </c>
      <c r="D8158">
        <v>13.466799999999999</v>
      </c>
      <c r="E8158">
        <v>37.1282</v>
      </c>
    </row>
    <row r="8159" spans="1:5" x14ac:dyDescent="0.45">
      <c r="A8159">
        <f t="shared" si="254"/>
        <v>4.8881481481481481</v>
      </c>
      <c r="B8159">
        <f t="shared" si="255"/>
        <v>13.466799999999999</v>
      </c>
      <c r="C8159" s="1">
        <v>4223360</v>
      </c>
      <c r="D8159">
        <v>13.466799999999999</v>
      </c>
      <c r="E8159">
        <v>37.1282</v>
      </c>
    </row>
    <row r="8160" spans="1:5" x14ac:dyDescent="0.45">
      <c r="A8160">
        <f t="shared" si="254"/>
        <v>4.8887384259259257</v>
      </c>
      <c r="B8160">
        <f t="shared" si="255"/>
        <v>13.466799999999999</v>
      </c>
      <c r="C8160" s="1">
        <v>4223870</v>
      </c>
      <c r="D8160">
        <v>13.466799999999999</v>
      </c>
      <c r="E8160">
        <v>37.1282</v>
      </c>
    </row>
    <row r="8161" spans="1:5" x14ac:dyDescent="0.45">
      <c r="A8161">
        <f t="shared" si="254"/>
        <v>4.8893402777777775</v>
      </c>
      <c r="B8161">
        <f t="shared" si="255"/>
        <v>13.466799999999999</v>
      </c>
      <c r="C8161" s="1">
        <v>4224390</v>
      </c>
      <c r="D8161">
        <v>13.466799999999999</v>
      </c>
      <c r="E8161">
        <v>37.1282</v>
      </c>
    </row>
    <row r="8162" spans="1:5" x14ac:dyDescent="0.45">
      <c r="A8162">
        <f t="shared" si="254"/>
        <v>4.8899421296296293</v>
      </c>
      <c r="B8162">
        <f t="shared" si="255"/>
        <v>13.466799999999999</v>
      </c>
      <c r="C8162" s="1">
        <v>4224910</v>
      </c>
      <c r="D8162">
        <v>13.466799999999999</v>
      </c>
      <c r="E8162">
        <v>37.1282</v>
      </c>
    </row>
    <row r="8163" spans="1:5" x14ac:dyDescent="0.45">
      <c r="A8163">
        <f t="shared" si="254"/>
        <v>4.8905439814814811</v>
      </c>
      <c r="B8163">
        <f t="shared" si="255"/>
        <v>13.466799999999999</v>
      </c>
      <c r="C8163" s="1">
        <v>4225430</v>
      </c>
      <c r="D8163">
        <v>13.466799999999999</v>
      </c>
      <c r="E8163">
        <v>37.128100000000003</v>
      </c>
    </row>
    <row r="8164" spans="1:5" x14ac:dyDescent="0.45">
      <c r="A8164">
        <f t="shared" si="254"/>
        <v>4.8911458333333337</v>
      </c>
      <c r="B8164">
        <f t="shared" si="255"/>
        <v>13.466900000000001</v>
      </c>
      <c r="C8164" s="1">
        <v>4225950</v>
      </c>
      <c r="D8164">
        <v>13.466900000000001</v>
      </c>
      <c r="E8164">
        <v>37.128100000000003</v>
      </c>
    </row>
    <row r="8165" spans="1:5" x14ac:dyDescent="0.45">
      <c r="A8165">
        <f t="shared" si="254"/>
        <v>4.8917361111111113</v>
      </c>
      <c r="B8165">
        <f t="shared" si="255"/>
        <v>13.466900000000001</v>
      </c>
      <c r="C8165" s="1">
        <v>4226460</v>
      </c>
      <c r="D8165">
        <v>13.466900000000001</v>
      </c>
      <c r="E8165">
        <v>37.128100000000003</v>
      </c>
    </row>
    <row r="8166" spans="1:5" x14ac:dyDescent="0.45">
      <c r="A8166">
        <f t="shared" si="254"/>
        <v>4.8923379629629631</v>
      </c>
      <c r="B8166">
        <f t="shared" si="255"/>
        <v>13.466900000000001</v>
      </c>
      <c r="C8166" s="1">
        <v>4226980</v>
      </c>
      <c r="D8166">
        <v>13.466900000000001</v>
      </c>
      <c r="E8166">
        <v>37.128100000000003</v>
      </c>
    </row>
    <row r="8167" spans="1:5" x14ac:dyDescent="0.45">
      <c r="A8167">
        <f t="shared" si="254"/>
        <v>4.8929398148148149</v>
      </c>
      <c r="B8167">
        <f t="shared" si="255"/>
        <v>13.466900000000001</v>
      </c>
      <c r="C8167" s="1">
        <v>4227500</v>
      </c>
      <c r="D8167">
        <v>13.466900000000001</v>
      </c>
      <c r="E8167">
        <v>37.128100000000003</v>
      </c>
    </row>
    <row r="8168" spans="1:5" x14ac:dyDescent="0.45">
      <c r="A8168">
        <f t="shared" si="254"/>
        <v>4.8935416666666667</v>
      </c>
      <c r="B8168">
        <f t="shared" si="255"/>
        <v>13.466900000000001</v>
      </c>
      <c r="C8168" s="1">
        <v>4228020</v>
      </c>
      <c r="D8168">
        <v>13.466900000000001</v>
      </c>
      <c r="E8168">
        <v>37.128100000000003</v>
      </c>
    </row>
    <row r="8169" spans="1:5" x14ac:dyDescent="0.45">
      <c r="A8169">
        <f t="shared" si="254"/>
        <v>4.8941319444444442</v>
      </c>
      <c r="B8169">
        <f t="shared" si="255"/>
        <v>13.466900000000001</v>
      </c>
      <c r="C8169" s="1">
        <v>4228530</v>
      </c>
      <c r="D8169">
        <v>13.466900000000001</v>
      </c>
      <c r="E8169">
        <v>37.128100000000003</v>
      </c>
    </row>
    <row r="8170" spans="1:5" x14ac:dyDescent="0.45">
      <c r="A8170">
        <f t="shared" si="254"/>
        <v>4.894733796296296</v>
      </c>
      <c r="B8170">
        <f t="shared" si="255"/>
        <v>13.466900000000001</v>
      </c>
      <c r="C8170" s="1">
        <v>4229050</v>
      </c>
      <c r="D8170">
        <v>13.466900000000001</v>
      </c>
      <c r="E8170">
        <v>37.128100000000003</v>
      </c>
    </row>
    <row r="8171" spans="1:5" x14ac:dyDescent="0.45">
      <c r="A8171">
        <f t="shared" si="254"/>
        <v>4.8953356481481478</v>
      </c>
      <c r="B8171">
        <f t="shared" si="255"/>
        <v>13.466900000000001</v>
      </c>
      <c r="C8171" s="1">
        <v>4229570</v>
      </c>
      <c r="D8171">
        <v>13.466900000000001</v>
      </c>
      <c r="E8171">
        <v>37.128</v>
      </c>
    </row>
    <row r="8172" spans="1:5" x14ac:dyDescent="0.45">
      <c r="A8172">
        <f t="shared" si="254"/>
        <v>4.8959374999999996</v>
      </c>
      <c r="B8172">
        <f t="shared" si="255"/>
        <v>13.466900000000001</v>
      </c>
      <c r="C8172" s="1">
        <v>4230090</v>
      </c>
      <c r="D8172">
        <v>13.466900000000001</v>
      </c>
      <c r="E8172">
        <v>37.128</v>
      </c>
    </row>
    <row r="8173" spans="1:5" x14ac:dyDescent="0.45">
      <c r="A8173">
        <f t="shared" si="254"/>
        <v>4.8965393518518523</v>
      </c>
      <c r="B8173">
        <f t="shared" si="255"/>
        <v>13.466900000000001</v>
      </c>
      <c r="C8173" s="1">
        <v>4230610</v>
      </c>
      <c r="D8173">
        <v>13.466900000000001</v>
      </c>
      <c r="E8173">
        <v>37.128</v>
      </c>
    </row>
    <row r="8174" spans="1:5" x14ac:dyDescent="0.45">
      <c r="A8174">
        <f t="shared" si="254"/>
        <v>4.8971296296296298</v>
      </c>
      <c r="B8174">
        <f t="shared" si="255"/>
        <v>13.466900000000001</v>
      </c>
      <c r="C8174" s="1">
        <v>4231120</v>
      </c>
      <c r="D8174">
        <v>13.466900000000001</v>
      </c>
      <c r="E8174">
        <v>37.128</v>
      </c>
    </row>
    <row r="8175" spans="1:5" x14ac:dyDescent="0.45">
      <c r="A8175">
        <f t="shared" si="254"/>
        <v>4.8977314814814816</v>
      </c>
      <c r="B8175">
        <f t="shared" si="255"/>
        <v>13.466900000000001</v>
      </c>
      <c r="C8175" s="1">
        <v>4231640</v>
      </c>
      <c r="D8175">
        <v>13.466900000000001</v>
      </c>
      <c r="E8175">
        <v>37.128</v>
      </c>
    </row>
    <row r="8176" spans="1:5" x14ac:dyDescent="0.45">
      <c r="A8176">
        <f t="shared" si="254"/>
        <v>4.8983333333333334</v>
      </c>
      <c r="B8176">
        <f t="shared" si="255"/>
        <v>13.466900000000001</v>
      </c>
      <c r="C8176" s="1">
        <v>4232160</v>
      </c>
      <c r="D8176">
        <v>13.466900000000001</v>
      </c>
      <c r="E8176">
        <v>37.128</v>
      </c>
    </row>
    <row r="8177" spans="1:5" x14ac:dyDescent="0.45">
      <c r="A8177">
        <f t="shared" si="254"/>
        <v>4.8989351851851852</v>
      </c>
      <c r="B8177">
        <f t="shared" si="255"/>
        <v>13.466900000000001</v>
      </c>
      <c r="C8177" s="1">
        <v>4232680</v>
      </c>
      <c r="D8177">
        <v>13.466900000000001</v>
      </c>
      <c r="E8177">
        <v>37.128</v>
      </c>
    </row>
    <row r="8178" spans="1:5" x14ac:dyDescent="0.45">
      <c r="A8178">
        <f t="shared" si="254"/>
        <v>4.8995254629629628</v>
      </c>
      <c r="B8178">
        <f t="shared" si="255"/>
        <v>13.466900000000001</v>
      </c>
      <c r="C8178" s="1">
        <v>4233190</v>
      </c>
      <c r="D8178">
        <v>13.466900000000001</v>
      </c>
      <c r="E8178">
        <v>37.127899999999997</v>
      </c>
    </row>
    <row r="8179" spans="1:5" x14ac:dyDescent="0.45">
      <c r="A8179">
        <f t="shared" si="254"/>
        <v>4.9001273148148146</v>
      </c>
      <c r="B8179">
        <f t="shared" si="255"/>
        <v>13.466900000000001</v>
      </c>
      <c r="C8179" s="1">
        <v>4233710</v>
      </c>
      <c r="D8179">
        <v>13.466900000000001</v>
      </c>
      <c r="E8179">
        <v>37.127899999999997</v>
      </c>
    </row>
    <row r="8180" spans="1:5" x14ac:dyDescent="0.45">
      <c r="A8180">
        <f t="shared" si="254"/>
        <v>4.9007291666666664</v>
      </c>
      <c r="B8180">
        <f t="shared" si="255"/>
        <v>13.466900000000001</v>
      </c>
      <c r="C8180" s="1">
        <v>4234230</v>
      </c>
      <c r="D8180">
        <v>13.466900000000001</v>
      </c>
      <c r="E8180">
        <v>37.127899999999997</v>
      </c>
    </row>
    <row r="8181" spans="1:5" x14ac:dyDescent="0.45">
      <c r="A8181">
        <f t="shared" si="254"/>
        <v>4.9013310185185182</v>
      </c>
      <c r="B8181">
        <f t="shared" si="255"/>
        <v>13.466900000000001</v>
      </c>
      <c r="C8181" s="1">
        <v>4234750</v>
      </c>
      <c r="D8181">
        <v>13.466900000000001</v>
      </c>
      <c r="E8181">
        <v>37.127899999999997</v>
      </c>
    </row>
    <row r="8182" spans="1:5" x14ac:dyDescent="0.45">
      <c r="A8182">
        <f t="shared" si="254"/>
        <v>4.90193287037037</v>
      </c>
      <c r="B8182">
        <f t="shared" si="255"/>
        <v>13.466900000000001</v>
      </c>
      <c r="C8182" s="1">
        <v>4235270</v>
      </c>
      <c r="D8182">
        <v>13.466900000000001</v>
      </c>
      <c r="E8182">
        <v>37.127899999999997</v>
      </c>
    </row>
    <row r="8183" spans="1:5" x14ac:dyDescent="0.45">
      <c r="A8183">
        <f t="shared" si="254"/>
        <v>4.9025231481481484</v>
      </c>
      <c r="B8183">
        <f t="shared" si="255"/>
        <v>13.466900000000001</v>
      </c>
      <c r="C8183" s="1">
        <v>4235780</v>
      </c>
      <c r="D8183">
        <v>13.466900000000001</v>
      </c>
      <c r="E8183">
        <v>37.127899999999997</v>
      </c>
    </row>
    <row r="8184" spans="1:5" x14ac:dyDescent="0.45">
      <c r="A8184">
        <f t="shared" si="254"/>
        <v>4.9031250000000002</v>
      </c>
      <c r="B8184">
        <f t="shared" si="255"/>
        <v>13.466900000000001</v>
      </c>
      <c r="C8184" s="1">
        <v>4236300</v>
      </c>
      <c r="D8184">
        <v>13.466900000000001</v>
      </c>
      <c r="E8184">
        <v>37.127800000000001</v>
      </c>
    </row>
    <row r="8185" spans="1:5" x14ac:dyDescent="0.45">
      <c r="A8185">
        <f t="shared" si="254"/>
        <v>4.903726851851852</v>
      </c>
      <c r="B8185">
        <f t="shared" si="255"/>
        <v>13.466900000000001</v>
      </c>
      <c r="C8185" s="1">
        <v>4236820</v>
      </c>
      <c r="D8185">
        <v>13.466900000000001</v>
      </c>
      <c r="E8185">
        <v>37.127800000000001</v>
      </c>
    </row>
    <row r="8186" spans="1:5" x14ac:dyDescent="0.45">
      <c r="A8186">
        <f t="shared" si="254"/>
        <v>4.9043287037037038</v>
      </c>
      <c r="B8186">
        <f t="shared" si="255"/>
        <v>13.466900000000001</v>
      </c>
      <c r="C8186" s="1">
        <v>4237340</v>
      </c>
      <c r="D8186">
        <v>13.466900000000001</v>
      </c>
      <c r="E8186">
        <v>37.127800000000001</v>
      </c>
    </row>
    <row r="8187" spans="1:5" x14ac:dyDescent="0.45">
      <c r="A8187">
        <f t="shared" si="254"/>
        <v>4.9049305555555556</v>
      </c>
      <c r="B8187">
        <f t="shared" si="255"/>
        <v>13.466900000000001</v>
      </c>
      <c r="C8187" s="1">
        <v>4237860</v>
      </c>
      <c r="D8187">
        <v>13.466900000000001</v>
      </c>
      <c r="E8187">
        <v>37.127800000000001</v>
      </c>
    </row>
    <row r="8188" spans="1:5" x14ac:dyDescent="0.45">
      <c r="A8188">
        <f t="shared" si="254"/>
        <v>4.9055208333333331</v>
      </c>
      <c r="B8188">
        <f t="shared" si="255"/>
        <v>13.466900000000001</v>
      </c>
      <c r="C8188" s="1">
        <v>4238370</v>
      </c>
      <c r="D8188">
        <v>13.466900000000001</v>
      </c>
      <c r="E8188">
        <v>37.127800000000001</v>
      </c>
    </row>
    <row r="8189" spans="1:5" x14ac:dyDescent="0.45">
      <c r="A8189">
        <f t="shared" si="254"/>
        <v>4.9061226851851849</v>
      </c>
      <c r="B8189">
        <f t="shared" si="255"/>
        <v>13.466900000000001</v>
      </c>
      <c r="C8189" s="1">
        <v>4238890</v>
      </c>
      <c r="D8189">
        <v>13.466900000000001</v>
      </c>
      <c r="E8189">
        <v>37.127800000000001</v>
      </c>
    </row>
    <row r="8190" spans="1:5" x14ac:dyDescent="0.45">
      <c r="A8190">
        <f t="shared" si="254"/>
        <v>4.9067245370370367</v>
      </c>
      <c r="B8190">
        <f t="shared" si="255"/>
        <v>13.466900000000001</v>
      </c>
      <c r="C8190" s="1">
        <v>4239410</v>
      </c>
      <c r="D8190">
        <v>13.466900000000001</v>
      </c>
      <c r="E8190">
        <v>37.127699999999997</v>
      </c>
    </row>
    <row r="8191" spans="1:5" x14ac:dyDescent="0.45">
      <c r="A8191">
        <f t="shared" si="254"/>
        <v>4.9073263888888885</v>
      </c>
      <c r="B8191">
        <f t="shared" si="255"/>
        <v>13.466900000000001</v>
      </c>
      <c r="C8191" s="1">
        <v>4239930</v>
      </c>
      <c r="D8191">
        <v>13.466900000000001</v>
      </c>
      <c r="E8191">
        <v>37.127699999999997</v>
      </c>
    </row>
    <row r="8192" spans="1:5" x14ac:dyDescent="0.45">
      <c r="A8192">
        <f t="shared" si="254"/>
        <v>4.9079166666666669</v>
      </c>
      <c r="B8192">
        <f t="shared" si="255"/>
        <v>13.466900000000001</v>
      </c>
      <c r="C8192" s="1">
        <v>4240440</v>
      </c>
      <c r="D8192">
        <v>13.466900000000001</v>
      </c>
      <c r="E8192">
        <v>37.127699999999997</v>
      </c>
    </row>
    <row r="8193" spans="1:5" x14ac:dyDescent="0.45">
      <c r="A8193">
        <f t="shared" si="254"/>
        <v>4.9085185185185187</v>
      </c>
      <c r="B8193">
        <f t="shared" si="255"/>
        <v>13.466900000000001</v>
      </c>
      <c r="C8193" s="1">
        <v>4240960</v>
      </c>
      <c r="D8193">
        <v>13.466900000000001</v>
      </c>
      <c r="E8193">
        <v>37.127699999999997</v>
      </c>
    </row>
    <row r="8194" spans="1:5" x14ac:dyDescent="0.45">
      <c r="A8194">
        <f t="shared" si="254"/>
        <v>4.9091203703703705</v>
      </c>
      <c r="B8194">
        <f t="shared" si="255"/>
        <v>13.466900000000001</v>
      </c>
      <c r="C8194" s="1">
        <v>4241480</v>
      </c>
      <c r="D8194">
        <v>13.466900000000001</v>
      </c>
      <c r="E8194">
        <v>37.127699999999997</v>
      </c>
    </row>
    <row r="8195" spans="1:5" x14ac:dyDescent="0.45">
      <c r="A8195">
        <f t="shared" si="254"/>
        <v>4.9097222222222223</v>
      </c>
      <c r="B8195">
        <f t="shared" si="255"/>
        <v>13.466900000000001</v>
      </c>
      <c r="C8195" s="1">
        <v>4242000</v>
      </c>
      <c r="D8195">
        <v>13.466900000000001</v>
      </c>
      <c r="E8195">
        <v>37.127699999999997</v>
      </c>
    </row>
    <row r="8196" spans="1:5" x14ac:dyDescent="0.45">
      <c r="A8196">
        <f t="shared" ref="A8196:A8259" si="256">C8196/(10*60*60*24)</f>
        <v>4.9103240740740741</v>
      </c>
      <c r="B8196">
        <f t="shared" ref="B8196:B8259" si="257">D8196</f>
        <v>13.467000000000001</v>
      </c>
      <c r="C8196" s="1">
        <v>4242520</v>
      </c>
      <c r="D8196">
        <v>13.467000000000001</v>
      </c>
      <c r="E8196">
        <v>37.127600000000001</v>
      </c>
    </row>
    <row r="8197" spans="1:5" x14ac:dyDescent="0.45">
      <c r="A8197">
        <f t="shared" si="256"/>
        <v>4.9109143518518517</v>
      </c>
      <c r="B8197">
        <f t="shared" si="257"/>
        <v>13.467000000000001</v>
      </c>
      <c r="C8197" s="1">
        <v>4243030</v>
      </c>
      <c r="D8197">
        <v>13.467000000000001</v>
      </c>
      <c r="E8197">
        <v>37.127600000000001</v>
      </c>
    </row>
    <row r="8198" spans="1:5" x14ac:dyDescent="0.45">
      <c r="A8198">
        <f t="shared" si="256"/>
        <v>4.9115162037037035</v>
      </c>
      <c r="B8198">
        <f t="shared" si="257"/>
        <v>13.467000000000001</v>
      </c>
      <c r="C8198" s="1">
        <v>4243550</v>
      </c>
      <c r="D8198">
        <v>13.467000000000001</v>
      </c>
      <c r="E8198">
        <v>37.127600000000001</v>
      </c>
    </row>
    <row r="8199" spans="1:5" x14ac:dyDescent="0.45">
      <c r="A8199">
        <f t="shared" si="256"/>
        <v>4.9121180555555553</v>
      </c>
      <c r="B8199">
        <f t="shared" si="257"/>
        <v>13.467000000000001</v>
      </c>
      <c r="C8199" s="1">
        <v>4244070</v>
      </c>
      <c r="D8199">
        <v>13.467000000000001</v>
      </c>
      <c r="E8199">
        <v>37.127600000000001</v>
      </c>
    </row>
    <row r="8200" spans="1:5" x14ac:dyDescent="0.45">
      <c r="A8200">
        <f t="shared" si="256"/>
        <v>4.912719907407407</v>
      </c>
      <c r="B8200">
        <f t="shared" si="257"/>
        <v>13.467000000000001</v>
      </c>
      <c r="C8200" s="1">
        <v>4244590</v>
      </c>
      <c r="D8200">
        <v>13.467000000000001</v>
      </c>
      <c r="E8200">
        <v>37.127600000000001</v>
      </c>
    </row>
    <row r="8201" spans="1:5" x14ac:dyDescent="0.45">
      <c r="A8201">
        <f t="shared" si="256"/>
        <v>4.9133101851851855</v>
      </c>
      <c r="B8201">
        <f t="shared" si="257"/>
        <v>13.467000000000001</v>
      </c>
      <c r="C8201" s="1">
        <v>4245100</v>
      </c>
      <c r="D8201">
        <v>13.467000000000001</v>
      </c>
      <c r="E8201">
        <v>37.127499999999998</v>
      </c>
    </row>
    <row r="8202" spans="1:5" x14ac:dyDescent="0.45">
      <c r="A8202">
        <f t="shared" si="256"/>
        <v>4.9139120370370373</v>
      </c>
      <c r="B8202">
        <f t="shared" si="257"/>
        <v>13.467000000000001</v>
      </c>
      <c r="C8202" s="1">
        <v>4245620</v>
      </c>
      <c r="D8202">
        <v>13.467000000000001</v>
      </c>
      <c r="E8202">
        <v>37.127499999999998</v>
      </c>
    </row>
    <row r="8203" spans="1:5" x14ac:dyDescent="0.45">
      <c r="A8203">
        <f t="shared" si="256"/>
        <v>4.9145138888888891</v>
      </c>
      <c r="B8203">
        <f t="shared" si="257"/>
        <v>13.467000000000001</v>
      </c>
      <c r="C8203" s="1">
        <v>4246140</v>
      </c>
      <c r="D8203">
        <v>13.467000000000001</v>
      </c>
      <c r="E8203">
        <v>37.127499999999998</v>
      </c>
    </row>
    <row r="8204" spans="1:5" x14ac:dyDescent="0.45">
      <c r="A8204">
        <f t="shared" si="256"/>
        <v>4.9151157407407409</v>
      </c>
      <c r="B8204">
        <f t="shared" si="257"/>
        <v>13.467000000000001</v>
      </c>
      <c r="C8204" s="1">
        <v>4246660</v>
      </c>
      <c r="D8204">
        <v>13.467000000000001</v>
      </c>
      <c r="E8204">
        <v>37.127499999999998</v>
      </c>
    </row>
    <row r="8205" spans="1:5" x14ac:dyDescent="0.45">
      <c r="A8205">
        <f t="shared" si="256"/>
        <v>4.9157175925925927</v>
      </c>
      <c r="B8205">
        <f t="shared" si="257"/>
        <v>13.467000000000001</v>
      </c>
      <c r="C8205" s="1">
        <v>4247180</v>
      </c>
      <c r="D8205">
        <v>13.467000000000001</v>
      </c>
      <c r="E8205">
        <v>37.127499999999998</v>
      </c>
    </row>
    <row r="8206" spans="1:5" x14ac:dyDescent="0.45">
      <c r="A8206">
        <f t="shared" si="256"/>
        <v>4.9163078703703702</v>
      </c>
      <c r="B8206">
        <f t="shared" si="257"/>
        <v>13.467000000000001</v>
      </c>
      <c r="C8206" s="1">
        <v>4247690</v>
      </c>
      <c r="D8206">
        <v>13.467000000000001</v>
      </c>
      <c r="E8206">
        <v>37.127400000000002</v>
      </c>
    </row>
    <row r="8207" spans="1:5" x14ac:dyDescent="0.45">
      <c r="A8207">
        <f t="shared" si="256"/>
        <v>4.916909722222222</v>
      </c>
      <c r="B8207">
        <f t="shared" si="257"/>
        <v>13.467000000000001</v>
      </c>
      <c r="C8207" s="1">
        <v>4248210</v>
      </c>
      <c r="D8207">
        <v>13.467000000000001</v>
      </c>
      <c r="E8207">
        <v>37.127400000000002</v>
      </c>
    </row>
    <row r="8208" spans="1:5" x14ac:dyDescent="0.45">
      <c r="A8208">
        <f t="shared" si="256"/>
        <v>4.9175115740740738</v>
      </c>
      <c r="B8208">
        <f t="shared" si="257"/>
        <v>13.467000000000001</v>
      </c>
      <c r="C8208" s="1">
        <v>4248730</v>
      </c>
      <c r="D8208">
        <v>13.467000000000001</v>
      </c>
      <c r="E8208">
        <v>37.127400000000002</v>
      </c>
    </row>
    <row r="8209" spans="1:5" x14ac:dyDescent="0.45">
      <c r="A8209">
        <f t="shared" si="256"/>
        <v>4.9181134259259256</v>
      </c>
      <c r="B8209">
        <f t="shared" si="257"/>
        <v>13.467000000000001</v>
      </c>
      <c r="C8209" s="1">
        <v>4249250</v>
      </c>
      <c r="D8209">
        <v>13.467000000000001</v>
      </c>
      <c r="E8209">
        <v>37.127400000000002</v>
      </c>
    </row>
    <row r="8210" spans="1:5" x14ac:dyDescent="0.45">
      <c r="A8210">
        <f t="shared" si="256"/>
        <v>4.9187152777777774</v>
      </c>
      <c r="B8210">
        <f t="shared" si="257"/>
        <v>13.467000000000001</v>
      </c>
      <c r="C8210" s="1">
        <v>4249770</v>
      </c>
      <c r="D8210">
        <v>13.467000000000001</v>
      </c>
      <c r="E8210">
        <v>37.127400000000002</v>
      </c>
    </row>
    <row r="8211" spans="1:5" x14ac:dyDescent="0.45">
      <c r="A8211">
        <f t="shared" si="256"/>
        <v>4.9193055555555558</v>
      </c>
      <c r="B8211">
        <f t="shared" si="257"/>
        <v>13.467000000000001</v>
      </c>
      <c r="C8211" s="1">
        <v>4250280</v>
      </c>
      <c r="D8211">
        <v>13.467000000000001</v>
      </c>
      <c r="E8211">
        <v>37.127299999999998</v>
      </c>
    </row>
    <row r="8212" spans="1:5" x14ac:dyDescent="0.45">
      <c r="A8212">
        <f t="shared" si="256"/>
        <v>4.9199074074074076</v>
      </c>
      <c r="B8212">
        <f t="shared" si="257"/>
        <v>13.467000000000001</v>
      </c>
      <c r="C8212" s="1">
        <v>4250800</v>
      </c>
      <c r="D8212">
        <v>13.467000000000001</v>
      </c>
      <c r="E8212">
        <v>37.127299999999998</v>
      </c>
    </row>
    <row r="8213" spans="1:5" x14ac:dyDescent="0.45">
      <c r="A8213">
        <f t="shared" si="256"/>
        <v>4.9205092592592594</v>
      </c>
      <c r="B8213">
        <f t="shared" si="257"/>
        <v>13.4671</v>
      </c>
      <c r="C8213" s="1">
        <v>4251320</v>
      </c>
      <c r="D8213">
        <v>13.4671</v>
      </c>
      <c r="E8213">
        <v>37.127299999999998</v>
      </c>
    </row>
    <row r="8214" spans="1:5" x14ac:dyDescent="0.45">
      <c r="A8214">
        <f t="shared" si="256"/>
        <v>4.9211111111111112</v>
      </c>
      <c r="B8214">
        <f t="shared" si="257"/>
        <v>13.4671</v>
      </c>
      <c r="C8214" s="1">
        <v>4251840</v>
      </c>
      <c r="D8214">
        <v>13.4671</v>
      </c>
      <c r="E8214">
        <v>37.127299999999998</v>
      </c>
    </row>
    <row r="8215" spans="1:5" x14ac:dyDescent="0.45">
      <c r="A8215">
        <f t="shared" si="256"/>
        <v>4.9217013888888888</v>
      </c>
      <c r="B8215">
        <f t="shared" si="257"/>
        <v>13.4671</v>
      </c>
      <c r="C8215" s="1">
        <v>4252350</v>
      </c>
      <c r="D8215">
        <v>13.4671</v>
      </c>
      <c r="E8215">
        <v>37.127299999999998</v>
      </c>
    </row>
    <row r="8216" spans="1:5" x14ac:dyDescent="0.45">
      <c r="A8216">
        <f t="shared" si="256"/>
        <v>4.9223032407407405</v>
      </c>
      <c r="B8216">
        <f t="shared" si="257"/>
        <v>13.4671</v>
      </c>
      <c r="C8216" s="1">
        <v>4252870</v>
      </c>
      <c r="D8216">
        <v>13.4671</v>
      </c>
      <c r="E8216">
        <v>37.127200000000002</v>
      </c>
    </row>
    <row r="8217" spans="1:5" x14ac:dyDescent="0.45">
      <c r="A8217">
        <f t="shared" si="256"/>
        <v>4.9229050925925923</v>
      </c>
      <c r="B8217">
        <f t="shared" si="257"/>
        <v>13.4671</v>
      </c>
      <c r="C8217" s="1">
        <v>4253390</v>
      </c>
      <c r="D8217">
        <v>13.4671</v>
      </c>
      <c r="E8217">
        <v>37.127200000000002</v>
      </c>
    </row>
    <row r="8218" spans="1:5" x14ac:dyDescent="0.45">
      <c r="A8218">
        <f t="shared" si="256"/>
        <v>4.9235069444444441</v>
      </c>
      <c r="B8218">
        <f t="shared" si="257"/>
        <v>13.4671</v>
      </c>
      <c r="C8218" s="1">
        <v>4253910</v>
      </c>
      <c r="D8218">
        <v>13.4671</v>
      </c>
      <c r="E8218">
        <v>37.127200000000002</v>
      </c>
    </row>
    <row r="8219" spans="1:5" x14ac:dyDescent="0.45">
      <c r="A8219">
        <f t="shared" si="256"/>
        <v>4.9241087962962959</v>
      </c>
      <c r="B8219">
        <f t="shared" si="257"/>
        <v>13.4671</v>
      </c>
      <c r="C8219" s="1">
        <v>4254430</v>
      </c>
      <c r="D8219">
        <v>13.4671</v>
      </c>
      <c r="E8219">
        <v>37.127200000000002</v>
      </c>
    </row>
    <row r="8220" spans="1:5" x14ac:dyDescent="0.45">
      <c r="A8220">
        <f t="shared" si="256"/>
        <v>4.9246990740740744</v>
      </c>
      <c r="B8220">
        <f t="shared" si="257"/>
        <v>13.4671</v>
      </c>
      <c r="C8220" s="1">
        <v>4254940</v>
      </c>
      <c r="D8220">
        <v>13.4671</v>
      </c>
      <c r="E8220">
        <v>37.127099999999999</v>
      </c>
    </row>
    <row r="8221" spans="1:5" x14ac:dyDescent="0.45">
      <c r="A8221">
        <f t="shared" si="256"/>
        <v>4.9253009259259262</v>
      </c>
      <c r="B8221">
        <f t="shared" si="257"/>
        <v>13.4671</v>
      </c>
      <c r="C8221" s="1">
        <v>4255460</v>
      </c>
      <c r="D8221">
        <v>13.4671</v>
      </c>
      <c r="E8221">
        <v>37.127099999999999</v>
      </c>
    </row>
    <row r="8222" spans="1:5" x14ac:dyDescent="0.45">
      <c r="A8222">
        <f t="shared" si="256"/>
        <v>4.925902777777778</v>
      </c>
      <c r="B8222">
        <f t="shared" si="257"/>
        <v>13.4671</v>
      </c>
      <c r="C8222" s="1">
        <v>4255980</v>
      </c>
      <c r="D8222">
        <v>13.4671</v>
      </c>
      <c r="E8222">
        <v>37.127099999999999</v>
      </c>
    </row>
    <row r="8223" spans="1:5" x14ac:dyDescent="0.45">
      <c r="A8223">
        <f t="shared" si="256"/>
        <v>4.9265046296296298</v>
      </c>
      <c r="B8223">
        <f t="shared" si="257"/>
        <v>13.4671</v>
      </c>
      <c r="C8223" s="1">
        <v>4256500</v>
      </c>
      <c r="D8223">
        <v>13.4671</v>
      </c>
      <c r="E8223">
        <v>37.127099999999999</v>
      </c>
    </row>
    <row r="8224" spans="1:5" x14ac:dyDescent="0.45">
      <c r="A8224">
        <f t="shared" si="256"/>
        <v>4.9270949074074073</v>
      </c>
      <c r="B8224">
        <f t="shared" si="257"/>
        <v>13.4671</v>
      </c>
      <c r="C8224" s="1">
        <v>4257010</v>
      </c>
      <c r="D8224">
        <v>13.4671</v>
      </c>
      <c r="E8224">
        <v>37.127099999999999</v>
      </c>
    </row>
    <row r="8225" spans="1:5" x14ac:dyDescent="0.45">
      <c r="A8225">
        <f t="shared" si="256"/>
        <v>4.9276967592592591</v>
      </c>
      <c r="B8225">
        <f t="shared" si="257"/>
        <v>13.4671</v>
      </c>
      <c r="C8225" s="1">
        <v>4257530</v>
      </c>
      <c r="D8225">
        <v>13.4671</v>
      </c>
      <c r="E8225">
        <v>37.127000000000002</v>
      </c>
    </row>
    <row r="8226" spans="1:5" x14ac:dyDescent="0.45">
      <c r="A8226">
        <f t="shared" si="256"/>
        <v>4.9282986111111109</v>
      </c>
      <c r="B8226">
        <f t="shared" si="257"/>
        <v>13.4671</v>
      </c>
      <c r="C8226" s="1">
        <v>4258050</v>
      </c>
      <c r="D8226">
        <v>13.4671</v>
      </c>
      <c r="E8226">
        <v>37.127000000000002</v>
      </c>
    </row>
    <row r="8227" spans="1:5" x14ac:dyDescent="0.45">
      <c r="A8227">
        <f t="shared" si="256"/>
        <v>4.9289004629629627</v>
      </c>
      <c r="B8227">
        <f t="shared" si="257"/>
        <v>13.4671</v>
      </c>
      <c r="C8227" s="1">
        <v>4258570</v>
      </c>
      <c r="D8227">
        <v>13.4671</v>
      </c>
      <c r="E8227">
        <v>37.127000000000002</v>
      </c>
    </row>
    <row r="8228" spans="1:5" x14ac:dyDescent="0.45">
      <c r="A8228">
        <f t="shared" si="256"/>
        <v>4.9295023148148145</v>
      </c>
      <c r="B8228">
        <f t="shared" si="257"/>
        <v>13.4672</v>
      </c>
      <c r="C8228" s="1">
        <v>4259090</v>
      </c>
      <c r="D8228">
        <v>13.4672</v>
      </c>
      <c r="E8228">
        <v>37.127000000000002</v>
      </c>
    </row>
    <row r="8229" spans="1:5" x14ac:dyDescent="0.45">
      <c r="A8229">
        <f t="shared" si="256"/>
        <v>4.9300925925925929</v>
      </c>
      <c r="B8229">
        <f t="shared" si="257"/>
        <v>13.4672</v>
      </c>
      <c r="C8229" s="1">
        <v>4259600</v>
      </c>
      <c r="D8229">
        <v>13.4672</v>
      </c>
      <c r="E8229">
        <v>37.127000000000002</v>
      </c>
    </row>
    <row r="8230" spans="1:5" x14ac:dyDescent="0.45">
      <c r="A8230">
        <f t="shared" si="256"/>
        <v>4.9306944444444447</v>
      </c>
      <c r="B8230">
        <f t="shared" si="257"/>
        <v>13.4672</v>
      </c>
      <c r="C8230" s="1">
        <v>4260120</v>
      </c>
      <c r="D8230">
        <v>13.4672</v>
      </c>
      <c r="E8230">
        <v>37.126899999999999</v>
      </c>
    </row>
    <row r="8231" spans="1:5" x14ac:dyDescent="0.45">
      <c r="A8231">
        <f t="shared" si="256"/>
        <v>4.9312962962962965</v>
      </c>
      <c r="B8231">
        <f t="shared" si="257"/>
        <v>13.4672</v>
      </c>
      <c r="C8231" s="1">
        <v>4260640</v>
      </c>
      <c r="D8231">
        <v>13.4672</v>
      </c>
      <c r="E8231">
        <v>37.126899999999999</v>
      </c>
    </row>
    <row r="8232" spans="1:5" x14ac:dyDescent="0.45">
      <c r="A8232">
        <f t="shared" si="256"/>
        <v>4.9318981481481483</v>
      </c>
      <c r="B8232">
        <f t="shared" si="257"/>
        <v>13.4672</v>
      </c>
      <c r="C8232" s="1">
        <v>4261160</v>
      </c>
      <c r="D8232">
        <v>13.4672</v>
      </c>
      <c r="E8232">
        <v>37.126899999999999</v>
      </c>
    </row>
    <row r="8233" spans="1:5" x14ac:dyDescent="0.45">
      <c r="A8233">
        <f t="shared" si="256"/>
        <v>4.9325000000000001</v>
      </c>
      <c r="B8233">
        <f t="shared" si="257"/>
        <v>13.4672</v>
      </c>
      <c r="C8233" s="1">
        <v>4261680</v>
      </c>
      <c r="D8233">
        <v>13.4672</v>
      </c>
      <c r="E8233">
        <v>37.126899999999999</v>
      </c>
    </row>
    <row r="8234" spans="1:5" x14ac:dyDescent="0.45">
      <c r="A8234">
        <f t="shared" si="256"/>
        <v>4.9330902777777776</v>
      </c>
      <c r="B8234">
        <f t="shared" si="257"/>
        <v>13.4672</v>
      </c>
      <c r="C8234" s="1">
        <v>4262190</v>
      </c>
      <c r="D8234">
        <v>13.4672</v>
      </c>
      <c r="E8234">
        <v>37.126800000000003</v>
      </c>
    </row>
    <row r="8235" spans="1:5" x14ac:dyDescent="0.45">
      <c r="A8235">
        <f t="shared" si="256"/>
        <v>4.9336921296296294</v>
      </c>
      <c r="B8235">
        <f t="shared" si="257"/>
        <v>13.4672</v>
      </c>
      <c r="C8235" s="1">
        <v>4262710</v>
      </c>
      <c r="D8235">
        <v>13.4672</v>
      </c>
      <c r="E8235">
        <v>37.126800000000003</v>
      </c>
    </row>
    <row r="8236" spans="1:5" x14ac:dyDescent="0.45">
      <c r="A8236">
        <f t="shared" si="256"/>
        <v>4.9342939814814812</v>
      </c>
      <c r="B8236">
        <f t="shared" si="257"/>
        <v>13.4672</v>
      </c>
      <c r="C8236" s="1">
        <v>4263230</v>
      </c>
      <c r="D8236">
        <v>13.4672</v>
      </c>
      <c r="E8236">
        <v>37.126800000000003</v>
      </c>
    </row>
    <row r="8237" spans="1:5" x14ac:dyDescent="0.45">
      <c r="A8237">
        <f t="shared" si="256"/>
        <v>4.934895833333333</v>
      </c>
      <c r="B8237">
        <f t="shared" si="257"/>
        <v>13.4672</v>
      </c>
      <c r="C8237" s="1">
        <v>4263750</v>
      </c>
      <c r="D8237">
        <v>13.4672</v>
      </c>
      <c r="E8237">
        <v>37.126800000000003</v>
      </c>
    </row>
    <row r="8238" spans="1:5" x14ac:dyDescent="0.45">
      <c r="A8238">
        <f t="shared" si="256"/>
        <v>4.9354861111111115</v>
      </c>
      <c r="B8238">
        <f t="shared" si="257"/>
        <v>13.4672</v>
      </c>
      <c r="C8238" s="1">
        <v>4264260</v>
      </c>
      <c r="D8238">
        <v>13.4672</v>
      </c>
      <c r="E8238">
        <v>37.126800000000003</v>
      </c>
    </row>
    <row r="8239" spans="1:5" x14ac:dyDescent="0.45">
      <c r="A8239">
        <f t="shared" si="256"/>
        <v>4.9360879629629633</v>
      </c>
      <c r="B8239">
        <f t="shared" si="257"/>
        <v>13.4672</v>
      </c>
      <c r="C8239" s="1">
        <v>4264780</v>
      </c>
      <c r="D8239">
        <v>13.4672</v>
      </c>
      <c r="E8239">
        <v>37.1267</v>
      </c>
    </row>
    <row r="8240" spans="1:5" x14ac:dyDescent="0.45">
      <c r="A8240">
        <f t="shared" si="256"/>
        <v>4.9366898148148151</v>
      </c>
      <c r="B8240">
        <f t="shared" si="257"/>
        <v>13.4672</v>
      </c>
      <c r="C8240" s="1">
        <v>4265300</v>
      </c>
      <c r="D8240">
        <v>13.4672</v>
      </c>
      <c r="E8240">
        <v>37.1267</v>
      </c>
    </row>
    <row r="8241" spans="1:5" x14ac:dyDescent="0.45">
      <c r="A8241">
        <f t="shared" si="256"/>
        <v>4.9372916666666669</v>
      </c>
      <c r="B8241">
        <f t="shared" si="257"/>
        <v>13.4672</v>
      </c>
      <c r="C8241" s="1">
        <v>4265820</v>
      </c>
      <c r="D8241">
        <v>13.4672</v>
      </c>
      <c r="E8241">
        <v>37.1267</v>
      </c>
    </row>
    <row r="8242" spans="1:5" x14ac:dyDescent="0.45">
      <c r="A8242">
        <f t="shared" si="256"/>
        <v>4.9378935185185187</v>
      </c>
      <c r="B8242">
        <f t="shared" si="257"/>
        <v>13.4673</v>
      </c>
      <c r="C8242" s="1">
        <v>4266340</v>
      </c>
      <c r="D8242">
        <v>13.4673</v>
      </c>
      <c r="E8242">
        <v>37.1267</v>
      </c>
    </row>
    <row r="8243" spans="1:5" x14ac:dyDescent="0.45">
      <c r="A8243">
        <f t="shared" si="256"/>
        <v>4.9384837962962962</v>
      </c>
      <c r="B8243">
        <f t="shared" si="257"/>
        <v>13.4673</v>
      </c>
      <c r="C8243" s="1">
        <v>4266850</v>
      </c>
      <c r="D8243">
        <v>13.4673</v>
      </c>
      <c r="E8243">
        <v>37.126600000000003</v>
      </c>
    </row>
    <row r="8244" spans="1:5" x14ac:dyDescent="0.45">
      <c r="A8244">
        <f t="shared" si="256"/>
        <v>4.939085648148148</v>
      </c>
      <c r="B8244">
        <f t="shared" si="257"/>
        <v>13.4673</v>
      </c>
      <c r="C8244" s="1">
        <v>4267370</v>
      </c>
      <c r="D8244">
        <v>13.4673</v>
      </c>
      <c r="E8244">
        <v>37.126600000000003</v>
      </c>
    </row>
    <row r="8245" spans="1:5" x14ac:dyDescent="0.45">
      <c r="A8245">
        <f t="shared" si="256"/>
        <v>4.9396874999999998</v>
      </c>
      <c r="B8245">
        <f t="shared" si="257"/>
        <v>13.4673</v>
      </c>
      <c r="C8245" s="1">
        <v>4267890</v>
      </c>
      <c r="D8245">
        <v>13.4673</v>
      </c>
      <c r="E8245">
        <v>37.126600000000003</v>
      </c>
    </row>
    <row r="8246" spans="1:5" x14ac:dyDescent="0.45">
      <c r="A8246">
        <f t="shared" si="256"/>
        <v>4.9402893518518516</v>
      </c>
      <c r="B8246">
        <f t="shared" si="257"/>
        <v>13.4673</v>
      </c>
      <c r="C8246" s="1">
        <v>4268410</v>
      </c>
      <c r="D8246">
        <v>13.4673</v>
      </c>
      <c r="E8246">
        <v>37.126600000000003</v>
      </c>
    </row>
    <row r="8247" spans="1:5" x14ac:dyDescent="0.45">
      <c r="A8247">
        <f t="shared" si="256"/>
        <v>4.94087962962963</v>
      </c>
      <c r="B8247">
        <f t="shared" si="257"/>
        <v>13.4673</v>
      </c>
      <c r="C8247" s="1">
        <v>4268920</v>
      </c>
      <c r="D8247">
        <v>13.4673</v>
      </c>
      <c r="E8247">
        <v>37.126600000000003</v>
      </c>
    </row>
    <row r="8248" spans="1:5" x14ac:dyDescent="0.45">
      <c r="A8248">
        <f t="shared" si="256"/>
        <v>4.9414814814814818</v>
      </c>
      <c r="B8248">
        <f t="shared" si="257"/>
        <v>13.4673</v>
      </c>
      <c r="C8248" s="1">
        <v>4269440</v>
      </c>
      <c r="D8248">
        <v>13.4673</v>
      </c>
      <c r="E8248">
        <v>37.1265</v>
      </c>
    </row>
    <row r="8249" spans="1:5" x14ac:dyDescent="0.45">
      <c r="A8249">
        <f t="shared" si="256"/>
        <v>4.9420833333333336</v>
      </c>
      <c r="B8249">
        <f t="shared" si="257"/>
        <v>13.4673</v>
      </c>
      <c r="C8249" s="1">
        <v>4269960</v>
      </c>
      <c r="D8249">
        <v>13.4673</v>
      </c>
      <c r="E8249">
        <v>37.1265</v>
      </c>
    </row>
    <row r="8250" spans="1:5" x14ac:dyDescent="0.45">
      <c r="A8250">
        <f t="shared" si="256"/>
        <v>4.9426851851851854</v>
      </c>
      <c r="B8250">
        <f t="shared" si="257"/>
        <v>13.4673</v>
      </c>
      <c r="C8250" s="1">
        <v>4270480</v>
      </c>
      <c r="D8250">
        <v>13.4673</v>
      </c>
      <c r="E8250">
        <v>37.1265</v>
      </c>
    </row>
    <row r="8251" spans="1:5" x14ac:dyDescent="0.45">
      <c r="A8251">
        <f t="shared" si="256"/>
        <v>4.9432870370370372</v>
      </c>
      <c r="B8251">
        <f t="shared" si="257"/>
        <v>13.4673</v>
      </c>
      <c r="C8251" s="1">
        <v>4271000</v>
      </c>
      <c r="D8251">
        <v>13.4673</v>
      </c>
      <c r="E8251">
        <v>37.1265</v>
      </c>
    </row>
    <row r="8252" spans="1:5" x14ac:dyDescent="0.45">
      <c r="A8252">
        <f t="shared" si="256"/>
        <v>4.9438773148148147</v>
      </c>
      <c r="B8252">
        <f t="shared" si="257"/>
        <v>13.4673</v>
      </c>
      <c r="C8252" s="1">
        <v>4271510</v>
      </c>
      <c r="D8252">
        <v>13.4673</v>
      </c>
      <c r="E8252">
        <v>37.126399999999997</v>
      </c>
    </row>
    <row r="8253" spans="1:5" x14ac:dyDescent="0.45">
      <c r="A8253">
        <f t="shared" si="256"/>
        <v>4.9444791666666665</v>
      </c>
      <c r="B8253">
        <f t="shared" si="257"/>
        <v>13.4673</v>
      </c>
      <c r="C8253" s="1">
        <v>4272030</v>
      </c>
      <c r="D8253">
        <v>13.4673</v>
      </c>
      <c r="E8253">
        <v>37.126399999999997</v>
      </c>
    </row>
    <row r="8254" spans="1:5" x14ac:dyDescent="0.45">
      <c r="A8254">
        <f t="shared" si="256"/>
        <v>4.9450810185185183</v>
      </c>
      <c r="B8254">
        <f t="shared" si="257"/>
        <v>13.4673</v>
      </c>
      <c r="C8254" s="1">
        <v>4272550</v>
      </c>
      <c r="D8254">
        <v>13.4673</v>
      </c>
      <c r="E8254">
        <v>37.126399999999997</v>
      </c>
    </row>
    <row r="8255" spans="1:5" x14ac:dyDescent="0.45">
      <c r="A8255">
        <f t="shared" si="256"/>
        <v>4.9456828703703701</v>
      </c>
      <c r="B8255">
        <f t="shared" si="257"/>
        <v>13.4674</v>
      </c>
      <c r="C8255" s="1">
        <v>4273070</v>
      </c>
      <c r="D8255">
        <v>13.4674</v>
      </c>
      <c r="E8255">
        <v>37.126399999999997</v>
      </c>
    </row>
    <row r="8256" spans="1:5" x14ac:dyDescent="0.45">
      <c r="A8256">
        <f t="shared" si="256"/>
        <v>4.9462731481481486</v>
      </c>
      <c r="B8256">
        <f t="shared" si="257"/>
        <v>13.4674</v>
      </c>
      <c r="C8256" s="1">
        <v>4273580</v>
      </c>
      <c r="D8256">
        <v>13.4674</v>
      </c>
      <c r="E8256">
        <v>37.126399999999997</v>
      </c>
    </row>
    <row r="8257" spans="1:5" x14ac:dyDescent="0.45">
      <c r="A8257">
        <f t="shared" si="256"/>
        <v>4.9468750000000004</v>
      </c>
      <c r="B8257">
        <f t="shared" si="257"/>
        <v>13.4674</v>
      </c>
      <c r="C8257" s="1">
        <v>4274100</v>
      </c>
      <c r="D8257">
        <v>13.4674</v>
      </c>
      <c r="E8257">
        <v>37.126300000000001</v>
      </c>
    </row>
    <row r="8258" spans="1:5" x14ac:dyDescent="0.45">
      <c r="A8258">
        <f t="shared" si="256"/>
        <v>4.9474768518518522</v>
      </c>
      <c r="B8258">
        <f t="shared" si="257"/>
        <v>13.4674</v>
      </c>
      <c r="C8258" s="1">
        <v>4274620</v>
      </c>
      <c r="D8258">
        <v>13.4674</v>
      </c>
      <c r="E8258">
        <v>37.126300000000001</v>
      </c>
    </row>
    <row r="8259" spans="1:5" x14ac:dyDescent="0.45">
      <c r="A8259">
        <f t="shared" si="256"/>
        <v>4.948078703703704</v>
      </c>
      <c r="B8259">
        <f t="shared" si="257"/>
        <v>13.4674</v>
      </c>
      <c r="C8259" s="1">
        <v>4275140</v>
      </c>
      <c r="D8259">
        <v>13.4674</v>
      </c>
      <c r="E8259">
        <v>37.126300000000001</v>
      </c>
    </row>
    <row r="8260" spans="1:5" x14ac:dyDescent="0.45">
      <c r="A8260">
        <f t="shared" ref="A8260:A8323" si="258">C8260/(10*60*60*24)</f>
        <v>4.9486805555555557</v>
      </c>
      <c r="B8260">
        <f t="shared" ref="B8260:B8323" si="259">D8260</f>
        <v>13.4674</v>
      </c>
      <c r="C8260" s="1">
        <v>4275660</v>
      </c>
      <c r="D8260">
        <v>13.4674</v>
      </c>
      <c r="E8260">
        <v>37.126300000000001</v>
      </c>
    </row>
    <row r="8261" spans="1:5" x14ac:dyDescent="0.45">
      <c r="A8261">
        <f t="shared" si="258"/>
        <v>4.9492708333333333</v>
      </c>
      <c r="B8261">
        <f t="shared" si="259"/>
        <v>13.4674</v>
      </c>
      <c r="C8261" s="1">
        <v>4276170</v>
      </c>
      <c r="D8261">
        <v>13.4674</v>
      </c>
      <c r="E8261">
        <v>37.126300000000001</v>
      </c>
    </row>
    <row r="8262" spans="1:5" x14ac:dyDescent="0.45">
      <c r="A8262">
        <f t="shared" si="258"/>
        <v>4.9498726851851851</v>
      </c>
      <c r="B8262">
        <f t="shared" si="259"/>
        <v>13.4674</v>
      </c>
      <c r="C8262" s="1">
        <v>4276690</v>
      </c>
      <c r="D8262">
        <v>13.4674</v>
      </c>
      <c r="E8262">
        <v>37.126199999999997</v>
      </c>
    </row>
    <row r="8263" spans="1:5" x14ac:dyDescent="0.45">
      <c r="A8263">
        <f t="shared" si="258"/>
        <v>4.9504745370370369</v>
      </c>
      <c r="B8263">
        <f t="shared" si="259"/>
        <v>13.4674</v>
      </c>
      <c r="C8263" s="1">
        <v>4277210</v>
      </c>
      <c r="D8263">
        <v>13.4674</v>
      </c>
      <c r="E8263">
        <v>37.126199999999997</v>
      </c>
    </row>
    <row r="8264" spans="1:5" x14ac:dyDescent="0.45">
      <c r="A8264">
        <f t="shared" si="258"/>
        <v>4.9510763888888887</v>
      </c>
      <c r="B8264">
        <f t="shared" si="259"/>
        <v>13.4674</v>
      </c>
      <c r="C8264" s="1">
        <v>4277730</v>
      </c>
      <c r="D8264">
        <v>13.4674</v>
      </c>
      <c r="E8264">
        <v>37.126199999999997</v>
      </c>
    </row>
    <row r="8265" spans="1:5" x14ac:dyDescent="0.45">
      <c r="A8265">
        <f t="shared" si="258"/>
        <v>4.9516782407407405</v>
      </c>
      <c r="B8265">
        <f t="shared" si="259"/>
        <v>13.4674</v>
      </c>
      <c r="C8265" s="1">
        <v>4278250</v>
      </c>
      <c r="D8265">
        <v>13.4674</v>
      </c>
      <c r="E8265">
        <v>37.126199999999997</v>
      </c>
    </row>
    <row r="8266" spans="1:5" x14ac:dyDescent="0.45">
      <c r="A8266">
        <f t="shared" si="258"/>
        <v>4.9522685185185189</v>
      </c>
      <c r="B8266">
        <f t="shared" si="259"/>
        <v>13.4674</v>
      </c>
      <c r="C8266" s="1">
        <v>4278760</v>
      </c>
      <c r="D8266">
        <v>13.4674</v>
      </c>
      <c r="E8266">
        <v>37.126100000000001</v>
      </c>
    </row>
    <row r="8267" spans="1:5" x14ac:dyDescent="0.45">
      <c r="A8267">
        <f t="shared" si="258"/>
        <v>4.9528703703703707</v>
      </c>
      <c r="B8267">
        <f t="shared" si="259"/>
        <v>13.4674</v>
      </c>
      <c r="C8267" s="1">
        <v>4279280</v>
      </c>
      <c r="D8267">
        <v>13.4674</v>
      </c>
      <c r="E8267">
        <v>37.126100000000001</v>
      </c>
    </row>
    <row r="8268" spans="1:5" x14ac:dyDescent="0.45">
      <c r="A8268">
        <f t="shared" si="258"/>
        <v>4.9534722222222225</v>
      </c>
      <c r="B8268">
        <f t="shared" si="259"/>
        <v>13.467499999999999</v>
      </c>
      <c r="C8268" s="1">
        <v>4279800</v>
      </c>
      <c r="D8268">
        <v>13.467499999999999</v>
      </c>
      <c r="E8268">
        <v>37.126100000000001</v>
      </c>
    </row>
    <row r="8269" spans="1:5" x14ac:dyDescent="0.45">
      <c r="A8269">
        <f t="shared" si="258"/>
        <v>4.9540740740740743</v>
      </c>
      <c r="B8269">
        <f t="shared" si="259"/>
        <v>13.467499999999999</v>
      </c>
      <c r="C8269" s="1">
        <v>4280320</v>
      </c>
      <c r="D8269">
        <v>13.467499999999999</v>
      </c>
      <c r="E8269">
        <v>37.126100000000001</v>
      </c>
    </row>
    <row r="8270" spans="1:5" x14ac:dyDescent="0.45">
      <c r="A8270">
        <f t="shared" si="258"/>
        <v>4.9546643518518518</v>
      </c>
      <c r="B8270">
        <f t="shared" si="259"/>
        <v>13.467499999999999</v>
      </c>
      <c r="C8270" s="1">
        <v>4280830</v>
      </c>
      <c r="D8270">
        <v>13.467499999999999</v>
      </c>
      <c r="E8270">
        <v>37.126100000000001</v>
      </c>
    </row>
    <row r="8271" spans="1:5" x14ac:dyDescent="0.45">
      <c r="A8271">
        <f t="shared" si="258"/>
        <v>4.9552662037037036</v>
      </c>
      <c r="B8271">
        <f t="shared" si="259"/>
        <v>13.467499999999999</v>
      </c>
      <c r="C8271" s="1">
        <v>4281350</v>
      </c>
      <c r="D8271">
        <v>13.467499999999999</v>
      </c>
      <c r="E8271">
        <v>37.125999999999998</v>
      </c>
    </row>
    <row r="8272" spans="1:5" x14ac:dyDescent="0.45">
      <c r="A8272">
        <f t="shared" si="258"/>
        <v>4.9558680555555554</v>
      </c>
      <c r="B8272">
        <f t="shared" si="259"/>
        <v>13.467499999999999</v>
      </c>
      <c r="C8272" s="1">
        <v>4281870</v>
      </c>
      <c r="D8272">
        <v>13.467499999999999</v>
      </c>
      <c r="E8272">
        <v>37.125999999999998</v>
      </c>
    </row>
    <row r="8273" spans="1:5" x14ac:dyDescent="0.45">
      <c r="A8273">
        <f t="shared" si="258"/>
        <v>4.9564699074074072</v>
      </c>
      <c r="B8273">
        <f t="shared" si="259"/>
        <v>13.467499999999999</v>
      </c>
      <c r="C8273" s="1">
        <v>4282390</v>
      </c>
      <c r="D8273">
        <v>13.467499999999999</v>
      </c>
      <c r="E8273">
        <v>37.125999999999998</v>
      </c>
    </row>
    <row r="8274" spans="1:5" x14ac:dyDescent="0.45">
      <c r="A8274">
        <f t="shared" si="258"/>
        <v>4.957071759259259</v>
      </c>
      <c r="B8274">
        <f t="shared" si="259"/>
        <v>13.467499999999999</v>
      </c>
      <c r="C8274" s="1">
        <v>4282910</v>
      </c>
      <c r="D8274">
        <v>13.467499999999999</v>
      </c>
      <c r="E8274">
        <v>37.125999999999998</v>
      </c>
    </row>
    <row r="8275" spans="1:5" x14ac:dyDescent="0.45">
      <c r="A8275">
        <f t="shared" si="258"/>
        <v>4.9576620370370375</v>
      </c>
      <c r="B8275">
        <f t="shared" si="259"/>
        <v>13.467499999999999</v>
      </c>
      <c r="C8275" s="1">
        <v>4283420</v>
      </c>
      <c r="D8275">
        <v>13.467499999999999</v>
      </c>
      <c r="E8275">
        <v>37.125999999999998</v>
      </c>
    </row>
    <row r="8276" spans="1:5" x14ac:dyDescent="0.45">
      <c r="A8276">
        <f t="shared" si="258"/>
        <v>4.9582638888888892</v>
      </c>
      <c r="B8276">
        <f t="shared" si="259"/>
        <v>13.467499999999999</v>
      </c>
      <c r="C8276" s="1">
        <v>4283940</v>
      </c>
      <c r="D8276">
        <v>13.467499999999999</v>
      </c>
      <c r="E8276">
        <v>37.125900000000001</v>
      </c>
    </row>
    <row r="8277" spans="1:5" x14ac:dyDescent="0.45">
      <c r="A8277">
        <f t="shared" si="258"/>
        <v>4.958865740740741</v>
      </c>
      <c r="B8277">
        <f t="shared" si="259"/>
        <v>13.467499999999999</v>
      </c>
      <c r="C8277" s="1">
        <v>4284460</v>
      </c>
      <c r="D8277">
        <v>13.467499999999999</v>
      </c>
      <c r="E8277">
        <v>37.125900000000001</v>
      </c>
    </row>
    <row r="8278" spans="1:5" x14ac:dyDescent="0.45">
      <c r="A8278">
        <f t="shared" si="258"/>
        <v>4.9594675925925928</v>
      </c>
      <c r="B8278">
        <f t="shared" si="259"/>
        <v>13.467499999999999</v>
      </c>
      <c r="C8278" s="1">
        <v>4284980</v>
      </c>
      <c r="D8278">
        <v>13.467499999999999</v>
      </c>
      <c r="E8278">
        <v>37.125900000000001</v>
      </c>
    </row>
    <row r="8279" spans="1:5" x14ac:dyDescent="0.45">
      <c r="A8279">
        <f t="shared" si="258"/>
        <v>4.9600578703703704</v>
      </c>
      <c r="B8279">
        <f t="shared" si="259"/>
        <v>13.467499999999999</v>
      </c>
      <c r="C8279" s="1">
        <v>4285490</v>
      </c>
      <c r="D8279">
        <v>13.467499999999999</v>
      </c>
      <c r="E8279">
        <v>37.125900000000001</v>
      </c>
    </row>
    <row r="8280" spans="1:5" x14ac:dyDescent="0.45">
      <c r="A8280">
        <f t="shared" si="258"/>
        <v>4.9606597222222222</v>
      </c>
      <c r="B8280">
        <f t="shared" si="259"/>
        <v>13.467499999999999</v>
      </c>
      <c r="C8280" s="1">
        <v>4286010</v>
      </c>
      <c r="D8280">
        <v>13.467499999999999</v>
      </c>
      <c r="E8280">
        <v>37.125900000000001</v>
      </c>
    </row>
    <row r="8281" spans="1:5" x14ac:dyDescent="0.45">
      <c r="A8281">
        <f t="shared" si="258"/>
        <v>4.961261574074074</v>
      </c>
      <c r="B8281">
        <f t="shared" si="259"/>
        <v>13.467599999999999</v>
      </c>
      <c r="C8281" s="1">
        <v>4286530</v>
      </c>
      <c r="D8281">
        <v>13.467599999999999</v>
      </c>
      <c r="E8281">
        <v>37.125799999999998</v>
      </c>
    </row>
    <row r="8282" spans="1:5" x14ac:dyDescent="0.45">
      <c r="A8282">
        <f t="shared" si="258"/>
        <v>4.9618634259259258</v>
      </c>
      <c r="B8282">
        <f t="shared" si="259"/>
        <v>13.467599999999999</v>
      </c>
      <c r="C8282" s="1">
        <v>4287050</v>
      </c>
      <c r="D8282">
        <v>13.467599999999999</v>
      </c>
      <c r="E8282">
        <v>37.125799999999998</v>
      </c>
    </row>
    <row r="8283" spans="1:5" x14ac:dyDescent="0.45">
      <c r="A8283">
        <f t="shared" si="258"/>
        <v>4.9624652777777776</v>
      </c>
      <c r="B8283">
        <f t="shared" si="259"/>
        <v>13.467599999999999</v>
      </c>
      <c r="C8283" s="1">
        <v>4287570</v>
      </c>
      <c r="D8283">
        <v>13.467599999999999</v>
      </c>
      <c r="E8283">
        <v>37.125799999999998</v>
      </c>
    </row>
    <row r="8284" spans="1:5" x14ac:dyDescent="0.45">
      <c r="A8284">
        <f t="shared" si="258"/>
        <v>4.963055555555556</v>
      </c>
      <c r="B8284">
        <f t="shared" si="259"/>
        <v>13.467599999999999</v>
      </c>
      <c r="C8284" s="1">
        <v>4288080</v>
      </c>
      <c r="D8284">
        <v>13.467599999999999</v>
      </c>
      <c r="E8284">
        <v>37.125799999999998</v>
      </c>
    </row>
    <row r="8285" spans="1:5" x14ac:dyDescent="0.45">
      <c r="A8285">
        <f t="shared" si="258"/>
        <v>4.9636574074074078</v>
      </c>
      <c r="B8285">
        <f t="shared" si="259"/>
        <v>13.467599999999999</v>
      </c>
      <c r="C8285" s="1">
        <v>4288600</v>
      </c>
      <c r="D8285">
        <v>13.467599999999999</v>
      </c>
      <c r="E8285">
        <v>37.125799999999998</v>
      </c>
    </row>
    <row r="8286" spans="1:5" x14ac:dyDescent="0.45">
      <c r="A8286">
        <f t="shared" si="258"/>
        <v>4.9642592592592596</v>
      </c>
      <c r="B8286">
        <f t="shared" si="259"/>
        <v>13.467599999999999</v>
      </c>
      <c r="C8286" s="1">
        <v>4289120</v>
      </c>
      <c r="D8286">
        <v>13.467599999999999</v>
      </c>
      <c r="E8286">
        <v>37.125700000000002</v>
      </c>
    </row>
    <row r="8287" spans="1:5" x14ac:dyDescent="0.45">
      <c r="A8287">
        <f t="shared" si="258"/>
        <v>4.9648611111111114</v>
      </c>
      <c r="B8287">
        <f t="shared" si="259"/>
        <v>13.467599999999999</v>
      </c>
      <c r="C8287" s="1">
        <v>4289640</v>
      </c>
      <c r="D8287">
        <v>13.467599999999999</v>
      </c>
      <c r="E8287">
        <v>37.125700000000002</v>
      </c>
    </row>
    <row r="8288" spans="1:5" x14ac:dyDescent="0.45">
      <c r="A8288">
        <f t="shared" si="258"/>
        <v>4.9654629629629632</v>
      </c>
      <c r="B8288">
        <f t="shared" si="259"/>
        <v>13.467599999999999</v>
      </c>
      <c r="C8288" s="1">
        <v>4290160</v>
      </c>
      <c r="D8288">
        <v>13.467599999999999</v>
      </c>
      <c r="E8288">
        <v>37.125700000000002</v>
      </c>
    </row>
    <row r="8289" spans="1:5" x14ac:dyDescent="0.45">
      <c r="A8289">
        <f t="shared" si="258"/>
        <v>4.9660532407407407</v>
      </c>
      <c r="B8289">
        <f t="shared" si="259"/>
        <v>13.467599999999999</v>
      </c>
      <c r="C8289" s="1">
        <v>4290670</v>
      </c>
      <c r="D8289">
        <v>13.467599999999999</v>
      </c>
      <c r="E8289">
        <v>37.125700000000002</v>
      </c>
    </row>
    <row r="8290" spans="1:5" x14ac:dyDescent="0.45">
      <c r="A8290">
        <f t="shared" si="258"/>
        <v>4.9666550925925925</v>
      </c>
      <c r="B8290">
        <f t="shared" si="259"/>
        <v>13.467599999999999</v>
      </c>
      <c r="C8290" s="1">
        <v>4291190</v>
      </c>
      <c r="D8290">
        <v>13.467599999999999</v>
      </c>
      <c r="E8290">
        <v>37.125700000000002</v>
      </c>
    </row>
    <row r="8291" spans="1:5" x14ac:dyDescent="0.45">
      <c r="A8291">
        <f t="shared" si="258"/>
        <v>4.9672569444444443</v>
      </c>
      <c r="B8291">
        <f t="shared" si="259"/>
        <v>13.467599999999999</v>
      </c>
      <c r="C8291" s="1">
        <v>4291710</v>
      </c>
      <c r="D8291">
        <v>13.467599999999999</v>
      </c>
      <c r="E8291">
        <v>37.125599999999999</v>
      </c>
    </row>
    <row r="8292" spans="1:5" x14ac:dyDescent="0.45">
      <c r="A8292">
        <f t="shared" si="258"/>
        <v>4.9678587962962961</v>
      </c>
      <c r="B8292">
        <f t="shared" si="259"/>
        <v>13.467599999999999</v>
      </c>
      <c r="C8292" s="1">
        <v>4292230</v>
      </c>
      <c r="D8292">
        <v>13.467599999999999</v>
      </c>
      <c r="E8292">
        <v>37.125599999999999</v>
      </c>
    </row>
    <row r="8293" spans="1:5" x14ac:dyDescent="0.45">
      <c r="A8293">
        <f t="shared" si="258"/>
        <v>4.9684490740740737</v>
      </c>
      <c r="B8293">
        <f t="shared" si="259"/>
        <v>13.467599999999999</v>
      </c>
      <c r="C8293" s="1">
        <v>4292740</v>
      </c>
      <c r="D8293">
        <v>13.467599999999999</v>
      </c>
      <c r="E8293">
        <v>37.125599999999999</v>
      </c>
    </row>
    <row r="8294" spans="1:5" x14ac:dyDescent="0.45">
      <c r="A8294">
        <f t="shared" si="258"/>
        <v>4.9690509259259263</v>
      </c>
      <c r="B8294">
        <f t="shared" si="259"/>
        <v>13.467700000000001</v>
      </c>
      <c r="C8294" s="1">
        <v>4293260</v>
      </c>
      <c r="D8294">
        <v>13.467700000000001</v>
      </c>
      <c r="E8294">
        <v>37.125599999999999</v>
      </c>
    </row>
    <row r="8295" spans="1:5" x14ac:dyDescent="0.45">
      <c r="A8295">
        <f t="shared" si="258"/>
        <v>4.9696527777777781</v>
      </c>
      <c r="B8295">
        <f t="shared" si="259"/>
        <v>13.467700000000001</v>
      </c>
      <c r="C8295" s="1">
        <v>4293780</v>
      </c>
      <c r="D8295">
        <v>13.467700000000001</v>
      </c>
      <c r="E8295">
        <v>37.125599999999999</v>
      </c>
    </row>
    <row r="8296" spans="1:5" x14ac:dyDescent="0.45">
      <c r="A8296">
        <f t="shared" si="258"/>
        <v>4.9702546296296299</v>
      </c>
      <c r="B8296">
        <f t="shared" si="259"/>
        <v>13.467700000000001</v>
      </c>
      <c r="C8296" s="1">
        <v>4294300</v>
      </c>
      <c r="D8296">
        <v>13.467700000000001</v>
      </c>
      <c r="E8296">
        <v>37.125599999999999</v>
      </c>
    </row>
    <row r="8297" spans="1:5" x14ac:dyDescent="0.45">
      <c r="A8297">
        <f t="shared" si="258"/>
        <v>4.9708564814814817</v>
      </c>
      <c r="B8297">
        <f t="shared" si="259"/>
        <v>13.467700000000001</v>
      </c>
      <c r="C8297" s="1">
        <v>4294820</v>
      </c>
      <c r="D8297">
        <v>13.467700000000001</v>
      </c>
      <c r="E8297">
        <v>37.125500000000002</v>
      </c>
    </row>
    <row r="8298" spans="1:5" x14ac:dyDescent="0.45">
      <c r="A8298">
        <f t="shared" si="258"/>
        <v>4.9714467592592593</v>
      </c>
      <c r="B8298">
        <f t="shared" si="259"/>
        <v>13.467700000000001</v>
      </c>
      <c r="C8298" s="1">
        <v>4295330</v>
      </c>
      <c r="D8298">
        <v>13.467700000000001</v>
      </c>
      <c r="E8298">
        <v>37.125500000000002</v>
      </c>
    </row>
    <row r="8299" spans="1:5" x14ac:dyDescent="0.45">
      <c r="A8299">
        <f t="shared" si="258"/>
        <v>4.9720486111111111</v>
      </c>
      <c r="B8299">
        <f t="shared" si="259"/>
        <v>13.467700000000001</v>
      </c>
      <c r="C8299" s="1">
        <v>4295850</v>
      </c>
      <c r="D8299">
        <v>13.467700000000001</v>
      </c>
      <c r="E8299">
        <v>37.125500000000002</v>
      </c>
    </row>
    <row r="8300" spans="1:5" x14ac:dyDescent="0.45">
      <c r="A8300">
        <f t="shared" si="258"/>
        <v>4.9726504629629629</v>
      </c>
      <c r="B8300">
        <f t="shared" si="259"/>
        <v>13.467700000000001</v>
      </c>
      <c r="C8300" s="1">
        <v>4296370</v>
      </c>
      <c r="D8300">
        <v>13.467700000000001</v>
      </c>
      <c r="E8300">
        <v>37.125500000000002</v>
      </c>
    </row>
    <row r="8301" spans="1:5" x14ac:dyDescent="0.45">
      <c r="A8301">
        <f t="shared" si="258"/>
        <v>4.9732523148148147</v>
      </c>
      <c r="B8301">
        <f t="shared" si="259"/>
        <v>13.467700000000001</v>
      </c>
      <c r="C8301" s="1">
        <v>4296890</v>
      </c>
      <c r="D8301">
        <v>13.467700000000001</v>
      </c>
      <c r="E8301">
        <v>37.125500000000002</v>
      </c>
    </row>
    <row r="8302" spans="1:5" x14ac:dyDescent="0.45">
      <c r="A8302">
        <f t="shared" si="258"/>
        <v>4.9738425925925922</v>
      </c>
      <c r="B8302">
        <f t="shared" si="259"/>
        <v>13.467700000000001</v>
      </c>
      <c r="C8302" s="1">
        <v>4297400</v>
      </c>
      <c r="D8302">
        <v>13.467700000000001</v>
      </c>
      <c r="E8302">
        <v>37.125399999999999</v>
      </c>
    </row>
    <row r="8303" spans="1:5" x14ac:dyDescent="0.45">
      <c r="A8303">
        <f t="shared" si="258"/>
        <v>4.974444444444444</v>
      </c>
      <c r="B8303">
        <f t="shared" si="259"/>
        <v>13.467700000000001</v>
      </c>
      <c r="C8303" s="1">
        <v>4297920</v>
      </c>
      <c r="D8303">
        <v>13.467700000000001</v>
      </c>
      <c r="E8303">
        <v>37.125399999999999</v>
      </c>
    </row>
    <row r="8304" spans="1:5" x14ac:dyDescent="0.45">
      <c r="A8304">
        <f t="shared" si="258"/>
        <v>4.9750462962962967</v>
      </c>
      <c r="B8304">
        <f t="shared" si="259"/>
        <v>13.467700000000001</v>
      </c>
      <c r="C8304" s="1">
        <v>4298440</v>
      </c>
      <c r="D8304">
        <v>13.467700000000001</v>
      </c>
      <c r="E8304">
        <v>37.125399999999999</v>
      </c>
    </row>
    <row r="8305" spans="1:5" x14ac:dyDescent="0.45">
      <c r="A8305">
        <f t="shared" si="258"/>
        <v>4.9756481481481485</v>
      </c>
      <c r="B8305">
        <f t="shared" si="259"/>
        <v>13.467700000000001</v>
      </c>
      <c r="C8305" s="1">
        <v>4298960</v>
      </c>
      <c r="D8305">
        <v>13.467700000000001</v>
      </c>
      <c r="E8305">
        <v>37.125399999999999</v>
      </c>
    </row>
    <row r="8306" spans="1:5" x14ac:dyDescent="0.45">
      <c r="A8306">
        <f t="shared" si="258"/>
        <v>4.9762500000000003</v>
      </c>
      <c r="B8306">
        <f t="shared" si="259"/>
        <v>13.467700000000001</v>
      </c>
      <c r="C8306" s="1">
        <v>4299480</v>
      </c>
      <c r="D8306">
        <v>13.467700000000001</v>
      </c>
      <c r="E8306">
        <v>37.125399999999999</v>
      </c>
    </row>
    <row r="8307" spans="1:5" x14ac:dyDescent="0.45">
      <c r="A8307">
        <f t="shared" si="258"/>
        <v>4.9768402777777778</v>
      </c>
      <c r="B8307">
        <f t="shared" si="259"/>
        <v>13.467700000000001</v>
      </c>
      <c r="C8307" s="1">
        <v>4299990</v>
      </c>
      <c r="D8307">
        <v>13.467700000000001</v>
      </c>
      <c r="E8307">
        <v>37.125399999999999</v>
      </c>
    </row>
    <row r="8308" spans="1:5" x14ac:dyDescent="0.45">
      <c r="A8308">
        <f t="shared" si="258"/>
        <v>4.9774421296296296</v>
      </c>
      <c r="B8308">
        <f t="shared" si="259"/>
        <v>13.4678</v>
      </c>
      <c r="C8308" s="1">
        <v>4300510</v>
      </c>
      <c r="D8308">
        <v>13.4678</v>
      </c>
      <c r="E8308">
        <v>37.125300000000003</v>
      </c>
    </row>
    <row r="8309" spans="1:5" x14ac:dyDescent="0.45">
      <c r="A8309">
        <f t="shared" si="258"/>
        <v>4.9780439814814814</v>
      </c>
      <c r="B8309">
        <f t="shared" si="259"/>
        <v>13.4678</v>
      </c>
      <c r="C8309" s="1">
        <v>4301030</v>
      </c>
      <c r="D8309">
        <v>13.4678</v>
      </c>
      <c r="E8309">
        <v>37.125300000000003</v>
      </c>
    </row>
    <row r="8310" spans="1:5" x14ac:dyDescent="0.45">
      <c r="A8310">
        <f t="shared" si="258"/>
        <v>4.9786458333333332</v>
      </c>
      <c r="B8310">
        <f t="shared" si="259"/>
        <v>13.4678</v>
      </c>
      <c r="C8310" s="1">
        <v>4301550</v>
      </c>
      <c r="D8310">
        <v>13.4678</v>
      </c>
      <c r="E8310">
        <v>37.125300000000003</v>
      </c>
    </row>
    <row r="8311" spans="1:5" x14ac:dyDescent="0.45">
      <c r="A8311">
        <f t="shared" si="258"/>
        <v>4.979247685185185</v>
      </c>
      <c r="B8311">
        <f t="shared" si="259"/>
        <v>13.4678</v>
      </c>
      <c r="C8311" s="1">
        <v>4302070</v>
      </c>
      <c r="D8311">
        <v>13.4678</v>
      </c>
      <c r="E8311">
        <v>37.125300000000003</v>
      </c>
    </row>
    <row r="8312" spans="1:5" x14ac:dyDescent="0.45">
      <c r="A8312">
        <f t="shared" si="258"/>
        <v>4.9798379629629625</v>
      </c>
      <c r="B8312">
        <f t="shared" si="259"/>
        <v>13.4678</v>
      </c>
      <c r="C8312" s="1">
        <v>4302580</v>
      </c>
      <c r="D8312">
        <v>13.4678</v>
      </c>
      <c r="E8312">
        <v>37.125300000000003</v>
      </c>
    </row>
    <row r="8313" spans="1:5" x14ac:dyDescent="0.45">
      <c r="A8313">
        <f t="shared" si="258"/>
        <v>4.9804398148148152</v>
      </c>
      <c r="B8313">
        <f t="shared" si="259"/>
        <v>13.4678</v>
      </c>
      <c r="C8313" s="1">
        <v>4303100</v>
      </c>
      <c r="D8313">
        <v>13.4678</v>
      </c>
      <c r="E8313">
        <v>37.1252</v>
      </c>
    </row>
    <row r="8314" spans="1:5" x14ac:dyDescent="0.45">
      <c r="A8314">
        <f t="shared" si="258"/>
        <v>4.981041666666667</v>
      </c>
      <c r="B8314">
        <f t="shared" si="259"/>
        <v>13.4678</v>
      </c>
      <c r="C8314" s="1">
        <v>4303620</v>
      </c>
      <c r="D8314">
        <v>13.4678</v>
      </c>
      <c r="E8314">
        <v>37.1252</v>
      </c>
    </row>
    <row r="8315" spans="1:5" x14ac:dyDescent="0.45">
      <c r="A8315">
        <f t="shared" si="258"/>
        <v>4.9816435185185188</v>
      </c>
      <c r="B8315">
        <f t="shared" si="259"/>
        <v>13.4678</v>
      </c>
      <c r="C8315" s="1">
        <v>4304140</v>
      </c>
      <c r="D8315">
        <v>13.4678</v>
      </c>
      <c r="E8315">
        <v>37.1252</v>
      </c>
    </row>
    <row r="8316" spans="1:5" x14ac:dyDescent="0.45">
      <c r="A8316">
        <f t="shared" si="258"/>
        <v>4.9822337962962964</v>
      </c>
      <c r="B8316">
        <f t="shared" si="259"/>
        <v>13.4678</v>
      </c>
      <c r="C8316" s="1">
        <v>4304650</v>
      </c>
      <c r="D8316">
        <v>13.4678</v>
      </c>
      <c r="E8316">
        <v>37.1252</v>
      </c>
    </row>
    <row r="8317" spans="1:5" x14ac:dyDescent="0.45">
      <c r="A8317">
        <f t="shared" si="258"/>
        <v>4.9828356481481482</v>
      </c>
      <c r="B8317">
        <f t="shared" si="259"/>
        <v>13.4678</v>
      </c>
      <c r="C8317" s="1">
        <v>4305170</v>
      </c>
      <c r="D8317">
        <v>13.4678</v>
      </c>
      <c r="E8317">
        <v>37.1252</v>
      </c>
    </row>
    <row r="8318" spans="1:5" x14ac:dyDescent="0.45">
      <c r="A8318">
        <f t="shared" si="258"/>
        <v>4.9834375</v>
      </c>
      <c r="B8318">
        <f t="shared" si="259"/>
        <v>13.4678</v>
      </c>
      <c r="C8318" s="1">
        <v>4305690</v>
      </c>
      <c r="D8318">
        <v>13.4678</v>
      </c>
      <c r="E8318">
        <v>37.1252</v>
      </c>
    </row>
    <row r="8319" spans="1:5" x14ac:dyDescent="0.45">
      <c r="A8319">
        <f t="shared" si="258"/>
        <v>4.9840393518518518</v>
      </c>
      <c r="B8319">
        <f t="shared" si="259"/>
        <v>13.4678</v>
      </c>
      <c r="C8319" s="1">
        <v>4306210</v>
      </c>
      <c r="D8319">
        <v>13.4678</v>
      </c>
      <c r="E8319">
        <v>37.1252</v>
      </c>
    </row>
    <row r="8320" spans="1:5" x14ac:dyDescent="0.45">
      <c r="A8320">
        <f t="shared" si="258"/>
        <v>4.9846412037037036</v>
      </c>
      <c r="B8320">
        <f t="shared" si="259"/>
        <v>13.4678</v>
      </c>
      <c r="C8320" s="1">
        <v>4306730</v>
      </c>
      <c r="D8320">
        <v>13.4678</v>
      </c>
      <c r="E8320">
        <v>37.125100000000003</v>
      </c>
    </row>
    <row r="8321" spans="1:5" x14ac:dyDescent="0.45">
      <c r="A8321">
        <f t="shared" si="258"/>
        <v>4.9852314814814811</v>
      </c>
      <c r="B8321">
        <f t="shared" si="259"/>
        <v>13.4678</v>
      </c>
      <c r="C8321" s="1">
        <v>4307240</v>
      </c>
      <c r="D8321">
        <v>13.4678</v>
      </c>
      <c r="E8321">
        <v>37.125100000000003</v>
      </c>
    </row>
    <row r="8322" spans="1:5" x14ac:dyDescent="0.45">
      <c r="A8322">
        <f t="shared" si="258"/>
        <v>4.9858333333333329</v>
      </c>
      <c r="B8322">
        <f t="shared" si="259"/>
        <v>13.4678</v>
      </c>
      <c r="C8322" s="1">
        <v>4307760</v>
      </c>
      <c r="D8322">
        <v>13.4678</v>
      </c>
      <c r="E8322">
        <v>37.125100000000003</v>
      </c>
    </row>
    <row r="8323" spans="1:5" x14ac:dyDescent="0.45">
      <c r="A8323">
        <f t="shared" si="258"/>
        <v>4.9864351851851856</v>
      </c>
      <c r="B8323">
        <f t="shared" si="259"/>
        <v>13.4679</v>
      </c>
      <c r="C8323" s="1">
        <v>4308280</v>
      </c>
      <c r="D8323">
        <v>13.4679</v>
      </c>
      <c r="E8323">
        <v>37.125100000000003</v>
      </c>
    </row>
    <row r="8324" spans="1:5" x14ac:dyDescent="0.45">
      <c r="A8324">
        <f t="shared" ref="A8324:A8387" si="260">C8324/(10*60*60*24)</f>
        <v>4.9870370370370374</v>
      </c>
      <c r="B8324">
        <f t="shared" ref="B8324:B8387" si="261">D8324</f>
        <v>13.4679</v>
      </c>
      <c r="C8324" s="1">
        <v>4308800</v>
      </c>
      <c r="D8324">
        <v>13.4679</v>
      </c>
      <c r="E8324">
        <v>37.125100000000003</v>
      </c>
    </row>
    <row r="8325" spans="1:5" x14ac:dyDescent="0.45">
      <c r="A8325">
        <f t="shared" si="260"/>
        <v>4.9876273148148149</v>
      </c>
      <c r="B8325">
        <f t="shared" si="261"/>
        <v>13.4679</v>
      </c>
      <c r="C8325" s="1">
        <v>4309310</v>
      </c>
      <c r="D8325">
        <v>13.4679</v>
      </c>
      <c r="E8325">
        <v>37.125100000000003</v>
      </c>
    </row>
    <row r="8326" spans="1:5" x14ac:dyDescent="0.45">
      <c r="A8326">
        <f t="shared" si="260"/>
        <v>4.9882291666666667</v>
      </c>
      <c r="B8326">
        <f t="shared" si="261"/>
        <v>13.4679</v>
      </c>
      <c r="C8326" s="1">
        <v>4309830</v>
      </c>
      <c r="D8326">
        <v>13.4679</v>
      </c>
      <c r="E8326">
        <v>37.125</v>
      </c>
    </row>
    <row r="8327" spans="1:5" x14ac:dyDescent="0.45">
      <c r="A8327">
        <f t="shared" si="260"/>
        <v>4.9888310185185185</v>
      </c>
      <c r="B8327">
        <f t="shared" si="261"/>
        <v>13.4679</v>
      </c>
      <c r="C8327" s="1">
        <v>4310350</v>
      </c>
      <c r="D8327">
        <v>13.4679</v>
      </c>
      <c r="E8327">
        <v>37.130000000000003</v>
      </c>
    </row>
    <row r="8328" spans="1:5" x14ac:dyDescent="0.45">
      <c r="A8328">
        <f t="shared" si="260"/>
        <v>4.9894328703703703</v>
      </c>
      <c r="B8328">
        <f t="shared" si="261"/>
        <v>13.463800000000001</v>
      </c>
      <c r="C8328" s="1">
        <v>4310870</v>
      </c>
      <c r="D8328">
        <v>13.463800000000001</v>
      </c>
      <c r="E8328">
        <v>37.596200000000003</v>
      </c>
    </row>
    <row r="8329" spans="1:5" x14ac:dyDescent="0.45">
      <c r="A8329">
        <f t="shared" si="260"/>
        <v>4.9900347222222221</v>
      </c>
      <c r="B8329">
        <f t="shared" si="261"/>
        <v>13.452</v>
      </c>
      <c r="C8329" s="1">
        <v>4311390</v>
      </c>
      <c r="D8329">
        <v>13.452</v>
      </c>
      <c r="E8329">
        <v>38.058799999999998</v>
      </c>
    </row>
    <row r="8330" spans="1:5" x14ac:dyDescent="0.45">
      <c r="A8330">
        <f t="shared" si="260"/>
        <v>4.9906249999999996</v>
      </c>
      <c r="B8330">
        <f t="shared" si="261"/>
        <v>13.4329</v>
      </c>
      <c r="C8330" s="1">
        <v>4311900</v>
      </c>
      <c r="D8330">
        <v>13.4329</v>
      </c>
      <c r="E8330">
        <v>38.5197</v>
      </c>
    </row>
    <row r="8331" spans="1:5" x14ac:dyDescent="0.45">
      <c r="A8331">
        <f t="shared" si="260"/>
        <v>4.9912268518518514</v>
      </c>
      <c r="B8331">
        <f t="shared" si="261"/>
        <v>13.407</v>
      </c>
      <c r="C8331" s="1">
        <v>4312420</v>
      </c>
      <c r="D8331">
        <v>13.407</v>
      </c>
      <c r="E8331">
        <v>38.979999999999997</v>
      </c>
    </row>
    <row r="8332" spans="1:5" x14ac:dyDescent="0.45">
      <c r="A8332">
        <f t="shared" si="260"/>
        <v>4.9918287037037041</v>
      </c>
      <c r="B8332">
        <f t="shared" si="261"/>
        <v>13.374499999999999</v>
      </c>
      <c r="C8332" s="1">
        <v>4312940</v>
      </c>
      <c r="D8332">
        <v>13.374499999999999</v>
      </c>
      <c r="E8332">
        <v>39.440800000000003</v>
      </c>
    </row>
    <row r="8333" spans="1:5" x14ac:dyDescent="0.45">
      <c r="A8333">
        <f t="shared" si="260"/>
        <v>4.9924305555555559</v>
      </c>
      <c r="B8333">
        <f t="shared" si="261"/>
        <v>13.335900000000001</v>
      </c>
      <c r="C8333" s="1">
        <v>4313460</v>
      </c>
      <c r="D8333">
        <v>13.335900000000001</v>
      </c>
      <c r="E8333">
        <v>39.9026</v>
      </c>
    </row>
    <row r="8334" spans="1:5" x14ac:dyDescent="0.45">
      <c r="A8334">
        <f t="shared" si="260"/>
        <v>4.9930324074074077</v>
      </c>
      <c r="B8334">
        <f t="shared" si="261"/>
        <v>13.291399999999999</v>
      </c>
      <c r="C8334" s="1">
        <v>4313980</v>
      </c>
      <c r="D8334">
        <v>13.291399999999999</v>
      </c>
      <c r="E8334">
        <v>40.3658</v>
      </c>
    </row>
    <row r="8335" spans="1:5" x14ac:dyDescent="0.45">
      <c r="A8335">
        <f t="shared" si="260"/>
        <v>4.9936226851851853</v>
      </c>
      <c r="B8335">
        <f t="shared" si="261"/>
        <v>13.2415</v>
      </c>
      <c r="C8335" s="1">
        <v>4314490</v>
      </c>
      <c r="D8335">
        <v>13.2415</v>
      </c>
      <c r="E8335">
        <v>40.8307</v>
      </c>
    </row>
    <row r="8336" spans="1:5" x14ac:dyDescent="0.45">
      <c r="A8336">
        <f t="shared" si="260"/>
        <v>4.9942245370370371</v>
      </c>
      <c r="B8336">
        <f t="shared" si="261"/>
        <v>13.186299999999999</v>
      </c>
      <c r="C8336" s="1">
        <v>4315010</v>
      </c>
      <c r="D8336">
        <v>13.186299999999999</v>
      </c>
      <c r="E8336">
        <v>41.297499999999999</v>
      </c>
    </row>
    <row r="8337" spans="1:5" x14ac:dyDescent="0.45">
      <c r="A8337">
        <f t="shared" si="260"/>
        <v>4.9948263888888889</v>
      </c>
      <c r="B8337">
        <f t="shared" si="261"/>
        <v>13.126200000000001</v>
      </c>
      <c r="C8337" s="1">
        <v>4315530</v>
      </c>
      <c r="D8337">
        <v>13.126200000000001</v>
      </c>
      <c r="E8337">
        <v>41.765999999999998</v>
      </c>
    </row>
    <row r="8338" spans="1:5" x14ac:dyDescent="0.45">
      <c r="A8338">
        <f t="shared" si="260"/>
        <v>4.9954282407407407</v>
      </c>
      <c r="B8338">
        <f t="shared" si="261"/>
        <v>13.061500000000001</v>
      </c>
      <c r="C8338" s="1">
        <v>4316050</v>
      </c>
      <c r="D8338">
        <v>13.061500000000001</v>
      </c>
      <c r="E8338">
        <v>42.2363</v>
      </c>
    </row>
    <row r="8339" spans="1:5" x14ac:dyDescent="0.45">
      <c r="A8339">
        <f t="shared" si="260"/>
        <v>4.9960185185185182</v>
      </c>
      <c r="B8339">
        <f t="shared" si="261"/>
        <v>12.9925</v>
      </c>
      <c r="C8339" s="1">
        <v>4316560</v>
      </c>
      <c r="D8339">
        <v>12.9925</v>
      </c>
      <c r="E8339">
        <v>42.708199999999998</v>
      </c>
    </row>
    <row r="8340" spans="1:5" x14ac:dyDescent="0.45">
      <c r="A8340">
        <f t="shared" si="260"/>
        <v>4.99662037037037</v>
      </c>
      <c r="B8340">
        <f t="shared" si="261"/>
        <v>12.919499999999999</v>
      </c>
      <c r="C8340" s="1">
        <v>4317080</v>
      </c>
      <c r="D8340">
        <v>12.919499999999999</v>
      </c>
      <c r="E8340">
        <v>43.181600000000003</v>
      </c>
    </row>
    <row r="8341" spans="1:5" x14ac:dyDescent="0.45">
      <c r="A8341">
        <f t="shared" si="260"/>
        <v>4.9972222222222218</v>
      </c>
      <c r="B8341">
        <f t="shared" si="261"/>
        <v>12.842700000000001</v>
      </c>
      <c r="C8341" s="1">
        <v>4317600</v>
      </c>
      <c r="D8341">
        <v>12.842700000000001</v>
      </c>
      <c r="E8341">
        <v>43.656399999999998</v>
      </c>
    </row>
    <row r="8342" spans="1:5" x14ac:dyDescent="0.45">
      <c r="A8342">
        <f t="shared" si="260"/>
        <v>4.9978240740740745</v>
      </c>
      <c r="B8342">
        <f t="shared" si="261"/>
        <v>12.762499999999999</v>
      </c>
      <c r="C8342" s="1">
        <v>4318120</v>
      </c>
      <c r="D8342">
        <v>12.762499999999999</v>
      </c>
      <c r="E8342">
        <v>44.132100000000001</v>
      </c>
    </row>
    <row r="8343" spans="1:5" x14ac:dyDescent="0.45">
      <c r="A8343">
        <f t="shared" si="260"/>
        <v>4.9984259259259263</v>
      </c>
      <c r="B8343">
        <f t="shared" si="261"/>
        <v>12.6791</v>
      </c>
      <c r="C8343" s="1">
        <v>4318640</v>
      </c>
      <c r="D8343">
        <v>12.6791</v>
      </c>
      <c r="E8343">
        <v>44.608800000000002</v>
      </c>
    </row>
    <row r="8344" spans="1:5" x14ac:dyDescent="0.45">
      <c r="A8344">
        <f t="shared" si="260"/>
        <v>4.9990162037037038</v>
      </c>
      <c r="B8344">
        <f t="shared" si="261"/>
        <v>12.5928</v>
      </c>
      <c r="C8344" s="1">
        <v>4319150</v>
      </c>
      <c r="D8344">
        <v>12.5928</v>
      </c>
      <c r="E8344">
        <v>45.085999999999999</v>
      </c>
    </row>
    <row r="8345" spans="1:5" x14ac:dyDescent="0.45">
      <c r="A8345">
        <f t="shared" si="260"/>
        <v>4.9996180555555556</v>
      </c>
      <c r="B8345">
        <f t="shared" si="261"/>
        <v>12.5037</v>
      </c>
      <c r="C8345" s="1">
        <v>4319670</v>
      </c>
      <c r="D8345">
        <v>12.5037</v>
      </c>
      <c r="E8345">
        <v>45.563600000000001</v>
      </c>
    </row>
    <row r="8346" spans="1:5" x14ac:dyDescent="0.45">
      <c r="A8346">
        <f t="shared" si="260"/>
        <v>5.0002199074074074</v>
      </c>
      <c r="B8346">
        <f t="shared" si="261"/>
        <v>12.4123</v>
      </c>
      <c r="C8346" s="1">
        <v>4320190</v>
      </c>
      <c r="D8346">
        <v>12.4123</v>
      </c>
      <c r="E8346">
        <v>46.0413</v>
      </c>
    </row>
    <row r="8347" spans="1:5" x14ac:dyDescent="0.45">
      <c r="A8347">
        <f t="shared" si="260"/>
        <v>5.0008217592592592</v>
      </c>
      <c r="B8347">
        <f t="shared" si="261"/>
        <v>12.3188</v>
      </c>
      <c r="C8347" s="1">
        <v>4320710</v>
      </c>
      <c r="D8347">
        <v>12.3188</v>
      </c>
      <c r="E8347">
        <v>46.518700000000003</v>
      </c>
    </row>
    <row r="8348" spans="1:5" x14ac:dyDescent="0.45">
      <c r="A8348">
        <f t="shared" si="260"/>
        <v>5.0014120370370367</v>
      </c>
      <c r="B8348">
        <f t="shared" si="261"/>
        <v>12.2233</v>
      </c>
      <c r="C8348" s="1">
        <v>4321220</v>
      </c>
      <c r="D8348">
        <v>12.2233</v>
      </c>
      <c r="E8348">
        <v>46.995699999999999</v>
      </c>
    </row>
    <row r="8349" spans="1:5" x14ac:dyDescent="0.45">
      <c r="A8349">
        <f t="shared" si="260"/>
        <v>5.0020138888888885</v>
      </c>
      <c r="B8349">
        <f t="shared" si="261"/>
        <v>12.126099999999999</v>
      </c>
      <c r="C8349" s="1">
        <v>4321740</v>
      </c>
      <c r="D8349">
        <v>12.126099999999999</v>
      </c>
      <c r="E8349">
        <v>47.471899999999998</v>
      </c>
    </row>
    <row r="8350" spans="1:5" x14ac:dyDescent="0.45">
      <c r="A8350">
        <f t="shared" si="260"/>
        <v>5.0026157407407403</v>
      </c>
      <c r="B8350">
        <f t="shared" si="261"/>
        <v>12.0275</v>
      </c>
      <c r="C8350" s="1">
        <v>4322260</v>
      </c>
      <c r="D8350">
        <v>12.0275</v>
      </c>
      <c r="E8350">
        <v>47.947000000000003</v>
      </c>
    </row>
    <row r="8351" spans="1:5" x14ac:dyDescent="0.45">
      <c r="A8351">
        <f t="shared" si="260"/>
        <v>5.003217592592593</v>
      </c>
      <c r="B8351">
        <f t="shared" si="261"/>
        <v>11.9276</v>
      </c>
      <c r="C8351" s="1">
        <v>4322780</v>
      </c>
      <c r="D8351">
        <v>11.9276</v>
      </c>
      <c r="E8351">
        <v>48.420900000000003</v>
      </c>
    </row>
    <row r="8352" spans="1:5" x14ac:dyDescent="0.45">
      <c r="A8352">
        <f t="shared" si="260"/>
        <v>5.0038194444444448</v>
      </c>
      <c r="B8352">
        <f t="shared" si="261"/>
        <v>11.8268</v>
      </c>
      <c r="C8352" s="1">
        <v>4323300</v>
      </c>
      <c r="D8352">
        <v>11.8268</v>
      </c>
      <c r="E8352">
        <v>48.8932</v>
      </c>
    </row>
    <row r="8353" spans="1:5" x14ac:dyDescent="0.45">
      <c r="A8353">
        <f t="shared" si="260"/>
        <v>5.0044097222222224</v>
      </c>
      <c r="B8353">
        <f t="shared" si="261"/>
        <v>11.725099999999999</v>
      </c>
      <c r="C8353" s="1">
        <v>4323810</v>
      </c>
      <c r="D8353">
        <v>11.725099999999999</v>
      </c>
      <c r="E8353">
        <v>49.363599999999998</v>
      </c>
    </row>
    <row r="8354" spans="1:5" x14ac:dyDescent="0.45">
      <c r="A8354">
        <f t="shared" si="260"/>
        <v>5.0050115740740742</v>
      </c>
      <c r="B8354">
        <f t="shared" si="261"/>
        <v>11.6228</v>
      </c>
      <c r="C8354" s="1">
        <v>4324330</v>
      </c>
      <c r="D8354">
        <v>11.6228</v>
      </c>
      <c r="E8354">
        <v>49.831899999999997</v>
      </c>
    </row>
    <row r="8355" spans="1:5" x14ac:dyDescent="0.45">
      <c r="A8355">
        <f t="shared" si="260"/>
        <v>5.005613425925926</v>
      </c>
      <c r="B8355">
        <f t="shared" si="261"/>
        <v>11.520099999999999</v>
      </c>
      <c r="C8355" s="1">
        <v>4324850</v>
      </c>
      <c r="D8355">
        <v>11.520099999999999</v>
      </c>
      <c r="E8355">
        <v>50.297800000000002</v>
      </c>
    </row>
    <row r="8356" spans="1:5" x14ac:dyDescent="0.45">
      <c r="A8356">
        <f t="shared" si="260"/>
        <v>5.0062152777777778</v>
      </c>
      <c r="B8356">
        <f t="shared" si="261"/>
        <v>11.417199999999999</v>
      </c>
      <c r="C8356" s="1">
        <v>4325370</v>
      </c>
      <c r="D8356">
        <v>11.417199999999999</v>
      </c>
      <c r="E8356">
        <v>50.761000000000003</v>
      </c>
    </row>
    <row r="8357" spans="1:5" x14ac:dyDescent="0.45">
      <c r="A8357">
        <f t="shared" si="260"/>
        <v>5.0068055555555553</v>
      </c>
      <c r="B8357">
        <f t="shared" si="261"/>
        <v>11.3142</v>
      </c>
      <c r="C8357" s="1">
        <v>4325880</v>
      </c>
      <c r="D8357">
        <v>11.3142</v>
      </c>
      <c r="E8357">
        <v>51.221400000000003</v>
      </c>
    </row>
    <row r="8358" spans="1:5" x14ac:dyDescent="0.45">
      <c r="A8358">
        <f t="shared" si="260"/>
        <v>5.0074074074074071</v>
      </c>
      <c r="B8358">
        <f t="shared" si="261"/>
        <v>11.211399999999999</v>
      </c>
      <c r="C8358" s="1">
        <v>4326400</v>
      </c>
      <c r="D8358">
        <v>11.211399999999999</v>
      </c>
      <c r="E8358">
        <v>51.678600000000003</v>
      </c>
    </row>
    <row r="8359" spans="1:5" x14ac:dyDescent="0.45">
      <c r="A8359">
        <f t="shared" si="260"/>
        <v>5.0080092592592589</v>
      </c>
      <c r="B8359">
        <f t="shared" si="261"/>
        <v>11.108700000000001</v>
      </c>
      <c r="C8359" s="1">
        <v>4326920</v>
      </c>
      <c r="D8359">
        <v>11.108700000000001</v>
      </c>
      <c r="E8359">
        <v>52.132399999999997</v>
      </c>
    </row>
    <row r="8360" spans="1:5" x14ac:dyDescent="0.45">
      <c r="A8360">
        <f t="shared" si="260"/>
        <v>5.0086111111111107</v>
      </c>
      <c r="B8360">
        <f t="shared" si="261"/>
        <v>11.006500000000001</v>
      </c>
      <c r="C8360" s="1">
        <v>4327440</v>
      </c>
      <c r="D8360">
        <v>11.006500000000001</v>
      </c>
      <c r="E8360">
        <v>52.582599999999999</v>
      </c>
    </row>
    <row r="8361" spans="1:5" x14ac:dyDescent="0.45">
      <c r="A8361">
        <f t="shared" si="260"/>
        <v>5.0092129629629634</v>
      </c>
      <c r="B8361">
        <f t="shared" si="261"/>
        <v>10.9049</v>
      </c>
      <c r="C8361" s="1">
        <v>4327960</v>
      </c>
      <c r="D8361">
        <v>10.9049</v>
      </c>
      <c r="E8361">
        <v>53.0289</v>
      </c>
    </row>
    <row r="8362" spans="1:5" x14ac:dyDescent="0.45">
      <c r="A8362">
        <f t="shared" si="260"/>
        <v>5.0098032407407409</v>
      </c>
      <c r="B8362">
        <f t="shared" si="261"/>
        <v>10.803900000000001</v>
      </c>
      <c r="C8362" s="1">
        <v>4328470</v>
      </c>
      <c r="D8362">
        <v>10.803900000000001</v>
      </c>
      <c r="E8362">
        <v>53.471200000000003</v>
      </c>
    </row>
    <row r="8363" spans="1:5" x14ac:dyDescent="0.45">
      <c r="A8363">
        <f t="shared" si="260"/>
        <v>5.0104050925925927</v>
      </c>
      <c r="B8363">
        <f t="shared" si="261"/>
        <v>10.703799999999999</v>
      </c>
      <c r="C8363" s="1">
        <v>4328990</v>
      </c>
      <c r="D8363">
        <v>10.703799999999999</v>
      </c>
      <c r="E8363">
        <v>53.909199999999998</v>
      </c>
    </row>
    <row r="8364" spans="1:5" x14ac:dyDescent="0.45">
      <c r="A8364">
        <f t="shared" si="260"/>
        <v>5.0110069444444445</v>
      </c>
      <c r="B8364">
        <f t="shared" si="261"/>
        <v>10.6045</v>
      </c>
      <c r="C8364" s="1">
        <v>4329510</v>
      </c>
      <c r="D8364">
        <v>10.6045</v>
      </c>
      <c r="E8364">
        <v>54.342700000000001</v>
      </c>
    </row>
    <row r="8365" spans="1:5" x14ac:dyDescent="0.45">
      <c r="A8365">
        <f t="shared" si="260"/>
        <v>5.0116087962962963</v>
      </c>
      <c r="B8365">
        <f t="shared" si="261"/>
        <v>10.5063</v>
      </c>
      <c r="C8365" s="1">
        <v>4330030</v>
      </c>
      <c r="D8365">
        <v>10.5063</v>
      </c>
      <c r="E8365">
        <v>54.771500000000003</v>
      </c>
    </row>
    <row r="8366" spans="1:5" x14ac:dyDescent="0.45">
      <c r="A8366">
        <f t="shared" si="260"/>
        <v>5.0122106481481481</v>
      </c>
      <c r="B8366">
        <f t="shared" si="261"/>
        <v>10.4092</v>
      </c>
      <c r="C8366" s="1">
        <v>4330550</v>
      </c>
      <c r="D8366">
        <v>10.4092</v>
      </c>
      <c r="E8366">
        <v>55.195399999999999</v>
      </c>
    </row>
    <row r="8367" spans="1:5" x14ac:dyDescent="0.45">
      <c r="A8367">
        <f t="shared" si="260"/>
        <v>5.0128009259259256</v>
      </c>
      <c r="B8367">
        <f t="shared" si="261"/>
        <v>10.3133</v>
      </c>
      <c r="C8367" s="1">
        <v>4331060</v>
      </c>
      <c r="D8367">
        <v>10.3133</v>
      </c>
      <c r="E8367">
        <v>55.6143</v>
      </c>
    </row>
    <row r="8368" spans="1:5" x14ac:dyDescent="0.45">
      <c r="A8368">
        <f t="shared" si="260"/>
        <v>5.0134027777777774</v>
      </c>
      <c r="B8368">
        <f t="shared" si="261"/>
        <v>10.2188</v>
      </c>
      <c r="C8368" s="1">
        <v>4331580</v>
      </c>
      <c r="D8368">
        <v>10.2188</v>
      </c>
      <c r="E8368">
        <v>56.027999999999999</v>
      </c>
    </row>
    <row r="8369" spans="1:5" x14ac:dyDescent="0.45">
      <c r="A8369">
        <f t="shared" si="260"/>
        <v>5.0140046296296292</v>
      </c>
      <c r="B8369">
        <f t="shared" si="261"/>
        <v>10.1256</v>
      </c>
      <c r="C8369" s="1">
        <v>4332100</v>
      </c>
      <c r="D8369">
        <v>10.1256</v>
      </c>
      <c r="E8369">
        <v>56.436300000000003</v>
      </c>
    </row>
    <row r="8370" spans="1:5" x14ac:dyDescent="0.45">
      <c r="A8370">
        <f t="shared" si="260"/>
        <v>5.0146064814814819</v>
      </c>
      <c r="B8370">
        <f t="shared" si="261"/>
        <v>10.033799999999999</v>
      </c>
      <c r="C8370" s="1">
        <v>4332620</v>
      </c>
      <c r="D8370">
        <v>10.033799999999999</v>
      </c>
      <c r="E8370">
        <v>56.838999999999999</v>
      </c>
    </row>
    <row r="8371" spans="1:5" x14ac:dyDescent="0.45">
      <c r="A8371">
        <f t="shared" si="260"/>
        <v>5.0151967592592595</v>
      </c>
      <c r="B8371">
        <f t="shared" si="261"/>
        <v>9.9435300000000009</v>
      </c>
      <c r="C8371" s="1">
        <v>4333130</v>
      </c>
      <c r="D8371">
        <v>9.9435300000000009</v>
      </c>
      <c r="E8371">
        <v>57.236199999999997</v>
      </c>
    </row>
    <row r="8372" spans="1:5" x14ac:dyDescent="0.45">
      <c r="A8372">
        <f t="shared" si="260"/>
        <v>5.0157986111111112</v>
      </c>
      <c r="B8372">
        <f t="shared" si="261"/>
        <v>9.8548299999999998</v>
      </c>
      <c r="C8372" s="1">
        <v>4333650</v>
      </c>
      <c r="D8372">
        <v>9.8548299999999998</v>
      </c>
      <c r="E8372">
        <v>57.627499999999998</v>
      </c>
    </row>
    <row r="8373" spans="1:5" x14ac:dyDescent="0.45">
      <c r="A8373">
        <f t="shared" si="260"/>
        <v>5.016400462962963</v>
      </c>
      <c r="B8373">
        <f t="shared" si="261"/>
        <v>9.7677300000000002</v>
      </c>
      <c r="C8373" s="1">
        <v>4334170</v>
      </c>
      <c r="D8373">
        <v>9.7677300000000002</v>
      </c>
      <c r="E8373">
        <v>58.012900000000002</v>
      </c>
    </row>
    <row r="8374" spans="1:5" x14ac:dyDescent="0.45">
      <c r="A8374">
        <f t="shared" si="260"/>
        <v>5.0170023148148148</v>
      </c>
      <c r="B8374">
        <f t="shared" si="261"/>
        <v>9.6822700000000008</v>
      </c>
      <c r="C8374" s="1">
        <v>4334690</v>
      </c>
      <c r="D8374">
        <v>9.6822700000000008</v>
      </c>
      <c r="E8374">
        <v>58.392200000000003</v>
      </c>
    </row>
    <row r="8375" spans="1:5" x14ac:dyDescent="0.45">
      <c r="A8375">
        <f t="shared" si="260"/>
        <v>5.0176041666666666</v>
      </c>
      <c r="B8375">
        <f t="shared" si="261"/>
        <v>9.59849</v>
      </c>
      <c r="C8375" s="1">
        <v>4335210</v>
      </c>
      <c r="D8375">
        <v>9.59849</v>
      </c>
      <c r="E8375">
        <v>58.765500000000003</v>
      </c>
    </row>
    <row r="8376" spans="1:5" x14ac:dyDescent="0.45">
      <c r="A8376">
        <f t="shared" si="260"/>
        <v>5.0181944444444442</v>
      </c>
      <c r="B8376">
        <f t="shared" si="261"/>
        <v>9.5164200000000001</v>
      </c>
      <c r="C8376" s="1">
        <v>4335720</v>
      </c>
      <c r="D8376">
        <v>9.5164200000000001</v>
      </c>
      <c r="E8376">
        <v>59.1325</v>
      </c>
    </row>
    <row r="8377" spans="1:5" x14ac:dyDescent="0.45">
      <c r="A8377">
        <f t="shared" si="260"/>
        <v>5.018796296296296</v>
      </c>
      <c r="B8377">
        <f t="shared" si="261"/>
        <v>9.4360900000000001</v>
      </c>
      <c r="C8377" s="1">
        <v>4336240</v>
      </c>
      <c r="D8377">
        <v>9.4360900000000001</v>
      </c>
      <c r="E8377">
        <v>59.493200000000002</v>
      </c>
    </row>
    <row r="8378" spans="1:5" x14ac:dyDescent="0.45">
      <c r="A8378">
        <f t="shared" si="260"/>
        <v>5.0193981481481478</v>
      </c>
      <c r="B8378">
        <f t="shared" si="261"/>
        <v>9.3574999999999999</v>
      </c>
      <c r="C8378" s="1">
        <v>4336760</v>
      </c>
      <c r="D8378">
        <v>9.3574999999999999</v>
      </c>
      <c r="E8378">
        <v>59.847499999999997</v>
      </c>
    </row>
    <row r="8379" spans="1:5" x14ac:dyDescent="0.45">
      <c r="A8379">
        <f t="shared" si="260"/>
        <v>5.0199999999999996</v>
      </c>
      <c r="B8379">
        <f t="shared" si="261"/>
        <v>9.2806899999999999</v>
      </c>
      <c r="C8379" s="1">
        <v>4337280</v>
      </c>
      <c r="D8379">
        <v>9.2806899999999999</v>
      </c>
      <c r="E8379">
        <v>60.195300000000003</v>
      </c>
    </row>
    <row r="8380" spans="1:5" x14ac:dyDescent="0.45">
      <c r="A8380">
        <f t="shared" si="260"/>
        <v>5.020590277777778</v>
      </c>
      <c r="B8380">
        <f t="shared" si="261"/>
        <v>9.2056500000000003</v>
      </c>
      <c r="C8380" s="1">
        <v>4337790</v>
      </c>
      <c r="D8380">
        <v>9.2056500000000003</v>
      </c>
      <c r="E8380">
        <v>60.5366</v>
      </c>
    </row>
    <row r="8381" spans="1:5" x14ac:dyDescent="0.45">
      <c r="A8381">
        <f t="shared" si="260"/>
        <v>5.0211921296296298</v>
      </c>
      <c r="B8381">
        <f t="shared" si="261"/>
        <v>9.1323899999999991</v>
      </c>
      <c r="C8381" s="1">
        <v>4338310</v>
      </c>
      <c r="D8381">
        <v>9.1323899999999991</v>
      </c>
      <c r="E8381">
        <v>60.871400000000001</v>
      </c>
    </row>
    <row r="8382" spans="1:5" x14ac:dyDescent="0.45">
      <c r="A8382">
        <f t="shared" si="260"/>
        <v>5.0217939814814816</v>
      </c>
      <c r="B8382">
        <f t="shared" si="261"/>
        <v>9.0609199999999994</v>
      </c>
      <c r="C8382" s="1">
        <v>4338830</v>
      </c>
      <c r="D8382">
        <v>9.0609199999999994</v>
      </c>
      <c r="E8382">
        <v>61.1995</v>
      </c>
    </row>
    <row r="8383" spans="1:5" x14ac:dyDescent="0.45">
      <c r="A8383">
        <f t="shared" si="260"/>
        <v>5.0223958333333334</v>
      </c>
      <c r="B8383">
        <f t="shared" si="261"/>
        <v>8.9912299999999998</v>
      </c>
      <c r="C8383" s="1">
        <v>4339350</v>
      </c>
      <c r="D8383">
        <v>8.9912299999999998</v>
      </c>
      <c r="E8383">
        <v>61.521000000000001</v>
      </c>
    </row>
    <row r="8384" spans="1:5" x14ac:dyDescent="0.45">
      <c r="A8384">
        <f t="shared" si="260"/>
        <v>5.0229976851851852</v>
      </c>
      <c r="B8384">
        <f t="shared" si="261"/>
        <v>8.9233100000000007</v>
      </c>
      <c r="C8384" s="1">
        <v>4339870</v>
      </c>
      <c r="D8384">
        <v>8.9233100000000007</v>
      </c>
      <c r="E8384">
        <v>61.835799999999999</v>
      </c>
    </row>
    <row r="8385" spans="1:5" x14ac:dyDescent="0.45">
      <c r="A8385">
        <f t="shared" si="260"/>
        <v>5.0235879629629627</v>
      </c>
      <c r="B8385">
        <f t="shared" si="261"/>
        <v>8.8571600000000004</v>
      </c>
      <c r="C8385" s="1">
        <v>4340380</v>
      </c>
      <c r="D8385">
        <v>8.8571600000000004</v>
      </c>
      <c r="E8385">
        <v>62.143900000000002</v>
      </c>
    </row>
    <row r="8386" spans="1:5" x14ac:dyDescent="0.45">
      <c r="A8386">
        <f t="shared" si="260"/>
        <v>5.0241898148148145</v>
      </c>
      <c r="B8386">
        <f t="shared" si="261"/>
        <v>8.7927700000000009</v>
      </c>
      <c r="C8386" s="1">
        <v>4340900</v>
      </c>
      <c r="D8386">
        <v>8.7927700000000009</v>
      </c>
      <c r="E8386">
        <v>62.445300000000003</v>
      </c>
    </row>
    <row r="8387" spans="1:5" x14ac:dyDescent="0.45">
      <c r="A8387">
        <f t="shared" si="260"/>
        <v>5.0247916666666663</v>
      </c>
      <c r="B8387">
        <f t="shared" si="261"/>
        <v>8.7301199999999994</v>
      </c>
      <c r="C8387" s="1">
        <v>4341420</v>
      </c>
      <c r="D8387">
        <v>8.7301199999999994</v>
      </c>
      <c r="E8387">
        <v>62.74</v>
      </c>
    </row>
    <row r="8388" spans="1:5" x14ac:dyDescent="0.45">
      <c r="A8388">
        <f t="shared" ref="A8388:A8451" si="262">C8388/(10*60*60*24)</f>
        <v>5.0253935185185181</v>
      </c>
      <c r="B8388">
        <f t="shared" ref="B8388:B8451" si="263">D8388</f>
        <v>8.6691900000000004</v>
      </c>
      <c r="C8388" s="1">
        <v>4341940</v>
      </c>
      <c r="D8388">
        <v>8.6691900000000004</v>
      </c>
      <c r="E8388">
        <v>63.027999999999999</v>
      </c>
    </row>
    <row r="8389" spans="1:5" x14ac:dyDescent="0.45">
      <c r="A8389">
        <f t="shared" si="262"/>
        <v>5.0259953703703708</v>
      </c>
      <c r="B8389">
        <f t="shared" si="263"/>
        <v>8.6099800000000002</v>
      </c>
      <c r="C8389" s="1">
        <v>4342460</v>
      </c>
      <c r="D8389">
        <v>8.6099800000000002</v>
      </c>
      <c r="E8389">
        <v>63.309199999999997</v>
      </c>
    </row>
    <row r="8390" spans="1:5" x14ac:dyDescent="0.45">
      <c r="A8390">
        <f t="shared" si="262"/>
        <v>5.0265856481481483</v>
      </c>
      <c r="B8390">
        <f t="shared" si="263"/>
        <v>8.5524500000000003</v>
      </c>
      <c r="C8390" s="1">
        <v>4342970</v>
      </c>
      <c r="D8390">
        <v>8.5524500000000003</v>
      </c>
      <c r="E8390">
        <v>63.5837</v>
      </c>
    </row>
    <row r="8391" spans="1:5" x14ac:dyDescent="0.45">
      <c r="A8391">
        <f t="shared" si="262"/>
        <v>5.0271875000000001</v>
      </c>
      <c r="B8391">
        <f t="shared" si="263"/>
        <v>8.4965799999999998</v>
      </c>
      <c r="C8391" s="1">
        <v>4343490</v>
      </c>
      <c r="D8391">
        <v>8.4965799999999998</v>
      </c>
      <c r="E8391">
        <v>63.851599999999998</v>
      </c>
    </row>
    <row r="8392" spans="1:5" x14ac:dyDescent="0.45">
      <c r="A8392">
        <f t="shared" si="262"/>
        <v>5.0277893518518519</v>
      </c>
      <c r="B8392">
        <f t="shared" si="263"/>
        <v>8.4423499999999994</v>
      </c>
      <c r="C8392" s="1">
        <v>4344010</v>
      </c>
      <c r="D8392">
        <v>8.4423499999999994</v>
      </c>
      <c r="E8392">
        <v>64.112700000000004</v>
      </c>
    </row>
    <row r="8393" spans="1:5" x14ac:dyDescent="0.45">
      <c r="A8393">
        <f t="shared" si="262"/>
        <v>5.0283912037037037</v>
      </c>
      <c r="B8393">
        <f t="shared" si="263"/>
        <v>8.3897399999999998</v>
      </c>
      <c r="C8393" s="1">
        <v>4344530</v>
      </c>
      <c r="D8393">
        <v>8.3897399999999998</v>
      </c>
      <c r="E8393">
        <v>64.3673</v>
      </c>
    </row>
    <row r="8394" spans="1:5" x14ac:dyDescent="0.45">
      <c r="A8394">
        <f t="shared" si="262"/>
        <v>5.0289814814814813</v>
      </c>
      <c r="B8394">
        <f t="shared" si="263"/>
        <v>8.3387200000000004</v>
      </c>
      <c r="C8394" s="1">
        <v>4345040</v>
      </c>
      <c r="D8394">
        <v>8.3387200000000004</v>
      </c>
      <c r="E8394">
        <v>64.615200000000002</v>
      </c>
    </row>
    <row r="8395" spans="1:5" x14ac:dyDescent="0.45">
      <c r="A8395">
        <f t="shared" si="262"/>
        <v>5.0295833333333331</v>
      </c>
      <c r="B8395">
        <f t="shared" si="263"/>
        <v>8.2892600000000005</v>
      </c>
      <c r="C8395" s="1">
        <v>4345560</v>
      </c>
      <c r="D8395">
        <v>8.2892600000000005</v>
      </c>
      <c r="E8395">
        <v>64.8566</v>
      </c>
    </row>
    <row r="8396" spans="1:5" x14ac:dyDescent="0.45">
      <c r="A8396">
        <f t="shared" si="262"/>
        <v>5.0301851851851849</v>
      </c>
      <c r="B8396">
        <f t="shared" si="263"/>
        <v>8.2413299999999996</v>
      </c>
      <c r="C8396" s="1">
        <v>4346080</v>
      </c>
      <c r="D8396">
        <v>8.2413299999999996</v>
      </c>
      <c r="E8396">
        <v>65.091399999999993</v>
      </c>
    </row>
    <row r="8397" spans="1:5" x14ac:dyDescent="0.45">
      <c r="A8397">
        <f t="shared" si="262"/>
        <v>5.0307870370370367</v>
      </c>
      <c r="B8397">
        <f t="shared" si="263"/>
        <v>8.1949000000000005</v>
      </c>
      <c r="C8397" s="1">
        <v>4346600</v>
      </c>
      <c r="D8397">
        <v>8.1949000000000005</v>
      </c>
      <c r="E8397">
        <v>65.319699999999997</v>
      </c>
    </row>
    <row r="8398" spans="1:5" x14ac:dyDescent="0.45">
      <c r="A8398">
        <f t="shared" si="262"/>
        <v>5.0313888888888885</v>
      </c>
      <c r="B8398">
        <f t="shared" si="263"/>
        <v>8.1499500000000005</v>
      </c>
      <c r="C8398" s="1">
        <v>4347120</v>
      </c>
      <c r="D8398">
        <v>8.1499500000000005</v>
      </c>
      <c r="E8398">
        <v>65.541600000000003</v>
      </c>
    </row>
    <row r="8399" spans="1:5" x14ac:dyDescent="0.45">
      <c r="A8399">
        <f t="shared" si="262"/>
        <v>5.0319791666666669</v>
      </c>
      <c r="B8399">
        <f t="shared" si="263"/>
        <v>8.1064399999999992</v>
      </c>
      <c r="C8399" s="1">
        <v>4347630</v>
      </c>
      <c r="D8399">
        <v>8.1064399999999992</v>
      </c>
      <c r="E8399">
        <v>65.757000000000005</v>
      </c>
    </row>
    <row r="8400" spans="1:5" x14ac:dyDescent="0.45">
      <c r="A8400">
        <f t="shared" si="262"/>
        <v>5.0325810185185187</v>
      </c>
      <c r="B8400">
        <f t="shared" si="263"/>
        <v>8.0643499999999992</v>
      </c>
      <c r="C8400" s="1">
        <v>4348150</v>
      </c>
      <c r="D8400">
        <v>8.0643499999999992</v>
      </c>
      <c r="E8400">
        <v>65.966200000000001</v>
      </c>
    </row>
    <row r="8401" spans="1:5" x14ac:dyDescent="0.45">
      <c r="A8401">
        <f t="shared" si="262"/>
        <v>5.0331828703703705</v>
      </c>
      <c r="B8401">
        <f t="shared" si="263"/>
        <v>8.0236400000000003</v>
      </c>
      <c r="C8401" s="1">
        <v>4348670</v>
      </c>
      <c r="D8401">
        <v>8.0236400000000003</v>
      </c>
      <c r="E8401">
        <v>66.168999999999997</v>
      </c>
    </row>
    <row r="8402" spans="1:5" x14ac:dyDescent="0.45">
      <c r="A8402">
        <f t="shared" si="262"/>
        <v>5.0337847222222223</v>
      </c>
      <c r="B8402">
        <f t="shared" si="263"/>
        <v>7.9842899999999997</v>
      </c>
      <c r="C8402" s="1">
        <v>4349190</v>
      </c>
      <c r="D8402">
        <v>7.9842899999999997</v>
      </c>
      <c r="E8402">
        <v>66.365700000000004</v>
      </c>
    </row>
    <row r="8403" spans="1:5" x14ac:dyDescent="0.45">
      <c r="A8403">
        <f t="shared" si="262"/>
        <v>5.0343749999999998</v>
      </c>
      <c r="B8403">
        <f t="shared" si="263"/>
        <v>7.9462599999999997</v>
      </c>
      <c r="C8403" s="1">
        <v>4349700</v>
      </c>
      <c r="D8403">
        <v>7.9462599999999997</v>
      </c>
      <c r="E8403">
        <v>66.556100000000001</v>
      </c>
    </row>
    <row r="8404" spans="1:5" x14ac:dyDescent="0.45">
      <c r="A8404">
        <f t="shared" si="262"/>
        <v>5.0349768518518516</v>
      </c>
      <c r="B8404">
        <f t="shared" si="263"/>
        <v>7.9095199999999997</v>
      </c>
      <c r="C8404" s="1">
        <v>4350220</v>
      </c>
      <c r="D8404">
        <v>7.9095199999999997</v>
      </c>
      <c r="E8404">
        <v>66.740499999999997</v>
      </c>
    </row>
    <row r="8405" spans="1:5" x14ac:dyDescent="0.45">
      <c r="A8405">
        <f t="shared" si="262"/>
        <v>5.0355787037037034</v>
      </c>
      <c r="B8405">
        <f t="shared" si="263"/>
        <v>7.8740500000000004</v>
      </c>
      <c r="C8405" s="1">
        <v>4350740</v>
      </c>
      <c r="D8405">
        <v>7.8740500000000004</v>
      </c>
      <c r="E8405">
        <v>66.918800000000005</v>
      </c>
    </row>
    <row r="8406" spans="1:5" x14ac:dyDescent="0.45">
      <c r="A8406">
        <f t="shared" si="262"/>
        <v>5.0361805555555552</v>
      </c>
      <c r="B8406">
        <f t="shared" si="263"/>
        <v>7.8398099999999999</v>
      </c>
      <c r="C8406" s="1">
        <v>4351260</v>
      </c>
      <c r="D8406">
        <v>7.8398099999999999</v>
      </c>
      <c r="E8406">
        <v>67.091099999999997</v>
      </c>
    </row>
    <row r="8407" spans="1:5" x14ac:dyDescent="0.45">
      <c r="A8407">
        <f t="shared" si="262"/>
        <v>5.036782407407407</v>
      </c>
      <c r="B8407">
        <f t="shared" si="263"/>
        <v>7.8067700000000002</v>
      </c>
      <c r="C8407" s="1">
        <v>4351780</v>
      </c>
      <c r="D8407">
        <v>7.8067700000000002</v>
      </c>
      <c r="E8407">
        <v>67.257599999999996</v>
      </c>
    </row>
    <row r="8408" spans="1:5" x14ac:dyDescent="0.45">
      <c r="A8408">
        <f t="shared" si="262"/>
        <v>5.0373726851851854</v>
      </c>
      <c r="B8408">
        <f t="shared" si="263"/>
        <v>7.7748999999999997</v>
      </c>
      <c r="C8408" s="1">
        <v>4352290</v>
      </c>
      <c r="D8408">
        <v>7.7748999999999997</v>
      </c>
      <c r="E8408">
        <v>67.418199999999999</v>
      </c>
    </row>
    <row r="8409" spans="1:5" x14ac:dyDescent="0.45">
      <c r="A8409">
        <f t="shared" si="262"/>
        <v>5.0379745370370372</v>
      </c>
      <c r="B8409">
        <f t="shared" si="263"/>
        <v>7.7441800000000001</v>
      </c>
      <c r="C8409" s="1">
        <v>4352810</v>
      </c>
      <c r="D8409">
        <v>7.7441800000000001</v>
      </c>
      <c r="E8409">
        <v>67.573099999999997</v>
      </c>
    </row>
    <row r="8410" spans="1:5" x14ac:dyDescent="0.45">
      <c r="A8410">
        <f t="shared" si="262"/>
        <v>5.038576388888889</v>
      </c>
      <c r="B8410">
        <f t="shared" si="263"/>
        <v>7.7145700000000001</v>
      </c>
      <c r="C8410" s="1">
        <v>4353330</v>
      </c>
      <c r="D8410">
        <v>7.7145700000000001</v>
      </c>
      <c r="E8410">
        <v>67.722200000000001</v>
      </c>
    </row>
    <row r="8411" spans="1:5" x14ac:dyDescent="0.45">
      <c r="A8411">
        <f t="shared" si="262"/>
        <v>5.0391782407407408</v>
      </c>
      <c r="B8411">
        <f t="shared" si="263"/>
        <v>7.6860499999999998</v>
      </c>
      <c r="C8411" s="1">
        <v>4353850</v>
      </c>
      <c r="D8411">
        <v>7.6860499999999998</v>
      </c>
      <c r="E8411">
        <v>67.865799999999993</v>
      </c>
    </row>
    <row r="8412" spans="1:5" x14ac:dyDescent="0.45">
      <c r="A8412">
        <f t="shared" si="262"/>
        <v>5.0397800925925926</v>
      </c>
      <c r="B8412">
        <f t="shared" si="263"/>
        <v>7.6585900000000002</v>
      </c>
      <c r="C8412" s="1">
        <v>4354370</v>
      </c>
      <c r="D8412">
        <v>7.6585900000000002</v>
      </c>
      <c r="E8412">
        <v>68.003799999999998</v>
      </c>
    </row>
    <row r="8413" spans="1:5" x14ac:dyDescent="0.45">
      <c r="A8413">
        <f t="shared" si="262"/>
        <v>5.0403703703703702</v>
      </c>
      <c r="B8413">
        <f t="shared" si="263"/>
        <v>7.6321599999999998</v>
      </c>
      <c r="C8413" s="1">
        <v>4354880</v>
      </c>
      <c r="D8413">
        <v>7.6321599999999998</v>
      </c>
      <c r="E8413">
        <v>68.136300000000006</v>
      </c>
    </row>
    <row r="8414" spans="1:5" x14ac:dyDescent="0.45">
      <c r="A8414">
        <f t="shared" si="262"/>
        <v>5.040972222222222</v>
      </c>
      <c r="B8414">
        <f t="shared" si="263"/>
        <v>7.6067299999999998</v>
      </c>
      <c r="C8414" s="1">
        <v>4355400</v>
      </c>
      <c r="D8414">
        <v>7.6067299999999998</v>
      </c>
      <c r="E8414">
        <v>68.263499999999993</v>
      </c>
    </row>
    <row r="8415" spans="1:5" x14ac:dyDescent="0.45">
      <c r="A8415">
        <f t="shared" si="262"/>
        <v>5.0415740740740738</v>
      </c>
      <c r="B8415">
        <f t="shared" si="263"/>
        <v>7.5822799999999999</v>
      </c>
      <c r="C8415" s="1">
        <v>4355920</v>
      </c>
      <c r="D8415">
        <v>7.5822799999999999</v>
      </c>
      <c r="E8415">
        <v>68.385300000000001</v>
      </c>
    </row>
    <row r="8416" spans="1:5" x14ac:dyDescent="0.45">
      <c r="A8416">
        <f t="shared" si="262"/>
        <v>5.0421759259259256</v>
      </c>
      <c r="B8416">
        <f t="shared" si="263"/>
        <v>7.5587799999999996</v>
      </c>
      <c r="C8416" s="1">
        <v>4356440</v>
      </c>
      <c r="D8416">
        <v>7.5587799999999996</v>
      </c>
      <c r="E8416">
        <v>68.501900000000006</v>
      </c>
    </row>
    <row r="8417" spans="1:5" x14ac:dyDescent="0.45">
      <c r="A8417">
        <f t="shared" si="262"/>
        <v>5.042766203703704</v>
      </c>
      <c r="B8417">
        <f t="shared" si="263"/>
        <v>7.5362099999999996</v>
      </c>
      <c r="C8417" s="1">
        <v>4356950</v>
      </c>
      <c r="D8417">
        <v>7.5362099999999996</v>
      </c>
      <c r="E8417">
        <v>68.613399999999999</v>
      </c>
    </row>
    <row r="8418" spans="1:5" x14ac:dyDescent="0.45">
      <c r="A8418">
        <f t="shared" si="262"/>
        <v>5.0433680555555558</v>
      </c>
      <c r="B8418">
        <f t="shared" si="263"/>
        <v>7.5145400000000002</v>
      </c>
      <c r="C8418" s="1">
        <v>4357470</v>
      </c>
      <c r="D8418">
        <v>7.5145400000000002</v>
      </c>
      <c r="E8418">
        <v>68.719700000000003</v>
      </c>
    </row>
    <row r="8419" spans="1:5" x14ac:dyDescent="0.45">
      <c r="A8419">
        <f t="shared" si="262"/>
        <v>5.0439699074074076</v>
      </c>
      <c r="B8419">
        <f t="shared" si="263"/>
        <v>7.4937500000000004</v>
      </c>
      <c r="C8419" s="1">
        <v>4357990</v>
      </c>
      <c r="D8419">
        <v>7.4937500000000004</v>
      </c>
      <c r="E8419">
        <v>68.821100000000001</v>
      </c>
    </row>
    <row r="8420" spans="1:5" x14ac:dyDescent="0.45">
      <c r="A8420">
        <f t="shared" si="262"/>
        <v>5.0445717592592594</v>
      </c>
      <c r="B8420">
        <f t="shared" si="263"/>
        <v>7.4738100000000003</v>
      </c>
      <c r="C8420" s="1">
        <v>4358510</v>
      </c>
      <c r="D8420">
        <v>7.4738100000000003</v>
      </c>
      <c r="E8420">
        <v>68.917500000000004</v>
      </c>
    </row>
    <row r="8421" spans="1:5" x14ac:dyDescent="0.45">
      <c r="A8421">
        <f t="shared" si="262"/>
        <v>5.0451736111111112</v>
      </c>
      <c r="B8421">
        <f t="shared" si="263"/>
        <v>7.4547100000000004</v>
      </c>
      <c r="C8421" s="1">
        <v>4359030</v>
      </c>
      <c r="D8421">
        <v>7.4547100000000004</v>
      </c>
      <c r="E8421">
        <v>69.009100000000004</v>
      </c>
    </row>
    <row r="8422" spans="1:5" x14ac:dyDescent="0.45">
      <c r="A8422">
        <f t="shared" si="262"/>
        <v>5.0457638888888887</v>
      </c>
      <c r="B8422">
        <f t="shared" si="263"/>
        <v>7.4364100000000004</v>
      </c>
      <c r="C8422" s="1">
        <v>4359540</v>
      </c>
      <c r="D8422">
        <v>7.4364100000000004</v>
      </c>
      <c r="E8422">
        <v>69.095799999999997</v>
      </c>
    </row>
    <row r="8423" spans="1:5" x14ac:dyDescent="0.45">
      <c r="A8423">
        <f t="shared" si="262"/>
        <v>5.0463657407407405</v>
      </c>
      <c r="B8423">
        <f t="shared" si="263"/>
        <v>7.4189100000000003</v>
      </c>
      <c r="C8423" s="1">
        <v>4360060</v>
      </c>
      <c r="D8423">
        <v>7.4189100000000003</v>
      </c>
      <c r="E8423">
        <v>69.177899999999994</v>
      </c>
    </row>
    <row r="8424" spans="1:5" x14ac:dyDescent="0.45">
      <c r="A8424">
        <f t="shared" si="262"/>
        <v>5.0469675925925923</v>
      </c>
      <c r="B8424">
        <f t="shared" si="263"/>
        <v>7.4021699999999999</v>
      </c>
      <c r="C8424" s="1">
        <v>4360580</v>
      </c>
      <c r="D8424">
        <v>7.4021699999999999</v>
      </c>
      <c r="E8424">
        <v>69.255399999999995</v>
      </c>
    </row>
    <row r="8425" spans="1:5" x14ac:dyDescent="0.45">
      <c r="A8425">
        <f t="shared" si="262"/>
        <v>5.0475694444444441</v>
      </c>
      <c r="B8425">
        <f t="shared" si="263"/>
        <v>7.3861800000000004</v>
      </c>
      <c r="C8425" s="1">
        <v>4361100</v>
      </c>
      <c r="D8425">
        <v>7.3861800000000004</v>
      </c>
      <c r="E8425">
        <v>69.328299999999999</v>
      </c>
    </row>
    <row r="8426" spans="1:5" x14ac:dyDescent="0.45">
      <c r="A8426">
        <f t="shared" si="262"/>
        <v>5.0481597222222225</v>
      </c>
      <c r="B8426">
        <f t="shared" si="263"/>
        <v>7.3709100000000003</v>
      </c>
      <c r="C8426" s="1">
        <v>4361610</v>
      </c>
      <c r="D8426">
        <v>7.3709100000000003</v>
      </c>
      <c r="E8426">
        <v>69.396799999999999</v>
      </c>
    </row>
    <row r="8427" spans="1:5" x14ac:dyDescent="0.45">
      <c r="A8427">
        <f t="shared" si="262"/>
        <v>5.0487615740740743</v>
      </c>
      <c r="B8427">
        <f t="shared" si="263"/>
        <v>7.3563499999999999</v>
      </c>
      <c r="C8427" s="1">
        <v>4362130</v>
      </c>
      <c r="D8427">
        <v>7.3563499999999999</v>
      </c>
      <c r="E8427">
        <v>69.460800000000006</v>
      </c>
    </row>
    <row r="8428" spans="1:5" x14ac:dyDescent="0.45">
      <c r="A8428">
        <f t="shared" si="262"/>
        <v>5.0493634259259261</v>
      </c>
      <c r="B8428">
        <f t="shared" si="263"/>
        <v>7.3424800000000001</v>
      </c>
      <c r="C8428" s="1">
        <v>4362650</v>
      </c>
      <c r="D8428">
        <v>7.3424800000000001</v>
      </c>
      <c r="E8428">
        <v>69.520600000000002</v>
      </c>
    </row>
    <row r="8429" spans="1:5" x14ac:dyDescent="0.45">
      <c r="A8429">
        <f t="shared" si="262"/>
        <v>5.0499652777777779</v>
      </c>
      <c r="B8429">
        <f t="shared" si="263"/>
        <v>7.3292799999999998</v>
      </c>
      <c r="C8429" s="1">
        <v>4363170</v>
      </c>
      <c r="D8429">
        <v>7.3292799999999998</v>
      </c>
      <c r="E8429">
        <v>69.575999999999993</v>
      </c>
    </row>
    <row r="8430" spans="1:5" x14ac:dyDescent="0.45">
      <c r="A8430">
        <f t="shared" si="262"/>
        <v>5.0505671296296297</v>
      </c>
      <c r="B8430">
        <f t="shared" si="263"/>
        <v>7.3167400000000002</v>
      </c>
      <c r="C8430" s="1">
        <v>4363690</v>
      </c>
      <c r="D8430">
        <v>7.3167400000000002</v>
      </c>
      <c r="E8430">
        <v>69.627300000000005</v>
      </c>
    </row>
    <row r="8431" spans="1:5" x14ac:dyDescent="0.45">
      <c r="A8431">
        <f t="shared" si="262"/>
        <v>5.0511574074074073</v>
      </c>
      <c r="B8431">
        <f t="shared" si="263"/>
        <v>7.3048200000000003</v>
      </c>
      <c r="C8431" s="1">
        <v>4364200</v>
      </c>
      <c r="D8431">
        <v>7.3048200000000003</v>
      </c>
      <c r="E8431">
        <v>69.674599999999998</v>
      </c>
    </row>
    <row r="8432" spans="1:5" x14ac:dyDescent="0.45">
      <c r="A8432">
        <f t="shared" si="262"/>
        <v>5.0517592592592591</v>
      </c>
      <c r="B8432">
        <f t="shared" si="263"/>
        <v>7.2935299999999996</v>
      </c>
      <c r="C8432" s="1">
        <v>4364720</v>
      </c>
      <c r="D8432">
        <v>7.2935299999999996</v>
      </c>
      <c r="E8432">
        <v>69.717699999999994</v>
      </c>
    </row>
    <row r="8433" spans="1:5" x14ac:dyDescent="0.45">
      <c r="A8433">
        <f t="shared" si="262"/>
        <v>5.0523611111111109</v>
      </c>
      <c r="B8433">
        <f t="shared" si="263"/>
        <v>7.2828400000000002</v>
      </c>
      <c r="C8433" s="1">
        <v>4365240</v>
      </c>
      <c r="D8433">
        <v>7.2828400000000002</v>
      </c>
      <c r="E8433">
        <v>69.757000000000005</v>
      </c>
    </row>
    <row r="8434" spans="1:5" x14ac:dyDescent="0.45">
      <c r="A8434">
        <f t="shared" si="262"/>
        <v>5.0529629629629627</v>
      </c>
      <c r="B8434">
        <f t="shared" si="263"/>
        <v>7.2727300000000001</v>
      </c>
      <c r="C8434" s="1">
        <v>4365760</v>
      </c>
      <c r="D8434">
        <v>7.2727300000000001</v>
      </c>
      <c r="E8434">
        <v>69.792299999999997</v>
      </c>
    </row>
    <row r="8435" spans="1:5" x14ac:dyDescent="0.45">
      <c r="A8435">
        <f t="shared" si="262"/>
        <v>5.0535648148148145</v>
      </c>
      <c r="B8435">
        <f t="shared" si="263"/>
        <v>7.2632000000000003</v>
      </c>
      <c r="C8435" s="1">
        <v>4366280</v>
      </c>
      <c r="D8435">
        <v>7.2632000000000003</v>
      </c>
      <c r="E8435">
        <v>69.823899999999995</v>
      </c>
    </row>
    <row r="8436" spans="1:5" x14ac:dyDescent="0.45">
      <c r="A8436">
        <f t="shared" si="262"/>
        <v>5.0541550925925929</v>
      </c>
      <c r="B8436">
        <f t="shared" si="263"/>
        <v>7.2542299999999997</v>
      </c>
      <c r="C8436" s="1">
        <v>4366790</v>
      </c>
      <c r="D8436">
        <v>7.2542299999999997</v>
      </c>
      <c r="E8436">
        <v>69.851699999999994</v>
      </c>
    </row>
    <row r="8437" spans="1:5" x14ac:dyDescent="0.45">
      <c r="A8437">
        <f t="shared" si="262"/>
        <v>5.0547569444444447</v>
      </c>
      <c r="B8437">
        <f t="shared" si="263"/>
        <v>7.2458</v>
      </c>
      <c r="C8437" s="1">
        <v>4367310</v>
      </c>
      <c r="D8437">
        <v>7.2458</v>
      </c>
      <c r="E8437">
        <v>69.875799999999998</v>
      </c>
    </row>
    <row r="8438" spans="1:5" x14ac:dyDescent="0.45">
      <c r="A8438">
        <f t="shared" si="262"/>
        <v>5.0553587962962965</v>
      </c>
      <c r="B8438">
        <f t="shared" si="263"/>
        <v>7.2378900000000002</v>
      </c>
      <c r="C8438" s="1">
        <v>4367830</v>
      </c>
      <c r="D8438">
        <v>7.2378900000000002</v>
      </c>
      <c r="E8438">
        <v>69.896299999999997</v>
      </c>
    </row>
    <row r="8439" spans="1:5" x14ac:dyDescent="0.45">
      <c r="A8439">
        <f t="shared" si="262"/>
        <v>5.0559606481481483</v>
      </c>
      <c r="B8439">
        <f t="shared" si="263"/>
        <v>7.2305099999999998</v>
      </c>
      <c r="C8439" s="1">
        <v>4368350</v>
      </c>
      <c r="D8439">
        <v>7.2305099999999998</v>
      </c>
      <c r="E8439">
        <v>69.913300000000007</v>
      </c>
    </row>
    <row r="8440" spans="1:5" x14ac:dyDescent="0.45">
      <c r="A8440">
        <f t="shared" si="262"/>
        <v>5.0565509259259258</v>
      </c>
      <c r="B8440">
        <f t="shared" si="263"/>
        <v>7.22363</v>
      </c>
      <c r="C8440" s="1">
        <v>4368860</v>
      </c>
      <c r="D8440">
        <v>7.22363</v>
      </c>
      <c r="E8440">
        <v>69.926900000000003</v>
      </c>
    </row>
    <row r="8441" spans="1:5" x14ac:dyDescent="0.45">
      <c r="A8441">
        <f t="shared" si="262"/>
        <v>5.0571527777777776</v>
      </c>
      <c r="B8441">
        <f t="shared" si="263"/>
        <v>7.2172299999999998</v>
      </c>
      <c r="C8441" s="1">
        <v>4369380</v>
      </c>
      <c r="D8441">
        <v>7.2172299999999998</v>
      </c>
      <c r="E8441">
        <v>69.936999999999998</v>
      </c>
    </row>
    <row r="8442" spans="1:5" x14ac:dyDescent="0.45">
      <c r="A8442">
        <f t="shared" si="262"/>
        <v>5.0577546296296294</v>
      </c>
      <c r="B8442">
        <f t="shared" si="263"/>
        <v>7.2113199999999997</v>
      </c>
      <c r="C8442" s="1">
        <v>4369900</v>
      </c>
      <c r="D8442">
        <v>7.2113199999999997</v>
      </c>
      <c r="E8442">
        <v>69.943799999999996</v>
      </c>
    </row>
    <row r="8443" spans="1:5" x14ac:dyDescent="0.45">
      <c r="A8443">
        <f t="shared" si="262"/>
        <v>5.0583564814814812</v>
      </c>
      <c r="B8443">
        <f t="shared" si="263"/>
        <v>7.20587</v>
      </c>
      <c r="C8443" s="1">
        <v>4370420</v>
      </c>
      <c r="D8443">
        <v>7.20587</v>
      </c>
      <c r="E8443">
        <v>69.947299999999998</v>
      </c>
    </row>
    <row r="8444" spans="1:5" x14ac:dyDescent="0.45">
      <c r="A8444">
        <f t="shared" si="262"/>
        <v>5.058958333333333</v>
      </c>
      <c r="B8444">
        <f t="shared" si="263"/>
        <v>7.2008799999999997</v>
      </c>
      <c r="C8444" s="1">
        <v>4370940</v>
      </c>
      <c r="D8444">
        <v>7.2008799999999997</v>
      </c>
      <c r="E8444">
        <v>69.947699999999998</v>
      </c>
    </row>
    <row r="8445" spans="1:5" x14ac:dyDescent="0.45">
      <c r="A8445">
        <f t="shared" si="262"/>
        <v>5.0595486111111114</v>
      </c>
      <c r="B8445">
        <f t="shared" si="263"/>
        <v>7.1963200000000001</v>
      </c>
      <c r="C8445" s="1">
        <v>4371450</v>
      </c>
      <c r="D8445">
        <v>7.1963200000000001</v>
      </c>
      <c r="E8445">
        <v>69.944900000000004</v>
      </c>
    </row>
    <row r="8446" spans="1:5" x14ac:dyDescent="0.45">
      <c r="A8446">
        <f t="shared" si="262"/>
        <v>5.0601504629629632</v>
      </c>
      <c r="B8446">
        <f t="shared" si="263"/>
        <v>7.1921999999999997</v>
      </c>
      <c r="C8446" s="1">
        <v>4371970</v>
      </c>
      <c r="D8446">
        <v>7.1921999999999997</v>
      </c>
      <c r="E8446">
        <v>69.939099999999996</v>
      </c>
    </row>
    <row r="8447" spans="1:5" x14ac:dyDescent="0.45">
      <c r="A8447">
        <f t="shared" si="262"/>
        <v>5.060752314814815</v>
      </c>
      <c r="B8447">
        <f t="shared" si="263"/>
        <v>7.18851</v>
      </c>
      <c r="C8447" s="1">
        <v>4372490</v>
      </c>
      <c r="D8447">
        <v>7.18851</v>
      </c>
      <c r="E8447">
        <v>69.930199999999999</v>
      </c>
    </row>
    <row r="8448" spans="1:5" x14ac:dyDescent="0.45">
      <c r="A8448">
        <f t="shared" si="262"/>
        <v>5.0613541666666668</v>
      </c>
      <c r="B8448">
        <f t="shared" si="263"/>
        <v>7.1852200000000002</v>
      </c>
      <c r="C8448" s="1">
        <v>4373010</v>
      </c>
      <c r="D8448">
        <v>7.1852200000000002</v>
      </c>
      <c r="E8448">
        <v>69.918400000000005</v>
      </c>
    </row>
    <row r="8449" spans="1:5" x14ac:dyDescent="0.45">
      <c r="A8449">
        <f t="shared" si="262"/>
        <v>5.0619444444444444</v>
      </c>
      <c r="B8449">
        <f t="shared" si="263"/>
        <v>7.1823499999999996</v>
      </c>
      <c r="C8449" s="1">
        <v>4373520</v>
      </c>
      <c r="D8449">
        <v>7.1823499999999996</v>
      </c>
      <c r="E8449">
        <v>69.903700000000001</v>
      </c>
    </row>
    <row r="8450" spans="1:5" x14ac:dyDescent="0.45">
      <c r="A8450">
        <f t="shared" si="262"/>
        <v>5.0625462962962962</v>
      </c>
      <c r="B8450">
        <f t="shared" si="263"/>
        <v>7.1798599999999997</v>
      </c>
      <c r="C8450" s="1">
        <v>4374040</v>
      </c>
      <c r="D8450">
        <v>7.1798599999999997</v>
      </c>
      <c r="E8450">
        <v>69.886200000000002</v>
      </c>
    </row>
    <row r="8451" spans="1:5" x14ac:dyDescent="0.45">
      <c r="A8451">
        <f t="shared" si="262"/>
        <v>5.063148148148148</v>
      </c>
      <c r="B8451">
        <f t="shared" si="263"/>
        <v>7.1777499999999996</v>
      </c>
      <c r="C8451" s="1">
        <v>4374560</v>
      </c>
      <c r="D8451">
        <v>7.1777499999999996</v>
      </c>
      <c r="E8451">
        <v>69.865899999999996</v>
      </c>
    </row>
    <row r="8452" spans="1:5" x14ac:dyDescent="0.45">
      <c r="A8452">
        <f t="shared" ref="A8452:A8515" si="264">C8452/(10*60*60*24)</f>
        <v>5.0637499999999998</v>
      </c>
      <c r="B8452">
        <f t="shared" ref="B8452:B8515" si="265">D8452</f>
        <v>7.1760200000000003</v>
      </c>
      <c r="C8452" s="1">
        <v>4375080</v>
      </c>
      <c r="D8452">
        <v>7.1760200000000003</v>
      </c>
      <c r="E8452">
        <v>69.8429</v>
      </c>
    </row>
    <row r="8453" spans="1:5" x14ac:dyDescent="0.45">
      <c r="A8453">
        <f t="shared" si="264"/>
        <v>5.0643518518518515</v>
      </c>
      <c r="B8453">
        <f t="shared" si="265"/>
        <v>7.1746600000000003</v>
      </c>
      <c r="C8453" s="1">
        <v>4375600</v>
      </c>
      <c r="D8453">
        <v>7.1746600000000003</v>
      </c>
      <c r="E8453">
        <v>69.817300000000003</v>
      </c>
    </row>
    <row r="8454" spans="1:5" x14ac:dyDescent="0.45">
      <c r="A8454">
        <f t="shared" si="264"/>
        <v>5.06494212962963</v>
      </c>
      <c r="B8454">
        <f t="shared" si="265"/>
        <v>7.1736500000000003</v>
      </c>
      <c r="C8454" s="1">
        <v>4376110</v>
      </c>
      <c r="D8454">
        <v>7.1736500000000003</v>
      </c>
      <c r="E8454">
        <v>69.789100000000005</v>
      </c>
    </row>
    <row r="8455" spans="1:5" x14ac:dyDescent="0.45">
      <c r="A8455">
        <f t="shared" si="264"/>
        <v>5.0655439814814818</v>
      </c>
      <c r="B8455">
        <f t="shared" si="265"/>
        <v>7.1729900000000004</v>
      </c>
      <c r="C8455" s="1">
        <v>4376630</v>
      </c>
      <c r="D8455">
        <v>7.1729900000000004</v>
      </c>
      <c r="E8455">
        <v>69.758300000000006</v>
      </c>
    </row>
    <row r="8456" spans="1:5" x14ac:dyDescent="0.45">
      <c r="A8456">
        <f t="shared" si="264"/>
        <v>5.0661458333333336</v>
      </c>
      <c r="B8456">
        <f t="shared" si="265"/>
        <v>7.1726799999999997</v>
      </c>
      <c r="C8456" s="1">
        <v>4377150</v>
      </c>
      <c r="D8456">
        <v>7.1726799999999997</v>
      </c>
      <c r="E8456">
        <v>69.725099999999998</v>
      </c>
    </row>
    <row r="8457" spans="1:5" x14ac:dyDescent="0.45">
      <c r="A8457">
        <f t="shared" si="264"/>
        <v>5.0667476851851854</v>
      </c>
      <c r="B8457">
        <f t="shared" si="265"/>
        <v>7.1726900000000002</v>
      </c>
      <c r="C8457" s="1">
        <v>4377670</v>
      </c>
      <c r="D8457">
        <v>7.1726900000000002</v>
      </c>
      <c r="E8457">
        <v>69.689499999999995</v>
      </c>
    </row>
    <row r="8458" spans="1:5" x14ac:dyDescent="0.45">
      <c r="A8458">
        <f t="shared" si="264"/>
        <v>5.0673495370370372</v>
      </c>
      <c r="B8458">
        <f t="shared" si="265"/>
        <v>7.1730299999999998</v>
      </c>
      <c r="C8458" s="1">
        <v>4378190</v>
      </c>
      <c r="D8458">
        <v>7.1730299999999998</v>
      </c>
      <c r="E8458">
        <v>69.651600000000002</v>
      </c>
    </row>
    <row r="8459" spans="1:5" x14ac:dyDescent="0.45">
      <c r="A8459">
        <f t="shared" si="264"/>
        <v>5.0679398148148147</v>
      </c>
      <c r="B8459">
        <f t="shared" si="265"/>
        <v>7.1736899999999997</v>
      </c>
      <c r="C8459" s="1">
        <v>4378700</v>
      </c>
      <c r="D8459">
        <v>7.1736899999999997</v>
      </c>
      <c r="E8459">
        <v>69.6113</v>
      </c>
    </row>
    <row r="8460" spans="1:5" x14ac:dyDescent="0.45">
      <c r="A8460">
        <f t="shared" si="264"/>
        <v>5.0685416666666665</v>
      </c>
      <c r="B8460">
        <f t="shared" si="265"/>
        <v>7.1746600000000003</v>
      </c>
      <c r="C8460" s="1">
        <v>4379220</v>
      </c>
      <c r="D8460">
        <v>7.1746600000000003</v>
      </c>
      <c r="E8460">
        <v>69.568799999999996</v>
      </c>
    </row>
    <row r="8461" spans="1:5" x14ac:dyDescent="0.45">
      <c r="A8461">
        <f t="shared" si="264"/>
        <v>5.0691435185185183</v>
      </c>
      <c r="B8461">
        <f t="shared" si="265"/>
        <v>7.1759399999999998</v>
      </c>
      <c r="C8461" s="1">
        <v>4379740</v>
      </c>
      <c r="D8461">
        <v>7.1759399999999998</v>
      </c>
      <c r="E8461">
        <v>69.524100000000004</v>
      </c>
    </row>
    <row r="8462" spans="1:5" x14ac:dyDescent="0.45">
      <c r="A8462">
        <f t="shared" si="264"/>
        <v>5.0697453703703701</v>
      </c>
      <c r="B8462">
        <f t="shared" si="265"/>
        <v>7.1775099999999998</v>
      </c>
      <c r="C8462" s="1">
        <v>4380260</v>
      </c>
      <c r="D8462">
        <v>7.1775099999999998</v>
      </c>
      <c r="E8462">
        <v>69.477199999999996</v>
      </c>
    </row>
    <row r="8463" spans="1:5" x14ac:dyDescent="0.45">
      <c r="A8463">
        <f t="shared" si="264"/>
        <v>5.0703356481481485</v>
      </c>
      <c r="B8463">
        <f t="shared" si="265"/>
        <v>7.1793699999999996</v>
      </c>
      <c r="C8463" s="1">
        <v>4380770</v>
      </c>
      <c r="D8463">
        <v>7.1793699999999996</v>
      </c>
      <c r="E8463">
        <v>69.428200000000004</v>
      </c>
    </row>
    <row r="8464" spans="1:5" x14ac:dyDescent="0.45">
      <c r="A8464">
        <f t="shared" si="264"/>
        <v>5.0709375000000003</v>
      </c>
      <c r="B8464">
        <f t="shared" si="265"/>
        <v>7.1815199999999999</v>
      </c>
      <c r="C8464" s="1">
        <v>4381290</v>
      </c>
      <c r="D8464">
        <v>7.1815199999999999</v>
      </c>
      <c r="E8464">
        <v>69.377300000000005</v>
      </c>
    </row>
    <row r="8465" spans="1:5" x14ac:dyDescent="0.45">
      <c r="A8465">
        <f t="shared" si="264"/>
        <v>5.0715393518518521</v>
      </c>
      <c r="B8465">
        <f t="shared" si="265"/>
        <v>7.1839399999999998</v>
      </c>
      <c r="C8465" s="1">
        <v>4381810</v>
      </c>
      <c r="D8465">
        <v>7.1839399999999998</v>
      </c>
      <c r="E8465">
        <v>69.324299999999994</v>
      </c>
    </row>
    <row r="8466" spans="1:5" x14ac:dyDescent="0.45">
      <c r="A8466">
        <f t="shared" si="264"/>
        <v>5.0721412037037039</v>
      </c>
      <c r="B8466">
        <f t="shared" si="265"/>
        <v>7.1866399999999997</v>
      </c>
      <c r="C8466" s="1">
        <v>4382330</v>
      </c>
      <c r="D8466">
        <v>7.1866399999999997</v>
      </c>
      <c r="E8466">
        <v>69.269400000000005</v>
      </c>
    </row>
    <row r="8467" spans="1:5" x14ac:dyDescent="0.45">
      <c r="A8467">
        <f t="shared" si="264"/>
        <v>5.0727430555555557</v>
      </c>
      <c r="B8467">
        <f t="shared" si="265"/>
        <v>7.1896000000000004</v>
      </c>
      <c r="C8467" s="1">
        <v>4382850</v>
      </c>
      <c r="D8467">
        <v>7.1896000000000004</v>
      </c>
      <c r="E8467">
        <v>69.212599999999995</v>
      </c>
    </row>
    <row r="8468" spans="1:5" x14ac:dyDescent="0.45">
      <c r="A8468">
        <f t="shared" si="264"/>
        <v>5.0733333333333333</v>
      </c>
      <c r="B8468">
        <f t="shared" si="265"/>
        <v>7.1928200000000002</v>
      </c>
      <c r="C8468" s="1">
        <v>4383360</v>
      </c>
      <c r="D8468">
        <v>7.1928200000000002</v>
      </c>
      <c r="E8468">
        <v>69.153899999999993</v>
      </c>
    </row>
    <row r="8469" spans="1:5" x14ac:dyDescent="0.45">
      <c r="A8469">
        <f t="shared" si="264"/>
        <v>5.073935185185185</v>
      </c>
      <c r="B8469">
        <f t="shared" si="265"/>
        <v>7.1962999999999999</v>
      </c>
      <c r="C8469" s="1">
        <v>4383880</v>
      </c>
      <c r="D8469">
        <v>7.1962999999999999</v>
      </c>
      <c r="E8469">
        <v>69.093500000000006</v>
      </c>
    </row>
    <row r="8470" spans="1:5" x14ac:dyDescent="0.45">
      <c r="A8470">
        <f t="shared" si="264"/>
        <v>5.0745370370370368</v>
      </c>
      <c r="B8470">
        <f t="shared" si="265"/>
        <v>7.2000200000000003</v>
      </c>
      <c r="C8470" s="1">
        <v>4384400</v>
      </c>
      <c r="D8470">
        <v>7.2000200000000003</v>
      </c>
      <c r="E8470">
        <v>69.031300000000002</v>
      </c>
    </row>
    <row r="8471" spans="1:5" x14ac:dyDescent="0.45">
      <c r="A8471">
        <f t="shared" si="264"/>
        <v>5.0751388888888886</v>
      </c>
      <c r="B8471">
        <f t="shared" si="265"/>
        <v>7.2039900000000001</v>
      </c>
      <c r="C8471" s="1">
        <v>4384920</v>
      </c>
      <c r="D8471">
        <v>7.2039900000000001</v>
      </c>
      <c r="E8471">
        <v>68.967500000000001</v>
      </c>
    </row>
    <row r="8472" spans="1:5" x14ac:dyDescent="0.45">
      <c r="A8472">
        <f t="shared" si="264"/>
        <v>5.0757291666666671</v>
      </c>
      <c r="B8472">
        <f t="shared" si="265"/>
        <v>7.2081999999999997</v>
      </c>
      <c r="C8472" s="1">
        <v>4385430</v>
      </c>
      <c r="D8472">
        <v>7.2081999999999997</v>
      </c>
      <c r="E8472">
        <v>68.902000000000001</v>
      </c>
    </row>
    <row r="8473" spans="1:5" x14ac:dyDescent="0.45">
      <c r="A8473">
        <f t="shared" si="264"/>
        <v>5.0763310185185189</v>
      </c>
      <c r="B8473">
        <f t="shared" si="265"/>
        <v>7.2126400000000004</v>
      </c>
      <c r="C8473" s="1">
        <v>4385950</v>
      </c>
      <c r="D8473">
        <v>7.2126400000000004</v>
      </c>
      <c r="E8473">
        <v>68.834800000000001</v>
      </c>
    </row>
    <row r="8474" spans="1:5" x14ac:dyDescent="0.45">
      <c r="A8474">
        <f t="shared" si="264"/>
        <v>5.0769328703703707</v>
      </c>
      <c r="B8474">
        <f t="shared" si="265"/>
        <v>7.2173100000000003</v>
      </c>
      <c r="C8474" s="1">
        <v>4386470</v>
      </c>
      <c r="D8474">
        <v>7.2173100000000003</v>
      </c>
      <c r="E8474">
        <v>68.766099999999994</v>
      </c>
    </row>
    <row r="8475" spans="1:5" x14ac:dyDescent="0.45">
      <c r="A8475">
        <f t="shared" si="264"/>
        <v>5.0775347222222225</v>
      </c>
      <c r="B8475">
        <f t="shared" si="265"/>
        <v>7.2222</v>
      </c>
      <c r="C8475" s="1">
        <v>4386990</v>
      </c>
      <c r="D8475">
        <v>7.2222</v>
      </c>
      <c r="E8475">
        <v>68.695899999999995</v>
      </c>
    </row>
    <row r="8476" spans="1:5" x14ac:dyDescent="0.45">
      <c r="A8476">
        <f t="shared" si="264"/>
        <v>5.0781365740740743</v>
      </c>
      <c r="B8476">
        <f t="shared" si="265"/>
        <v>7.2273100000000001</v>
      </c>
      <c r="C8476" s="1">
        <v>4387510</v>
      </c>
      <c r="D8476">
        <v>7.2273100000000001</v>
      </c>
      <c r="E8476">
        <v>68.624300000000005</v>
      </c>
    </row>
    <row r="8477" spans="1:5" x14ac:dyDescent="0.45">
      <c r="A8477">
        <f t="shared" si="264"/>
        <v>5.0787268518518518</v>
      </c>
      <c r="B8477">
        <f t="shared" si="265"/>
        <v>7.2326300000000003</v>
      </c>
      <c r="C8477" s="1">
        <v>4388020</v>
      </c>
      <c r="D8477">
        <v>7.2326300000000003</v>
      </c>
      <c r="E8477">
        <v>68.551199999999994</v>
      </c>
    </row>
    <row r="8478" spans="1:5" x14ac:dyDescent="0.45">
      <c r="A8478">
        <f t="shared" si="264"/>
        <v>5.0793287037037036</v>
      </c>
      <c r="B8478">
        <f t="shared" si="265"/>
        <v>7.2381700000000002</v>
      </c>
      <c r="C8478" s="1">
        <v>4388540</v>
      </c>
      <c r="D8478">
        <v>7.2381700000000002</v>
      </c>
      <c r="E8478">
        <v>68.476699999999994</v>
      </c>
    </row>
    <row r="8479" spans="1:5" x14ac:dyDescent="0.45">
      <c r="A8479">
        <f t="shared" si="264"/>
        <v>5.0799305555555554</v>
      </c>
      <c r="B8479">
        <f t="shared" si="265"/>
        <v>7.2439099999999996</v>
      </c>
      <c r="C8479" s="1">
        <v>4389060</v>
      </c>
      <c r="D8479">
        <v>7.2439099999999996</v>
      </c>
      <c r="E8479">
        <v>68.400800000000004</v>
      </c>
    </row>
    <row r="8480" spans="1:5" x14ac:dyDescent="0.45">
      <c r="A8480">
        <f t="shared" si="264"/>
        <v>5.0805324074074072</v>
      </c>
      <c r="B8480">
        <f t="shared" si="265"/>
        <v>7.2498500000000003</v>
      </c>
      <c r="C8480" s="1">
        <v>4389580</v>
      </c>
      <c r="D8480">
        <v>7.2498500000000003</v>
      </c>
      <c r="E8480">
        <v>68.323700000000002</v>
      </c>
    </row>
    <row r="8481" spans="1:5" x14ac:dyDescent="0.45">
      <c r="A8481">
        <f t="shared" si="264"/>
        <v>5.0811226851851856</v>
      </c>
      <c r="B8481">
        <f t="shared" si="265"/>
        <v>7.2559800000000001</v>
      </c>
      <c r="C8481" s="1">
        <v>4390090</v>
      </c>
      <c r="D8481">
        <v>7.2559800000000001</v>
      </c>
      <c r="E8481">
        <v>68.2453</v>
      </c>
    </row>
    <row r="8482" spans="1:5" x14ac:dyDescent="0.45">
      <c r="A8482">
        <f t="shared" si="264"/>
        <v>5.0817245370370374</v>
      </c>
      <c r="B8482">
        <f t="shared" si="265"/>
        <v>7.2623100000000003</v>
      </c>
      <c r="C8482" s="1">
        <v>4390610</v>
      </c>
      <c r="D8482">
        <v>7.2623100000000003</v>
      </c>
      <c r="E8482">
        <v>68.165700000000001</v>
      </c>
    </row>
    <row r="8483" spans="1:5" x14ac:dyDescent="0.45">
      <c r="A8483">
        <f t="shared" si="264"/>
        <v>5.0823263888888892</v>
      </c>
      <c r="B8483">
        <f t="shared" si="265"/>
        <v>7.2688199999999998</v>
      </c>
      <c r="C8483" s="1">
        <v>4391130</v>
      </c>
      <c r="D8483">
        <v>7.2688199999999998</v>
      </c>
      <c r="E8483">
        <v>68.084800000000001</v>
      </c>
    </row>
    <row r="8484" spans="1:5" x14ac:dyDescent="0.45">
      <c r="A8484">
        <f t="shared" si="264"/>
        <v>5.082928240740741</v>
      </c>
      <c r="B8484">
        <f t="shared" si="265"/>
        <v>7.2755200000000002</v>
      </c>
      <c r="C8484" s="1">
        <v>4391650</v>
      </c>
      <c r="D8484">
        <v>7.2755200000000002</v>
      </c>
      <c r="E8484">
        <v>68.002899999999997</v>
      </c>
    </row>
    <row r="8485" spans="1:5" x14ac:dyDescent="0.45">
      <c r="A8485">
        <f t="shared" si="264"/>
        <v>5.0835300925925928</v>
      </c>
      <c r="B8485">
        <f t="shared" si="265"/>
        <v>7.2824</v>
      </c>
      <c r="C8485" s="1">
        <v>4392170</v>
      </c>
      <c r="D8485">
        <v>7.2824</v>
      </c>
      <c r="E8485">
        <v>67.919799999999995</v>
      </c>
    </row>
    <row r="8486" spans="1:5" x14ac:dyDescent="0.45">
      <c r="A8486">
        <f t="shared" si="264"/>
        <v>5.0841203703703703</v>
      </c>
      <c r="B8486">
        <f t="shared" si="265"/>
        <v>7.2894500000000004</v>
      </c>
      <c r="C8486" s="1">
        <v>4392680</v>
      </c>
      <c r="D8486">
        <v>7.2894500000000004</v>
      </c>
      <c r="E8486">
        <v>67.835700000000003</v>
      </c>
    </row>
    <row r="8487" spans="1:5" x14ac:dyDescent="0.45">
      <c r="A8487">
        <f t="shared" si="264"/>
        <v>5.0847222222222221</v>
      </c>
      <c r="B8487">
        <f t="shared" si="265"/>
        <v>7.2966699999999998</v>
      </c>
      <c r="C8487" s="1">
        <v>4393200</v>
      </c>
      <c r="D8487">
        <v>7.2966699999999998</v>
      </c>
      <c r="E8487">
        <v>67.750500000000002</v>
      </c>
    </row>
    <row r="8488" spans="1:5" x14ac:dyDescent="0.45">
      <c r="A8488">
        <f t="shared" si="264"/>
        <v>5.0853240740740739</v>
      </c>
      <c r="B8488">
        <f t="shared" si="265"/>
        <v>7.3040700000000003</v>
      </c>
      <c r="C8488" s="1">
        <v>4393720</v>
      </c>
      <c r="D8488">
        <v>7.3040700000000003</v>
      </c>
      <c r="E8488">
        <v>67.664400000000001</v>
      </c>
    </row>
    <row r="8489" spans="1:5" x14ac:dyDescent="0.45">
      <c r="A8489">
        <f t="shared" si="264"/>
        <v>5.0859259259259257</v>
      </c>
      <c r="B8489">
        <f t="shared" si="265"/>
        <v>7.3116199999999996</v>
      </c>
      <c r="C8489" s="1">
        <v>4394240</v>
      </c>
      <c r="D8489">
        <v>7.3116199999999996</v>
      </c>
      <c r="E8489">
        <v>67.577200000000005</v>
      </c>
    </row>
    <row r="8490" spans="1:5" x14ac:dyDescent="0.45">
      <c r="A8490">
        <f t="shared" si="264"/>
        <v>5.0865277777777775</v>
      </c>
      <c r="B8490">
        <f t="shared" si="265"/>
        <v>7.3193400000000004</v>
      </c>
      <c r="C8490" s="1">
        <v>4394760</v>
      </c>
      <c r="D8490">
        <v>7.3193400000000004</v>
      </c>
      <c r="E8490">
        <v>67.489199999999997</v>
      </c>
    </row>
    <row r="8491" spans="1:5" x14ac:dyDescent="0.45">
      <c r="A8491">
        <f t="shared" si="264"/>
        <v>5.087118055555556</v>
      </c>
      <c r="B8491">
        <f t="shared" si="265"/>
        <v>7.3272199999999996</v>
      </c>
      <c r="C8491" s="1">
        <v>4395270</v>
      </c>
      <c r="D8491">
        <v>7.3272199999999996</v>
      </c>
      <c r="E8491">
        <v>67.400199999999998</v>
      </c>
    </row>
    <row r="8492" spans="1:5" x14ac:dyDescent="0.45">
      <c r="A8492">
        <f t="shared" si="264"/>
        <v>5.0877199074074078</v>
      </c>
      <c r="B8492">
        <f t="shared" si="265"/>
        <v>7.3352500000000003</v>
      </c>
      <c r="C8492" s="1">
        <v>4395790</v>
      </c>
      <c r="D8492">
        <v>7.3352500000000003</v>
      </c>
      <c r="E8492">
        <v>67.310400000000001</v>
      </c>
    </row>
    <row r="8493" spans="1:5" x14ac:dyDescent="0.45">
      <c r="A8493">
        <f t="shared" si="264"/>
        <v>5.0883217592592596</v>
      </c>
      <c r="B8493">
        <f t="shared" si="265"/>
        <v>7.3434299999999997</v>
      </c>
      <c r="C8493" s="1">
        <v>4396310</v>
      </c>
      <c r="D8493">
        <v>7.3434299999999997</v>
      </c>
      <c r="E8493">
        <v>67.219800000000006</v>
      </c>
    </row>
    <row r="8494" spans="1:5" x14ac:dyDescent="0.45">
      <c r="A8494">
        <f t="shared" si="264"/>
        <v>5.0889236111111114</v>
      </c>
      <c r="B8494">
        <f t="shared" si="265"/>
        <v>7.35175</v>
      </c>
      <c r="C8494" s="1">
        <v>4396830</v>
      </c>
      <c r="D8494">
        <v>7.35175</v>
      </c>
      <c r="E8494">
        <v>67.128399999999999</v>
      </c>
    </row>
    <row r="8495" spans="1:5" x14ac:dyDescent="0.45">
      <c r="A8495">
        <f t="shared" si="264"/>
        <v>5.0895138888888889</v>
      </c>
      <c r="B8495">
        <f t="shared" si="265"/>
        <v>7.36022</v>
      </c>
      <c r="C8495" s="1">
        <v>4397340</v>
      </c>
      <c r="D8495">
        <v>7.36022</v>
      </c>
      <c r="E8495">
        <v>67.036299999999997</v>
      </c>
    </row>
    <row r="8496" spans="1:5" x14ac:dyDescent="0.45">
      <c r="A8496">
        <f t="shared" si="264"/>
        <v>5.0901157407407407</v>
      </c>
      <c r="B8496">
        <f t="shared" si="265"/>
        <v>7.3688399999999996</v>
      </c>
      <c r="C8496" s="1">
        <v>4397860</v>
      </c>
      <c r="D8496">
        <v>7.3688399999999996</v>
      </c>
      <c r="E8496">
        <v>66.943399999999997</v>
      </c>
    </row>
    <row r="8497" spans="1:5" x14ac:dyDescent="0.45">
      <c r="A8497">
        <f t="shared" si="264"/>
        <v>5.0907175925925925</v>
      </c>
      <c r="B8497">
        <f t="shared" si="265"/>
        <v>7.37758</v>
      </c>
      <c r="C8497" s="1">
        <v>4398380</v>
      </c>
      <c r="D8497">
        <v>7.37758</v>
      </c>
      <c r="E8497">
        <v>66.849800000000002</v>
      </c>
    </row>
    <row r="8498" spans="1:5" x14ac:dyDescent="0.45">
      <c r="A8498">
        <f t="shared" si="264"/>
        <v>5.0913194444444443</v>
      </c>
      <c r="B8498">
        <f t="shared" si="265"/>
        <v>7.3864700000000001</v>
      </c>
      <c r="C8498" s="1">
        <v>4398900</v>
      </c>
      <c r="D8498">
        <v>7.3864700000000001</v>
      </c>
      <c r="E8498">
        <v>66.755499999999998</v>
      </c>
    </row>
    <row r="8499" spans="1:5" x14ac:dyDescent="0.45">
      <c r="A8499">
        <f t="shared" si="264"/>
        <v>5.0919212962962961</v>
      </c>
      <c r="B8499">
        <f t="shared" si="265"/>
        <v>7.3954800000000001</v>
      </c>
      <c r="C8499" s="1">
        <v>4399420</v>
      </c>
      <c r="D8499">
        <v>7.3954800000000001</v>
      </c>
      <c r="E8499">
        <v>66.660600000000002</v>
      </c>
    </row>
    <row r="8500" spans="1:5" x14ac:dyDescent="0.45">
      <c r="A8500">
        <f t="shared" si="264"/>
        <v>5.0925115740740745</v>
      </c>
      <c r="B8500">
        <f t="shared" si="265"/>
        <v>7.4046200000000004</v>
      </c>
      <c r="C8500" s="1">
        <v>4399930</v>
      </c>
      <c r="D8500">
        <v>7.4046200000000004</v>
      </c>
      <c r="E8500">
        <v>66.565200000000004</v>
      </c>
    </row>
    <row r="8501" spans="1:5" x14ac:dyDescent="0.45">
      <c r="A8501">
        <f t="shared" si="264"/>
        <v>5.0931134259259263</v>
      </c>
      <c r="B8501">
        <f t="shared" si="265"/>
        <v>7.4138900000000003</v>
      </c>
      <c r="C8501" s="1">
        <v>4400450</v>
      </c>
      <c r="D8501">
        <v>7.4138900000000003</v>
      </c>
      <c r="E8501">
        <v>66.469099999999997</v>
      </c>
    </row>
    <row r="8502" spans="1:5" x14ac:dyDescent="0.45">
      <c r="A8502">
        <f t="shared" si="264"/>
        <v>5.0937152777777781</v>
      </c>
      <c r="B8502">
        <f t="shared" si="265"/>
        <v>7.4232800000000001</v>
      </c>
      <c r="C8502" s="1">
        <v>4400970</v>
      </c>
      <c r="D8502">
        <v>7.4232800000000001</v>
      </c>
      <c r="E8502">
        <v>66.372500000000002</v>
      </c>
    </row>
    <row r="8503" spans="1:5" x14ac:dyDescent="0.45">
      <c r="A8503">
        <f t="shared" si="264"/>
        <v>5.0943171296296299</v>
      </c>
      <c r="B8503">
        <f t="shared" si="265"/>
        <v>7.4327800000000002</v>
      </c>
      <c r="C8503" s="1">
        <v>4401490</v>
      </c>
      <c r="D8503">
        <v>7.4327800000000002</v>
      </c>
      <c r="E8503">
        <v>66.275400000000005</v>
      </c>
    </row>
    <row r="8504" spans="1:5" x14ac:dyDescent="0.45">
      <c r="A8504">
        <f t="shared" si="264"/>
        <v>5.0949074074074074</v>
      </c>
      <c r="B8504">
        <f t="shared" si="265"/>
        <v>7.4424099999999997</v>
      </c>
      <c r="C8504" s="1">
        <v>4402000</v>
      </c>
      <c r="D8504">
        <v>7.4424099999999997</v>
      </c>
      <c r="E8504">
        <v>66.177800000000005</v>
      </c>
    </row>
    <row r="8505" spans="1:5" x14ac:dyDescent="0.45">
      <c r="A8505">
        <f t="shared" si="264"/>
        <v>5.0955092592592592</v>
      </c>
      <c r="B8505">
        <f t="shared" si="265"/>
        <v>7.45214</v>
      </c>
      <c r="C8505" s="1">
        <v>4402520</v>
      </c>
      <c r="D8505">
        <v>7.45214</v>
      </c>
      <c r="E8505">
        <v>66.079700000000003</v>
      </c>
    </row>
    <row r="8506" spans="1:5" x14ac:dyDescent="0.45">
      <c r="A8506">
        <f t="shared" si="264"/>
        <v>5.096111111111111</v>
      </c>
      <c r="B8506">
        <f t="shared" si="265"/>
        <v>7.4619900000000001</v>
      </c>
      <c r="C8506" s="1">
        <v>4403040</v>
      </c>
      <c r="D8506">
        <v>7.4619900000000001</v>
      </c>
      <c r="E8506">
        <v>65.981200000000001</v>
      </c>
    </row>
    <row r="8507" spans="1:5" x14ac:dyDescent="0.45">
      <c r="A8507">
        <f t="shared" si="264"/>
        <v>5.0967129629629628</v>
      </c>
      <c r="B8507">
        <f t="shared" si="265"/>
        <v>7.47194</v>
      </c>
      <c r="C8507" s="1">
        <v>4403560</v>
      </c>
      <c r="D8507">
        <v>7.47194</v>
      </c>
      <c r="E8507">
        <v>65.882300000000001</v>
      </c>
    </row>
    <row r="8508" spans="1:5" x14ac:dyDescent="0.45">
      <c r="A8508">
        <f t="shared" si="264"/>
        <v>5.0973148148148146</v>
      </c>
      <c r="B8508">
        <f t="shared" si="265"/>
        <v>7.4820000000000002</v>
      </c>
      <c r="C8508" s="1">
        <v>4404080</v>
      </c>
      <c r="D8508">
        <v>7.4820000000000002</v>
      </c>
      <c r="E8508">
        <v>65.783100000000005</v>
      </c>
    </row>
    <row r="8509" spans="1:5" x14ac:dyDescent="0.45">
      <c r="A8509">
        <f t="shared" si="264"/>
        <v>5.0979050925925922</v>
      </c>
      <c r="B8509">
        <f t="shared" si="265"/>
        <v>7.4921699999999998</v>
      </c>
      <c r="C8509" s="1">
        <v>4404590</v>
      </c>
      <c r="D8509">
        <v>7.4921699999999998</v>
      </c>
      <c r="E8509">
        <v>65.683400000000006</v>
      </c>
    </row>
    <row r="8510" spans="1:5" x14ac:dyDescent="0.45">
      <c r="A8510">
        <f t="shared" si="264"/>
        <v>5.0985069444444449</v>
      </c>
      <c r="B8510">
        <f t="shared" si="265"/>
        <v>7.5024300000000004</v>
      </c>
      <c r="C8510" s="1">
        <v>4405110</v>
      </c>
      <c r="D8510">
        <v>7.5024300000000004</v>
      </c>
      <c r="E8510">
        <v>65.583500000000001</v>
      </c>
    </row>
    <row r="8511" spans="1:5" x14ac:dyDescent="0.45">
      <c r="A8511">
        <f t="shared" si="264"/>
        <v>5.0991087962962967</v>
      </c>
      <c r="B8511">
        <f t="shared" si="265"/>
        <v>7.5127899999999999</v>
      </c>
      <c r="C8511" s="1">
        <v>4405630</v>
      </c>
      <c r="D8511">
        <v>7.5127899999999999</v>
      </c>
      <c r="E8511">
        <v>65.483199999999997</v>
      </c>
    </row>
    <row r="8512" spans="1:5" x14ac:dyDescent="0.45">
      <c r="A8512">
        <f t="shared" si="264"/>
        <v>5.0997106481481485</v>
      </c>
      <c r="B8512">
        <f t="shared" si="265"/>
        <v>7.5232400000000004</v>
      </c>
      <c r="C8512" s="1">
        <v>4406150</v>
      </c>
      <c r="D8512">
        <v>7.5232400000000004</v>
      </c>
      <c r="E8512">
        <v>65.382599999999996</v>
      </c>
    </row>
    <row r="8513" spans="1:5" x14ac:dyDescent="0.45">
      <c r="A8513">
        <f t="shared" si="264"/>
        <v>5.1003125000000002</v>
      </c>
      <c r="B8513">
        <f t="shared" si="265"/>
        <v>7.5337899999999998</v>
      </c>
      <c r="C8513" s="1">
        <v>4406670</v>
      </c>
      <c r="D8513">
        <v>7.5337899999999998</v>
      </c>
      <c r="E8513">
        <v>65.281800000000004</v>
      </c>
    </row>
    <row r="8514" spans="1:5" x14ac:dyDescent="0.45">
      <c r="A8514">
        <f t="shared" si="264"/>
        <v>5.1009027777777778</v>
      </c>
      <c r="B8514">
        <f t="shared" si="265"/>
        <v>7.5444199999999997</v>
      </c>
      <c r="C8514" s="1">
        <v>4407180</v>
      </c>
      <c r="D8514">
        <v>7.5444199999999997</v>
      </c>
      <c r="E8514">
        <v>65.180800000000005</v>
      </c>
    </row>
    <row r="8515" spans="1:5" x14ac:dyDescent="0.45">
      <c r="A8515">
        <f t="shared" si="264"/>
        <v>5.1015046296296296</v>
      </c>
      <c r="B8515">
        <f t="shared" si="265"/>
        <v>7.5551399999999997</v>
      </c>
      <c r="C8515" s="1">
        <v>4407700</v>
      </c>
      <c r="D8515">
        <v>7.5551399999999997</v>
      </c>
      <c r="E8515">
        <v>65.079499999999996</v>
      </c>
    </row>
    <row r="8516" spans="1:5" x14ac:dyDescent="0.45">
      <c r="A8516">
        <f t="shared" ref="A8516:A8579" si="266">C8516/(10*60*60*24)</f>
        <v>5.1021064814814814</v>
      </c>
      <c r="B8516">
        <f t="shared" ref="B8516:B8579" si="267">D8516</f>
        <v>7.56595</v>
      </c>
      <c r="C8516" s="1">
        <v>4408220</v>
      </c>
      <c r="D8516">
        <v>7.56595</v>
      </c>
      <c r="E8516">
        <v>64.978099999999998</v>
      </c>
    </row>
    <row r="8517" spans="1:5" x14ac:dyDescent="0.45">
      <c r="A8517">
        <f t="shared" si="266"/>
        <v>5.1027083333333332</v>
      </c>
      <c r="B8517">
        <f t="shared" si="267"/>
        <v>7.5768399999999998</v>
      </c>
      <c r="C8517" s="1">
        <v>4408740</v>
      </c>
      <c r="D8517">
        <v>7.5768399999999998</v>
      </c>
      <c r="E8517">
        <v>64.876400000000004</v>
      </c>
    </row>
    <row r="8518" spans="1:5" x14ac:dyDescent="0.45">
      <c r="A8518">
        <f t="shared" si="266"/>
        <v>5.1032986111111107</v>
      </c>
      <c r="B8518">
        <f t="shared" si="267"/>
        <v>7.5877999999999997</v>
      </c>
      <c r="C8518" s="1">
        <v>4409250</v>
      </c>
      <c r="D8518">
        <v>7.5877999999999997</v>
      </c>
      <c r="E8518">
        <v>64.774699999999996</v>
      </c>
    </row>
    <row r="8519" spans="1:5" x14ac:dyDescent="0.45">
      <c r="A8519">
        <f t="shared" si="266"/>
        <v>5.1039004629629634</v>
      </c>
      <c r="B8519">
        <f t="shared" si="267"/>
        <v>7.5988499999999997</v>
      </c>
      <c r="C8519" s="1">
        <v>4409770</v>
      </c>
      <c r="D8519">
        <v>7.5988499999999997</v>
      </c>
      <c r="E8519">
        <v>64.672799999999995</v>
      </c>
    </row>
    <row r="8520" spans="1:5" x14ac:dyDescent="0.45">
      <c r="A8520">
        <f t="shared" si="266"/>
        <v>5.1045023148148152</v>
      </c>
      <c r="B8520">
        <f t="shared" si="267"/>
        <v>7.6099699999999997</v>
      </c>
      <c r="C8520" s="1">
        <v>4410290</v>
      </c>
      <c r="D8520">
        <v>7.6099699999999997</v>
      </c>
      <c r="E8520">
        <v>64.570800000000006</v>
      </c>
    </row>
    <row r="8521" spans="1:5" x14ac:dyDescent="0.45">
      <c r="A8521">
        <f t="shared" si="266"/>
        <v>5.105104166666667</v>
      </c>
      <c r="B8521">
        <f t="shared" si="267"/>
        <v>7.6211599999999997</v>
      </c>
      <c r="C8521" s="1">
        <v>4410810</v>
      </c>
      <c r="D8521">
        <v>7.6211599999999997</v>
      </c>
      <c r="E8521">
        <v>64.468699999999998</v>
      </c>
    </row>
    <row r="8522" spans="1:5" x14ac:dyDescent="0.45">
      <c r="A8522">
        <f t="shared" si="266"/>
        <v>5.1057060185185188</v>
      </c>
      <c r="B8522">
        <f t="shared" si="267"/>
        <v>7.6324199999999998</v>
      </c>
      <c r="C8522" s="1">
        <v>4411330</v>
      </c>
      <c r="D8522">
        <v>7.6324199999999998</v>
      </c>
      <c r="E8522">
        <v>64.366600000000005</v>
      </c>
    </row>
    <row r="8523" spans="1:5" x14ac:dyDescent="0.45">
      <c r="A8523">
        <f t="shared" si="266"/>
        <v>5.1062962962962963</v>
      </c>
      <c r="B8523">
        <f t="shared" si="267"/>
        <v>7.6437600000000003</v>
      </c>
      <c r="C8523" s="1">
        <v>4411840</v>
      </c>
      <c r="D8523">
        <v>7.6437600000000003</v>
      </c>
      <c r="E8523">
        <v>64.264399999999995</v>
      </c>
    </row>
    <row r="8524" spans="1:5" x14ac:dyDescent="0.45">
      <c r="A8524">
        <f t="shared" si="266"/>
        <v>5.1068981481481481</v>
      </c>
      <c r="B8524">
        <f t="shared" si="267"/>
        <v>7.6551499999999999</v>
      </c>
      <c r="C8524" s="1">
        <v>4412360</v>
      </c>
      <c r="D8524">
        <v>7.6551499999999999</v>
      </c>
      <c r="E8524">
        <v>64.162199999999999</v>
      </c>
    </row>
    <row r="8525" spans="1:5" x14ac:dyDescent="0.45">
      <c r="A8525">
        <f t="shared" si="266"/>
        <v>5.1074999999999999</v>
      </c>
      <c r="B8525">
        <f t="shared" si="267"/>
        <v>7.6666100000000004</v>
      </c>
      <c r="C8525" s="1">
        <v>4412880</v>
      </c>
      <c r="D8525">
        <v>7.6666100000000004</v>
      </c>
      <c r="E8525">
        <v>64.06</v>
      </c>
    </row>
    <row r="8526" spans="1:5" x14ac:dyDescent="0.45">
      <c r="A8526">
        <f t="shared" si="266"/>
        <v>5.1081018518518517</v>
      </c>
      <c r="B8526">
        <f t="shared" si="267"/>
        <v>7.6781300000000003</v>
      </c>
      <c r="C8526" s="1">
        <v>4413400</v>
      </c>
      <c r="D8526">
        <v>7.6781300000000003</v>
      </c>
      <c r="E8526">
        <v>63.957799999999999</v>
      </c>
    </row>
    <row r="8527" spans="1:5" x14ac:dyDescent="0.45">
      <c r="A8527">
        <f t="shared" si="266"/>
        <v>5.1086921296296293</v>
      </c>
      <c r="B8527">
        <f t="shared" si="267"/>
        <v>7.6897200000000003</v>
      </c>
      <c r="C8527" s="1">
        <v>4413910</v>
      </c>
      <c r="D8527">
        <v>7.6897200000000003</v>
      </c>
      <c r="E8527">
        <v>63.855600000000003</v>
      </c>
    </row>
    <row r="8528" spans="1:5" x14ac:dyDescent="0.45">
      <c r="A8528">
        <f t="shared" si="266"/>
        <v>5.1092939814814811</v>
      </c>
      <c r="B8528">
        <f t="shared" si="267"/>
        <v>7.7013499999999997</v>
      </c>
      <c r="C8528" s="1">
        <v>4414430</v>
      </c>
      <c r="D8528">
        <v>7.7013499999999997</v>
      </c>
      <c r="E8528">
        <v>63.753500000000003</v>
      </c>
    </row>
    <row r="8529" spans="1:5" x14ac:dyDescent="0.45">
      <c r="A8529">
        <f t="shared" si="266"/>
        <v>5.1098958333333337</v>
      </c>
      <c r="B8529">
        <f t="shared" si="267"/>
        <v>7.71305</v>
      </c>
      <c r="C8529" s="1">
        <v>4414950</v>
      </c>
      <c r="D8529">
        <v>7.71305</v>
      </c>
      <c r="E8529">
        <v>63.651400000000002</v>
      </c>
    </row>
    <row r="8530" spans="1:5" x14ac:dyDescent="0.45">
      <c r="A8530">
        <f t="shared" si="266"/>
        <v>5.1104976851851855</v>
      </c>
      <c r="B8530">
        <f t="shared" si="267"/>
        <v>7.7248000000000001</v>
      </c>
      <c r="C8530" s="1">
        <v>4415470</v>
      </c>
      <c r="D8530">
        <v>7.7248000000000001</v>
      </c>
      <c r="E8530">
        <v>63.549399999999999</v>
      </c>
    </row>
    <row r="8531" spans="1:5" x14ac:dyDescent="0.45">
      <c r="A8531">
        <f t="shared" si="266"/>
        <v>5.1110995370370373</v>
      </c>
      <c r="B8531">
        <f t="shared" si="267"/>
        <v>7.7365899999999996</v>
      </c>
      <c r="C8531" s="1">
        <v>4415990</v>
      </c>
      <c r="D8531">
        <v>7.7365899999999996</v>
      </c>
      <c r="E8531">
        <v>63.447499999999998</v>
      </c>
    </row>
    <row r="8532" spans="1:5" x14ac:dyDescent="0.45">
      <c r="A8532">
        <f t="shared" si="266"/>
        <v>5.1116898148148149</v>
      </c>
      <c r="B8532">
        <f t="shared" si="267"/>
        <v>7.7484400000000004</v>
      </c>
      <c r="C8532" s="1">
        <v>4416500</v>
      </c>
      <c r="D8532">
        <v>7.7484400000000004</v>
      </c>
      <c r="E8532">
        <v>63.345700000000001</v>
      </c>
    </row>
    <row r="8533" spans="1:5" x14ac:dyDescent="0.45">
      <c r="A8533">
        <f t="shared" si="266"/>
        <v>5.1122916666666667</v>
      </c>
      <c r="B8533">
        <f t="shared" si="267"/>
        <v>7.7603299999999997</v>
      </c>
      <c r="C8533" s="1">
        <v>4417020</v>
      </c>
      <c r="D8533">
        <v>7.7603299999999997</v>
      </c>
      <c r="E8533">
        <v>63.244100000000003</v>
      </c>
    </row>
    <row r="8534" spans="1:5" x14ac:dyDescent="0.45">
      <c r="A8534">
        <f t="shared" si="266"/>
        <v>5.1128935185185185</v>
      </c>
      <c r="B8534">
        <f t="shared" si="267"/>
        <v>7.7722699999999998</v>
      </c>
      <c r="C8534" s="1">
        <v>4417540</v>
      </c>
      <c r="D8534">
        <v>7.7722699999999998</v>
      </c>
      <c r="E8534">
        <v>63.142600000000002</v>
      </c>
    </row>
    <row r="8535" spans="1:5" x14ac:dyDescent="0.45">
      <c r="A8535">
        <f t="shared" si="266"/>
        <v>5.1134953703703703</v>
      </c>
      <c r="B8535">
        <f t="shared" si="267"/>
        <v>7.7842500000000001</v>
      </c>
      <c r="C8535" s="1">
        <v>4418060</v>
      </c>
      <c r="D8535">
        <v>7.7842500000000001</v>
      </c>
      <c r="E8535">
        <v>63.0413</v>
      </c>
    </row>
    <row r="8536" spans="1:5" x14ac:dyDescent="0.45">
      <c r="A8536">
        <f t="shared" si="266"/>
        <v>5.1140972222222221</v>
      </c>
      <c r="B8536">
        <f t="shared" si="267"/>
        <v>7.7962699999999998</v>
      </c>
      <c r="C8536" s="1">
        <v>4418580</v>
      </c>
      <c r="D8536">
        <v>7.7962699999999998</v>
      </c>
      <c r="E8536">
        <v>62.940100000000001</v>
      </c>
    </row>
    <row r="8537" spans="1:5" x14ac:dyDescent="0.45">
      <c r="A8537">
        <f t="shared" si="266"/>
        <v>5.1146874999999996</v>
      </c>
      <c r="B8537">
        <f t="shared" si="267"/>
        <v>7.8083299999999998</v>
      </c>
      <c r="C8537" s="1">
        <v>4419090</v>
      </c>
      <c r="D8537">
        <v>7.8083299999999998</v>
      </c>
      <c r="E8537">
        <v>62.839100000000002</v>
      </c>
    </row>
    <row r="8538" spans="1:5" x14ac:dyDescent="0.45">
      <c r="A8538">
        <f t="shared" si="266"/>
        <v>5.1152893518518523</v>
      </c>
      <c r="B8538">
        <f t="shared" si="267"/>
        <v>7.82043</v>
      </c>
      <c r="C8538" s="1">
        <v>4419610</v>
      </c>
      <c r="D8538">
        <v>7.82043</v>
      </c>
      <c r="E8538">
        <v>62.738300000000002</v>
      </c>
    </row>
    <row r="8539" spans="1:5" x14ac:dyDescent="0.45">
      <c r="A8539">
        <f t="shared" si="266"/>
        <v>5.1158912037037041</v>
      </c>
      <c r="B8539">
        <f t="shared" si="267"/>
        <v>7.83256</v>
      </c>
      <c r="C8539" s="1">
        <v>4420130</v>
      </c>
      <c r="D8539">
        <v>7.83256</v>
      </c>
      <c r="E8539">
        <v>62.637799999999999</v>
      </c>
    </row>
    <row r="8540" spans="1:5" x14ac:dyDescent="0.45">
      <c r="A8540">
        <f t="shared" si="266"/>
        <v>5.1164930555555559</v>
      </c>
      <c r="B8540">
        <f t="shared" si="267"/>
        <v>7.8447300000000002</v>
      </c>
      <c r="C8540" s="1">
        <v>4420650</v>
      </c>
      <c r="D8540">
        <v>7.8447300000000002</v>
      </c>
      <c r="E8540">
        <v>62.537500000000001</v>
      </c>
    </row>
    <row r="8541" spans="1:5" x14ac:dyDescent="0.45">
      <c r="A8541">
        <f t="shared" si="266"/>
        <v>5.1170833333333334</v>
      </c>
      <c r="B8541">
        <f t="shared" si="267"/>
        <v>7.8569300000000002</v>
      </c>
      <c r="C8541" s="1">
        <v>4421160</v>
      </c>
      <c r="D8541">
        <v>7.8569300000000002</v>
      </c>
      <c r="E8541">
        <v>62.437399999999997</v>
      </c>
    </row>
    <row r="8542" spans="1:5" x14ac:dyDescent="0.45">
      <c r="A8542">
        <f t="shared" si="266"/>
        <v>5.1176851851851852</v>
      </c>
      <c r="B8542">
        <f t="shared" si="267"/>
        <v>7.8691599999999999</v>
      </c>
      <c r="C8542" s="1">
        <v>4421680</v>
      </c>
      <c r="D8542">
        <v>7.8691599999999999</v>
      </c>
      <c r="E8542">
        <v>62.337499999999999</v>
      </c>
    </row>
    <row r="8543" spans="1:5" x14ac:dyDescent="0.45">
      <c r="A8543">
        <f t="shared" si="266"/>
        <v>5.118287037037037</v>
      </c>
      <c r="B8543">
        <f t="shared" si="267"/>
        <v>7.8814099999999998</v>
      </c>
      <c r="C8543" s="1">
        <v>4422200</v>
      </c>
      <c r="D8543">
        <v>7.8814099999999998</v>
      </c>
      <c r="E8543">
        <v>62.238</v>
      </c>
    </row>
    <row r="8544" spans="1:5" x14ac:dyDescent="0.45">
      <c r="A8544">
        <f t="shared" si="266"/>
        <v>5.1188888888888888</v>
      </c>
      <c r="B8544">
        <f t="shared" si="267"/>
        <v>7.8936900000000003</v>
      </c>
      <c r="C8544" s="1">
        <v>4422720</v>
      </c>
      <c r="D8544">
        <v>7.8936900000000003</v>
      </c>
      <c r="E8544">
        <v>62.1387</v>
      </c>
    </row>
    <row r="8545" spans="1:5" x14ac:dyDescent="0.45">
      <c r="A8545">
        <f t="shared" si="266"/>
        <v>5.1194907407407406</v>
      </c>
      <c r="B8545">
        <f t="shared" si="267"/>
        <v>7.9059999999999997</v>
      </c>
      <c r="C8545" s="1">
        <v>4423240</v>
      </c>
      <c r="D8545">
        <v>7.9059999999999997</v>
      </c>
      <c r="E8545">
        <v>62.039700000000003</v>
      </c>
    </row>
    <row r="8546" spans="1:5" x14ac:dyDescent="0.45">
      <c r="A8546">
        <f t="shared" si="266"/>
        <v>5.1200810185185182</v>
      </c>
      <c r="B8546">
        <f t="shared" si="267"/>
        <v>7.9183199999999996</v>
      </c>
      <c r="C8546" s="1">
        <v>4423750</v>
      </c>
      <c r="D8546">
        <v>7.9183199999999996</v>
      </c>
      <c r="E8546">
        <v>61.941000000000003</v>
      </c>
    </row>
    <row r="8547" spans="1:5" x14ac:dyDescent="0.45">
      <c r="A8547">
        <f t="shared" si="266"/>
        <v>5.12068287037037</v>
      </c>
      <c r="B8547">
        <f t="shared" si="267"/>
        <v>7.9306700000000001</v>
      </c>
      <c r="C8547" s="1">
        <v>4424270</v>
      </c>
      <c r="D8547">
        <v>7.9306700000000001</v>
      </c>
      <c r="E8547">
        <v>61.842700000000001</v>
      </c>
    </row>
    <row r="8548" spans="1:5" x14ac:dyDescent="0.45">
      <c r="A8548">
        <f t="shared" si="266"/>
        <v>5.1212847222222226</v>
      </c>
      <c r="B8548">
        <f t="shared" si="267"/>
        <v>7.9430399999999999</v>
      </c>
      <c r="C8548" s="1">
        <v>4424790</v>
      </c>
      <c r="D8548">
        <v>7.9430399999999999</v>
      </c>
      <c r="E8548">
        <v>61.744599999999998</v>
      </c>
    </row>
    <row r="8549" spans="1:5" x14ac:dyDescent="0.45">
      <c r="A8549">
        <f t="shared" si="266"/>
        <v>5.1218865740740744</v>
      </c>
      <c r="B8549">
        <f t="shared" si="267"/>
        <v>7.9554200000000002</v>
      </c>
      <c r="C8549" s="1">
        <v>4425310</v>
      </c>
      <c r="D8549">
        <v>7.9554200000000002</v>
      </c>
      <c r="E8549">
        <v>61.646900000000002</v>
      </c>
    </row>
    <row r="8550" spans="1:5" x14ac:dyDescent="0.45">
      <c r="A8550">
        <f t="shared" si="266"/>
        <v>5.122476851851852</v>
      </c>
      <c r="B8550">
        <f t="shared" si="267"/>
        <v>7.9678199999999997</v>
      </c>
      <c r="C8550" s="1">
        <v>4425820</v>
      </c>
      <c r="D8550">
        <v>7.9678199999999997</v>
      </c>
      <c r="E8550">
        <v>61.549500000000002</v>
      </c>
    </row>
    <row r="8551" spans="1:5" x14ac:dyDescent="0.45">
      <c r="A8551">
        <f t="shared" si="266"/>
        <v>5.1230787037037038</v>
      </c>
      <c r="B8551">
        <f t="shared" si="267"/>
        <v>7.9802400000000002</v>
      </c>
      <c r="C8551" s="1">
        <v>4426340</v>
      </c>
      <c r="D8551">
        <v>7.9802400000000002</v>
      </c>
      <c r="E8551">
        <v>61.452500000000001</v>
      </c>
    </row>
    <row r="8552" spans="1:5" x14ac:dyDescent="0.45">
      <c r="A8552">
        <f t="shared" si="266"/>
        <v>5.1236805555555556</v>
      </c>
      <c r="B8552">
        <f t="shared" si="267"/>
        <v>7.9926599999999999</v>
      </c>
      <c r="C8552" s="1">
        <v>4426860</v>
      </c>
      <c r="D8552">
        <v>7.9926599999999999</v>
      </c>
      <c r="E8552">
        <v>61.355899999999998</v>
      </c>
    </row>
    <row r="8553" spans="1:5" x14ac:dyDescent="0.45">
      <c r="A8553">
        <f t="shared" si="266"/>
        <v>5.1242824074074074</v>
      </c>
      <c r="B8553">
        <f t="shared" si="267"/>
        <v>8.0051000000000005</v>
      </c>
      <c r="C8553" s="1">
        <v>4427380</v>
      </c>
      <c r="D8553">
        <v>8.0051000000000005</v>
      </c>
      <c r="E8553">
        <v>61.259700000000002</v>
      </c>
    </row>
    <row r="8554" spans="1:5" x14ac:dyDescent="0.45">
      <c r="A8554">
        <f t="shared" si="266"/>
        <v>5.1248842592592592</v>
      </c>
      <c r="B8554">
        <f t="shared" si="267"/>
        <v>8.0175400000000003</v>
      </c>
      <c r="C8554" s="1">
        <v>4427900</v>
      </c>
      <c r="D8554">
        <v>8.0175400000000003</v>
      </c>
      <c r="E8554">
        <v>61.163800000000002</v>
      </c>
    </row>
    <row r="8555" spans="1:5" x14ac:dyDescent="0.45">
      <c r="A8555">
        <f t="shared" si="266"/>
        <v>5.1254745370370367</v>
      </c>
      <c r="B8555">
        <f t="shared" si="267"/>
        <v>8.0299999999999994</v>
      </c>
      <c r="C8555" s="1">
        <v>4428410</v>
      </c>
      <c r="D8555">
        <v>8.0299999999999994</v>
      </c>
      <c r="E8555">
        <v>61.068300000000001</v>
      </c>
    </row>
    <row r="8556" spans="1:5" x14ac:dyDescent="0.45">
      <c r="A8556">
        <f t="shared" si="266"/>
        <v>5.1260763888888885</v>
      </c>
      <c r="B8556">
        <f t="shared" si="267"/>
        <v>8.0424600000000002</v>
      </c>
      <c r="C8556" s="1">
        <v>4428930</v>
      </c>
      <c r="D8556">
        <v>8.0424600000000002</v>
      </c>
      <c r="E8556">
        <v>60.973199999999999</v>
      </c>
    </row>
    <row r="8557" spans="1:5" x14ac:dyDescent="0.45">
      <c r="A8557">
        <f t="shared" si="266"/>
        <v>5.1266782407407403</v>
      </c>
      <c r="B8557">
        <f t="shared" si="267"/>
        <v>8.0549199999999992</v>
      </c>
      <c r="C8557" s="1">
        <v>4429450</v>
      </c>
      <c r="D8557">
        <v>8.0549199999999992</v>
      </c>
      <c r="E8557">
        <v>60.878599999999999</v>
      </c>
    </row>
    <row r="8558" spans="1:5" x14ac:dyDescent="0.45">
      <c r="A8558">
        <f t="shared" si="266"/>
        <v>5.127280092592593</v>
      </c>
      <c r="B8558">
        <f t="shared" si="267"/>
        <v>8.06738</v>
      </c>
      <c r="C8558" s="1">
        <v>4429970</v>
      </c>
      <c r="D8558">
        <v>8.06738</v>
      </c>
      <c r="E8558">
        <v>60.784300000000002</v>
      </c>
    </row>
    <row r="8559" spans="1:5" x14ac:dyDescent="0.45">
      <c r="A8559">
        <f t="shared" si="266"/>
        <v>5.1278819444444448</v>
      </c>
      <c r="B8559">
        <f t="shared" si="267"/>
        <v>8.0798500000000004</v>
      </c>
      <c r="C8559" s="1">
        <v>4430490</v>
      </c>
      <c r="D8559">
        <v>8.0798500000000004</v>
      </c>
      <c r="E8559">
        <v>60.6905</v>
      </c>
    </row>
    <row r="8560" spans="1:5" x14ac:dyDescent="0.45">
      <c r="A8560">
        <f t="shared" si="266"/>
        <v>5.1284722222222223</v>
      </c>
      <c r="B8560">
        <f t="shared" si="267"/>
        <v>8.0923099999999994</v>
      </c>
      <c r="C8560" s="1">
        <v>4431000</v>
      </c>
      <c r="D8560">
        <v>8.0923099999999994</v>
      </c>
      <c r="E8560">
        <v>60.597200000000001</v>
      </c>
    </row>
    <row r="8561" spans="1:5" x14ac:dyDescent="0.45">
      <c r="A8561">
        <f t="shared" si="266"/>
        <v>5.1290740740740741</v>
      </c>
      <c r="B8561">
        <f t="shared" si="267"/>
        <v>8.1047799999999999</v>
      </c>
      <c r="C8561" s="1">
        <v>4431520</v>
      </c>
      <c r="D8561">
        <v>8.1047799999999999</v>
      </c>
      <c r="E8561">
        <v>60.504199999999997</v>
      </c>
    </row>
    <row r="8562" spans="1:5" x14ac:dyDescent="0.45">
      <c r="A8562">
        <f t="shared" si="266"/>
        <v>5.1296759259259259</v>
      </c>
      <c r="B8562">
        <f t="shared" si="267"/>
        <v>8.1172400000000007</v>
      </c>
      <c r="C8562" s="1">
        <v>4432040</v>
      </c>
      <c r="D8562">
        <v>8.1172400000000007</v>
      </c>
      <c r="E8562">
        <v>60.411799999999999</v>
      </c>
    </row>
    <row r="8563" spans="1:5" x14ac:dyDescent="0.45">
      <c r="A8563">
        <f t="shared" si="266"/>
        <v>5.1302777777777777</v>
      </c>
      <c r="B8563">
        <f t="shared" si="267"/>
        <v>8.1296900000000001</v>
      </c>
      <c r="C8563" s="1">
        <v>4432560</v>
      </c>
      <c r="D8563">
        <v>8.1296900000000001</v>
      </c>
      <c r="E8563">
        <v>60.319800000000001</v>
      </c>
    </row>
    <row r="8564" spans="1:5" x14ac:dyDescent="0.45">
      <c r="A8564">
        <f t="shared" si="266"/>
        <v>5.1308680555555553</v>
      </c>
      <c r="B8564">
        <f t="shared" si="267"/>
        <v>8.1421399999999995</v>
      </c>
      <c r="C8564" s="1">
        <v>4433070</v>
      </c>
      <c r="D8564">
        <v>8.1421399999999995</v>
      </c>
      <c r="E8564">
        <v>60.228200000000001</v>
      </c>
    </row>
    <row r="8565" spans="1:5" x14ac:dyDescent="0.45">
      <c r="A8565">
        <f t="shared" si="266"/>
        <v>5.131469907407407</v>
      </c>
      <c r="B8565">
        <f t="shared" si="267"/>
        <v>8.1545799999999993</v>
      </c>
      <c r="C8565" s="1">
        <v>4433590</v>
      </c>
      <c r="D8565">
        <v>8.1545799999999993</v>
      </c>
      <c r="E8565">
        <v>60.1372</v>
      </c>
    </row>
    <row r="8566" spans="1:5" x14ac:dyDescent="0.45">
      <c r="A8566">
        <f t="shared" si="266"/>
        <v>5.1320717592592588</v>
      </c>
      <c r="B8566">
        <f t="shared" si="267"/>
        <v>8.1670099999999994</v>
      </c>
      <c r="C8566" s="1">
        <v>4434110</v>
      </c>
      <c r="D8566">
        <v>8.1670099999999994</v>
      </c>
      <c r="E8566">
        <v>60.046599999999998</v>
      </c>
    </row>
    <row r="8567" spans="1:5" x14ac:dyDescent="0.45">
      <c r="A8567">
        <f t="shared" si="266"/>
        <v>5.1326736111111115</v>
      </c>
      <c r="B8567">
        <f t="shared" si="267"/>
        <v>8.17943</v>
      </c>
      <c r="C8567" s="1">
        <v>4434630</v>
      </c>
      <c r="D8567">
        <v>8.17943</v>
      </c>
      <c r="E8567">
        <v>59.956499999999998</v>
      </c>
    </row>
    <row r="8568" spans="1:5" x14ac:dyDescent="0.45">
      <c r="A8568">
        <f t="shared" si="266"/>
        <v>5.1332754629629633</v>
      </c>
      <c r="B8568">
        <f t="shared" si="267"/>
        <v>8.1918399999999991</v>
      </c>
      <c r="C8568" s="1">
        <v>4435150</v>
      </c>
      <c r="D8568">
        <v>8.1918399999999991</v>
      </c>
      <c r="E8568">
        <v>59.866900000000001</v>
      </c>
    </row>
    <row r="8569" spans="1:5" x14ac:dyDescent="0.45">
      <c r="A8569">
        <f t="shared" si="266"/>
        <v>5.1338657407407409</v>
      </c>
      <c r="B8569">
        <f t="shared" si="267"/>
        <v>8.2042400000000004</v>
      </c>
      <c r="C8569" s="1">
        <v>4435660</v>
      </c>
      <c r="D8569">
        <v>8.2042400000000004</v>
      </c>
      <c r="E8569">
        <v>59.777799999999999</v>
      </c>
    </row>
    <row r="8570" spans="1:5" x14ac:dyDescent="0.45">
      <c r="A8570">
        <f t="shared" si="266"/>
        <v>5.1344675925925927</v>
      </c>
      <c r="B8570">
        <f t="shared" si="267"/>
        <v>8.2166200000000007</v>
      </c>
      <c r="C8570" s="1">
        <v>4436180</v>
      </c>
      <c r="D8570">
        <v>8.2166200000000007</v>
      </c>
      <c r="E8570">
        <v>59.6892</v>
      </c>
    </row>
    <row r="8571" spans="1:5" x14ac:dyDescent="0.45">
      <c r="A8571">
        <f t="shared" si="266"/>
        <v>5.1350694444444445</v>
      </c>
      <c r="B8571">
        <f t="shared" si="267"/>
        <v>8.22898</v>
      </c>
      <c r="C8571" s="1">
        <v>4436700</v>
      </c>
      <c r="D8571">
        <v>8.22898</v>
      </c>
      <c r="E8571">
        <v>59.601100000000002</v>
      </c>
    </row>
    <row r="8572" spans="1:5" x14ac:dyDescent="0.45">
      <c r="A8572">
        <f t="shared" si="266"/>
        <v>5.1356712962962963</v>
      </c>
      <c r="B8572">
        <f t="shared" si="267"/>
        <v>8.2413299999999996</v>
      </c>
      <c r="C8572" s="1">
        <v>4437220</v>
      </c>
      <c r="D8572">
        <v>8.2413299999999996</v>
      </c>
      <c r="E8572">
        <v>59.513500000000001</v>
      </c>
    </row>
    <row r="8573" spans="1:5" x14ac:dyDescent="0.45">
      <c r="A8573">
        <f t="shared" si="266"/>
        <v>5.1362615740740738</v>
      </c>
      <c r="B8573">
        <f t="shared" si="267"/>
        <v>8.25366</v>
      </c>
      <c r="C8573" s="1">
        <v>4437730</v>
      </c>
      <c r="D8573">
        <v>8.25366</v>
      </c>
      <c r="E8573">
        <v>59.426400000000001</v>
      </c>
    </row>
    <row r="8574" spans="1:5" x14ac:dyDescent="0.45">
      <c r="A8574">
        <f t="shared" si="266"/>
        <v>5.1368634259259256</v>
      </c>
      <c r="B8574">
        <f t="shared" si="267"/>
        <v>8.2659599999999998</v>
      </c>
      <c r="C8574" s="1">
        <v>4438250</v>
      </c>
      <c r="D8574">
        <v>8.2659599999999998</v>
      </c>
      <c r="E8574">
        <v>59.3399</v>
      </c>
    </row>
    <row r="8575" spans="1:5" x14ac:dyDescent="0.45">
      <c r="A8575">
        <f t="shared" si="266"/>
        <v>5.1374652777777774</v>
      </c>
      <c r="B8575">
        <f t="shared" si="267"/>
        <v>8.2782499999999999</v>
      </c>
      <c r="C8575" s="1">
        <v>4438770</v>
      </c>
      <c r="D8575">
        <v>8.2782499999999999</v>
      </c>
      <c r="E8575">
        <v>59.253900000000002</v>
      </c>
    </row>
    <row r="8576" spans="1:5" x14ac:dyDescent="0.45">
      <c r="A8576">
        <f t="shared" si="266"/>
        <v>5.1380671296296292</v>
      </c>
      <c r="B8576">
        <f t="shared" si="267"/>
        <v>8.2905099999999994</v>
      </c>
      <c r="C8576" s="1">
        <v>4439290</v>
      </c>
      <c r="D8576">
        <v>8.2905099999999994</v>
      </c>
      <c r="E8576">
        <v>59.168399999999998</v>
      </c>
    </row>
    <row r="8577" spans="1:5" x14ac:dyDescent="0.45">
      <c r="A8577">
        <f t="shared" si="266"/>
        <v>5.1386689814814819</v>
      </c>
      <c r="B8577">
        <f t="shared" si="267"/>
        <v>8.3027499999999996</v>
      </c>
      <c r="C8577" s="1">
        <v>4439810</v>
      </c>
      <c r="D8577">
        <v>8.3027499999999996</v>
      </c>
      <c r="E8577">
        <v>59.083500000000001</v>
      </c>
    </row>
    <row r="8578" spans="1:5" x14ac:dyDescent="0.45">
      <c r="A8578">
        <f t="shared" si="266"/>
        <v>5.1392592592592594</v>
      </c>
      <c r="B8578">
        <f t="shared" si="267"/>
        <v>8.3149599999999992</v>
      </c>
      <c r="C8578" s="1">
        <v>4440320</v>
      </c>
      <c r="D8578">
        <v>8.3149599999999992</v>
      </c>
      <c r="E8578">
        <v>58.999099999999999</v>
      </c>
    </row>
    <row r="8579" spans="1:5" x14ac:dyDescent="0.45">
      <c r="A8579">
        <f t="shared" si="266"/>
        <v>5.1398611111111112</v>
      </c>
      <c r="B8579">
        <f t="shared" si="267"/>
        <v>8.3271499999999996</v>
      </c>
      <c r="C8579" s="1">
        <v>4440840</v>
      </c>
      <c r="D8579">
        <v>8.3271499999999996</v>
      </c>
      <c r="E8579">
        <v>58.915300000000002</v>
      </c>
    </row>
    <row r="8580" spans="1:5" x14ac:dyDescent="0.45">
      <c r="A8580">
        <f t="shared" ref="A8580:A8643" si="268">C8580/(10*60*60*24)</f>
        <v>5.140462962962963</v>
      </c>
      <c r="B8580">
        <f t="shared" ref="B8580:B8643" si="269">D8580</f>
        <v>8.3393099999999993</v>
      </c>
      <c r="C8580" s="1">
        <v>4441360</v>
      </c>
      <c r="D8580">
        <v>8.3393099999999993</v>
      </c>
      <c r="E8580">
        <v>58.832000000000001</v>
      </c>
    </row>
    <row r="8581" spans="1:5" x14ac:dyDescent="0.45">
      <c r="A8581">
        <f t="shared" si="268"/>
        <v>5.1410648148148148</v>
      </c>
      <c r="B8581">
        <f t="shared" si="269"/>
        <v>8.3514400000000002</v>
      </c>
      <c r="C8581" s="1">
        <v>4441880</v>
      </c>
      <c r="D8581">
        <v>8.3514400000000002</v>
      </c>
      <c r="E8581">
        <v>58.749299999999998</v>
      </c>
    </row>
    <row r="8582" spans="1:5" x14ac:dyDescent="0.45">
      <c r="A8582">
        <f t="shared" si="268"/>
        <v>5.1416550925925923</v>
      </c>
      <c r="B8582">
        <f t="shared" si="269"/>
        <v>8.3635400000000004</v>
      </c>
      <c r="C8582" s="1">
        <v>4442390</v>
      </c>
      <c r="D8582">
        <v>8.3635400000000004</v>
      </c>
      <c r="E8582">
        <v>58.667099999999998</v>
      </c>
    </row>
    <row r="8583" spans="1:5" x14ac:dyDescent="0.45">
      <c r="A8583">
        <f t="shared" si="268"/>
        <v>5.1422569444444441</v>
      </c>
      <c r="B8583">
        <f t="shared" si="269"/>
        <v>8.37561</v>
      </c>
      <c r="C8583" s="1">
        <v>4442910</v>
      </c>
      <c r="D8583">
        <v>8.37561</v>
      </c>
      <c r="E8583">
        <v>58.585500000000003</v>
      </c>
    </row>
    <row r="8584" spans="1:5" x14ac:dyDescent="0.45">
      <c r="A8584">
        <f t="shared" si="268"/>
        <v>5.1428587962962959</v>
      </c>
      <c r="B8584">
        <f t="shared" si="269"/>
        <v>8.3876500000000007</v>
      </c>
      <c r="C8584" s="1">
        <v>4443430</v>
      </c>
      <c r="D8584">
        <v>8.3876500000000007</v>
      </c>
      <c r="E8584">
        <v>58.5045</v>
      </c>
    </row>
    <row r="8585" spans="1:5" x14ac:dyDescent="0.45">
      <c r="A8585">
        <f t="shared" si="268"/>
        <v>5.1434606481481477</v>
      </c>
      <c r="B8585">
        <f t="shared" si="269"/>
        <v>8.3996499999999994</v>
      </c>
      <c r="C8585" s="1">
        <v>4443950</v>
      </c>
      <c r="D8585">
        <v>8.3996499999999994</v>
      </c>
      <c r="E8585">
        <v>58.423999999999999</v>
      </c>
    </row>
    <row r="8586" spans="1:5" x14ac:dyDescent="0.45">
      <c r="A8586">
        <f t="shared" si="268"/>
        <v>5.1440625000000004</v>
      </c>
      <c r="B8586">
        <f t="shared" si="269"/>
        <v>8.4116199999999992</v>
      </c>
      <c r="C8586" s="1">
        <v>4444470</v>
      </c>
      <c r="D8586">
        <v>8.4116199999999992</v>
      </c>
      <c r="E8586">
        <v>58.344099999999997</v>
      </c>
    </row>
    <row r="8587" spans="1:5" x14ac:dyDescent="0.45">
      <c r="A8587">
        <f t="shared" si="268"/>
        <v>5.144652777777778</v>
      </c>
      <c r="B8587">
        <f t="shared" si="269"/>
        <v>8.4235500000000005</v>
      </c>
      <c r="C8587" s="1">
        <v>4444980</v>
      </c>
      <c r="D8587">
        <v>8.4235500000000005</v>
      </c>
      <c r="E8587">
        <v>58.264800000000001</v>
      </c>
    </row>
    <row r="8588" spans="1:5" x14ac:dyDescent="0.45">
      <c r="A8588">
        <f t="shared" si="268"/>
        <v>5.1452546296296298</v>
      </c>
      <c r="B8588">
        <f t="shared" si="269"/>
        <v>8.4354499999999994</v>
      </c>
      <c r="C8588" s="1">
        <v>4445500</v>
      </c>
      <c r="D8588">
        <v>8.4354499999999994</v>
      </c>
      <c r="E8588">
        <v>58.186</v>
      </c>
    </row>
    <row r="8589" spans="1:5" x14ac:dyDescent="0.45">
      <c r="A8589">
        <f t="shared" si="268"/>
        <v>5.1458564814814816</v>
      </c>
      <c r="B8589">
        <f t="shared" si="269"/>
        <v>8.4473099999999999</v>
      </c>
      <c r="C8589" s="1">
        <v>4446020</v>
      </c>
      <c r="D8589">
        <v>8.4473099999999999</v>
      </c>
      <c r="E8589">
        <v>58.107900000000001</v>
      </c>
    </row>
    <row r="8590" spans="1:5" x14ac:dyDescent="0.45">
      <c r="A8590">
        <f t="shared" si="268"/>
        <v>5.1464583333333334</v>
      </c>
      <c r="B8590">
        <f t="shared" si="269"/>
        <v>8.45913</v>
      </c>
      <c r="C8590" s="1">
        <v>4446540</v>
      </c>
      <c r="D8590">
        <v>8.45913</v>
      </c>
      <c r="E8590">
        <v>58.030299999999997</v>
      </c>
    </row>
    <row r="8591" spans="1:5" x14ac:dyDescent="0.45">
      <c r="A8591">
        <f t="shared" si="268"/>
        <v>5.1470601851851852</v>
      </c>
      <c r="B8591">
        <f t="shared" si="269"/>
        <v>8.4709099999999999</v>
      </c>
      <c r="C8591" s="1">
        <v>4447060</v>
      </c>
      <c r="D8591">
        <v>8.4709099999999999</v>
      </c>
      <c r="E8591">
        <v>57.953299999999999</v>
      </c>
    </row>
    <row r="8592" spans="1:5" x14ac:dyDescent="0.45">
      <c r="A8592">
        <f t="shared" si="268"/>
        <v>5.1476504629629627</v>
      </c>
      <c r="B8592">
        <f t="shared" si="269"/>
        <v>8.48264</v>
      </c>
      <c r="C8592" s="1">
        <v>4447570</v>
      </c>
      <c r="D8592">
        <v>8.48264</v>
      </c>
      <c r="E8592">
        <v>57.876899999999999</v>
      </c>
    </row>
    <row r="8593" spans="1:5" x14ac:dyDescent="0.45">
      <c r="A8593">
        <f t="shared" si="268"/>
        <v>5.1482523148148145</v>
      </c>
      <c r="B8593">
        <f t="shared" si="269"/>
        <v>8.4943399999999993</v>
      </c>
      <c r="C8593" s="1">
        <v>4448090</v>
      </c>
      <c r="D8593">
        <v>8.4943399999999993</v>
      </c>
      <c r="E8593">
        <v>57.801099999999998</v>
      </c>
    </row>
    <row r="8594" spans="1:5" x14ac:dyDescent="0.45">
      <c r="A8594">
        <f t="shared" si="268"/>
        <v>5.1488541666666663</v>
      </c>
      <c r="B8594">
        <f t="shared" si="269"/>
        <v>8.5059900000000006</v>
      </c>
      <c r="C8594" s="1">
        <v>4448610</v>
      </c>
      <c r="D8594">
        <v>8.5059900000000006</v>
      </c>
      <c r="E8594">
        <v>57.7258</v>
      </c>
    </row>
    <row r="8595" spans="1:5" x14ac:dyDescent="0.45">
      <c r="A8595">
        <f t="shared" si="268"/>
        <v>5.1494560185185181</v>
      </c>
      <c r="B8595">
        <f t="shared" si="269"/>
        <v>8.5175999999999998</v>
      </c>
      <c r="C8595" s="1">
        <v>4449130</v>
      </c>
      <c r="D8595">
        <v>8.5175999999999998</v>
      </c>
      <c r="E8595">
        <v>57.651200000000003</v>
      </c>
    </row>
    <row r="8596" spans="1:5" x14ac:dyDescent="0.45">
      <c r="A8596">
        <f t="shared" si="268"/>
        <v>5.1500462962962965</v>
      </c>
      <c r="B8596">
        <f t="shared" si="269"/>
        <v>8.5291599999999992</v>
      </c>
      <c r="C8596" s="1">
        <v>4449640</v>
      </c>
      <c r="D8596">
        <v>8.5291599999999992</v>
      </c>
      <c r="E8596">
        <v>57.577100000000002</v>
      </c>
    </row>
    <row r="8597" spans="1:5" x14ac:dyDescent="0.45">
      <c r="A8597">
        <f t="shared" si="268"/>
        <v>5.1506481481481483</v>
      </c>
      <c r="B8597">
        <f t="shared" si="269"/>
        <v>8.54068</v>
      </c>
      <c r="C8597" s="1">
        <v>4450160</v>
      </c>
      <c r="D8597">
        <v>8.54068</v>
      </c>
      <c r="E8597">
        <v>57.503700000000002</v>
      </c>
    </row>
    <row r="8598" spans="1:5" x14ac:dyDescent="0.45">
      <c r="A8598">
        <f t="shared" si="268"/>
        <v>5.1512500000000001</v>
      </c>
      <c r="B8598">
        <f t="shared" si="269"/>
        <v>8.5521499999999993</v>
      </c>
      <c r="C8598" s="1">
        <v>4450680</v>
      </c>
      <c r="D8598">
        <v>8.5521499999999993</v>
      </c>
      <c r="E8598">
        <v>57.430900000000001</v>
      </c>
    </row>
    <row r="8599" spans="1:5" x14ac:dyDescent="0.45">
      <c r="A8599">
        <f t="shared" si="268"/>
        <v>5.1518518518518519</v>
      </c>
      <c r="B8599">
        <f t="shared" si="269"/>
        <v>8.56358</v>
      </c>
      <c r="C8599" s="1">
        <v>4451200</v>
      </c>
      <c r="D8599">
        <v>8.56358</v>
      </c>
      <c r="E8599">
        <v>57.358600000000003</v>
      </c>
    </row>
    <row r="8600" spans="1:5" x14ac:dyDescent="0.45">
      <c r="A8600">
        <f t="shared" si="268"/>
        <v>5.1524537037037037</v>
      </c>
      <c r="B8600">
        <f t="shared" si="269"/>
        <v>8.5749499999999994</v>
      </c>
      <c r="C8600" s="1">
        <v>4451720</v>
      </c>
      <c r="D8600">
        <v>8.5749499999999994</v>
      </c>
      <c r="E8600">
        <v>57.286999999999999</v>
      </c>
    </row>
    <row r="8601" spans="1:5" x14ac:dyDescent="0.45">
      <c r="A8601">
        <f t="shared" si="268"/>
        <v>5.1530439814814812</v>
      </c>
      <c r="B8601">
        <f t="shared" si="269"/>
        <v>8.5862700000000007</v>
      </c>
      <c r="C8601" s="1">
        <v>4452230</v>
      </c>
      <c r="D8601">
        <v>8.5862700000000007</v>
      </c>
      <c r="E8601">
        <v>57.215899999999998</v>
      </c>
    </row>
    <row r="8602" spans="1:5" x14ac:dyDescent="0.45">
      <c r="A8602">
        <f t="shared" si="268"/>
        <v>5.153645833333333</v>
      </c>
      <c r="B8602">
        <f t="shared" si="269"/>
        <v>8.59755</v>
      </c>
      <c r="C8602" s="1">
        <v>4452750</v>
      </c>
      <c r="D8602">
        <v>8.59755</v>
      </c>
      <c r="E8602">
        <v>57.145499999999998</v>
      </c>
    </row>
    <row r="8603" spans="1:5" x14ac:dyDescent="0.45">
      <c r="A8603">
        <f t="shared" si="268"/>
        <v>5.1542476851851848</v>
      </c>
      <c r="B8603">
        <f t="shared" si="269"/>
        <v>8.6087699999999998</v>
      </c>
      <c r="C8603" s="1">
        <v>4453270</v>
      </c>
      <c r="D8603">
        <v>8.6087699999999998</v>
      </c>
      <c r="E8603">
        <v>57.075600000000001</v>
      </c>
    </row>
    <row r="8604" spans="1:5" x14ac:dyDescent="0.45">
      <c r="A8604">
        <f t="shared" si="268"/>
        <v>5.1548495370370366</v>
      </c>
      <c r="B8604">
        <f t="shared" si="269"/>
        <v>8.6199399999999997</v>
      </c>
      <c r="C8604" s="1">
        <v>4453790</v>
      </c>
      <c r="D8604">
        <v>8.6199399999999997</v>
      </c>
      <c r="E8604">
        <v>57.006399999999999</v>
      </c>
    </row>
    <row r="8605" spans="1:5" x14ac:dyDescent="0.45">
      <c r="A8605">
        <f t="shared" si="268"/>
        <v>5.1554398148148151</v>
      </c>
      <c r="B8605">
        <f t="shared" si="269"/>
        <v>8.6310599999999997</v>
      </c>
      <c r="C8605" s="1">
        <v>4454300</v>
      </c>
      <c r="D8605">
        <v>8.6310599999999997</v>
      </c>
      <c r="E8605">
        <v>56.9377</v>
      </c>
    </row>
    <row r="8606" spans="1:5" x14ac:dyDescent="0.45">
      <c r="A8606">
        <f t="shared" si="268"/>
        <v>5.1560416666666669</v>
      </c>
      <c r="B8606">
        <f t="shared" si="269"/>
        <v>8.6421200000000002</v>
      </c>
      <c r="C8606" s="1">
        <v>4454820</v>
      </c>
      <c r="D8606">
        <v>8.6421200000000002</v>
      </c>
      <c r="E8606">
        <v>56.869700000000002</v>
      </c>
    </row>
    <row r="8607" spans="1:5" x14ac:dyDescent="0.45">
      <c r="A8607">
        <f t="shared" si="268"/>
        <v>5.1566435185185187</v>
      </c>
      <c r="B8607">
        <f t="shared" si="269"/>
        <v>8.6531300000000009</v>
      </c>
      <c r="C8607" s="1">
        <v>4455340</v>
      </c>
      <c r="D8607">
        <v>8.6531300000000009</v>
      </c>
      <c r="E8607">
        <v>56.802300000000002</v>
      </c>
    </row>
    <row r="8608" spans="1:5" x14ac:dyDescent="0.45">
      <c r="A8608">
        <f t="shared" si="268"/>
        <v>5.1572453703703705</v>
      </c>
      <c r="B8608">
        <f t="shared" si="269"/>
        <v>8.6640800000000002</v>
      </c>
      <c r="C8608" s="1">
        <v>4455860</v>
      </c>
      <c r="D8608">
        <v>8.6640800000000002</v>
      </c>
      <c r="E8608">
        <v>56.735399999999998</v>
      </c>
    </row>
    <row r="8609" spans="1:5" x14ac:dyDescent="0.45">
      <c r="A8609">
        <f t="shared" si="268"/>
        <v>5.1578472222222222</v>
      </c>
      <c r="B8609">
        <f t="shared" si="269"/>
        <v>8.6749799999999997</v>
      </c>
      <c r="C8609" s="1">
        <v>4456380</v>
      </c>
      <c r="D8609">
        <v>8.6749799999999997</v>
      </c>
      <c r="E8609">
        <v>56.669199999999996</v>
      </c>
    </row>
    <row r="8610" spans="1:5" x14ac:dyDescent="0.45">
      <c r="A8610">
        <f t="shared" si="268"/>
        <v>5.1584374999999998</v>
      </c>
      <c r="B8610">
        <f t="shared" si="269"/>
        <v>8.6858199999999997</v>
      </c>
      <c r="C8610" s="1">
        <v>4456890</v>
      </c>
      <c r="D8610">
        <v>8.6858199999999997</v>
      </c>
      <c r="E8610">
        <v>56.6036</v>
      </c>
    </row>
    <row r="8611" spans="1:5" x14ac:dyDescent="0.45">
      <c r="A8611">
        <f t="shared" si="268"/>
        <v>5.1590393518518516</v>
      </c>
      <c r="B8611">
        <f t="shared" si="269"/>
        <v>8.6966000000000001</v>
      </c>
      <c r="C8611" s="1">
        <v>4457410</v>
      </c>
      <c r="D8611">
        <v>8.6966000000000001</v>
      </c>
      <c r="E8611">
        <v>56.538600000000002</v>
      </c>
    </row>
    <row r="8612" spans="1:5" x14ac:dyDescent="0.45">
      <c r="A8612">
        <f t="shared" si="268"/>
        <v>5.1596412037037034</v>
      </c>
      <c r="B8612">
        <f t="shared" si="269"/>
        <v>8.7073300000000007</v>
      </c>
      <c r="C8612" s="1">
        <v>4457930</v>
      </c>
      <c r="D8612">
        <v>8.7073300000000007</v>
      </c>
      <c r="E8612">
        <v>56.474200000000003</v>
      </c>
    </row>
    <row r="8613" spans="1:5" x14ac:dyDescent="0.45">
      <c r="A8613">
        <f t="shared" si="268"/>
        <v>5.1602430555555552</v>
      </c>
      <c r="B8613">
        <f t="shared" si="269"/>
        <v>8.7179900000000004</v>
      </c>
      <c r="C8613" s="1">
        <v>4458450</v>
      </c>
      <c r="D8613">
        <v>8.7179900000000004</v>
      </c>
      <c r="E8613">
        <v>56.410400000000003</v>
      </c>
    </row>
    <row r="8614" spans="1:5" x14ac:dyDescent="0.45">
      <c r="A8614">
        <f t="shared" si="268"/>
        <v>5.160844907407407</v>
      </c>
      <c r="B8614">
        <f t="shared" si="269"/>
        <v>8.7286000000000001</v>
      </c>
      <c r="C8614" s="1">
        <v>4458970</v>
      </c>
      <c r="D8614">
        <v>8.7286000000000001</v>
      </c>
      <c r="E8614">
        <v>56.347200000000001</v>
      </c>
    </row>
    <row r="8615" spans="1:5" x14ac:dyDescent="0.45">
      <c r="A8615">
        <f t="shared" si="268"/>
        <v>5.1614351851851854</v>
      </c>
      <c r="B8615">
        <f t="shared" si="269"/>
        <v>8.7391400000000008</v>
      </c>
      <c r="C8615" s="1">
        <v>4459480</v>
      </c>
      <c r="D8615">
        <v>8.7391400000000008</v>
      </c>
      <c r="E8615">
        <v>56.284599999999998</v>
      </c>
    </row>
    <row r="8616" spans="1:5" x14ac:dyDescent="0.45">
      <c r="A8616">
        <f t="shared" si="268"/>
        <v>5.1620370370370372</v>
      </c>
      <c r="B8616">
        <f t="shared" si="269"/>
        <v>8.7496200000000002</v>
      </c>
      <c r="C8616" s="1">
        <v>4460000</v>
      </c>
      <c r="D8616">
        <v>8.7496200000000002</v>
      </c>
      <c r="E8616">
        <v>56.2226</v>
      </c>
    </row>
    <row r="8617" spans="1:5" x14ac:dyDescent="0.45">
      <c r="A8617">
        <f t="shared" si="268"/>
        <v>5.162638888888889</v>
      </c>
      <c r="B8617">
        <f t="shared" si="269"/>
        <v>8.76004</v>
      </c>
      <c r="C8617" s="1">
        <v>4460520</v>
      </c>
      <c r="D8617">
        <v>8.76004</v>
      </c>
      <c r="E8617">
        <v>56.161200000000001</v>
      </c>
    </row>
    <row r="8618" spans="1:5" x14ac:dyDescent="0.45">
      <c r="A8618">
        <f t="shared" si="268"/>
        <v>5.1632407407407408</v>
      </c>
      <c r="B8618">
        <f t="shared" si="269"/>
        <v>8.7704000000000004</v>
      </c>
      <c r="C8618" s="1">
        <v>4461040</v>
      </c>
      <c r="D8618">
        <v>8.7704000000000004</v>
      </c>
      <c r="E8618">
        <v>56.1004</v>
      </c>
    </row>
    <row r="8619" spans="1:5" x14ac:dyDescent="0.45">
      <c r="A8619">
        <f t="shared" si="268"/>
        <v>5.1638310185185183</v>
      </c>
      <c r="B8619">
        <f t="shared" si="269"/>
        <v>8.7806999999999995</v>
      </c>
      <c r="C8619" s="1">
        <v>4461550</v>
      </c>
      <c r="D8619">
        <v>8.7806999999999995</v>
      </c>
      <c r="E8619">
        <v>56.040199999999999</v>
      </c>
    </row>
    <row r="8620" spans="1:5" x14ac:dyDescent="0.45">
      <c r="A8620">
        <f t="shared" si="268"/>
        <v>5.1644328703703701</v>
      </c>
      <c r="B8620">
        <f t="shared" si="269"/>
        <v>8.7909299999999995</v>
      </c>
      <c r="C8620" s="1">
        <v>4462070</v>
      </c>
      <c r="D8620">
        <v>8.7909299999999995</v>
      </c>
      <c r="E8620">
        <v>55.980600000000003</v>
      </c>
    </row>
    <row r="8621" spans="1:5" x14ac:dyDescent="0.45">
      <c r="A8621">
        <f t="shared" si="268"/>
        <v>5.1650347222222219</v>
      </c>
      <c r="B8621">
        <f t="shared" si="269"/>
        <v>8.8010900000000003</v>
      </c>
      <c r="C8621" s="1">
        <v>4462590</v>
      </c>
      <c r="D8621">
        <v>8.8010900000000003</v>
      </c>
      <c r="E8621">
        <v>55.921599999999998</v>
      </c>
    </row>
    <row r="8622" spans="1:5" x14ac:dyDescent="0.45">
      <c r="A8622">
        <f t="shared" si="268"/>
        <v>5.1656365740740737</v>
      </c>
      <c r="B8622">
        <f t="shared" si="269"/>
        <v>8.8111999999999995</v>
      </c>
      <c r="C8622" s="1">
        <v>4463110</v>
      </c>
      <c r="D8622">
        <v>8.8111999999999995</v>
      </c>
      <c r="E8622">
        <v>55.863300000000002</v>
      </c>
    </row>
    <row r="8623" spans="1:5" x14ac:dyDescent="0.45">
      <c r="A8623">
        <f t="shared" si="268"/>
        <v>5.1662384259259255</v>
      </c>
      <c r="B8623">
        <f t="shared" si="269"/>
        <v>8.8212299999999999</v>
      </c>
      <c r="C8623" s="1">
        <v>4463630</v>
      </c>
      <c r="D8623">
        <v>8.8212299999999999</v>
      </c>
      <c r="E8623">
        <v>55.805500000000002</v>
      </c>
    </row>
    <row r="8624" spans="1:5" x14ac:dyDescent="0.45">
      <c r="A8624">
        <f t="shared" si="268"/>
        <v>5.166828703703704</v>
      </c>
      <c r="B8624">
        <f t="shared" si="269"/>
        <v>8.8312000000000008</v>
      </c>
      <c r="C8624" s="1">
        <v>4464140</v>
      </c>
      <c r="D8624">
        <v>8.8312000000000008</v>
      </c>
      <c r="E8624">
        <v>55.7483</v>
      </c>
    </row>
    <row r="8625" spans="1:5" x14ac:dyDescent="0.45">
      <c r="A8625">
        <f t="shared" si="268"/>
        <v>5.1674305555555557</v>
      </c>
      <c r="B8625">
        <f t="shared" si="269"/>
        <v>8.8411000000000008</v>
      </c>
      <c r="C8625" s="1">
        <v>4464660</v>
      </c>
      <c r="D8625">
        <v>8.8411000000000008</v>
      </c>
      <c r="E8625">
        <v>55.691699999999997</v>
      </c>
    </row>
    <row r="8626" spans="1:5" x14ac:dyDescent="0.45">
      <c r="A8626">
        <f t="shared" si="268"/>
        <v>5.1680324074074075</v>
      </c>
      <c r="B8626">
        <f t="shared" si="269"/>
        <v>8.8509399999999996</v>
      </c>
      <c r="C8626" s="1">
        <v>4465180</v>
      </c>
      <c r="D8626">
        <v>8.8509399999999996</v>
      </c>
      <c r="E8626">
        <v>55.6357</v>
      </c>
    </row>
    <row r="8627" spans="1:5" x14ac:dyDescent="0.45">
      <c r="A8627">
        <f t="shared" si="268"/>
        <v>5.1686342592592593</v>
      </c>
      <c r="B8627">
        <f t="shared" si="269"/>
        <v>8.8607099999999992</v>
      </c>
      <c r="C8627" s="1">
        <v>4465700</v>
      </c>
      <c r="D8627">
        <v>8.8607099999999992</v>
      </c>
      <c r="E8627">
        <v>55.580199999999998</v>
      </c>
    </row>
    <row r="8628" spans="1:5" x14ac:dyDescent="0.45">
      <c r="A8628">
        <f t="shared" si="268"/>
        <v>5.1692245370370369</v>
      </c>
      <c r="B8628">
        <f t="shared" si="269"/>
        <v>8.8704099999999997</v>
      </c>
      <c r="C8628" s="1">
        <v>4466210</v>
      </c>
      <c r="D8628">
        <v>8.8704099999999997</v>
      </c>
      <c r="E8628">
        <v>55.525399999999998</v>
      </c>
    </row>
    <row r="8629" spans="1:5" x14ac:dyDescent="0.45">
      <c r="A8629">
        <f t="shared" si="268"/>
        <v>5.1698263888888887</v>
      </c>
      <c r="B8629">
        <f t="shared" si="269"/>
        <v>8.8800399999999993</v>
      </c>
      <c r="C8629" s="1">
        <v>4466730</v>
      </c>
      <c r="D8629">
        <v>8.8800399999999993</v>
      </c>
      <c r="E8629">
        <v>55.471200000000003</v>
      </c>
    </row>
    <row r="8630" spans="1:5" x14ac:dyDescent="0.45">
      <c r="A8630">
        <f t="shared" si="268"/>
        <v>5.1704282407407405</v>
      </c>
      <c r="B8630">
        <f t="shared" si="269"/>
        <v>8.8895999999999997</v>
      </c>
      <c r="C8630" s="1">
        <v>4467250</v>
      </c>
      <c r="D8630">
        <v>8.8895999999999997</v>
      </c>
      <c r="E8630">
        <v>55.417499999999997</v>
      </c>
    </row>
    <row r="8631" spans="1:5" x14ac:dyDescent="0.45">
      <c r="A8631">
        <f t="shared" si="268"/>
        <v>5.1710300925925923</v>
      </c>
      <c r="B8631">
        <f t="shared" si="269"/>
        <v>8.8991000000000007</v>
      </c>
      <c r="C8631" s="1">
        <v>4467770</v>
      </c>
      <c r="D8631">
        <v>8.8991000000000007</v>
      </c>
      <c r="E8631">
        <v>55.3645</v>
      </c>
    </row>
    <row r="8632" spans="1:5" x14ac:dyDescent="0.45">
      <c r="A8632">
        <f t="shared" si="268"/>
        <v>5.1716319444444441</v>
      </c>
      <c r="B8632">
        <f t="shared" si="269"/>
        <v>8.9085199999999993</v>
      </c>
      <c r="C8632" s="1">
        <v>4468290</v>
      </c>
      <c r="D8632">
        <v>8.9085199999999993</v>
      </c>
      <c r="E8632">
        <v>55.311999999999998</v>
      </c>
    </row>
    <row r="8633" spans="1:5" x14ac:dyDescent="0.45">
      <c r="A8633">
        <f t="shared" si="268"/>
        <v>5.1722222222222225</v>
      </c>
      <c r="B8633">
        <f t="shared" si="269"/>
        <v>8.9178700000000006</v>
      </c>
      <c r="C8633" s="1">
        <v>4468800</v>
      </c>
      <c r="D8633">
        <v>8.9178700000000006</v>
      </c>
      <c r="E8633">
        <v>55.260100000000001</v>
      </c>
    </row>
    <row r="8634" spans="1:5" x14ac:dyDescent="0.45">
      <c r="A8634">
        <f t="shared" si="268"/>
        <v>5.1728240740740743</v>
      </c>
      <c r="B8634">
        <f t="shared" si="269"/>
        <v>8.9271600000000007</v>
      </c>
      <c r="C8634" s="1">
        <v>4469320</v>
      </c>
      <c r="D8634">
        <v>8.9271600000000007</v>
      </c>
      <c r="E8634">
        <v>55.208799999999997</v>
      </c>
    </row>
    <row r="8635" spans="1:5" x14ac:dyDescent="0.45">
      <c r="A8635">
        <f t="shared" si="268"/>
        <v>5.1734259259259261</v>
      </c>
      <c r="B8635">
        <f t="shared" si="269"/>
        <v>8.9363700000000001</v>
      </c>
      <c r="C8635" s="1">
        <v>4469840</v>
      </c>
      <c r="D8635">
        <v>8.9363700000000001</v>
      </c>
      <c r="E8635">
        <v>55.158099999999997</v>
      </c>
    </row>
    <row r="8636" spans="1:5" x14ac:dyDescent="0.45">
      <c r="A8636">
        <f t="shared" si="268"/>
        <v>5.1740277777777779</v>
      </c>
      <c r="B8636">
        <f t="shared" si="269"/>
        <v>8.9454999999999991</v>
      </c>
      <c r="C8636" s="1">
        <v>4470360</v>
      </c>
      <c r="D8636">
        <v>8.9454999999999991</v>
      </c>
      <c r="E8636">
        <v>55.107900000000001</v>
      </c>
    </row>
    <row r="8637" spans="1:5" x14ac:dyDescent="0.45">
      <c r="A8637">
        <f t="shared" si="268"/>
        <v>5.1746296296296297</v>
      </c>
      <c r="B8637">
        <f t="shared" si="269"/>
        <v>8.9545700000000004</v>
      </c>
      <c r="C8637" s="1">
        <v>4470880</v>
      </c>
      <c r="D8637">
        <v>8.9545700000000004</v>
      </c>
      <c r="E8637">
        <v>55.058300000000003</v>
      </c>
    </row>
    <row r="8638" spans="1:5" x14ac:dyDescent="0.45">
      <c r="A8638">
        <f t="shared" si="268"/>
        <v>5.1752199074074072</v>
      </c>
      <c r="B8638">
        <f t="shared" si="269"/>
        <v>8.9635700000000007</v>
      </c>
      <c r="C8638" s="1">
        <v>4471390</v>
      </c>
      <c r="D8638">
        <v>8.9635700000000007</v>
      </c>
      <c r="E8638">
        <v>55.009300000000003</v>
      </c>
    </row>
    <row r="8639" spans="1:5" x14ac:dyDescent="0.45">
      <c r="A8639">
        <f t="shared" si="268"/>
        <v>5.175821759259259</v>
      </c>
      <c r="B8639">
        <f t="shared" si="269"/>
        <v>8.9724900000000005</v>
      </c>
      <c r="C8639" s="1">
        <v>4471910</v>
      </c>
      <c r="D8639">
        <v>8.9724900000000005</v>
      </c>
      <c r="E8639">
        <v>54.960900000000002</v>
      </c>
    </row>
    <row r="8640" spans="1:5" x14ac:dyDescent="0.45">
      <c r="A8640">
        <f t="shared" si="268"/>
        <v>5.1764236111111108</v>
      </c>
      <c r="B8640">
        <f t="shared" si="269"/>
        <v>8.9813399999999994</v>
      </c>
      <c r="C8640" s="1">
        <v>4472430</v>
      </c>
      <c r="D8640">
        <v>8.9813399999999994</v>
      </c>
      <c r="E8640">
        <v>54.9131</v>
      </c>
    </row>
    <row r="8641" spans="1:5" x14ac:dyDescent="0.45">
      <c r="A8641">
        <f t="shared" si="268"/>
        <v>5.1770254629629626</v>
      </c>
      <c r="B8641">
        <f t="shared" si="269"/>
        <v>8.9901099999999996</v>
      </c>
      <c r="C8641" s="1">
        <v>4472950</v>
      </c>
      <c r="D8641">
        <v>8.9901099999999996</v>
      </c>
      <c r="E8641">
        <v>54.8658</v>
      </c>
    </row>
    <row r="8642" spans="1:5" x14ac:dyDescent="0.45">
      <c r="A8642">
        <f t="shared" si="268"/>
        <v>5.177615740740741</v>
      </c>
      <c r="B8642">
        <f t="shared" si="269"/>
        <v>8.9988200000000003</v>
      </c>
      <c r="C8642" s="1">
        <v>4473460</v>
      </c>
      <c r="D8642">
        <v>8.9988200000000003</v>
      </c>
      <c r="E8642">
        <v>54.819000000000003</v>
      </c>
    </row>
    <row r="8643" spans="1:5" x14ac:dyDescent="0.45">
      <c r="A8643">
        <f t="shared" si="268"/>
        <v>5.1782175925925928</v>
      </c>
      <c r="B8643">
        <f t="shared" si="269"/>
        <v>9.0074400000000008</v>
      </c>
      <c r="C8643" s="1">
        <v>4473980</v>
      </c>
      <c r="D8643">
        <v>9.0074400000000008</v>
      </c>
      <c r="E8643">
        <v>54.7729</v>
      </c>
    </row>
    <row r="8644" spans="1:5" x14ac:dyDescent="0.45">
      <c r="A8644">
        <f t="shared" ref="A8644:A8707" si="270">C8644/(10*60*60*24)</f>
        <v>5.1788194444444446</v>
      </c>
      <c r="B8644">
        <f t="shared" ref="B8644:B8707" si="271">D8644</f>
        <v>9.016</v>
      </c>
      <c r="C8644" s="1">
        <v>4474500</v>
      </c>
      <c r="D8644">
        <v>9.016</v>
      </c>
      <c r="E8644">
        <v>54.7273</v>
      </c>
    </row>
    <row r="8645" spans="1:5" x14ac:dyDescent="0.45">
      <c r="A8645">
        <f t="shared" si="270"/>
        <v>5.1794212962962964</v>
      </c>
      <c r="B8645">
        <f t="shared" si="271"/>
        <v>9.0244800000000005</v>
      </c>
      <c r="C8645" s="1">
        <v>4475020</v>
      </c>
      <c r="D8645">
        <v>9.0244800000000005</v>
      </c>
      <c r="E8645">
        <v>54.682200000000002</v>
      </c>
    </row>
    <row r="8646" spans="1:5" x14ac:dyDescent="0.45">
      <c r="A8646">
        <f t="shared" si="270"/>
        <v>5.1800231481481482</v>
      </c>
      <c r="B8646">
        <f t="shared" si="271"/>
        <v>9.0328800000000005</v>
      </c>
      <c r="C8646" s="1">
        <v>4475540</v>
      </c>
      <c r="D8646">
        <v>9.0328800000000005</v>
      </c>
      <c r="E8646">
        <v>54.637700000000002</v>
      </c>
    </row>
    <row r="8647" spans="1:5" x14ac:dyDescent="0.45">
      <c r="A8647">
        <f t="shared" si="270"/>
        <v>5.1806134259259258</v>
      </c>
      <c r="B8647">
        <f t="shared" si="271"/>
        <v>9.0412099999999995</v>
      </c>
      <c r="C8647" s="1">
        <v>4476050</v>
      </c>
      <c r="D8647">
        <v>9.0412099999999995</v>
      </c>
      <c r="E8647">
        <v>54.593800000000002</v>
      </c>
    </row>
    <row r="8648" spans="1:5" x14ac:dyDescent="0.45">
      <c r="A8648">
        <f t="shared" si="270"/>
        <v>5.1812152777777776</v>
      </c>
      <c r="B8648">
        <f t="shared" si="271"/>
        <v>9.0494699999999995</v>
      </c>
      <c r="C8648" s="1">
        <v>4476570</v>
      </c>
      <c r="D8648">
        <v>9.0494699999999995</v>
      </c>
      <c r="E8648">
        <v>54.550400000000003</v>
      </c>
    </row>
    <row r="8649" spans="1:5" x14ac:dyDescent="0.45">
      <c r="A8649">
        <f t="shared" si="270"/>
        <v>5.1818171296296294</v>
      </c>
      <c r="B8649">
        <f t="shared" si="271"/>
        <v>9.0576500000000006</v>
      </c>
      <c r="C8649" s="1">
        <v>4477090</v>
      </c>
      <c r="D8649">
        <v>9.0576500000000006</v>
      </c>
      <c r="E8649">
        <v>54.507599999999996</v>
      </c>
    </row>
    <row r="8650" spans="1:5" x14ac:dyDescent="0.45">
      <c r="A8650">
        <f t="shared" si="270"/>
        <v>5.1824189814814812</v>
      </c>
      <c r="B8650">
        <f t="shared" si="271"/>
        <v>9.0657499999999995</v>
      </c>
      <c r="C8650" s="1">
        <v>4477610</v>
      </c>
      <c r="D8650">
        <v>9.0657499999999995</v>
      </c>
      <c r="E8650">
        <v>54.465299999999999</v>
      </c>
    </row>
    <row r="8651" spans="1:5" x14ac:dyDescent="0.45">
      <c r="A8651">
        <f t="shared" si="270"/>
        <v>5.1830092592592596</v>
      </c>
      <c r="B8651">
        <f t="shared" si="271"/>
        <v>9.0737799999999993</v>
      </c>
      <c r="C8651" s="1">
        <v>4478120</v>
      </c>
      <c r="D8651">
        <v>9.0737799999999993</v>
      </c>
      <c r="E8651">
        <v>54.4236</v>
      </c>
    </row>
    <row r="8652" spans="1:5" x14ac:dyDescent="0.45">
      <c r="A8652">
        <f t="shared" si="270"/>
        <v>5.1836111111111114</v>
      </c>
      <c r="B8652">
        <f t="shared" si="271"/>
        <v>9.0817300000000003</v>
      </c>
      <c r="C8652" s="1">
        <v>4478640</v>
      </c>
      <c r="D8652">
        <v>9.0817300000000003</v>
      </c>
      <c r="E8652">
        <v>54.382399999999997</v>
      </c>
    </row>
    <row r="8653" spans="1:5" x14ac:dyDescent="0.45">
      <c r="A8653">
        <f t="shared" si="270"/>
        <v>5.1842129629629632</v>
      </c>
      <c r="B8653">
        <f t="shared" si="271"/>
        <v>9.0896100000000004</v>
      </c>
      <c r="C8653" s="1">
        <v>4479160</v>
      </c>
      <c r="D8653">
        <v>9.0896100000000004</v>
      </c>
      <c r="E8653">
        <v>54.341700000000003</v>
      </c>
    </row>
    <row r="8654" spans="1:5" x14ac:dyDescent="0.45">
      <c r="A8654">
        <f t="shared" si="270"/>
        <v>5.184814814814815</v>
      </c>
      <c r="B8654">
        <f t="shared" si="271"/>
        <v>9.09741</v>
      </c>
      <c r="C8654" s="1">
        <v>4479680</v>
      </c>
      <c r="D8654">
        <v>9.09741</v>
      </c>
      <c r="E8654">
        <v>54.301600000000001</v>
      </c>
    </row>
    <row r="8655" spans="1:5" x14ac:dyDescent="0.45">
      <c r="A8655">
        <f t="shared" si="270"/>
        <v>5.1854166666666668</v>
      </c>
      <c r="B8655">
        <f t="shared" si="271"/>
        <v>9.1051300000000008</v>
      </c>
      <c r="C8655" s="1">
        <v>4480200</v>
      </c>
      <c r="D8655">
        <v>9.1051300000000008</v>
      </c>
      <c r="E8655">
        <v>54.262</v>
      </c>
    </row>
    <row r="8656" spans="1:5" x14ac:dyDescent="0.45">
      <c r="A8656">
        <f t="shared" si="270"/>
        <v>5.1860069444444443</v>
      </c>
      <c r="B8656">
        <f t="shared" si="271"/>
        <v>9.1127800000000008</v>
      </c>
      <c r="C8656" s="1">
        <v>4480710</v>
      </c>
      <c r="D8656">
        <v>9.1127800000000008</v>
      </c>
      <c r="E8656">
        <v>54.222999999999999</v>
      </c>
    </row>
    <row r="8657" spans="1:5" x14ac:dyDescent="0.45">
      <c r="A8657">
        <f t="shared" si="270"/>
        <v>5.1866087962962961</v>
      </c>
      <c r="B8657">
        <f t="shared" si="271"/>
        <v>9.1203500000000002</v>
      </c>
      <c r="C8657" s="1">
        <v>4481230</v>
      </c>
      <c r="D8657">
        <v>9.1203500000000002</v>
      </c>
      <c r="E8657">
        <v>54.184399999999997</v>
      </c>
    </row>
    <row r="8658" spans="1:5" x14ac:dyDescent="0.45">
      <c r="A8658">
        <f t="shared" si="270"/>
        <v>5.1872106481481479</v>
      </c>
      <c r="B8658">
        <f t="shared" si="271"/>
        <v>9.1278500000000005</v>
      </c>
      <c r="C8658" s="1">
        <v>4481750</v>
      </c>
      <c r="D8658">
        <v>9.1278500000000005</v>
      </c>
      <c r="E8658">
        <v>54.1464</v>
      </c>
    </row>
    <row r="8659" spans="1:5" x14ac:dyDescent="0.45">
      <c r="A8659">
        <f t="shared" si="270"/>
        <v>5.1878124999999997</v>
      </c>
      <c r="B8659">
        <f t="shared" si="271"/>
        <v>9.1352700000000002</v>
      </c>
      <c r="C8659" s="1">
        <v>4482270</v>
      </c>
      <c r="D8659">
        <v>9.1352700000000002</v>
      </c>
      <c r="E8659">
        <v>54.108899999999998</v>
      </c>
    </row>
    <row r="8660" spans="1:5" x14ac:dyDescent="0.45">
      <c r="A8660">
        <f t="shared" si="270"/>
        <v>5.1884143518518515</v>
      </c>
      <c r="B8660">
        <f t="shared" si="271"/>
        <v>9.1426099999999995</v>
      </c>
      <c r="C8660" s="1">
        <v>4482790</v>
      </c>
      <c r="D8660">
        <v>9.1426099999999995</v>
      </c>
      <c r="E8660">
        <v>54.072000000000003</v>
      </c>
    </row>
    <row r="8661" spans="1:5" x14ac:dyDescent="0.45">
      <c r="A8661">
        <f t="shared" si="270"/>
        <v>5.1890046296296299</v>
      </c>
      <c r="B8661">
        <f t="shared" si="271"/>
        <v>9.1498699999999999</v>
      </c>
      <c r="C8661" s="1">
        <v>4483300</v>
      </c>
      <c r="D8661">
        <v>9.1498699999999999</v>
      </c>
      <c r="E8661">
        <v>54.035499999999999</v>
      </c>
    </row>
    <row r="8662" spans="1:5" x14ac:dyDescent="0.45">
      <c r="A8662">
        <f t="shared" si="270"/>
        <v>5.1896064814814817</v>
      </c>
      <c r="B8662">
        <f t="shared" si="271"/>
        <v>9.1570599999999995</v>
      </c>
      <c r="C8662" s="1">
        <v>4483820</v>
      </c>
      <c r="D8662">
        <v>9.1570599999999995</v>
      </c>
      <c r="E8662">
        <v>53.999600000000001</v>
      </c>
    </row>
    <row r="8663" spans="1:5" x14ac:dyDescent="0.45">
      <c r="A8663">
        <f t="shared" si="270"/>
        <v>5.1902083333333335</v>
      </c>
      <c r="B8663">
        <f t="shared" si="271"/>
        <v>9.1641700000000004</v>
      </c>
      <c r="C8663" s="1">
        <v>4484340</v>
      </c>
      <c r="D8663">
        <v>9.1641700000000004</v>
      </c>
      <c r="E8663">
        <v>53.964199999999998</v>
      </c>
    </row>
    <row r="8664" spans="1:5" x14ac:dyDescent="0.45">
      <c r="A8664">
        <f t="shared" si="270"/>
        <v>5.1908101851851853</v>
      </c>
      <c r="B8664">
        <f t="shared" si="271"/>
        <v>9.1712000000000007</v>
      </c>
      <c r="C8664" s="1">
        <v>4484860</v>
      </c>
      <c r="D8664">
        <v>9.1712000000000007</v>
      </c>
      <c r="E8664">
        <v>53.929299999999998</v>
      </c>
    </row>
    <row r="8665" spans="1:5" x14ac:dyDescent="0.45">
      <c r="A8665">
        <f t="shared" si="270"/>
        <v>5.1914004629629629</v>
      </c>
      <c r="B8665">
        <f t="shared" si="271"/>
        <v>9.1781600000000001</v>
      </c>
      <c r="C8665" s="1">
        <v>4485370</v>
      </c>
      <c r="D8665">
        <v>9.1781600000000001</v>
      </c>
      <c r="E8665">
        <v>53.8949</v>
      </c>
    </row>
    <row r="8666" spans="1:5" x14ac:dyDescent="0.45">
      <c r="A8666">
        <f t="shared" si="270"/>
        <v>5.1920023148148147</v>
      </c>
      <c r="B8666">
        <f t="shared" si="271"/>
        <v>9.1850400000000008</v>
      </c>
      <c r="C8666" s="1">
        <v>4485890</v>
      </c>
      <c r="D8666">
        <v>9.1850400000000008</v>
      </c>
      <c r="E8666">
        <v>53.860999999999997</v>
      </c>
    </row>
    <row r="8667" spans="1:5" x14ac:dyDescent="0.45">
      <c r="A8667">
        <f t="shared" si="270"/>
        <v>5.1926041666666665</v>
      </c>
      <c r="B8667">
        <f t="shared" si="271"/>
        <v>9.1918399999999991</v>
      </c>
      <c r="C8667" s="1">
        <v>4486410</v>
      </c>
      <c r="D8667">
        <v>9.1918399999999991</v>
      </c>
      <c r="E8667">
        <v>53.827599999999997</v>
      </c>
    </row>
    <row r="8668" spans="1:5" x14ac:dyDescent="0.45">
      <c r="A8668">
        <f t="shared" si="270"/>
        <v>5.1932060185185183</v>
      </c>
      <c r="B8668">
        <f t="shared" si="271"/>
        <v>9.1985700000000001</v>
      </c>
      <c r="C8668" s="1">
        <v>4486930</v>
      </c>
      <c r="D8668">
        <v>9.1985700000000001</v>
      </c>
      <c r="E8668">
        <v>53.794699999999999</v>
      </c>
    </row>
    <row r="8669" spans="1:5" x14ac:dyDescent="0.45">
      <c r="A8669">
        <f t="shared" si="270"/>
        <v>5.1938078703703701</v>
      </c>
      <c r="B8669">
        <f t="shared" si="271"/>
        <v>9.2052200000000006</v>
      </c>
      <c r="C8669" s="1">
        <v>4487450</v>
      </c>
      <c r="D8669">
        <v>9.2052200000000006</v>
      </c>
      <c r="E8669">
        <v>53.7622</v>
      </c>
    </row>
    <row r="8670" spans="1:5" x14ac:dyDescent="0.45">
      <c r="A8670">
        <f t="shared" si="270"/>
        <v>5.1943981481481485</v>
      </c>
      <c r="B8670">
        <f t="shared" si="271"/>
        <v>9.2117900000000006</v>
      </c>
      <c r="C8670" s="1">
        <v>4487960</v>
      </c>
      <c r="D8670">
        <v>9.2117900000000006</v>
      </c>
      <c r="E8670">
        <v>53.7303</v>
      </c>
    </row>
    <row r="8671" spans="1:5" x14ac:dyDescent="0.45">
      <c r="A8671">
        <f t="shared" si="270"/>
        <v>5.1950000000000003</v>
      </c>
      <c r="B8671">
        <f t="shared" si="271"/>
        <v>9.2182899999999997</v>
      </c>
      <c r="C8671" s="1">
        <v>4488480</v>
      </c>
      <c r="D8671">
        <v>9.2182899999999997</v>
      </c>
      <c r="E8671">
        <v>53.698900000000002</v>
      </c>
    </row>
    <row r="8672" spans="1:5" x14ac:dyDescent="0.45">
      <c r="A8672">
        <f t="shared" si="270"/>
        <v>5.1956018518518521</v>
      </c>
      <c r="B8672">
        <f t="shared" si="271"/>
        <v>9.22471</v>
      </c>
      <c r="C8672" s="1">
        <v>4489000</v>
      </c>
      <c r="D8672">
        <v>9.22471</v>
      </c>
      <c r="E8672">
        <v>53.667900000000003</v>
      </c>
    </row>
    <row r="8673" spans="1:5" x14ac:dyDescent="0.45">
      <c r="A8673">
        <f t="shared" si="270"/>
        <v>5.1962037037037039</v>
      </c>
      <c r="B8673">
        <f t="shared" si="271"/>
        <v>9.2310499999999998</v>
      </c>
      <c r="C8673" s="1">
        <v>4489520</v>
      </c>
      <c r="D8673">
        <v>9.2310499999999998</v>
      </c>
      <c r="E8673">
        <v>53.637500000000003</v>
      </c>
    </row>
    <row r="8674" spans="1:5" x14ac:dyDescent="0.45">
      <c r="A8674">
        <f t="shared" si="270"/>
        <v>5.1967939814814814</v>
      </c>
      <c r="B8674">
        <f t="shared" si="271"/>
        <v>9.2373200000000004</v>
      </c>
      <c r="C8674" s="1">
        <v>4490030</v>
      </c>
      <c r="D8674">
        <v>9.2373200000000004</v>
      </c>
      <c r="E8674">
        <v>53.607500000000002</v>
      </c>
    </row>
    <row r="8675" spans="1:5" x14ac:dyDescent="0.45">
      <c r="A8675">
        <f t="shared" si="270"/>
        <v>5.1973958333333332</v>
      </c>
      <c r="B8675">
        <f t="shared" si="271"/>
        <v>9.2435100000000006</v>
      </c>
      <c r="C8675" s="1">
        <v>4490550</v>
      </c>
      <c r="D8675">
        <v>9.2435100000000006</v>
      </c>
      <c r="E8675">
        <v>53.5779</v>
      </c>
    </row>
    <row r="8676" spans="1:5" x14ac:dyDescent="0.45">
      <c r="A8676">
        <f t="shared" si="270"/>
        <v>5.197997685185185</v>
      </c>
      <c r="B8676">
        <f t="shared" si="271"/>
        <v>9.2496200000000002</v>
      </c>
      <c r="C8676" s="1">
        <v>4491070</v>
      </c>
      <c r="D8676">
        <v>9.2496200000000002</v>
      </c>
      <c r="E8676">
        <v>53.548900000000003</v>
      </c>
    </row>
    <row r="8677" spans="1:5" x14ac:dyDescent="0.45">
      <c r="A8677">
        <f t="shared" si="270"/>
        <v>5.1985995370370368</v>
      </c>
      <c r="B8677">
        <f t="shared" si="271"/>
        <v>9.2556600000000007</v>
      </c>
      <c r="C8677" s="1">
        <v>4491590</v>
      </c>
      <c r="D8677">
        <v>9.2556600000000007</v>
      </c>
      <c r="E8677">
        <v>53.520299999999999</v>
      </c>
    </row>
    <row r="8678" spans="1:5" x14ac:dyDescent="0.45">
      <c r="A8678">
        <f t="shared" si="270"/>
        <v>5.1992013888888886</v>
      </c>
      <c r="B8678">
        <f t="shared" si="271"/>
        <v>9.2616200000000006</v>
      </c>
      <c r="C8678" s="1">
        <v>4492110</v>
      </c>
      <c r="D8678">
        <v>9.2616200000000006</v>
      </c>
      <c r="E8678">
        <v>53.492199999999997</v>
      </c>
    </row>
    <row r="8679" spans="1:5" x14ac:dyDescent="0.45">
      <c r="A8679">
        <f t="shared" si="270"/>
        <v>5.199791666666667</v>
      </c>
      <c r="B8679">
        <f t="shared" si="271"/>
        <v>9.2675099999999997</v>
      </c>
      <c r="C8679" s="1">
        <v>4492620</v>
      </c>
      <c r="D8679">
        <v>9.2675099999999997</v>
      </c>
      <c r="E8679">
        <v>53.464500000000001</v>
      </c>
    </row>
    <row r="8680" spans="1:5" x14ac:dyDescent="0.45">
      <c r="A8680">
        <f t="shared" si="270"/>
        <v>5.2003935185185188</v>
      </c>
      <c r="B8680">
        <f t="shared" si="271"/>
        <v>9.27332</v>
      </c>
      <c r="C8680" s="1">
        <v>4493140</v>
      </c>
      <c r="D8680">
        <v>9.27332</v>
      </c>
      <c r="E8680">
        <v>53.4373</v>
      </c>
    </row>
    <row r="8681" spans="1:5" x14ac:dyDescent="0.45">
      <c r="A8681">
        <f t="shared" si="270"/>
        <v>5.2009953703703706</v>
      </c>
      <c r="B8681">
        <f t="shared" si="271"/>
        <v>9.2790499999999998</v>
      </c>
      <c r="C8681" s="1">
        <v>4493660</v>
      </c>
      <c r="D8681">
        <v>9.2790499999999998</v>
      </c>
      <c r="E8681">
        <v>53.410600000000002</v>
      </c>
    </row>
    <row r="8682" spans="1:5" x14ac:dyDescent="0.45">
      <c r="A8682">
        <f t="shared" si="270"/>
        <v>5.2015972222222224</v>
      </c>
      <c r="B8682">
        <f t="shared" si="271"/>
        <v>9.2847100000000005</v>
      </c>
      <c r="C8682" s="1">
        <v>4494180</v>
      </c>
      <c r="D8682">
        <v>9.2847100000000005</v>
      </c>
      <c r="E8682">
        <v>53.384300000000003</v>
      </c>
    </row>
    <row r="8683" spans="1:5" x14ac:dyDescent="0.45">
      <c r="A8683">
        <f t="shared" si="270"/>
        <v>5.2021875</v>
      </c>
      <c r="B8683">
        <f t="shared" si="271"/>
        <v>9.2903000000000002</v>
      </c>
      <c r="C8683" s="1">
        <v>4494690</v>
      </c>
      <c r="D8683">
        <v>9.2903000000000002</v>
      </c>
      <c r="E8683">
        <v>53.358499999999999</v>
      </c>
    </row>
    <row r="8684" spans="1:5" x14ac:dyDescent="0.45">
      <c r="A8684">
        <f t="shared" si="270"/>
        <v>5.2027893518518518</v>
      </c>
      <c r="B8684">
        <f t="shared" si="271"/>
        <v>9.2957999999999998</v>
      </c>
      <c r="C8684" s="1">
        <v>4495210</v>
      </c>
      <c r="D8684">
        <v>9.2957999999999998</v>
      </c>
      <c r="E8684">
        <v>53.333100000000002</v>
      </c>
    </row>
    <row r="8685" spans="1:5" x14ac:dyDescent="0.45">
      <c r="A8685">
        <f t="shared" si="270"/>
        <v>5.2033912037037036</v>
      </c>
      <c r="B8685">
        <f t="shared" si="271"/>
        <v>9.30124</v>
      </c>
      <c r="C8685" s="1">
        <v>4495730</v>
      </c>
      <c r="D8685">
        <v>9.30124</v>
      </c>
      <c r="E8685">
        <v>53.308100000000003</v>
      </c>
    </row>
    <row r="8686" spans="1:5" x14ac:dyDescent="0.45">
      <c r="A8686">
        <f t="shared" si="270"/>
        <v>5.2039930555555554</v>
      </c>
      <c r="B8686">
        <f t="shared" si="271"/>
        <v>9.3065999999999995</v>
      </c>
      <c r="C8686" s="1">
        <v>4496250</v>
      </c>
      <c r="D8686">
        <v>9.3065999999999995</v>
      </c>
      <c r="E8686">
        <v>53.2836</v>
      </c>
    </row>
    <row r="8687" spans="1:5" x14ac:dyDescent="0.45">
      <c r="A8687">
        <f t="shared" si="270"/>
        <v>5.2045949074074072</v>
      </c>
      <c r="B8687">
        <f t="shared" si="271"/>
        <v>9.3118800000000004</v>
      </c>
      <c r="C8687" s="1">
        <v>4496770</v>
      </c>
      <c r="D8687">
        <v>9.3118800000000004</v>
      </c>
      <c r="E8687">
        <v>53.259500000000003</v>
      </c>
    </row>
    <row r="8688" spans="1:5" x14ac:dyDescent="0.45">
      <c r="A8688">
        <f t="shared" si="270"/>
        <v>5.2051851851851856</v>
      </c>
      <c r="B8688">
        <f t="shared" si="271"/>
        <v>9.3170999999999999</v>
      </c>
      <c r="C8688" s="1">
        <v>4497280</v>
      </c>
      <c r="D8688">
        <v>9.3170999999999999</v>
      </c>
      <c r="E8688">
        <v>53.235900000000001</v>
      </c>
    </row>
    <row r="8689" spans="1:5" x14ac:dyDescent="0.45">
      <c r="A8689">
        <f t="shared" si="270"/>
        <v>5.2057870370370374</v>
      </c>
      <c r="B8689">
        <f t="shared" si="271"/>
        <v>9.3222299999999994</v>
      </c>
      <c r="C8689" s="1">
        <v>4497800</v>
      </c>
      <c r="D8689">
        <v>9.3222299999999994</v>
      </c>
      <c r="E8689">
        <v>53.212699999999998</v>
      </c>
    </row>
    <row r="8690" spans="1:5" x14ac:dyDescent="0.45">
      <c r="A8690">
        <f t="shared" si="270"/>
        <v>5.2063888888888892</v>
      </c>
      <c r="B8690">
        <f t="shared" si="271"/>
        <v>9.3272999999999993</v>
      </c>
      <c r="C8690" s="1">
        <v>4498320</v>
      </c>
      <c r="D8690">
        <v>9.3272999999999993</v>
      </c>
      <c r="E8690">
        <v>53.189900000000002</v>
      </c>
    </row>
    <row r="8691" spans="1:5" x14ac:dyDescent="0.45">
      <c r="A8691">
        <f t="shared" si="270"/>
        <v>5.206990740740741</v>
      </c>
      <c r="B8691">
        <f t="shared" si="271"/>
        <v>9.3322900000000004</v>
      </c>
      <c r="C8691" s="1">
        <v>4498840</v>
      </c>
      <c r="D8691">
        <v>9.3322900000000004</v>
      </c>
      <c r="E8691">
        <v>53.167499999999997</v>
      </c>
    </row>
    <row r="8692" spans="1:5" x14ac:dyDescent="0.45">
      <c r="A8692">
        <f t="shared" si="270"/>
        <v>5.2075925925925928</v>
      </c>
      <c r="B8692">
        <f t="shared" si="271"/>
        <v>9.3371999999999993</v>
      </c>
      <c r="C8692" s="1">
        <v>4499360</v>
      </c>
      <c r="D8692">
        <v>9.3371999999999993</v>
      </c>
      <c r="E8692">
        <v>53.145499999999998</v>
      </c>
    </row>
    <row r="8693" spans="1:5" x14ac:dyDescent="0.45">
      <c r="A8693">
        <f t="shared" si="270"/>
        <v>5.2081828703703703</v>
      </c>
      <c r="B8693">
        <f t="shared" si="271"/>
        <v>9.3420500000000004</v>
      </c>
      <c r="C8693" s="1">
        <v>4499870</v>
      </c>
      <c r="D8693">
        <v>9.3420500000000004</v>
      </c>
      <c r="E8693">
        <v>53.124000000000002</v>
      </c>
    </row>
    <row r="8694" spans="1:5" x14ac:dyDescent="0.45">
      <c r="A8694">
        <f t="shared" si="270"/>
        <v>5.2087847222222221</v>
      </c>
      <c r="B8694">
        <f t="shared" si="271"/>
        <v>9.3468199999999992</v>
      </c>
      <c r="C8694" s="1">
        <v>4500390</v>
      </c>
      <c r="D8694">
        <v>9.3468199999999992</v>
      </c>
      <c r="E8694">
        <v>53.102899999999998</v>
      </c>
    </row>
    <row r="8695" spans="1:5" x14ac:dyDescent="0.45">
      <c r="A8695">
        <f t="shared" si="270"/>
        <v>5.2093865740740739</v>
      </c>
      <c r="B8695">
        <f t="shared" si="271"/>
        <v>9.3515200000000007</v>
      </c>
      <c r="C8695" s="1">
        <v>4500910</v>
      </c>
      <c r="D8695">
        <v>9.3515200000000007</v>
      </c>
      <c r="E8695">
        <v>53.082099999999997</v>
      </c>
    </row>
    <row r="8696" spans="1:5" x14ac:dyDescent="0.45">
      <c r="A8696">
        <f t="shared" si="270"/>
        <v>5.2099884259259257</v>
      </c>
      <c r="B8696">
        <f t="shared" si="271"/>
        <v>9.3561399999999999</v>
      </c>
      <c r="C8696" s="1">
        <v>4501430</v>
      </c>
      <c r="D8696">
        <v>9.3561399999999999</v>
      </c>
      <c r="E8696">
        <v>53.061799999999998</v>
      </c>
    </row>
    <row r="8697" spans="1:5" x14ac:dyDescent="0.45">
      <c r="A8697">
        <f t="shared" si="270"/>
        <v>5.2105787037037041</v>
      </c>
      <c r="B8697">
        <f t="shared" si="271"/>
        <v>9.3606999999999996</v>
      </c>
      <c r="C8697" s="1">
        <v>4501940</v>
      </c>
      <c r="D8697">
        <v>9.3606999999999996</v>
      </c>
      <c r="E8697">
        <v>53.041899999999998</v>
      </c>
    </row>
    <row r="8698" spans="1:5" x14ac:dyDescent="0.45">
      <c r="A8698">
        <f t="shared" si="270"/>
        <v>5.2111805555555559</v>
      </c>
      <c r="B8698">
        <f t="shared" si="271"/>
        <v>9.3651800000000005</v>
      </c>
      <c r="C8698" s="1">
        <v>4502460</v>
      </c>
      <c r="D8698">
        <v>9.3651800000000005</v>
      </c>
      <c r="E8698">
        <v>53.022399999999998</v>
      </c>
    </row>
    <row r="8699" spans="1:5" x14ac:dyDescent="0.45">
      <c r="A8699">
        <f t="shared" si="270"/>
        <v>5.2117824074074077</v>
      </c>
      <c r="B8699">
        <f t="shared" si="271"/>
        <v>9.3695900000000005</v>
      </c>
      <c r="C8699" s="1">
        <v>4502980</v>
      </c>
      <c r="D8699">
        <v>9.3695900000000005</v>
      </c>
      <c r="E8699">
        <v>53.003300000000003</v>
      </c>
    </row>
    <row r="8700" spans="1:5" x14ac:dyDescent="0.45">
      <c r="A8700">
        <f t="shared" si="270"/>
        <v>5.2123842592592595</v>
      </c>
      <c r="B8700">
        <f t="shared" si="271"/>
        <v>9.3739399999999993</v>
      </c>
      <c r="C8700" s="1">
        <v>4503500</v>
      </c>
      <c r="D8700">
        <v>9.3739399999999993</v>
      </c>
      <c r="E8700">
        <v>52.9846</v>
      </c>
    </row>
    <row r="8701" spans="1:5" x14ac:dyDescent="0.45">
      <c r="A8701">
        <f t="shared" si="270"/>
        <v>5.2129861111111113</v>
      </c>
      <c r="B8701">
        <f t="shared" si="271"/>
        <v>9.3782099999999993</v>
      </c>
      <c r="C8701" s="1">
        <v>4504020</v>
      </c>
      <c r="D8701">
        <v>9.3782099999999993</v>
      </c>
      <c r="E8701">
        <v>52.966200000000001</v>
      </c>
    </row>
    <row r="8702" spans="1:5" x14ac:dyDescent="0.45">
      <c r="A8702">
        <f t="shared" si="270"/>
        <v>5.2135763888888889</v>
      </c>
      <c r="B8702">
        <f t="shared" si="271"/>
        <v>9.3824100000000001</v>
      </c>
      <c r="C8702" s="1">
        <v>4504530</v>
      </c>
      <c r="D8702">
        <v>9.3824100000000001</v>
      </c>
      <c r="E8702">
        <v>52.948300000000003</v>
      </c>
    </row>
    <row r="8703" spans="1:5" x14ac:dyDescent="0.45">
      <c r="A8703">
        <f t="shared" si="270"/>
        <v>5.2141782407407407</v>
      </c>
      <c r="B8703">
        <f t="shared" si="271"/>
        <v>9.3865400000000001</v>
      </c>
      <c r="C8703" s="1">
        <v>4505050</v>
      </c>
      <c r="D8703">
        <v>9.3865400000000001</v>
      </c>
      <c r="E8703">
        <v>52.930700000000002</v>
      </c>
    </row>
    <row r="8704" spans="1:5" x14ac:dyDescent="0.45">
      <c r="A8704">
        <f t="shared" si="270"/>
        <v>5.2147800925925925</v>
      </c>
      <c r="B8704">
        <f t="shared" si="271"/>
        <v>9.3905999999999992</v>
      </c>
      <c r="C8704" s="1">
        <v>4505570</v>
      </c>
      <c r="D8704">
        <v>9.3905999999999992</v>
      </c>
      <c r="E8704">
        <v>52.913499999999999</v>
      </c>
    </row>
    <row r="8705" spans="1:5" x14ac:dyDescent="0.45">
      <c r="A8705">
        <f t="shared" si="270"/>
        <v>5.2153819444444443</v>
      </c>
      <c r="B8705">
        <f t="shared" si="271"/>
        <v>9.3945900000000009</v>
      </c>
      <c r="C8705" s="1">
        <v>4506090</v>
      </c>
      <c r="D8705">
        <v>9.3945900000000009</v>
      </c>
      <c r="E8705">
        <v>52.896700000000003</v>
      </c>
    </row>
    <row r="8706" spans="1:5" x14ac:dyDescent="0.45">
      <c r="A8706">
        <f t="shared" si="270"/>
        <v>5.2159722222222218</v>
      </c>
      <c r="B8706">
        <f t="shared" si="271"/>
        <v>9.3985199999999995</v>
      </c>
      <c r="C8706" s="1">
        <v>4506600</v>
      </c>
      <c r="D8706">
        <v>9.3985199999999995</v>
      </c>
      <c r="E8706">
        <v>52.880200000000002</v>
      </c>
    </row>
    <row r="8707" spans="1:5" x14ac:dyDescent="0.45">
      <c r="A8707">
        <f t="shared" si="270"/>
        <v>5.2165740740740745</v>
      </c>
      <c r="B8707">
        <f t="shared" si="271"/>
        <v>9.4023699999999995</v>
      </c>
      <c r="C8707" s="1">
        <v>4507120</v>
      </c>
      <c r="D8707">
        <v>9.4023699999999995</v>
      </c>
      <c r="E8707">
        <v>52.864199999999997</v>
      </c>
    </row>
    <row r="8708" spans="1:5" x14ac:dyDescent="0.45">
      <c r="A8708">
        <f t="shared" ref="A8708:A8771" si="272">C8708/(10*60*60*24)</f>
        <v>5.2171759259259263</v>
      </c>
      <c r="B8708">
        <f t="shared" ref="B8708:B8771" si="273">D8708</f>
        <v>9.4061599999999999</v>
      </c>
      <c r="C8708" s="1">
        <v>4507640</v>
      </c>
      <c r="D8708">
        <v>9.4061599999999999</v>
      </c>
      <c r="E8708">
        <v>52.848399999999998</v>
      </c>
    </row>
    <row r="8709" spans="1:5" x14ac:dyDescent="0.45">
      <c r="A8709">
        <f t="shared" si="272"/>
        <v>5.2177777777777781</v>
      </c>
      <c r="B8709">
        <f t="shared" si="273"/>
        <v>9.4098799999999994</v>
      </c>
      <c r="C8709" s="1">
        <v>4508160</v>
      </c>
      <c r="D8709">
        <v>9.4098799999999994</v>
      </c>
      <c r="E8709">
        <v>52.833100000000002</v>
      </c>
    </row>
    <row r="8710" spans="1:5" x14ac:dyDescent="0.45">
      <c r="A8710">
        <f t="shared" si="272"/>
        <v>5.2183796296296299</v>
      </c>
      <c r="B8710">
        <f t="shared" si="273"/>
        <v>9.4135299999999997</v>
      </c>
      <c r="C8710" s="1">
        <v>4508680</v>
      </c>
      <c r="D8710">
        <v>9.4135299999999997</v>
      </c>
      <c r="E8710">
        <v>52.818100000000001</v>
      </c>
    </row>
    <row r="8711" spans="1:5" x14ac:dyDescent="0.45">
      <c r="A8711">
        <f t="shared" si="272"/>
        <v>5.2189699074074074</v>
      </c>
      <c r="B8711">
        <f t="shared" si="273"/>
        <v>9.4171099999999992</v>
      </c>
      <c r="C8711" s="1">
        <v>4509190</v>
      </c>
      <c r="D8711">
        <v>9.4171099999999992</v>
      </c>
      <c r="E8711">
        <v>52.803400000000003</v>
      </c>
    </row>
    <row r="8712" spans="1:5" x14ac:dyDescent="0.45">
      <c r="A8712">
        <f t="shared" si="272"/>
        <v>5.2195717592592592</v>
      </c>
      <c r="B8712">
        <f t="shared" si="273"/>
        <v>9.4206299999999992</v>
      </c>
      <c r="C8712" s="1">
        <v>4509710</v>
      </c>
      <c r="D8712">
        <v>9.4206299999999992</v>
      </c>
      <c r="E8712">
        <v>52.789099999999998</v>
      </c>
    </row>
    <row r="8713" spans="1:5" x14ac:dyDescent="0.45">
      <c r="A8713">
        <f t="shared" si="272"/>
        <v>5.220173611111111</v>
      </c>
      <c r="B8713">
        <f t="shared" si="273"/>
        <v>9.42408</v>
      </c>
      <c r="C8713" s="1">
        <v>4510230</v>
      </c>
      <c r="D8713">
        <v>9.42408</v>
      </c>
      <c r="E8713">
        <v>52.775199999999998</v>
      </c>
    </row>
    <row r="8714" spans="1:5" x14ac:dyDescent="0.45">
      <c r="A8714">
        <f t="shared" si="272"/>
        <v>5.2207754629629628</v>
      </c>
      <c r="B8714">
        <f t="shared" si="273"/>
        <v>9.4274699999999996</v>
      </c>
      <c r="C8714" s="1">
        <v>4510750</v>
      </c>
      <c r="D8714">
        <v>9.4274699999999996</v>
      </c>
      <c r="E8714">
        <v>52.761600000000001</v>
      </c>
    </row>
    <row r="8715" spans="1:5" x14ac:dyDescent="0.45">
      <c r="A8715">
        <f t="shared" si="272"/>
        <v>5.2213773148148146</v>
      </c>
      <c r="B8715">
        <f t="shared" si="273"/>
        <v>9.43079</v>
      </c>
      <c r="C8715" s="1">
        <v>4511270</v>
      </c>
      <c r="D8715">
        <v>9.43079</v>
      </c>
      <c r="E8715">
        <v>52.7483</v>
      </c>
    </row>
    <row r="8716" spans="1:5" x14ac:dyDescent="0.45">
      <c r="A8716">
        <f t="shared" si="272"/>
        <v>5.221967592592593</v>
      </c>
      <c r="B8716">
        <f t="shared" si="273"/>
        <v>9.4340499999999992</v>
      </c>
      <c r="C8716" s="1">
        <v>4511780</v>
      </c>
      <c r="D8716">
        <v>9.4340499999999992</v>
      </c>
      <c r="E8716">
        <v>52.735399999999998</v>
      </c>
    </row>
    <row r="8717" spans="1:5" x14ac:dyDescent="0.45">
      <c r="A8717">
        <f t="shared" si="272"/>
        <v>5.2225694444444448</v>
      </c>
      <c r="B8717">
        <f t="shared" si="273"/>
        <v>9.4372399999999992</v>
      </c>
      <c r="C8717" s="1">
        <v>4512300</v>
      </c>
      <c r="D8717">
        <v>9.4372399999999992</v>
      </c>
      <c r="E8717">
        <v>52.722799999999999</v>
      </c>
    </row>
    <row r="8718" spans="1:5" x14ac:dyDescent="0.45">
      <c r="A8718">
        <f t="shared" si="272"/>
        <v>5.2231712962962966</v>
      </c>
      <c r="B8718">
        <f t="shared" si="273"/>
        <v>9.4403699999999997</v>
      </c>
      <c r="C8718" s="1">
        <v>4512820</v>
      </c>
      <c r="D8718">
        <v>9.4403699999999997</v>
      </c>
      <c r="E8718">
        <v>52.710500000000003</v>
      </c>
    </row>
    <row r="8719" spans="1:5" x14ac:dyDescent="0.45">
      <c r="A8719">
        <f t="shared" si="272"/>
        <v>5.2237731481481484</v>
      </c>
      <c r="B8719">
        <f t="shared" si="273"/>
        <v>9.4434400000000007</v>
      </c>
      <c r="C8719" s="1">
        <v>4513340</v>
      </c>
      <c r="D8719">
        <v>9.4434400000000007</v>
      </c>
      <c r="E8719">
        <v>52.698599999999999</v>
      </c>
    </row>
    <row r="8720" spans="1:5" x14ac:dyDescent="0.45">
      <c r="A8720">
        <f t="shared" si="272"/>
        <v>5.224363425925926</v>
      </c>
      <c r="B8720">
        <f t="shared" si="273"/>
        <v>9.4464400000000008</v>
      </c>
      <c r="C8720" s="1">
        <v>4513850</v>
      </c>
      <c r="D8720">
        <v>9.4464400000000008</v>
      </c>
      <c r="E8720">
        <v>52.686999999999998</v>
      </c>
    </row>
    <row r="8721" spans="1:5" x14ac:dyDescent="0.45">
      <c r="A8721">
        <f t="shared" si="272"/>
        <v>5.2249652777777778</v>
      </c>
      <c r="B8721">
        <f t="shared" si="273"/>
        <v>9.4493799999999997</v>
      </c>
      <c r="C8721" s="1">
        <v>4514370</v>
      </c>
      <c r="D8721">
        <v>9.4493799999999997</v>
      </c>
      <c r="E8721">
        <v>52.675699999999999</v>
      </c>
    </row>
    <row r="8722" spans="1:5" x14ac:dyDescent="0.45">
      <c r="A8722">
        <f t="shared" si="272"/>
        <v>5.2255671296296295</v>
      </c>
      <c r="B8722">
        <f t="shared" si="273"/>
        <v>9.4522499999999994</v>
      </c>
      <c r="C8722" s="1">
        <v>4514890</v>
      </c>
      <c r="D8722">
        <v>9.4522499999999994</v>
      </c>
      <c r="E8722">
        <v>52.664700000000003</v>
      </c>
    </row>
    <row r="8723" spans="1:5" x14ac:dyDescent="0.45">
      <c r="A8723">
        <f t="shared" si="272"/>
        <v>5.2261689814814813</v>
      </c>
      <c r="B8723">
        <f t="shared" si="273"/>
        <v>9.4550699999999992</v>
      </c>
      <c r="C8723" s="1">
        <v>4515410</v>
      </c>
      <c r="D8723">
        <v>9.4550699999999992</v>
      </c>
      <c r="E8723">
        <v>52.6541</v>
      </c>
    </row>
    <row r="8724" spans="1:5" x14ac:dyDescent="0.45">
      <c r="A8724">
        <f t="shared" si="272"/>
        <v>5.2267708333333331</v>
      </c>
      <c r="B8724">
        <f t="shared" si="273"/>
        <v>9.4578299999999995</v>
      </c>
      <c r="C8724" s="1">
        <v>4515930</v>
      </c>
      <c r="D8724">
        <v>9.4578299999999995</v>
      </c>
      <c r="E8724">
        <v>52.643700000000003</v>
      </c>
    </row>
    <row r="8725" spans="1:5" x14ac:dyDescent="0.45">
      <c r="A8725">
        <f t="shared" si="272"/>
        <v>5.2273611111111107</v>
      </c>
      <c r="B8725">
        <f t="shared" si="273"/>
        <v>9.4605200000000007</v>
      </c>
      <c r="C8725" s="1">
        <v>4516440</v>
      </c>
      <c r="D8725">
        <v>9.4605200000000007</v>
      </c>
      <c r="E8725">
        <v>52.633699999999997</v>
      </c>
    </row>
    <row r="8726" spans="1:5" x14ac:dyDescent="0.45">
      <c r="A8726">
        <f t="shared" si="272"/>
        <v>5.2279629629629634</v>
      </c>
      <c r="B8726">
        <f t="shared" si="273"/>
        <v>9.4631500000000006</v>
      </c>
      <c r="C8726" s="1">
        <v>4516960</v>
      </c>
      <c r="D8726">
        <v>9.4631500000000006</v>
      </c>
      <c r="E8726">
        <v>52.623899999999999</v>
      </c>
    </row>
    <row r="8727" spans="1:5" x14ac:dyDescent="0.45">
      <c r="A8727">
        <f t="shared" si="272"/>
        <v>5.2285648148148152</v>
      </c>
      <c r="B8727">
        <f t="shared" si="273"/>
        <v>9.4657300000000006</v>
      </c>
      <c r="C8727" s="1">
        <v>4517480</v>
      </c>
      <c r="D8727">
        <v>9.4657300000000006</v>
      </c>
      <c r="E8727">
        <v>52.6145</v>
      </c>
    </row>
    <row r="8728" spans="1:5" x14ac:dyDescent="0.45">
      <c r="A8728">
        <f t="shared" si="272"/>
        <v>5.229166666666667</v>
      </c>
      <c r="B8728">
        <f t="shared" si="273"/>
        <v>9.4682399999999998</v>
      </c>
      <c r="C8728" s="1">
        <v>4518000</v>
      </c>
      <c r="D8728">
        <v>9.4682399999999998</v>
      </c>
      <c r="E8728">
        <v>52.6053</v>
      </c>
    </row>
    <row r="8729" spans="1:5" x14ac:dyDescent="0.45">
      <c r="A8729">
        <f t="shared" si="272"/>
        <v>5.2297569444444445</v>
      </c>
      <c r="B8729">
        <f t="shared" si="273"/>
        <v>9.4707000000000008</v>
      </c>
      <c r="C8729" s="1">
        <v>4518510</v>
      </c>
      <c r="D8729">
        <v>9.4707000000000008</v>
      </c>
      <c r="E8729">
        <v>52.596499999999999</v>
      </c>
    </row>
    <row r="8730" spans="1:5" x14ac:dyDescent="0.45">
      <c r="A8730">
        <f t="shared" si="272"/>
        <v>5.2303587962962963</v>
      </c>
      <c r="B8730">
        <f t="shared" si="273"/>
        <v>9.4730899999999991</v>
      </c>
      <c r="C8730" s="1">
        <v>4519030</v>
      </c>
      <c r="D8730">
        <v>9.4730899999999991</v>
      </c>
      <c r="E8730">
        <v>52.587899999999998</v>
      </c>
    </row>
    <row r="8731" spans="1:5" x14ac:dyDescent="0.45">
      <c r="A8731">
        <f t="shared" si="272"/>
        <v>5.2309606481481481</v>
      </c>
      <c r="B8731">
        <f t="shared" si="273"/>
        <v>9.4754299999999994</v>
      </c>
      <c r="C8731" s="1">
        <v>4519550</v>
      </c>
      <c r="D8731">
        <v>9.4754299999999994</v>
      </c>
      <c r="E8731">
        <v>52.579599999999999</v>
      </c>
    </row>
    <row r="8732" spans="1:5" x14ac:dyDescent="0.45">
      <c r="A8732">
        <f t="shared" si="272"/>
        <v>5.2315624999999999</v>
      </c>
      <c r="B8732">
        <f t="shared" si="273"/>
        <v>9.4777100000000001</v>
      </c>
      <c r="C8732" s="1">
        <v>4520070</v>
      </c>
      <c r="D8732">
        <v>9.4777100000000001</v>
      </c>
      <c r="E8732">
        <v>52.571599999999997</v>
      </c>
    </row>
    <row r="8733" spans="1:5" x14ac:dyDescent="0.45">
      <c r="A8733">
        <f t="shared" si="272"/>
        <v>5.2321643518518517</v>
      </c>
      <c r="B8733">
        <f t="shared" si="273"/>
        <v>9.4799399999999991</v>
      </c>
      <c r="C8733" s="1">
        <v>4520590</v>
      </c>
      <c r="D8733">
        <v>9.4799399999999991</v>
      </c>
      <c r="E8733">
        <v>52.563899999999997</v>
      </c>
    </row>
    <row r="8734" spans="1:5" x14ac:dyDescent="0.45">
      <c r="A8734">
        <f t="shared" si="272"/>
        <v>5.2327546296296292</v>
      </c>
      <c r="B8734">
        <f t="shared" si="273"/>
        <v>9.4821100000000005</v>
      </c>
      <c r="C8734" s="1">
        <v>4521100</v>
      </c>
      <c r="D8734">
        <v>9.4821100000000005</v>
      </c>
      <c r="E8734">
        <v>52.5565</v>
      </c>
    </row>
    <row r="8735" spans="1:5" x14ac:dyDescent="0.45">
      <c r="A8735">
        <f t="shared" si="272"/>
        <v>5.2333564814814819</v>
      </c>
      <c r="B8735">
        <f t="shared" si="273"/>
        <v>9.4842200000000005</v>
      </c>
      <c r="C8735" s="1">
        <v>4521620</v>
      </c>
      <c r="D8735">
        <v>9.4842200000000005</v>
      </c>
      <c r="E8735">
        <v>52.549300000000002</v>
      </c>
    </row>
    <row r="8736" spans="1:5" x14ac:dyDescent="0.45">
      <c r="A8736">
        <f t="shared" si="272"/>
        <v>5.2339583333333337</v>
      </c>
      <c r="B8736">
        <f t="shared" si="273"/>
        <v>9.4862800000000007</v>
      </c>
      <c r="C8736" s="1">
        <v>4522140</v>
      </c>
      <c r="D8736">
        <v>9.4862800000000007</v>
      </c>
      <c r="E8736">
        <v>52.542400000000001</v>
      </c>
    </row>
    <row r="8737" spans="1:5" x14ac:dyDescent="0.45">
      <c r="A8737">
        <f t="shared" si="272"/>
        <v>5.2345601851851855</v>
      </c>
      <c r="B8737">
        <f t="shared" si="273"/>
        <v>9.4882799999999996</v>
      </c>
      <c r="C8737" s="1">
        <v>4522660</v>
      </c>
      <c r="D8737">
        <v>9.4882799999999996</v>
      </c>
      <c r="E8737">
        <v>52.535800000000002</v>
      </c>
    </row>
    <row r="8738" spans="1:5" x14ac:dyDescent="0.45">
      <c r="A8738">
        <f t="shared" si="272"/>
        <v>5.2351620370370373</v>
      </c>
      <c r="B8738">
        <f t="shared" si="273"/>
        <v>9.4902300000000004</v>
      </c>
      <c r="C8738" s="1">
        <v>4523180</v>
      </c>
      <c r="D8738">
        <v>9.4902300000000004</v>
      </c>
      <c r="E8738">
        <v>52.529499999999999</v>
      </c>
    </row>
    <row r="8739" spans="1:5" x14ac:dyDescent="0.45">
      <c r="A8739">
        <f t="shared" si="272"/>
        <v>5.2357523148148148</v>
      </c>
      <c r="B8739">
        <f t="shared" si="273"/>
        <v>9.4921199999999999</v>
      </c>
      <c r="C8739" s="1">
        <v>4523690</v>
      </c>
      <c r="D8739">
        <v>9.4921199999999999</v>
      </c>
      <c r="E8739">
        <v>52.523400000000002</v>
      </c>
    </row>
    <row r="8740" spans="1:5" x14ac:dyDescent="0.45">
      <c r="A8740">
        <f t="shared" si="272"/>
        <v>5.2363541666666666</v>
      </c>
      <c r="B8740">
        <f t="shared" si="273"/>
        <v>9.4939599999999995</v>
      </c>
      <c r="C8740" s="1">
        <v>4524210</v>
      </c>
      <c r="D8740">
        <v>9.4939599999999995</v>
      </c>
      <c r="E8740">
        <v>52.517499999999998</v>
      </c>
    </row>
    <row r="8741" spans="1:5" x14ac:dyDescent="0.45">
      <c r="A8741">
        <f t="shared" si="272"/>
        <v>5.2369560185185184</v>
      </c>
      <c r="B8741">
        <f t="shared" si="273"/>
        <v>9.4957499999999992</v>
      </c>
      <c r="C8741" s="1">
        <v>4524730</v>
      </c>
      <c r="D8741">
        <v>9.4957499999999992</v>
      </c>
      <c r="E8741">
        <v>52.511899999999997</v>
      </c>
    </row>
    <row r="8742" spans="1:5" x14ac:dyDescent="0.45">
      <c r="A8742">
        <f t="shared" si="272"/>
        <v>5.2375578703703702</v>
      </c>
      <c r="B8742">
        <f t="shared" si="273"/>
        <v>9.4974799999999995</v>
      </c>
      <c r="C8742" s="1">
        <v>4525250</v>
      </c>
      <c r="D8742">
        <v>9.4974799999999995</v>
      </c>
      <c r="E8742">
        <v>52.506599999999999</v>
      </c>
    </row>
    <row r="8743" spans="1:5" x14ac:dyDescent="0.45">
      <c r="A8743">
        <f t="shared" si="272"/>
        <v>5.2381481481481478</v>
      </c>
      <c r="B8743">
        <f t="shared" si="273"/>
        <v>9.4991599999999998</v>
      </c>
      <c r="C8743" s="1">
        <v>4525760</v>
      </c>
      <c r="D8743">
        <v>9.4991599999999998</v>
      </c>
      <c r="E8743">
        <v>52.5015</v>
      </c>
    </row>
    <row r="8744" spans="1:5" x14ac:dyDescent="0.45">
      <c r="A8744">
        <f t="shared" si="272"/>
        <v>5.2387499999999996</v>
      </c>
      <c r="B8744">
        <f t="shared" si="273"/>
        <v>9.5007900000000003</v>
      </c>
      <c r="C8744" s="1">
        <v>4526280</v>
      </c>
      <c r="D8744">
        <v>9.5007900000000003</v>
      </c>
      <c r="E8744">
        <v>52.496699999999997</v>
      </c>
    </row>
    <row r="8745" spans="1:5" x14ac:dyDescent="0.45">
      <c r="A8745">
        <f t="shared" si="272"/>
        <v>5.2393518518518523</v>
      </c>
      <c r="B8745">
        <f t="shared" si="273"/>
        <v>9.5023700000000009</v>
      </c>
      <c r="C8745" s="1">
        <v>4526800</v>
      </c>
      <c r="D8745">
        <v>9.5023700000000009</v>
      </c>
      <c r="E8745">
        <v>52.492100000000001</v>
      </c>
    </row>
    <row r="8746" spans="1:5" x14ac:dyDescent="0.45">
      <c r="A8746">
        <f t="shared" si="272"/>
        <v>5.2399537037037041</v>
      </c>
      <c r="B8746">
        <f t="shared" si="273"/>
        <v>9.5038999999999998</v>
      </c>
      <c r="C8746" s="1">
        <v>4527320</v>
      </c>
      <c r="D8746">
        <v>9.5038999999999998</v>
      </c>
      <c r="E8746">
        <v>52.487699999999997</v>
      </c>
    </row>
    <row r="8747" spans="1:5" x14ac:dyDescent="0.45">
      <c r="A8747">
        <f t="shared" si="272"/>
        <v>5.2405555555555559</v>
      </c>
      <c r="B8747">
        <f t="shared" si="273"/>
        <v>9.5053800000000006</v>
      </c>
      <c r="C8747" s="1">
        <v>4527840</v>
      </c>
      <c r="D8747">
        <v>9.5053800000000006</v>
      </c>
      <c r="E8747">
        <v>52.483600000000003</v>
      </c>
    </row>
    <row r="8748" spans="1:5" x14ac:dyDescent="0.45">
      <c r="A8748">
        <f t="shared" si="272"/>
        <v>5.2411458333333334</v>
      </c>
      <c r="B8748">
        <f t="shared" si="273"/>
        <v>9.5068099999999998</v>
      </c>
      <c r="C8748" s="1">
        <v>4528350</v>
      </c>
      <c r="D8748">
        <v>9.5068099999999998</v>
      </c>
      <c r="E8748">
        <v>52.479700000000001</v>
      </c>
    </row>
    <row r="8749" spans="1:5" x14ac:dyDescent="0.45">
      <c r="A8749">
        <f t="shared" si="272"/>
        <v>5.2417476851851852</v>
      </c>
      <c r="B8749">
        <f t="shared" si="273"/>
        <v>9.5081900000000008</v>
      </c>
      <c r="C8749" s="1">
        <v>4528870</v>
      </c>
      <c r="D8749">
        <v>9.5081900000000008</v>
      </c>
      <c r="E8749">
        <v>52.475999999999999</v>
      </c>
    </row>
    <row r="8750" spans="1:5" x14ac:dyDescent="0.45">
      <c r="A8750">
        <f t="shared" si="272"/>
        <v>5.242349537037037</v>
      </c>
      <c r="B8750">
        <f t="shared" si="273"/>
        <v>9.5095200000000002</v>
      </c>
      <c r="C8750" s="1">
        <v>4529390</v>
      </c>
      <c r="D8750">
        <v>9.5095200000000002</v>
      </c>
      <c r="E8750">
        <v>52.4726</v>
      </c>
    </row>
    <row r="8751" spans="1:5" x14ac:dyDescent="0.45">
      <c r="A8751">
        <f t="shared" si="272"/>
        <v>5.2429513888888888</v>
      </c>
      <c r="B8751">
        <f t="shared" si="273"/>
        <v>9.5108099999999993</v>
      </c>
      <c r="C8751" s="1">
        <v>4529910</v>
      </c>
      <c r="D8751">
        <v>9.5108099999999993</v>
      </c>
      <c r="E8751">
        <v>52.4694</v>
      </c>
    </row>
    <row r="8752" spans="1:5" x14ac:dyDescent="0.45">
      <c r="A8752">
        <f t="shared" si="272"/>
        <v>5.2435416666666663</v>
      </c>
      <c r="B8752">
        <f t="shared" si="273"/>
        <v>9.5120500000000003</v>
      </c>
      <c r="C8752" s="1">
        <v>4530420</v>
      </c>
      <c r="D8752">
        <v>9.5120500000000003</v>
      </c>
      <c r="E8752">
        <v>52.4664</v>
      </c>
    </row>
    <row r="8753" spans="1:5" x14ac:dyDescent="0.45">
      <c r="A8753">
        <f t="shared" si="272"/>
        <v>5.2441435185185181</v>
      </c>
      <c r="B8753">
        <f t="shared" si="273"/>
        <v>9.5132399999999997</v>
      </c>
      <c r="C8753" s="1">
        <v>4530940</v>
      </c>
      <c r="D8753">
        <v>9.5132399999999997</v>
      </c>
      <c r="E8753">
        <v>52.4636</v>
      </c>
    </row>
    <row r="8754" spans="1:5" x14ac:dyDescent="0.45">
      <c r="A8754">
        <f t="shared" si="272"/>
        <v>5.2447453703703708</v>
      </c>
      <c r="B8754">
        <f t="shared" si="273"/>
        <v>9.5143799999999992</v>
      </c>
      <c r="C8754" s="1">
        <v>4531460</v>
      </c>
      <c r="D8754">
        <v>9.5143799999999992</v>
      </c>
      <c r="E8754">
        <v>52.461100000000002</v>
      </c>
    </row>
    <row r="8755" spans="1:5" x14ac:dyDescent="0.45">
      <c r="A8755">
        <f t="shared" si="272"/>
        <v>5.2453472222222226</v>
      </c>
      <c r="B8755">
        <f t="shared" si="273"/>
        <v>9.5154800000000002</v>
      </c>
      <c r="C8755" s="1">
        <v>4531980</v>
      </c>
      <c r="D8755">
        <v>9.5154800000000002</v>
      </c>
      <c r="E8755">
        <v>52.4587</v>
      </c>
    </row>
    <row r="8756" spans="1:5" x14ac:dyDescent="0.45">
      <c r="A8756">
        <f t="shared" si="272"/>
        <v>5.2459490740740744</v>
      </c>
      <c r="B8756">
        <f t="shared" si="273"/>
        <v>9.5165299999999995</v>
      </c>
      <c r="C8756" s="1">
        <v>4532500</v>
      </c>
      <c r="D8756">
        <v>9.5165299999999995</v>
      </c>
      <c r="E8756">
        <v>52.456600000000002</v>
      </c>
    </row>
    <row r="8757" spans="1:5" x14ac:dyDescent="0.45">
      <c r="A8757">
        <f t="shared" si="272"/>
        <v>5.2465393518518519</v>
      </c>
      <c r="B8757">
        <f t="shared" si="273"/>
        <v>9.5175400000000003</v>
      </c>
      <c r="C8757" s="1">
        <v>4533010</v>
      </c>
      <c r="D8757">
        <v>9.5175400000000003</v>
      </c>
      <c r="E8757">
        <v>52.454599999999999</v>
      </c>
    </row>
    <row r="8758" spans="1:5" x14ac:dyDescent="0.45">
      <c r="A8758">
        <f t="shared" si="272"/>
        <v>5.2471412037037037</v>
      </c>
      <c r="B8758">
        <f t="shared" si="273"/>
        <v>9.5184999999999995</v>
      </c>
      <c r="C8758" s="1">
        <v>4533530</v>
      </c>
      <c r="D8758">
        <v>9.5184999999999995</v>
      </c>
      <c r="E8758">
        <v>52.4529</v>
      </c>
    </row>
    <row r="8759" spans="1:5" x14ac:dyDescent="0.45">
      <c r="A8759">
        <f t="shared" si="272"/>
        <v>5.2477430555555555</v>
      </c>
      <c r="B8759">
        <f t="shared" si="273"/>
        <v>9.5194200000000002</v>
      </c>
      <c r="C8759" s="1">
        <v>4534050</v>
      </c>
      <c r="D8759">
        <v>9.5194200000000002</v>
      </c>
      <c r="E8759">
        <v>52.4514</v>
      </c>
    </row>
    <row r="8760" spans="1:5" x14ac:dyDescent="0.45">
      <c r="A8760">
        <f t="shared" si="272"/>
        <v>5.2483449074074073</v>
      </c>
      <c r="B8760">
        <f t="shared" si="273"/>
        <v>9.5202899999999993</v>
      </c>
      <c r="C8760" s="1">
        <v>4534570</v>
      </c>
      <c r="D8760">
        <v>9.5202899999999993</v>
      </c>
      <c r="E8760">
        <v>52.45</v>
      </c>
    </row>
    <row r="8761" spans="1:5" x14ac:dyDescent="0.45">
      <c r="A8761">
        <f t="shared" si="272"/>
        <v>5.2489467592592591</v>
      </c>
      <c r="B8761">
        <f t="shared" si="273"/>
        <v>9.5211299999999994</v>
      </c>
      <c r="C8761" s="1">
        <v>4535090</v>
      </c>
      <c r="D8761">
        <v>9.5211299999999994</v>
      </c>
      <c r="E8761">
        <v>52.448900000000002</v>
      </c>
    </row>
    <row r="8762" spans="1:5" x14ac:dyDescent="0.45">
      <c r="A8762">
        <f t="shared" si="272"/>
        <v>5.2495370370370367</v>
      </c>
      <c r="B8762">
        <f t="shared" si="273"/>
        <v>9.5219199999999997</v>
      </c>
      <c r="C8762" s="1">
        <v>4535600</v>
      </c>
      <c r="D8762">
        <v>9.5219199999999997</v>
      </c>
      <c r="E8762">
        <v>52.447899999999997</v>
      </c>
    </row>
    <row r="8763" spans="1:5" x14ac:dyDescent="0.45">
      <c r="A8763">
        <f t="shared" si="272"/>
        <v>5.2501388888888885</v>
      </c>
      <c r="B8763">
        <f t="shared" si="273"/>
        <v>9.5226699999999997</v>
      </c>
      <c r="C8763" s="1">
        <v>4536120</v>
      </c>
      <c r="D8763">
        <v>9.5226699999999997</v>
      </c>
      <c r="E8763">
        <v>52.447200000000002</v>
      </c>
    </row>
    <row r="8764" spans="1:5" x14ac:dyDescent="0.45">
      <c r="A8764">
        <f t="shared" si="272"/>
        <v>5.2507407407407412</v>
      </c>
      <c r="B8764">
        <f t="shared" si="273"/>
        <v>9.5233799999999995</v>
      </c>
      <c r="C8764" s="1">
        <v>4536640</v>
      </c>
      <c r="D8764">
        <v>9.5233799999999995</v>
      </c>
      <c r="E8764">
        <v>52.446599999999997</v>
      </c>
    </row>
    <row r="8765" spans="1:5" x14ac:dyDescent="0.45">
      <c r="A8765">
        <f t="shared" si="272"/>
        <v>5.251342592592593</v>
      </c>
      <c r="B8765">
        <f t="shared" si="273"/>
        <v>9.5240399999999994</v>
      </c>
      <c r="C8765" s="1">
        <v>4537160</v>
      </c>
      <c r="D8765">
        <v>9.5240399999999994</v>
      </c>
      <c r="E8765">
        <v>52.446199999999997</v>
      </c>
    </row>
    <row r="8766" spans="1:5" x14ac:dyDescent="0.45">
      <c r="A8766">
        <f t="shared" si="272"/>
        <v>5.2519328703703705</v>
      </c>
      <c r="B8766">
        <f t="shared" si="273"/>
        <v>9.5246700000000004</v>
      </c>
      <c r="C8766" s="1">
        <v>4537670</v>
      </c>
      <c r="D8766">
        <v>9.5246700000000004</v>
      </c>
      <c r="E8766">
        <v>52.445999999999998</v>
      </c>
    </row>
    <row r="8767" spans="1:5" x14ac:dyDescent="0.45">
      <c r="A8767">
        <f t="shared" si="272"/>
        <v>5.2525347222222223</v>
      </c>
      <c r="B8767">
        <f t="shared" si="273"/>
        <v>9.5252599999999994</v>
      </c>
      <c r="C8767" s="1">
        <v>4538190</v>
      </c>
      <c r="D8767">
        <v>9.5252599999999994</v>
      </c>
      <c r="E8767">
        <v>52.445999999999998</v>
      </c>
    </row>
    <row r="8768" spans="1:5" x14ac:dyDescent="0.45">
      <c r="A8768">
        <f t="shared" si="272"/>
        <v>5.2531365740740741</v>
      </c>
      <c r="B8768">
        <f t="shared" si="273"/>
        <v>9.5258099999999999</v>
      </c>
      <c r="C8768" s="1">
        <v>4538710</v>
      </c>
      <c r="D8768">
        <v>9.5258099999999999</v>
      </c>
      <c r="E8768">
        <v>52.446100000000001</v>
      </c>
    </row>
    <row r="8769" spans="1:5" x14ac:dyDescent="0.45">
      <c r="A8769">
        <f t="shared" si="272"/>
        <v>5.2537384259259259</v>
      </c>
      <c r="B8769">
        <f t="shared" si="273"/>
        <v>9.5263100000000005</v>
      </c>
      <c r="C8769" s="1">
        <v>4539230</v>
      </c>
      <c r="D8769">
        <v>9.5263100000000005</v>
      </c>
      <c r="E8769">
        <v>52.446399999999997</v>
      </c>
    </row>
    <row r="8770" spans="1:5" x14ac:dyDescent="0.45">
      <c r="A8770">
        <f t="shared" si="272"/>
        <v>5.2543402777777777</v>
      </c>
      <c r="B8770">
        <f t="shared" si="273"/>
        <v>9.5267900000000001</v>
      </c>
      <c r="C8770" s="1">
        <v>4539750</v>
      </c>
      <c r="D8770">
        <v>9.5267900000000001</v>
      </c>
      <c r="E8770">
        <v>52.446899999999999</v>
      </c>
    </row>
    <row r="8771" spans="1:5" x14ac:dyDescent="0.45">
      <c r="A8771">
        <f t="shared" si="272"/>
        <v>5.2549305555555552</v>
      </c>
      <c r="B8771">
        <f t="shared" si="273"/>
        <v>9.5272199999999998</v>
      </c>
      <c r="C8771" s="1">
        <v>4540260</v>
      </c>
      <c r="D8771">
        <v>9.5272199999999998</v>
      </c>
      <c r="E8771">
        <v>52.447499999999998</v>
      </c>
    </row>
    <row r="8772" spans="1:5" x14ac:dyDescent="0.45">
      <c r="A8772">
        <f t="shared" ref="A8772:A8835" si="274">C8772/(10*60*60*24)</f>
        <v>5.255532407407407</v>
      </c>
      <c r="B8772">
        <f t="shared" ref="B8772:B8835" si="275">D8772</f>
        <v>9.5276200000000006</v>
      </c>
      <c r="C8772" s="1">
        <v>4540780</v>
      </c>
      <c r="D8772">
        <v>9.5276200000000006</v>
      </c>
      <c r="E8772">
        <v>52.448399999999999</v>
      </c>
    </row>
    <row r="8773" spans="1:5" x14ac:dyDescent="0.45">
      <c r="A8773">
        <f t="shared" si="274"/>
        <v>5.2561342592592597</v>
      </c>
      <c r="B8773">
        <f t="shared" si="275"/>
        <v>9.5279799999999994</v>
      </c>
      <c r="C8773" s="1">
        <v>4541300</v>
      </c>
      <c r="D8773">
        <v>9.5279799999999994</v>
      </c>
      <c r="E8773">
        <v>52.449300000000001</v>
      </c>
    </row>
    <row r="8774" spans="1:5" x14ac:dyDescent="0.45">
      <c r="A8774">
        <f t="shared" si="274"/>
        <v>5.2567361111111115</v>
      </c>
      <c r="B8774">
        <f t="shared" si="275"/>
        <v>9.5282999999999998</v>
      </c>
      <c r="C8774" s="1">
        <v>4541820</v>
      </c>
      <c r="D8774">
        <v>9.5282999999999998</v>
      </c>
      <c r="E8774">
        <v>52.450499999999998</v>
      </c>
    </row>
    <row r="8775" spans="1:5" x14ac:dyDescent="0.45">
      <c r="A8775">
        <f t="shared" si="274"/>
        <v>5.257326388888889</v>
      </c>
      <c r="B8775">
        <f t="shared" si="275"/>
        <v>9.5285899999999994</v>
      </c>
      <c r="C8775" s="1">
        <v>4542330</v>
      </c>
      <c r="D8775">
        <v>9.5285899999999994</v>
      </c>
      <c r="E8775">
        <v>52.451700000000002</v>
      </c>
    </row>
    <row r="8776" spans="1:5" x14ac:dyDescent="0.45">
      <c r="A8776">
        <f t="shared" si="274"/>
        <v>5.2579282407407408</v>
      </c>
      <c r="B8776">
        <f t="shared" si="275"/>
        <v>9.5288400000000006</v>
      </c>
      <c r="C8776" s="1">
        <v>4542850</v>
      </c>
      <c r="D8776">
        <v>9.5288400000000006</v>
      </c>
      <c r="E8776">
        <v>52.453200000000002</v>
      </c>
    </row>
    <row r="8777" spans="1:5" x14ac:dyDescent="0.45">
      <c r="A8777">
        <f t="shared" si="274"/>
        <v>5.2585300925925926</v>
      </c>
      <c r="B8777">
        <f t="shared" si="275"/>
        <v>9.5290599999999994</v>
      </c>
      <c r="C8777" s="1">
        <v>4543370</v>
      </c>
      <c r="D8777">
        <v>9.5290599999999994</v>
      </c>
      <c r="E8777">
        <v>52.454799999999999</v>
      </c>
    </row>
    <row r="8778" spans="1:5" x14ac:dyDescent="0.45">
      <c r="A8778">
        <f t="shared" si="274"/>
        <v>5.2591319444444444</v>
      </c>
      <c r="B8778">
        <f t="shared" si="275"/>
        <v>9.5292399999999997</v>
      </c>
      <c r="C8778" s="1">
        <v>4543890</v>
      </c>
      <c r="D8778">
        <v>9.5292399999999997</v>
      </c>
      <c r="E8778">
        <v>52.456499999999998</v>
      </c>
    </row>
    <row r="8779" spans="1:5" x14ac:dyDescent="0.45">
      <c r="A8779">
        <f t="shared" si="274"/>
        <v>5.2597337962962962</v>
      </c>
      <c r="B8779">
        <f t="shared" si="275"/>
        <v>9.5293899999999994</v>
      </c>
      <c r="C8779" s="1">
        <v>4544410</v>
      </c>
      <c r="D8779">
        <v>9.5293899999999994</v>
      </c>
      <c r="E8779">
        <v>52.458399999999997</v>
      </c>
    </row>
    <row r="8780" spans="1:5" x14ac:dyDescent="0.45">
      <c r="A8780">
        <f t="shared" si="274"/>
        <v>5.2603240740740738</v>
      </c>
      <c r="B8780">
        <f t="shared" si="275"/>
        <v>9.5295100000000001</v>
      </c>
      <c r="C8780" s="1">
        <v>4544920</v>
      </c>
      <c r="D8780">
        <v>9.5295100000000001</v>
      </c>
      <c r="E8780">
        <v>52.4604</v>
      </c>
    </row>
    <row r="8781" spans="1:5" x14ac:dyDescent="0.45">
      <c r="A8781">
        <f t="shared" si="274"/>
        <v>5.2609259259259256</v>
      </c>
      <c r="B8781">
        <f t="shared" si="275"/>
        <v>9.5296000000000003</v>
      </c>
      <c r="C8781" s="1">
        <v>4545440</v>
      </c>
      <c r="D8781">
        <v>9.5296000000000003</v>
      </c>
      <c r="E8781">
        <v>52.462499999999999</v>
      </c>
    </row>
    <row r="8782" spans="1:5" x14ac:dyDescent="0.45">
      <c r="A8782">
        <f t="shared" si="274"/>
        <v>5.2615277777777774</v>
      </c>
      <c r="B8782">
        <f t="shared" si="275"/>
        <v>9.5296500000000002</v>
      </c>
      <c r="C8782" s="1">
        <v>4545960</v>
      </c>
      <c r="D8782">
        <v>9.5296500000000002</v>
      </c>
      <c r="E8782">
        <v>52.464799999999997</v>
      </c>
    </row>
    <row r="8783" spans="1:5" x14ac:dyDescent="0.45">
      <c r="A8783">
        <f t="shared" si="274"/>
        <v>5.26212962962963</v>
      </c>
      <c r="B8783">
        <f t="shared" si="275"/>
        <v>9.5296699999999994</v>
      </c>
      <c r="C8783" s="1">
        <v>4546480</v>
      </c>
      <c r="D8783">
        <v>9.5296699999999994</v>
      </c>
      <c r="E8783">
        <v>52.467300000000002</v>
      </c>
    </row>
    <row r="8784" spans="1:5" x14ac:dyDescent="0.45">
      <c r="A8784">
        <f t="shared" si="274"/>
        <v>5.2627199074074076</v>
      </c>
      <c r="B8784">
        <f t="shared" si="275"/>
        <v>9.5296599999999998</v>
      </c>
      <c r="C8784" s="1">
        <v>4546990</v>
      </c>
      <c r="D8784">
        <v>9.5296599999999998</v>
      </c>
      <c r="E8784">
        <v>52.469799999999999</v>
      </c>
    </row>
    <row r="8785" spans="1:5" x14ac:dyDescent="0.45">
      <c r="A8785">
        <f t="shared" si="274"/>
        <v>5.2633217592592594</v>
      </c>
      <c r="B8785">
        <f t="shared" si="275"/>
        <v>9.5296199999999995</v>
      </c>
      <c r="C8785" s="1">
        <v>4547510</v>
      </c>
      <c r="D8785">
        <v>9.5296199999999995</v>
      </c>
      <c r="E8785">
        <v>52.472499999999997</v>
      </c>
    </row>
    <row r="8786" spans="1:5" x14ac:dyDescent="0.45">
      <c r="A8786">
        <f t="shared" si="274"/>
        <v>5.2639236111111112</v>
      </c>
      <c r="B8786">
        <f t="shared" si="275"/>
        <v>9.5295500000000004</v>
      </c>
      <c r="C8786" s="1">
        <v>4548030</v>
      </c>
      <c r="D8786">
        <v>9.5295500000000004</v>
      </c>
      <c r="E8786">
        <v>52.475299999999997</v>
      </c>
    </row>
    <row r="8787" spans="1:5" x14ac:dyDescent="0.45">
      <c r="A8787">
        <f t="shared" si="274"/>
        <v>5.264525462962963</v>
      </c>
      <c r="B8787">
        <f t="shared" si="275"/>
        <v>9.5294500000000006</v>
      </c>
      <c r="C8787" s="1">
        <v>4548550</v>
      </c>
      <c r="D8787">
        <v>9.5294500000000006</v>
      </c>
      <c r="E8787">
        <v>52.478299999999997</v>
      </c>
    </row>
    <row r="8788" spans="1:5" x14ac:dyDescent="0.45">
      <c r="A8788">
        <f t="shared" si="274"/>
        <v>5.2651273148148148</v>
      </c>
      <c r="B8788">
        <f t="shared" si="275"/>
        <v>9.5293200000000002</v>
      </c>
      <c r="C8788" s="1">
        <v>4549070</v>
      </c>
      <c r="D8788">
        <v>9.5293200000000002</v>
      </c>
      <c r="E8788">
        <v>52.481400000000001</v>
      </c>
    </row>
    <row r="8789" spans="1:5" x14ac:dyDescent="0.45">
      <c r="A8789">
        <f t="shared" si="274"/>
        <v>5.2657175925925923</v>
      </c>
      <c r="B8789">
        <f t="shared" si="275"/>
        <v>9.5291599999999992</v>
      </c>
      <c r="C8789" s="1">
        <v>4549580</v>
      </c>
      <c r="D8789">
        <v>9.5291599999999992</v>
      </c>
      <c r="E8789">
        <v>52.484499999999997</v>
      </c>
    </row>
    <row r="8790" spans="1:5" x14ac:dyDescent="0.45">
      <c r="A8790">
        <f t="shared" si="274"/>
        <v>5.2663194444444441</v>
      </c>
      <c r="B8790">
        <f t="shared" si="275"/>
        <v>9.5289699999999993</v>
      </c>
      <c r="C8790" s="1">
        <v>4550100</v>
      </c>
      <c r="D8790">
        <v>9.5289699999999993</v>
      </c>
      <c r="E8790">
        <v>52.487900000000003</v>
      </c>
    </row>
    <row r="8791" spans="1:5" x14ac:dyDescent="0.45">
      <c r="A8791">
        <f t="shared" si="274"/>
        <v>5.2669212962962959</v>
      </c>
      <c r="B8791">
        <f t="shared" si="275"/>
        <v>9.5287600000000001</v>
      </c>
      <c r="C8791" s="1">
        <v>4550620</v>
      </c>
      <c r="D8791">
        <v>9.5287600000000001</v>
      </c>
      <c r="E8791">
        <v>52.491300000000003</v>
      </c>
    </row>
    <row r="8792" spans="1:5" x14ac:dyDescent="0.45">
      <c r="A8792">
        <f t="shared" si="274"/>
        <v>5.2675231481481477</v>
      </c>
      <c r="B8792">
        <f t="shared" si="275"/>
        <v>9.5285100000000007</v>
      </c>
      <c r="C8792" s="1">
        <v>4551140</v>
      </c>
      <c r="D8792">
        <v>9.5285100000000007</v>
      </c>
      <c r="E8792">
        <v>52.494799999999998</v>
      </c>
    </row>
    <row r="8793" spans="1:5" x14ac:dyDescent="0.45">
      <c r="A8793">
        <f t="shared" si="274"/>
        <v>5.2681250000000004</v>
      </c>
      <c r="B8793">
        <f t="shared" si="275"/>
        <v>9.5282499999999999</v>
      </c>
      <c r="C8793" s="1">
        <v>4551660</v>
      </c>
      <c r="D8793">
        <v>9.5282499999999999</v>
      </c>
      <c r="E8793">
        <v>52.4985</v>
      </c>
    </row>
    <row r="8794" spans="1:5" x14ac:dyDescent="0.45">
      <c r="A8794">
        <f t="shared" si="274"/>
        <v>5.2687152777777779</v>
      </c>
      <c r="B8794">
        <f t="shared" si="275"/>
        <v>9.5279500000000006</v>
      </c>
      <c r="C8794" s="1">
        <v>4552170</v>
      </c>
      <c r="D8794">
        <v>9.5279500000000006</v>
      </c>
      <c r="E8794">
        <v>52.502200000000002</v>
      </c>
    </row>
    <row r="8795" spans="1:5" x14ac:dyDescent="0.45">
      <c r="A8795">
        <f t="shared" si="274"/>
        <v>5.2693171296296297</v>
      </c>
      <c r="B8795">
        <f t="shared" si="275"/>
        <v>9.5276300000000003</v>
      </c>
      <c r="C8795" s="1">
        <v>4552690</v>
      </c>
      <c r="D8795">
        <v>9.5276300000000003</v>
      </c>
      <c r="E8795">
        <v>52.506100000000004</v>
      </c>
    </row>
    <row r="8796" spans="1:5" x14ac:dyDescent="0.45">
      <c r="A8796">
        <f t="shared" si="274"/>
        <v>5.2699189814814815</v>
      </c>
      <c r="B8796">
        <f t="shared" si="275"/>
        <v>9.5272799999999993</v>
      </c>
      <c r="C8796" s="1">
        <v>4553210</v>
      </c>
      <c r="D8796">
        <v>9.5272799999999993</v>
      </c>
      <c r="E8796">
        <v>52.51</v>
      </c>
    </row>
    <row r="8797" spans="1:5" x14ac:dyDescent="0.45">
      <c r="A8797">
        <f t="shared" si="274"/>
        <v>5.2705208333333333</v>
      </c>
      <c r="B8797">
        <f t="shared" si="275"/>
        <v>9.5269100000000009</v>
      </c>
      <c r="C8797" s="1">
        <v>4553730</v>
      </c>
      <c r="D8797">
        <v>9.5269100000000009</v>
      </c>
      <c r="E8797">
        <v>52.514099999999999</v>
      </c>
    </row>
    <row r="8798" spans="1:5" x14ac:dyDescent="0.45">
      <c r="A8798">
        <f t="shared" si="274"/>
        <v>5.2711111111111109</v>
      </c>
      <c r="B8798">
        <f t="shared" si="275"/>
        <v>9.52651</v>
      </c>
      <c r="C8798" s="1">
        <v>4554240</v>
      </c>
      <c r="D8798">
        <v>9.52651</v>
      </c>
      <c r="E8798">
        <v>52.518300000000004</v>
      </c>
    </row>
    <row r="8799" spans="1:5" x14ac:dyDescent="0.45">
      <c r="A8799">
        <f t="shared" si="274"/>
        <v>5.2717129629629627</v>
      </c>
      <c r="B8799">
        <f t="shared" si="275"/>
        <v>9.5260899999999999</v>
      </c>
      <c r="C8799" s="1">
        <v>4554760</v>
      </c>
      <c r="D8799">
        <v>9.5260899999999999</v>
      </c>
      <c r="E8799">
        <v>52.522500000000001</v>
      </c>
    </row>
    <row r="8800" spans="1:5" x14ac:dyDescent="0.45">
      <c r="A8800">
        <f t="shared" si="274"/>
        <v>5.2723148148148145</v>
      </c>
      <c r="B8800">
        <f t="shared" si="275"/>
        <v>9.5256500000000006</v>
      </c>
      <c r="C8800" s="1">
        <v>4555280</v>
      </c>
      <c r="D8800">
        <v>9.5256500000000006</v>
      </c>
      <c r="E8800">
        <v>52.526899999999998</v>
      </c>
    </row>
    <row r="8801" spans="1:5" x14ac:dyDescent="0.45">
      <c r="A8801">
        <f t="shared" si="274"/>
        <v>5.2729166666666663</v>
      </c>
      <c r="B8801">
        <f t="shared" si="275"/>
        <v>9.5251800000000006</v>
      </c>
      <c r="C8801" s="1">
        <v>4555800</v>
      </c>
      <c r="D8801">
        <v>9.5251800000000006</v>
      </c>
      <c r="E8801">
        <v>52.531300000000002</v>
      </c>
    </row>
    <row r="8802" spans="1:5" x14ac:dyDescent="0.45">
      <c r="A8802">
        <f t="shared" si="274"/>
        <v>5.2735185185185189</v>
      </c>
      <c r="B8802">
        <f t="shared" si="275"/>
        <v>9.5246899999999997</v>
      </c>
      <c r="C8802" s="1">
        <v>4556320</v>
      </c>
      <c r="D8802">
        <v>9.5246899999999997</v>
      </c>
      <c r="E8802">
        <v>52.535899999999998</v>
      </c>
    </row>
    <row r="8803" spans="1:5" x14ac:dyDescent="0.45">
      <c r="A8803">
        <f t="shared" si="274"/>
        <v>5.2741087962962965</v>
      </c>
      <c r="B8803">
        <f t="shared" si="275"/>
        <v>9.5241799999999994</v>
      </c>
      <c r="C8803" s="1">
        <v>4556830</v>
      </c>
      <c r="D8803">
        <v>9.5241799999999994</v>
      </c>
      <c r="E8803">
        <v>52.540500000000002</v>
      </c>
    </row>
    <row r="8804" spans="1:5" x14ac:dyDescent="0.45">
      <c r="A8804">
        <f t="shared" si="274"/>
        <v>5.2747106481481483</v>
      </c>
      <c r="B8804">
        <f t="shared" si="275"/>
        <v>9.5236400000000003</v>
      </c>
      <c r="C8804" s="1">
        <v>4557350</v>
      </c>
      <c r="D8804">
        <v>9.5236400000000003</v>
      </c>
      <c r="E8804">
        <v>52.545200000000001</v>
      </c>
    </row>
    <row r="8805" spans="1:5" x14ac:dyDescent="0.45">
      <c r="A8805">
        <f t="shared" si="274"/>
        <v>5.2753125000000001</v>
      </c>
      <c r="B8805">
        <f t="shared" si="275"/>
        <v>9.5230899999999998</v>
      </c>
      <c r="C8805" s="1">
        <v>4557870</v>
      </c>
      <c r="D8805">
        <v>9.5230899999999998</v>
      </c>
      <c r="E8805">
        <v>52.55</v>
      </c>
    </row>
    <row r="8806" spans="1:5" x14ac:dyDescent="0.45">
      <c r="A8806">
        <f t="shared" si="274"/>
        <v>5.2759143518518519</v>
      </c>
      <c r="B8806">
        <f t="shared" si="275"/>
        <v>9.5225100000000005</v>
      </c>
      <c r="C8806" s="1">
        <v>4558390</v>
      </c>
      <c r="D8806">
        <v>9.5225100000000005</v>
      </c>
      <c r="E8806">
        <v>52.554900000000004</v>
      </c>
    </row>
    <row r="8807" spans="1:5" x14ac:dyDescent="0.45">
      <c r="A8807">
        <f t="shared" si="274"/>
        <v>5.2765046296296294</v>
      </c>
      <c r="B8807">
        <f t="shared" si="275"/>
        <v>9.5219100000000001</v>
      </c>
      <c r="C8807" s="1">
        <v>4558900</v>
      </c>
      <c r="D8807">
        <v>9.5219100000000001</v>
      </c>
      <c r="E8807">
        <v>52.559800000000003</v>
      </c>
    </row>
    <row r="8808" spans="1:5" x14ac:dyDescent="0.45">
      <c r="A8808">
        <f t="shared" si="274"/>
        <v>5.2771064814814812</v>
      </c>
      <c r="B8808">
        <f t="shared" si="275"/>
        <v>9.5212900000000005</v>
      </c>
      <c r="C8808" s="1">
        <v>4559420</v>
      </c>
      <c r="D8808">
        <v>9.5212900000000005</v>
      </c>
      <c r="E8808">
        <v>52.564900000000002</v>
      </c>
    </row>
    <row r="8809" spans="1:5" x14ac:dyDescent="0.45">
      <c r="A8809">
        <f t="shared" si="274"/>
        <v>5.277708333333333</v>
      </c>
      <c r="B8809">
        <f t="shared" si="275"/>
        <v>9.5206499999999998</v>
      </c>
      <c r="C8809" s="1">
        <v>4559940</v>
      </c>
      <c r="D8809">
        <v>9.5206499999999998</v>
      </c>
      <c r="E8809">
        <v>52.57</v>
      </c>
    </row>
    <row r="8810" spans="1:5" x14ac:dyDescent="0.45">
      <c r="A8810">
        <f t="shared" si="274"/>
        <v>5.2783101851851848</v>
      </c>
      <c r="B8810">
        <f t="shared" si="275"/>
        <v>9.52</v>
      </c>
      <c r="C8810" s="1">
        <v>4560460</v>
      </c>
      <c r="D8810">
        <v>9.52</v>
      </c>
      <c r="E8810">
        <v>52.575200000000002</v>
      </c>
    </row>
    <row r="8811" spans="1:5" x14ac:dyDescent="0.45">
      <c r="A8811">
        <f t="shared" si="274"/>
        <v>5.2789120370370366</v>
      </c>
      <c r="B8811">
        <f t="shared" si="275"/>
        <v>9.5193200000000004</v>
      </c>
      <c r="C8811" s="1">
        <v>4560980</v>
      </c>
      <c r="D8811">
        <v>9.5193200000000004</v>
      </c>
      <c r="E8811">
        <v>52.580399999999997</v>
      </c>
    </row>
    <row r="8812" spans="1:5" x14ac:dyDescent="0.45">
      <c r="A8812">
        <f t="shared" si="274"/>
        <v>5.279502314814815</v>
      </c>
      <c r="B8812">
        <f t="shared" si="275"/>
        <v>9.5186200000000003</v>
      </c>
      <c r="C8812" s="1">
        <v>4561490</v>
      </c>
      <c r="D8812">
        <v>9.5186200000000003</v>
      </c>
      <c r="E8812">
        <v>52.585799999999999</v>
      </c>
    </row>
    <row r="8813" spans="1:5" x14ac:dyDescent="0.45">
      <c r="A8813">
        <f t="shared" si="274"/>
        <v>5.2801041666666668</v>
      </c>
      <c r="B8813">
        <f t="shared" si="275"/>
        <v>9.5179100000000005</v>
      </c>
      <c r="C8813" s="1">
        <v>4562010</v>
      </c>
      <c r="D8813">
        <v>9.5179100000000005</v>
      </c>
      <c r="E8813">
        <v>52.591200000000001</v>
      </c>
    </row>
    <row r="8814" spans="1:5" x14ac:dyDescent="0.45">
      <c r="A8814">
        <f t="shared" si="274"/>
        <v>5.2807060185185186</v>
      </c>
      <c r="B8814">
        <f t="shared" si="275"/>
        <v>9.5171799999999998</v>
      </c>
      <c r="C8814" s="1">
        <v>4562530</v>
      </c>
      <c r="D8814">
        <v>9.5171799999999998</v>
      </c>
      <c r="E8814">
        <v>52.596600000000002</v>
      </c>
    </row>
    <row r="8815" spans="1:5" x14ac:dyDescent="0.45">
      <c r="A8815">
        <f t="shared" si="274"/>
        <v>5.2813078703703704</v>
      </c>
      <c r="B8815">
        <f t="shared" si="275"/>
        <v>9.5164299999999997</v>
      </c>
      <c r="C8815" s="1">
        <v>4563050</v>
      </c>
      <c r="D8815">
        <v>9.5164299999999997</v>
      </c>
      <c r="E8815">
        <v>52.602200000000003</v>
      </c>
    </row>
    <row r="8816" spans="1:5" x14ac:dyDescent="0.45">
      <c r="A8816">
        <f t="shared" si="274"/>
        <v>5.2819097222222222</v>
      </c>
      <c r="B8816">
        <f t="shared" si="275"/>
        <v>9.5156700000000001</v>
      </c>
      <c r="C8816" s="1">
        <v>4563570</v>
      </c>
      <c r="D8816">
        <v>9.5156700000000001</v>
      </c>
      <c r="E8816">
        <v>52.607799999999997</v>
      </c>
    </row>
    <row r="8817" spans="1:5" x14ac:dyDescent="0.45">
      <c r="A8817">
        <f t="shared" si="274"/>
        <v>5.2824999999999998</v>
      </c>
      <c r="B8817">
        <f t="shared" si="275"/>
        <v>9.5148799999999998</v>
      </c>
      <c r="C8817" s="1">
        <v>4564080</v>
      </c>
      <c r="D8817">
        <v>9.5148799999999998</v>
      </c>
      <c r="E8817">
        <v>52.613399999999999</v>
      </c>
    </row>
    <row r="8818" spans="1:5" x14ac:dyDescent="0.45">
      <c r="A8818">
        <f t="shared" si="274"/>
        <v>5.2831018518518515</v>
      </c>
      <c r="B8818">
        <f t="shared" si="275"/>
        <v>9.5140899999999995</v>
      </c>
      <c r="C8818" s="1">
        <v>4564600</v>
      </c>
      <c r="D8818">
        <v>9.5140899999999995</v>
      </c>
      <c r="E8818">
        <v>52.619100000000003</v>
      </c>
    </row>
    <row r="8819" spans="1:5" x14ac:dyDescent="0.45">
      <c r="A8819">
        <f t="shared" si="274"/>
        <v>5.2837037037037033</v>
      </c>
      <c r="B8819">
        <f t="shared" si="275"/>
        <v>9.5132700000000003</v>
      </c>
      <c r="C8819" s="1">
        <v>4565120</v>
      </c>
      <c r="D8819">
        <v>9.5132700000000003</v>
      </c>
      <c r="E8819">
        <v>52.624899999999997</v>
      </c>
    </row>
    <row r="8820" spans="1:5" x14ac:dyDescent="0.45">
      <c r="A8820">
        <f t="shared" si="274"/>
        <v>5.2843055555555551</v>
      </c>
      <c r="B8820">
        <f t="shared" si="275"/>
        <v>9.5124399999999998</v>
      </c>
      <c r="C8820" s="1">
        <v>4565640</v>
      </c>
      <c r="D8820">
        <v>9.5124399999999998</v>
      </c>
      <c r="E8820">
        <v>52.630699999999997</v>
      </c>
    </row>
    <row r="8821" spans="1:5" x14ac:dyDescent="0.45">
      <c r="A8821">
        <f t="shared" si="274"/>
        <v>5.2848958333333336</v>
      </c>
      <c r="B8821">
        <f t="shared" si="275"/>
        <v>9.5115999999999996</v>
      </c>
      <c r="C8821" s="1">
        <v>4566150</v>
      </c>
      <c r="D8821">
        <v>9.5115999999999996</v>
      </c>
      <c r="E8821">
        <v>52.636600000000001</v>
      </c>
    </row>
    <row r="8822" spans="1:5" x14ac:dyDescent="0.45">
      <c r="A8822">
        <f t="shared" si="274"/>
        <v>5.2854976851851854</v>
      </c>
      <c r="B8822">
        <f t="shared" si="275"/>
        <v>9.5107400000000002</v>
      </c>
      <c r="C8822" s="1">
        <v>4566670</v>
      </c>
      <c r="D8822">
        <v>9.5107400000000002</v>
      </c>
      <c r="E8822">
        <v>52.642600000000002</v>
      </c>
    </row>
    <row r="8823" spans="1:5" x14ac:dyDescent="0.45">
      <c r="A8823">
        <f t="shared" si="274"/>
        <v>5.2860995370370372</v>
      </c>
      <c r="B8823">
        <f t="shared" si="275"/>
        <v>9.5098599999999998</v>
      </c>
      <c r="C8823" s="1">
        <v>4567190</v>
      </c>
      <c r="D8823">
        <v>9.5098599999999998</v>
      </c>
      <c r="E8823">
        <v>52.648499999999999</v>
      </c>
    </row>
    <row r="8824" spans="1:5" x14ac:dyDescent="0.45">
      <c r="A8824">
        <f t="shared" si="274"/>
        <v>5.286701388888889</v>
      </c>
      <c r="B8824">
        <f t="shared" si="275"/>
        <v>9.5089799999999993</v>
      </c>
      <c r="C8824" s="1">
        <v>4567710</v>
      </c>
      <c r="D8824">
        <v>9.5089799999999993</v>
      </c>
      <c r="E8824">
        <v>52.654600000000002</v>
      </c>
    </row>
    <row r="8825" spans="1:5" x14ac:dyDescent="0.45">
      <c r="A8825">
        <f t="shared" si="274"/>
        <v>5.2873032407407408</v>
      </c>
      <c r="B8825">
        <f t="shared" si="275"/>
        <v>9.5080799999999996</v>
      </c>
      <c r="C8825" s="1">
        <v>4568230</v>
      </c>
      <c r="D8825">
        <v>9.5080799999999996</v>
      </c>
      <c r="E8825">
        <v>52.660699999999999</v>
      </c>
    </row>
    <row r="8826" spans="1:5" x14ac:dyDescent="0.45">
      <c r="A8826">
        <f t="shared" si="274"/>
        <v>5.2878935185185183</v>
      </c>
      <c r="B8826">
        <f t="shared" si="275"/>
        <v>9.5071600000000007</v>
      </c>
      <c r="C8826" s="1">
        <v>4568740</v>
      </c>
      <c r="D8826">
        <v>9.5071600000000007</v>
      </c>
      <c r="E8826">
        <v>52.666800000000002</v>
      </c>
    </row>
    <row r="8827" spans="1:5" x14ac:dyDescent="0.45">
      <c r="A8827">
        <f t="shared" si="274"/>
        <v>5.2884953703703701</v>
      </c>
      <c r="B8827">
        <f t="shared" si="275"/>
        <v>9.5062300000000004</v>
      </c>
      <c r="C8827" s="1">
        <v>4569260</v>
      </c>
      <c r="D8827">
        <v>9.5062300000000004</v>
      </c>
      <c r="E8827">
        <v>52.672899999999998</v>
      </c>
    </row>
    <row r="8828" spans="1:5" x14ac:dyDescent="0.45">
      <c r="A8828">
        <f t="shared" si="274"/>
        <v>5.2890972222222219</v>
      </c>
      <c r="B8828">
        <f t="shared" si="275"/>
        <v>9.5052900000000005</v>
      </c>
      <c r="C8828" s="1">
        <v>4569780</v>
      </c>
      <c r="D8828">
        <v>9.5052900000000005</v>
      </c>
      <c r="E8828">
        <v>52.679200000000002</v>
      </c>
    </row>
    <row r="8829" spans="1:5" x14ac:dyDescent="0.45">
      <c r="A8829">
        <f t="shared" si="274"/>
        <v>5.2896990740740737</v>
      </c>
      <c r="B8829">
        <f t="shared" si="275"/>
        <v>9.5043399999999991</v>
      </c>
      <c r="C8829" s="1">
        <v>4570300</v>
      </c>
      <c r="D8829">
        <v>9.5043399999999991</v>
      </c>
      <c r="E8829">
        <v>52.685400000000001</v>
      </c>
    </row>
    <row r="8830" spans="1:5" x14ac:dyDescent="0.45">
      <c r="A8830">
        <f t="shared" si="274"/>
        <v>5.2902893518518521</v>
      </c>
      <c r="B8830">
        <f t="shared" si="275"/>
        <v>9.5033799999999999</v>
      </c>
      <c r="C8830" s="1">
        <v>4570810</v>
      </c>
      <c r="D8830">
        <v>9.5033799999999999</v>
      </c>
      <c r="E8830">
        <v>52.691699999999997</v>
      </c>
    </row>
    <row r="8831" spans="1:5" x14ac:dyDescent="0.45">
      <c r="A8831">
        <f t="shared" si="274"/>
        <v>5.2908912037037039</v>
      </c>
      <c r="B8831">
        <f t="shared" si="275"/>
        <v>9.5023999999999997</v>
      </c>
      <c r="C8831" s="1">
        <v>4571330</v>
      </c>
      <c r="D8831">
        <v>9.5023999999999997</v>
      </c>
      <c r="E8831">
        <v>52.698</v>
      </c>
    </row>
    <row r="8832" spans="1:5" x14ac:dyDescent="0.45">
      <c r="A8832">
        <f t="shared" si="274"/>
        <v>5.2914930555555557</v>
      </c>
      <c r="B8832">
        <f t="shared" si="275"/>
        <v>9.5014199999999995</v>
      </c>
      <c r="C8832" s="1">
        <v>4571850</v>
      </c>
      <c r="D8832">
        <v>9.5014199999999995</v>
      </c>
      <c r="E8832">
        <v>52.7044</v>
      </c>
    </row>
    <row r="8833" spans="1:5" x14ac:dyDescent="0.45">
      <c r="A8833">
        <f t="shared" si="274"/>
        <v>5.2920949074074075</v>
      </c>
      <c r="B8833">
        <f t="shared" si="275"/>
        <v>9.5004200000000001</v>
      </c>
      <c r="C8833" s="1">
        <v>4572370</v>
      </c>
      <c r="D8833">
        <v>9.5004200000000001</v>
      </c>
      <c r="E8833">
        <v>52.710799999999999</v>
      </c>
    </row>
    <row r="8834" spans="1:5" x14ac:dyDescent="0.45">
      <c r="A8834">
        <f t="shared" si="274"/>
        <v>5.2926967592592593</v>
      </c>
      <c r="B8834">
        <f t="shared" si="275"/>
        <v>9.4994099999999992</v>
      </c>
      <c r="C8834" s="1">
        <v>4572890</v>
      </c>
      <c r="D8834">
        <v>9.4994099999999992</v>
      </c>
      <c r="E8834">
        <v>52.717199999999998</v>
      </c>
    </row>
    <row r="8835" spans="1:5" x14ac:dyDescent="0.45">
      <c r="A8835">
        <f t="shared" si="274"/>
        <v>5.2932870370370368</v>
      </c>
      <c r="B8835">
        <f t="shared" si="275"/>
        <v>9.4983900000000006</v>
      </c>
      <c r="C8835" s="1">
        <v>4573400</v>
      </c>
      <c r="D8835">
        <v>9.4983900000000006</v>
      </c>
      <c r="E8835">
        <v>52.723700000000001</v>
      </c>
    </row>
    <row r="8836" spans="1:5" x14ac:dyDescent="0.45">
      <c r="A8836">
        <f t="shared" ref="A8836:A8899" si="276">C8836/(10*60*60*24)</f>
        <v>5.2938888888888886</v>
      </c>
      <c r="B8836">
        <f t="shared" ref="B8836:B8899" si="277">D8836</f>
        <v>9.4973700000000001</v>
      </c>
      <c r="C8836" s="1">
        <v>4573920</v>
      </c>
      <c r="D8836">
        <v>9.4973700000000001</v>
      </c>
      <c r="E8836">
        <v>52.7301</v>
      </c>
    </row>
    <row r="8837" spans="1:5" x14ac:dyDescent="0.45">
      <c r="A8837">
        <f t="shared" si="276"/>
        <v>5.2944907407407404</v>
      </c>
      <c r="B8837">
        <f t="shared" si="277"/>
        <v>9.4963300000000004</v>
      </c>
      <c r="C8837" s="1">
        <v>4574440</v>
      </c>
      <c r="D8837">
        <v>9.4963300000000004</v>
      </c>
      <c r="E8837">
        <v>52.736699999999999</v>
      </c>
    </row>
    <row r="8838" spans="1:5" x14ac:dyDescent="0.45">
      <c r="A8838">
        <f t="shared" si="276"/>
        <v>5.2950925925925922</v>
      </c>
      <c r="B8838">
        <f t="shared" si="277"/>
        <v>9.4952799999999993</v>
      </c>
      <c r="C8838" s="1">
        <v>4574960</v>
      </c>
      <c r="D8838">
        <v>9.4952799999999993</v>
      </c>
      <c r="E8838">
        <v>52.743200000000002</v>
      </c>
    </row>
    <row r="8839" spans="1:5" x14ac:dyDescent="0.45">
      <c r="A8839">
        <f t="shared" si="276"/>
        <v>5.295694444444444</v>
      </c>
      <c r="B8839">
        <f t="shared" si="277"/>
        <v>9.4942299999999999</v>
      </c>
      <c r="C8839" s="1">
        <v>4575480</v>
      </c>
      <c r="D8839">
        <v>9.4942299999999999</v>
      </c>
      <c r="E8839">
        <v>52.7498</v>
      </c>
    </row>
    <row r="8840" spans="1:5" x14ac:dyDescent="0.45">
      <c r="A8840">
        <f t="shared" si="276"/>
        <v>5.2962847222222225</v>
      </c>
      <c r="B8840">
        <f t="shared" si="277"/>
        <v>9.4931599999999996</v>
      </c>
      <c r="C8840" s="1">
        <v>4575990</v>
      </c>
      <c r="D8840">
        <v>9.4931599999999996</v>
      </c>
      <c r="E8840">
        <v>52.756300000000003</v>
      </c>
    </row>
    <row r="8841" spans="1:5" x14ac:dyDescent="0.45">
      <c r="A8841">
        <f t="shared" si="276"/>
        <v>5.2968865740740743</v>
      </c>
      <c r="B8841">
        <f t="shared" si="277"/>
        <v>9.4920899999999993</v>
      </c>
      <c r="C8841" s="1">
        <v>4576510</v>
      </c>
      <c r="D8841">
        <v>9.4920899999999993</v>
      </c>
      <c r="E8841">
        <v>52.762999999999998</v>
      </c>
    </row>
    <row r="8842" spans="1:5" x14ac:dyDescent="0.45">
      <c r="A8842">
        <f t="shared" si="276"/>
        <v>5.2974884259259261</v>
      </c>
      <c r="B8842">
        <f t="shared" si="277"/>
        <v>9.4910099999999993</v>
      </c>
      <c r="C8842" s="1">
        <v>4577030</v>
      </c>
      <c r="D8842">
        <v>9.4910099999999993</v>
      </c>
      <c r="E8842">
        <v>52.769599999999997</v>
      </c>
    </row>
    <row r="8843" spans="1:5" x14ac:dyDescent="0.45">
      <c r="A8843">
        <f t="shared" si="276"/>
        <v>5.2980902777777779</v>
      </c>
      <c r="B8843">
        <f t="shared" si="277"/>
        <v>9.4899299999999993</v>
      </c>
      <c r="C8843" s="1">
        <v>4577550</v>
      </c>
      <c r="D8843">
        <v>9.4899299999999993</v>
      </c>
      <c r="E8843">
        <v>52.776200000000003</v>
      </c>
    </row>
    <row r="8844" spans="1:5" x14ac:dyDescent="0.45">
      <c r="A8844">
        <f t="shared" si="276"/>
        <v>5.2986805555555554</v>
      </c>
      <c r="B8844">
        <f t="shared" si="277"/>
        <v>9.4888300000000001</v>
      </c>
      <c r="C8844" s="1">
        <v>4578060</v>
      </c>
      <c r="D8844">
        <v>9.4888300000000001</v>
      </c>
      <c r="E8844">
        <v>52.782899999999998</v>
      </c>
    </row>
    <row r="8845" spans="1:5" x14ac:dyDescent="0.45">
      <c r="A8845">
        <f t="shared" si="276"/>
        <v>5.2992824074074072</v>
      </c>
      <c r="B8845">
        <f t="shared" si="277"/>
        <v>9.4877300000000009</v>
      </c>
      <c r="C8845" s="1">
        <v>4578580</v>
      </c>
      <c r="D8845">
        <v>9.4877300000000009</v>
      </c>
      <c r="E8845">
        <v>52.7896</v>
      </c>
    </row>
    <row r="8846" spans="1:5" x14ac:dyDescent="0.45">
      <c r="A8846">
        <f t="shared" si="276"/>
        <v>5.299884259259259</v>
      </c>
      <c r="B8846">
        <f t="shared" si="277"/>
        <v>9.4866200000000003</v>
      </c>
      <c r="C8846" s="1">
        <v>4579100</v>
      </c>
      <c r="D8846">
        <v>9.4866200000000003</v>
      </c>
      <c r="E8846">
        <v>52.796300000000002</v>
      </c>
    </row>
    <row r="8847" spans="1:5" x14ac:dyDescent="0.45">
      <c r="A8847">
        <f t="shared" si="276"/>
        <v>5.3004861111111108</v>
      </c>
      <c r="B8847">
        <f t="shared" si="277"/>
        <v>9.4855099999999997</v>
      </c>
      <c r="C8847" s="1">
        <v>4579620</v>
      </c>
      <c r="D8847">
        <v>9.4855099999999997</v>
      </c>
      <c r="E8847">
        <v>52.802999999999997</v>
      </c>
    </row>
    <row r="8848" spans="1:5" x14ac:dyDescent="0.45">
      <c r="A8848">
        <f t="shared" si="276"/>
        <v>5.3010879629629626</v>
      </c>
      <c r="B8848">
        <f t="shared" si="277"/>
        <v>9.4843899999999994</v>
      </c>
      <c r="C8848" s="1">
        <v>4580140</v>
      </c>
      <c r="D8848">
        <v>9.4843899999999994</v>
      </c>
      <c r="E8848">
        <v>52.809699999999999</v>
      </c>
    </row>
    <row r="8849" spans="1:5" x14ac:dyDescent="0.45">
      <c r="A8849">
        <f t="shared" si="276"/>
        <v>5.301678240740741</v>
      </c>
      <c r="B8849">
        <f t="shared" si="277"/>
        <v>9.4832599999999996</v>
      </c>
      <c r="C8849" s="1">
        <v>4580650</v>
      </c>
      <c r="D8849">
        <v>9.4832599999999996</v>
      </c>
      <c r="E8849">
        <v>52.816499999999998</v>
      </c>
    </row>
    <row r="8850" spans="1:5" x14ac:dyDescent="0.45">
      <c r="A8850">
        <f t="shared" si="276"/>
        <v>5.3022800925925928</v>
      </c>
      <c r="B8850">
        <f t="shared" si="277"/>
        <v>9.4821299999999997</v>
      </c>
      <c r="C8850" s="1">
        <v>4581170</v>
      </c>
      <c r="D8850">
        <v>9.4821299999999997</v>
      </c>
      <c r="E8850">
        <v>52.8232</v>
      </c>
    </row>
    <row r="8851" spans="1:5" x14ac:dyDescent="0.45">
      <c r="A8851">
        <f t="shared" si="276"/>
        <v>5.3028819444444446</v>
      </c>
      <c r="B8851">
        <f t="shared" si="277"/>
        <v>9.4809900000000003</v>
      </c>
      <c r="C8851" s="1">
        <v>4581690</v>
      </c>
      <c r="D8851">
        <v>9.4809900000000003</v>
      </c>
      <c r="E8851">
        <v>52.83</v>
      </c>
    </row>
    <row r="8852" spans="1:5" x14ac:dyDescent="0.45">
      <c r="A8852">
        <f t="shared" si="276"/>
        <v>5.3034837962962964</v>
      </c>
      <c r="B8852">
        <f t="shared" si="277"/>
        <v>9.4798500000000008</v>
      </c>
      <c r="C8852" s="1">
        <v>4582210</v>
      </c>
      <c r="D8852">
        <v>9.4798500000000008</v>
      </c>
      <c r="E8852">
        <v>52.836799999999997</v>
      </c>
    </row>
    <row r="8853" spans="1:5" x14ac:dyDescent="0.45">
      <c r="A8853">
        <f t="shared" si="276"/>
        <v>5.3040740740740739</v>
      </c>
      <c r="B8853">
        <f t="shared" si="277"/>
        <v>9.4786999999999999</v>
      </c>
      <c r="C8853" s="1">
        <v>4582720</v>
      </c>
      <c r="D8853">
        <v>9.4786999999999999</v>
      </c>
      <c r="E8853">
        <v>52.843499999999999</v>
      </c>
    </row>
    <row r="8854" spans="1:5" x14ac:dyDescent="0.45">
      <c r="A8854">
        <f t="shared" si="276"/>
        <v>5.3046759259259257</v>
      </c>
      <c r="B8854">
        <f t="shared" si="277"/>
        <v>9.4775500000000008</v>
      </c>
      <c r="C8854" s="1">
        <v>4583240</v>
      </c>
      <c r="D8854">
        <v>9.4775500000000008</v>
      </c>
      <c r="E8854">
        <v>52.850299999999997</v>
      </c>
    </row>
    <row r="8855" spans="1:5" x14ac:dyDescent="0.45">
      <c r="A8855">
        <f t="shared" si="276"/>
        <v>5.3052777777777775</v>
      </c>
      <c r="B8855">
        <f t="shared" si="277"/>
        <v>9.4763900000000003</v>
      </c>
      <c r="C8855" s="1">
        <v>4583760</v>
      </c>
      <c r="D8855">
        <v>9.4763900000000003</v>
      </c>
      <c r="E8855">
        <v>52.857100000000003</v>
      </c>
    </row>
    <row r="8856" spans="1:5" x14ac:dyDescent="0.45">
      <c r="A8856">
        <f t="shared" si="276"/>
        <v>5.3058796296296293</v>
      </c>
      <c r="B8856">
        <f t="shared" si="277"/>
        <v>9.4752299999999998</v>
      </c>
      <c r="C8856" s="1">
        <v>4584280</v>
      </c>
      <c r="D8856">
        <v>9.4752299999999998</v>
      </c>
      <c r="E8856">
        <v>52.863900000000001</v>
      </c>
    </row>
    <row r="8857" spans="1:5" x14ac:dyDescent="0.45">
      <c r="A8857">
        <f t="shared" si="276"/>
        <v>5.3064814814814811</v>
      </c>
      <c r="B8857">
        <f t="shared" si="277"/>
        <v>9.4740699999999993</v>
      </c>
      <c r="C8857" s="1">
        <v>4584800</v>
      </c>
      <c r="D8857">
        <v>9.4740699999999993</v>
      </c>
      <c r="E8857">
        <v>52.870699999999999</v>
      </c>
    </row>
    <row r="8858" spans="1:5" x14ac:dyDescent="0.45">
      <c r="A8858">
        <f t="shared" si="276"/>
        <v>5.3070717592592596</v>
      </c>
      <c r="B8858">
        <f t="shared" si="277"/>
        <v>9.4728999999999992</v>
      </c>
      <c r="C8858" s="1">
        <v>4585310</v>
      </c>
      <c r="D8858">
        <v>9.4728999999999992</v>
      </c>
      <c r="E8858">
        <v>52.877499999999998</v>
      </c>
    </row>
    <row r="8859" spans="1:5" x14ac:dyDescent="0.45">
      <c r="A8859">
        <f t="shared" si="276"/>
        <v>5.3076736111111114</v>
      </c>
      <c r="B8859">
        <f t="shared" si="277"/>
        <v>9.4717300000000009</v>
      </c>
      <c r="C8859" s="1">
        <v>4585830</v>
      </c>
      <c r="D8859">
        <v>9.4717300000000009</v>
      </c>
      <c r="E8859">
        <v>52.884300000000003</v>
      </c>
    </row>
    <row r="8860" spans="1:5" x14ac:dyDescent="0.45">
      <c r="A8860">
        <f t="shared" si="276"/>
        <v>5.3082754629629632</v>
      </c>
      <c r="B8860">
        <f t="shared" si="277"/>
        <v>9.4705600000000008</v>
      </c>
      <c r="C8860" s="1">
        <v>4586350</v>
      </c>
      <c r="D8860">
        <v>9.4705600000000008</v>
      </c>
      <c r="E8860">
        <v>52.891100000000002</v>
      </c>
    </row>
    <row r="8861" spans="1:5" x14ac:dyDescent="0.45">
      <c r="A8861">
        <f t="shared" si="276"/>
        <v>5.308877314814815</v>
      </c>
      <c r="B8861">
        <f t="shared" si="277"/>
        <v>9.4693799999999992</v>
      </c>
      <c r="C8861" s="1">
        <v>4586870</v>
      </c>
      <c r="D8861">
        <v>9.4693799999999992</v>
      </c>
      <c r="E8861">
        <v>52.8979</v>
      </c>
    </row>
    <row r="8862" spans="1:5" x14ac:dyDescent="0.45">
      <c r="A8862">
        <f t="shared" si="276"/>
        <v>5.3094791666666667</v>
      </c>
      <c r="B8862">
        <f t="shared" si="277"/>
        <v>9.4681999999999995</v>
      </c>
      <c r="C8862" s="1">
        <v>4587390</v>
      </c>
      <c r="D8862">
        <v>9.4681999999999995</v>
      </c>
      <c r="E8862">
        <v>52.904600000000002</v>
      </c>
    </row>
    <row r="8863" spans="1:5" x14ac:dyDescent="0.45">
      <c r="A8863">
        <f t="shared" si="276"/>
        <v>5.3100694444444443</v>
      </c>
      <c r="B8863">
        <f t="shared" si="277"/>
        <v>9.4670199999999998</v>
      </c>
      <c r="C8863" s="1">
        <v>4587900</v>
      </c>
      <c r="D8863">
        <v>9.4670199999999998</v>
      </c>
      <c r="E8863">
        <v>52.9114</v>
      </c>
    </row>
    <row r="8864" spans="1:5" x14ac:dyDescent="0.45">
      <c r="A8864">
        <f t="shared" si="276"/>
        <v>5.3106712962962961</v>
      </c>
      <c r="B8864">
        <f t="shared" si="277"/>
        <v>9.46584</v>
      </c>
      <c r="C8864" s="1">
        <v>4588420</v>
      </c>
      <c r="D8864">
        <v>9.46584</v>
      </c>
      <c r="E8864">
        <v>52.918199999999999</v>
      </c>
    </row>
    <row r="8865" spans="1:5" x14ac:dyDescent="0.45">
      <c r="A8865">
        <f t="shared" si="276"/>
        <v>5.3112731481481479</v>
      </c>
      <c r="B8865">
        <f t="shared" si="277"/>
        <v>9.4646500000000007</v>
      </c>
      <c r="C8865" s="1">
        <v>4588940</v>
      </c>
      <c r="D8865">
        <v>9.4646500000000007</v>
      </c>
      <c r="E8865">
        <v>52.924999999999997</v>
      </c>
    </row>
    <row r="8866" spans="1:5" x14ac:dyDescent="0.45">
      <c r="A8866">
        <f t="shared" si="276"/>
        <v>5.3118749999999997</v>
      </c>
      <c r="B8866">
        <f t="shared" si="277"/>
        <v>9.4634599999999995</v>
      </c>
      <c r="C8866" s="1">
        <v>4589460</v>
      </c>
      <c r="D8866">
        <v>9.4634599999999995</v>
      </c>
      <c r="E8866">
        <v>52.931699999999999</v>
      </c>
    </row>
    <row r="8867" spans="1:5" x14ac:dyDescent="0.45">
      <c r="A8867">
        <f t="shared" si="276"/>
        <v>5.3124652777777781</v>
      </c>
      <c r="B8867">
        <f t="shared" si="277"/>
        <v>9.4622799999999998</v>
      </c>
      <c r="C8867" s="1">
        <v>4589970</v>
      </c>
      <c r="D8867">
        <v>9.4622799999999998</v>
      </c>
      <c r="E8867">
        <v>52.938499999999998</v>
      </c>
    </row>
    <row r="8868" spans="1:5" x14ac:dyDescent="0.45">
      <c r="A8868">
        <f t="shared" si="276"/>
        <v>5.3130671296296299</v>
      </c>
      <c r="B8868">
        <f t="shared" si="277"/>
        <v>9.4610900000000004</v>
      </c>
      <c r="C8868" s="1">
        <v>4590490</v>
      </c>
      <c r="D8868">
        <v>9.4610900000000004</v>
      </c>
      <c r="E8868">
        <v>52.9452</v>
      </c>
    </row>
    <row r="8869" spans="1:5" x14ac:dyDescent="0.45">
      <c r="A8869">
        <f t="shared" si="276"/>
        <v>5.3136689814814817</v>
      </c>
      <c r="B8869">
        <f t="shared" si="277"/>
        <v>9.4598899999999997</v>
      </c>
      <c r="C8869" s="1">
        <v>4591010</v>
      </c>
      <c r="D8869">
        <v>9.4598899999999997</v>
      </c>
      <c r="E8869">
        <v>52.951999999999998</v>
      </c>
    </row>
    <row r="8870" spans="1:5" x14ac:dyDescent="0.45">
      <c r="A8870">
        <f t="shared" si="276"/>
        <v>5.3142708333333335</v>
      </c>
      <c r="B8870">
        <f t="shared" si="277"/>
        <v>9.4587000000000003</v>
      </c>
      <c r="C8870" s="1">
        <v>4591530</v>
      </c>
      <c r="D8870">
        <v>9.4587000000000003</v>
      </c>
      <c r="E8870">
        <v>52.9587</v>
      </c>
    </row>
    <row r="8871" spans="1:5" x14ac:dyDescent="0.45">
      <c r="A8871">
        <f t="shared" si="276"/>
        <v>5.3148726851851853</v>
      </c>
      <c r="B8871">
        <f t="shared" si="277"/>
        <v>9.4575099999999992</v>
      </c>
      <c r="C8871" s="1">
        <v>4592050</v>
      </c>
      <c r="D8871">
        <v>9.4575099999999992</v>
      </c>
      <c r="E8871">
        <v>52.965400000000002</v>
      </c>
    </row>
    <row r="8872" spans="1:5" x14ac:dyDescent="0.45">
      <c r="A8872">
        <f t="shared" si="276"/>
        <v>5.3154629629629628</v>
      </c>
      <c r="B8872">
        <f t="shared" si="277"/>
        <v>9.4563199999999998</v>
      </c>
      <c r="C8872" s="1">
        <v>4592560</v>
      </c>
      <c r="D8872">
        <v>9.4563199999999998</v>
      </c>
      <c r="E8872">
        <v>52.972099999999998</v>
      </c>
    </row>
    <row r="8873" spans="1:5" x14ac:dyDescent="0.45">
      <c r="A8873">
        <f t="shared" si="276"/>
        <v>5.3160648148148146</v>
      </c>
      <c r="B8873">
        <f t="shared" si="277"/>
        <v>9.4551300000000005</v>
      </c>
      <c r="C8873" s="1">
        <v>4593080</v>
      </c>
      <c r="D8873">
        <v>9.4551300000000005</v>
      </c>
      <c r="E8873">
        <v>52.9788</v>
      </c>
    </row>
    <row r="8874" spans="1:5" x14ac:dyDescent="0.45">
      <c r="A8874">
        <f t="shared" si="276"/>
        <v>5.3166666666666664</v>
      </c>
      <c r="B8874">
        <f t="shared" si="277"/>
        <v>9.4539299999999997</v>
      </c>
      <c r="C8874" s="1">
        <v>4593600</v>
      </c>
      <c r="D8874">
        <v>9.4539299999999997</v>
      </c>
      <c r="E8874">
        <v>52.985500000000002</v>
      </c>
    </row>
    <row r="8875" spans="1:5" x14ac:dyDescent="0.45">
      <c r="A8875">
        <f t="shared" si="276"/>
        <v>5.3172685185185182</v>
      </c>
      <c r="B8875">
        <f t="shared" si="277"/>
        <v>9.4527400000000004</v>
      </c>
      <c r="C8875" s="1">
        <v>4594120</v>
      </c>
      <c r="D8875">
        <v>9.4527400000000004</v>
      </c>
      <c r="E8875">
        <v>52.992199999999997</v>
      </c>
    </row>
    <row r="8876" spans="1:5" x14ac:dyDescent="0.45">
      <c r="A8876">
        <f t="shared" si="276"/>
        <v>5.3178587962962967</v>
      </c>
      <c r="B8876">
        <f t="shared" si="277"/>
        <v>9.4515499999999992</v>
      </c>
      <c r="C8876" s="1">
        <v>4594630</v>
      </c>
      <c r="D8876">
        <v>9.4515499999999992</v>
      </c>
      <c r="E8876">
        <v>52.998800000000003</v>
      </c>
    </row>
    <row r="8877" spans="1:5" x14ac:dyDescent="0.45">
      <c r="A8877">
        <f t="shared" si="276"/>
        <v>5.3184606481481485</v>
      </c>
      <c r="B8877">
        <f t="shared" si="277"/>
        <v>9.4503599999999999</v>
      </c>
      <c r="C8877" s="1">
        <v>4595150</v>
      </c>
      <c r="D8877">
        <v>9.4503599999999999</v>
      </c>
      <c r="E8877">
        <v>53.005400000000002</v>
      </c>
    </row>
    <row r="8878" spans="1:5" x14ac:dyDescent="0.45">
      <c r="A8878">
        <f t="shared" si="276"/>
        <v>5.3190625000000002</v>
      </c>
      <c r="B8878">
        <f t="shared" si="277"/>
        <v>9.4491700000000005</v>
      </c>
      <c r="C8878" s="1">
        <v>4595670</v>
      </c>
      <c r="D8878">
        <v>9.4491700000000005</v>
      </c>
      <c r="E8878">
        <v>53.012</v>
      </c>
    </row>
    <row r="8879" spans="1:5" x14ac:dyDescent="0.45">
      <c r="A8879">
        <f t="shared" si="276"/>
        <v>5.319664351851852</v>
      </c>
      <c r="B8879">
        <f t="shared" si="277"/>
        <v>9.4479799999999994</v>
      </c>
      <c r="C8879" s="1">
        <v>4596190</v>
      </c>
      <c r="D8879">
        <v>9.4479799999999994</v>
      </c>
      <c r="E8879">
        <v>53.018599999999999</v>
      </c>
    </row>
    <row r="8880" spans="1:5" x14ac:dyDescent="0.45">
      <c r="A8880">
        <f t="shared" si="276"/>
        <v>5.3202662037037038</v>
      </c>
      <c r="B8880">
        <f t="shared" si="277"/>
        <v>9.44679</v>
      </c>
      <c r="C8880" s="1">
        <v>4596710</v>
      </c>
      <c r="D8880">
        <v>9.44679</v>
      </c>
      <c r="E8880">
        <v>53.025199999999998</v>
      </c>
    </row>
    <row r="8881" spans="1:5" x14ac:dyDescent="0.45">
      <c r="A8881">
        <f t="shared" si="276"/>
        <v>5.3208564814814814</v>
      </c>
      <c r="B8881">
        <f t="shared" si="277"/>
        <v>9.4456000000000007</v>
      </c>
      <c r="C8881" s="1">
        <v>4597220</v>
      </c>
      <c r="D8881">
        <v>9.4456000000000007</v>
      </c>
      <c r="E8881">
        <v>53.031799999999997</v>
      </c>
    </row>
    <row r="8882" spans="1:5" x14ac:dyDescent="0.45">
      <c r="A8882">
        <f t="shared" si="276"/>
        <v>5.3214583333333332</v>
      </c>
      <c r="B8882">
        <f t="shared" si="277"/>
        <v>9.4444099999999995</v>
      </c>
      <c r="C8882" s="1">
        <v>4597740</v>
      </c>
      <c r="D8882">
        <v>9.4444099999999995</v>
      </c>
      <c r="E8882">
        <v>53.0383</v>
      </c>
    </row>
    <row r="8883" spans="1:5" x14ac:dyDescent="0.45">
      <c r="A8883">
        <f t="shared" si="276"/>
        <v>5.322060185185185</v>
      </c>
      <c r="B8883">
        <f t="shared" si="277"/>
        <v>9.4432299999999998</v>
      </c>
      <c r="C8883" s="1">
        <v>4598260</v>
      </c>
      <c r="D8883">
        <v>9.4432299999999998</v>
      </c>
      <c r="E8883">
        <v>53.044800000000002</v>
      </c>
    </row>
    <row r="8884" spans="1:5" x14ac:dyDescent="0.45">
      <c r="A8884">
        <f t="shared" si="276"/>
        <v>5.3226620370370368</v>
      </c>
      <c r="B8884">
        <f t="shared" si="277"/>
        <v>9.4420500000000001</v>
      </c>
      <c r="C8884" s="1">
        <v>4598780</v>
      </c>
      <c r="D8884">
        <v>9.4420500000000001</v>
      </c>
      <c r="E8884">
        <v>53.051299999999998</v>
      </c>
    </row>
    <row r="8885" spans="1:5" x14ac:dyDescent="0.45">
      <c r="A8885">
        <f t="shared" si="276"/>
        <v>5.3232638888888886</v>
      </c>
      <c r="B8885">
        <f t="shared" si="277"/>
        <v>9.4408700000000003</v>
      </c>
      <c r="C8885" s="1">
        <v>4599300</v>
      </c>
      <c r="D8885">
        <v>9.4408700000000003</v>
      </c>
      <c r="E8885">
        <v>53.0578</v>
      </c>
    </row>
    <row r="8886" spans="1:5" x14ac:dyDescent="0.45">
      <c r="A8886">
        <f t="shared" si="276"/>
        <v>5.323854166666667</v>
      </c>
      <c r="B8886">
        <f t="shared" si="277"/>
        <v>9.4396900000000006</v>
      </c>
      <c r="C8886" s="1">
        <v>4599810</v>
      </c>
      <c r="D8886">
        <v>9.4396900000000006</v>
      </c>
      <c r="E8886">
        <v>53.0642</v>
      </c>
    </row>
    <row r="8887" spans="1:5" x14ac:dyDescent="0.45">
      <c r="A8887">
        <f t="shared" si="276"/>
        <v>5.3244560185185188</v>
      </c>
      <c r="B8887">
        <f t="shared" si="277"/>
        <v>9.4385100000000008</v>
      </c>
      <c r="C8887" s="1">
        <v>4600330</v>
      </c>
      <c r="D8887">
        <v>9.4385100000000008</v>
      </c>
      <c r="E8887">
        <v>53.070700000000002</v>
      </c>
    </row>
    <row r="8888" spans="1:5" x14ac:dyDescent="0.45">
      <c r="A8888">
        <f t="shared" si="276"/>
        <v>5.3250578703703706</v>
      </c>
      <c r="B8888">
        <f t="shared" si="277"/>
        <v>9.4373400000000007</v>
      </c>
      <c r="C8888" s="1">
        <v>4600850</v>
      </c>
      <c r="D8888">
        <v>9.4373400000000007</v>
      </c>
      <c r="E8888">
        <v>53.077100000000002</v>
      </c>
    </row>
    <row r="8889" spans="1:5" x14ac:dyDescent="0.45">
      <c r="A8889">
        <f t="shared" si="276"/>
        <v>5.3256597222222224</v>
      </c>
      <c r="B8889">
        <f t="shared" si="277"/>
        <v>9.4361700000000006</v>
      </c>
      <c r="C8889" s="1">
        <v>4601370</v>
      </c>
      <c r="D8889">
        <v>9.4361700000000006</v>
      </c>
      <c r="E8889">
        <v>53.083399999999997</v>
      </c>
    </row>
    <row r="8890" spans="1:5" x14ac:dyDescent="0.45">
      <c r="A8890">
        <f t="shared" si="276"/>
        <v>5.3262499999999999</v>
      </c>
      <c r="B8890">
        <f t="shared" si="277"/>
        <v>9.4350000000000005</v>
      </c>
      <c r="C8890" s="1">
        <v>4601880</v>
      </c>
      <c r="D8890">
        <v>9.4350000000000005</v>
      </c>
      <c r="E8890">
        <v>53.089799999999997</v>
      </c>
    </row>
    <row r="8891" spans="1:5" x14ac:dyDescent="0.45">
      <c r="A8891">
        <f t="shared" si="276"/>
        <v>5.3268518518518517</v>
      </c>
      <c r="B8891">
        <f t="shared" si="277"/>
        <v>9.4338300000000004</v>
      </c>
      <c r="C8891" s="1">
        <v>4602400</v>
      </c>
      <c r="D8891">
        <v>9.4338300000000004</v>
      </c>
      <c r="E8891">
        <v>53.0961</v>
      </c>
    </row>
    <row r="8892" spans="1:5" x14ac:dyDescent="0.45">
      <c r="A8892">
        <f t="shared" si="276"/>
        <v>5.3274537037037035</v>
      </c>
      <c r="B8892">
        <f t="shared" si="277"/>
        <v>9.4326699999999999</v>
      </c>
      <c r="C8892" s="1">
        <v>4602920</v>
      </c>
      <c r="D8892">
        <v>9.4326699999999999</v>
      </c>
      <c r="E8892">
        <v>53.102400000000003</v>
      </c>
    </row>
    <row r="8893" spans="1:5" x14ac:dyDescent="0.45">
      <c r="A8893">
        <f t="shared" si="276"/>
        <v>5.3280555555555553</v>
      </c>
      <c r="B8893">
        <f t="shared" si="277"/>
        <v>9.4315099999999994</v>
      </c>
      <c r="C8893" s="1">
        <v>4603440</v>
      </c>
      <c r="D8893">
        <v>9.4315099999999994</v>
      </c>
      <c r="E8893">
        <v>53.108699999999999</v>
      </c>
    </row>
    <row r="8894" spans="1:5" x14ac:dyDescent="0.45">
      <c r="A8894">
        <f t="shared" si="276"/>
        <v>5.3286574074074071</v>
      </c>
      <c r="B8894">
        <f t="shared" si="277"/>
        <v>9.4303500000000007</v>
      </c>
      <c r="C8894" s="1">
        <v>4603960</v>
      </c>
      <c r="D8894">
        <v>9.4303500000000007</v>
      </c>
      <c r="E8894">
        <v>53.114899999999999</v>
      </c>
    </row>
    <row r="8895" spans="1:5" x14ac:dyDescent="0.45">
      <c r="A8895">
        <f t="shared" si="276"/>
        <v>5.3292476851851855</v>
      </c>
      <c r="B8895">
        <f t="shared" si="277"/>
        <v>9.4291999999999998</v>
      </c>
      <c r="C8895" s="1">
        <v>4604470</v>
      </c>
      <c r="D8895">
        <v>9.4291999999999998</v>
      </c>
      <c r="E8895">
        <v>53.121099999999998</v>
      </c>
    </row>
    <row r="8896" spans="1:5" x14ac:dyDescent="0.45">
      <c r="A8896">
        <f t="shared" si="276"/>
        <v>5.3298495370370373</v>
      </c>
      <c r="B8896">
        <f t="shared" si="277"/>
        <v>9.4280500000000007</v>
      </c>
      <c r="C8896" s="1">
        <v>4604990</v>
      </c>
      <c r="D8896">
        <v>9.4280500000000007</v>
      </c>
      <c r="E8896">
        <v>53.127299999999998</v>
      </c>
    </row>
    <row r="8897" spans="1:5" x14ac:dyDescent="0.45">
      <c r="A8897">
        <f t="shared" si="276"/>
        <v>5.3304513888888891</v>
      </c>
      <c r="B8897">
        <f t="shared" si="277"/>
        <v>9.4268999999999998</v>
      </c>
      <c r="C8897" s="1">
        <v>4605510</v>
      </c>
      <c r="D8897">
        <v>9.4268999999999998</v>
      </c>
      <c r="E8897">
        <v>53.133499999999998</v>
      </c>
    </row>
    <row r="8898" spans="1:5" x14ac:dyDescent="0.45">
      <c r="A8898">
        <f t="shared" si="276"/>
        <v>5.3310532407407409</v>
      </c>
      <c r="B8898">
        <f t="shared" si="277"/>
        <v>9.4257600000000004</v>
      </c>
      <c r="C8898" s="1">
        <v>4606030</v>
      </c>
      <c r="D8898">
        <v>9.4257600000000004</v>
      </c>
      <c r="E8898">
        <v>53.139600000000002</v>
      </c>
    </row>
    <row r="8899" spans="1:5" x14ac:dyDescent="0.45">
      <c r="A8899">
        <f t="shared" si="276"/>
        <v>5.3316435185185185</v>
      </c>
      <c r="B8899">
        <f t="shared" si="277"/>
        <v>9.4246200000000009</v>
      </c>
      <c r="C8899" s="1">
        <v>4606540</v>
      </c>
      <c r="D8899">
        <v>9.4246200000000009</v>
      </c>
      <c r="E8899">
        <v>53.145699999999998</v>
      </c>
    </row>
    <row r="8900" spans="1:5" x14ac:dyDescent="0.45">
      <c r="A8900">
        <f t="shared" ref="A8900:A8963" si="278">C8900/(10*60*60*24)</f>
        <v>5.3322453703703703</v>
      </c>
      <c r="B8900">
        <f t="shared" ref="B8900:B8963" si="279">D8900</f>
        <v>9.4234899999999993</v>
      </c>
      <c r="C8900" s="1">
        <v>4607060</v>
      </c>
      <c r="D8900">
        <v>9.4234899999999993</v>
      </c>
      <c r="E8900">
        <v>53.151800000000001</v>
      </c>
    </row>
    <row r="8901" spans="1:5" x14ac:dyDescent="0.45">
      <c r="A8901">
        <f t="shared" si="278"/>
        <v>5.3328472222222221</v>
      </c>
      <c r="B8901">
        <f t="shared" si="279"/>
        <v>9.4223499999999998</v>
      </c>
      <c r="C8901" s="1">
        <v>4607580</v>
      </c>
      <c r="D8901">
        <v>9.4223499999999998</v>
      </c>
      <c r="E8901">
        <v>53.157800000000002</v>
      </c>
    </row>
    <row r="8902" spans="1:5" x14ac:dyDescent="0.45">
      <c r="A8902">
        <f t="shared" si="278"/>
        <v>5.3334490740740739</v>
      </c>
      <c r="B8902">
        <f t="shared" si="279"/>
        <v>9.4212299999999995</v>
      </c>
      <c r="C8902" s="1">
        <v>4608100</v>
      </c>
      <c r="D8902">
        <v>9.4212299999999995</v>
      </c>
      <c r="E8902">
        <v>53.163800000000002</v>
      </c>
    </row>
    <row r="8903" spans="1:5" x14ac:dyDescent="0.45">
      <c r="A8903">
        <f t="shared" si="278"/>
        <v>5.3340509259259257</v>
      </c>
      <c r="B8903">
        <f t="shared" si="279"/>
        <v>9.4201099999999993</v>
      </c>
      <c r="C8903" s="1">
        <v>4608620</v>
      </c>
      <c r="D8903">
        <v>9.4201099999999993</v>
      </c>
      <c r="E8903">
        <v>53.169800000000002</v>
      </c>
    </row>
    <row r="8904" spans="1:5" x14ac:dyDescent="0.45">
      <c r="A8904">
        <f t="shared" si="278"/>
        <v>5.3346412037037041</v>
      </c>
      <c r="B8904">
        <f t="shared" si="279"/>
        <v>9.4189900000000009</v>
      </c>
      <c r="C8904" s="1">
        <v>4609130</v>
      </c>
      <c r="D8904">
        <v>9.4189900000000009</v>
      </c>
      <c r="E8904">
        <v>53.175699999999999</v>
      </c>
    </row>
    <row r="8905" spans="1:5" x14ac:dyDescent="0.45">
      <c r="A8905">
        <f t="shared" si="278"/>
        <v>5.3352430555555559</v>
      </c>
      <c r="B8905">
        <f t="shared" si="279"/>
        <v>9.4178800000000003</v>
      </c>
      <c r="C8905" s="1">
        <v>4609650</v>
      </c>
      <c r="D8905">
        <v>9.4178800000000003</v>
      </c>
      <c r="E8905">
        <v>53.181600000000003</v>
      </c>
    </row>
    <row r="8906" spans="1:5" x14ac:dyDescent="0.45">
      <c r="A8906">
        <f t="shared" si="278"/>
        <v>5.3358449074074077</v>
      </c>
      <c r="B8906">
        <f t="shared" si="279"/>
        <v>9.4167699999999996</v>
      </c>
      <c r="C8906" s="1">
        <v>4610170</v>
      </c>
      <c r="D8906">
        <v>9.4167699999999996</v>
      </c>
      <c r="E8906">
        <v>53.1875</v>
      </c>
    </row>
    <row r="8907" spans="1:5" x14ac:dyDescent="0.45">
      <c r="A8907">
        <f t="shared" si="278"/>
        <v>5.3364467592592595</v>
      </c>
      <c r="B8907">
        <f t="shared" si="279"/>
        <v>9.4156600000000008</v>
      </c>
      <c r="C8907" s="1">
        <v>4610690</v>
      </c>
      <c r="D8907">
        <v>9.4156600000000008</v>
      </c>
      <c r="E8907">
        <v>53.193300000000001</v>
      </c>
    </row>
    <row r="8908" spans="1:5" x14ac:dyDescent="0.45">
      <c r="A8908">
        <f t="shared" si="278"/>
        <v>5.337037037037037</v>
      </c>
      <c r="B8908">
        <f t="shared" si="279"/>
        <v>9.4145699999999994</v>
      </c>
      <c r="C8908" s="1">
        <v>4611200</v>
      </c>
      <c r="D8908">
        <v>9.4145699999999994</v>
      </c>
      <c r="E8908">
        <v>53.199100000000001</v>
      </c>
    </row>
    <row r="8909" spans="1:5" x14ac:dyDescent="0.45">
      <c r="A8909">
        <f t="shared" si="278"/>
        <v>5.3376388888888888</v>
      </c>
      <c r="B8909">
        <f t="shared" si="279"/>
        <v>9.4134700000000002</v>
      </c>
      <c r="C8909" s="1">
        <v>4611720</v>
      </c>
      <c r="D8909">
        <v>9.4134700000000002</v>
      </c>
      <c r="E8909">
        <v>53.204900000000002</v>
      </c>
    </row>
    <row r="8910" spans="1:5" x14ac:dyDescent="0.45">
      <c r="A8910">
        <f t="shared" si="278"/>
        <v>5.3382407407407406</v>
      </c>
      <c r="B8910">
        <f t="shared" si="279"/>
        <v>9.4123800000000006</v>
      </c>
      <c r="C8910" s="1">
        <v>4612240</v>
      </c>
      <c r="D8910">
        <v>9.4123800000000006</v>
      </c>
      <c r="E8910">
        <v>53.210599999999999</v>
      </c>
    </row>
    <row r="8911" spans="1:5" x14ac:dyDescent="0.45">
      <c r="A8911">
        <f t="shared" si="278"/>
        <v>5.3388425925925924</v>
      </c>
      <c r="B8911">
        <f t="shared" si="279"/>
        <v>9.4113000000000007</v>
      </c>
      <c r="C8911" s="1">
        <v>4612760</v>
      </c>
      <c r="D8911">
        <v>9.4113000000000007</v>
      </c>
      <c r="E8911">
        <v>53.216299999999997</v>
      </c>
    </row>
    <row r="8912" spans="1:5" x14ac:dyDescent="0.45">
      <c r="A8912">
        <f t="shared" si="278"/>
        <v>5.3394444444444442</v>
      </c>
      <c r="B8912">
        <f t="shared" si="279"/>
        <v>9.4102200000000007</v>
      </c>
      <c r="C8912" s="1">
        <v>4613280</v>
      </c>
      <c r="D8912">
        <v>9.4102200000000007</v>
      </c>
      <c r="E8912">
        <v>53.222000000000001</v>
      </c>
    </row>
    <row r="8913" spans="1:5" x14ac:dyDescent="0.45">
      <c r="A8913">
        <f t="shared" si="278"/>
        <v>5.3400347222222226</v>
      </c>
      <c r="B8913">
        <f t="shared" si="279"/>
        <v>9.4091500000000003</v>
      </c>
      <c r="C8913" s="1">
        <v>4613790</v>
      </c>
      <c r="D8913">
        <v>9.4091500000000003</v>
      </c>
      <c r="E8913">
        <v>53.227600000000002</v>
      </c>
    </row>
    <row r="8914" spans="1:5" x14ac:dyDescent="0.45">
      <c r="A8914">
        <f t="shared" si="278"/>
        <v>5.3406365740740744</v>
      </c>
      <c r="B8914">
        <f t="shared" si="279"/>
        <v>9.40808</v>
      </c>
      <c r="C8914" s="1">
        <v>4614310</v>
      </c>
      <c r="D8914">
        <v>9.40808</v>
      </c>
      <c r="E8914">
        <v>53.233199999999997</v>
      </c>
    </row>
    <row r="8915" spans="1:5" x14ac:dyDescent="0.45">
      <c r="A8915">
        <f t="shared" si="278"/>
        <v>5.3412384259259262</v>
      </c>
      <c r="B8915">
        <f t="shared" si="279"/>
        <v>9.4070199999999993</v>
      </c>
      <c r="C8915" s="1">
        <v>4614830</v>
      </c>
      <c r="D8915">
        <v>9.4070199999999993</v>
      </c>
      <c r="E8915">
        <v>53.238799999999998</v>
      </c>
    </row>
    <row r="8916" spans="1:5" x14ac:dyDescent="0.45">
      <c r="A8916">
        <f t="shared" si="278"/>
        <v>5.341840277777778</v>
      </c>
      <c r="B8916">
        <f t="shared" si="279"/>
        <v>9.4059600000000003</v>
      </c>
      <c r="C8916" s="1">
        <v>4615350</v>
      </c>
      <c r="D8916">
        <v>9.4059600000000003</v>
      </c>
      <c r="E8916">
        <v>53.244300000000003</v>
      </c>
    </row>
    <row r="8917" spans="1:5" x14ac:dyDescent="0.45">
      <c r="A8917">
        <f t="shared" si="278"/>
        <v>5.3424421296296298</v>
      </c>
      <c r="B8917">
        <f t="shared" si="279"/>
        <v>9.4049099999999992</v>
      </c>
      <c r="C8917" s="1">
        <v>4615870</v>
      </c>
      <c r="D8917">
        <v>9.4049099999999992</v>
      </c>
      <c r="E8917">
        <v>53.2498</v>
      </c>
    </row>
    <row r="8918" spans="1:5" x14ac:dyDescent="0.45">
      <c r="A8918">
        <f t="shared" si="278"/>
        <v>5.3430324074074074</v>
      </c>
      <c r="B8918">
        <f t="shared" si="279"/>
        <v>9.4038699999999995</v>
      </c>
      <c r="C8918" s="1">
        <v>4616380</v>
      </c>
      <c r="D8918">
        <v>9.4038699999999995</v>
      </c>
      <c r="E8918">
        <v>53.255200000000002</v>
      </c>
    </row>
    <row r="8919" spans="1:5" x14ac:dyDescent="0.45">
      <c r="A8919">
        <f t="shared" si="278"/>
        <v>5.3436342592592592</v>
      </c>
      <c r="B8919">
        <f t="shared" si="279"/>
        <v>9.4028299999999998</v>
      </c>
      <c r="C8919" s="1">
        <v>4616900</v>
      </c>
      <c r="D8919">
        <v>9.4028299999999998</v>
      </c>
      <c r="E8919">
        <v>53.260599999999997</v>
      </c>
    </row>
    <row r="8920" spans="1:5" x14ac:dyDescent="0.45">
      <c r="A8920">
        <f t="shared" si="278"/>
        <v>5.344236111111111</v>
      </c>
      <c r="B8920">
        <f t="shared" si="279"/>
        <v>9.4017900000000001</v>
      </c>
      <c r="C8920" s="1">
        <v>4617420</v>
      </c>
      <c r="D8920">
        <v>9.4017900000000001</v>
      </c>
      <c r="E8920">
        <v>53.265999999999998</v>
      </c>
    </row>
    <row r="8921" spans="1:5" x14ac:dyDescent="0.45">
      <c r="A8921">
        <f t="shared" si="278"/>
        <v>5.3448379629629628</v>
      </c>
      <c r="B8921">
        <f t="shared" si="279"/>
        <v>9.4007699999999996</v>
      </c>
      <c r="C8921" s="1">
        <v>4617940</v>
      </c>
      <c r="D8921">
        <v>9.4007699999999996</v>
      </c>
      <c r="E8921">
        <v>53.271299999999997</v>
      </c>
    </row>
    <row r="8922" spans="1:5" x14ac:dyDescent="0.45">
      <c r="A8922">
        <f t="shared" si="278"/>
        <v>5.3454282407407403</v>
      </c>
      <c r="B8922">
        <f t="shared" si="279"/>
        <v>9.3997399999999995</v>
      </c>
      <c r="C8922" s="1">
        <v>4618450</v>
      </c>
      <c r="D8922">
        <v>9.3997399999999995</v>
      </c>
      <c r="E8922">
        <v>53.276600000000002</v>
      </c>
    </row>
    <row r="8923" spans="1:5" x14ac:dyDescent="0.45">
      <c r="A8923">
        <f t="shared" si="278"/>
        <v>5.346030092592593</v>
      </c>
      <c r="B8923">
        <f t="shared" si="279"/>
        <v>9.3987300000000005</v>
      </c>
      <c r="C8923" s="1">
        <v>4618970</v>
      </c>
      <c r="D8923">
        <v>9.3987300000000005</v>
      </c>
      <c r="E8923">
        <v>53.2819</v>
      </c>
    </row>
    <row r="8924" spans="1:5" x14ac:dyDescent="0.45">
      <c r="A8924">
        <f t="shared" si="278"/>
        <v>5.3466319444444448</v>
      </c>
      <c r="B8924">
        <f t="shared" si="279"/>
        <v>9.3977199999999996</v>
      </c>
      <c r="C8924" s="1">
        <v>4619490</v>
      </c>
      <c r="D8924">
        <v>9.3977199999999996</v>
      </c>
      <c r="E8924">
        <v>53.287100000000002</v>
      </c>
    </row>
    <row r="8925" spans="1:5" x14ac:dyDescent="0.45">
      <c r="A8925">
        <f t="shared" si="278"/>
        <v>5.3472337962962966</v>
      </c>
      <c r="B8925">
        <f t="shared" si="279"/>
        <v>9.3967200000000002</v>
      </c>
      <c r="C8925" s="1">
        <v>4620010</v>
      </c>
      <c r="D8925">
        <v>9.3967200000000002</v>
      </c>
      <c r="E8925">
        <v>53.292299999999997</v>
      </c>
    </row>
    <row r="8926" spans="1:5" x14ac:dyDescent="0.45">
      <c r="A8926">
        <f t="shared" si="278"/>
        <v>5.3478356481481484</v>
      </c>
      <c r="B8926">
        <f t="shared" si="279"/>
        <v>9.3957200000000007</v>
      </c>
      <c r="C8926" s="1">
        <v>4620530</v>
      </c>
      <c r="D8926">
        <v>9.3957200000000007</v>
      </c>
      <c r="E8926">
        <v>53.297400000000003</v>
      </c>
    </row>
    <row r="8927" spans="1:5" x14ac:dyDescent="0.45">
      <c r="A8927">
        <f t="shared" si="278"/>
        <v>5.3484259259259259</v>
      </c>
      <c r="B8927">
        <f t="shared" si="279"/>
        <v>9.3947299999999991</v>
      </c>
      <c r="C8927" s="1">
        <v>4621040</v>
      </c>
      <c r="D8927">
        <v>9.3947299999999991</v>
      </c>
      <c r="E8927">
        <v>53.302500000000002</v>
      </c>
    </row>
    <row r="8928" spans="1:5" x14ac:dyDescent="0.45">
      <c r="A8928">
        <f t="shared" si="278"/>
        <v>5.3490277777777777</v>
      </c>
      <c r="B8928">
        <f t="shared" si="279"/>
        <v>9.3937399999999993</v>
      </c>
      <c r="C8928" s="1">
        <v>4621560</v>
      </c>
      <c r="D8928">
        <v>9.3937399999999993</v>
      </c>
      <c r="E8928">
        <v>53.307600000000001</v>
      </c>
    </row>
    <row r="8929" spans="1:5" x14ac:dyDescent="0.45">
      <c r="A8929">
        <f t="shared" si="278"/>
        <v>5.3496296296296295</v>
      </c>
      <c r="B8929">
        <f t="shared" si="279"/>
        <v>9.3927700000000005</v>
      </c>
      <c r="C8929" s="1">
        <v>4622080</v>
      </c>
      <c r="D8929">
        <v>9.3927700000000005</v>
      </c>
      <c r="E8929">
        <v>53.312600000000003</v>
      </c>
    </row>
    <row r="8930" spans="1:5" x14ac:dyDescent="0.45">
      <c r="A8930">
        <f t="shared" si="278"/>
        <v>5.3502314814814813</v>
      </c>
      <c r="B8930">
        <f t="shared" si="279"/>
        <v>9.3917999999999999</v>
      </c>
      <c r="C8930" s="1">
        <v>4622600</v>
      </c>
      <c r="D8930">
        <v>9.3917999999999999</v>
      </c>
      <c r="E8930">
        <v>53.317599999999999</v>
      </c>
    </row>
    <row r="8931" spans="1:5" x14ac:dyDescent="0.45">
      <c r="A8931">
        <f t="shared" si="278"/>
        <v>5.3508217592592588</v>
      </c>
      <c r="B8931">
        <f t="shared" si="279"/>
        <v>9.3908299999999993</v>
      </c>
      <c r="C8931" s="1">
        <v>4623110</v>
      </c>
      <c r="D8931">
        <v>9.3908299999999993</v>
      </c>
      <c r="E8931">
        <v>53.322499999999998</v>
      </c>
    </row>
    <row r="8932" spans="1:5" x14ac:dyDescent="0.45">
      <c r="A8932">
        <f t="shared" si="278"/>
        <v>5.3514236111111115</v>
      </c>
      <c r="B8932">
        <f t="shared" si="279"/>
        <v>9.3898700000000002</v>
      </c>
      <c r="C8932" s="1">
        <v>4623630</v>
      </c>
      <c r="D8932">
        <v>9.3898700000000002</v>
      </c>
      <c r="E8932">
        <v>53.327399999999997</v>
      </c>
    </row>
    <row r="8933" spans="1:5" x14ac:dyDescent="0.45">
      <c r="A8933">
        <f t="shared" si="278"/>
        <v>5.3520254629629633</v>
      </c>
      <c r="B8933">
        <f t="shared" si="279"/>
        <v>9.3889200000000006</v>
      </c>
      <c r="C8933" s="1">
        <v>4624150</v>
      </c>
      <c r="D8933">
        <v>9.3889200000000006</v>
      </c>
      <c r="E8933">
        <v>53.332299999999996</v>
      </c>
    </row>
    <row r="8934" spans="1:5" x14ac:dyDescent="0.45">
      <c r="A8934">
        <f t="shared" si="278"/>
        <v>5.3526273148148151</v>
      </c>
      <c r="B8934">
        <f t="shared" si="279"/>
        <v>9.3879699999999993</v>
      </c>
      <c r="C8934" s="1">
        <v>4624670</v>
      </c>
      <c r="D8934">
        <v>9.3879699999999993</v>
      </c>
      <c r="E8934">
        <v>53.3371</v>
      </c>
    </row>
    <row r="8935" spans="1:5" x14ac:dyDescent="0.45">
      <c r="A8935">
        <f t="shared" si="278"/>
        <v>5.3532291666666669</v>
      </c>
      <c r="B8935">
        <f t="shared" si="279"/>
        <v>9.3870400000000007</v>
      </c>
      <c r="C8935" s="1">
        <v>4625190</v>
      </c>
      <c r="D8935">
        <v>9.3870400000000007</v>
      </c>
      <c r="E8935">
        <v>53.341900000000003</v>
      </c>
    </row>
    <row r="8936" spans="1:5" x14ac:dyDescent="0.45">
      <c r="A8936">
        <f t="shared" si="278"/>
        <v>5.3538194444444445</v>
      </c>
      <c r="B8936">
        <f t="shared" si="279"/>
        <v>9.3861000000000008</v>
      </c>
      <c r="C8936" s="1">
        <v>4625700</v>
      </c>
      <c r="D8936">
        <v>9.3861000000000008</v>
      </c>
      <c r="E8936">
        <v>53.346600000000002</v>
      </c>
    </row>
    <row r="8937" spans="1:5" x14ac:dyDescent="0.45">
      <c r="A8937">
        <f t="shared" si="278"/>
        <v>5.3544212962962963</v>
      </c>
      <c r="B8937">
        <f t="shared" si="279"/>
        <v>9.3851800000000001</v>
      </c>
      <c r="C8937" s="1">
        <v>4626220</v>
      </c>
      <c r="D8937">
        <v>9.3851800000000001</v>
      </c>
      <c r="E8937">
        <v>53.351300000000002</v>
      </c>
    </row>
    <row r="8938" spans="1:5" x14ac:dyDescent="0.45">
      <c r="A8938">
        <f t="shared" si="278"/>
        <v>5.3550231481481481</v>
      </c>
      <c r="B8938">
        <f t="shared" si="279"/>
        <v>9.3842599999999994</v>
      </c>
      <c r="C8938" s="1">
        <v>4626740</v>
      </c>
      <c r="D8938">
        <v>9.3842599999999994</v>
      </c>
      <c r="E8938">
        <v>53.356000000000002</v>
      </c>
    </row>
    <row r="8939" spans="1:5" x14ac:dyDescent="0.45">
      <c r="A8939">
        <f t="shared" si="278"/>
        <v>5.3556249999999999</v>
      </c>
      <c r="B8939">
        <f t="shared" si="279"/>
        <v>9.3833500000000001</v>
      </c>
      <c r="C8939" s="1">
        <v>4627260</v>
      </c>
      <c r="D8939">
        <v>9.3833500000000001</v>
      </c>
      <c r="E8939">
        <v>53.360599999999998</v>
      </c>
    </row>
    <row r="8940" spans="1:5" x14ac:dyDescent="0.45">
      <c r="A8940">
        <f t="shared" si="278"/>
        <v>5.3562268518518517</v>
      </c>
      <c r="B8940">
        <f t="shared" si="279"/>
        <v>9.3824500000000004</v>
      </c>
      <c r="C8940" s="1">
        <v>4627780</v>
      </c>
      <c r="D8940">
        <v>9.3824500000000004</v>
      </c>
      <c r="E8940">
        <v>53.365200000000002</v>
      </c>
    </row>
    <row r="8941" spans="1:5" x14ac:dyDescent="0.45">
      <c r="A8941">
        <f t="shared" si="278"/>
        <v>5.3568171296296292</v>
      </c>
      <c r="B8941">
        <f t="shared" si="279"/>
        <v>9.3815500000000007</v>
      </c>
      <c r="C8941" s="1">
        <v>4628290</v>
      </c>
      <c r="D8941">
        <v>9.3815500000000007</v>
      </c>
      <c r="E8941">
        <v>53.369700000000002</v>
      </c>
    </row>
    <row r="8942" spans="1:5" x14ac:dyDescent="0.45">
      <c r="A8942">
        <f t="shared" si="278"/>
        <v>5.3574189814814819</v>
      </c>
      <c r="B8942">
        <f t="shared" si="279"/>
        <v>9.3806600000000007</v>
      </c>
      <c r="C8942" s="1">
        <v>4628810</v>
      </c>
      <c r="D8942">
        <v>9.3806600000000007</v>
      </c>
      <c r="E8942">
        <v>53.374200000000002</v>
      </c>
    </row>
    <row r="8943" spans="1:5" x14ac:dyDescent="0.45">
      <c r="A8943">
        <f t="shared" si="278"/>
        <v>5.3580208333333337</v>
      </c>
      <c r="B8943">
        <f t="shared" si="279"/>
        <v>9.3797700000000006</v>
      </c>
      <c r="C8943" s="1">
        <v>4629330</v>
      </c>
      <c r="D8943">
        <v>9.3797700000000006</v>
      </c>
      <c r="E8943">
        <v>53.378700000000002</v>
      </c>
    </row>
    <row r="8944" spans="1:5" x14ac:dyDescent="0.45">
      <c r="A8944">
        <f t="shared" si="278"/>
        <v>5.3586226851851855</v>
      </c>
      <c r="B8944">
        <f t="shared" si="279"/>
        <v>9.3788999999999998</v>
      </c>
      <c r="C8944" s="1">
        <v>4629850</v>
      </c>
      <c r="D8944">
        <v>9.3788999999999998</v>
      </c>
      <c r="E8944">
        <v>53.383099999999999</v>
      </c>
    </row>
    <row r="8945" spans="1:5" x14ac:dyDescent="0.45">
      <c r="A8945">
        <f t="shared" si="278"/>
        <v>5.359212962962963</v>
      </c>
      <c r="B8945">
        <f t="shared" si="279"/>
        <v>9.3780300000000008</v>
      </c>
      <c r="C8945" s="1">
        <v>4630360</v>
      </c>
      <c r="D8945">
        <v>9.3780300000000008</v>
      </c>
      <c r="E8945">
        <v>53.387500000000003</v>
      </c>
    </row>
    <row r="8946" spans="1:5" x14ac:dyDescent="0.45">
      <c r="A8946">
        <f t="shared" si="278"/>
        <v>5.3598148148148148</v>
      </c>
      <c r="B8946">
        <f t="shared" si="279"/>
        <v>9.3771699999999996</v>
      </c>
      <c r="C8946" s="1">
        <v>4630880</v>
      </c>
      <c r="D8946">
        <v>9.3771699999999996</v>
      </c>
      <c r="E8946">
        <v>53.391800000000003</v>
      </c>
    </row>
    <row r="8947" spans="1:5" x14ac:dyDescent="0.45">
      <c r="A8947">
        <f t="shared" si="278"/>
        <v>5.3604166666666666</v>
      </c>
      <c r="B8947">
        <f t="shared" si="279"/>
        <v>9.3763100000000001</v>
      </c>
      <c r="C8947" s="1">
        <v>4631400</v>
      </c>
      <c r="D8947">
        <v>9.3763100000000001</v>
      </c>
      <c r="E8947">
        <v>53.396099999999997</v>
      </c>
    </row>
    <row r="8948" spans="1:5" x14ac:dyDescent="0.45">
      <c r="A8948">
        <f t="shared" si="278"/>
        <v>5.3610185185185184</v>
      </c>
      <c r="B8948">
        <f t="shared" si="279"/>
        <v>9.3754600000000003</v>
      </c>
      <c r="C8948" s="1">
        <v>4631920</v>
      </c>
      <c r="D8948">
        <v>9.3754600000000003</v>
      </c>
      <c r="E8948">
        <v>53.400300000000001</v>
      </c>
    </row>
    <row r="8949" spans="1:5" x14ac:dyDescent="0.45">
      <c r="A8949">
        <f t="shared" si="278"/>
        <v>5.3616203703703702</v>
      </c>
      <c r="B8949">
        <f t="shared" si="279"/>
        <v>9.3746200000000002</v>
      </c>
      <c r="C8949" s="1">
        <v>4632440</v>
      </c>
      <c r="D8949">
        <v>9.3746200000000002</v>
      </c>
      <c r="E8949">
        <v>53.404499999999999</v>
      </c>
    </row>
    <row r="8950" spans="1:5" x14ac:dyDescent="0.45">
      <c r="A8950">
        <f t="shared" si="278"/>
        <v>5.3622106481481477</v>
      </c>
      <c r="B8950">
        <f t="shared" si="279"/>
        <v>9.3737899999999996</v>
      </c>
      <c r="C8950" s="1">
        <v>4632950</v>
      </c>
      <c r="D8950">
        <v>9.3737899999999996</v>
      </c>
      <c r="E8950">
        <v>53.408700000000003</v>
      </c>
    </row>
    <row r="8951" spans="1:5" x14ac:dyDescent="0.45">
      <c r="A8951">
        <f t="shared" si="278"/>
        <v>5.3628125000000004</v>
      </c>
      <c r="B8951">
        <f t="shared" si="279"/>
        <v>9.3729600000000008</v>
      </c>
      <c r="C8951" s="1">
        <v>4633470</v>
      </c>
      <c r="D8951">
        <v>9.3729600000000008</v>
      </c>
      <c r="E8951">
        <v>53.412799999999997</v>
      </c>
    </row>
    <row r="8952" spans="1:5" x14ac:dyDescent="0.45">
      <c r="A8952">
        <f t="shared" si="278"/>
        <v>5.3634143518518522</v>
      </c>
      <c r="B8952">
        <f t="shared" si="279"/>
        <v>9.3721399999999999</v>
      </c>
      <c r="C8952" s="1">
        <v>4633990</v>
      </c>
      <c r="D8952">
        <v>9.3721399999999999</v>
      </c>
      <c r="E8952">
        <v>53.416899999999998</v>
      </c>
    </row>
    <row r="8953" spans="1:5" x14ac:dyDescent="0.45">
      <c r="A8953">
        <f t="shared" si="278"/>
        <v>5.364016203703704</v>
      </c>
      <c r="B8953">
        <f t="shared" si="279"/>
        <v>9.3713300000000004</v>
      </c>
      <c r="C8953" s="1">
        <v>4634510</v>
      </c>
      <c r="D8953">
        <v>9.3713300000000004</v>
      </c>
      <c r="E8953">
        <v>53.420900000000003</v>
      </c>
    </row>
    <row r="8954" spans="1:5" x14ac:dyDescent="0.45">
      <c r="A8954">
        <f t="shared" si="278"/>
        <v>5.3646064814814816</v>
      </c>
      <c r="B8954">
        <f t="shared" si="279"/>
        <v>9.3705200000000008</v>
      </c>
      <c r="C8954" s="1">
        <v>4635020</v>
      </c>
      <c r="D8954">
        <v>9.3705200000000008</v>
      </c>
      <c r="E8954">
        <v>53.424900000000001</v>
      </c>
    </row>
    <row r="8955" spans="1:5" x14ac:dyDescent="0.45">
      <c r="A8955">
        <f t="shared" si="278"/>
        <v>5.3652083333333334</v>
      </c>
      <c r="B8955">
        <f t="shared" si="279"/>
        <v>9.3697199999999992</v>
      </c>
      <c r="C8955" s="1">
        <v>4635540</v>
      </c>
      <c r="D8955">
        <v>9.3697199999999992</v>
      </c>
      <c r="E8955">
        <v>53.428899999999999</v>
      </c>
    </row>
    <row r="8956" spans="1:5" x14ac:dyDescent="0.45">
      <c r="A8956">
        <f t="shared" si="278"/>
        <v>5.3658101851851852</v>
      </c>
      <c r="B8956">
        <f t="shared" si="279"/>
        <v>9.3689300000000006</v>
      </c>
      <c r="C8956" s="1">
        <v>4636060</v>
      </c>
      <c r="D8956">
        <v>9.3689300000000006</v>
      </c>
      <c r="E8956">
        <v>53.4328</v>
      </c>
    </row>
    <row r="8957" spans="1:5" x14ac:dyDescent="0.45">
      <c r="A8957">
        <f t="shared" si="278"/>
        <v>5.366412037037037</v>
      </c>
      <c r="B8957">
        <f t="shared" si="279"/>
        <v>9.36815</v>
      </c>
      <c r="C8957" s="1">
        <v>4636580</v>
      </c>
      <c r="D8957">
        <v>9.36815</v>
      </c>
      <c r="E8957">
        <v>53.436700000000002</v>
      </c>
    </row>
    <row r="8958" spans="1:5" x14ac:dyDescent="0.45">
      <c r="A8958">
        <f t="shared" si="278"/>
        <v>5.3670138888888888</v>
      </c>
      <c r="B8958">
        <f t="shared" si="279"/>
        <v>9.3673699999999993</v>
      </c>
      <c r="C8958" s="1">
        <v>4637100</v>
      </c>
      <c r="D8958">
        <v>9.3673699999999993</v>
      </c>
      <c r="E8958">
        <v>53.4405</v>
      </c>
    </row>
    <row r="8959" spans="1:5" x14ac:dyDescent="0.45">
      <c r="A8959">
        <f t="shared" si="278"/>
        <v>5.3676041666666663</v>
      </c>
      <c r="B8959">
        <f t="shared" si="279"/>
        <v>9.3666</v>
      </c>
      <c r="C8959" s="1">
        <v>4637610</v>
      </c>
      <c r="D8959">
        <v>9.3666</v>
      </c>
      <c r="E8959">
        <v>53.444299999999998</v>
      </c>
    </row>
    <row r="8960" spans="1:5" x14ac:dyDescent="0.45">
      <c r="A8960">
        <f t="shared" si="278"/>
        <v>5.3682060185185181</v>
      </c>
      <c r="B8960">
        <f t="shared" si="279"/>
        <v>9.3658400000000004</v>
      </c>
      <c r="C8960" s="1">
        <v>4638130</v>
      </c>
      <c r="D8960">
        <v>9.3658400000000004</v>
      </c>
      <c r="E8960">
        <v>53.448099999999997</v>
      </c>
    </row>
    <row r="8961" spans="1:5" x14ac:dyDescent="0.45">
      <c r="A8961">
        <f t="shared" si="278"/>
        <v>5.3688078703703708</v>
      </c>
      <c r="B8961">
        <f t="shared" si="279"/>
        <v>9.3650800000000007</v>
      </c>
      <c r="C8961" s="1">
        <v>4638650</v>
      </c>
      <c r="D8961">
        <v>9.3650800000000007</v>
      </c>
      <c r="E8961">
        <v>53.451799999999999</v>
      </c>
    </row>
    <row r="8962" spans="1:5" x14ac:dyDescent="0.45">
      <c r="A8962">
        <f t="shared" si="278"/>
        <v>5.3694097222222226</v>
      </c>
      <c r="B8962">
        <f t="shared" si="279"/>
        <v>9.3643400000000003</v>
      </c>
      <c r="C8962" s="1">
        <v>4639170</v>
      </c>
      <c r="D8962">
        <v>9.3643400000000003</v>
      </c>
      <c r="E8962">
        <v>53.455500000000001</v>
      </c>
    </row>
    <row r="8963" spans="1:5" x14ac:dyDescent="0.45">
      <c r="A8963">
        <f t="shared" si="278"/>
        <v>5.3700115740740744</v>
      </c>
      <c r="B8963">
        <f t="shared" si="279"/>
        <v>9.3635999999999999</v>
      </c>
      <c r="C8963" s="1">
        <v>4639690</v>
      </c>
      <c r="D8963">
        <v>9.3635999999999999</v>
      </c>
      <c r="E8963">
        <v>53.459099999999999</v>
      </c>
    </row>
    <row r="8964" spans="1:5" x14ac:dyDescent="0.45">
      <c r="A8964">
        <f t="shared" ref="A8964:A9027" si="280">C8964/(10*60*60*24)</f>
        <v>5.3706018518518519</v>
      </c>
      <c r="B8964">
        <f t="shared" ref="B8964:B9027" si="281">D8964</f>
        <v>9.3628599999999995</v>
      </c>
      <c r="C8964" s="1">
        <v>4640200</v>
      </c>
      <c r="D8964">
        <v>9.3628599999999995</v>
      </c>
      <c r="E8964">
        <v>53.462699999999998</v>
      </c>
    </row>
    <row r="8965" spans="1:5" x14ac:dyDescent="0.45">
      <c r="A8965">
        <f t="shared" si="280"/>
        <v>5.3712037037037037</v>
      </c>
      <c r="B8965">
        <f t="shared" si="281"/>
        <v>9.3621400000000001</v>
      </c>
      <c r="C8965" s="1">
        <v>4640720</v>
      </c>
      <c r="D8965">
        <v>9.3621400000000001</v>
      </c>
      <c r="E8965">
        <v>53.466200000000001</v>
      </c>
    </row>
    <row r="8966" spans="1:5" x14ac:dyDescent="0.45">
      <c r="A8966">
        <f t="shared" si="280"/>
        <v>5.3718055555555555</v>
      </c>
      <c r="B8966">
        <f t="shared" si="281"/>
        <v>9.3614200000000007</v>
      </c>
      <c r="C8966" s="1">
        <v>4641240</v>
      </c>
      <c r="D8966">
        <v>9.3614200000000007</v>
      </c>
      <c r="E8966">
        <v>53.469799999999999</v>
      </c>
    </row>
    <row r="8967" spans="1:5" x14ac:dyDescent="0.45">
      <c r="A8967">
        <f t="shared" si="280"/>
        <v>5.3724074074074073</v>
      </c>
      <c r="B8967">
        <f t="shared" si="281"/>
        <v>9.3606999999999996</v>
      </c>
      <c r="C8967" s="1">
        <v>4641760</v>
      </c>
      <c r="D8967">
        <v>9.3606999999999996</v>
      </c>
      <c r="E8967">
        <v>53.473199999999999</v>
      </c>
    </row>
    <row r="8968" spans="1:5" x14ac:dyDescent="0.45">
      <c r="A8968">
        <f t="shared" si="280"/>
        <v>5.3729976851851848</v>
      </c>
      <c r="B8968">
        <f t="shared" si="281"/>
        <v>9.36</v>
      </c>
      <c r="C8968" s="1">
        <v>4642270</v>
      </c>
      <c r="D8968">
        <v>9.36</v>
      </c>
      <c r="E8968">
        <v>53.476700000000001</v>
      </c>
    </row>
    <row r="8969" spans="1:5" x14ac:dyDescent="0.45">
      <c r="A8969">
        <f t="shared" si="280"/>
        <v>5.3735995370370366</v>
      </c>
      <c r="B8969">
        <f t="shared" si="281"/>
        <v>9.3592999999999993</v>
      </c>
      <c r="C8969" s="1">
        <v>4642790</v>
      </c>
      <c r="D8969">
        <v>9.3592999999999993</v>
      </c>
      <c r="E8969">
        <v>53.4801</v>
      </c>
    </row>
    <row r="8970" spans="1:5" x14ac:dyDescent="0.45">
      <c r="A8970">
        <f t="shared" si="280"/>
        <v>5.3742013888888893</v>
      </c>
      <c r="B8970">
        <f t="shared" si="281"/>
        <v>9.3586100000000005</v>
      </c>
      <c r="C8970" s="1">
        <v>4643310</v>
      </c>
      <c r="D8970">
        <v>9.3586100000000005</v>
      </c>
      <c r="E8970">
        <v>53.483400000000003</v>
      </c>
    </row>
    <row r="8971" spans="1:5" x14ac:dyDescent="0.45">
      <c r="A8971">
        <f t="shared" si="280"/>
        <v>5.3748032407407411</v>
      </c>
      <c r="B8971">
        <f t="shared" si="281"/>
        <v>9.3579299999999996</v>
      </c>
      <c r="C8971" s="1">
        <v>4643830</v>
      </c>
      <c r="D8971">
        <v>9.3579299999999996</v>
      </c>
      <c r="E8971">
        <v>53.486699999999999</v>
      </c>
    </row>
    <row r="8972" spans="1:5" x14ac:dyDescent="0.45">
      <c r="A8972">
        <f t="shared" si="280"/>
        <v>5.3754050925925929</v>
      </c>
      <c r="B8972">
        <f t="shared" si="281"/>
        <v>9.3572500000000005</v>
      </c>
      <c r="C8972" s="1">
        <v>4644350</v>
      </c>
      <c r="D8972">
        <v>9.3572500000000005</v>
      </c>
      <c r="E8972">
        <v>53.49</v>
      </c>
    </row>
    <row r="8973" spans="1:5" x14ac:dyDescent="0.45">
      <c r="A8973">
        <f t="shared" si="280"/>
        <v>5.3759953703703705</v>
      </c>
      <c r="B8973">
        <f t="shared" si="281"/>
        <v>9.3565799999999992</v>
      </c>
      <c r="C8973" s="1">
        <v>4644860</v>
      </c>
      <c r="D8973">
        <v>9.3565799999999992</v>
      </c>
      <c r="E8973">
        <v>53.493200000000002</v>
      </c>
    </row>
    <row r="8974" spans="1:5" x14ac:dyDescent="0.45">
      <c r="A8974">
        <f t="shared" si="280"/>
        <v>5.3765972222222222</v>
      </c>
      <c r="B8974">
        <f t="shared" si="281"/>
        <v>9.3559199999999993</v>
      </c>
      <c r="C8974" s="1">
        <v>4645380</v>
      </c>
      <c r="D8974">
        <v>9.3559199999999993</v>
      </c>
      <c r="E8974">
        <v>53.496400000000001</v>
      </c>
    </row>
    <row r="8975" spans="1:5" x14ac:dyDescent="0.45">
      <c r="A8975">
        <f t="shared" si="280"/>
        <v>5.377199074074074</v>
      </c>
      <c r="B8975">
        <f t="shared" si="281"/>
        <v>9.3552700000000009</v>
      </c>
      <c r="C8975" s="1">
        <v>4645900</v>
      </c>
      <c r="D8975">
        <v>9.3552700000000009</v>
      </c>
      <c r="E8975">
        <v>53.499600000000001</v>
      </c>
    </row>
    <row r="8976" spans="1:5" x14ac:dyDescent="0.45">
      <c r="A8976">
        <f t="shared" si="280"/>
        <v>5.3778009259259258</v>
      </c>
      <c r="B8976">
        <f t="shared" si="281"/>
        <v>9.3546200000000006</v>
      </c>
      <c r="C8976" s="1">
        <v>4646420</v>
      </c>
      <c r="D8976">
        <v>9.3546200000000006</v>
      </c>
      <c r="E8976">
        <v>53.502699999999997</v>
      </c>
    </row>
    <row r="8977" spans="1:5" x14ac:dyDescent="0.45">
      <c r="A8977">
        <f t="shared" si="280"/>
        <v>5.3783912037037034</v>
      </c>
      <c r="B8977">
        <f t="shared" si="281"/>
        <v>9.35398</v>
      </c>
      <c r="C8977" s="1">
        <v>4646930</v>
      </c>
      <c r="D8977">
        <v>9.35398</v>
      </c>
      <c r="E8977">
        <v>53.505699999999997</v>
      </c>
    </row>
    <row r="8978" spans="1:5" x14ac:dyDescent="0.45">
      <c r="A8978">
        <f t="shared" si="280"/>
        <v>5.3789930555555552</v>
      </c>
      <c r="B8978">
        <f t="shared" si="281"/>
        <v>9.3533500000000007</v>
      </c>
      <c r="C8978" s="1">
        <v>4647450</v>
      </c>
      <c r="D8978">
        <v>9.3533500000000007</v>
      </c>
      <c r="E8978">
        <v>53.508800000000001</v>
      </c>
    </row>
    <row r="8979" spans="1:5" x14ac:dyDescent="0.45">
      <c r="A8979">
        <f t="shared" si="280"/>
        <v>5.379594907407407</v>
      </c>
      <c r="B8979">
        <f t="shared" si="281"/>
        <v>9.3527199999999997</v>
      </c>
      <c r="C8979" s="1">
        <v>4647970</v>
      </c>
      <c r="D8979">
        <v>9.3527199999999997</v>
      </c>
      <c r="E8979">
        <v>53.511800000000001</v>
      </c>
    </row>
    <row r="8980" spans="1:5" x14ac:dyDescent="0.45">
      <c r="A8980">
        <f t="shared" si="280"/>
        <v>5.3801967592592597</v>
      </c>
      <c r="B8980">
        <f t="shared" si="281"/>
        <v>9.3521000000000001</v>
      </c>
      <c r="C8980" s="1">
        <v>4648490</v>
      </c>
      <c r="D8980">
        <v>9.3521000000000001</v>
      </c>
      <c r="E8980">
        <v>53.514699999999998</v>
      </c>
    </row>
    <row r="8981" spans="1:5" x14ac:dyDescent="0.45">
      <c r="A8981">
        <f t="shared" si="280"/>
        <v>5.3807986111111115</v>
      </c>
      <c r="B8981">
        <f t="shared" si="281"/>
        <v>9.3514900000000001</v>
      </c>
      <c r="C8981" s="1">
        <v>4649010</v>
      </c>
      <c r="D8981">
        <v>9.3514900000000001</v>
      </c>
      <c r="E8981">
        <v>53.517699999999998</v>
      </c>
    </row>
    <row r="8982" spans="1:5" x14ac:dyDescent="0.45">
      <c r="A8982">
        <f t="shared" si="280"/>
        <v>5.381388888888889</v>
      </c>
      <c r="B8982">
        <f t="shared" si="281"/>
        <v>9.3508899999999997</v>
      </c>
      <c r="C8982" s="1">
        <v>4649520</v>
      </c>
      <c r="D8982">
        <v>9.3508899999999997</v>
      </c>
      <c r="E8982">
        <v>53.520499999999998</v>
      </c>
    </row>
    <row r="8983" spans="1:5" x14ac:dyDescent="0.45">
      <c r="A8983">
        <f t="shared" si="280"/>
        <v>5.3819907407407408</v>
      </c>
      <c r="B8983">
        <f t="shared" si="281"/>
        <v>9.3502899999999993</v>
      </c>
      <c r="C8983" s="1">
        <v>4650040</v>
      </c>
      <c r="D8983">
        <v>9.3502899999999993</v>
      </c>
      <c r="E8983">
        <v>53.523400000000002</v>
      </c>
    </row>
    <row r="8984" spans="1:5" x14ac:dyDescent="0.45">
      <c r="A8984">
        <f t="shared" si="280"/>
        <v>5.3825925925925926</v>
      </c>
      <c r="B8984">
        <f t="shared" si="281"/>
        <v>9.3497000000000003</v>
      </c>
      <c r="C8984" s="1">
        <v>4650560</v>
      </c>
      <c r="D8984">
        <v>9.3497000000000003</v>
      </c>
      <c r="E8984">
        <v>53.526200000000003</v>
      </c>
    </row>
    <row r="8985" spans="1:5" x14ac:dyDescent="0.45">
      <c r="A8985">
        <f t="shared" si="280"/>
        <v>5.3831944444444444</v>
      </c>
      <c r="B8985">
        <f t="shared" si="281"/>
        <v>9.3491099999999996</v>
      </c>
      <c r="C8985" s="1">
        <v>4651080</v>
      </c>
      <c r="D8985">
        <v>9.3491099999999996</v>
      </c>
      <c r="E8985">
        <v>53.5289</v>
      </c>
    </row>
    <row r="8986" spans="1:5" x14ac:dyDescent="0.45">
      <c r="A8986">
        <f t="shared" si="280"/>
        <v>5.3837962962962962</v>
      </c>
      <c r="B8986">
        <f t="shared" si="281"/>
        <v>9.3485399999999998</v>
      </c>
      <c r="C8986" s="1">
        <v>4651600</v>
      </c>
      <c r="D8986">
        <v>9.3485399999999998</v>
      </c>
      <c r="E8986">
        <v>53.531700000000001</v>
      </c>
    </row>
    <row r="8987" spans="1:5" x14ac:dyDescent="0.45">
      <c r="A8987">
        <f t="shared" si="280"/>
        <v>5.3843865740740737</v>
      </c>
      <c r="B8987">
        <f t="shared" si="281"/>
        <v>9.3479700000000001</v>
      </c>
      <c r="C8987" s="1">
        <v>4652110</v>
      </c>
      <c r="D8987">
        <v>9.3479700000000001</v>
      </c>
      <c r="E8987">
        <v>53.534399999999998</v>
      </c>
    </row>
    <row r="8988" spans="1:5" x14ac:dyDescent="0.45">
      <c r="A8988">
        <f t="shared" si="280"/>
        <v>5.3849884259259255</v>
      </c>
      <c r="B8988">
        <f t="shared" si="281"/>
        <v>9.3474000000000004</v>
      </c>
      <c r="C8988" s="1">
        <v>4652630</v>
      </c>
      <c r="D8988">
        <v>9.3474000000000004</v>
      </c>
      <c r="E8988">
        <v>53.536999999999999</v>
      </c>
    </row>
    <row r="8989" spans="1:5" x14ac:dyDescent="0.45">
      <c r="A8989">
        <f t="shared" si="280"/>
        <v>5.3855902777777782</v>
      </c>
      <c r="B8989">
        <f t="shared" si="281"/>
        <v>9.3468499999999999</v>
      </c>
      <c r="C8989" s="1">
        <v>4653150</v>
      </c>
      <c r="D8989">
        <v>9.3468499999999999</v>
      </c>
      <c r="E8989">
        <v>53.5396</v>
      </c>
    </row>
    <row r="8990" spans="1:5" x14ac:dyDescent="0.45">
      <c r="A8990">
        <f t="shared" si="280"/>
        <v>5.38619212962963</v>
      </c>
      <c r="B8990">
        <f t="shared" si="281"/>
        <v>9.3462999999999994</v>
      </c>
      <c r="C8990" s="1">
        <v>4653670</v>
      </c>
      <c r="D8990">
        <v>9.3462999999999994</v>
      </c>
      <c r="E8990">
        <v>53.542200000000001</v>
      </c>
    </row>
    <row r="8991" spans="1:5" x14ac:dyDescent="0.45">
      <c r="A8991">
        <f t="shared" si="280"/>
        <v>5.3867824074074075</v>
      </c>
      <c r="B8991">
        <f t="shared" si="281"/>
        <v>9.3457600000000003</v>
      </c>
      <c r="C8991" s="1">
        <v>4654180</v>
      </c>
      <c r="D8991">
        <v>9.3457600000000003</v>
      </c>
      <c r="E8991">
        <v>53.544800000000002</v>
      </c>
    </row>
    <row r="8992" spans="1:5" x14ac:dyDescent="0.45">
      <c r="A8992">
        <f t="shared" si="280"/>
        <v>5.3873842592592593</v>
      </c>
      <c r="B8992">
        <f t="shared" si="281"/>
        <v>9.3452199999999994</v>
      </c>
      <c r="C8992" s="1">
        <v>4654700</v>
      </c>
      <c r="D8992">
        <v>9.3452199999999994</v>
      </c>
      <c r="E8992">
        <v>53.5473</v>
      </c>
    </row>
    <row r="8993" spans="1:5" x14ac:dyDescent="0.45">
      <c r="A8993">
        <f t="shared" si="280"/>
        <v>5.3879861111111111</v>
      </c>
      <c r="B8993">
        <f t="shared" si="281"/>
        <v>9.3446899999999999</v>
      </c>
      <c r="C8993" s="1">
        <v>4655220</v>
      </c>
      <c r="D8993">
        <v>9.3446899999999999</v>
      </c>
      <c r="E8993">
        <v>53.549700000000001</v>
      </c>
    </row>
    <row r="8994" spans="1:5" x14ac:dyDescent="0.45">
      <c r="A8994">
        <f t="shared" si="280"/>
        <v>5.3885879629629629</v>
      </c>
      <c r="B8994">
        <f t="shared" si="281"/>
        <v>9.3441700000000001</v>
      </c>
      <c r="C8994" s="1">
        <v>4655740</v>
      </c>
      <c r="D8994">
        <v>9.3441700000000001</v>
      </c>
      <c r="E8994">
        <v>53.552199999999999</v>
      </c>
    </row>
    <row r="8995" spans="1:5" x14ac:dyDescent="0.45">
      <c r="A8995">
        <f t="shared" si="280"/>
        <v>5.3891898148148147</v>
      </c>
      <c r="B8995">
        <f t="shared" si="281"/>
        <v>9.3436500000000002</v>
      </c>
      <c r="C8995" s="1">
        <v>4656260</v>
      </c>
      <c r="D8995">
        <v>9.3436500000000002</v>
      </c>
      <c r="E8995">
        <v>53.554600000000001</v>
      </c>
    </row>
    <row r="8996" spans="1:5" x14ac:dyDescent="0.45">
      <c r="A8996">
        <f t="shared" si="280"/>
        <v>5.3897800925925923</v>
      </c>
      <c r="B8996">
        <f t="shared" si="281"/>
        <v>9.3431499999999996</v>
      </c>
      <c r="C8996" s="1">
        <v>4656770</v>
      </c>
      <c r="D8996">
        <v>9.3431499999999996</v>
      </c>
      <c r="E8996">
        <v>53.556899999999999</v>
      </c>
    </row>
    <row r="8997" spans="1:5" x14ac:dyDescent="0.45">
      <c r="A8997">
        <f t="shared" si="280"/>
        <v>5.3903819444444441</v>
      </c>
      <c r="B8997">
        <f t="shared" si="281"/>
        <v>9.3426399999999994</v>
      </c>
      <c r="C8997" s="1">
        <v>4657290</v>
      </c>
      <c r="D8997">
        <v>9.3426399999999994</v>
      </c>
      <c r="E8997">
        <v>53.5593</v>
      </c>
    </row>
    <row r="8998" spans="1:5" x14ac:dyDescent="0.45">
      <c r="A8998">
        <f t="shared" si="280"/>
        <v>5.3909837962962959</v>
      </c>
      <c r="B8998">
        <f t="shared" si="281"/>
        <v>9.3421500000000002</v>
      </c>
      <c r="C8998" s="1">
        <v>4657810</v>
      </c>
      <c r="D8998">
        <v>9.3421500000000002</v>
      </c>
      <c r="E8998">
        <v>53.561500000000002</v>
      </c>
    </row>
    <row r="8999" spans="1:5" x14ac:dyDescent="0.45">
      <c r="A8999">
        <f t="shared" si="280"/>
        <v>5.3915856481481486</v>
      </c>
      <c r="B8999">
        <f t="shared" si="281"/>
        <v>9.3416599999999992</v>
      </c>
      <c r="C8999" s="1">
        <v>4658330</v>
      </c>
      <c r="D8999">
        <v>9.3416599999999992</v>
      </c>
      <c r="E8999">
        <v>53.563800000000001</v>
      </c>
    </row>
    <row r="9000" spans="1:5" x14ac:dyDescent="0.45">
      <c r="A9000">
        <f t="shared" si="280"/>
        <v>5.3921759259259261</v>
      </c>
      <c r="B9000">
        <f t="shared" si="281"/>
        <v>9.3411799999999996</v>
      </c>
      <c r="C9000" s="1">
        <v>4658840</v>
      </c>
      <c r="D9000">
        <v>9.3411799999999996</v>
      </c>
      <c r="E9000">
        <v>53.566000000000003</v>
      </c>
    </row>
    <row r="9001" spans="1:5" x14ac:dyDescent="0.45">
      <c r="A9001">
        <f t="shared" si="280"/>
        <v>5.3927777777777779</v>
      </c>
      <c r="B9001">
        <f t="shared" si="281"/>
        <v>9.3407</v>
      </c>
      <c r="C9001" s="1">
        <v>4659360</v>
      </c>
      <c r="D9001">
        <v>9.3407</v>
      </c>
      <c r="E9001">
        <v>53.568199999999997</v>
      </c>
    </row>
    <row r="9002" spans="1:5" x14ac:dyDescent="0.45">
      <c r="A9002">
        <f t="shared" si="280"/>
        <v>5.3933796296296297</v>
      </c>
      <c r="B9002">
        <f t="shared" si="281"/>
        <v>9.34023</v>
      </c>
      <c r="C9002" s="1">
        <v>4659880</v>
      </c>
      <c r="D9002">
        <v>9.34023</v>
      </c>
      <c r="E9002">
        <v>53.570399999999999</v>
      </c>
    </row>
    <row r="9003" spans="1:5" x14ac:dyDescent="0.45">
      <c r="A9003">
        <f t="shared" si="280"/>
        <v>5.3939814814814815</v>
      </c>
      <c r="B9003">
        <f t="shared" si="281"/>
        <v>9.3397699999999997</v>
      </c>
      <c r="C9003" s="1">
        <v>4660400</v>
      </c>
      <c r="D9003">
        <v>9.3397699999999997</v>
      </c>
      <c r="E9003">
        <v>53.572499999999998</v>
      </c>
    </row>
    <row r="9004" spans="1:5" x14ac:dyDescent="0.45">
      <c r="A9004">
        <f t="shared" si="280"/>
        <v>5.3945833333333333</v>
      </c>
      <c r="B9004">
        <f t="shared" si="281"/>
        <v>9.3393200000000007</v>
      </c>
      <c r="C9004" s="1">
        <v>4660920</v>
      </c>
      <c r="D9004">
        <v>9.3393200000000007</v>
      </c>
      <c r="E9004">
        <v>53.574599999999997</v>
      </c>
    </row>
    <row r="9005" spans="1:5" x14ac:dyDescent="0.45">
      <c r="A9005">
        <f t="shared" si="280"/>
        <v>5.3951736111111108</v>
      </c>
      <c r="B9005">
        <f t="shared" si="281"/>
        <v>9.33887</v>
      </c>
      <c r="C9005" s="1">
        <v>4661430</v>
      </c>
      <c r="D9005">
        <v>9.33887</v>
      </c>
      <c r="E9005">
        <v>53.576599999999999</v>
      </c>
    </row>
    <row r="9006" spans="1:5" x14ac:dyDescent="0.45">
      <c r="A9006">
        <f t="shared" si="280"/>
        <v>5.3957754629629626</v>
      </c>
      <c r="B9006">
        <f t="shared" si="281"/>
        <v>9.3384199999999993</v>
      </c>
      <c r="C9006" s="1">
        <v>4661950</v>
      </c>
      <c r="D9006">
        <v>9.3384199999999993</v>
      </c>
      <c r="E9006">
        <v>53.578600000000002</v>
      </c>
    </row>
    <row r="9007" spans="1:5" x14ac:dyDescent="0.45">
      <c r="A9007">
        <f t="shared" si="280"/>
        <v>5.3963773148148144</v>
      </c>
      <c r="B9007">
        <f t="shared" si="281"/>
        <v>9.3379899999999996</v>
      </c>
      <c r="C9007" s="1">
        <v>4662470</v>
      </c>
      <c r="D9007">
        <v>9.3379899999999996</v>
      </c>
      <c r="E9007">
        <v>53.580599999999997</v>
      </c>
    </row>
    <row r="9008" spans="1:5" x14ac:dyDescent="0.45">
      <c r="A9008">
        <f t="shared" si="280"/>
        <v>5.3969791666666671</v>
      </c>
      <c r="B9008">
        <f t="shared" si="281"/>
        <v>9.3375599999999999</v>
      </c>
      <c r="C9008" s="1">
        <v>4662990</v>
      </c>
      <c r="D9008">
        <v>9.3375599999999999</v>
      </c>
      <c r="E9008">
        <v>53.582500000000003</v>
      </c>
    </row>
    <row r="9009" spans="1:5" x14ac:dyDescent="0.45">
      <c r="A9009">
        <f t="shared" si="280"/>
        <v>5.3975694444444446</v>
      </c>
      <c r="B9009">
        <f t="shared" si="281"/>
        <v>9.3371300000000002</v>
      </c>
      <c r="C9009" s="1">
        <v>4663500</v>
      </c>
      <c r="D9009">
        <v>9.3371300000000002</v>
      </c>
      <c r="E9009">
        <v>53.584499999999998</v>
      </c>
    </row>
    <row r="9010" spans="1:5" x14ac:dyDescent="0.45">
      <c r="A9010">
        <f t="shared" si="280"/>
        <v>5.3981712962962964</v>
      </c>
      <c r="B9010">
        <f t="shared" si="281"/>
        <v>9.3367100000000001</v>
      </c>
      <c r="C9010" s="1">
        <v>4664020</v>
      </c>
      <c r="D9010">
        <v>9.3367100000000001</v>
      </c>
      <c r="E9010">
        <v>53.586300000000001</v>
      </c>
    </row>
    <row r="9011" spans="1:5" x14ac:dyDescent="0.45">
      <c r="A9011">
        <f t="shared" si="280"/>
        <v>5.3987731481481482</v>
      </c>
      <c r="B9011">
        <f t="shared" si="281"/>
        <v>9.3362999999999996</v>
      </c>
      <c r="C9011" s="1">
        <v>4664540</v>
      </c>
      <c r="D9011">
        <v>9.3362999999999996</v>
      </c>
      <c r="E9011">
        <v>53.588200000000001</v>
      </c>
    </row>
    <row r="9012" spans="1:5" x14ac:dyDescent="0.45">
      <c r="A9012">
        <f t="shared" si="280"/>
        <v>5.399375</v>
      </c>
      <c r="B9012">
        <f t="shared" si="281"/>
        <v>9.3359000000000005</v>
      </c>
      <c r="C9012" s="1">
        <v>4665060</v>
      </c>
      <c r="D9012">
        <v>9.3359000000000005</v>
      </c>
      <c r="E9012">
        <v>53.59</v>
      </c>
    </row>
    <row r="9013" spans="1:5" x14ac:dyDescent="0.45">
      <c r="A9013">
        <f t="shared" si="280"/>
        <v>5.3999768518518518</v>
      </c>
      <c r="B9013">
        <f t="shared" si="281"/>
        <v>9.3354999999999997</v>
      </c>
      <c r="C9013" s="1">
        <v>4665580</v>
      </c>
      <c r="D9013">
        <v>9.3354999999999997</v>
      </c>
      <c r="E9013">
        <v>53.591799999999999</v>
      </c>
    </row>
    <row r="9014" spans="1:5" x14ac:dyDescent="0.45">
      <c r="A9014">
        <f t="shared" si="280"/>
        <v>5.4005671296296294</v>
      </c>
      <c r="B9014">
        <f t="shared" si="281"/>
        <v>9.3351000000000006</v>
      </c>
      <c r="C9014" s="1">
        <v>4666090</v>
      </c>
      <c r="D9014">
        <v>9.3351000000000006</v>
      </c>
      <c r="E9014">
        <v>53.593499999999999</v>
      </c>
    </row>
    <row r="9015" spans="1:5" x14ac:dyDescent="0.45">
      <c r="A9015">
        <f t="shared" si="280"/>
        <v>5.4011689814814812</v>
      </c>
      <c r="B9015">
        <f t="shared" si="281"/>
        <v>9.3347200000000008</v>
      </c>
      <c r="C9015" s="1">
        <v>4666610</v>
      </c>
      <c r="D9015">
        <v>9.3347200000000008</v>
      </c>
      <c r="E9015">
        <v>53.595300000000002</v>
      </c>
    </row>
    <row r="9016" spans="1:5" x14ac:dyDescent="0.45">
      <c r="A9016">
        <f t="shared" si="280"/>
        <v>5.401770833333333</v>
      </c>
      <c r="B9016">
        <f t="shared" si="281"/>
        <v>9.3343299999999996</v>
      </c>
      <c r="C9016" s="1">
        <v>4667130</v>
      </c>
      <c r="D9016">
        <v>9.3343299999999996</v>
      </c>
      <c r="E9016">
        <v>53.597000000000001</v>
      </c>
    </row>
    <row r="9017" spans="1:5" x14ac:dyDescent="0.45">
      <c r="A9017">
        <f t="shared" si="280"/>
        <v>5.4023726851851848</v>
      </c>
      <c r="B9017">
        <f t="shared" si="281"/>
        <v>9.3339599999999994</v>
      </c>
      <c r="C9017" s="1">
        <v>4667650</v>
      </c>
      <c r="D9017">
        <v>9.3339599999999994</v>
      </c>
      <c r="E9017">
        <v>53.598599999999998</v>
      </c>
    </row>
    <row r="9018" spans="1:5" x14ac:dyDescent="0.45">
      <c r="A9018">
        <f t="shared" si="280"/>
        <v>5.4029745370370375</v>
      </c>
      <c r="B9018">
        <f t="shared" si="281"/>
        <v>9.3335899999999992</v>
      </c>
      <c r="C9018" s="1">
        <v>4668170</v>
      </c>
      <c r="D9018">
        <v>9.3335899999999992</v>
      </c>
      <c r="E9018">
        <v>53.600200000000001</v>
      </c>
    </row>
    <row r="9019" spans="1:5" x14ac:dyDescent="0.45">
      <c r="A9019">
        <f t="shared" si="280"/>
        <v>5.403564814814815</v>
      </c>
      <c r="B9019">
        <f t="shared" si="281"/>
        <v>9.3332300000000004</v>
      </c>
      <c r="C9019" s="1">
        <v>4668680</v>
      </c>
      <c r="D9019">
        <v>9.3332300000000004</v>
      </c>
      <c r="E9019">
        <v>53.601799999999997</v>
      </c>
    </row>
    <row r="9020" spans="1:5" x14ac:dyDescent="0.45">
      <c r="A9020">
        <f t="shared" si="280"/>
        <v>5.4041666666666668</v>
      </c>
      <c r="B9020">
        <f t="shared" si="281"/>
        <v>9.3328699999999998</v>
      </c>
      <c r="C9020" s="1">
        <v>4669200</v>
      </c>
      <c r="D9020">
        <v>9.3328699999999998</v>
      </c>
      <c r="E9020">
        <v>53.603400000000001</v>
      </c>
    </row>
    <row r="9021" spans="1:5" x14ac:dyDescent="0.45">
      <c r="A9021">
        <f t="shared" si="280"/>
        <v>5.4047685185185186</v>
      </c>
      <c r="B9021">
        <f t="shared" si="281"/>
        <v>9.3325200000000006</v>
      </c>
      <c r="C9021" s="1">
        <v>4669720</v>
      </c>
      <c r="D9021">
        <v>9.3325200000000006</v>
      </c>
      <c r="E9021">
        <v>53.604900000000001</v>
      </c>
    </row>
    <row r="9022" spans="1:5" x14ac:dyDescent="0.45">
      <c r="A9022">
        <f t="shared" si="280"/>
        <v>5.4053703703703704</v>
      </c>
      <c r="B9022">
        <f t="shared" si="281"/>
        <v>9.3321699999999996</v>
      </c>
      <c r="C9022" s="1">
        <v>4670240</v>
      </c>
      <c r="D9022">
        <v>9.3321699999999996</v>
      </c>
      <c r="E9022">
        <v>53.606400000000001</v>
      </c>
    </row>
    <row r="9023" spans="1:5" x14ac:dyDescent="0.45">
      <c r="A9023">
        <f t="shared" si="280"/>
        <v>5.4059606481481479</v>
      </c>
      <c r="B9023">
        <f t="shared" si="281"/>
        <v>9.3318300000000001</v>
      </c>
      <c r="C9023" s="1">
        <v>4670750</v>
      </c>
      <c r="D9023">
        <v>9.3318300000000001</v>
      </c>
      <c r="E9023">
        <v>53.607900000000001</v>
      </c>
    </row>
    <row r="9024" spans="1:5" x14ac:dyDescent="0.45">
      <c r="A9024">
        <f t="shared" si="280"/>
        <v>5.4065624999999997</v>
      </c>
      <c r="B9024">
        <f t="shared" si="281"/>
        <v>9.3315000000000001</v>
      </c>
      <c r="C9024" s="1">
        <v>4671270</v>
      </c>
      <c r="D9024">
        <v>9.3315000000000001</v>
      </c>
      <c r="E9024">
        <v>53.609400000000001</v>
      </c>
    </row>
    <row r="9025" spans="1:5" x14ac:dyDescent="0.45">
      <c r="A9025">
        <f t="shared" si="280"/>
        <v>5.4071643518518515</v>
      </c>
      <c r="B9025">
        <f t="shared" si="281"/>
        <v>9.3311700000000002</v>
      </c>
      <c r="C9025" s="1">
        <v>4671790</v>
      </c>
      <c r="D9025">
        <v>9.3311700000000002</v>
      </c>
      <c r="E9025">
        <v>53.610799999999998</v>
      </c>
    </row>
    <row r="9026" spans="1:5" x14ac:dyDescent="0.45">
      <c r="A9026">
        <f t="shared" si="280"/>
        <v>5.4077662037037033</v>
      </c>
      <c r="B9026">
        <f t="shared" si="281"/>
        <v>9.3308499999999999</v>
      </c>
      <c r="C9026" s="1">
        <v>4672310</v>
      </c>
      <c r="D9026">
        <v>9.3308499999999999</v>
      </c>
      <c r="E9026">
        <v>53.612200000000001</v>
      </c>
    </row>
    <row r="9027" spans="1:5" x14ac:dyDescent="0.45">
      <c r="A9027">
        <f t="shared" si="280"/>
        <v>5.408368055555556</v>
      </c>
      <c r="B9027">
        <f t="shared" si="281"/>
        <v>9.3305299999999995</v>
      </c>
      <c r="C9027" s="1">
        <v>4672830</v>
      </c>
      <c r="D9027">
        <v>9.3305299999999995</v>
      </c>
      <c r="E9027">
        <v>53.613500000000002</v>
      </c>
    </row>
    <row r="9028" spans="1:5" x14ac:dyDescent="0.45">
      <c r="A9028">
        <f t="shared" ref="A9028:A9091" si="282">C9028/(10*60*60*24)</f>
        <v>5.4089583333333335</v>
      </c>
      <c r="B9028">
        <f t="shared" ref="B9028:B9091" si="283">D9028</f>
        <v>9.3302200000000006</v>
      </c>
      <c r="C9028" s="1">
        <v>4673340</v>
      </c>
      <c r="D9028">
        <v>9.3302200000000006</v>
      </c>
      <c r="E9028">
        <v>53.614899999999999</v>
      </c>
    </row>
    <row r="9029" spans="1:5" x14ac:dyDescent="0.45">
      <c r="A9029">
        <f t="shared" si="282"/>
        <v>5.4095601851851853</v>
      </c>
      <c r="B9029">
        <f t="shared" si="283"/>
        <v>9.3299099999999999</v>
      </c>
      <c r="C9029" s="1">
        <v>4673860</v>
      </c>
      <c r="D9029">
        <v>9.3299099999999999</v>
      </c>
      <c r="E9029">
        <v>53.616199999999999</v>
      </c>
    </row>
    <row r="9030" spans="1:5" x14ac:dyDescent="0.45">
      <c r="A9030">
        <f t="shared" si="282"/>
        <v>5.4101620370370371</v>
      </c>
      <c r="B9030">
        <f t="shared" si="283"/>
        <v>9.3296100000000006</v>
      </c>
      <c r="C9030" s="1">
        <v>4674380</v>
      </c>
      <c r="D9030">
        <v>9.3296100000000006</v>
      </c>
      <c r="E9030">
        <v>53.617400000000004</v>
      </c>
    </row>
    <row r="9031" spans="1:5" x14ac:dyDescent="0.45">
      <c r="A9031">
        <f t="shared" si="282"/>
        <v>5.4107638888888889</v>
      </c>
      <c r="B9031">
        <f t="shared" si="283"/>
        <v>9.3293199999999992</v>
      </c>
      <c r="C9031" s="1">
        <v>4674900</v>
      </c>
      <c r="D9031">
        <v>9.3293199999999992</v>
      </c>
      <c r="E9031">
        <v>53.618699999999997</v>
      </c>
    </row>
    <row r="9032" spans="1:5" x14ac:dyDescent="0.45">
      <c r="A9032">
        <f t="shared" si="282"/>
        <v>5.4113541666666665</v>
      </c>
      <c r="B9032">
        <f t="shared" si="283"/>
        <v>9.3290299999999995</v>
      </c>
      <c r="C9032" s="1">
        <v>4675410</v>
      </c>
      <c r="D9032">
        <v>9.3290299999999995</v>
      </c>
      <c r="E9032">
        <v>53.619900000000001</v>
      </c>
    </row>
    <row r="9033" spans="1:5" x14ac:dyDescent="0.45">
      <c r="A9033">
        <f t="shared" si="282"/>
        <v>5.4119560185185183</v>
      </c>
      <c r="B9033">
        <f t="shared" si="283"/>
        <v>9.3287399999999998</v>
      </c>
      <c r="C9033" s="1">
        <v>4675930</v>
      </c>
      <c r="D9033">
        <v>9.3287399999999998</v>
      </c>
      <c r="E9033">
        <v>53.621099999999998</v>
      </c>
    </row>
    <row r="9034" spans="1:5" x14ac:dyDescent="0.45">
      <c r="A9034">
        <f t="shared" si="282"/>
        <v>5.4125578703703701</v>
      </c>
      <c r="B9034">
        <f t="shared" si="283"/>
        <v>9.3284599999999998</v>
      </c>
      <c r="C9034" s="1">
        <v>4676450</v>
      </c>
      <c r="D9034">
        <v>9.3284599999999998</v>
      </c>
      <c r="E9034">
        <v>53.622300000000003</v>
      </c>
    </row>
    <row r="9035" spans="1:5" x14ac:dyDescent="0.45">
      <c r="A9035">
        <f t="shared" si="282"/>
        <v>5.4131597222222219</v>
      </c>
      <c r="B9035">
        <f t="shared" si="283"/>
        <v>9.3281899999999993</v>
      </c>
      <c r="C9035" s="1">
        <v>4676970</v>
      </c>
      <c r="D9035">
        <v>9.3281899999999993</v>
      </c>
      <c r="E9035">
        <v>53.623399999999997</v>
      </c>
    </row>
    <row r="9036" spans="1:5" x14ac:dyDescent="0.45">
      <c r="A9036">
        <f t="shared" si="282"/>
        <v>5.4137615740740737</v>
      </c>
      <c r="B9036">
        <f t="shared" si="283"/>
        <v>9.3279200000000007</v>
      </c>
      <c r="C9036" s="1">
        <v>4677490</v>
      </c>
      <c r="D9036">
        <v>9.3279200000000007</v>
      </c>
      <c r="E9036">
        <v>53.624499999999998</v>
      </c>
    </row>
    <row r="9037" spans="1:5" x14ac:dyDescent="0.45">
      <c r="A9037">
        <f t="shared" si="282"/>
        <v>5.4143518518518521</v>
      </c>
      <c r="B9037">
        <f t="shared" si="283"/>
        <v>9.3276599999999998</v>
      </c>
      <c r="C9037" s="1">
        <v>4678000</v>
      </c>
      <c r="D9037">
        <v>9.3276599999999998</v>
      </c>
      <c r="E9037">
        <v>53.625599999999999</v>
      </c>
    </row>
    <row r="9038" spans="1:5" x14ac:dyDescent="0.45">
      <c r="A9038">
        <f t="shared" si="282"/>
        <v>5.4149537037037039</v>
      </c>
      <c r="B9038">
        <f t="shared" si="283"/>
        <v>9.3274000000000008</v>
      </c>
      <c r="C9038" s="1">
        <v>4678520</v>
      </c>
      <c r="D9038">
        <v>9.3274000000000008</v>
      </c>
      <c r="E9038">
        <v>53.6267</v>
      </c>
    </row>
    <row r="9039" spans="1:5" x14ac:dyDescent="0.45">
      <c r="A9039">
        <f t="shared" si="282"/>
        <v>5.4155555555555557</v>
      </c>
      <c r="B9039">
        <f t="shared" si="283"/>
        <v>9.3271499999999996</v>
      </c>
      <c r="C9039" s="1">
        <v>4679040</v>
      </c>
      <c r="D9039">
        <v>9.3271499999999996</v>
      </c>
      <c r="E9039">
        <v>53.627699999999997</v>
      </c>
    </row>
    <row r="9040" spans="1:5" x14ac:dyDescent="0.45">
      <c r="A9040">
        <f t="shared" si="282"/>
        <v>5.4161574074074075</v>
      </c>
      <c r="B9040">
        <f t="shared" si="283"/>
        <v>9.3269000000000002</v>
      </c>
      <c r="C9040" s="1">
        <v>4679560</v>
      </c>
      <c r="D9040">
        <v>9.3269000000000002</v>
      </c>
      <c r="E9040">
        <v>53.628700000000002</v>
      </c>
    </row>
    <row r="9041" spans="1:5" x14ac:dyDescent="0.45">
      <c r="A9041">
        <f t="shared" si="282"/>
        <v>5.4167592592592593</v>
      </c>
      <c r="B9041">
        <f t="shared" si="283"/>
        <v>9.3266500000000008</v>
      </c>
      <c r="C9041" s="1">
        <v>4680080</v>
      </c>
      <c r="D9041">
        <v>9.3266500000000008</v>
      </c>
      <c r="E9041">
        <v>53.6297</v>
      </c>
    </row>
    <row r="9042" spans="1:5" x14ac:dyDescent="0.45">
      <c r="A9042">
        <f t="shared" si="282"/>
        <v>5.4173495370370368</v>
      </c>
      <c r="B9042">
        <f t="shared" si="283"/>
        <v>9.3264200000000006</v>
      </c>
      <c r="C9042" s="1">
        <v>4680590</v>
      </c>
      <c r="D9042">
        <v>9.3264200000000006</v>
      </c>
      <c r="E9042">
        <v>53.630600000000001</v>
      </c>
    </row>
    <row r="9043" spans="1:5" x14ac:dyDescent="0.45">
      <c r="A9043">
        <f t="shared" si="282"/>
        <v>5.4179513888888886</v>
      </c>
      <c r="B9043">
        <f t="shared" si="283"/>
        <v>9.3261800000000008</v>
      </c>
      <c r="C9043" s="1">
        <v>4681110</v>
      </c>
      <c r="D9043">
        <v>9.3261800000000008</v>
      </c>
      <c r="E9043">
        <v>53.631599999999999</v>
      </c>
    </row>
    <row r="9044" spans="1:5" x14ac:dyDescent="0.45">
      <c r="A9044">
        <f t="shared" si="282"/>
        <v>5.4185532407407404</v>
      </c>
      <c r="B9044">
        <f t="shared" si="283"/>
        <v>9.3259600000000002</v>
      </c>
      <c r="C9044" s="1">
        <v>4681630</v>
      </c>
      <c r="D9044">
        <v>9.3259600000000002</v>
      </c>
      <c r="E9044">
        <v>53.6325</v>
      </c>
    </row>
    <row r="9045" spans="1:5" x14ac:dyDescent="0.45">
      <c r="A9045">
        <f t="shared" si="282"/>
        <v>5.4191550925925922</v>
      </c>
      <c r="B9045">
        <f t="shared" si="283"/>
        <v>9.3257300000000001</v>
      </c>
      <c r="C9045" s="1">
        <v>4682150</v>
      </c>
      <c r="D9045">
        <v>9.3257300000000001</v>
      </c>
      <c r="E9045">
        <v>53.633400000000002</v>
      </c>
    </row>
    <row r="9046" spans="1:5" x14ac:dyDescent="0.45">
      <c r="A9046">
        <f t="shared" si="282"/>
        <v>5.4197453703703706</v>
      </c>
      <c r="B9046">
        <f t="shared" si="283"/>
        <v>9.3255099999999995</v>
      </c>
      <c r="C9046" s="1">
        <v>4682660</v>
      </c>
      <c r="D9046">
        <v>9.3255099999999995</v>
      </c>
      <c r="E9046">
        <v>53.6342</v>
      </c>
    </row>
    <row r="9047" spans="1:5" x14ac:dyDescent="0.45">
      <c r="A9047">
        <f t="shared" si="282"/>
        <v>5.4203472222222224</v>
      </c>
      <c r="B9047">
        <f t="shared" si="283"/>
        <v>9.3253000000000004</v>
      </c>
      <c r="C9047" s="1">
        <v>4683180</v>
      </c>
      <c r="D9047">
        <v>9.3253000000000004</v>
      </c>
      <c r="E9047">
        <v>53.635100000000001</v>
      </c>
    </row>
    <row r="9048" spans="1:5" x14ac:dyDescent="0.45">
      <c r="A9048">
        <f t="shared" si="282"/>
        <v>5.4209490740740742</v>
      </c>
      <c r="B9048">
        <f t="shared" si="283"/>
        <v>9.3250899999999994</v>
      </c>
      <c r="C9048" s="1">
        <v>4683700</v>
      </c>
      <c r="D9048">
        <v>9.3250899999999994</v>
      </c>
      <c r="E9048">
        <v>53.635899999999999</v>
      </c>
    </row>
    <row r="9049" spans="1:5" x14ac:dyDescent="0.45">
      <c r="A9049">
        <f t="shared" si="282"/>
        <v>5.421550925925926</v>
      </c>
      <c r="B9049">
        <f t="shared" si="283"/>
        <v>9.3248899999999999</v>
      </c>
      <c r="C9049" s="1">
        <v>4684220</v>
      </c>
      <c r="D9049">
        <v>9.3248899999999999</v>
      </c>
      <c r="E9049">
        <v>53.636699999999998</v>
      </c>
    </row>
    <row r="9050" spans="1:5" x14ac:dyDescent="0.45">
      <c r="A9050">
        <f t="shared" si="282"/>
        <v>5.4221527777777778</v>
      </c>
      <c r="B9050">
        <f t="shared" si="283"/>
        <v>9.3246900000000004</v>
      </c>
      <c r="C9050" s="1">
        <v>4684740</v>
      </c>
      <c r="D9050">
        <v>9.3246900000000004</v>
      </c>
      <c r="E9050">
        <v>53.6374</v>
      </c>
    </row>
    <row r="9051" spans="1:5" x14ac:dyDescent="0.45">
      <c r="A9051">
        <f t="shared" si="282"/>
        <v>5.4227430555555554</v>
      </c>
      <c r="B9051">
        <f t="shared" si="283"/>
        <v>9.3244900000000008</v>
      </c>
      <c r="C9051" s="1">
        <v>4685250</v>
      </c>
      <c r="D9051">
        <v>9.3244900000000008</v>
      </c>
      <c r="E9051">
        <v>53.638199999999998</v>
      </c>
    </row>
    <row r="9052" spans="1:5" x14ac:dyDescent="0.45">
      <c r="A9052">
        <f t="shared" si="282"/>
        <v>5.4233449074074072</v>
      </c>
      <c r="B9052">
        <f t="shared" si="283"/>
        <v>9.3242999999999991</v>
      </c>
      <c r="C9052" s="1">
        <v>4685770</v>
      </c>
      <c r="D9052">
        <v>9.3242999999999991</v>
      </c>
      <c r="E9052">
        <v>53.6389</v>
      </c>
    </row>
    <row r="9053" spans="1:5" x14ac:dyDescent="0.45">
      <c r="A9053">
        <f t="shared" si="282"/>
        <v>5.423946759259259</v>
      </c>
      <c r="B9053">
        <f t="shared" si="283"/>
        <v>9.3241200000000006</v>
      </c>
      <c r="C9053" s="1">
        <v>4686290</v>
      </c>
      <c r="D9053">
        <v>9.3241200000000006</v>
      </c>
      <c r="E9053">
        <v>53.639600000000002</v>
      </c>
    </row>
    <row r="9054" spans="1:5" x14ac:dyDescent="0.45">
      <c r="A9054">
        <f t="shared" si="282"/>
        <v>5.4245486111111108</v>
      </c>
      <c r="B9054">
        <f t="shared" si="283"/>
        <v>9.3239300000000007</v>
      </c>
      <c r="C9054" s="1">
        <v>4686810</v>
      </c>
      <c r="D9054">
        <v>9.3239300000000007</v>
      </c>
      <c r="E9054">
        <v>53.640300000000003</v>
      </c>
    </row>
    <row r="9055" spans="1:5" x14ac:dyDescent="0.45">
      <c r="A9055">
        <f t="shared" si="282"/>
        <v>5.4251388888888892</v>
      </c>
      <c r="B9055">
        <f t="shared" si="283"/>
        <v>9.32376</v>
      </c>
      <c r="C9055" s="1">
        <v>4687320</v>
      </c>
      <c r="D9055">
        <v>9.32376</v>
      </c>
      <c r="E9055">
        <v>53.640900000000002</v>
      </c>
    </row>
    <row r="9056" spans="1:5" x14ac:dyDescent="0.45">
      <c r="A9056">
        <f t="shared" si="282"/>
        <v>5.425740740740741</v>
      </c>
      <c r="B9056">
        <f t="shared" si="283"/>
        <v>9.3235799999999998</v>
      </c>
      <c r="C9056" s="1">
        <v>4687840</v>
      </c>
      <c r="D9056">
        <v>9.3235799999999998</v>
      </c>
      <c r="E9056">
        <v>53.641599999999997</v>
      </c>
    </row>
    <row r="9057" spans="1:5" x14ac:dyDescent="0.45">
      <c r="A9057">
        <f t="shared" si="282"/>
        <v>5.4263425925925928</v>
      </c>
      <c r="B9057">
        <f t="shared" si="283"/>
        <v>9.3234200000000005</v>
      </c>
      <c r="C9057" s="1">
        <v>4688360</v>
      </c>
      <c r="D9057">
        <v>9.3234200000000005</v>
      </c>
      <c r="E9057">
        <v>53.642200000000003</v>
      </c>
    </row>
    <row r="9058" spans="1:5" x14ac:dyDescent="0.45">
      <c r="A9058">
        <f t="shared" si="282"/>
        <v>5.4269444444444446</v>
      </c>
      <c r="B9058">
        <f t="shared" si="283"/>
        <v>9.3232499999999998</v>
      </c>
      <c r="C9058" s="1">
        <v>4688880</v>
      </c>
      <c r="D9058">
        <v>9.3232499999999998</v>
      </c>
      <c r="E9058">
        <v>53.642800000000001</v>
      </c>
    </row>
    <row r="9059" spans="1:5" x14ac:dyDescent="0.45">
      <c r="A9059">
        <f t="shared" si="282"/>
        <v>5.4275462962962964</v>
      </c>
      <c r="B9059">
        <f t="shared" si="283"/>
        <v>9.3230900000000005</v>
      </c>
      <c r="C9059" s="1">
        <v>4689400</v>
      </c>
      <c r="D9059">
        <v>9.3230900000000005</v>
      </c>
      <c r="E9059">
        <v>53.643300000000004</v>
      </c>
    </row>
    <row r="9060" spans="1:5" x14ac:dyDescent="0.45">
      <c r="A9060">
        <f t="shared" si="282"/>
        <v>5.4281365740740739</v>
      </c>
      <c r="B9060">
        <f t="shared" si="283"/>
        <v>9.3229399999999991</v>
      </c>
      <c r="C9060" s="1">
        <v>4689910</v>
      </c>
      <c r="D9060">
        <v>9.3229399999999991</v>
      </c>
      <c r="E9060">
        <v>53.643900000000002</v>
      </c>
    </row>
    <row r="9061" spans="1:5" x14ac:dyDescent="0.45">
      <c r="A9061">
        <f t="shared" si="282"/>
        <v>5.4287384259259257</v>
      </c>
      <c r="B9061">
        <f t="shared" si="283"/>
        <v>9.3227799999999998</v>
      </c>
      <c r="C9061" s="1">
        <v>4690430</v>
      </c>
      <c r="D9061">
        <v>9.3227799999999998</v>
      </c>
      <c r="E9061">
        <v>53.644399999999997</v>
      </c>
    </row>
    <row r="9062" spans="1:5" x14ac:dyDescent="0.45">
      <c r="A9062">
        <f t="shared" si="282"/>
        <v>5.4293402777777775</v>
      </c>
      <c r="B9062">
        <f t="shared" si="283"/>
        <v>9.3226399999999998</v>
      </c>
      <c r="C9062" s="1">
        <v>4690950</v>
      </c>
      <c r="D9062">
        <v>9.3226399999999998</v>
      </c>
      <c r="E9062">
        <v>53.6449</v>
      </c>
    </row>
    <row r="9063" spans="1:5" x14ac:dyDescent="0.45">
      <c r="A9063">
        <f t="shared" si="282"/>
        <v>5.4299421296296293</v>
      </c>
      <c r="B9063">
        <f t="shared" si="283"/>
        <v>9.3224900000000002</v>
      </c>
      <c r="C9063" s="1">
        <v>4691470</v>
      </c>
      <c r="D9063">
        <v>9.3224900000000002</v>
      </c>
      <c r="E9063">
        <v>53.645400000000002</v>
      </c>
    </row>
    <row r="9064" spans="1:5" x14ac:dyDescent="0.45">
      <c r="A9064">
        <f t="shared" si="282"/>
        <v>5.4305439814814811</v>
      </c>
      <c r="B9064">
        <f t="shared" si="283"/>
        <v>9.3223500000000001</v>
      </c>
      <c r="C9064" s="1">
        <v>4691990</v>
      </c>
      <c r="D9064">
        <v>9.3223500000000001</v>
      </c>
      <c r="E9064">
        <v>53.645899999999997</v>
      </c>
    </row>
    <row r="9065" spans="1:5" x14ac:dyDescent="0.45">
      <c r="A9065">
        <f t="shared" si="282"/>
        <v>5.4311342592592595</v>
      </c>
      <c r="B9065">
        <f t="shared" si="283"/>
        <v>9.3222199999999997</v>
      </c>
      <c r="C9065" s="1">
        <v>4692500</v>
      </c>
      <c r="D9065">
        <v>9.3222199999999997</v>
      </c>
      <c r="E9065">
        <v>53.646299999999997</v>
      </c>
    </row>
    <row r="9066" spans="1:5" x14ac:dyDescent="0.45">
      <c r="A9066">
        <f t="shared" si="282"/>
        <v>5.4317361111111113</v>
      </c>
      <c r="B9066">
        <f t="shared" si="283"/>
        <v>9.3220899999999993</v>
      </c>
      <c r="C9066" s="1">
        <v>4693020</v>
      </c>
      <c r="D9066">
        <v>9.3220899999999993</v>
      </c>
      <c r="E9066">
        <v>53.646799999999999</v>
      </c>
    </row>
    <row r="9067" spans="1:5" x14ac:dyDescent="0.45">
      <c r="A9067">
        <f t="shared" si="282"/>
        <v>5.4323379629629631</v>
      </c>
      <c r="B9067">
        <f t="shared" si="283"/>
        <v>9.3219600000000007</v>
      </c>
      <c r="C9067" s="1">
        <v>4693540</v>
      </c>
      <c r="D9067">
        <v>9.3219600000000007</v>
      </c>
      <c r="E9067">
        <v>53.647199999999998</v>
      </c>
    </row>
    <row r="9068" spans="1:5" x14ac:dyDescent="0.45">
      <c r="A9068">
        <f t="shared" si="282"/>
        <v>5.4329398148148149</v>
      </c>
      <c r="B9068">
        <f t="shared" si="283"/>
        <v>9.3218399999999999</v>
      </c>
      <c r="C9068" s="1">
        <v>4694060</v>
      </c>
      <c r="D9068">
        <v>9.3218399999999999</v>
      </c>
      <c r="E9068">
        <v>53.647599999999997</v>
      </c>
    </row>
    <row r="9069" spans="1:5" x14ac:dyDescent="0.45">
      <c r="A9069">
        <f t="shared" si="282"/>
        <v>5.4335300925925925</v>
      </c>
      <c r="B9069">
        <f t="shared" si="283"/>
        <v>9.3217199999999991</v>
      </c>
      <c r="C9069" s="1">
        <v>4694570</v>
      </c>
      <c r="D9069">
        <v>9.3217199999999991</v>
      </c>
      <c r="E9069">
        <v>53.6479</v>
      </c>
    </row>
    <row r="9070" spans="1:5" x14ac:dyDescent="0.45">
      <c r="A9070">
        <f t="shared" si="282"/>
        <v>5.4341319444444443</v>
      </c>
      <c r="B9070">
        <f t="shared" si="283"/>
        <v>9.3216000000000001</v>
      </c>
      <c r="C9070" s="1">
        <v>4695090</v>
      </c>
      <c r="D9070">
        <v>9.3216000000000001</v>
      </c>
      <c r="E9070">
        <v>53.648299999999999</v>
      </c>
    </row>
    <row r="9071" spans="1:5" x14ac:dyDescent="0.45">
      <c r="A9071">
        <f t="shared" si="282"/>
        <v>5.434733796296296</v>
      </c>
      <c r="B9071">
        <f t="shared" si="283"/>
        <v>9.3214900000000007</v>
      </c>
      <c r="C9071" s="1">
        <v>4695610</v>
      </c>
      <c r="D9071">
        <v>9.3214900000000007</v>
      </c>
      <c r="E9071">
        <v>53.648600000000002</v>
      </c>
    </row>
    <row r="9072" spans="1:5" x14ac:dyDescent="0.45">
      <c r="A9072">
        <f t="shared" si="282"/>
        <v>5.4353356481481478</v>
      </c>
      <c r="B9072">
        <f t="shared" si="283"/>
        <v>9.3213799999999996</v>
      </c>
      <c r="C9072" s="1">
        <v>4696130</v>
      </c>
      <c r="D9072">
        <v>9.3213799999999996</v>
      </c>
      <c r="E9072">
        <v>53.649000000000001</v>
      </c>
    </row>
    <row r="9073" spans="1:5" x14ac:dyDescent="0.45">
      <c r="A9073">
        <f t="shared" si="282"/>
        <v>5.4359374999999996</v>
      </c>
      <c r="B9073">
        <f t="shared" si="283"/>
        <v>9.3212700000000002</v>
      </c>
      <c r="C9073" s="1">
        <v>4696650</v>
      </c>
      <c r="D9073">
        <v>9.3212700000000002</v>
      </c>
      <c r="E9073">
        <v>53.649299999999997</v>
      </c>
    </row>
    <row r="9074" spans="1:5" x14ac:dyDescent="0.45">
      <c r="A9074">
        <f t="shared" si="282"/>
        <v>5.4365277777777781</v>
      </c>
      <c r="B9074">
        <f t="shared" si="283"/>
        <v>9.3211700000000004</v>
      </c>
      <c r="C9074" s="1">
        <v>4697160</v>
      </c>
      <c r="D9074">
        <v>9.3211700000000004</v>
      </c>
      <c r="E9074">
        <v>53.649500000000003</v>
      </c>
    </row>
    <row r="9075" spans="1:5" x14ac:dyDescent="0.45">
      <c r="A9075">
        <f t="shared" si="282"/>
        <v>5.4371296296296299</v>
      </c>
      <c r="B9075">
        <f t="shared" si="283"/>
        <v>9.3210800000000003</v>
      </c>
      <c r="C9075" s="1">
        <v>4697680</v>
      </c>
      <c r="D9075">
        <v>9.3210800000000003</v>
      </c>
      <c r="E9075">
        <v>53.649799999999999</v>
      </c>
    </row>
    <row r="9076" spans="1:5" x14ac:dyDescent="0.45">
      <c r="A9076">
        <f t="shared" si="282"/>
        <v>5.4377314814814817</v>
      </c>
      <c r="B9076">
        <f t="shared" si="283"/>
        <v>9.3209800000000005</v>
      </c>
      <c r="C9076" s="1">
        <v>4698200</v>
      </c>
      <c r="D9076">
        <v>9.3209800000000005</v>
      </c>
      <c r="E9076">
        <v>53.650100000000002</v>
      </c>
    </row>
    <row r="9077" spans="1:5" x14ac:dyDescent="0.45">
      <c r="A9077">
        <f t="shared" si="282"/>
        <v>5.4383333333333335</v>
      </c>
      <c r="B9077">
        <f t="shared" si="283"/>
        <v>9.3208900000000003</v>
      </c>
      <c r="C9077" s="1">
        <v>4698720</v>
      </c>
      <c r="D9077">
        <v>9.3208900000000003</v>
      </c>
      <c r="E9077">
        <v>53.650300000000001</v>
      </c>
    </row>
    <row r="9078" spans="1:5" x14ac:dyDescent="0.45">
      <c r="A9078">
        <f t="shared" si="282"/>
        <v>5.438923611111111</v>
      </c>
      <c r="B9078">
        <f t="shared" si="283"/>
        <v>9.3208000000000002</v>
      </c>
      <c r="C9078" s="1">
        <v>4699230</v>
      </c>
      <c r="D9078">
        <v>9.3208000000000002</v>
      </c>
      <c r="E9078">
        <v>53.650500000000001</v>
      </c>
    </row>
    <row r="9079" spans="1:5" x14ac:dyDescent="0.45">
      <c r="A9079">
        <f t="shared" si="282"/>
        <v>5.4395254629629628</v>
      </c>
      <c r="B9079">
        <f t="shared" si="283"/>
        <v>9.3207199999999997</v>
      </c>
      <c r="C9079" s="1">
        <v>4699750</v>
      </c>
      <c r="D9079">
        <v>9.3207199999999997</v>
      </c>
      <c r="E9079">
        <v>53.650700000000001</v>
      </c>
    </row>
    <row r="9080" spans="1:5" x14ac:dyDescent="0.45">
      <c r="A9080">
        <f t="shared" si="282"/>
        <v>5.4401273148148146</v>
      </c>
      <c r="B9080">
        <f t="shared" si="283"/>
        <v>9.3206399999999991</v>
      </c>
      <c r="C9080" s="1">
        <v>4700270</v>
      </c>
      <c r="D9080">
        <v>9.3206399999999991</v>
      </c>
      <c r="E9080">
        <v>53.6509</v>
      </c>
    </row>
    <row r="9081" spans="1:5" x14ac:dyDescent="0.45">
      <c r="A9081">
        <f t="shared" si="282"/>
        <v>5.4407291666666664</v>
      </c>
      <c r="B9081">
        <f t="shared" si="283"/>
        <v>9.3205600000000004</v>
      </c>
      <c r="C9081" s="1">
        <v>4700790</v>
      </c>
      <c r="D9081">
        <v>9.3205600000000004</v>
      </c>
      <c r="E9081">
        <v>53.6511</v>
      </c>
    </row>
    <row r="9082" spans="1:5" x14ac:dyDescent="0.45">
      <c r="A9082">
        <f t="shared" si="282"/>
        <v>5.4413310185185182</v>
      </c>
      <c r="B9082">
        <f t="shared" si="283"/>
        <v>9.3204899999999995</v>
      </c>
      <c r="C9082" s="1">
        <v>4701310</v>
      </c>
      <c r="D9082">
        <v>9.3204899999999995</v>
      </c>
      <c r="E9082">
        <v>53.651200000000003</v>
      </c>
    </row>
    <row r="9083" spans="1:5" x14ac:dyDescent="0.45">
      <c r="A9083">
        <f t="shared" si="282"/>
        <v>5.4419212962962966</v>
      </c>
      <c r="B9083">
        <f t="shared" si="283"/>
        <v>9.3204200000000004</v>
      </c>
      <c r="C9083" s="1">
        <v>4701820</v>
      </c>
      <c r="D9083">
        <v>9.3204200000000004</v>
      </c>
      <c r="E9083">
        <v>53.651400000000002</v>
      </c>
    </row>
    <row r="9084" spans="1:5" x14ac:dyDescent="0.45">
      <c r="A9084">
        <f t="shared" si="282"/>
        <v>5.4425231481481484</v>
      </c>
      <c r="B9084">
        <f t="shared" si="283"/>
        <v>9.3203499999999995</v>
      </c>
      <c r="C9084" s="1">
        <v>4702340</v>
      </c>
      <c r="D9084">
        <v>9.3203499999999995</v>
      </c>
      <c r="E9084">
        <v>53.651499999999999</v>
      </c>
    </row>
    <row r="9085" spans="1:5" x14ac:dyDescent="0.45">
      <c r="A9085">
        <f t="shared" si="282"/>
        <v>5.4431250000000002</v>
      </c>
      <c r="B9085">
        <f t="shared" si="283"/>
        <v>9.32029</v>
      </c>
      <c r="C9085" s="1">
        <v>4702860</v>
      </c>
      <c r="D9085">
        <v>9.32029</v>
      </c>
      <c r="E9085">
        <v>53.651600000000002</v>
      </c>
    </row>
    <row r="9086" spans="1:5" x14ac:dyDescent="0.45">
      <c r="A9086">
        <f t="shared" si="282"/>
        <v>5.443726851851852</v>
      </c>
      <c r="B9086">
        <f t="shared" si="283"/>
        <v>9.3202200000000008</v>
      </c>
      <c r="C9086" s="1">
        <v>4703380</v>
      </c>
      <c r="D9086">
        <v>9.3202200000000008</v>
      </c>
      <c r="E9086">
        <v>53.651699999999998</v>
      </c>
    </row>
    <row r="9087" spans="1:5" x14ac:dyDescent="0.45">
      <c r="A9087">
        <f t="shared" si="282"/>
        <v>5.4443287037037038</v>
      </c>
      <c r="B9087">
        <f t="shared" si="283"/>
        <v>9.3201699999999992</v>
      </c>
      <c r="C9087" s="1">
        <v>4703900</v>
      </c>
      <c r="D9087">
        <v>9.3201699999999992</v>
      </c>
      <c r="E9087">
        <v>53.651800000000001</v>
      </c>
    </row>
    <row r="9088" spans="1:5" x14ac:dyDescent="0.45">
      <c r="A9088">
        <f t="shared" si="282"/>
        <v>5.4449189814814813</v>
      </c>
      <c r="B9088">
        <f t="shared" si="283"/>
        <v>9.3201099999999997</v>
      </c>
      <c r="C9088" s="1">
        <v>4704410</v>
      </c>
      <c r="D9088">
        <v>9.3201099999999997</v>
      </c>
      <c r="E9088">
        <v>53.651899999999998</v>
      </c>
    </row>
    <row r="9089" spans="1:5" x14ac:dyDescent="0.45">
      <c r="A9089">
        <f t="shared" si="282"/>
        <v>5.4455208333333331</v>
      </c>
      <c r="B9089">
        <f t="shared" si="283"/>
        <v>9.3200599999999998</v>
      </c>
      <c r="C9089" s="1">
        <v>4704930</v>
      </c>
      <c r="D9089">
        <v>9.3200599999999998</v>
      </c>
      <c r="E9089">
        <v>53.651899999999998</v>
      </c>
    </row>
    <row r="9090" spans="1:5" x14ac:dyDescent="0.45">
      <c r="A9090">
        <f t="shared" si="282"/>
        <v>5.4461226851851849</v>
      </c>
      <c r="B9090">
        <f t="shared" si="283"/>
        <v>9.3200099999999999</v>
      </c>
      <c r="C9090" s="1">
        <v>4705450</v>
      </c>
      <c r="D9090">
        <v>9.3200099999999999</v>
      </c>
      <c r="E9090">
        <v>53.652000000000001</v>
      </c>
    </row>
    <row r="9091" spans="1:5" x14ac:dyDescent="0.45">
      <c r="A9091">
        <f t="shared" si="282"/>
        <v>5.4467245370370367</v>
      </c>
      <c r="B9091">
        <f t="shared" si="283"/>
        <v>9.31996</v>
      </c>
      <c r="C9091" s="1">
        <v>4705970</v>
      </c>
      <c r="D9091">
        <v>9.31996</v>
      </c>
      <c r="E9091">
        <v>53.652000000000001</v>
      </c>
    </row>
    <row r="9092" spans="1:5" x14ac:dyDescent="0.45">
      <c r="A9092">
        <f t="shared" ref="A9092:A9155" si="284">C9092/(10*60*60*24)</f>
        <v>5.4473148148148152</v>
      </c>
      <c r="B9092">
        <f t="shared" ref="B9092:B9155" si="285">D9092</f>
        <v>9.3199199999999998</v>
      </c>
      <c r="C9092" s="1">
        <v>4706480</v>
      </c>
      <c r="D9092">
        <v>9.3199199999999998</v>
      </c>
      <c r="E9092">
        <v>53.652000000000001</v>
      </c>
    </row>
    <row r="9093" spans="1:5" x14ac:dyDescent="0.45">
      <c r="A9093">
        <f t="shared" si="284"/>
        <v>5.447916666666667</v>
      </c>
      <c r="B9093">
        <f t="shared" si="285"/>
        <v>9.3198799999999995</v>
      </c>
      <c r="C9093" s="1">
        <v>4707000</v>
      </c>
      <c r="D9093">
        <v>9.3198799999999995</v>
      </c>
      <c r="E9093">
        <v>53.652000000000001</v>
      </c>
    </row>
    <row r="9094" spans="1:5" x14ac:dyDescent="0.45">
      <c r="A9094">
        <f t="shared" si="284"/>
        <v>5.4485185185185188</v>
      </c>
      <c r="B9094">
        <f t="shared" si="285"/>
        <v>9.3198399999999992</v>
      </c>
      <c r="C9094" s="1">
        <v>4707520</v>
      </c>
      <c r="D9094">
        <v>9.3198399999999992</v>
      </c>
      <c r="E9094">
        <v>53.652000000000001</v>
      </c>
    </row>
    <row r="9095" spans="1:5" x14ac:dyDescent="0.45">
      <c r="A9095">
        <f t="shared" si="284"/>
        <v>5.4491203703703706</v>
      </c>
      <c r="B9095">
        <f t="shared" si="285"/>
        <v>9.3198100000000004</v>
      </c>
      <c r="C9095" s="1">
        <v>4708040</v>
      </c>
      <c r="D9095">
        <v>9.3198100000000004</v>
      </c>
      <c r="E9095">
        <v>53.652000000000001</v>
      </c>
    </row>
    <row r="9096" spans="1:5" x14ac:dyDescent="0.45">
      <c r="A9096">
        <f t="shared" si="284"/>
        <v>5.4497222222222224</v>
      </c>
      <c r="B9096">
        <f t="shared" si="285"/>
        <v>9.3197700000000001</v>
      </c>
      <c r="C9096" s="1">
        <v>4708560</v>
      </c>
      <c r="D9096">
        <v>9.3197700000000001</v>
      </c>
      <c r="E9096">
        <v>53.651899999999998</v>
      </c>
    </row>
    <row r="9097" spans="1:5" x14ac:dyDescent="0.45">
      <c r="A9097">
        <f t="shared" si="284"/>
        <v>5.4503124999999999</v>
      </c>
      <c r="B9097">
        <f t="shared" si="285"/>
        <v>9.3197399999999995</v>
      </c>
      <c r="C9097" s="1">
        <v>4709070</v>
      </c>
      <c r="D9097">
        <v>9.3197399999999995</v>
      </c>
      <c r="E9097">
        <v>53.651899999999998</v>
      </c>
    </row>
    <row r="9098" spans="1:5" x14ac:dyDescent="0.45">
      <c r="A9098">
        <f t="shared" si="284"/>
        <v>5.4509143518518517</v>
      </c>
      <c r="B9098">
        <f t="shared" si="285"/>
        <v>9.3197200000000002</v>
      </c>
      <c r="C9098" s="1">
        <v>4709590</v>
      </c>
      <c r="D9098">
        <v>9.3197200000000002</v>
      </c>
      <c r="E9098">
        <v>53.651800000000001</v>
      </c>
    </row>
    <row r="9099" spans="1:5" x14ac:dyDescent="0.45">
      <c r="A9099">
        <f t="shared" si="284"/>
        <v>5.4515162037037035</v>
      </c>
      <c r="B9099">
        <f t="shared" si="285"/>
        <v>9.3196899999999996</v>
      </c>
      <c r="C9099" s="1">
        <v>4710110</v>
      </c>
      <c r="D9099">
        <v>9.3196899999999996</v>
      </c>
      <c r="E9099">
        <v>53.651699999999998</v>
      </c>
    </row>
    <row r="9100" spans="1:5" x14ac:dyDescent="0.45">
      <c r="A9100">
        <f t="shared" si="284"/>
        <v>5.4521180555555553</v>
      </c>
      <c r="B9100">
        <f t="shared" si="285"/>
        <v>9.3196700000000003</v>
      </c>
      <c r="C9100" s="1">
        <v>4710630</v>
      </c>
      <c r="D9100">
        <v>9.3196700000000003</v>
      </c>
      <c r="E9100">
        <v>53.651600000000002</v>
      </c>
    </row>
    <row r="9101" spans="1:5" x14ac:dyDescent="0.45">
      <c r="A9101">
        <f t="shared" si="284"/>
        <v>5.4527083333333337</v>
      </c>
      <c r="B9101">
        <f t="shared" si="285"/>
        <v>9.3196499999999993</v>
      </c>
      <c r="C9101" s="1">
        <v>4711140</v>
      </c>
      <c r="D9101">
        <v>9.3196499999999993</v>
      </c>
      <c r="E9101">
        <v>53.651600000000002</v>
      </c>
    </row>
    <row r="9102" spans="1:5" x14ac:dyDescent="0.45">
      <c r="A9102">
        <f t="shared" si="284"/>
        <v>5.4533101851851855</v>
      </c>
      <c r="B9102">
        <f t="shared" si="285"/>
        <v>9.3196399999999997</v>
      </c>
      <c r="C9102" s="1">
        <v>4711660</v>
      </c>
      <c r="D9102">
        <v>9.3196399999999997</v>
      </c>
      <c r="E9102">
        <v>53.651400000000002</v>
      </c>
    </row>
    <row r="9103" spans="1:5" x14ac:dyDescent="0.45">
      <c r="A9103">
        <f t="shared" si="284"/>
        <v>5.4539120370370373</v>
      </c>
      <c r="B9103">
        <f t="shared" si="285"/>
        <v>9.3196200000000005</v>
      </c>
      <c r="C9103" s="1">
        <v>4712180</v>
      </c>
      <c r="D9103">
        <v>9.3196200000000005</v>
      </c>
      <c r="E9103">
        <v>53.651299999999999</v>
      </c>
    </row>
    <row r="9104" spans="1:5" x14ac:dyDescent="0.45">
      <c r="A9104">
        <f t="shared" si="284"/>
        <v>5.4545138888888891</v>
      </c>
      <c r="B9104">
        <f t="shared" si="285"/>
        <v>9.3196100000000008</v>
      </c>
      <c r="C9104" s="1">
        <v>4712700</v>
      </c>
      <c r="D9104">
        <v>9.3196100000000008</v>
      </c>
      <c r="E9104">
        <v>53.651200000000003</v>
      </c>
    </row>
    <row r="9105" spans="1:5" x14ac:dyDescent="0.45">
      <c r="A9105">
        <f t="shared" si="284"/>
        <v>5.4551157407407409</v>
      </c>
      <c r="B9105">
        <f t="shared" si="285"/>
        <v>9.3195999999999994</v>
      </c>
      <c r="C9105" s="1">
        <v>4713220</v>
      </c>
      <c r="D9105">
        <v>9.3195999999999994</v>
      </c>
      <c r="E9105">
        <v>53.6511</v>
      </c>
    </row>
    <row r="9106" spans="1:5" x14ac:dyDescent="0.45">
      <c r="A9106">
        <f t="shared" si="284"/>
        <v>5.4557060185185184</v>
      </c>
      <c r="B9106">
        <f t="shared" si="285"/>
        <v>9.3195899999999998</v>
      </c>
      <c r="C9106" s="1">
        <v>4713730</v>
      </c>
      <c r="D9106">
        <v>9.3195899999999998</v>
      </c>
      <c r="E9106">
        <v>53.6509</v>
      </c>
    </row>
    <row r="9107" spans="1:5" x14ac:dyDescent="0.45">
      <c r="A9107">
        <f t="shared" si="284"/>
        <v>5.4563078703703702</v>
      </c>
      <c r="B9107">
        <f t="shared" si="285"/>
        <v>9.3195899999999998</v>
      </c>
      <c r="C9107" s="1">
        <v>4714250</v>
      </c>
      <c r="D9107">
        <v>9.3195899999999998</v>
      </c>
      <c r="E9107">
        <v>53.650700000000001</v>
      </c>
    </row>
    <row r="9108" spans="1:5" x14ac:dyDescent="0.45">
      <c r="A9108">
        <f t="shared" si="284"/>
        <v>5.456909722222222</v>
      </c>
      <c r="B9108">
        <f t="shared" si="285"/>
        <v>9.3195899999999998</v>
      </c>
      <c r="C9108" s="1">
        <v>4714770</v>
      </c>
      <c r="D9108">
        <v>9.3195899999999998</v>
      </c>
      <c r="E9108">
        <v>53.650599999999997</v>
      </c>
    </row>
    <row r="9109" spans="1:5" x14ac:dyDescent="0.45">
      <c r="A9109">
        <f t="shared" si="284"/>
        <v>5.4575115740740738</v>
      </c>
      <c r="B9109">
        <f t="shared" si="285"/>
        <v>9.3195899999999998</v>
      </c>
      <c r="C9109" s="1">
        <v>4715290</v>
      </c>
      <c r="D9109">
        <v>9.3195899999999998</v>
      </c>
      <c r="E9109">
        <v>53.650399999999998</v>
      </c>
    </row>
    <row r="9110" spans="1:5" x14ac:dyDescent="0.45">
      <c r="A9110">
        <f t="shared" si="284"/>
        <v>5.4581018518518523</v>
      </c>
      <c r="B9110">
        <f t="shared" si="285"/>
        <v>9.3195899999999998</v>
      </c>
      <c r="C9110" s="1">
        <v>4715800</v>
      </c>
      <c r="D9110">
        <v>9.3195899999999998</v>
      </c>
      <c r="E9110">
        <v>53.650199999999998</v>
      </c>
    </row>
    <row r="9111" spans="1:5" x14ac:dyDescent="0.45">
      <c r="A9111">
        <f t="shared" si="284"/>
        <v>5.4587037037037041</v>
      </c>
      <c r="B9111">
        <f t="shared" si="285"/>
        <v>9.3195899999999998</v>
      </c>
      <c r="C9111" s="1">
        <v>4716320</v>
      </c>
      <c r="D9111">
        <v>9.3195899999999998</v>
      </c>
      <c r="E9111">
        <v>53.65</v>
      </c>
    </row>
    <row r="9112" spans="1:5" x14ac:dyDescent="0.45">
      <c r="A9112">
        <f t="shared" si="284"/>
        <v>5.4593055555555559</v>
      </c>
      <c r="B9112">
        <f t="shared" si="285"/>
        <v>9.3195999999999994</v>
      </c>
      <c r="C9112" s="1">
        <v>4716840</v>
      </c>
      <c r="D9112">
        <v>9.3195999999999994</v>
      </c>
      <c r="E9112">
        <v>53.649799999999999</v>
      </c>
    </row>
    <row r="9113" spans="1:5" x14ac:dyDescent="0.45">
      <c r="A9113">
        <f t="shared" si="284"/>
        <v>5.4599074074074077</v>
      </c>
      <c r="B9113">
        <f t="shared" si="285"/>
        <v>9.3195999999999994</v>
      </c>
      <c r="C9113" s="1">
        <v>4717360</v>
      </c>
      <c r="D9113">
        <v>9.3195999999999994</v>
      </c>
      <c r="E9113">
        <v>53.6496</v>
      </c>
    </row>
    <row r="9114" spans="1:5" x14ac:dyDescent="0.45">
      <c r="A9114">
        <f t="shared" si="284"/>
        <v>5.4605092592592595</v>
      </c>
      <c r="B9114">
        <f t="shared" si="285"/>
        <v>9.3196200000000005</v>
      </c>
      <c r="C9114" s="1">
        <v>4717880</v>
      </c>
      <c r="D9114">
        <v>9.3196200000000005</v>
      </c>
      <c r="E9114">
        <v>53.649299999999997</v>
      </c>
    </row>
    <row r="9115" spans="1:5" x14ac:dyDescent="0.45">
      <c r="A9115">
        <f t="shared" si="284"/>
        <v>5.461099537037037</v>
      </c>
      <c r="B9115">
        <f t="shared" si="285"/>
        <v>9.3196300000000001</v>
      </c>
      <c r="C9115" s="1">
        <v>4718390</v>
      </c>
      <c r="D9115">
        <v>9.3196300000000001</v>
      </c>
      <c r="E9115">
        <v>53.649099999999997</v>
      </c>
    </row>
    <row r="9116" spans="1:5" x14ac:dyDescent="0.45">
      <c r="A9116">
        <f t="shared" si="284"/>
        <v>5.4617013888888888</v>
      </c>
      <c r="B9116">
        <f t="shared" si="285"/>
        <v>9.3196399999999997</v>
      </c>
      <c r="C9116" s="1">
        <v>4718910</v>
      </c>
      <c r="D9116">
        <v>9.3196399999999997</v>
      </c>
      <c r="E9116">
        <v>53.648899999999998</v>
      </c>
    </row>
    <row r="9117" spans="1:5" x14ac:dyDescent="0.45">
      <c r="A9117">
        <f t="shared" si="284"/>
        <v>5.4623032407407406</v>
      </c>
      <c r="B9117">
        <f t="shared" si="285"/>
        <v>9.3196600000000007</v>
      </c>
      <c r="C9117" s="1">
        <v>4719430</v>
      </c>
      <c r="D9117">
        <v>9.3196600000000007</v>
      </c>
      <c r="E9117">
        <v>53.648600000000002</v>
      </c>
    </row>
    <row r="9118" spans="1:5" x14ac:dyDescent="0.45">
      <c r="A9118">
        <f t="shared" si="284"/>
        <v>5.4629050925925924</v>
      </c>
      <c r="B9118">
        <f t="shared" si="285"/>
        <v>9.31968</v>
      </c>
      <c r="C9118" s="1">
        <v>4719950</v>
      </c>
      <c r="D9118">
        <v>9.31968</v>
      </c>
      <c r="E9118">
        <v>53.648299999999999</v>
      </c>
    </row>
    <row r="9119" spans="1:5" x14ac:dyDescent="0.45">
      <c r="A9119">
        <f t="shared" si="284"/>
        <v>5.4635069444444442</v>
      </c>
      <c r="B9119">
        <f t="shared" si="285"/>
        <v>9.3196999999999992</v>
      </c>
      <c r="C9119" s="1">
        <v>4720470</v>
      </c>
      <c r="D9119">
        <v>9.3196999999999992</v>
      </c>
      <c r="E9119">
        <v>53.648099999999999</v>
      </c>
    </row>
    <row r="9120" spans="1:5" x14ac:dyDescent="0.45">
      <c r="A9120">
        <f t="shared" si="284"/>
        <v>5.4640972222222226</v>
      </c>
      <c r="B9120">
        <f t="shared" si="285"/>
        <v>9.3197200000000002</v>
      </c>
      <c r="C9120" s="1">
        <v>4720980</v>
      </c>
      <c r="D9120">
        <v>9.3197200000000002</v>
      </c>
      <c r="E9120">
        <v>53.647799999999997</v>
      </c>
    </row>
    <row r="9121" spans="1:5" x14ac:dyDescent="0.45">
      <c r="A9121">
        <f t="shared" si="284"/>
        <v>5.4646990740740744</v>
      </c>
      <c r="B9121">
        <f t="shared" si="285"/>
        <v>9.3197399999999995</v>
      </c>
      <c r="C9121" s="1">
        <v>4721500</v>
      </c>
      <c r="D9121">
        <v>9.3197399999999995</v>
      </c>
      <c r="E9121">
        <v>53.647500000000001</v>
      </c>
    </row>
    <row r="9122" spans="1:5" x14ac:dyDescent="0.45">
      <c r="A9122">
        <f t="shared" si="284"/>
        <v>5.4653009259259262</v>
      </c>
      <c r="B9122">
        <f t="shared" si="285"/>
        <v>9.3197700000000001</v>
      </c>
      <c r="C9122" s="1">
        <v>4722020</v>
      </c>
      <c r="D9122">
        <v>9.3197700000000001</v>
      </c>
      <c r="E9122">
        <v>53.647199999999998</v>
      </c>
    </row>
    <row r="9123" spans="1:5" x14ac:dyDescent="0.45">
      <c r="A9123">
        <f t="shared" si="284"/>
        <v>5.465902777777778</v>
      </c>
      <c r="B9123">
        <f t="shared" si="285"/>
        <v>9.3197899999999994</v>
      </c>
      <c r="C9123" s="1">
        <v>4722540</v>
      </c>
      <c r="D9123">
        <v>9.3197899999999994</v>
      </c>
      <c r="E9123">
        <v>53.646900000000002</v>
      </c>
    </row>
    <row r="9124" spans="1:5" x14ac:dyDescent="0.45">
      <c r="A9124">
        <f t="shared" si="284"/>
        <v>5.4664930555555555</v>
      </c>
      <c r="B9124">
        <f t="shared" si="285"/>
        <v>9.31982</v>
      </c>
      <c r="C9124" s="1">
        <v>4723050</v>
      </c>
      <c r="D9124">
        <v>9.31982</v>
      </c>
      <c r="E9124">
        <v>53.646599999999999</v>
      </c>
    </row>
    <row r="9125" spans="1:5" x14ac:dyDescent="0.45">
      <c r="A9125">
        <f t="shared" si="284"/>
        <v>5.4670949074074073</v>
      </c>
      <c r="B9125">
        <f t="shared" si="285"/>
        <v>9.3198500000000006</v>
      </c>
      <c r="C9125" s="1">
        <v>4723570</v>
      </c>
      <c r="D9125">
        <v>9.3198500000000006</v>
      </c>
      <c r="E9125">
        <v>53.646299999999997</v>
      </c>
    </row>
    <row r="9126" spans="1:5" x14ac:dyDescent="0.45">
      <c r="A9126">
        <f t="shared" si="284"/>
        <v>5.4676967592592591</v>
      </c>
      <c r="B9126">
        <f t="shared" si="285"/>
        <v>9.3198899999999991</v>
      </c>
      <c r="C9126" s="1">
        <v>4724090</v>
      </c>
      <c r="D9126">
        <v>9.3198899999999991</v>
      </c>
      <c r="E9126">
        <v>53.646000000000001</v>
      </c>
    </row>
    <row r="9127" spans="1:5" x14ac:dyDescent="0.45">
      <c r="A9127">
        <f t="shared" si="284"/>
        <v>5.4682986111111109</v>
      </c>
      <c r="B9127">
        <f t="shared" si="285"/>
        <v>9.3199199999999998</v>
      </c>
      <c r="C9127" s="1">
        <v>4724610</v>
      </c>
      <c r="D9127">
        <v>9.3199199999999998</v>
      </c>
      <c r="E9127">
        <v>53.645600000000002</v>
      </c>
    </row>
    <row r="9128" spans="1:5" x14ac:dyDescent="0.45">
      <c r="A9128">
        <f t="shared" si="284"/>
        <v>5.4689004629629627</v>
      </c>
      <c r="B9128">
        <f t="shared" si="285"/>
        <v>9.31996</v>
      </c>
      <c r="C9128" s="1">
        <v>4725130</v>
      </c>
      <c r="D9128">
        <v>9.31996</v>
      </c>
      <c r="E9128">
        <v>53.645299999999999</v>
      </c>
    </row>
    <row r="9129" spans="1:5" x14ac:dyDescent="0.45">
      <c r="A9129">
        <f t="shared" si="284"/>
        <v>5.4694907407407412</v>
      </c>
      <c r="B9129">
        <f t="shared" si="285"/>
        <v>9.3199900000000007</v>
      </c>
      <c r="C9129" s="1">
        <v>4725640</v>
      </c>
      <c r="D9129">
        <v>9.3199900000000007</v>
      </c>
      <c r="E9129">
        <v>53.645000000000003</v>
      </c>
    </row>
    <row r="9130" spans="1:5" x14ac:dyDescent="0.45">
      <c r="A9130">
        <f t="shared" si="284"/>
        <v>5.470092592592593</v>
      </c>
      <c r="B9130">
        <f t="shared" si="285"/>
        <v>9.3200299999999991</v>
      </c>
      <c r="C9130" s="1">
        <v>4726160</v>
      </c>
      <c r="D9130">
        <v>9.3200299999999991</v>
      </c>
      <c r="E9130">
        <v>53.644599999999997</v>
      </c>
    </row>
    <row r="9131" spans="1:5" x14ac:dyDescent="0.45">
      <c r="A9131">
        <f t="shared" si="284"/>
        <v>5.4706944444444447</v>
      </c>
      <c r="B9131">
        <f t="shared" si="285"/>
        <v>9.3200699999999994</v>
      </c>
      <c r="C9131" s="1">
        <v>4726680</v>
      </c>
      <c r="D9131">
        <v>9.3200699999999994</v>
      </c>
      <c r="E9131">
        <v>53.644300000000001</v>
      </c>
    </row>
    <row r="9132" spans="1:5" x14ac:dyDescent="0.45">
      <c r="A9132">
        <f t="shared" si="284"/>
        <v>5.4712962962962965</v>
      </c>
      <c r="B9132">
        <f t="shared" si="285"/>
        <v>9.3201099999999997</v>
      </c>
      <c r="C9132" s="1">
        <v>4727200</v>
      </c>
      <c r="D9132">
        <v>9.3201099999999997</v>
      </c>
      <c r="E9132">
        <v>53.643900000000002</v>
      </c>
    </row>
    <row r="9133" spans="1:5" x14ac:dyDescent="0.45">
      <c r="A9133">
        <f t="shared" si="284"/>
        <v>5.4718865740740741</v>
      </c>
      <c r="B9133">
        <f t="shared" si="285"/>
        <v>9.3201599999999996</v>
      </c>
      <c r="C9133" s="1">
        <v>4727710</v>
      </c>
      <c r="D9133">
        <v>9.3201599999999996</v>
      </c>
      <c r="E9133">
        <v>53.643500000000003</v>
      </c>
    </row>
    <row r="9134" spans="1:5" x14ac:dyDescent="0.45">
      <c r="A9134">
        <f t="shared" si="284"/>
        <v>5.4724884259259259</v>
      </c>
      <c r="B9134">
        <f t="shared" si="285"/>
        <v>9.3201999999999998</v>
      </c>
      <c r="C9134" s="1">
        <v>4728230</v>
      </c>
      <c r="D9134">
        <v>9.3201999999999998</v>
      </c>
      <c r="E9134">
        <v>53.6432</v>
      </c>
    </row>
    <row r="9135" spans="1:5" x14ac:dyDescent="0.45">
      <c r="A9135">
        <f t="shared" si="284"/>
        <v>5.4730902777777777</v>
      </c>
      <c r="B9135">
        <f t="shared" si="285"/>
        <v>9.3202499999999997</v>
      </c>
      <c r="C9135" s="1">
        <v>4728750</v>
      </c>
      <c r="D9135">
        <v>9.3202499999999997</v>
      </c>
      <c r="E9135">
        <v>53.642800000000001</v>
      </c>
    </row>
    <row r="9136" spans="1:5" x14ac:dyDescent="0.45">
      <c r="A9136">
        <f t="shared" si="284"/>
        <v>5.4736921296296295</v>
      </c>
      <c r="B9136">
        <f t="shared" si="285"/>
        <v>9.32029</v>
      </c>
      <c r="C9136" s="1">
        <v>4729270</v>
      </c>
      <c r="D9136">
        <v>9.32029</v>
      </c>
      <c r="E9136">
        <v>53.642400000000002</v>
      </c>
    </row>
    <row r="9137" spans="1:5" x14ac:dyDescent="0.45">
      <c r="A9137">
        <f t="shared" si="284"/>
        <v>5.4742939814814813</v>
      </c>
      <c r="B9137">
        <f t="shared" si="285"/>
        <v>9.3203399999999998</v>
      </c>
      <c r="C9137" s="1">
        <v>4729790</v>
      </c>
      <c r="D9137">
        <v>9.3203399999999998</v>
      </c>
      <c r="E9137">
        <v>53.642000000000003</v>
      </c>
    </row>
    <row r="9138" spans="1:5" x14ac:dyDescent="0.45">
      <c r="A9138">
        <f t="shared" si="284"/>
        <v>5.4748842592592597</v>
      </c>
      <c r="B9138">
        <f t="shared" si="285"/>
        <v>9.3203899999999997</v>
      </c>
      <c r="C9138" s="1">
        <v>4730300</v>
      </c>
      <c r="D9138">
        <v>9.3203899999999997</v>
      </c>
      <c r="E9138">
        <v>53.641599999999997</v>
      </c>
    </row>
    <row r="9139" spans="1:5" x14ac:dyDescent="0.45">
      <c r="A9139">
        <f t="shared" si="284"/>
        <v>5.4754861111111115</v>
      </c>
      <c r="B9139">
        <f t="shared" si="285"/>
        <v>9.3204399999999996</v>
      </c>
      <c r="C9139" s="1">
        <v>4730820</v>
      </c>
      <c r="D9139">
        <v>9.3204399999999996</v>
      </c>
      <c r="E9139">
        <v>53.641199999999998</v>
      </c>
    </row>
    <row r="9140" spans="1:5" x14ac:dyDescent="0.45">
      <c r="A9140">
        <f t="shared" si="284"/>
        <v>5.4760879629629633</v>
      </c>
      <c r="B9140">
        <f t="shared" si="285"/>
        <v>9.3204999999999991</v>
      </c>
      <c r="C9140" s="1">
        <v>4731340</v>
      </c>
      <c r="D9140">
        <v>9.3204999999999991</v>
      </c>
      <c r="E9140">
        <v>53.640799999999999</v>
      </c>
    </row>
    <row r="9141" spans="1:5" x14ac:dyDescent="0.45">
      <c r="A9141">
        <f t="shared" si="284"/>
        <v>5.4766898148148151</v>
      </c>
      <c r="B9141">
        <f t="shared" si="285"/>
        <v>9.3205500000000008</v>
      </c>
      <c r="C9141" s="1">
        <v>4731860</v>
      </c>
      <c r="D9141">
        <v>9.3205500000000008</v>
      </c>
      <c r="E9141">
        <v>53.6404</v>
      </c>
    </row>
    <row r="9142" spans="1:5" x14ac:dyDescent="0.45">
      <c r="A9142">
        <f t="shared" si="284"/>
        <v>5.4772916666666669</v>
      </c>
      <c r="B9142">
        <f t="shared" si="285"/>
        <v>9.3206000000000007</v>
      </c>
      <c r="C9142" s="1">
        <v>4732380</v>
      </c>
      <c r="D9142">
        <v>9.3206000000000007</v>
      </c>
      <c r="E9142">
        <v>53.64</v>
      </c>
    </row>
    <row r="9143" spans="1:5" x14ac:dyDescent="0.45">
      <c r="A9143">
        <f t="shared" si="284"/>
        <v>5.4778819444444444</v>
      </c>
      <c r="B9143">
        <f t="shared" si="285"/>
        <v>9.3206600000000002</v>
      </c>
      <c r="C9143" s="1">
        <v>4732890</v>
      </c>
      <c r="D9143">
        <v>9.3206600000000002</v>
      </c>
      <c r="E9143">
        <v>53.639600000000002</v>
      </c>
    </row>
    <row r="9144" spans="1:5" x14ac:dyDescent="0.45">
      <c r="A9144">
        <f t="shared" si="284"/>
        <v>5.4784837962962962</v>
      </c>
      <c r="B9144">
        <f t="shared" si="285"/>
        <v>9.3207199999999997</v>
      </c>
      <c r="C9144" s="1">
        <v>4733410</v>
      </c>
      <c r="D9144">
        <v>9.3207199999999997</v>
      </c>
      <c r="E9144">
        <v>53.639099999999999</v>
      </c>
    </row>
    <row r="9145" spans="1:5" x14ac:dyDescent="0.45">
      <c r="A9145">
        <f t="shared" si="284"/>
        <v>5.479085648148148</v>
      </c>
      <c r="B9145">
        <f t="shared" si="285"/>
        <v>9.3207799999999992</v>
      </c>
      <c r="C9145" s="1">
        <v>4733930</v>
      </c>
      <c r="D9145">
        <v>9.3207799999999992</v>
      </c>
      <c r="E9145">
        <v>53.6387</v>
      </c>
    </row>
    <row r="9146" spans="1:5" x14ac:dyDescent="0.45">
      <c r="A9146">
        <f t="shared" si="284"/>
        <v>5.4796874999999998</v>
      </c>
      <c r="B9146">
        <f t="shared" si="285"/>
        <v>9.3208400000000005</v>
      </c>
      <c r="C9146" s="1">
        <v>4734450</v>
      </c>
      <c r="D9146">
        <v>9.3208400000000005</v>
      </c>
      <c r="E9146">
        <v>53.638300000000001</v>
      </c>
    </row>
    <row r="9147" spans="1:5" x14ac:dyDescent="0.45">
      <c r="A9147">
        <f t="shared" si="284"/>
        <v>5.4802777777777774</v>
      </c>
      <c r="B9147">
        <f t="shared" si="285"/>
        <v>9.3209</v>
      </c>
      <c r="C9147" s="1">
        <v>4734960</v>
      </c>
      <c r="D9147">
        <v>9.3209</v>
      </c>
      <c r="E9147">
        <v>53.637900000000002</v>
      </c>
    </row>
    <row r="9148" spans="1:5" x14ac:dyDescent="0.45">
      <c r="A9148">
        <f t="shared" si="284"/>
        <v>5.48087962962963</v>
      </c>
      <c r="B9148">
        <f t="shared" si="285"/>
        <v>9.3209599999999995</v>
      </c>
      <c r="C9148" s="1">
        <v>4735480</v>
      </c>
      <c r="D9148">
        <v>9.3209599999999995</v>
      </c>
      <c r="E9148">
        <v>53.6374</v>
      </c>
    </row>
    <row r="9149" spans="1:5" x14ac:dyDescent="0.45">
      <c r="A9149">
        <f t="shared" si="284"/>
        <v>5.4814814814814818</v>
      </c>
      <c r="B9149">
        <f t="shared" si="285"/>
        <v>9.3210200000000007</v>
      </c>
      <c r="C9149" s="1">
        <v>4736000</v>
      </c>
      <c r="D9149">
        <v>9.3210200000000007</v>
      </c>
      <c r="E9149">
        <v>53.637</v>
      </c>
    </row>
    <row r="9150" spans="1:5" x14ac:dyDescent="0.45">
      <c r="A9150">
        <f t="shared" si="284"/>
        <v>5.4820833333333336</v>
      </c>
      <c r="B9150">
        <f t="shared" si="285"/>
        <v>9.3210800000000003</v>
      </c>
      <c r="C9150" s="1">
        <v>4736520</v>
      </c>
      <c r="D9150">
        <v>9.3210800000000003</v>
      </c>
      <c r="E9150">
        <v>53.636499999999998</v>
      </c>
    </row>
    <row r="9151" spans="1:5" x14ac:dyDescent="0.45">
      <c r="A9151">
        <f t="shared" si="284"/>
        <v>5.4826851851851854</v>
      </c>
      <c r="B9151">
        <f t="shared" si="285"/>
        <v>9.3211499999999994</v>
      </c>
      <c r="C9151" s="1">
        <v>4737040</v>
      </c>
      <c r="D9151">
        <v>9.3211499999999994</v>
      </c>
      <c r="E9151">
        <v>53.636099999999999</v>
      </c>
    </row>
    <row r="9152" spans="1:5" x14ac:dyDescent="0.45">
      <c r="A9152">
        <f t="shared" si="284"/>
        <v>5.483275462962963</v>
      </c>
      <c r="B9152">
        <f t="shared" si="285"/>
        <v>9.3212100000000007</v>
      </c>
      <c r="C9152" s="1">
        <v>4737550</v>
      </c>
      <c r="D9152">
        <v>9.3212100000000007</v>
      </c>
      <c r="E9152">
        <v>53.635599999999997</v>
      </c>
    </row>
    <row r="9153" spans="1:5" x14ac:dyDescent="0.45">
      <c r="A9153">
        <f t="shared" si="284"/>
        <v>5.4838773148148148</v>
      </c>
      <c r="B9153">
        <f t="shared" si="285"/>
        <v>9.3212799999999998</v>
      </c>
      <c r="C9153" s="1">
        <v>4738070</v>
      </c>
      <c r="D9153">
        <v>9.3212799999999998</v>
      </c>
      <c r="E9153">
        <v>53.635199999999998</v>
      </c>
    </row>
    <row r="9154" spans="1:5" x14ac:dyDescent="0.45">
      <c r="A9154">
        <f t="shared" si="284"/>
        <v>5.4844791666666666</v>
      </c>
      <c r="B9154">
        <f t="shared" si="285"/>
        <v>9.3213500000000007</v>
      </c>
      <c r="C9154" s="1">
        <v>4738590</v>
      </c>
      <c r="D9154">
        <v>9.3213500000000007</v>
      </c>
      <c r="E9154">
        <v>53.634700000000002</v>
      </c>
    </row>
    <row r="9155" spans="1:5" x14ac:dyDescent="0.45">
      <c r="A9155">
        <f t="shared" si="284"/>
        <v>5.4850810185185184</v>
      </c>
      <c r="B9155">
        <f t="shared" si="285"/>
        <v>9.3214100000000002</v>
      </c>
      <c r="C9155" s="1">
        <v>4739110</v>
      </c>
      <c r="D9155">
        <v>9.3214100000000002</v>
      </c>
      <c r="E9155">
        <v>53.634300000000003</v>
      </c>
    </row>
    <row r="9156" spans="1:5" x14ac:dyDescent="0.45">
      <c r="A9156">
        <f t="shared" ref="A9156:A9219" si="286">C9156/(10*60*60*24)</f>
        <v>5.4856712962962959</v>
      </c>
      <c r="B9156">
        <f t="shared" ref="B9156:B9219" si="287">D9156</f>
        <v>9.3214799999999993</v>
      </c>
      <c r="C9156" s="1">
        <v>4739620</v>
      </c>
      <c r="D9156">
        <v>9.3214799999999993</v>
      </c>
      <c r="E9156">
        <v>53.633800000000001</v>
      </c>
    </row>
    <row r="9157" spans="1:5" x14ac:dyDescent="0.45">
      <c r="A9157">
        <f t="shared" si="286"/>
        <v>5.4862731481481477</v>
      </c>
      <c r="B9157">
        <f t="shared" si="287"/>
        <v>9.3215500000000002</v>
      </c>
      <c r="C9157" s="1">
        <v>4740140</v>
      </c>
      <c r="D9157">
        <v>9.3215500000000002</v>
      </c>
      <c r="E9157">
        <v>53.633299999999998</v>
      </c>
    </row>
    <row r="9158" spans="1:5" x14ac:dyDescent="0.45">
      <c r="A9158">
        <f t="shared" si="286"/>
        <v>5.4868750000000004</v>
      </c>
      <c r="B9158">
        <f t="shared" si="287"/>
        <v>9.3216199999999994</v>
      </c>
      <c r="C9158" s="1">
        <v>4740660</v>
      </c>
      <c r="D9158">
        <v>9.3216199999999994</v>
      </c>
      <c r="E9158">
        <v>53.632899999999999</v>
      </c>
    </row>
    <row r="9159" spans="1:5" x14ac:dyDescent="0.45">
      <c r="A9159">
        <f t="shared" si="286"/>
        <v>5.4874768518518522</v>
      </c>
      <c r="B9159">
        <f t="shared" si="287"/>
        <v>9.3216900000000003</v>
      </c>
      <c r="C9159" s="1">
        <v>4741180</v>
      </c>
      <c r="D9159">
        <v>9.3216900000000003</v>
      </c>
      <c r="E9159">
        <v>53.632399999999997</v>
      </c>
    </row>
    <row r="9160" spans="1:5" x14ac:dyDescent="0.45">
      <c r="A9160">
        <f t="shared" si="286"/>
        <v>5.488078703703704</v>
      </c>
      <c r="B9160">
        <f t="shared" si="287"/>
        <v>9.3217599999999994</v>
      </c>
      <c r="C9160" s="1">
        <v>4741700</v>
      </c>
      <c r="D9160">
        <v>9.3217599999999994</v>
      </c>
      <c r="E9160">
        <v>53.631900000000002</v>
      </c>
    </row>
    <row r="9161" spans="1:5" x14ac:dyDescent="0.45">
      <c r="A9161">
        <f t="shared" si="286"/>
        <v>5.4886689814814815</v>
      </c>
      <c r="B9161">
        <f t="shared" si="287"/>
        <v>9.3218399999999999</v>
      </c>
      <c r="C9161" s="1">
        <v>4742210</v>
      </c>
      <c r="D9161">
        <v>9.3218399999999999</v>
      </c>
      <c r="E9161">
        <v>53.631500000000003</v>
      </c>
    </row>
    <row r="9162" spans="1:5" x14ac:dyDescent="0.45">
      <c r="A9162">
        <f t="shared" si="286"/>
        <v>5.4892708333333333</v>
      </c>
      <c r="B9162">
        <f t="shared" si="287"/>
        <v>9.3219100000000008</v>
      </c>
      <c r="C9162" s="1">
        <v>4742730</v>
      </c>
      <c r="D9162">
        <v>9.3219100000000008</v>
      </c>
      <c r="E9162">
        <v>53.631</v>
      </c>
    </row>
    <row r="9163" spans="1:5" x14ac:dyDescent="0.45">
      <c r="A9163">
        <f t="shared" si="286"/>
        <v>5.4898726851851851</v>
      </c>
      <c r="B9163">
        <f t="shared" si="287"/>
        <v>9.3219799999999999</v>
      </c>
      <c r="C9163" s="1">
        <v>4743250</v>
      </c>
      <c r="D9163">
        <v>9.3219799999999999</v>
      </c>
      <c r="E9163">
        <v>53.630499999999998</v>
      </c>
    </row>
    <row r="9164" spans="1:5" x14ac:dyDescent="0.45">
      <c r="A9164">
        <f t="shared" si="286"/>
        <v>5.4904745370370369</v>
      </c>
      <c r="B9164">
        <f t="shared" si="287"/>
        <v>9.3220600000000005</v>
      </c>
      <c r="C9164" s="1">
        <v>4743770</v>
      </c>
      <c r="D9164">
        <v>9.3220600000000005</v>
      </c>
      <c r="E9164">
        <v>53.63</v>
      </c>
    </row>
    <row r="9165" spans="1:5" x14ac:dyDescent="0.45">
      <c r="A9165">
        <f t="shared" si="286"/>
        <v>5.4910763888888887</v>
      </c>
      <c r="B9165">
        <f t="shared" si="287"/>
        <v>9.3221299999999996</v>
      </c>
      <c r="C9165" s="1">
        <v>4744290</v>
      </c>
      <c r="D9165">
        <v>9.3221299999999996</v>
      </c>
      <c r="E9165">
        <v>53.6295</v>
      </c>
    </row>
    <row r="9166" spans="1:5" x14ac:dyDescent="0.45">
      <c r="A9166">
        <f t="shared" si="286"/>
        <v>5.4916666666666663</v>
      </c>
      <c r="B9166">
        <f t="shared" si="287"/>
        <v>9.3222100000000001</v>
      </c>
      <c r="C9166" s="1">
        <v>4744800</v>
      </c>
      <c r="D9166">
        <v>9.3222100000000001</v>
      </c>
      <c r="E9166">
        <v>53.629100000000001</v>
      </c>
    </row>
    <row r="9167" spans="1:5" x14ac:dyDescent="0.45">
      <c r="A9167">
        <f t="shared" si="286"/>
        <v>5.4922685185185189</v>
      </c>
      <c r="B9167">
        <f t="shared" si="287"/>
        <v>9.3222900000000006</v>
      </c>
      <c r="C9167" s="1">
        <v>4745320</v>
      </c>
      <c r="D9167">
        <v>9.3222900000000006</v>
      </c>
      <c r="E9167">
        <v>53.628599999999999</v>
      </c>
    </row>
    <row r="9168" spans="1:5" x14ac:dyDescent="0.45">
      <c r="A9168">
        <f t="shared" si="286"/>
        <v>5.4928703703703707</v>
      </c>
      <c r="B9168">
        <f t="shared" si="287"/>
        <v>9.3223599999999998</v>
      </c>
      <c r="C9168" s="1">
        <v>4745840</v>
      </c>
      <c r="D9168">
        <v>9.3223599999999998</v>
      </c>
      <c r="E9168">
        <v>53.628100000000003</v>
      </c>
    </row>
    <row r="9169" spans="1:5" x14ac:dyDescent="0.45">
      <c r="A9169">
        <f t="shared" si="286"/>
        <v>5.4934722222222225</v>
      </c>
      <c r="B9169">
        <f t="shared" si="287"/>
        <v>9.3224400000000003</v>
      </c>
      <c r="C9169" s="1">
        <v>4746360</v>
      </c>
      <c r="D9169">
        <v>9.3224400000000003</v>
      </c>
      <c r="E9169">
        <v>53.627600000000001</v>
      </c>
    </row>
    <row r="9170" spans="1:5" x14ac:dyDescent="0.45">
      <c r="A9170">
        <f t="shared" si="286"/>
        <v>5.4940625000000001</v>
      </c>
      <c r="B9170">
        <f t="shared" si="287"/>
        <v>9.3225200000000008</v>
      </c>
      <c r="C9170" s="1">
        <v>4746870</v>
      </c>
      <c r="D9170">
        <v>9.3225200000000008</v>
      </c>
      <c r="E9170">
        <v>53.627099999999999</v>
      </c>
    </row>
    <row r="9171" spans="1:5" x14ac:dyDescent="0.45">
      <c r="A9171">
        <f t="shared" si="286"/>
        <v>5.4946643518518519</v>
      </c>
      <c r="B9171">
        <f t="shared" si="287"/>
        <v>9.3225999999999996</v>
      </c>
      <c r="C9171" s="1">
        <v>4747390</v>
      </c>
      <c r="D9171">
        <v>9.3225999999999996</v>
      </c>
      <c r="E9171">
        <v>53.626600000000003</v>
      </c>
    </row>
    <row r="9172" spans="1:5" x14ac:dyDescent="0.45">
      <c r="A9172">
        <f t="shared" si="286"/>
        <v>5.4952662037037037</v>
      </c>
      <c r="B9172">
        <f t="shared" si="287"/>
        <v>9.3226700000000005</v>
      </c>
      <c r="C9172" s="1">
        <v>4747910</v>
      </c>
      <c r="D9172">
        <v>9.3226700000000005</v>
      </c>
      <c r="E9172">
        <v>53.626100000000001</v>
      </c>
    </row>
    <row r="9173" spans="1:5" x14ac:dyDescent="0.45">
      <c r="A9173">
        <f t="shared" si="286"/>
        <v>5.4958680555555555</v>
      </c>
      <c r="B9173">
        <f t="shared" si="287"/>
        <v>9.3227499999999992</v>
      </c>
      <c r="C9173" s="1">
        <v>4748430</v>
      </c>
      <c r="D9173">
        <v>9.3227499999999992</v>
      </c>
      <c r="E9173">
        <v>53.625599999999999</v>
      </c>
    </row>
    <row r="9174" spans="1:5" x14ac:dyDescent="0.45">
      <c r="A9174">
        <f t="shared" si="286"/>
        <v>5.4964699074074073</v>
      </c>
      <c r="B9174">
        <f t="shared" si="287"/>
        <v>9.3228299999999997</v>
      </c>
      <c r="C9174" s="1">
        <v>4748950</v>
      </c>
      <c r="D9174">
        <v>9.3228299999999997</v>
      </c>
      <c r="E9174">
        <v>53.625100000000003</v>
      </c>
    </row>
    <row r="9175" spans="1:5" x14ac:dyDescent="0.45">
      <c r="A9175">
        <f t="shared" si="286"/>
        <v>5.4970601851851848</v>
      </c>
      <c r="B9175">
        <f t="shared" si="287"/>
        <v>9.3229100000000003</v>
      </c>
      <c r="C9175" s="1">
        <v>4749460</v>
      </c>
      <c r="D9175">
        <v>9.3229100000000003</v>
      </c>
      <c r="E9175">
        <v>53.624600000000001</v>
      </c>
    </row>
    <row r="9176" spans="1:5" x14ac:dyDescent="0.45">
      <c r="A9176">
        <f t="shared" si="286"/>
        <v>5.4976620370370366</v>
      </c>
      <c r="B9176">
        <f t="shared" si="287"/>
        <v>9.3229900000000008</v>
      </c>
      <c r="C9176" s="1">
        <v>4749980</v>
      </c>
      <c r="D9176">
        <v>9.3229900000000008</v>
      </c>
      <c r="E9176">
        <v>53.624099999999999</v>
      </c>
    </row>
    <row r="9177" spans="1:5" x14ac:dyDescent="0.45">
      <c r="A9177">
        <f t="shared" si="286"/>
        <v>5.4982638888888893</v>
      </c>
      <c r="B9177">
        <f t="shared" si="287"/>
        <v>9.3230799999999991</v>
      </c>
      <c r="C9177" s="1">
        <v>4750500</v>
      </c>
      <c r="D9177">
        <v>9.3230799999999991</v>
      </c>
      <c r="E9177">
        <v>53.623600000000003</v>
      </c>
    </row>
    <row r="9178" spans="1:5" x14ac:dyDescent="0.45">
      <c r="A9178">
        <f t="shared" si="286"/>
        <v>5.4988657407407411</v>
      </c>
      <c r="B9178">
        <f t="shared" si="287"/>
        <v>9.3231599999999997</v>
      </c>
      <c r="C9178" s="1">
        <v>4751020</v>
      </c>
      <c r="D9178">
        <v>9.3231599999999997</v>
      </c>
      <c r="E9178">
        <v>53.623199999999997</v>
      </c>
    </row>
    <row r="9179" spans="1:5" x14ac:dyDescent="0.45">
      <c r="A9179">
        <f t="shared" si="286"/>
        <v>5.4994560185185186</v>
      </c>
      <c r="B9179">
        <f t="shared" si="287"/>
        <v>9.3232400000000002</v>
      </c>
      <c r="C9179" s="1">
        <v>4751530</v>
      </c>
      <c r="D9179">
        <v>9.3232400000000002</v>
      </c>
      <c r="E9179">
        <v>53.622700000000002</v>
      </c>
    </row>
    <row r="9180" spans="1:5" x14ac:dyDescent="0.45">
      <c r="A9180">
        <f t="shared" si="286"/>
        <v>5.5000578703703704</v>
      </c>
      <c r="B9180">
        <f t="shared" si="287"/>
        <v>9.3233200000000007</v>
      </c>
      <c r="C9180" s="1">
        <v>4752050</v>
      </c>
      <c r="D9180">
        <v>9.3233200000000007</v>
      </c>
      <c r="E9180">
        <v>53.622199999999999</v>
      </c>
    </row>
    <row r="9181" spans="1:5" x14ac:dyDescent="0.45">
      <c r="A9181">
        <f t="shared" si="286"/>
        <v>5.5006597222222222</v>
      </c>
      <c r="B9181">
        <f t="shared" si="287"/>
        <v>9.3233999999999995</v>
      </c>
      <c r="C9181" s="1">
        <v>4752570</v>
      </c>
      <c r="D9181">
        <v>9.3233999999999995</v>
      </c>
      <c r="E9181">
        <v>53.621699999999997</v>
      </c>
    </row>
    <row r="9182" spans="1:5" x14ac:dyDescent="0.45">
      <c r="A9182">
        <f t="shared" si="286"/>
        <v>5.501261574074074</v>
      </c>
      <c r="B9182">
        <f t="shared" si="287"/>
        <v>9.32348</v>
      </c>
      <c r="C9182" s="1">
        <v>4753090</v>
      </c>
      <c r="D9182">
        <v>9.32348</v>
      </c>
      <c r="E9182">
        <v>53.621200000000002</v>
      </c>
    </row>
    <row r="9183" spans="1:5" x14ac:dyDescent="0.45">
      <c r="A9183">
        <f t="shared" si="286"/>
        <v>5.5018634259259258</v>
      </c>
      <c r="B9183">
        <f t="shared" si="287"/>
        <v>9.3235700000000001</v>
      </c>
      <c r="C9183" s="1">
        <v>4753610</v>
      </c>
      <c r="D9183">
        <v>9.3235700000000001</v>
      </c>
      <c r="E9183">
        <v>53.620699999999999</v>
      </c>
    </row>
    <row r="9184" spans="1:5" x14ac:dyDescent="0.45">
      <c r="A9184">
        <f t="shared" si="286"/>
        <v>5.5024537037037033</v>
      </c>
      <c r="B9184">
        <f t="shared" si="287"/>
        <v>9.3236500000000007</v>
      </c>
      <c r="C9184" s="1">
        <v>4754120</v>
      </c>
      <c r="D9184">
        <v>9.3236500000000007</v>
      </c>
      <c r="E9184">
        <v>53.620199999999997</v>
      </c>
    </row>
    <row r="9185" spans="1:5" x14ac:dyDescent="0.45">
      <c r="A9185">
        <f t="shared" si="286"/>
        <v>5.5030555555555551</v>
      </c>
      <c r="B9185">
        <f t="shared" si="287"/>
        <v>9.3237299999999994</v>
      </c>
      <c r="C9185" s="1">
        <v>4754640</v>
      </c>
      <c r="D9185">
        <v>9.3237299999999994</v>
      </c>
      <c r="E9185">
        <v>53.619700000000002</v>
      </c>
    </row>
    <row r="9186" spans="1:5" x14ac:dyDescent="0.45">
      <c r="A9186">
        <f t="shared" si="286"/>
        <v>5.5036574074074078</v>
      </c>
      <c r="B9186">
        <f t="shared" si="287"/>
        <v>9.3238199999999996</v>
      </c>
      <c r="C9186" s="1">
        <v>4755160</v>
      </c>
      <c r="D9186">
        <v>9.3238199999999996</v>
      </c>
      <c r="E9186">
        <v>53.619199999999999</v>
      </c>
    </row>
    <row r="9187" spans="1:5" x14ac:dyDescent="0.45">
      <c r="A9187">
        <f t="shared" si="286"/>
        <v>5.5042592592592596</v>
      </c>
      <c r="B9187">
        <f t="shared" si="287"/>
        <v>9.3239000000000001</v>
      </c>
      <c r="C9187" s="1">
        <v>4755680</v>
      </c>
      <c r="D9187">
        <v>9.3239000000000001</v>
      </c>
      <c r="E9187">
        <v>53.618699999999997</v>
      </c>
    </row>
    <row r="9188" spans="1:5" x14ac:dyDescent="0.45">
      <c r="A9188">
        <f t="shared" si="286"/>
        <v>5.5048611111111114</v>
      </c>
      <c r="B9188">
        <f t="shared" si="287"/>
        <v>9.3239900000000002</v>
      </c>
      <c r="C9188" s="1">
        <v>4756200</v>
      </c>
      <c r="D9188">
        <v>9.3239900000000002</v>
      </c>
      <c r="E9188">
        <v>53.618200000000002</v>
      </c>
    </row>
    <row r="9189" spans="1:5" x14ac:dyDescent="0.45">
      <c r="A9189">
        <f t="shared" si="286"/>
        <v>5.505451388888889</v>
      </c>
      <c r="B9189">
        <f t="shared" si="287"/>
        <v>9.3240700000000007</v>
      </c>
      <c r="C9189" s="1">
        <v>4756710</v>
      </c>
      <c r="D9189">
        <v>9.3240700000000007</v>
      </c>
      <c r="E9189">
        <v>53.617699999999999</v>
      </c>
    </row>
    <row r="9190" spans="1:5" x14ac:dyDescent="0.45">
      <c r="A9190">
        <f t="shared" si="286"/>
        <v>5.5060532407407408</v>
      </c>
      <c r="B9190">
        <f t="shared" si="287"/>
        <v>9.3241499999999995</v>
      </c>
      <c r="C9190" s="1">
        <v>4757230</v>
      </c>
      <c r="D9190">
        <v>9.3241499999999995</v>
      </c>
      <c r="E9190">
        <v>53.617199999999997</v>
      </c>
    </row>
    <row r="9191" spans="1:5" x14ac:dyDescent="0.45">
      <c r="A9191">
        <f t="shared" si="286"/>
        <v>5.5066550925925926</v>
      </c>
      <c r="B9191">
        <f t="shared" si="287"/>
        <v>9.3242399999999996</v>
      </c>
      <c r="C9191" s="1">
        <v>4757750</v>
      </c>
      <c r="D9191">
        <v>9.3242399999999996</v>
      </c>
      <c r="E9191">
        <v>53.616700000000002</v>
      </c>
    </row>
    <row r="9192" spans="1:5" x14ac:dyDescent="0.45">
      <c r="A9192">
        <f t="shared" si="286"/>
        <v>5.5072569444444444</v>
      </c>
      <c r="B9192">
        <f t="shared" si="287"/>
        <v>9.3243200000000002</v>
      </c>
      <c r="C9192" s="1">
        <v>4758270</v>
      </c>
      <c r="D9192">
        <v>9.3243200000000002</v>
      </c>
      <c r="E9192">
        <v>53.616199999999999</v>
      </c>
    </row>
    <row r="9193" spans="1:5" x14ac:dyDescent="0.45">
      <c r="A9193">
        <f t="shared" si="286"/>
        <v>5.5078472222222219</v>
      </c>
      <c r="B9193">
        <f t="shared" si="287"/>
        <v>9.3244100000000003</v>
      </c>
      <c r="C9193" s="1">
        <v>4758780</v>
      </c>
      <c r="D9193">
        <v>9.3244100000000003</v>
      </c>
      <c r="E9193">
        <v>53.615699999999997</v>
      </c>
    </row>
    <row r="9194" spans="1:5" x14ac:dyDescent="0.45">
      <c r="A9194">
        <f t="shared" si="286"/>
        <v>5.5084490740740737</v>
      </c>
      <c r="B9194">
        <f t="shared" si="287"/>
        <v>9.3244900000000008</v>
      </c>
      <c r="C9194" s="1">
        <v>4759300</v>
      </c>
      <c r="D9194">
        <v>9.3244900000000008</v>
      </c>
      <c r="E9194">
        <v>53.615200000000002</v>
      </c>
    </row>
    <row r="9195" spans="1:5" x14ac:dyDescent="0.45">
      <c r="A9195">
        <f t="shared" si="286"/>
        <v>5.5090509259259255</v>
      </c>
      <c r="B9195">
        <f t="shared" si="287"/>
        <v>9.3245799999999992</v>
      </c>
      <c r="C9195" s="1">
        <v>4759820</v>
      </c>
      <c r="D9195">
        <v>9.3245799999999992</v>
      </c>
      <c r="E9195">
        <v>53.614699999999999</v>
      </c>
    </row>
    <row r="9196" spans="1:5" x14ac:dyDescent="0.45">
      <c r="A9196">
        <f t="shared" si="286"/>
        <v>5.5096527777777782</v>
      </c>
      <c r="B9196">
        <f t="shared" si="287"/>
        <v>9.3246599999999997</v>
      </c>
      <c r="C9196" s="1">
        <v>4760340</v>
      </c>
      <c r="D9196">
        <v>9.3246599999999997</v>
      </c>
      <c r="E9196">
        <v>53.614199999999997</v>
      </c>
    </row>
    <row r="9197" spans="1:5" x14ac:dyDescent="0.45">
      <c r="A9197">
        <f t="shared" si="286"/>
        <v>5.51025462962963</v>
      </c>
      <c r="B9197">
        <f t="shared" si="287"/>
        <v>9.3247499999999999</v>
      </c>
      <c r="C9197" s="1">
        <v>4760860</v>
      </c>
      <c r="D9197">
        <v>9.3247499999999999</v>
      </c>
      <c r="E9197">
        <v>53.613700000000001</v>
      </c>
    </row>
    <row r="9198" spans="1:5" x14ac:dyDescent="0.45">
      <c r="A9198">
        <f t="shared" si="286"/>
        <v>5.5108449074074075</v>
      </c>
      <c r="B9198">
        <f t="shared" si="287"/>
        <v>9.3248300000000004</v>
      </c>
      <c r="C9198" s="1">
        <v>4761370</v>
      </c>
      <c r="D9198">
        <v>9.3248300000000004</v>
      </c>
      <c r="E9198">
        <v>53.613199999999999</v>
      </c>
    </row>
    <row r="9199" spans="1:5" x14ac:dyDescent="0.45">
      <c r="A9199">
        <f t="shared" si="286"/>
        <v>5.5114467592592593</v>
      </c>
      <c r="B9199">
        <f t="shared" si="287"/>
        <v>9.3249200000000005</v>
      </c>
      <c r="C9199" s="1">
        <v>4761890</v>
      </c>
      <c r="D9199">
        <v>9.3249200000000005</v>
      </c>
      <c r="E9199">
        <v>53.612699999999997</v>
      </c>
    </row>
    <row r="9200" spans="1:5" x14ac:dyDescent="0.45">
      <c r="A9200">
        <f t="shared" si="286"/>
        <v>5.5120486111111111</v>
      </c>
      <c r="B9200">
        <f t="shared" si="287"/>
        <v>9.3249999999999993</v>
      </c>
      <c r="C9200" s="1">
        <v>4762410</v>
      </c>
      <c r="D9200">
        <v>9.3249999999999993</v>
      </c>
      <c r="E9200">
        <v>53.612299999999998</v>
      </c>
    </row>
    <row r="9201" spans="1:5" x14ac:dyDescent="0.45">
      <c r="A9201">
        <f t="shared" si="286"/>
        <v>5.5126504629629629</v>
      </c>
      <c r="B9201">
        <f t="shared" si="287"/>
        <v>9.3250899999999994</v>
      </c>
      <c r="C9201" s="1">
        <v>4762930</v>
      </c>
      <c r="D9201">
        <v>9.3250899999999994</v>
      </c>
      <c r="E9201">
        <v>53.611800000000002</v>
      </c>
    </row>
    <row r="9202" spans="1:5" x14ac:dyDescent="0.45">
      <c r="A9202">
        <f t="shared" si="286"/>
        <v>5.5132407407407404</v>
      </c>
      <c r="B9202">
        <f t="shared" si="287"/>
        <v>9.32517</v>
      </c>
      <c r="C9202" s="1">
        <v>4763440</v>
      </c>
      <c r="D9202">
        <v>9.32517</v>
      </c>
      <c r="E9202">
        <v>53.6113</v>
      </c>
    </row>
    <row r="9203" spans="1:5" x14ac:dyDescent="0.45">
      <c r="A9203">
        <f t="shared" si="286"/>
        <v>5.5138425925925922</v>
      </c>
      <c r="B9203">
        <f t="shared" si="287"/>
        <v>9.3252600000000001</v>
      </c>
      <c r="C9203" s="1">
        <v>4763960</v>
      </c>
      <c r="D9203">
        <v>9.3252600000000001</v>
      </c>
      <c r="E9203">
        <v>53.610799999999998</v>
      </c>
    </row>
    <row r="9204" spans="1:5" x14ac:dyDescent="0.45">
      <c r="A9204">
        <f t="shared" si="286"/>
        <v>5.514444444444444</v>
      </c>
      <c r="B9204">
        <f t="shared" si="287"/>
        <v>9.3253400000000006</v>
      </c>
      <c r="C9204" s="1">
        <v>4764480</v>
      </c>
      <c r="D9204">
        <v>9.3253400000000006</v>
      </c>
      <c r="E9204">
        <v>53.610300000000002</v>
      </c>
    </row>
    <row r="9205" spans="1:5" x14ac:dyDescent="0.45">
      <c r="A9205">
        <f t="shared" si="286"/>
        <v>5.5150462962962967</v>
      </c>
      <c r="B9205">
        <f t="shared" si="287"/>
        <v>9.3254300000000008</v>
      </c>
      <c r="C9205" s="1">
        <v>4765000</v>
      </c>
      <c r="D9205">
        <v>9.3254300000000008</v>
      </c>
      <c r="E9205">
        <v>53.6098</v>
      </c>
    </row>
    <row r="9206" spans="1:5" x14ac:dyDescent="0.45">
      <c r="A9206">
        <f t="shared" si="286"/>
        <v>5.5156481481481485</v>
      </c>
      <c r="B9206">
        <f t="shared" si="287"/>
        <v>9.3255099999999995</v>
      </c>
      <c r="C9206" s="1">
        <v>4765520</v>
      </c>
      <c r="D9206">
        <v>9.3255099999999995</v>
      </c>
      <c r="E9206">
        <v>53.609299999999998</v>
      </c>
    </row>
    <row r="9207" spans="1:5" x14ac:dyDescent="0.45">
      <c r="A9207">
        <f t="shared" si="286"/>
        <v>5.5162384259259261</v>
      </c>
      <c r="B9207">
        <f t="shared" si="287"/>
        <v>9.3255999999999997</v>
      </c>
      <c r="C9207" s="1">
        <v>4766030</v>
      </c>
      <c r="D9207">
        <v>9.3255999999999997</v>
      </c>
      <c r="E9207">
        <v>53.608899999999998</v>
      </c>
    </row>
    <row r="9208" spans="1:5" x14ac:dyDescent="0.45">
      <c r="A9208">
        <f t="shared" si="286"/>
        <v>5.5168402777777779</v>
      </c>
      <c r="B9208">
        <f t="shared" si="287"/>
        <v>9.3256800000000002</v>
      </c>
      <c r="C9208" s="1">
        <v>4766550</v>
      </c>
      <c r="D9208">
        <v>9.3256800000000002</v>
      </c>
      <c r="E9208">
        <v>53.608400000000003</v>
      </c>
    </row>
    <row r="9209" spans="1:5" x14ac:dyDescent="0.45">
      <c r="A9209">
        <f t="shared" si="286"/>
        <v>5.5174421296296297</v>
      </c>
      <c r="B9209">
        <f t="shared" si="287"/>
        <v>9.3257600000000007</v>
      </c>
      <c r="C9209" s="1">
        <v>4767070</v>
      </c>
      <c r="D9209">
        <v>9.3257600000000007</v>
      </c>
      <c r="E9209">
        <v>53.607900000000001</v>
      </c>
    </row>
    <row r="9210" spans="1:5" x14ac:dyDescent="0.45">
      <c r="A9210">
        <f t="shared" si="286"/>
        <v>5.5180439814814815</v>
      </c>
      <c r="B9210">
        <f t="shared" si="287"/>
        <v>9.3258500000000009</v>
      </c>
      <c r="C9210" s="1">
        <v>4767590</v>
      </c>
      <c r="D9210">
        <v>9.3258500000000009</v>
      </c>
      <c r="E9210">
        <v>53.607399999999998</v>
      </c>
    </row>
    <row r="9211" spans="1:5" x14ac:dyDescent="0.45">
      <c r="A9211">
        <f t="shared" si="286"/>
        <v>5.518634259259259</v>
      </c>
      <c r="B9211">
        <f t="shared" si="287"/>
        <v>9.3259299999999996</v>
      </c>
      <c r="C9211" s="1">
        <v>4768100</v>
      </c>
      <c r="D9211">
        <v>9.3259299999999996</v>
      </c>
      <c r="E9211">
        <v>53.606999999999999</v>
      </c>
    </row>
    <row r="9212" spans="1:5" x14ac:dyDescent="0.45">
      <c r="A9212">
        <f t="shared" si="286"/>
        <v>5.5192361111111108</v>
      </c>
      <c r="B9212">
        <f t="shared" si="287"/>
        <v>9.3260199999999998</v>
      </c>
      <c r="C9212" s="1">
        <v>4768620</v>
      </c>
      <c r="D9212">
        <v>9.3260199999999998</v>
      </c>
      <c r="E9212">
        <v>53.606499999999997</v>
      </c>
    </row>
    <row r="9213" spans="1:5" x14ac:dyDescent="0.45">
      <c r="A9213">
        <f t="shared" si="286"/>
        <v>5.5198379629629626</v>
      </c>
      <c r="B9213">
        <f t="shared" si="287"/>
        <v>9.3261000000000003</v>
      </c>
      <c r="C9213" s="1">
        <v>4769140</v>
      </c>
      <c r="D9213">
        <v>9.3261000000000003</v>
      </c>
      <c r="E9213">
        <v>53.606000000000002</v>
      </c>
    </row>
    <row r="9214" spans="1:5" x14ac:dyDescent="0.45">
      <c r="A9214">
        <f t="shared" si="286"/>
        <v>5.5204398148148144</v>
      </c>
      <c r="B9214">
        <f t="shared" si="287"/>
        <v>9.3261800000000008</v>
      </c>
      <c r="C9214" s="1">
        <v>4769660</v>
      </c>
      <c r="D9214">
        <v>9.3261800000000008</v>
      </c>
      <c r="E9214">
        <v>53.605600000000003</v>
      </c>
    </row>
    <row r="9215" spans="1:5" x14ac:dyDescent="0.45">
      <c r="A9215">
        <f t="shared" si="286"/>
        <v>5.5210416666666671</v>
      </c>
      <c r="B9215">
        <f t="shared" si="287"/>
        <v>9.3262699999999992</v>
      </c>
      <c r="C9215" s="1">
        <v>4770180</v>
      </c>
      <c r="D9215">
        <v>9.3262699999999992</v>
      </c>
      <c r="E9215">
        <v>53.6051</v>
      </c>
    </row>
    <row r="9216" spans="1:5" x14ac:dyDescent="0.45">
      <c r="A9216">
        <f t="shared" si="286"/>
        <v>5.5216319444444446</v>
      </c>
      <c r="B9216">
        <f t="shared" si="287"/>
        <v>9.3263499999999997</v>
      </c>
      <c r="C9216" s="1">
        <v>4770690</v>
      </c>
      <c r="D9216">
        <v>9.3263499999999997</v>
      </c>
      <c r="E9216">
        <v>53.604599999999998</v>
      </c>
    </row>
    <row r="9217" spans="1:5" x14ac:dyDescent="0.45">
      <c r="A9217">
        <f t="shared" si="286"/>
        <v>5.5222337962962964</v>
      </c>
      <c r="B9217">
        <f t="shared" si="287"/>
        <v>9.3264399999999998</v>
      </c>
      <c r="C9217" s="1">
        <v>4771210</v>
      </c>
      <c r="D9217">
        <v>9.3264399999999998</v>
      </c>
      <c r="E9217">
        <v>53.604199999999999</v>
      </c>
    </row>
    <row r="9218" spans="1:5" x14ac:dyDescent="0.45">
      <c r="A9218">
        <f t="shared" si="286"/>
        <v>5.5228356481481482</v>
      </c>
      <c r="B9218">
        <f t="shared" si="287"/>
        <v>9.3265200000000004</v>
      </c>
      <c r="C9218" s="1">
        <v>4771730</v>
      </c>
      <c r="D9218">
        <v>9.3265200000000004</v>
      </c>
      <c r="E9218">
        <v>53.603700000000003</v>
      </c>
    </row>
    <row r="9219" spans="1:5" x14ac:dyDescent="0.45">
      <c r="A9219">
        <f t="shared" si="286"/>
        <v>5.5234375</v>
      </c>
      <c r="B9219">
        <f t="shared" si="287"/>
        <v>9.3265999999999991</v>
      </c>
      <c r="C9219" s="1">
        <v>4772250</v>
      </c>
      <c r="D9219">
        <v>9.3265999999999991</v>
      </c>
      <c r="E9219">
        <v>53.603200000000001</v>
      </c>
    </row>
    <row r="9220" spans="1:5" x14ac:dyDescent="0.45">
      <c r="A9220">
        <f t="shared" ref="A9220:A9283" si="288">C9220/(10*60*60*24)</f>
        <v>5.5240393518518518</v>
      </c>
      <c r="B9220">
        <f t="shared" ref="B9220:B9283" si="289">D9220</f>
        <v>9.3266799999999996</v>
      </c>
      <c r="C9220" s="1">
        <v>4772770</v>
      </c>
      <c r="D9220">
        <v>9.3266799999999996</v>
      </c>
      <c r="E9220">
        <v>53.602800000000002</v>
      </c>
    </row>
    <row r="9221" spans="1:5" x14ac:dyDescent="0.45">
      <c r="A9221">
        <f t="shared" si="288"/>
        <v>5.5246296296296293</v>
      </c>
      <c r="B9221">
        <f t="shared" si="289"/>
        <v>9.3267699999999998</v>
      </c>
      <c r="C9221" s="1">
        <v>4773280</v>
      </c>
      <c r="D9221">
        <v>9.3267699999999998</v>
      </c>
      <c r="E9221">
        <v>53.6023</v>
      </c>
    </row>
    <row r="9222" spans="1:5" x14ac:dyDescent="0.45">
      <c r="A9222">
        <f t="shared" si="288"/>
        <v>5.5252314814814811</v>
      </c>
      <c r="B9222">
        <f t="shared" si="289"/>
        <v>9.3268500000000003</v>
      </c>
      <c r="C9222" s="1">
        <v>4773800</v>
      </c>
      <c r="D9222">
        <v>9.3268500000000003</v>
      </c>
      <c r="E9222">
        <v>53.601900000000001</v>
      </c>
    </row>
    <row r="9223" spans="1:5" x14ac:dyDescent="0.45">
      <c r="A9223">
        <f t="shared" si="288"/>
        <v>5.5258333333333329</v>
      </c>
      <c r="B9223">
        <f t="shared" si="289"/>
        <v>9.3269300000000008</v>
      </c>
      <c r="C9223" s="1">
        <v>4774320</v>
      </c>
      <c r="D9223">
        <v>9.3269300000000008</v>
      </c>
      <c r="E9223">
        <v>53.601399999999998</v>
      </c>
    </row>
    <row r="9224" spans="1:5" x14ac:dyDescent="0.45">
      <c r="A9224">
        <f t="shared" si="288"/>
        <v>5.5264351851851856</v>
      </c>
      <c r="B9224">
        <f t="shared" si="289"/>
        <v>9.3270099999999996</v>
      </c>
      <c r="C9224" s="1">
        <v>4774840</v>
      </c>
      <c r="D9224">
        <v>9.3270099999999996</v>
      </c>
      <c r="E9224">
        <v>53.600999999999999</v>
      </c>
    </row>
    <row r="9225" spans="1:5" x14ac:dyDescent="0.45">
      <c r="A9225">
        <f t="shared" si="288"/>
        <v>5.5270254629629632</v>
      </c>
      <c r="B9225">
        <f t="shared" si="289"/>
        <v>9.3270900000000001</v>
      </c>
      <c r="C9225" s="1">
        <v>4775350</v>
      </c>
      <c r="D9225">
        <v>9.3270900000000001</v>
      </c>
      <c r="E9225">
        <v>53.600499999999997</v>
      </c>
    </row>
    <row r="9226" spans="1:5" x14ac:dyDescent="0.45">
      <c r="A9226">
        <f t="shared" si="288"/>
        <v>5.527627314814815</v>
      </c>
      <c r="B9226">
        <f t="shared" si="289"/>
        <v>9.3271700000000006</v>
      </c>
      <c r="C9226" s="1">
        <v>4775870</v>
      </c>
      <c r="D9226">
        <v>9.3271700000000006</v>
      </c>
      <c r="E9226">
        <v>53.600099999999998</v>
      </c>
    </row>
    <row r="9227" spans="1:5" x14ac:dyDescent="0.45">
      <c r="A9227">
        <f t="shared" si="288"/>
        <v>5.5282291666666667</v>
      </c>
      <c r="B9227">
        <f t="shared" si="289"/>
        <v>9.3272600000000008</v>
      </c>
      <c r="C9227" s="1">
        <v>4776390</v>
      </c>
      <c r="D9227">
        <v>9.3272600000000008</v>
      </c>
      <c r="E9227">
        <v>53.599600000000002</v>
      </c>
    </row>
    <row r="9228" spans="1:5" x14ac:dyDescent="0.45">
      <c r="A9228">
        <f t="shared" si="288"/>
        <v>5.5288310185185185</v>
      </c>
      <c r="B9228">
        <f t="shared" si="289"/>
        <v>9.3273399999999995</v>
      </c>
      <c r="C9228" s="1">
        <v>4776910</v>
      </c>
      <c r="D9228">
        <v>9.3273399999999995</v>
      </c>
      <c r="E9228">
        <v>53.599200000000003</v>
      </c>
    </row>
    <row r="9229" spans="1:5" x14ac:dyDescent="0.45">
      <c r="A9229">
        <f t="shared" si="288"/>
        <v>5.5294328703703703</v>
      </c>
      <c r="B9229">
        <f t="shared" si="289"/>
        <v>9.32742</v>
      </c>
      <c r="C9229" s="1">
        <v>4777430</v>
      </c>
      <c r="D9229">
        <v>9.32742</v>
      </c>
      <c r="E9229">
        <v>53.598799999999997</v>
      </c>
    </row>
    <row r="9230" spans="1:5" x14ac:dyDescent="0.45">
      <c r="A9230">
        <f t="shared" si="288"/>
        <v>5.5300231481481479</v>
      </c>
      <c r="B9230">
        <f t="shared" si="289"/>
        <v>9.3275000000000006</v>
      </c>
      <c r="C9230" s="1">
        <v>4777940</v>
      </c>
      <c r="D9230">
        <v>9.3275000000000006</v>
      </c>
      <c r="E9230">
        <v>53.598300000000002</v>
      </c>
    </row>
    <row r="9231" spans="1:5" x14ac:dyDescent="0.45">
      <c r="A9231">
        <f t="shared" si="288"/>
        <v>5.5306249999999997</v>
      </c>
      <c r="B9231">
        <f t="shared" si="289"/>
        <v>9.3275799999999993</v>
      </c>
      <c r="C9231" s="1">
        <v>4778460</v>
      </c>
      <c r="D9231">
        <v>9.3275799999999993</v>
      </c>
      <c r="E9231">
        <v>53.597900000000003</v>
      </c>
    </row>
    <row r="9232" spans="1:5" x14ac:dyDescent="0.45">
      <c r="A9232">
        <f t="shared" si="288"/>
        <v>5.5312268518518515</v>
      </c>
      <c r="B9232">
        <f t="shared" si="289"/>
        <v>9.3276599999999998</v>
      </c>
      <c r="C9232" s="1">
        <v>4778980</v>
      </c>
      <c r="D9232">
        <v>9.3276599999999998</v>
      </c>
      <c r="E9232">
        <v>53.597499999999997</v>
      </c>
    </row>
    <row r="9233" spans="1:5" x14ac:dyDescent="0.45">
      <c r="A9233">
        <f t="shared" si="288"/>
        <v>5.5318287037037033</v>
      </c>
      <c r="B9233">
        <f t="shared" si="289"/>
        <v>9.3277300000000007</v>
      </c>
      <c r="C9233" s="1">
        <v>4779500</v>
      </c>
      <c r="D9233">
        <v>9.3277300000000007</v>
      </c>
      <c r="E9233">
        <v>53.597000000000001</v>
      </c>
    </row>
    <row r="9234" spans="1:5" x14ac:dyDescent="0.45">
      <c r="A9234">
        <f t="shared" si="288"/>
        <v>5.5324189814814817</v>
      </c>
      <c r="B9234">
        <f t="shared" si="289"/>
        <v>9.3278099999999995</v>
      </c>
      <c r="C9234" s="1">
        <v>4780010</v>
      </c>
      <c r="D9234">
        <v>9.3278099999999995</v>
      </c>
      <c r="E9234">
        <v>53.596600000000002</v>
      </c>
    </row>
    <row r="9235" spans="1:5" x14ac:dyDescent="0.45">
      <c r="A9235">
        <f t="shared" si="288"/>
        <v>5.5330208333333335</v>
      </c>
      <c r="B9235">
        <f t="shared" si="289"/>
        <v>9.32789</v>
      </c>
      <c r="C9235" s="1">
        <v>4780530</v>
      </c>
      <c r="D9235">
        <v>9.32789</v>
      </c>
      <c r="E9235">
        <v>53.596200000000003</v>
      </c>
    </row>
    <row r="9236" spans="1:5" x14ac:dyDescent="0.45">
      <c r="A9236">
        <f t="shared" si="288"/>
        <v>5.5336226851851853</v>
      </c>
      <c r="B9236">
        <f t="shared" si="289"/>
        <v>9.3279700000000005</v>
      </c>
      <c r="C9236" s="1">
        <v>4781050</v>
      </c>
      <c r="D9236">
        <v>9.3279700000000005</v>
      </c>
      <c r="E9236">
        <v>53.595799999999997</v>
      </c>
    </row>
    <row r="9237" spans="1:5" x14ac:dyDescent="0.45">
      <c r="A9237">
        <f t="shared" si="288"/>
        <v>5.5342245370370371</v>
      </c>
      <c r="B9237">
        <f t="shared" si="289"/>
        <v>9.3280499999999993</v>
      </c>
      <c r="C9237" s="1">
        <v>4781570</v>
      </c>
      <c r="D9237">
        <v>9.3280499999999993</v>
      </c>
      <c r="E9237">
        <v>53.595399999999998</v>
      </c>
    </row>
    <row r="9238" spans="1:5" x14ac:dyDescent="0.45">
      <c r="A9238">
        <f t="shared" si="288"/>
        <v>5.5348263888888889</v>
      </c>
      <c r="B9238">
        <f t="shared" si="289"/>
        <v>9.3281200000000002</v>
      </c>
      <c r="C9238" s="1">
        <v>4782090</v>
      </c>
      <c r="D9238">
        <v>9.3281200000000002</v>
      </c>
      <c r="E9238">
        <v>53.594999999999999</v>
      </c>
    </row>
    <row r="9239" spans="1:5" x14ac:dyDescent="0.45">
      <c r="A9239">
        <f t="shared" si="288"/>
        <v>5.5354166666666664</v>
      </c>
      <c r="B9239">
        <f t="shared" si="289"/>
        <v>9.3282000000000007</v>
      </c>
      <c r="C9239" s="1">
        <v>4782600</v>
      </c>
      <c r="D9239">
        <v>9.3282000000000007</v>
      </c>
      <c r="E9239">
        <v>53.594499999999996</v>
      </c>
    </row>
    <row r="9240" spans="1:5" x14ac:dyDescent="0.45">
      <c r="A9240">
        <f t="shared" si="288"/>
        <v>5.5360185185185182</v>
      </c>
      <c r="B9240">
        <f t="shared" si="289"/>
        <v>9.3282799999999995</v>
      </c>
      <c r="C9240" s="1">
        <v>4783120</v>
      </c>
      <c r="D9240">
        <v>9.3282799999999995</v>
      </c>
      <c r="E9240">
        <v>53.594099999999997</v>
      </c>
    </row>
    <row r="9241" spans="1:5" x14ac:dyDescent="0.45">
      <c r="A9241">
        <f t="shared" si="288"/>
        <v>5.53662037037037</v>
      </c>
      <c r="B9241">
        <f t="shared" si="289"/>
        <v>9.3283500000000004</v>
      </c>
      <c r="C9241" s="1">
        <v>4783640</v>
      </c>
      <c r="D9241">
        <v>9.3283500000000004</v>
      </c>
      <c r="E9241">
        <v>53.593699999999998</v>
      </c>
    </row>
    <row r="9242" spans="1:5" x14ac:dyDescent="0.45">
      <c r="A9242">
        <f t="shared" si="288"/>
        <v>5.5372222222222218</v>
      </c>
      <c r="B9242">
        <f t="shared" si="289"/>
        <v>9.3284300000000009</v>
      </c>
      <c r="C9242" s="1">
        <v>4784160</v>
      </c>
      <c r="D9242">
        <v>9.3284300000000009</v>
      </c>
      <c r="E9242">
        <v>53.593299999999999</v>
      </c>
    </row>
    <row r="9243" spans="1:5" x14ac:dyDescent="0.45">
      <c r="A9243">
        <f t="shared" si="288"/>
        <v>5.5378240740740745</v>
      </c>
      <c r="B9243">
        <f t="shared" si="289"/>
        <v>9.3285099999999996</v>
      </c>
      <c r="C9243" s="1">
        <v>4784680</v>
      </c>
      <c r="D9243">
        <v>9.3285099999999996</v>
      </c>
      <c r="E9243">
        <v>53.5929</v>
      </c>
    </row>
    <row r="9244" spans="1:5" x14ac:dyDescent="0.45">
      <c r="A9244">
        <f t="shared" si="288"/>
        <v>5.538414351851852</v>
      </c>
      <c r="B9244">
        <f t="shared" si="289"/>
        <v>9.3285800000000005</v>
      </c>
      <c r="C9244" s="1">
        <v>4785190</v>
      </c>
      <c r="D9244">
        <v>9.3285800000000005</v>
      </c>
      <c r="E9244">
        <v>53.592500000000001</v>
      </c>
    </row>
    <row r="9245" spans="1:5" x14ac:dyDescent="0.45">
      <c r="A9245">
        <f t="shared" si="288"/>
        <v>5.5390162037037038</v>
      </c>
      <c r="B9245">
        <f t="shared" si="289"/>
        <v>9.3286499999999997</v>
      </c>
      <c r="C9245" s="1">
        <v>4785710</v>
      </c>
      <c r="D9245">
        <v>9.3286499999999997</v>
      </c>
      <c r="E9245">
        <v>53.592100000000002</v>
      </c>
    </row>
    <row r="9246" spans="1:5" x14ac:dyDescent="0.45">
      <c r="A9246">
        <f t="shared" si="288"/>
        <v>5.5396180555555556</v>
      </c>
      <c r="B9246">
        <f t="shared" si="289"/>
        <v>9.3287300000000002</v>
      </c>
      <c r="C9246" s="1">
        <v>4786230</v>
      </c>
      <c r="D9246">
        <v>9.3287300000000002</v>
      </c>
      <c r="E9246">
        <v>53.591700000000003</v>
      </c>
    </row>
    <row r="9247" spans="1:5" x14ac:dyDescent="0.45">
      <c r="A9247">
        <f t="shared" si="288"/>
        <v>5.5402199074074074</v>
      </c>
      <c r="B9247">
        <f t="shared" si="289"/>
        <v>9.3287999999999993</v>
      </c>
      <c r="C9247" s="1">
        <v>4786750</v>
      </c>
      <c r="D9247">
        <v>9.3287999999999993</v>
      </c>
      <c r="E9247">
        <v>53.591299999999997</v>
      </c>
    </row>
    <row r="9248" spans="1:5" x14ac:dyDescent="0.45">
      <c r="A9248">
        <f t="shared" si="288"/>
        <v>5.540810185185185</v>
      </c>
      <c r="B9248">
        <f t="shared" si="289"/>
        <v>9.3288799999999998</v>
      </c>
      <c r="C9248" s="1">
        <v>4787260</v>
      </c>
      <c r="D9248">
        <v>9.3288799999999998</v>
      </c>
      <c r="E9248">
        <v>53.591000000000001</v>
      </c>
    </row>
    <row r="9249" spans="1:5" x14ac:dyDescent="0.45">
      <c r="A9249">
        <f t="shared" si="288"/>
        <v>5.5414120370370368</v>
      </c>
      <c r="B9249">
        <f t="shared" si="289"/>
        <v>9.3289500000000007</v>
      </c>
      <c r="C9249" s="1">
        <v>4787780</v>
      </c>
      <c r="D9249">
        <v>9.3289500000000007</v>
      </c>
      <c r="E9249">
        <v>53.590600000000002</v>
      </c>
    </row>
    <row r="9250" spans="1:5" x14ac:dyDescent="0.45">
      <c r="A9250">
        <f t="shared" si="288"/>
        <v>5.5420138888888886</v>
      </c>
      <c r="B9250">
        <f t="shared" si="289"/>
        <v>9.3290199999999999</v>
      </c>
      <c r="C9250" s="1">
        <v>4788300</v>
      </c>
      <c r="D9250">
        <v>9.3290199999999999</v>
      </c>
      <c r="E9250">
        <v>53.590200000000003</v>
      </c>
    </row>
    <row r="9251" spans="1:5" x14ac:dyDescent="0.45">
      <c r="A9251">
        <f t="shared" si="288"/>
        <v>5.5426157407407404</v>
      </c>
      <c r="B9251">
        <f t="shared" si="289"/>
        <v>9.3290900000000008</v>
      </c>
      <c r="C9251" s="1">
        <v>4788820</v>
      </c>
      <c r="D9251">
        <v>9.3290900000000008</v>
      </c>
      <c r="E9251">
        <v>53.589799999999997</v>
      </c>
    </row>
    <row r="9252" spans="1:5" x14ac:dyDescent="0.45">
      <c r="A9252">
        <f t="shared" si="288"/>
        <v>5.5432175925925922</v>
      </c>
      <c r="B9252">
        <f t="shared" si="289"/>
        <v>9.3291699999999995</v>
      </c>
      <c r="C9252" s="1">
        <v>4789340</v>
      </c>
      <c r="D9252">
        <v>9.3291699999999995</v>
      </c>
      <c r="E9252">
        <v>53.589399999999998</v>
      </c>
    </row>
    <row r="9253" spans="1:5" x14ac:dyDescent="0.45">
      <c r="A9253">
        <f t="shared" si="288"/>
        <v>5.5438078703703706</v>
      </c>
      <c r="B9253">
        <f t="shared" si="289"/>
        <v>9.3292400000000004</v>
      </c>
      <c r="C9253" s="1">
        <v>4789850</v>
      </c>
      <c r="D9253">
        <v>9.3292400000000004</v>
      </c>
      <c r="E9253">
        <v>53.589100000000002</v>
      </c>
    </row>
    <row r="9254" spans="1:5" x14ac:dyDescent="0.45">
      <c r="A9254">
        <f t="shared" si="288"/>
        <v>5.5444097222222224</v>
      </c>
      <c r="B9254">
        <f t="shared" si="289"/>
        <v>9.3293099999999995</v>
      </c>
      <c r="C9254" s="1">
        <v>4790370</v>
      </c>
      <c r="D9254">
        <v>9.3293099999999995</v>
      </c>
      <c r="E9254">
        <v>53.588700000000003</v>
      </c>
    </row>
    <row r="9255" spans="1:5" x14ac:dyDescent="0.45">
      <c r="A9255">
        <f t="shared" si="288"/>
        <v>5.5450115740740742</v>
      </c>
      <c r="B9255">
        <f t="shared" si="289"/>
        <v>9.3293800000000005</v>
      </c>
      <c r="C9255" s="1">
        <v>4790890</v>
      </c>
      <c r="D9255">
        <v>9.3293800000000005</v>
      </c>
      <c r="E9255">
        <v>53.588299999999997</v>
      </c>
    </row>
    <row r="9256" spans="1:5" x14ac:dyDescent="0.45">
      <c r="A9256">
        <f t="shared" si="288"/>
        <v>5.545613425925926</v>
      </c>
      <c r="B9256">
        <f t="shared" si="289"/>
        <v>9.3294499999999996</v>
      </c>
      <c r="C9256" s="1">
        <v>4791410</v>
      </c>
      <c r="D9256">
        <v>9.3294499999999996</v>
      </c>
      <c r="E9256">
        <v>53.588000000000001</v>
      </c>
    </row>
    <row r="9257" spans="1:5" x14ac:dyDescent="0.45">
      <c r="A9257">
        <f t="shared" si="288"/>
        <v>5.5462037037037035</v>
      </c>
      <c r="B9257">
        <f t="shared" si="289"/>
        <v>9.3295200000000005</v>
      </c>
      <c r="C9257" s="1">
        <v>4791920</v>
      </c>
      <c r="D9257">
        <v>9.3295200000000005</v>
      </c>
      <c r="E9257">
        <v>53.587600000000002</v>
      </c>
    </row>
    <row r="9258" spans="1:5" x14ac:dyDescent="0.45">
      <c r="A9258">
        <f t="shared" si="288"/>
        <v>5.5468055555555553</v>
      </c>
      <c r="B9258">
        <f t="shared" si="289"/>
        <v>9.3295899999999996</v>
      </c>
      <c r="C9258" s="1">
        <v>4792440</v>
      </c>
      <c r="D9258">
        <v>9.3295899999999996</v>
      </c>
      <c r="E9258">
        <v>53.587200000000003</v>
      </c>
    </row>
    <row r="9259" spans="1:5" x14ac:dyDescent="0.45">
      <c r="A9259">
        <f t="shared" si="288"/>
        <v>5.5474074074074071</v>
      </c>
      <c r="B9259">
        <f t="shared" si="289"/>
        <v>9.3296500000000009</v>
      </c>
      <c r="C9259" s="1">
        <v>4792960</v>
      </c>
      <c r="D9259">
        <v>9.3296500000000009</v>
      </c>
      <c r="E9259">
        <v>53.5869</v>
      </c>
    </row>
    <row r="9260" spans="1:5" x14ac:dyDescent="0.45">
      <c r="A9260">
        <f t="shared" si="288"/>
        <v>5.5480092592592589</v>
      </c>
      <c r="B9260">
        <f t="shared" si="289"/>
        <v>9.32972</v>
      </c>
      <c r="C9260" s="1">
        <v>4793480</v>
      </c>
      <c r="D9260">
        <v>9.32972</v>
      </c>
      <c r="E9260">
        <v>53.586500000000001</v>
      </c>
    </row>
    <row r="9261" spans="1:5" x14ac:dyDescent="0.45">
      <c r="A9261">
        <f t="shared" si="288"/>
        <v>5.5486111111111107</v>
      </c>
      <c r="B9261">
        <f t="shared" si="289"/>
        <v>9.3297899999999991</v>
      </c>
      <c r="C9261" s="1">
        <v>4794000</v>
      </c>
      <c r="D9261">
        <v>9.3297899999999991</v>
      </c>
      <c r="E9261">
        <v>53.586199999999998</v>
      </c>
    </row>
    <row r="9262" spans="1:5" x14ac:dyDescent="0.45">
      <c r="A9262">
        <f t="shared" si="288"/>
        <v>5.5492013888888891</v>
      </c>
      <c r="B9262">
        <f t="shared" si="289"/>
        <v>9.32986</v>
      </c>
      <c r="C9262" s="1">
        <v>4794510</v>
      </c>
      <c r="D9262">
        <v>9.32986</v>
      </c>
      <c r="E9262">
        <v>53.585799999999999</v>
      </c>
    </row>
    <row r="9263" spans="1:5" x14ac:dyDescent="0.45">
      <c r="A9263">
        <f t="shared" si="288"/>
        <v>5.5498032407407409</v>
      </c>
      <c r="B9263">
        <f t="shared" si="289"/>
        <v>9.3299199999999995</v>
      </c>
      <c r="C9263" s="1">
        <v>4795030</v>
      </c>
      <c r="D9263">
        <v>9.3299199999999995</v>
      </c>
      <c r="E9263">
        <v>53.585500000000003</v>
      </c>
    </row>
    <row r="9264" spans="1:5" x14ac:dyDescent="0.45">
      <c r="A9264">
        <f t="shared" si="288"/>
        <v>5.5504050925925927</v>
      </c>
      <c r="B9264">
        <f t="shared" si="289"/>
        <v>9.3299900000000004</v>
      </c>
      <c r="C9264" s="1">
        <v>4795550</v>
      </c>
      <c r="D9264">
        <v>9.3299900000000004</v>
      </c>
      <c r="E9264">
        <v>53.5852</v>
      </c>
    </row>
    <row r="9265" spans="1:5" x14ac:dyDescent="0.45">
      <c r="A9265">
        <f t="shared" si="288"/>
        <v>5.5510069444444445</v>
      </c>
      <c r="B9265">
        <f t="shared" si="289"/>
        <v>9.3300599999999996</v>
      </c>
      <c r="C9265" s="1">
        <v>4796070</v>
      </c>
      <c r="D9265">
        <v>9.3300599999999996</v>
      </c>
      <c r="E9265">
        <v>53.584800000000001</v>
      </c>
    </row>
    <row r="9266" spans="1:5" x14ac:dyDescent="0.45">
      <c r="A9266">
        <f t="shared" si="288"/>
        <v>5.5516087962962963</v>
      </c>
      <c r="B9266">
        <f t="shared" si="289"/>
        <v>9.3301200000000009</v>
      </c>
      <c r="C9266" s="1">
        <v>4796590</v>
      </c>
      <c r="D9266">
        <v>9.3301200000000009</v>
      </c>
      <c r="E9266">
        <v>53.584499999999998</v>
      </c>
    </row>
    <row r="9267" spans="1:5" x14ac:dyDescent="0.45">
      <c r="A9267">
        <f t="shared" si="288"/>
        <v>5.5521990740740739</v>
      </c>
      <c r="B9267">
        <f t="shared" si="289"/>
        <v>9.33019</v>
      </c>
      <c r="C9267" s="1">
        <v>4797100</v>
      </c>
      <c r="D9267">
        <v>9.33019</v>
      </c>
      <c r="E9267">
        <v>53.584200000000003</v>
      </c>
    </row>
    <row r="9268" spans="1:5" x14ac:dyDescent="0.45">
      <c r="A9268">
        <f t="shared" si="288"/>
        <v>5.5528009259259257</v>
      </c>
      <c r="B9268">
        <f t="shared" si="289"/>
        <v>9.3302499999999995</v>
      </c>
      <c r="C9268" s="1">
        <v>4797620</v>
      </c>
      <c r="D9268">
        <v>9.3302499999999995</v>
      </c>
      <c r="E9268">
        <v>53.583799999999997</v>
      </c>
    </row>
    <row r="9269" spans="1:5" x14ac:dyDescent="0.45">
      <c r="A9269">
        <f t="shared" si="288"/>
        <v>5.5534027777777775</v>
      </c>
      <c r="B9269">
        <f t="shared" si="289"/>
        <v>9.3303100000000008</v>
      </c>
      <c r="C9269" s="1">
        <v>4798140</v>
      </c>
      <c r="D9269">
        <v>9.3303100000000008</v>
      </c>
      <c r="E9269">
        <v>53.583500000000001</v>
      </c>
    </row>
    <row r="9270" spans="1:5" x14ac:dyDescent="0.45">
      <c r="A9270">
        <f t="shared" si="288"/>
        <v>5.5540046296296293</v>
      </c>
      <c r="B9270">
        <f t="shared" si="289"/>
        <v>9.3303799999999999</v>
      </c>
      <c r="C9270" s="1">
        <v>4798660</v>
      </c>
      <c r="D9270">
        <v>9.3303799999999999</v>
      </c>
      <c r="E9270">
        <v>53.583199999999998</v>
      </c>
    </row>
    <row r="9271" spans="1:5" x14ac:dyDescent="0.45">
      <c r="A9271">
        <f t="shared" si="288"/>
        <v>5.5545949074074077</v>
      </c>
      <c r="B9271">
        <f t="shared" si="289"/>
        <v>9.3304399999999994</v>
      </c>
      <c r="C9271" s="1">
        <v>4799170</v>
      </c>
      <c r="D9271">
        <v>9.3304399999999994</v>
      </c>
      <c r="E9271">
        <v>53.582900000000002</v>
      </c>
    </row>
    <row r="9272" spans="1:5" x14ac:dyDescent="0.45">
      <c r="A9272">
        <f t="shared" si="288"/>
        <v>5.5551967592592595</v>
      </c>
      <c r="B9272">
        <f t="shared" si="289"/>
        <v>9.3305000000000007</v>
      </c>
      <c r="C9272" s="1">
        <v>4799690</v>
      </c>
      <c r="D9272">
        <v>9.3305000000000007</v>
      </c>
      <c r="E9272">
        <v>53.582500000000003</v>
      </c>
    </row>
    <row r="9273" spans="1:5" x14ac:dyDescent="0.45">
      <c r="A9273">
        <f t="shared" si="288"/>
        <v>5.5557986111111113</v>
      </c>
      <c r="B9273">
        <f t="shared" si="289"/>
        <v>9.3305600000000002</v>
      </c>
      <c r="C9273" s="1">
        <v>4800210</v>
      </c>
      <c r="D9273">
        <v>9.3305600000000002</v>
      </c>
      <c r="E9273">
        <v>53.5822</v>
      </c>
    </row>
    <row r="9274" spans="1:5" x14ac:dyDescent="0.45">
      <c r="A9274">
        <f t="shared" si="288"/>
        <v>5.5564004629629631</v>
      </c>
      <c r="B9274">
        <f t="shared" si="289"/>
        <v>9.3306299999999993</v>
      </c>
      <c r="C9274" s="1">
        <v>4800730</v>
      </c>
      <c r="D9274">
        <v>9.3306299999999993</v>
      </c>
      <c r="E9274">
        <v>53.581899999999997</v>
      </c>
    </row>
    <row r="9275" spans="1:5" x14ac:dyDescent="0.45">
      <c r="A9275">
        <f t="shared" si="288"/>
        <v>5.5570023148148149</v>
      </c>
      <c r="B9275">
        <f t="shared" si="289"/>
        <v>9.3306900000000006</v>
      </c>
      <c r="C9275" s="1">
        <v>4801250</v>
      </c>
      <c r="D9275">
        <v>9.3306900000000006</v>
      </c>
      <c r="E9275">
        <v>53.581600000000002</v>
      </c>
    </row>
    <row r="9276" spans="1:5" x14ac:dyDescent="0.45">
      <c r="A9276">
        <f t="shared" si="288"/>
        <v>5.5575925925925924</v>
      </c>
      <c r="B9276">
        <f t="shared" si="289"/>
        <v>9.3307500000000001</v>
      </c>
      <c r="C9276" s="1">
        <v>4801760</v>
      </c>
      <c r="D9276">
        <v>9.3307500000000001</v>
      </c>
      <c r="E9276">
        <v>53.581299999999999</v>
      </c>
    </row>
    <row r="9277" spans="1:5" x14ac:dyDescent="0.45">
      <c r="A9277">
        <f t="shared" si="288"/>
        <v>5.5581944444444442</v>
      </c>
      <c r="B9277">
        <f t="shared" si="289"/>
        <v>9.3308099999999996</v>
      </c>
      <c r="C9277" s="1">
        <v>4802280</v>
      </c>
      <c r="D9277">
        <v>9.3308099999999996</v>
      </c>
      <c r="E9277">
        <v>53.581000000000003</v>
      </c>
    </row>
    <row r="9278" spans="1:5" x14ac:dyDescent="0.45">
      <c r="A9278">
        <f t="shared" si="288"/>
        <v>5.558796296296296</v>
      </c>
      <c r="B9278">
        <f t="shared" si="289"/>
        <v>9.3308700000000009</v>
      </c>
      <c r="C9278" s="1">
        <v>4802800</v>
      </c>
      <c r="D9278">
        <v>9.3308700000000009</v>
      </c>
      <c r="E9278">
        <v>53.5807</v>
      </c>
    </row>
    <row r="9279" spans="1:5" x14ac:dyDescent="0.45">
      <c r="A9279">
        <f t="shared" si="288"/>
        <v>5.5593981481481478</v>
      </c>
      <c r="B9279">
        <f t="shared" si="289"/>
        <v>9.3309200000000008</v>
      </c>
      <c r="C9279" s="1">
        <v>4803320</v>
      </c>
      <c r="D9279">
        <v>9.3309200000000008</v>
      </c>
      <c r="E9279">
        <v>53.580399999999997</v>
      </c>
    </row>
    <row r="9280" spans="1:5" x14ac:dyDescent="0.45">
      <c r="A9280">
        <f t="shared" si="288"/>
        <v>5.5599884259259262</v>
      </c>
      <c r="B9280">
        <f t="shared" si="289"/>
        <v>9.3309800000000003</v>
      </c>
      <c r="C9280" s="1">
        <v>4803830</v>
      </c>
      <c r="D9280">
        <v>9.3309800000000003</v>
      </c>
      <c r="E9280">
        <v>53.580100000000002</v>
      </c>
    </row>
    <row r="9281" spans="1:5" x14ac:dyDescent="0.45">
      <c r="A9281">
        <f t="shared" si="288"/>
        <v>5.560590277777778</v>
      </c>
      <c r="B9281">
        <f t="shared" si="289"/>
        <v>9.3310399999999998</v>
      </c>
      <c r="C9281" s="1">
        <v>4804350</v>
      </c>
      <c r="D9281">
        <v>9.3310399999999998</v>
      </c>
      <c r="E9281">
        <v>53.579799999999999</v>
      </c>
    </row>
    <row r="9282" spans="1:5" x14ac:dyDescent="0.45">
      <c r="A9282">
        <f t="shared" si="288"/>
        <v>5.5611921296296298</v>
      </c>
      <c r="B9282">
        <f t="shared" si="289"/>
        <v>9.3310999999999993</v>
      </c>
      <c r="C9282" s="1">
        <v>4804870</v>
      </c>
      <c r="D9282">
        <v>9.3310999999999993</v>
      </c>
      <c r="E9282">
        <v>53.579500000000003</v>
      </c>
    </row>
    <row r="9283" spans="1:5" x14ac:dyDescent="0.45">
      <c r="A9283">
        <f t="shared" si="288"/>
        <v>5.5617939814814816</v>
      </c>
      <c r="B9283">
        <f t="shared" si="289"/>
        <v>9.3311499999999992</v>
      </c>
      <c r="C9283" s="1">
        <v>4805390</v>
      </c>
      <c r="D9283">
        <v>9.3311499999999992</v>
      </c>
      <c r="E9283">
        <v>53.579300000000003</v>
      </c>
    </row>
    <row r="9284" spans="1:5" x14ac:dyDescent="0.45">
      <c r="A9284">
        <f t="shared" ref="A9284:A9347" si="290">C9284/(10*60*60*24)</f>
        <v>5.5623958333333334</v>
      </c>
      <c r="B9284">
        <f t="shared" ref="B9284:B9347" si="291">D9284</f>
        <v>9.3312100000000004</v>
      </c>
      <c r="C9284" s="1">
        <v>4805910</v>
      </c>
      <c r="D9284">
        <v>9.3312100000000004</v>
      </c>
      <c r="E9284">
        <v>53.579000000000001</v>
      </c>
    </row>
    <row r="9285" spans="1:5" x14ac:dyDescent="0.45">
      <c r="A9285">
        <f t="shared" si="290"/>
        <v>5.562986111111111</v>
      </c>
      <c r="B9285">
        <f t="shared" si="291"/>
        <v>9.33127</v>
      </c>
      <c r="C9285" s="1">
        <v>4806420</v>
      </c>
      <c r="D9285">
        <v>9.33127</v>
      </c>
      <c r="E9285">
        <v>53.578699999999998</v>
      </c>
    </row>
    <row r="9286" spans="1:5" x14ac:dyDescent="0.45">
      <c r="A9286">
        <f t="shared" si="290"/>
        <v>5.5635879629629628</v>
      </c>
      <c r="B9286">
        <f t="shared" si="291"/>
        <v>9.3313199999999998</v>
      </c>
      <c r="C9286" s="1">
        <v>4806940</v>
      </c>
      <c r="D9286">
        <v>9.3313199999999998</v>
      </c>
      <c r="E9286">
        <v>53.578400000000002</v>
      </c>
    </row>
    <row r="9287" spans="1:5" x14ac:dyDescent="0.45">
      <c r="A9287">
        <f t="shared" si="290"/>
        <v>5.5641898148148146</v>
      </c>
      <c r="B9287">
        <f t="shared" si="291"/>
        <v>9.3313799999999993</v>
      </c>
      <c r="C9287" s="1">
        <v>4807460</v>
      </c>
      <c r="D9287">
        <v>9.3313799999999993</v>
      </c>
      <c r="E9287">
        <v>53.578200000000002</v>
      </c>
    </row>
    <row r="9288" spans="1:5" x14ac:dyDescent="0.45">
      <c r="A9288">
        <f t="shared" si="290"/>
        <v>5.5647916666666664</v>
      </c>
      <c r="B9288">
        <f t="shared" si="291"/>
        <v>9.3314299999999992</v>
      </c>
      <c r="C9288" s="1">
        <v>4807980</v>
      </c>
      <c r="D9288">
        <v>9.3314299999999992</v>
      </c>
      <c r="E9288">
        <v>53.5779</v>
      </c>
    </row>
    <row r="9289" spans="1:5" x14ac:dyDescent="0.45">
      <c r="A9289">
        <f t="shared" si="290"/>
        <v>5.5653935185185182</v>
      </c>
      <c r="B9289">
        <f t="shared" si="291"/>
        <v>9.3314800000000009</v>
      </c>
      <c r="C9289" s="1">
        <v>4808500</v>
      </c>
      <c r="D9289">
        <v>9.3314800000000009</v>
      </c>
      <c r="E9289">
        <v>53.577599999999997</v>
      </c>
    </row>
    <row r="9290" spans="1:5" x14ac:dyDescent="0.45">
      <c r="A9290">
        <f t="shared" si="290"/>
        <v>5.5659837962962966</v>
      </c>
      <c r="B9290">
        <f t="shared" si="291"/>
        <v>9.3315400000000004</v>
      </c>
      <c r="C9290" s="1">
        <v>4809010</v>
      </c>
      <c r="D9290">
        <v>9.3315400000000004</v>
      </c>
      <c r="E9290">
        <v>53.577399999999997</v>
      </c>
    </row>
    <row r="9291" spans="1:5" x14ac:dyDescent="0.45">
      <c r="A9291">
        <f t="shared" si="290"/>
        <v>5.5665856481481484</v>
      </c>
      <c r="B9291">
        <f t="shared" si="291"/>
        <v>9.3315900000000003</v>
      </c>
      <c r="C9291" s="1">
        <v>4809530</v>
      </c>
      <c r="D9291">
        <v>9.3315900000000003</v>
      </c>
      <c r="E9291">
        <v>53.577100000000002</v>
      </c>
    </row>
    <row r="9292" spans="1:5" x14ac:dyDescent="0.45">
      <c r="A9292">
        <f t="shared" si="290"/>
        <v>5.5671875000000002</v>
      </c>
      <c r="B9292">
        <f t="shared" si="291"/>
        <v>9.3316400000000002</v>
      </c>
      <c r="C9292" s="1">
        <v>4810050</v>
      </c>
      <c r="D9292">
        <v>9.3316400000000002</v>
      </c>
      <c r="E9292">
        <v>53.576799999999999</v>
      </c>
    </row>
    <row r="9293" spans="1:5" x14ac:dyDescent="0.45">
      <c r="A9293">
        <f t="shared" si="290"/>
        <v>5.567789351851852</v>
      </c>
      <c r="B9293">
        <f t="shared" si="291"/>
        <v>9.33169</v>
      </c>
      <c r="C9293" s="1">
        <v>4810570</v>
      </c>
      <c r="D9293">
        <v>9.33169</v>
      </c>
      <c r="E9293">
        <v>53.576599999999999</v>
      </c>
    </row>
    <row r="9294" spans="1:5" x14ac:dyDescent="0.45">
      <c r="A9294">
        <f t="shared" si="290"/>
        <v>5.5683796296296295</v>
      </c>
      <c r="B9294">
        <f t="shared" si="291"/>
        <v>9.3317399999999999</v>
      </c>
      <c r="C9294" s="1">
        <v>4811080</v>
      </c>
      <c r="D9294">
        <v>9.3317399999999999</v>
      </c>
      <c r="E9294">
        <v>53.576300000000003</v>
      </c>
    </row>
    <row r="9295" spans="1:5" x14ac:dyDescent="0.45">
      <c r="A9295">
        <f t="shared" si="290"/>
        <v>5.5689814814814813</v>
      </c>
      <c r="B9295">
        <f t="shared" si="291"/>
        <v>9.3317999999999994</v>
      </c>
      <c r="C9295" s="1">
        <v>4811600</v>
      </c>
      <c r="D9295">
        <v>9.3317999999999994</v>
      </c>
      <c r="E9295">
        <v>53.576099999999997</v>
      </c>
    </row>
    <row r="9296" spans="1:5" x14ac:dyDescent="0.45">
      <c r="A9296">
        <f t="shared" si="290"/>
        <v>5.5695833333333331</v>
      </c>
      <c r="B9296">
        <f t="shared" si="291"/>
        <v>9.3318499999999993</v>
      </c>
      <c r="C9296" s="1">
        <v>4812120</v>
      </c>
      <c r="D9296">
        <v>9.3318499999999993</v>
      </c>
      <c r="E9296">
        <v>53.575800000000001</v>
      </c>
    </row>
    <row r="9297" spans="1:5" x14ac:dyDescent="0.45">
      <c r="A9297">
        <f t="shared" si="290"/>
        <v>5.5701851851851849</v>
      </c>
      <c r="B9297">
        <f t="shared" si="291"/>
        <v>9.3318999999999992</v>
      </c>
      <c r="C9297" s="1">
        <v>4812640</v>
      </c>
      <c r="D9297">
        <v>9.3318999999999992</v>
      </c>
      <c r="E9297">
        <v>53.575600000000001</v>
      </c>
    </row>
    <row r="9298" spans="1:5" x14ac:dyDescent="0.45">
      <c r="A9298">
        <f t="shared" si="290"/>
        <v>5.5707870370370367</v>
      </c>
      <c r="B9298">
        <f t="shared" si="291"/>
        <v>9.3319399999999995</v>
      </c>
      <c r="C9298" s="1">
        <v>4813160</v>
      </c>
      <c r="D9298">
        <v>9.3319399999999995</v>
      </c>
      <c r="E9298">
        <v>53.575400000000002</v>
      </c>
    </row>
    <row r="9299" spans="1:5" x14ac:dyDescent="0.45">
      <c r="A9299">
        <f t="shared" si="290"/>
        <v>5.5713773148148151</v>
      </c>
      <c r="B9299">
        <f t="shared" si="291"/>
        <v>9.3319899999999993</v>
      </c>
      <c r="C9299" s="1">
        <v>4813670</v>
      </c>
      <c r="D9299">
        <v>9.3319899999999993</v>
      </c>
      <c r="E9299">
        <v>53.575099999999999</v>
      </c>
    </row>
    <row r="9300" spans="1:5" x14ac:dyDescent="0.45">
      <c r="A9300">
        <f t="shared" si="290"/>
        <v>5.5719791666666669</v>
      </c>
      <c r="B9300">
        <f t="shared" si="291"/>
        <v>9.3320399999999992</v>
      </c>
      <c r="C9300" s="1">
        <v>4814190</v>
      </c>
      <c r="D9300">
        <v>9.3320399999999992</v>
      </c>
      <c r="E9300">
        <v>53.5749</v>
      </c>
    </row>
    <row r="9301" spans="1:5" x14ac:dyDescent="0.45">
      <c r="A9301">
        <f t="shared" si="290"/>
        <v>5.5725810185185187</v>
      </c>
      <c r="B9301">
        <f t="shared" si="291"/>
        <v>9.3320900000000009</v>
      </c>
      <c r="C9301" s="1">
        <v>4814710</v>
      </c>
      <c r="D9301">
        <v>9.3320900000000009</v>
      </c>
      <c r="E9301">
        <v>53.574599999999997</v>
      </c>
    </row>
    <row r="9302" spans="1:5" x14ac:dyDescent="0.45">
      <c r="A9302">
        <f t="shared" si="290"/>
        <v>5.5731828703703705</v>
      </c>
      <c r="B9302">
        <f t="shared" si="291"/>
        <v>9.3321400000000008</v>
      </c>
      <c r="C9302" s="1">
        <v>4815230</v>
      </c>
      <c r="D9302">
        <v>9.3321400000000008</v>
      </c>
      <c r="E9302">
        <v>53.574399999999997</v>
      </c>
    </row>
    <row r="9303" spans="1:5" x14ac:dyDescent="0.45">
      <c r="A9303">
        <f t="shared" si="290"/>
        <v>5.5737731481481481</v>
      </c>
      <c r="B9303">
        <f t="shared" si="291"/>
        <v>9.3321799999999993</v>
      </c>
      <c r="C9303" s="1">
        <v>4815740</v>
      </c>
      <c r="D9303">
        <v>9.3321799999999993</v>
      </c>
      <c r="E9303">
        <v>53.574199999999998</v>
      </c>
    </row>
    <row r="9304" spans="1:5" x14ac:dyDescent="0.45">
      <c r="A9304">
        <f t="shared" si="290"/>
        <v>5.5743749999999999</v>
      </c>
      <c r="B9304">
        <f t="shared" si="291"/>
        <v>9.3322299999999991</v>
      </c>
      <c r="C9304" s="1">
        <v>4816260</v>
      </c>
      <c r="D9304">
        <v>9.3322299999999991</v>
      </c>
      <c r="E9304">
        <v>53.573999999999998</v>
      </c>
    </row>
    <row r="9305" spans="1:5" x14ac:dyDescent="0.45">
      <c r="A9305">
        <f t="shared" si="290"/>
        <v>5.5749768518518517</v>
      </c>
      <c r="B9305">
        <f t="shared" si="291"/>
        <v>9.3322699999999994</v>
      </c>
      <c r="C9305" s="1">
        <v>4816780</v>
      </c>
      <c r="D9305">
        <v>9.3322699999999994</v>
      </c>
      <c r="E9305">
        <v>53.573799999999999</v>
      </c>
    </row>
    <row r="9306" spans="1:5" x14ac:dyDescent="0.45">
      <c r="A9306">
        <f t="shared" si="290"/>
        <v>5.5755787037037035</v>
      </c>
      <c r="B9306">
        <f t="shared" si="291"/>
        <v>9.3323199999999993</v>
      </c>
      <c r="C9306" s="1">
        <v>4817300</v>
      </c>
      <c r="D9306">
        <v>9.3323199999999993</v>
      </c>
      <c r="E9306">
        <v>53.573500000000003</v>
      </c>
    </row>
    <row r="9307" spans="1:5" x14ac:dyDescent="0.45">
      <c r="A9307">
        <f t="shared" si="290"/>
        <v>5.5761805555555553</v>
      </c>
      <c r="B9307">
        <f t="shared" si="291"/>
        <v>9.3323599999999995</v>
      </c>
      <c r="C9307" s="1">
        <v>4817820</v>
      </c>
      <c r="D9307">
        <v>9.3323599999999995</v>
      </c>
      <c r="E9307">
        <v>53.573300000000003</v>
      </c>
    </row>
    <row r="9308" spans="1:5" x14ac:dyDescent="0.45">
      <c r="A9308">
        <f t="shared" si="290"/>
        <v>5.5767708333333337</v>
      </c>
      <c r="B9308">
        <f t="shared" si="291"/>
        <v>9.3324099999999994</v>
      </c>
      <c r="C9308" s="1">
        <v>4818330</v>
      </c>
      <c r="D9308">
        <v>9.3324099999999994</v>
      </c>
      <c r="E9308">
        <v>53.573099999999997</v>
      </c>
    </row>
    <row r="9309" spans="1:5" x14ac:dyDescent="0.45">
      <c r="A9309">
        <f t="shared" si="290"/>
        <v>5.5773726851851855</v>
      </c>
      <c r="B9309">
        <f t="shared" si="291"/>
        <v>9.3324499999999997</v>
      </c>
      <c r="C9309" s="1">
        <v>4818850</v>
      </c>
      <c r="D9309">
        <v>9.3324499999999997</v>
      </c>
      <c r="E9309">
        <v>53.572899999999997</v>
      </c>
    </row>
    <row r="9310" spans="1:5" x14ac:dyDescent="0.45">
      <c r="A9310">
        <f t="shared" si="290"/>
        <v>5.5779745370370373</v>
      </c>
      <c r="B9310">
        <f t="shared" si="291"/>
        <v>9.33249</v>
      </c>
      <c r="C9310" s="1">
        <v>4819370</v>
      </c>
      <c r="D9310">
        <v>9.33249</v>
      </c>
      <c r="E9310">
        <v>53.572699999999998</v>
      </c>
    </row>
    <row r="9311" spans="1:5" x14ac:dyDescent="0.45">
      <c r="A9311">
        <f t="shared" si="290"/>
        <v>5.5785763888888891</v>
      </c>
      <c r="B9311">
        <f t="shared" si="291"/>
        <v>9.3325399999999998</v>
      </c>
      <c r="C9311" s="1">
        <v>4819890</v>
      </c>
      <c r="D9311">
        <v>9.3325399999999998</v>
      </c>
      <c r="E9311">
        <v>53.572499999999998</v>
      </c>
    </row>
    <row r="9312" spans="1:5" x14ac:dyDescent="0.45">
      <c r="A9312">
        <f t="shared" si="290"/>
        <v>5.5791666666666666</v>
      </c>
      <c r="B9312">
        <f t="shared" si="291"/>
        <v>9.3325800000000001</v>
      </c>
      <c r="C9312" s="1">
        <v>4820400</v>
      </c>
      <c r="D9312">
        <v>9.3325800000000001</v>
      </c>
      <c r="E9312">
        <v>53.572299999999998</v>
      </c>
    </row>
    <row r="9313" spans="1:5" x14ac:dyDescent="0.45">
      <c r="A9313">
        <f t="shared" si="290"/>
        <v>5.5797685185185184</v>
      </c>
      <c r="B9313">
        <f t="shared" si="291"/>
        <v>9.3326200000000004</v>
      </c>
      <c r="C9313" s="1">
        <v>4820920</v>
      </c>
      <c r="D9313">
        <v>9.3326200000000004</v>
      </c>
      <c r="E9313">
        <v>53.572099999999999</v>
      </c>
    </row>
    <row r="9314" spans="1:5" x14ac:dyDescent="0.45">
      <c r="A9314">
        <f t="shared" si="290"/>
        <v>5.5803703703703702</v>
      </c>
      <c r="B9314">
        <f t="shared" si="291"/>
        <v>9.3326600000000006</v>
      </c>
      <c r="C9314" s="1">
        <v>4821440</v>
      </c>
      <c r="D9314">
        <v>9.3326600000000006</v>
      </c>
      <c r="E9314">
        <v>53.571899999999999</v>
      </c>
    </row>
    <row r="9315" spans="1:5" x14ac:dyDescent="0.45">
      <c r="A9315">
        <f t="shared" si="290"/>
        <v>5.580972222222222</v>
      </c>
      <c r="B9315">
        <f t="shared" si="291"/>
        <v>9.3327000000000009</v>
      </c>
      <c r="C9315" s="1">
        <v>4821960</v>
      </c>
      <c r="D9315">
        <v>9.3327000000000009</v>
      </c>
      <c r="E9315">
        <v>53.5717</v>
      </c>
    </row>
    <row r="9316" spans="1:5" x14ac:dyDescent="0.45">
      <c r="A9316">
        <f t="shared" si="290"/>
        <v>5.5815740740740738</v>
      </c>
      <c r="B9316">
        <f t="shared" si="291"/>
        <v>9.3327399999999994</v>
      </c>
      <c r="C9316" s="1">
        <v>4822480</v>
      </c>
      <c r="D9316">
        <v>9.3327399999999994</v>
      </c>
      <c r="E9316">
        <v>53.5715</v>
      </c>
    </row>
    <row r="9317" spans="1:5" x14ac:dyDescent="0.45">
      <c r="A9317">
        <f t="shared" si="290"/>
        <v>5.5821643518518522</v>
      </c>
      <c r="B9317">
        <f t="shared" si="291"/>
        <v>9.3327799999999996</v>
      </c>
      <c r="C9317" s="1">
        <v>4822990</v>
      </c>
      <c r="D9317">
        <v>9.3327799999999996</v>
      </c>
      <c r="E9317">
        <v>53.571300000000001</v>
      </c>
    </row>
    <row r="9318" spans="1:5" x14ac:dyDescent="0.45">
      <c r="A9318">
        <f t="shared" si="290"/>
        <v>5.582766203703704</v>
      </c>
      <c r="B9318">
        <f t="shared" si="291"/>
        <v>9.3328199999999999</v>
      </c>
      <c r="C9318" s="1">
        <v>4823510</v>
      </c>
      <c r="D9318">
        <v>9.3328199999999999</v>
      </c>
      <c r="E9318">
        <v>53.571100000000001</v>
      </c>
    </row>
    <row r="9319" spans="1:5" x14ac:dyDescent="0.45">
      <c r="A9319">
        <f t="shared" si="290"/>
        <v>5.5833680555555558</v>
      </c>
      <c r="B9319">
        <f t="shared" si="291"/>
        <v>9.3328600000000002</v>
      </c>
      <c r="C9319" s="1">
        <v>4824030</v>
      </c>
      <c r="D9319">
        <v>9.3328600000000002</v>
      </c>
      <c r="E9319">
        <v>53.570999999999998</v>
      </c>
    </row>
    <row r="9320" spans="1:5" x14ac:dyDescent="0.45">
      <c r="A9320">
        <f t="shared" si="290"/>
        <v>5.5839699074074076</v>
      </c>
      <c r="B9320">
        <f t="shared" si="291"/>
        <v>9.3329000000000004</v>
      </c>
      <c r="C9320" s="1">
        <v>4824550</v>
      </c>
      <c r="D9320">
        <v>9.3329000000000004</v>
      </c>
      <c r="E9320">
        <v>53.570799999999998</v>
      </c>
    </row>
    <row r="9321" spans="1:5" x14ac:dyDescent="0.45">
      <c r="A9321">
        <f t="shared" si="290"/>
        <v>5.5845717592592594</v>
      </c>
      <c r="B9321">
        <f t="shared" si="291"/>
        <v>9.3329400000000007</v>
      </c>
      <c r="C9321" s="1">
        <v>4825070</v>
      </c>
      <c r="D9321">
        <v>9.3329400000000007</v>
      </c>
      <c r="E9321">
        <v>53.570599999999999</v>
      </c>
    </row>
    <row r="9322" spans="1:5" x14ac:dyDescent="0.45">
      <c r="A9322">
        <f t="shared" si="290"/>
        <v>5.585162037037037</v>
      </c>
      <c r="B9322">
        <f t="shared" si="291"/>
        <v>9.3329699999999995</v>
      </c>
      <c r="C9322" s="1">
        <v>4825580</v>
      </c>
      <c r="D9322">
        <v>9.3329699999999995</v>
      </c>
      <c r="E9322">
        <v>53.570399999999999</v>
      </c>
    </row>
    <row r="9323" spans="1:5" x14ac:dyDescent="0.45">
      <c r="A9323">
        <f t="shared" si="290"/>
        <v>5.5857638888888888</v>
      </c>
      <c r="B9323">
        <f t="shared" si="291"/>
        <v>9.3330099999999998</v>
      </c>
      <c r="C9323" s="1">
        <v>4826100</v>
      </c>
      <c r="D9323">
        <v>9.3330099999999998</v>
      </c>
      <c r="E9323">
        <v>53.570300000000003</v>
      </c>
    </row>
    <row r="9324" spans="1:5" x14ac:dyDescent="0.45">
      <c r="A9324">
        <f t="shared" si="290"/>
        <v>5.5863657407407405</v>
      </c>
      <c r="B9324">
        <f t="shared" si="291"/>
        <v>9.3330500000000001</v>
      </c>
      <c r="C9324" s="1">
        <v>4826620</v>
      </c>
      <c r="D9324">
        <v>9.3330500000000001</v>
      </c>
      <c r="E9324">
        <v>53.570099999999996</v>
      </c>
    </row>
    <row r="9325" spans="1:5" x14ac:dyDescent="0.45">
      <c r="A9325">
        <f t="shared" si="290"/>
        <v>5.5869675925925923</v>
      </c>
      <c r="B9325">
        <f t="shared" si="291"/>
        <v>9.3330800000000007</v>
      </c>
      <c r="C9325" s="1">
        <v>4827140</v>
      </c>
      <c r="D9325">
        <v>9.3330800000000007</v>
      </c>
      <c r="E9325">
        <v>53.569899999999997</v>
      </c>
    </row>
    <row r="9326" spans="1:5" x14ac:dyDescent="0.45">
      <c r="A9326">
        <f t="shared" si="290"/>
        <v>5.5875578703703708</v>
      </c>
      <c r="B9326">
        <f t="shared" si="291"/>
        <v>9.3331199999999992</v>
      </c>
      <c r="C9326" s="1">
        <v>4827650</v>
      </c>
      <c r="D9326">
        <v>9.3331199999999992</v>
      </c>
      <c r="E9326">
        <v>53.569800000000001</v>
      </c>
    </row>
    <row r="9327" spans="1:5" x14ac:dyDescent="0.45">
      <c r="A9327">
        <f t="shared" si="290"/>
        <v>5.5881597222222226</v>
      </c>
      <c r="B9327">
        <f t="shared" si="291"/>
        <v>9.3331499999999998</v>
      </c>
      <c r="C9327" s="1">
        <v>4828170</v>
      </c>
      <c r="D9327">
        <v>9.3331499999999998</v>
      </c>
      <c r="E9327">
        <v>53.569600000000001</v>
      </c>
    </row>
    <row r="9328" spans="1:5" x14ac:dyDescent="0.45">
      <c r="A9328">
        <f t="shared" si="290"/>
        <v>5.5887615740740744</v>
      </c>
      <c r="B9328">
        <f t="shared" si="291"/>
        <v>9.3331900000000001</v>
      </c>
      <c r="C9328" s="1">
        <v>4828690</v>
      </c>
      <c r="D9328">
        <v>9.3331900000000001</v>
      </c>
      <c r="E9328">
        <v>53.569400000000002</v>
      </c>
    </row>
    <row r="9329" spans="1:5" x14ac:dyDescent="0.45">
      <c r="A9329">
        <f t="shared" si="290"/>
        <v>5.5893634259259262</v>
      </c>
      <c r="B9329">
        <f t="shared" si="291"/>
        <v>9.3332200000000007</v>
      </c>
      <c r="C9329" s="1">
        <v>4829210</v>
      </c>
      <c r="D9329">
        <v>9.3332200000000007</v>
      </c>
      <c r="E9329">
        <v>53.569299999999998</v>
      </c>
    </row>
    <row r="9330" spans="1:5" x14ac:dyDescent="0.45">
      <c r="A9330">
        <f t="shared" si="290"/>
        <v>5.589965277777778</v>
      </c>
      <c r="B9330">
        <f t="shared" si="291"/>
        <v>9.3332499999999996</v>
      </c>
      <c r="C9330" s="1">
        <v>4829730</v>
      </c>
      <c r="D9330">
        <v>9.3332499999999996</v>
      </c>
      <c r="E9330">
        <v>53.569099999999999</v>
      </c>
    </row>
    <row r="9331" spans="1:5" x14ac:dyDescent="0.45">
      <c r="A9331">
        <f t="shared" si="290"/>
        <v>5.5905555555555555</v>
      </c>
      <c r="B9331">
        <f t="shared" si="291"/>
        <v>9.3332899999999999</v>
      </c>
      <c r="C9331" s="1">
        <v>4830240</v>
      </c>
      <c r="D9331">
        <v>9.3332899999999999</v>
      </c>
      <c r="E9331">
        <v>53.569000000000003</v>
      </c>
    </row>
    <row r="9332" spans="1:5" x14ac:dyDescent="0.45">
      <c r="A9332">
        <f t="shared" si="290"/>
        <v>5.5911574074074073</v>
      </c>
      <c r="B9332">
        <f t="shared" si="291"/>
        <v>9.3333200000000005</v>
      </c>
      <c r="C9332" s="1">
        <v>4830760</v>
      </c>
      <c r="D9332">
        <v>9.3333200000000005</v>
      </c>
      <c r="E9332">
        <v>53.568800000000003</v>
      </c>
    </row>
    <row r="9333" spans="1:5" x14ac:dyDescent="0.45">
      <c r="A9333">
        <f t="shared" si="290"/>
        <v>5.5917592592592591</v>
      </c>
      <c r="B9333">
        <f t="shared" si="291"/>
        <v>9.3333499999999994</v>
      </c>
      <c r="C9333" s="1">
        <v>4831280</v>
      </c>
      <c r="D9333">
        <v>9.3333499999999994</v>
      </c>
      <c r="E9333">
        <v>53.5687</v>
      </c>
    </row>
    <row r="9334" spans="1:5" x14ac:dyDescent="0.45">
      <c r="A9334">
        <f t="shared" si="290"/>
        <v>5.5923611111111109</v>
      </c>
      <c r="B9334">
        <f t="shared" si="291"/>
        <v>9.33338</v>
      </c>
      <c r="C9334" s="1">
        <v>4831800</v>
      </c>
      <c r="D9334">
        <v>9.33338</v>
      </c>
      <c r="E9334">
        <v>53.5685</v>
      </c>
    </row>
    <row r="9335" spans="1:5" x14ac:dyDescent="0.45">
      <c r="A9335">
        <f t="shared" si="290"/>
        <v>5.5929513888888893</v>
      </c>
      <c r="B9335">
        <f t="shared" si="291"/>
        <v>9.3334100000000007</v>
      </c>
      <c r="C9335" s="1">
        <v>4832310</v>
      </c>
      <c r="D9335">
        <v>9.3334100000000007</v>
      </c>
      <c r="E9335">
        <v>53.568399999999997</v>
      </c>
    </row>
    <row r="9336" spans="1:5" x14ac:dyDescent="0.45">
      <c r="A9336">
        <f t="shared" si="290"/>
        <v>5.5935532407407411</v>
      </c>
      <c r="B9336">
        <f t="shared" si="291"/>
        <v>9.3334499999999991</v>
      </c>
      <c r="C9336" s="1">
        <v>4832830</v>
      </c>
      <c r="D9336">
        <v>9.3334499999999991</v>
      </c>
      <c r="E9336">
        <v>53.568300000000001</v>
      </c>
    </row>
    <row r="9337" spans="1:5" x14ac:dyDescent="0.45">
      <c r="A9337">
        <f t="shared" si="290"/>
        <v>5.5941550925925929</v>
      </c>
      <c r="B9337">
        <f t="shared" si="291"/>
        <v>9.3334799999999998</v>
      </c>
      <c r="C9337" s="1">
        <v>4833350</v>
      </c>
      <c r="D9337">
        <v>9.3334799999999998</v>
      </c>
      <c r="E9337">
        <v>53.568100000000001</v>
      </c>
    </row>
    <row r="9338" spans="1:5" x14ac:dyDescent="0.45">
      <c r="A9338">
        <f t="shared" si="290"/>
        <v>5.5947569444444447</v>
      </c>
      <c r="B9338">
        <f t="shared" si="291"/>
        <v>9.3335100000000004</v>
      </c>
      <c r="C9338" s="1">
        <v>4833870</v>
      </c>
      <c r="D9338">
        <v>9.3335100000000004</v>
      </c>
      <c r="E9338">
        <v>53.567999999999998</v>
      </c>
    </row>
    <row r="9339" spans="1:5" x14ac:dyDescent="0.45">
      <c r="A9339">
        <f t="shared" si="290"/>
        <v>5.5953587962962965</v>
      </c>
      <c r="B9339">
        <f t="shared" si="291"/>
        <v>9.3335299999999997</v>
      </c>
      <c r="C9339" s="1">
        <v>4834390</v>
      </c>
      <c r="D9339">
        <v>9.3335299999999997</v>
      </c>
      <c r="E9339">
        <v>53.567900000000002</v>
      </c>
    </row>
    <row r="9340" spans="1:5" x14ac:dyDescent="0.45">
      <c r="A9340">
        <f t="shared" si="290"/>
        <v>5.595949074074074</v>
      </c>
      <c r="B9340">
        <f t="shared" si="291"/>
        <v>9.3335600000000003</v>
      </c>
      <c r="C9340" s="1">
        <v>4834900</v>
      </c>
      <c r="D9340">
        <v>9.3335600000000003</v>
      </c>
      <c r="E9340">
        <v>53.567700000000002</v>
      </c>
    </row>
    <row r="9341" spans="1:5" x14ac:dyDescent="0.45">
      <c r="A9341">
        <f t="shared" si="290"/>
        <v>5.5965509259259258</v>
      </c>
      <c r="B9341">
        <f t="shared" si="291"/>
        <v>9.3335899999999992</v>
      </c>
      <c r="C9341" s="1">
        <v>4835420</v>
      </c>
      <c r="D9341">
        <v>9.3335899999999992</v>
      </c>
      <c r="E9341">
        <v>53.567599999999999</v>
      </c>
    </row>
    <row r="9342" spans="1:5" x14ac:dyDescent="0.45">
      <c r="A9342">
        <f t="shared" si="290"/>
        <v>5.5971527777777776</v>
      </c>
      <c r="B9342">
        <f t="shared" si="291"/>
        <v>9.3336199999999998</v>
      </c>
      <c r="C9342" s="1">
        <v>4835940</v>
      </c>
      <c r="D9342">
        <v>9.3336199999999998</v>
      </c>
      <c r="E9342">
        <v>53.567500000000003</v>
      </c>
    </row>
    <row r="9343" spans="1:5" x14ac:dyDescent="0.45">
      <c r="A9343">
        <f t="shared" si="290"/>
        <v>5.5977546296296294</v>
      </c>
      <c r="B9343">
        <f t="shared" si="291"/>
        <v>9.3336500000000004</v>
      </c>
      <c r="C9343" s="1">
        <v>4836460</v>
      </c>
      <c r="D9343">
        <v>9.3336500000000004</v>
      </c>
      <c r="E9343">
        <v>53.567399999999999</v>
      </c>
    </row>
    <row r="9344" spans="1:5" x14ac:dyDescent="0.45">
      <c r="A9344">
        <f t="shared" si="290"/>
        <v>5.5983564814814812</v>
      </c>
      <c r="B9344">
        <f t="shared" si="291"/>
        <v>9.3336799999999993</v>
      </c>
      <c r="C9344" s="1">
        <v>4836980</v>
      </c>
      <c r="D9344">
        <v>9.3336799999999993</v>
      </c>
      <c r="E9344">
        <v>53.5672</v>
      </c>
    </row>
    <row r="9345" spans="1:5" x14ac:dyDescent="0.45">
      <c r="A9345">
        <f t="shared" si="290"/>
        <v>5.5989467592592597</v>
      </c>
      <c r="B9345">
        <f t="shared" si="291"/>
        <v>9.3337000000000003</v>
      </c>
      <c r="C9345" s="1">
        <v>4837490</v>
      </c>
      <c r="D9345">
        <v>9.3337000000000003</v>
      </c>
      <c r="E9345">
        <v>53.567100000000003</v>
      </c>
    </row>
    <row r="9346" spans="1:5" x14ac:dyDescent="0.45">
      <c r="A9346">
        <f t="shared" si="290"/>
        <v>5.5995486111111115</v>
      </c>
      <c r="B9346">
        <f t="shared" si="291"/>
        <v>9.3337299999999992</v>
      </c>
      <c r="C9346" s="1">
        <v>4838010</v>
      </c>
      <c r="D9346">
        <v>9.3337299999999992</v>
      </c>
      <c r="E9346">
        <v>53.567</v>
      </c>
    </row>
    <row r="9347" spans="1:5" x14ac:dyDescent="0.45">
      <c r="A9347">
        <f t="shared" si="290"/>
        <v>5.6001504629629633</v>
      </c>
      <c r="B9347">
        <f t="shared" si="291"/>
        <v>9.3337500000000002</v>
      </c>
      <c r="C9347" s="1">
        <v>4838530</v>
      </c>
      <c r="D9347">
        <v>9.3337500000000002</v>
      </c>
      <c r="E9347">
        <v>53.566899999999997</v>
      </c>
    </row>
    <row r="9348" spans="1:5" x14ac:dyDescent="0.45">
      <c r="A9348">
        <f t="shared" ref="A9348:A9411" si="292">C9348/(10*60*60*24)</f>
        <v>5.6007523148148151</v>
      </c>
      <c r="B9348">
        <f t="shared" ref="B9348:B9411" si="293">D9348</f>
        <v>9.3337800000000009</v>
      </c>
      <c r="C9348" s="1">
        <v>4839050</v>
      </c>
      <c r="D9348">
        <v>9.3337800000000009</v>
      </c>
      <c r="E9348">
        <v>53.566800000000001</v>
      </c>
    </row>
    <row r="9349" spans="1:5" x14ac:dyDescent="0.45">
      <c r="A9349">
        <f t="shared" si="292"/>
        <v>5.6013425925925926</v>
      </c>
      <c r="B9349">
        <f t="shared" si="293"/>
        <v>9.3338099999999997</v>
      </c>
      <c r="C9349" s="1">
        <v>4839560</v>
      </c>
      <c r="D9349">
        <v>9.3338099999999997</v>
      </c>
      <c r="E9349">
        <v>53.566699999999997</v>
      </c>
    </row>
    <row r="9350" spans="1:5" x14ac:dyDescent="0.45">
      <c r="A9350">
        <f t="shared" si="292"/>
        <v>5.6019444444444444</v>
      </c>
      <c r="B9350">
        <f t="shared" si="293"/>
        <v>9.3338300000000007</v>
      </c>
      <c r="C9350" s="1">
        <v>4840080</v>
      </c>
      <c r="D9350">
        <v>9.3338300000000007</v>
      </c>
      <c r="E9350">
        <v>53.566600000000001</v>
      </c>
    </row>
    <row r="9351" spans="1:5" x14ac:dyDescent="0.45">
      <c r="A9351">
        <f t="shared" si="292"/>
        <v>5.6025462962962962</v>
      </c>
      <c r="B9351">
        <f t="shared" si="293"/>
        <v>9.33385</v>
      </c>
      <c r="C9351" s="1">
        <v>4840600</v>
      </c>
      <c r="D9351">
        <v>9.33385</v>
      </c>
      <c r="E9351">
        <v>53.566400000000002</v>
      </c>
    </row>
    <row r="9352" spans="1:5" x14ac:dyDescent="0.45">
      <c r="A9352">
        <f t="shared" si="292"/>
        <v>5.603148148148148</v>
      </c>
      <c r="B9352">
        <f t="shared" si="293"/>
        <v>9.3338800000000006</v>
      </c>
      <c r="C9352" s="1">
        <v>4841120</v>
      </c>
      <c r="D9352">
        <v>9.3338800000000006</v>
      </c>
      <c r="E9352">
        <v>53.566299999999998</v>
      </c>
    </row>
    <row r="9353" spans="1:5" x14ac:dyDescent="0.45">
      <c r="A9353">
        <f t="shared" si="292"/>
        <v>5.6037499999999998</v>
      </c>
      <c r="B9353">
        <f t="shared" si="293"/>
        <v>9.3338999999999999</v>
      </c>
      <c r="C9353" s="1">
        <v>4841640</v>
      </c>
      <c r="D9353">
        <v>9.3338999999999999</v>
      </c>
      <c r="E9353">
        <v>53.566200000000002</v>
      </c>
    </row>
    <row r="9354" spans="1:5" x14ac:dyDescent="0.45">
      <c r="A9354">
        <f t="shared" si="292"/>
        <v>5.6043402777777782</v>
      </c>
      <c r="B9354">
        <f t="shared" si="293"/>
        <v>9.3339200000000009</v>
      </c>
      <c r="C9354" s="1">
        <v>4842150</v>
      </c>
      <c r="D9354">
        <v>9.3339200000000009</v>
      </c>
      <c r="E9354">
        <v>53.566099999999999</v>
      </c>
    </row>
    <row r="9355" spans="1:5" x14ac:dyDescent="0.45">
      <c r="A9355">
        <f t="shared" si="292"/>
        <v>5.60494212962963</v>
      </c>
      <c r="B9355">
        <f t="shared" si="293"/>
        <v>9.3339499999999997</v>
      </c>
      <c r="C9355" s="1">
        <v>4842670</v>
      </c>
      <c r="D9355">
        <v>9.3339499999999997</v>
      </c>
      <c r="E9355">
        <v>53.566000000000003</v>
      </c>
    </row>
    <row r="9356" spans="1:5" x14ac:dyDescent="0.45">
      <c r="A9356">
        <f t="shared" si="292"/>
        <v>5.6055439814814818</v>
      </c>
      <c r="B9356">
        <f t="shared" si="293"/>
        <v>9.3339700000000008</v>
      </c>
      <c r="C9356" s="1">
        <v>4843190</v>
      </c>
      <c r="D9356">
        <v>9.3339700000000008</v>
      </c>
      <c r="E9356">
        <v>53.566000000000003</v>
      </c>
    </row>
    <row r="9357" spans="1:5" x14ac:dyDescent="0.45">
      <c r="A9357">
        <f t="shared" si="292"/>
        <v>5.6061458333333336</v>
      </c>
      <c r="B9357">
        <f t="shared" si="293"/>
        <v>9.33399</v>
      </c>
      <c r="C9357" s="1">
        <v>4843710</v>
      </c>
      <c r="D9357">
        <v>9.33399</v>
      </c>
      <c r="E9357">
        <v>53.565899999999999</v>
      </c>
    </row>
    <row r="9358" spans="1:5" x14ac:dyDescent="0.45">
      <c r="A9358">
        <f t="shared" si="292"/>
        <v>5.6067361111111111</v>
      </c>
      <c r="B9358">
        <f t="shared" si="293"/>
        <v>9.3340099999999993</v>
      </c>
      <c r="C9358" s="1">
        <v>4844220</v>
      </c>
      <c r="D9358">
        <v>9.3340099999999993</v>
      </c>
      <c r="E9358">
        <v>53.565800000000003</v>
      </c>
    </row>
    <row r="9359" spans="1:5" x14ac:dyDescent="0.45">
      <c r="A9359">
        <f t="shared" si="292"/>
        <v>5.6073379629629629</v>
      </c>
      <c r="B9359">
        <f t="shared" si="293"/>
        <v>9.3340300000000003</v>
      </c>
      <c r="C9359" s="1">
        <v>4844740</v>
      </c>
      <c r="D9359">
        <v>9.3340300000000003</v>
      </c>
      <c r="E9359">
        <v>53.5657</v>
      </c>
    </row>
    <row r="9360" spans="1:5" x14ac:dyDescent="0.45">
      <c r="A9360">
        <f t="shared" si="292"/>
        <v>5.6079398148148147</v>
      </c>
      <c r="B9360">
        <f t="shared" si="293"/>
        <v>9.3340499999999995</v>
      </c>
      <c r="C9360" s="1">
        <v>4845260</v>
      </c>
      <c r="D9360">
        <v>9.3340499999999995</v>
      </c>
      <c r="E9360">
        <v>53.565600000000003</v>
      </c>
    </row>
    <row r="9361" spans="1:5" x14ac:dyDescent="0.45">
      <c r="A9361">
        <f t="shared" si="292"/>
        <v>5.6085416666666665</v>
      </c>
      <c r="B9361">
        <f t="shared" si="293"/>
        <v>9.3340800000000002</v>
      </c>
      <c r="C9361" s="1">
        <v>4845780</v>
      </c>
      <c r="D9361">
        <v>9.3340800000000002</v>
      </c>
      <c r="E9361">
        <v>53.5655</v>
      </c>
    </row>
    <row r="9362" spans="1:5" x14ac:dyDescent="0.45">
      <c r="A9362">
        <f t="shared" si="292"/>
        <v>5.6091435185185183</v>
      </c>
      <c r="B9362">
        <f t="shared" si="293"/>
        <v>9.3340999999999994</v>
      </c>
      <c r="C9362" s="1">
        <v>4846300</v>
      </c>
      <c r="D9362">
        <v>9.3340999999999994</v>
      </c>
      <c r="E9362">
        <v>53.565399999999997</v>
      </c>
    </row>
    <row r="9363" spans="1:5" x14ac:dyDescent="0.45">
      <c r="A9363">
        <f t="shared" si="292"/>
        <v>5.6097337962962959</v>
      </c>
      <c r="B9363">
        <f t="shared" si="293"/>
        <v>9.3341100000000008</v>
      </c>
      <c r="C9363" s="1">
        <v>4846810</v>
      </c>
      <c r="D9363">
        <v>9.3341100000000008</v>
      </c>
      <c r="E9363">
        <v>53.565300000000001</v>
      </c>
    </row>
    <row r="9364" spans="1:5" x14ac:dyDescent="0.45">
      <c r="A9364">
        <f t="shared" si="292"/>
        <v>5.6103356481481486</v>
      </c>
      <c r="B9364">
        <f t="shared" si="293"/>
        <v>9.33413</v>
      </c>
      <c r="C9364" s="1">
        <v>4847330</v>
      </c>
      <c r="D9364">
        <v>9.33413</v>
      </c>
      <c r="E9364">
        <v>53.565300000000001</v>
      </c>
    </row>
    <row r="9365" spans="1:5" x14ac:dyDescent="0.45">
      <c r="A9365">
        <f t="shared" si="292"/>
        <v>5.6109375000000004</v>
      </c>
      <c r="B9365">
        <f t="shared" si="293"/>
        <v>9.3341499999999993</v>
      </c>
      <c r="C9365" s="1">
        <v>4847850</v>
      </c>
      <c r="D9365">
        <v>9.3341499999999993</v>
      </c>
      <c r="E9365">
        <v>53.565199999999997</v>
      </c>
    </row>
    <row r="9366" spans="1:5" x14ac:dyDescent="0.45">
      <c r="A9366">
        <f t="shared" si="292"/>
        <v>5.6115393518518522</v>
      </c>
      <c r="B9366">
        <f t="shared" si="293"/>
        <v>9.3341700000000003</v>
      </c>
      <c r="C9366" s="1">
        <v>4848370</v>
      </c>
      <c r="D9366">
        <v>9.3341700000000003</v>
      </c>
      <c r="E9366">
        <v>53.565100000000001</v>
      </c>
    </row>
    <row r="9367" spans="1:5" x14ac:dyDescent="0.45">
      <c r="A9367">
        <f t="shared" si="292"/>
        <v>5.612141203703704</v>
      </c>
      <c r="B9367">
        <f t="shared" si="293"/>
        <v>9.3341899999999995</v>
      </c>
      <c r="C9367" s="1">
        <v>4848890</v>
      </c>
      <c r="D9367">
        <v>9.3341899999999995</v>
      </c>
      <c r="E9367">
        <v>53.564999999999998</v>
      </c>
    </row>
    <row r="9368" spans="1:5" x14ac:dyDescent="0.45">
      <c r="A9368">
        <f t="shared" si="292"/>
        <v>5.6127314814814815</v>
      </c>
      <c r="B9368">
        <f t="shared" si="293"/>
        <v>9.3342100000000006</v>
      </c>
      <c r="C9368" s="1">
        <v>4849400</v>
      </c>
      <c r="D9368">
        <v>9.3342100000000006</v>
      </c>
      <c r="E9368">
        <v>53.564999999999998</v>
      </c>
    </row>
    <row r="9369" spans="1:5" x14ac:dyDescent="0.45">
      <c r="A9369">
        <f t="shared" si="292"/>
        <v>5.6133333333333333</v>
      </c>
      <c r="B9369">
        <f t="shared" si="293"/>
        <v>9.3342200000000002</v>
      </c>
      <c r="C9369" s="1">
        <v>4849920</v>
      </c>
      <c r="D9369">
        <v>9.3342200000000002</v>
      </c>
      <c r="E9369">
        <v>53.564900000000002</v>
      </c>
    </row>
    <row r="9370" spans="1:5" x14ac:dyDescent="0.45">
      <c r="A9370">
        <f t="shared" si="292"/>
        <v>5.6139351851851851</v>
      </c>
      <c r="B9370">
        <f t="shared" si="293"/>
        <v>9.3342399999999994</v>
      </c>
      <c r="C9370" s="1">
        <v>4850440</v>
      </c>
      <c r="D9370">
        <v>9.3342399999999994</v>
      </c>
      <c r="E9370">
        <v>53.564799999999998</v>
      </c>
    </row>
    <row r="9371" spans="1:5" x14ac:dyDescent="0.45">
      <c r="A9371">
        <f t="shared" si="292"/>
        <v>5.6145370370370369</v>
      </c>
      <c r="B9371">
        <f t="shared" si="293"/>
        <v>9.3342600000000004</v>
      </c>
      <c r="C9371" s="1">
        <v>4850960</v>
      </c>
      <c r="D9371">
        <v>9.3342600000000004</v>
      </c>
      <c r="E9371">
        <v>53.564799999999998</v>
      </c>
    </row>
    <row r="9372" spans="1:5" x14ac:dyDescent="0.45">
      <c r="A9372">
        <f t="shared" si="292"/>
        <v>5.6151273148148144</v>
      </c>
      <c r="B9372">
        <f t="shared" si="293"/>
        <v>9.3342700000000001</v>
      </c>
      <c r="C9372" s="1">
        <v>4851470</v>
      </c>
      <c r="D9372">
        <v>9.3342700000000001</v>
      </c>
      <c r="E9372">
        <v>53.564700000000002</v>
      </c>
    </row>
    <row r="9373" spans="1:5" x14ac:dyDescent="0.45">
      <c r="A9373">
        <f t="shared" si="292"/>
        <v>5.6157291666666671</v>
      </c>
      <c r="B9373">
        <f t="shared" si="293"/>
        <v>9.3342899999999993</v>
      </c>
      <c r="C9373" s="1">
        <v>4851990</v>
      </c>
      <c r="D9373">
        <v>9.3342899999999993</v>
      </c>
      <c r="E9373">
        <v>53.564599999999999</v>
      </c>
    </row>
    <row r="9374" spans="1:5" x14ac:dyDescent="0.45">
      <c r="A9374">
        <f t="shared" si="292"/>
        <v>5.6163310185185189</v>
      </c>
      <c r="B9374">
        <f t="shared" si="293"/>
        <v>9.3343100000000003</v>
      </c>
      <c r="C9374" s="1">
        <v>4852510</v>
      </c>
      <c r="D9374">
        <v>9.3343100000000003</v>
      </c>
      <c r="E9374">
        <v>53.564599999999999</v>
      </c>
    </row>
    <row r="9375" spans="1:5" x14ac:dyDescent="0.45">
      <c r="A9375">
        <f t="shared" si="292"/>
        <v>5.6169328703703707</v>
      </c>
      <c r="B9375">
        <f t="shared" si="293"/>
        <v>9.33432</v>
      </c>
      <c r="C9375" s="1">
        <v>4853030</v>
      </c>
      <c r="D9375">
        <v>9.33432</v>
      </c>
      <c r="E9375">
        <v>53.564500000000002</v>
      </c>
    </row>
    <row r="9376" spans="1:5" x14ac:dyDescent="0.45">
      <c r="A9376">
        <f t="shared" si="292"/>
        <v>5.6175347222222225</v>
      </c>
      <c r="B9376">
        <f t="shared" si="293"/>
        <v>9.3343399999999992</v>
      </c>
      <c r="C9376" s="1">
        <v>4853550</v>
      </c>
      <c r="D9376">
        <v>9.3343399999999992</v>
      </c>
      <c r="E9376">
        <v>53.564399999999999</v>
      </c>
    </row>
    <row r="9377" spans="1:5" x14ac:dyDescent="0.45">
      <c r="A9377">
        <f t="shared" si="292"/>
        <v>5.618125</v>
      </c>
      <c r="B9377">
        <f t="shared" si="293"/>
        <v>9.3343500000000006</v>
      </c>
      <c r="C9377" s="1">
        <v>4854060</v>
      </c>
      <c r="D9377">
        <v>9.3343500000000006</v>
      </c>
      <c r="E9377">
        <v>53.564399999999999</v>
      </c>
    </row>
    <row r="9378" spans="1:5" x14ac:dyDescent="0.45">
      <c r="A9378">
        <f t="shared" si="292"/>
        <v>5.6187268518518518</v>
      </c>
      <c r="B9378">
        <f t="shared" si="293"/>
        <v>9.3343699999999998</v>
      </c>
      <c r="C9378" s="1">
        <v>4854580</v>
      </c>
      <c r="D9378">
        <v>9.3343699999999998</v>
      </c>
      <c r="E9378">
        <v>53.564300000000003</v>
      </c>
    </row>
    <row r="9379" spans="1:5" x14ac:dyDescent="0.45">
      <c r="A9379">
        <f t="shared" si="292"/>
        <v>5.6193287037037036</v>
      </c>
      <c r="B9379">
        <f t="shared" si="293"/>
        <v>9.3343799999999995</v>
      </c>
      <c r="C9379" s="1">
        <v>4855100</v>
      </c>
      <c r="D9379">
        <v>9.3343799999999995</v>
      </c>
      <c r="E9379">
        <v>53.564300000000003</v>
      </c>
    </row>
    <row r="9380" spans="1:5" x14ac:dyDescent="0.45">
      <c r="A9380">
        <f t="shared" si="292"/>
        <v>5.6199305555555554</v>
      </c>
      <c r="B9380">
        <f t="shared" si="293"/>
        <v>9.3343900000000009</v>
      </c>
      <c r="C9380" s="1">
        <v>4855620</v>
      </c>
      <c r="D9380">
        <v>9.3343900000000009</v>
      </c>
      <c r="E9380">
        <v>53.5642</v>
      </c>
    </row>
    <row r="9381" spans="1:5" x14ac:dyDescent="0.45">
      <c r="A9381">
        <f t="shared" si="292"/>
        <v>5.620520833333333</v>
      </c>
      <c r="B9381">
        <f t="shared" si="293"/>
        <v>9.3344100000000001</v>
      </c>
      <c r="C9381" s="1">
        <v>4856130</v>
      </c>
      <c r="D9381">
        <v>9.3344100000000001</v>
      </c>
      <c r="E9381">
        <v>53.5642</v>
      </c>
    </row>
    <row r="9382" spans="1:5" x14ac:dyDescent="0.45">
      <c r="A9382">
        <f t="shared" si="292"/>
        <v>5.6211226851851848</v>
      </c>
      <c r="B9382">
        <f t="shared" si="293"/>
        <v>9.3344199999999997</v>
      </c>
      <c r="C9382" s="1">
        <v>4856650</v>
      </c>
      <c r="D9382">
        <v>9.3344199999999997</v>
      </c>
      <c r="E9382">
        <v>53.564100000000003</v>
      </c>
    </row>
    <row r="9383" spans="1:5" x14ac:dyDescent="0.45">
      <c r="A9383">
        <f t="shared" si="292"/>
        <v>5.6217245370370375</v>
      </c>
      <c r="B9383">
        <f t="shared" si="293"/>
        <v>9.3344299999999993</v>
      </c>
      <c r="C9383" s="1">
        <v>4857170</v>
      </c>
      <c r="D9383">
        <v>9.3344299999999993</v>
      </c>
      <c r="E9383">
        <v>53.564100000000003</v>
      </c>
    </row>
    <row r="9384" spans="1:5" x14ac:dyDescent="0.45">
      <c r="A9384">
        <f t="shared" si="292"/>
        <v>5.6223263888888892</v>
      </c>
      <c r="B9384">
        <f t="shared" si="293"/>
        <v>9.3344400000000007</v>
      </c>
      <c r="C9384" s="1">
        <v>4857690</v>
      </c>
      <c r="D9384">
        <v>9.3344400000000007</v>
      </c>
      <c r="E9384">
        <v>53.564</v>
      </c>
    </row>
    <row r="9385" spans="1:5" x14ac:dyDescent="0.45">
      <c r="A9385">
        <f t="shared" si="292"/>
        <v>5.622928240740741</v>
      </c>
      <c r="B9385">
        <f t="shared" si="293"/>
        <v>9.33446</v>
      </c>
      <c r="C9385" s="1">
        <v>4858210</v>
      </c>
      <c r="D9385">
        <v>9.33446</v>
      </c>
      <c r="E9385">
        <v>53.564</v>
      </c>
    </row>
    <row r="9386" spans="1:5" x14ac:dyDescent="0.45">
      <c r="A9386">
        <f t="shared" si="292"/>
        <v>5.6235185185185186</v>
      </c>
      <c r="B9386">
        <f t="shared" si="293"/>
        <v>9.3344699999999996</v>
      </c>
      <c r="C9386" s="1">
        <v>4858720</v>
      </c>
      <c r="D9386">
        <v>9.3344699999999996</v>
      </c>
      <c r="E9386">
        <v>53.564</v>
      </c>
    </row>
    <row r="9387" spans="1:5" x14ac:dyDescent="0.45">
      <c r="A9387">
        <f t="shared" si="292"/>
        <v>5.6241203703703704</v>
      </c>
      <c r="B9387">
        <f t="shared" si="293"/>
        <v>9.3344799999999992</v>
      </c>
      <c r="C9387" s="1">
        <v>4859240</v>
      </c>
      <c r="D9387">
        <v>9.3344799999999992</v>
      </c>
      <c r="E9387">
        <v>53.563899999999997</v>
      </c>
    </row>
    <row r="9388" spans="1:5" x14ac:dyDescent="0.45">
      <c r="A9388">
        <f t="shared" si="292"/>
        <v>5.6247222222222222</v>
      </c>
      <c r="B9388">
        <f t="shared" si="293"/>
        <v>9.3344900000000006</v>
      </c>
      <c r="C9388" s="1">
        <v>4859760</v>
      </c>
      <c r="D9388">
        <v>9.3344900000000006</v>
      </c>
      <c r="E9388">
        <v>53.563899999999997</v>
      </c>
    </row>
    <row r="9389" spans="1:5" x14ac:dyDescent="0.45">
      <c r="A9389">
        <f t="shared" si="292"/>
        <v>5.625324074074074</v>
      </c>
      <c r="B9389">
        <f t="shared" si="293"/>
        <v>9.3345000000000002</v>
      </c>
      <c r="C9389" s="1">
        <v>4860280</v>
      </c>
      <c r="D9389">
        <v>9.3345000000000002</v>
      </c>
      <c r="E9389">
        <v>53.563800000000001</v>
      </c>
    </row>
    <row r="9390" spans="1:5" x14ac:dyDescent="0.45">
      <c r="A9390">
        <f t="shared" si="292"/>
        <v>5.6259259259259258</v>
      </c>
      <c r="B9390">
        <f t="shared" si="293"/>
        <v>9.3345099999999999</v>
      </c>
      <c r="C9390" s="1">
        <v>4860800</v>
      </c>
      <c r="D9390">
        <v>9.3345099999999999</v>
      </c>
      <c r="E9390">
        <v>53.563800000000001</v>
      </c>
    </row>
    <row r="9391" spans="1:5" x14ac:dyDescent="0.45">
      <c r="A9391">
        <f t="shared" si="292"/>
        <v>5.6265162037037033</v>
      </c>
      <c r="B9391">
        <f t="shared" si="293"/>
        <v>9.3345199999999995</v>
      </c>
      <c r="C9391" s="1">
        <v>4861310</v>
      </c>
      <c r="D9391">
        <v>9.3345199999999995</v>
      </c>
      <c r="E9391">
        <v>53.563800000000001</v>
      </c>
    </row>
    <row r="9392" spans="1:5" x14ac:dyDescent="0.45">
      <c r="A9392">
        <f t="shared" si="292"/>
        <v>5.627118055555556</v>
      </c>
      <c r="B9392">
        <f t="shared" si="293"/>
        <v>9.3345300000000009</v>
      </c>
      <c r="C9392" s="1">
        <v>4861830</v>
      </c>
      <c r="D9392">
        <v>9.3345300000000009</v>
      </c>
      <c r="E9392">
        <v>53.563699999999997</v>
      </c>
    </row>
    <row r="9393" spans="1:5" x14ac:dyDescent="0.45">
      <c r="A9393">
        <f t="shared" si="292"/>
        <v>5.6277199074074078</v>
      </c>
      <c r="B9393">
        <f t="shared" si="293"/>
        <v>9.3345400000000005</v>
      </c>
      <c r="C9393" s="1">
        <v>4862350</v>
      </c>
      <c r="D9393">
        <v>9.3345400000000005</v>
      </c>
      <c r="E9393">
        <v>53.563699999999997</v>
      </c>
    </row>
    <row r="9394" spans="1:5" x14ac:dyDescent="0.45">
      <c r="A9394">
        <f t="shared" si="292"/>
        <v>5.6283217592592596</v>
      </c>
      <c r="B9394">
        <f t="shared" si="293"/>
        <v>9.3345500000000001</v>
      </c>
      <c r="C9394" s="1">
        <v>4862870</v>
      </c>
      <c r="D9394">
        <v>9.3345500000000001</v>
      </c>
      <c r="E9394">
        <v>53.563699999999997</v>
      </c>
    </row>
    <row r="9395" spans="1:5" x14ac:dyDescent="0.45">
      <c r="A9395">
        <f t="shared" si="292"/>
        <v>5.6289120370370371</v>
      </c>
      <c r="B9395">
        <f t="shared" si="293"/>
        <v>9.3345599999999997</v>
      </c>
      <c r="C9395" s="1">
        <v>4863380</v>
      </c>
      <c r="D9395">
        <v>9.3345599999999997</v>
      </c>
      <c r="E9395">
        <v>53.563600000000001</v>
      </c>
    </row>
    <row r="9396" spans="1:5" x14ac:dyDescent="0.45">
      <c r="A9396">
        <f t="shared" si="292"/>
        <v>5.6295138888888889</v>
      </c>
      <c r="B9396">
        <f t="shared" si="293"/>
        <v>9.3345699999999994</v>
      </c>
      <c r="C9396" s="1">
        <v>4863900</v>
      </c>
      <c r="D9396">
        <v>9.3345699999999994</v>
      </c>
      <c r="E9396">
        <v>53.563600000000001</v>
      </c>
    </row>
    <row r="9397" spans="1:5" x14ac:dyDescent="0.45">
      <c r="A9397">
        <f t="shared" si="292"/>
        <v>5.6301157407407407</v>
      </c>
      <c r="B9397">
        <f t="shared" si="293"/>
        <v>9.3345800000000008</v>
      </c>
      <c r="C9397" s="1">
        <v>4864420</v>
      </c>
      <c r="D9397">
        <v>9.3345800000000008</v>
      </c>
      <c r="E9397">
        <v>53.563600000000001</v>
      </c>
    </row>
    <row r="9398" spans="1:5" x14ac:dyDescent="0.45">
      <c r="A9398">
        <f t="shared" si="292"/>
        <v>5.6307175925925925</v>
      </c>
      <c r="B9398">
        <f t="shared" si="293"/>
        <v>9.3345900000000004</v>
      </c>
      <c r="C9398" s="1">
        <v>4864940</v>
      </c>
      <c r="D9398">
        <v>9.3345900000000004</v>
      </c>
      <c r="E9398">
        <v>53.563600000000001</v>
      </c>
    </row>
    <row r="9399" spans="1:5" x14ac:dyDescent="0.45">
      <c r="A9399">
        <f t="shared" si="292"/>
        <v>5.6313194444444443</v>
      </c>
      <c r="B9399">
        <f t="shared" si="293"/>
        <v>9.3346</v>
      </c>
      <c r="C9399" s="1">
        <v>4865460</v>
      </c>
      <c r="D9399">
        <v>9.3346</v>
      </c>
      <c r="E9399">
        <v>53.563499999999998</v>
      </c>
    </row>
    <row r="9400" spans="1:5" x14ac:dyDescent="0.45">
      <c r="A9400">
        <f t="shared" si="292"/>
        <v>5.6319097222222219</v>
      </c>
      <c r="B9400">
        <f t="shared" si="293"/>
        <v>9.3346</v>
      </c>
      <c r="C9400" s="1">
        <v>4865970</v>
      </c>
      <c r="D9400">
        <v>9.3346</v>
      </c>
      <c r="E9400">
        <v>53.563499999999998</v>
      </c>
    </row>
    <row r="9401" spans="1:5" x14ac:dyDescent="0.45">
      <c r="A9401">
        <f t="shared" si="292"/>
        <v>5.6325115740740737</v>
      </c>
      <c r="B9401">
        <f t="shared" si="293"/>
        <v>9.3346099999999996</v>
      </c>
      <c r="C9401" s="1">
        <v>4866490</v>
      </c>
      <c r="D9401">
        <v>9.3346099999999996</v>
      </c>
      <c r="E9401">
        <v>53.563499999999998</v>
      </c>
    </row>
    <row r="9402" spans="1:5" x14ac:dyDescent="0.45">
      <c r="A9402">
        <f t="shared" si="292"/>
        <v>5.6331134259259263</v>
      </c>
      <c r="B9402">
        <f t="shared" si="293"/>
        <v>9.3346199999999993</v>
      </c>
      <c r="C9402" s="1">
        <v>4867010</v>
      </c>
      <c r="D9402">
        <v>9.3346199999999993</v>
      </c>
      <c r="E9402">
        <v>53.563499999999998</v>
      </c>
    </row>
    <row r="9403" spans="1:5" x14ac:dyDescent="0.45">
      <c r="A9403">
        <f t="shared" si="292"/>
        <v>5.6337152777777781</v>
      </c>
      <c r="B9403">
        <f t="shared" si="293"/>
        <v>9.3346199999999993</v>
      </c>
      <c r="C9403" s="1">
        <v>4867530</v>
      </c>
      <c r="D9403">
        <v>9.3346199999999993</v>
      </c>
      <c r="E9403">
        <v>53.563400000000001</v>
      </c>
    </row>
    <row r="9404" spans="1:5" x14ac:dyDescent="0.45">
      <c r="A9404">
        <f t="shared" si="292"/>
        <v>5.6343055555555557</v>
      </c>
      <c r="B9404">
        <f t="shared" si="293"/>
        <v>9.3346300000000006</v>
      </c>
      <c r="C9404" s="1">
        <v>4868040</v>
      </c>
      <c r="D9404">
        <v>9.3346300000000006</v>
      </c>
      <c r="E9404">
        <v>53.563400000000001</v>
      </c>
    </row>
    <row r="9405" spans="1:5" x14ac:dyDescent="0.45">
      <c r="A9405">
        <f t="shared" si="292"/>
        <v>5.6349074074074075</v>
      </c>
      <c r="B9405">
        <f t="shared" si="293"/>
        <v>9.3346400000000003</v>
      </c>
      <c r="C9405" s="1">
        <v>4868560</v>
      </c>
      <c r="D9405">
        <v>9.3346400000000003</v>
      </c>
      <c r="E9405">
        <v>53.563400000000001</v>
      </c>
    </row>
    <row r="9406" spans="1:5" x14ac:dyDescent="0.45">
      <c r="A9406">
        <f t="shared" si="292"/>
        <v>5.6355092592592593</v>
      </c>
      <c r="B9406">
        <f t="shared" si="293"/>
        <v>9.3346400000000003</v>
      </c>
      <c r="C9406" s="1">
        <v>4869080</v>
      </c>
      <c r="D9406">
        <v>9.3346400000000003</v>
      </c>
      <c r="E9406">
        <v>53.563400000000001</v>
      </c>
    </row>
    <row r="9407" spans="1:5" x14ac:dyDescent="0.45">
      <c r="A9407">
        <f t="shared" si="292"/>
        <v>5.6361111111111111</v>
      </c>
      <c r="B9407">
        <f t="shared" si="293"/>
        <v>9.3346499999999999</v>
      </c>
      <c r="C9407" s="1">
        <v>4869600</v>
      </c>
      <c r="D9407">
        <v>9.3346499999999999</v>
      </c>
      <c r="E9407">
        <v>53.563400000000001</v>
      </c>
    </row>
    <row r="9408" spans="1:5" x14ac:dyDescent="0.45">
      <c r="A9408">
        <f t="shared" si="292"/>
        <v>5.6367129629629629</v>
      </c>
      <c r="B9408">
        <f t="shared" si="293"/>
        <v>9.3346599999999995</v>
      </c>
      <c r="C9408" s="1">
        <v>4870120</v>
      </c>
      <c r="D9408">
        <v>9.3346599999999995</v>
      </c>
      <c r="E9408">
        <v>53.563400000000001</v>
      </c>
    </row>
    <row r="9409" spans="1:5" x14ac:dyDescent="0.45">
      <c r="A9409">
        <f t="shared" si="292"/>
        <v>5.6373032407407404</v>
      </c>
      <c r="B9409">
        <f t="shared" si="293"/>
        <v>9.3346599999999995</v>
      </c>
      <c r="C9409" s="1">
        <v>4870630</v>
      </c>
      <c r="D9409">
        <v>9.3346599999999995</v>
      </c>
      <c r="E9409">
        <v>53.563400000000001</v>
      </c>
    </row>
    <row r="9410" spans="1:5" x14ac:dyDescent="0.45">
      <c r="A9410">
        <f t="shared" si="292"/>
        <v>5.6379050925925922</v>
      </c>
      <c r="B9410">
        <f t="shared" si="293"/>
        <v>9.3346699999999991</v>
      </c>
      <c r="C9410" s="1">
        <v>4871150</v>
      </c>
      <c r="D9410">
        <v>9.3346699999999991</v>
      </c>
      <c r="E9410">
        <v>53.563299999999998</v>
      </c>
    </row>
    <row r="9411" spans="1:5" x14ac:dyDescent="0.45">
      <c r="A9411">
        <f t="shared" si="292"/>
        <v>5.638506944444444</v>
      </c>
      <c r="B9411">
        <f t="shared" si="293"/>
        <v>9.3346699999999991</v>
      </c>
      <c r="C9411" s="1">
        <v>4871670</v>
      </c>
      <c r="D9411">
        <v>9.3346699999999991</v>
      </c>
      <c r="E9411">
        <v>53.563299999999998</v>
      </c>
    </row>
    <row r="9412" spans="1:5" x14ac:dyDescent="0.45">
      <c r="A9412">
        <f t="shared" ref="A9412:A9475" si="294">C9412/(10*60*60*24)</f>
        <v>5.6391087962962967</v>
      </c>
      <c r="B9412">
        <f t="shared" ref="B9412:B9475" si="295">D9412</f>
        <v>9.3346800000000005</v>
      </c>
      <c r="C9412" s="1">
        <v>4872190</v>
      </c>
      <c r="D9412">
        <v>9.3346800000000005</v>
      </c>
      <c r="E9412">
        <v>53.563299999999998</v>
      </c>
    </row>
    <row r="9413" spans="1:5" x14ac:dyDescent="0.45">
      <c r="A9413">
        <f t="shared" si="294"/>
        <v>5.6397106481481485</v>
      </c>
      <c r="B9413">
        <f t="shared" si="295"/>
        <v>9.3346800000000005</v>
      </c>
      <c r="C9413" s="1">
        <v>4872710</v>
      </c>
      <c r="D9413">
        <v>9.3346800000000005</v>
      </c>
      <c r="E9413">
        <v>53.563299999999998</v>
      </c>
    </row>
    <row r="9414" spans="1:5" x14ac:dyDescent="0.45">
      <c r="A9414">
        <f t="shared" si="294"/>
        <v>5.640300925925926</v>
      </c>
      <c r="B9414">
        <f t="shared" si="295"/>
        <v>9.3346900000000002</v>
      </c>
      <c r="C9414" s="1">
        <v>4873220</v>
      </c>
      <c r="D9414">
        <v>9.3346900000000002</v>
      </c>
      <c r="E9414">
        <v>53.563299999999998</v>
      </c>
    </row>
    <row r="9415" spans="1:5" x14ac:dyDescent="0.45">
      <c r="A9415">
        <f t="shared" si="294"/>
        <v>5.6409027777777778</v>
      </c>
      <c r="B9415">
        <f t="shared" si="295"/>
        <v>9.3346900000000002</v>
      </c>
      <c r="C9415" s="1">
        <v>4873740</v>
      </c>
      <c r="D9415">
        <v>9.3346900000000002</v>
      </c>
      <c r="E9415">
        <v>53.563299999999998</v>
      </c>
    </row>
    <row r="9416" spans="1:5" x14ac:dyDescent="0.45">
      <c r="A9416">
        <f t="shared" si="294"/>
        <v>5.6415046296296296</v>
      </c>
      <c r="B9416">
        <f t="shared" si="295"/>
        <v>9.3346900000000002</v>
      </c>
      <c r="C9416" s="1">
        <v>4874260</v>
      </c>
      <c r="D9416">
        <v>9.3346900000000002</v>
      </c>
      <c r="E9416">
        <v>53.563299999999998</v>
      </c>
    </row>
    <row r="9417" spans="1:5" x14ac:dyDescent="0.45">
      <c r="A9417">
        <f t="shared" si="294"/>
        <v>5.6421064814814814</v>
      </c>
      <c r="B9417">
        <f t="shared" si="295"/>
        <v>9.3346999999999998</v>
      </c>
      <c r="C9417" s="1">
        <v>4874780</v>
      </c>
      <c r="D9417">
        <v>9.3346999999999998</v>
      </c>
      <c r="E9417">
        <v>53.563299999999998</v>
      </c>
    </row>
    <row r="9418" spans="1:5" x14ac:dyDescent="0.45">
      <c r="A9418">
        <f t="shared" si="294"/>
        <v>5.642696759259259</v>
      </c>
      <c r="B9418">
        <f t="shared" si="295"/>
        <v>9.3346999999999998</v>
      </c>
      <c r="C9418" s="1">
        <v>4875290</v>
      </c>
      <c r="D9418">
        <v>9.3346999999999998</v>
      </c>
      <c r="E9418">
        <v>53.563299999999998</v>
      </c>
    </row>
    <row r="9419" spans="1:5" x14ac:dyDescent="0.45">
      <c r="A9419">
        <f t="shared" si="294"/>
        <v>5.6432986111111108</v>
      </c>
      <c r="B9419">
        <f t="shared" si="295"/>
        <v>9.3347099999999994</v>
      </c>
      <c r="C9419" s="1">
        <v>4875810</v>
      </c>
      <c r="D9419">
        <v>9.3347099999999994</v>
      </c>
      <c r="E9419">
        <v>53.563299999999998</v>
      </c>
    </row>
    <row r="9420" spans="1:5" x14ac:dyDescent="0.45">
      <c r="A9420">
        <f t="shared" si="294"/>
        <v>5.6439004629629625</v>
      </c>
      <c r="B9420">
        <f t="shared" si="295"/>
        <v>9.3347099999999994</v>
      </c>
      <c r="C9420" s="1">
        <v>4876330</v>
      </c>
      <c r="D9420">
        <v>9.3347099999999994</v>
      </c>
      <c r="E9420">
        <v>53.563299999999998</v>
      </c>
    </row>
    <row r="9421" spans="1:5" x14ac:dyDescent="0.45">
      <c r="A9421">
        <f t="shared" si="294"/>
        <v>5.6445023148148152</v>
      </c>
      <c r="B9421">
        <f t="shared" si="295"/>
        <v>9.3347099999999994</v>
      </c>
      <c r="C9421" s="1">
        <v>4876850</v>
      </c>
      <c r="D9421">
        <v>9.3347099999999994</v>
      </c>
      <c r="E9421">
        <v>53.563299999999998</v>
      </c>
    </row>
    <row r="9422" spans="1:5" x14ac:dyDescent="0.45">
      <c r="A9422">
        <f t="shared" si="294"/>
        <v>5.645104166666667</v>
      </c>
      <c r="B9422">
        <f t="shared" si="295"/>
        <v>9.3347099999999994</v>
      </c>
      <c r="C9422" s="1">
        <v>4877370</v>
      </c>
      <c r="D9422">
        <v>9.3347099999999994</v>
      </c>
      <c r="E9422">
        <v>53.563299999999998</v>
      </c>
    </row>
    <row r="9423" spans="1:5" x14ac:dyDescent="0.45">
      <c r="A9423">
        <f t="shared" si="294"/>
        <v>5.6456944444444446</v>
      </c>
      <c r="B9423">
        <f t="shared" si="295"/>
        <v>9.3347200000000008</v>
      </c>
      <c r="C9423" s="1">
        <v>4877880</v>
      </c>
      <c r="D9423">
        <v>9.3347200000000008</v>
      </c>
      <c r="E9423">
        <v>53.563299999999998</v>
      </c>
    </row>
    <row r="9424" spans="1:5" x14ac:dyDescent="0.45">
      <c r="A9424">
        <f t="shared" si="294"/>
        <v>5.6462962962962964</v>
      </c>
      <c r="B9424">
        <f t="shared" si="295"/>
        <v>9.3347200000000008</v>
      </c>
      <c r="C9424" s="1">
        <v>4878400</v>
      </c>
      <c r="D9424">
        <v>9.3347200000000008</v>
      </c>
      <c r="E9424">
        <v>53.563299999999998</v>
      </c>
    </row>
    <row r="9425" spans="1:5" x14ac:dyDescent="0.45">
      <c r="A9425">
        <f t="shared" si="294"/>
        <v>5.6468981481481482</v>
      </c>
      <c r="B9425">
        <f t="shared" si="295"/>
        <v>9.3347200000000008</v>
      </c>
      <c r="C9425" s="1">
        <v>4878920</v>
      </c>
      <c r="D9425">
        <v>9.3347200000000008</v>
      </c>
      <c r="E9425">
        <v>53.563299999999998</v>
      </c>
    </row>
    <row r="9426" spans="1:5" x14ac:dyDescent="0.45">
      <c r="A9426">
        <f t="shared" si="294"/>
        <v>5.6475</v>
      </c>
      <c r="B9426">
        <f t="shared" si="295"/>
        <v>9.3347200000000008</v>
      </c>
      <c r="C9426" s="1">
        <v>4879440</v>
      </c>
      <c r="D9426">
        <v>9.3347200000000008</v>
      </c>
      <c r="E9426">
        <v>53.563299999999998</v>
      </c>
    </row>
    <row r="9427" spans="1:5" x14ac:dyDescent="0.45">
      <c r="A9427">
        <f t="shared" si="294"/>
        <v>5.6480902777777775</v>
      </c>
      <c r="B9427">
        <f t="shared" si="295"/>
        <v>9.3347300000000004</v>
      </c>
      <c r="C9427" s="1">
        <v>4879950</v>
      </c>
      <c r="D9427">
        <v>9.3347300000000004</v>
      </c>
      <c r="E9427">
        <v>53.563299999999998</v>
      </c>
    </row>
    <row r="9428" spans="1:5" x14ac:dyDescent="0.45">
      <c r="A9428">
        <f t="shared" si="294"/>
        <v>5.6486921296296293</v>
      </c>
      <c r="B9428">
        <f t="shared" si="295"/>
        <v>9.3347300000000004</v>
      </c>
      <c r="C9428" s="1">
        <v>4880470</v>
      </c>
      <c r="D9428">
        <v>9.3347300000000004</v>
      </c>
      <c r="E9428">
        <v>53.563299999999998</v>
      </c>
    </row>
    <row r="9429" spans="1:5" x14ac:dyDescent="0.45">
      <c r="A9429">
        <f t="shared" si="294"/>
        <v>5.6492939814814811</v>
      </c>
      <c r="B9429">
        <f t="shared" si="295"/>
        <v>9.3347300000000004</v>
      </c>
      <c r="C9429" s="1">
        <v>4880990</v>
      </c>
      <c r="D9429">
        <v>9.3347300000000004</v>
      </c>
      <c r="E9429">
        <v>53.563299999999998</v>
      </c>
    </row>
    <row r="9430" spans="1:5" x14ac:dyDescent="0.45">
      <c r="A9430">
        <f t="shared" si="294"/>
        <v>5.6498958333333329</v>
      </c>
      <c r="B9430">
        <f t="shared" si="295"/>
        <v>9.3347300000000004</v>
      </c>
      <c r="C9430" s="1">
        <v>4881510</v>
      </c>
      <c r="D9430">
        <v>9.3347300000000004</v>
      </c>
      <c r="E9430">
        <v>53.563299999999998</v>
      </c>
    </row>
    <row r="9431" spans="1:5" x14ac:dyDescent="0.45">
      <c r="A9431">
        <f t="shared" si="294"/>
        <v>5.6504976851851856</v>
      </c>
      <c r="B9431">
        <f t="shared" si="295"/>
        <v>9.3347300000000004</v>
      </c>
      <c r="C9431" s="1">
        <v>4882030</v>
      </c>
      <c r="D9431">
        <v>9.3347300000000004</v>
      </c>
      <c r="E9431">
        <v>53.563299999999998</v>
      </c>
    </row>
    <row r="9432" spans="1:5" x14ac:dyDescent="0.45">
      <c r="A9432">
        <f t="shared" si="294"/>
        <v>5.6510879629629631</v>
      </c>
      <c r="B9432">
        <f t="shared" si="295"/>
        <v>9.3347300000000004</v>
      </c>
      <c r="C9432" s="1">
        <v>4882540</v>
      </c>
      <c r="D9432">
        <v>9.3347300000000004</v>
      </c>
      <c r="E9432">
        <v>53.563299999999998</v>
      </c>
    </row>
    <row r="9433" spans="1:5" x14ac:dyDescent="0.45">
      <c r="A9433">
        <f t="shared" si="294"/>
        <v>5.6516898148148149</v>
      </c>
      <c r="B9433">
        <f t="shared" si="295"/>
        <v>9.3347300000000004</v>
      </c>
      <c r="C9433" s="1">
        <v>4883060</v>
      </c>
      <c r="D9433">
        <v>9.3347300000000004</v>
      </c>
      <c r="E9433">
        <v>53.563299999999998</v>
      </c>
    </row>
    <row r="9434" spans="1:5" x14ac:dyDescent="0.45">
      <c r="A9434">
        <f t="shared" si="294"/>
        <v>5.6522916666666667</v>
      </c>
      <c r="B9434">
        <f t="shared" si="295"/>
        <v>9.3347300000000004</v>
      </c>
      <c r="C9434" s="1">
        <v>4883580</v>
      </c>
      <c r="D9434">
        <v>9.3347300000000004</v>
      </c>
      <c r="E9434">
        <v>53.563400000000001</v>
      </c>
    </row>
    <row r="9435" spans="1:5" x14ac:dyDescent="0.45">
      <c r="A9435">
        <f t="shared" si="294"/>
        <v>5.6528935185185185</v>
      </c>
      <c r="B9435">
        <f t="shared" si="295"/>
        <v>9.3347300000000004</v>
      </c>
      <c r="C9435" s="1">
        <v>4884100</v>
      </c>
      <c r="D9435">
        <v>9.3347300000000004</v>
      </c>
      <c r="E9435">
        <v>53.563400000000001</v>
      </c>
    </row>
    <row r="9436" spans="1:5" x14ac:dyDescent="0.45">
      <c r="A9436">
        <f t="shared" si="294"/>
        <v>5.653483796296296</v>
      </c>
      <c r="B9436">
        <f t="shared" si="295"/>
        <v>9.3347300000000004</v>
      </c>
      <c r="C9436" s="1">
        <v>4884610</v>
      </c>
      <c r="D9436">
        <v>9.3347300000000004</v>
      </c>
      <c r="E9436">
        <v>53.563400000000001</v>
      </c>
    </row>
    <row r="9437" spans="1:5" x14ac:dyDescent="0.45">
      <c r="A9437">
        <f t="shared" si="294"/>
        <v>5.6540856481481478</v>
      </c>
      <c r="B9437">
        <f t="shared" si="295"/>
        <v>9.3347300000000004</v>
      </c>
      <c r="C9437" s="1">
        <v>4885130</v>
      </c>
      <c r="D9437">
        <v>9.3347300000000004</v>
      </c>
      <c r="E9437">
        <v>53.563400000000001</v>
      </c>
    </row>
    <row r="9438" spans="1:5" x14ac:dyDescent="0.45">
      <c r="A9438">
        <f t="shared" si="294"/>
        <v>5.6546874999999996</v>
      </c>
      <c r="B9438">
        <f t="shared" si="295"/>
        <v>9.3347300000000004</v>
      </c>
      <c r="C9438" s="1">
        <v>4885650</v>
      </c>
      <c r="D9438">
        <v>9.3347300000000004</v>
      </c>
      <c r="E9438">
        <v>53.563400000000001</v>
      </c>
    </row>
    <row r="9439" spans="1:5" x14ac:dyDescent="0.45">
      <c r="A9439">
        <f t="shared" si="294"/>
        <v>5.6552893518518514</v>
      </c>
      <c r="B9439">
        <f t="shared" si="295"/>
        <v>9.3347300000000004</v>
      </c>
      <c r="C9439" s="1">
        <v>4886170</v>
      </c>
      <c r="D9439">
        <v>9.3347300000000004</v>
      </c>
      <c r="E9439">
        <v>53.563400000000001</v>
      </c>
    </row>
    <row r="9440" spans="1:5" x14ac:dyDescent="0.45">
      <c r="A9440">
        <f t="shared" si="294"/>
        <v>5.6558912037037041</v>
      </c>
      <c r="B9440">
        <f t="shared" si="295"/>
        <v>9.3347300000000004</v>
      </c>
      <c r="C9440" s="1">
        <v>4886690</v>
      </c>
      <c r="D9440">
        <v>9.3347300000000004</v>
      </c>
      <c r="E9440">
        <v>53.563400000000001</v>
      </c>
    </row>
    <row r="9441" spans="1:5" x14ac:dyDescent="0.45">
      <c r="A9441">
        <f t="shared" si="294"/>
        <v>5.6564814814814817</v>
      </c>
      <c r="B9441">
        <f t="shared" si="295"/>
        <v>9.3347300000000004</v>
      </c>
      <c r="C9441" s="1">
        <v>4887200</v>
      </c>
      <c r="D9441">
        <v>9.3347300000000004</v>
      </c>
      <c r="E9441">
        <v>53.563400000000001</v>
      </c>
    </row>
    <row r="9442" spans="1:5" x14ac:dyDescent="0.45">
      <c r="A9442">
        <f t="shared" si="294"/>
        <v>5.6570833333333335</v>
      </c>
      <c r="B9442">
        <f t="shared" si="295"/>
        <v>9.3347300000000004</v>
      </c>
      <c r="C9442" s="1">
        <v>4887720</v>
      </c>
      <c r="D9442">
        <v>9.3347300000000004</v>
      </c>
      <c r="E9442">
        <v>53.563499999999998</v>
      </c>
    </row>
    <row r="9443" spans="1:5" x14ac:dyDescent="0.45">
      <c r="A9443">
        <f t="shared" si="294"/>
        <v>5.6576851851851853</v>
      </c>
      <c r="B9443">
        <f t="shared" si="295"/>
        <v>9.3347300000000004</v>
      </c>
      <c r="C9443" s="1">
        <v>4888240</v>
      </c>
      <c r="D9443">
        <v>9.3347300000000004</v>
      </c>
      <c r="E9443">
        <v>53.563499999999998</v>
      </c>
    </row>
    <row r="9444" spans="1:5" x14ac:dyDescent="0.45">
      <c r="A9444">
        <f t="shared" si="294"/>
        <v>5.6582870370370371</v>
      </c>
      <c r="B9444">
        <f t="shared" si="295"/>
        <v>9.3347300000000004</v>
      </c>
      <c r="C9444" s="1">
        <v>4888760</v>
      </c>
      <c r="D9444">
        <v>9.3347300000000004</v>
      </c>
      <c r="E9444">
        <v>53.563499999999998</v>
      </c>
    </row>
    <row r="9445" spans="1:5" x14ac:dyDescent="0.45">
      <c r="A9445">
        <f t="shared" si="294"/>
        <v>5.6588888888888889</v>
      </c>
      <c r="B9445">
        <f t="shared" si="295"/>
        <v>9.3347300000000004</v>
      </c>
      <c r="C9445" s="1">
        <v>4889280</v>
      </c>
      <c r="D9445">
        <v>9.3347300000000004</v>
      </c>
      <c r="E9445">
        <v>53.563499999999998</v>
      </c>
    </row>
    <row r="9446" spans="1:5" x14ac:dyDescent="0.45">
      <c r="A9446">
        <f t="shared" si="294"/>
        <v>5.6594791666666664</v>
      </c>
      <c r="B9446">
        <f t="shared" si="295"/>
        <v>9.3347300000000004</v>
      </c>
      <c r="C9446" s="1">
        <v>4889790</v>
      </c>
      <c r="D9446">
        <v>9.3347300000000004</v>
      </c>
      <c r="E9446">
        <v>53.563499999999998</v>
      </c>
    </row>
    <row r="9447" spans="1:5" x14ac:dyDescent="0.45">
      <c r="A9447">
        <f t="shared" si="294"/>
        <v>5.6600810185185182</v>
      </c>
      <c r="B9447">
        <f t="shared" si="295"/>
        <v>9.3347300000000004</v>
      </c>
      <c r="C9447" s="1">
        <v>4890310</v>
      </c>
      <c r="D9447">
        <v>9.3347300000000004</v>
      </c>
      <c r="E9447">
        <v>53.563499999999998</v>
      </c>
    </row>
    <row r="9448" spans="1:5" x14ac:dyDescent="0.45">
      <c r="A9448">
        <f t="shared" si="294"/>
        <v>5.66068287037037</v>
      </c>
      <c r="B9448">
        <f t="shared" si="295"/>
        <v>9.3347300000000004</v>
      </c>
      <c r="C9448" s="1">
        <v>4890830</v>
      </c>
      <c r="D9448">
        <v>9.3347300000000004</v>
      </c>
      <c r="E9448">
        <v>53.563600000000001</v>
      </c>
    </row>
    <row r="9449" spans="1:5" x14ac:dyDescent="0.45">
      <c r="A9449">
        <f t="shared" si="294"/>
        <v>5.6612847222222218</v>
      </c>
      <c r="B9449">
        <f t="shared" si="295"/>
        <v>9.3347200000000008</v>
      </c>
      <c r="C9449" s="1">
        <v>4891350</v>
      </c>
      <c r="D9449">
        <v>9.3347200000000008</v>
      </c>
      <c r="E9449">
        <v>53.563600000000001</v>
      </c>
    </row>
    <row r="9450" spans="1:5" x14ac:dyDescent="0.45">
      <c r="A9450">
        <f t="shared" si="294"/>
        <v>5.6618750000000002</v>
      </c>
      <c r="B9450">
        <f t="shared" si="295"/>
        <v>9.3347200000000008</v>
      </c>
      <c r="C9450" s="1">
        <v>4891860</v>
      </c>
      <c r="D9450">
        <v>9.3347200000000008</v>
      </c>
      <c r="E9450">
        <v>53.563600000000001</v>
      </c>
    </row>
    <row r="9451" spans="1:5" x14ac:dyDescent="0.45">
      <c r="A9451">
        <f t="shared" si="294"/>
        <v>5.662476851851852</v>
      </c>
      <c r="B9451">
        <f t="shared" si="295"/>
        <v>9.3347200000000008</v>
      </c>
      <c r="C9451" s="1">
        <v>4892380</v>
      </c>
      <c r="D9451">
        <v>9.3347200000000008</v>
      </c>
      <c r="E9451">
        <v>53.563600000000001</v>
      </c>
    </row>
    <row r="9452" spans="1:5" x14ac:dyDescent="0.45">
      <c r="A9452">
        <f t="shared" si="294"/>
        <v>5.6630787037037038</v>
      </c>
      <c r="B9452">
        <f t="shared" si="295"/>
        <v>9.3347200000000008</v>
      </c>
      <c r="C9452" s="1">
        <v>4892900</v>
      </c>
      <c r="D9452">
        <v>9.3347200000000008</v>
      </c>
      <c r="E9452">
        <v>53.563699999999997</v>
      </c>
    </row>
    <row r="9453" spans="1:5" x14ac:dyDescent="0.45">
      <c r="A9453">
        <f t="shared" si="294"/>
        <v>5.6636805555555556</v>
      </c>
      <c r="B9453">
        <f t="shared" si="295"/>
        <v>9.3347200000000008</v>
      </c>
      <c r="C9453" s="1">
        <v>4893420</v>
      </c>
      <c r="D9453">
        <v>9.3347200000000008</v>
      </c>
      <c r="E9453">
        <v>53.563699999999997</v>
      </c>
    </row>
    <row r="9454" spans="1:5" x14ac:dyDescent="0.45">
      <c r="A9454">
        <f t="shared" si="294"/>
        <v>5.6642824074074074</v>
      </c>
      <c r="B9454">
        <f t="shared" si="295"/>
        <v>9.3347099999999994</v>
      </c>
      <c r="C9454" s="1">
        <v>4893940</v>
      </c>
      <c r="D9454">
        <v>9.3347099999999994</v>
      </c>
      <c r="E9454">
        <v>53.563699999999997</v>
      </c>
    </row>
    <row r="9455" spans="1:5" x14ac:dyDescent="0.45">
      <c r="A9455">
        <f t="shared" si="294"/>
        <v>5.6648726851851849</v>
      </c>
      <c r="B9455">
        <f t="shared" si="295"/>
        <v>9.3347099999999994</v>
      </c>
      <c r="C9455" s="1">
        <v>4894450</v>
      </c>
      <c r="D9455">
        <v>9.3347099999999994</v>
      </c>
      <c r="E9455">
        <v>53.563699999999997</v>
      </c>
    </row>
    <row r="9456" spans="1:5" x14ac:dyDescent="0.45">
      <c r="A9456">
        <f t="shared" si="294"/>
        <v>5.6654745370370367</v>
      </c>
      <c r="B9456">
        <f t="shared" si="295"/>
        <v>9.3347099999999994</v>
      </c>
      <c r="C9456" s="1">
        <v>4894970</v>
      </c>
      <c r="D9456">
        <v>9.3347099999999994</v>
      </c>
      <c r="E9456">
        <v>53.563699999999997</v>
      </c>
    </row>
    <row r="9457" spans="1:5" x14ac:dyDescent="0.45">
      <c r="A9457">
        <f t="shared" si="294"/>
        <v>5.6660763888888885</v>
      </c>
      <c r="B9457">
        <f t="shared" si="295"/>
        <v>9.3347099999999994</v>
      </c>
      <c r="C9457" s="1">
        <v>4895490</v>
      </c>
      <c r="D9457">
        <v>9.3347099999999994</v>
      </c>
      <c r="E9457">
        <v>53.563800000000001</v>
      </c>
    </row>
    <row r="9458" spans="1:5" x14ac:dyDescent="0.45">
      <c r="A9458">
        <f t="shared" si="294"/>
        <v>5.6666782407407403</v>
      </c>
      <c r="B9458">
        <f t="shared" si="295"/>
        <v>9.3346999999999998</v>
      </c>
      <c r="C9458" s="1">
        <v>4896010</v>
      </c>
      <c r="D9458">
        <v>9.3346999999999998</v>
      </c>
      <c r="E9458">
        <v>53.563800000000001</v>
      </c>
    </row>
    <row r="9459" spans="1:5" x14ac:dyDescent="0.45">
      <c r="A9459">
        <f t="shared" si="294"/>
        <v>5.6672685185185188</v>
      </c>
      <c r="B9459">
        <f t="shared" si="295"/>
        <v>9.3346999999999998</v>
      </c>
      <c r="C9459" s="1">
        <v>4896520</v>
      </c>
      <c r="D9459">
        <v>9.3346999999999998</v>
      </c>
      <c r="E9459">
        <v>53.563800000000001</v>
      </c>
    </row>
    <row r="9460" spans="1:5" x14ac:dyDescent="0.45">
      <c r="A9460">
        <f t="shared" si="294"/>
        <v>5.6678703703703706</v>
      </c>
      <c r="B9460">
        <f t="shared" si="295"/>
        <v>9.3346999999999998</v>
      </c>
      <c r="C9460" s="1">
        <v>4897040</v>
      </c>
      <c r="D9460">
        <v>9.3346999999999998</v>
      </c>
      <c r="E9460">
        <v>53.563800000000001</v>
      </c>
    </row>
    <row r="9461" spans="1:5" x14ac:dyDescent="0.45">
      <c r="A9461">
        <f t="shared" si="294"/>
        <v>5.6684722222222224</v>
      </c>
      <c r="B9461">
        <f t="shared" si="295"/>
        <v>9.3346999999999998</v>
      </c>
      <c r="C9461" s="1">
        <v>4897560</v>
      </c>
      <c r="D9461">
        <v>9.3346999999999998</v>
      </c>
      <c r="E9461">
        <v>53.563899999999997</v>
      </c>
    </row>
    <row r="9462" spans="1:5" x14ac:dyDescent="0.45">
      <c r="A9462">
        <f t="shared" si="294"/>
        <v>5.6690740740740742</v>
      </c>
      <c r="B9462">
        <f t="shared" si="295"/>
        <v>9.3346900000000002</v>
      </c>
      <c r="C9462" s="1">
        <v>4898080</v>
      </c>
      <c r="D9462">
        <v>9.3346900000000002</v>
      </c>
      <c r="E9462">
        <v>53.563899999999997</v>
      </c>
    </row>
    <row r="9463" spans="1:5" x14ac:dyDescent="0.45">
      <c r="A9463">
        <f t="shared" si="294"/>
        <v>5.669675925925926</v>
      </c>
      <c r="B9463">
        <f t="shared" si="295"/>
        <v>9.3346900000000002</v>
      </c>
      <c r="C9463" s="1">
        <v>4898600</v>
      </c>
      <c r="D9463">
        <v>9.3346900000000002</v>
      </c>
      <c r="E9463">
        <v>53.563899999999997</v>
      </c>
    </row>
    <row r="9464" spans="1:5" x14ac:dyDescent="0.45">
      <c r="A9464">
        <f t="shared" si="294"/>
        <v>5.6702662037037035</v>
      </c>
      <c r="B9464">
        <f t="shared" si="295"/>
        <v>9.3346900000000002</v>
      </c>
      <c r="C9464" s="1">
        <v>4899110</v>
      </c>
      <c r="D9464">
        <v>9.3346900000000002</v>
      </c>
      <c r="E9464">
        <v>53.563899999999997</v>
      </c>
    </row>
    <row r="9465" spans="1:5" x14ac:dyDescent="0.45">
      <c r="A9465">
        <f t="shared" si="294"/>
        <v>5.6708680555555553</v>
      </c>
      <c r="B9465">
        <f t="shared" si="295"/>
        <v>9.3346800000000005</v>
      </c>
      <c r="C9465" s="1">
        <v>4899630</v>
      </c>
      <c r="D9465">
        <v>9.3346800000000005</v>
      </c>
      <c r="E9465">
        <v>53.564</v>
      </c>
    </row>
    <row r="9466" spans="1:5" x14ac:dyDescent="0.45">
      <c r="A9466">
        <f t="shared" si="294"/>
        <v>5.6714699074074071</v>
      </c>
      <c r="B9466">
        <f t="shared" si="295"/>
        <v>9.3346800000000005</v>
      </c>
      <c r="C9466" s="1">
        <v>4900150</v>
      </c>
      <c r="D9466">
        <v>9.3346800000000005</v>
      </c>
      <c r="E9466">
        <v>53.564</v>
      </c>
    </row>
    <row r="9467" spans="1:5" x14ac:dyDescent="0.45">
      <c r="A9467">
        <f t="shared" si="294"/>
        <v>5.6720717592592589</v>
      </c>
      <c r="B9467">
        <f t="shared" si="295"/>
        <v>9.3346800000000005</v>
      </c>
      <c r="C9467" s="1">
        <v>4900670</v>
      </c>
      <c r="D9467">
        <v>9.3346800000000005</v>
      </c>
      <c r="E9467">
        <v>53.564</v>
      </c>
    </row>
    <row r="9468" spans="1:5" x14ac:dyDescent="0.45">
      <c r="A9468">
        <f t="shared" si="294"/>
        <v>5.6726736111111107</v>
      </c>
      <c r="B9468">
        <f t="shared" si="295"/>
        <v>9.3346699999999991</v>
      </c>
      <c r="C9468" s="1">
        <v>4901190</v>
      </c>
      <c r="D9468">
        <v>9.3346699999999991</v>
      </c>
      <c r="E9468">
        <v>53.564100000000003</v>
      </c>
    </row>
    <row r="9469" spans="1:5" x14ac:dyDescent="0.45">
      <c r="A9469">
        <f t="shared" si="294"/>
        <v>5.6732638888888891</v>
      </c>
      <c r="B9469">
        <f t="shared" si="295"/>
        <v>9.3346699999999991</v>
      </c>
      <c r="C9469" s="1">
        <v>4901700</v>
      </c>
      <c r="D9469">
        <v>9.3346699999999991</v>
      </c>
      <c r="E9469">
        <v>53.564100000000003</v>
      </c>
    </row>
    <row r="9470" spans="1:5" x14ac:dyDescent="0.45">
      <c r="A9470">
        <f t="shared" si="294"/>
        <v>5.6738657407407409</v>
      </c>
      <c r="B9470">
        <f t="shared" si="295"/>
        <v>9.3346599999999995</v>
      </c>
      <c r="C9470" s="1">
        <v>4902220</v>
      </c>
      <c r="D9470">
        <v>9.3346599999999995</v>
      </c>
      <c r="E9470">
        <v>53.564100000000003</v>
      </c>
    </row>
    <row r="9471" spans="1:5" x14ac:dyDescent="0.45">
      <c r="A9471">
        <f t="shared" si="294"/>
        <v>5.6744675925925927</v>
      </c>
      <c r="B9471">
        <f t="shared" si="295"/>
        <v>9.3346599999999995</v>
      </c>
      <c r="C9471" s="1">
        <v>4902740</v>
      </c>
      <c r="D9471">
        <v>9.3346599999999995</v>
      </c>
      <c r="E9471">
        <v>53.564100000000003</v>
      </c>
    </row>
    <row r="9472" spans="1:5" x14ac:dyDescent="0.45">
      <c r="A9472">
        <f t="shared" si="294"/>
        <v>5.6750694444444445</v>
      </c>
      <c r="B9472">
        <f t="shared" si="295"/>
        <v>9.3346599999999995</v>
      </c>
      <c r="C9472" s="1">
        <v>4903260</v>
      </c>
      <c r="D9472">
        <v>9.3346599999999995</v>
      </c>
      <c r="E9472">
        <v>53.5642</v>
      </c>
    </row>
    <row r="9473" spans="1:5" x14ac:dyDescent="0.45">
      <c r="A9473">
        <f t="shared" si="294"/>
        <v>5.675659722222222</v>
      </c>
      <c r="B9473">
        <f t="shared" si="295"/>
        <v>9.3346499999999999</v>
      </c>
      <c r="C9473" s="1">
        <v>4903770</v>
      </c>
      <c r="D9473">
        <v>9.3346499999999999</v>
      </c>
      <c r="E9473">
        <v>53.5642</v>
      </c>
    </row>
    <row r="9474" spans="1:5" x14ac:dyDescent="0.45">
      <c r="A9474">
        <f t="shared" si="294"/>
        <v>5.6762615740740738</v>
      </c>
      <c r="B9474">
        <f t="shared" si="295"/>
        <v>9.3346499999999999</v>
      </c>
      <c r="C9474" s="1">
        <v>4904290</v>
      </c>
      <c r="D9474">
        <v>9.3346499999999999</v>
      </c>
      <c r="E9474">
        <v>53.5642</v>
      </c>
    </row>
    <row r="9475" spans="1:5" x14ac:dyDescent="0.45">
      <c r="A9475">
        <f t="shared" si="294"/>
        <v>5.6768634259259256</v>
      </c>
      <c r="B9475">
        <f t="shared" si="295"/>
        <v>9.3346400000000003</v>
      </c>
      <c r="C9475" s="1">
        <v>4904810</v>
      </c>
      <c r="D9475">
        <v>9.3346400000000003</v>
      </c>
      <c r="E9475">
        <v>53.564300000000003</v>
      </c>
    </row>
    <row r="9476" spans="1:5" x14ac:dyDescent="0.45">
      <c r="A9476">
        <f t="shared" ref="A9476:A9539" si="296">C9476/(10*60*60*24)</f>
        <v>5.6774652777777774</v>
      </c>
      <c r="B9476">
        <f t="shared" ref="B9476:B9539" si="297">D9476</f>
        <v>9.3346400000000003</v>
      </c>
      <c r="C9476" s="1">
        <v>4905330</v>
      </c>
      <c r="D9476">
        <v>9.3346400000000003</v>
      </c>
      <c r="E9476">
        <v>53.564300000000003</v>
      </c>
    </row>
    <row r="9477" spans="1:5" x14ac:dyDescent="0.45">
      <c r="A9477">
        <f t="shared" si="296"/>
        <v>5.6780671296296292</v>
      </c>
      <c r="B9477">
        <f t="shared" si="297"/>
        <v>9.3346400000000003</v>
      </c>
      <c r="C9477" s="1">
        <v>4905850</v>
      </c>
      <c r="D9477">
        <v>9.3346400000000003</v>
      </c>
      <c r="E9477">
        <v>53.564300000000003</v>
      </c>
    </row>
    <row r="9478" spans="1:5" x14ac:dyDescent="0.45">
      <c r="A9478">
        <f t="shared" si="296"/>
        <v>5.6786574074074077</v>
      </c>
      <c r="B9478">
        <f t="shared" si="297"/>
        <v>9.3346300000000006</v>
      </c>
      <c r="C9478" s="1">
        <v>4906360</v>
      </c>
      <c r="D9478">
        <v>9.3346300000000006</v>
      </c>
      <c r="E9478">
        <v>53.564399999999999</v>
      </c>
    </row>
    <row r="9479" spans="1:5" x14ac:dyDescent="0.45">
      <c r="A9479">
        <f t="shared" si="296"/>
        <v>5.6792592592592595</v>
      </c>
      <c r="B9479">
        <f t="shared" si="297"/>
        <v>9.3346300000000006</v>
      </c>
      <c r="C9479" s="1">
        <v>4906880</v>
      </c>
      <c r="D9479">
        <v>9.3346300000000006</v>
      </c>
      <c r="E9479">
        <v>53.564399999999999</v>
      </c>
    </row>
    <row r="9480" spans="1:5" x14ac:dyDescent="0.45">
      <c r="A9480">
        <f t="shared" si="296"/>
        <v>5.6798611111111112</v>
      </c>
      <c r="B9480">
        <f t="shared" si="297"/>
        <v>9.3346199999999993</v>
      </c>
      <c r="C9480" s="1">
        <v>4907400</v>
      </c>
      <c r="D9480">
        <v>9.3346199999999993</v>
      </c>
      <c r="E9480">
        <v>53.564399999999999</v>
      </c>
    </row>
    <row r="9481" spans="1:5" x14ac:dyDescent="0.45">
      <c r="A9481">
        <f t="shared" si="296"/>
        <v>5.680462962962963</v>
      </c>
      <c r="B9481">
        <f t="shared" si="297"/>
        <v>9.3346199999999993</v>
      </c>
      <c r="C9481" s="1">
        <v>4907920</v>
      </c>
      <c r="D9481">
        <v>9.3346199999999993</v>
      </c>
      <c r="E9481">
        <v>53.564399999999999</v>
      </c>
    </row>
    <row r="9482" spans="1:5" x14ac:dyDescent="0.45">
      <c r="A9482">
        <f t="shared" si="296"/>
        <v>5.6810532407407406</v>
      </c>
      <c r="B9482">
        <f t="shared" si="297"/>
        <v>9.3346099999999996</v>
      </c>
      <c r="C9482" s="1">
        <v>4908430</v>
      </c>
      <c r="D9482">
        <v>9.3346099999999996</v>
      </c>
      <c r="E9482">
        <v>53.564500000000002</v>
      </c>
    </row>
    <row r="9483" spans="1:5" x14ac:dyDescent="0.45">
      <c r="A9483">
        <f t="shared" si="296"/>
        <v>5.6816550925925924</v>
      </c>
      <c r="B9483">
        <f t="shared" si="297"/>
        <v>9.3346099999999996</v>
      </c>
      <c r="C9483" s="1">
        <v>4908950</v>
      </c>
      <c r="D9483">
        <v>9.3346099999999996</v>
      </c>
      <c r="E9483">
        <v>53.564500000000002</v>
      </c>
    </row>
    <row r="9484" spans="1:5" x14ac:dyDescent="0.45">
      <c r="A9484">
        <f t="shared" si="296"/>
        <v>5.6822569444444442</v>
      </c>
      <c r="B9484">
        <f t="shared" si="297"/>
        <v>9.3346</v>
      </c>
      <c r="C9484" s="1">
        <v>4909470</v>
      </c>
      <c r="D9484">
        <v>9.3346</v>
      </c>
      <c r="E9484">
        <v>53.564500000000002</v>
      </c>
    </row>
    <row r="9485" spans="1:5" x14ac:dyDescent="0.45">
      <c r="A9485">
        <f t="shared" si="296"/>
        <v>5.682858796296296</v>
      </c>
      <c r="B9485">
        <f t="shared" si="297"/>
        <v>9.3346</v>
      </c>
      <c r="C9485" s="1">
        <v>4909990</v>
      </c>
      <c r="D9485">
        <v>9.3346</v>
      </c>
      <c r="E9485">
        <v>53.564599999999999</v>
      </c>
    </row>
    <row r="9486" spans="1:5" x14ac:dyDescent="0.45">
      <c r="A9486">
        <f t="shared" si="296"/>
        <v>5.6834606481481478</v>
      </c>
      <c r="B9486">
        <f t="shared" si="297"/>
        <v>9.3345900000000004</v>
      </c>
      <c r="C9486" s="1">
        <v>4910510</v>
      </c>
      <c r="D9486">
        <v>9.3345900000000004</v>
      </c>
      <c r="E9486">
        <v>53.564599999999999</v>
      </c>
    </row>
    <row r="9487" spans="1:5" x14ac:dyDescent="0.45">
      <c r="A9487">
        <f t="shared" si="296"/>
        <v>5.6840509259259262</v>
      </c>
      <c r="B9487">
        <f t="shared" si="297"/>
        <v>9.3345900000000004</v>
      </c>
      <c r="C9487" s="1">
        <v>4911020</v>
      </c>
      <c r="D9487">
        <v>9.3345900000000004</v>
      </c>
      <c r="E9487">
        <v>53.564599999999999</v>
      </c>
    </row>
    <row r="9488" spans="1:5" x14ac:dyDescent="0.45">
      <c r="A9488">
        <f t="shared" si="296"/>
        <v>5.684652777777778</v>
      </c>
      <c r="B9488">
        <f t="shared" si="297"/>
        <v>9.3345800000000008</v>
      </c>
      <c r="C9488" s="1">
        <v>4911540</v>
      </c>
      <c r="D9488">
        <v>9.3345800000000008</v>
      </c>
      <c r="E9488">
        <v>53.564700000000002</v>
      </c>
    </row>
    <row r="9489" spans="1:5" x14ac:dyDescent="0.45">
      <c r="A9489">
        <f t="shared" si="296"/>
        <v>5.6852546296296298</v>
      </c>
      <c r="B9489">
        <f t="shared" si="297"/>
        <v>9.3345800000000008</v>
      </c>
      <c r="C9489" s="1">
        <v>4912060</v>
      </c>
      <c r="D9489">
        <v>9.3345800000000008</v>
      </c>
      <c r="E9489">
        <v>53.564700000000002</v>
      </c>
    </row>
    <row r="9490" spans="1:5" x14ac:dyDescent="0.45">
      <c r="A9490">
        <f t="shared" si="296"/>
        <v>5.6858564814814816</v>
      </c>
      <c r="B9490">
        <f t="shared" si="297"/>
        <v>9.3345699999999994</v>
      </c>
      <c r="C9490" s="1">
        <v>4912580</v>
      </c>
      <c r="D9490">
        <v>9.3345699999999994</v>
      </c>
      <c r="E9490">
        <v>53.564700000000002</v>
      </c>
    </row>
    <row r="9491" spans="1:5" x14ac:dyDescent="0.45">
      <c r="A9491">
        <f t="shared" si="296"/>
        <v>5.6864583333333334</v>
      </c>
      <c r="B9491">
        <f t="shared" si="297"/>
        <v>9.3345699999999994</v>
      </c>
      <c r="C9491" s="1">
        <v>4913100</v>
      </c>
      <c r="D9491">
        <v>9.3345699999999994</v>
      </c>
      <c r="E9491">
        <v>53.564799999999998</v>
      </c>
    </row>
    <row r="9492" spans="1:5" x14ac:dyDescent="0.45">
      <c r="A9492">
        <f t="shared" si="296"/>
        <v>5.6870486111111109</v>
      </c>
      <c r="B9492">
        <f t="shared" si="297"/>
        <v>9.3345599999999997</v>
      </c>
      <c r="C9492" s="1">
        <v>4913610</v>
      </c>
      <c r="D9492">
        <v>9.3345599999999997</v>
      </c>
      <c r="E9492">
        <v>53.564799999999998</v>
      </c>
    </row>
    <row r="9493" spans="1:5" x14ac:dyDescent="0.45">
      <c r="A9493">
        <f t="shared" si="296"/>
        <v>5.6876504629629627</v>
      </c>
      <c r="B9493">
        <f t="shared" si="297"/>
        <v>9.3345599999999997</v>
      </c>
      <c r="C9493" s="1">
        <v>4914130</v>
      </c>
      <c r="D9493">
        <v>9.3345599999999997</v>
      </c>
      <c r="E9493">
        <v>53.564799999999998</v>
      </c>
    </row>
    <row r="9494" spans="1:5" x14ac:dyDescent="0.45">
      <c r="A9494">
        <f t="shared" si="296"/>
        <v>5.6882523148148145</v>
      </c>
      <c r="B9494">
        <f t="shared" si="297"/>
        <v>9.3345500000000001</v>
      </c>
      <c r="C9494" s="1">
        <v>4914650</v>
      </c>
      <c r="D9494">
        <v>9.3345500000000001</v>
      </c>
      <c r="E9494">
        <v>53.564900000000002</v>
      </c>
    </row>
    <row r="9495" spans="1:5" x14ac:dyDescent="0.45">
      <c r="A9495">
        <f t="shared" si="296"/>
        <v>5.6888541666666663</v>
      </c>
      <c r="B9495">
        <f t="shared" si="297"/>
        <v>9.3345500000000001</v>
      </c>
      <c r="C9495" s="1">
        <v>4915170</v>
      </c>
      <c r="D9495">
        <v>9.3345500000000001</v>
      </c>
      <c r="E9495">
        <v>53.564900000000002</v>
      </c>
    </row>
    <row r="9496" spans="1:5" x14ac:dyDescent="0.45">
      <c r="A9496">
        <f t="shared" si="296"/>
        <v>5.6894444444444447</v>
      </c>
      <c r="B9496">
        <f t="shared" si="297"/>
        <v>9.3345400000000005</v>
      </c>
      <c r="C9496" s="1">
        <v>4915680</v>
      </c>
      <c r="D9496">
        <v>9.3345400000000005</v>
      </c>
      <c r="E9496">
        <v>53.564900000000002</v>
      </c>
    </row>
    <row r="9497" spans="1:5" x14ac:dyDescent="0.45">
      <c r="A9497">
        <f t="shared" si="296"/>
        <v>5.6900462962962965</v>
      </c>
      <c r="B9497">
        <f t="shared" si="297"/>
        <v>9.3345400000000005</v>
      </c>
      <c r="C9497" s="1">
        <v>4916200</v>
      </c>
      <c r="D9497">
        <v>9.3345400000000005</v>
      </c>
      <c r="E9497">
        <v>53.564999999999998</v>
      </c>
    </row>
    <row r="9498" spans="1:5" x14ac:dyDescent="0.45">
      <c r="A9498">
        <f t="shared" si="296"/>
        <v>5.6906481481481483</v>
      </c>
      <c r="B9498">
        <f t="shared" si="297"/>
        <v>9.3345300000000009</v>
      </c>
      <c r="C9498" s="1">
        <v>4916720</v>
      </c>
      <c r="D9498">
        <v>9.3345300000000009</v>
      </c>
      <c r="E9498">
        <v>53.564999999999998</v>
      </c>
    </row>
    <row r="9499" spans="1:5" x14ac:dyDescent="0.45">
      <c r="A9499">
        <f t="shared" si="296"/>
        <v>5.6912500000000001</v>
      </c>
      <c r="B9499">
        <f t="shared" si="297"/>
        <v>9.3345300000000009</v>
      </c>
      <c r="C9499" s="1">
        <v>4917240</v>
      </c>
      <c r="D9499">
        <v>9.3345300000000009</v>
      </c>
      <c r="E9499">
        <v>53.564999999999998</v>
      </c>
    </row>
    <row r="9500" spans="1:5" x14ac:dyDescent="0.45">
      <c r="A9500">
        <f t="shared" si="296"/>
        <v>5.6918518518518519</v>
      </c>
      <c r="B9500">
        <f t="shared" si="297"/>
        <v>9.3345199999999995</v>
      </c>
      <c r="C9500" s="1">
        <v>4917760</v>
      </c>
      <c r="D9500">
        <v>9.3345199999999995</v>
      </c>
      <c r="E9500">
        <v>53.565100000000001</v>
      </c>
    </row>
    <row r="9501" spans="1:5" x14ac:dyDescent="0.45">
      <c r="A9501">
        <f t="shared" si="296"/>
        <v>5.6924421296296295</v>
      </c>
      <c r="B9501">
        <f t="shared" si="297"/>
        <v>9.3345099999999999</v>
      </c>
      <c r="C9501" s="1">
        <v>4918270</v>
      </c>
      <c r="D9501">
        <v>9.3345099999999999</v>
      </c>
      <c r="E9501">
        <v>53.565100000000001</v>
      </c>
    </row>
    <row r="9502" spans="1:5" x14ac:dyDescent="0.45">
      <c r="A9502">
        <f t="shared" si="296"/>
        <v>5.6930439814814813</v>
      </c>
      <c r="B9502">
        <f t="shared" si="297"/>
        <v>9.3345099999999999</v>
      </c>
      <c r="C9502" s="1">
        <v>4918790</v>
      </c>
      <c r="D9502">
        <v>9.3345099999999999</v>
      </c>
      <c r="E9502">
        <v>53.565199999999997</v>
      </c>
    </row>
    <row r="9503" spans="1:5" x14ac:dyDescent="0.45">
      <c r="A9503">
        <f t="shared" si="296"/>
        <v>5.6936458333333331</v>
      </c>
      <c r="B9503">
        <f t="shared" si="297"/>
        <v>9.3345000000000002</v>
      </c>
      <c r="C9503" s="1">
        <v>4919310</v>
      </c>
      <c r="D9503">
        <v>9.3345000000000002</v>
      </c>
      <c r="E9503">
        <v>53.565199999999997</v>
      </c>
    </row>
    <row r="9504" spans="1:5" x14ac:dyDescent="0.45">
      <c r="A9504">
        <f t="shared" si="296"/>
        <v>5.6942476851851849</v>
      </c>
      <c r="B9504">
        <f t="shared" si="297"/>
        <v>9.3345000000000002</v>
      </c>
      <c r="C9504" s="1">
        <v>4919830</v>
      </c>
      <c r="D9504">
        <v>9.3345000000000002</v>
      </c>
      <c r="E9504">
        <v>53.565199999999997</v>
      </c>
    </row>
    <row r="9505" spans="1:5" x14ac:dyDescent="0.45">
      <c r="A9505">
        <f t="shared" si="296"/>
        <v>5.6948379629629633</v>
      </c>
      <c r="B9505">
        <f t="shared" si="297"/>
        <v>9.3344900000000006</v>
      </c>
      <c r="C9505" s="1">
        <v>4920340</v>
      </c>
      <c r="D9505">
        <v>9.3344900000000006</v>
      </c>
      <c r="E9505">
        <v>53.565300000000001</v>
      </c>
    </row>
    <row r="9506" spans="1:5" x14ac:dyDescent="0.45">
      <c r="A9506">
        <f t="shared" si="296"/>
        <v>5.6954398148148151</v>
      </c>
      <c r="B9506">
        <f t="shared" si="297"/>
        <v>9.3344900000000006</v>
      </c>
      <c r="C9506" s="1">
        <v>4920860</v>
      </c>
      <c r="D9506">
        <v>9.3344900000000006</v>
      </c>
      <c r="E9506">
        <v>53.565300000000001</v>
      </c>
    </row>
    <row r="9507" spans="1:5" x14ac:dyDescent="0.45">
      <c r="A9507">
        <f t="shared" si="296"/>
        <v>5.6960416666666669</v>
      </c>
      <c r="B9507">
        <f t="shared" si="297"/>
        <v>9.3344799999999992</v>
      </c>
      <c r="C9507" s="1">
        <v>4921380</v>
      </c>
      <c r="D9507">
        <v>9.3344799999999992</v>
      </c>
      <c r="E9507">
        <v>53.565300000000001</v>
      </c>
    </row>
    <row r="9508" spans="1:5" x14ac:dyDescent="0.45">
      <c r="A9508">
        <f t="shared" si="296"/>
        <v>5.6966435185185187</v>
      </c>
      <c r="B9508">
        <f t="shared" si="297"/>
        <v>9.3344699999999996</v>
      </c>
      <c r="C9508" s="1">
        <v>4921900</v>
      </c>
      <c r="D9508">
        <v>9.3344699999999996</v>
      </c>
      <c r="E9508">
        <v>53.565399999999997</v>
      </c>
    </row>
    <row r="9509" spans="1:5" x14ac:dyDescent="0.45">
      <c r="A9509">
        <f t="shared" si="296"/>
        <v>5.6972453703703705</v>
      </c>
      <c r="B9509">
        <f t="shared" si="297"/>
        <v>9.3344699999999996</v>
      </c>
      <c r="C9509" s="1">
        <v>4922420</v>
      </c>
      <c r="D9509">
        <v>9.3344699999999996</v>
      </c>
      <c r="E9509">
        <v>53.565399999999997</v>
      </c>
    </row>
    <row r="9510" spans="1:5" x14ac:dyDescent="0.45">
      <c r="A9510">
        <f t="shared" si="296"/>
        <v>5.697835648148148</v>
      </c>
      <c r="B9510">
        <f t="shared" si="297"/>
        <v>9.33446</v>
      </c>
      <c r="C9510" s="1">
        <v>4922930</v>
      </c>
      <c r="D9510">
        <v>9.33446</v>
      </c>
      <c r="E9510">
        <v>53.565399999999997</v>
      </c>
    </row>
    <row r="9511" spans="1:5" x14ac:dyDescent="0.45">
      <c r="A9511">
        <f t="shared" si="296"/>
        <v>5.6984374999999998</v>
      </c>
      <c r="B9511">
        <f t="shared" si="297"/>
        <v>9.33446</v>
      </c>
      <c r="C9511" s="1">
        <v>4923450</v>
      </c>
      <c r="D9511">
        <v>9.33446</v>
      </c>
      <c r="E9511">
        <v>53.5655</v>
      </c>
    </row>
    <row r="9512" spans="1:5" x14ac:dyDescent="0.45">
      <c r="A9512">
        <f t="shared" si="296"/>
        <v>5.6990393518518516</v>
      </c>
      <c r="B9512">
        <f t="shared" si="297"/>
        <v>9.3344500000000004</v>
      </c>
      <c r="C9512" s="1">
        <v>4923970</v>
      </c>
      <c r="D9512">
        <v>9.3344500000000004</v>
      </c>
      <c r="E9512">
        <v>53.5655</v>
      </c>
    </row>
    <row r="9513" spans="1:5" x14ac:dyDescent="0.45">
      <c r="A9513">
        <f t="shared" si="296"/>
        <v>5.6996412037037034</v>
      </c>
      <c r="B9513">
        <f t="shared" si="297"/>
        <v>9.3344500000000004</v>
      </c>
      <c r="C9513" s="1">
        <v>4924490</v>
      </c>
      <c r="D9513">
        <v>9.3344500000000004</v>
      </c>
      <c r="E9513">
        <v>53.5655</v>
      </c>
    </row>
    <row r="9514" spans="1:5" x14ac:dyDescent="0.45">
      <c r="A9514">
        <f t="shared" si="296"/>
        <v>5.7002430555555552</v>
      </c>
      <c r="B9514">
        <f t="shared" si="297"/>
        <v>9.3344400000000007</v>
      </c>
      <c r="C9514" s="1">
        <v>4925010</v>
      </c>
      <c r="D9514">
        <v>9.3344400000000007</v>
      </c>
      <c r="E9514">
        <v>53.565600000000003</v>
      </c>
    </row>
    <row r="9515" spans="1:5" x14ac:dyDescent="0.45">
      <c r="A9515">
        <f t="shared" si="296"/>
        <v>5.7008333333333336</v>
      </c>
      <c r="B9515">
        <f t="shared" si="297"/>
        <v>9.3344299999999993</v>
      </c>
      <c r="C9515" s="1">
        <v>4925520</v>
      </c>
      <c r="D9515">
        <v>9.3344299999999993</v>
      </c>
      <c r="E9515">
        <v>53.565600000000003</v>
      </c>
    </row>
    <row r="9516" spans="1:5" x14ac:dyDescent="0.45">
      <c r="A9516">
        <f t="shared" si="296"/>
        <v>5.7014351851851854</v>
      </c>
      <c r="B9516">
        <f t="shared" si="297"/>
        <v>9.3344299999999993</v>
      </c>
      <c r="C9516" s="1">
        <v>4926040</v>
      </c>
      <c r="D9516">
        <v>9.3344299999999993</v>
      </c>
      <c r="E9516">
        <v>53.565600000000003</v>
      </c>
    </row>
    <row r="9517" spans="1:5" x14ac:dyDescent="0.45">
      <c r="A9517">
        <f t="shared" si="296"/>
        <v>5.7020370370370372</v>
      </c>
      <c r="B9517">
        <f t="shared" si="297"/>
        <v>9.3344199999999997</v>
      </c>
      <c r="C9517" s="1">
        <v>4926560</v>
      </c>
      <c r="D9517">
        <v>9.3344199999999997</v>
      </c>
      <c r="E9517">
        <v>53.5657</v>
      </c>
    </row>
    <row r="9518" spans="1:5" x14ac:dyDescent="0.45">
      <c r="A9518">
        <f t="shared" si="296"/>
        <v>5.702638888888889</v>
      </c>
      <c r="B9518">
        <f t="shared" si="297"/>
        <v>9.3344199999999997</v>
      </c>
      <c r="C9518" s="1">
        <v>4927080</v>
      </c>
      <c r="D9518">
        <v>9.3344199999999997</v>
      </c>
      <c r="E9518">
        <v>53.5657</v>
      </c>
    </row>
    <row r="9519" spans="1:5" x14ac:dyDescent="0.45">
      <c r="A9519">
        <f t="shared" si="296"/>
        <v>5.7032291666666666</v>
      </c>
      <c r="B9519">
        <f t="shared" si="297"/>
        <v>9.3344100000000001</v>
      </c>
      <c r="C9519" s="1">
        <v>4927590</v>
      </c>
      <c r="D9519">
        <v>9.3344100000000001</v>
      </c>
      <c r="E9519">
        <v>53.5657</v>
      </c>
    </row>
    <row r="9520" spans="1:5" x14ac:dyDescent="0.45">
      <c r="A9520">
        <f t="shared" si="296"/>
        <v>5.7038310185185184</v>
      </c>
      <c r="B9520">
        <f t="shared" si="297"/>
        <v>9.3344000000000005</v>
      </c>
      <c r="C9520" s="1">
        <v>4928110</v>
      </c>
      <c r="D9520">
        <v>9.3344000000000005</v>
      </c>
      <c r="E9520">
        <v>53.565800000000003</v>
      </c>
    </row>
    <row r="9521" spans="1:5" x14ac:dyDescent="0.45">
      <c r="A9521">
        <f t="shared" si="296"/>
        <v>5.7044328703703702</v>
      </c>
      <c r="B9521">
        <f t="shared" si="297"/>
        <v>9.3344000000000005</v>
      </c>
      <c r="C9521" s="1">
        <v>4928630</v>
      </c>
      <c r="D9521">
        <v>9.3344000000000005</v>
      </c>
      <c r="E9521">
        <v>53.565800000000003</v>
      </c>
    </row>
    <row r="9522" spans="1:5" x14ac:dyDescent="0.45">
      <c r="A9522">
        <f t="shared" si="296"/>
        <v>5.705034722222222</v>
      </c>
      <c r="B9522">
        <f t="shared" si="297"/>
        <v>9.3343900000000009</v>
      </c>
      <c r="C9522" s="1">
        <v>4929150</v>
      </c>
      <c r="D9522">
        <v>9.3343900000000009</v>
      </c>
      <c r="E9522">
        <v>53.565800000000003</v>
      </c>
    </row>
    <row r="9523" spans="1:5" x14ac:dyDescent="0.45">
      <c r="A9523">
        <f t="shared" si="296"/>
        <v>5.7056365740740738</v>
      </c>
      <c r="B9523">
        <f t="shared" si="297"/>
        <v>9.3343900000000009</v>
      </c>
      <c r="C9523" s="1">
        <v>4929670</v>
      </c>
      <c r="D9523">
        <v>9.3343900000000009</v>
      </c>
      <c r="E9523">
        <v>53.565899999999999</v>
      </c>
    </row>
    <row r="9524" spans="1:5" x14ac:dyDescent="0.45">
      <c r="A9524">
        <f t="shared" si="296"/>
        <v>5.7062268518518522</v>
      </c>
      <c r="B9524">
        <f t="shared" si="297"/>
        <v>9.3343799999999995</v>
      </c>
      <c r="C9524" s="1">
        <v>4930180</v>
      </c>
      <c r="D9524">
        <v>9.3343799999999995</v>
      </c>
      <c r="E9524">
        <v>53.565899999999999</v>
      </c>
    </row>
    <row r="9525" spans="1:5" x14ac:dyDescent="0.45">
      <c r="A9525">
        <f t="shared" si="296"/>
        <v>5.706828703703704</v>
      </c>
      <c r="B9525">
        <f t="shared" si="297"/>
        <v>9.3343699999999998</v>
      </c>
      <c r="C9525" s="1">
        <v>4930700</v>
      </c>
      <c r="D9525">
        <v>9.3343699999999998</v>
      </c>
      <c r="E9525">
        <v>53.566000000000003</v>
      </c>
    </row>
    <row r="9526" spans="1:5" x14ac:dyDescent="0.45">
      <c r="A9526">
        <f t="shared" si="296"/>
        <v>5.7074305555555558</v>
      </c>
      <c r="B9526">
        <f t="shared" si="297"/>
        <v>9.3343699999999998</v>
      </c>
      <c r="C9526" s="1">
        <v>4931220</v>
      </c>
      <c r="D9526">
        <v>9.3343699999999998</v>
      </c>
      <c r="E9526">
        <v>53.566000000000003</v>
      </c>
    </row>
    <row r="9527" spans="1:5" x14ac:dyDescent="0.45">
      <c r="A9527">
        <f t="shared" si="296"/>
        <v>5.7080324074074076</v>
      </c>
      <c r="B9527">
        <f t="shared" si="297"/>
        <v>9.3343600000000002</v>
      </c>
      <c r="C9527" s="1">
        <v>4931740</v>
      </c>
      <c r="D9527">
        <v>9.3343600000000002</v>
      </c>
      <c r="E9527">
        <v>53.566000000000003</v>
      </c>
    </row>
    <row r="9528" spans="1:5" x14ac:dyDescent="0.45">
      <c r="A9528">
        <f t="shared" si="296"/>
        <v>5.7086226851851851</v>
      </c>
      <c r="B9528">
        <f t="shared" si="297"/>
        <v>9.3343600000000002</v>
      </c>
      <c r="C9528" s="1">
        <v>4932250</v>
      </c>
      <c r="D9528">
        <v>9.3343600000000002</v>
      </c>
      <c r="E9528">
        <v>53.566099999999999</v>
      </c>
    </row>
    <row r="9529" spans="1:5" x14ac:dyDescent="0.45">
      <c r="A9529">
        <f t="shared" si="296"/>
        <v>5.7092245370370369</v>
      </c>
      <c r="B9529">
        <f t="shared" si="297"/>
        <v>9.3343500000000006</v>
      </c>
      <c r="C9529" s="1">
        <v>4932770</v>
      </c>
      <c r="D9529">
        <v>9.3343500000000006</v>
      </c>
      <c r="E9529">
        <v>53.566099999999999</v>
      </c>
    </row>
    <row r="9530" spans="1:5" x14ac:dyDescent="0.45">
      <c r="A9530">
        <f t="shared" si="296"/>
        <v>5.7098263888888887</v>
      </c>
      <c r="B9530">
        <f t="shared" si="297"/>
        <v>9.3343399999999992</v>
      </c>
      <c r="C9530" s="1">
        <v>4933290</v>
      </c>
      <c r="D9530">
        <v>9.3343399999999992</v>
      </c>
      <c r="E9530">
        <v>53.566099999999999</v>
      </c>
    </row>
    <row r="9531" spans="1:5" x14ac:dyDescent="0.45">
      <c r="A9531">
        <f t="shared" si="296"/>
        <v>5.7104282407407405</v>
      </c>
      <c r="B9531">
        <f t="shared" si="297"/>
        <v>9.3343399999999992</v>
      </c>
      <c r="C9531" s="1">
        <v>4933810</v>
      </c>
      <c r="D9531">
        <v>9.3343399999999992</v>
      </c>
      <c r="E9531">
        <v>53.566200000000002</v>
      </c>
    </row>
    <row r="9532" spans="1:5" x14ac:dyDescent="0.45">
      <c r="A9532">
        <f t="shared" si="296"/>
        <v>5.7110300925925923</v>
      </c>
      <c r="B9532">
        <f t="shared" si="297"/>
        <v>9.3343299999999996</v>
      </c>
      <c r="C9532" s="1">
        <v>4934330</v>
      </c>
      <c r="D9532">
        <v>9.3343299999999996</v>
      </c>
      <c r="E9532">
        <v>53.566200000000002</v>
      </c>
    </row>
    <row r="9533" spans="1:5" x14ac:dyDescent="0.45">
      <c r="A9533">
        <f t="shared" si="296"/>
        <v>5.7116203703703707</v>
      </c>
      <c r="B9533">
        <f t="shared" si="297"/>
        <v>9.3343299999999996</v>
      </c>
      <c r="C9533" s="1">
        <v>4934840</v>
      </c>
      <c r="D9533">
        <v>9.3343299999999996</v>
      </c>
      <c r="E9533">
        <v>53.566200000000002</v>
      </c>
    </row>
    <row r="9534" spans="1:5" x14ac:dyDescent="0.45">
      <c r="A9534">
        <f t="shared" si="296"/>
        <v>5.7122222222222225</v>
      </c>
      <c r="B9534">
        <f t="shared" si="297"/>
        <v>9.33432</v>
      </c>
      <c r="C9534" s="1">
        <v>4935360</v>
      </c>
      <c r="D9534">
        <v>9.33432</v>
      </c>
      <c r="E9534">
        <v>53.566299999999998</v>
      </c>
    </row>
    <row r="9535" spans="1:5" x14ac:dyDescent="0.45">
      <c r="A9535">
        <f t="shared" si="296"/>
        <v>5.7128240740740743</v>
      </c>
      <c r="B9535">
        <f t="shared" si="297"/>
        <v>9.3343100000000003</v>
      </c>
      <c r="C9535" s="1">
        <v>4935880</v>
      </c>
      <c r="D9535">
        <v>9.3343100000000003</v>
      </c>
      <c r="E9535">
        <v>53.566299999999998</v>
      </c>
    </row>
    <row r="9536" spans="1:5" x14ac:dyDescent="0.45">
      <c r="A9536">
        <f t="shared" si="296"/>
        <v>5.7134259259259261</v>
      </c>
      <c r="B9536">
        <f t="shared" si="297"/>
        <v>9.3343100000000003</v>
      </c>
      <c r="C9536" s="1">
        <v>4936400</v>
      </c>
      <c r="D9536">
        <v>9.3343100000000003</v>
      </c>
      <c r="E9536">
        <v>53.566299999999998</v>
      </c>
    </row>
    <row r="9537" spans="1:5" x14ac:dyDescent="0.45">
      <c r="A9537">
        <f t="shared" si="296"/>
        <v>5.7140162037037037</v>
      </c>
      <c r="B9537">
        <f t="shared" si="297"/>
        <v>9.3343000000000007</v>
      </c>
      <c r="C9537" s="1">
        <v>4936910</v>
      </c>
      <c r="D9537">
        <v>9.3343000000000007</v>
      </c>
      <c r="E9537">
        <v>53.566400000000002</v>
      </c>
    </row>
    <row r="9538" spans="1:5" x14ac:dyDescent="0.45">
      <c r="A9538">
        <f t="shared" si="296"/>
        <v>5.7146180555555555</v>
      </c>
      <c r="B9538">
        <f t="shared" si="297"/>
        <v>9.3343000000000007</v>
      </c>
      <c r="C9538" s="1">
        <v>4937430</v>
      </c>
      <c r="D9538">
        <v>9.3343000000000007</v>
      </c>
      <c r="E9538">
        <v>53.566400000000002</v>
      </c>
    </row>
    <row r="9539" spans="1:5" x14ac:dyDescent="0.45">
      <c r="A9539">
        <f t="shared" si="296"/>
        <v>5.7152199074074073</v>
      </c>
      <c r="B9539">
        <f t="shared" si="297"/>
        <v>9.3342899999999993</v>
      </c>
      <c r="C9539" s="1">
        <v>4937950</v>
      </c>
      <c r="D9539">
        <v>9.3342899999999993</v>
      </c>
      <c r="E9539">
        <v>53.566400000000002</v>
      </c>
    </row>
    <row r="9540" spans="1:5" x14ac:dyDescent="0.45">
      <c r="A9540">
        <f t="shared" ref="A9540:A9603" si="298">C9540/(10*60*60*24)</f>
        <v>5.7158217592592591</v>
      </c>
      <c r="B9540">
        <f t="shared" ref="B9540:B9603" si="299">D9540</f>
        <v>9.3342899999999993</v>
      </c>
      <c r="C9540" s="1">
        <v>4938470</v>
      </c>
      <c r="D9540">
        <v>9.3342899999999993</v>
      </c>
      <c r="E9540">
        <v>53.566499999999998</v>
      </c>
    </row>
    <row r="9541" spans="1:5" x14ac:dyDescent="0.45">
      <c r="A9541">
        <f t="shared" si="298"/>
        <v>5.7164236111111109</v>
      </c>
      <c r="B9541">
        <f t="shared" si="299"/>
        <v>9.3342799999999997</v>
      </c>
      <c r="C9541" s="1">
        <v>4938990</v>
      </c>
      <c r="D9541">
        <v>9.3342799999999997</v>
      </c>
      <c r="E9541">
        <v>53.566499999999998</v>
      </c>
    </row>
    <row r="9542" spans="1:5" x14ac:dyDescent="0.45">
      <c r="A9542">
        <f t="shared" si="298"/>
        <v>5.7170138888888893</v>
      </c>
      <c r="B9542">
        <f t="shared" si="299"/>
        <v>9.3342700000000001</v>
      </c>
      <c r="C9542" s="1">
        <v>4939500</v>
      </c>
      <c r="D9542">
        <v>9.3342700000000001</v>
      </c>
      <c r="E9542">
        <v>53.566499999999998</v>
      </c>
    </row>
    <row r="9543" spans="1:5" x14ac:dyDescent="0.45">
      <c r="A9543">
        <f t="shared" si="298"/>
        <v>5.7176157407407411</v>
      </c>
      <c r="B9543">
        <f t="shared" si="299"/>
        <v>9.3342700000000001</v>
      </c>
      <c r="C9543" s="1">
        <v>4940020</v>
      </c>
      <c r="D9543">
        <v>9.3342700000000001</v>
      </c>
      <c r="E9543">
        <v>53.566600000000001</v>
      </c>
    </row>
    <row r="9544" spans="1:5" x14ac:dyDescent="0.45">
      <c r="A9544">
        <f t="shared" si="298"/>
        <v>5.7182175925925929</v>
      </c>
      <c r="B9544">
        <f t="shared" si="299"/>
        <v>9.3342600000000004</v>
      </c>
      <c r="C9544" s="1">
        <v>4940540</v>
      </c>
      <c r="D9544">
        <v>9.3342600000000004</v>
      </c>
      <c r="E9544">
        <v>53.566600000000001</v>
      </c>
    </row>
    <row r="9545" spans="1:5" x14ac:dyDescent="0.45">
      <c r="A9545">
        <f t="shared" si="298"/>
        <v>5.7188194444444447</v>
      </c>
      <c r="B9545">
        <f t="shared" si="299"/>
        <v>9.3342600000000004</v>
      </c>
      <c r="C9545" s="1">
        <v>4941060</v>
      </c>
      <c r="D9545">
        <v>9.3342600000000004</v>
      </c>
      <c r="E9545">
        <v>53.566600000000001</v>
      </c>
    </row>
    <row r="9546" spans="1:5" x14ac:dyDescent="0.45">
      <c r="A9546">
        <f t="shared" si="298"/>
        <v>5.7194212962962965</v>
      </c>
      <c r="B9546">
        <f t="shared" si="299"/>
        <v>9.3342500000000008</v>
      </c>
      <c r="C9546" s="1">
        <v>4941580</v>
      </c>
      <c r="D9546">
        <v>9.3342500000000008</v>
      </c>
      <c r="E9546">
        <v>53.566699999999997</v>
      </c>
    </row>
    <row r="9547" spans="1:5" x14ac:dyDescent="0.45">
      <c r="A9547">
        <f t="shared" si="298"/>
        <v>5.720011574074074</v>
      </c>
      <c r="B9547">
        <f t="shared" si="299"/>
        <v>9.3342399999999994</v>
      </c>
      <c r="C9547" s="1">
        <v>4942090</v>
      </c>
      <c r="D9547">
        <v>9.3342399999999994</v>
      </c>
      <c r="E9547">
        <v>53.566699999999997</v>
      </c>
    </row>
    <row r="9548" spans="1:5" x14ac:dyDescent="0.45">
      <c r="A9548">
        <f t="shared" si="298"/>
        <v>5.7206134259259258</v>
      </c>
      <c r="B9548">
        <f t="shared" si="299"/>
        <v>9.3342399999999994</v>
      </c>
      <c r="C9548" s="1">
        <v>4942610</v>
      </c>
      <c r="D9548">
        <v>9.3342399999999994</v>
      </c>
      <c r="E9548">
        <v>53.566699999999997</v>
      </c>
    </row>
    <row r="9549" spans="1:5" x14ac:dyDescent="0.45">
      <c r="A9549">
        <f t="shared" si="298"/>
        <v>5.7212152777777776</v>
      </c>
      <c r="B9549">
        <f t="shared" si="299"/>
        <v>9.3342299999999998</v>
      </c>
      <c r="C9549" s="1">
        <v>4943130</v>
      </c>
      <c r="D9549">
        <v>9.3342299999999998</v>
      </c>
      <c r="E9549">
        <v>53.566699999999997</v>
      </c>
    </row>
    <row r="9550" spans="1:5" x14ac:dyDescent="0.45">
      <c r="A9550">
        <f t="shared" si="298"/>
        <v>5.7218171296296294</v>
      </c>
      <c r="B9550">
        <f t="shared" si="299"/>
        <v>9.3342299999999998</v>
      </c>
      <c r="C9550" s="1">
        <v>4943650</v>
      </c>
      <c r="D9550">
        <v>9.3342299999999998</v>
      </c>
      <c r="E9550">
        <v>53.566800000000001</v>
      </c>
    </row>
    <row r="9551" spans="1:5" x14ac:dyDescent="0.45">
      <c r="A9551">
        <f t="shared" si="298"/>
        <v>5.7224074074074078</v>
      </c>
      <c r="B9551">
        <f t="shared" si="299"/>
        <v>9.3342200000000002</v>
      </c>
      <c r="C9551" s="1">
        <v>4944160</v>
      </c>
      <c r="D9551">
        <v>9.3342200000000002</v>
      </c>
      <c r="E9551">
        <v>53.566800000000001</v>
      </c>
    </row>
    <row r="9552" spans="1:5" x14ac:dyDescent="0.45">
      <c r="A9552">
        <f t="shared" si="298"/>
        <v>5.7230092592592596</v>
      </c>
      <c r="B9552">
        <f t="shared" si="299"/>
        <v>9.3342200000000002</v>
      </c>
      <c r="C9552" s="1">
        <v>4944680</v>
      </c>
      <c r="D9552">
        <v>9.3342200000000002</v>
      </c>
      <c r="E9552">
        <v>53.566800000000001</v>
      </c>
    </row>
    <row r="9553" spans="1:5" x14ac:dyDescent="0.45">
      <c r="A9553">
        <f t="shared" si="298"/>
        <v>5.7236111111111114</v>
      </c>
      <c r="B9553">
        <f t="shared" si="299"/>
        <v>9.3342100000000006</v>
      </c>
      <c r="C9553" s="1">
        <v>4945200</v>
      </c>
      <c r="D9553">
        <v>9.3342100000000006</v>
      </c>
      <c r="E9553">
        <v>53.566899999999997</v>
      </c>
    </row>
    <row r="9554" spans="1:5" x14ac:dyDescent="0.45">
      <c r="A9554">
        <f t="shared" si="298"/>
        <v>5.7242129629629632</v>
      </c>
      <c r="B9554">
        <f t="shared" si="299"/>
        <v>9.3341999999999992</v>
      </c>
      <c r="C9554" s="1">
        <v>4945720</v>
      </c>
      <c r="D9554">
        <v>9.3341999999999992</v>
      </c>
      <c r="E9554">
        <v>53.566899999999997</v>
      </c>
    </row>
    <row r="9555" spans="1:5" x14ac:dyDescent="0.45">
      <c r="A9555">
        <f t="shared" si="298"/>
        <v>5.724814814814815</v>
      </c>
      <c r="B9555">
        <f t="shared" si="299"/>
        <v>9.3341999999999992</v>
      </c>
      <c r="C9555" s="1">
        <v>4946240</v>
      </c>
      <c r="D9555">
        <v>9.3341999999999992</v>
      </c>
      <c r="E9555">
        <v>53.566899999999997</v>
      </c>
    </row>
    <row r="9556" spans="1:5" x14ac:dyDescent="0.45">
      <c r="A9556">
        <f t="shared" si="298"/>
        <v>5.7254050925925926</v>
      </c>
      <c r="B9556">
        <f t="shared" si="299"/>
        <v>9.3341899999999995</v>
      </c>
      <c r="C9556" s="1">
        <v>4946750</v>
      </c>
      <c r="D9556">
        <v>9.3341899999999995</v>
      </c>
      <c r="E9556">
        <v>53.567</v>
      </c>
    </row>
    <row r="9557" spans="1:5" x14ac:dyDescent="0.45">
      <c r="A9557">
        <f t="shared" si="298"/>
        <v>5.7260069444444444</v>
      </c>
      <c r="B9557">
        <f t="shared" si="299"/>
        <v>9.3341899999999995</v>
      </c>
      <c r="C9557" s="1">
        <v>4947270</v>
      </c>
      <c r="D9557">
        <v>9.3341899999999995</v>
      </c>
      <c r="E9557">
        <v>53.567</v>
      </c>
    </row>
    <row r="9558" spans="1:5" x14ac:dyDescent="0.45">
      <c r="A9558">
        <f t="shared" si="298"/>
        <v>5.7266087962962962</v>
      </c>
      <c r="B9558">
        <f t="shared" si="299"/>
        <v>9.3341799999999999</v>
      </c>
      <c r="C9558" s="1">
        <v>4947790</v>
      </c>
      <c r="D9558">
        <v>9.3341799999999999</v>
      </c>
      <c r="E9558">
        <v>53.567</v>
      </c>
    </row>
    <row r="9559" spans="1:5" x14ac:dyDescent="0.45">
      <c r="A9559">
        <f t="shared" si="298"/>
        <v>5.727210648148148</v>
      </c>
      <c r="B9559">
        <f t="shared" si="299"/>
        <v>9.3341799999999999</v>
      </c>
      <c r="C9559" s="1">
        <v>4948310</v>
      </c>
      <c r="D9559">
        <v>9.3341799999999999</v>
      </c>
      <c r="E9559">
        <v>53.567100000000003</v>
      </c>
    </row>
    <row r="9560" spans="1:5" x14ac:dyDescent="0.45">
      <c r="A9560">
        <f t="shared" si="298"/>
        <v>5.7278009259259255</v>
      </c>
      <c r="B9560">
        <f t="shared" si="299"/>
        <v>9.3341700000000003</v>
      </c>
      <c r="C9560" s="1">
        <v>4948820</v>
      </c>
      <c r="D9560">
        <v>9.3341700000000003</v>
      </c>
      <c r="E9560">
        <v>53.567100000000003</v>
      </c>
    </row>
    <row r="9561" spans="1:5" x14ac:dyDescent="0.45">
      <c r="A9561">
        <f t="shared" si="298"/>
        <v>5.7284027777777782</v>
      </c>
      <c r="B9561">
        <f t="shared" si="299"/>
        <v>9.3341600000000007</v>
      </c>
      <c r="C9561" s="1">
        <v>4949340</v>
      </c>
      <c r="D9561">
        <v>9.3341600000000007</v>
      </c>
      <c r="E9561">
        <v>53.567100000000003</v>
      </c>
    </row>
    <row r="9562" spans="1:5" x14ac:dyDescent="0.45">
      <c r="A9562">
        <f t="shared" si="298"/>
        <v>5.72900462962963</v>
      </c>
      <c r="B9562">
        <f t="shared" si="299"/>
        <v>9.3341600000000007</v>
      </c>
      <c r="C9562" s="1">
        <v>4949860</v>
      </c>
      <c r="D9562">
        <v>9.3341600000000007</v>
      </c>
      <c r="E9562">
        <v>53.567100000000003</v>
      </c>
    </row>
    <row r="9563" spans="1:5" x14ac:dyDescent="0.45">
      <c r="A9563">
        <f t="shared" si="298"/>
        <v>5.7296064814814818</v>
      </c>
      <c r="B9563">
        <f t="shared" si="299"/>
        <v>9.3341499999999993</v>
      </c>
      <c r="C9563" s="1">
        <v>4950380</v>
      </c>
      <c r="D9563">
        <v>9.3341499999999993</v>
      </c>
      <c r="E9563">
        <v>53.5672</v>
      </c>
    </row>
    <row r="9564" spans="1:5" x14ac:dyDescent="0.45">
      <c r="A9564">
        <f t="shared" si="298"/>
        <v>5.7302083333333336</v>
      </c>
      <c r="B9564">
        <f t="shared" si="299"/>
        <v>9.3341499999999993</v>
      </c>
      <c r="C9564" s="1">
        <v>4950900</v>
      </c>
      <c r="D9564">
        <v>9.3341499999999993</v>
      </c>
      <c r="E9564">
        <v>53.5672</v>
      </c>
    </row>
    <row r="9565" spans="1:5" x14ac:dyDescent="0.45">
      <c r="A9565">
        <f t="shared" si="298"/>
        <v>5.7307986111111111</v>
      </c>
      <c r="B9565">
        <f t="shared" si="299"/>
        <v>9.3341399999999997</v>
      </c>
      <c r="C9565" s="1">
        <v>4951410</v>
      </c>
      <c r="D9565">
        <v>9.3341399999999997</v>
      </c>
      <c r="E9565">
        <v>53.5672</v>
      </c>
    </row>
    <row r="9566" spans="1:5" x14ac:dyDescent="0.45">
      <c r="A9566">
        <f t="shared" si="298"/>
        <v>5.7314004629629629</v>
      </c>
      <c r="B9566">
        <f t="shared" si="299"/>
        <v>9.3341399999999997</v>
      </c>
      <c r="C9566" s="1">
        <v>4951930</v>
      </c>
      <c r="D9566">
        <v>9.3341399999999997</v>
      </c>
      <c r="E9566">
        <v>53.567300000000003</v>
      </c>
    </row>
    <row r="9567" spans="1:5" x14ac:dyDescent="0.45">
      <c r="A9567">
        <f t="shared" si="298"/>
        <v>5.7320023148148147</v>
      </c>
      <c r="B9567">
        <f t="shared" si="299"/>
        <v>9.33413</v>
      </c>
      <c r="C9567" s="1">
        <v>4952450</v>
      </c>
      <c r="D9567">
        <v>9.33413</v>
      </c>
      <c r="E9567">
        <v>53.567300000000003</v>
      </c>
    </row>
    <row r="9568" spans="1:5" x14ac:dyDescent="0.45">
      <c r="A9568">
        <f t="shared" si="298"/>
        <v>5.7326041666666665</v>
      </c>
      <c r="B9568">
        <f t="shared" si="299"/>
        <v>9.33413</v>
      </c>
      <c r="C9568" s="1">
        <v>4952970</v>
      </c>
      <c r="D9568">
        <v>9.33413</v>
      </c>
      <c r="E9568">
        <v>53.567300000000003</v>
      </c>
    </row>
    <row r="9569" spans="1:5" x14ac:dyDescent="0.45">
      <c r="A9569">
        <f t="shared" si="298"/>
        <v>5.7332060185185183</v>
      </c>
      <c r="B9569">
        <f t="shared" si="299"/>
        <v>9.3341200000000004</v>
      </c>
      <c r="C9569" s="1">
        <v>4953490</v>
      </c>
      <c r="D9569">
        <v>9.3341200000000004</v>
      </c>
      <c r="E9569">
        <v>53.567399999999999</v>
      </c>
    </row>
    <row r="9570" spans="1:5" x14ac:dyDescent="0.45">
      <c r="A9570">
        <f t="shared" si="298"/>
        <v>5.7337962962962967</v>
      </c>
      <c r="B9570">
        <f t="shared" si="299"/>
        <v>9.3341200000000004</v>
      </c>
      <c r="C9570" s="1">
        <v>4954000</v>
      </c>
      <c r="D9570">
        <v>9.3341200000000004</v>
      </c>
      <c r="E9570">
        <v>53.567399999999999</v>
      </c>
    </row>
    <row r="9571" spans="1:5" x14ac:dyDescent="0.45">
      <c r="A9571">
        <f t="shared" si="298"/>
        <v>5.7343981481481485</v>
      </c>
      <c r="B9571">
        <f t="shared" si="299"/>
        <v>9.3341100000000008</v>
      </c>
      <c r="C9571" s="1">
        <v>4954520</v>
      </c>
      <c r="D9571">
        <v>9.3341100000000008</v>
      </c>
      <c r="E9571">
        <v>53.567399999999999</v>
      </c>
    </row>
    <row r="9572" spans="1:5" x14ac:dyDescent="0.45">
      <c r="A9572">
        <f t="shared" si="298"/>
        <v>5.7350000000000003</v>
      </c>
      <c r="B9572">
        <f t="shared" si="299"/>
        <v>9.3341100000000008</v>
      </c>
      <c r="C9572" s="1">
        <v>4955040</v>
      </c>
      <c r="D9572">
        <v>9.3341100000000008</v>
      </c>
      <c r="E9572">
        <v>53.567399999999999</v>
      </c>
    </row>
    <row r="9573" spans="1:5" x14ac:dyDescent="0.45">
      <c r="A9573">
        <f t="shared" si="298"/>
        <v>5.7356018518518521</v>
      </c>
      <c r="B9573">
        <f t="shared" si="299"/>
        <v>9.3340999999999994</v>
      </c>
      <c r="C9573" s="1">
        <v>4955560</v>
      </c>
      <c r="D9573">
        <v>9.3340999999999994</v>
      </c>
      <c r="E9573">
        <v>53.567500000000003</v>
      </c>
    </row>
    <row r="9574" spans="1:5" x14ac:dyDescent="0.45">
      <c r="A9574">
        <f t="shared" si="298"/>
        <v>5.7361921296296297</v>
      </c>
      <c r="B9574">
        <f t="shared" si="299"/>
        <v>9.3340899999999998</v>
      </c>
      <c r="C9574" s="1">
        <v>4956070</v>
      </c>
      <c r="D9574">
        <v>9.3340899999999998</v>
      </c>
      <c r="E9574">
        <v>53.567500000000003</v>
      </c>
    </row>
    <row r="9575" spans="1:5" x14ac:dyDescent="0.45">
      <c r="A9575">
        <f t="shared" si="298"/>
        <v>5.7367939814814815</v>
      </c>
      <c r="B9575">
        <f t="shared" si="299"/>
        <v>9.3340899999999998</v>
      </c>
      <c r="C9575" s="1">
        <v>4956590</v>
      </c>
      <c r="D9575">
        <v>9.3340899999999998</v>
      </c>
      <c r="E9575">
        <v>53.567500000000003</v>
      </c>
    </row>
    <row r="9576" spans="1:5" x14ac:dyDescent="0.45">
      <c r="A9576">
        <f t="shared" si="298"/>
        <v>5.7373958333333333</v>
      </c>
      <c r="B9576">
        <f t="shared" si="299"/>
        <v>9.3340800000000002</v>
      </c>
      <c r="C9576" s="1">
        <v>4957110</v>
      </c>
      <c r="D9576">
        <v>9.3340800000000002</v>
      </c>
      <c r="E9576">
        <v>53.567500000000003</v>
      </c>
    </row>
    <row r="9577" spans="1:5" x14ac:dyDescent="0.45">
      <c r="A9577">
        <f t="shared" si="298"/>
        <v>5.737997685185185</v>
      </c>
      <c r="B9577">
        <f t="shared" si="299"/>
        <v>9.3340800000000002</v>
      </c>
      <c r="C9577" s="1">
        <v>4957630</v>
      </c>
      <c r="D9577">
        <v>9.3340800000000002</v>
      </c>
      <c r="E9577">
        <v>53.567599999999999</v>
      </c>
    </row>
    <row r="9578" spans="1:5" x14ac:dyDescent="0.45">
      <c r="A9578">
        <f t="shared" si="298"/>
        <v>5.7385995370370368</v>
      </c>
      <c r="B9578">
        <f t="shared" si="299"/>
        <v>9.3340700000000005</v>
      </c>
      <c r="C9578" s="1">
        <v>4958150</v>
      </c>
      <c r="D9578">
        <v>9.3340700000000005</v>
      </c>
      <c r="E9578">
        <v>53.567599999999999</v>
      </c>
    </row>
    <row r="9579" spans="1:5" x14ac:dyDescent="0.45">
      <c r="A9579">
        <f t="shared" si="298"/>
        <v>5.7391898148148144</v>
      </c>
      <c r="B9579">
        <f t="shared" si="299"/>
        <v>9.3340700000000005</v>
      </c>
      <c r="C9579" s="1">
        <v>4958660</v>
      </c>
      <c r="D9579">
        <v>9.3340700000000005</v>
      </c>
      <c r="E9579">
        <v>53.567599999999999</v>
      </c>
    </row>
    <row r="9580" spans="1:5" x14ac:dyDescent="0.45">
      <c r="A9580">
        <f t="shared" si="298"/>
        <v>5.7397916666666671</v>
      </c>
      <c r="B9580">
        <f t="shared" si="299"/>
        <v>9.3340599999999991</v>
      </c>
      <c r="C9580" s="1">
        <v>4959180</v>
      </c>
      <c r="D9580">
        <v>9.3340599999999991</v>
      </c>
      <c r="E9580">
        <v>53.567599999999999</v>
      </c>
    </row>
    <row r="9581" spans="1:5" x14ac:dyDescent="0.45">
      <c r="A9581">
        <f t="shared" si="298"/>
        <v>5.7403935185185189</v>
      </c>
      <c r="B9581">
        <f t="shared" si="299"/>
        <v>9.3340599999999991</v>
      </c>
      <c r="C9581" s="1">
        <v>4959700</v>
      </c>
      <c r="D9581">
        <v>9.3340599999999991</v>
      </c>
      <c r="E9581">
        <v>53.567700000000002</v>
      </c>
    </row>
    <row r="9582" spans="1:5" x14ac:dyDescent="0.45">
      <c r="A9582">
        <f t="shared" si="298"/>
        <v>5.7409953703703707</v>
      </c>
      <c r="B9582">
        <f t="shared" si="299"/>
        <v>9.3340499999999995</v>
      </c>
      <c r="C9582" s="1">
        <v>4960220</v>
      </c>
      <c r="D9582">
        <v>9.3340499999999995</v>
      </c>
      <c r="E9582">
        <v>53.567700000000002</v>
      </c>
    </row>
    <row r="9583" spans="1:5" x14ac:dyDescent="0.45">
      <c r="A9583">
        <f t="shared" si="298"/>
        <v>5.7415856481481482</v>
      </c>
      <c r="B9583">
        <f t="shared" si="299"/>
        <v>9.3340499999999995</v>
      </c>
      <c r="C9583" s="1">
        <v>4960730</v>
      </c>
      <c r="D9583">
        <v>9.3340499999999995</v>
      </c>
      <c r="E9583">
        <v>53.567700000000002</v>
      </c>
    </row>
    <row r="9584" spans="1:5" x14ac:dyDescent="0.45">
      <c r="A9584">
        <f t="shared" si="298"/>
        <v>5.7421875</v>
      </c>
      <c r="B9584">
        <f t="shared" si="299"/>
        <v>9.3340399999999999</v>
      </c>
      <c r="C9584" s="1">
        <v>4961250</v>
      </c>
      <c r="D9584">
        <v>9.3340399999999999</v>
      </c>
      <c r="E9584">
        <v>53.567799999999998</v>
      </c>
    </row>
    <row r="9585" spans="1:5" x14ac:dyDescent="0.45">
      <c r="A9585">
        <f t="shared" si="298"/>
        <v>5.7427893518518518</v>
      </c>
      <c r="B9585">
        <f t="shared" si="299"/>
        <v>9.3340399999999999</v>
      </c>
      <c r="C9585" s="1">
        <v>4961770</v>
      </c>
      <c r="D9585">
        <v>9.3340399999999999</v>
      </c>
      <c r="E9585">
        <v>53.567799999999998</v>
      </c>
    </row>
    <row r="9586" spans="1:5" x14ac:dyDescent="0.45">
      <c r="A9586">
        <f t="shared" si="298"/>
        <v>5.7433912037037036</v>
      </c>
      <c r="B9586">
        <f t="shared" si="299"/>
        <v>9.3340300000000003</v>
      </c>
      <c r="C9586" s="1">
        <v>4962290</v>
      </c>
      <c r="D9586">
        <v>9.3340300000000003</v>
      </c>
      <c r="E9586">
        <v>53.567799999999998</v>
      </c>
    </row>
    <row r="9587" spans="1:5" x14ac:dyDescent="0.45">
      <c r="A9587">
        <f t="shared" si="298"/>
        <v>5.7439930555555554</v>
      </c>
      <c r="B9587">
        <f t="shared" si="299"/>
        <v>9.3340300000000003</v>
      </c>
      <c r="C9587" s="1">
        <v>4962810</v>
      </c>
      <c r="D9587">
        <v>9.3340300000000003</v>
      </c>
      <c r="E9587">
        <v>53.567799999999998</v>
      </c>
    </row>
    <row r="9588" spans="1:5" x14ac:dyDescent="0.45">
      <c r="A9588">
        <f t="shared" si="298"/>
        <v>5.7445833333333329</v>
      </c>
      <c r="B9588">
        <f t="shared" si="299"/>
        <v>9.3340300000000003</v>
      </c>
      <c r="C9588" s="1">
        <v>4963320</v>
      </c>
      <c r="D9588">
        <v>9.3340300000000003</v>
      </c>
      <c r="E9588">
        <v>53.567900000000002</v>
      </c>
    </row>
    <row r="9589" spans="1:5" x14ac:dyDescent="0.45">
      <c r="A9589">
        <f t="shared" si="298"/>
        <v>5.7451851851851856</v>
      </c>
      <c r="B9589">
        <f t="shared" si="299"/>
        <v>9.3340200000000006</v>
      </c>
      <c r="C9589" s="1">
        <v>4963840</v>
      </c>
      <c r="D9589">
        <v>9.3340200000000006</v>
      </c>
      <c r="E9589">
        <v>53.567900000000002</v>
      </c>
    </row>
    <row r="9590" spans="1:5" x14ac:dyDescent="0.45">
      <c r="A9590">
        <f t="shared" si="298"/>
        <v>5.7457870370370374</v>
      </c>
      <c r="B9590">
        <f t="shared" si="299"/>
        <v>9.3340200000000006</v>
      </c>
      <c r="C9590" s="1">
        <v>4964360</v>
      </c>
      <c r="D9590">
        <v>9.3340200000000006</v>
      </c>
      <c r="E9590">
        <v>53.567900000000002</v>
      </c>
    </row>
    <row r="9591" spans="1:5" x14ac:dyDescent="0.45">
      <c r="A9591">
        <f t="shared" si="298"/>
        <v>5.7463888888888892</v>
      </c>
      <c r="B9591">
        <f t="shared" si="299"/>
        <v>9.3340099999999993</v>
      </c>
      <c r="C9591" s="1">
        <v>4964880</v>
      </c>
      <c r="D9591">
        <v>9.3340099999999993</v>
      </c>
      <c r="E9591">
        <v>53.567900000000002</v>
      </c>
    </row>
    <row r="9592" spans="1:5" x14ac:dyDescent="0.45">
      <c r="A9592">
        <f t="shared" si="298"/>
        <v>5.746990740740741</v>
      </c>
      <c r="B9592">
        <f t="shared" si="299"/>
        <v>9.3340099999999993</v>
      </c>
      <c r="C9592" s="1">
        <v>4965400</v>
      </c>
      <c r="D9592">
        <v>9.3340099999999993</v>
      </c>
      <c r="E9592">
        <v>53.567900000000002</v>
      </c>
    </row>
    <row r="9593" spans="1:5" x14ac:dyDescent="0.45">
      <c r="A9593">
        <f t="shared" si="298"/>
        <v>5.7475810185185185</v>
      </c>
      <c r="B9593">
        <f t="shared" si="299"/>
        <v>9.3339999999999996</v>
      </c>
      <c r="C9593" s="1">
        <v>4965910</v>
      </c>
      <c r="D9593">
        <v>9.3339999999999996</v>
      </c>
      <c r="E9593">
        <v>53.567999999999998</v>
      </c>
    </row>
    <row r="9594" spans="1:5" x14ac:dyDescent="0.45">
      <c r="A9594">
        <f t="shared" si="298"/>
        <v>5.7481828703703703</v>
      </c>
      <c r="B9594">
        <f t="shared" si="299"/>
        <v>9.3339999999999996</v>
      </c>
      <c r="C9594" s="1">
        <v>4966430</v>
      </c>
      <c r="D9594">
        <v>9.3339999999999996</v>
      </c>
      <c r="E9594">
        <v>53.567999999999998</v>
      </c>
    </row>
    <row r="9595" spans="1:5" x14ac:dyDescent="0.45">
      <c r="A9595">
        <f t="shared" si="298"/>
        <v>5.7487847222222221</v>
      </c>
      <c r="B9595">
        <f t="shared" si="299"/>
        <v>9.33399</v>
      </c>
      <c r="C9595" s="1">
        <v>4966950</v>
      </c>
      <c r="D9595">
        <v>9.33399</v>
      </c>
      <c r="E9595">
        <v>53.567999999999998</v>
      </c>
    </row>
    <row r="9596" spans="1:5" x14ac:dyDescent="0.45">
      <c r="A9596">
        <f t="shared" si="298"/>
        <v>5.7493865740740739</v>
      </c>
      <c r="B9596">
        <f t="shared" si="299"/>
        <v>9.33399</v>
      </c>
      <c r="C9596" s="1">
        <v>4967470</v>
      </c>
      <c r="D9596">
        <v>9.33399</v>
      </c>
      <c r="E9596">
        <v>53.567999999999998</v>
      </c>
    </row>
    <row r="9597" spans="1:5" x14ac:dyDescent="0.45">
      <c r="A9597">
        <f t="shared" si="298"/>
        <v>5.7499768518518515</v>
      </c>
      <c r="B9597">
        <f t="shared" si="299"/>
        <v>9.3339800000000004</v>
      </c>
      <c r="C9597" s="1">
        <v>4967980</v>
      </c>
      <c r="D9597">
        <v>9.3339800000000004</v>
      </c>
      <c r="E9597">
        <v>53.568100000000001</v>
      </c>
    </row>
    <row r="9598" spans="1:5" x14ac:dyDescent="0.45">
      <c r="A9598">
        <f t="shared" si="298"/>
        <v>5.7505787037037033</v>
      </c>
      <c r="B9598">
        <f t="shared" si="299"/>
        <v>9.3339800000000004</v>
      </c>
      <c r="C9598" s="1">
        <v>4968500</v>
      </c>
      <c r="D9598">
        <v>9.3339800000000004</v>
      </c>
      <c r="E9598">
        <v>53.568100000000001</v>
      </c>
    </row>
    <row r="9599" spans="1:5" x14ac:dyDescent="0.45">
      <c r="A9599">
        <f t="shared" si="298"/>
        <v>5.751180555555556</v>
      </c>
      <c r="B9599">
        <f t="shared" si="299"/>
        <v>9.3339800000000004</v>
      </c>
      <c r="C9599" s="1">
        <v>4969020</v>
      </c>
      <c r="D9599">
        <v>9.3339800000000004</v>
      </c>
      <c r="E9599">
        <v>53.568100000000001</v>
      </c>
    </row>
    <row r="9600" spans="1:5" x14ac:dyDescent="0.45">
      <c r="A9600">
        <f t="shared" si="298"/>
        <v>5.7517824074074078</v>
      </c>
      <c r="B9600">
        <f t="shared" si="299"/>
        <v>9.3339700000000008</v>
      </c>
      <c r="C9600" s="1">
        <v>4969540</v>
      </c>
      <c r="D9600">
        <v>9.3339700000000008</v>
      </c>
      <c r="E9600">
        <v>53.568100000000001</v>
      </c>
    </row>
    <row r="9601" spans="1:5" x14ac:dyDescent="0.45">
      <c r="A9601">
        <f t="shared" si="298"/>
        <v>5.7523842592592596</v>
      </c>
      <c r="B9601">
        <f t="shared" si="299"/>
        <v>9.3339700000000008</v>
      </c>
      <c r="C9601" s="1">
        <v>4970060</v>
      </c>
      <c r="D9601">
        <v>9.3339700000000008</v>
      </c>
      <c r="E9601">
        <v>53.568199999999997</v>
      </c>
    </row>
    <row r="9602" spans="1:5" x14ac:dyDescent="0.45">
      <c r="A9602">
        <f t="shared" si="298"/>
        <v>5.7529745370370371</v>
      </c>
      <c r="B9602">
        <f t="shared" si="299"/>
        <v>9.3339599999999994</v>
      </c>
      <c r="C9602" s="1">
        <v>4970570</v>
      </c>
      <c r="D9602">
        <v>9.3339599999999994</v>
      </c>
      <c r="E9602">
        <v>53.568199999999997</v>
      </c>
    </row>
    <row r="9603" spans="1:5" x14ac:dyDescent="0.45">
      <c r="A9603">
        <f t="shared" si="298"/>
        <v>5.7535763888888889</v>
      </c>
      <c r="B9603">
        <f t="shared" si="299"/>
        <v>9.3339599999999994</v>
      </c>
      <c r="C9603" s="1">
        <v>4971090</v>
      </c>
      <c r="D9603">
        <v>9.3339599999999994</v>
      </c>
      <c r="E9603">
        <v>53.568199999999997</v>
      </c>
    </row>
    <row r="9604" spans="1:5" x14ac:dyDescent="0.45">
      <c r="A9604">
        <f t="shared" ref="A9604:A9667" si="300">C9604/(10*60*60*24)</f>
        <v>5.7541782407407407</v>
      </c>
      <c r="B9604">
        <f t="shared" ref="B9604:B9667" si="301">D9604</f>
        <v>9.3339499999999997</v>
      </c>
      <c r="C9604" s="1">
        <v>4971610</v>
      </c>
      <c r="D9604">
        <v>9.3339499999999997</v>
      </c>
      <c r="E9604">
        <v>53.568199999999997</v>
      </c>
    </row>
    <row r="9605" spans="1:5" x14ac:dyDescent="0.45">
      <c r="A9605">
        <f t="shared" si="300"/>
        <v>5.7547800925925925</v>
      </c>
      <c r="B9605">
        <f t="shared" si="301"/>
        <v>9.3339499999999997</v>
      </c>
      <c r="C9605" s="1">
        <v>4972130</v>
      </c>
      <c r="D9605">
        <v>9.3339499999999997</v>
      </c>
      <c r="E9605">
        <v>53.568199999999997</v>
      </c>
    </row>
    <row r="9606" spans="1:5" x14ac:dyDescent="0.45">
      <c r="A9606">
        <f t="shared" si="300"/>
        <v>5.75537037037037</v>
      </c>
      <c r="B9606">
        <f t="shared" si="301"/>
        <v>9.3339499999999997</v>
      </c>
      <c r="C9606" s="1">
        <v>4972640</v>
      </c>
      <c r="D9606">
        <v>9.3339499999999997</v>
      </c>
      <c r="E9606">
        <v>53.568300000000001</v>
      </c>
    </row>
    <row r="9607" spans="1:5" x14ac:dyDescent="0.45">
      <c r="A9607">
        <f t="shared" si="300"/>
        <v>5.7559722222222218</v>
      </c>
      <c r="B9607">
        <f t="shared" si="301"/>
        <v>9.3339400000000001</v>
      </c>
      <c r="C9607" s="1">
        <v>4973160</v>
      </c>
      <c r="D9607">
        <v>9.3339400000000001</v>
      </c>
      <c r="E9607">
        <v>53.568300000000001</v>
      </c>
    </row>
    <row r="9608" spans="1:5" x14ac:dyDescent="0.45">
      <c r="A9608">
        <f t="shared" si="300"/>
        <v>5.7565740740740745</v>
      </c>
      <c r="B9608">
        <f t="shared" si="301"/>
        <v>9.3339400000000001</v>
      </c>
      <c r="C9608" s="1">
        <v>4973680</v>
      </c>
      <c r="D9608">
        <v>9.3339400000000001</v>
      </c>
      <c r="E9608">
        <v>53.568300000000001</v>
      </c>
    </row>
    <row r="9609" spans="1:5" x14ac:dyDescent="0.45">
      <c r="A9609">
        <f t="shared" si="300"/>
        <v>5.7571759259259263</v>
      </c>
      <c r="B9609">
        <f t="shared" si="301"/>
        <v>9.3339300000000005</v>
      </c>
      <c r="C9609" s="1">
        <v>4974200</v>
      </c>
      <c r="D9609">
        <v>9.3339300000000005</v>
      </c>
      <c r="E9609">
        <v>53.568300000000001</v>
      </c>
    </row>
    <row r="9610" spans="1:5" x14ac:dyDescent="0.45">
      <c r="A9610">
        <f t="shared" si="300"/>
        <v>5.7577777777777781</v>
      </c>
      <c r="B9610">
        <f t="shared" si="301"/>
        <v>9.3339300000000005</v>
      </c>
      <c r="C9610" s="1">
        <v>4974720</v>
      </c>
      <c r="D9610">
        <v>9.3339300000000005</v>
      </c>
      <c r="E9610">
        <v>53.568300000000001</v>
      </c>
    </row>
    <row r="9611" spans="1:5" x14ac:dyDescent="0.45">
      <c r="A9611">
        <f t="shared" si="300"/>
        <v>5.7583680555555556</v>
      </c>
      <c r="B9611">
        <f t="shared" si="301"/>
        <v>9.3339300000000005</v>
      </c>
      <c r="C9611" s="1">
        <v>4975230</v>
      </c>
      <c r="D9611">
        <v>9.3339300000000005</v>
      </c>
      <c r="E9611">
        <v>53.568399999999997</v>
      </c>
    </row>
    <row r="9612" spans="1:5" x14ac:dyDescent="0.45">
      <c r="A9612">
        <f t="shared" si="300"/>
        <v>5.7589699074074074</v>
      </c>
      <c r="B9612">
        <f t="shared" si="301"/>
        <v>9.3339200000000009</v>
      </c>
      <c r="C9612" s="1">
        <v>4975750</v>
      </c>
      <c r="D9612">
        <v>9.3339200000000009</v>
      </c>
      <c r="E9612">
        <v>53.568399999999997</v>
      </c>
    </row>
    <row r="9613" spans="1:5" x14ac:dyDescent="0.45">
      <c r="A9613">
        <f t="shared" si="300"/>
        <v>5.7595717592592592</v>
      </c>
      <c r="B9613">
        <f t="shared" si="301"/>
        <v>9.3339200000000009</v>
      </c>
      <c r="C9613" s="1">
        <v>4976270</v>
      </c>
      <c r="D9613">
        <v>9.3339200000000009</v>
      </c>
      <c r="E9613">
        <v>53.568399999999997</v>
      </c>
    </row>
    <row r="9614" spans="1:5" x14ac:dyDescent="0.45">
      <c r="A9614">
        <f t="shared" si="300"/>
        <v>5.760173611111111</v>
      </c>
      <c r="B9614">
        <f t="shared" si="301"/>
        <v>9.3339099999999995</v>
      </c>
      <c r="C9614" s="1">
        <v>4976790</v>
      </c>
      <c r="D9614">
        <v>9.3339099999999995</v>
      </c>
      <c r="E9614">
        <v>53.568399999999997</v>
      </c>
    </row>
    <row r="9615" spans="1:5" x14ac:dyDescent="0.45">
      <c r="A9615">
        <f t="shared" si="300"/>
        <v>5.7607754629629628</v>
      </c>
      <c r="B9615">
        <f t="shared" si="301"/>
        <v>9.3339099999999995</v>
      </c>
      <c r="C9615" s="1">
        <v>4977310</v>
      </c>
      <c r="D9615">
        <v>9.3339099999999995</v>
      </c>
      <c r="E9615">
        <v>53.568399999999997</v>
      </c>
    </row>
    <row r="9616" spans="1:5" x14ac:dyDescent="0.45">
      <c r="A9616">
        <f t="shared" si="300"/>
        <v>5.7613657407407404</v>
      </c>
      <c r="B9616">
        <f t="shared" si="301"/>
        <v>9.3339099999999995</v>
      </c>
      <c r="C9616" s="1">
        <v>4977820</v>
      </c>
      <c r="D9616">
        <v>9.3339099999999995</v>
      </c>
      <c r="E9616">
        <v>53.5685</v>
      </c>
    </row>
    <row r="9617" spans="1:5" x14ac:dyDescent="0.45">
      <c r="A9617">
        <f t="shared" si="300"/>
        <v>5.7619675925925922</v>
      </c>
      <c r="B9617">
        <f t="shared" si="301"/>
        <v>9.3338999999999999</v>
      </c>
      <c r="C9617" s="1">
        <v>4978340</v>
      </c>
      <c r="D9617">
        <v>9.3338999999999999</v>
      </c>
      <c r="E9617">
        <v>53.5685</v>
      </c>
    </row>
    <row r="9618" spans="1:5" x14ac:dyDescent="0.45">
      <c r="A9618">
        <f t="shared" si="300"/>
        <v>5.7625694444444449</v>
      </c>
      <c r="B9618">
        <f t="shared" si="301"/>
        <v>9.3338999999999999</v>
      </c>
      <c r="C9618" s="1">
        <v>4978860</v>
      </c>
      <c r="D9618">
        <v>9.3338999999999999</v>
      </c>
      <c r="E9618">
        <v>53.5685</v>
      </c>
    </row>
    <row r="9619" spans="1:5" x14ac:dyDescent="0.45">
      <c r="A9619">
        <f t="shared" si="300"/>
        <v>5.7631712962962967</v>
      </c>
      <c r="B9619">
        <f t="shared" si="301"/>
        <v>9.3338999999999999</v>
      </c>
      <c r="C9619" s="1">
        <v>4979380</v>
      </c>
      <c r="D9619">
        <v>9.3338999999999999</v>
      </c>
      <c r="E9619">
        <v>53.5685</v>
      </c>
    </row>
    <row r="9620" spans="1:5" x14ac:dyDescent="0.45">
      <c r="A9620">
        <f t="shared" si="300"/>
        <v>5.7637615740740742</v>
      </c>
      <c r="B9620">
        <f t="shared" si="301"/>
        <v>9.3338900000000002</v>
      </c>
      <c r="C9620" s="1">
        <v>4979890</v>
      </c>
      <c r="D9620">
        <v>9.3338900000000002</v>
      </c>
      <c r="E9620">
        <v>53.5685</v>
      </c>
    </row>
    <row r="9621" spans="1:5" x14ac:dyDescent="0.45">
      <c r="A9621">
        <f t="shared" si="300"/>
        <v>5.764363425925926</v>
      </c>
      <c r="B9621">
        <f t="shared" si="301"/>
        <v>9.3338900000000002</v>
      </c>
      <c r="C9621" s="1">
        <v>4980410</v>
      </c>
      <c r="D9621">
        <v>9.3338900000000002</v>
      </c>
      <c r="E9621">
        <v>53.5685</v>
      </c>
    </row>
    <row r="9622" spans="1:5" x14ac:dyDescent="0.45">
      <c r="A9622">
        <f t="shared" si="300"/>
        <v>5.7649652777777778</v>
      </c>
      <c r="B9622">
        <f t="shared" si="301"/>
        <v>9.3338800000000006</v>
      </c>
      <c r="C9622" s="1">
        <v>4980930</v>
      </c>
      <c r="D9622">
        <v>9.3338800000000006</v>
      </c>
      <c r="E9622">
        <v>53.568600000000004</v>
      </c>
    </row>
    <row r="9623" spans="1:5" x14ac:dyDescent="0.45">
      <c r="A9623">
        <f t="shared" si="300"/>
        <v>5.7655671296296296</v>
      </c>
      <c r="B9623">
        <f t="shared" si="301"/>
        <v>9.3338800000000006</v>
      </c>
      <c r="C9623" s="1">
        <v>4981450</v>
      </c>
      <c r="D9623">
        <v>9.3338800000000006</v>
      </c>
      <c r="E9623">
        <v>53.568600000000004</v>
      </c>
    </row>
    <row r="9624" spans="1:5" x14ac:dyDescent="0.45">
      <c r="A9624">
        <f t="shared" si="300"/>
        <v>5.7661689814814814</v>
      </c>
      <c r="B9624">
        <f t="shared" si="301"/>
        <v>9.3338800000000006</v>
      </c>
      <c r="C9624" s="1">
        <v>4981970</v>
      </c>
      <c r="D9624">
        <v>9.3338800000000006</v>
      </c>
      <c r="E9624">
        <v>53.568600000000004</v>
      </c>
    </row>
    <row r="9625" spans="1:5" x14ac:dyDescent="0.45">
      <c r="A9625">
        <f t="shared" si="300"/>
        <v>5.7667592592592589</v>
      </c>
      <c r="B9625">
        <f t="shared" si="301"/>
        <v>9.3338699999999992</v>
      </c>
      <c r="C9625" s="1">
        <v>4982480</v>
      </c>
      <c r="D9625">
        <v>9.3338699999999992</v>
      </c>
      <c r="E9625">
        <v>53.568600000000004</v>
      </c>
    </row>
    <row r="9626" spans="1:5" x14ac:dyDescent="0.45">
      <c r="A9626">
        <f t="shared" si="300"/>
        <v>5.7673611111111107</v>
      </c>
      <c r="B9626">
        <f t="shared" si="301"/>
        <v>9.3338699999999992</v>
      </c>
      <c r="C9626" s="1">
        <v>4983000</v>
      </c>
      <c r="D9626">
        <v>9.3338699999999992</v>
      </c>
      <c r="E9626">
        <v>53.568600000000004</v>
      </c>
    </row>
    <row r="9627" spans="1:5" x14ac:dyDescent="0.45">
      <c r="A9627">
        <f t="shared" si="300"/>
        <v>5.7679629629629634</v>
      </c>
      <c r="B9627">
        <f t="shared" si="301"/>
        <v>9.3338699999999992</v>
      </c>
      <c r="C9627" s="1">
        <v>4983520</v>
      </c>
      <c r="D9627">
        <v>9.3338699999999992</v>
      </c>
      <c r="E9627">
        <v>53.568600000000004</v>
      </c>
    </row>
    <row r="9628" spans="1:5" x14ac:dyDescent="0.45">
      <c r="A9628">
        <f t="shared" si="300"/>
        <v>5.7685648148148152</v>
      </c>
      <c r="B9628">
        <f t="shared" si="301"/>
        <v>9.3338599999999996</v>
      </c>
      <c r="C9628" s="1">
        <v>4984040</v>
      </c>
      <c r="D9628">
        <v>9.3338599999999996</v>
      </c>
      <c r="E9628">
        <v>53.5687</v>
      </c>
    </row>
    <row r="9629" spans="1:5" x14ac:dyDescent="0.45">
      <c r="A9629">
        <f t="shared" si="300"/>
        <v>5.7691550925925927</v>
      </c>
      <c r="B9629">
        <f t="shared" si="301"/>
        <v>9.3338599999999996</v>
      </c>
      <c r="C9629" s="1">
        <v>4984550</v>
      </c>
      <c r="D9629">
        <v>9.3338599999999996</v>
      </c>
      <c r="E9629">
        <v>53.5687</v>
      </c>
    </row>
    <row r="9630" spans="1:5" x14ac:dyDescent="0.45">
      <c r="A9630">
        <f t="shared" si="300"/>
        <v>5.7697569444444445</v>
      </c>
      <c r="B9630">
        <f t="shared" si="301"/>
        <v>9.3338599999999996</v>
      </c>
      <c r="C9630" s="1">
        <v>4985070</v>
      </c>
      <c r="D9630">
        <v>9.3338599999999996</v>
      </c>
      <c r="E9630">
        <v>53.5687</v>
      </c>
    </row>
    <row r="9631" spans="1:5" x14ac:dyDescent="0.45">
      <c r="A9631">
        <f t="shared" si="300"/>
        <v>5.7703587962962963</v>
      </c>
      <c r="B9631">
        <f t="shared" si="301"/>
        <v>9.33385</v>
      </c>
      <c r="C9631" s="1">
        <v>4985590</v>
      </c>
      <c r="D9631">
        <v>9.33385</v>
      </c>
      <c r="E9631">
        <v>53.5687</v>
      </c>
    </row>
    <row r="9632" spans="1:5" x14ac:dyDescent="0.45">
      <c r="A9632">
        <f t="shared" si="300"/>
        <v>5.7709606481481481</v>
      </c>
      <c r="B9632">
        <f t="shared" si="301"/>
        <v>9.33385</v>
      </c>
      <c r="C9632" s="1">
        <v>4986110</v>
      </c>
      <c r="D9632">
        <v>9.33385</v>
      </c>
      <c r="E9632">
        <v>53.5687</v>
      </c>
    </row>
    <row r="9633" spans="1:5" x14ac:dyDescent="0.45">
      <c r="A9633">
        <f t="shared" si="300"/>
        <v>5.7715624999999999</v>
      </c>
      <c r="B9633">
        <f t="shared" si="301"/>
        <v>9.33385</v>
      </c>
      <c r="C9633" s="1">
        <v>4986630</v>
      </c>
      <c r="D9633">
        <v>9.33385</v>
      </c>
      <c r="E9633">
        <v>53.5687</v>
      </c>
    </row>
    <row r="9634" spans="1:5" x14ac:dyDescent="0.45">
      <c r="A9634">
        <f t="shared" si="300"/>
        <v>5.7721527777777775</v>
      </c>
      <c r="B9634">
        <f t="shared" si="301"/>
        <v>9.3338400000000004</v>
      </c>
      <c r="C9634" s="1">
        <v>4987140</v>
      </c>
      <c r="D9634">
        <v>9.3338400000000004</v>
      </c>
      <c r="E9634">
        <v>53.5687</v>
      </c>
    </row>
    <row r="9635" spans="1:5" x14ac:dyDescent="0.45">
      <c r="A9635">
        <f t="shared" si="300"/>
        <v>5.7727546296296293</v>
      </c>
      <c r="B9635">
        <f t="shared" si="301"/>
        <v>9.3338400000000004</v>
      </c>
      <c r="C9635" s="1">
        <v>4987660</v>
      </c>
      <c r="D9635">
        <v>9.3338400000000004</v>
      </c>
      <c r="E9635">
        <v>53.568800000000003</v>
      </c>
    </row>
    <row r="9636" spans="1:5" x14ac:dyDescent="0.45">
      <c r="A9636">
        <f t="shared" si="300"/>
        <v>5.7733564814814811</v>
      </c>
      <c r="B9636">
        <f t="shared" si="301"/>
        <v>9.3338400000000004</v>
      </c>
      <c r="C9636" s="1">
        <v>4988180</v>
      </c>
      <c r="D9636">
        <v>9.3338400000000004</v>
      </c>
      <c r="E9636">
        <v>53.568800000000003</v>
      </c>
    </row>
    <row r="9637" spans="1:5" x14ac:dyDescent="0.45">
      <c r="A9637">
        <f t="shared" si="300"/>
        <v>5.7739583333333337</v>
      </c>
      <c r="B9637">
        <f t="shared" si="301"/>
        <v>9.3338400000000004</v>
      </c>
      <c r="C9637" s="1">
        <v>4988700</v>
      </c>
      <c r="D9637">
        <v>9.3338400000000004</v>
      </c>
      <c r="E9637">
        <v>53.568800000000003</v>
      </c>
    </row>
    <row r="9638" spans="1:5" x14ac:dyDescent="0.45">
      <c r="A9638">
        <f t="shared" si="300"/>
        <v>5.7745486111111113</v>
      </c>
      <c r="B9638">
        <f t="shared" si="301"/>
        <v>9.3338300000000007</v>
      </c>
      <c r="C9638" s="1">
        <v>4989210</v>
      </c>
      <c r="D9638">
        <v>9.3338300000000007</v>
      </c>
      <c r="E9638">
        <v>53.568800000000003</v>
      </c>
    </row>
    <row r="9639" spans="1:5" x14ac:dyDescent="0.45">
      <c r="A9639">
        <f t="shared" si="300"/>
        <v>5.7751504629629631</v>
      </c>
      <c r="B9639">
        <f t="shared" si="301"/>
        <v>9.3338300000000007</v>
      </c>
      <c r="C9639" s="1">
        <v>4989730</v>
      </c>
      <c r="D9639">
        <v>9.3338300000000007</v>
      </c>
      <c r="E9639">
        <v>53.568800000000003</v>
      </c>
    </row>
    <row r="9640" spans="1:5" x14ac:dyDescent="0.45">
      <c r="A9640">
        <f t="shared" si="300"/>
        <v>5.7757523148148149</v>
      </c>
      <c r="B9640">
        <f t="shared" si="301"/>
        <v>9.3338300000000007</v>
      </c>
      <c r="C9640" s="1">
        <v>4990250</v>
      </c>
      <c r="D9640">
        <v>9.3338300000000007</v>
      </c>
      <c r="E9640">
        <v>53.568800000000003</v>
      </c>
    </row>
    <row r="9641" spans="1:5" x14ac:dyDescent="0.45">
      <c r="A9641">
        <f t="shared" si="300"/>
        <v>5.7763541666666667</v>
      </c>
      <c r="B9641">
        <f t="shared" si="301"/>
        <v>9.3338199999999993</v>
      </c>
      <c r="C9641" s="1">
        <v>4990770</v>
      </c>
      <c r="D9641">
        <v>9.3338199999999993</v>
      </c>
      <c r="E9641">
        <v>53.568800000000003</v>
      </c>
    </row>
    <row r="9642" spans="1:5" x14ac:dyDescent="0.45">
      <c r="A9642">
        <f t="shared" si="300"/>
        <v>5.7769560185185185</v>
      </c>
      <c r="B9642">
        <f t="shared" si="301"/>
        <v>9.3338199999999993</v>
      </c>
      <c r="C9642" s="1">
        <v>4991290</v>
      </c>
      <c r="D9642">
        <v>9.3338199999999993</v>
      </c>
      <c r="E9642">
        <v>53.568899999999999</v>
      </c>
    </row>
    <row r="9643" spans="1:5" x14ac:dyDescent="0.45">
      <c r="A9643">
        <f t="shared" si="300"/>
        <v>5.777546296296296</v>
      </c>
      <c r="B9643">
        <f t="shared" si="301"/>
        <v>9.3338199999999993</v>
      </c>
      <c r="C9643" s="1">
        <v>4991800</v>
      </c>
      <c r="D9643">
        <v>9.3338199999999993</v>
      </c>
      <c r="E9643">
        <v>53.568899999999999</v>
      </c>
    </row>
    <row r="9644" spans="1:5" x14ac:dyDescent="0.45">
      <c r="A9644">
        <f t="shared" si="300"/>
        <v>5.7781481481481478</v>
      </c>
      <c r="B9644">
        <f t="shared" si="301"/>
        <v>9.3338199999999993</v>
      </c>
      <c r="C9644" s="1">
        <v>4992320</v>
      </c>
      <c r="D9644">
        <v>9.3338199999999993</v>
      </c>
      <c r="E9644">
        <v>53.568899999999999</v>
      </c>
    </row>
    <row r="9645" spans="1:5" x14ac:dyDescent="0.45">
      <c r="A9645">
        <f t="shared" si="300"/>
        <v>5.7787499999999996</v>
      </c>
      <c r="B9645">
        <f t="shared" si="301"/>
        <v>9.3338099999999997</v>
      </c>
      <c r="C9645" s="1">
        <v>4992840</v>
      </c>
      <c r="D9645">
        <v>9.3338099999999997</v>
      </c>
      <c r="E9645">
        <v>53.568899999999999</v>
      </c>
    </row>
    <row r="9646" spans="1:5" x14ac:dyDescent="0.45">
      <c r="A9646">
        <f t="shared" si="300"/>
        <v>5.7793518518518523</v>
      </c>
      <c r="B9646">
        <f t="shared" si="301"/>
        <v>9.3338099999999997</v>
      </c>
      <c r="C9646" s="1">
        <v>4993360</v>
      </c>
      <c r="D9646">
        <v>9.3338099999999997</v>
      </c>
      <c r="E9646">
        <v>53.568899999999999</v>
      </c>
    </row>
    <row r="9647" spans="1:5" x14ac:dyDescent="0.45">
      <c r="A9647">
        <f t="shared" si="300"/>
        <v>5.7799537037037041</v>
      </c>
      <c r="B9647">
        <f t="shared" si="301"/>
        <v>9.3338099999999997</v>
      </c>
      <c r="C9647" s="1">
        <v>4993880</v>
      </c>
      <c r="D9647">
        <v>9.3338099999999997</v>
      </c>
      <c r="E9647">
        <v>53.568899999999999</v>
      </c>
    </row>
    <row r="9648" spans="1:5" x14ac:dyDescent="0.45">
      <c r="A9648">
        <f t="shared" si="300"/>
        <v>5.7805439814814816</v>
      </c>
      <c r="B9648">
        <f t="shared" si="301"/>
        <v>9.3338099999999997</v>
      </c>
      <c r="C9648" s="1">
        <v>4994390</v>
      </c>
      <c r="D9648">
        <v>9.3338099999999997</v>
      </c>
      <c r="E9648">
        <v>53.568899999999999</v>
      </c>
    </row>
    <row r="9649" spans="1:5" x14ac:dyDescent="0.45">
      <c r="A9649">
        <f t="shared" si="300"/>
        <v>5.7811458333333334</v>
      </c>
      <c r="B9649">
        <f t="shared" si="301"/>
        <v>9.3338000000000001</v>
      </c>
      <c r="C9649" s="1">
        <v>4994910</v>
      </c>
      <c r="D9649">
        <v>9.3338000000000001</v>
      </c>
      <c r="E9649">
        <v>53.568899999999999</v>
      </c>
    </row>
    <row r="9650" spans="1:5" x14ac:dyDescent="0.45">
      <c r="A9650">
        <f t="shared" si="300"/>
        <v>5.7817476851851852</v>
      </c>
      <c r="B9650">
        <f t="shared" si="301"/>
        <v>9.3338000000000001</v>
      </c>
      <c r="C9650" s="1">
        <v>4995430</v>
      </c>
      <c r="D9650">
        <v>9.3338000000000001</v>
      </c>
      <c r="E9650">
        <v>53.569000000000003</v>
      </c>
    </row>
    <row r="9651" spans="1:5" x14ac:dyDescent="0.45">
      <c r="A9651">
        <f t="shared" si="300"/>
        <v>5.782349537037037</v>
      </c>
      <c r="B9651">
        <f t="shared" si="301"/>
        <v>9.3338000000000001</v>
      </c>
      <c r="C9651" s="1">
        <v>4995950</v>
      </c>
      <c r="D9651">
        <v>9.3338000000000001</v>
      </c>
      <c r="E9651">
        <v>53.569000000000003</v>
      </c>
    </row>
    <row r="9652" spans="1:5" x14ac:dyDescent="0.45">
      <c r="A9652">
        <f t="shared" si="300"/>
        <v>5.7829398148148146</v>
      </c>
      <c r="B9652">
        <f t="shared" si="301"/>
        <v>9.3337900000000005</v>
      </c>
      <c r="C9652" s="1">
        <v>4996460</v>
      </c>
      <c r="D9652">
        <v>9.3337900000000005</v>
      </c>
      <c r="E9652">
        <v>53.569000000000003</v>
      </c>
    </row>
    <row r="9653" spans="1:5" x14ac:dyDescent="0.45">
      <c r="A9653">
        <f t="shared" si="300"/>
        <v>5.7835416666666664</v>
      </c>
      <c r="B9653">
        <f t="shared" si="301"/>
        <v>9.3337900000000005</v>
      </c>
      <c r="C9653" s="1">
        <v>4996980</v>
      </c>
      <c r="D9653">
        <v>9.3337900000000005</v>
      </c>
      <c r="E9653">
        <v>53.569000000000003</v>
      </c>
    </row>
    <row r="9654" spans="1:5" x14ac:dyDescent="0.45">
      <c r="A9654">
        <f t="shared" si="300"/>
        <v>5.7841435185185182</v>
      </c>
      <c r="B9654">
        <f t="shared" si="301"/>
        <v>9.3337900000000005</v>
      </c>
      <c r="C9654" s="1">
        <v>4997500</v>
      </c>
      <c r="D9654">
        <v>9.3337900000000005</v>
      </c>
      <c r="E9654">
        <v>53.569000000000003</v>
      </c>
    </row>
    <row r="9655" spans="1:5" x14ac:dyDescent="0.45">
      <c r="A9655">
        <f t="shared" si="300"/>
        <v>5.78474537037037</v>
      </c>
      <c r="B9655">
        <f t="shared" si="301"/>
        <v>9.3337900000000005</v>
      </c>
      <c r="C9655" s="1">
        <v>4998020</v>
      </c>
      <c r="D9655">
        <v>9.3337900000000005</v>
      </c>
      <c r="E9655">
        <v>53.569000000000003</v>
      </c>
    </row>
    <row r="9656" spans="1:5" x14ac:dyDescent="0.45">
      <c r="A9656">
        <f t="shared" si="300"/>
        <v>5.7853472222222226</v>
      </c>
      <c r="B9656">
        <f t="shared" si="301"/>
        <v>9.3337900000000005</v>
      </c>
      <c r="C9656" s="1">
        <v>4998540</v>
      </c>
      <c r="D9656">
        <v>9.3337900000000005</v>
      </c>
      <c r="E9656">
        <v>53.569000000000003</v>
      </c>
    </row>
    <row r="9657" spans="1:5" x14ac:dyDescent="0.45">
      <c r="A9657">
        <f t="shared" si="300"/>
        <v>5.7859375000000002</v>
      </c>
      <c r="B9657">
        <f t="shared" si="301"/>
        <v>9.3337800000000009</v>
      </c>
      <c r="C9657" s="1">
        <v>4999050</v>
      </c>
      <c r="D9657">
        <v>9.3337800000000009</v>
      </c>
      <c r="E9657">
        <v>53.569000000000003</v>
      </c>
    </row>
    <row r="9658" spans="1:5" x14ac:dyDescent="0.45">
      <c r="A9658">
        <f t="shared" si="300"/>
        <v>5.786539351851852</v>
      </c>
      <c r="B9658">
        <f t="shared" si="301"/>
        <v>9.3337800000000009</v>
      </c>
      <c r="C9658" s="1">
        <v>4999570</v>
      </c>
      <c r="D9658">
        <v>9.3337800000000009</v>
      </c>
      <c r="E9658">
        <v>53.569000000000003</v>
      </c>
    </row>
    <row r="9659" spans="1:5" x14ac:dyDescent="0.45">
      <c r="A9659">
        <f t="shared" si="300"/>
        <v>5.7871412037037038</v>
      </c>
      <c r="B9659">
        <f t="shared" si="301"/>
        <v>9.3337800000000009</v>
      </c>
      <c r="C9659" s="1">
        <v>5000090</v>
      </c>
      <c r="D9659">
        <v>9.3337800000000009</v>
      </c>
      <c r="E9659">
        <v>53.569099999999999</v>
      </c>
    </row>
    <row r="9660" spans="1:5" x14ac:dyDescent="0.45">
      <c r="A9660">
        <f t="shared" si="300"/>
        <v>5.7877430555555556</v>
      </c>
      <c r="B9660">
        <f t="shared" si="301"/>
        <v>9.3337800000000009</v>
      </c>
      <c r="C9660" s="1">
        <v>5000610</v>
      </c>
      <c r="D9660">
        <v>9.3337800000000009</v>
      </c>
      <c r="E9660">
        <v>53.569099999999999</v>
      </c>
    </row>
    <row r="9661" spans="1:5" x14ac:dyDescent="0.45">
      <c r="A9661">
        <f t="shared" si="300"/>
        <v>5.7883333333333331</v>
      </c>
      <c r="B9661">
        <f t="shared" si="301"/>
        <v>9.3337699999999995</v>
      </c>
      <c r="C9661" s="1">
        <v>5001120</v>
      </c>
      <c r="D9661">
        <v>9.3337699999999995</v>
      </c>
      <c r="E9661">
        <v>53.569099999999999</v>
      </c>
    </row>
    <row r="9662" spans="1:5" x14ac:dyDescent="0.45">
      <c r="A9662">
        <f t="shared" si="300"/>
        <v>5.7889351851851849</v>
      </c>
      <c r="B9662">
        <f t="shared" si="301"/>
        <v>9.3337699999999995</v>
      </c>
      <c r="C9662" s="1">
        <v>5001640</v>
      </c>
      <c r="D9662">
        <v>9.3337699999999995</v>
      </c>
      <c r="E9662">
        <v>53.569099999999999</v>
      </c>
    </row>
    <row r="9663" spans="1:5" x14ac:dyDescent="0.45">
      <c r="A9663">
        <f t="shared" si="300"/>
        <v>5.7895370370370367</v>
      </c>
      <c r="B9663">
        <f t="shared" si="301"/>
        <v>9.3337699999999995</v>
      </c>
      <c r="C9663" s="1">
        <v>5002160</v>
      </c>
      <c r="D9663">
        <v>9.3337699999999995</v>
      </c>
      <c r="E9663">
        <v>53.569099999999999</v>
      </c>
    </row>
    <row r="9664" spans="1:5" x14ac:dyDescent="0.45">
      <c r="A9664">
        <f t="shared" si="300"/>
        <v>5.7901388888888885</v>
      </c>
      <c r="B9664">
        <f t="shared" si="301"/>
        <v>9.3337699999999995</v>
      </c>
      <c r="C9664" s="1">
        <v>5002680</v>
      </c>
      <c r="D9664">
        <v>9.3337699999999995</v>
      </c>
      <c r="E9664">
        <v>53.569099999999999</v>
      </c>
    </row>
    <row r="9665" spans="1:5" x14ac:dyDescent="0.45">
      <c r="A9665">
        <f t="shared" si="300"/>
        <v>5.7907407407407403</v>
      </c>
      <c r="B9665">
        <f t="shared" si="301"/>
        <v>9.3337699999999995</v>
      </c>
      <c r="C9665" s="1">
        <v>5003200</v>
      </c>
      <c r="D9665">
        <v>9.3337699999999995</v>
      </c>
      <c r="E9665">
        <v>53.569099999999999</v>
      </c>
    </row>
    <row r="9666" spans="1:5" x14ac:dyDescent="0.45">
      <c r="A9666">
        <f t="shared" si="300"/>
        <v>5.7913310185185187</v>
      </c>
      <c r="B9666">
        <f t="shared" si="301"/>
        <v>9.3337599999999998</v>
      </c>
      <c r="C9666" s="1">
        <v>5003710</v>
      </c>
      <c r="D9666">
        <v>9.3337599999999998</v>
      </c>
      <c r="E9666">
        <v>53.569099999999999</v>
      </c>
    </row>
    <row r="9667" spans="1:5" x14ac:dyDescent="0.45">
      <c r="A9667">
        <f t="shared" si="300"/>
        <v>5.7919328703703705</v>
      </c>
      <c r="B9667">
        <f t="shared" si="301"/>
        <v>9.3337599999999998</v>
      </c>
      <c r="C9667" s="1">
        <v>5004230</v>
      </c>
      <c r="D9667">
        <v>9.3337599999999998</v>
      </c>
      <c r="E9667">
        <v>53.569099999999999</v>
      </c>
    </row>
    <row r="9668" spans="1:5" x14ac:dyDescent="0.45">
      <c r="A9668">
        <f t="shared" ref="A9668:A9731" si="302">C9668/(10*60*60*24)</f>
        <v>5.7925347222222223</v>
      </c>
      <c r="B9668">
        <f t="shared" ref="B9668:B9731" si="303">D9668</f>
        <v>9.3337599999999998</v>
      </c>
      <c r="C9668" s="1">
        <v>5004750</v>
      </c>
      <c r="D9668">
        <v>9.3337599999999998</v>
      </c>
      <c r="E9668">
        <v>53.569099999999999</v>
      </c>
    </row>
    <row r="9669" spans="1:5" x14ac:dyDescent="0.45">
      <c r="A9669">
        <f t="shared" si="302"/>
        <v>5.7931365740740741</v>
      </c>
      <c r="B9669">
        <f t="shared" si="303"/>
        <v>9.3337599999999998</v>
      </c>
      <c r="C9669" s="1">
        <v>5005270</v>
      </c>
      <c r="D9669">
        <v>9.3337599999999998</v>
      </c>
      <c r="E9669">
        <v>53.569200000000002</v>
      </c>
    </row>
    <row r="9670" spans="1:5" x14ac:dyDescent="0.45">
      <c r="A9670">
        <f t="shared" si="302"/>
        <v>5.7937384259259259</v>
      </c>
      <c r="B9670">
        <f t="shared" si="303"/>
        <v>9.3337599999999998</v>
      </c>
      <c r="C9670" s="1">
        <v>5005790</v>
      </c>
      <c r="D9670">
        <v>9.3337599999999998</v>
      </c>
      <c r="E9670">
        <v>53.569200000000002</v>
      </c>
    </row>
    <row r="9671" spans="1:5" x14ac:dyDescent="0.45">
      <c r="A9671">
        <f t="shared" si="302"/>
        <v>5.7943287037037035</v>
      </c>
      <c r="B9671">
        <f t="shared" si="303"/>
        <v>9.3337500000000002</v>
      </c>
      <c r="C9671" s="1">
        <v>5006300</v>
      </c>
      <c r="D9671">
        <v>9.3337500000000002</v>
      </c>
      <c r="E9671">
        <v>53.569200000000002</v>
      </c>
    </row>
    <row r="9672" spans="1:5" x14ac:dyDescent="0.45">
      <c r="A9672">
        <f t="shared" si="302"/>
        <v>5.7949305555555553</v>
      </c>
      <c r="B9672">
        <f t="shared" si="303"/>
        <v>9.3337500000000002</v>
      </c>
      <c r="C9672" s="1">
        <v>5006820</v>
      </c>
      <c r="D9672">
        <v>9.3337500000000002</v>
      </c>
      <c r="E9672">
        <v>53.569200000000002</v>
      </c>
    </row>
    <row r="9673" spans="1:5" x14ac:dyDescent="0.45">
      <c r="A9673">
        <f t="shared" si="302"/>
        <v>5.795532407407407</v>
      </c>
      <c r="B9673">
        <f t="shared" si="303"/>
        <v>9.3337500000000002</v>
      </c>
      <c r="C9673" s="1">
        <v>5007340</v>
      </c>
      <c r="D9673">
        <v>9.3337500000000002</v>
      </c>
      <c r="E9673">
        <v>53.569200000000002</v>
      </c>
    </row>
    <row r="9674" spans="1:5" x14ac:dyDescent="0.45">
      <c r="A9674">
        <f t="shared" si="302"/>
        <v>5.7961342592592588</v>
      </c>
      <c r="B9674">
        <f t="shared" si="303"/>
        <v>9.3337500000000002</v>
      </c>
      <c r="C9674" s="1">
        <v>5007860</v>
      </c>
      <c r="D9674">
        <v>9.3337500000000002</v>
      </c>
      <c r="E9674">
        <v>53.569200000000002</v>
      </c>
    </row>
    <row r="9675" spans="1:5" x14ac:dyDescent="0.45">
      <c r="A9675">
        <f t="shared" si="302"/>
        <v>5.7967245370370373</v>
      </c>
      <c r="B9675">
        <f t="shared" si="303"/>
        <v>9.3337500000000002</v>
      </c>
      <c r="C9675" s="1">
        <v>5008370</v>
      </c>
      <c r="D9675">
        <v>9.3337500000000002</v>
      </c>
      <c r="E9675">
        <v>53.569200000000002</v>
      </c>
    </row>
    <row r="9676" spans="1:5" x14ac:dyDescent="0.45">
      <c r="A9676">
        <f t="shared" si="302"/>
        <v>5.7973263888888891</v>
      </c>
      <c r="B9676">
        <f t="shared" si="303"/>
        <v>9.3337500000000002</v>
      </c>
      <c r="C9676" s="1">
        <v>5008890</v>
      </c>
      <c r="D9676">
        <v>9.3337500000000002</v>
      </c>
      <c r="E9676">
        <v>53.569200000000002</v>
      </c>
    </row>
    <row r="9677" spans="1:5" x14ac:dyDescent="0.45">
      <c r="A9677">
        <f t="shared" si="302"/>
        <v>5.7979282407407409</v>
      </c>
      <c r="B9677">
        <f t="shared" si="303"/>
        <v>9.3337400000000006</v>
      </c>
      <c r="C9677" s="1">
        <v>5009410</v>
      </c>
      <c r="D9677">
        <v>9.3337400000000006</v>
      </c>
      <c r="E9677">
        <v>53.569200000000002</v>
      </c>
    </row>
    <row r="9678" spans="1:5" x14ac:dyDescent="0.45">
      <c r="A9678">
        <f t="shared" si="302"/>
        <v>5.7985300925925927</v>
      </c>
      <c r="B9678">
        <f t="shared" si="303"/>
        <v>9.3337400000000006</v>
      </c>
      <c r="C9678" s="1">
        <v>5009930</v>
      </c>
      <c r="D9678">
        <v>9.3337400000000006</v>
      </c>
      <c r="E9678">
        <v>53.569200000000002</v>
      </c>
    </row>
    <row r="9679" spans="1:5" x14ac:dyDescent="0.45">
      <c r="A9679">
        <f t="shared" si="302"/>
        <v>5.7991319444444445</v>
      </c>
      <c r="B9679">
        <f t="shared" si="303"/>
        <v>9.3337400000000006</v>
      </c>
      <c r="C9679" s="1">
        <v>5010450</v>
      </c>
      <c r="D9679">
        <v>9.3337400000000006</v>
      </c>
      <c r="E9679">
        <v>53.569200000000002</v>
      </c>
    </row>
    <row r="9680" spans="1:5" x14ac:dyDescent="0.45">
      <c r="A9680">
        <f t="shared" si="302"/>
        <v>5.799722222222222</v>
      </c>
      <c r="B9680">
        <f t="shared" si="303"/>
        <v>9.3337400000000006</v>
      </c>
      <c r="C9680" s="1">
        <v>5010960</v>
      </c>
      <c r="D9680">
        <v>9.3337400000000006</v>
      </c>
      <c r="E9680">
        <v>53.569200000000002</v>
      </c>
    </row>
    <row r="9681" spans="1:5" x14ac:dyDescent="0.45">
      <c r="A9681">
        <f t="shared" si="302"/>
        <v>5.8003240740740738</v>
      </c>
      <c r="B9681">
        <f t="shared" si="303"/>
        <v>9.3337400000000006</v>
      </c>
      <c r="C9681" s="1">
        <v>5011480</v>
      </c>
      <c r="D9681">
        <v>9.3337400000000006</v>
      </c>
      <c r="E9681">
        <v>53.569200000000002</v>
      </c>
    </row>
    <row r="9682" spans="1:5" x14ac:dyDescent="0.45">
      <c r="A9682">
        <f t="shared" si="302"/>
        <v>5.8009259259259256</v>
      </c>
      <c r="B9682">
        <f t="shared" si="303"/>
        <v>9.3337400000000006</v>
      </c>
      <c r="C9682" s="1">
        <v>5012000</v>
      </c>
      <c r="D9682">
        <v>9.3337400000000006</v>
      </c>
      <c r="E9682">
        <v>53.569200000000002</v>
      </c>
    </row>
    <row r="9683" spans="1:5" x14ac:dyDescent="0.45">
      <c r="A9683">
        <f t="shared" si="302"/>
        <v>5.8015277777777774</v>
      </c>
      <c r="B9683">
        <f t="shared" si="303"/>
        <v>9.3337299999999992</v>
      </c>
      <c r="C9683" s="1">
        <v>5012520</v>
      </c>
      <c r="D9683">
        <v>9.3337299999999992</v>
      </c>
      <c r="E9683">
        <v>53.569299999999998</v>
      </c>
    </row>
    <row r="9684" spans="1:5" x14ac:dyDescent="0.45">
      <c r="A9684">
        <f t="shared" si="302"/>
        <v>5.8021180555555558</v>
      </c>
      <c r="B9684">
        <f t="shared" si="303"/>
        <v>9.3337299999999992</v>
      </c>
      <c r="C9684" s="1">
        <v>5013030</v>
      </c>
      <c r="D9684">
        <v>9.3337299999999992</v>
      </c>
      <c r="E9684">
        <v>53.569299999999998</v>
      </c>
    </row>
    <row r="9685" spans="1:5" x14ac:dyDescent="0.45">
      <c r="A9685">
        <f t="shared" si="302"/>
        <v>5.8027199074074076</v>
      </c>
      <c r="B9685">
        <f t="shared" si="303"/>
        <v>9.3337299999999992</v>
      </c>
      <c r="C9685" s="1">
        <v>5013550</v>
      </c>
      <c r="D9685">
        <v>9.3337299999999992</v>
      </c>
      <c r="E9685">
        <v>53.569299999999998</v>
      </c>
    </row>
    <row r="9686" spans="1:5" x14ac:dyDescent="0.45">
      <c r="A9686">
        <f t="shared" si="302"/>
        <v>5.8033217592592594</v>
      </c>
      <c r="B9686">
        <f t="shared" si="303"/>
        <v>9.3337299999999992</v>
      </c>
      <c r="C9686" s="1">
        <v>5014070</v>
      </c>
      <c r="D9686">
        <v>9.3337299999999992</v>
      </c>
      <c r="E9686">
        <v>53.569299999999998</v>
      </c>
    </row>
    <row r="9687" spans="1:5" x14ac:dyDescent="0.45">
      <c r="A9687">
        <f t="shared" si="302"/>
        <v>5.8039236111111112</v>
      </c>
      <c r="B9687">
        <f t="shared" si="303"/>
        <v>9.3337299999999992</v>
      </c>
      <c r="C9687" s="1">
        <v>5014590</v>
      </c>
      <c r="D9687">
        <v>9.3337299999999992</v>
      </c>
      <c r="E9687">
        <v>53.569299999999998</v>
      </c>
    </row>
    <row r="9688" spans="1:5" x14ac:dyDescent="0.45">
      <c r="A9688">
        <f t="shared" si="302"/>
        <v>5.804525462962963</v>
      </c>
      <c r="B9688">
        <f t="shared" si="303"/>
        <v>9.3337299999999992</v>
      </c>
      <c r="C9688" s="1">
        <v>5015110</v>
      </c>
      <c r="D9688">
        <v>9.3337299999999992</v>
      </c>
      <c r="E9688">
        <v>53.569299999999998</v>
      </c>
    </row>
    <row r="9689" spans="1:5" x14ac:dyDescent="0.45">
      <c r="A9689">
        <f t="shared" si="302"/>
        <v>5.8051157407407405</v>
      </c>
      <c r="B9689">
        <f t="shared" si="303"/>
        <v>9.3337299999999992</v>
      </c>
      <c r="C9689" s="1">
        <v>5015620</v>
      </c>
      <c r="D9689">
        <v>9.3337299999999992</v>
      </c>
      <c r="E9689">
        <v>53.569299999999998</v>
      </c>
    </row>
    <row r="9690" spans="1:5" x14ac:dyDescent="0.45">
      <c r="A9690">
        <f t="shared" si="302"/>
        <v>5.8057175925925923</v>
      </c>
      <c r="B9690">
        <f t="shared" si="303"/>
        <v>9.3337199999999996</v>
      </c>
      <c r="C9690" s="1">
        <v>5016140</v>
      </c>
      <c r="D9690">
        <v>9.3337199999999996</v>
      </c>
      <c r="E9690">
        <v>53.569299999999998</v>
      </c>
    </row>
    <row r="9691" spans="1:5" x14ac:dyDescent="0.45">
      <c r="A9691">
        <f t="shared" si="302"/>
        <v>5.8063194444444441</v>
      </c>
      <c r="B9691">
        <f t="shared" si="303"/>
        <v>9.3337199999999996</v>
      </c>
      <c r="C9691" s="1">
        <v>5016660</v>
      </c>
      <c r="D9691">
        <v>9.3337199999999996</v>
      </c>
      <c r="E9691">
        <v>53.569299999999998</v>
      </c>
    </row>
    <row r="9692" spans="1:5" x14ac:dyDescent="0.45">
      <c r="A9692">
        <f t="shared" si="302"/>
        <v>5.8069212962962959</v>
      </c>
      <c r="B9692">
        <f t="shared" si="303"/>
        <v>9.3337199999999996</v>
      </c>
      <c r="C9692" s="1">
        <v>5017180</v>
      </c>
      <c r="D9692">
        <v>9.3337199999999996</v>
      </c>
      <c r="E9692">
        <v>53.569299999999998</v>
      </c>
    </row>
    <row r="9693" spans="1:5" x14ac:dyDescent="0.45">
      <c r="A9693">
        <f t="shared" si="302"/>
        <v>5.8075231481481477</v>
      </c>
      <c r="B9693">
        <f t="shared" si="303"/>
        <v>9.3337199999999996</v>
      </c>
      <c r="C9693" s="1">
        <v>5017700</v>
      </c>
      <c r="D9693">
        <v>9.3337199999999996</v>
      </c>
      <c r="E9693">
        <v>53.569299999999998</v>
      </c>
    </row>
    <row r="9694" spans="1:5" x14ac:dyDescent="0.45">
      <c r="A9694">
        <f t="shared" si="302"/>
        <v>5.8081134259259262</v>
      </c>
      <c r="B9694">
        <f t="shared" si="303"/>
        <v>9.3337199999999996</v>
      </c>
      <c r="C9694" s="1">
        <v>5018210</v>
      </c>
      <c r="D9694">
        <v>9.3337199999999996</v>
      </c>
      <c r="E9694">
        <v>53.569299999999998</v>
      </c>
    </row>
    <row r="9695" spans="1:5" x14ac:dyDescent="0.45">
      <c r="A9695">
        <f t="shared" si="302"/>
        <v>5.808715277777778</v>
      </c>
      <c r="B9695">
        <f t="shared" si="303"/>
        <v>9.3337199999999996</v>
      </c>
      <c r="C9695" s="1">
        <v>5018730</v>
      </c>
      <c r="D9695">
        <v>9.3337199999999996</v>
      </c>
      <c r="E9695">
        <v>53.569299999999998</v>
      </c>
    </row>
    <row r="9696" spans="1:5" x14ac:dyDescent="0.45">
      <c r="A9696">
        <f t="shared" si="302"/>
        <v>5.8093171296296298</v>
      </c>
      <c r="B9696">
        <f t="shared" si="303"/>
        <v>9.3337199999999996</v>
      </c>
      <c r="C9696" s="1">
        <v>5019250</v>
      </c>
      <c r="D9696">
        <v>9.3337199999999996</v>
      </c>
      <c r="E9696">
        <v>53.569299999999998</v>
      </c>
    </row>
    <row r="9697" spans="1:5" x14ac:dyDescent="0.45">
      <c r="A9697">
        <f t="shared" si="302"/>
        <v>5.8099189814814816</v>
      </c>
      <c r="B9697">
        <f t="shared" si="303"/>
        <v>9.3337199999999996</v>
      </c>
      <c r="C9697" s="1">
        <v>5019770</v>
      </c>
      <c r="D9697">
        <v>9.3337199999999996</v>
      </c>
      <c r="E9697">
        <v>53.569299999999998</v>
      </c>
    </row>
    <row r="9698" spans="1:5" x14ac:dyDescent="0.45">
      <c r="A9698">
        <f t="shared" si="302"/>
        <v>5.8105092592592591</v>
      </c>
      <c r="B9698">
        <f t="shared" si="303"/>
        <v>9.33371</v>
      </c>
      <c r="C9698" s="1">
        <v>5020280</v>
      </c>
      <c r="D9698">
        <v>9.33371</v>
      </c>
      <c r="E9698">
        <v>53.569299999999998</v>
      </c>
    </row>
    <row r="9699" spans="1:5" x14ac:dyDescent="0.45">
      <c r="A9699">
        <f t="shared" si="302"/>
        <v>5.8111111111111109</v>
      </c>
      <c r="B9699">
        <f t="shared" si="303"/>
        <v>9.33371</v>
      </c>
      <c r="C9699" s="1">
        <v>5020800</v>
      </c>
      <c r="D9699">
        <v>9.33371</v>
      </c>
      <c r="E9699">
        <v>53.569299999999998</v>
      </c>
    </row>
    <row r="9700" spans="1:5" x14ac:dyDescent="0.45">
      <c r="A9700">
        <f t="shared" si="302"/>
        <v>5.8117129629629627</v>
      </c>
      <c r="B9700">
        <f t="shared" si="303"/>
        <v>9.33371</v>
      </c>
      <c r="C9700" s="1">
        <v>5021320</v>
      </c>
      <c r="D9700">
        <v>9.33371</v>
      </c>
      <c r="E9700">
        <v>53.569299999999998</v>
      </c>
    </row>
    <row r="9701" spans="1:5" x14ac:dyDescent="0.45">
      <c r="A9701">
        <f t="shared" si="302"/>
        <v>5.8123148148148145</v>
      </c>
      <c r="B9701">
        <f t="shared" si="303"/>
        <v>9.33371</v>
      </c>
      <c r="C9701" s="1">
        <v>5021840</v>
      </c>
      <c r="D9701">
        <v>9.33371</v>
      </c>
      <c r="E9701">
        <v>53.569299999999998</v>
      </c>
    </row>
    <row r="9702" spans="1:5" x14ac:dyDescent="0.45">
      <c r="A9702">
        <f t="shared" si="302"/>
        <v>5.8129166666666663</v>
      </c>
      <c r="B9702">
        <f t="shared" si="303"/>
        <v>9.33371</v>
      </c>
      <c r="C9702" s="1">
        <v>5022360</v>
      </c>
      <c r="D9702">
        <v>9.33371</v>
      </c>
      <c r="E9702">
        <v>53.569400000000002</v>
      </c>
    </row>
    <row r="9703" spans="1:5" x14ac:dyDescent="0.45">
      <c r="A9703">
        <f t="shared" si="302"/>
        <v>5.8135069444444447</v>
      </c>
      <c r="B9703">
        <f t="shared" si="303"/>
        <v>9.33371</v>
      </c>
      <c r="C9703" s="1">
        <v>5022870</v>
      </c>
      <c r="D9703">
        <v>9.33371</v>
      </c>
      <c r="E9703">
        <v>53.569400000000002</v>
      </c>
    </row>
    <row r="9704" spans="1:5" x14ac:dyDescent="0.45">
      <c r="A9704">
        <f t="shared" si="302"/>
        <v>5.8141087962962965</v>
      </c>
      <c r="B9704">
        <f t="shared" si="303"/>
        <v>9.33371</v>
      </c>
      <c r="C9704" s="1">
        <v>5023390</v>
      </c>
      <c r="D9704">
        <v>9.33371</v>
      </c>
      <c r="E9704">
        <v>53.569400000000002</v>
      </c>
    </row>
    <row r="9705" spans="1:5" x14ac:dyDescent="0.45">
      <c r="A9705">
        <f t="shared" si="302"/>
        <v>5.8147106481481483</v>
      </c>
      <c r="B9705">
        <f t="shared" si="303"/>
        <v>9.33371</v>
      </c>
      <c r="C9705" s="1">
        <v>5023910</v>
      </c>
      <c r="D9705">
        <v>9.33371</v>
      </c>
      <c r="E9705">
        <v>53.569400000000002</v>
      </c>
    </row>
    <row r="9706" spans="1:5" x14ac:dyDescent="0.45">
      <c r="A9706">
        <f t="shared" si="302"/>
        <v>5.8153125000000001</v>
      </c>
      <c r="B9706">
        <f t="shared" si="303"/>
        <v>9.33371</v>
      </c>
      <c r="C9706" s="1">
        <v>5024430</v>
      </c>
      <c r="D9706">
        <v>9.33371</v>
      </c>
      <c r="E9706">
        <v>53.569400000000002</v>
      </c>
    </row>
    <row r="9707" spans="1:5" x14ac:dyDescent="0.45">
      <c r="A9707">
        <f t="shared" si="302"/>
        <v>5.8159027777777776</v>
      </c>
      <c r="B9707">
        <f t="shared" si="303"/>
        <v>9.33371</v>
      </c>
      <c r="C9707" s="1">
        <v>5024940</v>
      </c>
      <c r="D9707">
        <v>9.33371</v>
      </c>
      <c r="E9707">
        <v>53.569400000000002</v>
      </c>
    </row>
    <row r="9708" spans="1:5" x14ac:dyDescent="0.45">
      <c r="A9708">
        <f t="shared" si="302"/>
        <v>5.8165046296296294</v>
      </c>
      <c r="B9708">
        <f t="shared" si="303"/>
        <v>9.3337000000000003</v>
      </c>
      <c r="C9708" s="1">
        <v>5025460</v>
      </c>
      <c r="D9708">
        <v>9.3337000000000003</v>
      </c>
      <c r="E9708">
        <v>53.569400000000002</v>
      </c>
    </row>
    <row r="9709" spans="1:5" x14ac:dyDescent="0.45">
      <c r="A9709">
        <f t="shared" si="302"/>
        <v>5.8171064814814812</v>
      </c>
      <c r="B9709">
        <f t="shared" si="303"/>
        <v>9.3337000000000003</v>
      </c>
      <c r="C9709" s="1">
        <v>5025980</v>
      </c>
      <c r="D9709">
        <v>9.3337000000000003</v>
      </c>
      <c r="E9709">
        <v>53.569400000000002</v>
      </c>
    </row>
    <row r="9710" spans="1:5" x14ac:dyDescent="0.45">
      <c r="A9710">
        <f t="shared" si="302"/>
        <v>5.817708333333333</v>
      </c>
      <c r="B9710">
        <f t="shared" si="303"/>
        <v>9.3337000000000003</v>
      </c>
      <c r="C9710" s="1">
        <v>5026500</v>
      </c>
      <c r="D9710">
        <v>9.3337000000000003</v>
      </c>
      <c r="E9710">
        <v>53.569400000000002</v>
      </c>
    </row>
    <row r="9711" spans="1:5" x14ac:dyDescent="0.45">
      <c r="A9711">
        <f t="shared" si="302"/>
        <v>5.8183101851851848</v>
      </c>
      <c r="B9711">
        <f t="shared" si="303"/>
        <v>9.3337000000000003</v>
      </c>
      <c r="C9711" s="1">
        <v>5027020</v>
      </c>
      <c r="D9711">
        <v>9.3337000000000003</v>
      </c>
      <c r="E9711">
        <v>53.569400000000002</v>
      </c>
    </row>
    <row r="9712" spans="1:5" x14ac:dyDescent="0.45">
      <c r="A9712">
        <f t="shared" si="302"/>
        <v>5.8189004629629633</v>
      </c>
      <c r="B9712">
        <f t="shared" si="303"/>
        <v>9.3337000000000003</v>
      </c>
      <c r="C9712" s="1">
        <v>5027530</v>
      </c>
      <c r="D9712">
        <v>9.3337000000000003</v>
      </c>
      <c r="E9712">
        <v>53.569400000000002</v>
      </c>
    </row>
    <row r="9713" spans="1:5" x14ac:dyDescent="0.45">
      <c r="A9713">
        <f t="shared" si="302"/>
        <v>5.8195023148148151</v>
      </c>
      <c r="B9713">
        <f t="shared" si="303"/>
        <v>9.3337000000000003</v>
      </c>
      <c r="C9713" s="1">
        <v>5028050</v>
      </c>
      <c r="D9713">
        <v>9.3337000000000003</v>
      </c>
      <c r="E9713">
        <v>53.569400000000002</v>
      </c>
    </row>
    <row r="9714" spans="1:5" x14ac:dyDescent="0.45">
      <c r="A9714">
        <f t="shared" si="302"/>
        <v>5.8201041666666669</v>
      </c>
      <c r="B9714">
        <f t="shared" si="303"/>
        <v>9.3337000000000003</v>
      </c>
      <c r="C9714" s="1">
        <v>5028570</v>
      </c>
      <c r="D9714">
        <v>9.3337000000000003</v>
      </c>
      <c r="E9714">
        <v>53.569400000000002</v>
      </c>
    </row>
    <row r="9715" spans="1:5" x14ac:dyDescent="0.45">
      <c r="A9715">
        <f t="shared" si="302"/>
        <v>5.8207060185185187</v>
      </c>
      <c r="B9715">
        <f t="shared" si="303"/>
        <v>9.3337000000000003</v>
      </c>
      <c r="C9715" s="1">
        <v>5029090</v>
      </c>
      <c r="D9715">
        <v>9.3337000000000003</v>
      </c>
      <c r="E9715">
        <v>53.569400000000002</v>
      </c>
    </row>
    <row r="9716" spans="1:5" x14ac:dyDescent="0.45">
      <c r="A9716">
        <f t="shared" si="302"/>
        <v>5.8213078703703705</v>
      </c>
      <c r="B9716">
        <f t="shared" si="303"/>
        <v>9.3337000000000003</v>
      </c>
      <c r="C9716" s="1">
        <v>5029610</v>
      </c>
      <c r="D9716">
        <v>9.3337000000000003</v>
      </c>
      <c r="E9716">
        <v>53.569400000000002</v>
      </c>
    </row>
    <row r="9717" spans="1:5" x14ac:dyDescent="0.45">
      <c r="A9717">
        <f t="shared" si="302"/>
        <v>5.821898148148148</v>
      </c>
      <c r="B9717">
        <f t="shared" si="303"/>
        <v>9.3337000000000003</v>
      </c>
      <c r="C9717" s="1">
        <v>5030120</v>
      </c>
      <c r="D9717">
        <v>9.3337000000000003</v>
      </c>
      <c r="E9717">
        <v>53.569400000000002</v>
      </c>
    </row>
    <row r="9718" spans="1:5" x14ac:dyDescent="0.45">
      <c r="A9718">
        <f t="shared" si="302"/>
        <v>5.8224999999999998</v>
      </c>
      <c r="B9718">
        <f t="shared" si="303"/>
        <v>9.3337000000000003</v>
      </c>
      <c r="C9718" s="1">
        <v>5030640</v>
      </c>
      <c r="D9718">
        <v>9.3337000000000003</v>
      </c>
      <c r="E9718">
        <v>53.569400000000002</v>
      </c>
    </row>
    <row r="9719" spans="1:5" x14ac:dyDescent="0.45">
      <c r="A9719">
        <f t="shared" si="302"/>
        <v>5.8231018518518516</v>
      </c>
      <c r="B9719">
        <f t="shared" si="303"/>
        <v>9.3337000000000003</v>
      </c>
      <c r="C9719" s="1">
        <v>5031160</v>
      </c>
      <c r="D9719">
        <v>9.3337000000000003</v>
      </c>
      <c r="E9719">
        <v>53.569400000000002</v>
      </c>
    </row>
    <row r="9720" spans="1:5" x14ac:dyDescent="0.45">
      <c r="A9720">
        <f t="shared" si="302"/>
        <v>5.8237037037037034</v>
      </c>
      <c r="B9720">
        <f t="shared" si="303"/>
        <v>9.3337000000000003</v>
      </c>
      <c r="C9720" s="1">
        <v>5031680</v>
      </c>
      <c r="D9720">
        <v>9.3337000000000003</v>
      </c>
      <c r="E9720">
        <v>53.569400000000002</v>
      </c>
    </row>
    <row r="9721" spans="1:5" x14ac:dyDescent="0.45">
      <c r="A9721">
        <f t="shared" si="302"/>
        <v>5.8242939814814818</v>
      </c>
      <c r="B9721">
        <f t="shared" si="303"/>
        <v>9.3336900000000007</v>
      </c>
      <c r="C9721" s="1">
        <v>5032190</v>
      </c>
      <c r="D9721">
        <v>9.3336900000000007</v>
      </c>
      <c r="E9721">
        <v>53.569400000000002</v>
      </c>
    </row>
    <row r="9722" spans="1:5" x14ac:dyDescent="0.45">
      <c r="A9722">
        <f t="shared" si="302"/>
        <v>5.8248958333333336</v>
      </c>
      <c r="B9722">
        <f t="shared" si="303"/>
        <v>9.3336900000000007</v>
      </c>
      <c r="C9722" s="1">
        <v>5032710</v>
      </c>
      <c r="D9722">
        <v>9.3336900000000007</v>
      </c>
      <c r="E9722">
        <v>53.569400000000002</v>
      </c>
    </row>
    <row r="9723" spans="1:5" x14ac:dyDescent="0.45">
      <c r="A9723">
        <f t="shared" si="302"/>
        <v>5.8254976851851854</v>
      </c>
      <c r="B9723">
        <f t="shared" si="303"/>
        <v>9.3336900000000007</v>
      </c>
      <c r="C9723" s="1">
        <v>5033230</v>
      </c>
      <c r="D9723">
        <v>9.3336900000000007</v>
      </c>
      <c r="E9723">
        <v>53.569400000000002</v>
      </c>
    </row>
    <row r="9724" spans="1:5" x14ac:dyDescent="0.45">
      <c r="A9724">
        <f t="shared" si="302"/>
        <v>5.8260995370370372</v>
      </c>
      <c r="B9724">
        <f t="shared" si="303"/>
        <v>9.3336900000000007</v>
      </c>
      <c r="C9724" s="1">
        <v>5033750</v>
      </c>
      <c r="D9724">
        <v>9.3336900000000007</v>
      </c>
      <c r="E9724">
        <v>53.569400000000002</v>
      </c>
    </row>
    <row r="9725" spans="1:5" x14ac:dyDescent="0.45">
      <c r="A9725">
        <f t="shared" si="302"/>
        <v>5.826701388888889</v>
      </c>
      <c r="B9725">
        <f t="shared" si="303"/>
        <v>9.3336900000000007</v>
      </c>
      <c r="C9725" s="1">
        <v>5034270</v>
      </c>
      <c r="D9725">
        <v>9.3336900000000007</v>
      </c>
      <c r="E9725">
        <v>53.569400000000002</v>
      </c>
    </row>
    <row r="9726" spans="1:5" x14ac:dyDescent="0.45">
      <c r="A9726">
        <f t="shared" si="302"/>
        <v>5.8272916666666665</v>
      </c>
      <c r="B9726">
        <f t="shared" si="303"/>
        <v>9.3336900000000007</v>
      </c>
      <c r="C9726" s="1">
        <v>5034780</v>
      </c>
      <c r="D9726">
        <v>9.3336900000000007</v>
      </c>
      <c r="E9726">
        <v>53.569400000000002</v>
      </c>
    </row>
    <row r="9727" spans="1:5" x14ac:dyDescent="0.45">
      <c r="A9727">
        <f t="shared" si="302"/>
        <v>5.8278935185185183</v>
      </c>
      <c r="B9727">
        <f t="shared" si="303"/>
        <v>9.3336900000000007</v>
      </c>
      <c r="C9727" s="1">
        <v>5035300</v>
      </c>
      <c r="D9727">
        <v>9.3336900000000007</v>
      </c>
      <c r="E9727">
        <v>53.569400000000002</v>
      </c>
    </row>
    <row r="9728" spans="1:5" x14ac:dyDescent="0.45">
      <c r="A9728">
        <f t="shared" si="302"/>
        <v>5.8284953703703701</v>
      </c>
      <c r="B9728">
        <f t="shared" si="303"/>
        <v>9.3336900000000007</v>
      </c>
      <c r="C9728" s="1">
        <v>5035820</v>
      </c>
      <c r="D9728">
        <v>9.3336900000000007</v>
      </c>
      <c r="E9728">
        <v>53.569400000000002</v>
      </c>
    </row>
    <row r="9729" spans="1:5" x14ac:dyDescent="0.45">
      <c r="A9729">
        <f t="shared" si="302"/>
        <v>5.8290972222222219</v>
      </c>
      <c r="B9729">
        <f t="shared" si="303"/>
        <v>9.3336900000000007</v>
      </c>
      <c r="C9729" s="1">
        <v>5036340</v>
      </c>
      <c r="D9729">
        <v>9.3336900000000007</v>
      </c>
      <c r="E9729">
        <v>53.569400000000002</v>
      </c>
    </row>
    <row r="9730" spans="1:5" x14ac:dyDescent="0.45">
      <c r="A9730">
        <f t="shared" si="302"/>
        <v>5.8296875000000004</v>
      </c>
      <c r="B9730">
        <f t="shared" si="303"/>
        <v>9.3336900000000007</v>
      </c>
      <c r="C9730" s="1">
        <v>5036850</v>
      </c>
      <c r="D9730">
        <v>9.3336900000000007</v>
      </c>
      <c r="E9730">
        <v>53.569400000000002</v>
      </c>
    </row>
    <row r="9731" spans="1:5" x14ac:dyDescent="0.45">
      <c r="A9731">
        <f t="shared" si="302"/>
        <v>5.8302893518518522</v>
      </c>
      <c r="B9731">
        <f t="shared" si="303"/>
        <v>9.3336900000000007</v>
      </c>
      <c r="C9731" s="1">
        <v>5037370</v>
      </c>
      <c r="D9731">
        <v>9.3336900000000007</v>
      </c>
      <c r="E9731">
        <v>53.569400000000002</v>
      </c>
    </row>
    <row r="9732" spans="1:5" x14ac:dyDescent="0.45">
      <c r="A9732">
        <f t="shared" ref="A9732:A9795" si="304">C9732/(10*60*60*24)</f>
        <v>5.830891203703704</v>
      </c>
      <c r="B9732">
        <f t="shared" ref="B9732:B9795" si="305">D9732</f>
        <v>9.3336900000000007</v>
      </c>
      <c r="C9732" s="1">
        <v>5037890</v>
      </c>
      <c r="D9732">
        <v>9.3336900000000007</v>
      </c>
      <c r="E9732">
        <v>53.569400000000002</v>
      </c>
    </row>
    <row r="9733" spans="1:5" x14ac:dyDescent="0.45">
      <c r="A9733">
        <f t="shared" si="304"/>
        <v>5.8314930555555557</v>
      </c>
      <c r="B9733">
        <f t="shared" si="305"/>
        <v>9.3336900000000007</v>
      </c>
      <c r="C9733" s="1">
        <v>5038410</v>
      </c>
      <c r="D9733">
        <v>9.3336900000000007</v>
      </c>
      <c r="E9733">
        <v>53.569400000000002</v>
      </c>
    </row>
    <row r="9734" spans="1:5" x14ac:dyDescent="0.45">
      <c r="A9734">
        <f t="shared" si="304"/>
        <v>5.8320949074074075</v>
      </c>
      <c r="B9734">
        <f t="shared" si="305"/>
        <v>9.3336900000000007</v>
      </c>
      <c r="C9734" s="1">
        <v>5038930</v>
      </c>
      <c r="D9734">
        <v>9.3336900000000007</v>
      </c>
      <c r="E9734">
        <v>53.569400000000002</v>
      </c>
    </row>
    <row r="9735" spans="1:5" x14ac:dyDescent="0.45">
      <c r="A9735">
        <f t="shared" si="304"/>
        <v>5.8326851851851851</v>
      </c>
      <c r="B9735">
        <f t="shared" si="305"/>
        <v>9.3336900000000007</v>
      </c>
      <c r="C9735" s="1">
        <v>5039440</v>
      </c>
      <c r="D9735">
        <v>9.3336900000000007</v>
      </c>
      <c r="E9735">
        <v>53.569400000000002</v>
      </c>
    </row>
    <row r="9736" spans="1:5" x14ac:dyDescent="0.45">
      <c r="A9736">
        <f t="shared" si="304"/>
        <v>5.8332870370370369</v>
      </c>
      <c r="B9736">
        <f t="shared" si="305"/>
        <v>9.3336900000000007</v>
      </c>
      <c r="C9736" s="1">
        <v>5039960</v>
      </c>
      <c r="D9736">
        <v>9.3336900000000007</v>
      </c>
      <c r="E9736">
        <v>53.569400000000002</v>
      </c>
    </row>
    <row r="9737" spans="1:5" x14ac:dyDescent="0.45">
      <c r="A9737">
        <f t="shared" si="304"/>
        <v>5.8338888888888887</v>
      </c>
      <c r="B9737">
        <f t="shared" si="305"/>
        <v>9.3336900000000007</v>
      </c>
      <c r="C9737" s="1">
        <v>5040480</v>
      </c>
      <c r="D9737">
        <v>9.3336900000000007</v>
      </c>
      <c r="E9737">
        <v>53.569400000000002</v>
      </c>
    </row>
    <row r="9738" spans="1:5" x14ac:dyDescent="0.45">
      <c r="A9738">
        <f t="shared" si="304"/>
        <v>5.8344907407407405</v>
      </c>
      <c r="B9738">
        <f t="shared" si="305"/>
        <v>9.3336900000000007</v>
      </c>
      <c r="C9738" s="1">
        <v>5041000</v>
      </c>
      <c r="D9738">
        <v>9.3336900000000007</v>
      </c>
      <c r="E9738">
        <v>53.569400000000002</v>
      </c>
    </row>
    <row r="9739" spans="1:5" x14ac:dyDescent="0.45">
      <c r="A9739">
        <f t="shared" si="304"/>
        <v>5.8350810185185189</v>
      </c>
      <c r="B9739">
        <f t="shared" si="305"/>
        <v>9.3336900000000007</v>
      </c>
      <c r="C9739" s="1">
        <v>5041510</v>
      </c>
      <c r="D9739">
        <v>9.3336900000000007</v>
      </c>
      <c r="E9739">
        <v>53.569400000000002</v>
      </c>
    </row>
    <row r="9740" spans="1:5" x14ac:dyDescent="0.45">
      <c r="A9740">
        <f t="shared" si="304"/>
        <v>5.8356828703703707</v>
      </c>
      <c r="B9740">
        <f t="shared" si="305"/>
        <v>9.3336900000000007</v>
      </c>
      <c r="C9740" s="1">
        <v>5042030</v>
      </c>
      <c r="D9740">
        <v>9.3336900000000007</v>
      </c>
      <c r="E9740">
        <v>53.569400000000002</v>
      </c>
    </row>
    <row r="9741" spans="1:5" x14ac:dyDescent="0.45">
      <c r="A9741">
        <f t="shared" si="304"/>
        <v>5.8362847222222225</v>
      </c>
      <c r="B9741">
        <f t="shared" si="305"/>
        <v>9.3336900000000007</v>
      </c>
      <c r="C9741" s="1">
        <v>5042550</v>
      </c>
      <c r="D9741">
        <v>9.3336900000000007</v>
      </c>
      <c r="E9741">
        <v>53.569400000000002</v>
      </c>
    </row>
    <row r="9742" spans="1:5" x14ac:dyDescent="0.45">
      <c r="A9742">
        <f t="shared" si="304"/>
        <v>5.8368865740740743</v>
      </c>
      <c r="B9742">
        <f t="shared" si="305"/>
        <v>9.3336900000000007</v>
      </c>
      <c r="C9742" s="1">
        <v>5043070</v>
      </c>
      <c r="D9742">
        <v>9.3336900000000007</v>
      </c>
      <c r="E9742">
        <v>53.569400000000002</v>
      </c>
    </row>
    <row r="9743" spans="1:5" x14ac:dyDescent="0.45">
      <c r="A9743">
        <f t="shared" si="304"/>
        <v>5.8374884259259261</v>
      </c>
      <c r="B9743">
        <f t="shared" si="305"/>
        <v>9.3336900000000007</v>
      </c>
      <c r="C9743" s="1">
        <v>5043590</v>
      </c>
      <c r="D9743">
        <v>9.3336900000000007</v>
      </c>
      <c r="E9743">
        <v>53.569400000000002</v>
      </c>
    </row>
    <row r="9744" spans="1:5" x14ac:dyDescent="0.45">
      <c r="A9744">
        <f t="shared" si="304"/>
        <v>5.8380787037037036</v>
      </c>
      <c r="B9744">
        <f t="shared" si="305"/>
        <v>9.3336900000000007</v>
      </c>
      <c r="C9744" s="1">
        <v>5044100</v>
      </c>
      <c r="D9744">
        <v>9.3336900000000007</v>
      </c>
      <c r="E9744">
        <v>53.569400000000002</v>
      </c>
    </row>
    <row r="9745" spans="1:5" x14ac:dyDescent="0.45">
      <c r="A9745">
        <f t="shared" si="304"/>
        <v>5.8386805555555554</v>
      </c>
      <c r="B9745">
        <f t="shared" si="305"/>
        <v>9.3336900000000007</v>
      </c>
      <c r="C9745" s="1">
        <v>5044620</v>
      </c>
      <c r="D9745">
        <v>9.3336900000000007</v>
      </c>
      <c r="E9745">
        <v>53.569400000000002</v>
      </c>
    </row>
    <row r="9746" spans="1:5" x14ac:dyDescent="0.45">
      <c r="A9746">
        <f t="shared" si="304"/>
        <v>5.8392824074074072</v>
      </c>
      <c r="B9746">
        <f t="shared" si="305"/>
        <v>9.3336799999999993</v>
      </c>
      <c r="C9746" s="1">
        <v>5045140</v>
      </c>
      <c r="D9746">
        <v>9.3336799999999993</v>
      </c>
      <c r="E9746">
        <v>53.569400000000002</v>
      </c>
    </row>
    <row r="9747" spans="1:5" x14ac:dyDescent="0.45">
      <c r="A9747">
        <f t="shared" si="304"/>
        <v>5.839884259259259</v>
      </c>
      <c r="B9747">
        <f t="shared" si="305"/>
        <v>9.3336799999999993</v>
      </c>
      <c r="C9747" s="1">
        <v>5045660</v>
      </c>
      <c r="D9747">
        <v>9.3336799999999993</v>
      </c>
      <c r="E9747">
        <v>53.569400000000002</v>
      </c>
    </row>
    <row r="9748" spans="1:5" x14ac:dyDescent="0.45">
      <c r="A9748">
        <f t="shared" si="304"/>
        <v>5.8404861111111108</v>
      </c>
      <c r="B9748">
        <f t="shared" si="305"/>
        <v>9.3336799999999993</v>
      </c>
      <c r="C9748" s="1">
        <v>5046180</v>
      </c>
      <c r="D9748">
        <v>9.3336799999999993</v>
      </c>
      <c r="E9748">
        <v>53.569400000000002</v>
      </c>
    </row>
    <row r="9749" spans="1:5" x14ac:dyDescent="0.45">
      <c r="A9749">
        <f t="shared" si="304"/>
        <v>5.8410763888888892</v>
      </c>
      <c r="B9749">
        <f t="shared" si="305"/>
        <v>9.3336799999999993</v>
      </c>
      <c r="C9749" s="1">
        <v>5046690</v>
      </c>
      <c r="D9749">
        <v>9.3336799999999993</v>
      </c>
      <c r="E9749">
        <v>53.569400000000002</v>
      </c>
    </row>
    <row r="9750" spans="1:5" x14ac:dyDescent="0.45">
      <c r="A9750">
        <f t="shared" si="304"/>
        <v>5.841678240740741</v>
      </c>
      <c r="B9750">
        <f t="shared" si="305"/>
        <v>9.3336799999999993</v>
      </c>
      <c r="C9750" s="1">
        <v>5047210</v>
      </c>
      <c r="D9750">
        <v>9.3336799999999993</v>
      </c>
      <c r="E9750">
        <v>53.569400000000002</v>
      </c>
    </row>
    <row r="9751" spans="1:5" x14ac:dyDescent="0.45">
      <c r="A9751">
        <f t="shared" si="304"/>
        <v>5.8422800925925928</v>
      </c>
      <c r="B9751">
        <f t="shared" si="305"/>
        <v>9.3336799999999993</v>
      </c>
      <c r="C9751" s="1">
        <v>5047730</v>
      </c>
      <c r="D9751">
        <v>9.3336799999999993</v>
      </c>
      <c r="E9751">
        <v>53.569400000000002</v>
      </c>
    </row>
    <row r="9752" spans="1:5" x14ac:dyDescent="0.45">
      <c r="A9752">
        <f t="shared" si="304"/>
        <v>5.8428819444444446</v>
      </c>
      <c r="B9752">
        <f t="shared" si="305"/>
        <v>9.3336799999999993</v>
      </c>
      <c r="C9752" s="1">
        <v>5048250</v>
      </c>
      <c r="D9752">
        <v>9.3336799999999993</v>
      </c>
      <c r="E9752">
        <v>53.569400000000002</v>
      </c>
    </row>
    <row r="9753" spans="1:5" x14ac:dyDescent="0.45">
      <c r="A9753">
        <f t="shared" si="304"/>
        <v>5.8434722222222222</v>
      </c>
      <c r="B9753">
        <f t="shared" si="305"/>
        <v>9.3336799999999993</v>
      </c>
      <c r="C9753" s="1">
        <v>5048760</v>
      </c>
      <c r="D9753">
        <v>9.3336799999999993</v>
      </c>
      <c r="E9753">
        <v>53.569400000000002</v>
      </c>
    </row>
    <row r="9754" spans="1:5" x14ac:dyDescent="0.45">
      <c r="A9754">
        <f t="shared" si="304"/>
        <v>5.844074074074074</v>
      </c>
      <c r="B9754">
        <f t="shared" si="305"/>
        <v>9.3336799999999993</v>
      </c>
      <c r="C9754" s="1">
        <v>5049280</v>
      </c>
      <c r="D9754">
        <v>9.3336799999999993</v>
      </c>
      <c r="E9754">
        <v>53.569400000000002</v>
      </c>
    </row>
    <row r="9755" spans="1:5" x14ac:dyDescent="0.45">
      <c r="A9755">
        <f t="shared" si="304"/>
        <v>5.8446759259259258</v>
      </c>
      <c r="B9755">
        <f t="shared" si="305"/>
        <v>9.3336799999999993</v>
      </c>
      <c r="C9755" s="1">
        <v>5049800</v>
      </c>
      <c r="D9755">
        <v>9.3336799999999993</v>
      </c>
      <c r="E9755">
        <v>53.569400000000002</v>
      </c>
    </row>
    <row r="9756" spans="1:5" x14ac:dyDescent="0.45">
      <c r="A9756">
        <f t="shared" si="304"/>
        <v>5.8452777777777776</v>
      </c>
      <c r="B9756">
        <f t="shared" si="305"/>
        <v>9.3336799999999993</v>
      </c>
      <c r="C9756" s="1">
        <v>5050320</v>
      </c>
      <c r="D9756">
        <v>9.3336799999999993</v>
      </c>
      <c r="E9756">
        <v>53.569400000000002</v>
      </c>
    </row>
    <row r="9757" spans="1:5" x14ac:dyDescent="0.45">
      <c r="A9757">
        <f t="shared" si="304"/>
        <v>5.8458796296296294</v>
      </c>
      <c r="B9757">
        <f t="shared" si="305"/>
        <v>9.3336799999999993</v>
      </c>
      <c r="C9757" s="1">
        <v>5050840</v>
      </c>
      <c r="D9757">
        <v>9.3336799999999993</v>
      </c>
      <c r="E9757">
        <v>53.569400000000002</v>
      </c>
    </row>
    <row r="9758" spans="1:5" x14ac:dyDescent="0.45">
      <c r="A9758">
        <f t="shared" si="304"/>
        <v>5.8464699074074078</v>
      </c>
      <c r="B9758">
        <f t="shared" si="305"/>
        <v>9.3336799999999993</v>
      </c>
      <c r="C9758" s="1">
        <v>5051350</v>
      </c>
      <c r="D9758">
        <v>9.3336799999999993</v>
      </c>
      <c r="E9758">
        <v>53.569400000000002</v>
      </c>
    </row>
    <row r="9759" spans="1:5" x14ac:dyDescent="0.45">
      <c r="A9759">
        <f t="shared" si="304"/>
        <v>5.8470717592592596</v>
      </c>
      <c r="B9759">
        <f t="shared" si="305"/>
        <v>9.3336799999999993</v>
      </c>
      <c r="C9759" s="1">
        <v>5051870</v>
      </c>
      <c r="D9759">
        <v>9.3336799999999993</v>
      </c>
      <c r="E9759">
        <v>53.569400000000002</v>
      </c>
    </row>
    <row r="9760" spans="1:5" x14ac:dyDescent="0.45">
      <c r="A9760">
        <f t="shared" si="304"/>
        <v>5.8476736111111114</v>
      </c>
      <c r="B9760">
        <f t="shared" si="305"/>
        <v>9.3336799999999993</v>
      </c>
      <c r="C9760" s="1">
        <v>5052390</v>
      </c>
      <c r="D9760">
        <v>9.3336799999999993</v>
      </c>
      <c r="E9760">
        <v>53.569400000000002</v>
      </c>
    </row>
    <row r="9761" spans="1:5" x14ac:dyDescent="0.45">
      <c r="A9761">
        <f t="shared" si="304"/>
        <v>5.8482754629629632</v>
      </c>
      <c r="B9761">
        <f t="shared" si="305"/>
        <v>9.3336799999999993</v>
      </c>
      <c r="C9761" s="1">
        <v>5052910</v>
      </c>
      <c r="D9761">
        <v>9.3336799999999993</v>
      </c>
      <c r="E9761">
        <v>53.569400000000002</v>
      </c>
    </row>
    <row r="9762" spans="1:5" x14ac:dyDescent="0.45">
      <c r="A9762">
        <f t="shared" si="304"/>
        <v>5.8488657407407407</v>
      </c>
      <c r="B9762">
        <f t="shared" si="305"/>
        <v>9.3336799999999993</v>
      </c>
      <c r="C9762" s="1">
        <v>5053420</v>
      </c>
      <c r="D9762">
        <v>9.3336799999999993</v>
      </c>
      <c r="E9762">
        <v>53.569400000000002</v>
      </c>
    </row>
    <row r="9763" spans="1:5" x14ac:dyDescent="0.45">
      <c r="A9763">
        <f t="shared" si="304"/>
        <v>5.8494675925925925</v>
      </c>
      <c r="B9763">
        <f t="shared" si="305"/>
        <v>9.3336799999999993</v>
      </c>
      <c r="C9763" s="1">
        <v>5053940</v>
      </c>
      <c r="D9763">
        <v>9.3336799999999993</v>
      </c>
      <c r="E9763">
        <v>53.569400000000002</v>
      </c>
    </row>
    <row r="9764" spans="1:5" x14ac:dyDescent="0.45">
      <c r="A9764">
        <f t="shared" si="304"/>
        <v>5.8500694444444443</v>
      </c>
      <c r="B9764">
        <f t="shared" si="305"/>
        <v>9.3336799999999993</v>
      </c>
      <c r="C9764" s="1">
        <v>5054460</v>
      </c>
      <c r="D9764">
        <v>9.3336799999999993</v>
      </c>
      <c r="E9764">
        <v>53.569400000000002</v>
      </c>
    </row>
    <row r="9765" spans="1:5" x14ac:dyDescent="0.45">
      <c r="A9765">
        <f t="shared" si="304"/>
        <v>5.8506712962962961</v>
      </c>
      <c r="B9765">
        <f t="shared" si="305"/>
        <v>9.3336799999999993</v>
      </c>
      <c r="C9765" s="1">
        <v>5054980</v>
      </c>
      <c r="D9765">
        <v>9.3336799999999993</v>
      </c>
      <c r="E9765">
        <v>53.569400000000002</v>
      </c>
    </row>
    <row r="9766" spans="1:5" x14ac:dyDescent="0.45">
      <c r="A9766">
        <f t="shared" si="304"/>
        <v>5.8512731481481479</v>
      </c>
      <c r="B9766">
        <f t="shared" si="305"/>
        <v>9.3336799999999993</v>
      </c>
      <c r="C9766" s="1">
        <v>5055500</v>
      </c>
      <c r="D9766">
        <v>9.3336799999999993</v>
      </c>
      <c r="E9766">
        <v>53.569400000000002</v>
      </c>
    </row>
    <row r="9767" spans="1:5" x14ac:dyDescent="0.45">
      <c r="A9767">
        <f t="shared" si="304"/>
        <v>5.8518634259259263</v>
      </c>
      <c r="B9767">
        <f t="shared" si="305"/>
        <v>9.3336799999999993</v>
      </c>
      <c r="C9767" s="1">
        <v>5056010</v>
      </c>
      <c r="D9767">
        <v>9.3336799999999993</v>
      </c>
      <c r="E9767">
        <v>53.569400000000002</v>
      </c>
    </row>
    <row r="9768" spans="1:5" x14ac:dyDescent="0.45">
      <c r="A9768">
        <f t="shared" si="304"/>
        <v>5.8524652777777781</v>
      </c>
      <c r="B9768">
        <f t="shared" si="305"/>
        <v>9.3336799999999993</v>
      </c>
      <c r="C9768" s="1">
        <v>5056530</v>
      </c>
      <c r="D9768">
        <v>9.3336799999999993</v>
      </c>
      <c r="E9768">
        <v>53.569400000000002</v>
      </c>
    </row>
    <row r="9769" spans="1:5" x14ac:dyDescent="0.45">
      <c r="A9769">
        <f t="shared" si="304"/>
        <v>5.8530671296296299</v>
      </c>
      <c r="B9769">
        <f t="shared" si="305"/>
        <v>9.3336799999999993</v>
      </c>
      <c r="C9769" s="1">
        <v>5057050</v>
      </c>
      <c r="D9769">
        <v>9.3336799999999993</v>
      </c>
      <c r="E9769">
        <v>53.569400000000002</v>
      </c>
    </row>
    <row r="9770" spans="1:5" x14ac:dyDescent="0.45">
      <c r="A9770">
        <f t="shared" si="304"/>
        <v>5.8536689814814817</v>
      </c>
      <c r="B9770">
        <f t="shared" si="305"/>
        <v>9.3336799999999993</v>
      </c>
      <c r="C9770" s="1">
        <v>5057570</v>
      </c>
      <c r="D9770">
        <v>9.3336799999999993</v>
      </c>
      <c r="E9770">
        <v>53.569400000000002</v>
      </c>
    </row>
    <row r="9771" spans="1:5" x14ac:dyDescent="0.45">
      <c r="A9771">
        <f t="shared" si="304"/>
        <v>5.8542708333333335</v>
      </c>
      <c r="B9771">
        <f t="shared" si="305"/>
        <v>9.3336799999999993</v>
      </c>
      <c r="C9771" s="1">
        <v>5058090</v>
      </c>
      <c r="D9771">
        <v>9.3336799999999993</v>
      </c>
      <c r="E9771">
        <v>53.569400000000002</v>
      </c>
    </row>
    <row r="9772" spans="1:5" x14ac:dyDescent="0.45">
      <c r="A9772">
        <f t="shared" si="304"/>
        <v>5.8548611111111111</v>
      </c>
      <c r="B9772">
        <f t="shared" si="305"/>
        <v>9.3336799999999993</v>
      </c>
      <c r="C9772" s="1">
        <v>5058600</v>
      </c>
      <c r="D9772">
        <v>9.3336799999999993</v>
      </c>
      <c r="E9772">
        <v>53.569400000000002</v>
      </c>
    </row>
    <row r="9773" spans="1:5" x14ac:dyDescent="0.45">
      <c r="A9773">
        <f t="shared" si="304"/>
        <v>5.8554629629629629</v>
      </c>
      <c r="B9773">
        <f t="shared" si="305"/>
        <v>9.3336799999999993</v>
      </c>
      <c r="C9773" s="1">
        <v>5059120</v>
      </c>
      <c r="D9773">
        <v>9.3336799999999993</v>
      </c>
      <c r="E9773">
        <v>53.569400000000002</v>
      </c>
    </row>
    <row r="9774" spans="1:5" x14ac:dyDescent="0.45">
      <c r="A9774">
        <f t="shared" si="304"/>
        <v>5.8560648148148147</v>
      </c>
      <c r="B9774">
        <f t="shared" si="305"/>
        <v>9.3336799999999993</v>
      </c>
      <c r="C9774" s="1">
        <v>5059640</v>
      </c>
      <c r="D9774">
        <v>9.3336799999999993</v>
      </c>
      <c r="E9774">
        <v>53.569400000000002</v>
      </c>
    </row>
    <row r="9775" spans="1:5" x14ac:dyDescent="0.45">
      <c r="A9775">
        <f t="shared" si="304"/>
        <v>5.8566666666666665</v>
      </c>
      <c r="B9775">
        <f t="shared" si="305"/>
        <v>9.3336799999999993</v>
      </c>
      <c r="C9775" s="1">
        <v>5060160</v>
      </c>
      <c r="D9775">
        <v>9.3336799999999993</v>
      </c>
      <c r="E9775">
        <v>53.569400000000002</v>
      </c>
    </row>
    <row r="9776" spans="1:5" x14ac:dyDescent="0.45">
      <c r="A9776">
        <f t="shared" si="304"/>
        <v>5.857256944444444</v>
      </c>
      <c r="B9776">
        <f t="shared" si="305"/>
        <v>9.3336799999999993</v>
      </c>
      <c r="C9776" s="1">
        <v>5060670</v>
      </c>
      <c r="D9776">
        <v>9.3336799999999993</v>
      </c>
      <c r="E9776">
        <v>53.569400000000002</v>
      </c>
    </row>
    <row r="9777" spans="1:5" x14ac:dyDescent="0.45">
      <c r="A9777">
        <f t="shared" si="304"/>
        <v>5.8578587962962967</v>
      </c>
      <c r="B9777">
        <f t="shared" si="305"/>
        <v>9.3336799999999993</v>
      </c>
      <c r="C9777" s="1">
        <v>5061190</v>
      </c>
      <c r="D9777">
        <v>9.3336799999999993</v>
      </c>
      <c r="E9777">
        <v>53.569400000000002</v>
      </c>
    </row>
    <row r="9778" spans="1:5" x14ac:dyDescent="0.45">
      <c r="A9778">
        <f t="shared" si="304"/>
        <v>5.8584606481481485</v>
      </c>
      <c r="B9778">
        <f t="shared" si="305"/>
        <v>9.3336799999999993</v>
      </c>
      <c r="C9778" s="1">
        <v>5061710</v>
      </c>
      <c r="D9778">
        <v>9.3336799999999993</v>
      </c>
      <c r="E9778">
        <v>53.569400000000002</v>
      </c>
    </row>
    <row r="9779" spans="1:5" x14ac:dyDescent="0.45">
      <c r="A9779">
        <f t="shared" si="304"/>
        <v>5.8590625000000003</v>
      </c>
      <c r="B9779">
        <f t="shared" si="305"/>
        <v>9.3336900000000007</v>
      </c>
      <c r="C9779" s="1">
        <v>5062230</v>
      </c>
      <c r="D9779">
        <v>9.3336900000000007</v>
      </c>
      <c r="E9779">
        <v>53.569400000000002</v>
      </c>
    </row>
    <row r="9780" spans="1:5" x14ac:dyDescent="0.45">
      <c r="A9780">
        <f t="shared" si="304"/>
        <v>5.8596643518518521</v>
      </c>
      <c r="B9780">
        <f t="shared" si="305"/>
        <v>9.3336900000000007</v>
      </c>
      <c r="C9780" s="1">
        <v>5062750</v>
      </c>
      <c r="D9780">
        <v>9.3336900000000007</v>
      </c>
      <c r="E9780">
        <v>53.569400000000002</v>
      </c>
    </row>
    <row r="9781" spans="1:5" x14ac:dyDescent="0.45">
      <c r="A9781">
        <f t="shared" si="304"/>
        <v>5.8602546296296296</v>
      </c>
      <c r="B9781">
        <f t="shared" si="305"/>
        <v>9.3336900000000007</v>
      </c>
      <c r="C9781" s="1">
        <v>5063260</v>
      </c>
      <c r="D9781">
        <v>9.3336900000000007</v>
      </c>
      <c r="E9781">
        <v>53.569400000000002</v>
      </c>
    </row>
    <row r="9782" spans="1:5" x14ac:dyDescent="0.45">
      <c r="A9782">
        <f t="shared" si="304"/>
        <v>5.8608564814814814</v>
      </c>
      <c r="B9782">
        <f t="shared" si="305"/>
        <v>9.3336900000000007</v>
      </c>
      <c r="C9782" s="1">
        <v>5063780</v>
      </c>
      <c r="D9782">
        <v>9.3336900000000007</v>
      </c>
      <c r="E9782">
        <v>53.569400000000002</v>
      </c>
    </row>
    <row r="9783" spans="1:5" x14ac:dyDescent="0.45">
      <c r="A9783">
        <f t="shared" si="304"/>
        <v>5.8614583333333332</v>
      </c>
      <c r="B9783">
        <f t="shared" si="305"/>
        <v>9.3336900000000007</v>
      </c>
      <c r="C9783" s="1">
        <v>5064300</v>
      </c>
      <c r="D9783">
        <v>9.3336900000000007</v>
      </c>
      <c r="E9783">
        <v>53.569400000000002</v>
      </c>
    </row>
    <row r="9784" spans="1:5" x14ac:dyDescent="0.45">
      <c r="A9784">
        <f t="shared" si="304"/>
        <v>5.862060185185185</v>
      </c>
      <c r="B9784">
        <f t="shared" si="305"/>
        <v>9.3336900000000007</v>
      </c>
      <c r="C9784" s="1">
        <v>5064820</v>
      </c>
      <c r="D9784">
        <v>9.3336900000000007</v>
      </c>
      <c r="E9784">
        <v>53.569400000000002</v>
      </c>
    </row>
    <row r="9785" spans="1:5" x14ac:dyDescent="0.45">
      <c r="A9785">
        <f t="shared" si="304"/>
        <v>5.8626504629629625</v>
      </c>
      <c r="B9785">
        <f t="shared" si="305"/>
        <v>9.3336900000000007</v>
      </c>
      <c r="C9785" s="1">
        <v>5065330</v>
      </c>
      <c r="D9785">
        <v>9.3336900000000007</v>
      </c>
      <c r="E9785">
        <v>53.569400000000002</v>
      </c>
    </row>
    <row r="9786" spans="1:5" x14ac:dyDescent="0.45">
      <c r="A9786">
        <f t="shared" si="304"/>
        <v>5.8632523148148152</v>
      </c>
      <c r="B9786">
        <f t="shared" si="305"/>
        <v>9.3336900000000007</v>
      </c>
      <c r="C9786" s="1">
        <v>5065850</v>
      </c>
      <c r="D9786">
        <v>9.3336900000000007</v>
      </c>
      <c r="E9786">
        <v>53.569400000000002</v>
      </c>
    </row>
    <row r="9787" spans="1:5" x14ac:dyDescent="0.45">
      <c r="A9787">
        <f t="shared" si="304"/>
        <v>5.863854166666667</v>
      </c>
      <c r="B9787">
        <f t="shared" si="305"/>
        <v>9.3336900000000007</v>
      </c>
      <c r="C9787" s="1">
        <v>5066370</v>
      </c>
      <c r="D9787">
        <v>9.3336900000000007</v>
      </c>
      <c r="E9787">
        <v>53.569400000000002</v>
      </c>
    </row>
    <row r="9788" spans="1:5" x14ac:dyDescent="0.45">
      <c r="A9788">
        <f t="shared" si="304"/>
        <v>5.8644560185185188</v>
      </c>
      <c r="B9788">
        <f t="shared" si="305"/>
        <v>9.3336900000000007</v>
      </c>
      <c r="C9788" s="1">
        <v>5066890</v>
      </c>
      <c r="D9788">
        <v>9.3336900000000007</v>
      </c>
      <c r="E9788">
        <v>53.569400000000002</v>
      </c>
    </row>
    <row r="9789" spans="1:5" x14ac:dyDescent="0.45">
      <c r="A9789">
        <f t="shared" si="304"/>
        <v>5.8650578703703706</v>
      </c>
      <c r="B9789">
        <f t="shared" si="305"/>
        <v>9.3336900000000007</v>
      </c>
      <c r="C9789" s="1">
        <v>5067410</v>
      </c>
      <c r="D9789">
        <v>9.3336900000000007</v>
      </c>
      <c r="E9789">
        <v>53.569400000000002</v>
      </c>
    </row>
    <row r="9790" spans="1:5" x14ac:dyDescent="0.45">
      <c r="A9790">
        <f t="shared" si="304"/>
        <v>5.8656481481481482</v>
      </c>
      <c r="B9790">
        <f t="shared" si="305"/>
        <v>9.3336900000000007</v>
      </c>
      <c r="C9790" s="1">
        <v>5067920</v>
      </c>
      <c r="D9790">
        <v>9.3336900000000007</v>
      </c>
      <c r="E9790">
        <v>53.569400000000002</v>
      </c>
    </row>
    <row r="9791" spans="1:5" x14ac:dyDescent="0.45">
      <c r="A9791">
        <f t="shared" si="304"/>
        <v>5.86625</v>
      </c>
      <c r="B9791">
        <f t="shared" si="305"/>
        <v>9.3336900000000007</v>
      </c>
      <c r="C9791" s="1">
        <v>5068440</v>
      </c>
      <c r="D9791">
        <v>9.3336900000000007</v>
      </c>
      <c r="E9791">
        <v>53.569400000000002</v>
      </c>
    </row>
    <row r="9792" spans="1:5" x14ac:dyDescent="0.45">
      <c r="A9792">
        <f t="shared" si="304"/>
        <v>5.8668518518518518</v>
      </c>
      <c r="B9792">
        <f t="shared" si="305"/>
        <v>9.3336900000000007</v>
      </c>
      <c r="C9792" s="1">
        <v>5068960</v>
      </c>
      <c r="D9792">
        <v>9.3336900000000007</v>
      </c>
      <c r="E9792">
        <v>53.569400000000002</v>
      </c>
    </row>
    <row r="9793" spans="1:5" x14ac:dyDescent="0.45">
      <c r="A9793">
        <f t="shared" si="304"/>
        <v>5.8674537037037036</v>
      </c>
      <c r="B9793">
        <f t="shared" si="305"/>
        <v>9.3336900000000007</v>
      </c>
      <c r="C9793" s="1">
        <v>5069480</v>
      </c>
      <c r="D9793">
        <v>9.3336900000000007</v>
      </c>
      <c r="E9793">
        <v>53.569400000000002</v>
      </c>
    </row>
    <row r="9794" spans="1:5" x14ac:dyDescent="0.45">
      <c r="A9794">
        <f t="shared" si="304"/>
        <v>5.8680555555555554</v>
      </c>
      <c r="B9794">
        <f t="shared" si="305"/>
        <v>9.3336900000000007</v>
      </c>
      <c r="C9794" s="1">
        <v>5070000</v>
      </c>
      <c r="D9794">
        <v>9.3336900000000007</v>
      </c>
      <c r="E9794">
        <v>53.569400000000002</v>
      </c>
    </row>
    <row r="9795" spans="1:5" x14ac:dyDescent="0.45">
      <c r="A9795">
        <f t="shared" si="304"/>
        <v>5.8686458333333329</v>
      </c>
      <c r="B9795">
        <f t="shared" si="305"/>
        <v>9.3336900000000007</v>
      </c>
      <c r="C9795" s="1">
        <v>5070510</v>
      </c>
      <c r="D9795">
        <v>9.3336900000000007</v>
      </c>
      <c r="E9795">
        <v>53.569400000000002</v>
      </c>
    </row>
    <row r="9796" spans="1:5" x14ac:dyDescent="0.45">
      <c r="A9796">
        <f t="shared" ref="A9796:A9859" si="306">C9796/(10*60*60*24)</f>
        <v>5.8692476851851856</v>
      </c>
      <c r="B9796">
        <f t="shared" ref="B9796:B9859" si="307">D9796</f>
        <v>9.3336900000000007</v>
      </c>
      <c r="C9796" s="1">
        <v>5071030</v>
      </c>
      <c r="D9796">
        <v>9.3336900000000007</v>
      </c>
      <c r="E9796">
        <v>53.569400000000002</v>
      </c>
    </row>
    <row r="9797" spans="1:5" x14ac:dyDescent="0.45">
      <c r="A9797">
        <f t="shared" si="306"/>
        <v>5.8698495370370374</v>
      </c>
      <c r="B9797">
        <f t="shared" si="307"/>
        <v>9.3336900000000007</v>
      </c>
      <c r="C9797" s="1">
        <v>5071550</v>
      </c>
      <c r="D9797">
        <v>9.3336900000000007</v>
      </c>
      <c r="E9797">
        <v>53.569400000000002</v>
      </c>
    </row>
    <row r="9798" spans="1:5" x14ac:dyDescent="0.45">
      <c r="A9798">
        <f t="shared" si="306"/>
        <v>5.8704513888888892</v>
      </c>
      <c r="B9798">
        <f t="shared" si="307"/>
        <v>9.3336900000000007</v>
      </c>
      <c r="C9798" s="1">
        <v>5072070</v>
      </c>
      <c r="D9798">
        <v>9.3336900000000007</v>
      </c>
      <c r="E9798">
        <v>53.569299999999998</v>
      </c>
    </row>
    <row r="9799" spans="1:5" x14ac:dyDescent="0.45">
      <c r="A9799">
        <f t="shared" si="306"/>
        <v>5.8710416666666667</v>
      </c>
      <c r="B9799">
        <f t="shared" si="307"/>
        <v>9.3336900000000007</v>
      </c>
      <c r="C9799" s="1">
        <v>5072580</v>
      </c>
      <c r="D9799">
        <v>9.3336900000000007</v>
      </c>
      <c r="E9799">
        <v>53.569299999999998</v>
      </c>
    </row>
    <row r="9800" spans="1:5" x14ac:dyDescent="0.45">
      <c r="A9800">
        <f t="shared" si="306"/>
        <v>5.8716435185185185</v>
      </c>
      <c r="B9800">
        <f t="shared" si="307"/>
        <v>9.3336900000000007</v>
      </c>
      <c r="C9800" s="1">
        <v>5073100</v>
      </c>
      <c r="D9800">
        <v>9.3336900000000007</v>
      </c>
      <c r="E9800">
        <v>53.569299999999998</v>
      </c>
    </row>
    <row r="9801" spans="1:5" x14ac:dyDescent="0.45">
      <c r="A9801">
        <f t="shared" si="306"/>
        <v>5.8722453703703703</v>
      </c>
      <c r="B9801">
        <f t="shared" si="307"/>
        <v>9.3336900000000007</v>
      </c>
      <c r="C9801" s="1">
        <v>5073620</v>
      </c>
      <c r="D9801">
        <v>9.3336900000000007</v>
      </c>
      <c r="E9801">
        <v>53.569299999999998</v>
      </c>
    </row>
    <row r="9802" spans="1:5" x14ac:dyDescent="0.45">
      <c r="A9802">
        <f t="shared" si="306"/>
        <v>5.8728472222222221</v>
      </c>
      <c r="B9802">
        <f t="shared" si="307"/>
        <v>9.3336900000000007</v>
      </c>
      <c r="C9802" s="1">
        <v>5074140</v>
      </c>
      <c r="D9802">
        <v>9.3336900000000007</v>
      </c>
      <c r="E9802">
        <v>53.569299999999998</v>
      </c>
    </row>
    <row r="9803" spans="1:5" x14ac:dyDescent="0.45">
      <c r="A9803">
        <f t="shared" si="306"/>
        <v>5.8734490740740739</v>
      </c>
      <c r="B9803">
        <f t="shared" si="307"/>
        <v>9.3336900000000007</v>
      </c>
      <c r="C9803" s="1">
        <v>5074660</v>
      </c>
      <c r="D9803">
        <v>9.3336900000000007</v>
      </c>
      <c r="E9803">
        <v>53.569299999999998</v>
      </c>
    </row>
    <row r="9804" spans="1:5" x14ac:dyDescent="0.45">
      <c r="A9804">
        <f t="shared" si="306"/>
        <v>5.8740393518518514</v>
      </c>
      <c r="B9804">
        <f t="shared" si="307"/>
        <v>9.3336900000000007</v>
      </c>
      <c r="C9804" s="1">
        <v>5075170</v>
      </c>
      <c r="D9804">
        <v>9.3336900000000007</v>
      </c>
      <c r="E9804">
        <v>53.569299999999998</v>
      </c>
    </row>
    <row r="9805" spans="1:5" x14ac:dyDescent="0.45">
      <c r="A9805">
        <f t="shared" si="306"/>
        <v>5.8746412037037041</v>
      </c>
      <c r="B9805">
        <f t="shared" si="307"/>
        <v>9.3336900000000007</v>
      </c>
      <c r="C9805" s="1">
        <v>5075690</v>
      </c>
      <c r="D9805">
        <v>9.3336900000000007</v>
      </c>
      <c r="E9805">
        <v>53.569299999999998</v>
      </c>
    </row>
    <row r="9806" spans="1:5" x14ac:dyDescent="0.45">
      <c r="A9806">
        <f t="shared" si="306"/>
        <v>5.8752430555555559</v>
      </c>
      <c r="B9806">
        <f t="shared" si="307"/>
        <v>9.3336900000000007</v>
      </c>
      <c r="C9806" s="1">
        <v>5076210</v>
      </c>
      <c r="D9806">
        <v>9.3336900000000007</v>
      </c>
      <c r="E9806">
        <v>53.569299999999998</v>
      </c>
    </row>
    <row r="9807" spans="1:5" x14ac:dyDescent="0.45">
      <c r="A9807">
        <f t="shared" si="306"/>
        <v>5.8758449074074077</v>
      </c>
      <c r="B9807">
        <f t="shared" si="307"/>
        <v>9.3336900000000007</v>
      </c>
      <c r="C9807" s="1">
        <v>5076730</v>
      </c>
      <c r="D9807">
        <v>9.3336900000000007</v>
      </c>
      <c r="E9807">
        <v>53.569299999999998</v>
      </c>
    </row>
    <row r="9808" spans="1:5" x14ac:dyDescent="0.45">
      <c r="A9808">
        <f t="shared" si="306"/>
        <v>5.8764351851851853</v>
      </c>
      <c r="B9808">
        <f t="shared" si="307"/>
        <v>9.3336900000000007</v>
      </c>
      <c r="C9808" s="1">
        <v>5077240</v>
      </c>
      <c r="D9808">
        <v>9.3336900000000007</v>
      </c>
      <c r="E9808">
        <v>53.569299999999998</v>
      </c>
    </row>
    <row r="9809" spans="1:5" x14ac:dyDescent="0.45">
      <c r="A9809">
        <f t="shared" si="306"/>
        <v>5.8770370370370371</v>
      </c>
      <c r="B9809">
        <f t="shared" si="307"/>
        <v>9.3336900000000007</v>
      </c>
      <c r="C9809" s="1">
        <v>5077760</v>
      </c>
      <c r="D9809">
        <v>9.3336900000000007</v>
      </c>
      <c r="E9809">
        <v>53.569299999999998</v>
      </c>
    </row>
    <row r="9810" spans="1:5" x14ac:dyDescent="0.45">
      <c r="A9810">
        <f t="shared" si="306"/>
        <v>5.8776388888888889</v>
      </c>
      <c r="B9810">
        <f t="shared" si="307"/>
        <v>9.3336900000000007</v>
      </c>
      <c r="C9810" s="1">
        <v>5078280</v>
      </c>
      <c r="D9810">
        <v>9.3336900000000007</v>
      </c>
      <c r="E9810">
        <v>53.569299999999998</v>
      </c>
    </row>
    <row r="9811" spans="1:5" x14ac:dyDescent="0.45">
      <c r="A9811">
        <f t="shared" si="306"/>
        <v>5.8782407407407407</v>
      </c>
      <c r="B9811">
        <f t="shared" si="307"/>
        <v>9.3336900000000007</v>
      </c>
      <c r="C9811" s="1">
        <v>5078800</v>
      </c>
      <c r="D9811">
        <v>9.3336900000000007</v>
      </c>
      <c r="E9811">
        <v>53.569299999999998</v>
      </c>
    </row>
    <row r="9812" spans="1:5" x14ac:dyDescent="0.45">
      <c r="A9812">
        <f t="shared" si="306"/>
        <v>5.8788425925925925</v>
      </c>
      <c r="B9812">
        <f t="shared" si="307"/>
        <v>9.3337000000000003</v>
      </c>
      <c r="C9812" s="1">
        <v>5079320</v>
      </c>
      <c r="D9812">
        <v>9.3337000000000003</v>
      </c>
      <c r="E9812">
        <v>53.569299999999998</v>
      </c>
    </row>
    <row r="9813" spans="1:5" x14ac:dyDescent="0.45">
      <c r="A9813">
        <f t="shared" si="306"/>
        <v>5.87943287037037</v>
      </c>
      <c r="B9813">
        <f t="shared" si="307"/>
        <v>9.3337000000000003</v>
      </c>
      <c r="C9813" s="1">
        <v>5079830</v>
      </c>
      <c r="D9813">
        <v>9.3337000000000003</v>
      </c>
      <c r="E9813">
        <v>53.569299999999998</v>
      </c>
    </row>
    <row r="9814" spans="1:5" x14ac:dyDescent="0.45">
      <c r="A9814">
        <f t="shared" si="306"/>
        <v>5.8800347222222218</v>
      </c>
      <c r="B9814">
        <f t="shared" si="307"/>
        <v>9.3337000000000003</v>
      </c>
      <c r="C9814" s="1">
        <v>5080350</v>
      </c>
      <c r="D9814">
        <v>9.3337000000000003</v>
      </c>
      <c r="E9814">
        <v>53.569299999999998</v>
      </c>
    </row>
    <row r="9815" spans="1:5" x14ac:dyDescent="0.45">
      <c r="A9815">
        <f t="shared" si="306"/>
        <v>5.8806365740740745</v>
      </c>
      <c r="B9815">
        <f t="shared" si="307"/>
        <v>9.3337000000000003</v>
      </c>
      <c r="C9815" s="1">
        <v>5080870</v>
      </c>
      <c r="D9815">
        <v>9.3337000000000003</v>
      </c>
      <c r="E9815">
        <v>53.569299999999998</v>
      </c>
    </row>
    <row r="9816" spans="1:5" x14ac:dyDescent="0.45">
      <c r="A9816">
        <f t="shared" si="306"/>
        <v>5.8812384259259263</v>
      </c>
      <c r="B9816">
        <f t="shared" si="307"/>
        <v>9.3337000000000003</v>
      </c>
      <c r="C9816" s="1">
        <v>5081390</v>
      </c>
      <c r="D9816">
        <v>9.3337000000000003</v>
      </c>
      <c r="E9816">
        <v>53.569299999999998</v>
      </c>
    </row>
    <row r="9817" spans="1:5" x14ac:dyDescent="0.45">
      <c r="A9817">
        <f t="shared" si="306"/>
        <v>5.8818402777777781</v>
      </c>
      <c r="B9817">
        <f t="shared" si="307"/>
        <v>9.3337000000000003</v>
      </c>
      <c r="C9817" s="1">
        <v>5081910</v>
      </c>
      <c r="D9817">
        <v>9.3337000000000003</v>
      </c>
      <c r="E9817">
        <v>53.569299999999998</v>
      </c>
    </row>
    <row r="9818" spans="1:5" x14ac:dyDescent="0.45">
      <c r="A9818">
        <f t="shared" si="306"/>
        <v>5.8824305555555556</v>
      </c>
      <c r="B9818">
        <f t="shared" si="307"/>
        <v>9.3337000000000003</v>
      </c>
      <c r="C9818" s="1">
        <v>5082420</v>
      </c>
      <c r="D9818">
        <v>9.3337000000000003</v>
      </c>
      <c r="E9818">
        <v>53.569299999999998</v>
      </c>
    </row>
    <row r="9819" spans="1:5" x14ac:dyDescent="0.45">
      <c r="A9819">
        <f t="shared" si="306"/>
        <v>5.8830324074074074</v>
      </c>
      <c r="B9819">
        <f t="shared" si="307"/>
        <v>9.3337000000000003</v>
      </c>
      <c r="C9819" s="1">
        <v>5082940</v>
      </c>
      <c r="D9819">
        <v>9.3337000000000003</v>
      </c>
      <c r="E9819">
        <v>53.569299999999998</v>
      </c>
    </row>
    <row r="9820" spans="1:5" x14ac:dyDescent="0.45">
      <c r="A9820">
        <f t="shared" si="306"/>
        <v>5.8836342592592592</v>
      </c>
      <c r="B9820">
        <f t="shared" si="307"/>
        <v>9.3337000000000003</v>
      </c>
      <c r="C9820" s="1">
        <v>5083460</v>
      </c>
      <c r="D9820">
        <v>9.3337000000000003</v>
      </c>
      <c r="E9820">
        <v>53.569299999999998</v>
      </c>
    </row>
    <row r="9821" spans="1:5" x14ac:dyDescent="0.45">
      <c r="A9821">
        <f t="shared" si="306"/>
        <v>5.884236111111111</v>
      </c>
      <c r="B9821">
        <f t="shared" si="307"/>
        <v>9.3337000000000003</v>
      </c>
      <c r="C9821" s="1">
        <v>5083980</v>
      </c>
      <c r="D9821">
        <v>9.3337000000000003</v>
      </c>
      <c r="E9821">
        <v>53.569299999999998</v>
      </c>
    </row>
    <row r="9822" spans="1:5" x14ac:dyDescent="0.45">
      <c r="A9822">
        <f t="shared" si="306"/>
        <v>5.8848263888888885</v>
      </c>
      <c r="B9822">
        <f t="shared" si="307"/>
        <v>9.3337000000000003</v>
      </c>
      <c r="C9822" s="1">
        <v>5084490</v>
      </c>
      <c r="D9822">
        <v>9.3337000000000003</v>
      </c>
      <c r="E9822">
        <v>53.569299999999998</v>
      </c>
    </row>
    <row r="9823" spans="1:5" x14ac:dyDescent="0.45">
      <c r="A9823">
        <f t="shared" si="306"/>
        <v>5.8854282407407403</v>
      </c>
      <c r="B9823">
        <f t="shared" si="307"/>
        <v>9.3337000000000003</v>
      </c>
      <c r="C9823" s="1">
        <v>5085010</v>
      </c>
      <c r="D9823">
        <v>9.3337000000000003</v>
      </c>
      <c r="E9823">
        <v>53.569299999999998</v>
      </c>
    </row>
    <row r="9824" spans="1:5" x14ac:dyDescent="0.45">
      <c r="A9824">
        <f t="shared" si="306"/>
        <v>5.886030092592593</v>
      </c>
      <c r="B9824">
        <f t="shared" si="307"/>
        <v>9.3337000000000003</v>
      </c>
      <c r="C9824" s="1">
        <v>5085530</v>
      </c>
      <c r="D9824">
        <v>9.3337000000000003</v>
      </c>
      <c r="E9824">
        <v>53.569299999999998</v>
      </c>
    </row>
    <row r="9825" spans="1:5" x14ac:dyDescent="0.45">
      <c r="A9825">
        <f t="shared" si="306"/>
        <v>5.8866319444444448</v>
      </c>
      <c r="B9825">
        <f t="shared" si="307"/>
        <v>9.3337000000000003</v>
      </c>
      <c r="C9825" s="1">
        <v>5086050</v>
      </c>
      <c r="D9825">
        <v>9.3337000000000003</v>
      </c>
      <c r="E9825">
        <v>53.569299999999998</v>
      </c>
    </row>
    <row r="9826" spans="1:5" x14ac:dyDescent="0.45">
      <c r="A9826">
        <f t="shared" si="306"/>
        <v>5.8872337962962966</v>
      </c>
      <c r="B9826">
        <f t="shared" si="307"/>
        <v>9.3337000000000003</v>
      </c>
      <c r="C9826" s="1">
        <v>5086570</v>
      </c>
      <c r="D9826">
        <v>9.3337000000000003</v>
      </c>
      <c r="E9826">
        <v>53.569299999999998</v>
      </c>
    </row>
    <row r="9827" spans="1:5" x14ac:dyDescent="0.45">
      <c r="A9827">
        <f t="shared" si="306"/>
        <v>5.8878240740740742</v>
      </c>
      <c r="B9827">
        <f t="shared" si="307"/>
        <v>9.3337000000000003</v>
      </c>
      <c r="C9827" s="1">
        <v>5087080</v>
      </c>
      <c r="D9827">
        <v>9.3337000000000003</v>
      </c>
      <c r="E9827">
        <v>53.569299999999998</v>
      </c>
    </row>
    <row r="9828" spans="1:5" x14ac:dyDescent="0.45">
      <c r="A9828">
        <f t="shared" si="306"/>
        <v>5.888425925925926</v>
      </c>
      <c r="B9828">
        <f t="shared" si="307"/>
        <v>9.3337000000000003</v>
      </c>
      <c r="C9828" s="1">
        <v>5087600</v>
      </c>
      <c r="D9828">
        <v>9.3337000000000003</v>
      </c>
      <c r="E9828">
        <v>53.569299999999998</v>
      </c>
    </row>
    <row r="9829" spans="1:5" x14ac:dyDescent="0.45">
      <c r="A9829">
        <f t="shared" si="306"/>
        <v>5.8890277777777778</v>
      </c>
      <c r="B9829">
        <f t="shared" si="307"/>
        <v>9.3337000000000003</v>
      </c>
      <c r="C9829" s="1">
        <v>5088120</v>
      </c>
      <c r="D9829">
        <v>9.3337000000000003</v>
      </c>
      <c r="E9829">
        <v>53.569299999999998</v>
      </c>
    </row>
    <row r="9830" spans="1:5" x14ac:dyDescent="0.45">
      <c r="A9830">
        <f t="shared" si="306"/>
        <v>5.8896296296296295</v>
      </c>
      <c r="B9830">
        <f t="shared" si="307"/>
        <v>9.3337000000000003</v>
      </c>
      <c r="C9830" s="1">
        <v>5088640</v>
      </c>
      <c r="D9830">
        <v>9.3337000000000003</v>
      </c>
      <c r="E9830">
        <v>53.569299999999998</v>
      </c>
    </row>
    <row r="9831" spans="1:5" x14ac:dyDescent="0.45">
      <c r="A9831">
        <f t="shared" si="306"/>
        <v>5.8902199074074071</v>
      </c>
      <c r="B9831">
        <f t="shared" si="307"/>
        <v>9.3337000000000003</v>
      </c>
      <c r="C9831" s="1">
        <v>5089150</v>
      </c>
      <c r="D9831">
        <v>9.3337000000000003</v>
      </c>
      <c r="E9831">
        <v>53.569299999999998</v>
      </c>
    </row>
    <row r="9832" spans="1:5" x14ac:dyDescent="0.45">
      <c r="A9832">
        <f t="shared" si="306"/>
        <v>5.8908217592592589</v>
      </c>
      <c r="B9832">
        <f t="shared" si="307"/>
        <v>9.3337000000000003</v>
      </c>
      <c r="C9832" s="1">
        <v>5089670</v>
      </c>
      <c r="D9832">
        <v>9.3337000000000003</v>
      </c>
      <c r="E9832">
        <v>53.569299999999998</v>
      </c>
    </row>
    <row r="9833" spans="1:5" x14ac:dyDescent="0.45">
      <c r="A9833">
        <f t="shared" si="306"/>
        <v>5.8914236111111107</v>
      </c>
      <c r="B9833">
        <f t="shared" si="307"/>
        <v>9.3337000000000003</v>
      </c>
      <c r="C9833" s="1">
        <v>5090190</v>
      </c>
      <c r="D9833">
        <v>9.3337000000000003</v>
      </c>
      <c r="E9833">
        <v>53.569299999999998</v>
      </c>
    </row>
    <row r="9834" spans="1:5" x14ac:dyDescent="0.45">
      <c r="A9834">
        <f t="shared" si="306"/>
        <v>5.8920254629629634</v>
      </c>
      <c r="B9834">
        <f t="shared" si="307"/>
        <v>9.33371</v>
      </c>
      <c r="C9834" s="1">
        <v>5090710</v>
      </c>
      <c r="D9834">
        <v>9.33371</v>
      </c>
      <c r="E9834">
        <v>53.569299999999998</v>
      </c>
    </row>
    <row r="9835" spans="1:5" x14ac:dyDescent="0.45">
      <c r="A9835">
        <f t="shared" si="306"/>
        <v>5.8926273148148152</v>
      </c>
      <c r="B9835">
        <f t="shared" si="307"/>
        <v>9.33371</v>
      </c>
      <c r="C9835" s="1">
        <v>5091230</v>
      </c>
      <c r="D9835">
        <v>9.33371</v>
      </c>
      <c r="E9835">
        <v>53.569299999999998</v>
      </c>
    </row>
    <row r="9836" spans="1:5" x14ac:dyDescent="0.45">
      <c r="A9836">
        <f t="shared" si="306"/>
        <v>5.8932175925925927</v>
      </c>
      <c r="B9836">
        <f t="shared" si="307"/>
        <v>9.33371</v>
      </c>
      <c r="C9836" s="1">
        <v>5091740</v>
      </c>
      <c r="D9836">
        <v>9.33371</v>
      </c>
      <c r="E9836">
        <v>53.569200000000002</v>
      </c>
    </row>
    <row r="9837" spans="1:5" x14ac:dyDescent="0.45">
      <c r="A9837">
        <f t="shared" si="306"/>
        <v>5.8938194444444445</v>
      </c>
      <c r="B9837">
        <f t="shared" si="307"/>
        <v>9.33371</v>
      </c>
      <c r="C9837" s="1">
        <v>5092260</v>
      </c>
      <c r="D9837">
        <v>9.33371</v>
      </c>
      <c r="E9837">
        <v>53.569200000000002</v>
      </c>
    </row>
    <row r="9838" spans="1:5" x14ac:dyDescent="0.45">
      <c r="A9838">
        <f t="shared" si="306"/>
        <v>5.8944212962962963</v>
      </c>
      <c r="B9838">
        <f t="shared" si="307"/>
        <v>9.33371</v>
      </c>
      <c r="C9838" s="1">
        <v>5092780</v>
      </c>
      <c r="D9838">
        <v>9.33371</v>
      </c>
      <c r="E9838">
        <v>53.569200000000002</v>
      </c>
    </row>
    <row r="9839" spans="1:5" x14ac:dyDescent="0.45">
      <c r="A9839">
        <f t="shared" si="306"/>
        <v>5.8950231481481481</v>
      </c>
      <c r="B9839">
        <f t="shared" si="307"/>
        <v>9.33371</v>
      </c>
      <c r="C9839" s="1">
        <v>5093300</v>
      </c>
      <c r="D9839">
        <v>9.33371</v>
      </c>
      <c r="E9839">
        <v>53.569200000000002</v>
      </c>
    </row>
    <row r="9840" spans="1:5" x14ac:dyDescent="0.45">
      <c r="A9840">
        <f t="shared" si="306"/>
        <v>5.8956249999999999</v>
      </c>
      <c r="B9840">
        <f t="shared" si="307"/>
        <v>9.33371</v>
      </c>
      <c r="C9840" s="1">
        <v>5093820</v>
      </c>
      <c r="D9840">
        <v>9.33371</v>
      </c>
      <c r="E9840">
        <v>53.569200000000002</v>
      </c>
    </row>
    <row r="9841" spans="1:5" x14ac:dyDescent="0.45">
      <c r="A9841">
        <f t="shared" si="306"/>
        <v>5.8962152777777774</v>
      </c>
      <c r="B9841">
        <f t="shared" si="307"/>
        <v>9.33371</v>
      </c>
      <c r="C9841" s="1">
        <v>5094330</v>
      </c>
      <c r="D9841">
        <v>9.33371</v>
      </c>
      <c r="E9841">
        <v>53.569200000000002</v>
      </c>
    </row>
    <row r="9842" spans="1:5" x14ac:dyDescent="0.45">
      <c r="A9842">
        <f t="shared" si="306"/>
        <v>5.8968171296296292</v>
      </c>
      <c r="B9842">
        <f t="shared" si="307"/>
        <v>9.33371</v>
      </c>
      <c r="C9842" s="1">
        <v>5094850</v>
      </c>
      <c r="D9842">
        <v>9.33371</v>
      </c>
      <c r="E9842">
        <v>53.569200000000002</v>
      </c>
    </row>
    <row r="9843" spans="1:5" x14ac:dyDescent="0.45">
      <c r="A9843">
        <f t="shared" si="306"/>
        <v>5.8974189814814819</v>
      </c>
      <c r="B9843">
        <f t="shared" si="307"/>
        <v>9.33371</v>
      </c>
      <c r="C9843" s="1">
        <v>5095370</v>
      </c>
      <c r="D9843">
        <v>9.33371</v>
      </c>
      <c r="E9843">
        <v>53.569200000000002</v>
      </c>
    </row>
    <row r="9844" spans="1:5" x14ac:dyDescent="0.45">
      <c r="A9844">
        <f t="shared" si="306"/>
        <v>5.8980208333333337</v>
      </c>
      <c r="B9844">
        <f t="shared" si="307"/>
        <v>9.33371</v>
      </c>
      <c r="C9844" s="1">
        <v>5095890</v>
      </c>
      <c r="D9844">
        <v>9.33371</v>
      </c>
      <c r="E9844">
        <v>53.569200000000002</v>
      </c>
    </row>
    <row r="9845" spans="1:5" x14ac:dyDescent="0.45">
      <c r="A9845">
        <f t="shared" si="306"/>
        <v>5.8986111111111112</v>
      </c>
      <c r="B9845">
        <f t="shared" si="307"/>
        <v>9.33371</v>
      </c>
      <c r="C9845" s="1">
        <v>5096400</v>
      </c>
      <c r="D9845">
        <v>9.33371</v>
      </c>
      <c r="E9845">
        <v>53.569200000000002</v>
      </c>
    </row>
    <row r="9846" spans="1:5" x14ac:dyDescent="0.45">
      <c r="A9846">
        <f t="shared" si="306"/>
        <v>5.899212962962963</v>
      </c>
      <c r="B9846">
        <f t="shared" si="307"/>
        <v>9.33371</v>
      </c>
      <c r="C9846" s="1">
        <v>5096920</v>
      </c>
      <c r="D9846">
        <v>9.33371</v>
      </c>
      <c r="E9846">
        <v>53.569200000000002</v>
      </c>
    </row>
    <row r="9847" spans="1:5" x14ac:dyDescent="0.45">
      <c r="A9847">
        <f t="shared" si="306"/>
        <v>5.8998148148148148</v>
      </c>
      <c r="B9847">
        <f t="shared" si="307"/>
        <v>9.33371</v>
      </c>
      <c r="C9847" s="1">
        <v>5097440</v>
      </c>
      <c r="D9847">
        <v>9.33371</v>
      </c>
      <c r="E9847">
        <v>53.569200000000002</v>
      </c>
    </row>
    <row r="9848" spans="1:5" x14ac:dyDescent="0.45">
      <c r="A9848">
        <f t="shared" si="306"/>
        <v>5.9004166666666666</v>
      </c>
      <c r="B9848">
        <f t="shared" si="307"/>
        <v>9.33371</v>
      </c>
      <c r="C9848" s="1">
        <v>5097960</v>
      </c>
      <c r="D9848">
        <v>9.33371</v>
      </c>
      <c r="E9848">
        <v>53.569200000000002</v>
      </c>
    </row>
    <row r="9849" spans="1:5" x14ac:dyDescent="0.45">
      <c r="A9849">
        <f t="shared" si="306"/>
        <v>5.9010185185185184</v>
      </c>
      <c r="B9849">
        <f t="shared" si="307"/>
        <v>9.33371</v>
      </c>
      <c r="C9849" s="1">
        <v>5098480</v>
      </c>
      <c r="D9849">
        <v>9.33371</v>
      </c>
      <c r="E9849">
        <v>53.569200000000002</v>
      </c>
    </row>
    <row r="9850" spans="1:5" x14ac:dyDescent="0.45">
      <c r="A9850">
        <f t="shared" si="306"/>
        <v>5.901608796296296</v>
      </c>
      <c r="B9850">
        <f t="shared" si="307"/>
        <v>9.33371</v>
      </c>
      <c r="C9850" s="1">
        <v>5098990</v>
      </c>
      <c r="D9850">
        <v>9.33371</v>
      </c>
      <c r="E9850">
        <v>53.569200000000002</v>
      </c>
    </row>
    <row r="9851" spans="1:5" x14ac:dyDescent="0.45">
      <c r="A9851">
        <f t="shared" si="306"/>
        <v>5.9022106481481478</v>
      </c>
      <c r="B9851">
        <f t="shared" si="307"/>
        <v>9.33371</v>
      </c>
      <c r="C9851" s="1">
        <v>5099510</v>
      </c>
      <c r="D9851">
        <v>9.33371</v>
      </c>
      <c r="E9851">
        <v>53.569200000000002</v>
      </c>
    </row>
    <row r="9852" spans="1:5" x14ac:dyDescent="0.45">
      <c r="A9852">
        <f t="shared" si="306"/>
        <v>5.9028124999999996</v>
      </c>
      <c r="B9852">
        <f t="shared" si="307"/>
        <v>9.33371</v>
      </c>
      <c r="C9852" s="1">
        <v>5100030</v>
      </c>
      <c r="D9852">
        <v>9.33371</v>
      </c>
      <c r="E9852">
        <v>53.569200000000002</v>
      </c>
    </row>
    <row r="9853" spans="1:5" x14ac:dyDescent="0.45">
      <c r="A9853">
        <f t="shared" si="306"/>
        <v>5.9034143518518523</v>
      </c>
      <c r="B9853">
        <f t="shared" si="307"/>
        <v>9.33371</v>
      </c>
      <c r="C9853" s="1">
        <v>5100550</v>
      </c>
      <c r="D9853">
        <v>9.33371</v>
      </c>
      <c r="E9853">
        <v>53.569200000000002</v>
      </c>
    </row>
    <row r="9854" spans="1:5" x14ac:dyDescent="0.45">
      <c r="A9854">
        <f t="shared" si="306"/>
        <v>5.9040046296296298</v>
      </c>
      <c r="B9854">
        <f t="shared" si="307"/>
        <v>9.33371</v>
      </c>
      <c r="C9854" s="1">
        <v>5101060</v>
      </c>
      <c r="D9854">
        <v>9.33371</v>
      </c>
      <c r="E9854">
        <v>53.569200000000002</v>
      </c>
    </row>
    <row r="9855" spans="1:5" x14ac:dyDescent="0.45">
      <c r="A9855">
        <f t="shared" si="306"/>
        <v>5.9046064814814816</v>
      </c>
      <c r="B9855">
        <f t="shared" si="307"/>
        <v>9.3337199999999996</v>
      </c>
      <c r="C9855" s="1">
        <v>5101580</v>
      </c>
      <c r="D9855">
        <v>9.3337199999999996</v>
      </c>
      <c r="E9855">
        <v>53.569200000000002</v>
      </c>
    </row>
    <row r="9856" spans="1:5" x14ac:dyDescent="0.45">
      <c r="A9856">
        <f t="shared" si="306"/>
        <v>5.9052083333333334</v>
      </c>
      <c r="B9856">
        <f t="shared" si="307"/>
        <v>9.3337199999999996</v>
      </c>
      <c r="C9856" s="1">
        <v>5102100</v>
      </c>
      <c r="D9856">
        <v>9.3337199999999996</v>
      </c>
      <c r="E9856">
        <v>53.569200000000002</v>
      </c>
    </row>
    <row r="9857" spans="1:5" x14ac:dyDescent="0.45">
      <c r="A9857">
        <f t="shared" si="306"/>
        <v>5.9058101851851852</v>
      </c>
      <c r="B9857">
        <f t="shared" si="307"/>
        <v>9.3337199999999996</v>
      </c>
      <c r="C9857" s="1">
        <v>5102620</v>
      </c>
      <c r="D9857">
        <v>9.3337199999999996</v>
      </c>
      <c r="E9857">
        <v>53.569200000000002</v>
      </c>
    </row>
    <row r="9858" spans="1:5" x14ac:dyDescent="0.45">
      <c r="A9858">
        <f t="shared" si="306"/>
        <v>5.906412037037037</v>
      </c>
      <c r="B9858">
        <f t="shared" si="307"/>
        <v>9.3337199999999996</v>
      </c>
      <c r="C9858" s="1">
        <v>5103140</v>
      </c>
      <c r="D9858">
        <v>9.3337199999999996</v>
      </c>
      <c r="E9858">
        <v>53.569200000000002</v>
      </c>
    </row>
    <row r="9859" spans="1:5" x14ac:dyDescent="0.45">
      <c r="A9859">
        <f t="shared" si="306"/>
        <v>5.9070023148148145</v>
      </c>
      <c r="B9859">
        <f t="shared" si="307"/>
        <v>9.3337199999999996</v>
      </c>
      <c r="C9859" s="1">
        <v>5103650</v>
      </c>
      <c r="D9859">
        <v>9.3337199999999996</v>
      </c>
      <c r="E9859">
        <v>53.569200000000002</v>
      </c>
    </row>
    <row r="9860" spans="1:5" x14ac:dyDescent="0.45">
      <c r="A9860">
        <f t="shared" ref="A9860:A9923" si="308">C9860/(10*60*60*24)</f>
        <v>5.9076041666666663</v>
      </c>
      <c r="B9860">
        <f t="shared" ref="B9860:B9923" si="309">D9860</f>
        <v>9.3337199999999996</v>
      </c>
      <c r="C9860" s="1">
        <v>5104170</v>
      </c>
      <c r="D9860">
        <v>9.3337199999999996</v>
      </c>
      <c r="E9860">
        <v>53.569200000000002</v>
      </c>
    </row>
    <row r="9861" spans="1:5" x14ac:dyDescent="0.45">
      <c r="A9861">
        <f t="shared" si="308"/>
        <v>5.9082060185185181</v>
      </c>
      <c r="B9861">
        <f t="shared" si="309"/>
        <v>9.3337199999999996</v>
      </c>
      <c r="C9861" s="1">
        <v>5104690</v>
      </c>
      <c r="D9861">
        <v>9.3337199999999996</v>
      </c>
      <c r="E9861">
        <v>53.569200000000002</v>
      </c>
    </row>
    <row r="9862" spans="1:5" x14ac:dyDescent="0.45">
      <c r="A9862">
        <f t="shared" si="308"/>
        <v>5.9088078703703708</v>
      </c>
      <c r="B9862">
        <f t="shared" si="309"/>
        <v>9.3337199999999996</v>
      </c>
      <c r="C9862" s="1">
        <v>5105210</v>
      </c>
      <c r="D9862">
        <v>9.3337199999999996</v>
      </c>
      <c r="E9862">
        <v>53.569200000000002</v>
      </c>
    </row>
    <row r="9863" spans="1:5" x14ac:dyDescent="0.45">
      <c r="A9863">
        <f t="shared" si="308"/>
        <v>5.9093981481481483</v>
      </c>
      <c r="B9863">
        <f t="shared" si="309"/>
        <v>9.3337199999999996</v>
      </c>
      <c r="C9863" s="1">
        <v>5105720</v>
      </c>
      <c r="D9863">
        <v>9.3337199999999996</v>
      </c>
      <c r="E9863">
        <v>53.569200000000002</v>
      </c>
    </row>
    <row r="9864" spans="1:5" x14ac:dyDescent="0.45">
      <c r="A9864">
        <f t="shared" si="308"/>
        <v>5.91</v>
      </c>
      <c r="B9864">
        <f t="shared" si="309"/>
        <v>9.3337199999999996</v>
      </c>
      <c r="C9864" s="1">
        <v>5106240</v>
      </c>
      <c r="D9864">
        <v>9.3337199999999996</v>
      </c>
      <c r="E9864">
        <v>53.569200000000002</v>
      </c>
    </row>
    <row r="9865" spans="1:5" x14ac:dyDescent="0.45">
      <c r="A9865">
        <f t="shared" si="308"/>
        <v>5.9106018518518519</v>
      </c>
      <c r="B9865">
        <f t="shared" si="309"/>
        <v>9.3337199999999996</v>
      </c>
      <c r="C9865" s="1">
        <v>5106760</v>
      </c>
      <c r="D9865">
        <v>9.3337199999999996</v>
      </c>
      <c r="E9865">
        <v>53.569200000000002</v>
      </c>
    </row>
    <row r="9866" spans="1:5" x14ac:dyDescent="0.45">
      <c r="A9866">
        <f t="shared" si="308"/>
        <v>5.9112037037037037</v>
      </c>
      <c r="B9866">
        <f t="shared" si="309"/>
        <v>9.3337199999999996</v>
      </c>
      <c r="C9866" s="1">
        <v>5107280</v>
      </c>
      <c r="D9866">
        <v>9.3337199999999996</v>
      </c>
      <c r="E9866">
        <v>53.569200000000002</v>
      </c>
    </row>
    <row r="9867" spans="1:5" x14ac:dyDescent="0.45">
      <c r="A9867">
        <f t="shared" si="308"/>
        <v>5.9118055555555555</v>
      </c>
      <c r="B9867">
        <f t="shared" si="309"/>
        <v>9.3337199999999996</v>
      </c>
      <c r="C9867" s="1">
        <v>5107800</v>
      </c>
      <c r="D9867">
        <v>9.3337199999999996</v>
      </c>
      <c r="E9867">
        <v>53.569200000000002</v>
      </c>
    </row>
    <row r="9868" spans="1:5" x14ac:dyDescent="0.45">
      <c r="A9868">
        <f t="shared" si="308"/>
        <v>5.9123958333333331</v>
      </c>
      <c r="B9868">
        <f t="shared" si="309"/>
        <v>9.3337199999999996</v>
      </c>
      <c r="C9868" s="1">
        <v>5108310</v>
      </c>
      <c r="D9868">
        <v>9.3337199999999996</v>
      </c>
      <c r="E9868">
        <v>53.569200000000002</v>
      </c>
    </row>
    <row r="9869" spans="1:5" x14ac:dyDescent="0.45">
      <c r="A9869">
        <f t="shared" si="308"/>
        <v>5.9129976851851849</v>
      </c>
      <c r="B9869">
        <f t="shared" si="309"/>
        <v>9.3337199999999996</v>
      </c>
      <c r="C9869" s="1">
        <v>5108830</v>
      </c>
      <c r="D9869">
        <v>9.3337199999999996</v>
      </c>
      <c r="E9869">
        <v>53.569200000000002</v>
      </c>
    </row>
    <row r="9870" spans="1:5" x14ac:dyDescent="0.45">
      <c r="A9870">
        <f t="shared" si="308"/>
        <v>5.9135995370370367</v>
      </c>
      <c r="B9870">
        <f t="shared" si="309"/>
        <v>9.3337199999999996</v>
      </c>
      <c r="C9870" s="1">
        <v>5109350</v>
      </c>
      <c r="D9870">
        <v>9.3337199999999996</v>
      </c>
      <c r="E9870">
        <v>53.569200000000002</v>
      </c>
    </row>
    <row r="9871" spans="1:5" x14ac:dyDescent="0.45">
      <c r="A9871">
        <f t="shared" si="308"/>
        <v>5.9142013888888885</v>
      </c>
      <c r="B9871">
        <f t="shared" si="309"/>
        <v>9.3337199999999996</v>
      </c>
      <c r="C9871" s="1">
        <v>5109870</v>
      </c>
      <c r="D9871">
        <v>9.3337199999999996</v>
      </c>
      <c r="E9871">
        <v>53.569099999999999</v>
      </c>
    </row>
    <row r="9872" spans="1:5" x14ac:dyDescent="0.45">
      <c r="A9872">
        <f t="shared" si="308"/>
        <v>5.9148032407407412</v>
      </c>
      <c r="B9872">
        <f t="shared" si="309"/>
        <v>9.3337199999999996</v>
      </c>
      <c r="C9872" s="1">
        <v>5110390</v>
      </c>
      <c r="D9872">
        <v>9.3337199999999996</v>
      </c>
      <c r="E9872">
        <v>53.569099999999999</v>
      </c>
    </row>
    <row r="9873" spans="1:5" x14ac:dyDescent="0.45">
      <c r="A9873">
        <f t="shared" si="308"/>
        <v>5.9153935185185187</v>
      </c>
      <c r="B9873">
        <f t="shared" si="309"/>
        <v>9.3337199999999996</v>
      </c>
      <c r="C9873" s="1">
        <v>5110900</v>
      </c>
      <c r="D9873">
        <v>9.3337199999999996</v>
      </c>
      <c r="E9873">
        <v>53.569099999999999</v>
      </c>
    </row>
    <row r="9874" spans="1:5" x14ac:dyDescent="0.45">
      <c r="A9874">
        <f t="shared" si="308"/>
        <v>5.9159953703703705</v>
      </c>
      <c r="B9874">
        <f t="shared" si="309"/>
        <v>9.3337199999999996</v>
      </c>
      <c r="C9874" s="1">
        <v>5111420</v>
      </c>
      <c r="D9874">
        <v>9.3337199999999996</v>
      </c>
      <c r="E9874">
        <v>53.569099999999999</v>
      </c>
    </row>
    <row r="9875" spans="1:5" x14ac:dyDescent="0.45">
      <c r="A9875">
        <f t="shared" si="308"/>
        <v>5.9165972222222223</v>
      </c>
      <c r="B9875">
        <f t="shared" si="309"/>
        <v>9.3337299999999992</v>
      </c>
      <c r="C9875" s="1">
        <v>5111940</v>
      </c>
      <c r="D9875">
        <v>9.3337299999999992</v>
      </c>
      <c r="E9875">
        <v>53.569099999999999</v>
      </c>
    </row>
    <row r="9876" spans="1:5" x14ac:dyDescent="0.45">
      <c r="A9876">
        <f t="shared" si="308"/>
        <v>5.9171990740740741</v>
      </c>
      <c r="B9876">
        <f t="shared" si="309"/>
        <v>9.3337299999999992</v>
      </c>
      <c r="C9876" s="1">
        <v>5112460</v>
      </c>
      <c r="D9876">
        <v>9.3337299999999992</v>
      </c>
      <c r="E9876">
        <v>53.569099999999999</v>
      </c>
    </row>
    <row r="9877" spans="1:5" x14ac:dyDescent="0.45">
      <c r="A9877">
        <f t="shared" si="308"/>
        <v>5.9177893518518516</v>
      </c>
      <c r="B9877">
        <f t="shared" si="309"/>
        <v>9.3337299999999992</v>
      </c>
      <c r="C9877" s="1">
        <v>5112970</v>
      </c>
      <c r="D9877">
        <v>9.3337299999999992</v>
      </c>
      <c r="E9877">
        <v>53.569099999999999</v>
      </c>
    </row>
    <row r="9878" spans="1:5" x14ac:dyDescent="0.45">
      <c r="A9878">
        <f t="shared" si="308"/>
        <v>5.9183912037037034</v>
      </c>
      <c r="B9878">
        <f t="shared" si="309"/>
        <v>9.3337299999999992</v>
      </c>
      <c r="C9878" s="1">
        <v>5113490</v>
      </c>
      <c r="D9878">
        <v>9.3337299999999992</v>
      </c>
      <c r="E9878">
        <v>53.569099999999999</v>
      </c>
    </row>
    <row r="9879" spans="1:5" x14ac:dyDescent="0.45">
      <c r="A9879">
        <f t="shared" si="308"/>
        <v>5.9189930555555552</v>
      </c>
      <c r="B9879">
        <f t="shared" si="309"/>
        <v>9.3337299999999992</v>
      </c>
      <c r="C9879" s="1">
        <v>5114010</v>
      </c>
      <c r="D9879">
        <v>9.3337299999999992</v>
      </c>
      <c r="E9879">
        <v>53.569099999999999</v>
      </c>
    </row>
    <row r="9880" spans="1:5" x14ac:dyDescent="0.45">
      <c r="A9880">
        <f t="shared" si="308"/>
        <v>5.919594907407407</v>
      </c>
      <c r="B9880">
        <f t="shared" si="309"/>
        <v>9.3337299999999992</v>
      </c>
      <c r="C9880" s="1">
        <v>5114530</v>
      </c>
      <c r="D9880">
        <v>9.3337299999999992</v>
      </c>
      <c r="E9880">
        <v>53.569099999999999</v>
      </c>
    </row>
    <row r="9881" spans="1:5" x14ac:dyDescent="0.45">
      <c r="A9881">
        <f t="shared" si="308"/>
        <v>5.9201967592592597</v>
      </c>
      <c r="B9881">
        <f t="shared" si="309"/>
        <v>9.3337299999999992</v>
      </c>
      <c r="C9881" s="1">
        <v>5115050</v>
      </c>
      <c r="D9881">
        <v>9.3337299999999992</v>
      </c>
      <c r="E9881">
        <v>53.569099999999999</v>
      </c>
    </row>
    <row r="9882" spans="1:5" x14ac:dyDescent="0.45">
      <c r="A9882">
        <f t="shared" si="308"/>
        <v>5.9207870370370372</v>
      </c>
      <c r="B9882">
        <f t="shared" si="309"/>
        <v>9.3337299999999992</v>
      </c>
      <c r="C9882" s="1">
        <v>5115560</v>
      </c>
      <c r="D9882">
        <v>9.3337299999999992</v>
      </c>
      <c r="E9882">
        <v>53.569099999999999</v>
      </c>
    </row>
    <row r="9883" spans="1:5" x14ac:dyDescent="0.45">
      <c r="A9883">
        <f t="shared" si="308"/>
        <v>5.921388888888889</v>
      </c>
      <c r="B9883">
        <f t="shared" si="309"/>
        <v>9.3337299999999992</v>
      </c>
      <c r="C9883" s="1">
        <v>5116080</v>
      </c>
      <c r="D9883">
        <v>9.3337299999999992</v>
      </c>
      <c r="E9883">
        <v>53.569099999999999</v>
      </c>
    </row>
    <row r="9884" spans="1:5" x14ac:dyDescent="0.45">
      <c r="A9884">
        <f t="shared" si="308"/>
        <v>5.9219907407407408</v>
      </c>
      <c r="B9884">
        <f t="shared" si="309"/>
        <v>9.3337299999999992</v>
      </c>
      <c r="C9884" s="1">
        <v>5116600</v>
      </c>
      <c r="D9884">
        <v>9.3337299999999992</v>
      </c>
      <c r="E9884">
        <v>53.569099999999999</v>
      </c>
    </row>
    <row r="9885" spans="1:5" x14ac:dyDescent="0.45">
      <c r="A9885">
        <f t="shared" si="308"/>
        <v>5.9225925925925926</v>
      </c>
      <c r="B9885">
        <f t="shared" si="309"/>
        <v>9.3337299999999992</v>
      </c>
      <c r="C9885" s="1">
        <v>5117120</v>
      </c>
      <c r="D9885">
        <v>9.3337299999999992</v>
      </c>
      <c r="E9885">
        <v>53.569099999999999</v>
      </c>
    </row>
    <row r="9886" spans="1:5" x14ac:dyDescent="0.45">
      <c r="A9886">
        <f t="shared" si="308"/>
        <v>5.9231828703703702</v>
      </c>
      <c r="B9886">
        <f t="shared" si="309"/>
        <v>9.3337299999999992</v>
      </c>
      <c r="C9886" s="1">
        <v>5117630</v>
      </c>
      <c r="D9886">
        <v>9.3337299999999992</v>
      </c>
      <c r="E9886">
        <v>53.569099999999999</v>
      </c>
    </row>
    <row r="9887" spans="1:5" x14ac:dyDescent="0.45">
      <c r="A9887">
        <f t="shared" si="308"/>
        <v>5.923784722222222</v>
      </c>
      <c r="B9887">
        <f t="shared" si="309"/>
        <v>9.3337299999999992</v>
      </c>
      <c r="C9887" s="1">
        <v>5118150</v>
      </c>
      <c r="D9887">
        <v>9.3337299999999992</v>
      </c>
      <c r="E9887">
        <v>53.569099999999999</v>
      </c>
    </row>
    <row r="9888" spans="1:5" x14ac:dyDescent="0.45">
      <c r="A9888">
        <f t="shared" si="308"/>
        <v>5.9243865740740738</v>
      </c>
      <c r="B9888">
        <f t="shared" si="309"/>
        <v>9.3337299999999992</v>
      </c>
      <c r="C9888" s="1">
        <v>5118670</v>
      </c>
      <c r="D9888">
        <v>9.3337299999999992</v>
      </c>
      <c r="E9888">
        <v>53.569099999999999</v>
      </c>
    </row>
    <row r="9889" spans="1:5" x14ac:dyDescent="0.45">
      <c r="A9889">
        <f t="shared" si="308"/>
        <v>5.9249884259259256</v>
      </c>
      <c r="B9889">
        <f t="shared" si="309"/>
        <v>9.3337299999999992</v>
      </c>
      <c r="C9889" s="1">
        <v>5119190</v>
      </c>
      <c r="D9889">
        <v>9.3337299999999992</v>
      </c>
      <c r="E9889">
        <v>53.569099999999999</v>
      </c>
    </row>
    <row r="9890" spans="1:5" x14ac:dyDescent="0.45">
      <c r="A9890">
        <f t="shared" si="308"/>
        <v>5.9255902777777774</v>
      </c>
      <c r="B9890">
        <f t="shared" si="309"/>
        <v>9.3337299999999992</v>
      </c>
      <c r="C9890" s="1">
        <v>5119710</v>
      </c>
      <c r="D9890">
        <v>9.3337299999999992</v>
      </c>
      <c r="E9890">
        <v>53.569099999999999</v>
      </c>
    </row>
    <row r="9891" spans="1:5" x14ac:dyDescent="0.45">
      <c r="A9891">
        <f t="shared" si="308"/>
        <v>5.9261805555555558</v>
      </c>
      <c r="B9891">
        <f t="shared" si="309"/>
        <v>9.3337299999999992</v>
      </c>
      <c r="C9891" s="1">
        <v>5120220</v>
      </c>
      <c r="D9891">
        <v>9.3337299999999992</v>
      </c>
      <c r="E9891">
        <v>53.569099999999999</v>
      </c>
    </row>
    <row r="9892" spans="1:5" x14ac:dyDescent="0.45">
      <c r="A9892">
        <f t="shared" si="308"/>
        <v>5.9267824074074076</v>
      </c>
      <c r="B9892">
        <f t="shared" si="309"/>
        <v>9.3337299999999992</v>
      </c>
      <c r="C9892" s="1">
        <v>5120740</v>
      </c>
      <c r="D9892">
        <v>9.3337299999999992</v>
      </c>
      <c r="E9892">
        <v>53.569099999999999</v>
      </c>
    </row>
    <row r="9893" spans="1:5" x14ac:dyDescent="0.45">
      <c r="A9893">
        <f t="shared" si="308"/>
        <v>5.9273842592592594</v>
      </c>
      <c r="B9893">
        <f t="shared" si="309"/>
        <v>9.3337299999999992</v>
      </c>
      <c r="C9893" s="1">
        <v>5121260</v>
      </c>
      <c r="D9893">
        <v>9.3337299999999992</v>
      </c>
      <c r="E9893">
        <v>53.569099999999999</v>
      </c>
    </row>
    <row r="9894" spans="1:5" x14ac:dyDescent="0.45">
      <c r="A9894">
        <f t="shared" si="308"/>
        <v>5.9279861111111112</v>
      </c>
      <c r="B9894">
        <f t="shared" si="309"/>
        <v>9.3337299999999992</v>
      </c>
      <c r="C9894" s="1">
        <v>5121780</v>
      </c>
      <c r="D9894">
        <v>9.3337299999999992</v>
      </c>
      <c r="E9894">
        <v>53.569099999999999</v>
      </c>
    </row>
    <row r="9895" spans="1:5" x14ac:dyDescent="0.45">
      <c r="A9895">
        <f t="shared" si="308"/>
        <v>5.928587962962963</v>
      </c>
      <c r="B9895">
        <f t="shared" si="309"/>
        <v>9.3337299999999992</v>
      </c>
      <c r="C9895" s="1">
        <v>5122300</v>
      </c>
      <c r="D9895">
        <v>9.3337299999999992</v>
      </c>
      <c r="E9895">
        <v>53.569099999999999</v>
      </c>
    </row>
    <row r="9896" spans="1:5" x14ac:dyDescent="0.45">
      <c r="A9896">
        <f t="shared" si="308"/>
        <v>5.9291782407407405</v>
      </c>
      <c r="B9896">
        <f t="shared" si="309"/>
        <v>9.3337400000000006</v>
      </c>
      <c r="C9896" s="1">
        <v>5122810</v>
      </c>
      <c r="D9896">
        <v>9.3337400000000006</v>
      </c>
      <c r="E9896">
        <v>53.569099999999999</v>
      </c>
    </row>
    <row r="9897" spans="1:5" x14ac:dyDescent="0.45">
      <c r="A9897">
        <f t="shared" si="308"/>
        <v>5.9297800925925923</v>
      </c>
      <c r="B9897">
        <f t="shared" si="309"/>
        <v>9.3337400000000006</v>
      </c>
      <c r="C9897" s="1">
        <v>5123330</v>
      </c>
      <c r="D9897">
        <v>9.3337400000000006</v>
      </c>
      <c r="E9897">
        <v>53.569099999999999</v>
      </c>
    </row>
    <row r="9898" spans="1:5" x14ac:dyDescent="0.45">
      <c r="A9898">
        <f t="shared" si="308"/>
        <v>5.9303819444444441</v>
      </c>
      <c r="B9898">
        <f t="shared" si="309"/>
        <v>9.3337400000000006</v>
      </c>
      <c r="C9898" s="1">
        <v>5123850</v>
      </c>
      <c r="D9898">
        <v>9.3337400000000006</v>
      </c>
      <c r="E9898">
        <v>53.569099999999999</v>
      </c>
    </row>
    <row r="9899" spans="1:5" x14ac:dyDescent="0.45">
      <c r="A9899">
        <f t="shared" si="308"/>
        <v>5.9309837962962959</v>
      </c>
      <c r="B9899">
        <f t="shared" si="309"/>
        <v>9.3337400000000006</v>
      </c>
      <c r="C9899" s="1">
        <v>5124370</v>
      </c>
      <c r="D9899">
        <v>9.3337400000000006</v>
      </c>
      <c r="E9899">
        <v>53.569099999999999</v>
      </c>
    </row>
    <row r="9900" spans="1:5" x14ac:dyDescent="0.45">
      <c r="A9900">
        <f t="shared" si="308"/>
        <v>5.9315740740740743</v>
      </c>
      <c r="B9900">
        <f t="shared" si="309"/>
        <v>9.3337400000000006</v>
      </c>
      <c r="C9900" s="1">
        <v>5124880</v>
      </c>
      <c r="D9900">
        <v>9.3337400000000006</v>
      </c>
      <c r="E9900">
        <v>53.569099999999999</v>
      </c>
    </row>
    <row r="9901" spans="1:5" x14ac:dyDescent="0.45">
      <c r="A9901">
        <f t="shared" si="308"/>
        <v>5.9321759259259261</v>
      </c>
      <c r="B9901">
        <f t="shared" si="309"/>
        <v>9.3337400000000006</v>
      </c>
      <c r="C9901" s="1">
        <v>5125400</v>
      </c>
      <c r="D9901">
        <v>9.3337400000000006</v>
      </c>
      <c r="E9901">
        <v>53.569099999999999</v>
      </c>
    </row>
    <row r="9902" spans="1:5" x14ac:dyDescent="0.45">
      <c r="A9902">
        <f t="shared" si="308"/>
        <v>5.9327777777777779</v>
      </c>
      <c r="B9902">
        <f t="shared" si="309"/>
        <v>9.3337400000000006</v>
      </c>
      <c r="C9902" s="1">
        <v>5125920</v>
      </c>
      <c r="D9902">
        <v>9.3337400000000006</v>
      </c>
      <c r="E9902">
        <v>53.569099999999999</v>
      </c>
    </row>
    <row r="9903" spans="1:5" x14ac:dyDescent="0.45">
      <c r="A9903">
        <f t="shared" si="308"/>
        <v>5.9333796296296297</v>
      </c>
      <c r="B9903">
        <f t="shared" si="309"/>
        <v>9.3337400000000006</v>
      </c>
      <c r="C9903" s="1">
        <v>5126440</v>
      </c>
      <c r="D9903">
        <v>9.3337400000000006</v>
      </c>
      <c r="E9903">
        <v>53.569099999999999</v>
      </c>
    </row>
    <row r="9904" spans="1:5" x14ac:dyDescent="0.45">
      <c r="A9904">
        <f t="shared" si="308"/>
        <v>5.9339814814814815</v>
      </c>
      <c r="B9904">
        <f t="shared" si="309"/>
        <v>9.3337400000000006</v>
      </c>
      <c r="C9904" s="1">
        <v>5126960</v>
      </c>
      <c r="D9904">
        <v>9.3337400000000006</v>
      </c>
      <c r="E9904">
        <v>53.569099999999999</v>
      </c>
    </row>
    <row r="9905" spans="1:5" x14ac:dyDescent="0.45">
      <c r="A9905">
        <f t="shared" si="308"/>
        <v>5.9345717592592591</v>
      </c>
      <c r="B9905">
        <f t="shared" si="309"/>
        <v>9.3337400000000006</v>
      </c>
      <c r="C9905" s="1">
        <v>5127470</v>
      </c>
      <c r="D9905">
        <v>9.3337400000000006</v>
      </c>
      <c r="E9905">
        <v>53.569099999999999</v>
      </c>
    </row>
    <row r="9906" spans="1:5" x14ac:dyDescent="0.45">
      <c r="A9906">
        <f t="shared" si="308"/>
        <v>5.9351736111111109</v>
      </c>
      <c r="B9906">
        <f t="shared" si="309"/>
        <v>9.3337400000000006</v>
      </c>
      <c r="C9906" s="1">
        <v>5127990</v>
      </c>
      <c r="D9906">
        <v>9.3337400000000006</v>
      </c>
      <c r="E9906">
        <v>53.569099999999999</v>
      </c>
    </row>
    <row r="9907" spans="1:5" x14ac:dyDescent="0.45">
      <c r="A9907">
        <f t="shared" si="308"/>
        <v>5.9357754629629627</v>
      </c>
      <c r="B9907">
        <f t="shared" si="309"/>
        <v>9.3337400000000006</v>
      </c>
      <c r="C9907" s="1">
        <v>5128510</v>
      </c>
      <c r="D9907">
        <v>9.3337400000000006</v>
      </c>
      <c r="E9907">
        <v>53.569099999999999</v>
      </c>
    </row>
    <row r="9908" spans="1:5" x14ac:dyDescent="0.45">
      <c r="A9908">
        <f t="shared" si="308"/>
        <v>5.9363773148148145</v>
      </c>
      <c r="B9908">
        <f t="shared" si="309"/>
        <v>9.3337400000000006</v>
      </c>
      <c r="C9908" s="1">
        <v>5129030</v>
      </c>
      <c r="D9908">
        <v>9.3337400000000006</v>
      </c>
      <c r="E9908">
        <v>53.569099999999999</v>
      </c>
    </row>
    <row r="9909" spans="1:5" x14ac:dyDescent="0.45">
      <c r="A9909">
        <f t="shared" si="308"/>
        <v>5.9369675925925929</v>
      </c>
      <c r="B9909">
        <f t="shared" si="309"/>
        <v>9.3337400000000006</v>
      </c>
      <c r="C9909" s="1">
        <v>5129540</v>
      </c>
      <c r="D9909">
        <v>9.3337400000000006</v>
      </c>
      <c r="E9909">
        <v>53.569099999999999</v>
      </c>
    </row>
    <row r="9910" spans="1:5" x14ac:dyDescent="0.45">
      <c r="A9910">
        <f t="shared" si="308"/>
        <v>5.9375694444444447</v>
      </c>
      <c r="B9910">
        <f t="shared" si="309"/>
        <v>9.3337400000000006</v>
      </c>
      <c r="C9910" s="1">
        <v>5130060</v>
      </c>
      <c r="D9910">
        <v>9.3337400000000006</v>
      </c>
      <c r="E9910">
        <v>53.569099999999999</v>
      </c>
    </row>
    <row r="9911" spans="1:5" x14ac:dyDescent="0.45">
      <c r="A9911">
        <f t="shared" si="308"/>
        <v>5.9381712962962965</v>
      </c>
      <c r="B9911">
        <f t="shared" si="309"/>
        <v>9.3337400000000006</v>
      </c>
      <c r="C9911" s="1">
        <v>5130580</v>
      </c>
      <c r="D9911">
        <v>9.3337400000000006</v>
      </c>
      <c r="E9911">
        <v>53.569000000000003</v>
      </c>
    </row>
    <row r="9912" spans="1:5" x14ac:dyDescent="0.45">
      <c r="A9912">
        <f t="shared" si="308"/>
        <v>5.9387731481481483</v>
      </c>
      <c r="B9912">
        <f t="shared" si="309"/>
        <v>9.3337400000000006</v>
      </c>
      <c r="C9912" s="1">
        <v>5131100</v>
      </c>
      <c r="D9912">
        <v>9.3337400000000006</v>
      </c>
      <c r="E9912">
        <v>53.569000000000003</v>
      </c>
    </row>
    <row r="9913" spans="1:5" x14ac:dyDescent="0.45">
      <c r="A9913">
        <f t="shared" si="308"/>
        <v>5.9393750000000001</v>
      </c>
      <c r="B9913">
        <f t="shared" si="309"/>
        <v>9.3337400000000006</v>
      </c>
      <c r="C9913" s="1">
        <v>5131620</v>
      </c>
      <c r="D9913">
        <v>9.3337400000000006</v>
      </c>
      <c r="E9913">
        <v>53.569000000000003</v>
      </c>
    </row>
    <row r="9914" spans="1:5" x14ac:dyDescent="0.45">
      <c r="A9914">
        <f t="shared" si="308"/>
        <v>5.9399652777777776</v>
      </c>
      <c r="B9914">
        <f t="shared" si="309"/>
        <v>9.3337400000000006</v>
      </c>
      <c r="C9914" s="1">
        <v>5132130</v>
      </c>
      <c r="D9914">
        <v>9.3337400000000006</v>
      </c>
      <c r="E9914">
        <v>53.569000000000003</v>
      </c>
    </row>
    <row r="9915" spans="1:5" x14ac:dyDescent="0.45">
      <c r="A9915">
        <f t="shared" si="308"/>
        <v>5.9405671296296294</v>
      </c>
      <c r="B9915">
        <f t="shared" si="309"/>
        <v>9.3337400000000006</v>
      </c>
      <c r="C9915" s="1">
        <v>5132650</v>
      </c>
      <c r="D9915">
        <v>9.3337400000000006</v>
      </c>
      <c r="E9915">
        <v>53.569000000000003</v>
      </c>
    </row>
    <row r="9916" spans="1:5" x14ac:dyDescent="0.45">
      <c r="A9916">
        <f t="shared" si="308"/>
        <v>5.9411689814814812</v>
      </c>
      <c r="B9916">
        <f t="shared" si="309"/>
        <v>9.3337400000000006</v>
      </c>
      <c r="C9916" s="1">
        <v>5133170</v>
      </c>
      <c r="D9916">
        <v>9.3337400000000006</v>
      </c>
      <c r="E9916">
        <v>53.569000000000003</v>
      </c>
    </row>
    <row r="9917" spans="1:5" x14ac:dyDescent="0.45">
      <c r="A9917">
        <f t="shared" si="308"/>
        <v>5.941770833333333</v>
      </c>
      <c r="B9917">
        <f t="shared" si="309"/>
        <v>9.3337400000000006</v>
      </c>
      <c r="C9917" s="1">
        <v>5133690</v>
      </c>
      <c r="D9917">
        <v>9.3337400000000006</v>
      </c>
      <c r="E9917">
        <v>53.569000000000003</v>
      </c>
    </row>
    <row r="9918" spans="1:5" x14ac:dyDescent="0.45">
      <c r="A9918">
        <f t="shared" si="308"/>
        <v>5.9423726851851848</v>
      </c>
      <c r="B9918">
        <f t="shared" si="309"/>
        <v>9.3337400000000006</v>
      </c>
      <c r="C9918" s="1">
        <v>5134210</v>
      </c>
      <c r="D9918">
        <v>9.3337400000000006</v>
      </c>
      <c r="E9918">
        <v>53.569000000000003</v>
      </c>
    </row>
    <row r="9919" spans="1:5" x14ac:dyDescent="0.45">
      <c r="A9919">
        <f t="shared" si="308"/>
        <v>5.9429629629629632</v>
      </c>
      <c r="B9919">
        <f t="shared" si="309"/>
        <v>9.3337500000000002</v>
      </c>
      <c r="C9919" s="1">
        <v>5134720</v>
      </c>
      <c r="D9919">
        <v>9.3337500000000002</v>
      </c>
      <c r="E9919">
        <v>53.569000000000003</v>
      </c>
    </row>
    <row r="9920" spans="1:5" x14ac:dyDescent="0.45">
      <c r="A9920">
        <f t="shared" si="308"/>
        <v>5.943564814814815</v>
      </c>
      <c r="B9920">
        <f t="shared" si="309"/>
        <v>9.3337500000000002</v>
      </c>
      <c r="C9920" s="1">
        <v>5135240</v>
      </c>
      <c r="D9920">
        <v>9.3337500000000002</v>
      </c>
      <c r="E9920">
        <v>53.569000000000003</v>
      </c>
    </row>
    <row r="9921" spans="1:5" x14ac:dyDescent="0.45">
      <c r="A9921">
        <f t="shared" si="308"/>
        <v>5.9441666666666668</v>
      </c>
      <c r="B9921">
        <f t="shared" si="309"/>
        <v>9.3337500000000002</v>
      </c>
      <c r="C9921" s="1">
        <v>5135760</v>
      </c>
      <c r="D9921">
        <v>9.3337500000000002</v>
      </c>
      <c r="E9921">
        <v>53.569000000000003</v>
      </c>
    </row>
    <row r="9922" spans="1:5" x14ac:dyDescent="0.45">
      <c r="A9922">
        <f t="shared" si="308"/>
        <v>5.9447685185185186</v>
      </c>
      <c r="B9922">
        <f t="shared" si="309"/>
        <v>9.3337500000000002</v>
      </c>
      <c r="C9922" s="1">
        <v>5136280</v>
      </c>
      <c r="D9922">
        <v>9.3337500000000002</v>
      </c>
      <c r="E9922">
        <v>53.569000000000003</v>
      </c>
    </row>
    <row r="9923" spans="1:5" x14ac:dyDescent="0.45">
      <c r="A9923">
        <f t="shared" si="308"/>
        <v>5.9453587962962962</v>
      </c>
      <c r="B9923">
        <f t="shared" si="309"/>
        <v>9.3337500000000002</v>
      </c>
      <c r="C9923" s="1">
        <v>5136790</v>
      </c>
      <c r="D9923">
        <v>9.3337500000000002</v>
      </c>
      <c r="E9923">
        <v>53.569000000000003</v>
      </c>
    </row>
    <row r="9924" spans="1:5" x14ac:dyDescent="0.45">
      <c r="A9924">
        <f t="shared" ref="A9924:A9987" si="310">C9924/(10*60*60*24)</f>
        <v>5.945960648148148</v>
      </c>
      <c r="B9924">
        <f t="shared" ref="B9924:B9987" si="311">D9924</f>
        <v>9.3337500000000002</v>
      </c>
      <c r="C9924" s="1">
        <v>5137310</v>
      </c>
      <c r="D9924">
        <v>9.3337500000000002</v>
      </c>
      <c r="E9924">
        <v>53.569000000000003</v>
      </c>
    </row>
    <row r="9925" spans="1:5" x14ac:dyDescent="0.45">
      <c r="A9925">
        <f t="shared" si="310"/>
        <v>5.9465624999999998</v>
      </c>
      <c r="B9925">
        <f t="shared" si="311"/>
        <v>9.3337500000000002</v>
      </c>
      <c r="C9925" s="1">
        <v>5137830</v>
      </c>
      <c r="D9925">
        <v>9.3337500000000002</v>
      </c>
      <c r="E9925">
        <v>53.569000000000003</v>
      </c>
    </row>
    <row r="9926" spans="1:5" x14ac:dyDescent="0.45">
      <c r="A9926">
        <f t="shared" si="310"/>
        <v>5.9471643518518515</v>
      </c>
      <c r="B9926">
        <f t="shared" si="311"/>
        <v>9.3337500000000002</v>
      </c>
      <c r="C9926" s="1">
        <v>5138350</v>
      </c>
      <c r="D9926">
        <v>9.3337500000000002</v>
      </c>
      <c r="E9926">
        <v>53.569000000000003</v>
      </c>
    </row>
    <row r="9927" spans="1:5" x14ac:dyDescent="0.45">
      <c r="A9927">
        <f t="shared" si="310"/>
        <v>5.9477662037037033</v>
      </c>
      <c r="B9927">
        <f t="shared" si="311"/>
        <v>9.3337500000000002</v>
      </c>
      <c r="C9927" s="1">
        <v>5138870</v>
      </c>
      <c r="D9927">
        <v>9.3337500000000002</v>
      </c>
      <c r="E9927">
        <v>53.569000000000003</v>
      </c>
    </row>
    <row r="9928" spans="1:5" x14ac:dyDescent="0.45">
      <c r="A9928">
        <f t="shared" si="310"/>
        <v>5.9483564814814818</v>
      </c>
      <c r="B9928">
        <f t="shared" si="311"/>
        <v>9.3337500000000002</v>
      </c>
      <c r="C9928" s="1">
        <v>5139380</v>
      </c>
      <c r="D9928">
        <v>9.3337500000000002</v>
      </c>
      <c r="E9928">
        <v>53.569000000000003</v>
      </c>
    </row>
    <row r="9929" spans="1:5" x14ac:dyDescent="0.45">
      <c r="A9929">
        <f t="shared" si="310"/>
        <v>5.9489583333333336</v>
      </c>
      <c r="B9929">
        <f t="shared" si="311"/>
        <v>9.3337500000000002</v>
      </c>
      <c r="C9929" s="1">
        <v>5139900</v>
      </c>
      <c r="D9929">
        <v>9.3337500000000002</v>
      </c>
      <c r="E9929">
        <v>53.569000000000003</v>
      </c>
    </row>
    <row r="9930" spans="1:5" x14ac:dyDescent="0.45">
      <c r="A9930">
        <f t="shared" si="310"/>
        <v>5.9495601851851854</v>
      </c>
      <c r="B9930">
        <f t="shared" si="311"/>
        <v>9.3337500000000002</v>
      </c>
      <c r="C9930" s="1">
        <v>5140420</v>
      </c>
      <c r="D9930">
        <v>9.3337500000000002</v>
      </c>
      <c r="E9930">
        <v>53.569000000000003</v>
      </c>
    </row>
    <row r="9931" spans="1:5" x14ac:dyDescent="0.45">
      <c r="A9931">
        <f t="shared" si="310"/>
        <v>5.9501620370370372</v>
      </c>
      <c r="B9931">
        <f t="shared" si="311"/>
        <v>9.3337500000000002</v>
      </c>
      <c r="C9931" s="1">
        <v>5140940</v>
      </c>
      <c r="D9931">
        <v>9.3337500000000002</v>
      </c>
      <c r="E9931">
        <v>53.569000000000003</v>
      </c>
    </row>
    <row r="9932" spans="1:5" x14ac:dyDescent="0.45">
      <c r="A9932">
        <f t="shared" si="310"/>
        <v>5.9507523148148147</v>
      </c>
      <c r="B9932">
        <f t="shared" si="311"/>
        <v>9.3337500000000002</v>
      </c>
      <c r="C9932" s="1">
        <v>5141450</v>
      </c>
      <c r="D9932">
        <v>9.3337500000000002</v>
      </c>
      <c r="E9932">
        <v>53.569000000000003</v>
      </c>
    </row>
    <row r="9933" spans="1:5" x14ac:dyDescent="0.45">
      <c r="A9933">
        <f t="shared" si="310"/>
        <v>5.9513541666666665</v>
      </c>
      <c r="B9933">
        <f t="shared" si="311"/>
        <v>9.3337500000000002</v>
      </c>
      <c r="C9933" s="1">
        <v>5141970</v>
      </c>
      <c r="D9933">
        <v>9.3337500000000002</v>
      </c>
      <c r="E9933">
        <v>53.569000000000003</v>
      </c>
    </row>
    <row r="9934" spans="1:5" x14ac:dyDescent="0.45">
      <c r="A9934">
        <f t="shared" si="310"/>
        <v>5.9519560185185183</v>
      </c>
      <c r="B9934">
        <f t="shared" si="311"/>
        <v>9.3337500000000002</v>
      </c>
      <c r="C9934" s="1">
        <v>5142490</v>
      </c>
      <c r="D9934">
        <v>9.3337500000000002</v>
      </c>
      <c r="E9934">
        <v>53.569000000000003</v>
      </c>
    </row>
    <row r="9935" spans="1:5" x14ac:dyDescent="0.45">
      <c r="A9935">
        <f t="shared" si="310"/>
        <v>5.9525578703703701</v>
      </c>
      <c r="B9935">
        <f t="shared" si="311"/>
        <v>9.3337500000000002</v>
      </c>
      <c r="C9935" s="1">
        <v>5143010</v>
      </c>
      <c r="D9935">
        <v>9.3337500000000002</v>
      </c>
      <c r="E9935">
        <v>53.569000000000003</v>
      </c>
    </row>
    <row r="9936" spans="1:5" x14ac:dyDescent="0.45">
      <c r="A9936">
        <f t="shared" si="310"/>
        <v>5.9531597222222219</v>
      </c>
      <c r="B9936">
        <f t="shared" si="311"/>
        <v>9.3337500000000002</v>
      </c>
      <c r="C9936" s="1">
        <v>5143530</v>
      </c>
      <c r="D9936">
        <v>9.3337500000000002</v>
      </c>
      <c r="E9936">
        <v>53.569000000000003</v>
      </c>
    </row>
    <row r="9937" spans="1:5" x14ac:dyDescent="0.45">
      <c r="A9937">
        <f t="shared" si="310"/>
        <v>5.9537500000000003</v>
      </c>
      <c r="B9937">
        <f t="shared" si="311"/>
        <v>9.3337500000000002</v>
      </c>
      <c r="C9937" s="1">
        <v>5144040</v>
      </c>
      <c r="D9937">
        <v>9.3337500000000002</v>
      </c>
      <c r="E9937">
        <v>53.569000000000003</v>
      </c>
    </row>
    <row r="9938" spans="1:5" x14ac:dyDescent="0.45">
      <c r="A9938">
        <f t="shared" si="310"/>
        <v>5.9543518518518521</v>
      </c>
      <c r="B9938">
        <f t="shared" si="311"/>
        <v>9.3337500000000002</v>
      </c>
      <c r="C9938" s="1">
        <v>5144560</v>
      </c>
      <c r="D9938">
        <v>9.3337500000000002</v>
      </c>
      <c r="E9938">
        <v>53.569000000000003</v>
      </c>
    </row>
    <row r="9939" spans="1:5" x14ac:dyDescent="0.45">
      <c r="A9939">
        <f t="shared" si="310"/>
        <v>5.9549537037037039</v>
      </c>
      <c r="B9939">
        <f t="shared" si="311"/>
        <v>9.3337500000000002</v>
      </c>
      <c r="C9939" s="1">
        <v>5145080</v>
      </c>
      <c r="D9939">
        <v>9.3337500000000002</v>
      </c>
      <c r="E9939">
        <v>53.569000000000003</v>
      </c>
    </row>
    <row r="9940" spans="1:5" x14ac:dyDescent="0.45">
      <c r="A9940">
        <f t="shared" si="310"/>
        <v>5.9555555555555557</v>
      </c>
      <c r="B9940">
        <f t="shared" si="311"/>
        <v>9.3337500000000002</v>
      </c>
      <c r="C9940" s="1">
        <v>5145600</v>
      </c>
      <c r="D9940">
        <v>9.3337500000000002</v>
      </c>
      <c r="E9940">
        <v>53.569000000000003</v>
      </c>
    </row>
    <row r="9941" spans="1:5" x14ac:dyDescent="0.45">
      <c r="A9941">
        <f t="shared" si="310"/>
        <v>5.9561574074074075</v>
      </c>
      <c r="B9941">
        <f t="shared" si="311"/>
        <v>9.3337500000000002</v>
      </c>
      <c r="C9941" s="1">
        <v>5146120</v>
      </c>
      <c r="D9941">
        <v>9.3337500000000002</v>
      </c>
      <c r="E9941">
        <v>53.569000000000003</v>
      </c>
    </row>
    <row r="9942" spans="1:5" x14ac:dyDescent="0.45">
      <c r="A9942">
        <f t="shared" si="310"/>
        <v>5.956747685185185</v>
      </c>
      <c r="B9942">
        <f t="shared" si="311"/>
        <v>9.3337500000000002</v>
      </c>
      <c r="C9942" s="1">
        <v>5146630</v>
      </c>
      <c r="D9942">
        <v>9.3337500000000002</v>
      </c>
      <c r="E9942">
        <v>53.569000000000003</v>
      </c>
    </row>
    <row r="9943" spans="1:5" x14ac:dyDescent="0.45">
      <c r="A9943">
        <f t="shared" si="310"/>
        <v>5.9573495370370368</v>
      </c>
      <c r="B9943">
        <f t="shared" si="311"/>
        <v>9.3337500000000002</v>
      </c>
      <c r="C9943" s="1">
        <v>5147150</v>
      </c>
      <c r="D9943">
        <v>9.3337500000000002</v>
      </c>
      <c r="E9943">
        <v>53.569000000000003</v>
      </c>
    </row>
    <row r="9944" spans="1:5" x14ac:dyDescent="0.45">
      <c r="A9944">
        <f t="shared" si="310"/>
        <v>5.9579513888888886</v>
      </c>
      <c r="B9944">
        <f t="shared" si="311"/>
        <v>9.3337500000000002</v>
      </c>
      <c r="C9944" s="1">
        <v>5147670</v>
      </c>
      <c r="D9944">
        <v>9.3337500000000002</v>
      </c>
      <c r="E9944">
        <v>53.569000000000003</v>
      </c>
    </row>
    <row r="9945" spans="1:5" x14ac:dyDescent="0.45">
      <c r="A9945">
        <f t="shared" si="310"/>
        <v>5.9585532407407404</v>
      </c>
      <c r="B9945">
        <f t="shared" si="311"/>
        <v>9.3337500000000002</v>
      </c>
      <c r="C9945" s="1">
        <v>5148190</v>
      </c>
      <c r="D9945">
        <v>9.3337500000000002</v>
      </c>
      <c r="E9945">
        <v>53.569000000000003</v>
      </c>
    </row>
    <row r="9946" spans="1:5" x14ac:dyDescent="0.45">
      <c r="A9946">
        <f t="shared" si="310"/>
        <v>5.9591435185185189</v>
      </c>
      <c r="B9946">
        <f t="shared" si="311"/>
        <v>9.3337500000000002</v>
      </c>
      <c r="C9946" s="1">
        <v>5148700</v>
      </c>
      <c r="D9946">
        <v>9.3337500000000002</v>
      </c>
      <c r="E9946">
        <v>53.569000000000003</v>
      </c>
    </row>
    <row r="9947" spans="1:5" x14ac:dyDescent="0.45">
      <c r="A9947">
        <f t="shared" si="310"/>
        <v>5.9597453703703707</v>
      </c>
      <c r="B9947">
        <f t="shared" si="311"/>
        <v>9.3337599999999998</v>
      </c>
      <c r="C9947" s="1">
        <v>5149220</v>
      </c>
      <c r="D9947">
        <v>9.3337599999999998</v>
      </c>
      <c r="E9947">
        <v>53.569000000000003</v>
      </c>
    </row>
    <row r="9948" spans="1:5" x14ac:dyDescent="0.45">
      <c r="A9948">
        <f t="shared" si="310"/>
        <v>5.9603472222222225</v>
      </c>
      <c r="B9948">
        <f t="shared" si="311"/>
        <v>9.3337599999999998</v>
      </c>
      <c r="C9948" s="1">
        <v>5149740</v>
      </c>
      <c r="D9948">
        <v>9.3337599999999998</v>
      </c>
      <c r="E9948">
        <v>53.569000000000003</v>
      </c>
    </row>
    <row r="9949" spans="1:5" x14ac:dyDescent="0.45">
      <c r="A9949">
        <f t="shared" si="310"/>
        <v>5.9609490740740743</v>
      </c>
      <c r="B9949">
        <f t="shared" si="311"/>
        <v>9.3337599999999998</v>
      </c>
      <c r="C9949" s="1">
        <v>5150260</v>
      </c>
      <c r="D9949">
        <v>9.3337599999999998</v>
      </c>
      <c r="E9949">
        <v>53.569000000000003</v>
      </c>
    </row>
    <row r="9950" spans="1:5" x14ac:dyDescent="0.45">
      <c r="A9950">
        <f t="shared" si="310"/>
        <v>5.9615509259259261</v>
      </c>
      <c r="B9950">
        <f t="shared" si="311"/>
        <v>9.3337599999999998</v>
      </c>
      <c r="C9950" s="1">
        <v>5150780</v>
      </c>
      <c r="D9950">
        <v>9.3337599999999998</v>
      </c>
      <c r="E9950">
        <v>53.569000000000003</v>
      </c>
    </row>
    <row r="9951" spans="1:5" x14ac:dyDescent="0.45">
      <c r="A9951">
        <f t="shared" si="310"/>
        <v>5.9621412037037036</v>
      </c>
      <c r="B9951">
        <f t="shared" si="311"/>
        <v>9.3337599999999998</v>
      </c>
      <c r="C9951" s="1">
        <v>5151290</v>
      </c>
      <c r="D9951">
        <v>9.3337599999999998</v>
      </c>
      <c r="E9951">
        <v>53.569000000000003</v>
      </c>
    </row>
    <row r="9952" spans="1:5" x14ac:dyDescent="0.45">
      <c r="A9952">
        <f t="shared" si="310"/>
        <v>5.9627430555555554</v>
      </c>
      <c r="B9952">
        <f t="shared" si="311"/>
        <v>9.3337599999999998</v>
      </c>
      <c r="C9952" s="1">
        <v>5151810</v>
      </c>
      <c r="D9952">
        <v>9.3337599999999998</v>
      </c>
      <c r="E9952">
        <v>53.569000000000003</v>
      </c>
    </row>
    <row r="9953" spans="1:5" x14ac:dyDescent="0.45">
      <c r="A9953">
        <f t="shared" si="310"/>
        <v>5.9633449074074072</v>
      </c>
      <c r="B9953">
        <f t="shared" si="311"/>
        <v>9.3337599999999998</v>
      </c>
      <c r="C9953" s="1">
        <v>5152330</v>
      </c>
      <c r="D9953">
        <v>9.3337599999999998</v>
      </c>
      <c r="E9953">
        <v>53.569000000000003</v>
      </c>
    </row>
    <row r="9954" spans="1:5" x14ac:dyDescent="0.45">
      <c r="A9954">
        <f t="shared" si="310"/>
        <v>5.963946759259259</v>
      </c>
      <c r="B9954">
        <f t="shared" si="311"/>
        <v>9.3337599999999998</v>
      </c>
      <c r="C9954" s="1">
        <v>5152850</v>
      </c>
      <c r="D9954">
        <v>9.3337599999999998</v>
      </c>
      <c r="E9954">
        <v>53.569000000000003</v>
      </c>
    </row>
    <row r="9955" spans="1:5" x14ac:dyDescent="0.45">
      <c r="A9955">
        <f t="shared" si="310"/>
        <v>5.9645370370370374</v>
      </c>
      <c r="B9955">
        <f t="shared" si="311"/>
        <v>9.3337599999999998</v>
      </c>
      <c r="C9955" s="1">
        <v>5153360</v>
      </c>
      <c r="D9955">
        <v>9.3337599999999998</v>
      </c>
      <c r="E9955">
        <v>53.569000000000003</v>
      </c>
    </row>
    <row r="9956" spans="1:5" x14ac:dyDescent="0.45">
      <c r="A9956">
        <f t="shared" si="310"/>
        <v>5.9651388888888892</v>
      </c>
      <c r="B9956">
        <f t="shared" si="311"/>
        <v>9.3337599999999998</v>
      </c>
      <c r="C9956" s="1">
        <v>5153880</v>
      </c>
      <c r="D9956">
        <v>9.3337599999999998</v>
      </c>
      <c r="E9956">
        <v>53.569000000000003</v>
      </c>
    </row>
    <row r="9957" spans="1:5" x14ac:dyDescent="0.45">
      <c r="A9957">
        <f t="shared" si="310"/>
        <v>5.965740740740741</v>
      </c>
      <c r="B9957">
        <f t="shared" si="311"/>
        <v>9.3337599999999998</v>
      </c>
      <c r="C9957" s="1">
        <v>5154400</v>
      </c>
      <c r="D9957">
        <v>9.3337599999999998</v>
      </c>
      <c r="E9957">
        <v>53.569000000000003</v>
      </c>
    </row>
    <row r="9958" spans="1:5" x14ac:dyDescent="0.45">
      <c r="A9958">
        <f t="shared" si="310"/>
        <v>5.9663425925925928</v>
      </c>
      <c r="B9958">
        <f t="shared" si="311"/>
        <v>9.3337599999999998</v>
      </c>
      <c r="C9958" s="1">
        <v>5154920</v>
      </c>
      <c r="D9958">
        <v>9.3337599999999998</v>
      </c>
      <c r="E9958">
        <v>53.569000000000003</v>
      </c>
    </row>
    <row r="9959" spans="1:5" x14ac:dyDescent="0.45">
      <c r="A9959">
        <f t="shared" si="310"/>
        <v>5.9669444444444446</v>
      </c>
      <c r="B9959">
        <f t="shared" si="311"/>
        <v>9.3337599999999998</v>
      </c>
      <c r="C9959" s="1">
        <v>5155440</v>
      </c>
      <c r="D9959">
        <v>9.3337599999999998</v>
      </c>
      <c r="E9959">
        <v>53.569000000000003</v>
      </c>
    </row>
    <row r="9960" spans="1:5" x14ac:dyDescent="0.45">
      <c r="A9960">
        <f t="shared" si="310"/>
        <v>5.9675347222222221</v>
      </c>
      <c r="B9960">
        <f t="shared" si="311"/>
        <v>9.3337599999999998</v>
      </c>
      <c r="C9960" s="1">
        <v>5155950</v>
      </c>
      <c r="D9960">
        <v>9.3337599999999998</v>
      </c>
      <c r="E9960">
        <v>53.569000000000003</v>
      </c>
    </row>
    <row r="9961" spans="1:5" x14ac:dyDescent="0.45">
      <c r="A9961">
        <f t="shared" si="310"/>
        <v>5.9681365740740739</v>
      </c>
      <c r="B9961">
        <f t="shared" si="311"/>
        <v>9.3337599999999998</v>
      </c>
      <c r="C9961" s="1">
        <v>5156470</v>
      </c>
      <c r="D9961">
        <v>9.3337599999999998</v>
      </c>
      <c r="E9961">
        <v>53.569000000000003</v>
      </c>
    </row>
    <row r="9962" spans="1:5" x14ac:dyDescent="0.45">
      <c r="A9962">
        <f t="shared" si="310"/>
        <v>5.9687384259259257</v>
      </c>
      <c r="B9962">
        <f t="shared" si="311"/>
        <v>9.3337599999999998</v>
      </c>
      <c r="C9962" s="1">
        <v>5156990</v>
      </c>
      <c r="D9962">
        <v>9.3337599999999998</v>
      </c>
      <c r="E9962">
        <v>53.569000000000003</v>
      </c>
    </row>
    <row r="9963" spans="1:5" x14ac:dyDescent="0.45">
      <c r="A9963">
        <f t="shared" si="310"/>
        <v>5.9693402777777775</v>
      </c>
      <c r="B9963">
        <f t="shared" si="311"/>
        <v>9.3337599999999998</v>
      </c>
      <c r="C9963" s="1">
        <v>5157510</v>
      </c>
      <c r="D9963">
        <v>9.3337599999999998</v>
      </c>
      <c r="E9963">
        <v>53.569000000000003</v>
      </c>
    </row>
    <row r="9964" spans="1:5" x14ac:dyDescent="0.45">
      <c r="A9964">
        <f t="shared" si="310"/>
        <v>5.969930555555556</v>
      </c>
      <c r="B9964">
        <f t="shared" si="311"/>
        <v>9.3337599999999998</v>
      </c>
      <c r="C9964" s="1">
        <v>5158020</v>
      </c>
      <c r="D9964">
        <v>9.3337599999999998</v>
      </c>
      <c r="E9964">
        <v>53.569000000000003</v>
      </c>
    </row>
    <row r="9965" spans="1:5" x14ac:dyDescent="0.45">
      <c r="A9965">
        <f t="shared" si="310"/>
        <v>5.9705324074074078</v>
      </c>
      <c r="B9965">
        <f t="shared" si="311"/>
        <v>9.3337599999999998</v>
      </c>
      <c r="C9965" s="1">
        <v>5158540</v>
      </c>
      <c r="D9965">
        <v>9.3337599999999998</v>
      </c>
      <c r="E9965">
        <v>53.569000000000003</v>
      </c>
    </row>
    <row r="9966" spans="1:5" x14ac:dyDescent="0.45">
      <c r="A9966">
        <f t="shared" si="310"/>
        <v>5.9711342592592596</v>
      </c>
      <c r="B9966">
        <f t="shared" si="311"/>
        <v>9.3337599999999998</v>
      </c>
      <c r="C9966" s="1">
        <v>5159060</v>
      </c>
      <c r="D9966">
        <v>9.3337599999999998</v>
      </c>
      <c r="E9966">
        <v>53.569000000000003</v>
      </c>
    </row>
    <row r="9967" spans="1:5" x14ac:dyDescent="0.45">
      <c r="A9967">
        <f t="shared" si="310"/>
        <v>5.9717361111111114</v>
      </c>
      <c r="B9967">
        <f t="shared" si="311"/>
        <v>9.3337599999999998</v>
      </c>
      <c r="C9967" s="1">
        <v>5159580</v>
      </c>
      <c r="D9967">
        <v>9.3337599999999998</v>
      </c>
      <c r="E9967">
        <v>53.569000000000003</v>
      </c>
    </row>
    <row r="9968" spans="1:5" x14ac:dyDescent="0.45">
      <c r="A9968">
        <f t="shared" si="310"/>
        <v>5.9723379629629632</v>
      </c>
      <c r="B9968">
        <f t="shared" si="311"/>
        <v>9.3337599999999998</v>
      </c>
      <c r="C9968" s="1">
        <v>5160100</v>
      </c>
      <c r="D9968">
        <v>9.3337599999999998</v>
      </c>
      <c r="E9968">
        <v>53.569000000000003</v>
      </c>
    </row>
    <row r="9969" spans="1:5" x14ac:dyDescent="0.45">
      <c r="A9969">
        <f t="shared" si="310"/>
        <v>5.9729282407407407</v>
      </c>
      <c r="B9969">
        <f t="shared" si="311"/>
        <v>9.3337599999999998</v>
      </c>
      <c r="C9969" s="1">
        <v>5160610</v>
      </c>
      <c r="D9969">
        <v>9.3337599999999998</v>
      </c>
      <c r="E9969">
        <v>53.569000000000003</v>
      </c>
    </row>
    <row r="9970" spans="1:5" x14ac:dyDescent="0.45">
      <c r="A9970">
        <f t="shared" si="310"/>
        <v>5.9735300925925925</v>
      </c>
      <c r="B9970">
        <f t="shared" si="311"/>
        <v>9.3337599999999998</v>
      </c>
      <c r="C9970" s="1">
        <v>5161130</v>
      </c>
      <c r="D9970">
        <v>9.3337599999999998</v>
      </c>
      <c r="E9970">
        <v>53.569000000000003</v>
      </c>
    </row>
    <row r="9971" spans="1:5" x14ac:dyDescent="0.45">
      <c r="A9971">
        <f t="shared" si="310"/>
        <v>5.9741319444444443</v>
      </c>
      <c r="B9971">
        <f t="shared" si="311"/>
        <v>9.3337599999999998</v>
      </c>
      <c r="C9971" s="1">
        <v>5161650</v>
      </c>
      <c r="D9971">
        <v>9.3337599999999998</v>
      </c>
      <c r="E9971">
        <v>53.568899999999999</v>
      </c>
    </row>
    <row r="9972" spans="1:5" x14ac:dyDescent="0.45">
      <c r="A9972">
        <f t="shared" si="310"/>
        <v>5.9747337962962961</v>
      </c>
      <c r="B9972">
        <f t="shared" si="311"/>
        <v>9.3337599999999998</v>
      </c>
      <c r="C9972" s="1">
        <v>5162170</v>
      </c>
      <c r="D9972">
        <v>9.3337599999999998</v>
      </c>
      <c r="E9972">
        <v>53.568899999999999</v>
      </c>
    </row>
    <row r="9973" spans="1:5" x14ac:dyDescent="0.45">
      <c r="A9973">
        <f t="shared" si="310"/>
        <v>5.9753356481481479</v>
      </c>
      <c r="B9973">
        <f t="shared" si="311"/>
        <v>9.3337599999999998</v>
      </c>
      <c r="C9973" s="1">
        <v>5162690</v>
      </c>
      <c r="D9973">
        <v>9.3337599999999998</v>
      </c>
      <c r="E9973">
        <v>53.568899999999999</v>
      </c>
    </row>
    <row r="9974" spans="1:5" x14ac:dyDescent="0.45">
      <c r="A9974">
        <f t="shared" si="310"/>
        <v>5.9759259259259263</v>
      </c>
      <c r="B9974">
        <f t="shared" si="311"/>
        <v>9.3337599999999998</v>
      </c>
      <c r="C9974" s="1">
        <v>5163200</v>
      </c>
      <c r="D9974">
        <v>9.3337599999999998</v>
      </c>
      <c r="E9974">
        <v>53.568899999999999</v>
      </c>
    </row>
    <row r="9975" spans="1:5" x14ac:dyDescent="0.45">
      <c r="A9975">
        <f t="shared" si="310"/>
        <v>5.9765277777777781</v>
      </c>
      <c r="B9975">
        <f t="shared" si="311"/>
        <v>9.3337599999999998</v>
      </c>
      <c r="C9975" s="1">
        <v>5163720</v>
      </c>
      <c r="D9975">
        <v>9.3337599999999998</v>
      </c>
      <c r="E9975">
        <v>53.568899999999999</v>
      </c>
    </row>
    <row r="9976" spans="1:5" x14ac:dyDescent="0.45">
      <c r="A9976">
        <f t="shared" si="310"/>
        <v>5.9771296296296299</v>
      </c>
      <c r="B9976">
        <f t="shared" si="311"/>
        <v>9.3337599999999998</v>
      </c>
      <c r="C9976" s="1">
        <v>5164240</v>
      </c>
      <c r="D9976">
        <v>9.3337599999999998</v>
      </c>
      <c r="E9976">
        <v>53.568899999999999</v>
      </c>
    </row>
    <row r="9977" spans="1:5" x14ac:dyDescent="0.45">
      <c r="A9977">
        <f t="shared" si="310"/>
        <v>5.9777314814814817</v>
      </c>
      <c r="B9977">
        <f t="shared" si="311"/>
        <v>9.3337599999999998</v>
      </c>
      <c r="C9977" s="1">
        <v>5164760</v>
      </c>
      <c r="D9977">
        <v>9.3337599999999998</v>
      </c>
      <c r="E9977">
        <v>53.568899999999999</v>
      </c>
    </row>
    <row r="9978" spans="1:5" x14ac:dyDescent="0.45">
      <c r="A9978">
        <f t="shared" si="310"/>
        <v>5.9783217592592592</v>
      </c>
      <c r="B9978">
        <f t="shared" si="311"/>
        <v>9.3337599999999998</v>
      </c>
      <c r="C9978" s="1">
        <v>5165270</v>
      </c>
      <c r="D9978">
        <v>9.3337599999999998</v>
      </c>
      <c r="E9978">
        <v>53.568899999999999</v>
      </c>
    </row>
    <row r="9979" spans="1:5" x14ac:dyDescent="0.45">
      <c r="A9979">
        <f t="shared" si="310"/>
        <v>5.978923611111111</v>
      </c>
      <c r="B9979">
        <f t="shared" si="311"/>
        <v>9.3337599999999998</v>
      </c>
      <c r="C9979" s="1">
        <v>5165790</v>
      </c>
      <c r="D9979">
        <v>9.3337599999999998</v>
      </c>
      <c r="E9979">
        <v>53.568899999999999</v>
      </c>
    </row>
    <row r="9980" spans="1:5" x14ac:dyDescent="0.45">
      <c r="A9980">
        <f t="shared" si="310"/>
        <v>5.9795254629629628</v>
      </c>
      <c r="B9980">
        <f t="shared" si="311"/>
        <v>9.3337599999999998</v>
      </c>
      <c r="C9980" s="1">
        <v>5166310</v>
      </c>
      <c r="D9980">
        <v>9.3337599999999998</v>
      </c>
      <c r="E9980">
        <v>53.568899999999999</v>
      </c>
    </row>
    <row r="9981" spans="1:5" x14ac:dyDescent="0.45">
      <c r="A9981">
        <f t="shared" si="310"/>
        <v>5.9801273148148146</v>
      </c>
      <c r="B9981">
        <f t="shared" si="311"/>
        <v>9.3337599999999998</v>
      </c>
      <c r="C9981" s="1">
        <v>5166830</v>
      </c>
      <c r="D9981">
        <v>9.3337599999999998</v>
      </c>
      <c r="E9981">
        <v>53.568899999999999</v>
      </c>
    </row>
    <row r="9982" spans="1:5" x14ac:dyDescent="0.45">
      <c r="A9982">
        <f t="shared" si="310"/>
        <v>5.9807291666666664</v>
      </c>
      <c r="B9982">
        <f t="shared" si="311"/>
        <v>9.3337599999999998</v>
      </c>
      <c r="C9982" s="1">
        <v>5167350</v>
      </c>
      <c r="D9982">
        <v>9.3337599999999998</v>
      </c>
      <c r="E9982">
        <v>53.568899999999999</v>
      </c>
    </row>
    <row r="9983" spans="1:5" x14ac:dyDescent="0.45">
      <c r="A9983">
        <f t="shared" si="310"/>
        <v>5.9813194444444449</v>
      </c>
      <c r="B9983">
        <f t="shared" si="311"/>
        <v>9.3337599999999998</v>
      </c>
      <c r="C9983" s="1">
        <v>5167860</v>
      </c>
      <c r="D9983">
        <v>9.3337599999999998</v>
      </c>
      <c r="E9983">
        <v>53.568899999999999</v>
      </c>
    </row>
    <row r="9984" spans="1:5" x14ac:dyDescent="0.45">
      <c r="A9984">
        <f t="shared" si="310"/>
        <v>5.9819212962962967</v>
      </c>
      <c r="B9984">
        <f t="shared" si="311"/>
        <v>9.3337599999999998</v>
      </c>
      <c r="C9984" s="1">
        <v>5168380</v>
      </c>
      <c r="D9984">
        <v>9.3337599999999998</v>
      </c>
      <c r="E9984">
        <v>53.568899999999999</v>
      </c>
    </row>
    <row r="9985" spans="1:5" x14ac:dyDescent="0.45">
      <c r="A9985">
        <f t="shared" si="310"/>
        <v>5.9825231481481485</v>
      </c>
      <c r="B9985">
        <f t="shared" si="311"/>
        <v>9.3337599999999998</v>
      </c>
      <c r="C9985" s="1">
        <v>5168900</v>
      </c>
      <c r="D9985">
        <v>9.3337599999999998</v>
      </c>
      <c r="E9985">
        <v>53.568899999999999</v>
      </c>
    </row>
    <row r="9986" spans="1:5" x14ac:dyDescent="0.45">
      <c r="A9986">
        <f t="shared" si="310"/>
        <v>5.9831250000000002</v>
      </c>
      <c r="B9986">
        <f t="shared" si="311"/>
        <v>9.3337599999999998</v>
      </c>
      <c r="C9986" s="1">
        <v>5169420</v>
      </c>
      <c r="D9986">
        <v>9.3337599999999998</v>
      </c>
      <c r="E9986">
        <v>53.568899999999999</v>
      </c>
    </row>
    <row r="9987" spans="1:5" x14ac:dyDescent="0.45">
      <c r="A9987">
        <f t="shared" si="310"/>
        <v>5.9837152777777778</v>
      </c>
      <c r="B9987">
        <f t="shared" si="311"/>
        <v>9.3337599999999998</v>
      </c>
      <c r="C9987" s="1">
        <v>5169930</v>
      </c>
      <c r="D9987">
        <v>9.3337599999999998</v>
      </c>
      <c r="E9987">
        <v>53.568899999999999</v>
      </c>
    </row>
    <row r="9988" spans="1:5" x14ac:dyDescent="0.45">
      <c r="A9988">
        <f t="shared" ref="A9988:A10051" si="312">C9988/(10*60*60*24)</f>
        <v>5.9843171296296296</v>
      </c>
      <c r="B9988">
        <f t="shared" ref="B9988:B10051" si="313">D9988</f>
        <v>9.3337699999999995</v>
      </c>
      <c r="C9988" s="1">
        <v>5170450</v>
      </c>
      <c r="D9988">
        <v>9.3337699999999995</v>
      </c>
      <c r="E9988">
        <v>53.568899999999999</v>
      </c>
    </row>
    <row r="9989" spans="1:5" x14ac:dyDescent="0.45">
      <c r="A9989">
        <f t="shared" si="312"/>
        <v>5.9849189814814814</v>
      </c>
      <c r="B9989">
        <f t="shared" si="313"/>
        <v>9.3337699999999995</v>
      </c>
      <c r="C9989" s="1">
        <v>5170970</v>
      </c>
      <c r="D9989">
        <v>9.3337699999999995</v>
      </c>
      <c r="E9989">
        <v>53.568899999999999</v>
      </c>
    </row>
    <row r="9990" spans="1:5" x14ac:dyDescent="0.45">
      <c r="A9990">
        <f t="shared" si="312"/>
        <v>5.9855208333333332</v>
      </c>
      <c r="B9990">
        <f t="shared" si="313"/>
        <v>9.3337699999999995</v>
      </c>
      <c r="C9990" s="1">
        <v>5171490</v>
      </c>
      <c r="D9990">
        <v>9.3337699999999995</v>
      </c>
      <c r="E9990">
        <v>53.568899999999999</v>
      </c>
    </row>
    <row r="9991" spans="1:5" x14ac:dyDescent="0.45">
      <c r="A9991">
        <f t="shared" si="312"/>
        <v>5.986122685185185</v>
      </c>
      <c r="B9991">
        <f t="shared" si="313"/>
        <v>9.3337699999999995</v>
      </c>
      <c r="C9991" s="1">
        <v>5172010</v>
      </c>
      <c r="D9991">
        <v>9.3337699999999995</v>
      </c>
      <c r="E9991">
        <v>53.568899999999999</v>
      </c>
    </row>
    <row r="9992" spans="1:5" x14ac:dyDescent="0.45">
      <c r="A9992">
        <f t="shared" si="312"/>
        <v>5.9867129629629634</v>
      </c>
      <c r="B9992">
        <f t="shared" si="313"/>
        <v>9.3335600000000003</v>
      </c>
      <c r="C9992" s="1">
        <v>5172520</v>
      </c>
      <c r="D9992">
        <v>9.3335600000000003</v>
      </c>
      <c r="E9992">
        <v>53.727800000000002</v>
      </c>
    </row>
    <row r="9993" spans="1:5" x14ac:dyDescent="0.45">
      <c r="A9993">
        <f t="shared" si="312"/>
        <v>5.9873148148148152</v>
      </c>
      <c r="B9993">
        <f t="shared" si="313"/>
        <v>9.3273399999999995</v>
      </c>
      <c r="C9993" s="1">
        <v>5173040</v>
      </c>
      <c r="D9993">
        <v>9.3273399999999995</v>
      </c>
      <c r="E9993">
        <v>54.469499999999996</v>
      </c>
    </row>
    <row r="9994" spans="1:5" x14ac:dyDescent="0.45">
      <c r="A9994">
        <f t="shared" si="312"/>
        <v>5.987916666666667</v>
      </c>
      <c r="B9994">
        <f t="shared" si="313"/>
        <v>9.3129200000000001</v>
      </c>
      <c r="C9994" s="1">
        <v>5173560</v>
      </c>
      <c r="D9994">
        <v>9.3129200000000001</v>
      </c>
      <c r="E9994">
        <v>55.206699999999998</v>
      </c>
    </row>
    <row r="9995" spans="1:5" x14ac:dyDescent="0.45">
      <c r="A9995">
        <f t="shared" si="312"/>
        <v>5.9885185185185188</v>
      </c>
      <c r="B9995">
        <f t="shared" si="313"/>
        <v>9.2909400000000009</v>
      </c>
      <c r="C9995" s="1">
        <v>5174080</v>
      </c>
      <c r="D9995">
        <v>9.2909400000000009</v>
      </c>
      <c r="E9995">
        <v>55.942300000000003</v>
      </c>
    </row>
    <row r="9996" spans="1:5" x14ac:dyDescent="0.45">
      <c r="A9996">
        <f t="shared" si="312"/>
        <v>5.9891203703703706</v>
      </c>
      <c r="B9996">
        <f t="shared" si="313"/>
        <v>9.2619500000000006</v>
      </c>
      <c r="C9996" s="1">
        <v>5174600</v>
      </c>
      <c r="D9996">
        <v>9.2619500000000006</v>
      </c>
      <c r="E9996">
        <v>56.6785</v>
      </c>
    </row>
    <row r="9997" spans="1:5" x14ac:dyDescent="0.45">
      <c r="A9997">
        <f t="shared" si="312"/>
        <v>5.9897106481481481</v>
      </c>
      <c r="B9997">
        <f t="shared" si="313"/>
        <v>9.2264999999999997</v>
      </c>
      <c r="C9997" s="1">
        <v>5175110</v>
      </c>
      <c r="D9997">
        <v>9.2264999999999997</v>
      </c>
      <c r="E9997">
        <v>57.416400000000003</v>
      </c>
    </row>
    <row r="9998" spans="1:5" x14ac:dyDescent="0.45">
      <c r="A9998">
        <f t="shared" si="312"/>
        <v>5.9903124999999999</v>
      </c>
      <c r="B9998">
        <f t="shared" si="313"/>
        <v>9.1850799999999992</v>
      </c>
      <c r="C9998" s="1">
        <v>5175630</v>
      </c>
      <c r="D9998">
        <v>9.1850799999999992</v>
      </c>
      <c r="E9998">
        <v>58.156599999999997</v>
      </c>
    </row>
    <row r="9999" spans="1:5" x14ac:dyDescent="0.45">
      <c r="A9999">
        <f t="shared" si="312"/>
        <v>5.9909143518518517</v>
      </c>
      <c r="B9999">
        <f t="shared" si="313"/>
        <v>9.1381800000000002</v>
      </c>
      <c r="C9999" s="1">
        <v>5176150</v>
      </c>
      <c r="D9999">
        <v>9.1381800000000002</v>
      </c>
      <c r="E9999">
        <v>58.899299999999997</v>
      </c>
    </row>
    <row r="10000" spans="1:5" x14ac:dyDescent="0.45">
      <c r="A10000">
        <f t="shared" si="312"/>
        <v>5.9915162037037035</v>
      </c>
      <c r="B10000">
        <f t="shared" si="313"/>
        <v>9.0862499999999997</v>
      </c>
      <c r="C10000" s="1">
        <v>5176670</v>
      </c>
      <c r="D10000">
        <v>9.0862499999999997</v>
      </c>
      <c r="E10000">
        <v>59.644500000000001</v>
      </c>
    </row>
    <row r="10001" spans="1:5" x14ac:dyDescent="0.45">
      <c r="A10001">
        <f t="shared" si="312"/>
        <v>5.9921064814814811</v>
      </c>
      <c r="B10001">
        <f t="shared" si="313"/>
        <v>9.0297199999999993</v>
      </c>
      <c r="C10001" s="1">
        <v>5177180</v>
      </c>
      <c r="D10001">
        <v>9.0297199999999993</v>
      </c>
      <c r="E10001">
        <v>60.3919</v>
      </c>
    </row>
    <row r="10002" spans="1:5" x14ac:dyDescent="0.45">
      <c r="A10002">
        <f t="shared" si="312"/>
        <v>5.9927083333333337</v>
      </c>
      <c r="B10002">
        <f t="shared" si="313"/>
        <v>8.9690399999999997</v>
      </c>
      <c r="C10002" s="1">
        <v>5177700</v>
      </c>
      <c r="D10002">
        <v>8.9690399999999997</v>
      </c>
      <c r="E10002">
        <v>61.140999999999998</v>
      </c>
    </row>
    <row r="10003" spans="1:5" x14ac:dyDescent="0.45">
      <c r="A10003">
        <f t="shared" si="312"/>
        <v>5.9933101851851855</v>
      </c>
      <c r="B10003">
        <f t="shared" si="313"/>
        <v>8.9046099999999999</v>
      </c>
      <c r="C10003" s="1">
        <v>5178220</v>
      </c>
      <c r="D10003">
        <v>8.9046099999999999</v>
      </c>
      <c r="E10003">
        <v>61.891300000000001</v>
      </c>
    </row>
    <row r="10004" spans="1:5" x14ac:dyDescent="0.45">
      <c r="A10004">
        <f t="shared" si="312"/>
        <v>5.9939120370370373</v>
      </c>
      <c r="B10004">
        <f t="shared" si="313"/>
        <v>8.8368199999999995</v>
      </c>
      <c r="C10004" s="1">
        <v>5178740</v>
      </c>
      <c r="D10004">
        <v>8.8368199999999995</v>
      </c>
      <c r="E10004">
        <v>62.642200000000003</v>
      </c>
    </row>
    <row r="10005" spans="1:5" x14ac:dyDescent="0.45">
      <c r="A10005">
        <f t="shared" si="312"/>
        <v>5.9945138888888891</v>
      </c>
      <c r="B10005">
        <f t="shared" si="313"/>
        <v>8.7660599999999995</v>
      </c>
      <c r="C10005" s="1">
        <v>5179260</v>
      </c>
      <c r="D10005">
        <v>8.7660599999999995</v>
      </c>
      <c r="E10005">
        <v>63.393099999999997</v>
      </c>
    </row>
    <row r="10006" spans="1:5" x14ac:dyDescent="0.45">
      <c r="A10006">
        <f t="shared" si="312"/>
        <v>5.9951041666666667</v>
      </c>
      <c r="B10006">
        <f t="shared" si="313"/>
        <v>8.6927099999999999</v>
      </c>
      <c r="C10006" s="1">
        <v>5179770</v>
      </c>
      <c r="D10006">
        <v>8.6927099999999999</v>
      </c>
      <c r="E10006">
        <v>64.143299999999996</v>
      </c>
    </row>
    <row r="10007" spans="1:5" x14ac:dyDescent="0.45">
      <c r="A10007">
        <f t="shared" si="312"/>
        <v>5.9957060185185185</v>
      </c>
      <c r="B10007">
        <f t="shared" si="313"/>
        <v>8.6171000000000006</v>
      </c>
      <c r="C10007" s="1">
        <v>5180290</v>
      </c>
      <c r="D10007">
        <v>8.6171000000000006</v>
      </c>
      <c r="E10007">
        <v>64.892099999999999</v>
      </c>
    </row>
    <row r="10008" spans="1:5" x14ac:dyDescent="0.45">
      <c r="A10008">
        <f t="shared" si="312"/>
        <v>5.9963078703703703</v>
      </c>
      <c r="B10008">
        <f t="shared" si="313"/>
        <v>8.5395900000000005</v>
      </c>
      <c r="C10008" s="1">
        <v>5180810</v>
      </c>
      <c r="D10008">
        <v>8.5395900000000005</v>
      </c>
      <c r="E10008">
        <v>65.638800000000003</v>
      </c>
    </row>
    <row r="10009" spans="1:5" x14ac:dyDescent="0.45">
      <c r="A10009">
        <f t="shared" si="312"/>
        <v>5.9969097222222221</v>
      </c>
      <c r="B10009">
        <f t="shared" si="313"/>
        <v>8.4604900000000001</v>
      </c>
      <c r="C10009" s="1">
        <v>5181330</v>
      </c>
      <c r="D10009">
        <v>8.4604900000000001</v>
      </c>
      <c r="E10009">
        <v>66.382800000000003</v>
      </c>
    </row>
    <row r="10010" spans="1:5" x14ac:dyDescent="0.45">
      <c r="A10010">
        <f t="shared" si="312"/>
        <v>5.9974999999999996</v>
      </c>
      <c r="B10010">
        <f t="shared" si="313"/>
        <v>8.3801199999999998</v>
      </c>
      <c r="C10010" s="1">
        <v>5181840</v>
      </c>
      <c r="D10010">
        <v>8.3801199999999998</v>
      </c>
      <c r="E10010">
        <v>67.123400000000004</v>
      </c>
    </row>
    <row r="10011" spans="1:5" x14ac:dyDescent="0.45">
      <c r="A10011">
        <f t="shared" si="312"/>
        <v>5.9981018518518523</v>
      </c>
      <c r="B10011">
        <f t="shared" si="313"/>
        <v>8.2987599999999997</v>
      </c>
      <c r="C10011" s="1">
        <v>5182360</v>
      </c>
      <c r="D10011">
        <v>8.2987599999999997</v>
      </c>
      <c r="E10011">
        <v>67.859899999999996</v>
      </c>
    </row>
    <row r="10012" spans="1:5" x14ac:dyDescent="0.45">
      <c r="A10012">
        <f t="shared" si="312"/>
        <v>5.9987037037037041</v>
      </c>
      <c r="B10012">
        <f t="shared" si="313"/>
        <v>8.2166999999999994</v>
      </c>
      <c r="C10012" s="1">
        <v>5182880</v>
      </c>
      <c r="D10012">
        <v>8.2166999999999994</v>
      </c>
      <c r="E10012">
        <v>68.591800000000006</v>
      </c>
    </row>
    <row r="10013" spans="1:5" x14ac:dyDescent="0.45">
      <c r="A10013">
        <f t="shared" si="312"/>
        <v>5.9993055555555559</v>
      </c>
      <c r="B10013">
        <f t="shared" si="313"/>
        <v>8.1341900000000003</v>
      </c>
      <c r="C10013" s="1">
        <v>5183400</v>
      </c>
      <c r="D10013">
        <v>8.1341900000000003</v>
      </c>
      <c r="E10013">
        <v>69.318299999999994</v>
      </c>
    </row>
    <row r="10014" spans="1:5" x14ac:dyDescent="0.45">
      <c r="A10014">
        <f t="shared" si="312"/>
        <v>5.9999074074074077</v>
      </c>
      <c r="B10014">
        <f t="shared" si="313"/>
        <v>8.0514700000000001</v>
      </c>
      <c r="C10014" s="1">
        <v>5183920</v>
      </c>
      <c r="D10014">
        <v>8.0514700000000001</v>
      </c>
      <c r="E10014">
        <v>70.039000000000001</v>
      </c>
    </row>
    <row r="10015" spans="1:5" x14ac:dyDescent="0.45">
      <c r="A10015">
        <f t="shared" si="312"/>
        <v>6.0004976851851852</v>
      </c>
      <c r="B10015">
        <f t="shared" si="313"/>
        <v>7.9687700000000001</v>
      </c>
      <c r="C10015" s="1">
        <v>5184430</v>
      </c>
      <c r="D10015">
        <v>7.9687700000000001</v>
      </c>
      <c r="E10015">
        <v>70.753200000000007</v>
      </c>
    </row>
    <row r="10016" spans="1:5" x14ac:dyDescent="0.45">
      <c r="A10016">
        <f t="shared" si="312"/>
        <v>6.001099537037037</v>
      </c>
      <c r="B10016">
        <f t="shared" si="313"/>
        <v>7.8863099999999999</v>
      </c>
      <c r="C10016" s="1">
        <v>5184950</v>
      </c>
      <c r="D10016">
        <v>7.8863099999999999</v>
      </c>
      <c r="E10016">
        <v>71.460499999999996</v>
      </c>
    </row>
    <row r="10017" spans="1:5" x14ac:dyDescent="0.45">
      <c r="A10017">
        <f t="shared" si="312"/>
        <v>6.0017013888888888</v>
      </c>
      <c r="B10017">
        <f t="shared" si="313"/>
        <v>7.8042699999999998</v>
      </c>
      <c r="C10017" s="1">
        <v>5185470</v>
      </c>
      <c r="D10017">
        <v>7.8042699999999998</v>
      </c>
      <c r="E10017">
        <v>72.160300000000007</v>
      </c>
    </row>
    <row r="10018" spans="1:5" x14ac:dyDescent="0.45">
      <c r="A10018">
        <f t="shared" si="312"/>
        <v>6.0023032407407406</v>
      </c>
      <c r="B10018">
        <f t="shared" si="313"/>
        <v>7.7228399999999997</v>
      </c>
      <c r="C10018" s="1">
        <v>5185990</v>
      </c>
      <c r="D10018">
        <v>7.7228399999999997</v>
      </c>
      <c r="E10018">
        <v>72.852099999999993</v>
      </c>
    </row>
    <row r="10019" spans="1:5" x14ac:dyDescent="0.45">
      <c r="A10019">
        <f t="shared" si="312"/>
        <v>6.0029050925925924</v>
      </c>
      <c r="B10019">
        <f t="shared" si="313"/>
        <v>7.6421799999999998</v>
      </c>
      <c r="C10019" s="1">
        <v>5186510</v>
      </c>
      <c r="D10019">
        <v>7.6421799999999998</v>
      </c>
      <c r="E10019">
        <v>73.535499999999999</v>
      </c>
    </row>
    <row r="10020" spans="1:5" x14ac:dyDescent="0.45">
      <c r="A10020">
        <f t="shared" si="312"/>
        <v>6.00349537037037</v>
      </c>
      <c r="B10020">
        <f t="shared" si="313"/>
        <v>7.5624399999999996</v>
      </c>
      <c r="C10020" s="1">
        <v>5187020</v>
      </c>
      <c r="D10020">
        <v>7.5624399999999996</v>
      </c>
      <c r="E10020">
        <v>74.210099999999997</v>
      </c>
    </row>
    <row r="10021" spans="1:5" x14ac:dyDescent="0.45">
      <c r="A10021">
        <f t="shared" si="312"/>
        <v>6.0040972222222226</v>
      </c>
      <c r="B10021">
        <f t="shared" si="313"/>
        <v>7.4837499999999997</v>
      </c>
      <c r="C10021" s="1">
        <v>5187540</v>
      </c>
      <c r="D10021">
        <v>7.4837499999999997</v>
      </c>
      <c r="E10021">
        <v>74.875500000000002</v>
      </c>
    </row>
    <row r="10022" spans="1:5" x14ac:dyDescent="0.45">
      <c r="A10022">
        <f t="shared" si="312"/>
        <v>6.0046990740740744</v>
      </c>
      <c r="B10022">
        <f t="shared" si="313"/>
        <v>7.4062299999999999</v>
      </c>
      <c r="C10022" s="1">
        <v>5188060</v>
      </c>
      <c r="D10022">
        <v>7.4062299999999999</v>
      </c>
      <c r="E10022">
        <v>75.531300000000002</v>
      </c>
    </row>
    <row r="10023" spans="1:5" x14ac:dyDescent="0.45">
      <c r="A10023">
        <f t="shared" si="312"/>
        <v>6.0053009259259262</v>
      </c>
      <c r="B10023">
        <f t="shared" si="313"/>
        <v>7.3299799999999999</v>
      </c>
      <c r="C10023" s="1">
        <v>5188580</v>
      </c>
      <c r="D10023">
        <v>7.3299799999999999</v>
      </c>
      <c r="E10023">
        <v>76.177199999999999</v>
      </c>
    </row>
    <row r="10024" spans="1:5" x14ac:dyDescent="0.45">
      <c r="A10024">
        <f t="shared" si="312"/>
        <v>6.0058912037037038</v>
      </c>
      <c r="B10024">
        <f t="shared" si="313"/>
        <v>7.2551100000000002</v>
      </c>
      <c r="C10024" s="1">
        <v>5189090</v>
      </c>
      <c r="D10024">
        <v>7.2551100000000002</v>
      </c>
      <c r="E10024">
        <v>76.812899999999999</v>
      </c>
    </row>
    <row r="10025" spans="1:5" x14ac:dyDescent="0.45">
      <c r="A10025">
        <f t="shared" si="312"/>
        <v>6.0064930555555556</v>
      </c>
      <c r="B10025">
        <f t="shared" si="313"/>
        <v>7.1816899999999997</v>
      </c>
      <c r="C10025" s="1">
        <v>5189610</v>
      </c>
      <c r="D10025">
        <v>7.1816899999999997</v>
      </c>
      <c r="E10025">
        <v>77.438100000000006</v>
      </c>
    </row>
    <row r="10026" spans="1:5" x14ac:dyDescent="0.45">
      <c r="A10026">
        <f t="shared" si="312"/>
        <v>6.0070949074074074</v>
      </c>
      <c r="B10026">
        <f t="shared" si="313"/>
        <v>7.1097900000000003</v>
      </c>
      <c r="C10026" s="1">
        <v>5190130</v>
      </c>
      <c r="D10026">
        <v>7.1097900000000003</v>
      </c>
      <c r="E10026">
        <v>78.052599999999998</v>
      </c>
    </row>
    <row r="10027" spans="1:5" x14ac:dyDescent="0.45">
      <c r="A10027">
        <f t="shared" si="312"/>
        <v>6.0076967592592592</v>
      </c>
      <c r="B10027">
        <f t="shared" si="313"/>
        <v>7.0394699999999997</v>
      </c>
      <c r="C10027" s="1">
        <v>5190650</v>
      </c>
      <c r="D10027">
        <v>7.0394699999999997</v>
      </c>
      <c r="E10027">
        <v>78.656199999999998</v>
      </c>
    </row>
    <row r="10028" spans="1:5" x14ac:dyDescent="0.45">
      <c r="A10028">
        <f t="shared" si="312"/>
        <v>6.008298611111111</v>
      </c>
      <c r="B10028">
        <f t="shared" si="313"/>
        <v>6.9707800000000004</v>
      </c>
      <c r="C10028" s="1">
        <v>5191170</v>
      </c>
      <c r="D10028">
        <v>6.9707800000000004</v>
      </c>
      <c r="E10028">
        <v>79.248599999999996</v>
      </c>
    </row>
    <row r="10029" spans="1:5" x14ac:dyDescent="0.45">
      <c r="A10029">
        <f t="shared" si="312"/>
        <v>6.0088888888888885</v>
      </c>
      <c r="B10029">
        <f t="shared" si="313"/>
        <v>6.9037499999999996</v>
      </c>
      <c r="C10029" s="1">
        <v>5191680</v>
      </c>
      <c r="D10029">
        <v>6.9037499999999996</v>
      </c>
      <c r="E10029">
        <v>79.829800000000006</v>
      </c>
    </row>
    <row r="10030" spans="1:5" x14ac:dyDescent="0.45">
      <c r="A10030">
        <f t="shared" si="312"/>
        <v>6.0094907407407403</v>
      </c>
      <c r="B10030">
        <f t="shared" si="313"/>
        <v>6.8384200000000002</v>
      </c>
      <c r="C10030" s="1">
        <v>5192200</v>
      </c>
      <c r="D10030">
        <v>6.8384200000000002</v>
      </c>
      <c r="E10030">
        <v>80.399500000000003</v>
      </c>
    </row>
    <row r="10031" spans="1:5" x14ac:dyDescent="0.45">
      <c r="A10031">
        <f t="shared" si="312"/>
        <v>6.010092592592593</v>
      </c>
      <c r="B10031">
        <f t="shared" si="313"/>
        <v>6.7747999999999999</v>
      </c>
      <c r="C10031" s="1">
        <v>5192720</v>
      </c>
      <c r="D10031">
        <v>6.7747999999999999</v>
      </c>
      <c r="E10031">
        <v>80.957700000000003</v>
      </c>
    </row>
    <row r="10032" spans="1:5" x14ac:dyDescent="0.45">
      <c r="A10032">
        <f t="shared" si="312"/>
        <v>6.0106944444444448</v>
      </c>
      <c r="B10032">
        <f t="shared" si="313"/>
        <v>6.7129200000000004</v>
      </c>
      <c r="C10032" s="1">
        <v>5193240</v>
      </c>
      <c r="D10032">
        <v>6.7129200000000004</v>
      </c>
      <c r="E10032">
        <v>81.504300000000001</v>
      </c>
    </row>
    <row r="10033" spans="1:5" x14ac:dyDescent="0.45">
      <c r="A10033">
        <f t="shared" si="312"/>
        <v>6.0112847222222223</v>
      </c>
      <c r="B10033">
        <f t="shared" si="313"/>
        <v>6.6527799999999999</v>
      </c>
      <c r="C10033" s="1">
        <v>5193750</v>
      </c>
      <c r="D10033">
        <v>6.6527799999999999</v>
      </c>
      <c r="E10033">
        <v>82.039100000000005</v>
      </c>
    </row>
    <row r="10034" spans="1:5" x14ac:dyDescent="0.45">
      <c r="A10034">
        <f t="shared" si="312"/>
        <v>6.0118865740740741</v>
      </c>
      <c r="B10034">
        <f t="shared" si="313"/>
        <v>6.5943699999999996</v>
      </c>
      <c r="C10034" s="1">
        <v>5194270</v>
      </c>
      <c r="D10034">
        <v>6.5943699999999996</v>
      </c>
      <c r="E10034">
        <v>82.562200000000004</v>
      </c>
    </row>
    <row r="10035" spans="1:5" x14ac:dyDescent="0.45">
      <c r="A10035">
        <f t="shared" si="312"/>
        <v>6.0124884259259259</v>
      </c>
      <c r="B10035">
        <f t="shared" si="313"/>
        <v>6.5377000000000001</v>
      </c>
      <c r="C10035" s="1">
        <v>5194790</v>
      </c>
      <c r="D10035">
        <v>6.5377000000000001</v>
      </c>
      <c r="E10035">
        <v>83.073499999999996</v>
      </c>
    </row>
    <row r="10036" spans="1:5" x14ac:dyDescent="0.45">
      <c r="A10036">
        <f t="shared" si="312"/>
        <v>6.0130902777777777</v>
      </c>
      <c r="B10036">
        <f t="shared" si="313"/>
        <v>6.4827500000000002</v>
      </c>
      <c r="C10036" s="1">
        <v>5195310</v>
      </c>
      <c r="D10036">
        <v>6.4827500000000002</v>
      </c>
      <c r="E10036">
        <v>83.572999999999993</v>
      </c>
    </row>
    <row r="10037" spans="1:5" x14ac:dyDescent="0.45">
      <c r="A10037">
        <f t="shared" si="312"/>
        <v>6.0136921296296295</v>
      </c>
      <c r="B10037">
        <f t="shared" si="313"/>
        <v>6.4295099999999996</v>
      </c>
      <c r="C10037" s="1">
        <v>5195830</v>
      </c>
      <c r="D10037">
        <v>6.4295099999999996</v>
      </c>
      <c r="E10037">
        <v>84.060699999999997</v>
      </c>
    </row>
    <row r="10038" spans="1:5" x14ac:dyDescent="0.45">
      <c r="A10038">
        <f t="shared" si="312"/>
        <v>6.014282407407407</v>
      </c>
      <c r="B10038">
        <f t="shared" si="313"/>
        <v>6.3779599999999999</v>
      </c>
      <c r="C10038" s="1">
        <v>5196340</v>
      </c>
      <c r="D10038">
        <v>6.3779599999999999</v>
      </c>
      <c r="E10038">
        <v>84.536600000000007</v>
      </c>
    </row>
    <row r="10039" spans="1:5" x14ac:dyDescent="0.45">
      <c r="A10039">
        <f t="shared" si="312"/>
        <v>6.0148842592592588</v>
      </c>
      <c r="B10039">
        <f t="shared" si="313"/>
        <v>6.3280799999999999</v>
      </c>
      <c r="C10039" s="1">
        <v>5196860</v>
      </c>
      <c r="D10039">
        <v>6.3280799999999999</v>
      </c>
      <c r="E10039">
        <v>85.000799999999998</v>
      </c>
    </row>
    <row r="10040" spans="1:5" x14ac:dyDescent="0.45">
      <c r="A10040">
        <f t="shared" si="312"/>
        <v>6.0154861111111115</v>
      </c>
      <c r="B10040">
        <f t="shared" si="313"/>
        <v>6.2798499999999997</v>
      </c>
      <c r="C10040" s="1">
        <v>5197380</v>
      </c>
      <c r="D10040">
        <v>6.2798499999999997</v>
      </c>
      <c r="E10040">
        <v>85.453299999999999</v>
      </c>
    </row>
    <row r="10041" spans="1:5" x14ac:dyDescent="0.45">
      <c r="A10041">
        <f t="shared" si="312"/>
        <v>6.0160879629629633</v>
      </c>
      <c r="B10041">
        <f t="shared" si="313"/>
        <v>6.2332200000000002</v>
      </c>
      <c r="C10041" s="1">
        <v>5197900</v>
      </c>
      <c r="D10041">
        <v>6.2332200000000002</v>
      </c>
      <c r="E10041">
        <v>85.894199999999998</v>
      </c>
    </row>
    <row r="10042" spans="1:5" x14ac:dyDescent="0.45">
      <c r="A10042">
        <f t="shared" si="312"/>
        <v>6.0166898148148151</v>
      </c>
      <c r="B10042">
        <f t="shared" si="313"/>
        <v>6.1881899999999996</v>
      </c>
      <c r="C10042" s="1">
        <v>5198420</v>
      </c>
      <c r="D10042">
        <v>6.1881899999999996</v>
      </c>
      <c r="E10042">
        <v>86.323499999999996</v>
      </c>
    </row>
    <row r="10043" spans="1:5" x14ac:dyDescent="0.45">
      <c r="A10043">
        <f t="shared" si="312"/>
        <v>6.0172800925925927</v>
      </c>
      <c r="B10043">
        <f t="shared" si="313"/>
        <v>6.1447000000000003</v>
      </c>
      <c r="C10043" s="1">
        <v>5198930</v>
      </c>
      <c r="D10043">
        <v>6.1447000000000003</v>
      </c>
      <c r="E10043">
        <v>86.741299999999995</v>
      </c>
    </row>
    <row r="10044" spans="1:5" x14ac:dyDescent="0.45">
      <c r="A10044">
        <f t="shared" si="312"/>
        <v>6.0178819444444445</v>
      </c>
      <c r="B10044">
        <f t="shared" si="313"/>
        <v>6.1027300000000002</v>
      </c>
      <c r="C10044" s="1">
        <v>5199450</v>
      </c>
      <c r="D10044">
        <v>6.1027300000000002</v>
      </c>
      <c r="E10044">
        <v>87.1477</v>
      </c>
    </row>
    <row r="10045" spans="1:5" x14ac:dyDescent="0.45">
      <c r="A10045">
        <f t="shared" si="312"/>
        <v>6.0184837962962963</v>
      </c>
      <c r="B10045">
        <f t="shared" si="313"/>
        <v>6.0622499999999997</v>
      </c>
      <c r="C10045" s="1">
        <v>5199970</v>
      </c>
      <c r="D10045">
        <v>6.0622499999999997</v>
      </c>
      <c r="E10045">
        <v>87.542900000000003</v>
      </c>
    </row>
    <row r="10046" spans="1:5" x14ac:dyDescent="0.45">
      <c r="A10046">
        <f t="shared" si="312"/>
        <v>6.0190856481481481</v>
      </c>
      <c r="B10046">
        <f t="shared" si="313"/>
        <v>6.0232200000000002</v>
      </c>
      <c r="C10046" s="1">
        <v>5200490</v>
      </c>
      <c r="D10046">
        <v>6.0232200000000002</v>
      </c>
      <c r="E10046">
        <v>87.926900000000003</v>
      </c>
    </row>
    <row r="10047" spans="1:5" x14ac:dyDescent="0.45">
      <c r="A10047">
        <f t="shared" si="312"/>
        <v>6.0196759259259256</v>
      </c>
      <c r="B10047">
        <f t="shared" si="313"/>
        <v>5.9855900000000002</v>
      </c>
      <c r="C10047" s="1">
        <v>5201000</v>
      </c>
      <c r="D10047">
        <v>5.9855900000000002</v>
      </c>
      <c r="E10047">
        <v>88.299800000000005</v>
      </c>
    </row>
    <row r="10048" spans="1:5" x14ac:dyDescent="0.45">
      <c r="A10048">
        <f t="shared" si="312"/>
        <v>6.0202777777777774</v>
      </c>
      <c r="B10048">
        <f t="shared" si="313"/>
        <v>5.9493400000000003</v>
      </c>
      <c r="C10048" s="1">
        <v>5201520</v>
      </c>
      <c r="D10048">
        <v>5.9493400000000003</v>
      </c>
      <c r="E10048">
        <v>88.661799999999999</v>
      </c>
    </row>
    <row r="10049" spans="1:5" x14ac:dyDescent="0.45">
      <c r="A10049">
        <f t="shared" si="312"/>
        <v>6.0208796296296292</v>
      </c>
      <c r="B10049">
        <f t="shared" si="313"/>
        <v>5.9144300000000003</v>
      </c>
      <c r="C10049" s="1">
        <v>5202040</v>
      </c>
      <c r="D10049">
        <v>5.9144300000000003</v>
      </c>
      <c r="E10049">
        <v>89.012900000000002</v>
      </c>
    </row>
    <row r="10050" spans="1:5" x14ac:dyDescent="0.45">
      <c r="A10050">
        <f t="shared" si="312"/>
        <v>6.0214814814814819</v>
      </c>
      <c r="B10050">
        <f t="shared" si="313"/>
        <v>5.8808199999999999</v>
      </c>
      <c r="C10050" s="1">
        <v>5202560</v>
      </c>
      <c r="D10050">
        <v>5.8808199999999999</v>
      </c>
      <c r="E10050">
        <v>89.353399999999993</v>
      </c>
    </row>
    <row r="10051" spans="1:5" x14ac:dyDescent="0.45">
      <c r="A10051">
        <f t="shared" si="312"/>
        <v>6.0220833333333337</v>
      </c>
      <c r="B10051">
        <f t="shared" si="313"/>
        <v>5.8484699999999998</v>
      </c>
      <c r="C10051" s="1">
        <v>5203080</v>
      </c>
      <c r="D10051">
        <v>5.8484699999999998</v>
      </c>
      <c r="E10051">
        <v>89.683300000000003</v>
      </c>
    </row>
    <row r="10052" spans="1:5" x14ac:dyDescent="0.45">
      <c r="A10052">
        <f t="shared" ref="A10052:A10115" si="314">C10052/(10*60*60*24)</f>
        <v>6.0226736111111112</v>
      </c>
      <c r="B10052">
        <f t="shared" ref="B10052:B10115" si="315">D10052</f>
        <v>5.8173399999999997</v>
      </c>
      <c r="C10052" s="1">
        <v>5203590</v>
      </c>
      <c r="D10052">
        <v>5.8173399999999997</v>
      </c>
      <c r="E10052">
        <v>90.002899999999997</v>
      </c>
    </row>
    <row r="10053" spans="1:5" x14ac:dyDescent="0.45">
      <c r="A10053">
        <f t="shared" si="314"/>
        <v>6.023275462962963</v>
      </c>
      <c r="B10053">
        <f t="shared" si="315"/>
        <v>5.7874100000000004</v>
      </c>
      <c r="C10053" s="1">
        <v>5204110</v>
      </c>
      <c r="D10053">
        <v>5.7874100000000004</v>
      </c>
      <c r="E10053">
        <v>90.312100000000001</v>
      </c>
    </row>
    <row r="10054" spans="1:5" x14ac:dyDescent="0.45">
      <c r="A10054">
        <f t="shared" si="314"/>
        <v>6.0238773148148148</v>
      </c>
      <c r="B10054">
        <f t="shared" si="315"/>
        <v>5.7586300000000001</v>
      </c>
      <c r="C10054" s="1">
        <v>5204630</v>
      </c>
      <c r="D10054">
        <v>5.7586300000000001</v>
      </c>
      <c r="E10054">
        <v>90.6113</v>
      </c>
    </row>
    <row r="10055" spans="1:5" x14ac:dyDescent="0.45">
      <c r="A10055">
        <f t="shared" si="314"/>
        <v>6.0244791666666666</v>
      </c>
      <c r="B10055">
        <f t="shared" si="315"/>
        <v>5.7309599999999996</v>
      </c>
      <c r="C10055" s="1">
        <v>5205150</v>
      </c>
      <c r="D10055">
        <v>5.7309599999999996</v>
      </c>
      <c r="E10055">
        <v>90.900400000000005</v>
      </c>
    </row>
    <row r="10056" spans="1:5" x14ac:dyDescent="0.45">
      <c r="A10056">
        <f t="shared" si="314"/>
        <v>6.0250694444444441</v>
      </c>
      <c r="B10056">
        <f t="shared" si="315"/>
        <v>5.7043799999999996</v>
      </c>
      <c r="C10056" s="1">
        <v>5205660</v>
      </c>
      <c r="D10056">
        <v>5.7043799999999996</v>
      </c>
      <c r="E10056">
        <v>91.1798</v>
      </c>
    </row>
    <row r="10057" spans="1:5" x14ac:dyDescent="0.45">
      <c r="A10057">
        <f t="shared" si="314"/>
        <v>6.0256712962962959</v>
      </c>
      <c r="B10057">
        <f t="shared" si="315"/>
        <v>5.6788499999999997</v>
      </c>
      <c r="C10057" s="1">
        <v>5206180</v>
      </c>
      <c r="D10057">
        <v>5.6788499999999997</v>
      </c>
      <c r="E10057">
        <v>91.449399999999997</v>
      </c>
    </row>
    <row r="10058" spans="1:5" x14ac:dyDescent="0.45">
      <c r="A10058">
        <f t="shared" si="314"/>
        <v>6.0262731481481477</v>
      </c>
      <c r="B10058">
        <f t="shared" si="315"/>
        <v>5.6543299999999999</v>
      </c>
      <c r="C10058" s="1">
        <v>5206700</v>
      </c>
      <c r="D10058">
        <v>5.6543299999999999</v>
      </c>
      <c r="E10058">
        <v>91.709500000000006</v>
      </c>
    </row>
    <row r="10059" spans="1:5" x14ac:dyDescent="0.45">
      <c r="A10059">
        <f t="shared" si="314"/>
        <v>6.0268750000000004</v>
      </c>
      <c r="B10059">
        <f t="shared" si="315"/>
        <v>5.6307999999999998</v>
      </c>
      <c r="C10059" s="1">
        <v>5207220</v>
      </c>
      <c r="D10059">
        <v>5.6307999999999998</v>
      </c>
      <c r="E10059">
        <v>91.960300000000004</v>
      </c>
    </row>
    <row r="10060" spans="1:5" x14ac:dyDescent="0.45">
      <c r="A10060">
        <f t="shared" si="314"/>
        <v>6.0274768518518522</v>
      </c>
      <c r="B10060">
        <f t="shared" si="315"/>
        <v>5.6082099999999997</v>
      </c>
      <c r="C10060" s="1">
        <v>5207740</v>
      </c>
      <c r="D10060">
        <v>5.6082099999999997</v>
      </c>
      <c r="E10060">
        <v>92.201800000000006</v>
      </c>
    </row>
    <row r="10061" spans="1:5" x14ac:dyDescent="0.45">
      <c r="A10061">
        <f t="shared" si="314"/>
        <v>6.0280671296296298</v>
      </c>
      <c r="B10061">
        <f t="shared" si="315"/>
        <v>5.5865499999999999</v>
      </c>
      <c r="C10061" s="1">
        <v>5208250</v>
      </c>
      <c r="D10061">
        <v>5.5865499999999999</v>
      </c>
      <c r="E10061">
        <v>92.434200000000004</v>
      </c>
    </row>
    <row r="10062" spans="1:5" x14ac:dyDescent="0.45">
      <c r="A10062">
        <f t="shared" si="314"/>
        <v>6.0286689814814816</v>
      </c>
      <c r="B10062">
        <f t="shared" si="315"/>
        <v>5.5657699999999997</v>
      </c>
      <c r="C10062" s="1">
        <v>5208770</v>
      </c>
      <c r="D10062">
        <v>5.5657699999999997</v>
      </c>
      <c r="E10062">
        <v>92.657600000000002</v>
      </c>
    </row>
    <row r="10063" spans="1:5" x14ac:dyDescent="0.45">
      <c r="A10063">
        <f t="shared" si="314"/>
        <v>6.0292708333333334</v>
      </c>
      <c r="B10063">
        <f t="shared" si="315"/>
        <v>5.5458600000000002</v>
      </c>
      <c r="C10063" s="1">
        <v>5209290</v>
      </c>
      <c r="D10063">
        <v>5.5458600000000002</v>
      </c>
      <c r="E10063">
        <v>92.872299999999996</v>
      </c>
    </row>
    <row r="10064" spans="1:5" x14ac:dyDescent="0.45">
      <c r="A10064">
        <f t="shared" si="314"/>
        <v>6.0298726851851852</v>
      </c>
      <c r="B10064">
        <f t="shared" si="315"/>
        <v>5.5267799999999996</v>
      </c>
      <c r="C10064" s="1">
        <v>5209810</v>
      </c>
      <c r="D10064">
        <v>5.5267799999999996</v>
      </c>
      <c r="E10064">
        <v>93.078400000000002</v>
      </c>
    </row>
    <row r="10065" spans="1:5" x14ac:dyDescent="0.45">
      <c r="A10065">
        <f t="shared" si="314"/>
        <v>6.0304629629629627</v>
      </c>
      <c r="B10065">
        <f t="shared" si="315"/>
        <v>5.5085100000000002</v>
      </c>
      <c r="C10065" s="1">
        <v>5210320</v>
      </c>
      <c r="D10065">
        <v>5.5085100000000002</v>
      </c>
      <c r="E10065">
        <v>93.275899999999993</v>
      </c>
    </row>
    <row r="10066" spans="1:5" x14ac:dyDescent="0.45">
      <c r="A10066">
        <f t="shared" si="314"/>
        <v>6.0310648148148145</v>
      </c>
      <c r="B10066">
        <f t="shared" si="315"/>
        <v>5.4910100000000002</v>
      </c>
      <c r="C10066" s="1">
        <v>5210840</v>
      </c>
      <c r="D10066">
        <v>5.4910100000000002</v>
      </c>
      <c r="E10066">
        <v>93.465199999999996</v>
      </c>
    </row>
    <row r="10067" spans="1:5" x14ac:dyDescent="0.45">
      <c r="A10067">
        <f t="shared" si="314"/>
        <v>6.0316666666666663</v>
      </c>
      <c r="B10067">
        <f t="shared" si="315"/>
        <v>5.4742800000000003</v>
      </c>
      <c r="C10067" s="1">
        <v>5211360</v>
      </c>
      <c r="D10067">
        <v>5.4742800000000003</v>
      </c>
      <c r="E10067">
        <v>93.646199999999993</v>
      </c>
    </row>
    <row r="10068" spans="1:5" x14ac:dyDescent="0.45">
      <c r="A10068">
        <f t="shared" si="314"/>
        <v>6.0322685185185181</v>
      </c>
      <c r="B10068">
        <f t="shared" si="315"/>
        <v>5.4582699999999997</v>
      </c>
      <c r="C10068" s="1">
        <v>5211880</v>
      </c>
      <c r="D10068">
        <v>5.4582699999999997</v>
      </c>
      <c r="E10068">
        <v>93.819100000000006</v>
      </c>
    </row>
    <row r="10069" spans="1:5" x14ac:dyDescent="0.45">
      <c r="A10069">
        <f t="shared" si="314"/>
        <v>6.0328703703703708</v>
      </c>
      <c r="B10069">
        <f t="shared" si="315"/>
        <v>5.4429600000000002</v>
      </c>
      <c r="C10069" s="1">
        <v>5212400</v>
      </c>
      <c r="D10069">
        <v>5.4429600000000002</v>
      </c>
      <c r="E10069">
        <v>93.984200000000001</v>
      </c>
    </row>
    <row r="10070" spans="1:5" x14ac:dyDescent="0.45">
      <c r="A10070">
        <f t="shared" si="314"/>
        <v>6.0334606481481483</v>
      </c>
      <c r="B10070">
        <f t="shared" si="315"/>
        <v>5.42835</v>
      </c>
      <c r="C10070" s="1">
        <v>5212910</v>
      </c>
      <c r="D10070">
        <v>5.42835</v>
      </c>
      <c r="E10070">
        <v>94.141499999999994</v>
      </c>
    </row>
    <row r="10071" spans="1:5" x14ac:dyDescent="0.45">
      <c r="A10071">
        <f t="shared" si="314"/>
        <v>6.0340625000000001</v>
      </c>
      <c r="B10071">
        <f t="shared" si="315"/>
        <v>5.41439</v>
      </c>
      <c r="C10071" s="1">
        <v>5213430</v>
      </c>
      <c r="D10071">
        <v>5.41439</v>
      </c>
      <c r="E10071">
        <v>94.2911</v>
      </c>
    </row>
    <row r="10072" spans="1:5" x14ac:dyDescent="0.45">
      <c r="A10072">
        <f t="shared" si="314"/>
        <v>6.0346643518518519</v>
      </c>
      <c r="B10072">
        <f t="shared" si="315"/>
        <v>5.4010800000000003</v>
      </c>
      <c r="C10072" s="1">
        <v>5213950</v>
      </c>
      <c r="D10072">
        <v>5.4010800000000003</v>
      </c>
      <c r="E10072">
        <v>94.433300000000003</v>
      </c>
    </row>
    <row r="10073" spans="1:5" x14ac:dyDescent="0.45">
      <c r="A10073">
        <f t="shared" si="314"/>
        <v>6.0352662037037037</v>
      </c>
      <c r="B10073">
        <f t="shared" si="315"/>
        <v>5.3883900000000002</v>
      </c>
      <c r="C10073" s="1">
        <v>5214470</v>
      </c>
      <c r="D10073">
        <v>5.3883900000000002</v>
      </c>
      <c r="E10073">
        <v>94.568100000000001</v>
      </c>
    </row>
    <row r="10074" spans="1:5" x14ac:dyDescent="0.45">
      <c r="A10074">
        <f t="shared" si="314"/>
        <v>6.0358680555555555</v>
      </c>
      <c r="B10074">
        <f t="shared" si="315"/>
        <v>5.3762999999999996</v>
      </c>
      <c r="C10074" s="1">
        <v>5214990</v>
      </c>
      <c r="D10074">
        <v>5.3762999999999996</v>
      </c>
      <c r="E10074">
        <v>94.695700000000002</v>
      </c>
    </row>
    <row r="10075" spans="1:5" x14ac:dyDescent="0.45">
      <c r="A10075">
        <f t="shared" si="314"/>
        <v>6.036458333333333</v>
      </c>
      <c r="B10075">
        <f t="shared" si="315"/>
        <v>5.3647900000000002</v>
      </c>
      <c r="C10075" s="1">
        <v>5215500</v>
      </c>
      <c r="D10075">
        <v>5.3647900000000002</v>
      </c>
      <c r="E10075">
        <v>94.816199999999995</v>
      </c>
    </row>
    <row r="10076" spans="1:5" x14ac:dyDescent="0.45">
      <c r="A10076">
        <f t="shared" si="314"/>
        <v>6.0370601851851848</v>
      </c>
      <c r="B10076">
        <f t="shared" si="315"/>
        <v>5.3538500000000004</v>
      </c>
      <c r="C10076" s="1">
        <v>5216020</v>
      </c>
      <c r="D10076">
        <v>5.3538500000000004</v>
      </c>
      <c r="E10076">
        <v>94.929699999999997</v>
      </c>
    </row>
    <row r="10077" spans="1:5" x14ac:dyDescent="0.45">
      <c r="A10077">
        <f t="shared" si="314"/>
        <v>6.0376620370370366</v>
      </c>
      <c r="B10077">
        <f t="shared" si="315"/>
        <v>5.3434499999999998</v>
      </c>
      <c r="C10077" s="1">
        <v>5216540</v>
      </c>
      <c r="D10077">
        <v>5.3434499999999998</v>
      </c>
      <c r="E10077">
        <v>95.036500000000004</v>
      </c>
    </row>
    <row r="10078" spans="1:5" x14ac:dyDescent="0.45">
      <c r="A10078">
        <f t="shared" si="314"/>
        <v>6.0382638888888893</v>
      </c>
      <c r="B10078">
        <f t="shared" si="315"/>
        <v>5.3335900000000001</v>
      </c>
      <c r="C10078" s="1">
        <v>5217060</v>
      </c>
      <c r="D10078">
        <v>5.3335900000000001</v>
      </c>
      <c r="E10078">
        <v>95.136499999999998</v>
      </c>
    </row>
    <row r="10079" spans="1:5" x14ac:dyDescent="0.45">
      <c r="A10079">
        <f t="shared" si="314"/>
        <v>6.0388541666666669</v>
      </c>
      <c r="B10079">
        <f t="shared" si="315"/>
        <v>5.3242399999999996</v>
      </c>
      <c r="C10079" s="1">
        <v>5217570</v>
      </c>
      <c r="D10079">
        <v>5.3242399999999996</v>
      </c>
      <c r="E10079">
        <v>95.23</v>
      </c>
    </row>
    <row r="10080" spans="1:5" x14ac:dyDescent="0.45">
      <c r="A10080">
        <f t="shared" si="314"/>
        <v>6.0394560185185187</v>
      </c>
      <c r="B10080">
        <f t="shared" si="315"/>
        <v>5.3153899999999998</v>
      </c>
      <c r="C10080" s="1">
        <v>5218090</v>
      </c>
      <c r="D10080">
        <v>5.3153899999999998</v>
      </c>
      <c r="E10080">
        <v>95.316999999999993</v>
      </c>
    </row>
    <row r="10081" spans="1:5" x14ac:dyDescent="0.45">
      <c r="A10081">
        <f t="shared" si="314"/>
        <v>6.0400578703703705</v>
      </c>
      <c r="B10081">
        <f t="shared" si="315"/>
        <v>5.3070199999999996</v>
      </c>
      <c r="C10081" s="1">
        <v>5218610</v>
      </c>
      <c r="D10081">
        <v>5.3070199999999996</v>
      </c>
      <c r="E10081">
        <v>95.397800000000004</v>
      </c>
    </row>
    <row r="10082" spans="1:5" x14ac:dyDescent="0.45">
      <c r="A10082">
        <f t="shared" si="314"/>
        <v>6.0406597222222222</v>
      </c>
      <c r="B10082">
        <f t="shared" si="315"/>
        <v>5.2991299999999999</v>
      </c>
      <c r="C10082" s="1">
        <v>5219130</v>
      </c>
      <c r="D10082">
        <v>5.2991299999999999</v>
      </c>
      <c r="E10082">
        <v>95.472300000000004</v>
      </c>
    </row>
    <row r="10083" spans="1:5" x14ac:dyDescent="0.45">
      <c r="A10083">
        <f t="shared" si="314"/>
        <v>6.041261574074074</v>
      </c>
      <c r="B10083">
        <f t="shared" si="315"/>
        <v>5.29169</v>
      </c>
      <c r="C10083" s="1">
        <v>5219650</v>
      </c>
      <c r="D10083">
        <v>5.29169</v>
      </c>
      <c r="E10083">
        <v>95.540800000000004</v>
      </c>
    </row>
    <row r="10084" spans="1:5" x14ac:dyDescent="0.45">
      <c r="A10084">
        <f t="shared" si="314"/>
        <v>6.0418518518518516</v>
      </c>
      <c r="B10084">
        <f t="shared" si="315"/>
        <v>5.2846900000000003</v>
      </c>
      <c r="C10084" s="1">
        <v>5220160</v>
      </c>
      <c r="D10084">
        <v>5.2846900000000003</v>
      </c>
      <c r="E10084">
        <v>95.603399999999993</v>
      </c>
    </row>
    <row r="10085" spans="1:5" x14ac:dyDescent="0.45">
      <c r="A10085">
        <f t="shared" si="314"/>
        <v>6.0424537037037034</v>
      </c>
      <c r="B10085">
        <f t="shared" si="315"/>
        <v>5.27813</v>
      </c>
      <c r="C10085" s="1">
        <v>5220680</v>
      </c>
      <c r="D10085">
        <v>5.27813</v>
      </c>
      <c r="E10085">
        <v>95.6601</v>
      </c>
    </row>
    <row r="10086" spans="1:5" x14ac:dyDescent="0.45">
      <c r="A10086">
        <f t="shared" si="314"/>
        <v>6.0430555555555552</v>
      </c>
      <c r="B10086">
        <f t="shared" si="315"/>
        <v>5.2719800000000001</v>
      </c>
      <c r="C10086" s="1">
        <v>5221200</v>
      </c>
      <c r="D10086">
        <v>5.2719800000000001</v>
      </c>
      <c r="E10086">
        <v>95.711200000000005</v>
      </c>
    </row>
    <row r="10087" spans="1:5" x14ac:dyDescent="0.45">
      <c r="A10087">
        <f t="shared" si="314"/>
        <v>6.043657407407407</v>
      </c>
      <c r="B10087">
        <f t="shared" si="315"/>
        <v>5.2662500000000003</v>
      </c>
      <c r="C10087" s="1">
        <v>5221720</v>
      </c>
      <c r="D10087">
        <v>5.2662500000000003</v>
      </c>
      <c r="E10087">
        <v>95.756600000000006</v>
      </c>
    </row>
    <row r="10088" spans="1:5" x14ac:dyDescent="0.45">
      <c r="A10088">
        <f t="shared" si="314"/>
        <v>6.0442476851851854</v>
      </c>
      <c r="B10088">
        <f t="shared" si="315"/>
        <v>5.2609000000000004</v>
      </c>
      <c r="C10088" s="1">
        <v>5222230</v>
      </c>
      <c r="D10088">
        <v>5.2609000000000004</v>
      </c>
      <c r="E10088">
        <v>95.796599999999998</v>
      </c>
    </row>
    <row r="10089" spans="1:5" x14ac:dyDescent="0.45">
      <c r="A10089">
        <f t="shared" si="314"/>
        <v>6.0448495370370372</v>
      </c>
      <c r="B10089">
        <f t="shared" si="315"/>
        <v>5.2559500000000003</v>
      </c>
      <c r="C10089" s="1">
        <v>5222750</v>
      </c>
      <c r="D10089">
        <v>5.2559500000000003</v>
      </c>
      <c r="E10089">
        <v>95.831199999999995</v>
      </c>
    </row>
    <row r="10090" spans="1:5" x14ac:dyDescent="0.45">
      <c r="A10090">
        <f t="shared" si="314"/>
        <v>6.045451388888889</v>
      </c>
      <c r="B10090">
        <f t="shared" si="315"/>
        <v>5.25136</v>
      </c>
      <c r="C10090" s="1">
        <v>5223270</v>
      </c>
      <c r="D10090">
        <v>5.25136</v>
      </c>
      <c r="E10090">
        <v>95.860600000000005</v>
      </c>
    </row>
    <row r="10091" spans="1:5" x14ac:dyDescent="0.45">
      <c r="A10091">
        <f t="shared" si="314"/>
        <v>6.0460532407407408</v>
      </c>
      <c r="B10091">
        <f t="shared" si="315"/>
        <v>5.2471399999999999</v>
      </c>
      <c r="C10091" s="1">
        <v>5223790</v>
      </c>
      <c r="D10091">
        <v>5.2471399999999999</v>
      </c>
      <c r="E10091">
        <v>95.884799999999998</v>
      </c>
    </row>
    <row r="10092" spans="1:5" x14ac:dyDescent="0.45">
      <c r="A10092">
        <f t="shared" si="314"/>
        <v>6.0466550925925926</v>
      </c>
      <c r="B10092">
        <f t="shared" si="315"/>
        <v>5.2432800000000004</v>
      </c>
      <c r="C10092" s="1">
        <v>5224310</v>
      </c>
      <c r="D10092">
        <v>5.2432800000000004</v>
      </c>
      <c r="E10092">
        <v>95.9041</v>
      </c>
    </row>
    <row r="10093" spans="1:5" x14ac:dyDescent="0.45">
      <c r="A10093">
        <f t="shared" si="314"/>
        <v>6.0472453703703701</v>
      </c>
      <c r="B10093">
        <f t="shared" si="315"/>
        <v>5.2397600000000004</v>
      </c>
      <c r="C10093" s="1">
        <v>5224820</v>
      </c>
      <c r="D10093">
        <v>5.2397600000000004</v>
      </c>
      <c r="E10093">
        <v>95.918300000000002</v>
      </c>
    </row>
    <row r="10094" spans="1:5" x14ac:dyDescent="0.45">
      <c r="A10094">
        <f t="shared" si="314"/>
        <v>6.0478472222222219</v>
      </c>
      <c r="B10094">
        <f t="shared" si="315"/>
        <v>5.2365700000000004</v>
      </c>
      <c r="C10094" s="1">
        <v>5225340</v>
      </c>
      <c r="D10094">
        <v>5.2365700000000004</v>
      </c>
      <c r="E10094">
        <v>95.927800000000005</v>
      </c>
    </row>
    <row r="10095" spans="1:5" x14ac:dyDescent="0.45">
      <c r="A10095">
        <f t="shared" si="314"/>
        <v>6.0484490740740737</v>
      </c>
      <c r="B10095">
        <f t="shared" si="315"/>
        <v>5.2337100000000003</v>
      </c>
      <c r="C10095" s="1">
        <v>5225860</v>
      </c>
      <c r="D10095">
        <v>5.2337100000000003</v>
      </c>
      <c r="E10095">
        <v>95.932599999999994</v>
      </c>
    </row>
    <row r="10096" spans="1:5" x14ac:dyDescent="0.45">
      <c r="A10096">
        <f t="shared" si="314"/>
        <v>6.0490509259259255</v>
      </c>
      <c r="B10096">
        <f t="shared" si="315"/>
        <v>5.2311699999999997</v>
      </c>
      <c r="C10096" s="1">
        <v>5226380</v>
      </c>
      <c r="D10096">
        <v>5.2311699999999997</v>
      </c>
      <c r="E10096">
        <v>95.9328</v>
      </c>
    </row>
    <row r="10097" spans="1:5" x14ac:dyDescent="0.45">
      <c r="A10097">
        <f t="shared" si="314"/>
        <v>6.0496527777777782</v>
      </c>
      <c r="B10097">
        <f t="shared" si="315"/>
        <v>5.2289399999999997</v>
      </c>
      <c r="C10097" s="1">
        <v>5226900</v>
      </c>
      <c r="D10097">
        <v>5.2289399999999997</v>
      </c>
      <c r="E10097">
        <v>95.928399999999996</v>
      </c>
    </row>
    <row r="10098" spans="1:5" x14ac:dyDescent="0.45">
      <c r="A10098">
        <f t="shared" si="314"/>
        <v>6.0502430555555557</v>
      </c>
      <c r="B10098">
        <f t="shared" si="315"/>
        <v>5.2270099999999999</v>
      </c>
      <c r="C10098" s="1">
        <v>5227410</v>
      </c>
      <c r="D10098">
        <v>5.2270099999999999</v>
      </c>
      <c r="E10098">
        <v>95.919700000000006</v>
      </c>
    </row>
    <row r="10099" spans="1:5" x14ac:dyDescent="0.45">
      <c r="A10099">
        <f t="shared" si="314"/>
        <v>6.0508449074074075</v>
      </c>
      <c r="B10099">
        <f t="shared" si="315"/>
        <v>5.2253800000000004</v>
      </c>
      <c r="C10099" s="1">
        <v>5227930</v>
      </c>
      <c r="D10099">
        <v>5.2253800000000004</v>
      </c>
      <c r="E10099">
        <v>95.906700000000001</v>
      </c>
    </row>
    <row r="10100" spans="1:5" x14ac:dyDescent="0.45">
      <c r="A10100">
        <f t="shared" si="314"/>
        <v>6.0514467592592593</v>
      </c>
      <c r="B10100">
        <f t="shared" si="315"/>
        <v>5.2240399999999996</v>
      </c>
      <c r="C10100" s="1">
        <v>5228450</v>
      </c>
      <c r="D10100">
        <v>5.2240399999999996</v>
      </c>
      <c r="E10100">
        <v>95.889499999999998</v>
      </c>
    </row>
    <row r="10101" spans="1:5" x14ac:dyDescent="0.45">
      <c r="A10101">
        <f t="shared" si="314"/>
        <v>6.0520486111111111</v>
      </c>
      <c r="B10101">
        <f t="shared" si="315"/>
        <v>5.2229700000000001</v>
      </c>
      <c r="C10101" s="1">
        <v>5228970</v>
      </c>
      <c r="D10101">
        <v>5.2229700000000001</v>
      </c>
      <c r="E10101">
        <v>95.868099999999998</v>
      </c>
    </row>
    <row r="10102" spans="1:5" x14ac:dyDescent="0.45">
      <c r="A10102">
        <f t="shared" si="314"/>
        <v>6.0526388888888887</v>
      </c>
      <c r="B10102">
        <f t="shared" si="315"/>
        <v>5.2221799999999998</v>
      </c>
      <c r="C10102" s="1">
        <v>5229480</v>
      </c>
      <c r="D10102">
        <v>5.2221799999999998</v>
      </c>
      <c r="E10102">
        <v>95.842799999999997</v>
      </c>
    </row>
    <row r="10103" spans="1:5" x14ac:dyDescent="0.45">
      <c r="A10103">
        <f t="shared" si="314"/>
        <v>6.0532407407407405</v>
      </c>
      <c r="B10103">
        <f t="shared" si="315"/>
        <v>5.2216500000000003</v>
      </c>
      <c r="C10103" s="1">
        <v>5230000</v>
      </c>
      <c r="D10103">
        <v>5.2216500000000003</v>
      </c>
      <c r="E10103">
        <v>95.813500000000005</v>
      </c>
    </row>
    <row r="10104" spans="1:5" x14ac:dyDescent="0.45">
      <c r="A10104">
        <f t="shared" si="314"/>
        <v>6.0538425925925923</v>
      </c>
      <c r="B10104">
        <f t="shared" si="315"/>
        <v>5.2213900000000004</v>
      </c>
      <c r="C10104" s="1">
        <v>5230520</v>
      </c>
      <c r="D10104">
        <v>5.2213900000000004</v>
      </c>
      <c r="E10104">
        <v>95.780500000000004</v>
      </c>
    </row>
    <row r="10105" spans="1:5" x14ac:dyDescent="0.45">
      <c r="A10105">
        <f t="shared" si="314"/>
        <v>6.0544444444444441</v>
      </c>
      <c r="B10105">
        <f t="shared" si="315"/>
        <v>5.2213700000000003</v>
      </c>
      <c r="C10105" s="1">
        <v>5231040</v>
      </c>
      <c r="D10105">
        <v>5.2213700000000003</v>
      </c>
      <c r="E10105">
        <v>95.743700000000004</v>
      </c>
    </row>
    <row r="10106" spans="1:5" x14ac:dyDescent="0.45">
      <c r="A10106">
        <f t="shared" si="314"/>
        <v>6.0550462962962959</v>
      </c>
      <c r="B10106">
        <f t="shared" si="315"/>
        <v>5.2216100000000001</v>
      </c>
      <c r="C10106" s="1">
        <v>5231560</v>
      </c>
      <c r="D10106">
        <v>5.2216100000000001</v>
      </c>
      <c r="E10106">
        <v>95.703199999999995</v>
      </c>
    </row>
    <row r="10107" spans="1:5" x14ac:dyDescent="0.45">
      <c r="A10107">
        <f t="shared" si="314"/>
        <v>6.0556365740740743</v>
      </c>
      <c r="B10107">
        <f t="shared" si="315"/>
        <v>5.2220800000000001</v>
      </c>
      <c r="C10107" s="1">
        <v>5232070</v>
      </c>
      <c r="D10107">
        <v>5.2220800000000001</v>
      </c>
      <c r="E10107">
        <v>95.659199999999998</v>
      </c>
    </row>
    <row r="10108" spans="1:5" x14ac:dyDescent="0.45">
      <c r="A10108">
        <f t="shared" si="314"/>
        <v>6.0562384259259261</v>
      </c>
      <c r="B10108">
        <f t="shared" si="315"/>
        <v>5.2228000000000003</v>
      </c>
      <c r="C10108" s="1">
        <v>5232590</v>
      </c>
      <c r="D10108">
        <v>5.2228000000000003</v>
      </c>
      <c r="E10108">
        <v>95.611800000000002</v>
      </c>
    </row>
    <row r="10109" spans="1:5" x14ac:dyDescent="0.45">
      <c r="A10109">
        <f t="shared" si="314"/>
        <v>6.0568402777777779</v>
      </c>
      <c r="B10109">
        <f t="shared" si="315"/>
        <v>5.2237400000000003</v>
      </c>
      <c r="C10109" s="1">
        <v>5233110</v>
      </c>
      <c r="D10109">
        <v>5.2237400000000003</v>
      </c>
      <c r="E10109">
        <v>95.561000000000007</v>
      </c>
    </row>
    <row r="10110" spans="1:5" x14ac:dyDescent="0.45">
      <c r="A10110">
        <f t="shared" si="314"/>
        <v>6.0574421296296297</v>
      </c>
      <c r="B10110">
        <f t="shared" si="315"/>
        <v>5.2248999999999999</v>
      </c>
      <c r="C10110" s="1">
        <v>5233630</v>
      </c>
      <c r="D10110">
        <v>5.2248999999999999</v>
      </c>
      <c r="E10110">
        <v>95.506900000000002</v>
      </c>
    </row>
    <row r="10111" spans="1:5" x14ac:dyDescent="0.45">
      <c r="A10111">
        <f t="shared" si="314"/>
        <v>6.0580324074074072</v>
      </c>
      <c r="B10111">
        <f t="shared" si="315"/>
        <v>5.2262899999999997</v>
      </c>
      <c r="C10111" s="1">
        <v>5234140</v>
      </c>
      <c r="D10111">
        <v>5.2262899999999997</v>
      </c>
      <c r="E10111">
        <v>95.449600000000004</v>
      </c>
    </row>
    <row r="10112" spans="1:5" x14ac:dyDescent="0.45">
      <c r="A10112">
        <f t="shared" si="314"/>
        <v>6.058634259259259</v>
      </c>
      <c r="B10112">
        <f t="shared" si="315"/>
        <v>5.2278900000000004</v>
      </c>
      <c r="C10112" s="1">
        <v>5234660</v>
      </c>
      <c r="D10112">
        <v>5.2278900000000004</v>
      </c>
      <c r="E10112">
        <v>95.389200000000002</v>
      </c>
    </row>
    <row r="10113" spans="1:5" x14ac:dyDescent="0.45">
      <c r="A10113">
        <f t="shared" si="314"/>
        <v>6.0592361111111108</v>
      </c>
      <c r="B10113">
        <f t="shared" si="315"/>
        <v>5.2297000000000002</v>
      </c>
      <c r="C10113" s="1">
        <v>5235180</v>
      </c>
      <c r="D10113">
        <v>5.2297000000000002</v>
      </c>
      <c r="E10113">
        <v>95.325699999999998</v>
      </c>
    </row>
    <row r="10114" spans="1:5" x14ac:dyDescent="0.45">
      <c r="A10114">
        <f t="shared" si="314"/>
        <v>6.0598379629629626</v>
      </c>
      <c r="B10114">
        <f t="shared" si="315"/>
        <v>5.2317099999999996</v>
      </c>
      <c r="C10114" s="1">
        <v>5235700</v>
      </c>
      <c r="D10114">
        <v>5.2317099999999996</v>
      </c>
      <c r="E10114">
        <v>95.259299999999996</v>
      </c>
    </row>
    <row r="10115" spans="1:5" x14ac:dyDescent="0.45">
      <c r="A10115">
        <f t="shared" si="314"/>
        <v>6.0604398148148144</v>
      </c>
      <c r="B10115">
        <f t="shared" si="315"/>
        <v>5.2339200000000003</v>
      </c>
      <c r="C10115" s="1">
        <v>5236220</v>
      </c>
      <c r="D10115">
        <v>5.2339200000000003</v>
      </c>
      <c r="E10115">
        <v>95.19</v>
      </c>
    </row>
    <row r="10116" spans="1:5" x14ac:dyDescent="0.45">
      <c r="A10116">
        <f t="shared" ref="A10116:A10179" si="316">C10116/(10*60*60*24)</f>
        <v>6.0610300925925928</v>
      </c>
      <c r="B10116">
        <f t="shared" ref="B10116:B10179" si="317">D10116</f>
        <v>5.2363200000000001</v>
      </c>
      <c r="C10116" s="1">
        <v>5236730</v>
      </c>
      <c r="D10116">
        <v>5.2363200000000001</v>
      </c>
      <c r="E10116">
        <v>95.117999999999995</v>
      </c>
    </row>
    <row r="10117" spans="1:5" x14ac:dyDescent="0.45">
      <c r="A10117">
        <f t="shared" si="316"/>
        <v>6.0616319444444446</v>
      </c>
      <c r="B10117">
        <f t="shared" si="317"/>
        <v>5.2389200000000002</v>
      </c>
      <c r="C10117" s="1">
        <v>5237250</v>
      </c>
      <c r="D10117">
        <v>5.2389200000000002</v>
      </c>
      <c r="E10117">
        <v>95.043199999999999</v>
      </c>
    </row>
    <row r="10118" spans="1:5" x14ac:dyDescent="0.45">
      <c r="A10118">
        <f t="shared" si="316"/>
        <v>6.0622337962962964</v>
      </c>
      <c r="B10118">
        <f t="shared" si="317"/>
        <v>5.2416999999999998</v>
      </c>
      <c r="C10118" s="1">
        <v>5237770</v>
      </c>
      <c r="D10118">
        <v>5.2416999999999998</v>
      </c>
      <c r="E10118">
        <v>94.965699999999998</v>
      </c>
    </row>
    <row r="10119" spans="1:5" x14ac:dyDescent="0.45">
      <c r="A10119">
        <f t="shared" si="316"/>
        <v>6.0628356481481482</v>
      </c>
      <c r="B10119">
        <f t="shared" si="317"/>
        <v>5.2446599999999997</v>
      </c>
      <c r="C10119" s="1">
        <v>5238290</v>
      </c>
      <c r="D10119">
        <v>5.2446599999999997</v>
      </c>
      <c r="E10119">
        <v>94.8857</v>
      </c>
    </row>
    <row r="10120" spans="1:5" x14ac:dyDescent="0.45">
      <c r="A10120">
        <f t="shared" si="316"/>
        <v>6.0634375</v>
      </c>
      <c r="B10120">
        <f t="shared" si="317"/>
        <v>5.2477999999999998</v>
      </c>
      <c r="C10120" s="1">
        <v>5238810</v>
      </c>
      <c r="D10120">
        <v>5.2477999999999998</v>
      </c>
      <c r="E10120">
        <v>94.803299999999993</v>
      </c>
    </row>
    <row r="10121" spans="1:5" x14ac:dyDescent="0.45">
      <c r="A10121">
        <f t="shared" si="316"/>
        <v>6.0640277777777776</v>
      </c>
      <c r="B10121">
        <f t="shared" si="317"/>
        <v>5.2511099999999997</v>
      </c>
      <c r="C10121" s="1">
        <v>5239320</v>
      </c>
      <c r="D10121">
        <v>5.2511099999999997</v>
      </c>
      <c r="E10121">
        <v>94.718400000000003</v>
      </c>
    </row>
    <row r="10122" spans="1:5" x14ac:dyDescent="0.45">
      <c r="A10122">
        <f t="shared" si="316"/>
        <v>6.0646296296296294</v>
      </c>
      <c r="B10122">
        <f t="shared" si="317"/>
        <v>5.2545900000000003</v>
      </c>
      <c r="C10122" s="1">
        <v>5239840</v>
      </c>
      <c r="D10122">
        <v>5.2545900000000003</v>
      </c>
      <c r="E10122">
        <v>94.631100000000004</v>
      </c>
    </row>
    <row r="10123" spans="1:5" x14ac:dyDescent="0.45">
      <c r="A10123">
        <f t="shared" si="316"/>
        <v>6.0652314814814812</v>
      </c>
      <c r="B10123">
        <f t="shared" si="317"/>
        <v>5.2582399999999998</v>
      </c>
      <c r="C10123" s="1">
        <v>5240360</v>
      </c>
      <c r="D10123">
        <v>5.2582399999999998</v>
      </c>
      <c r="E10123">
        <v>94.541600000000003</v>
      </c>
    </row>
    <row r="10124" spans="1:5" x14ac:dyDescent="0.45">
      <c r="A10124">
        <f t="shared" si="316"/>
        <v>6.065833333333333</v>
      </c>
      <c r="B10124">
        <f t="shared" si="317"/>
        <v>5.2620399999999998</v>
      </c>
      <c r="C10124" s="1">
        <v>5240880</v>
      </c>
      <c r="D10124">
        <v>5.2620399999999998</v>
      </c>
      <c r="E10124">
        <v>94.4499</v>
      </c>
    </row>
    <row r="10125" spans="1:5" x14ac:dyDescent="0.45">
      <c r="A10125">
        <f t="shared" si="316"/>
        <v>6.0664236111111114</v>
      </c>
      <c r="B10125">
        <f t="shared" si="317"/>
        <v>5.266</v>
      </c>
      <c r="C10125" s="1">
        <v>5241390</v>
      </c>
      <c r="D10125">
        <v>5.266</v>
      </c>
      <c r="E10125">
        <v>94.355999999999995</v>
      </c>
    </row>
    <row r="10126" spans="1:5" x14ac:dyDescent="0.45">
      <c r="A10126">
        <f t="shared" si="316"/>
        <v>6.0670254629629632</v>
      </c>
      <c r="B10126">
        <f t="shared" si="317"/>
        <v>5.2701200000000004</v>
      </c>
      <c r="C10126" s="1">
        <v>5241910</v>
      </c>
      <c r="D10126">
        <v>5.2701200000000004</v>
      </c>
      <c r="E10126">
        <v>94.260099999999994</v>
      </c>
    </row>
    <row r="10127" spans="1:5" x14ac:dyDescent="0.45">
      <c r="A10127">
        <f t="shared" si="316"/>
        <v>6.067627314814815</v>
      </c>
      <c r="B10127">
        <f t="shared" si="317"/>
        <v>5.2743900000000004</v>
      </c>
      <c r="C10127" s="1">
        <v>5242430</v>
      </c>
      <c r="D10127">
        <v>5.2743900000000004</v>
      </c>
      <c r="E10127">
        <v>94.162199999999999</v>
      </c>
    </row>
    <row r="10128" spans="1:5" x14ac:dyDescent="0.45">
      <c r="A10128">
        <f t="shared" si="316"/>
        <v>6.0682291666666668</v>
      </c>
      <c r="B10128">
        <f t="shared" si="317"/>
        <v>5.2788000000000004</v>
      </c>
      <c r="C10128" s="1">
        <v>5242950</v>
      </c>
      <c r="D10128">
        <v>5.2788000000000004</v>
      </c>
      <c r="E10128">
        <v>94.062299999999993</v>
      </c>
    </row>
    <row r="10129" spans="1:5" x14ac:dyDescent="0.45">
      <c r="A10129">
        <f t="shared" si="316"/>
        <v>6.0688310185185186</v>
      </c>
      <c r="B10129">
        <f t="shared" si="317"/>
        <v>5.2833500000000004</v>
      </c>
      <c r="C10129" s="1">
        <v>5243470</v>
      </c>
      <c r="D10129">
        <v>5.2833500000000004</v>
      </c>
      <c r="E10129">
        <v>93.960599999999999</v>
      </c>
    </row>
    <row r="10130" spans="1:5" x14ac:dyDescent="0.45">
      <c r="A10130">
        <f t="shared" si="316"/>
        <v>6.0694212962962961</v>
      </c>
      <c r="B10130">
        <f t="shared" si="317"/>
        <v>5.2880500000000001</v>
      </c>
      <c r="C10130" s="1">
        <v>5243980</v>
      </c>
      <c r="D10130">
        <v>5.2880500000000001</v>
      </c>
      <c r="E10130">
        <v>93.857100000000003</v>
      </c>
    </row>
    <row r="10131" spans="1:5" x14ac:dyDescent="0.45">
      <c r="A10131">
        <f t="shared" si="316"/>
        <v>6.0700231481481479</v>
      </c>
      <c r="B10131">
        <f t="shared" si="317"/>
        <v>5.2928800000000003</v>
      </c>
      <c r="C10131" s="1">
        <v>5244500</v>
      </c>
      <c r="D10131">
        <v>5.2928800000000003</v>
      </c>
      <c r="E10131">
        <v>93.751800000000003</v>
      </c>
    </row>
    <row r="10132" spans="1:5" x14ac:dyDescent="0.45">
      <c r="A10132">
        <f t="shared" si="316"/>
        <v>6.0706249999999997</v>
      </c>
      <c r="B10132">
        <f t="shared" si="317"/>
        <v>5.2978399999999999</v>
      </c>
      <c r="C10132" s="1">
        <v>5245020</v>
      </c>
      <c r="D10132">
        <v>5.2978399999999999</v>
      </c>
      <c r="E10132">
        <v>93.644800000000004</v>
      </c>
    </row>
    <row r="10133" spans="1:5" x14ac:dyDescent="0.45">
      <c r="A10133">
        <f t="shared" si="316"/>
        <v>6.0712268518518515</v>
      </c>
      <c r="B10133">
        <f t="shared" si="317"/>
        <v>5.3029400000000004</v>
      </c>
      <c r="C10133" s="1">
        <v>5245540</v>
      </c>
      <c r="D10133">
        <v>5.3029400000000004</v>
      </c>
      <c r="E10133">
        <v>93.536199999999994</v>
      </c>
    </row>
    <row r="10134" spans="1:5" x14ac:dyDescent="0.45">
      <c r="A10134">
        <f t="shared" si="316"/>
        <v>6.0718171296296299</v>
      </c>
      <c r="B10134">
        <f t="shared" si="317"/>
        <v>5.3081500000000004</v>
      </c>
      <c r="C10134" s="1">
        <v>5246050</v>
      </c>
      <c r="D10134">
        <v>5.3081500000000004</v>
      </c>
      <c r="E10134">
        <v>93.426100000000005</v>
      </c>
    </row>
    <row r="10135" spans="1:5" x14ac:dyDescent="0.45">
      <c r="A10135">
        <f t="shared" si="316"/>
        <v>6.0724189814814817</v>
      </c>
      <c r="B10135">
        <f t="shared" si="317"/>
        <v>5.3135000000000003</v>
      </c>
      <c r="C10135" s="1">
        <v>5246570</v>
      </c>
      <c r="D10135">
        <v>5.3135000000000003</v>
      </c>
      <c r="E10135">
        <v>93.314499999999995</v>
      </c>
    </row>
    <row r="10136" spans="1:5" x14ac:dyDescent="0.45">
      <c r="A10136">
        <f t="shared" si="316"/>
        <v>6.0730208333333335</v>
      </c>
      <c r="B10136">
        <f t="shared" si="317"/>
        <v>5.3189599999999997</v>
      </c>
      <c r="C10136" s="1">
        <v>5247090</v>
      </c>
      <c r="D10136">
        <v>5.3189599999999997</v>
      </c>
      <c r="E10136">
        <v>93.201400000000007</v>
      </c>
    </row>
    <row r="10137" spans="1:5" x14ac:dyDescent="0.45">
      <c r="A10137">
        <f t="shared" si="316"/>
        <v>6.0736226851851853</v>
      </c>
      <c r="B10137">
        <f t="shared" si="317"/>
        <v>5.3245399999999998</v>
      </c>
      <c r="C10137" s="1">
        <v>5247610</v>
      </c>
      <c r="D10137">
        <v>5.3245399999999998</v>
      </c>
      <c r="E10137">
        <v>93.0869</v>
      </c>
    </row>
    <row r="10138" spans="1:5" x14ac:dyDescent="0.45">
      <c r="A10138">
        <f t="shared" si="316"/>
        <v>6.0742245370370371</v>
      </c>
      <c r="B10138">
        <f t="shared" si="317"/>
        <v>5.3302399999999999</v>
      </c>
      <c r="C10138" s="1">
        <v>5248130</v>
      </c>
      <c r="D10138">
        <v>5.3302399999999999</v>
      </c>
      <c r="E10138">
        <v>92.971100000000007</v>
      </c>
    </row>
    <row r="10139" spans="1:5" x14ac:dyDescent="0.45">
      <c r="A10139">
        <f t="shared" si="316"/>
        <v>6.0748148148148147</v>
      </c>
      <c r="B10139">
        <f t="shared" si="317"/>
        <v>5.3360399999999997</v>
      </c>
      <c r="C10139" s="1">
        <v>5248640</v>
      </c>
      <c r="D10139">
        <v>5.3360399999999997</v>
      </c>
      <c r="E10139">
        <v>92.853999999999999</v>
      </c>
    </row>
    <row r="10140" spans="1:5" x14ac:dyDescent="0.45">
      <c r="A10140">
        <f t="shared" si="316"/>
        <v>6.0754166666666665</v>
      </c>
      <c r="B10140">
        <f t="shared" si="317"/>
        <v>5.3419600000000003</v>
      </c>
      <c r="C10140" s="1">
        <v>5249160</v>
      </c>
      <c r="D10140">
        <v>5.3419600000000003</v>
      </c>
      <c r="E10140">
        <v>92.735699999999994</v>
      </c>
    </row>
    <row r="10141" spans="1:5" x14ac:dyDescent="0.45">
      <c r="A10141">
        <f t="shared" si="316"/>
        <v>6.0760185185185183</v>
      </c>
      <c r="B10141">
        <f t="shared" si="317"/>
        <v>5.3479799999999997</v>
      </c>
      <c r="C10141" s="1">
        <v>5249680</v>
      </c>
      <c r="D10141">
        <v>5.3479799999999997</v>
      </c>
      <c r="E10141">
        <v>92.616200000000006</v>
      </c>
    </row>
    <row r="10142" spans="1:5" x14ac:dyDescent="0.45">
      <c r="A10142">
        <f t="shared" si="316"/>
        <v>6.0766203703703701</v>
      </c>
      <c r="B10142">
        <f t="shared" si="317"/>
        <v>5.3540999999999999</v>
      </c>
      <c r="C10142" s="1">
        <v>5250200</v>
      </c>
      <c r="D10142">
        <v>5.3540999999999999</v>
      </c>
      <c r="E10142">
        <v>92.495599999999996</v>
      </c>
    </row>
    <row r="10143" spans="1:5" x14ac:dyDescent="0.45">
      <c r="A10143">
        <f t="shared" si="316"/>
        <v>6.0772222222222219</v>
      </c>
      <c r="B10143">
        <f t="shared" si="317"/>
        <v>5.3603199999999998</v>
      </c>
      <c r="C10143" s="1">
        <v>5250720</v>
      </c>
      <c r="D10143">
        <v>5.3603199999999998</v>
      </c>
      <c r="E10143">
        <v>92.373999999999995</v>
      </c>
    </row>
    <row r="10144" spans="1:5" x14ac:dyDescent="0.45">
      <c r="A10144">
        <f t="shared" si="316"/>
        <v>6.0778125000000003</v>
      </c>
      <c r="B10144">
        <f t="shared" si="317"/>
        <v>5.3666400000000003</v>
      </c>
      <c r="C10144" s="1">
        <v>5251230</v>
      </c>
      <c r="D10144">
        <v>5.3666400000000003</v>
      </c>
      <c r="E10144">
        <v>92.251300000000001</v>
      </c>
    </row>
    <row r="10145" spans="1:5" x14ac:dyDescent="0.45">
      <c r="A10145">
        <f t="shared" si="316"/>
        <v>6.0784143518518521</v>
      </c>
      <c r="B10145">
        <f t="shared" si="317"/>
        <v>5.3730599999999997</v>
      </c>
      <c r="C10145" s="1">
        <v>5251750</v>
      </c>
      <c r="D10145">
        <v>5.3730599999999997</v>
      </c>
      <c r="E10145">
        <v>92.127600000000001</v>
      </c>
    </row>
    <row r="10146" spans="1:5" x14ac:dyDescent="0.45">
      <c r="A10146">
        <f t="shared" si="316"/>
        <v>6.0790162037037039</v>
      </c>
      <c r="B10146">
        <f t="shared" si="317"/>
        <v>5.3795700000000002</v>
      </c>
      <c r="C10146" s="1">
        <v>5252270</v>
      </c>
      <c r="D10146">
        <v>5.3795700000000002</v>
      </c>
      <c r="E10146">
        <v>92.003100000000003</v>
      </c>
    </row>
    <row r="10147" spans="1:5" x14ac:dyDescent="0.45">
      <c r="A10147">
        <f t="shared" si="316"/>
        <v>6.0796180555555557</v>
      </c>
      <c r="B10147">
        <f t="shared" si="317"/>
        <v>5.3861699999999999</v>
      </c>
      <c r="C10147" s="1">
        <v>5252790</v>
      </c>
      <c r="D10147">
        <v>5.3861699999999999</v>
      </c>
      <c r="E10147">
        <v>91.877600000000001</v>
      </c>
    </row>
    <row r="10148" spans="1:5" x14ac:dyDescent="0.45">
      <c r="A10148">
        <f t="shared" si="316"/>
        <v>6.0802083333333332</v>
      </c>
      <c r="B10148">
        <f t="shared" si="317"/>
        <v>5.3928599999999998</v>
      </c>
      <c r="C10148" s="1">
        <v>5253300</v>
      </c>
      <c r="D10148">
        <v>5.3928599999999998</v>
      </c>
      <c r="E10148">
        <v>91.751300000000001</v>
      </c>
    </row>
    <row r="10149" spans="1:5" x14ac:dyDescent="0.45">
      <c r="A10149">
        <f t="shared" si="316"/>
        <v>6.080810185185185</v>
      </c>
      <c r="B10149">
        <f t="shared" si="317"/>
        <v>5.3996300000000002</v>
      </c>
      <c r="C10149" s="1">
        <v>5253820</v>
      </c>
      <c r="D10149">
        <v>5.3996300000000002</v>
      </c>
      <c r="E10149">
        <v>91.624300000000005</v>
      </c>
    </row>
    <row r="10150" spans="1:5" x14ac:dyDescent="0.45">
      <c r="A10150">
        <f t="shared" si="316"/>
        <v>6.0814120370370368</v>
      </c>
      <c r="B10150">
        <f t="shared" si="317"/>
        <v>5.4064800000000002</v>
      </c>
      <c r="C10150" s="1">
        <v>5254340</v>
      </c>
      <c r="D10150">
        <v>5.4064800000000002</v>
      </c>
      <c r="E10150">
        <v>91.496499999999997</v>
      </c>
    </row>
    <row r="10151" spans="1:5" x14ac:dyDescent="0.45">
      <c r="A10151">
        <f t="shared" si="316"/>
        <v>6.0820138888888886</v>
      </c>
      <c r="B10151">
        <f t="shared" si="317"/>
        <v>5.4134200000000003</v>
      </c>
      <c r="C10151" s="1">
        <v>5254860</v>
      </c>
      <c r="D10151">
        <v>5.4134200000000003</v>
      </c>
      <c r="E10151">
        <v>91.367999999999995</v>
      </c>
    </row>
    <row r="10152" spans="1:5" x14ac:dyDescent="0.45">
      <c r="A10152">
        <f t="shared" si="316"/>
        <v>6.0826157407407404</v>
      </c>
      <c r="B10152">
        <f t="shared" si="317"/>
        <v>5.4204299999999996</v>
      </c>
      <c r="C10152" s="1">
        <v>5255380</v>
      </c>
      <c r="D10152">
        <v>5.4204299999999996</v>
      </c>
      <c r="E10152">
        <v>91.238900000000001</v>
      </c>
    </row>
    <row r="10153" spans="1:5" x14ac:dyDescent="0.45">
      <c r="A10153">
        <f t="shared" si="316"/>
        <v>6.0832060185185188</v>
      </c>
      <c r="B10153">
        <f t="shared" si="317"/>
        <v>5.4275200000000003</v>
      </c>
      <c r="C10153" s="1">
        <v>5255890</v>
      </c>
      <c r="D10153">
        <v>5.4275200000000003</v>
      </c>
      <c r="E10153">
        <v>91.109099999999998</v>
      </c>
    </row>
    <row r="10154" spans="1:5" x14ac:dyDescent="0.45">
      <c r="A10154">
        <f t="shared" si="316"/>
        <v>6.0838078703703706</v>
      </c>
      <c r="B10154">
        <f t="shared" si="317"/>
        <v>5.4346800000000002</v>
      </c>
      <c r="C10154" s="1">
        <v>5256410</v>
      </c>
      <c r="D10154">
        <v>5.4346800000000002</v>
      </c>
      <c r="E10154">
        <v>90.978800000000007</v>
      </c>
    </row>
    <row r="10155" spans="1:5" x14ac:dyDescent="0.45">
      <c r="A10155">
        <f t="shared" si="316"/>
        <v>6.0844097222222224</v>
      </c>
      <c r="B10155">
        <f t="shared" si="317"/>
        <v>5.44191</v>
      </c>
      <c r="C10155" s="1">
        <v>5256930</v>
      </c>
      <c r="D10155">
        <v>5.44191</v>
      </c>
      <c r="E10155">
        <v>90.847999999999999</v>
      </c>
    </row>
    <row r="10156" spans="1:5" x14ac:dyDescent="0.45">
      <c r="A10156">
        <f t="shared" si="316"/>
        <v>6.0850115740740742</v>
      </c>
      <c r="B10156">
        <f t="shared" si="317"/>
        <v>5.4492099999999999</v>
      </c>
      <c r="C10156" s="1">
        <v>5257450</v>
      </c>
      <c r="D10156">
        <v>5.4492099999999999</v>
      </c>
      <c r="E10156">
        <v>90.7166</v>
      </c>
    </row>
    <row r="10157" spans="1:5" x14ac:dyDescent="0.45">
      <c r="A10157">
        <f t="shared" si="316"/>
        <v>6.0856018518518518</v>
      </c>
      <c r="B10157">
        <f t="shared" si="317"/>
        <v>5.4565799999999998</v>
      </c>
      <c r="C10157" s="1">
        <v>5257960</v>
      </c>
      <c r="D10157">
        <v>5.4565799999999998</v>
      </c>
      <c r="E10157">
        <v>90.584900000000005</v>
      </c>
    </row>
    <row r="10158" spans="1:5" x14ac:dyDescent="0.45">
      <c r="A10158">
        <f t="shared" si="316"/>
        <v>6.0862037037037036</v>
      </c>
      <c r="B10158">
        <f t="shared" si="317"/>
        <v>5.46401</v>
      </c>
      <c r="C10158" s="1">
        <v>5258480</v>
      </c>
      <c r="D10158">
        <v>5.46401</v>
      </c>
      <c r="E10158">
        <v>90.452699999999993</v>
      </c>
    </row>
    <row r="10159" spans="1:5" x14ac:dyDescent="0.45">
      <c r="A10159">
        <f t="shared" si="316"/>
        <v>6.0868055555555554</v>
      </c>
      <c r="B10159">
        <f t="shared" si="317"/>
        <v>5.4715100000000003</v>
      </c>
      <c r="C10159" s="1">
        <v>5259000</v>
      </c>
      <c r="D10159">
        <v>5.4715100000000003</v>
      </c>
      <c r="E10159">
        <v>90.320099999999996</v>
      </c>
    </row>
    <row r="10160" spans="1:5" x14ac:dyDescent="0.45">
      <c r="A10160">
        <f t="shared" si="316"/>
        <v>6.0874074074074072</v>
      </c>
      <c r="B10160">
        <f t="shared" si="317"/>
        <v>5.4790599999999996</v>
      </c>
      <c r="C10160" s="1">
        <v>5259520</v>
      </c>
      <c r="D10160">
        <v>5.4790599999999996</v>
      </c>
      <c r="E10160">
        <v>90.187299999999993</v>
      </c>
    </row>
    <row r="10161" spans="1:5" x14ac:dyDescent="0.45">
      <c r="A10161">
        <f t="shared" si="316"/>
        <v>6.088009259259259</v>
      </c>
      <c r="B10161">
        <f t="shared" si="317"/>
        <v>5.4866700000000002</v>
      </c>
      <c r="C10161" s="1">
        <v>5260040</v>
      </c>
      <c r="D10161">
        <v>5.4866700000000002</v>
      </c>
      <c r="E10161">
        <v>90.054100000000005</v>
      </c>
    </row>
    <row r="10162" spans="1:5" x14ac:dyDescent="0.45">
      <c r="A10162">
        <f t="shared" si="316"/>
        <v>6.0885995370370374</v>
      </c>
      <c r="B10162">
        <f t="shared" si="317"/>
        <v>5.4943400000000002</v>
      </c>
      <c r="C10162" s="1">
        <v>5260550</v>
      </c>
      <c r="D10162">
        <v>5.4943400000000002</v>
      </c>
      <c r="E10162">
        <v>89.920599999999993</v>
      </c>
    </row>
    <row r="10163" spans="1:5" x14ac:dyDescent="0.45">
      <c r="A10163">
        <f t="shared" si="316"/>
        <v>6.0892013888888892</v>
      </c>
      <c r="B10163">
        <f t="shared" si="317"/>
        <v>5.5020699999999998</v>
      </c>
      <c r="C10163" s="1">
        <v>5261070</v>
      </c>
      <c r="D10163">
        <v>5.5020699999999998</v>
      </c>
      <c r="E10163">
        <v>89.787000000000006</v>
      </c>
    </row>
    <row r="10164" spans="1:5" x14ac:dyDescent="0.45">
      <c r="A10164">
        <f t="shared" si="316"/>
        <v>6.089803240740741</v>
      </c>
      <c r="B10164">
        <f t="shared" si="317"/>
        <v>5.5098399999999996</v>
      </c>
      <c r="C10164" s="1">
        <v>5261590</v>
      </c>
      <c r="D10164">
        <v>5.5098399999999996</v>
      </c>
      <c r="E10164">
        <v>89.653099999999995</v>
      </c>
    </row>
    <row r="10165" spans="1:5" x14ac:dyDescent="0.45">
      <c r="A10165">
        <f t="shared" si="316"/>
        <v>6.0904050925925928</v>
      </c>
      <c r="B10165">
        <f t="shared" si="317"/>
        <v>5.5176699999999999</v>
      </c>
      <c r="C10165" s="1">
        <v>5262110</v>
      </c>
      <c r="D10165">
        <v>5.5176699999999999</v>
      </c>
      <c r="E10165">
        <v>89.519099999999995</v>
      </c>
    </row>
    <row r="10166" spans="1:5" x14ac:dyDescent="0.45">
      <c r="A10166">
        <f t="shared" si="316"/>
        <v>6.0909953703703703</v>
      </c>
      <c r="B10166">
        <f t="shared" si="317"/>
        <v>5.5255400000000003</v>
      </c>
      <c r="C10166" s="1">
        <v>5262620</v>
      </c>
      <c r="D10166">
        <v>5.5255400000000003</v>
      </c>
      <c r="E10166">
        <v>89.384900000000002</v>
      </c>
    </row>
    <row r="10167" spans="1:5" x14ac:dyDescent="0.45">
      <c r="A10167">
        <f t="shared" si="316"/>
        <v>6.0915972222222221</v>
      </c>
      <c r="B10167">
        <f t="shared" si="317"/>
        <v>5.5334599999999998</v>
      </c>
      <c r="C10167" s="1">
        <v>5263140</v>
      </c>
      <c r="D10167">
        <v>5.5334599999999998</v>
      </c>
      <c r="E10167">
        <v>89.250600000000006</v>
      </c>
    </row>
    <row r="10168" spans="1:5" x14ac:dyDescent="0.45">
      <c r="A10168">
        <f t="shared" si="316"/>
        <v>6.0921990740740739</v>
      </c>
      <c r="B10168">
        <f t="shared" si="317"/>
        <v>5.5414199999999996</v>
      </c>
      <c r="C10168" s="1">
        <v>5263660</v>
      </c>
      <c r="D10168">
        <v>5.5414199999999996</v>
      </c>
      <c r="E10168">
        <v>89.116299999999995</v>
      </c>
    </row>
    <row r="10169" spans="1:5" x14ac:dyDescent="0.45">
      <c r="A10169">
        <f t="shared" si="316"/>
        <v>6.0928009259259257</v>
      </c>
      <c r="B10169">
        <f t="shared" si="317"/>
        <v>5.5494300000000001</v>
      </c>
      <c r="C10169" s="1">
        <v>5264180</v>
      </c>
      <c r="D10169">
        <v>5.5494300000000001</v>
      </c>
      <c r="E10169">
        <v>88.981899999999996</v>
      </c>
    </row>
    <row r="10170" spans="1:5" x14ac:dyDescent="0.45">
      <c r="A10170">
        <f t="shared" si="316"/>
        <v>6.0934027777777775</v>
      </c>
      <c r="B10170">
        <f t="shared" si="317"/>
        <v>5.55748</v>
      </c>
      <c r="C10170" s="1">
        <v>5264700</v>
      </c>
      <c r="D10170">
        <v>5.55748</v>
      </c>
      <c r="E10170">
        <v>88.8476</v>
      </c>
    </row>
    <row r="10171" spans="1:5" x14ac:dyDescent="0.45">
      <c r="A10171">
        <f t="shared" si="316"/>
        <v>6.0939930555555559</v>
      </c>
      <c r="B10171">
        <f t="shared" si="317"/>
        <v>5.5655599999999996</v>
      </c>
      <c r="C10171" s="1">
        <v>5265210</v>
      </c>
      <c r="D10171">
        <v>5.5655599999999996</v>
      </c>
      <c r="E10171">
        <v>88.713200000000001</v>
      </c>
    </row>
    <row r="10172" spans="1:5" x14ac:dyDescent="0.45">
      <c r="A10172">
        <f t="shared" si="316"/>
        <v>6.0945949074074077</v>
      </c>
      <c r="B10172">
        <f t="shared" si="317"/>
        <v>5.57369</v>
      </c>
      <c r="C10172" s="1">
        <v>5265730</v>
      </c>
      <c r="D10172">
        <v>5.57369</v>
      </c>
      <c r="E10172">
        <v>88.578900000000004</v>
      </c>
    </row>
    <row r="10173" spans="1:5" x14ac:dyDescent="0.45">
      <c r="A10173">
        <f t="shared" si="316"/>
        <v>6.0951967592592595</v>
      </c>
      <c r="B10173">
        <f t="shared" si="317"/>
        <v>5.5818500000000002</v>
      </c>
      <c r="C10173" s="1">
        <v>5266250</v>
      </c>
      <c r="D10173">
        <v>5.5818500000000002</v>
      </c>
      <c r="E10173">
        <v>88.444699999999997</v>
      </c>
    </row>
    <row r="10174" spans="1:5" x14ac:dyDescent="0.45">
      <c r="A10174">
        <f t="shared" si="316"/>
        <v>6.0957986111111113</v>
      </c>
      <c r="B10174">
        <f t="shared" si="317"/>
        <v>5.5900400000000001</v>
      </c>
      <c r="C10174" s="1">
        <v>5266770</v>
      </c>
      <c r="D10174">
        <v>5.5900400000000001</v>
      </c>
      <c r="E10174">
        <v>88.310599999999994</v>
      </c>
    </row>
    <row r="10175" spans="1:5" x14ac:dyDescent="0.45">
      <c r="A10175">
        <f t="shared" si="316"/>
        <v>6.0964004629629631</v>
      </c>
      <c r="B10175">
        <f t="shared" si="317"/>
        <v>5.5982599999999998</v>
      </c>
      <c r="C10175" s="1">
        <v>5267290</v>
      </c>
      <c r="D10175">
        <v>5.5982599999999998</v>
      </c>
      <c r="E10175">
        <v>88.176599999999993</v>
      </c>
    </row>
    <row r="10176" spans="1:5" x14ac:dyDescent="0.45">
      <c r="A10176">
        <f t="shared" si="316"/>
        <v>6.0969907407407407</v>
      </c>
      <c r="B10176">
        <f t="shared" si="317"/>
        <v>5.6065199999999997</v>
      </c>
      <c r="C10176" s="1">
        <v>5267800</v>
      </c>
      <c r="D10176">
        <v>5.6065199999999997</v>
      </c>
      <c r="E10176">
        <v>88.042699999999996</v>
      </c>
    </row>
    <row r="10177" spans="1:5" x14ac:dyDescent="0.45">
      <c r="A10177">
        <f t="shared" si="316"/>
        <v>6.0975925925925925</v>
      </c>
      <c r="B10177">
        <f t="shared" si="317"/>
        <v>5.6147999999999998</v>
      </c>
      <c r="C10177" s="1">
        <v>5268320</v>
      </c>
      <c r="D10177">
        <v>5.6147999999999998</v>
      </c>
      <c r="E10177">
        <v>87.909099999999995</v>
      </c>
    </row>
    <row r="10178" spans="1:5" x14ac:dyDescent="0.45">
      <c r="A10178">
        <f t="shared" si="316"/>
        <v>6.0981944444444443</v>
      </c>
      <c r="B10178">
        <f t="shared" si="317"/>
        <v>5.6231099999999996</v>
      </c>
      <c r="C10178" s="1">
        <v>5268840</v>
      </c>
      <c r="D10178">
        <v>5.6231099999999996</v>
      </c>
      <c r="E10178">
        <v>87.775599999999997</v>
      </c>
    </row>
    <row r="10179" spans="1:5" x14ac:dyDescent="0.45">
      <c r="A10179">
        <f t="shared" si="316"/>
        <v>6.098796296296296</v>
      </c>
      <c r="B10179">
        <f t="shared" si="317"/>
        <v>5.6314399999999996</v>
      </c>
      <c r="C10179" s="1">
        <v>5269360</v>
      </c>
      <c r="D10179">
        <v>5.6314399999999996</v>
      </c>
      <c r="E10179">
        <v>87.642399999999995</v>
      </c>
    </row>
    <row r="10180" spans="1:5" x14ac:dyDescent="0.45">
      <c r="A10180">
        <f t="shared" ref="A10180:A10243" si="318">C10180/(10*60*60*24)</f>
        <v>6.0993865740740745</v>
      </c>
      <c r="B10180">
        <f t="shared" ref="B10180:B10243" si="319">D10180</f>
        <v>5.6398000000000001</v>
      </c>
      <c r="C10180" s="1">
        <v>5269870</v>
      </c>
      <c r="D10180">
        <v>5.6398000000000001</v>
      </c>
      <c r="E10180">
        <v>87.509399999999999</v>
      </c>
    </row>
    <row r="10181" spans="1:5" x14ac:dyDescent="0.45">
      <c r="A10181">
        <f t="shared" si="318"/>
        <v>6.0999884259259263</v>
      </c>
      <c r="B10181">
        <f t="shared" si="319"/>
        <v>5.64818</v>
      </c>
      <c r="C10181" s="1">
        <v>5270390</v>
      </c>
      <c r="D10181">
        <v>5.64818</v>
      </c>
      <c r="E10181">
        <v>87.3767</v>
      </c>
    </row>
    <row r="10182" spans="1:5" x14ac:dyDescent="0.45">
      <c r="A10182">
        <f t="shared" si="318"/>
        <v>6.1005902777777781</v>
      </c>
      <c r="B10182">
        <f t="shared" si="319"/>
        <v>5.6565799999999999</v>
      </c>
      <c r="C10182" s="1">
        <v>5270910</v>
      </c>
      <c r="D10182">
        <v>5.6565799999999999</v>
      </c>
      <c r="E10182">
        <v>87.244299999999996</v>
      </c>
    </row>
    <row r="10183" spans="1:5" x14ac:dyDescent="0.45">
      <c r="A10183">
        <f t="shared" si="318"/>
        <v>6.1011921296296299</v>
      </c>
      <c r="B10183">
        <f t="shared" si="319"/>
        <v>5.665</v>
      </c>
      <c r="C10183" s="1">
        <v>5271430</v>
      </c>
      <c r="D10183">
        <v>5.665</v>
      </c>
      <c r="E10183">
        <v>87.112200000000001</v>
      </c>
    </row>
    <row r="10184" spans="1:5" x14ac:dyDescent="0.45">
      <c r="A10184">
        <f t="shared" si="318"/>
        <v>6.1017939814814817</v>
      </c>
      <c r="B10184">
        <f t="shared" si="319"/>
        <v>5.6734299999999998</v>
      </c>
      <c r="C10184" s="1">
        <v>5271950</v>
      </c>
      <c r="D10184">
        <v>5.6734299999999998</v>
      </c>
      <c r="E10184">
        <v>86.980500000000006</v>
      </c>
    </row>
    <row r="10185" spans="1:5" x14ac:dyDescent="0.45">
      <c r="A10185">
        <f t="shared" si="318"/>
        <v>6.1023842592592592</v>
      </c>
      <c r="B10185">
        <f t="shared" si="319"/>
        <v>5.6818799999999996</v>
      </c>
      <c r="C10185" s="1">
        <v>5272460</v>
      </c>
      <c r="D10185">
        <v>5.6818799999999996</v>
      </c>
      <c r="E10185">
        <v>86.849100000000007</v>
      </c>
    </row>
    <row r="10186" spans="1:5" x14ac:dyDescent="0.45">
      <c r="A10186">
        <f t="shared" si="318"/>
        <v>6.102986111111111</v>
      </c>
      <c r="B10186">
        <f t="shared" si="319"/>
        <v>5.6903499999999996</v>
      </c>
      <c r="C10186" s="1">
        <v>5272980</v>
      </c>
      <c r="D10186">
        <v>5.6903499999999996</v>
      </c>
      <c r="E10186">
        <v>86.718100000000007</v>
      </c>
    </row>
    <row r="10187" spans="1:5" x14ac:dyDescent="0.45">
      <c r="A10187">
        <f t="shared" si="318"/>
        <v>6.1035879629629628</v>
      </c>
      <c r="B10187">
        <f t="shared" si="319"/>
        <v>5.6988300000000001</v>
      </c>
      <c r="C10187" s="1">
        <v>5273500</v>
      </c>
      <c r="D10187">
        <v>5.6988300000000001</v>
      </c>
      <c r="E10187">
        <v>86.587500000000006</v>
      </c>
    </row>
    <row r="10188" spans="1:5" x14ac:dyDescent="0.45">
      <c r="A10188">
        <f t="shared" si="318"/>
        <v>6.1041898148148146</v>
      </c>
      <c r="B10188">
        <f t="shared" si="319"/>
        <v>5.7073099999999997</v>
      </c>
      <c r="C10188" s="1">
        <v>5274020</v>
      </c>
      <c r="D10188">
        <v>5.7073099999999997</v>
      </c>
      <c r="E10188">
        <v>86.457300000000004</v>
      </c>
    </row>
    <row r="10189" spans="1:5" x14ac:dyDescent="0.45">
      <c r="A10189">
        <f t="shared" si="318"/>
        <v>6.104780092592593</v>
      </c>
      <c r="B10189">
        <f t="shared" si="319"/>
        <v>5.7158100000000003</v>
      </c>
      <c r="C10189" s="1">
        <v>5274530</v>
      </c>
      <c r="D10189">
        <v>5.7158100000000003</v>
      </c>
      <c r="E10189">
        <v>86.327500000000001</v>
      </c>
    </row>
    <row r="10190" spans="1:5" x14ac:dyDescent="0.45">
      <c r="A10190">
        <f t="shared" si="318"/>
        <v>6.1053819444444448</v>
      </c>
      <c r="B10190">
        <f t="shared" si="319"/>
        <v>5.7243199999999996</v>
      </c>
      <c r="C10190" s="1">
        <v>5275050</v>
      </c>
      <c r="D10190">
        <v>5.7243199999999996</v>
      </c>
      <c r="E10190">
        <v>86.1982</v>
      </c>
    </row>
    <row r="10191" spans="1:5" x14ac:dyDescent="0.45">
      <c r="A10191">
        <f t="shared" si="318"/>
        <v>6.1059837962962966</v>
      </c>
      <c r="B10191">
        <f t="shared" si="319"/>
        <v>5.7328299999999999</v>
      </c>
      <c r="C10191" s="1">
        <v>5275570</v>
      </c>
      <c r="D10191">
        <v>5.7328299999999999</v>
      </c>
      <c r="E10191">
        <v>86.069400000000002</v>
      </c>
    </row>
    <row r="10192" spans="1:5" x14ac:dyDescent="0.45">
      <c r="A10192">
        <f t="shared" si="318"/>
        <v>6.1065856481481484</v>
      </c>
      <c r="B10192">
        <f t="shared" si="319"/>
        <v>5.7413499999999997</v>
      </c>
      <c r="C10192" s="1">
        <v>5276090</v>
      </c>
      <c r="D10192">
        <v>5.7413499999999997</v>
      </c>
      <c r="E10192">
        <v>85.941000000000003</v>
      </c>
    </row>
    <row r="10193" spans="1:5" x14ac:dyDescent="0.45">
      <c r="A10193">
        <f t="shared" si="318"/>
        <v>6.1071875000000002</v>
      </c>
      <c r="B10193">
        <f t="shared" si="319"/>
        <v>5.7498800000000001</v>
      </c>
      <c r="C10193" s="1">
        <v>5276610</v>
      </c>
      <c r="D10193">
        <v>5.7498800000000001</v>
      </c>
      <c r="E10193">
        <v>85.813199999999995</v>
      </c>
    </row>
    <row r="10194" spans="1:5" x14ac:dyDescent="0.45">
      <c r="A10194">
        <f t="shared" si="318"/>
        <v>6.1077777777777778</v>
      </c>
      <c r="B10194">
        <f t="shared" si="319"/>
        <v>5.7584</v>
      </c>
      <c r="C10194" s="1">
        <v>5277120</v>
      </c>
      <c r="D10194">
        <v>5.7584</v>
      </c>
      <c r="E10194">
        <v>85.6858</v>
      </c>
    </row>
    <row r="10195" spans="1:5" x14ac:dyDescent="0.45">
      <c r="A10195">
        <f t="shared" si="318"/>
        <v>6.1083796296296295</v>
      </c>
      <c r="B10195">
        <f t="shared" si="319"/>
        <v>5.7669300000000003</v>
      </c>
      <c r="C10195" s="1">
        <v>5277640</v>
      </c>
      <c r="D10195">
        <v>5.7669300000000003</v>
      </c>
      <c r="E10195">
        <v>85.559100000000001</v>
      </c>
    </row>
    <row r="10196" spans="1:5" x14ac:dyDescent="0.45">
      <c r="A10196">
        <f t="shared" si="318"/>
        <v>6.1089814814814813</v>
      </c>
      <c r="B10196">
        <f t="shared" si="319"/>
        <v>5.7754599999999998</v>
      </c>
      <c r="C10196" s="1">
        <v>5278160</v>
      </c>
      <c r="D10196">
        <v>5.7754599999999998</v>
      </c>
      <c r="E10196">
        <v>85.4328</v>
      </c>
    </row>
    <row r="10197" spans="1:5" x14ac:dyDescent="0.45">
      <c r="A10197">
        <f t="shared" si="318"/>
        <v>6.1095833333333331</v>
      </c>
      <c r="B10197">
        <f t="shared" si="319"/>
        <v>5.7839799999999997</v>
      </c>
      <c r="C10197" s="1">
        <v>5278680</v>
      </c>
      <c r="D10197">
        <v>5.7839799999999997</v>
      </c>
      <c r="E10197">
        <v>85.307100000000005</v>
      </c>
    </row>
    <row r="10198" spans="1:5" x14ac:dyDescent="0.45">
      <c r="A10198">
        <f t="shared" si="318"/>
        <v>6.1101851851851849</v>
      </c>
      <c r="B10198">
        <f t="shared" si="319"/>
        <v>5.7925000000000004</v>
      </c>
      <c r="C10198" s="1">
        <v>5279200</v>
      </c>
      <c r="D10198">
        <v>5.7925000000000004</v>
      </c>
      <c r="E10198">
        <v>85.182000000000002</v>
      </c>
    </row>
    <row r="10199" spans="1:5" x14ac:dyDescent="0.45">
      <c r="A10199">
        <f t="shared" si="318"/>
        <v>6.1107754629629634</v>
      </c>
      <c r="B10199">
        <f t="shared" si="319"/>
        <v>5.8010200000000003</v>
      </c>
      <c r="C10199" s="1">
        <v>5279710</v>
      </c>
      <c r="D10199">
        <v>5.8010200000000003</v>
      </c>
      <c r="E10199">
        <v>85.057500000000005</v>
      </c>
    </row>
    <row r="10200" spans="1:5" x14ac:dyDescent="0.45">
      <c r="A10200">
        <f t="shared" si="318"/>
        <v>6.1113773148148152</v>
      </c>
      <c r="B10200">
        <f t="shared" si="319"/>
        <v>5.8095400000000001</v>
      </c>
      <c r="C10200" s="1">
        <v>5280230</v>
      </c>
      <c r="D10200">
        <v>5.8095400000000001</v>
      </c>
      <c r="E10200">
        <v>84.933599999999998</v>
      </c>
    </row>
    <row r="10201" spans="1:5" x14ac:dyDescent="0.45">
      <c r="A10201">
        <f t="shared" si="318"/>
        <v>6.111979166666667</v>
      </c>
      <c r="B10201">
        <f t="shared" si="319"/>
        <v>5.8180500000000004</v>
      </c>
      <c r="C10201" s="1">
        <v>5280750</v>
      </c>
      <c r="D10201">
        <v>5.8180500000000004</v>
      </c>
      <c r="E10201">
        <v>84.810400000000001</v>
      </c>
    </row>
    <row r="10202" spans="1:5" x14ac:dyDescent="0.45">
      <c r="A10202">
        <f t="shared" si="318"/>
        <v>6.1125810185185188</v>
      </c>
      <c r="B10202">
        <f t="shared" si="319"/>
        <v>5.8265500000000001</v>
      </c>
      <c r="C10202" s="1">
        <v>5281270</v>
      </c>
      <c r="D10202">
        <v>5.8265500000000001</v>
      </c>
      <c r="E10202">
        <v>84.687700000000007</v>
      </c>
    </row>
    <row r="10203" spans="1:5" x14ac:dyDescent="0.45">
      <c r="A10203">
        <f t="shared" si="318"/>
        <v>6.1131712962962963</v>
      </c>
      <c r="B10203">
        <f t="shared" si="319"/>
        <v>5.8350400000000002</v>
      </c>
      <c r="C10203" s="1">
        <v>5281780</v>
      </c>
      <c r="D10203">
        <v>5.8350400000000002</v>
      </c>
      <c r="E10203">
        <v>84.565700000000007</v>
      </c>
    </row>
    <row r="10204" spans="1:5" x14ac:dyDescent="0.45">
      <c r="A10204">
        <f t="shared" si="318"/>
        <v>6.1137731481481481</v>
      </c>
      <c r="B10204">
        <f t="shared" si="319"/>
        <v>5.8435199999999998</v>
      </c>
      <c r="C10204" s="1">
        <v>5282300</v>
      </c>
      <c r="D10204">
        <v>5.8435199999999998</v>
      </c>
      <c r="E10204">
        <v>84.444299999999998</v>
      </c>
    </row>
    <row r="10205" spans="1:5" x14ac:dyDescent="0.45">
      <c r="A10205">
        <f t="shared" si="318"/>
        <v>6.1143749999999999</v>
      </c>
      <c r="B10205">
        <f t="shared" si="319"/>
        <v>5.8519899999999998</v>
      </c>
      <c r="C10205" s="1">
        <v>5282820</v>
      </c>
      <c r="D10205">
        <v>5.8519899999999998</v>
      </c>
      <c r="E10205">
        <v>84.323700000000002</v>
      </c>
    </row>
    <row r="10206" spans="1:5" x14ac:dyDescent="0.45">
      <c r="A10206">
        <f t="shared" si="318"/>
        <v>6.1149768518518517</v>
      </c>
      <c r="B10206">
        <f t="shared" si="319"/>
        <v>5.8604500000000002</v>
      </c>
      <c r="C10206" s="1">
        <v>5283340</v>
      </c>
      <c r="D10206">
        <v>5.8604500000000002</v>
      </c>
      <c r="E10206">
        <v>84.203599999999994</v>
      </c>
    </row>
    <row r="10207" spans="1:5" x14ac:dyDescent="0.45">
      <c r="A10207">
        <f t="shared" si="318"/>
        <v>6.1155787037037035</v>
      </c>
      <c r="B10207">
        <f t="shared" si="319"/>
        <v>5.8688900000000004</v>
      </c>
      <c r="C10207" s="1">
        <v>5283860</v>
      </c>
      <c r="D10207">
        <v>5.8688900000000004</v>
      </c>
      <c r="E10207">
        <v>84.084299999999999</v>
      </c>
    </row>
    <row r="10208" spans="1:5" x14ac:dyDescent="0.45">
      <c r="A10208">
        <f t="shared" si="318"/>
        <v>6.1161689814814819</v>
      </c>
      <c r="B10208">
        <f t="shared" si="319"/>
        <v>5.8773200000000001</v>
      </c>
      <c r="C10208" s="1">
        <v>5284370</v>
      </c>
      <c r="D10208">
        <v>5.8773200000000001</v>
      </c>
      <c r="E10208">
        <v>83.965699999999998</v>
      </c>
    </row>
    <row r="10209" spans="1:5" x14ac:dyDescent="0.45">
      <c r="A10209">
        <f t="shared" si="318"/>
        <v>6.1167708333333337</v>
      </c>
      <c r="B10209">
        <f t="shared" si="319"/>
        <v>5.8857400000000002</v>
      </c>
      <c r="C10209" s="1">
        <v>5284890</v>
      </c>
      <c r="D10209">
        <v>5.8857400000000002</v>
      </c>
      <c r="E10209">
        <v>83.847800000000007</v>
      </c>
    </row>
    <row r="10210" spans="1:5" x14ac:dyDescent="0.45">
      <c r="A10210">
        <f t="shared" si="318"/>
        <v>6.1173726851851855</v>
      </c>
      <c r="B10210">
        <f t="shared" si="319"/>
        <v>5.8941400000000002</v>
      </c>
      <c r="C10210" s="1">
        <v>5285410</v>
      </c>
      <c r="D10210">
        <v>5.8941400000000002</v>
      </c>
      <c r="E10210">
        <v>83.730599999999995</v>
      </c>
    </row>
    <row r="10211" spans="1:5" x14ac:dyDescent="0.45">
      <c r="A10211">
        <f t="shared" si="318"/>
        <v>6.1179745370370373</v>
      </c>
      <c r="B10211">
        <f t="shared" si="319"/>
        <v>5.90252</v>
      </c>
      <c r="C10211" s="1">
        <v>5285930</v>
      </c>
      <c r="D10211">
        <v>5.90252</v>
      </c>
      <c r="E10211">
        <v>83.614099999999993</v>
      </c>
    </row>
    <row r="10212" spans="1:5" x14ac:dyDescent="0.45">
      <c r="A10212">
        <f t="shared" si="318"/>
        <v>6.1185648148148148</v>
      </c>
      <c r="B10212">
        <f t="shared" si="319"/>
        <v>5.9108799999999997</v>
      </c>
      <c r="C10212" s="1">
        <v>5286440</v>
      </c>
      <c r="D10212">
        <v>5.9108799999999997</v>
      </c>
      <c r="E10212">
        <v>83.4983</v>
      </c>
    </row>
    <row r="10213" spans="1:5" x14ac:dyDescent="0.45">
      <c r="A10213">
        <f t="shared" si="318"/>
        <v>6.1191666666666666</v>
      </c>
      <c r="B10213">
        <f t="shared" si="319"/>
        <v>5.9192200000000001</v>
      </c>
      <c r="C10213" s="1">
        <v>5286960</v>
      </c>
      <c r="D10213">
        <v>5.9192200000000001</v>
      </c>
      <c r="E10213">
        <v>83.383300000000006</v>
      </c>
    </row>
    <row r="10214" spans="1:5" x14ac:dyDescent="0.45">
      <c r="A10214">
        <f t="shared" si="318"/>
        <v>6.1197685185185184</v>
      </c>
      <c r="B10214">
        <f t="shared" si="319"/>
        <v>5.9275399999999996</v>
      </c>
      <c r="C10214" s="1">
        <v>5287480</v>
      </c>
      <c r="D10214">
        <v>5.9275399999999996</v>
      </c>
      <c r="E10214">
        <v>83.269000000000005</v>
      </c>
    </row>
    <row r="10215" spans="1:5" x14ac:dyDescent="0.45">
      <c r="A10215">
        <f t="shared" si="318"/>
        <v>6.1203703703703702</v>
      </c>
      <c r="B10215">
        <f t="shared" si="319"/>
        <v>5.9358399999999998</v>
      </c>
      <c r="C10215" s="1">
        <v>5288000</v>
      </c>
      <c r="D10215">
        <v>5.9358399999999998</v>
      </c>
      <c r="E10215">
        <v>83.155500000000004</v>
      </c>
    </row>
    <row r="10216" spans="1:5" x14ac:dyDescent="0.45">
      <c r="A10216">
        <f t="shared" si="318"/>
        <v>6.120972222222222</v>
      </c>
      <c r="B10216">
        <f t="shared" si="319"/>
        <v>5.9441199999999998</v>
      </c>
      <c r="C10216" s="1">
        <v>5288520</v>
      </c>
      <c r="D10216">
        <v>5.9441199999999998</v>
      </c>
      <c r="E10216">
        <v>83.0428</v>
      </c>
    </row>
    <row r="10217" spans="1:5" x14ac:dyDescent="0.45">
      <c r="A10217">
        <f t="shared" si="318"/>
        <v>6.1215624999999996</v>
      </c>
      <c r="B10217">
        <f t="shared" si="319"/>
        <v>5.9523700000000002</v>
      </c>
      <c r="C10217" s="1">
        <v>5289030</v>
      </c>
      <c r="D10217">
        <v>5.9523700000000002</v>
      </c>
      <c r="E10217">
        <v>82.930800000000005</v>
      </c>
    </row>
    <row r="10218" spans="1:5" x14ac:dyDescent="0.45">
      <c r="A10218">
        <f t="shared" si="318"/>
        <v>6.1221643518518523</v>
      </c>
      <c r="B10218">
        <f t="shared" si="319"/>
        <v>5.9606000000000003</v>
      </c>
      <c r="C10218" s="1">
        <v>5289550</v>
      </c>
      <c r="D10218">
        <v>5.9606000000000003</v>
      </c>
      <c r="E10218">
        <v>82.819599999999994</v>
      </c>
    </row>
    <row r="10219" spans="1:5" x14ac:dyDescent="0.45">
      <c r="A10219">
        <f t="shared" si="318"/>
        <v>6.1227662037037041</v>
      </c>
      <c r="B10219">
        <f t="shared" si="319"/>
        <v>5.9687999999999999</v>
      </c>
      <c r="C10219" s="1">
        <v>5290070</v>
      </c>
      <c r="D10219">
        <v>5.9687999999999999</v>
      </c>
      <c r="E10219">
        <v>82.709199999999996</v>
      </c>
    </row>
    <row r="10220" spans="1:5" x14ac:dyDescent="0.45">
      <c r="A10220">
        <f t="shared" si="318"/>
        <v>6.1233680555555559</v>
      </c>
      <c r="B10220">
        <f t="shared" si="319"/>
        <v>5.9769699999999997</v>
      </c>
      <c r="C10220" s="1">
        <v>5290590</v>
      </c>
      <c r="D10220">
        <v>5.9769699999999997</v>
      </c>
      <c r="E10220">
        <v>82.599599999999995</v>
      </c>
    </row>
    <row r="10221" spans="1:5" x14ac:dyDescent="0.45">
      <c r="A10221">
        <f t="shared" si="318"/>
        <v>6.1239699074074077</v>
      </c>
      <c r="B10221">
        <f t="shared" si="319"/>
        <v>5.9851200000000002</v>
      </c>
      <c r="C10221" s="1">
        <v>5291110</v>
      </c>
      <c r="D10221">
        <v>5.9851200000000002</v>
      </c>
      <c r="E10221">
        <v>82.490700000000004</v>
      </c>
    </row>
    <row r="10222" spans="1:5" x14ac:dyDescent="0.45">
      <c r="A10222">
        <f t="shared" si="318"/>
        <v>6.1245601851851852</v>
      </c>
      <c r="B10222">
        <f t="shared" si="319"/>
        <v>5.9932400000000001</v>
      </c>
      <c r="C10222" s="1">
        <v>5291620</v>
      </c>
      <c r="D10222">
        <v>5.9932400000000001</v>
      </c>
      <c r="E10222">
        <v>82.3827</v>
      </c>
    </row>
    <row r="10223" spans="1:5" x14ac:dyDescent="0.45">
      <c r="A10223">
        <f t="shared" si="318"/>
        <v>6.125162037037037</v>
      </c>
      <c r="B10223">
        <f t="shared" si="319"/>
        <v>6.0013300000000003</v>
      </c>
      <c r="C10223" s="1">
        <v>5292140</v>
      </c>
      <c r="D10223">
        <v>6.0013300000000003</v>
      </c>
      <c r="E10223">
        <v>82.275499999999994</v>
      </c>
    </row>
    <row r="10224" spans="1:5" x14ac:dyDescent="0.45">
      <c r="A10224">
        <f t="shared" si="318"/>
        <v>6.1257638888888888</v>
      </c>
      <c r="B10224">
        <f t="shared" si="319"/>
        <v>6.0093899999999998</v>
      </c>
      <c r="C10224" s="1">
        <v>5292660</v>
      </c>
      <c r="D10224">
        <v>6.0093899999999998</v>
      </c>
      <c r="E10224">
        <v>82.1691</v>
      </c>
    </row>
    <row r="10225" spans="1:5" x14ac:dyDescent="0.45">
      <c r="A10225">
        <f t="shared" si="318"/>
        <v>6.1263657407407406</v>
      </c>
      <c r="B10225">
        <f t="shared" si="319"/>
        <v>6.0174200000000004</v>
      </c>
      <c r="C10225" s="1">
        <v>5293180</v>
      </c>
      <c r="D10225">
        <v>6.0174200000000004</v>
      </c>
      <c r="E10225">
        <v>82.063500000000005</v>
      </c>
    </row>
    <row r="10226" spans="1:5" x14ac:dyDescent="0.45">
      <c r="A10226">
        <f t="shared" si="318"/>
        <v>6.1269560185185181</v>
      </c>
      <c r="B10226">
        <f t="shared" si="319"/>
        <v>6.0254200000000004</v>
      </c>
      <c r="C10226" s="1">
        <v>5293690</v>
      </c>
      <c r="D10226">
        <v>6.0254200000000004</v>
      </c>
      <c r="E10226">
        <v>81.958699999999993</v>
      </c>
    </row>
    <row r="10227" spans="1:5" x14ac:dyDescent="0.45">
      <c r="A10227">
        <f t="shared" si="318"/>
        <v>6.1275578703703708</v>
      </c>
      <c r="B10227">
        <f t="shared" si="319"/>
        <v>6.0333800000000002</v>
      </c>
      <c r="C10227" s="1">
        <v>5294210</v>
      </c>
      <c r="D10227">
        <v>6.0333800000000002</v>
      </c>
      <c r="E10227">
        <v>81.854699999999994</v>
      </c>
    </row>
    <row r="10228" spans="1:5" x14ac:dyDescent="0.45">
      <c r="A10228">
        <f t="shared" si="318"/>
        <v>6.1281597222222226</v>
      </c>
      <c r="B10228">
        <f t="shared" si="319"/>
        <v>6.0413100000000002</v>
      </c>
      <c r="C10228" s="1">
        <v>5294730</v>
      </c>
      <c r="D10228">
        <v>6.0413100000000002</v>
      </c>
      <c r="E10228">
        <v>81.751599999999996</v>
      </c>
    </row>
    <row r="10229" spans="1:5" x14ac:dyDescent="0.45">
      <c r="A10229">
        <f t="shared" si="318"/>
        <v>6.1287615740740744</v>
      </c>
      <c r="B10229">
        <f t="shared" si="319"/>
        <v>6.0492100000000004</v>
      </c>
      <c r="C10229" s="1">
        <v>5295250</v>
      </c>
      <c r="D10229">
        <v>6.0492100000000004</v>
      </c>
      <c r="E10229">
        <v>81.649299999999997</v>
      </c>
    </row>
    <row r="10230" spans="1:5" x14ac:dyDescent="0.45">
      <c r="A10230">
        <f t="shared" si="318"/>
        <v>6.1293634259259262</v>
      </c>
      <c r="B10230">
        <f t="shared" si="319"/>
        <v>6.0570700000000004</v>
      </c>
      <c r="C10230" s="1">
        <v>5295770</v>
      </c>
      <c r="D10230">
        <v>6.0570700000000004</v>
      </c>
      <c r="E10230">
        <v>81.547799999999995</v>
      </c>
    </row>
    <row r="10231" spans="1:5" x14ac:dyDescent="0.45">
      <c r="A10231">
        <f t="shared" si="318"/>
        <v>6.1299537037037037</v>
      </c>
      <c r="B10231">
        <f t="shared" si="319"/>
        <v>6.0648999999999997</v>
      </c>
      <c r="C10231" s="1">
        <v>5296280</v>
      </c>
      <c r="D10231">
        <v>6.0648999999999997</v>
      </c>
      <c r="E10231">
        <v>81.447199999999995</v>
      </c>
    </row>
    <row r="10232" spans="1:5" x14ac:dyDescent="0.45">
      <c r="A10232">
        <f t="shared" si="318"/>
        <v>6.1305555555555555</v>
      </c>
      <c r="B10232">
        <f t="shared" si="319"/>
        <v>6.0726899999999997</v>
      </c>
      <c r="C10232" s="1">
        <v>5296800</v>
      </c>
      <c r="D10232">
        <v>6.0726899999999997</v>
      </c>
      <c r="E10232">
        <v>81.347399999999993</v>
      </c>
    </row>
    <row r="10233" spans="1:5" x14ac:dyDescent="0.45">
      <c r="A10233">
        <f t="shared" si="318"/>
        <v>6.1311574074074073</v>
      </c>
      <c r="B10233">
        <f t="shared" si="319"/>
        <v>6.0804400000000003</v>
      </c>
      <c r="C10233" s="1">
        <v>5297320</v>
      </c>
      <c r="D10233">
        <v>6.0804400000000003</v>
      </c>
      <c r="E10233">
        <v>81.248400000000004</v>
      </c>
    </row>
    <row r="10234" spans="1:5" x14ac:dyDescent="0.45">
      <c r="A10234">
        <f t="shared" si="318"/>
        <v>6.1317592592592591</v>
      </c>
      <c r="B10234">
        <f t="shared" si="319"/>
        <v>6.0881499999999997</v>
      </c>
      <c r="C10234" s="1">
        <v>5297840</v>
      </c>
      <c r="D10234">
        <v>6.0881499999999997</v>
      </c>
      <c r="E10234">
        <v>81.150300000000001</v>
      </c>
    </row>
    <row r="10235" spans="1:5" x14ac:dyDescent="0.45">
      <c r="A10235">
        <f t="shared" si="318"/>
        <v>6.1323495370370367</v>
      </c>
      <c r="B10235">
        <f t="shared" si="319"/>
        <v>6.0958300000000003</v>
      </c>
      <c r="C10235" s="1">
        <v>5298350</v>
      </c>
      <c r="D10235">
        <v>6.0958300000000003</v>
      </c>
      <c r="E10235">
        <v>81.053100000000001</v>
      </c>
    </row>
    <row r="10236" spans="1:5" x14ac:dyDescent="0.45">
      <c r="A10236">
        <f t="shared" si="318"/>
        <v>6.1329513888888885</v>
      </c>
      <c r="B10236">
        <f t="shared" si="319"/>
        <v>6.1034600000000001</v>
      </c>
      <c r="C10236" s="1">
        <v>5298870</v>
      </c>
      <c r="D10236">
        <v>6.1034600000000001</v>
      </c>
      <c r="E10236">
        <v>80.956699999999998</v>
      </c>
    </row>
    <row r="10237" spans="1:5" x14ac:dyDescent="0.45">
      <c r="A10237">
        <f t="shared" si="318"/>
        <v>6.1335532407407412</v>
      </c>
      <c r="B10237">
        <f t="shared" si="319"/>
        <v>6.1110600000000002</v>
      </c>
      <c r="C10237" s="1">
        <v>5299390</v>
      </c>
      <c r="D10237">
        <v>6.1110600000000002</v>
      </c>
      <c r="E10237">
        <v>80.861099999999993</v>
      </c>
    </row>
    <row r="10238" spans="1:5" x14ac:dyDescent="0.45">
      <c r="A10238">
        <f t="shared" si="318"/>
        <v>6.134155092592593</v>
      </c>
      <c r="B10238">
        <f t="shared" si="319"/>
        <v>6.1186199999999999</v>
      </c>
      <c r="C10238" s="1">
        <v>5299910</v>
      </c>
      <c r="D10238">
        <v>6.1186199999999999</v>
      </c>
      <c r="E10238">
        <v>80.766400000000004</v>
      </c>
    </row>
    <row r="10239" spans="1:5" x14ac:dyDescent="0.45">
      <c r="A10239">
        <f t="shared" si="318"/>
        <v>6.1347569444444447</v>
      </c>
      <c r="B10239">
        <f t="shared" si="319"/>
        <v>6.1261299999999999</v>
      </c>
      <c r="C10239" s="1">
        <v>5300430</v>
      </c>
      <c r="D10239">
        <v>6.1261299999999999</v>
      </c>
      <c r="E10239">
        <v>80.672600000000003</v>
      </c>
    </row>
    <row r="10240" spans="1:5" x14ac:dyDescent="0.45">
      <c r="A10240">
        <f t="shared" si="318"/>
        <v>6.1353472222222223</v>
      </c>
      <c r="B10240">
        <f t="shared" si="319"/>
        <v>6.13361</v>
      </c>
      <c r="C10240" s="1">
        <v>5300940</v>
      </c>
      <c r="D10240">
        <v>6.13361</v>
      </c>
      <c r="E10240">
        <v>80.579599999999999</v>
      </c>
    </row>
    <row r="10241" spans="1:5" x14ac:dyDescent="0.45">
      <c r="A10241">
        <f t="shared" si="318"/>
        <v>6.1359490740740741</v>
      </c>
      <c r="B10241">
        <f t="shared" si="319"/>
        <v>6.1410400000000003</v>
      </c>
      <c r="C10241" s="1">
        <v>5301460</v>
      </c>
      <c r="D10241">
        <v>6.1410400000000003</v>
      </c>
      <c r="E10241">
        <v>80.487399999999994</v>
      </c>
    </row>
    <row r="10242" spans="1:5" x14ac:dyDescent="0.45">
      <c r="A10242">
        <f t="shared" si="318"/>
        <v>6.1365509259259259</v>
      </c>
      <c r="B10242">
        <f t="shared" si="319"/>
        <v>6.1484300000000003</v>
      </c>
      <c r="C10242" s="1">
        <v>5301980</v>
      </c>
      <c r="D10242">
        <v>6.1484300000000003</v>
      </c>
      <c r="E10242">
        <v>80.396199999999993</v>
      </c>
    </row>
    <row r="10243" spans="1:5" x14ac:dyDescent="0.45">
      <c r="A10243">
        <f t="shared" si="318"/>
        <v>6.1371527777777777</v>
      </c>
      <c r="B10243">
        <f t="shared" si="319"/>
        <v>6.1557700000000004</v>
      </c>
      <c r="C10243" s="1">
        <v>5302500</v>
      </c>
      <c r="D10243">
        <v>6.1557700000000004</v>
      </c>
      <c r="E10243">
        <v>80.305700000000002</v>
      </c>
    </row>
    <row r="10244" spans="1:5" x14ac:dyDescent="0.45">
      <c r="A10244">
        <f t="shared" ref="A10244:A10307" si="320">C10244/(10*60*60*24)</f>
        <v>6.1377546296296295</v>
      </c>
      <c r="B10244">
        <f t="shared" ref="B10244:B10307" si="321">D10244</f>
        <v>6.1630700000000003</v>
      </c>
      <c r="C10244" s="1">
        <v>5303020</v>
      </c>
      <c r="D10244">
        <v>6.1630700000000003</v>
      </c>
      <c r="E10244">
        <v>80.216200000000001</v>
      </c>
    </row>
    <row r="10245" spans="1:5" x14ac:dyDescent="0.45">
      <c r="A10245">
        <f t="shared" si="320"/>
        <v>6.138344907407407</v>
      </c>
      <c r="B10245">
        <f t="shared" si="321"/>
        <v>6.1703299999999999</v>
      </c>
      <c r="C10245" s="1">
        <v>5303530</v>
      </c>
      <c r="D10245">
        <v>6.1703299999999999</v>
      </c>
      <c r="E10245">
        <v>80.127499999999998</v>
      </c>
    </row>
    <row r="10246" spans="1:5" x14ac:dyDescent="0.45">
      <c r="A10246">
        <f t="shared" si="320"/>
        <v>6.1389467592592597</v>
      </c>
      <c r="B10246">
        <f t="shared" si="321"/>
        <v>6.1775399999999996</v>
      </c>
      <c r="C10246" s="1">
        <v>5304050</v>
      </c>
      <c r="D10246">
        <v>6.1775399999999996</v>
      </c>
      <c r="E10246">
        <v>80.039599999999993</v>
      </c>
    </row>
    <row r="10247" spans="1:5" x14ac:dyDescent="0.45">
      <c r="A10247">
        <f t="shared" si="320"/>
        <v>6.1395486111111115</v>
      </c>
      <c r="B10247">
        <f t="shared" si="321"/>
        <v>6.1847000000000003</v>
      </c>
      <c r="C10247" s="1">
        <v>5304570</v>
      </c>
      <c r="D10247">
        <v>6.1847000000000003</v>
      </c>
      <c r="E10247">
        <v>79.952600000000004</v>
      </c>
    </row>
    <row r="10248" spans="1:5" x14ac:dyDescent="0.45">
      <c r="A10248">
        <f t="shared" si="320"/>
        <v>6.1401504629629633</v>
      </c>
      <c r="B10248">
        <f t="shared" si="321"/>
        <v>6.1918199999999999</v>
      </c>
      <c r="C10248" s="1">
        <v>5305090</v>
      </c>
      <c r="D10248">
        <v>6.1918199999999999</v>
      </c>
      <c r="E10248">
        <v>79.866500000000002</v>
      </c>
    </row>
    <row r="10249" spans="1:5" x14ac:dyDescent="0.45">
      <c r="A10249">
        <f t="shared" si="320"/>
        <v>6.1407407407407408</v>
      </c>
      <c r="B10249">
        <f t="shared" si="321"/>
        <v>6.1988899999999996</v>
      </c>
      <c r="C10249" s="1">
        <v>5305600</v>
      </c>
      <c r="D10249">
        <v>6.1988899999999996</v>
      </c>
      <c r="E10249">
        <v>79.781199999999998</v>
      </c>
    </row>
    <row r="10250" spans="1:5" x14ac:dyDescent="0.45">
      <c r="A10250">
        <f t="shared" si="320"/>
        <v>6.1413425925925926</v>
      </c>
      <c r="B10250">
        <f t="shared" si="321"/>
        <v>6.2059199999999999</v>
      </c>
      <c r="C10250" s="1">
        <v>5306120</v>
      </c>
      <c r="D10250">
        <v>6.2059199999999999</v>
      </c>
      <c r="E10250">
        <v>79.696799999999996</v>
      </c>
    </row>
    <row r="10251" spans="1:5" x14ac:dyDescent="0.45">
      <c r="A10251">
        <f t="shared" si="320"/>
        <v>6.1419444444444444</v>
      </c>
      <c r="B10251">
        <f t="shared" si="321"/>
        <v>6.2128899999999998</v>
      </c>
      <c r="C10251" s="1">
        <v>5306640</v>
      </c>
      <c r="D10251">
        <v>6.2128899999999998</v>
      </c>
      <c r="E10251">
        <v>79.613200000000006</v>
      </c>
    </row>
    <row r="10252" spans="1:5" x14ac:dyDescent="0.45">
      <c r="A10252">
        <f t="shared" si="320"/>
        <v>6.1425462962962962</v>
      </c>
      <c r="B10252">
        <f t="shared" si="321"/>
        <v>6.2198200000000003</v>
      </c>
      <c r="C10252" s="1">
        <v>5307160</v>
      </c>
      <c r="D10252">
        <v>6.2198200000000003</v>
      </c>
      <c r="E10252">
        <v>79.530500000000004</v>
      </c>
    </row>
    <row r="10253" spans="1:5" x14ac:dyDescent="0.45">
      <c r="A10253">
        <f t="shared" si="320"/>
        <v>6.143148148148148</v>
      </c>
      <c r="B10253">
        <f t="shared" si="321"/>
        <v>6.2267099999999997</v>
      </c>
      <c r="C10253" s="1">
        <v>5307680</v>
      </c>
      <c r="D10253">
        <v>6.2267099999999997</v>
      </c>
      <c r="E10253">
        <v>79.448700000000002</v>
      </c>
    </row>
    <row r="10254" spans="1:5" x14ac:dyDescent="0.45">
      <c r="A10254">
        <f t="shared" si="320"/>
        <v>6.1437384259259256</v>
      </c>
      <c r="B10254">
        <f t="shared" si="321"/>
        <v>6.2335399999999996</v>
      </c>
      <c r="C10254" s="1">
        <v>5308190</v>
      </c>
      <c r="D10254">
        <v>6.2335399999999996</v>
      </c>
      <c r="E10254">
        <v>79.367699999999999</v>
      </c>
    </row>
    <row r="10255" spans="1:5" x14ac:dyDescent="0.45">
      <c r="A10255">
        <f t="shared" si="320"/>
        <v>6.1443402777777774</v>
      </c>
      <c r="B10255">
        <f t="shared" si="321"/>
        <v>6.2403199999999996</v>
      </c>
      <c r="C10255" s="1">
        <v>5308710</v>
      </c>
      <c r="D10255">
        <v>6.2403199999999996</v>
      </c>
      <c r="E10255">
        <v>79.287499999999994</v>
      </c>
    </row>
    <row r="10256" spans="1:5" x14ac:dyDescent="0.45">
      <c r="A10256">
        <f t="shared" si="320"/>
        <v>6.14494212962963</v>
      </c>
      <c r="B10256">
        <f t="shared" si="321"/>
        <v>6.2470499999999998</v>
      </c>
      <c r="C10256" s="1">
        <v>5309230</v>
      </c>
      <c r="D10256">
        <v>6.2470499999999998</v>
      </c>
      <c r="E10256">
        <v>79.208200000000005</v>
      </c>
    </row>
    <row r="10257" spans="1:5" x14ac:dyDescent="0.45">
      <c r="A10257">
        <f t="shared" si="320"/>
        <v>6.1455439814814818</v>
      </c>
      <c r="B10257">
        <f t="shared" si="321"/>
        <v>6.2537399999999996</v>
      </c>
      <c r="C10257" s="1">
        <v>5309750</v>
      </c>
      <c r="D10257">
        <v>6.2537399999999996</v>
      </c>
      <c r="E10257">
        <v>79.129800000000003</v>
      </c>
    </row>
    <row r="10258" spans="1:5" x14ac:dyDescent="0.45">
      <c r="A10258">
        <f t="shared" si="320"/>
        <v>6.1461342592592594</v>
      </c>
      <c r="B10258">
        <f t="shared" si="321"/>
        <v>6.26037</v>
      </c>
      <c r="C10258" s="1">
        <v>5310260</v>
      </c>
      <c r="D10258">
        <v>6.26037</v>
      </c>
      <c r="E10258">
        <v>79.052199999999999</v>
      </c>
    </row>
    <row r="10259" spans="1:5" x14ac:dyDescent="0.45">
      <c r="A10259">
        <f t="shared" si="320"/>
        <v>6.1467361111111112</v>
      </c>
      <c r="B10259">
        <f t="shared" si="321"/>
        <v>6.2669499999999996</v>
      </c>
      <c r="C10259" s="1">
        <v>5310780</v>
      </c>
      <c r="D10259">
        <v>6.2669499999999996</v>
      </c>
      <c r="E10259">
        <v>78.975399999999993</v>
      </c>
    </row>
    <row r="10260" spans="1:5" x14ac:dyDescent="0.45">
      <c r="A10260">
        <f t="shared" si="320"/>
        <v>6.147337962962963</v>
      </c>
      <c r="B10260">
        <f t="shared" si="321"/>
        <v>6.2734800000000002</v>
      </c>
      <c r="C10260" s="1">
        <v>5311300</v>
      </c>
      <c r="D10260">
        <v>6.2734800000000002</v>
      </c>
      <c r="E10260">
        <v>78.899500000000003</v>
      </c>
    </row>
    <row r="10261" spans="1:5" x14ac:dyDescent="0.45">
      <c r="A10261">
        <f t="shared" si="320"/>
        <v>6.1479398148148148</v>
      </c>
      <c r="B10261">
        <f t="shared" si="321"/>
        <v>6.27996</v>
      </c>
      <c r="C10261" s="1">
        <v>5311820</v>
      </c>
      <c r="D10261">
        <v>6.27996</v>
      </c>
      <c r="E10261">
        <v>78.824399999999997</v>
      </c>
    </row>
    <row r="10262" spans="1:5" x14ac:dyDescent="0.45">
      <c r="A10262">
        <f t="shared" si="320"/>
        <v>6.1485416666666666</v>
      </c>
      <c r="B10262">
        <f t="shared" si="321"/>
        <v>6.2863899999999999</v>
      </c>
      <c r="C10262" s="1">
        <v>5312340</v>
      </c>
      <c r="D10262">
        <v>6.2863899999999999</v>
      </c>
      <c r="E10262">
        <v>78.750100000000003</v>
      </c>
    </row>
    <row r="10263" spans="1:5" x14ac:dyDescent="0.45">
      <c r="A10263">
        <f t="shared" si="320"/>
        <v>6.1491319444444441</v>
      </c>
      <c r="B10263">
        <f t="shared" si="321"/>
        <v>6.29277</v>
      </c>
      <c r="C10263" s="1">
        <v>5312850</v>
      </c>
      <c r="D10263">
        <v>6.29277</v>
      </c>
      <c r="E10263">
        <v>78.676699999999997</v>
      </c>
    </row>
    <row r="10264" spans="1:5" x14ac:dyDescent="0.45">
      <c r="A10264">
        <f t="shared" si="320"/>
        <v>6.1497337962962959</v>
      </c>
      <c r="B10264">
        <f t="shared" si="321"/>
        <v>6.2990899999999996</v>
      </c>
      <c r="C10264" s="1">
        <v>5313370</v>
      </c>
      <c r="D10264">
        <v>6.2990899999999996</v>
      </c>
      <c r="E10264">
        <v>78.604200000000006</v>
      </c>
    </row>
    <row r="10265" spans="1:5" x14ac:dyDescent="0.45">
      <c r="A10265">
        <f t="shared" si="320"/>
        <v>6.1503356481481477</v>
      </c>
      <c r="B10265">
        <f t="shared" si="321"/>
        <v>6.3053600000000003</v>
      </c>
      <c r="C10265" s="1">
        <v>5313890</v>
      </c>
      <c r="D10265">
        <v>6.3053600000000003</v>
      </c>
      <c r="E10265">
        <v>78.532399999999996</v>
      </c>
    </row>
    <row r="10266" spans="1:5" x14ac:dyDescent="0.45">
      <c r="A10266">
        <f t="shared" si="320"/>
        <v>6.1509375000000004</v>
      </c>
      <c r="B10266">
        <f t="shared" si="321"/>
        <v>6.3115800000000002</v>
      </c>
      <c r="C10266" s="1">
        <v>5314410</v>
      </c>
      <c r="D10266">
        <v>6.3115800000000002</v>
      </c>
      <c r="E10266">
        <v>78.461500000000001</v>
      </c>
    </row>
    <row r="10267" spans="1:5" x14ac:dyDescent="0.45">
      <c r="A10267">
        <f t="shared" si="320"/>
        <v>6.1515393518518522</v>
      </c>
      <c r="B10267">
        <f t="shared" si="321"/>
        <v>6.3177500000000002</v>
      </c>
      <c r="C10267" s="1">
        <v>5314930</v>
      </c>
      <c r="D10267">
        <v>6.3177500000000002</v>
      </c>
      <c r="E10267">
        <v>78.391400000000004</v>
      </c>
    </row>
    <row r="10268" spans="1:5" x14ac:dyDescent="0.45">
      <c r="A10268">
        <f t="shared" si="320"/>
        <v>6.1521296296296297</v>
      </c>
      <c r="B10268">
        <f t="shared" si="321"/>
        <v>6.3238599999999998</v>
      </c>
      <c r="C10268" s="1">
        <v>5315440</v>
      </c>
      <c r="D10268">
        <v>6.3238599999999998</v>
      </c>
      <c r="E10268">
        <v>78.322100000000006</v>
      </c>
    </row>
    <row r="10269" spans="1:5" x14ac:dyDescent="0.45">
      <c r="A10269">
        <f t="shared" si="320"/>
        <v>6.1527314814814815</v>
      </c>
      <c r="B10269">
        <f t="shared" si="321"/>
        <v>6.3299200000000004</v>
      </c>
      <c r="C10269" s="1">
        <v>5315960</v>
      </c>
      <c r="D10269">
        <v>6.3299200000000004</v>
      </c>
      <c r="E10269">
        <v>78.253699999999995</v>
      </c>
    </row>
    <row r="10270" spans="1:5" x14ac:dyDescent="0.45">
      <c r="A10270">
        <f t="shared" si="320"/>
        <v>6.1533333333333333</v>
      </c>
      <c r="B10270">
        <f t="shared" si="321"/>
        <v>6.3359300000000003</v>
      </c>
      <c r="C10270" s="1">
        <v>5316480</v>
      </c>
      <c r="D10270">
        <v>6.3359300000000003</v>
      </c>
      <c r="E10270">
        <v>78.186000000000007</v>
      </c>
    </row>
    <row r="10271" spans="1:5" x14ac:dyDescent="0.45">
      <c r="A10271">
        <f t="shared" si="320"/>
        <v>6.1539351851851851</v>
      </c>
      <c r="B10271">
        <f t="shared" si="321"/>
        <v>6.3418799999999997</v>
      </c>
      <c r="C10271" s="1">
        <v>5317000</v>
      </c>
      <c r="D10271">
        <v>6.3418799999999997</v>
      </c>
      <c r="E10271">
        <v>78.119200000000006</v>
      </c>
    </row>
    <row r="10272" spans="1:5" x14ac:dyDescent="0.45">
      <c r="A10272">
        <f t="shared" si="320"/>
        <v>6.1545254629629627</v>
      </c>
      <c r="B10272">
        <f t="shared" si="321"/>
        <v>6.3477800000000002</v>
      </c>
      <c r="C10272" s="1">
        <v>5317510</v>
      </c>
      <c r="D10272">
        <v>6.3477800000000002</v>
      </c>
      <c r="E10272">
        <v>78.053200000000004</v>
      </c>
    </row>
    <row r="10273" spans="1:5" x14ac:dyDescent="0.45">
      <c r="A10273">
        <f t="shared" si="320"/>
        <v>6.1551273148148145</v>
      </c>
      <c r="B10273">
        <f t="shared" si="321"/>
        <v>6.3536200000000003</v>
      </c>
      <c r="C10273" s="1">
        <v>5318030</v>
      </c>
      <c r="D10273">
        <v>6.3536200000000003</v>
      </c>
      <c r="E10273">
        <v>77.988</v>
      </c>
    </row>
    <row r="10274" spans="1:5" x14ac:dyDescent="0.45">
      <c r="A10274">
        <f t="shared" si="320"/>
        <v>6.1557291666666663</v>
      </c>
      <c r="B10274">
        <f t="shared" si="321"/>
        <v>6.3594099999999996</v>
      </c>
      <c r="C10274" s="1">
        <v>5318550</v>
      </c>
      <c r="D10274">
        <v>6.3594099999999996</v>
      </c>
      <c r="E10274">
        <v>77.923599999999993</v>
      </c>
    </row>
    <row r="10275" spans="1:5" x14ac:dyDescent="0.45">
      <c r="A10275">
        <f t="shared" si="320"/>
        <v>6.1563310185185189</v>
      </c>
      <c r="B10275">
        <f t="shared" si="321"/>
        <v>6.3651499999999999</v>
      </c>
      <c r="C10275" s="1">
        <v>5319070</v>
      </c>
      <c r="D10275">
        <v>6.3651499999999999</v>
      </c>
      <c r="E10275">
        <v>77.859899999999996</v>
      </c>
    </row>
    <row r="10276" spans="1:5" x14ac:dyDescent="0.45">
      <c r="A10276">
        <f t="shared" si="320"/>
        <v>6.1569328703703707</v>
      </c>
      <c r="B10276">
        <f t="shared" si="321"/>
        <v>6.3708299999999998</v>
      </c>
      <c r="C10276" s="1">
        <v>5319590</v>
      </c>
      <c r="D10276">
        <v>6.3708299999999998</v>
      </c>
      <c r="E10276">
        <v>77.7971</v>
      </c>
    </row>
    <row r="10277" spans="1:5" x14ac:dyDescent="0.45">
      <c r="A10277">
        <f t="shared" si="320"/>
        <v>6.1575231481481483</v>
      </c>
      <c r="B10277">
        <f t="shared" si="321"/>
        <v>6.3764599999999998</v>
      </c>
      <c r="C10277" s="1">
        <v>5320100</v>
      </c>
      <c r="D10277">
        <v>6.3764599999999998</v>
      </c>
      <c r="E10277">
        <v>77.735100000000003</v>
      </c>
    </row>
    <row r="10278" spans="1:5" x14ac:dyDescent="0.45">
      <c r="A10278">
        <f t="shared" si="320"/>
        <v>6.1581250000000001</v>
      </c>
      <c r="B10278">
        <f t="shared" si="321"/>
        <v>6.3820300000000003</v>
      </c>
      <c r="C10278" s="1">
        <v>5320620</v>
      </c>
      <c r="D10278">
        <v>6.3820300000000003</v>
      </c>
      <c r="E10278">
        <v>77.6738</v>
      </c>
    </row>
    <row r="10279" spans="1:5" x14ac:dyDescent="0.45">
      <c r="A10279">
        <f t="shared" si="320"/>
        <v>6.1587268518518519</v>
      </c>
      <c r="B10279">
        <f t="shared" si="321"/>
        <v>6.3875500000000001</v>
      </c>
      <c r="C10279" s="1">
        <v>5321140</v>
      </c>
      <c r="D10279">
        <v>6.3875500000000001</v>
      </c>
      <c r="E10279">
        <v>77.613399999999999</v>
      </c>
    </row>
    <row r="10280" spans="1:5" x14ac:dyDescent="0.45">
      <c r="A10280">
        <f t="shared" si="320"/>
        <v>6.1593287037037037</v>
      </c>
      <c r="B10280">
        <f t="shared" si="321"/>
        <v>6.3930100000000003</v>
      </c>
      <c r="C10280" s="1">
        <v>5321660</v>
      </c>
      <c r="D10280">
        <v>6.3930100000000003</v>
      </c>
      <c r="E10280">
        <v>77.553700000000006</v>
      </c>
    </row>
    <row r="10281" spans="1:5" x14ac:dyDescent="0.45">
      <c r="A10281">
        <f t="shared" si="320"/>
        <v>6.1599189814814812</v>
      </c>
      <c r="B10281">
        <f t="shared" si="321"/>
        <v>6.3984199999999998</v>
      </c>
      <c r="C10281" s="1">
        <v>5322170</v>
      </c>
      <c r="D10281">
        <v>6.3984199999999998</v>
      </c>
      <c r="E10281">
        <v>77.494799999999998</v>
      </c>
    </row>
    <row r="10282" spans="1:5" x14ac:dyDescent="0.45">
      <c r="A10282">
        <f t="shared" si="320"/>
        <v>6.160520833333333</v>
      </c>
      <c r="B10282">
        <f t="shared" si="321"/>
        <v>6.4037699999999997</v>
      </c>
      <c r="C10282" s="1">
        <v>5322690</v>
      </c>
      <c r="D10282">
        <v>6.4037699999999997</v>
      </c>
      <c r="E10282">
        <v>77.436700000000002</v>
      </c>
    </row>
    <row r="10283" spans="1:5" x14ac:dyDescent="0.45">
      <c r="A10283">
        <f t="shared" si="320"/>
        <v>6.1611226851851848</v>
      </c>
      <c r="B10283">
        <f t="shared" si="321"/>
        <v>6.4090699999999998</v>
      </c>
      <c r="C10283" s="1">
        <v>5323210</v>
      </c>
      <c r="D10283">
        <v>6.4090699999999998</v>
      </c>
      <c r="E10283">
        <v>77.379300000000001</v>
      </c>
    </row>
    <row r="10284" spans="1:5" x14ac:dyDescent="0.45">
      <c r="A10284">
        <f t="shared" si="320"/>
        <v>6.1617245370370366</v>
      </c>
      <c r="B10284">
        <f t="shared" si="321"/>
        <v>6.4143100000000004</v>
      </c>
      <c r="C10284" s="1">
        <v>5323730</v>
      </c>
      <c r="D10284">
        <v>6.4143100000000004</v>
      </c>
      <c r="E10284">
        <v>77.322699999999998</v>
      </c>
    </row>
    <row r="10285" spans="1:5" x14ac:dyDescent="0.45">
      <c r="A10285">
        <f t="shared" si="320"/>
        <v>6.1623263888888893</v>
      </c>
      <c r="B10285">
        <f t="shared" si="321"/>
        <v>6.4195000000000002</v>
      </c>
      <c r="C10285" s="1">
        <v>5324250</v>
      </c>
      <c r="D10285">
        <v>6.4195000000000002</v>
      </c>
      <c r="E10285">
        <v>77.266900000000007</v>
      </c>
    </row>
    <row r="10286" spans="1:5" x14ac:dyDescent="0.45">
      <c r="A10286">
        <f t="shared" si="320"/>
        <v>6.1629166666666668</v>
      </c>
      <c r="B10286">
        <f t="shared" si="321"/>
        <v>6.4246299999999996</v>
      </c>
      <c r="C10286" s="1">
        <v>5324760</v>
      </c>
      <c r="D10286">
        <v>6.4246299999999996</v>
      </c>
      <c r="E10286">
        <v>77.211799999999997</v>
      </c>
    </row>
    <row r="10287" spans="1:5" x14ac:dyDescent="0.45">
      <c r="A10287">
        <f t="shared" si="320"/>
        <v>6.1635185185185186</v>
      </c>
      <c r="B10287">
        <f t="shared" si="321"/>
        <v>6.4297000000000004</v>
      </c>
      <c r="C10287" s="1">
        <v>5325280</v>
      </c>
      <c r="D10287">
        <v>6.4297000000000004</v>
      </c>
      <c r="E10287">
        <v>77.157399999999996</v>
      </c>
    </row>
    <row r="10288" spans="1:5" x14ac:dyDescent="0.45">
      <c r="A10288">
        <f t="shared" si="320"/>
        <v>6.1641203703703704</v>
      </c>
      <c r="B10288">
        <f t="shared" si="321"/>
        <v>6.4347300000000001</v>
      </c>
      <c r="C10288" s="1">
        <v>5325800</v>
      </c>
      <c r="D10288">
        <v>6.4347300000000001</v>
      </c>
      <c r="E10288">
        <v>77.103800000000007</v>
      </c>
    </row>
    <row r="10289" spans="1:5" x14ac:dyDescent="0.45">
      <c r="A10289">
        <f t="shared" si="320"/>
        <v>6.1647222222222222</v>
      </c>
      <c r="B10289">
        <f t="shared" si="321"/>
        <v>6.4396899999999997</v>
      </c>
      <c r="C10289" s="1">
        <v>5326320</v>
      </c>
      <c r="D10289">
        <v>6.4396899999999997</v>
      </c>
      <c r="E10289">
        <v>77.051000000000002</v>
      </c>
    </row>
    <row r="10290" spans="1:5" x14ac:dyDescent="0.45">
      <c r="A10290">
        <f t="shared" si="320"/>
        <v>6.1653124999999998</v>
      </c>
      <c r="B10290">
        <f t="shared" si="321"/>
        <v>6.4446000000000003</v>
      </c>
      <c r="C10290" s="1">
        <v>5326830</v>
      </c>
      <c r="D10290">
        <v>6.4446000000000003</v>
      </c>
      <c r="E10290">
        <v>76.998900000000006</v>
      </c>
    </row>
    <row r="10291" spans="1:5" x14ac:dyDescent="0.45">
      <c r="A10291">
        <f t="shared" si="320"/>
        <v>6.1659143518518515</v>
      </c>
      <c r="B10291">
        <f t="shared" si="321"/>
        <v>6.4494600000000002</v>
      </c>
      <c r="C10291" s="1">
        <v>5327350</v>
      </c>
      <c r="D10291">
        <v>6.4494600000000002</v>
      </c>
      <c r="E10291">
        <v>76.947500000000005</v>
      </c>
    </row>
    <row r="10292" spans="1:5" x14ac:dyDescent="0.45">
      <c r="A10292">
        <f t="shared" si="320"/>
        <v>6.1665162037037033</v>
      </c>
      <c r="B10292">
        <f t="shared" si="321"/>
        <v>6.4542599999999997</v>
      </c>
      <c r="C10292" s="1">
        <v>5327870</v>
      </c>
      <c r="D10292">
        <v>6.4542599999999997</v>
      </c>
      <c r="E10292">
        <v>76.896799999999999</v>
      </c>
    </row>
    <row r="10293" spans="1:5" x14ac:dyDescent="0.45">
      <c r="A10293">
        <f t="shared" si="320"/>
        <v>6.1671180555555551</v>
      </c>
      <c r="B10293">
        <f t="shared" si="321"/>
        <v>6.4590100000000001</v>
      </c>
      <c r="C10293" s="1">
        <v>5328390</v>
      </c>
      <c r="D10293">
        <v>6.4590100000000001</v>
      </c>
      <c r="E10293">
        <v>76.846900000000005</v>
      </c>
    </row>
    <row r="10294" spans="1:5" x14ac:dyDescent="0.45">
      <c r="A10294">
        <f t="shared" si="320"/>
        <v>6.1677199074074078</v>
      </c>
      <c r="B10294">
        <f t="shared" si="321"/>
        <v>6.4637000000000002</v>
      </c>
      <c r="C10294" s="1">
        <v>5328910</v>
      </c>
      <c r="D10294">
        <v>6.4637000000000002</v>
      </c>
      <c r="E10294">
        <v>76.797700000000006</v>
      </c>
    </row>
    <row r="10295" spans="1:5" x14ac:dyDescent="0.45">
      <c r="A10295">
        <f t="shared" si="320"/>
        <v>6.1683101851851854</v>
      </c>
      <c r="B10295">
        <f t="shared" si="321"/>
        <v>6.4683400000000004</v>
      </c>
      <c r="C10295" s="1">
        <v>5329420</v>
      </c>
      <c r="D10295">
        <v>6.4683400000000004</v>
      </c>
      <c r="E10295">
        <v>76.749200000000002</v>
      </c>
    </row>
    <row r="10296" spans="1:5" x14ac:dyDescent="0.45">
      <c r="A10296">
        <f t="shared" si="320"/>
        <v>6.1689120370370372</v>
      </c>
      <c r="B10296">
        <f t="shared" si="321"/>
        <v>6.4729200000000002</v>
      </c>
      <c r="C10296" s="1">
        <v>5329940</v>
      </c>
      <c r="D10296">
        <v>6.4729200000000002</v>
      </c>
      <c r="E10296">
        <v>76.701400000000007</v>
      </c>
    </row>
    <row r="10297" spans="1:5" x14ac:dyDescent="0.45">
      <c r="A10297">
        <f t="shared" si="320"/>
        <v>6.169513888888889</v>
      </c>
      <c r="B10297">
        <f t="shared" si="321"/>
        <v>6.4774399999999996</v>
      </c>
      <c r="C10297" s="1">
        <v>5330460</v>
      </c>
      <c r="D10297">
        <v>6.4774399999999996</v>
      </c>
      <c r="E10297">
        <v>76.654300000000006</v>
      </c>
    </row>
    <row r="10298" spans="1:5" x14ac:dyDescent="0.45">
      <c r="A10298">
        <f t="shared" si="320"/>
        <v>6.1701157407407408</v>
      </c>
      <c r="B10298">
        <f t="shared" si="321"/>
        <v>6.4819199999999997</v>
      </c>
      <c r="C10298" s="1">
        <v>5330980</v>
      </c>
      <c r="D10298">
        <v>6.4819199999999997</v>
      </c>
      <c r="E10298">
        <v>76.607900000000001</v>
      </c>
    </row>
    <row r="10299" spans="1:5" x14ac:dyDescent="0.45">
      <c r="A10299">
        <f t="shared" si="320"/>
        <v>6.1707175925925926</v>
      </c>
      <c r="B10299">
        <f t="shared" si="321"/>
        <v>6.4863299999999997</v>
      </c>
      <c r="C10299" s="1">
        <v>5331500</v>
      </c>
      <c r="D10299">
        <v>6.4863299999999997</v>
      </c>
      <c r="E10299">
        <v>76.562200000000004</v>
      </c>
    </row>
    <row r="10300" spans="1:5" x14ac:dyDescent="0.45">
      <c r="A10300">
        <f t="shared" si="320"/>
        <v>6.1713078703703701</v>
      </c>
      <c r="B10300">
        <f t="shared" si="321"/>
        <v>6.4907000000000004</v>
      </c>
      <c r="C10300" s="1">
        <v>5332010</v>
      </c>
      <c r="D10300">
        <v>6.4907000000000004</v>
      </c>
      <c r="E10300">
        <v>76.517200000000003</v>
      </c>
    </row>
    <row r="10301" spans="1:5" x14ac:dyDescent="0.45">
      <c r="A10301">
        <f t="shared" si="320"/>
        <v>6.1719097222222219</v>
      </c>
      <c r="B10301">
        <f t="shared" si="321"/>
        <v>6.4950099999999997</v>
      </c>
      <c r="C10301" s="1">
        <v>5332530</v>
      </c>
      <c r="D10301">
        <v>6.4950099999999997</v>
      </c>
      <c r="E10301">
        <v>76.472899999999996</v>
      </c>
    </row>
    <row r="10302" spans="1:5" x14ac:dyDescent="0.45">
      <c r="A10302">
        <f t="shared" si="320"/>
        <v>6.1725115740740737</v>
      </c>
      <c r="B10302">
        <f t="shared" si="321"/>
        <v>6.4992599999999996</v>
      </c>
      <c r="C10302" s="1">
        <v>5333050</v>
      </c>
      <c r="D10302">
        <v>6.4992599999999996</v>
      </c>
      <c r="E10302">
        <v>76.429299999999998</v>
      </c>
    </row>
    <row r="10303" spans="1:5" x14ac:dyDescent="0.45">
      <c r="A10303">
        <f t="shared" si="320"/>
        <v>6.1731134259259255</v>
      </c>
      <c r="B10303">
        <f t="shared" si="321"/>
        <v>6.5034599999999996</v>
      </c>
      <c r="C10303" s="1">
        <v>5333570</v>
      </c>
      <c r="D10303">
        <v>6.5034599999999996</v>
      </c>
      <c r="E10303">
        <v>76.386300000000006</v>
      </c>
    </row>
    <row r="10304" spans="1:5" x14ac:dyDescent="0.45">
      <c r="A10304">
        <f t="shared" si="320"/>
        <v>6.1737037037037039</v>
      </c>
      <c r="B10304">
        <f t="shared" si="321"/>
        <v>6.5076099999999997</v>
      </c>
      <c r="C10304" s="1">
        <v>5334080</v>
      </c>
      <c r="D10304">
        <v>6.5076099999999997</v>
      </c>
      <c r="E10304">
        <v>76.343999999999994</v>
      </c>
    </row>
    <row r="10305" spans="1:5" x14ac:dyDescent="0.45">
      <c r="A10305">
        <f t="shared" si="320"/>
        <v>6.1743055555555557</v>
      </c>
      <c r="B10305">
        <f t="shared" si="321"/>
        <v>6.5117000000000003</v>
      </c>
      <c r="C10305" s="1">
        <v>5334600</v>
      </c>
      <c r="D10305">
        <v>6.5117000000000003</v>
      </c>
      <c r="E10305">
        <v>76.302400000000006</v>
      </c>
    </row>
    <row r="10306" spans="1:5" x14ac:dyDescent="0.45">
      <c r="A10306">
        <f t="shared" si="320"/>
        <v>6.1749074074074075</v>
      </c>
      <c r="B10306">
        <f t="shared" si="321"/>
        <v>6.5157400000000001</v>
      </c>
      <c r="C10306" s="1">
        <v>5335120</v>
      </c>
      <c r="D10306">
        <v>6.5157400000000001</v>
      </c>
      <c r="E10306">
        <v>76.261399999999995</v>
      </c>
    </row>
    <row r="10307" spans="1:5" x14ac:dyDescent="0.45">
      <c r="A10307">
        <f t="shared" si="320"/>
        <v>6.1755092592592593</v>
      </c>
      <c r="B10307">
        <f t="shared" si="321"/>
        <v>6.51973</v>
      </c>
      <c r="C10307" s="1">
        <v>5335640</v>
      </c>
      <c r="D10307">
        <v>6.51973</v>
      </c>
      <c r="E10307">
        <v>76.221100000000007</v>
      </c>
    </row>
    <row r="10308" spans="1:5" x14ac:dyDescent="0.45">
      <c r="A10308">
        <f t="shared" ref="A10308:A10371" si="322">C10308/(10*60*60*24)</f>
        <v>6.1761111111111111</v>
      </c>
      <c r="B10308">
        <f t="shared" ref="B10308:B10371" si="323">D10308</f>
        <v>6.5236599999999996</v>
      </c>
      <c r="C10308" s="1">
        <v>5336160</v>
      </c>
      <c r="D10308">
        <v>6.5236599999999996</v>
      </c>
      <c r="E10308">
        <v>76.181399999999996</v>
      </c>
    </row>
    <row r="10309" spans="1:5" x14ac:dyDescent="0.45">
      <c r="A10309">
        <f t="shared" si="322"/>
        <v>6.1767013888888886</v>
      </c>
      <c r="B10309">
        <f t="shared" si="323"/>
        <v>6.5275400000000001</v>
      </c>
      <c r="C10309" s="1">
        <v>5336670</v>
      </c>
      <c r="D10309">
        <v>6.5275400000000001</v>
      </c>
      <c r="E10309">
        <v>76.142399999999995</v>
      </c>
    </row>
    <row r="10310" spans="1:5" x14ac:dyDescent="0.45">
      <c r="A10310">
        <f t="shared" si="322"/>
        <v>6.1773032407407404</v>
      </c>
      <c r="B10310">
        <f t="shared" si="323"/>
        <v>6.5313699999999999</v>
      </c>
      <c r="C10310" s="1">
        <v>5337190</v>
      </c>
      <c r="D10310">
        <v>6.5313699999999999</v>
      </c>
      <c r="E10310">
        <v>76.103999999999999</v>
      </c>
    </row>
    <row r="10311" spans="1:5" x14ac:dyDescent="0.45">
      <c r="A10311">
        <f t="shared" si="322"/>
        <v>6.1779050925925922</v>
      </c>
      <c r="B10311">
        <f t="shared" si="323"/>
        <v>6.5351499999999998</v>
      </c>
      <c r="C10311" s="1">
        <v>5337710</v>
      </c>
      <c r="D10311">
        <v>6.5351499999999998</v>
      </c>
      <c r="E10311">
        <v>76.066199999999995</v>
      </c>
    </row>
    <row r="10312" spans="1:5" x14ac:dyDescent="0.45">
      <c r="A10312">
        <f t="shared" si="322"/>
        <v>6.178506944444444</v>
      </c>
      <c r="B10312">
        <f t="shared" si="323"/>
        <v>6.5388700000000002</v>
      </c>
      <c r="C10312" s="1">
        <v>5338230</v>
      </c>
      <c r="D10312">
        <v>6.5388700000000002</v>
      </c>
      <c r="E10312">
        <v>76.0291</v>
      </c>
    </row>
    <row r="10313" spans="1:5" x14ac:dyDescent="0.45">
      <c r="A10313">
        <f t="shared" si="322"/>
        <v>6.1790972222222225</v>
      </c>
      <c r="B10313">
        <f t="shared" si="323"/>
        <v>6.5425399999999998</v>
      </c>
      <c r="C10313" s="1">
        <v>5338740</v>
      </c>
      <c r="D10313">
        <v>6.5425399999999998</v>
      </c>
      <c r="E10313">
        <v>75.992599999999996</v>
      </c>
    </row>
    <row r="10314" spans="1:5" x14ac:dyDescent="0.45">
      <c r="A10314">
        <f t="shared" si="322"/>
        <v>6.1796990740740743</v>
      </c>
      <c r="B10314">
        <f t="shared" si="323"/>
        <v>6.5461600000000004</v>
      </c>
      <c r="C10314" s="1">
        <v>5339260</v>
      </c>
      <c r="D10314">
        <v>6.5461600000000004</v>
      </c>
      <c r="E10314">
        <v>75.956699999999998</v>
      </c>
    </row>
    <row r="10315" spans="1:5" x14ac:dyDescent="0.45">
      <c r="A10315">
        <f t="shared" si="322"/>
        <v>6.1803009259259261</v>
      </c>
      <c r="B10315">
        <f t="shared" si="323"/>
        <v>6.5497300000000003</v>
      </c>
      <c r="C10315" s="1">
        <v>5339780</v>
      </c>
      <c r="D10315">
        <v>6.5497300000000003</v>
      </c>
      <c r="E10315">
        <v>75.921400000000006</v>
      </c>
    </row>
    <row r="10316" spans="1:5" x14ac:dyDescent="0.45">
      <c r="A10316">
        <f t="shared" si="322"/>
        <v>6.1809027777777779</v>
      </c>
      <c r="B10316">
        <f t="shared" si="323"/>
        <v>6.5532399999999997</v>
      </c>
      <c r="C10316" s="1">
        <v>5340300</v>
      </c>
      <c r="D10316">
        <v>6.5532399999999997</v>
      </c>
      <c r="E10316">
        <v>75.886799999999994</v>
      </c>
    </row>
    <row r="10317" spans="1:5" x14ac:dyDescent="0.45">
      <c r="A10317">
        <f t="shared" si="322"/>
        <v>6.1815046296296297</v>
      </c>
      <c r="B10317">
        <f t="shared" si="323"/>
        <v>6.5567099999999998</v>
      </c>
      <c r="C10317" s="1">
        <v>5340820</v>
      </c>
      <c r="D10317">
        <v>6.5567099999999998</v>
      </c>
      <c r="E10317">
        <v>75.852699999999999</v>
      </c>
    </row>
    <row r="10318" spans="1:5" x14ac:dyDescent="0.45">
      <c r="A10318">
        <f t="shared" si="322"/>
        <v>6.1820949074074072</v>
      </c>
      <c r="B10318">
        <f t="shared" si="323"/>
        <v>6.5601200000000004</v>
      </c>
      <c r="C10318" s="1">
        <v>5341330</v>
      </c>
      <c r="D10318">
        <v>6.5601200000000004</v>
      </c>
      <c r="E10318">
        <v>75.819199999999995</v>
      </c>
    </row>
    <row r="10319" spans="1:5" x14ac:dyDescent="0.45">
      <c r="A10319">
        <f t="shared" si="322"/>
        <v>6.182696759259259</v>
      </c>
      <c r="B10319">
        <f t="shared" si="323"/>
        <v>6.5634800000000002</v>
      </c>
      <c r="C10319" s="1">
        <v>5341850</v>
      </c>
      <c r="D10319">
        <v>6.5634800000000002</v>
      </c>
      <c r="E10319">
        <v>75.7864</v>
      </c>
    </row>
    <row r="10320" spans="1:5" x14ac:dyDescent="0.45">
      <c r="A10320">
        <f t="shared" si="322"/>
        <v>6.1832986111111108</v>
      </c>
      <c r="B10320">
        <f t="shared" si="323"/>
        <v>6.5667900000000001</v>
      </c>
      <c r="C10320" s="1">
        <v>5342370</v>
      </c>
      <c r="D10320">
        <v>6.5667900000000001</v>
      </c>
      <c r="E10320">
        <v>75.754099999999994</v>
      </c>
    </row>
    <row r="10321" spans="1:5" x14ac:dyDescent="0.45">
      <c r="A10321">
        <f t="shared" si="322"/>
        <v>6.1839004629629626</v>
      </c>
      <c r="B10321">
        <f t="shared" si="323"/>
        <v>6.5700500000000002</v>
      </c>
      <c r="C10321" s="1">
        <v>5342890</v>
      </c>
      <c r="D10321">
        <v>6.5700500000000002</v>
      </c>
      <c r="E10321">
        <v>75.722399999999993</v>
      </c>
    </row>
    <row r="10322" spans="1:5" x14ac:dyDescent="0.45">
      <c r="A10322">
        <f t="shared" si="322"/>
        <v>6.1845023148148144</v>
      </c>
      <c r="B10322">
        <f t="shared" si="323"/>
        <v>6.5732600000000003</v>
      </c>
      <c r="C10322" s="1">
        <v>5343410</v>
      </c>
      <c r="D10322">
        <v>6.5732600000000003</v>
      </c>
      <c r="E10322">
        <v>75.691199999999995</v>
      </c>
    </row>
    <row r="10323" spans="1:5" x14ac:dyDescent="0.45">
      <c r="A10323">
        <f t="shared" si="322"/>
        <v>6.1850925925925928</v>
      </c>
      <c r="B10323">
        <f t="shared" si="323"/>
        <v>6.5764300000000002</v>
      </c>
      <c r="C10323" s="1">
        <v>5343920</v>
      </c>
      <c r="D10323">
        <v>6.5764300000000002</v>
      </c>
      <c r="E10323">
        <v>75.660700000000006</v>
      </c>
    </row>
    <row r="10324" spans="1:5" x14ac:dyDescent="0.45">
      <c r="A10324">
        <f t="shared" si="322"/>
        <v>6.1856944444444446</v>
      </c>
      <c r="B10324">
        <f t="shared" si="323"/>
        <v>6.5795399999999997</v>
      </c>
      <c r="C10324" s="1">
        <v>5344440</v>
      </c>
      <c r="D10324">
        <v>6.5795399999999997</v>
      </c>
      <c r="E10324">
        <v>75.630700000000004</v>
      </c>
    </row>
    <row r="10325" spans="1:5" x14ac:dyDescent="0.45">
      <c r="A10325">
        <f t="shared" si="322"/>
        <v>6.1862962962962964</v>
      </c>
      <c r="B10325">
        <f t="shared" si="323"/>
        <v>6.5826000000000002</v>
      </c>
      <c r="C10325" s="1">
        <v>5344960</v>
      </c>
      <c r="D10325">
        <v>6.5826000000000002</v>
      </c>
      <c r="E10325">
        <v>75.601200000000006</v>
      </c>
    </row>
    <row r="10326" spans="1:5" x14ac:dyDescent="0.45">
      <c r="A10326">
        <f t="shared" si="322"/>
        <v>6.1868981481481482</v>
      </c>
      <c r="B10326">
        <f t="shared" si="323"/>
        <v>6.5856199999999996</v>
      </c>
      <c r="C10326" s="1">
        <v>5345480</v>
      </c>
      <c r="D10326">
        <v>6.5856199999999996</v>
      </c>
      <c r="E10326">
        <v>75.572299999999998</v>
      </c>
    </row>
    <row r="10327" spans="1:5" x14ac:dyDescent="0.45">
      <c r="A10327">
        <f t="shared" si="322"/>
        <v>6.1874884259259257</v>
      </c>
      <c r="B10327">
        <f t="shared" si="323"/>
        <v>6.5885800000000003</v>
      </c>
      <c r="C10327" s="1">
        <v>5345990</v>
      </c>
      <c r="D10327">
        <v>6.5885800000000003</v>
      </c>
      <c r="E10327">
        <v>75.543999999999997</v>
      </c>
    </row>
    <row r="10328" spans="1:5" x14ac:dyDescent="0.45">
      <c r="A10328">
        <f t="shared" si="322"/>
        <v>6.1880902777777775</v>
      </c>
      <c r="B10328">
        <f t="shared" si="323"/>
        <v>6.5914999999999999</v>
      </c>
      <c r="C10328" s="1">
        <v>5346510</v>
      </c>
      <c r="D10328">
        <v>6.5914999999999999</v>
      </c>
      <c r="E10328">
        <v>75.516199999999998</v>
      </c>
    </row>
    <row r="10329" spans="1:5" x14ac:dyDescent="0.45">
      <c r="A10329">
        <f t="shared" si="322"/>
        <v>6.1886921296296293</v>
      </c>
      <c r="B10329">
        <f t="shared" si="323"/>
        <v>6.5943699999999996</v>
      </c>
      <c r="C10329" s="1">
        <v>5347030</v>
      </c>
      <c r="D10329">
        <v>6.5943699999999996</v>
      </c>
      <c r="E10329">
        <v>75.488900000000001</v>
      </c>
    </row>
    <row r="10330" spans="1:5" x14ac:dyDescent="0.45">
      <c r="A10330">
        <f t="shared" si="322"/>
        <v>6.1892939814814811</v>
      </c>
      <c r="B10330">
        <f t="shared" si="323"/>
        <v>6.5971900000000003</v>
      </c>
      <c r="C10330" s="1">
        <v>5347550</v>
      </c>
      <c r="D10330">
        <v>6.5971900000000003</v>
      </c>
      <c r="E10330">
        <v>75.462199999999996</v>
      </c>
    </row>
    <row r="10331" spans="1:5" x14ac:dyDescent="0.45">
      <c r="A10331">
        <f t="shared" si="322"/>
        <v>6.1898958333333329</v>
      </c>
      <c r="B10331">
        <f t="shared" si="323"/>
        <v>6.5999699999999999</v>
      </c>
      <c r="C10331" s="1">
        <v>5348070</v>
      </c>
      <c r="D10331">
        <v>6.5999699999999999</v>
      </c>
      <c r="E10331">
        <v>75.436000000000007</v>
      </c>
    </row>
    <row r="10332" spans="1:5" x14ac:dyDescent="0.45">
      <c r="A10332">
        <f t="shared" si="322"/>
        <v>6.1904861111111114</v>
      </c>
      <c r="B10332">
        <f t="shared" si="323"/>
        <v>6.6026899999999999</v>
      </c>
      <c r="C10332" s="1">
        <v>5348580</v>
      </c>
      <c r="D10332">
        <v>6.6026899999999999</v>
      </c>
      <c r="E10332">
        <v>75.410300000000007</v>
      </c>
    </row>
    <row r="10333" spans="1:5" x14ac:dyDescent="0.45">
      <c r="A10333">
        <f t="shared" si="322"/>
        <v>6.1910879629629632</v>
      </c>
      <c r="B10333">
        <f t="shared" si="323"/>
        <v>6.6053699999999997</v>
      </c>
      <c r="C10333" s="1">
        <v>5349100</v>
      </c>
      <c r="D10333">
        <v>6.6053699999999997</v>
      </c>
      <c r="E10333">
        <v>75.385199999999998</v>
      </c>
    </row>
    <row r="10334" spans="1:5" x14ac:dyDescent="0.45">
      <c r="A10334">
        <f t="shared" si="322"/>
        <v>6.191689814814815</v>
      </c>
      <c r="B10334">
        <f t="shared" si="323"/>
        <v>6.6080100000000002</v>
      </c>
      <c r="C10334" s="1">
        <v>5349620</v>
      </c>
      <c r="D10334">
        <v>6.6080100000000002</v>
      </c>
      <c r="E10334">
        <v>75.360500000000002</v>
      </c>
    </row>
    <row r="10335" spans="1:5" x14ac:dyDescent="0.45">
      <c r="A10335">
        <f t="shared" si="322"/>
        <v>6.1922916666666667</v>
      </c>
      <c r="B10335">
        <f t="shared" si="323"/>
        <v>6.6105999999999998</v>
      </c>
      <c r="C10335" s="1">
        <v>5350140</v>
      </c>
      <c r="D10335">
        <v>6.6105999999999998</v>
      </c>
      <c r="E10335">
        <v>75.336399999999998</v>
      </c>
    </row>
    <row r="10336" spans="1:5" x14ac:dyDescent="0.45">
      <c r="A10336">
        <f t="shared" si="322"/>
        <v>6.1928819444444443</v>
      </c>
      <c r="B10336">
        <f t="shared" si="323"/>
        <v>6.6131399999999996</v>
      </c>
      <c r="C10336" s="1">
        <v>5350650</v>
      </c>
      <c r="D10336">
        <v>6.6131399999999996</v>
      </c>
      <c r="E10336">
        <v>75.312700000000007</v>
      </c>
    </row>
    <row r="10337" spans="1:5" x14ac:dyDescent="0.45">
      <c r="A10337">
        <f t="shared" si="322"/>
        <v>6.1934837962962961</v>
      </c>
      <c r="B10337">
        <f t="shared" si="323"/>
        <v>6.61564</v>
      </c>
      <c r="C10337" s="1">
        <v>5351170</v>
      </c>
      <c r="D10337">
        <v>6.61564</v>
      </c>
      <c r="E10337">
        <v>75.289599999999993</v>
      </c>
    </row>
    <row r="10338" spans="1:5" x14ac:dyDescent="0.45">
      <c r="A10338">
        <f t="shared" si="322"/>
        <v>6.1940856481481479</v>
      </c>
      <c r="B10338">
        <f t="shared" si="323"/>
        <v>6.6180899999999996</v>
      </c>
      <c r="C10338" s="1">
        <v>5351690</v>
      </c>
      <c r="D10338">
        <v>6.6180899999999996</v>
      </c>
      <c r="E10338">
        <v>75.266900000000007</v>
      </c>
    </row>
    <row r="10339" spans="1:5" x14ac:dyDescent="0.45">
      <c r="A10339">
        <f t="shared" si="322"/>
        <v>6.1946874999999997</v>
      </c>
      <c r="B10339">
        <f t="shared" si="323"/>
        <v>6.6204900000000002</v>
      </c>
      <c r="C10339" s="1">
        <v>5352210</v>
      </c>
      <c r="D10339">
        <v>6.6204900000000002</v>
      </c>
      <c r="E10339">
        <v>75.244799999999998</v>
      </c>
    </row>
    <row r="10340" spans="1:5" x14ac:dyDescent="0.45">
      <c r="A10340">
        <f t="shared" si="322"/>
        <v>6.1952893518518515</v>
      </c>
      <c r="B10340">
        <f t="shared" si="323"/>
        <v>6.6228600000000002</v>
      </c>
      <c r="C10340" s="1">
        <v>5352730</v>
      </c>
      <c r="D10340">
        <v>6.6228600000000002</v>
      </c>
      <c r="E10340">
        <v>75.223100000000002</v>
      </c>
    </row>
    <row r="10341" spans="1:5" x14ac:dyDescent="0.45">
      <c r="A10341">
        <f t="shared" si="322"/>
        <v>6.1958796296296299</v>
      </c>
      <c r="B10341">
        <f t="shared" si="323"/>
        <v>6.6251800000000003</v>
      </c>
      <c r="C10341" s="1">
        <v>5353240</v>
      </c>
      <c r="D10341">
        <v>6.6251800000000003</v>
      </c>
      <c r="E10341">
        <v>75.201899999999995</v>
      </c>
    </row>
    <row r="10342" spans="1:5" x14ac:dyDescent="0.45">
      <c r="A10342">
        <f t="shared" si="322"/>
        <v>6.1964814814814817</v>
      </c>
      <c r="B10342">
        <f t="shared" si="323"/>
        <v>6.6274499999999996</v>
      </c>
      <c r="C10342" s="1">
        <v>5353760</v>
      </c>
      <c r="D10342">
        <v>6.6274499999999996</v>
      </c>
      <c r="E10342">
        <v>75.181100000000001</v>
      </c>
    </row>
    <row r="10343" spans="1:5" x14ac:dyDescent="0.45">
      <c r="A10343">
        <f t="shared" si="322"/>
        <v>6.1970833333333335</v>
      </c>
      <c r="B10343">
        <f t="shared" si="323"/>
        <v>6.6296799999999996</v>
      </c>
      <c r="C10343" s="1">
        <v>5354280</v>
      </c>
      <c r="D10343">
        <v>6.6296799999999996</v>
      </c>
      <c r="E10343">
        <v>75.160799999999995</v>
      </c>
    </row>
    <row r="10344" spans="1:5" x14ac:dyDescent="0.45">
      <c r="A10344">
        <f t="shared" si="322"/>
        <v>6.1976851851851853</v>
      </c>
      <c r="B10344">
        <f t="shared" si="323"/>
        <v>6.6318700000000002</v>
      </c>
      <c r="C10344" s="1">
        <v>5354800</v>
      </c>
      <c r="D10344">
        <v>6.6318700000000002</v>
      </c>
      <c r="E10344">
        <v>75.141000000000005</v>
      </c>
    </row>
    <row r="10345" spans="1:5" x14ac:dyDescent="0.45">
      <c r="A10345">
        <f t="shared" si="322"/>
        <v>6.1982870370370371</v>
      </c>
      <c r="B10345">
        <f t="shared" si="323"/>
        <v>6.6340199999999996</v>
      </c>
      <c r="C10345" s="1">
        <v>5355320</v>
      </c>
      <c r="D10345">
        <v>6.6340199999999996</v>
      </c>
      <c r="E10345">
        <v>75.121700000000004</v>
      </c>
    </row>
    <row r="10346" spans="1:5" x14ac:dyDescent="0.45">
      <c r="A10346">
        <f t="shared" si="322"/>
        <v>6.1988773148148146</v>
      </c>
      <c r="B10346">
        <f t="shared" si="323"/>
        <v>6.63612</v>
      </c>
      <c r="C10346" s="1">
        <v>5355830</v>
      </c>
      <c r="D10346">
        <v>6.63612</v>
      </c>
      <c r="E10346">
        <v>75.102699999999999</v>
      </c>
    </row>
    <row r="10347" spans="1:5" x14ac:dyDescent="0.45">
      <c r="A10347">
        <f t="shared" si="322"/>
        <v>6.1994791666666664</v>
      </c>
      <c r="B10347">
        <f t="shared" si="323"/>
        <v>6.6381800000000002</v>
      </c>
      <c r="C10347" s="1">
        <v>5356350</v>
      </c>
      <c r="D10347">
        <v>6.6381800000000002</v>
      </c>
      <c r="E10347">
        <v>75.084299999999999</v>
      </c>
    </row>
    <row r="10348" spans="1:5" x14ac:dyDescent="0.45">
      <c r="A10348">
        <f t="shared" si="322"/>
        <v>6.2000810185185182</v>
      </c>
      <c r="B10348">
        <f t="shared" si="323"/>
        <v>6.6402000000000001</v>
      </c>
      <c r="C10348" s="1">
        <v>5356870</v>
      </c>
      <c r="D10348">
        <v>6.6402000000000001</v>
      </c>
      <c r="E10348">
        <v>75.066199999999995</v>
      </c>
    </row>
    <row r="10349" spans="1:5" x14ac:dyDescent="0.45">
      <c r="A10349">
        <f t="shared" si="322"/>
        <v>6.20068287037037</v>
      </c>
      <c r="B10349">
        <f t="shared" si="323"/>
        <v>6.6421799999999998</v>
      </c>
      <c r="C10349" s="1">
        <v>5357390</v>
      </c>
      <c r="D10349">
        <v>6.6421799999999998</v>
      </c>
      <c r="E10349">
        <v>75.048599999999993</v>
      </c>
    </row>
    <row r="10350" spans="1:5" x14ac:dyDescent="0.45">
      <c r="A10350">
        <f t="shared" si="322"/>
        <v>6.2012731481481485</v>
      </c>
      <c r="B10350">
        <f t="shared" si="323"/>
        <v>6.64412</v>
      </c>
      <c r="C10350" s="1">
        <v>5357900</v>
      </c>
      <c r="D10350">
        <v>6.64412</v>
      </c>
      <c r="E10350">
        <v>75.031499999999994</v>
      </c>
    </row>
    <row r="10351" spans="1:5" x14ac:dyDescent="0.45">
      <c r="A10351">
        <f t="shared" si="322"/>
        <v>6.2018750000000002</v>
      </c>
      <c r="B10351">
        <f t="shared" si="323"/>
        <v>6.64602</v>
      </c>
      <c r="C10351" s="1">
        <v>5358420</v>
      </c>
      <c r="D10351">
        <v>6.64602</v>
      </c>
      <c r="E10351">
        <v>75.014700000000005</v>
      </c>
    </row>
    <row r="10352" spans="1:5" x14ac:dyDescent="0.45">
      <c r="A10352">
        <f t="shared" si="322"/>
        <v>6.202476851851852</v>
      </c>
      <c r="B10352">
        <f t="shared" si="323"/>
        <v>6.6478799999999998</v>
      </c>
      <c r="C10352" s="1">
        <v>5358940</v>
      </c>
      <c r="D10352">
        <v>6.6478799999999998</v>
      </c>
      <c r="E10352">
        <v>74.998400000000004</v>
      </c>
    </row>
    <row r="10353" spans="1:5" x14ac:dyDescent="0.45">
      <c r="A10353">
        <f t="shared" si="322"/>
        <v>6.2030787037037038</v>
      </c>
      <c r="B10353">
        <f t="shared" si="323"/>
        <v>6.6497000000000002</v>
      </c>
      <c r="C10353" s="1">
        <v>5359460</v>
      </c>
      <c r="D10353">
        <v>6.6497000000000002</v>
      </c>
      <c r="E10353">
        <v>74.982500000000002</v>
      </c>
    </row>
    <row r="10354" spans="1:5" x14ac:dyDescent="0.45">
      <c r="A10354">
        <f t="shared" si="322"/>
        <v>6.2036805555555556</v>
      </c>
      <c r="B10354">
        <f t="shared" si="323"/>
        <v>6.6514699999999998</v>
      </c>
      <c r="C10354" s="1">
        <v>5359980</v>
      </c>
      <c r="D10354">
        <v>6.6514699999999998</v>
      </c>
      <c r="E10354">
        <v>74.966999999999999</v>
      </c>
    </row>
    <row r="10355" spans="1:5" x14ac:dyDescent="0.45">
      <c r="A10355">
        <f t="shared" si="322"/>
        <v>6.2042708333333332</v>
      </c>
      <c r="B10355">
        <f t="shared" si="323"/>
        <v>6.6532099999999996</v>
      </c>
      <c r="C10355" s="1">
        <v>5360490</v>
      </c>
      <c r="D10355">
        <v>6.6532099999999996</v>
      </c>
      <c r="E10355">
        <v>74.951899999999995</v>
      </c>
    </row>
    <row r="10356" spans="1:5" x14ac:dyDescent="0.45">
      <c r="A10356">
        <f t="shared" si="322"/>
        <v>6.204872685185185</v>
      </c>
      <c r="B10356">
        <f t="shared" si="323"/>
        <v>6.6549199999999997</v>
      </c>
      <c r="C10356" s="1">
        <v>5361010</v>
      </c>
      <c r="D10356">
        <v>6.6549199999999997</v>
      </c>
      <c r="E10356">
        <v>74.937200000000004</v>
      </c>
    </row>
    <row r="10357" spans="1:5" x14ac:dyDescent="0.45">
      <c r="A10357">
        <f t="shared" si="322"/>
        <v>6.2054745370370368</v>
      </c>
      <c r="B10357">
        <f t="shared" si="323"/>
        <v>6.6565799999999999</v>
      </c>
      <c r="C10357" s="1">
        <v>5361530</v>
      </c>
      <c r="D10357">
        <v>6.6565799999999999</v>
      </c>
      <c r="E10357">
        <v>74.922899999999998</v>
      </c>
    </row>
    <row r="10358" spans="1:5" x14ac:dyDescent="0.45">
      <c r="A10358">
        <f t="shared" si="322"/>
        <v>6.2060763888888886</v>
      </c>
      <c r="B10358">
        <f t="shared" si="323"/>
        <v>6.6581999999999999</v>
      </c>
      <c r="C10358" s="1">
        <v>5362050</v>
      </c>
      <c r="D10358">
        <v>6.6581999999999999</v>
      </c>
      <c r="E10358">
        <v>74.909000000000006</v>
      </c>
    </row>
    <row r="10359" spans="1:5" x14ac:dyDescent="0.45">
      <c r="A10359">
        <f t="shared" si="322"/>
        <v>6.206666666666667</v>
      </c>
      <c r="B10359">
        <f t="shared" si="323"/>
        <v>6.6597900000000001</v>
      </c>
      <c r="C10359" s="1">
        <v>5362560</v>
      </c>
      <c r="D10359">
        <v>6.6597900000000001</v>
      </c>
      <c r="E10359">
        <v>74.895399999999995</v>
      </c>
    </row>
    <row r="10360" spans="1:5" x14ac:dyDescent="0.45">
      <c r="A10360">
        <f t="shared" si="322"/>
        <v>6.2072685185185188</v>
      </c>
      <c r="B10360">
        <f t="shared" si="323"/>
        <v>6.66134</v>
      </c>
      <c r="C10360" s="1">
        <v>5363080</v>
      </c>
      <c r="D10360">
        <v>6.66134</v>
      </c>
      <c r="E10360">
        <v>74.882300000000001</v>
      </c>
    </row>
    <row r="10361" spans="1:5" x14ac:dyDescent="0.45">
      <c r="A10361">
        <f t="shared" si="322"/>
        <v>6.2078703703703706</v>
      </c>
      <c r="B10361">
        <f t="shared" si="323"/>
        <v>6.6628600000000002</v>
      </c>
      <c r="C10361" s="1">
        <v>5363600</v>
      </c>
      <c r="D10361">
        <v>6.6628600000000002</v>
      </c>
      <c r="E10361">
        <v>74.869500000000002</v>
      </c>
    </row>
    <row r="10362" spans="1:5" x14ac:dyDescent="0.45">
      <c r="A10362">
        <f t="shared" si="322"/>
        <v>6.2084722222222224</v>
      </c>
      <c r="B10362">
        <f t="shared" si="323"/>
        <v>6.6643299999999996</v>
      </c>
      <c r="C10362" s="1">
        <v>5364120</v>
      </c>
      <c r="D10362">
        <v>6.6643299999999996</v>
      </c>
      <c r="E10362">
        <v>74.857100000000003</v>
      </c>
    </row>
    <row r="10363" spans="1:5" x14ac:dyDescent="0.45">
      <c r="A10363">
        <f t="shared" si="322"/>
        <v>6.2090740740740742</v>
      </c>
      <c r="B10363">
        <f t="shared" si="323"/>
        <v>6.6657700000000002</v>
      </c>
      <c r="C10363" s="1">
        <v>5364640</v>
      </c>
      <c r="D10363">
        <v>6.6657700000000002</v>
      </c>
      <c r="E10363">
        <v>74.844999999999999</v>
      </c>
    </row>
    <row r="10364" spans="1:5" x14ac:dyDescent="0.45">
      <c r="A10364">
        <f t="shared" si="322"/>
        <v>6.2096643518518517</v>
      </c>
      <c r="B10364">
        <f t="shared" si="323"/>
        <v>6.6671800000000001</v>
      </c>
      <c r="C10364" s="1">
        <v>5365150</v>
      </c>
      <c r="D10364">
        <v>6.6671800000000001</v>
      </c>
      <c r="E10364">
        <v>74.833299999999994</v>
      </c>
    </row>
    <row r="10365" spans="1:5" x14ac:dyDescent="0.45">
      <c r="A10365">
        <f t="shared" si="322"/>
        <v>6.2102662037037035</v>
      </c>
      <c r="B10365">
        <f t="shared" si="323"/>
        <v>6.6685499999999998</v>
      </c>
      <c r="C10365" s="1">
        <v>5365670</v>
      </c>
      <c r="D10365">
        <v>6.6685499999999998</v>
      </c>
      <c r="E10365">
        <v>74.822000000000003</v>
      </c>
    </row>
    <row r="10366" spans="1:5" x14ac:dyDescent="0.45">
      <c r="A10366">
        <f t="shared" si="322"/>
        <v>6.2108680555555553</v>
      </c>
      <c r="B10366">
        <f t="shared" si="323"/>
        <v>6.6698899999999997</v>
      </c>
      <c r="C10366" s="1">
        <v>5366190</v>
      </c>
      <c r="D10366">
        <v>6.6698899999999997</v>
      </c>
      <c r="E10366">
        <v>74.811000000000007</v>
      </c>
    </row>
    <row r="10367" spans="1:5" x14ac:dyDescent="0.45">
      <c r="A10367">
        <f t="shared" si="322"/>
        <v>6.2114699074074071</v>
      </c>
      <c r="B10367">
        <f t="shared" si="323"/>
        <v>6.6711900000000002</v>
      </c>
      <c r="C10367" s="1">
        <v>5366710</v>
      </c>
      <c r="D10367">
        <v>6.6711900000000002</v>
      </c>
      <c r="E10367">
        <v>74.800399999999996</v>
      </c>
    </row>
    <row r="10368" spans="1:5" x14ac:dyDescent="0.45">
      <c r="A10368">
        <f t="shared" si="322"/>
        <v>6.2120717592592589</v>
      </c>
      <c r="B10368">
        <f t="shared" si="323"/>
        <v>6.6724600000000001</v>
      </c>
      <c r="C10368" s="1">
        <v>5367230</v>
      </c>
      <c r="D10368">
        <v>6.6724600000000001</v>
      </c>
      <c r="E10368">
        <v>74.790099999999995</v>
      </c>
    </row>
    <row r="10369" spans="1:5" x14ac:dyDescent="0.45">
      <c r="A10369">
        <f t="shared" si="322"/>
        <v>6.2126620370370373</v>
      </c>
      <c r="B10369">
        <f t="shared" si="323"/>
        <v>6.6736899999999997</v>
      </c>
      <c r="C10369" s="1">
        <v>5367740</v>
      </c>
      <c r="D10369">
        <v>6.6736899999999997</v>
      </c>
      <c r="E10369">
        <v>74.780199999999994</v>
      </c>
    </row>
    <row r="10370" spans="1:5" x14ac:dyDescent="0.45">
      <c r="A10370">
        <f t="shared" si="322"/>
        <v>6.2132638888888891</v>
      </c>
      <c r="B10370">
        <f t="shared" si="323"/>
        <v>6.6748900000000004</v>
      </c>
      <c r="C10370" s="1">
        <v>5368260</v>
      </c>
      <c r="D10370">
        <v>6.6748900000000004</v>
      </c>
      <c r="E10370">
        <v>74.770499999999998</v>
      </c>
    </row>
    <row r="10371" spans="1:5" x14ac:dyDescent="0.45">
      <c r="A10371">
        <f t="shared" si="322"/>
        <v>6.2138657407407409</v>
      </c>
      <c r="B10371">
        <f t="shared" si="323"/>
        <v>6.6760599999999997</v>
      </c>
      <c r="C10371" s="1">
        <v>5368780</v>
      </c>
      <c r="D10371">
        <v>6.6760599999999997</v>
      </c>
      <c r="E10371">
        <v>74.761200000000002</v>
      </c>
    </row>
    <row r="10372" spans="1:5" x14ac:dyDescent="0.45">
      <c r="A10372">
        <f t="shared" ref="A10372:A10435" si="324">C10372/(10*60*60*24)</f>
        <v>6.2144675925925927</v>
      </c>
      <c r="B10372">
        <f t="shared" ref="B10372:B10435" si="325">D10372</f>
        <v>6.6771900000000004</v>
      </c>
      <c r="C10372" s="1">
        <v>5369300</v>
      </c>
      <c r="D10372">
        <v>6.6771900000000004</v>
      </c>
      <c r="E10372">
        <v>74.752300000000005</v>
      </c>
    </row>
    <row r="10373" spans="1:5" x14ac:dyDescent="0.45">
      <c r="A10373">
        <f t="shared" si="324"/>
        <v>6.2150578703703703</v>
      </c>
      <c r="B10373">
        <f t="shared" si="325"/>
        <v>6.6783000000000001</v>
      </c>
      <c r="C10373" s="1">
        <v>5369810</v>
      </c>
      <c r="D10373">
        <v>6.6783000000000001</v>
      </c>
      <c r="E10373">
        <v>74.743600000000001</v>
      </c>
    </row>
    <row r="10374" spans="1:5" x14ac:dyDescent="0.45">
      <c r="A10374">
        <f t="shared" si="324"/>
        <v>6.2156597222222221</v>
      </c>
      <c r="B10374">
        <f t="shared" si="325"/>
        <v>6.6793699999999996</v>
      </c>
      <c r="C10374" s="1">
        <v>5370330</v>
      </c>
      <c r="D10374">
        <v>6.6793699999999996</v>
      </c>
      <c r="E10374">
        <v>74.735299999999995</v>
      </c>
    </row>
    <row r="10375" spans="1:5" x14ac:dyDescent="0.45">
      <c r="A10375">
        <f t="shared" si="324"/>
        <v>6.2162615740740739</v>
      </c>
      <c r="B10375">
        <f t="shared" si="325"/>
        <v>6.6804100000000002</v>
      </c>
      <c r="C10375" s="1">
        <v>5370850</v>
      </c>
      <c r="D10375">
        <v>6.6804100000000002</v>
      </c>
      <c r="E10375">
        <v>74.727199999999996</v>
      </c>
    </row>
    <row r="10376" spans="1:5" x14ac:dyDescent="0.45">
      <c r="A10376">
        <f t="shared" si="324"/>
        <v>6.2168634259259257</v>
      </c>
      <c r="B10376">
        <f t="shared" si="325"/>
        <v>6.6814200000000001</v>
      </c>
      <c r="C10376" s="1">
        <v>5371370</v>
      </c>
      <c r="D10376">
        <v>6.6814200000000001</v>
      </c>
      <c r="E10376">
        <v>74.719499999999996</v>
      </c>
    </row>
    <row r="10377" spans="1:5" x14ac:dyDescent="0.45">
      <c r="A10377">
        <f t="shared" si="324"/>
        <v>6.2174652777777775</v>
      </c>
      <c r="B10377">
        <f t="shared" si="325"/>
        <v>6.6824000000000003</v>
      </c>
      <c r="C10377" s="1">
        <v>5371890</v>
      </c>
      <c r="D10377">
        <v>6.6824000000000003</v>
      </c>
      <c r="E10377">
        <v>74.712100000000007</v>
      </c>
    </row>
    <row r="10378" spans="1:5" x14ac:dyDescent="0.45">
      <c r="A10378">
        <f t="shared" si="324"/>
        <v>6.2180555555555559</v>
      </c>
      <c r="B10378">
        <f t="shared" si="325"/>
        <v>6.6833400000000003</v>
      </c>
      <c r="C10378" s="1">
        <v>5372400</v>
      </c>
      <c r="D10378">
        <v>6.6833400000000003</v>
      </c>
      <c r="E10378">
        <v>74.704999999999998</v>
      </c>
    </row>
    <row r="10379" spans="1:5" x14ac:dyDescent="0.45">
      <c r="A10379">
        <f t="shared" si="324"/>
        <v>6.2186574074074077</v>
      </c>
      <c r="B10379">
        <f t="shared" si="325"/>
        <v>6.6842600000000001</v>
      </c>
      <c r="C10379" s="1">
        <v>5372920</v>
      </c>
      <c r="D10379">
        <v>6.6842600000000001</v>
      </c>
      <c r="E10379">
        <v>74.698099999999997</v>
      </c>
    </row>
    <row r="10380" spans="1:5" x14ac:dyDescent="0.45">
      <c r="A10380">
        <f t="shared" si="324"/>
        <v>6.2192592592592595</v>
      </c>
      <c r="B10380">
        <f t="shared" si="325"/>
        <v>6.6851500000000001</v>
      </c>
      <c r="C10380" s="1">
        <v>5373440</v>
      </c>
      <c r="D10380">
        <v>6.6851500000000001</v>
      </c>
      <c r="E10380">
        <v>74.691599999999994</v>
      </c>
    </row>
    <row r="10381" spans="1:5" x14ac:dyDescent="0.45">
      <c r="A10381">
        <f t="shared" si="324"/>
        <v>6.2198611111111113</v>
      </c>
      <c r="B10381">
        <f t="shared" si="325"/>
        <v>6.6860099999999996</v>
      </c>
      <c r="C10381" s="1">
        <v>5373960</v>
      </c>
      <c r="D10381">
        <v>6.6860099999999996</v>
      </c>
      <c r="E10381">
        <v>74.685299999999998</v>
      </c>
    </row>
    <row r="10382" spans="1:5" x14ac:dyDescent="0.45">
      <c r="A10382">
        <f t="shared" si="324"/>
        <v>6.2204513888888888</v>
      </c>
      <c r="B10382">
        <f t="shared" si="325"/>
        <v>6.6868400000000001</v>
      </c>
      <c r="C10382" s="1">
        <v>5374470</v>
      </c>
      <c r="D10382">
        <v>6.6868400000000001</v>
      </c>
      <c r="E10382">
        <v>74.679299999999998</v>
      </c>
    </row>
    <row r="10383" spans="1:5" x14ac:dyDescent="0.45">
      <c r="A10383">
        <f t="shared" si="324"/>
        <v>6.2210532407407406</v>
      </c>
      <c r="B10383">
        <f t="shared" si="325"/>
        <v>6.6876499999999997</v>
      </c>
      <c r="C10383" s="1">
        <v>5374990</v>
      </c>
      <c r="D10383">
        <v>6.6876499999999997</v>
      </c>
      <c r="E10383">
        <v>74.673599999999993</v>
      </c>
    </row>
    <row r="10384" spans="1:5" x14ac:dyDescent="0.45">
      <c r="A10384">
        <f t="shared" si="324"/>
        <v>6.2216550925925924</v>
      </c>
      <c r="B10384">
        <f t="shared" si="325"/>
        <v>6.6884199999999998</v>
      </c>
      <c r="C10384" s="1">
        <v>5375510</v>
      </c>
      <c r="D10384">
        <v>6.6884199999999998</v>
      </c>
      <c r="E10384">
        <v>74.668199999999999</v>
      </c>
    </row>
    <row r="10385" spans="1:5" x14ac:dyDescent="0.45">
      <c r="A10385">
        <f t="shared" si="324"/>
        <v>6.2222569444444442</v>
      </c>
      <c r="B10385">
        <f t="shared" si="325"/>
        <v>6.6891699999999998</v>
      </c>
      <c r="C10385" s="1">
        <v>5376030</v>
      </c>
      <c r="D10385">
        <v>6.6891699999999998</v>
      </c>
      <c r="E10385">
        <v>74.662999999999997</v>
      </c>
    </row>
    <row r="10386" spans="1:5" x14ac:dyDescent="0.45">
      <c r="A10386">
        <f t="shared" si="324"/>
        <v>6.222858796296296</v>
      </c>
      <c r="B10386">
        <f t="shared" si="325"/>
        <v>6.6898900000000001</v>
      </c>
      <c r="C10386" s="1">
        <v>5376550</v>
      </c>
      <c r="D10386">
        <v>6.6898900000000001</v>
      </c>
      <c r="E10386">
        <v>74.658100000000005</v>
      </c>
    </row>
    <row r="10387" spans="1:5" x14ac:dyDescent="0.45">
      <c r="A10387">
        <f t="shared" si="324"/>
        <v>6.2234490740740744</v>
      </c>
      <c r="B10387">
        <f t="shared" si="325"/>
        <v>6.6905799999999997</v>
      </c>
      <c r="C10387" s="1">
        <v>5377060</v>
      </c>
      <c r="D10387">
        <v>6.6905799999999997</v>
      </c>
      <c r="E10387">
        <v>74.653499999999994</v>
      </c>
    </row>
    <row r="10388" spans="1:5" x14ac:dyDescent="0.45">
      <c r="A10388">
        <f t="shared" si="324"/>
        <v>6.2240509259259262</v>
      </c>
      <c r="B10388">
        <f t="shared" si="325"/>
        <v>6.6912500000000001</v>
      </c>
      <c r="C10388" s="1">
        <v>5377580</v>
      </c>
      <c r="D10388">
        <v>6.6912500000000001</v>
      </c>
      <c r="E10388">
        <v>74.649100000000004</v>
      </c>
    </row>
    <row r="10389" spans="1:5" x14ac:dyDescent="0.45">
      <c r="A10389">
        <f t="shared" si="324"/>
        <v>6.224652777777778</v>
      </c>
      <c r="B10389">
        <f t="shared" si="325"/>
        <v>6.6918899999999999</v>
      </c>
      <c r="C10389" s="1">
        <v>5378100</v>
      </c>
      <c r="D10389">
        <v>6.6918899999999999</v>
      </c>
      <c r="E10389">
        <v>74.644900000000007</v>
      </c>
    </row>
    <row r="10390" spans="1:5" x14ac:dyDescent="0.45">
      <c r="A10390">
        <f t="shared" si="324"/>
        <v>6.2252546296296298</v>
      </c>
      <c r="B10390">
        <f t="shared" si="325"/>
        <v>6.6924999999999999</v>
      </c>
      <c r="C10390" s="1">
        <v>5378620</v>
      </c>
      <c r="D10390">
        <v>6.6924999999999999</v>
      </c>
      <c r="E10390">
        <v>74.641000000000005</v>
      </c>
    </row>
    <row r="10391" spans="1:5" x14ac:dyDescent="0.45">
      <c r="A10391">
        <f t="shared" si="324"/>
        <v>6.2258449074074074</v>
      </c>
      <c r="B10391">
        <f t="shared" si="325"/>
        <v>6.6930899999999998</v>
      </c>
      <c r="C10391" s="1">
        <v>5379130</v>
      </c>
      <c r="D10391">
        <v>6.6930899999999998</v>
      </c>
      <c r="E10391">
        <v>74.6374</v>
      </c>
    </row>
    <row r="10392" spans="1:5" x14ac:dyDescent="0.45">
      <c r="A10392">
        <f t="shared" si="324"/>
        <v>6.2264467592592592</v>
      </c>
      <c r="B10392">
        <f t="shared" si="325"/>
        <v>6.6936600000000004</v>
      </c>
      <c r="C10392" s="1">
        <v>5379650</v>
      </c>
      <c r="D10392">
        <v>6.6936600000000004</v>
      </c>
      <c r="E10392">
        <v>74.633899999999997</v>
      </c>
    </row>
    <row r="10393" spans="1:5" x14ac:dyDescent="0.45">
      <c r="A10393">
        <f t="shared" si="324"/>
        <v>6.227048611111111</v>
      </c>
      <c r="B10393">
        <f t="shared" si="325"/>
        <v>6.6941899999999999</v>
      </c>
      <c r="C10393" s="1">
        <v>5380170</v>
      </c>
      <c r="D10393">
        <v>6.6941899999999999</v>
      </c>
      <c r="E10393">
        <v>74.630799999999994</v>
      </c>
    </row>
    <row r="10394" spans="1:5" x14ac:dyDescent="0.45">
      <c r="A10394">
        <f t="shared" si="324"/>
        <v>6.2276504629629628</v>
      </c>
      <c r="B10394">
        <f t="shared" si="325"/>
        <v>6.6947099999999997</v>
      </c>
      <c r="C10394" s="1">
        <v>5380690</v>
      </c>
      <c r="D10394">
        <v>6.6947099999999997</v>
      </c>
      <c r="E10394">
        <v>74.627799999999993</v>
      </c>
    </row>
    <row r="10395" spans="1:5" x14ac:dyDescent="0.45">
      <c r="A10395">
        <f t="shared" si="324"/>
        <v>6.2282523148148146</v>
      </c>
      <c r="B10395">
        <f t="shared" si="325"/>
        <v>6.6951999999999998</v>
      </c>
      <c r="C10395" s="1">
        <v>5381210</v>
      </c>
      <c r="D10395">
        <v>6.6951999999999998</v>
      </c>
      <c r="E10395">
        <v>74.625100000000003</v>
      </c>
    </row>
    <row r="10396" spans="1:5" x14ac:dyDescent="0.45">
      <c r="A10396">
        <f t="shared" si="324"/>
        <v>6.228842592592593</v>
      </c>
      <c r="B10396">
        <f t="shared" si="325"/>
        <v>6.6956699999999998</v>
      </c>
      <c r="C10396" s="1">
        <v>5381720</v>
      </c>
      <c r="D10396">
        <v>6.6956699999999998</v>
      </c>
      <c r="E10396">
        <v>74.622600000000006</v>
      </c>
    </row>
    <row r="10397" spans="1:5" x14ac:dyDescent="0.45">
      <c r="A10397">
        <f t="shared" si="324"/>
        <v>6.2294444444444448</v>
      </c>
      <c r="B10397">
        <f t="shared" si="325"/>
        <v>6.69611</v>
      </c>
      <c r="C10397" s="1">
        <v>5382240</v>
      </c>
      <c r="D10397">
        <v>6.69611</v>
      </c>
      <c r="E10397">
        <v>74.6203</v>
      </c>
    </row>
    <row r="10398" spans="1:5" x14ac:dyDescent="0.45">
      <c r="A10398">
        <f t="shared" si="324"/>
        <v>6.2300462962962966</v>
      </c>
      <c r="B10398">
        <f t="shared" si="325"/>
        <v>6.6965300000000001</v>
      </c>
      <c r="C10398" s="1">
        <v>5382760</v>
      </c>
      <c r="D10398">
        <v>6.6965300000000001</v>
      </c>
      <c r="E10398">
        <v>74.618200000000002</v>
      </c>
    </row>
    <row r="10399" spans="1:5" x14ac:dyDescent="0.45">
      <c r="A10399">
        <f t="shared" si="324"/>
        <v>6.2306481481481484</v>
      </c>
      <c r="B10399">
        <f t="shared" si="325"/>
        <v>6.69693</v>
      </c>
      <c r="C10399" s="1">
        <v>5383280</v>
      </c>
      <c r="D10399">
        <v>6.69693</v>
      </c>
      <c r="E10399">
        <v>74.616299999999995</v>
      </c>
    </row>
    <row r="10400" spans="1:5" x14ac:dyDescent="0.45">
      <c r="A10400">
        <f t="shared" si="324"/>
        <v>6.2312500000000002</v>
      </c>
      <c r="B10400">
        <f t="shared" si="325"/>
        <v>6.6973099999999999</v>
      </c>
      <c r="C10400" s="1">
        <v>5383800</v>
      </c>
      <c r="D10400">
        <v>6.6973099999999999</v>
      </c>
      <c r="E10400">
        <v>74.614699999999999</v>
      </c>
    </row>
    <row r="10401" spans="1:5" x14ac:dyDescent="0.45">
      <c r="A10401">
        <f t="shared" si="324"/>
        <v>6.2318402777777777</v>
      </c>
      <c r="B10401">
        <f t="shared" si="325"/>
        <v>6.6976599999999999</v>
      </c>
      <c r="C10401" s="1">
        <v>5384310</v>
      </c>
      <c r="D10401">
        <v>6.6976599999999999</v>
      </c>
      <c r="E10401">
        <v>74.613200000000006</v>
      </c>
    </row>
    <row r="10402" spans="1:5" x14ac:dyDescent="0.45">
      <c r="A10402">
        <f t="shared" si="324"/>
        <v>6.2324421296296295</v>
      </c>
      <c r="B10402">
        <f t="shared" si="325"/>
        <v>6.6980000000000004</v>
      </c>
      <c r="C10402" s="1">
        <v>5384830</v>
      </c>
      <c r="D10402">
        <v>6.6980000000000004</v>
      </c>
      <c r="E10402">
        <v>74.611999999999995</v>
      </c>
    </row>
    <row r="10403" spans="1:5" x14ac:dyDescent="0.45">
      <c r="A10403">
        <f t="shared" si="324"/>
        <v>6.2330439814814813</v>
      </c>
      <c r="B10403">
        <f t="shared" si="325"/>
        <v>6.6983100000000002</v>
      </c>
      <c r="C10403" s="1">
        <v>5385350</v>
      </c>
      <c r="D10403">
        <v>6.6983100000000002</v>
      </c>
      <c r="E10403">
        <v>74.610900000000001</v>
      </c>
    </row>
    <row r="10404" spans="1:5" x14ac:dyDescent="0.45">
      <c r="A10404">
        <f t="shared" si="324"/>
        <v>6.2336458333333331</v>
      </c>
      <c r="B10404">
        <f t="shared" si="325"/>
        <v>6.6985999999999999</v>
      </c>
      <c r="C10404" s="1">
        <v>5385870</v>
      </c>
      <c r="D10404">
        <v>6.6985999999999999</v>
      </c>
      <c r="E10404">
        <v>74.610100000000003</v>
      </c>
    </row>
    <row r="10405" spans="1:5" x14ac:dyDescent="0.45">
      <c r="A10405">
        <f t="shared" si="324"/>
        <v>6.2342361111111115</v>
      </c>
      <c r="B10405">
        <f t="shared" si="325"/>
        <v>6.6988700000000003</v>
      </c>
      <c r="C10405" s="1">
        <v>5386380</v>
      </c>
      <c r="D10405">
        <v>6.6988700000000003</v>
      </c>
      <c r="E10405">
        <v>74.609399999999994</v>
      </c>
    </row>
    <row r="10406" spans="1:5" x14ac:dyDescent="0.45">
      <c r="A10406">
        <f t="shared" si="324"/>
        <v>6.2348379629629633</v>
      </c>
      <c r="B10406">
        <f t="shared" si="325"/>
        <v>6.6991199999999997</v>
      </c>
      <c r="C10406" s="1">
        <v>5386900</v>
      </c>
      <c r="D10406">
        <v>6.6991199999999997</v>
      </c>
      <c r="E10406">
        <v>74.608900000000006</v>
      </c>
    </row>
    <row r="10407" spans="1:5" x14ac:dyDescent="0.45">
      <c r="A10407">
        <f t="shared" si="324"/>
        <v>6.2354398148148151</v>
      </c>
      <c r="B10407">
        <f t="shared" si="325"/>
        <v>6.6993499999999999</v>
      </c>
      <c r="C10407" s="1">
        <v>5387420</v>
      </c>
      <c r="D10407">
        <v>6.6993499999999999</v>
      </c>
      <c r="E10407">
        <v>74.608599999999996</v>
      </c>
    </row>
    <row r="10408" spans="1:5" x14ac:dyDescent="0.45">
      <c r="A10408">
        <f t="shared" si="324"/>
        <v>6.2360416666666669</v>
      </c>
      <c r="B10408">
        <f t="shared" si="325"/>
        <v>6.69956</v>
      </c>
      <c r="C10408" s="1">
        <v>5387940</v>
      </c>
      <c r="D10408">
        <v>6.69956</v>
      </c>
      <c r="E10408">
        <v>74.608500000000006</v>
      </c>
    </row>
    <row r="10409" spans="1:5" x14ac:dyDescent="0.45">
      <c r="A10409">
        <f t="shared" si="324"/>
        <v>6.2366435185185187</v>
      </c>
      <c r="B10409">
        <f t="shared" si="325"/>
        <v>6.6997600000000004</v>
      </c>
      <c r="C10409" s="1">
        <v>5388460</v>
      </c>
      <c r="D10409">
        <v>6.6997600000000004</v>
      </c>
      <c r="E10409">
        <v>74.608599999999996</v>
      </c>
    </row>
    <row r="10410" spans="1:5" x14ac:dyDescent="0.45">
      <c r="A10410">
        <f t="shared" si="324"/>
        <v>6.2372337962962963</v>
      </c>
      <c r="B10410">
        <f t="shared" si="325"/>
        <v>6.6999300000000002</v>
      </c>
      <c r="C10410" s="1">
        <v>5388970</v>
      </c>
      <c r="D10410">
        <v>6.6999300000000002</v>
      </c>
      <c r="E10410">
        <v>74.608800000000002</v>
      </c>
    </row>
    <row r="10411" spans="1:5" x14ac:dyDescent="0.45">
      <c r="A10411">
        <f t="shared" si="324"/>
        <v>6.2378356481481481</v>
      </c>
      <c r="B10411">
        <f t="shared" si="325"/>
        <v>6.7000799999999998</v>
      </c>
      <c r="C10411" s="1">
        <v>5389490</v>
      </c>
      <c r="D10411">
        <v>6.7000799999999998</v>
      </c>
      <c r="E10411">
        <v>74.609200000000001</v>
      </c>
    </row>
    <row r="10412" spans="1:5" x14ac:dyDescent="0.45">
      <c r="A10412">
        <f t="shared" si="324"/>
        <v>6.2384374999999999</v>
      </c>
      <c r="B10412">
        <f t="shared" si="325"/>
        <v>6.7002199999999998</v>
      </c>
      <c r="C10412" s="1">
        <v>5390010</v>
      </c>
      <c r="D10412">
        <v>6.7002199999999998</v>
      </c>
      <c r="E10412">
        <v>74.609800000000007</v>
      </c>
    </row>
    <row r="10413" spans="1:5" x14ac:dyDescent="0.45">
      <c r="A10413">
        <f t="shared" si="324"/>
        <v>6.2390393518518517</v>
      </c>
      <c r="B10413">
        <f t="shared" si="325"/>
        <v>6.7003399999999997</v>
      </c>
      <c r="C10413" s="1">
        <v>5390530</v>
      </c>
      <c r="D10413">
        <v>6.7003399999999997</v>
      </c>
      <c r="E10413">
        <v>74.610500000000002</v>
      </c>
    </row>
    <row r="10414" spans="1:5" x14ac:dyDescent="0.45">
      <c r="A10414">
        <f t="shared" si="324"/>
        <v>6.2396296296296292</v>
      </c>
      <c r="B10414">
        <f t="shared" si="325"/>
        <v>6.7004400000000004</v>
      </c>
      <c r="C10414" s="1">
        <v>5391040</v>
      </c>
      <c r="D10414">
        <v>6.7004400000000004</v>
      </c>
      <c r="E10414">
        <v>74.611400000000003</v>
      </c>
    </row>
    <row r="10415" spans="1:5" x14ac:dyDescent="0.45">
      <c r="A10415">
        <f t="shared" si="324"/>
        <v>6.2402314814814819</v>
      </c>
      <c r="B10415">
        <f t="shared" si="325"/>
        <v>6.70052</v>
      </c>
      <c r="C10415" s="1">
        <v>5391560</v>
      </c>
      <c r="D10415">
        <v>6.70052</v>
      </c>
      <c r="E10415">
        <v>74.612399999999994</v>
      </c>
    </row>
    <row r="10416" spans="1:5" x14ac:dyDescent="0.45">
      <c r="A10416">
        <f t="shared" si="324"/>
        <v>6.2408333333333337</v>
      </c>
      <c r="B10416">
        <f t="shared" si="325"/>
        <v>6.70059</v>
      </c>
      <c r="C10416" s="1">
        <v>5392080</v>
      </c>
      <c r="D10416">
        <v>6.70059</v>
      </c>
      <c r="E10416">
        <v>74.613600000000005</v>
      </c>
    </row>
    <row r="10417" spans="1:5" x14ac:dyDescent="0.45">
      <c r="A10417">
        <f t="shared" si="324"/>
        <v>6.2414351851851855</v>
      </c>
      <c r="B10417">
        <f t="shared" si="325"/>
        <v>6.7006399999999999</v>
      </c>
      <c r="C10417" s="1">
        <v>5392600</v>
      </c>
      <c r="D10417">
        <v>6.7006399999999999</v>
      </c>
      <c r="E10417">
        <v>74.614999999999995</v>
      </c>
    </row>
    <row r="10418" spans="1:5" x14ac:dyDescent="0.45">
      <c r="A10418">
        <f t="shared" si="324"/>
        <v>6.2420370370370373</v>
      </c>
      <c r="B10418">
        <f t="shared" si="325"/>
        <v>6.7006699999999997</v>
      </c>
      <c r="C10418" s="1">
        <v>5393120</v>
      </c>
      <c r="D10418">
        <v>6.7006699999999997</v>
      </c>
      <c r="E10418">
        <v>74.616399999999999</v>
      </c>
    </row>
    <row r="10419" spans="1:5" x14ac:dyDescent="0.45">
      <c r="A10419">
        <f t="shared" si="324"/>
        <v>6.2426273148148148</v>
      </c>
      <c r="B10419">
        <f t="shared" si="325"/>
        <v>6.7006899999999998</v>
      </c>
      <c r="C10419" s="1">
        <v>5393630</v>
      </c>
      <c r="D10419">
        <v>6.7006899999999998</v>
      </c>
      <c r="E10419">
        <v>74.618099999999998</v>
      </c>
    </row>
    <row r="10420" spans="1:5" x14ac:dyDescent="0.45">
      <c r="A10420">
        <f t="shared" si="324"/>
        <v>6.2432291666666666</v>
      </c>
      <c r="B10420">
        <f t="shared" si="325"/>
        <v>6.7006899999999998</v>
      </c>
      <c r="C10420" s="1">
        <v>5394150</v>
      </c>
      <c r="D10420">
        <v>6.7006899999999998</v>
      </c>
      <c r="E10420">
        <v>74.619900000000001</v>
      </c>
    </row>
    <row r="10421" spans="1:5" x14ac:dyDescent="0.45">
      <c r="A10421">
        <f t="shared" si="324"/>
        <v>6.2438310185185184</v>
      </c>
      <c r="B10421">
        <f t="shared" si="325"/>
        <v>6.7006800000000002</v>
      </c>
      <c r="C10421" s="1">
        <v>5394670</v>
      </c>
      <c r="D10421">
        <v>6.7006800000000002</v>
      </c>
      <c r="E10421">
        <v>74.621799999999993</v>
      </c>
    </row>
    <row r="10422" spans="1:5" x14ac:dyDescent="0.45">
      <c r="A10422">
        <f t="shared" si="324"/>
        <v>6.2444328703703702</v>
      </c>
      <c r="B10422">
        <f t="shared" si="325"/>
        <v>6.7006500000000004</v>
      </c>
      <c r="C10422" s="1">
        <v>5395190</v>
      </c>
      <c r="D10422">
        <v>6.7006500000000004</v>
      </c>
      <c r="E10422">
        <v>74.623800000000003</v>
      </c>
    </row>
    <row r="10423" spans="1:5" x14ac:dyDescent="0.45">
      <c r="A10423">
        <f t="shared" si="324"/>
        <v>6.245034722222222</v>
      </c>
      <c r="B10423">
        <f t="shared" si="325"/>
        <v>6.7006100000000002</v>
      </c>
      <c r="C10423" s="1">
        <v>5395710</v>
      </c>
      <c r="D10423">
        <v>6.7006100000000002</v>
      </c>
      <c r="E10423">
        <v>74.626000000000005</v>
      </c>
    </row>
    <row r="10424" spans="1:5" x14ac:dyDescent="0.45">
      <c r="A10424">
        <f t="shared" si="324"/>
        <v>6.2456250000000004</v>
      </c>
      <c r="B10424">
        <f t="shared" si="325"/>
        <v>6.7005499999999998</v>
      </c>
      <c r="C10424" s="1">
        <v>5396220</v>
      </c>
      <c r="D10424">
        <v>6.7005499999999998</v>
      </c>
      <c r="E10424">
        <v>74.628299999999996</v>
      </c>
    </row>
    <row r="10425" spans="1:5" x14ac:dyDescent="0.45">
      <c r="A10425">
        <f t="shared" si="324"/>
        <v>6.2462268518518522</v>
      </c>
      <c r="B10425">
        <f t="shared" si="325"/>
        <v>6.7004700000000001</v>
      </c>
      <c r="C10425" s="1">
        <v>5396740</v>
      </c>
      <c r="D10425">
        <v>6.7004700000000001</v>
      </c>
      <c r="E10425">
        <v>74.630700000000004</v>
      </c>
    </row>
    <row r="10426" spans="1:5" x14ac:dyDescent="0.45">
      <c r="A10426">
        <f t="shared" si="324"/>
        <v>6.246828703703704</v>
      </c>
      <c r="B10426">
        <f t="shared" si="325"/>
        <v>6.7003899999999996</v>
      </c>
      <c r="C10426" s="1">
        <v>5397260</v>
      </c>
      <c r="D10426">
        <v>6.7003899999999996</v>
      </c>
      <c r="E10426">
        <v>74.633300000000006</v>
      </c>
    </row>
    <row r="10427" spans="1:5" x14ac:dyDescent="0.45">
      <c r="A10427">
        <f t="shared" si="324"/>
        <v>6.2474305555555558</v>
      </c>
      <c r="B10427">
        <f t="shared" si="325"/>
        <v>6.7002899999999999</v>
      </c>
      <c r="C10427" s="1">
        <v>5397780</v>
      </c>
      <c r="D10427">
        <v>6.7002899999999999</v>
      </c>
      <c r="E10427">
        <v>74.635999999999996</v>
      </c>
    </row>
    <row r="10428" spans="1:5" x14ac:dyDescent="0.45">
      <c r="A10428">
        <f t="shared" si="324"/>
        <v>6.2480208333333334</v>
      </c>
      <c r="B10428">
        <f t="shared" si="325"/>
        <v>6.70017</v>
      </c>
      <c r="C10428" s="1">
        <v>5398290</v>
      </c>
      <c r="D10428">
        <v>6.70017</v>
      </c>
      <c r="E10428">
        <v>74.638800000000003</v>
      </c>
    </row>
    <row r="10429" spans="1:5" x14ac:dyDescent="0.45">
      <c r="A10429">
        <f t="shared" si="324"/>
        <v>6.2486226851851852</v>
      </c>
      <c r="B10429">
        <f t="shared" si="325"/>
        <v>6.7000500000000001</v>
      </c>
      <c r="C10429" s="1">
        <v>5398810</v>
      </c>
      <c r="D10429">
        <v>6.7000500000000001</v>
      </c>
      <c r="E10429">
        <v>74.6417</v>
      </c>
    </row>
    <row r="10430" spans="1:5" x14ac:dyDescent="0.45">
      <c r="A10430">
        <f t="shared" si="324"/>
        <v>6.249224537037037</v>
      </c>
      <c r="B10430">
        <f t="shared" si="325"/>
        <v>6.69991</v>
      </c>
      <c r="C10430" s="1">
        <v>5399330</v>
      </c>
      <c r="D10430">
        <v>6.69991</v>
      </c>
      <c r="E10430">
        <v>74.6447</v>
      </c>
    </row>
    <row r="10431" spans="1:5" x14ac:dyDescent="0.45">
      <c r="A10431">
        <f t="shared" si="324"/>
        <v>6.2498263888888888</v>
      </c>
      <c r="B10431">
        <f t="shared" si="325"/>
        <v>6.6997600000000004</v>
      </c>
      <c r="C10431" s="1">
        <v>5399850</v>
      </c>
      <c r="D10431">
        <v>6.6997600000000004</v>
      </c>
      <c r="E10431">
        <v>74.647800000000004</v>
      </c>
    </row>
    <row r="10432" spans="1:5" x14ac:dyDescent="0.45">
      <c r="A10432">
        <f t="shared" si="324"/>
        <v>6.2504282407407405</v>
      </c>
      <c r="B10432">
        <f t="shared" si="325"/>
        <v>6.6995899999999997</v>
      </c>
      <c r="C10432" s="1">
        <v>5400370</v>
      </c>
      <c r="D10432">
        <v>6.6995899999999997</v>
      </c>
      <c r="E10432">
        <v>74.6511</v>
      </c>
    </row>
    <row r="10433" spans="1:5" x14ac:dyDescent="0.45">
      <c r="A10433">
        <f t="shared" si="324"/>
        <v>6.2510185185185181</v>
      </c>
      <c r="B10433">
        <f t="shared" si="325"/>
        <v>6.6994199999999999</v>
      </c>
      <c r="C10433" s="1">
        <v>5400880</v>
      </c>
      <c r="D10433">
        <v>6.6994199999999999</v>
      </c>
      <c r="E10433">
        <v>74.654399999999995</v>
      </c>
    </row>
    <row r="10434" spans="1:5" x14ac:dyDescent="0.45">
      <c r="A10434">
        <f t="shared" si="324"/>
        <v>6.2516203703703708</v>
      </c>
      <c r="B10434">
        <f t="shared" si="325"/>
        <v>6.69923</v>
      </c>
      <c r="C10434" s="1">
        <v>5401400</v>
      </c>
      <c r="D10434">
        <v>6.69923</v>
      </c>
      <c r="E10434">
        <v>74.657899999999998</v>
      </c>
    </row>
    <row r="10435" spans="1:5" x14ac:dyDescent="0.45">
      <c r="A10435">
        <f t="shared" si="324"/>
        <v>6.2522222222222226</v>
      </c>
      <c r="B10435">
        <f t="shared" si="325"/>
        <v>6.6990299999999996</v>
      </c>
      <c r="C10435" s="1">
        <v>5401920</v>
      </c>
      <c r="D10435">
        <v>6.6990299999999996</v>
      </c>
      <c r="E10435">
        <v>74.6614</v>
      </c>
    </row>
    <row r="10436" spans="1:5" x14ac:dyDescent="0.45">
      <c r="A10436">
        <f t="shared" ref="A10436:A10499" si="326">C10436/(10*60*60*24)</f>
        <v>6.2528240740740744</v>
      </c>
      <c r="B10436">
        <f t="shared" ref="B10436:B10499" si="327">D10436</f>
        <v>6.6988200000000004</v>
      </c>
      <c r="C10436" s="1">
        <v>5402440</v>
      </c>
      <c r="D10436">
        <v>6.6988200000000004</v>
      </c>
      <c r="E10436">
        <v>74.665000000000006</v>
      </c>
    </row>
    <row r="10437" spans="1:5" x14ac:dyDescent="0.45">
      <c r="A10437">
        <f t="shared" si="326"/>
        <v>6.2534143518518519</v>
      </c>
      <c r="B10437">
        <f t="shared" si="327"/>
        <v>6.6985900000000003</v>
      </c>
      <c r="C10437" s="1">
        <v>5402950</v>
      </c>
      <c r="D10437">
        <v>6.6985900000000003</v>
      </c>
      <c r="E10437">
        <v>74.668800000000005</v>
      </c>
    </row>
    <row r="10438" spans="1:5" x14ac:dyDescent="0.45">
      <c r="A10438">
        <f t="shared" si="326"/>
        <v>6.2540162037037037</v>
      </c>
      <c r="B10438">
        <f t="shared" si="327"/>
        <v>6.6983600000000001</v>
      </c>
      <c r="C10438" s="1">
        <v>5403470</v>
      </c>
      <c r="D10438">
        <v>6.6983600000000001</v>
      </c>
      <c r="E10438">
        <v>74.672600000000003</v>
      </c>
    </row>
    <row r="10439" spans="1:5" x14ac:dyDescent="0.45">
      <c r="A10439">
        <f t="shared" si="326"/>
        <v>6.2546180555555555</v>
      </c>
      <c r="B10439">
        <f t="shared" si="327"/>
        <v>6.6981200000000003</v>
      </c>
      <c r="C10439" s="1">
        <v>5403990</v>
      </c>
      <c r="D10439">
        <v>6.6981200000000003</v>
      </c>
      <c r="E10439">
        <v>74.676500000000004</v>
      </c>
    </row>
    <row r="10440" spans="1:5" x14ac:dyDescent="0.45">
      <c r="A10440">
        <f t="shared" si="326"/>
        <v>6.2552199074074073</v>
      </c>
      <c r="B10440">
        <f t="shared" si="327"/>
        <v>6.6978600000000004</v>
      </c>
      <c r="C10440" s="1">
        <v>5404510</v>
      </c>
      <c r="D10440">
        <v>6.6978600000000004</v>
      </c>
      <c r="E10440">
        <v>74.680499999999995</v>
      </c>
    </row>
    <row r="10441" spans="1:5" x14ac:dyDescent="0.45">
      <c r="A10441">
        <f t="shared" si="326"/>
        <v>6.2558217592592591</v>
      </c>
      <c r="B10441">
        <f t="shared" si="327"/>
        <v>6.6976000000000004</v>
      </c>
      <c r="C10441" s="1">
        <v>5405030</v>
      </c>
      <c r="D10441">
        <v>6.6976000000000004</v>
      </c>
      <c r="E10441">
        <v>74.684600000000003</v>
      </c>
    </row>
    <row r="10442" spans="1:5" x14ac:dyDescent="0.45">
      <c r="A10442">
        <f t="shared" si="326"/>
        <v>6.2564120370370366</v>
      </c>
      <c r="B10442">
        <f t="shared" si="327"/>
        <v>6.69733</v>
      </c>
      <c r="C10442" s="1">
        <v>5405540</v>
      </c>
      <c r="D10442">
        <v>6.69733</v>
      </c>
      <c r="E10442">
        <v>74.688699999999997</v>
      </c>
    </row>
    <row r="10443" spans="1:5" x14ac:dyDescent="0.45">
      <c r="A10443">
        <f t="shared" si="326"/>
        <v>6.2570138888888893</v>
      </c>
      <c r="B10443">
        <f t="shared" si="327"/>
        <v>6.6970400000000003</v>
      </c>
      <c r="C10443" s="1">
        <v>5406060</v>
      </c>
      <c r="D10443">
        <v>6.6970400000000003</v>
      </c>
      <c r="E10443">
        <v>74.692999999999998</v>
      </c>
    </row>
    <row r="10444" spans="1:5" x14ac:dyDescent="0.45">
      <c r="A10444">
        <f t="shared" si="326"/>
        <v>6.2576157407407411</v>
      </c>
      <c r="B10444">
        <f t="shared" si="327"/>
        <v>6.6967499999999998</v>
      </c>
      <c r="C10444" s="1">
        <v>5406580</v>
      </c>
      <c r="D10444">
        <v>6.6967499999999998</v>
      </c>
      <c r="E10444">
        <v>74.697299999999998</v>
      </c>
    </row>
    <row r="10445" spans="1:5" x14ac:dyDescent="0.45">
      <c r="A10445">
        <f t="shared" si="326"/>
        <v>6.2582175925925929</v>
      </c>
      <c r="B10445">
        <f t="shared" si="327"/>
        <v>6.6964499999999996</v>
      </c>
      <c r="C10445" s="1">
        <v>5407100</v>
      </c>
      <c r="D10445">
        <v>6.6964499999999996</v>
      </c>
      <c r="E10445">
        <v>74.701700000000002</v>
      </c>
    </row>
    <row r="10446" spans="1:5" x14ac:dyDescent="0.45">
      <c r="A10446">
        <f t="shared" si="326"/>
        <v>6.2588194444444447</v>
      </c>
      <c r="B10446">
        <f t="shared" si="327"/>
        <v>6.6961399999999998</v>
      </c>
      <c r="C10446" s="1">
        <v>5407620</v>
      </c>
      <c r="D10446">
        <v>6.6961399999999998</v>
      </c>
      <c r="E10446">
        <v>74.706100000000006</v>
      </c>
    </row>
    <row r="10447" spans="1:5" x14ac:dyDescent="0.45">
      <c r="A10447">
        <f t="shared" si="326"/>
        <v>6.2594097222222222</v>
      </c>
      <c r="B10447">
        <f t="shared" si="327"/>
        <v>6.6958200000000003</v>
      </c>
      <c r="C10447" s="1">
        <v>5408130</v>
      </c>
      <c r="D10447">
        <v>6.6958200000000003</v>
      </c>
      <c r="E10447">
        <v>74.710700000000003</v>
      </c>
    </row>
    <row r="10448" spans="1:5" x14ac:dyDescent="0.45">
      <c r="A10448">
        <f t="shared" si="326"/>
        <v>6.260011574074074</v>
      </c>
      <c r="B10448">
        <f t="shared" si="327"/>
        <v>6.6955</v>
      </c>
      <c r="C10448" s="1">
        <v>5408650</v>
      </c>
      <c r="D10448">
        <v>6.6955</v>
      </c>
      <c r="E10448">
        <v>74.715299999999999</v>
      </c>
    </row>
    <row r="10449" spans="1:5" x14ac:dyDescent="0.45">
      <c r="A10449">
        <f t="shared" si="326"/>
        <v>6.2606134259259258</v>
      </c>
      <c r="B10449">
        <f t="shared" si="327"/>
        <v>6.6951599999999996</v>
      </c>
      <c r="C10449" s="1">
        <v>5409170</v>
      </c>
      <c r="D10449">
        <v>6.6951599999999996</v>
      </c>
      <c r="E10449">
        <v>74.72</v>
      </c>
    </row>
    <row r="10450" spans="1:5" x14ac:dyDescent="0.45">
      <c r="A10450">
        <f t="shared" si="326"/>
        <v>6.2612152777777776</v>
      </c>
      <c r="B10450">
        <f t="shared" si="327"/>
        <v>6.69482</v>
      </c>
      <c r="C10450" s="1">
        <v>5409690</v>
      </c>
      <c r="D10450">
        <v>6.69482</v>
      </c>
      <c r="E10450">
        <v>74.724699999999999</v>
      </c>
    </row>
    <row r="10451" spans="1:5" x14ac:dyDescent="0.45">
      <c r="A10451">
        <f t="shared" si="326"/>
        <v>6.2618055555555552</v>
      </c>
      <c r="B10451">
        <f t="shared" si="327"/>
        <v>6.6944699999999999</v>
      </c>
      <c r="C10451" s="1">
        <v>5410200</v>
      </c>
      <c r="D10451">
        <v>6.6944699999999999</v>
      </c>
      <c r="E10451">
        <v>74.729500000000002</v>
      </c>
    </row>
    <row r="10452" spans="1:5" x14ac:dyDescent="0.45">
      <c r="A10452">
        <f t="shared" si="326"/>
        <v>6.262407407407407</v>
      </c>
      <c r="B10452">
        <f t="shared" si="327"/>
        <v>6.6941100000000002</v>
      </c>
      <c r="C10452" s="1">
        <v>5410720</v>
      </c>
      <c r="D10452">
        <v>6.6941100000000002</v>
      </c>
      <c r="E10452">
        <v>74.734300000000005</v>
      </c>
    </row>
    <row r="10453" spans="1:5" x14ac:dyDescent="0.45">
      <c r="A10453">
        <f t="shared" si="326"/>
        <v>6.2630092592592597</v>
      </c>
      <c r="B10453">
        <f t="shared" si="327"/>
        <v>6.69374</v>
      </c>
      <c r="C10453" s="1">
        <v>5411240</v>
      </c>
      <c r="D10453">
        <v>6.69374</v>
      </c>
      <c r="E10453">
        <v>74.739199999999997</v>
      </c>
    </row>
    <row r="10454" spans="1:5" x14ac:dyDescent="0.45">
      <c r="A10454">
        <f t="shared" si="326"/>
        <v>6.2636111111111115</v>
      </c>
      <c r="B10454">
        <f t="shared" si="327"/>
        <v>6.6933699999999998</v>
      </c>
      <c r="C10454" s="1">
        <v>5411760</v>
      </c>
      <c r="D10454">
        <v>6.6933699999999998</v>
      </c>
      <c r="E10454">
        <v>74.744200000000006</v>
      </c>
    </row>
    <row r="10455" spans="1:5" x14ac:dyDescent="0.45">
      <c r="A10455">
        <f t="shared" si="326"/>
        <v>6.2642129629629633</v>
      </c>
      <c r="B10455">
        <f t="shared" si="327"/>
        <v>6.69299</v>
      </c>
      <c r="C10455" s="1">
        <v>5412280</v>
      </c>
      <c r="D10455">
        <v>6.69299</v>
      </c>
      <c r="E10455">
        <v>74.749200000000002</v>
      </c>
    </row>
    <row r="10456" spans="1:5" x14ac:dyDescent="0.45">
      <c r="A10456">
        <f t="shared" si="326"/>
        <v>6.2648032407407408</v>
      </c>
      <c r="B10456">
        <f t="shared" si="327"/>
        <v>6.6925999999999997</v>
      </c>
      <c r="C10456" s="1">
        <v>5412790</v>
      </c>
      <c r="D10456">
        <v>6.6925999999999997</v>
      </c>
      <c r="E10456">
        <v>74.754300000000001</v>
      </c>
    </row>
    <row r="10457" spans="1:5" x14ac:dyDescent="0.45">
      <c r="A10457">
        <f t="shared" si="326"/>
        <v>6.2654050925925926</v>
      </c>
      <c r="B10457">
        <f t="shared" si="327"/>
        <v>6.6922100000000002</v>
      </c>
      <c r="C10457" s="1">
        <v>5413310</v>
      </c>
      <c r="D10457">
        <v>6.6922100000000002</v>
      </c>
      <c r="E10457">
        <v>74.759399999999999</v>
      </c>
    </row>
    <row r="10458" spans="1:5" x14ac:dyDescent="0.45">
      <c r="A10458">
        <f t="shared" si="326"/>
        <v>6.2660069444444444</v>
      </c>
      <c r="B10458">
        <f t="shared" si="327"/>
        <v>6.6918100000000003</v>
      </c>
      <c r="C10458" s="1">
        <v>5413830</v>
      </c>
      <c r="D10458">
        <v>6.6918100000000003</v>
      </c>
      <c r="E10458">
        <v>74.764600000000002</v>
      </c>
    </row>
    <row r="10459" spans="1:5" x14ac:dyDescent="0.45">
      <c r="A10459">
        <f t="shared" si="326"/>
        <v>6.2666087962962962</v>
      </c>
      <c r="B10459">
        <f t="shared" si="327"/>
        <v>6.6914100000000003</v>
      </c>
      <c r="C10459" s="1">
        <v>5414350</v>
      </c>
      <c r="D10459">
        <v>6.6914100000000003</v>
      </c>
      <c r="E10459">
        <v>74.769800000000004</v>
      </c>
    </row>
    <row r="10460" spans="1:5" x14ac:dyDescent="0.45">
      <c r="A10460">
        <f t="shared" si="326"/>
        <v>6.2671990740740737</v>
      </c>
      <c r="B10460">
        <f t="shared" si="327"/>
        <v>6.6909999999999998</v>
      </c>
      <c r="C10460" s="1">
        <v>5414860</v>
      </c>
      <c r="D10460">
        <v>6.6909999999999998</v>
      </c>
      <c r="E10460">
        <v>74.775099999999995</v>
      </c>
    </row>
    <row r="10461" spans="1:5" x14ac:dyDescent="0.45">
      <c r="A10461">
        <f t="shared" si="326"/>
        <v>6.2678009259259255</v>
      </c>
      <c r="B10461">
        <f t="shared" si="327"/>
        <v>6.6905799999999997</v>
      </c>
      <c r="C10461" s="1">
        <v>5415380</v>
      </c>
      <c r="D10461">
        <v>6.6905799999999997</v>
      </c>
      <c r="E10461">
        <v>74.7804</v>
      </c>
    </row>
    <row r="10462" spans="1:5" x14ac:dyDescent="0.45">
      <c r="A10462">
        <f t="shared" si="326"/>
        <v>6.2684027777777782</v>
      </c>
      <c r="B10462">
        <f t="shared" si="327"/>
        <v>6.6901599999999997</v>
      </c>
      <c r="C10462" s="1">
        <v>5415900</v>
      </c>
      <c r="D10462">
        <v>6.6901599999999997</v>
      </c>
      <c r="E10462">
        <v>74.785700000000006</v>
      </c>
    </row>
    <row r="10463" spans="1:5" x14ac:dyDescent="0.45">
      <c r="A10463">
        <f t="shared" si="326"/>
        <v>6.26900462962963</v>
      </c>
      <c r="B10463">
        <f t="shared" si="327"/>
        <v>6.68973</v>
      </c>
      <c r="C10463" s="1">
        <v>5416420</v>
      </c>
      <c r="D10463">
        <v>6.68973</v>
      </c>
      <c r="E10463">
        <v>74.7911</v>
      </c>
    </row>
    <row r="10464" spans="1:5" x14ac:dyDescent="0.45">
      <c r="A10464">
        <f t="shared" si="326"/>
        <v>6.2696064814814818</v>
      </c>
      <c r="B10464">
        <f t="shared" si="327"/>
        <v>6.6893000000000002</v>
      </c>
      <c r="C10464" s="1">
        <v>5416940</v>
      </c>
      <c r="D10464">
        <v>6.6893000000000002</v>
      </c>
      <c r="E10464">
        <v>74.796499999999995</v>
      </c>
    </row>
    <row r="10465" spans="1:5" x14ac:dyDescent="0.45">
      <c r="A10465">
        <f t="shared" si="326"/>
        <v>6.2701967592592593</v>
      </c>
      <c r="B10465">
        <f t="shared" si="327"/>
        <v>6.68886</v>
      </c>
      <c r="C10465" s="1">
        <v>5417450</v>
      </c>
      <c r="D10465">
        <v>6.68886</v>
      </c>
      <c r="E10465">
        <v>74.802000000000007</v>
      </c>
    </row>
    <row r="10466" spans="1:5" x14ac:dyDescent="0.45">
      <c r="A10466">
        <f t="shared" si="326"/>
        <v>6.2707986111111111</v>
      </c>
      <c r="B10466">
        <f t="shared" si="327"/>
        <v>6.6884199999999998</v>
      </c>
      <c r="C10466" s="1">
        <v>5417970</v>
      </c>
      <c r="D10466">
        <v>6.6884199999999998</v>
      </c>
      <c r="E10466">
        <v>74.807400000000001</v>
      </c>
    </row>
    <row r="10467" spans="1:5" x14ac:dyDescent="0.45">
      <c r="A10467">
        <f t="shared" si="326"/>
        <v>6.2714004629629629</v>
      </c>
      <c r="B10467">
        <f t="shared" si="327"/>
        <v>6.68797</v>
      </c>
      <c r="C10467" s="1">
        <v>5418490</v>
      </c>
      <c r="D10467">
        <v>6.68797</v>
      </c>
      <c r="E10467">
        <v>74.813000000000002</v>
      </c>
    </row>
    <row r="10468" spans="1:5" x14ac:dyDescent="0.45">
      <c r="A10468">
        <f t="shared" si="326"/>
        <v>6.2720023148148147</v>
      </c>
      <c r="B10468">
        <f t="shared" si="327"/>
        <v>6.6875200000000001</v>
      </c>
      <c r="C10468" s="1">
        <v>5419010</v>
      </c>
      <c r="D10468">
        <v>6.6875200000000001</v>
      </c>
      <c r="E10468">
        <v>74.8185</v>
      </c>
    </row>
    <row r="10469" spans="1:5" x14ac:dyDescent="0.45">
      <c r="A10469">
        <f t="shared" si="326"/>
        <v>6.2726041666666665</v>
      </c>
      <c r="B10469">
        <f t="shared" si="327"/>
        <v>6.6870599999999998</v>
      </c>
      <c r="C10469" s="1">
        <v>5419530</v>
      </c>
      <c r="D10469">
        <v>6.6870599999999998</v>
      </c>
      <c r="E10469">
        <v>74.824100000000001</v>
      </c>
    </row>
    <row r="10470" spans="1:5" x14ac:dyDescent="0.45">
      <c r="A10470">
        <f t="shared" si="326"/>
        <v>6.2731944444444441</v>
      </c>
      <c r="B10470">
        <f t="shared" si="327"/>
        <v>6.6866000000000003</v>
      </c>
      <c r="C10470" s="1">
        <v>5420040</v>
      </c>
      <c r="D10470">
        <v>6.6866000000000003</v>
      </c>
      <c r="E10470">
        <v>74.829700000000003</v>
      </c>
    </row>
    <row r="10471" spans="1:5" x14ac:dyDescent="0.45">
      <c r="A10471">
        <f t="shared" si="326"/>
        <v>6.2737962962962959</v>
      </c>
      <c r="B10471">
        <f t="shared" si="327"/>
        <v>6.68614</v>
      </c>
      <c r="C10471" s="1">
        <v>5420560</v>
      </c>
      <c r="D10471">
        <v>6.68614</v>
      </c>
      <c r="E10471">
        <v>74.835300000000004</v>
      </c>
    </row>
    <row r="10472" spans="1:5" x14ac:dyDescent="0.45">
      <c r="A10472">
        <f t="shared" si="326"/>
        <v>6.2743981481481486</v>
      </c>
      <c r="B10472">
        <f t="shared" si="327"/>
        <v>6.68567</v>
      </c>
      <c r="C10472" s="1">
        <v>5421080</v>
      </c>
      <c r="D10472">
        <v>6.68567</v>
      </c>
      <c r="E10472">
        <v>74.840999999999994</v>
      </c>
    </row>
    <row r="10473" spans="1:5" x14ac:dyDescent="0.45">
      <c r="A10473">
        <f t="shared" si="326"/>
        <v>6.2750000000000004</v>
      </c>
      <c r="B10473">
        <f t="shared" si="327"/>
        <v>6.6852</v>
      </c>
      <c r="C10473" s="1">
        <v>5421600</v>
      </c>
      <c r="D10473">
        <v>6.6852</v>
      </c>
      <c r="E10473">
        <v>74.846599999999995</v>
      </c>
    </row>
    <row r="10474" spans="1:5" x14ac:dyDescent="0.45">
      <c r="A10474">
        <f t="shared" si="326"/>
        <v>6.2755902777777779</v>
      </c>
      <c r="B10474">
        <f t="shared" si="327"/>
        <v>6.6847300000000001</v>
      </c>
      <c r="C10474" s="1">
        <v>5422110</v>
      </c>
      <c r="D10474">
        <v>6.6847300000000001</v>
      </c>
      <c r="E10474">
        <v>74.8523</v>
      </c>
    </row>
    <row r="10475" spans="1:5" x14ac:dyDescent="0.45">
      <c r="A10475">
        <f t="shared" si="326"/>
        <v>6.2761921296296297</v>
      </c>
      <c r="B10475">
        <f t="shared" si="327"/>
        <v>6.6842499999999996</v>
      </c>
      <c r="C10475" s="1">
        <v>5422630</v>
      </c>
      <c r="D10475">
        <v>6.6842499999999996</v>
      </c>
      <c r="E10475">
        <v>74.858000000000004</v>
      </c>
    </row>
    <row r="10476" spans="1:5" x14ac:dyDescent="0.45">
      <c r="A10476">
        <f t="shared" si="326"/>
        <v>6.2767939814814815</v>
      </c>
      <c r="B10476">
        <f t="shared" si="327"/>
        <v>6.68377</v>
      </c>
      <c r="C10476" s="1">
        <v>5423150</v>
      </c>
      <c r="D10476">
        <v>6.68377</v>
      </c>
      <c r="E10476">
        <v>74.863799999999998</v>
      </c>
    </row>
    <row r="10477" spans="1:5" x14ac:dyDescent="0.45">
      <c r="A10477">
        <f t="shared" si="326"/>
        <v>6.2773958333333333</v>
      </c>
      <c r="B10477">
        <f t="shared" si="327"/>
        <v>6.6832900000000004</v>
      </c>
      <c r="C10477" s="1">
        <v>5423670</v>
      </c>
      <c r="D10477">
        <v>6.6832900000000004</v>
      </c>
      <c r="E10477">
        <v>74.869500000000002</v>
      </c>
    </row>
    <row r="10478" spans="1:5" x14ac:dyDescent="0.45">
      <c r="A10478">
        <f t="shared" si="326"/>
        <v>6.2779976851851851</v>
      </c>
      <c r="B10478">
        <f t="shared" si="327"/>
        <v>6.6828000000000003</v>
      </c>
      <c r="C10478" s="1">
        <v>5424190</v>
      </c>
      <c r="D10478">
        <v>6.6828000000000003</v>
      </c>
      <c r="E10478">
        <v>74.875299999999996</v>
      </c>
    </row>
    <row r="10479" spans="1:5" x14ac:dyDescent="0.45">
      <c r="A10479">
        <f t="shared" si="326"/>
        <v>6.2785879629629626</v>
      </c>
      <c r="B10479">
        <f t="shared" si="327"/>
        <v>6.6823100000000002</v>
      </c>
      <c r="C10479" s="1">
        <v>5424700</v>
      </c>
      <c r="D10479">
        <v>6.6823100000000002</v>
      </c>
      <c r="E10479">
        <v>74.881100000000004</v>
      </c>
    </row>
    <row r="10480" spans="1:5" x14ac:dyDescent="0.45">
      <c r="A10480">
        <f t="shared" si="326"/>
        <v>6.2791898148148144</v>
      </c>
      <c r="B10480">
        <f t="shared" si="327"/>
        <v>6.6818200000000001</v>
      </c>
      <c r="C10480" s="1">
        <v>5425220</v>
      </c>
      <c r="D10480">
        <v>6.6818200000000001</v>
      </c>
      <c r="E10480">
        <v>74.886899999999997</v>
      </c>
    </row>
    <row r="10481" spans="1:5" x14ac:dyDescent="0.45">
      <c r="A10481">
        <f t="shared" si="326"/>
        <v>6.2797916666666671</v>
      </c>
      <c r="B10481">
        <f t="shared" si="327"/>
        <v>6.68133</v>
      </c>
      <c r="C10481" s="1">
        <v>5425740</v>
      </c>
      <c r="D10481">
        <v>6.68133</v>
      </c>
      <c r="E10481">
        <v>74.892700000000005</v>
      </c>
    </row>
    <row r="10482" spans="1:5" x14ac:dyDescent="0.45">
      <c r="A10482">
        <f t="shared" si="326"/>
        <v>6.2803935185185189</v>
      </c>
      <c r="B10482">
        <f t="shared" si="327"/>
        <v>6.6808300000000003</v>
      </c>
      <c r="C10482" s="1">
        <v>5426260</v>
      </c>
      <c r="D10482">
        <v>6.6808300000000003</v>
      </c>
      <c r="E10482">
        <v>74.898499999999999</v>
      </c>
    </row>
    <row r="10483" spans="1:5" x14ac:dyDescent="0.45">
      <c r="A10483">
        <f t="shared" si="326"/>
        <v>6.2809837962962964</v>
      </c>
      <c r="B10483">
        <f t="shared" si="327"/>
        <v>6.6803299999999997</v>
      </c>
      <c r="C10483" s="1">
        <v>5426770</v>
      </c>
      <c r="D10483">
        <v>6.6803299999999997</v>
      </c>
      <c r="E10483">
        <v>74.904300000000006</v>
      </c>
    </row>
    <row r="10484" spans="1:5" x14ac:dyDescent="0.45">
      <c r="A10484">
        <f t="shared" si="326"/>
        <v>6.2815856481481482</v>
      </c>
      <c r="B10484">
        <f t="shared" si="327"/>
        <v>6.6798299999999999</v>
      </c>
      <c r="C10484" s="1">
        <v>5427290</v>
      </c>
      <c r="D10484">
        <v>6.6798299999999999</v>
      </c>
      <c r="E10484">
        <v>74.9101</v>
      </c>
    </row>
    <row r="10485" spans="1:5" x14ac:dyDescent="0.45">
      <c r="A10485">
        <f t="shared" si="326"/>
        <v>6.2821875</v>
      </c>
      <c r="B10485">
        <f t="shared" si="327"/>
        <v>6.6793300000000002</v>
      </c>
      <c r="C10485" s="1">
        <v>5427810</v>
      </c>
      <c r="D10485">
        <v>6.6793300000000002</v>
      </c>
      <c r="E10485">
        <v>74.915899999999993</v>
      </c>
    </row>
    <row r="10486" spans="1:5" x14ac:dyDescent="0.45">
      <c r="A10486">
        <f t="shared" si="326"/>
        <v>6.2827893518518518</v>
      </c>
      <c r="B10486">
        <f t="shared" si="327"/>
        <v>6.6788299999999996</v>
      </c>
      <c r="C10486" s="1">
        <v>5428330</v>
      </c>
      <c r="D10486">
        <v>6.6788299999999996</v>
      </c>
      <c r="E10486">
        <v>74.921800000000005</v>
      </c>
    </row>
    <row r="10487" spans="1:5" x14ac:dyDescent="0.45">
      <c r="A10487">
        <f t="shared" si="326"/>
        <v>6.2833912037037036</v>
      </c>
      <c r="B10487">
        <f t="shared" si="327"/>
        <v>6.6783200000000003</v>
      </c>
      <c r="C10487" s="1">
        <v>5428850</v>
      </c>
      <c r="D10487">
        <v>6.6783200000000003</v>
      </c>
      <c r="E10487">
        <v>74.927599999999998</v>
      </c>
    </row>
    <row r="10488" spans="1:5" x14ac:dyDescent="0.45">
      <c r="A10488">
        <f t="shared" si="326"/>
        <v>6.2839814814814812</v>
      </c>
      <c r="B10488">
        <f t="shared" si="327"/>
        <v>6.6778199999999996</v>
      </c>
      <c r="C10488" s="1">
        <v>5429360</v>
      </c>
      <c r="D10488">
        <v>6.6778199999999996</v>
      </c>
      <c r="E10488">
        <v>74.933499999999995</v>
      </c>
    </row>
    <row r="10489" spans="1:5" x14ac:dyDescent="0.45">
      <c r="A10489">
        <f t="shared" si="326"/>
        <v>6.284583333333333</v>
      </c>
      <c r="B10489">
        <f t="shared" si="327"/>
        <v>6.6773100000000003</v>
      </c>
      <c r="C10489" s="1">
        <v>5429880</v>
      </c>
      <c r="D10489">
        <v>6.6773100000000003</v>
      </c>
      <c r="E10489">
        <v>74.939300000000003</v>
      </c>
    </row>
    <row r="10490" spans="1:5" x14ac:dyDescent="0.45">
      <c r="A10490">
        <f t="shared" si="326"/>
        <v>6.2851851851851848</v>
      </c>
      <c r="B10490">
        <f t="shared" si="327"/>
        <v>6.6768000000000001</v>
      </c>
      <c r="C10490" s="1">
        <v>5430400</v>
      </c>
      <c r="D10490">
        <v>6.6768000000000001</v>
      </c>
      <c r="E10490">
        <v>74.9452</v>
      </c>
    </row>
    <row r="10491" spans="1:5" x14ac:dyDescent="0.45">
      <c r="A10491">
        <f t="shared" si="326"/>
        <v>6.2857870370370375</v>
      </c>
      <c r="B10491">
        <f t="shared" si="327"/>
        <v>6.6762899999999998</v>
      </c>
      <c r="C10491" s="1">
        <v>5430920</v>
      </c>
      <c r="D10491">
        <v>6.6762899999999998</v>
      </c>
      <c r="E10491">
        <v>74.950999999999993</v>
      </c>
    </row>
    <row r="10492" spans="1:5" x14ac:dyDescent="0.45">
      <c r="A10492">
        <f t="shared" si="326"/>
        <v>6.286377314814815</v>
      </c>
      <c r="B10492">
        <f t="shared" si="327"/>
        <v>6.6757799999999996</v>
      </c>
      <c r="C10492" s="1">
        <v>5431430</v>
      </c>
      <c r="D10492">
        <v>6.6757799999999996</v>
      </c>
      <c r="E10492">
        <v>74.956800000000001</v>
      </c>
    </row>
    <row r="10493" spans="1:5" x14ac:dyDescent="0.45">
      <c r="A10493">
        <f t="shared" si="326"/>
        <v>6.2869791666666668</v>
      </c>
      <c r="B10493">
        <f t="shared" si="327"/>
        <v>6.6752700000000003</v>
      </c>
      <c r="C10493" s="1">
        <v>5431950</v>
      </c>
      <c r="D10493">
        <v>6.6752700000000003</v>
      </c>
      <c r="E10493">
        <v>74.962699999999998</v>
      </c>
    </row>
    <row r="10494" spans="1:5" x14ac:dyDescent="0.45">
      <c r="A10494">
        <f t="shared" si="326"/>
        <v>6.2875810185185186</v>
      </c>
      <c r="B10494">
        <f t="shared" si="327"/>
        <v>6.6747500000000004</v>
      </c>
      <c r="C10494" s="1">
        <v>5432470</v>
      </c>
      <c r="D10494">
        <v>6.6747500000000004</v>
      </c>
      <c r="E10494">
        <v>74.968500000000006</v>
      </c>
    </row>
    <row r="10495" spans="1:5" x14ac:dyDescent="0.45">
      <c r="A10495">
        <f t="shared" si="326"/>
        <v>6.2881828703703704</v>
      </c>
      <c r="B10495">
        <f t="shared" si="327"/>
        <v>6.6742400000000002</v>
      </c>
      <c r="C10495" s="1">
        <v>5432990</v>
      </c>
      <c r="D10495">
        <v>6.6742400000000002</v>
      </c>
      <c r="E10495">
        <v>74.974299999999999</v>
      </c>
    </row>
    <row r="10496" spans="1:5" x14ac:dyDescent="0.45">
      <c r="A10496">
        <f t="shared" si="326"/>
        <v>6.2887847222222222</v>
      </c>
      <c r="B10496">
        <f t="shared" si="327"/>
        <v>6.6737299999999999</v>
      </c>
      <c r="C10496" s="1">
        <v>5433510</v>
      </c>
      <c r="D10496">
        <v>6.6737299999999999</v>
      </c>
      <c r="E10496">
        <v>74.980199999999996</v>
      </c>
    </row>
    <row r="10497" spans="1:5" x14ac:dyDescent="0.45">
      <c r="A10497">
        <f t="shared" si="326"/>
        <v>6.2893749999999997</v>
      </c>
      <c r="B10497">
        <f t="shared" si="327"/>
        <v>6.6732100000000001</v>
      </c>
      <c r="C10497" s="1">
        <v>5434020</v>
      </c>
      <c r="D10497">
        <v>6.6732100000000001</v>
      </c>
      <c r="E10497">
        <v>74.986000000000004</v>
      </c>
    </row>
    <row r="10498" spans="1:5" x14ac:dyDescent="0.45">
      <c r="A10498">
        <f t="shared" si="326"/>
        <v>6.2899768518518515</v>
      </c>
      <c r="B10498">
        <f t="shared" si="327"/>
        <v>6.6726999999999999</v>
      </c>
      <c r="C10498" s="1">
        <v>5434540</v>
      </c>
      <c r="D10498">
        <v>6.6726999999999999</v>
      </c>
      <c r="E10498">
        <v>74.991799999999998</v>
      </c>
    </row>
    <row r="10499" spans="1:5" x14ac:dyDescent="0.45">
      <c r="A10499">
        <f t="shared" si="326"/>
        <v>6.2905787037037033</v>
      </c>
      <c r="B10499">
        <f t="shared" si="327"/>
        <v>6.67218</v>
      </c>
      <c r="C10499" s="1">
        <v>5435060</v>
      </c>
      <c r="D10499">
        <v>6.67218</v>
      </c>
      <c r="E10499">
        <v>74.997600000000006</v>
      </c>
    </row>
    <row r="10500" spans="1:5" x14ac:dyDescent="0.45">
      <c r="A10500">
        <f t="shared" ref="A10500:A10563" si="328">C10500/(10*60*60*24)</f>
        <v>6.291180555555556</v>
      </c>
      <c r="B10500">
        <f t="shared" ref="B10500:B10563" si="329">D10500</f>
        <v>6.6716699999999998</v>
      </c>
      <c r="C10500" s="1">
        <v>5435580</v>
      </c>
      <c r="D10500">
        <v>6.6716699999999998</v>
      </c>
      <c r="E10500">
        <v>75.003399999999999</v>
      </c>
    </row>
    <row r="10501" spans="1:5" x14ac:dyDescent="0.45">
      <c r="A10501">
        <f t="shared" si="328"/>
        <v>6.2917824074074078</v>
      </c>
      <c r="B10501">
        <f t="shared" si="329"/>
        <v>6.6711499999999999</v>
      </c>
      <c r="C10501" s="1">
        <v>5436100</v>
      </c>
      <c r="D10501">
        <v>6.6711499999999999</v>
      </c>
      <c r="E10501">
        <v>75.009200000000007</v>
      </c>
    </row>
    <row r="10502" spans="1:5" x14ac:dyDescent="0.45">
      <c r="A10502">
        <f t="shared" si="328"/>
        <v>6.2923726851851853</v>
      </c>
      <c r="B10502">
        <f t="shared" si="329"/>
        <v>6.6706399999999997</v>
      </c>
      <c r="C10502" s="1">
        <v>5436610</v>
      </c>
      <c r="D10502">
        <v>6.6706399999999997</v>
      </c>
      <c r="E10502">
        <v>75.014899999999997</v>
      </c>
    </row>
    <row r="10503" spans="1:5" x14ac:dyDescent="0.45">
      <c r="A10503">
        <f t="shared" si="328"/>
        <v>6.2929745370370371</v>
      </c>
      <c r="B10503">
        <f t="shared" si="329"/>
        <v>6.6701199999999998</v>
      </c>
      <c r="C10503" s="1">
        <v>5437130</v>
      </c>
      <c r="D10503">
        <v>6.6701199999999998</v>
      </c>
      <c r="E10503">
        <v>75.020700000000005</v>
      </c>
    </row>
    <row r="10504" spans="1:5" x14ac:dyDescent="0.45">
      <c r="A10504">
        <f t="shared" si="328"/>
        <v>6.2935763888888889</v>
      </c>
      <c r="B10504">
        <f t="shared" si="329"/>
        <v>6.6696099999999996</v>
      </c>
      <c r="C10504" s="1">
        <v>5437650</v>
      </c>
      <c r="D10504">
        <v>6.6696099999999996</v>
      </c>
      <c r="E10504">
        <v>75.026399999999995</v>
      </c>
    </row>
    <row r="10505" spans="1:5" x14ac:dyDescent="0.45">
      <c r="A10505">
        <f t="shared" si="328"/>
        <v>6.2941782407407407</v>
      </c>
      <c r="B10505">
        <f t="shared" si="329"/>
        <v>6.6691000000000003</v>
      </c>
      <c r="C10505" s="1">
        <v>5438170</v>
      </c>
      <c r="D10505">
        <v>6.6691000000000003</v>
      </c>
      <c r="E10505">
        <v>75.032200000000003</v>
      </c>
    </row>
    <row r="10506" spans="1:5" x14ac:dyDescent="0.45">
      <c r="A10506">
        <f t="shared" si="328"/>
        <v>6.2947685185185183</v>
      </c>
      <c r="B10506">
        <f t="shared" si="329"/>
        <v>6.6685800000000004</v>
      </c>
      <c r="C10506" s="1">
        <v>5438680</v>
      </c>
      <c r="D10506">
        <v>6.6685800000000004</v>
      </c>
      <c r="E10506">
        <v>75.037899999999993</v>
      </c>
    </row>
    <row r="10507" spans="1:5" x14ac:dyDescent="0.45">
      <c r="A10507">
        <f t="shared" si="328"/>
        <v>6.2953703703703701</v>
      </c>
      <c r="B10507">
        <f t="shared" si="329"/>
        <v>6.6680700000000002</v>
      </c>
      <c r="C10507" s="1">
        <v>5439200</v>
      </c>
      <c r="D10507">
        <v>6.6680700000000002</v>
      </c>
      <c r="E10507">
        <v>75.043599999999998</v>
      </c>
    </row>
    <row r="10508" spans="1:5" x14ac:dyDescent="0.45">
      <c r="A10508">
        <f t="shared" si="328"/>
        <v>6.2959722222222219</v>
      </c>
      <c r="B10508">
        <f t="shared" si="329"/>
        <v>6.6675599999999999</v>
      </c>
      <c r="C10508" s="1">
        <v>5439720</v>
      </c>
      <c r="D10508">
        <v>6.6675599999999999</v>
      </c>
      <c r="E10508">
        <v>75.049300000000002</v>
      </c>
    </row>
    <row r="10509" spans="1:5" x14ac:dyDescent="0.45">
      <c r="A10509">
        <f t="shared" si="328"/>
        <v>6.2965740740740737</v>
      </c>
      <c r="B10509">
        <f t="shared" si="329"/>
        <v>6.6670499999999997</v>
      </c>
      <c r="C10509" s="1">
        <v>5440240</v>
      </c>
      <c r="D10509">
        <v>6.6670499999999997</v>
      </c>
      <c r="E10509">
        <v>75.054900000000004</v>
      </c>
    </row>
    <row r="10510" spans="1:5" x14ac:dyDescent="0.45">
      <c r="A10510">
        <f t="shared" si="328"/>
        <v>6.2971759259259263</v>
      </c>
      <c r="B10510">
        <f t="shared" si="329"/>
        <v>6.6665400000000004</v>
      </c>
      <c r="C10510" s="1">
        <v>5440760</v>
      </c>
      <c r="D10510">
        <v>6.6665400000000004</v>
      </c>
      <c r="E10510">
        <v>75.060599999999994</v>
      </c>
    </row>
    <row r="10511" spans="1:5" x14ac:dyDescent="0.45">
      <c r="A10511">
        <f t="shared" si="328"/>
        <v>6.2977662037037039</v>
      </c>
      <c r="B10511">
        <f t="shared" si="329"/>
        <v>6.6660300000000001</v>
      </c>
      <c r="C10511" s="1">
        <v>5441270</v>
      </c>
      <c r="D10511">
        <v>6.6660300000000001</v>
      </c>
      <c r="E10511">
        <v>75.066199999999995</v>
      </c>
    </row>
    <row r="10512" spans="1:5" x14ac:dyDescent="0.45">
      <c r="A10512">
        <f t="shared" si="328"/>
        <v>6.2983680555555557</v>
      </c>
      <c r="B10512">
        <f t="shared" si="329"/>
        <v>6.6655199999999999</v>
      </c>
      <c r="C10512" s="1">
        <v>5441790</v>
      </c>
      <c r="D10512">
        <v>6.6655199999999999</v>
      </c>
      <c r="E10512">
        <v>75.071799999999996</v>
      </c>
    </row>
    <row r="10513" spans="1:5" x14ac:dyDescent="0.45">
      <c r="A10513">
        <f t="shared" si="328"/>
        <v>6.2989699074074075</v>
      </c>
      <c r="B10513">
        <f t="shared" si="329"/>
        <v>6.6650099999999997</v>
      </c>
      <c r="C10513" s="1">
        <v>5442310</v>
      </c>
      <c r="D10513">
        <v>6.6650099999999997</v>
      </c>
      <c r="E10513">
        <v>75.077399999999997</v>
      </c>
    </row>
    <row r="10514" spans="1:5" x14ac:dyDescent="0.45">
      <c r="A10514">
        <f t="shared" si="328"/>
        <v>6.2995717592592593</v>
      </c>
      <c r="B10514">
        <f t="shared" si="329"/>
        <v>6.6645000000000003</v>
      </c>
      <c r="C10514" s="1">
        <v>5442830</v>
      </c>
      <c r="D10514">
        <v>6.6645000000000003</v>
      </c>
      <c r="E10514">
        <v>75.082999999999998</v>
      </c>
    </row>
    <row r="10515" spans="1:5" x14ac:dyDescent="0.45">
      <c r="A10515">
        <f t="shared" si="328"/>
        <v>6.3001620370370368</v>
      </c>
      <c r="B10515">
        <f t="shared" si="329"/>
        <v>6.6639999999999997</v>
      </c>
      <c r="C10515" s="1">
        <v>5443340</v>
      </c>
      <c r="D10515">
        <v>6.6639999999999997</v>
      </c>
      <c r="E10515">
        <v>75.088499999999996</v>
      </c>
    </row>
    <row r="10516" spans="1:5" x14ac:dyDescent="0.45">
      <c r="A10516">
        <f t="shared" si="328"/>
        <v>6.3007638888888886</v>
      </c>
      <c r="B10516">
        <f t="shared" si="329"/>
        <v>6.6634900000000004</v>
      </c>
      <c r="C10516" s="1">
        <v>5443860</v>
      </c>
      <c r="D10516">
        <v>6.6634900000000004</v>
      </c>
      <c r="E10516">
        <v>75.093999999999994</v>
      </c>
    </row>
    <row r="10517" spans="1:5" x14ac:dyDescent="0.45">
      <c r="A10517">
        <f t="shared" si="328"/>
        <v>6.3013657407407404</v>
      </c>
      <c r="B10517">
        <f t="shared" si="329"/>
        <v>6.6629899999999997</v>
      </c>
      <c r="C10517" s="1">
        <v>5444380</v>
      </c>
      <c r="D10517">
        <v>6.6629899999999997</v>
      </c>
      <c r="E10517">
        <v>75.099599999999995</v>
      </c>
    </row>
    <row r="10518" spans="1:5" x14ac:dyDescent="0.45">
      <c r="A10518">
        <f t="shared" si="328"/>
        <v>6.3019675925925922</v>
      </c>
      <c r="B10518">
        <f t="shared" si="329"/>
        <v>6.66249</v>
      </c>
      <c r="C10518" s="1">
        <v>5444900</v>
      </c>
      <c r="D10518">
        <v>6.66249</v>
      </c>
      <c r="E10518">
        <v>75.105000000000004</v>
      </c>
    </row>
    <row r="10519" spans="1:5" x14ac:dyDescent="0.45">
      <c r="A10519">
        <f t="shared" si="328"/>
        <v>6.302569444444444</v>
      </c>
      <c r="B10519">
        <f t="shared" si="329"/>
        <v>6.6619900000000003</v>
      </c>
      <c r="C10519" s="1">
        <v>5445420</v>
      </c>
      <c r="D10519">
        <v>6.6619900000000003</v>
      </c>
      <c r="E10519">
        <v>75.110500000000002</v>
      </c>
    </row>
    <row r="10520" spans="1:5" x14ac:dyDescent="0.45">
      <c r="A10520">
        <f t="shared" si="328"/>
        <v>6.3031597222222224</v>
      </c>
      <c r="B10520">
        <f t="shared" si="329"/>
        <v>6.6614899999999997</v>
      </c>
      <c r="C10520" s="1">
        <v>5445930</v>
      </c>
      <c r="D10520">
        <v>6.6614899999999997</v>
      </c>
      <c r="E10520">
        <v>75.115899999999996</v>
      </c>
    </row>
    <row r="10521" spans="1:5" x14ac:dyDescent="0.45">
      <c r="A10521">
        <f t="shared" si="328"/>
        <v>6.3037615740740742</v>
      </c>
      <c r="B10521">
        <f t="shared" si="329"/>
        <v>6.6609999999999996</v>
      </c>
      <c r="C10521" s="1">
        <v>5446450</v>
      </c>
      <c r="D10521">
        <v>6.6609999999999996</v>
      </c>
      <c r="E10521">
        <v>75.121300000000005</v>
      </c>
    </row>
    <row r="10522" spans="1:5" x14ac:dyDescent="0.45">
      <c r="A10522">
        <f t="shared" si="328"/>
        <v>6.304363425925926</v>
      </c>
      <c r="B10522">
        <f t="shared" si="329"/>
        <v>6.6604999999999999</v>
      </c>
      <c r="C10522" s="1">
        <v>5446970</v>
      </c>
      <c r="D10522">
        <v>6.6604999999999999</v>
      </c>
      <c r="E10522">
        <v>75.1267</v>
      </c>
    </row>
    <row r="10523" spans="1:5" x14ac:dyDescent="0.45">
      <c r="A10523">
        <f t="shared" si="328"/>
        <v>6.3049652777777778</v>
      </c>
      <c r="B10523">
        <f t="shared" si="329"/>
        <v>6.6600099999999998</v>
      </c>
      <c r="C10523" s="1">
        <v>5447490</v>
      </c>
      <c r="D10523">
        <v>6.6600099999999998</v>
      </c>
      <c r="E10523">
        <v>75.132099999999994</v>
      </c>
    </row>
    <row r="10524" spans="1:5" x14ac:dyDescent="0.45">
      <c r="A10524">
        <f t="shared" si="328"/>
        <v>6.3055671296296296</v>
      </c>
      <c r="B10524">
        <f t="shared" si="329"/>
        <v>6.6595199999999997</v>
      </c>
      <c r="C10524" s="1">
        <v>5448010</v>
      </c>
      <c r="D10524">
        <v>6.6595199999999997</v>
      </c>
      <c r="E10524">
        <v>75.1374</v>
      </c>
    </row>
    <row r="10525" spans="1:5" x14ac:dyDescent="0.45">
      <c r="A10525">
        <f t="shared" si="328"/>
        <v>6.3061574074074072</v>
      </c>
      <c r="B10525">
        <f t="shared" si="329"/>
        <v>6.6590299999999996</v>
      </c>
      <c r="C10525" s="1">
        <v>5448520</v>
      </c>
      <c r="D10525">
        <v>6.6590299999999996</v>
      </c>
      <c r="E10525">
        <v>75.142700000000005</v>
      </c>
    </row>
    <row r="10526" spans="1:5" x14ac:dyDescent="0.45">
      <c r="A10526">
        <f t="shared" si="328"/>
        <v>6.306759259259259</v>
      </c>
      <c r="B10526">
        <f t="shared" si="329"/>
        <v>6.6585400000000003</v>
      </c>
      <c r="C10526" s="1">
        <v>5449040</v>
      </c>
      <c r="D10526">
        <v>6.6585400000000003</v>
      </c>
      <c r="E10526">
        <v>75.147999999999996</v>
      </c>
    </row>
    <row r="10527" spans="1:5" x14ac:dyDescent="0.45">
      <c r="A10527">
        <f t="shared" si="328"/>
        <v>6.3073611111111108</v>
      </c>
      <c r="B10527">
        <f t="shared" si="329"/>
        <v>6.6580500000000002</v>
      </c>
      <c r="C10527" s="1">
        <v>5449560</v>
      </c>
      <c r="D10527">
        <v>6.6580500000000002</v>
      </c>
      <c r="E10527">
        <v>75.153199999999998</v>
      </c>
    </row>
    <row r="10528" spans="1:5" x14ac:dyDescent="0.45">
      <c r="A10528">
        <f t="shared" si="328"/>
        <v>6.3079629629629625</v>
      </c>
      <c r="B10528">
        <f t="shared" si="329"/>
        <v>6.6575699999999998</v>
      </c>
      <c r="C10528" s="1">
        <v>5450080</v>
      </c>
      <c r="D10528">
        <v>6.6575699999999998</v>
      </c>
      <c r="E10528">
        <v>75.1584</v>
      </c>
    </row>
    <row r="10529" spans="1:5" x14ac:dyDescent="0.45">
      <c r="A10529">
        <f t="shared" si="328"/>
        <v>6.308553240740741</v>
      </c>
      <c r="B10529">
        <f t="shared" si="329"/>
        <v>6.6570900000000002</v>
      </c>
      <c r="C10529" s="1">
        <v>5450590</v>
      </c>
      <c r="D10529">
        <v>6.6570900000000002</v>
      </c>
      <c r="E10529">
        <v>75.163600000000002</v>
      </c>
    </row>
    <row r="10530" spans="1:5" x14ac:dyDescent="0.45">
      <c r="A10530">
        <f t="shared" si="328"/>
        <v>6.3091550925925928</v>
      </c>
      <c r="B10530">
        <f t="shared" si="329"/>
        <v>6.6566099999999997</v>
      </c>
      <c r="C10530" s="1">
        <v>5451110</v>
      </c>
      <c r="D10530">
        <v>6.6566099999999997</v>
      </c>
      <c r="E10530">
        <v>75.168800000000005</v>
      </c>
    </row>
    <row r="10531" spans="1:5" x14ac:dyDescent="0.45">
      <c r="A10531">
        <f t="shared" si="328"/>
        <v>6.3097569444444446</v>
      </c>
      <c r="B10531">
        <f t="shared" si="329"/>
        <v>6.6561300000000001</v>
      </c>
      <c r="C10531" s="1">
        <v>5451630</v>
      </c>
      <c r="D10531">
        <v>6.6561300000000001</v>
      </c>
      <c r="E10531">
        <v>75.173900000000003</v>
      </c>
    </row>
    <row r="10532" spans="1:5" x14ac:dyDescent="0.45">
      <c r="A10532">
        <f t="shared" si="328"/>
        <v>6.3103587962962964</v>
      </c>
      <c r="B10532">
        <f t="shared" si="329"/>
        <v>6.6556600000000001</v>
      </c>
      <c r="C10532" s="1">
        <v>5452150</v>
      </c>
      <c r="D10532">
        <v>6.6556600000000001</v>
      </c>
      <c r="E10532">
        <v>75.179000000000002</v>
      </c>
    </row>
    <row r="10533" spans="1:5" x14ac:dyDescent="0.45">
      <c r="A10533">
        <f t="shared" si="328"/>
        <v>6.3109606481481482</v>
      </c>
      <c r="B10533">
        <f t="shared" si="329"/>
        <v>6.6551799999999997</v>
      </c>
      <c r="C10533" s="1">
        <v>5452670</v>
      </c>
      <c r="D10533">
        <v>6.6551799999999997</v>
      </c>
      <c r="E10533">
        <v>75.184100000000001</v>
      </c>
    </row>
    <row r="10534" spans="1:5" x14ac:dyDescent="0.45">
      <c r="A10534">
        <f t="shared" si="328"/>
        <v>6.3115509259259257</v>
      </c>
      <c r="B10534">
        <f t="shared" si="329"/>
        <v>6.6547099999999997</v>
      </c>
      <c r="C10534" s="1">
        <v>5453180</v>
      </c>
      <c r="D10534">
        <v>6.6547099999999997</v>
      </c>
      <c r="E10534">
        <v>75.1892</v>
      </c>
    </row>
    <row r="10535" spans="1:5" x14ac:dyDescent="0.45">
      <c r="A10535">
        <f t="shared" si="328"/>
        <v>6.3121527777777775</v>
      </c>
      <c r="B10535">
        <f t="shared" si="329"/>
        <v>6.6542500000000002</v>
      </c>
      <c r="C10535" s="1">
        <v>5453700</v>
      </c>
      <c r="D10535">
        <v>6.6542500000000002</v>
      </c>
      <c r="E10535">
        <v>75.194199999999995</v>
      </c>
    </row>
    <row r="10536" spans="1:5" x14ac:dyDescent="0.45">
      <c r="A10536">
        <f t="shared" si="328"/>
        <v>6.3127546296296293</v>
      </c>
      <c r="B10536">
        <f t="shared" si="329"/>
        <v>6.6537800000000002</v>
      </c>
      <c r="C10536" s="1">
        <v>5454220</v>
      </c>
      <c r="D10536">
        <v>6.6537800000000002</v>
      </c>
      <c r="E10536">
        <v>75.199200000000005</v>
      </c>
    </row>
    <row r="10537" spans="1:5" x14ac:dyDescent="0.45">
      <c r="A10537">
        <f t="shared" si="328"/>
        <v>6.3133564814814811</v>
      </c>
      <c r="B10537">
        <f t="shared" si="329"/>
        <v>6.6533199999999999</v>
      </c>
      <c r="C10537" s="1">
        <v>5454740</v>
      </c>
      <c r="D10537">
        <v>6.6533199999999999</v>
      </c>
      <c r="E10537">
        <v>75.204099999999997</v>
      </c>
    </row>
    <row r="10538" spans="1:5" x14ac:dyDescent="0.45">
      <c r="A10538">
        <f t="shared" si="328"/>
        <v>6.3139467592592595</v>
      </c>
      <c r="B10538">
        <f t="shared" si="329"/>
        <v>6.6528600000000004</v>
      </c>
      <c r="C10538" s="1">
        <v>5455250</v>
      </c>
      <c r="D10538">
        <v>6.6528600000000004</v>
      </c>
      <c r="E10538">
        <v>75.209000000000003</v>
      </c>
    </row>
    <row r="10539" spans="1:5" x14ac:dyDescent="0.45">
      <c r="A10539">
        <f t="shared" si="328"/>
        <v>6.3145486111111113</v>
      </c>
      <c r="B10539">
        <f t="shared" si="329"/>
        <v>6.6524000000000001</v>
      </c>
      <c r="C10539" s="1">
        <v>5455770</v>
      </c>
      <c r="D10539">
        <v>6.6524000000000001</v>
      </c>
      <c r="E10539">
        <v>75.213899999999995</v>
      </c>
    </row>
    <row r="10540" spans="1:5" x14ac:dyDescent="0.45">
      <c r="A10540">
        <f t="shared" si="328"/>
        <v>6.3151504629629631</v>
      </c>
      <c r="B10540">
        <f t="shared" si="329"/>
        <v>6.6519399999999997</v>
      </c>
      <c r="C10540" s="1">
        <v>5456290</v>
      </c>
      <c r="D10540">
        <v>6.6519399999999997</v>
      </c>
      <c r="E10540">
        <v>75.218800000000002</v>
      </c>
    </row>
    <row r="10541" spans="1:5" x14ac:dyDescent="0.45">
      <c r="A10541">
        <f t="shared" si="328"/>
        <v>6.3157523148148149</v>
      </c>
      <c r="B10541">
        <f t="shared" si="329"/>
        <v>6.6514899999999999</v>
      </c>
      <c r="C10541" s="1">
        <v>5456810</v>
      </c>
      <c r="D10541">
        <v>6.6514899999999999</v>
      </c>
      <c r="E10541">
        <v>75.223600000000005</v>
      </c>
    </row>
    <row r="10542" spans="1:5" x14ac:dyDescent="0.45">
      <c r="A10542">
        <f t="shared" si="328"/>
        <v>6.3163541666666667</v>
      </c>
      <c r="B10542">
        <f t="shared" si="329"/>
        <v>6.6510400000000001</v>
      </c>
      <c r="C10542" s="1">
        <v>5457330</v>
      </c>
      <c r="D10542">
        <v>6.6510400000000001</v>
      </c>
      <c r="E10542">
        <v>75.228399999999993</v>
      </c>
    </row>
    <row r="10543" spans="1:5" x14ac:dyDescent="0.45">
      <c r="A10543">
        <f t="shared" si="328"/>
        <v>6.3169444444444443</v>
      </c>
      <c r="B10543">
        <f t="shared" si="329"/>
        <v>6.6505900000000002</v>
      </c>
      <c r="C10543" s="1">
        <v>5457840</v>
      </c>
      <c r="D10543">
        <v>6.6505900000000002</v>
      </c>
      <c r="E10543">
        <v>75.233099999999993</v>
      </c>
    </row>
    <row r="10544" spans="1:5" x14ac:dyDescent="0.45">
      <c r="A10544">
        <f t="shared" si="328"/>
        <v>6.317546296296296</v>
      </c>
      <c r="B10544">
        <f t="shared" si="329"/>
        <v>6.65015</v>
      </c>
      <c r="C10544" s="1">
        <v>5458360</v>
      </c>
      <c r="D10544">
        <v>6.65015</v>
      </c>
      <c r="E10544">
        <v>75.237799999999993</v>
      </c>
    </row>
    <row r="10545" spans="1:5" x14ac:dyDescent="0.45">
      <c r="A10545">
        <f t="shared" si="328"/>
        <v>6.3181481481481478</v>
      </c>
      <c r="B10545">
        <f t="shared" si="329"/>
        <v>6.6497000000000002</v>
      </c>
      <c r="C10545" s="1">
        <v>5458880</v>
      </c>
      <c r="D10545">
        <v>6.6497000000000002</v>
      </c>
      <c r="E10545">
        <v>75.242500000000007</v>
      </c>
    </row>
    <row r="10546" spans="1:5" x14ac:dyDescent="0.45">
      <c r="A10546">
        <f t="shared" si="328"/>
        <v>6.3187499999999996</v>
      </c>
      <c r="B10546">
        <f t="shared" si="329"/>
        <v>6.6492599999999999</v>
      </c>
      <c r="C10546" s="1">
        <v>5459400</v>
      </c>
      <c r="D10546">
        <v>6.6492599999999999</v>
      </c>
      <c r="E10546">
        <v>75.247200000000007</v>
      </c>
    </row>
    <row r="10547" spans="1:5" x14ac:dyDescent="0.45">
      <c r="A10547">
        <f t="shared" si="328"/>
        <v>6.3193518518518514</v>
      </c>
      <c r="B10547">
        <f t="shared" si="329"/>
        <v>6.6488300000000002</v>
      </c>
      <c r="C10547" s="1">
        <v>5459920</v>
      </c>
      <c r="D10547">
        <v>6.6488300000000002</v>
      </c>
      <c r="E10547">
        <v>75.251800000000003</v>
      </c>
    </row>
    <row r="10548" spans="1:5" x14ac:dyDescent="0.45">
      <c r="A10548">
        <f t="shared" si="328"/>
        <v>6.3199421296296299</v>
      </c>
      <c r="B10548">
        <f t="shared" si="329"/>
        <v>6.64839</v>
      </c>
      <c r="C10548" s="1">
        <v>5460430</v>
      </c>
      <c r="D10548">
        <v>6.64839</v>
      </c>
      <c r="E10548">
        <v>75.256399999999999</v>
      </c>
    </row>
    <row r="10549" spans="1:5" x14ac:dyDescent="0.45">
      <c r="A10549">
        <f t="shared" si="328"/>
        <v>6.3205439814814817</v>
      </c>
      <c r="B10549">
        <f t="shared" si="329"/>
        <v>6.6479600000000003</v>
      </c>
      <c r="C10549" s="1">
        <v>5460950</v>
      </c>
      <c r="D10549">
        <v>6.6479600000000003</v>
      </c>
      <c r="E10549">
        <v>75.260900000000007</v>
      </c>
    </row>
    <row r="10550" spans="1:5" x14ac:dyDescent="0.45">
      <c r="A10550">
        <f t="shared" si="328"/>
        <v>6.3211458333333335</v>
      </c>
      <c r="B10550">
        <f t="shared" si="329"/>
        <v>6.6475299999999997</v>
      </c>
      <c r="C10550" s="1">
        <v>5461470</v>
      </c>
      <c r="D10550">
        <v>6.6475299999999997</v>
      </c>
      <c r="E10550">
        <v>75.2654</v>
      </c>
    </row>
    <row r="10551" spans="1:5" x14ac:dyDescent="0.45">
      <c r="A10551">
        <f t="shared" si="328"/>
        <v>6.3217476851851853</v>
      </c>
      <c r="B10551">
        <f t="shared" si="329"/>
        <v>6.6471099999999996</v>
      </c>
      <c r="C10551" s="1">
        <v>5461990</v>
      </c>
      <c r="D10551">
        <v>6.6471099999999996</v>
      </c>
      <c r="E10551">
        <v>75.269900000000007</v>
      </c>
    </row>
    <row r="10552" spans="1:5" x14ac:dyDescent="0.45">
      <c r="A10552">
        <f t="shared" si="328"/>
        <v>6.3223379629629628</v>
      </c>
      <c r="B10552">
        <f t="shared" si="329"/>
        <v>6.6466900000000004</v>
      </c>
      <c r="C10552" s="1">
        <v>5462500</v>
      </c>
      <c r="D10552">
        <v>6.6466900000000004</v>
      </c>
      <c r="E10552">
        <v>75.2744</v>
      </c>
    </row>
    <row r="10553" spans="1:5" x14ac:dyDescent="0.45">
      <c r="A10553">
        <f t="shared" si="328"/>
        <v>6.3229398148148146</v>
      </c>
      <c r="B10553">
        <f t="shared" si="329"/>
        <v>6.6462700000000003</v>
      </c>
      <c r="C10553" s="1">
        <v>5463020</v>
      </c>
      <c r="D10553">
        <v>6.6462700000000003</v>
      </c>
      <c r="E10553">
        <v>75.278800000000004</v>
      </c>
    </row>
    <row r="10554" spans="1:5" x14ac:dyDescent="0.45">
      <c r="A10554">
        <f t="shared" si="328"/>
        <v>6.3235416666666664</v>
      </c>
      <c r="B10554">
        <f t="shared" si="329"/>
        <v>6.6458500000000003</v>
      </c>
      <c r="C10554" s="1">
        <v>5463540</v>
      </c>
      <c r="D10554">
        <v>6.6458500000000003</v>
      </c>
      <c r="E10554">
        <v>75.283100000000005</v>
      </c>
    </row>
    <row r="10555" spans="1:5" x14ac:dyDescent="0.45">
      <c r="A10555">
        <f t="shared" si="328"/>
        <v>6.3241435185185182</v>
      </c>
      <c r="B10555">
        <f t="shared" si="329"/>
        <v>6.6454399999999998</v>
      </c>
      <c r="C10555" s="1">
        <v>5464060</v>
      </c>
      <c r="D10555">
        <v>6.6454399999999998</v>
      </c>
      <c r="E10555">
        <v>75.287499999999994</v>
      </c>
    </row>
    <row r="10556" spans="1:5" x14ac:dyDescent="0.45">
      <c r="A10556">
        <f t="shared" si="328"/>
        <v>6.32474537037037</v>
      </c>
      <c r="B10556">
        <f t="shared" si="329"/>
        <v>6.6450300000000002</v>
      </c>
      <c r="C10556" s="1">
        <v>5464580</v>
      </c>
      <c r="D10556">
        <v>6.6450300000000002</v>
      </c>
      <c r="E10556">
        <v>75.291799999999995</v>
      </c>
    </row>
    <row r="10557" spans="1:5" x14ac:dyDescent="0.45">
      <c r="A10557">
        <f t="shared" si="328"/>
        <v>6.3253356481481484</v>
      </c>
      <c r="B10557">
        <f t="shared" si="329"/>
        <v>6.6446199999999997</v>
      </c>
      <c r="C10557" s="1">
        <v>5465090</v>
      </c>
      <c r="D10557">
        <v>6.6446199999999997</v>
      </c>
      <c r="E10557">
        <v>75.296000000000006</v>
      </c>
    </row>
    <row r="10558" spans="1:5" x14ac:dyDescent="0.45">
      <c r="A10558">
        <f t="shared" si="328"/>
        <v>6.3259375000000002</v>
      </c>
      <c r="B10558">
        <f t="shared" si="329"/>
        <v>6.6442100000000002</v>
      </c>
      <c r="C10558" s="1">
        <v>5465610</v>
      </c>
      <c r="D10558">
        <v>6.6442100000000002</v>
      </c>
      <c r="E10558">
        <v>75.300299999999993</v>
      </c>
    </row>
    <row r="10559" spans="1:5" x14ac:dyDescent="0.45">
      <c r="A10559">
        <f t="shared" si="328"/>
        <v>6.326539351851852</v>
      </c>
      <c r="B10559">
        <f t="shared" si="329"/>
        <v>6.6438100000000002</v>
      </c>
      <c r="C10559" s="1">
        <v>5466130</v>
      </c>
      <c r="D10559">
        <v>6.6438100000000002</v>
      </c>
      <c r="E10559">
        <v>75.304400000000001</v>
      </c>
    </row>
    <row r="10560" spans="1:5" x14ac:dyDescent="0.45">
      <c r="A10560">
        <f t="shared" si="328"/>
        <v>6.3271412037037038</v>
      </c>
      <c r="B10560">
        <f t="shared" si="329"/>
        <v>6.6434100000000003</v>
      </c>
      <c r="C10560" s="1">
        <v>5466650</v>
      </c>
      <c r="D10560">
        <v>6.6434100000000003</v>
      </c>
      <c r="E10560">
        <v>75.308599999999998</v>
      </c>
    </row>
    <row r="10561" spans="1:5" x14ac:dyDescent="0.45">
      <c r="A10561">
        <f t="shared" si="328"/>
        <v>6.3277314814814813</v>
      </c>
      <c r="B10561">
        <f t="shared" si="329"/>
        <v>6.6430199999999999</v>
      </c>
      <c r="C10561" s="1">
        <v>5467160</v>
      </c>
      <c r="D10561">
        <v>6.6430199999999999</v>
      </c>
      <c r="E10561">
        <v>75.312700000000007</v>
      </c>
    </row>
    <row r="10562" spans="1:5" x14ac:dyDescent="0.45">
      <c r="A10562">
        <f t="shared" si="328"/>
        <v>6.3283333333333331</v>
      </c>
      <c r="B10562">
        <f t="shared" si="329"/>
        <v>6.6426299999999996</v>
      </c>
      <c r="C10562" s="1">
        <v>5467680</v>
      </c>
      <c r="D10562">
        <v>6.6426299999999996</v>
      </c>
      <c r="E10562">
        <v>75.316800000000001</v>
      </c>
    </row>
    <row r="10563" spans="1:5" x14ac:dyDescent="0.45">
      <c r="A10563">
        <f t="shared" si="328"/>
        <v>6.3289351851851849</v>
      </c>
      <c r="B10563">
        <f t="shared" si="329"/>
        <v>6.6422400000000001</v>
      </c>
      <c r="C10563" s="1">
        <v>5468200</v>
      </c>
      <c r="D10563">
        <v>6.6422400000000001</v>
      </c>
      <c r="E10563">
        <v>75.320800000000006</v>
      </c>
    </row>
    <row r="10564" spans="1:5" x14ac:dyDescent="0.45">
      <c r="A10564">
        <f t="shared" ref="A10564:A10627" si="330">C10564/(10*60*60*24)</f>
        <v>6.3295370370370367</v>
      </c>
      <c r="B10564">
        <f t="shared" ref="B10564:B10627" si="331">D10564</f>
        <v>6.6418499999999998</v>
      </c>
      <c r="C10564" s="1">
        <v>5468720</v>
      </c>
      <c r="D10564">
        <v>6.6418499999999998</v>
      </c>
      <c r="E10564">
        <v>75.3249</v>
      </c>
    </row>
    <row r="10565" spans="1:5" x14ac:dyDescent="0.45">
      <c r="A10565">
        <f t="shared" si="330"/>
        <v>6.3301388888888885</v>
      </c>
      <c r="B10565">
        <f t="shared" si="331"/>
        <v>6.64147</v>
      </c>
      <c r="C10565" s="1">
        <v>5469240</v>
      </c>
      <c r="D10565">
        <v>6.64147</v>
      </c>
      <c r="E10565">
        <v>75.328800000000001</v>
      </c>
    </row>
    <row r="10566" spans="1:5" x14ac:dyDescent="0.45">
      <c r="A10566">
        <f t="shared" si="330"/>
        <v>6.330729166666667</v>
      </c>
      <c r="B10566">
        <f t="shared" si="331"/>
        <v>6.6410900000000002</v>
      </c>
      <c r="C10566" s="1">
        <v>5469750</v>
      </c>
      <c r="D10566">
        <v>6.6410900000000002</v>
      </c>
      <c r="E10566">
        <v>75.332800000000006</v>
      </c>
    </row>
    <row r="10567" spans="1:5" x14ac:dyDescent="0.45">
      <c r="A10567">
        <f t="shared" si="330"/>
        <v>6.3313310185185188</v>
      </c>
      <c r="B10567">
        <f t="shared" si="331"/>
        <v>6.6407100000000003</v>
      </c>
      <c r="C10567" s="1">
        <v>5470270</v>
      </c>
      <c r="D10567">
        <v>6.6407100000000003</v>
      </c>
      <c r="E10567">
        <v>75.336699999999993</v>
      </c>
    </row>
    <row r="10568" spans="1:5" x14ac:dyDescent="0.45">
      <c r="A10568">
        <f t="shared" si="330"/>
        <v>6.3319328703703706</v>
      </c>
      <c r="B10568">
        <f t="shared" si="331"/>
        <v>6.6403400000000001</v>
      </c>
      <c r="C10568" s="1">
        <v>5470790</v>
      </c>
      <c r="D10568">
        <v>6.6403400000000001</v>
      </c>
      <c r="E10568">
        <v>75.340500000000006</v>
      </c>
    </row>
    <row r="10569" spans="1:5" x14ac:dyDescent="0.45">
      <c r="A10569">
        <f t="shared" si="330"/>
        <v>6.3325347222222224</v>
      </c>
      <c r="B10569">
        <f t="shared" si="331"/>
        <v>6.6399699999999999</v>
      </c>
      <c r="C10569" s="1">
        <v>5471310</v>
      </c>
      <c r="D10569">
        <v>6.6399699999999999</v>
      </c>
      <c r="E10569">
        <v>75.344300000000004</v>
      </c>
    </row>
    <row r="10570" spans="1:5" x14ac:dyDescent="0.45">
      <c r="A10570">
        <f t="shared" si="330"/>
        <v>6.3331365740740742</v>
      </c>
      <c r="B10570">
        <f t="shared" si="331"/>
        <v>6.6395999999999997</v>
      </c>
      <c r="C10570" s="1">
        <v>5471830</v>
      </c>
      <c r="D10570">
        <v>6.6395999999999997</v>
      </c>
      <c r="E10570">
        <v>75.348100000000002</v>
      </c>
    </row>
    <row r="10571" spans="1:5" x14ac:dyDescent="0.45">
      <c r="A10571">
        <f t="shared" si="330"/>
        <v>6.3337268518518517</v>
      </c>
      <c r="B10571">
        <f t="shared" si="331"/>
        <v>6.63924</v>
      </c>
      <c r="C10571" s="1">
        <v>5472340</v>
      </c>
      <c r="D10571">
        <v>6.63924</v>
      </c>
      <c r="E10571">
        <v>75.351900000000001</v>
      </c>
    </row>
    <row r="10572" spans="1:5" x14ac:dyDescent="0.45">
      <c r="A10572">
        <f t="shared" si="330"/>
        <v>6.3343287037037035</v>
      </c>
      <c r="B10572">
        <f t="shared" si="331"/>
        <v>6.6388800000000003</v>
      </c>
      <c r="C10572" s="1">
        <v>5472860</v>
      </c>
      <c r="D10572">
        <v>6.6388800000000003</v>
      </c>
      <c r="E10572">
        <v>75.355599999999995</v>
      </c>
    </row>
    <row r="10573" spans="1:5" x14ac:dyDescent="0.45">
      <c r="A10573">
        <f t="shared" si="330"/>
        <v>6.3349305555555553</v>
      </c>
      <c r="B10573">
        <f t="shared" si="331"/>
        <v>6.6385199999999998</v>
      </c>
      <c r="C10573" s="1">
        <v>5473380</v>
      </c>
      <c r="D10573">
        <v>6.6385199999999998</v>
      </c>
      <c r="E10573">
        <v>75.359300000000005</v>
      </c>
    </row>
    <row r="10574" spans="1:5" x14ac:dyDescent="0.45">
      <c r="A10574">
        <f t="shared" si="330"/>
        <v>6.3355324074074071</v>
      </c>
      <c r="B10574">
        <f t="shared" si="331"/>
        <v>6.6381699999999997</v>
      </c>
      <c r="C10574" s="1">
        <v>5473900</v>
      </c>
      <c r="D10574">
        <v>6.6381699999999997</v>
      </c>
      <c r="E10574">
        <v>75.362899999999996</v>
      </c>
    </row>
    <row r="10575" spans="1:5" x14ac:dyDescent="0.45">
      <c r="A10575">
        <f t="shared" si="330"/>
        <v>6.3361226851851855</v>
      </c>
      <c r="B10575">
        <f t="shared" si="331"/>
        <v>6.6378199999999996</v>
      </c>
      <c r="C10575" s="1">
        <v>5474410</v>
      </c>
      <c r="D10575">
        <v>6.6378199999999996</v>
      </c>
      <c r="E10575">
        <v>75.366500000000002</v>
      </c>
    </row>
    <row r="10576" spans="1:5" x14ac:dyDescent="0.45">
      <c r="A10576">
        <f t="shared" si="330"/>
        <v>6.3367245370370373</v>
      </c>
      <c r="B10576">
        <f t="shared" si="331"/>
        <v>6.6374700000000004</v>
      </c>
      <c r="C10576" s="1">
        <v>5474930</v>
      </c>
      <c r="D10576">
        <v>6.6374700000000004</v>
      </c>
      <c r="E10576">
        <v>75.370099999999994</v>
      </c>
    </row>
    <row r="10577" spans="1:5" x14ac:dyDescent="0.45">
      <c r="A10577">
        <f t="shared" si="330"/>
        <v>6.3373263888888891</v>
      </c>
      <c r="B10577">
        <f t="shared" si="331"/>
        <v>6.63713</v>
      </c>
      <c r="C10577" s="1">
        <v>5475450</v>
      </c>
      <c r="D10577">
        <v>6.63713</v>
      </c>
      <c r="E10577">
        <v>75.373599999999996</v>
      </c>
    </row>
    <row r="10578" spans="1:5" x14ac:dyDescent="0.45">
      <c r="A10578">
        <f t="shared" si="330"/>
        <v>6.3379282407407409</v>
      </c>
      <c r="B10578">
        <f t="shared" si="331"/>
        <v>6.6367900000000004</v>
      </c>
      <c r="C10578" s="1">
        <v>5475970</v>
      </c>
      <c r="D10578">
        <v>6.6367900000000004</v>
      </c>
      <c r="E10578">
        <v>75.377099999999999</v>
      </c>
    </row>
    <row r="10579" spans="1:5" x14ac:dyDescent="0.45">
      <c r="A10579">
        <f t="shared" si="330"/>
        <v>6.3385300925925927</v>
      </c>
      <c r="B10579">
        <f t="shared" si="331"/>
        <v>6.63645</v>
      </c>
      <c r="C10579" s="1">
        <v>5476490</v>
      </c>
      <c r="D10579">
        <v>6.63645</v>
      </c>
      <c r="E10579">
        <v>75.380600000000001</v>
      </c>
    </row>
    <row r="10580" spans="1:5" x14ac:dyDescent="0.45">
      <c r="A10580">
        <f t="shared" si="330"/>
        <v>6.3391203703703702</v>
      </c>
      <c r="B10580">
        <f t="shared" si="331"/>
        <v>6.63612</v>
      </c>
      <c r="C10580" s="1">
        <v>5477000</v>
      </c>
      <c r="D10580">
        <v>6.63612</v>
      </c>
      <c r="E10580">
        <v>75.384</v>
      </c>
    </row>
    <row r="10581" spans="1:5" x14ac:dyDescent="0.45">
      <c r="A10581">
        <f t="shared" si="330"/>
        <v>6.339722222222222</v>
      </c>
      <c r="B10581">
        <f t="shared" si="331"/>
        <v>6.6357900000000001</v>
      </c>
      <c r="C10581" s="1">
        <v>5477520</v>
      </c>
      <c r="D10581">
        <v>6.6357900000000001</v>
      </c>
      <c r="E10581">
        <v>75.3874</v>
      </c>
    </row>
    <row r="10582" spans="1:5" x14ac:dyDescent="0.45">
      <c r="A10582">
        <f t="shared" si="330"/>
        <v>6.3403240740740738</v>
      </c>
      <c r="B10582">
        <f t="shared" si="331"/>
        <v>6.6354600000000001</v>
      </c>
      <c r="C10582" s="1">
        <v>5478040</v>
      </c>
      <c r="D10582">
        <v>6.6354600000000001</v>
      </c>
      <c r="E10582">
        <v>75.390699999999995</v>
      </c>
    </row>
    <row r="10583" spans="1:5" x14ac:dyDescent="0.45">
      <c r="A10583">
        <f t="shared" si="330"/>
        <v>6.3409259259259256</v>
      </c>
      <c r="B10583">
        <f t="shared" si="331"/>
        <v>6.6351399999999998</v>
      </c>
      <c r="C10583" s="1">
        <v>5478560</v>
      </c>
      <c r="D10583">
        <v>6.6351399999999998</v>
      </c>
      <c r="E10583">
        <v>75.394000000000005</v>
      </c>
    </row>
    <row r="10584" spans="1:5" x14ac:dyDescent="0.45">
      <c r="A10584">
        <f t="shared" si="330"/>
        <v>6.3415162037037041</v>
      </c>
      <c r="B10584">
        <f t="shared" si="331"/>
        <v>6.6348099999999999</v>
      </c>
      <c r="C10584" s="1">
        <v>5479070</v>
      </c>
      <c r="D10584">
        <v>6.6348099999999999</v>
      </c>
      <c r="E10584">
        <v>75.397300000000001</v>
      </c>
    </row>
    <row r="10585" spans="1:5" x14ac:dyDescent="0.45">
      <c r="A10585">
        <f t="shared" si="330"/>
        <v>6.3421180555555559</v>
      </c>
      <c r="B10585">
        <f t="shared" si="331"/>
        <v>6.6345000000000001</v>
      </c>
      <c r="C10585" s="1">
        <v>5479590</v>
      </c>
      <c r="D10585">
        <v>6.6345000000000001</v>
      </c>
      <c r="E10585">
        <v>75.400499999999994</v>
      </c>
    </row>
    <row r="10586" spans="1:5" x14ac:dyDescent="0.45">
      <c r="A10586">
        <f t="shared" si="330"/>
        <v>6.3427199074074077</v>
      </c>
      <c r="B10586">
        <f t="shared" si="331"/>
        <v>6.6341799999999997</v>
      </c>
      <c r="C10586" s="1">
        <v>5480110</v>
      </c>
      <c r="D10586">
        <v>6.6341799999999997</v>
      </c>
      <c r="E10586">
        <v>75.403700000000001</v>
      </c>
    </row>
    <row r="10587" spans="1:5" x14ac:dyDescent="0.45">
      <c r="A10587">
        <f t="shared" si="330"/>
        <v>6.3433217592592595</v>
      </c>
      <c r="B10587">
        <f t="shared" si="331"/>
        <v>6.6338699999999999</v>
      </c>
      <c r="C10587" s="1">
        <v>5480630</v>
      </c>
      <c r="D10587">
        <v>6.6338699999999999</v>
      </c>
      <c r="E10587">
        <v>75.406899999999993</v>
      </c>
    </row>
    <row r="10588" spans="1:5" x14ac:dyDescent="0.45">
      <c r="A10588">
        <f t="shared" si="330"/>
        <v>6.3439236111111112</v>
      </c>
      <c r="B10588">
        <f t="shared" si="331"/>
        <v>6.6335600000000001</v>
      </c>
      <c r="C10588" s="1">
        <v>5481150</v>
      </c>
      <c r="D10588">
        <v>6.6335600000000001</v>
      </c>
      <c r="E10588">
        <v>75.41</v>
      </c>
    </row>
    <row r="10589" spans="1:5" x14ac:dyDescent="0.45">
      <c r="A10589">
        <f t="shared" si="330"/>
        <v>6.3445138888888888</v>
      </c>
      <c r="B10589">
        <f t="shared" si="331"/>
        <v>6.6332599999999999</v>
      </c>
      <c r="C10589" s="1">
        <v>5481660</v>
      </c>
      <c r="D10589">
        <v>6.6332599999999999</v>
      </c>
      <c r="E10589">
        <v>75.4131</v>
      </c>
    </row>
    <row r="10590" spans="1:5" x14ac:dyDescent="0.45">
      <c r="A10590">
        <f t="shared" si="330"/>
        <v>6.3451157407407406</v>
      </c>
      <c r="B10590">
        <f t="shared" si="331"/>
        <v>6.6329500000000001</v>
      </c>
      <c r="C10590" s="1">
        <v>5482180</v>
      </c>
      <c r="D10590">
        <v>6.6329500000000001</v>
      </c>
      <c r="E10590">
        <v>75.416200000000003</v>
      </c>
    </row>
    <row r="10591" spans="1:5" x14ac:dyDescent="0.45">
      <c r="A10591">
        <f t="shared" si="330"/>
        <v>6.3457175925925924</v>
      </c>
      <c r="B10591">
        <f t="shared" si="331"/>
        <v>6.6326599999999996</v>
      </c>
      <c r="C10591" s="1">
        <v>5482700</v>
      </c>
      <c r="D10591">
        <v>6.6326599999999996</v>
      </c>
      <c r="E10591">
        <v>75.419200000000004</v>
      </c>
    </row>
    <row r="10592" spans="1:5" x14ac:dyDescent="0.45">
      <c r="A10592">
        <f t="shared" si="330"/>
        <v>6.3463194444444442</v>
      </c>
      <c r="B10592">
        <f t="shared" si="331"/>
        <v>6.6323600000000003</v>
      </c>
      <c r="C10592" s="1">
        <v>5483220</v>
      </c>
      <c r="D10592">
        <v>6.6323600000000003</v>
      </c>
      <c r="E10592">
        <v>75.422200000000004</v>
      </c>
    </row>
    <row r="10593" spans="1:5" x14ac:dyDescent="0.45">
      <c r="A10593">
        <f t="shared" si="330"/>
        <v>6.3469097222222226</v>
      </c>
      <c r="B10593">
        <f t="shared" si="331"/>
        <v>6.6320699999999997</v>
      </c>
      <c r="C10593" s="1">
        <v>5483730</v>
      </c>
      <c r="D10593">
        <v>6.6320699999999997</v>
      </c>
      <c r="E10593">
        <v>75.4251</v>
      </c>
    </row>
    <row r="10594" spans="1:5" x14ac:dyDescent="0.45">
      <c r="A10594">
        <f t="shared" si="330"/>
        <v>6.3475115740740744</v>
      </c>
      <c r="B10594">
        <f t="shared" si="331"/>
        <v>6.63178</v>
      </c>
      <c r="C10594" s="1">
        <v>5484250</v>
      </c>
      <c r="D10594">
        <v>6.63178</v>
      </c>
      <c r="E10594">
        <v>75.427999999999997</v>
      </c>
    </row>
    <row r="10595" spans="1:5" x14ac:dyDescent="0.45">
      <c r="A10595">
        <f t="shared" si="330"/>
        <v>6.3481134259259262</v>
      </c>
      <c r="B10595">
        <f t="shared" si="331"/>
        <v>6.6314900000000003</v>
      </c>
      <c r="C10595" s="1">
        <v>5484770</v>
      </c>
      <c r="D10595">
        <v>6.6314900000000003</v>
      </c>
      <c r="E10595">
        <v>75.430899999999994</v>
      </c>
    </row>
    <row r="10596" spans="1:5" x14ac:dyDescent="0.45">
      <c r="A10596">
        <f t="shared" si="330"/>
        <v>6.348715277777778</v>
      </c>
      <c r="B10596">
        <f t="shared" si="331"/>
        <v>6.6312100000000003</v>
      </c>
      <c r="C10596" s="1">
        <v>5485290</v>
      </c>
      <c r="D10596">
        <v>6.6312100000000003</v>
      </c>
      <c r="E10596">
        <v>75.433800000000005</v>
      </c>
    </row>
    <row r="10597" spans="1:5" x14ac:dyDescent="0.45">
      <c r="A10597">
        <f t="shared" si="330"/>
        <v>6.3493171296296298</v>
      </c>
      <c r="B10597">
        <f t="shared" si="331"/>
        <v>6.6309300000000002</v>
      </c>
      <c r="C10597" s="1">
        <v>5485810</v>
      </c>
      <c r="D10597">
        <v>6.6309300000000002</v>
      </c>
      <c r="E10597">
        <v>75.436599999999999</v>
      </c>
    </row>
    <row r="10598" spans="1:5" x14ac:dyDescent="0.45">
      <c r="A10598">
        <f t="shared" si="330"/>
        <v>6.3499074074074073</v>
      </c>
      <c r="B10598">
        <f t="shared" si="331"/>
        <v>6.6306599999999998</v>
      </c>
      <c r="C10598" s="1">
        <v>5486320</v>
      </c>
      <c r="D10598">
        <v>6.6306599999999998</v>
      </c>
      <c r="E10598">
        <v>75.439400000000006</v>
      </c>
    </row>
    <row r="10599" spans="1:5" x14ac:dyDescent="0.45">
      <c r="A10599">
        <f t="shared" si="330"/>
        <v>6.3505092592592591</v>
      </c>
      <c r="B10599">
        <f t="shared" si="331"/>
        <v>6.6303799999999997</v>
      </c>
      <c r="C10599" s="1">
        <v>5486840</v>
      </c>
      <c r="D10599">
        <v>6.6303799999999997</v>
      </c>
      <c r="E10599">
        <v>75.442099999999996</v>
      </c>
    </row>
    <row r="10600" spans="1:5" x14ac:dyDescent="0.45">
      <c r="A10600">
        <f t="shared" si="330"/>
        <v>6.3511111111111109</v>
      </c>
      <c r="B10600">
        <f t="shared" si="331"/>
        <v>6.6301100000000002</v>
      </c>
      <c r="C10600" s="1">
        <v>5487360</v>
      </c>
      <c r="D10600">
        <v>6.6301100000000002</v>
      </c>
      <c r="E10600">
        <v>75.444800000000001</v>
      </c>
    </row>
    <row r="10601" spans="1:5" x14ac:dyDescent="0.45">
      <c r="A10601">
        <f t="shared" si="330"/>
        <v>6.3517129629629627</v>
      </c>
      <c r="B10601">
        <f t="shared" si="331"/>
        <v>6.6298500000000002</v>
      </c>
      <c r="C10601" s="1">
        <v>5487880</v>
      </c>
      <c r="D10601">
        <v>6.6298500000000002</v>
      </c>
      <c r="E10601">
        <v>75.447500000000005</v>
      </c>
    </row>
    <row r="10602" spans="1:5" x14ac:dyDescent="0.45">
      <c r="A10602">
        <f t="shared" si="330"/>
        <v>6.3523148148148145</v>
      </c>
      <c r="B10602">
        <f t="shared" si="331"/>
        <v>6.6295799999999998</v>
      </c>
      <c r="C10602" s="1">
        <v>5488400</v>
      </c>
      <c r="D10602">
        <v>6.6295799999999998</v>
      </c>
      <c r="E10602">
        <v>75.450100000000006</v>
      </c>
    </row>
    <row r="10603" spans="1:5" x14ac:dyDescent="0.45">
      <c r="A10603">
        <f t="shared" si="330"/>
        <v>6.352905092592593</v>
      </c>
      <c r="B10603">
        <f t="shared" si="331"/>
        <v>6.6293199999999999</v>
      </c>
      <c r="C10603" s="1">
        <v>5488910</v>
      </c>
      <c r="D10603">
        <v>6.6293199999999999</v>
      </c>
      <c r="E10603">
        <v>75.452699999999993</v>
      </c>
    </row>
    <row r="10604" spans="1:5" x14ac:dyDescent="0.45">
      <c r="A10604">
        <f t="shared" si="330"/>
        <v>6.3535069444444447</v>
      </c>
      <c r="B10604">
        <f t="shared" si="331"/>
        <v>6.62906</v>
      </c>
      <c r="C10604" s="1">
        <v>5489430</v>
      </c>
      <c r="D10604">
        <v>6.62906</v>
      </c>
      <c r="E10604">
        <v>75.455299999999994</v>
      </c>
    </row>
    <row r="10605" spans="1:5" x14ac:dyDescent="0.45">
      <c r="A10605">
        <f t="shared" si="330"/>
        <v>6.3541087962962965</v>
      </c>
      <c r="B10605">
        <f t="shared" si="331"/>
        <v>6.6288099999999996</v>
      </c>
      <c r="C10605" s="1">
        <v>5489950</v>
      </c>
      <c r="D10605">
        <v>6.6288099999999996</v>
      </c>
      <c r="E10605">
        <v>75.457899999999995</v>
      </c>
    </row>
    <row r="10606" spans="1:5" x14ac:dyDescent="0.45">
      <c r="A10606">
        <f t="shared" si="330"/>
        <v>6.3547106481481483</v>
      </c>
      <c r="B10606">
        <f t="shared" si="331"/>
        <v>6.6285600000000002</v>
      </c>
      <c r="C10606" s="1">
        <v>5490470</v>
      </c>
      <c r="D10606">
        <v>6.6285600000000002</v>
      </c>
      <c r="E10606">
        <v>75.460400000000007</v>
      </c>
    </row>
    <row r="10607" spans="1:5" x14ac:dyDescent="0.45">
      <c r="A10607">
        <f t="shared" si="330"/>
        <v>6.3553009259259259</v>
      </c>
      <c r="B10607">
        <f t="shared" si="331"/>
        <v>6.6283099999999999</v>
      </c>
      <c r="C10607" s="1">
        <v>5490980</v>
      </c>
      <c r="D10607">
        <v>6.6283099999999999</v>
      </c>
      <c r="E10607">
        <v>75.462800000000001</v>
      </c>
    </row>
    <row r="10608" spans="1:5" x14ac:dyDescent="0.45">
      <c r="A10608">
        <f t="shared" si="330"/>
        <v>6.3559027777777777</v>
      </c>
      <c r="B10608">
        <f t="shared" si="331"/>
        <v>6.6280599999999996</v>
      </c>
      <c r="C10608" s="1">
        <v>5491500</v>
      </c>
      <c r="D10608">
        <v>6.6280599999999996</v>
      </c>
      <c r="E10608">
        <v>75.465299999999999</v>
      </c>
    </row>
    <row r="10609" spans="1:5" x14ac:dyDescent="0.45">
      <c r="A10609">
        <f t="shared" si="330"/>
        <v>6.3565046296296295</v>
      </c>
      <c r="B10609">
        <f t="shared" si="331"/>
        <v>6.6278199999999998</v>
      </c>
      <c r="C10609" s="1">
        <v>5492020</v>
      </c>
      <c r="D10609">
        <v>6.6278199999999998</v>
      </c>
      <c r="E10609">
        <v>75.467699999999994</v>
      </c>
    </row>
    <row r="10610" spans="1:5" x14ac:dyDescent="0.45">
      <c r="A10610">
        <f t="shared" si="330"/>
        <v>6.3571064814814813</v>
      </c>
      <c r="B10610">
        <f t="shared" si="331"/>
        <v>6.62758</v>
      </c>
      <c r="C10610" s="1">
        <v>5492540</v>
      </c>
      <c r="D10610">
        <v>6.62758</v>
      </c>
      <c r="E10610">
        <v>75.470100000000002</v>
      </c>
    </row>
    <row r="10611" spans="1:5" x14ac:dyDescent="0.45">
      <c r="A10611">
        <f t="shared" si="330"/>
        <v>6.3577083333333331</v>
      </c>
      <c r="B10611">
        <f t="shared" si="331"/>
        <v>6.6273499999999999</v>
      </c>
      <c r="C10611" s="1">
        <v>5493060</v>
      </c>
      <c r="D10611">
        <v>6.6273499999999999</v>
      </c>
      <c r="E10611">
        <v>75.472399999999993</v>
      </c>
    </row>
    <row r="10612" spans="1:5" x14ac:dyDescent="0.45">
      <c r="A10612">
        <f t="shared" si="330"/>
        <v>6.3582986111111115</v>
      </c>
      <c r="B10612">
        <f t="shared" si="331"/>
        <v>6.6271100000000001</v>
      </c>
      <c r="C10612" s="1">
        <v>5493570</v>
      </c>
      <c r="D10612">
        <v>6.6271100000000001</v>
      </c>
      <c r="E10612">
        <v>75.474699999999999</v>
      </c>
    </row>
    <row r="10613" spans="1:5" x14ac:dyDescent="0.45">
      <c r="A10613">
        <f t="shared" si="330"/>
        <v>6.3589004629629633</v>
      </c>
      <c r="B10613">
        <f t="shared" si="331"/>
        <v>6.6268799999999999</v>
      </c>
      <c r="C10613" s="1">
        <v>5494090</v>
      </c>
      <c r="D10613">
        <v>6.6268799999999999</v>
      </c>
      <c r="E10613">
        <v>75.477000000000004</v>
      </c>
    </row>
    <row r="10614" spans="1:5" x14ac:dyDescent="0.45">
      <c r="A10614">
        <f t="shared" si="330"/>
        <v>6.3595023148148151</v>
      </c>
      <c r="B10614">
        <f t="shared" si="331"/>
        <v>6.6266499999999997</v>
      </c>
      <c r="C10614" s="1">
        <v>5494610</v>
      </c>
      <c r="D10614">
        <v>6.6266499999999997</v>
      </c>
      <c r="E10614">
        <v>75.479200000000006</v>
      </c>
    </row>
    <row r="10615" spans="1:5" x14ac:dyDescent="0.45">
      <c r="A10615">
        <f t="shared" si="330"/>
        <v>6.3601041666666669</v>
      </c>
      <c r="B10615">
        <f t="shared" si="331"/>
        <v>6.62643</v>
      </c>
      <c r="C10615" s="1">
        <v>5495130</v>
      </c>
      <c r="D10615">
        <v>6.62643</v>
      </c>
      <c r="E10615">
        <v>75.481399999999994</v>
      </c>
    </row>
    <row r="10616" spans="1:5" x14ac:dyDescent="0.45">
      <c r="A10616">
        <f t="shared" si="330"/>
        <v>6.3606944444444444</v>
      </c>
      <c r="B10616">
        <f t="shared" si="331"/>
        <v>6.6262100000000004</v>
      </c>
      <c r="C10616" s="1">
        <v>5495640</v>
      </c>
      <c r="D10616">
        <v>6.6262100000000004</v>
      </c>
      <c r="E10616">
        <v>75.483599999999996</v>
      </c>
    </row>
    <row r="10617" spans="1:5" x14ac:dyDescent="0.45">
      <c r="A10617">
        <f t="shared" si="330"/>
        <v>6.3612962962962962</v>
      </c>
      <c r="B10617">
        <f t="shared" si="331"/>
        <v>6.6259899999999998</v>
      </c>
      <c r="C10617" s="1">
        <v>5496160</v>
      </c>
      <c r="D10617">
        <v>6.6259899999999998</v>
      </c>
      <c r="E10617">
        <v>75.485799999999998</v>
      </c>
    </row>
    <row r="10618" spans="1:5" x14ac:dyDescent="0.45">
      <c r="A10618">
        <f t="shared" si="330"/>
        <v>6.361898148148148</v>
      </c>
      <c r="B10618">
        <f t="shared" si="331"/>
        <v>6.6257700000000002</v>
      </c>
      <c r="C10618" s="1">
        <v>5496680</v>
      </c>
      <c r="D10618">
        <v>6.6257700000000002</v>
      </c>
      <c r="E10618">
        <v>75.487899999999996</v>
      </c>
    </row>
    <row r="10619" spans="1:5" x14ac:dyDescent="0.45">
      <c r="A10619">
        <f t="shared" si="330"/>
        <v>6.3624999999999998</v>
      </c>
      <c r="B10619">
        <f t="shared" si="331"/>
        <v>6.6255600000000001</v>
      </c>
      <c r="C10619" s="1">
        <v>5497200</v>
      </c>
      <c r="D10619">
        <v>6.6255600000000001</v>
      </c>
      <c r="E10619">
        <v>75.489999999999995</v>
      </c>
    </row>
    <row r="10620" spans="1:5" x14ac:dyDescent="0.45">
      <c r="A10620">
        <f t="shared" si="330"/>
        <v>6.3631018518518516</v>
      </c>
      <c r="B10620">
        <f t="shared" si="331"/>
        <v>6.6253500000000001</v>
      </c>
      <c r="C10620" s="1">
        <v>5497720</v>
      </c>
      <c r="D10620">
        <v>6.6253500000000001</v>
      </c>
      <c r="E10620">
        <v>75.492099999999994</v>
      </c>
    </row>
    <row r="10621" spans="1:5" x14ac:dyDescent="0.45">
      <c r="A10621">
        <f t="shared" si="330"/>
        <v>6.36369212962963</v>
      </c>
      <c r="B10621">
        <f t="shared" si="331"/>
        <v>6.62514</v>
      </c>
      <c r="C10621" s="1">
        <v>5498230</v>
      </c>
      <c r="D10621">
        <v>6.62514</v>
      </c>
      <c r="E10621">
        <v>75.494100000000003</v>
      </c>
    </row>
    <row r="10622" spans="1:5" x14ac:dyDescent="0.45">
      <c r="A10622">
        <f t="shared" si="330"/>
        <v>6.3642939814814818</v>
      </c>
      <c r="B10622">
        <f t="shared" si="331"/>
        <v>6.6249399999999996</v>
      </c>
      <c r="C10622" s="1">
        <v>5498750</v>
      </c>
      <c r="D10622">
        <v>6.6249399999999996</v>
      </c>
      <c r="E10622">
        <v>75.496099999999998</v>
      </c>
    </row>
    <row r="10623" spans="1:5" x14ac:dyDescent="0.45">
      <c r="A10623">
        <f t="shared" si="330"/>
        <v>6.3648958333333336</v>
      </c>
      <c r="B10623">
        <f t="shared" si="331"/>
        <v>6.6247400000000001</v>
      </c>
      <c r="C10623" s="1">
        <v>5499270</v>
      </c>
      <c r="D10623">
        <v>6.6247400000000001</v>
      </c>
      <c r="E10623">
        <v>75.498099999999994</v>
      </c>
    </row>
    <row r="10624" spans="1:5" x14ac:dyDescent="0.45">
      <c r="A10624">
        <f t="shared" si="330"/>
        <v>6.3654976851851854</v>
      </c>
      <c r="B10624">
        <f t="shared" si="331"/>
        <v>6.6245399999999997</v>
      </c>
      <c r="C10624" s="1">
        <v>5499790</v>
      </c>
      <c r="D10624">
        <v>6.6245399999999997</v>
      </c>
      <c r="E10624">
        <v>75.5</v>
      </c>
    </row>
    <row r="10625" spans="1:5" x14ac:dyDescent="0.45">
      <c r="A10625">
        <f t="shared" si="330"/>
        <v>6.3660995370370372</v>
      </c>
      <c r="B10625">
        <f t="shared" si="331"/>
        <v>6.6243400000000001</v>
      </c>
      <c r="C10625" s="1">
        <v>5500310</v>
      </c>
      <c r="D10625">
        <v>6.6243400000000001</v>
      </c>
      <c r="E10625">
        <v>75.501900000000006</v>
      </c>
    </row>
    <row r="10626" spans="1:5" x14ac:dyDescent="0.45">
      <c r="A10626">
        <f t="shared" si="330"/>
        <v>6.3666898148148148</v>
      </c>
      <c r="B10626">
        <f t="shared" si="331"/>
        <v>6.6241500000000002</v>
      </c>
      <c r="C10626" s="1">
        <v>5500820</v>
      </c>
      <c r="D10626">
        <v>6.6241500000000002</v>
      </c>
      <c r="E10626">
        <v>75.503799999999998</v>
      </c>
    </row>
    <row r="10627" spans="1:5" x14ac:dyDescent="0.45">
      <c r="A10627">
        <f t="shared" si="330"/>
        <v>6.3672916666666666</v>
      </c>
      <c r="B10627">
        <f t="shared" si="331"/>
        <v>6.6239600000000003</v>
      </c>
      <c r="C10627" s="1">
        <v>5501340</v>
      </c>
      <c r="D10627">
        <v>6.6239600000000003</v>
      </c>
      <c r="E10627">
        <v>75.505600000000001</v>
      </c>
    </row>
    <row r="10628" spans="1:5" x14ac:dyDescent="0.45">
      <c r="A10628">
        <f t="shared" ref="A10628:A10691" si="332">C10628/(10*60*60*24)</f>
        <v>6.3678935185185184</v>
      </c>
      <c r="B10628">
        <f t="shared" ref="B10628:B10691" si="333">D10628</f>
        <v>6.6237700000000004</v>
      </c>
      <c r="C10628" s="1">
        <v>5501860</v>
      </c>
      <c r="D10628">
        <v>6.6237700000000004</v>
      </c>
      <c r="E10628">
        <v>75.507499999999993</v>
      </c>
    </row>
    <row r="10629" spans="1:5" x14ac:dyDescent="0.45">
      <c r="A10629">
        <f t="shared" si="332"/>
        <v>6.3684953703703702</v>
      </c>
      <c r="B10629">
        <f t="shared" si="333"/>
        <v>6.6235900000000001</v>
      </c>
      <c r="C10629" s="1">
        <v>5502380</v>
      </c>
      <c r="D10629">
        <v>6.6235900000000001</v>
      </c>
      <c r="E10629">
        <v>75.509200000000007</v>
      </c>
    </row>
    <row r="10630" spans="1:5" x14ac:dyDescent="0.45">
      <c r="A10630">
        <f t="shared" si="332"/>
        <v>6.3690856481481477</v>
      </c>
      <c r="B10630">
        <f t="shared" si="333"/>
        <v>6.6234000000000002</v>
      </c>
      <c r="C10630" s="1">
        <v>5502890</v>
      </c>
      <c r="D10630">
        <v>6.6234000000000002</v>
      </c>
      <c r="E10630">
        <v>75.510999999999996</v>
      </c>
    </row>
    <row r="10631" spans="1:5" x14ac:dyDescent="0.45">
      <c r="A10631">
        <f t="shared" si="332"/>
        <v>6.3696875000000004</v>
      </c>
      <c r="B10631">
        <f t="shared" si="333"/>
        <v>6.6232199999999999</v>
      </c>
      <c r="C10631" s="1">
        <v>5503410</v>
      </c>
      <c r="D10631">
        <v>6.6232199999999999</v>
      </c>
      <c r="E10631">
        <v>75.512699999999995</v>
      </c>
    </row>
    <row r="10632" spans="1:5" x14ac:dyDescent="0.45">
      <c r="A10632">
        <f t="shared" si="332"/>
        <v>6.3702893518518522</v>
      </c>
      <c r="B10632">
        <f t="shared" si="333"/>
        <v>6.6230500000000001</v>
      </c>
      <c r="C10632" s="1">
        <v>5503930</v>
      </c>
      <c r="D10632">
        <v>6.6230500000000001</v>
      </c>
      <c r="E10632">
        <v>75.514499999999998</v>
      </c>
    </row>
    <row r="10633" spans="1:5" x14ac:dyDescent="0.45">
      <c r="A10633">
        <f t="shared" si="332"/>
        <v>6.370891203703704</v>
      </c>
      <c r="B10633">
        <f t="shared" si="333"/>
        <v>6.6228699999999998</v>
      </c>
      <c r="C10633" s="1">
        <v>5504450</v>
      </c>
      <c r="D10633">
        <v>6.6228699999999998</v>
      </c>
      <c r="E10633">
        <v>75.516099999999994</v>
      </c>
    </row>
    <row r="10634" spans="1:5" x14ac:dyDescent="0.45">
      <c r="A10634">
        <f t="shared" si="332"/>
        <v>6.3714930555555558</v>
      </c>
      <c r="B10634">
        <f t="shared" si="333"/>
        <v>6.6227</v>
      </c>
      <c r="C10634" s="1">
        <v>5504970</v>
      </c>
      <c r="D10634">
        <v>6.6227</v>
      </c>
      <c r="E10634">
        <v>75.517799999999994</v>
      </c>
    </row>
    <row r="10635" spans="1:5" x14ac:dyDescent="0.45">
      <c r="A10635">
        <f t="shared" si="332"/>
        <v>6.3720833333333333</v>
      </c>
      <c r="B10635">
        <f t="shared" si="333"/>
        <v>6.6225300000000002</v>
      </c>
      <c r="C10635" s="1">
        <v>5505480</v>
      </c>
      <c r="D10635">
        <v>6.6225300000000002</v>
      </c>
      <c r="E10635">
        <v>75.519400000000005</v>
      </c>
    </row>
    <row r="10636" spans="1:5" x14ac:dyDescent="0.45">
      <c r="A10636">
        <f t="shared" si="332"/>
        <v>6.3726851851851851</v>
      </c>
      <c r="B10636">
        <f t="shared" si="333"/>
        <v>6.6223700000000001</v>
      </c>
      <c r="C10636" s="1">
        <v>5506000</v>
      </c>
      <c r="D10636">
        <v>6.6223700000000001</v>
      </c>
      <c r="E10636">
        <v>75.521000000000001</v>
      </c>
    </row>
    <row r="10637" spans="1:5" x14ac:dyDescent="0.45">
      <c r="A10637">
        <f t="shared" si="332"/>
        <v>6.3732870370370369</v>
      </c>
      <c r="B10637">
        <f t="shared" si="333"/>
        <v>6.6222000000000003</v>
      </c>
      <c r="C10637" s="1">
        <v>5506520</v>
      </c>
      <c r="D10637">
        <v>6.6222000000000003</v>
      </c>
      <c r="E10637">
        <v>75.522599999999997</v>
      </c>
    </row>
    <row r="10638" spans="1:5" x14ac:dyDescent="0.45">
      <c r="A10638">
        <f t="shared" si="332"/>
        <v>6.3738888888888887</v>
      </c>
      <c r="B10638">
        <f t="shared" si="333"/>
        <v>6.6220400000000001</v>
      </c>
      <c r="C10638" s="1">
        <v>5507040</v>
      </c>
      <c r="D10638">
        <v>6.6220400000000001</v>
      </c>
      <c r="E10638">
        <v>75.524100000000004</v>
      </c>
    </row>
    <row r="10639" spans="1:5" x14ac:dyDescent="0.45">
      <c r="A10639">
        <f t="shared" si="332"/>
        <v>6.3744791666666663</v>
      </c>
      <c r="B10639">
        <f t="shared" si="333"/>
        <v>6.62188</v>
      </c>
      <c r="C10639" s="1">
        <v>5507550</v>
      </c>
      <c r="D10639">
        <v>6.62188</v>
      </c>
      <c r="E10639">
        <v>75.525599999999997</v>
      </c>
    </row>
    <row r="10640" spans="1:5" x14ac:dyDescent="0.45">
      <c r="A10640">
        <f t="shared" si="332"/>
        <v>6.3750810185185189</v>
      </c>
      <c r="B10640">
        <f t="shared" si="333"/>
        <v>6.6217199999999998</v>
      </c>
      <c r="C10640" s="1">
        <v>5508070</v>
      </c>
      <c r="D10640">
        <v>6.6217199999999998</v>
      </c>
      <c r="E10640">
        <v>75.527100000000004</v>
      </c>
    </row>
    <row r="10641" spans="1:5" x14ac:dyDescent="0.45">
      <c r="A10641">
        <f t="shared" si="332"/>
        <v>6.3756828703703707</v>
      </c>
      <c r="B10641">
        <f t="shared" si="333"/>
        <v>6.6215700000000002</v>
      </c>
      <c r="C10641" s="1">
        <v>5508590</v>
      </c>
      <c r="D10641">
        <v>6.6215700000000002</v>
      </c>
      <c r="E10641">
        <v>75.528599999999997</v>
      </c>
    </row>
    <row r="10642" spans="1:5" x14ac:dyDescent="0.45">
      <c r="A10642">
        <f t="shared" si="332"/>
        <v>6.3762847222222225</v>
      </c>
      <c r="B10642">
        <f t="shared" si="333"/>
        <v>6.6214199999999996</v>
      </c>
      <c r="C10642" s="1">
        <v>5509110</v>
      </c>
      <c r="D10642">
        <v>6.6214199999999996</v>
      </c>
      <c r="E10642">
        <v>75.53</v>
      </c>
    </row>
    <row r="10643" spans="1:5" x14ac:dyDescent="0.45">
      <c r="A10643">
        <f t="shared" si="332"/>
        <v>6.3768865740740743</v>
      </c>
      <c r="B10643">
        <f t="shared" si="333"/>
        <v>6.62127</v>
      </c>
      <c r="C10643" s="1">
        <v>5509630</v>
      </c>
      <c r="D10643">
        <v>6.62127</v>
      </c>
      <c r="E10643">
        <v>75.531400000000005</v>
      </c>
    </row>
    <row r="10644" spans="1:5" x14ac:dyDescent="0.45">
      <c r="A10644">
        <f t="shared" si="332"/>
        <v>6.3774768518518519</v>
      </c>
      <c r="B10644">
        <f t="shared" si="333"/>
        <v>6.6211200000000003</v>
      </c>
      <c r="C10644" s="1">
        <v>5510140</v>
      </c>
      <c r="D10644">
        <v>6.6211200000000003</v>
      </c>
      <c r="E10644">
        <v>75.532799999999995</v>
      </c>
    </row>
    <row r="10645" spans="1:5" x14ac:dyDescent="0.45">
      <c r="A10645">
        <f t="shared" si="332"/>
        <v>6.3780787037037037</v>
      </c>
      <c r="B10645">
        <f t="shared" si="333"/>
        <v>6.6209800000000003</v>
      </c>
      <c r="C10645" s="1">
        <v>5510660</v>
      </c>
      <c r="D10645">
        <v>6.6209800000000003</v>
      </c>
      <c r="E10645">
        <v>75.534199999999998</v>
      </c>
    </row>
    <row r="10646" spans="1:5" x14ac:dyDescent="0.45">
      <c r="A10646">
        <f t="shared" si="332"/>
        <v>6.3786805555555555</v>
      </c>
      <c r="B10646">
        <f t="shared" si="333"/>
        <v>6.6208400000000003</v>
      </c>
      <c r="C10646" s="1">
        <v>5511180</v>
      </c>
      <c r="D10646">
        <v>6.6208400000000003</v>
      </c>
      <c r="E10646">
        <v>75.535499999999999</v>
      </c>
    </row>
    <row r="10647" spans="1:5" x14ac:dyDescent="0.45">
      <c r="A10647">
        <f t="shared" si="332"/>
        <v>6.3792824074074073</v>
      </c>
      <c r="B10647">
        <f t="shared" si="333"/>
        <v>6.6207000000000003</v>
      </c>
      <c r="C10647" s="1">
        <v>5511700</v>
      </c>
      <c r="D10647">
        <v>6.6207000000000003</v>
      </c>
      <c r="E10647">
        <v>75.536799999999999</v>
      </c>
    </row>
    <row r="10648" spans="1:5" x14ac:dyDescent="0.45">
      <c r="A10648">
        <f t="shared" si="332"/>
        <v>6.3798842592592591</v>
      </c>
      <c r="B10648">
        <f t="shared" si="333"/>
        <v>6.6205600000000002</v>
      </c>
      <c r="C10648" s="1">
        <v>5512220</v>
      </c>
      <c r="D10648">
        <v>6.6205600000000002</v>
      </c>
      <c r="E10648">
        <v>75.5381</v>
      </c>
    </row>
    <row r="10649" spans="1:5" x14ac:dyDescent="0.45">
      <c r="A10649">
        <f t="shared" si="332"/>
        <v>6.3804745370370366</v>
      </c>
      <c r="B10649">
        <f t="shared" si="333"/>
        <v>6.6204299999999998</v>
      </c>
      <c r="C10649" s="1">
        <v>5512730</v>
      </c>
      <c r="D10649">
        <v>6.6204299999999998</v>
      </c>
      <c r="E10649">
        <v>75.539400000000001</v>
      </c>
    </row>
    <row r="10650" spans="1:5" x14ac:dyDescent="0.45">
      <c r="A10650">
        <f t="shared" si="332"/>
        <v>6.3810763888888893</v>
      </c>
      <c r="B10650">
        <f t="shared" si="333"/>
        <v>6.6203000000000003</v>
      </c>
      <c r="C10650" s="1">
        <v>5513250</v>
      </c>
      <c r="D10650">
        <v>6.6203000000000003</v>
      </c>
      <c r="E10650">
        <v>75.540599999999998</v>
      </c>
    </row>
    <row r="10651" spans="1:5" x14ac:dyDescent="0.45">
      <c r="A10651">
        <f t="shared" si="332"/>
        <v>6.3816782407407411</v>
      </c>
      <c r="B10651">
        <f t="shared" si="333"/>
        <v>6.6201699999999999</v>
      </c>
      <c r="C10651" s="1">
        <v>5513770</v>
      </c>
      <c r="D10651">
        <v>6.6201699999999999</v>
      </c>
      <c r="E10651">
        <v>75.541899999999998</v>
      </c>
    </row>
    <row r="10652" spans="1:5" x14ac:dyDescent="0.45">
      <c r="A10652">
        <f t="shared" si="332"/>
        <v>6.3822800925925929</v>
      </c>
      <c r="B10652">
        <f t="shared" si="333"/>
        <v>6.6200400000000004</v>
      </c>
      <c r="C10652" s="1">
        <v>5514290</v>
      </c>
      <c r="D10652">
        <v>6.6200400000000004</v>
      </c>
      <c r="E10652">
        <v>75.543000000000006</v>
      </c>
    </row>
    <row r="10653" spans="1:5" x14ac:dyDescent="0.45">
      <c r="A10653">
        <f t="shared" si="332"/>
        <v>6.3828703703703704</v>
      </c>
      <c r="B10653">
        <f t="shared" si="333"/>
        <v>6.61991</v>
      </c>
      <c r="C10653" s="1">
        <v>5514800</v>
      </c>
      <c r="D10653">
        <v>6.61991</v>
      </c>
      <c r="E10653">
        <v>75.544200000000004</v>
      </c>
    </row>
    <row r="10654" spans="1:5" x14ac:dyDescent="0.45">
      <c r="A10654">
        <f t="shared" si="332"/>
        <v>6.3834722222222222</v>
      </c>
      <c r="B10654">
        <f t="shared" si="333"/>
        <v>6.6197900000000001</v>
      </c>
      <c r="C10654" s="1">
        <v>5515320</v>
      </c>
      <c r="D10654">
        <v>6.6197900000000001</v>
      </c>
      <c r="E10654">
        <v>75.545400000000001</v>
      </c>
    </row>
    <row r="10655" spans="1:5" x14ac:dyDescent="0.45">
      <c r="A10655">
        <f t="shared" si="332"/>
        <v>6.384074074074074</v>
      </c>
      <c r="B10655">
        <f t="shared" si="333"/>
        <v>6.6196700000000002</v>
      </c>
      <c r="C10655" s="1">
        <v>5515840</v>
      </c>
      <c r="D10655">
        <v>6.6196700000000002</v>
      </c>
      <c r="E10655">
        <v>75.546499999999995</v>
      </c>
    </row>
    <row r="10656" spans="1:5" x14ac:dyDescent="0.45">
      <c r="A10656">
        <f t="shared" si="332"/>
        <v>6.3846759259259258</v>
      </c>
      <c r="B10656">
        <f t="shared" si="333"/>
        <v>6.6195500000000003</v>
      </c>
      <c r="C10656" s="1">
        <v>5516360</v>
      </c>
      <c r="D10656">
        <v>6.6195500000000003</v>
      </c>
      <c r="E10656">
        <v>75.547600000000003</v>
      </c>
    </row>
    <row r="10657" spans="1:5" x14ac:dyDescent="0.45">
      <c r="A10657">
        <f t="shared" si="332"/>
        <v>6.3852777777777776</v>
      </c>
      <c r="B10657">
        <f t="shared" si="333"/>
        <v>6.6194300000000004</v>
      </c>
      <c r="C10657" s="1">
        <v>5516880</v>
      </c>
      <c r="D10657">
        <v>6.6194300000000004</v>
      </c>
      <c r="E10657">
        <v>75.548699999999997</v>
      </c>
    </row>
    <row r="10658" spans="1:5" x14ac:dyDescent="0.45">
      <c r="A10658">
        <f t="shared" si="332"/>
        <v>6.3858680555555551</v>
      </c>
      <c r="B10658">
        <f t="shared" si="333"/>
        <v>6.6193200000000001</v>
      </c>
      <c r="C10658" s="1">
        <v>5517390</v>
      </c>
      <c r="D10658">
        <v>6.6193200000000001</v>
      </c>
      <c r="E10658">
        <v>75.549700000000001</v>
      </c>
    </row>
    <row r="10659" spans="1:5" x14ac:dyDescent="0.45">
      <c r="A10659">
        <f t="shared" si="332"/>
        <v>6.3864699074074078</v>
      </c>
      <c r="B10659">
        <f t="shared" si="333"/>
        <v>6.6192099999999998</v>
      </c>
      <c r="C10659" s="1">
        <v>5517910</v>
      </c>
      <c r="D10659">
        <v>6.6192099999999998</v>
      </c>
      <c r="E10659">
        <v>75.550700000000006</v>
      </c>
    </row>
    <row r="10660" spans="1:5" x14ac:dyDescent="0.45">
      <c r="A10660">
        <f t="shared" si="332"/>
        <v>6.3870717592592596</v>
      </c>
      <c r="B10660">
        <f t="shared" si="333"/>
        <v>6.6191000000000004</v>
      </c>
      <c r="C10660" s="1">
        <v>5518430</v>
      </c>
      <c r="D10660">
        <v>6.6191000000000004</v>
      </c>
      <c r="E10660">
        <v>75.5518</v>
      </c>
    </row>
    <row r="10661" spans="1:5" x14ac:dyDescent="0.45">
      <c r="A10661">
        <f t="shared" si="332"/>
        <v>6.3876736111111114</v>
      </c>
      <c r="B10661">
        <f t="shared" si="333"/>
        <v>6.6189900000000002</v>
      </c>
      <c r="C10661" s="1">
        <v>5518950</v>
      </c>
      <c r="D10661">
        <v>6.6189900000000002</v>
      </c>
      <c r="E10661">
        <v>75.552700000000002</v>
      </c>
    </row>
    <row r="10662" spans="1:5" x14ac:dyDescent="0.45">
      <c r="A10662">
        <f t="shared" si="332"/>
        <v>6.388263888888889</v>
      </c>
      <c r="B10662">
        <f t="shared" si="333"/>
        <v>6.6188799999999999</v>
      </c>
      <c r="C10662" s="1">
        <v>5519460</v>
      </c>
      <c r="D10662">
        <v>6.6188799999999999</v>
      </c>
      <c r="E10662">
        <v>75.553700000000006</v>
      </c>
    </row>
    <row r="10663" spans="1:5" x14ac:dyDescent="0.45">
      <c r="A10663">
        <f t="shared" si="332"/>
        <v>6.3888657407407408</v>
      </c>
      <c r="B10663">
        <f t="shared" si="333"/>
        <v>6.6187800000000001</v>
      </c>
      <c r="C10663" s="1">
        <v>5519980</v>
      </c>
      <c r="D10663">
        <v>6.6187800000000001</v>
      </c>
      <c r="E10663">
        <v>75.554699999999997</v>
      </c>
    </row>
    <row r="10664" spans="1:5" x14ac:dyDescent="0.45">
      <c r="A10664">
        <f t="shared" si="332"/>
        <v>6.3894675925925926</v>
      </c>
      <c r="B10664">
        <f t="shared" si="333"/>
        <v>6.6186800000000003</v>
      </c>
      <c r="C10664" s="1">
        <v>5520500</v>
      </c>
      <c r="D10664">
        <v>6.6186800000000003</v>
      </c>
      <c r="E10664">
        <v>75.555599999999998</v>
      </c>
    </row>
    <row r="10665" spans="1:5" x14ac:dyDescent="0.45">
      <c r="A10665">
        <f t="shared" si="332"/>
        <v>6.3900694444444444</v>
      </c>
      <c r="B10665">
        <f t="shared" si="333"/>
        <v>6.6185799999999997</v>
      </c>
      <c r="C10665" s="1">
        <v>5521020</v>
      </c>
      <c r="D10665">
        <v>6.6185799999999997</v>
      </c>
      <c r="E10665">
        <v>75.5565</v>
      </c>
    </row>
    <row r="10666" spans="1:5" x14ac:dyDescent="0.45">
      <c r="A10666">
        <f t="shared" si="332"/>
        <v>6.3906712962962962</v>
      </c>
      <c r="B10666">
        <f t="shared" si="333"/>
        <v>6.6184799999999999</v>
      </c>
      <c r="C10666" s="1">
        <v>5521540</v>
      </c>
      <c r="D10666">
        <v>6.6184799999999999</v>
      </c>
      <c r="E10666">
        <v>75.557400000000001</v>
      </c>
    </row>
    <row r="10667" spans="1:5" x14ac:dyDescent="0.45">
      <c r="A10667">
        <f t="shared" si="332"/>
        <v>6.3912615740740737</v>
      </c>
      <c r="B10667">
        <f t="shared" si="333"/>
        <v>6.6183800000000002</v>
      </c>
      <c r="C10667" s="1">
        <v>5522050</v>
      </c>
      <c r="D10667">
        <v>6.6183800000000002</v>
      </c>
      <c r="E10667">
        <v>75.558199999999999</v>
      </c>
    </row>
    <row r="10668" spans="1:5" x14ac:dyDescent="0.45">
      <c r="A10668">
        <f t="shared" si="332"/>
        <v>6.3918634259259255</v>
      </c>
      <c r="B10668">
        <f t="shared" si="333"/>
        <v>6.61829</v>
      </c>
      <c r="C10668" s="1">
        <v>5522570</v>
      </c>
      <c r="D10668">
        <v>6.61829</v>
      </c>
      <c r="E10668">
        <v>75.559100000000001</v>
      </c>
    </row>
    <row r="10669" spans="1:5" x14ac:dyDescent="0.45">
      <c r="A10669">
        <f t="shared" si="332"/>
        <v>6.3924652777777782</v>
      </c>
      <c r="B10669">
        <f t="shared" si="333"/>
        <v>6.6181999999999999</v>
      </c>
      <c r="C10669" s="1">
        <v>5523090</v>
      </c>
      <c r="D10669">
        <v>6.6181999999999999</v>
      </c>
      <c r="E10669">
        <v>75.559899999999999</v>
      </c>
    </row>
    <row r="10670" spans="1:5" x14ac:dyDescent="0.45">
      <c r="A10670">
        <f t="shared" si="332"/>
        <v>6.39306712962963</v>
      </c>
      <c r="B10670">
        <f t="shared" si="333"/>
        <v>6.6181099999999997</v>
      </c>
      <c r="C10670" s="1">
        <v>5523610</v>
      </c>
      <c r="D10670">
        <v>6.6181099999999997</v>
      </c>
      <c r="E10670">
        <v>75.560699999999997</v>
      </c>
    </row>
    <row r="10671" spans="1:5" x14ac:dyDescent="0.45">
      <c r="A10671">
        <f t="shared" si="332"/>
        <v>6.3936689814814818</v>
      </c>
      <c r="B10671">
        <f t="shared" si="333"/>
        <v>6.6180199999999996</v>
      </c>
      <c r="C10671" s="1">
        <v>5524130</v>
      </c>
      <c r="D10671">
        <v>6.6180199999999996</v>
      </c>
      <c r="E10671">
        <v>75.561499999999995</v>
      </c>
    </row>
    <row r="10672" spans="1:5" x14ac:dyDescent="0.45">
      <c r="A10672">
        <f t="shared" si="332"/>
        <v>6.3942592592592593</v>
      </c>
      <c r="B10672">
        <f t="shared" si="333"/>
        <v>6.6179300000000003</v>
      </c>
      <c r="C10672" s="1">
        <v>5524640</v>
      </c>
      <c r="D10672">
        <v>6.6179300000000003</v>
      </c>
      <c r="E10672">
        <v>75.562299999999993</v>
      </c>
    </row>
    <row r="10673" spans="1:5" x14ac:dyDescent="0.45">
      <c r="A10673">
        <f t="shared" si="332"/>
        <v>6.3948611111111111</v>
      </c>
      <c r="B10673">
        <f t="shared" si="333"/>
        <v>6.6178499999999998</v>
      </c>
      <c r="C10673" s="1">
        <v>5525160</v>
      </c>
      <c r="D10673">
        <v>6.6178499999999998</v>
      </c>
      <c r="E10673">
        <v>75.563000000000002</v>
      </c>
    </row>
    <row r="10674" spans="1:5" x14ac:dyDescent="0.45">
      <c r="A10674">
        <f t="shared" si="332"/>
        <v>6.3954629629629629</v>
      </c>
      <c r="B10674">
        <f t="shared" si="333"/>
        <v>6.6177700000000002</v>
      </c>
      <c r="C10674" s="1">
        <v>5525680</v>
      </c>
      <c r="D10674">
        <v>6.6177700000000002</v>
      </c>
      <c r="E10674">
        <v>75.563699999999997</v>
      </c>
    </row>
    <row r="10675" spans="1:5" x14ac:dyDescent="0.45">
      <c r="A10675">
        <f t="shared" si="332"/>
        <v>6.3960648148148147</v>
      </c>
      <c r="B10675">
        <f t="shared" si="333"/>
        <v>6.61768</v>
      </c>
      <c r="C10675" s="1">
        <v>5526200</v>
      </c>
      <c r="D10675">
        <v>6.61768</v>
      </c>
      <c r="E10675">
        <v>75.564499999999995</v>
      </c>
    </row>
    <row r="10676" spans="1:5" x14ac:dyDescent="0.45">
      <c r="A10676">
        <f t="shared" si="332"/>
        <v>6.3966550925925922</v>
      </c>
      <c r="B10676">
        <f t="shared" si="333"/>
        <v>6.61761</v>
      </c>
      <c r="C10676" s="1">
        <v>5526710</v>
      </c>
      <c r="D10676">
        <v>6.61761</v>
      </c>
      <c r="E10676">
        <v>75.565100000000001</v>
      </c>
    </row>
    <row r="10677" spans="1:5" x14ac:dyDescent="0.45">
      <c r="A10677">
        <f t="shared" si="332"/>
        <v>6.397256944444444</v>
      </c>
      <c r="B10677">
        <f t="shared" si="333"/>
        <v>6.6175300000000004</v>
      </c>
      <c r="C10677" s="1">
        <v>5527230</v>
      </c>
      <c r="D10677">
        <v>6.6175300000000004</v>
      </c>
      <c r="E10677">
        <v>75.565799999999996</v>
      </c>
    </row>
    <row r="10678" spans="1:5" x14ac:dyDescent="0.45">
      <c r="A10678">
        <f t="shared" si="332"/>
        <v>6.3978587962962967</v>
      </c>
      <c r="B10678">
        <f t="shared" si="333"/>
        <v>6.6174499999999998</v>
      </c>
      <c r="C10678" s="1">
        <v>5527750</v>
      </c>
      <c r="D10678">
        <v>6.6174499999999998</v>
      </c>
      <c r="E10678">
        <v>75.566500000000005</v>
      </c>
    </row>
    <row r="10679" spans="1:5" x14ac:dyDescent="0.45">
      <c r="A10679">
        <f t="shared" si="332"/>
        <v>6.3984606481481485</v>
      </c>
      <c r="B10679">
        <f t="shared" si="333"/>
        <v>6.6173799999999998</v>
      </c>
      <c r="C10679" s="1">
        <v>5528270</v>
      </c>
      <c r="D10679">
        <v>6.6173799999999998</v>
      </c>
      <c r="E10679">
        <v>75.567099999999996</v>
      </c>
    </row>
    <row r="10680" spans="1:5" x14ac:dyDescent="0.45">
      <c r="A10680">
        <f t="shared" si="332"/>
        <v>6.3990625000000003</v>
      </c>
      <c r="B10680">
        <f t="shared" si="333"/>
        <v>6.6173099999999998</v>
      </c>
      <c r="C10680" s="1">
        <v>5528790</v>
      </c>
      <c r="D10680">
        <v>6.6173099999999998</v>
      </c>
      <c r="E10680">
        <v>75.567700000000002</v>
      </c>
    </row>
    <row r="10681" spans="1:5" x14ac:dyDescent="0.45">
      <c r="A10681">
        <f t="shared" si="332"/>
        <v>6.3996527777777779</v>
      </c>
      <c r="B10681">
        <f t="shared" si="333"/>
        <v>6.6172399999999998</v>
      </c>
      <c r="C10681" s="1">
        <v>5529300</v>
      </c>
      <c r="D10681">
        <v>6.6172399999999998</v>
      </c>
      <c r="E10681">
        <v>75.568299999999994</v>
      </c>
    </row>
    <row r="10682" spans="1:5" x14ac:dyDescent="0.45">
      <c r="A10682">
        <f t="shared" si="332"/>
        <v>6.4002546296296297</v>
      </c>
      <c r="B10682">
        <f t="shared" si="333"/>
        <v>6.6171699999999998</v>
      </c>
      <c r="C10682" s="1">
        <v>5529820</v>
      </c>
      <c r="D10682">
        <v>6.6171699999999998</v>
      </c>
      <c r="E10682">
        <v>75.568899999999999</v>
      </c>
    </row>
    <row r="10683" spans="1:5" x14ac:dyDescent="0.45">
      <c r="A10683">
        <f t="shared" si="332"/>
        <v>6.4008564814814815</v>
      </c>
      <c r="B10683">
        <f t="shared" si="333"/>
        <v>6.6170999999999998</v>
      </c>
      <c r="C10683" s="1">
        <v>5530340</v>
      </c>
      <c r="D10683">
        <v>6.6170999999999998</v>
      </c>
      <c r="E10683">
        <v>75.569500000000005</v>
      </c>
    </row>
    <row r="10684" spans="1:5" x14ac:dyDescent="0.45">
      <c r="A10684">
        <f t="shared" si="332"/>
        <v>6.4014583333333333</v>
      </c>
      <c r="B10684">
        <f t="shared" si="333"/>
        <v>6.6170400000000003</v>
      </c>
      <c r="C10684" s="1">
        <v>5530860</v>
      </c>
      <c r="D10684">
        <v>6.6170400000000003</v>
      </c>
      <c r="E10684">
        <v>75.570099999999996</v>
      </c>
    </row>
    <row r="10685" spans="1:5" x14ac:dyDescent="0.45">
      <c r="A10685">
        <f t="shared" si="332"/>
        <v>6.4020486111111108</v>
      </c>
      <c r="B10685">
        <f t="shared" si="333"/>
        <v>6.6169700000000002</v>
      </c>
      <c r="C10685" s="1">
        <v>5531370</v>
      </c>
      <c r="D10685">
        <v>6.6169700000000002</v>
      </c>
      <c r="E10685">
        <v>75.570599999999999</v>
      </c>
    </row>
    <row r="10686" spans="1:5" x14ac:dyDescent="0.45">
      <c r="A10686">
        <f t="shared" si="332"/>
        <v>6.4026504629629626</v>
      </c>
      <c r="B10686">
        <f t="shared" si="333"/>
        <v>6.6169099999999998</v>
      </c>
      <c r="C10686" s="1">
        <v>5531890</v>
      </c>
      <c r="D10686">
        <v>6.6169099999999998</v>
      </c>
      <c r="E10686">
        <v>75.571100000000001</v>
      </c>
    </row>
    <row r="10687" spans="1:5" x14ac:dyDescent="0.45">
      <c r="A10687">
        <f t="shared" si="332"/>
        <v>6.4032523148148144</v>
      </c>
      <c r="B10687">
        <f t="shared" si="333"/>
        <v>6.6168500000000003</v>
      </c>
      <c r="C10687" s="1">
        <v>5532410</v>
      </c>
      <c r="D10687">
        <v>6.6168500000000003</v>
      </c>
      <c r="E10687">
        <v>75.571600000000004</v>
      </c>
    </row>
    <row r="10688" spans="1:5" x14ac:dyDescent="0.45">
      <c r="A10688">
        <f t="shared" si="332"/>
        <v>6.4038541666666671</v>
      </c>
      <c r="B10688">
        <f t="shared" si="333"/>
        <v>6.6167899999999999</v>
      </c>
      <c r="C10688" s="1">
        <v>5532930</v>
      </c>
      <c r="D10688">
        <v>6.6167899999999999</v>
      </c>
      <c r="E10688">
        <v>75.572100000000006</v>
      </c>
    </row>
    <row r="10689" spans="1:5" x14ac:dyDescent="0.45">
      <c r="A10689">
        <f t="shared" si="332"/>
        <v>6.4044560185185189</v>
      </c>
      <c r="B10689">
        <f t="shared" si="333"/>
        <v>6.6167299999999996</v>
      </c>
      <c r="C10689" s="1">
        <v>5533450</v>
      </c>
      <c r="D10689">
        <v>6.6167299999999996</v>
      </c>
      <c r="E10689">
        <v>75.572599999999994</v>
      </c>
    </row>
    <row r="10690" spans="1:5" x14ac:dyDescent="0.45">
      <c r="A10690">
        <f t="shared" si="332"/>
        <v>6.4050462962962964</v>
      </c>
      <c r="B10690">
        <f t="shared" si="333"/>
        <v>6.6166799999999997</v>
      </c>
      <c r="C10690" s="1">
        <v>5533960</v>
      </c>
      <c r="D10690">
        <v>6.6166799999999997</v>
      </c>
      <c r="E10690">
        <v>75.573099999999997</v>
      </c>
    </row>
    <row r="10691" spans="1:5" x14ac:dyDescent="0.45">
      <c r="A10691">
        <f t="shared" si="332"/>
        <v>6.4056481481481482</v>
      </c>
      <c r="B10691">
        <f t="shared" si="333"/>
        <v>6.6166200000000002</v>
      </c>
      <c r="C10691" s="1">
        <v>5534480</v>
      </c>
      <c r="D10691">
        <v>6.6166200000000002</v>
      </c>
      <c r="E10691">
        <v>75.573499999999996</v>
      </c>
    </row>
    <row r="10692" spans="1:5" x14ac:dyDescent="0.45">
      <c r="A10692">
        <f t="shared" ref="A10692:A10755" si="334">C10692/(10*60*60*24)</f>
        <v>6.40625</v>
      </c>
      <c r="B10692">
        <f t="shared" ref="B10692:B10755" si="335">D10692</f>
        <v>6.6165700000000003</v>
      </c>
      <c r="C10692" s="1">
        <v>5535000</v>
      </c>
      <c r="D10692">
        <v>6.6165700000000003</v>
      </c>
      <c r="E10692">
        <v>75.573899999999995</v>
      </c>
    </row>
    <row r="10693" spans="1:5" x14ac:dyDescent="0.45">
      <c r="A10693">
        <f t="shared" si="334"/>
        <v>6.4068518518518518</v>
      </c>
      <c r="B10693">
        <f t="shared" si="335"/>
        <v>6.6165200000000004</v>
      </c>
      <c r="C10693" s="1">
        <v>5535520</v>
      </c>
      <c r="D10693">
        <v>6.6165200000000004</v>
      </c>
      <c r="E10693">
        <v>75.574299999999994</v>
      </c>
    </row>
    <row r="10694" spans="1:5" x14ac:dyDescent="0.45">
      <c r="A10694">
        <f t="shared" si="334"/>
        <v>6.4074537037037036</v>
      </c>
      <c r="B10694">
        <f t="shared" si="335"/>
        <v>6.6164699999999996</v>
      </c>
      <c r="C10694" s="1">
        <v>5536040</v>
      </c>
      <c r="D10694">
        <v>6.6164699999999996</v>
      </c>
      <c r="E10694">
        <v>75.574799999999996</v>
      </c>
    </row>
    <row r="10695" spans="1:5" x14ac:dyDescent="0.45">
      <c r="A10695">
        <f t="shared" si="334"/>
        <v>6.4080439814814811</v>
      </c>
      <c r="B10695">
        <f t="shared" si="335"/>
        <v>6.6164199999999997</v>
      </c>
      <c r="C10695" s="1">
        <v>5536550</v>
      </c>
      <c r="D10695">
        <v>6.6164199999999997</v>
      </c>
      <c r="E10695">
        <v>75.575100000000006</v>
      </c>
    </row>
    <row r="10696" spans="1:5" x14ac:dyDescent="0.45">
      <c r="A10696">
        <f t="shared" si="334"/>
        <v>6.4086458333333329</v>
      </c>
      <c r="B10696">
        <f t="shared" si="335"/>
        <v>6.6163699999999999</v>
      </c>
      <c r="C10696" s="1">
        <v>5537070</v>
      </c>
      <c r="D10696">
        <v>6.6163699999999999</v>
      </c>
      <c r="E10696">
        <v>75.575500000000005</v>
      </c>
    </row>
    <row r="10697" spans="1:5" x14ac:dyDescent="0.45">
      <c r="A10697">
        <f t="shared" si="334"/>
        <v>6.4092476851851856</v>
      </c>
      <c r="B10697">
        <f t="shared" si="335"/>
        <v>6.6163299999999996</v>
      </c>
      <c r="C10697" s="1">
        <v>5537590</v>
      </c>
      <c r="D10697">
        <v>6.6163299999999996</v>
      </c>
      <c r="E10697">
        <v>75.575900000000004</v>
      </c>
    </row>
    <row r="10698" spans="1:5" x14ac:dyDescent="0.45">
      <c r="A10698">
        <f t="shared" si="334"/>
        <v>6.4098495370370374</v>
      </c>
      <c r="B10698">
        <f t="shared" si="335"/>
        <v>6.6162799999999997</v>
      </c>
      <c r="C10698" s="1">
        <v>5538110</v>
      </c>
      <c r="D10698">
        <v>6.6162799999999997</v>
      </c>
      <c r="E10698">
        <v>75.5762</v>
      </c>
    </row>
    <row r="10699" spans="1:5" x14ac:dyDescent="0.45">
      <c r="A10699">
        <f t="shared" si="334"/>
        <v>6.410439814814815</v>
      </c>
      <c r="B10699">
        <f t="shared" si="335"/>
        <v>6.6162400000000003</v>
      </c>
      <c r="C10699" s="1">
        <v>5538620</v>
      </c>
      <c r="D10699">
        <v>6.6162400000000003</v>
      </c>
      <c r="E10699">
        <v>75.576599999999999</v>
      </c>
    </row>
    <row r="10700" spans="1:5" x14ac:dyDescent="0.45">
      <c r="A10700">
        <f t="shared" si="334"/>
        <v>6.4110416666666667</v>
      </c>
      <c r="B10700">
        <f t="shared" si="335"/>
        <v>6.6162000000000001</v>
      </c>
      <c r="C10700" s="1">
        <v>5539140</v>
      </c>
      <c r="D10700">
        <v>6.6162000000000001</v>
      </c>
      <c r="E10700">
        <v>75.576899999999995</v>
      </c>
    </row>
    <row r="10701" spans="1:5" x14ac:dyDescent="0.45">
      <c r="A10701">
        <f t="shared" si="334"/>
        <v>6.4116435185185185</v>
      </c>
      <c r="B10701">
        <f t="shared" si="335"/>
        <v>6.6161599999999998</v>
      </c>
      <c r="C10701" s="1">
        <v>5539660</v>
      </c>
      <c r="D10701">
        <v>6.6161599999999998</v>
      </c>
      <c r="E10701">
        <v>75.577200000000005</v>
      </c>
    </row>
    <row r="10702" spans="1:5" x14ac:dyDescent="0.45">
      <c r="A10702">
        <f t="shared" si="334"/>
        <v>6.4122453703703703</v>
      </c>
      <c r="B10702">
        <f t="shared" si="335"/>
        <v>6.6161199999999996</v>
      </c>
      <c r="C10702" s="1">
        <v>5540180</v>
      </c>
      <c r="D10702">
        <v>6.6161199999999996</v>
      </c>
      <c r="E10702">
        <v>75.577500000000001</v>
      </c>
    </row>
    <row r="10703" spans="1:5" x14ac:dyDescent="0.45">
      <c r="A10703">
        <f t="shared" si="334"/>
        <v>6.4128472222222221</v>
      </c>
      <c r="B10703">
        <f t="shared" si="335"/>
        <v>6.6160800000000002</v>
      </c>
      <c r="C10703" s="1">
        <v>5540700</v>
      </c>
      <c r="D10703">
        <v>6.6160800000000002</v>
      </c>
      <c r="E10703">
        <v>75.577799999999996</v>
      </c>
    </row>
    <row r="10704" spans="1:5" x14ac:dyDescent="0.45">
      <c r="A10704">
        <f t="shared" si="334"/>
        <v>6.4134374999999997</v>
      </c>
      <c r="B10704">
        <f t="shared" si="335"/>
        <v>6.6160500000000004</v>
      </c>
      <c r="C10704" s="1">
        <v>5541210</v>
      </c>
      <c r="D10704">
        <v>6.6160500000000004</v>
      </c>
      <c r="E10704">
        <v>75.578000000000003</v>
      </c>
    </row>
    <row r="10705" spans="1:5" x14ac:dyDescent="0.45">
      <c r="A10705">
        <f t="shared" si="334"/>
        <v>6.4140393518518515</v>
      </c>
      <c r="B10705">
        <f t="shared" si="335"/>
        <v>6.6160100000000002</v>
      </c>
      <c r="C10705" s="1">
        <v>5541730</v>
      </c>
      <c r="D10705">
        <v>6.6160100000000002</v>
      </c>
      <c r="E10705">
        <v>75.578299999999999</v>
      </c>
    </row>
    <row r="10706" spans="1:5" x14ac:dyDescent="0.45">
      <c r="A10706">
        <f t="shared" si="334"/>
        <v>6.4146412037037033</v>
      </c>
      <c r="B10706">
        <f t="shared" si="335"/>
        <v>6.6159800000000004</v>
      </c>
      <c r="C10706" s="1">
        <v>5542250</v>
      </c>
      <c r="D10706">
        <v>6.6159800000000004</v>
      </c>
      <c r="E10706">
        <v>75.578500000000005</v>
      </c>
    </row>
    <row r="10707" spans="1:5" x14ac:dyDescent="0.45">
      <c r="A10707">
        <f t="shared" si="334"/>
        <v>6.415243055555556</v>
      </c>
      <c r="B10707">
        <f t="shared" si="335"/>
        <v>6.6159400000000002</v>
      </c>
      <c r="C10707" s="1">
        <v>5542770</v>
      </c>
      <c r="D10707">
        <v>6.6159400000000002</v>
      </c>
      <c r="E10707">
        <v>75.578800000000001</v>
      </c>
    </row>
    <row r="10708" spans="1:5" x14ac:dyDescent="0.45">
      <c r="A10708">
        <f t="shared" si="334"/>
        <v>6.4158333333333335</v>
      </c>
      <c r="B10708">
        <f t="shared" si="335"/>
        <v>6.6159100000000004</v>
      </c>
      <c r="C10708" s="1">
        <v>5543280</v>
      </c>
      <c r="D10708">
        <v>6.6159100000000004</v>
      </c>
      <c r="E10708">
        <v>75.578999999999994</v>
      </c>
    </row>
    <row r="10709" spans="1:5" x14ac:dyDescent="0.45">
      <c r="A10709">
        <f t="shared" si="334"/>
        <v>6.4164351851851853</v>
      </c>
      <c r="B10709">
        <f t="shared" si="335"/>
        <v>6.6158799999999998</v>
      </c>
      <c r="C10709" s="1">
        <v>5543800</v>
      </c>
      <c r="D10709">
        <v>6.6158799999999998</v>
      </c>
      <c r="E10709">
        <v>75.5792</v>
      </c>
    </row>
    <row r="10710" spans="1:5" x14ac:dyDescent="0.45">
      <c r="A10710">
        <f t="shared" si="334"/>
        <v>6.4170370370370371</v>
      </c>
      <c r="B10710">
        <f t="shared" si="335"/>
        <v>6.61585</v>
      </c>
      <c r="C10710" s="1">
        <v>5544320</v>
      </c>
      <c r="D10710">
        <v>6.61585</v>
      </c>
      <c r="E10710">
        <v>75.579400000000007</v>
      </c>
    </row>
    <row r="10711" spans="1:5" x14ac:dyDescent="0.45">
      <c r="A10711">
        <f t="shared" si="334"/>
        <v>6.4176388888888889</v>
      </c>
      <c r="B10711">
        <f t="shared" si="335"/>
        <v>6.6158299999999999</v>
      </c>
      <c r="C10711" s="1">
        <v>5544840</v>
      </c>
      <c r="D10711">
        <v>6.6158299999999999</v>
      </c>
      <c r="E10711">
        <v>75.579599999999999</v>
      </c>
    </row>
    <row r="10712" spans="1:5" x14ac:dyDescent="0.45">
      <c r="A10712">
        <f t="shared" si="334"/>
        <v>6.4182407407407407</v>
      </c>
      <c r="B10712">
        <f t="shared" si="335"/>
        <v>6.6158000000000001</v>
      </c>
      <c r="C10712" s="1">
        <v>5545360</v>
      </c>
      <c r="D10712">
        <v>6.6158000000000001</v>
      </c>
      <c r="E10712">
        <v>75.579700000000003</v>
      </c>
    </row>
    <row r="10713" spans="1:5" x14ac:dyDescent="0.45">
      <c r="A10713">
        <f t="shared" si="334"/>
        <v>6.4188310185185182</v>
      </c>
      <c r="B10713">
        <f t="shared" si="335"/>
        <v>6.6157700000000004</v>
      </c>
      <c r="C10713" s="1">
        <v>5545870</v>
      </c>
      <c r="D10713">
        <v>6.6157700000000004</v>
      </c>
      <c r="E10713">
        <v>75.579899999999995</v>
      </c>
    </row>
    <row r="10714" spans="1:5" x14ac:dyDescent="0.45">
      <c r="A10714">
        <f t="shared" si="334"/>
        <v>6.41943287037037</v>
      </c>
      <c r="B10714">
        <f t="shared" si="335"/>
        <v>6.6157500000000002</v>
      </c>
      <c r="C10714" s="1">
        <v>5546390</v>
      </c>
      <c r="D10714">
        <v>6.6157500000000002</v>
      </c>
      <c r="E10714">
        <v>75.580100000000002</v>
      </c>
    </row>
    <row r="10715" spans="1:5" x14ac:dyDescent="0.45">
      <c r="A10715">
        <f t="shared" si="334"/>
        <v>6.4200347222222218</v>
      </c>
      <c r="B10715">
        <f t="shared" si="335"/>
        <v>6.6157199999999996</v>
      </c>
      <c r="C10715" s="1">
        <v>5546910</v>
      </c>
      <c r="D10715">
        <v>6.6157199999999996</v>
      </c>
      <c r="E10715">
        <v>75.580200000000005</v>
      </c>
    </row>
    <row r="10716" spans="1:5" x14ac:dyDescent="0.45">
      <c r="A10716">
        <f t="shared" si="334"/>
        <v>6.4206365740740745</v>
      </c>
      <c r="B10716">
        <f t="shared" si="335"/>
        <v>6.6157000000000004</v>
      </c>
      <c r="C10716" s="1">
        <v>5547430</v>
      </c>
      <c r="D10716">
        <v>6.6157000000000004</v>
      </c>
      <c r="E10716">
        <v>75.580299999999994</v>
      </c>
    </row>
    <row r="10717" spans="1:5" x14ac:dyDescent="0.45">
      <c r="A10717">
        <f t="shared" si="334"/>
        <v>6.421226851851852</v>
      </c>
      <c r="B10717">
        <f t="shared" si="335"/>
        <v>6.6156800000000002</v>
      </c>
      <c r="C10717" s="1">
        <v>5547940</v>
      </c>
      <c r="D10717">
        <v>6.6156800000000002</v>
      </c>
      <c r="E10717">
        <v>75.580500000000001</v>
      </c>
    </row>
    <row r="10718" spans="1:5" x14ac:dyDescent="0.45">
      <c r="A10718">
        <f t="shared" si="334"/>
        <v>6.4218287037037038</v>
      </c>
      <c r="B10718">
        <f t="shared" si="335"/>
        <v>6.6156600000000001</v>
      </c>
      <c r="C10718" s="1">
        <v>5548460</v>
      </c>
      <c r="D10718">
        <v>6.6156600000000001</v>
      </c>
      <c r="E10718">
        <v>75.580600000000004</v>
      </c>
    </row>
    <row r="10719" spans="1:5" x14ac:dyDescent="0.45">
      <c r="A10719">
        <f t="shared" si="334"/>
        <v>6.4224305555555556</v>
      </c>
      <c r="B10719">
        <f t="shared" si="335"/>
        <v>6.61564</v>
      </c>
      <c r="C10719" s="1">
        <v>5548980</v>
      </c>
      <c r="D10719">
        <v>6.61564</v>
      </c>
      <c r="E10719">
        <v>75.580699999999993</v>
      </c>
    </row>
    <row r="10720" spans="1:5" x14ac:dyDescent="0.45">
      <c r="A10720">
        <f t="shared" si="334"/>
        <v>6.4230324074074074</v>
      </c>
      <c r="B10720">
        <f t="shared" si="335"/>
        <v>6.6156199999999998</v>
      </c>
      <c r="C10720" s="1">
        <v>5549500</v>
      </c>
      <c r="D10720">
        <v>6.6156199999999998</v>
      </c>
      <c r="E10720">
        <v>75.580799999999996</v>
      </c>
    </row>
    <row r="10721" spans="1:5" x14ac:dyDescent="0.45">
      <c r="A10721">
        <f t="shared" si="334"/>
        <v>6.4236342592592592</v>
      </c>
      <c r="B10721">
        <f t="shared" si="335"/>
        <v>6.6155999999999997</v>
      </c>
      <c r="C10721" s="1">
        <v>5550020</v>
      </c>
      <c r="D10721">
        <v>6.6155999999999997</v>
      </c>
      <c r="E10721">
        <v>75.5809</v>
      </c>
    </row>
    <row r="10722" spans="1:5" x14ac:dyDescent="0.45">
      <c r="A10722">
        <f t="shared" si="334"/>
        <v>6.4242245370370368</v>
      </c>
      <c r="B10722">
        <f t="shared" si="335"/>
        <v>6.6155900000000001</v>
      </c>
      <c r="C10722" s="1">
        <v>5550530</v>
      </c>
      <c r="D10722">
        <v>6.6155900000000001</v>
      </c>
      <c r="E10722">
        <v>75.5809</v>
      </c>
    </row>
    <row r="10723" spans="1:5" x14ac:dyDescent="0.45">
      <c r="A10723">
        <f t="shared" si="334"/>
        <v>6.4248263888888886</v>
      </c>
      <c r="B10723">
        <f t="shared" si="335"/>
        <v>6.61557</v>
      </c>
      <c r="C10723" s="1">
        <v>5551050</v>
      </c>
      <c r="D10723">
        <v>6.61557</v>
      </c>
      <c r="E10723">
        <v>75.581000000000003</v>
      </c>
    </row>
    <row r="10724" spans="1:5" x14ac:dyDescent="0.45">
      <c r="A10724">
        <f t="shared" si="334"/>
        <v>6.4254282407407404</v>
      </c>
      <c r="B10724">
        <f t="shared" si="335"/>
        <v>6.6155600000000003</v>
      </c>
      <c r="C10724" s="1">
        <v>5551570</v>
      </c>
      <c r="D10724">
        <v>6.6155600000000003</v>
      </c>
      <c r="E10724">
        <v>75.581100000000006</v>
      </c>
    </row>
    <row r="10725" spans="1:5" x14ac:dyDescent="0.45">
      <c r="A10725">
        <f t="shared" si="334"/>
        <v>6.4260300925925922</v>
      </c>
      <c r="B10725">
        <f t="shared" si="335"/>
        <v>6.6155400000000002</v>
      </c>
      <c r="C10725" s="1">
        <v>5552090</v>
      </c>
      <c r="D10725">
        <v>6.6155400000000002</v>
      </c>
      <c r="E10725">
        <v>75.581100000000006</v>
      </c>
    </row>
    <row r="10726" spans="1:5" x14ac:dyDescent="0.45">
      <c r="A10726">
        <f t="shared" si="334"/>
        <v>6.4266319444444449</v>
      </c>
      <c r="B10726">
        <f t="shared" si="335"/>
        <v>6.6155299999999997</v>
      </c>
      <c r="C10726" s="1">
        <v>5552610</v>
      </c>
      <c r="D10726">
        <v>6.6155299999999997</v>
      </c>
      <c r="E10726">
        <v>75.581100000000006</v>
      </c>
    </row>
    <row r="10727" spans="1:5" x14ac:dyDescent="0.45">
      <c r="A10727">
        <f t="shared" si="334"/>
        <v>6.4272222222222224</v>
      </c>
      <c r="B10727">
        <f t="shared" si="335"/>
        <v>6.6155200000000001</v>
      </c>
      <c r="C10727" s="1">
        <v>5553120</v>
      </c>
      <c r="D10727">
        <v>6.6155200000000001</v>
      </c>
      <c r="E10727">
        <v>75.581199999999995</v>
      </c>
    </row>
    <row r="10728" spans="1:5" x14ac:dyDescent="0.45">
      <c r="A10728">
        <f t="shared" si="334"/>
        <v>6.4278240740740742</v>
      </c>
      <c r="B10728">
        <f t="shared" si="335"/>
        <v>6.6155099999999996</v>
      </c>
      <c r="C10728" s="1">
        <v>5553640</v>
      </c>
      <c r="D10728">
        <v>6.6155099999999996</v>
      </c>
      <c r="E10728">
        <v>75.581199999999995</v>
      </c>
    </row>
    <row r="10729" spans="1:5" x14ac:dyDescent="0.45">
      <c r="A10729">
        <f t="shared" si="334"/>
        <v>6.428425925925926</v>
      </c>
      <c r="B10729">
        <f t="shared" si="335"/>
        <v>6.6154999999999999</v>
      </c>
      <c r="C10729" s="1">
        <v>5554160</v>
      </c>
      <c r="D10729">
        <v>6.6154999999999999</v>
      </c>
      <c r="E10729">
        <v>75.581199999999995</v>
      </c>
    </row>
    <row r="10730" spans="1:5" x14ac:dyDescent="0.45">
      <c r="A10730">
        <f t="shared" si="334"/>
        <v>6.4290277777777778</v>
      </c>
      <c r="B10730">
        <f t="shared" si="335"/>
        <v>6.6154900000000003</v>
      </c>
      <c r="C10730" s="1">
        <v>5554680</v>
      </c>
      <c r="D10730">
        <v>6.6154900000000003</v>
      </c>
      <c r="E10730">
        <v>75.581199999999995</v>
      </c>
    </row>
    <row r="10731" spans="1:5" x14ac:dyDescent="0.45">
      <c r="A10731">
        <f t="shared" si="334"/>
        <v>6.4296180555555553</v>
      </c>
      <c r="B10731">
        <f t="shared" si="335"/>
        <v>6.6154799999999998</v>
      </c>
      <c r="C10731" s="1">
        <v>5555190</v>
      </c>
      <c r="D10731">
        <v>6.6154799999999998</v>
      </c>
      <c r="E10731">
        <v>75.581199999999995</v>
      </c>
    </row>
    <row r="10732" spans="1:5" x14ac:dyDescent="0.45">
      <c r="A10732">
        <f t="shared" si="334"/>
        <v>6.4302199074074071</v>
      </c>
      <c r="B10732">
        <f t="shared" si="335"/>
        <v>6.6154700000000002</v>
      </c>
      <c r="C10732" s="1">
        <v>5555710</v>
      </c>
      <c r="D10732">
        <v>6.6154700000000002</v>
      </c>
      <c r="E10732">
        <v>75.581199999999995</v>
      </c>
    </row>
    <row r="10733" spans="1:5" x14ac:dyDescent="0.45">
      <c r="A10733">
        <f t="shared" si="334"/>
        <v>6.4308217592592589</v>
      </c>
      <c r="B10733">
        <f t="shared" si="335"/>
        <v>6.6154700000000002</v>
      </c>
      <c r="C10733" s="1">
        <v>5556230</v>
      </c>
      <c r="D10733">
        <v>6.6154700000000002</v>
      </c>
      <c r="E10733">
        <v>75.581199999999995</v>
      </c>
    </row>
    <row r="10734" spans="1:5" x14ac:dyDescent="0.45">
      <c r="A10734">
        <f t="shared" si="334"/>
        <v>6.4314236111111107</v>
      </c>
      <c r="B10734">
        <f t="shared" si="335"/>
        <v>6.6154599999999997</v>
      </c>
      <c r="C10734" s="1">
        <v>5556750</v>
      </c>
      <c r="D10734">
        <v>6.6154599999999997</v>
      </c>
      <c r="E10734">
        <v>75.581199999999995</v>
      </c>
    </row>
    <row r="10735" spans="1:5" x14ac:dyDescent="0.45">
      <c r="A10735">
        <f t="shared" si="334"/>
        <v>6.4320254629629634</v>
      </c>
      <c r="B10735">
        <f t="shared" si="335"/>
        <v>6.6154599999999997</v>
      </c>
      <c r="C10735" s="1">
        <v>5557270</v>
      </c>
      <c r="D10735">
        <v>6.6154599999999997</v>
      </c>
      <c r="E10735">
        <v>75.581100000000006</v>
      </c>
    </row>
    <row r="10736" spans="1:5" x14ac:dyDescent="0.45">
      <c r="A10736">
        <f t="shared" si="334"/>
        <v>6.4326157407407409</v>
      </c>
      <c r="B10736">
        <f t="shared" si="335"/>
        <v>6.6154500000000001</v>
      </c>
      <c r="C10736" s="1">
        <v>5557780</v>
      </c>
      <c r="D10736">
        <v>6.6154500000000001</v>
      </c>
      <c r="E10736">
        <v>75.581100000000006</v>
      </c>
    </row>
    <row r="10737" spans="1:5" x14ac:dyDescent="0.45">
      <c r="A10737">
        <f t="shared" si="334"/>
        <v>6.4332175925925927</v>
      </c>
      <c r="B10737">
        <f t="shared" si="335"/>
        <v>6.6154500000000001</v>
      </c>
      <c r="C10737" s="1">
        <v>5558300</v>
      </c>
      <c r="D10737">
        <v>6.6154500000000001</v>
      </c>
      <c r="E10737">
        <v>75.581100000000006</v>
      </c>
    </row>
    <row r="10738" spans="1:5" x14ac:dyDescent="0.45">
      <c r="A10738">
        <f t="shared" si="334"/>
        <v>6.4338194444444445</v>
      </c>
      <c r="B10738">
        <f t="shared" si="335"/>
        <v>6.6154400000000004</v>
      </c>
      <c r="C10738" s="1">
        <v>5558820</v>
      </c>
      <c r="D10738">
        <v>6.6154400000000004</v>
      </c>
      <c r="E10738">
        <v>75.581000000000003</v>
      </c>
    </row>
    <row r="10739" spans="1:5" x14ac:dyDescent="0.45">
      <c r="A10739">
        <f t="shared" si="334"/>
        <v>6.4344212962962963</v>
      </c>
      <c r="B10739">
        <f t="shared" si="335"/>
        <v>6.6154400000000004</v>
      </c>
      <c r="C10739" s="1">
        <v>5559340</v>
      </c>
      <c r="D10739">
        <v>6.6154400000000004</v>
      </c>
      <c r="E10739">
        <v>75.581000000000003</v>
      </c>
    </row>
    <row r="10740" spans="1:5" x14ac:dyDescent="0.45">
      <c r="A10740">
        <f t="shared" si="334"/>
        <v>6.4350115740740739</v>
      </c>
      <c r="B10740">
        <f t="shared" si="335"/>
        <v>6.6154400000000004</v>
      </c>
      <c r="C10740" s="1">
        <v>5559850</v>
      </c>
      <c r="D10740">
        <v>6.6154400000000004</v>
      </c>
      <c r="E10740">
        <v>75.5809</v>
      </c>
    </row>
    <row r="10741" spans="1:5" x14ac:dyDescent="0.45">
      <c r="A10741">
        <f t="shared" si="334"/>
        <v>6.4356134259259257</v>
      </c>
      <c r="B10741">
        <f t="shared" si="335"/>
        <v>6.6154400000000004</v>
      </c>
      <c r="C10741" s="1">
        <v>5560370</v>
      </c>
      <c r="D10741">
        <v>6.6154400000000004</v>
      </c>
      <c r="E10741">
        <v>75.580799999999996</v>
      </c>
    </row>
    <row r="10742" spans="1:5" x14ac:dyDescent="0.45">
      <c r="A10742">
        <f t="shared" si="334"/>
        <v>6.4362152777777775</v>
      </c>
      <c r="B10742">
        <f t="shared" si="335"/>
        <v>6.6154400000000004</v>
      </c>
      <c r="C10742" s="1">
        <v>5560890</v>
      </c>
      <c r="D10742">
        <v>6.6154400000000004</v>
      </c>
      <c r="E10742">
        <v>75.580699999999993</v>
      </c>
    </row>
    <row r="10743" spans="1:5" x14ac:dyDescent="0.45">
      <c r="A10743">
        <f t="shared" si="334"/>
        <v>6.4368171296296293</v>
      </c>
      <c r="B10743">
        <f t="shared" si="335"/>
        <v>6.6154400000000004</v>
      </c>
      <c r="C10743" s="1">
        <v>5561410</v>
      </c>
      <c r="D10743">
        <v>6.6154400000000004</v>
      </c>
      <c r="E10743">
        <v>75.580699999999993</v>
      </c>
    </row>
    <row r="10744" spans="1:5" x14ac:dyDescent="0.45">
      <c r="A10744">
        <f t="shared" si="334"/>
        <v>6.4374189814814811</v>
      </c>
      <c r="B10744">
        <f t="shared" si="335"/>
        <v>6.6154400000000004</v>
      </c>
      <c r="C10744" s="1">
        <v>5561930</v>
      </c>
      <c r="D10744">
        <v>6.6154400000000004</v>
      </c>
      <c r="E10744">
        <v>75.580600000000004</v>
      </c>
    </row>
    <row r="10745" spans="1:5" x14ac:dyDescent="0.45">
      <c r="A10745">
        <f t="shared" si="334"/>
        <v>6.4380092592592595</v>
      </c>
      <c r="B10745">
        <f t="shared" si="335"/>
        <v>6.6154400000000004</v>
      </c>
      <c r="C10745" s="1">
        <v>5562440</v>
      </c>
      <c r="D10745">
        <v>6.6154400000000004</v>
      </c>
      <c r="E10745">
        <v>75.580500000000001</v>
      </c>
    </row>
    <row r="10746" spans="1:5" x14ac:dyDescent="0.45">
      <c r="A10746">
        <f t="shared" si="334"/>
        <v>6.4386111111111113</v>
      </c>
      <c r="B10746">
        <f t="shared" si="335"/>
        <v>6.6154500000000001</v>
      </c>
      <c r="C10746" s="1">
        <v>5562960</v>
      </c>
      <c r="D10746">
        <v>6.6154500000000001</v>
      </c>
      <c r="E10746">
        <v>75.580399999999997</v>
      </c>
    </row>
    <row r="10747" spans="1:5" x14ac:dyDescent="0.45">
      <c r="A10747">
        <f t="shared" si="334"/>
        <v>6.4392129629629631</v>
      </c>
      <c r="B10747">
        <f t="shared" si="335"/>
        <v>6.6154500000000001</v>
      </c>
      <c r="C10747" s="1">
        <v>5563480</v>
      </c>
      <c r="D10747">
        <v>6.6154500000000001</v>
      </c>
      <c r="E10747">
        <v>75.580299999999994</v>
      </c>
    </row>
    <row r="10748" spans="1:5" x14ac:dyDescent="0.45">
      <c r="A10748">
        <f t="shared" si="334"/>
        <v>6.4398148148148149</v>
      </c>
      <c r="B10748">
        <f t="shared" si="335"/>
        <v>6.6154500000000001</v>
      </c>
      <c r="C10748" s="1">
        <v>5564000</v>
      </c>
      <c r="D10748">
        <v>6.6154500000000001</v>
      </c>
      <c r="E10748">
        <v>75.580200000000005</v>
      </c>
    </row>
    <row r="10749" spans="1:5" x14ac:dyDescent="0.45">
      <c r="A10749">
        <f t="shared" si="334"/>
        <v>6.4404166666666667</v>
      </c>
      <c r="B10749">
        <f t="shared" si="335"/>
        <v>6.6154599999999997</v>
      </c>
      <c r="C10749" s="1">
        <v>5564520</v>
      </c>
      <c r="D10749">
        <v>6.6154599999999997</v>
      </c>
      <c r="E10749">
        <v>75.58</v>
      </c>
    </row>
    <row r="10750" spans="1:5" x14ac:dyDescent="0.45">
      <c r="A10750">
        <f t="shared" si="334"/>
        <v>6.4410069444444442</v>
      </c>
      <c r="B10750">
        <f t="shared" si="335"/>
        <v>6.6154599999999997</v>
      </c>
      <c r="C10750" s="1">
        <v>5565030</v>
      </c>
      <c r="D10750">
        <v>6.6154599999999997</v>
      </c>
      <c r="E10750">
        <v>75.579899999999995</v>
      </c>
    </row>
    <row r="10751" spans="1:5" x14ac:dyDescent="0.45">
      <c r="A10751">
        <f t="shared" si="334"/>
        <v>6.441608796296296</v>
      </c>
      <c r="B10751">
        <f t="shared" si="335"/>
        <v>6.6154700000000002</v>
      </c>
      <c r="C10751" s="1">
        <v>5565550</v>
      </c>
      <c r="D10751">
        <v>6.6154700000000002</v>
      </c>
      <c r="E10751">
        <v>75.579800000000006</v>
      </c>
    </row>
    <row r="10752" spans="1:5" x14ac:dyDescent="0.45">
      <c r="A10752">
        <f t="shared" si="334"/>
        <v>6.4422106481481478</v>
      </c>
      <c r="B10752">
        <f t="shared" si="335"/>
        <v>6.6154700000000002</v>
      </c>
      <c r="C10752" s="1">
        <v>5566070</v>
      </c>
      <c r="D10752">
        <v>6.6154700000000002</v>
      </c>
      <c r="E10752">
        <v>75.579700000000003</v>
      </c>
    </row>
    <row r="10753" spans="1:5" x14ac:dyDescent="0.45">
      <c r="A10753">
        <f t="shared" si="334"/>
        <v>6.4428124999999996</v>
      </c>
      <c r="B10753">
        <f t="shared" si="335"/>
        <v>6.6154799999999998</v>
      </c>
      <c r="C10753" s="1">
        <v>5566590</v>
      </c>
      <c r="D10753">
        <v>6.6154799999999998</v>
      </c>
      <c r="E10753">
        <v>75.579499999999996</v>
      </c>
    </row>
    <row r="10754" spans="1:5" x14ac:dyDescent="0.45">
      <c r="A10754">
        <f t="shared" si="334"/>
        <v>6.443402777777778</v>
      </c>
      <c r="B10754">
        <f t="shared" si="335"/>
        <v>6.6154900000000003</v>
      </c>
      <c r="C10754" s="1">
        <v>5567100</v>
      </c>
      <c r="D10754">
        <v>6.6154900000000003</v>
      </c>
      <c r="E10754">
        <v>75.579400000000007</v>
      </c>
    </row>
    <row r="10755" spans="1:5" x14ac:dyDescent="0.45">
      <c r="A10755">
        <f t="shared" si="334"/>
        <v>6.4440046296296298</v>
      </c>
      <c r="B10755">
        <f t="shared" si="335"/>
        <v>6.6154900000000003</v>
      </c>
      <c r="C10755" s="1">
        <v>5567620</v>
      </c>
      <c r="D10755">
        <v>6.6154900000000003</v>
      </c>
      <c r="E10755">
        <v>75.5792</v>
      </c>
    </row>
    <row r="10756" spans="1:5" x14ac:dyDescent="0.45">
      <c r="A10756">
        <f t="shared" ref="A10756:A10819" si="336">C10756/(10*60*60*24)</f>
        <v>6.4446064814814816</v>
      </c>
      <c r="B10756">
        <f t="shared" ref="B10756:B10819" si="337">D10756</f>
        <v>6.6154999999999999</v>
      </c>
      <c r="C10756" s="1">
        <v>5568140</v>
      </c>
      <c r="D10756">
        <v>6.6154999999999999</v>
      </c>
      <c r="E10756">
        <v>75.579099999999997</v>
      </c>
    </row>
    <row r="10757" spans="1:5" x14ac:dyDescent="0.45">
      <c r="A10757">
        <f t="shared" si="336"/>
        <v>6.4452083333333334</v>
      </c>
      <c r="B10757">
        <f t="shared" si="337"/>
        <v>6.6155099999999996</v>
      </c>
      <c r="C10757" s="1">
        <v>5568660</v>
      </c>
      <c r="D10757">
        <v>6.6155099999999996</v>
      </c>
      <c r="E10757">
        <v>75.578900000000004</v>
      </c>
    </row>
    <row r="10758" spans="1:5" x14ac:dyDescent="0.45">
      <c r="A10758">
        <f t="shared" si="336"/>
        <v>6.4458101851851852</v>
      </c>
      <c r="B10758">
        <f t="shared" si="337"/>
        <v>6.6155200000000001</v>
      </c>
      <c r="C10758" s="1">
        <v>5569180</v>
      </c>
      <c r="D10758">
        <v>6.6155200000000001</v>
      </c>
      <c r="E10758">
        <v>75.578800000000001</v>
      </c>
    </row>
    <row r="10759" spans="1:5" x14ac:dyDescent="0.45">
      <c r="A10759">
        <f t="shared" si="336"/>
        <v>6.4464004629629628</v>
      </c>
      <c r="B10759">
        <f t="shared" si="337"/>
        <v>6.6155299999999997</v>
      </c>
      <c r="C10759" s="1">
        <v>5569690</v>
      </c>
      <c r="D10759">
        <v>6.6155299999999997</v>
      </c>
      <c r="E10759">
        <v>75.578599999999994</v>
      </c>
    </row>
    <row r="10760" spans="1:5" x14ac:dyDescent="0.45">
      <c r="A10760">
        <f t="shared" si="336"/>
        <v>6.4470023148148146</v>
      </c>
      <c r="B10760">
        <f t="shared" si="337"/>
        <v>6.6155400000000002</v>
      </c>
      <c r="C10760" s="1">
        <v>5570210</v>
      </c>
      <c r="D10760">
        <v>6.6155400000000002</v>
      </c>
      <c r="E10760">
        <v>75.578400000000002</v>
      </c>
    </row>
    <row r="10761" spans="1:5" x14ac:dyDescent="0.45">
      <c r="A10761">
        <f t="shared" si="336"/>
        <v>6.4476041666666664</v>
      </c>
      <c r="B10761">
        <f t="shared" si="337"/>
        <v>6.6155499999999998</v>
      </c>
      <c r="C10761" s="1">
        <v>5570730</v>
      </c>
      <c r="D10761">
        <v>6.6155499999999998</v>
      </c>
      <c r="E10761">
        <v>75.578299999999999</v>
      </c>
    </row>
    <row r="10762" spans="1:5" x14ac:dyDescent="0.45">
      <c r="A10762">
        <f t="shared" si="336"/>
        <v>6.4482060185185182</v>
      </c>
      <c r="B10762">
        <f t="shared" si="337"/>
        <v>6.6155600000000003</v>
      </c>
      <c r="C10762" s="1">
        <v>5571250</v>
      </c>
      <c r="D10762">
        <v>6.6155600000000003</v>
      </c>
      <c r="E10762">
        <v>75.578100000000006</v>
      </c>
    </row>
    <row r="10763" spans="1:5" x14ac:dyDescent="0.45">
      <c r="A10763">
        <f t="shared" si="336"/>
        <v>6.4487962962962966</v>
      </c>
      <c r="B10763">
        <f t="shared" si="337"/>
        <v>6.61557</v>
      </c>
      <c r="C10763" s="1">
        <v>5571760</v>
      </c>
      <c r="D10763">
        <v>6.61557</v>
      </c>
      <c r="E10763">
        <v>75.5779</v>
      </c>
    </row>
    <row r="10764" spans="1:5" x14ac:dyDescent="0.45">
      <c r="A10764">
        <f t="shared" si="336"/>
        <v>6.4493981481481484</v>
      </c>
      <c r="B10764">
        <f t="shared" si="337"/>
        <v>6.6155799999999996</v>
      </c>
      <c r="C10764" s="1">
        <v>5572280</v>
      </c>
      <c r="D10764">
        <v>6.6155799999999996</v>
      </c>
      <c r="E10764">
        <v>75.577699999999993</v>
      </c>
    </row>
    <row r="10765" spans="1:5" x14ac:dyDescent="0.45">
      <c r="A10765">
        <f t="shared" si="336"/>
        <v>6.45</v>
      </c>
      <c r="B10765">
        <f t="shared" si="337"/>
        <v>6.6155999999999997</v>
      </c>
      <c r="C10765" s="1">
        <v>5572800</v>
      </c>
      <c r="D10765">
        <v>6.6155999999999997</v>
      </c>
      <c r="E10765">
        <v>75.577500000000001</v>
      </c>
    </row>
    <row r="10766" spans="1:5" x14ac:dyDescent="0.45">
      <c r="A10766">
        <f t="shared" si="336"/>
        <v>6.450601851851852</v>
      </c>
      <c r="B10766">
        <f t="shared" si="337"/>
        <v>6.6156100000000002</v>
      </c>
      <c r="C10766" s="1">
        <v>5573320</v>
      </c>
      <c r="D10766">
        <v>6.6156100000000002</v>
      </c>
      <c r="E10766">
        <v>75.577299999999994</v>
      </c>
    </row>
    <row r="10767" spans="1:5" x14ac:dyDescent="0.45">
      <c r="A10767">
        <f t="shared" si="336"/>
        <v>6.4512037037037038</v>
      </c>
      <c r="B10767">
        <f t="shared" si="337"/>
        <v>6.6156199999999998</v>
      </c>
      <c r="C10767" s="1">
        <v>5573840</v>
      </c>
      <c r="D10767">
        <v>6.6156199999999998</v>
      </c>
      <c r="E10767">
        <v>75.577100000000002</v>
      </c>
    </row>
    <row r="10768" spans="1:5" x14ac:dyDescent="0.45">
      <c r="A10768">
        <f t="shared" si="336"/>
        <v>6.4517939814814813</v>
      </c>
      <c r="B10768">
        <f t="shared" si="337"/>
        <v>6.61564</v>
      </c>
      <c r="C10768" s="1">
        <v>5574350</v>
      </c>
      <c r="D10768">
        <v>6.61564</v>
      </c>
      <c r="E10768">
        <v>75.576899999999995</v>
      </c>
    </row>
    <row r="10769" spans="1:5" x14ac:dyDescent="0.45">
      <c r="A10769">
        <f t="shared" si="336"/>
        <v>6.4523958333333331</v>
      </c>
      <c r="B10769">
        <f t="shared" si="337"/>
        <v>6.6156499999999996</v>
      </c>
      <c r="C10769" s="1">
        <v>5574870</v>
      </c>
      <c r="D10769">
        <v>6.6156499999999996</v>
      </c>
      <c r="E10769">
        <v>75.576700000000002</v>
      </c>
    </row>
    <row r="10770" spans="1:5" x14ac:dyDescent="0.45">
      <c r="A10770">
        <f t="shared" si="336"/>
        <v>6.4529976851851849</v>
      </c>
      <c r="B10770">
        <f t="shared" si="337"/>
        <v>6.6156600000000001</v>
      </c>
      <c r="C10770" s="1">
        <v>5575390</v>
      </c>
      <c r="D10770">
        <v>6.6156600000000001</v>
      </c>
      <c r="E10770">
        <v>75.576499999999996</v>
      </c>
    </row>
    <row r="10771" spans="1:5" x14ac:dyDescent="0.45">
      <c r="A10771">
        <f t="shared" si="336"/>
        <v>6.4535995370370367</v>
      </c>
      <c r="B10771">
        <f t="shared" si="337"/>
        <v>6.6156800000000002</v>
      </c>
      <c r="C10771" s="1">
        <v>5575910</v>
      </c>
      <c r="D10771">
        <v>6.6156800000000002</v>
      </c>
      <c r="E10771">
        <v>75.576300000000003</v>
      </c>
    </row>
    <row r="10772" spans="1:5" x14ac:dyDescent="0.45">
      <c r="A10772">
        <f t="shared" si="336"/>
        <v>6.4542013888888885</v>
      </c>
      <c r="B10772">
        <f t="shared" si="337"/>
        <v>6.6156899999999998</v>
      </c>
      <c r="C10772" s="1">
        <v>5576430</v>
      </c>
      <c r="D10772">
        <v>6.6156899999999998</v>
      </c>
      <c r="E10772">
        <v>75.576099999999997</v>
      </c>
    </row>
    <row r="10773" spans="1:5" x14ac:dyDescent="0.45">
      <c r="A10773">
        <f t="shared" si="336"/>
        <v>6.4547916666666669</v>
      </c>
      <c r="B10773">
        <f t="shared" si="337"/>
        <v>6.61571</v>
      </c>
      <c r="C10773" s="1">
        <v>5576940</v>
      </c>
      <c r="D10773">
        <v>6.61571</v>
      </c>
      <c r="E10773">
        <v>75.575900000000004</v>
      </c>
    </row>
    <row r="10774" spans="1:5" x14ac:dyDescent="0.45">
      <c r="A10774">
        <f t="shared" si="336"/>
        <v>6.4553935185185187</v>
      </c>
      <c r="B10774">
        <f t="shared" si="337"/>
        <v>6.6157199999999996</v>
      </c>
      <c r="C10774" s="1">
        <v>5577460</v>
      </c>
      <c r="D10774">
        <v>6.6157199999999996</v>
      </c>
      <c r="E10774">
        <v>75.575699999999998</v>
      </c>
    </row>
    <row r="10775" spans="1:5" x14ac:dyDescent="0.45">
      <c r="A10775">
        <f t="shared" si="336"/>
        <v>6.4559953703703705</v>
      </c>
      <c r="B10775">
        <f t="shared" si="337"/>
        <v>6.6157399999999997</v>
      </c>
      <c r="C10775" s="1">
        <v>5577980</v>
      </c>
      <c r="D10775">
        <v>6.6157399999999997</v>
      </c>
      <c r="E10775">
        <v>75.575500000000005</v>
      </c>
    </row>
    <row r="10776" spans="1:5" x14ac:dyDescent="0.45">
      <c r="A10776">
        <f t="shared" si="336"/>
        <v>6.4565972222222223</v>
      </c>
      <c r="B10776">
        <f t="shared" si="337"/>
        <v>6.6157599999999999</v>
      </c>
      <c r="C10776" s="1">
        <v>5578500</v>
      </c>
      <c r="D10776">
        <v>6.6157599999999999</v>
      </c>
      <c r="E10776">
        <v>75.575299999999999</v>
      </c>
    </row>
    <row r="10777" spans="1:5" x14ac:dyDescent="0.45">
      <c r="A10777">
        <f t="shared" si="336"/>
        <v>6.4571874999999999</v>
      </c>
      <c r="B10777">
        <f t="shared" si="337"/>
        <v>6.6157700000000004</v>
      </c>
      <c r="C10777" s="1">
        <v>5579010</v>
      </c>
      <c r="D10777">
        <v>6.6157700000000004</v>
      </c>
      <c r="E10777">
        <v>75.575000000000003</v>
      </c>
    </row>
    <row r="10778" spans="1:5" x14ac:dyDescent="0.45">
      <c r="A10778">
        <f t="shared" si="336"/>
        <v>6.4577893518518517</v>
      </c>
      <c r="B10778">
        <f t="shared" si="337"/>
        <v>6.6157899999999996</v>
      </c>
      <c r="C10778" s="1">
        <v>5579530</v>
      </c>
      <c r="D10778">
        <v>6.6157899999999996</v>
      </c>
      <c r="E10778">
        <v>75.574799999999996</v>
      </c>
    </row>
    <row r="10779" spans="1:5" x14ac:dyDescent="0.45">
      <c r="A10779">
        <f t="shared" si="336"/>
        <v>6.4583912037037035</v>
      </c>
      <c r="B10779">
        <f t="shared" si="337"/>
        <v>6.6158099999999997</v>
      </c>
      <c r="C10779" s="1">
        <v>5580050</v>
      </c>
      <c r="D10779">
        <v>6.6158099999999997</v>
      </c>
      <c r="E10779">
        <v>75.574600000000004</v>
      </c>
    </row>
    <row r="10780" spans="1:5" x14ac:dyDescent="0.45">
      <c r="A10780">
        <f t="shared" si="336"/>
        <v>6.4589930555555553</v>
      </c>
      <c r="B10780">
        <f t="shared" si="337"/>
        <v>6.6158200000000003</v>
      </c>
      <c r="C10780" s="1">
        <v>5580570</v>
      </c>
      <c r="D10780">
        <v>6.6158200000000003</v>
      </c>
      <c r="E10780">
        <v>75.574399999999997</v>
      </c>
    </row>
    <row r="10781" spans="1:5" x14ac:dyDescent="0.45">
      <c r="A10781">
        <f t="shared" si="336"/>
        <v>6.459594907407407</v>
      </c>
      <c r="B10781">
        <f t="shared" si="337"/>
        <v>6.6158400000000004</v>
      </c>
      <c r="C10781" s="1">
        <v>5581090</v>
      </c>
      <c r="D10781">
        <v>6.6158400000000004</v>
      </c>
      <c r="E10781">
        <v>75.574100000000001</v>
      </c>
    </row>
    <row r="10782" spans="1:5" x14ac:dyDescent="0.45">
      <c r="A10782">
        <f t="shared" si="336"/>
        <v>6.4601851851851855</v>
      </c>
      <c r="B10782">
        <f t="shared" si="337"/>
        <v>6.6158599999999996</v>
      </c>
      <c r="C10782" s="1">
        <v>5581600</v>
      </c>
      <c r="D10782">
        <v>6.6158599999999996</v>
      </c>
      <c r="E10782">
        <v>75.573899999999995</v>
      </c>
    </row>
    <row r="10783" spans="1:5" x14ac:dyDescent="0.45">
      <c r="A10783">
        <f t="shared" si="336"/>
        <v>6.4607870370370373</v>
      </c>
      <c r="B10783">
        <f t="shared" si="337"/>
        <v>6.6158799999999998</v>
      </c>
      <c r="C10783" s="1">
        <v>5582120</v>
      </c>
      <c r="D10783">
        <v>6.6158799999999998</v>
      </c>
      <c r="E10783">
        <v>75.573700000000002</v>
      </c>
    </row>
    <row r="10784" spans="1:5" x14ac:dyDescent="0.45">
      <c r="A10784">
        <f t="shared" si="336"/>
        <v>6.4613888888888891</v>
      </c>
      <c r="B10784">
        <f t="shared" si="337"/>
        <v>6.6158900000000003</v>
      </c>
      <c r="C10784" s="1">
        <v>5582640</v>
      </c>
      <c r="D10784">
        <v>6.6158900000000003</v>
      </c>
      <c r="E10784">
        <v>75.573400000000007</v>
      </c>
    </row>
    <row r="10785" spans="1:5" x14ac:dyDescent="0.45">
      <c r="A10785">
        <f t="shared" si="336"/>
        <v>6.4619907407407409</v>
      </c>
      <c r="B10785">
        <f t="shared" si="337"/>
        <v>6.6159100000000004</v>
      </c>
      <c r="C10785" s="1">
        <v>5583160</v>
      </c>
      <c r="D10785">
        <v>6.6159100000000004</v>
      </c>
      <c r="E10785">
        <v>75.5732</v>
      </c>
    </row>
    <row r="10786" spans="1:5" x14ac:dyDescent="0.45">
      <c r="A10786">
        <f t="shared" si="336"/>
        <v>6.4625810185185184</v>
      </c>
      <c r="B10786">
        <f t="shared" si="337"/>
        <v>6.6159299999999996</v>
      </c>
      <c r="C10786" s="1">
        <v>5583670</v>
      </c>
      <c r="D10786">
        <v>6.6159299999999996</v>
      </c>
      <c r="E10786">
        <v>75.572999999999993</v>
      </c>
    </row>
    <row r="10787" spans="1:5" x14ac:dyDescent="0.45">
      <c r="A10787">
        <f t="shared" si="336"/>
        <v>6.4631828703703702</v>
      </c>
      <c r="B10787">
        <f t="shared" si="337"/>
        <v>6.6159499999999998</v>
      </c>
      <c r="C10787" s="1">
        <v>5584190</v>
      </c>
      <c r="D10787">
        <v>6.6159499999999998</v>
      </c>
      <c r="E10787">
        <v>75.572699999999998</v>
      </c>
    </row>
    <row r="10788" spans="1:5" x14ac:dyDescent="0.45">
      <c r="A10788">
        <f t="shared" si="336"/>
        <v>6.463784722222222</v>
      </c>
      <c r="B10788">
        <f t="shared" si="337"/>
        <v>6.6159699999999999</v>
      </c>
      <c r="C10788" s="1">
        <v>5584710</v>
      </c>
      <c r="D10788">
        <v>6.6159699999999999</v>
      </c>
      <c r="E10788">
        <v>75.572500000000005</v>
      </c>
    </row>
    <row r="10789" spans="1:5" x14ac:dyDescent="0.45">
      <c r="A10789">
        <f t="shared" si="336"/>
        <v>6.4643865740740738</v>
      </c>
      <c r="B10789">
        <f t="shared" si="337"/>
        <v>6.61599</v>
      </c>
      <c r="C10789" s="1">
        <v>5585230</v>
      </c>
      <c r="D10789">
        <v>6.61599</v>
      </c>
      <c r="E10789">
        <v>75.572199999999995</v>
      </c>
    </row>
    <row r="10790" spans="1:5" x14ac:dyDescent="0.45">
      <c r="A10790">
        <f t="shared" si="336"/>
        <v>6.4649884259259256</v>
      </c>
      <c r="B10790">
        <f t="shared" si="337"/>
        <v>6.6160100000000002</v>
      </c>
      <c r="C10790" s="1">
        <v>5585750</v>
      </c>
      <c r="D10790">
        <v>6.6160100000000002</v>
      </c>
      <c r="E10790">
        <v>75.572000000000003</v>
      </c>
    </row>
    <row r="10791" spans="1:5" x14ac:dyDescent="0.45">
      <c r="A10791">
        <f t="shared" si="336"/>
        <v>6.465578703703704</v>
      </c>
      <c r="B10791">
        <f t="shared" si="337"/>
        <v>6.6160300000000003</v>
      </c>
      <c r="C10791" s="1">
        <v>5586260</v>
      </c>
      <c r="D10791">
        <v>6.6160300000000003</v>
      </c>
      <c r="E10791">
        <v>75.571700000000007</v>
      </c>
    </row>
    <row r="10792" spans="1:5" x14ac:dyDescent="0.45">
      <c r="A10792">
        <f t="shared" si="336"/>
        <v>6.4661805555555558</v>
      </c>
      <c r="B10792">
        <f t="shared" si="337"/>
        <v>6.6160500000000004</v>
      </c>
      <c r="C10792" s="1">
        <v>5586780</v>
      </c>
      <c r="D10792">
        <v>6.6160500000000004</v>
      </c>
      <c r="E10792">
        <v>75.5715</v>
      </c>
    </row>
    <row r="10793" spans="1:5" x14ac:dyDescent="0.45">
      <c r="A10793">
        <f t="shared" si="336"/>
        <v>6.4667824074074076</v>
      </c>
      <c r="B10793">
        <f t="shared" si="337"/>
        <v>6.6160699999999997</v>
      </c>
      <c r="C10793" s="1">
        <v>5587300</v>
      </c>
      <c r="D10793">
        <v>6.6160699999999997</v>
      </c>
      <c r="E10793">
        <v>75.571200000000005</v>
      </c>
    </row>
    <row r="10794" spans="1:5" x14ac:dyDescent="0.45">
      <c r="A10794">
        <f t="shared" si="336"/>
        <v>6.4673842592592594</v>
      </c>
      <c r="B10794">
        <f t="shared" si="337"/>
        <v>6.6160899999999998</v>
      </c>
      <c r="C10794" s="1">
        <v>5587820</v>
      </c>
      <c r="D10794">
        <v>6.6160899999999998</v>
      </c>
      <c r="E10794">
        <v>75.570999999999998</v>
      </c>
    </row>
    <row r="10795" spans="1:5" x14ac:dyDescent="0.45">
      <c r="A10795">
        <f t="shared" si="336"/>
        <v>6.4679861111111112</v>
      </c>
      <c r="B10795">
        <f t="shared" si="337"/>
        <v>6.6161099999999999</v>
      </c>
      <c r="C10795" s="1">
        <v>5588340</v>
      </c>
      <c r="D10795">
        <v>6.6161099999999999</v>
      </c>
      <c r="E10795">
        <v>75.570700000000002</v>
      </c>
    </row>
    <row r="10796" spans="1:5" x14ac:dyDescent="0.45">
      <c r="A10796">
        <f t="shared" si="336"/>
        <v>6.4685763888888888</v>
      </c>
      <c r="B10796">
        <f t="shared" si="337"/>
        <v>6.6161300000000001</v>
      </c>
      <c r="C10796" s="1">
        <v>5588850</v>
      </c>
      <c r="D10796">
        <v>6.6161300000000001</v>
      </c>
      <c r="E10796">
        <v>75.570499999999996</v>
      </c>
    </row>
    <row r="10797" spans="1:5" x14ac:dyDescent="0.45">
      <c r="A10797">
        <f t="shared" si="336"/>
        <v>6.4691782407407405</v>
      </c>
      <c r="B10797">
        <f t="shared" si="337"/>
        <v>6.6161500000000002</v>
      </c>
      <c r="C10797" s="1">
        <v>5589370</v>
      </c>
      <c r="D10797">
        <v>6.6161500000000002</v>
      </c>
      <c r="E10797">
        <v>75.5702</v>
      </c>
    </row>
    <row r="10798" spans="1:5" x14ac:dyDescent="0.45">
      <c r="A10798">
        <f t="shared" si="336"/>
        <v>6.4697800925925923</v>
      </c>
      <c r="B10798">
        <f t="shared" si="337"/>
        <v>6.6161700000000003</v>
      </c>
      <c r="C10798" s="1">
        <v>5589890</v>
      </c>
      <c r="D10798">
        <v>6.6161700000000003</v>
      </c>
      <c r="E10798">
        <v>75.569999999999993</v>
      </c>
    </row>
    <row r="10799" spans="1:5" x14ac:dyDescent="0.45">
      <c r="A10799">
        <f t="shared" si="336"/>
        <v>6.4703819444444441</v>
      </c>
      <c r="B10799">
        <f t="shared" si="337"/>
        <v>6.6161899999999996</v>
      </c>
      <c r="C10799" s="1">
        <v>5590410</v>
      </c>
      <c r="D10799">
        <v>6.6161899999999996</v>
      </c>
      <c r="E10799">
        <v>75.569699999999997</v>
      </c>
    </row>
    <row r="10800" spans="1:5" x14ac:dyDescent="0.45">
      <c r="A10800">
        <f t="shared" si="336"/>
        <v>6.4709722222222226</v>
      </c>
      <c r="B10800">
        <f t="shared" si="337"/>
        <v>6.6162099999999997</v>
      </c>
      <c r="C10800" s="1">
        <v>5590920</v>
      </c>
      <c r="D10800">
        <v>6.6162099999999997</v>
      </c>
      <c r="E10800">
        <v>75.569500000000005</v>
      </c>
    </row>
    <row r="10801" spans="1:5" x14ac:dyDescent="0.45">
      <c r="A10801">
        <f t="shared" si="336"/>
        <v>6.4715740740740744</v>
      </c>
      <c r="B10801">
        <f t="shared" si="337"/>
        <v>6.6162299999999998</v>
      </c>
      <c r="C10801" s="1">
        <v>5591440</v>
      </c>
      <c r="D10801">
        <v>6.6162299999999998</v>
      </c>
      <c r="E10801">
        <v>75.569199999999995</v>
      </c>
    </row>
    <row r="10802" spans="1:5" x14ac:dyDescent="0.45">
      <c r="A10802">
        <f t="shared" si="336"/>
        <v>6.4721759259259262</v>
      </c>
      <c r="B10802">
        <f t="shared" si="337"/>
        <v>6.61625</v>
      </c>
      <c r="C10802" s="1">
        <v>5591960</v>
      </c>
      <c r="D10802">
        <v>6.61625</v>
      </c>
      <c r="E10802">
        <v>75.569000000000003</v>
      </c>
    </row>
    <row r="10803" spans="1:5" x14ac:dyDescent="0.45">
      <c r="A10803">
        <f t="shared" si="336"/>
        <v>6.472777777777778</v>
      </c>
      <c r="B10803">
        <f t="shared" si="337"/>
        <v>6.6162799999999997</v>
      </c>
      <c r="C10803" s="1">
        <v>5592480</v>
      </c>
      <c r="D10803">
        <v>6.6162799999999997</v>
      </c>
      <c r="E10803">
        <v>75.568700000000007</v>
      </c>
    </row>
    <row r="10804" spans="1:5" x14ac:dyDescent="0.45">
      <c r="A10804">
        <f t="shared" si="336"/>
        <v>6.4733796296296298</v>
      </c>
      <c r="B10804">
        <f t="shared" si="337"/>
        <v>6.6162999999999998</v>
      </c>
      <c r="C10804" s="1">
        <v>5593000</v>
      </c>
      <c r="D10804">
        <v>6.6162999999999998</v>
      </c>
      <c r="E10804">
        <v>75.568399999999997</v>
      </c>
    </row>
    <row r="10805" spans="1:5" x14ac:dyDescent="0.45">
      <c r="A10805">
        <f t="shared" si="336"/>
        <v>6.4739699074074073</v>
      </c>
      <c r="B10805">
        <f t="shared" si="337"/>
        <v>6.61632</v>
      </c>
      <c r="C10805" s="1">
        <v>5593510</v>
      </c>
      <c r="D10805">
        <v>6.61632</v>
      </c>
      <c r="E10805">
        <v>75.568200000000004</v>
      </c>
    </row>
    <row r="10806" spans="1:5" x14ac:dyDescent="0.45">
      <c r="A10806">
        <f t="shared" si="336"/>
        <v>6.4745717592592591</v>
      </c>
      <c r="B10806">
        <f t="shared" si="337"/>
        <v>6.6163400000000001</v>
      </c>
      <c r="C10806" s="1">
        <v>5594030</v>
      </c>
      <c r="D10806">
        <v>6.6163400000000001</v>
      </c>
      <c r="E10806">
        <v>75.567899999999995</v>
      </c>
    </row>
    <row r="10807" spans="1:5" x14ac:dyDescent="0.45">
      <c r="A10807">
        <f t="shared" si="336"/>
        <v>6.4751736111111109</v>
      </c>
      <c r="B10807">
        <f t="shared" si="337"/>
        <v>6.6163600000000002</v>
      </c>
      <c r="C10807" s="1">
        <v>5594550</v>
      </c>
      <c r="D10807">
        <v>6.6163600000000002</v>
      </c>
      <c r="E10807">
        <v>75.567700000000002</v>
      </c>
    </row>
    <row r="10808" spans="1:5" x14ac:dyDescent="0.45">
      <c r="A10808">
        <f t="shared" si="336"/>
        <v>6.4757754629629627</v>
      </c>
      <c r="B10808">
        <f t="shared" si="337"/>
        <v>6.6163800000000004</v>
      </c>
      <c r="C10808" s="1">
        <v>5595070</v>
      </c>
      <c r="D10808">
        <v>6.6163800000000004</v>
      </c>
      <c r="E10808">
        <v>75.567400000000006</v>
      </c>
    </row>
    <row r="10809" spans="1:5" x14ac:dyDescent="0.45">
      <c r="A10809">
        <f t="shared" si="336"/>
        <v>6.4763657407407411</v>
      </c>
      <c r="B10809">
        <f t="shared" si="337"/>
        <v>6.6164100000000001</v>
      </c>
      <c r="C10809" s="1">
        <v>5595580</v>
      </c>
      <c r="D10809">
        <v>6.6164100000000001</v>
      </c>
      <c r="E10809">
        <v>75.5672</v>
      </c>
    </row>
    <row r="10810" spans="1:5" x14ac:dyDescent="0.45">
      <c r="A10810">
        <f t="shared" si="336"/>
        <v>6.4769675925925929</v>
      </c>
      <c r="B10810">
        <f t="shared" si="337"/>
        <v>6.6164300000000003</v>
      </c>
      <c r="C10810" s="1">
        <v>5596100</v>
      </c>
      <c r="D10810">
        <v>6.6164300000000003</v>
      </c>
      <c r="E10810">
        <v>75.566900000000004</v>
      </c>
    </row>
    <row r="10811" spans="1:5" x14ac:dyDescent="0.45">
      <c r="A10811">
        <f t="shared" si="336"/>
        <v>6.4775694444444447</v>
      </c>
      <c r="B10811">
        <f t="shared" si="337"/>
        <v>6.6164500000000004</v>
      </c>
      <c r="C10811" s="1">
        <v>5596620</v>
      </c>
      <c r="D10811">
        <v>6.6164500000000004</v>
      </c>
      <c r="E10811">
        <v>75.566599999999994</v>
      </c>
    </row>
    <row r="10812" spans="1:5" x14ac:dyDescent="0.45">
      <c r="A10812">
        <f t="shared" si="336"/>
        <v>6.4781712962962965</v>
      </c>
      <c r="B10812">
        <f t="shared" si="337"/>
        <v>6.6164699999999996</v>
      </c>
      <c r="C10812" s="1">
        <v>5597140</v>
      </c>
      <c r="D10812">
        <v>6.6164699999999996</v>
      </c>
      <c r="E10812">
        <v>75.566400000000002</v>
      </c>
    </row>
    <row r="10813" spans="1:5" x14ac:dyDescent="0.45">
      <c r="A10813">
        <f t="shared" si="336"/>
        <v>6.4787731481481483</v>
      </c>
      <c r="B10813">
        <f t="shared" si="337"/>
        <v>6.6164899999999998</v>
      </c>
      <c r="C10813" s="1">
        <v>5597660</v>
      </c>
      <c r="D10813">
        <v>6.6164899999999998</v>
      </c>
      <c r="E10813">
        <v>75.566100000000006</v>
      </c>
    </row>
    <row r="10814" spans="1:5" x14ac:dyDescent="0.45">
      <c r="A10814">
        <f t="shared" si="336"/>
        <v>6.4793634259259258</v>
      </c>
      <c r="B10814">
        <f t="shared" si="337"/>
        <v>6.6165200000000004</v>
      </c>
      <c r="C10814" s="1">
        <v>5598170</v>
      </c>
      <c r="D10814">
        <v>6.6165200000000004</v>
      </c>
      <c r="E10814">
        <v>75.565899999999999</v>
      </c>
    </row>
    <row r="10815" spans="1:5" x14ac:dyDescent="0.45">
      <c r="A10815">
        <f t="shared" si="336"/>
        <v>6.4799652777777776</v>
      </c>
      <c r="B10815">
        <f t="shared" si="337"/>
        <v>6.6165399999999996</v>
      </c>
      <c r="C10815" s="1">
        <v>5598690</v>
      </c>
      <c r="D10815">
        <v>6.6165399999999996</v>
      </c>
      <c r="E10815">
        <v>75.565600000000003</v>
      </c>
    </row>
    <row r="10816" spans="1:5" x14ac:dyDescent="0.45">
      <c r="A10816">
        <f t="shared" si="336"/>
        <v>6.4805671296296294</v>
      </c>
      <c r="B10816">
        <f t="shared" si="337"/>
        <v>6.6165599999999998</v>
      </c>
      <c r="C10816" s="1">
        <v>5599210</v>
      </c>
      <c r="D10816">
        <v>6.6165599999999998</v>
      </c>
      <c r="E10816">
        <v>75.565299999999993</v>
      </c>
    </row>
    <row r="10817" spans="1:5" x14ac:dyDescent="0.45">
      <c r="A10817">
        <f t="shared" si="336"/>
        <v>6.4811689814814812</v>
      </c>
      <c r="B10817">
        <f t="shared" si="337"/>
        <v>6.6165799999999999</v>
      </c>
      <c r="C10817" s="1">
        <v>5599730</v>
      </c>
      <c r="D10817">
        <v>6.6165799999999999</v>
      </c>
      <c r="E10817">
        <v>75.565100000000001</v>
      </c>
    </row>
    <row r="10818" spans="1:5" x14ac:dyDescent="0.45">
      <c r="A10818">
        <f t="shared" si="336"/>
        <v>6.4817592592592597</v>
      </c>
      <c r="B10818">
        <f t="shared" si="337"/>
        <v>6.6166099999999997</v>
      </c>
      <c r="C10818" s="1">
        <v>5600240</v>
      </c>
      <c r="D10818">
        <v>6.6166099999999997</v>
      </c>
      <c r="E10818">
        <v>75.564800000000005</v>
      </c>
    </row>
    <row r="10819" spans="1:5" x14ac:dyDescent="0.45">
      <c r="A10819">
        <f t="shared" si="336"/>
        <v>6.4823611111111115</v>
      </c>
      <c r="B10819">
        <f t="shared" si="337"/>
        <v>6.6166299999999998</v>
      </c>
      <c r="C10819" s="1">
        <v>5600760</v>
      </c>
      <c r="D10819">
        <v>6.6166299999999998</v>
      </c>
      <c r="E10819">
        <v>75.564599999999999</v>
      </c>
    </row>
    <row r="10820" spans="1:5" x14ac:dyDescent="0.45">
      <c r="A10820">
        <f t="shared" ref="A10820:A10883" si="338">C10820/(10*60*60*24)</f>
        <v>6.4829629629629633</v>
      </c>
      <c r="B10820">
        <f t="shared" ref="B10820:B10883" si="339">D10820</f>
        <v>6.6166499999999999</v>
      </c>
      <c r="C10820" s="1">
        <v>5601280</v>
      </c>
      <c r="D10820">
        <v>6.6166499999999999</v>
      </c>
      <c r="E10820">
        <v>75.564300000000003</v>
      </c>
    </row>
    <row r="10821" spans="1:5" x14ac:dyDescent="0.45">
      <c r="A10821">
        <f t="shared" si="338"/>
        <v>6.4835648148148151</v>
      </c>
      <c r="B10821">
        <f t="shared" si="339"/>
        <v>6.6166700000000001</v>
      </c>
      <c r="C10821" s="1">
        <v>5601800</v>
      </c>
      <c r="D10821">
        <v>6.6166700000000001</v>
      </c>
      <c r="E10821">
        <v>75.564099999999996</v>
      </c>
    </row>
    <row r="10822" spans="1:5" x14ac:dyDescent="0.45">
      <c r="A10822">
        <f t="shared" si="338"/>
        <v>6.4841666666666669</v>
      </c>
      <c r="B10822">
        <f t="shared" si="339"/>
        <v>6.6166999999999998</v>
      </c>
      <c r="C10822" s="1">
        <v>5602320</v>
      </c>
      <c r="D10822">
        <v>6.6166999999999998</v>
      </c>
      <c r="E10822">
        <v>75.563800000000001</v>
      </c>
    </row>
    <row r="10823" spans="1:5" x14ac:dyDescent="0.45">
      <c r="A10823">
        <f t="shared" si="338"/>
        <v>6.4847569444444444</v>
      </c>
      <c r="B10823">
        <f t="shared" si="339"/>
        <v>6.6167199999999999</v>
      </c>
      <c r="C10823" s="1">
        <v>5602830</v>
      </c>
      <c r="D10823">
        <v>6.6167199999999999</v>
      </c>
      <c r="E10823">
        <v>75.563500000000005</v>
      </c>
    </row>
    <row r="10824" spans="1:5" x14ac:dyDescent="0.45">
      <c r="A10824">
        <f t="shared" si="338"/>
        <v>6.4853587962962962</v>
      </c>
      <c r="B10824">
        <f t="shared" si="339"/>
        <v>6.6167400000000001</v>
      </c>
      <c r="C10824" s="1">
        <v>5603350</v>
      </c>
      <c r="D10824">
        <v>6.6167400000000001</v>
      </c>
      <c r="E10824">
        <v>75.563299999999998</v>
      </c>
    </row>
    <row r="10825" spans="1:5" x14ac:dyDescent="0.45">
      <c r="A10825">
        <f t="shared" si="338"/>
        <v>6.485960648148148</v>
      </c>
      <c r="B10825">
        <f t="shared" si="339"/>
        <v>6.6167600000000002</v>
      </c>
      <c r="C10825" s="1">
        <v>5603870</v>
      </c>
      <c r="D10825">
        <v>6.6167600000000002</v>
      </c>
      <c r="E10825">
        <v>75.563000000000002</v>
      </c>
    </row>
    <row r="10826" spans="1:5" x14ac:dyDescent="0.45">
      <c r="A10826">
        <f t="shared" si="338"/>
        <v>6.4865624999999998</v>
      </c>
      <c r="B10826">
        <f t="shared" si="339"/>
        <v>6.6167899999999999</v>
      </c>
      <c r="C10826" s="1">
        <v>5604390</v>
      </c>
      <c r="D10826">
        <v>6.6167899999999999</v>
      </c>
      <c r="E10826">
        <v>75.562799999999996</v>
      </c>
    </row>
    <row r="10827" spans="1:5" x14ac:dyDescent="0.45">
      <c r="A10827">
        <f t="shared" si="338"/>
        <v>6.4871643518518516</v>
      </c>
      <c r="B10827">
        <f t="shared" si="339"/>
        <v>6.6168100000000001</v>
      </c>
      <c r="C10827" s="1">
        <v>5604910</v>
      </c>
      <c r="D10827">
        <v>6.6168100000000001</v>
      </c>
      <c r="E10827">
        <v>75.5625</v>
      </c>
    </row>
    <row r="10828" spans="1:5" x14ac:dyDescent="0.45">
      <c r="A10828">
        <f t="shared" si="338"/>
        <v>6.48775462962963</v>
      </c>
      <c r="B10828">
        <f t="shared" si="339"/>
        <v>6.6168300000000002</v>
      </c>
      <c r="C10828" s="1">
        <v>5605420</v>
      </c>
      <c r="D10828">
        <v>6.6168300000000002</v>
      </c>
      <c r="E10828">
        <v>75.562299999999993</v>
      </c>
    </row>
    <row r="10829" spans="1:5" x14ac:dyDescent="0.45">
      <c r="A10829">
        <f t="shared" si="338"/>
        <v>6.4883564814814818</v>
      </c>
      <c r="B10829">
        <f t="shared" si="339"/>
        <v>6.6168500000000003</v>
      </c>
      <c r="C10829" s="1">
        <v>5605940</v>
      </c>
      <c r="D10829">
        <v>6.6168500000000003</v>
      </c>
      <c r="E10829">
        <v>75.561999999999998</v>
      </c>
    </row>
    <row r="10830" spans="1:5" x14ac:dyDescent="0.45">
      <c r="A10830">
        <f t="shared" si="338"/>
        <v>6.4889583333333336</v>
      </c>
      <c r="B10830">
        <f t="shared" si="339"/>
        <v>6.6168699999999996</v>
      </c>
      <c r="C10830" s="1">
        <v>5606460</v>
      </c>
      <c r="D10830">
        <v>6.6168699999999996</v>
      </c>
      <c r="E10830">
        <v>75.561800000000005</v>
      </c>
    </row>
    <row r="10831" spans="1:5" x14ac:dyDescent="0.45">
      <c r="A10831">
        <f t="shared" si="338"/>
        <v>6.4895601851851854</v>
      </c>
      <c r="B10831">
        <f t="shared" si="339"/>
        <v>6.6169000000000002</v>
      </c>
      <c r="C10831" s="1">
        <v>5606980</v>
      </c>
      <c r="D10831">
        <v>6.6169000000000002</v>
      </c>
      <c r="E10831">
        <v>75.561499999999995</v>
      </c>
    </row>
    <row r="10832" spans="1:5" x14ac:dyDescent="0.45">
      <c r="A10832">
        <f t="shared" si="338"/>
        <v>6.4901504629629629</v>
      </c>
      <c r="B10832">
        <f t="shared" si="339"/>
        <v>6.6169200000000004</v>
      </c>
      <c r="C10832" s="1">
        <v>5607490</v>
      </c>
      <c r="D10832">
        <v>6.6169200000000004</v>
      </c>
      <c r="E10832">
        <v>75.561300000000003</v>
      </c>
    </row>
    <row r="10833" spans="1:5" x14ac:dyDescent="0.45">
      <c r="A10833">
        <f t="shared" si="338"/>
        <v>6.4907523148148147</v>
      </c>
      <c r="B10833">
        <f t="shared" si="339"/>
        <v>6.6169399999999996</v>
      </c>
      <c r="C10833" s="1">
        <v>5608010</v>
      </c>
      <c r="D10833">
        <v>6.6169399999999996</v>
      </c>
      <c r="E10833">
        <v>75.561000000000007</v>
      </c>
    </row>
    <row r="10834" spans="1:5" x14ac:dyDescent="0.45">
      <c r="A10834">
        <f t="shared" si="338"/>
        <v>6.4913541666666665</v>
      </c>
      <c r="B10834">
        <f t="shared" si="339"/>
        <v>6.6169599999999997</v>
      </c>
      <c r="C10834" s="1">
        <v>5608530</v>
      </c>
      <c r="D10834">
        <v>6.6169599999999997</v>
      </c>
      <c r="E10834">
        <v>75.5608</v>
      </c>
    </row>
    <row r="10835" spans="1:5" x14ac:dyDescent="0.45">
      <c r="A10835">
        <f t="shared" si="338"/>
        <v>6.4919560185185183</v>
      </c>
      <c r="B10835">
        <f t="shared" si="339"/>
        <v>6.6169900000000004</v>
      </c>
      <c r="C10835" s="1">
        <v>5609050</v>
      </c>
      <c r="D10835">
        <v>6.6169900000000004</v>
      </c>
      <c r="E10835">
        <v>75.560500000000005</v>
      </c>
    </row>
    <row r="10836" spans="1:5" x14ac:dyDescent="0.45">
      <c r="A10836">
        <f t="shared" si="338"/>
        <v>6.4925578703703701</v>
      </c>
      <c r="B10836">
        <f t="shared" si="339"/>
        <v>6.6170099999999996</v>
      </c>
      <c r="C10836" s="1">
        <v>5609570</v>
      </c>
      <c r="D10836">
        <v>6.6170099999999996</v>
      </c>
      <c r="E10836">
        <v>75.560299999999998</v>
      </c>
    </row>
    <row r="10837" spans="1:5" x14ac:dyDescent="0.45">
      <c r="A10837">
        <f t="shared" si="338"/>
        <v>6.4931481481481486</v>
      </c>
      <c r="B10837">
        <f t="shared" si="339"/>
        <v>6.6170299999999997</v>
      </c>
      <c r="C10837" s="1">
        <v>5610080</v>
      </c>
      <c r="D10837">
        <v>6.6170299999999997</v>
      </c>
      <c r="E10837">
        <v>75.56</v>
      </c>
    </row>
    <row r="10838" spans="1:5" x14ac:dyDescent="0.45">
      <c r="A10838">
        <f t="shared" si="338"/>
        <v>6.4937500000000004</v>
      </c>
      <c r="B10838">
        <f t="shared" si="339"/>
        <v>6.6170499999999999</v>
      </c>
      <c r="C10838" s="1">
        <v>5610600</v>
      </c>
      <c r="D10838">
        <v>6.6170499999999999</v>
      </c>
      <c r="E10838">
        <v>75.559799999999996</v>
      </c>
    </row>
    <row r="10839" spans="1:5" x14ac:dyDescent="0.45">
      <c r="A10839">
        <f t="shared" si="338"/>
        <v>6.4943518518518522</v>
      </c>
      <c r="B10839">
        <f t="shared" si="339"/>
        <v>6.61707</v>
      </c>
      <c r="C10839" s="1">
        <v>5611120</v>
      </c>
      <c r="D10839">
        <v>6.61707</v>
      </c>
      <c r="E10839">
        <v>75.5595</v>
      </c>
    </row>
    <row r="10840" spans="1:5" x14ac:dyDescent="0.45">
      <c r="A10840">
        <f t="shared" si="338"/>
        <v>6.494953703703704</v>
      </c>
      <c r="B10840">
        <f t="shared" si="339"/>
        <v>6.6170999999999998</v>
      </c>
      <c r="C10840" s="1">
        <v>5611640</v>
      </c>
      <c r="D10840">
        <v>6.6170999999999998</v>
      </c>
      <c r="E10840">
        <v>75.559299999999993</v>
      </c>
    </row>
    <row r="10841" spans="1:5" x14ac:dyDescent="0.45">
      <c r="A10841">
        <f t="shared" si="338"/>
        <v>6.4955439814814815</v>
      </c>
      <c r="B10841">
        <f t="shared" si="339"/>
        <v>6.6171199999999999</v>
      </c>
      <c r="C10841" s="1">
        <v>5612150</v>
      </c>
      <c r="D10841">
        <v>6.6171199999999999</v>
      </c>
      <c r="E10841">
        <v>75.559100000000001</v>
      </c>
    </row>
    <row r="10842" spans="1:5" x14ac:dyDescent="0.45">
      <c r="A10842">
        <f t="shared" si="338"/>
        <v>6.4961458333333333</v>
      </c>
      <c r="B10842">
        <f t="shared" si="339"/>
        <v>6.61714</v>
      </c>
      <c r="C10842" s="1">
        <v>5612670</v>
      </c>
      <c r="D10842">
        <v>6.61714</v>
      </c>
      <c r="E10842">
        <v>75.558800000000005</v>
      </c>
    </row>
    <row r="10843" spans="1:5" x14ac:dyDescent="0.45">
      <c r="A10843">
        <f t="shared" si="338"/>
        <v>6.4967476851851851</v>
      </c>
      <c r="B10843">
        <f t="shared" si="339"/>
        <v>6.6171600000000002</v>
      </c>
      <c r="C10843" s="1">
        <v>5613190</v>
      </c>
      <c r="D10843">
        <v>6.6171600000000002</v>
      </c>
      <c r="E10843">
        <v>75.558599999999998</v>
      </c>
    </row>
    <row r="10844" spans="1:5" x14ac:dyDescent="0.45">
      <c r="A10844">
        <f t="shared" si="338"/>
        <v>6.4973495370370369</v>
      </c>
      <c r="B10844">
        <f t="shared" si="339"/>
        <v>6.6171800000000003</v>
      </c>
      <c r="C10844" s="1">
        <v>5613710</v>
      </c>
      <c r="D10844">
        <v>6.6171800000000003</v>
      </c>
      <c r="E10844">
        <v>75.558300000000003</v>
      </c>
    </row>
    <row r="10845" spans="1:5" x14ac:dyDescent="0.45">
      <c r="A10845">
        <f t="shared" si="338"/>
        <v>6.4979513888888887</v>
      </c>
      <c r="B10845">
        <f t="shared" si="339"/>
        <v>6.6172000000000004</v>
      </c>
      <c r="C10845" s="1">
        <v>5614230</v>
      </c>
      <c r="D10845">
        <v>6.6172000000000004</v>
      </c>
      <c r="E10845">
        <v>75.558099999999996</v>
      </c>
    </row>
    <row r="10846" spans="1:5" x14ac:dyDescent="0.45">
      <c r="A10846">
        <f t="shared" si="338"/>
        <v>6.4985416666666671</v>
      </c>
      <c r="B10846">
        <f t="shared" si="339"/>
        <v>6.6172300000000002</v>
      </c>
      <c r="C10846" s="1">
        <v>5614740</v>
      </c>
      <c r="D10846">
        <v>6.6172300000000002</v>
      </c>
      <c r="E10846">
        <v>75.557900000000004</v>
      </c>
    </row>
    <row r="10847" spans="1:5" x14ac:dyDescent="0.45">
      <c r="A10847">
        <f t="shared" si="338"/>
        <v>6.4991435185185189</v>
      </c>
      <c r="B10847">
        <f t="shared" si="339"/>
        <v>6.6172500000000003</v>
      </c>
      <c r="C10847" s="1">
        <v>5615260</v>
      </c>
      <c r="D10847">
        <v>6.6172500000000003</v>
      </c>
      <c r="E10847">
        <v>75.557599999999994</v>
      </c>
    </row>
    <row r="10848" spans="1:5" x14ac:dyDescent="0.45">
      <c r="A10848">
        <f t="shared" si="338"/>
        <v>6.4997453703703707</v>
      </c>
      <c r="B10848">
        <f t="shared" si="339"/>
        <v>6.6172700000000004</v>
      </c>
      <c r="C10848" s="1">
        <v>5615780</v>
      </c>
      <c r="D10848">
        <v>6.6172700000000004</v>
      </c>
      <c r="E10848">
        <v>75.557400000000001</v>
      </c>
    </row>
    <row r="10849" spans="1:5" x14ac:dyDescent="0.45">
      <c r="A10849">
        <f t="shared" si="338"/>
        <v>6.5003472222222225</v>
      </c>
      <c r="B10849">
        <f t="shared" si="339"/>
        <v>6.6172899999999997</v>
      </c>
      <c r="C10849" s="1">
        <v>5616300</v>
      </c>
      <c r="D10849">
        <v>6.6172899999999997</v>
      </c>
      <c r="E10849">
        <v>75.557199999999995</v>
      </c>
    </row>
    <row r="10850" spans="1:5" x14ac:dyDescent="0.45">
      <c r="A10850">
        <f t="shared" si="338"/>
        <v>6.5009490740740743</v>
      </c>
      <c r="B10850">
        <f t="shared" si="339"/>
        <v>6.6173099999999998</v>
      </c>
      <c r="C10850" s="1">
        <v>5616820</v>
      </c>
      <c r="D10850">
        <v>6.6173099999999998</v>
      </c>
      <c r="E10850">
        <v>75.556899999999999</v>
      </c>
    </row>
    <row r="10851" spans="1:5" x14ac:dyDescent="0.45">
      <c r="A10851">
        <f t="shared" si="338"/>
        <v>6.5015393518518518</v>
      </c>
      <c r="B10851">
        <f t="shared" si="339"/>
        <v>6.6173299999999999</v>
      </c>
      <c r="C10851" s="1">
        <v>5617330</v>
      </c>
      <c r="D10851">
        <v>6.6173299999999999</v>
      </c>
      <c r="E10851">
        <v>75.556700000000006</v>
      </c>
    </row>
    <row r="10852" spans="1:5" x14ac:dyDescent="0.45">
      <c r="A10852">
        <f t="shared" si="338"/>
        <v>6.5021412037037036</v>
      </c>
      <c r="B10852">
        <f t="shared" si="339"/>
        <v>6.6173500000000001</v>
      </c>
      <c r="C10852" s="1">
        <v>5617850</v>
      </c>
      <c r="D10852">
        <v>6.6173500000000001</v>
      </c>
      <c r="E10852">
        <v>75.5565</v>
      </c>
    </row>
    <row r="10853" spans="1:5" x14ac:dyDescent="0.45">
      <c r="A10853">
        <f t="shared" si="338"/>
        <v>6.5027430555555554</v>
      </c>
      <c r="B10853">
        <f t="shared" si="339"/>
        <v>6.6173700000000002</v>
      </c>
      <c r="C10853" s="1">
        <v>5618370</v>
      </c>
      <c r="D10853">
        <v>6.6173700000000002</v>
      </c>
      <c r="E10853">
        <v>75.556200000000004</v>
      </c>
    </row>
    <row r="10854" spans="1:5" x14ac:dyDescent="0.45">
      <c r="A10854">
        <f t="shared" si="338"/>
        <v>6.5033449074074072</v>
      </c>
      <c r="B10854">
        <f t="shared" si="339"/>
        <v>6.6173900000000003</v>
      </c>
      <c r="C10854" s="1">
        <v>5618890</v>
      </c>
      <c r="D10854">
        <v>6.6173900000000003</v>
      </c>
      <c r="E10854">
        <v>75.555999999999997</v>
      </c>
    </row>
    <row r="10855" spans="1:5" x14ac:dyDescent="0.45">
      <c r="A10855">
        <f t="shared" si="338"/>
        <v>6.5039351851851848</v>
      </c>
      <c r="B10855">
        <f t="shared" si="339"/>
        <v>6.6174099999999996</v>
      </c>
      <c r="C10855" s="1">
        <v>5619400</v>
      </c>
      <c r="D10855">
        <v>6.6174099999999996</v>
      </c>
      <c r="E10855">
        <v>75.555800000000005</v>
      </c>
    </row>
    <row r="10856" spans="1:5" x14ac:dyDescent="0.45">
      <c r="A10856">
        <f t="shared" si="338"/>
        <v>6.5045370370370375</v>
      </c>
      <c r="B10856">
        <f t="shared" si="339"/>
        <v>6.6174400000000002</v>
      </c>
      <c r="C10856" s="1">
        <v>5619920</v>
      </c>
      <c r="D10856">
        <v>6.6174400000000002</v>
      </c>
      <c r="E10856">
        <v>75.555599999999998</v>
      </c>
    </row>
    <row r="10857" spans="1:5" x14ac:dyDescent="0.45">
      <c r="A10857">
        <f t="shared" si="338"/>
        <v>6.5051388888888892</v>
      </c>
      <c r="B10857">
        <f t="shared" si="339"/>
        <v>6.6174600000000003</v>
      </c>
      <c r="C10857" s="1">
        <v>5620440</v>
      </c>
      <c r="D10857">
        <v>6.6174600000000003</v>
      </c>
      <c r="E10857">
        <v>75.555300000000003</v>
      </c>
    </row>
    <row r="10858" spans="1:5" x14ac:dyDescent="0.45">
      <c r="A10858">
        <f t="shared" si="338"/>
        <v>6.505740740740741</v>
      </c>
      <c r="B10858">
        <f t="shared" si="339"/>
        <v>6.6174799999999996</v>
      </c>
      <c r="C10858" s="1">
        <v>5620960</v>
      </c>
      <c r="D10858">
        <v>6.6174799999999996</v>
      </c>
      <c r="E10858">
        <v>75.555099999999996</v>
      </c>
    </row>
    <row r="10859" spans="1:5" x14ac:dyDescent="0.45">
      <c r="A10859">
        <f t="shared" si="338"/>
        <v>6.5063425925925928</v>
      </c>
      <c r="B10859">
        <f t="shared" si="339"/>
        <v>6.6174999999999997</v>
      </c>
      <c r="C10859" s="1">
        <v>5621480</v>
      </c>
      <c r="D10859">
        <v>6.6174999999999997</v>
      </c>
      <c r="E10859">
        <v>75.554900000000004</v>
      </c>
    </row>
    <row r="10860" spans="1:5" x14ac:dyDescent="0.45">
      <c r="A10860">
        <f t="shared" si="338"/>
        <v>6.5069328703703704</v>
      </c>
      <c r="B10860">
        <f t="shared" si="339"/>
        <v>6.6175199999999998</v>
      </c>
      <c r="C10860" s="1">
        <v>5621990</v>
      </c>
      <c r="D10860">
        <v>6.6175199999999998</v>
      </c>
      <c r="E10860">
        <v>75.554699999999997</v>
      </c>
    </row>
    <row r="10861" spans="1:5" x14ac:dyDescent="0.45">
      <c r="A10861">
        <f t="shared" si="338"/>
        <v>6.5075347222222222</v>
      </c>
      <c r="B10861">
        <f t="shared" si="339"/>
        <v>6.61754</v>
      </c>
      <c r="C10861" s="1">
        <v>5622510</v>
      </c>
      <c r="D10861">
        <v>6.61754</v>
      </c>
      <c r="E10861">
        <v>75.554500000000004</v>
      </c>
    </row>
    <row r="10862" spans="1:5" x14ac:dyDescent="0.45">
      <c r="A10862">
        <f t="shared" si="338"/>
        <v>6.508136574074074</v>
      </c>
      <c r="B10862">
        <f t="shared" si="339"/>
        <v>6.6175600000000001</v>
      </c>
      <c r="C10862" s="1">
        <v>5623030</v>
      </c>
      <c r="D10862">
        <v>6.6175600000000001</v>
      </c>
      <c r="E10862">
        <v>75.554199999999994</v>
      </c>
    </row>
    <row r="10863" spans="1:5" x14ac:dyDescent="0.45">
      <c r="A10863">
        <f t="shared" si="338"/>
        <v>6.5087384259259258</v>
      </c>
      <c r="B10863">
        <f t="shared" si="339"/>
        <v>6.6175800000000002</v>
      </c>
      <c r="C10863" s="1">
        <v>5623550</v>
      </c>
      <c r="D10863">
        <v>6.6175800000000002</v>
      </c>
      <c r="E10863">
        <v>75.554000000000002</v>
      </c>
    </row>
    <row r="10864" spans="1:5" x14ac:dyDescent="0.45">
      <c r="A10864">
        <f t="shared" si="338"/>
        <v>6.5093287037037033</v>
      </c>
      <c r="B10864">
        <f t="shared" si="339"/>
        <v>6.6176000000000004</v>
      </c>
      <c r="C10864" s="1">
        <v>5624060</v>
      </c>
      <c r="D10864">
        <v>6.6176000000000004</v>
      </c>
      <c r="E10864">
        <v>75.553799999999995</v>
      </c>
    </row>
    <row r="10865" spans="1:5" x14ac:dyDescent="0.45">
      <c r="A10865">
        <f t="shared" si="338"/>
        <v>6.509930555555556</v>
      </c>
      <c r="B10865">
        <f t="shared" si="339"/>
        <v>6.6176199999999996</v>
      </c>
      <c r="C10865" s="1">
        <v>5624580</v>
      </c>
      <c r="D10865">
        <v>6.6176199999999996</v>
      </c>
      <c r="E10865">
        <v>75.553600000000003</v>
      </c>
    </row>
    <row r="10866" spans="1:5" x14ac:dyDescent="0.45">
      <c r="A10866">
        <f t="shared" si="338"/>
        <v>6.5105324074074078</v>
      </c>
      <c r="B10866">
        <f t="shared" si="339"/>
        <v>6.6176399999999997</v>
      </c>
      <c r="C10866" s="1">
        <v>5625100</v>
      </c>
      <c r="D10866">
        <v>6.6176399999999997</v>
      </c>
      <c r="E10866">
        <v>75.553399999999996</v>
      </c>
    </row>
    <row r="10867" spans="1:5" x14ac:dyDescent="0.45">
      <c r="A10867">
        <f t="shared" si="338"/>
        <v>6.5111342592592596</v>
      </c>
      <c r="B10867">
        <f t="shared" si="339"/>
        <v>6.6176599999999999</v>
      </c>
      <c r="C10867" s="1">
        <v>5625620</v>
      </c>
      <c r="D10867">
        <v>6.6176599999999999</v>
      </c>
      <c r="E10867">
        <v>75.553200000000004</v>
      </c>
    </row>
    <row r="10868" spans="1:5" x14ac:dyDescent="0.45">
      <c r="A10868">
        <f t="shared" si="338"/>
        <v>6.5117361111111114</v>
      </c>
      <c r="B10868">
        <f t="shared" si="339"/>
        <v>6.6176700000000004</v>
      </c>
      <c r="C10868" s="1">
        <v>5626140</v>
      </c>
      <c r="D10868">
        <v>6.6176700000000004</v>
      </c>
      <c r="E10868">
        <v>75.552999999999997</v>
      </c>
    </row>
    <row r="10869" spans="1:5" x14ac:dyDescent="0.45">
      <c r="A10869">
        <f t="shared" si="338"/>
        <v>6.5123263888888889</v>
      </c>
      <c r="B10869">
        <f t="shared" si="339"/>
        <v>6.6176899999999996</v>
      </c>
      <c r="C10869" s="1">
        <v>5626650</v>
      </c>
      <c r="D10869">
        <v>6.6176899999999996</v>
      </c>
      <c r="E10869">
        <v>75.552800000000005</v>
      </c>
    </row>
    <row r="10870" spans="1:5" x14ac:dyDescent="0.45">
      <c r="A10870">
        <f t="shared" si="338"/>
        <v>6.5129282407407407</v>
      </c>
      <c r="B10870">
        <f t="shared" si="339"/>
        <v>6.6177099999999998</v>
      </c>
      <c r="C10870" s="1">
        <v>5627170</v>
      </c>
      <c r="D10870">
        <v>6.6177099999999998</v>
      </c>
      <c r="E10870">
        <v>75.552599999999998</v>
      </c>
    </row>
    <row r="10871" spans="1:5" x14ac:dyDescent="0.45">
      <c r="A10871">
        <f t="shared" si="338"/>
        <v>6.5135300925925925</v>
      </c>
      <c r="B10871">
        <f t="shared" si="339"/>
        <v>6.6177299999999999</v>
      </c>
      <c r="C10871" s="1">
        <v>5627690</v>
      </c>
      <c r="D10871">
        <v>6.6177299999999999</v>
      </c>
      <c r="E10871">
        <v>75.552400000000006</v>
      </c>
    </row>
    <row r="10872" spans="1:5" x14ac:dyDescent="0.45">
      <c r="A10872">
        <f t="shared" si="338"/>
        <v>6.5141319444444443</v>
      </c>
      <c r="B10872">
        <f t="shared" si="339"/>
        <v>6.61775</v>
      </c>
      <c r="C10872" s="1">
        <v>5628210</v>
      </c>
      <c r="D10872">
        <v>6.61775</v>
      </c>
      <c r="E10872">
        <v>75.552199999999999</v>
      </c>
    </row>
    <row r="10873" spans="1:5" x14ac:dyDescent="0.45">
      <c r="A10873">
        <f t="shared" si="338"/>
        <v>6.5147337962962961</v>
      </c>
      <c r="B10873">
        <f t="shared" si="339"/>
        <v>6.6177700000000002</v>
      </c>
      <c r="C10873" s="1">
        <v>5628730</v>
      </c>
      <c r="D10873">
        <v>6.6177700000000002</v>
      </c>
      <c r="E10873">
        <v>75.552000000000007</v>
      </c>
    </row>
    <row r="10874" spans="1:5" x14ac:dyDescent="0.45">
      <c r="A10874">
        <f t="shared" si="338"/>
        <v>6.5153240740740737</v>
      </c>
      <c r="B10874">
        <f t="shared" si="339"/>
        <v>6.6177900000000003</v>
      </c>
      <c r="C10874" s="1">
        <v>5629240</v>
      </c>
      <c r="D10874">
        <v>6.6177900000000003</v>
      </c>
      <c r="E10874">
        <v>75.5518</v>
      </c>
    </row>
    <row r="10875" spans="1:5" x14ac:dyDescent="0.45">
      <c r="A10875">
        <f t="shared" si="338"/>
        <v>6.5159259259259263</v>
      </c>
      <c r="B10875">
        <f t="shared" si="339"/>
        <v>6.6178100000000004</v>
      </c>
      <c r="C10875" s="1">
        <v>5629760</v>
      </c>
      <c r="D10875">
        <v>6.6178100000000004</v>
      </c>
      <c r="E10875">
        <v>75.551599999999993</v>
      </c>
    </row>
    <row r="10876" spans="1:5" x14ac:dyDescent="0.45">
      <c r="A10876">
        <f t="shared" si="338"/>
        <v>6.5165277777777781</v>
      </c>
      <c r="B10876">
        <f t="shared" si="339"/>
        <v>6.61782</v>
      </c>
      <c r="C10876" s="1">
        <v>5630280</v>
      </c>
      <c r="D10876">
        <v>6.61782</v>
      </c>
      <c r="E10876">
        <v>75.551400000000001</v>
      </c>
    </row>
    <row r="10877" spans="1:5" x14ac:dyDescent="0.45">
      <c r="A10877">
        <f t="shared" si="338"/>
        <v>6.5171296296296299</v>
      </c>
      <c r="B10877">
        <f t="shared" si="339"/>
        <v>6.6178400000000002</v>
      </c>
      <c r="C10877" s="1">
        <v>5630800</v>
      </c>
      <c r="D10877">
        <v>6.6178400000000002</v>
      </c>
      <c r="E10877">
        <v>75.551199999999994</v>
      </c>
    </row>
    <row r="10878" spans="1:5" x14ac:dyDescent="0.45">
      <c r="A10878">
        <f t="shared" si="338"/>
        <v>6.5177199074074075</v>
      </c>
      <c r="B10878">
        <f t="shared" si="339"/>
        <v>6.6178600000000003</v>
      </c>
      <c r="C10878" s="1">
        <v>5631310</v>
      </c>
      <c r="D10878">
        <v>6.6178600000000003</v>
      </c>
      <c r="E10878">
        <v>75.551000000000002</v>
      </c>
    </row>
    <row r="10879" spans="1:5" x14ac:dyDescent="0.45">
      <c r="A10879">
        <f t="shared" si="338"/>
        <v>6.5183217592592593</v>
      </c>
      <c r="B10879">
        <f t="shared" si="339"/>
        <v>6.6178800000000004</v>
      </c>
      <c r="C10879" s="1">
        <v>5631830</v>
      </c>
      <c r="D10879">
        <v>6.6178800000000004</v>
      </c>
      <c r="E10879">
        <v>75.550799999999995</v>
      </c>
    </row>
    <row r="10880" spans="1:5" x14ac:dyDescent="0.45">
      <c r="A10880">
        <f t="shared" si="338"/>
        <v>6.5189236111111111</v>
      </c>
      <c r="B10880">
        <f t="shared" si="339"/>
        <v>6.6178999999999997</v>
      </c>
      <c r="C10880" s="1">
        <v>5632350</v>
      </c>
      <c r="D10880">
        <v>6.6178999999999997</v>
      </c>
      <c r="E10880">
        <v>75.550600000000003</v>
      </c>
    </row>
    <row r="10881" spans="1:5" x14ac:dyDescent="0.45">
      <c r="A10881">
        <f t="shared" si="338"/>
        <v>6.5195254629629629</v>
      </c>
      <c r="B10881">
        <f t="shared" si="339"/>
        <v>6.6179100000000002</v>
      </c>
      <c r="C10881" s="1">
        <v>5632870</v>
      </c>
      <c r="D10881">
        <v>6.6179100000000002</v>
      </c>
      <c r="E10881">
        <v>75.550399999999996</v>
      </c>
    </row>
    <row r="10882" spans="1:5" x14ac:dyDescent="0.45">
      <c r="A10882">
        <f t="shared" si="338"/>
        <v>6.5201273148148147</v>
      </c>
      <c r="B10882">
        <f t="shared" si="339"/>
        <v>6.6179300000000003</v>
      </c>
      <c r="C10882" s="1">
        <v>5633390</v>
      </c>
      <c r="D10882">
        <v>6.6179300000000003</v>
      </c>
      <c r="E10882">
        <v>75.550299999999993</v>
      </c>
    </row>
    <row r="10883" spans="1:5" x14ac:dyDescent="0.45">
      <c r="A10883">
        <f t="shared" si="338"/>
        <v>6.5207175925925922</v>
      </c>
      <c r="B10883">
        <f t="shared" si="339"/>
        <v>6.6179500000000004</v>
      </c>
      <c r="C10883" s="1">
        <v>5633900</v>
      </c>
      <c r="D10883">
        <v>6.6179500000000004</v>
      </c>
      <c r="E10883">
        <v>75.5501</v>
      </c>
    </row>
    <row r="10884" spans="1:5" x14ac:dyDescent="0.45">
      <c r="A10884">
        <f t="shared" ref="A10884:A10947" si="340">C10884/(10*60*60*24)</f>
        <v>6.521319444444444</v>
      </c>
      <c r="B10884">
        <f t="shared" ref="B10884:B10947" si="341">D10884</f>
        <v>6.6179699999999997</v>
      </c>
      <c r="C10884" s="1">
        <v>5634420</v>
      </c>
      <c r="D10884">
        <v>6.6179699999999997</v>
      </c>
      <c r="E10884">
        <v>75.549899999999994</v>
      </c>
    </row>
    <row r="10885" spans="1:5" x14ac:dyDescent="0.45">
      <c r="A10885">
        <f t="shared" si="340"/>
        <v>6.5219212962962967</v>
      </c>
      <c r="B10885">
        <f t="shared" si="341"/>
        <v>6.6179800000000002</v>
      </c>
      <c r="C10885" s="1">
        <v>5634940</v>
      </c>
      <c r="D10885">
        <v>6.6179800000000002</v>
      </c>
      <c r="E10885">
        <v>75.549700000000001</v>
      </c>
    </row>
    <row r="10886" spans="1:5" x14ac:dyDescent="0.45">
      <c r="A10886">
        <f t="shared" si="340"/>
        <v>6.5225231481481485</v>
      </c>
      <c r="B10886">
        <f t="shared" si="341"/>
        <v>6.6180000000000003</v>
      </c>
      <c r="C10886" s="1">
        <v>5635460</v>
      </c>
      <c r="D10886">
        <v>6.6180000000000003</v>
      </c>
      <c r="E10886">
        <v>75.549499999999995</v>
      </c>
    </row>
    <row r="10887" spans="1:5" x14ac:dyDescent="0.45">
      <c r="A10887">
        <f t="shared" si="340"/>
        <v>6.523113425925926</v>
      </c>
      <c r="B10887">
        <f t="shared" si="341"/>
        <v>6.6180199999999996</v>
      </c>
      <c r="C10887" s="1">
        <v>5635970</v>
      </c>
      <c r="D10887">
        <v>6.6180199999999996</v>
      </c>
      <c r="E10887">
        <v>75.549400000000006</v>
      </c>
    </row>
    <row r="10888" spans="1:5" x14ac:dyDescent="0.45">
      <c r="A10888">
        <f t="shared" si="340"/>
        <v>6.5237152777777778</v>
      </c>
      <c r="B10888">
        <f t="shared" si="341"/>
        <v>6.6180300000000001</v>
      </c>
      <c r="C10888" s="1">
        <v>5636490</v>
      </c>
      <c r="D10888">
        <v>6.6180300000000001</v>
      </c>
      <c r="E10888">
        <v>75.549199999999999</v>
      </c>
    </row>
    <row r="10889" spans="1:5" x14ac:dyDescent="0.45">
      <c r="A10889">
        <f t="shared" si="340"/>
        <v>6.5243171296296296</v>
      </c>
      <c r="B10889">
        <f t="shared" si="341"/>
        <v>6.6180500000000002</v>
      </c>
      <c r="C10889" s="1">
        <v>5637010</v>
      </c>
      <c r="D10889">
        <v>6.6180500000000002</v>
      </c>
      <c r="E10889">
        <v>75.549000000000007</v>
      </c>
    </row>
    <row r="10890" spans="1:5" x14ac:dyDescent="0.45">
      <c r="A10890">
        <f t="shared" si="340"/>
        <v>6.5249189814814814</v>
      </c>
      <c r="B10890">
        <f t="shared" si="341"/>
        <v>6.6180700000000003</v>
      </c>
      <c r="C10890" s="1">
        <v>5637530</v>
      </c>
      <c r="D10890">
        <v>6.6180700000000003</v>
      </c>
      <c r="E10890">
        <v>75.5488</v>
      </c>
    </row>
    <row r="10891" spans="1:5" x14ac:dyDescent="0.45">
      <c r="A10891">
        <f t="shared" si="340"/>
        <v>6.5255208333333332</v>
      </c>
      <c r="B10891">
        <f t="shared" si="341"/>
        <v>6.61808</v>
      </c>
      <c r="C10891" s="1">
        <v>5638050</v>
      </c>
      <c r="D10891">
        <v>6.61808</v>
      </c>
      <c r="E10891">
        <v>75.548699999999997</v>
      </c>
    </row>
    <row r="10892" spans="1:5" x14ac:dyDescent="0.45">
      <c r="A10892">
        <f t="shared" si="340"/>
        <v>6.5261111111111108</v>
      </c>
      <c r="B10892">
        <f t="shared" si="341"/>
        <v>6.6181000000000001</v>
      </c>
      <c r="C10892" s="1">
        <v>5638560</v>
      </c>
      <c r="D10892">
        <v>6.6181000000000001</v>
      </c>
      <c r="E10892">
        <v>75.548500000000004</v>
      </c>
    </row>
    <row r="10893" spans="1:5" x14ac:dyDescent="0.45">
      <c r="A10893">
        <f t="shared" si="340"/>
        <v>6.5267129629629625</v>
      </c>
      <c r="B10893">
        <f t="shared" si="341"/>
        <v>6.6181200000000002</v>
      </c>
      <c r="C10893" s="1">
        <v>5639080</v>
      </c>
      <c r="D10893">
        <v>6.6181200000000002</v>
      </c>
      <c r="E10893">
        <v>75.548299999999998</v>
      </c>
    </row>
    <row r="10894" spans="1:5" x14ac:dyDescent="0.45">
      <c r="A10894">
        <f t="shared" si="340"/>
        <v>6.5273148148148152</v>
      </c>
      <c r="B10894">
        <f t="shared" si="341"/>
        <v>6.6181299999999998</v>
      </c>
      <c r="C10894" s="1">
        <v>5639600</v>
      </c>
      <c r="D10894">
        <v>6.6181299999999998</v>
      </c>
      <c r="E10894">
        <v>75.548199999999994</v>
      </c>
    </row>
    <row r="10895" spans="1:5" x14ac:dyDescent="0.45">
      <c r="A10895">
        <f t="shared" si="340"/>
        <v>6.527916666666667</v>
      </c>
      <c r="B10895">
        <f t="shared" si="341"/>
        <v>6.61815</v>
      </c>
      <c r="C10895" s="1">
        <v>5640120</v>
      </c>
      <c r="D10895">
        <v>6.61815</v>
      </c>
      <c r="E10895">
        <v>75.548000000000002</v>
      </c>
    </row>
    <row r="10896" spans="1:5" x14ac:dyDescent="0.45">
      <c r="A10896">
        <f t="shared" si="340"/>
        <v>6.5285185185185188</v>
      </c>
      <c r="B10896">
        <f t="shared" si="341"/>
        <v>6.6181599999999996</v>
      </c>
      <c r="C10896" s="1">
        <v>5640640</v>
      </c>
      <c r="D10896">
        <v>6.6181599999999996</v>
      </c>
      <c r="E10896">
        <v>75.547799999999995</v>
      </c>
    </row>
    <row r="10897" spans="1:5" x14ac:dyDescent="0.45">
      <c r="A10897">
        <f t="shared" si="340"/>
        <v>6.5291087962962964</v>
      </c>
      <c r="B10897">
        <f t="shared" si="341"/>
        <v>6.6181799999999997</v>
      </c>
      <c r="C10897" s="1">
        <v>5641150</v>
      </c>
      <c r="D10897">
        <v>6.6181799999999997</v>
      </c>
      <c r="E10897">
        <v>75.547700000000006</v>
      </c>
    </row>
    <row r="10898" spans="1:5" x14ac:dyDescent="0.45">
      <c r="A10898">
        <f t="shared" si="340"/>
        <v>6.5297106481481482</v>
      </c>
      <c r="B10898">
        <f t="shared" si="341"/>
        <v>6.6181900000000002</v>
      </c>
      <c r="C10898" s="1">
        <v>5641670</v>
      </c>
      <c r="D10898">
        <v>6.6181900000000002</v>
      </c>
      <c r="E10898">
        <v>75.547499999999999</v>
      </c>
    </row>
    <row r="10899" spans="1:5" x14ac:dyDescent="0.45">
      <c r="A10899">
        <f t="shared" si="340"/>
        <v>6.5303125</v>
      </c>
      <c r="B10899">
        <f t="shared" si="341"/>
        <v>6.6182100000000004</v>
      </c>
      <c r="C10899" s="1">
        <v>5642190</v>
      </c>
      <c r="D10899">
        <v>6.6182100000000004</v>
      </c>
      <c r="E10899">
        <v>75.547399999999996</v>
      </c>
    </row>
    <row r="10900" spans="1:5" x14ac:dyDescent="0.45">
      <c r="A10900">
        <f t="shared" si="340"/>
        <v>6.5309143518518518</v>
      </c>
      <c r="B10900">
        <f t="shared" si="341"/>
        <v>6.61822</v>
      </c>
      <c r="C10900" s="1">
        <v>5642710</v>
      </c>
      <c r="D10900">
        <v>6.61822</v>
      </c>
      <c r="E10900">
        <v>75.547200000000004</v>
      </c>
    </row>
    <row r="10901" spans="1:5" x14ac:dyDescent="0.45">
      <c r="A10901">
        <f t="shared" si="340"/>
        <v>6.5315046296296293</v>
      </c>
      <c r="B10901">
        <f t="shared" si="341"/>
        <v>6.6182400000000001</v>
      </c>
      <c r="C10901" s="1">
        <v>5643220</v>
      </c>
      <c r="D10901">
        <v>6.6182400000000001</v>
      </c>
      <c r="E10901">
        <v>75.546999999999997</v>
      </c>
    </row>
    <row r="10902" spans="1:5" x14ac:dyDescent="0.45">
      <c r="A10902">
        <f t="shared" si="340"/>
        <v>6.5321064814814811</v>
      </c>
      <c r="B10902">
        <f t="shared" si="341"/>
        <v>6.6182499999999997</v>
      </c>
      <c r="C10902" s="1">
        <v>5643740</v>
      </c>
      <c r="D10902">
        <v>6.6182499999999997</v>
      </c>
      <c r="E10902">
        <v>75.546899999999994</v>
      </c>
    </row>
    <row r="10903" spans="1:5" x14ac:dyDescent="0.45">
      <c r="A10903">
        <f t="shared" si="340"/>
        <v>6.5327083333333329</v>
      </c>
      <c r="B10903">
        <f t="shared" si="341"/>
        <v>6.6182699999999999</v>
      </c>
      <c r="C10903" s="1">
        <v>5644260</v>
      </c>
      <c r="D10903">
        <v>6.6182699999999999</v>
      </c>
      <c r="E10903">
        <v>75.546700000000001</v>
      </c>
    </row>
    <row r="10904" spans="1:5" x14ac:dyDescent="0.45">
      <c r="A10904">
        <f t="shared" si="340"/>
        <v>6.5333101851851856</v>
      </c>
      <c r="B10904">
        <f t="shared" si="341"/>
        <v>6.6182800000000004</v>
      </c>
      <c r="C10904" s="1">
        <v>5644780</v>
      </c>
      <c r="D10904">
        <v>6.6182800000000004</v>
      </c>
      <c r="E10904">
        <v>75.546599999999998</v>
      </c>
    </row>
    <row r="10905" spans="1:5" x14ac:dyDescent="0.45">
      <c r="A10905">
        <f t="shared" si="340"/>
        <v>6.5339120370370374</v>
      </c>
      <c r="B10905">
        <f t="shared" si="341"/>
        <v>6.6182999999999996</v>
      </c>
      <c r="C10905" s="1">
        <v>5645300</v>
      </c>
      <c r="D10905">
        <v>6.6182999999999996</v>
      </c>
      <c r="E10905">
        <v>75.546400000000006</v>
      </c>
    </row>
    <row r="10906" spans="1:5" x14ac:dyDescent="0.45">
      <c r="A10906">
        <f t="shared" si="340"/>
        <v>6.5345023148148149</v>
      </c>
      <c r="B10906">
        <f t="shared" si="341"/>
        <v>6.6183100000000001</v>
      </c>
      <c r="C10906" s="1">
        <v>5645810</v>
      </c>
      <c r="D10906">
        <v>6.6183100000000001</v>
      </c>
      <c r="E10906">
        <v>75.546300000000002</v>
      </c>
    </row>
    <row r="10907" spans="1:5" x14ac:dyDescent="0.45">
      <c r="A10907">
        <f t="shared" si="340"/>
        <v>6.5351041666666667</v>
      </c>
      <c r="B10907">
        <f t="shared" si="341"/>
        <v>6.6183300000000003</v>
      </c>
      <c r="C10907" s="1">
        <v>5646330</v>
      </c>
      <c r="D10907">
        <v>6.6183300000000003</v>
      </c>
      <c r="E10907">
        <v>75.546199999999999</v>
      </c>
    </row>
    <row r="10908" spans="1:5" x14ac:dyDescent="0.45">
      <c r="A10908">
        <f t="shared" si="340"/>
        <v>6.5357060185185185</v>
      </c>
      <c r="B10908">
        <f t="shared" si="341"/>
        <v>6.6183399999999999</v>
      </c>
      <c r="C10908" s="1">
        <v>5646850</v>
      </c>
      <c r="D10908">
        <v>6.6183399999999999</v>
      </c>
      <c r="E10908">
        <v>75.546000000000006</v>
      </c>
    </row>
    <row r="10909" spans="1:5" x14ac:dyDescent="0.45">
      <c r="A10909">
        <f t="shared" si="340"/>
        <v>6.5363078703703703</v>
      </c>
      <c r="B10909">
        <f t="shared" si="341"/>
        <v>6.6183500000000004</v>
      </c>
      <c r="C10909" s="1">
        <v>5647370</v>
      </c>
      <c r="D10909">
        <v>6.6183500000000004</v>
      </c>
      <c r="E10909">
        <v>75.545900000000003</v>
      </c>
    </row>
    <row r="10910" spans="1:5" x14ac:dyDescent="0.45">
      <c r="A10910">
        <f t="shared" si="340"/>
        <v>6.5368981481481478</v>
      </c>
      <c r="B10910">
        <f t="shared" si="341"/>
        <v>6.6183699999999996</v>
      </c>
      <c r="C10910" s="1">
        <v>5647880</v>
      </c>
      <c r="D10910">
        <v>6.6183699999999996</v>
      </c>
      <c r="E10910">
        <v>75.545699999999997</v>
      </c>
    </row>
    <row r="10911" spans="1:5" x14ac:dyDescent="0.45">
      <c r="A10911">
        <f t="shared" si="340"/>
        <v>6.5374999999999996</v>
      </c>
      <c r="B10911">
        <f t="shared" si="341"/>
        <v>6.6183800000000002</v>
      </c>
      <c r="C10911" s="1">
        <v>5648400</v>
      </c>
      <c r="D10911">
        <v>6.6183800000000002</v>
      </c>
      <c r="E10911">
        <v>75.545599999999993</v>
      </c>
    </row>
    <row r="10912" spans="1:5" x14ac:dyDescent="0.45">
      <c r="A10912">
        <f t="shared" si="340"/>
        <v>6.5381018518518514</v>
      </c>
      <c r="B10912">
        <f t="shared" si="341"/>
        <v>6.6183899999999998</v>
      </c>
      <c r="C10912" s="1">
        <v>5648920</v>
      </c>
      <c r="D10912">
        <v>6.6183899999999998</v>
      </c>
      <c r="E10912">
        <v>75.545500000000004</v>
      </c>
    </row>
    <row r="10913" spans="1:5" x14ac:dyDescent="0.45">
      <c r="A10913">
        <f t="shared" si="340"/>
        <v>6.5387037037037041</v>
      </c>
      <c r="B10913">
        <f t="shared" si="341"/>
        <v>6.6184099999999999</v>
      </c>
      <c r="C10913" s="1">
        <v>5649440</v>
      </c>
      <c r="D10913">
        <v>6.6184099999999999</v>
      </c>
      <c r="E10913">
        <v>75.545299999999997</v>
      </c>
    </row>
    <row r="10914" spans="1:5" x14ac:dyDescent="0.45">
      <c r="A10914">
        <f t="shared" si="340"/>
        <v>6.5393055555555559</v>
      </c>
      <c r="B10914">
        <f t="shared" si="341"/>
        <v>6.6184200000000004</v>
      </c>
      <c r="C10914" s="1">
        <v>5649960</v>
      </c>
      <c r="D10914">
        <v>6.6184200000000004</v>
      </c>
      <c r="E10914">
        <v>75.545199999999994</v>
      </c>
    </row>
    <row r="10915" spans="1:5" x14ac:dyDescent="0.45">
      <c r="A10915">
        <f t="shared" si="340"/>
        <v>6.5398958333333335</v>
      </c>
      <c r="B10915">
        <f t="shared" si="341"/>
        <v>6.61843</v>
      </c>
      <c r="C10915" s="1">
        <v>5650470</v>
      </c>
      <c r="D10915">
        <v>6.61843</v>
      </c>
      <c r="E10915">
        <v>75.545000000000002</v>
      </c>
    </row>
    <row r="10916" spans="1:5" x14ac:dyDescent="0.45">
      <c r="A10916">
        <f t="shared" si="340"/>
        <v>6.5404976851851853</v>
      </c>
      <c r="B10916">
        <f t="shared" si="341"/>
        <v>6.6184500000000002</v>
      </c>
      <c r="C10916" s="1">
        <v>5650990</v>
      </c>
      <c r="D10916">
        <v>6.6184500000000002</v>
      </c>
      <c r="E10916">
        <v>75.544899999999998</v>
      </c>
    </row>
    <row r="10917" spans="1:5" x14ac:dyDescent="0.45">
      <c r="A10917">
        <f t="shared" si="340"/>
        <v>6.5410995370370371</v>
      </c>
      <c r="B10917">
        <f t="shared" si="341"/>
        <v>6.6184599999999998</v>
      </c>
      <c r="C10917" s="1">
        <v>5651510</v>
      </c>
      <c r="D10917">
        <v>6.6184599999999998</v>
      </c>
      <c r="E10917">
        <v>75.544799999999995</v>
      </c>
    </row>
    <row r="10918" spans="1:5" x14ac:dyDescent="0.45">
      <c r="A10918">
        <f t="shared" si="340"/>
        <v>6.5417013888888889</v>
      </c>
      <c r="B10918">
        <f t="shared" si="341"/>
        <v>6.6184700000000003</v>
      </c>
      <c r="C10918" s="1">
        <v>5652030</v>
      </c>
      <c r="D10918">
        <v>6.6184700000000003</v>
      </c>
      <c r="E10918">
        <v>75.544700000000006</v>
      </c>
    </row>
    <row r="10919" spans="1:5" x14ac:dyDescent="0.45">
      <c r="A10919">
        <f t="shared" si="340"/>
        <v>6.5422916666666664</v>
      </c>
      <c r="B10919">
        <f t="shared" si="341"/>
        <v>6.6184900000000004</v>
      </c>
      <c r="C10919" s="1">
        <v>5652540</v>
      </c>
      <c r="D10919">
        <v>6.6184900000000004</v>
      </c>
      <c r="E10919">
        <v>75.544499999999999</v>
      </c>
    </row>
    <row r="10920" spans="1:5" x14ac:dyDescent="0.45">
      <c r="A10920">
        <f t="shared" si="340"/>
        <v>6.5428935185185182</v>
      </c>
      <c r="B10920">
        <f t="shared" si="341"/>
        <v>6.6185</v>
      </c>
      <c r="C10920" s="1">
        <v>5653060</v>
      </c>
      <c r="D10920">
        <v>6.6185</v>
      </c>
      <c r="E10920">
        <v>75.544399999999996</v>
      </c>
    </row>
    <row r="10921" spans="1:5" x14ac:dyDescent="0.45">
      <c r="A10921">
        <f t="shared" si="340"/>
        <v>6.54349537037037</v>
      </c>
      <c r="B10921">
        <f t="shared" si="341"/>
        <v>6.6185099999999997</v>
      </c>
      <c r="C10921" s="1">
        <v>5653580</v>
      </c>
      <c r="D10921">
        <v>6.6185099999999997</v>
      </c>
      <c r="E10921">
        <v>75.544300000000007</v>
      </c>
    </row>
    <row r="10922" spans="1:5" x14ac:dyDescent="0.45">
      <c r="A10922">
        <f t="shared" si="340"/>
        <v>6.5440972222222218</v>
      </c>
      <c r="B10922">
        <f t="shared" si="341"/>
        <v>6.6185200000000002</v>
      </c>
      <c r="C10922" s="1">
        <v>5654100</v>
      </c>
      <c r="D10922">
        <v>6.6185200000000002</v>
      </c>
      <c r="E10922">
        <v>75.544200000000004</v>
      </c>
    </row>
    <row r="10923" spans="1:5" x14ac:dyDescent="0.45">
      <c r="A10923">
        <f t="shared" si="340"/>
        <v>6.5446990740740745</v>
      </c>
      <c r="B10923">
        <f t="shared" si="341"/>
        <v>6.6185299999999998</v>
      </c>
      <c r="C10923" s="1">
        <v>5654620</v>
      </c>
      <c r="D10923">
        <v>6.6185299999999998</v>
      </c>
      <c r="E10923">
        <v>75.543999999999997</v>
      </c>
    </row>
    <row r="10924" spans="1:5" x14ac:dyDescent="0.45">
      <c r="A10924">
        <f t="shared" si="340"/>
        <v>6.545289351851852</v>
      </c>
      <c r="B10924">
        <f t="shared" si="341"/>
        <v>6.6185499999999999</v>
      </c>
      <c r="C10924" s="1">
        <v>5655130</v>
      </c>
      <c r="D10924">
        <v>6.6185499999999999</v>
      </c>
      <c r="E10924">
        <v>75.543899999999994</v>
      </c>
    </row>
    <row r="10925" spans="1:5" x14ac:dyDescent="0.45">
      <c r="A10925">
        <f t="shared" si="340"/>
        <v>6.5458912037037038</v>
      </c>
      <c r="B10925">
        <f t="shared" si="341"/>
        <v>6.6185600000000004</v>
      </c>
      <c r="C10925" s="1">
        <v>5655650</v>
      </c>
      <c r="D10925">
        <v>6.6185600000000004</v>
      </c>
      <c r="E10925">
        <v>75.543800000000005</v>
      </c>
    </row>
    <row r="10926" spans="1:5" x14ac:dyDescent="0.45">
      <c r="A10926">
        <f t="shared" si="340"/>
        <v>6.5464930555555556</v>
      </c>
      <c r="B10926">
        <f t="shared" si="341"/>
        <v>6.6185700000000001</v>
      </c>
      <c r="C10926" s="1">
        <v>5656170</v>
      </c>
      <c r="D10926">
        <v>6.6185700000000001</v>
      </c>
      <c r="E10926">
        <v>75.543700000000001</v>
      </c>
    </row>
    <row r="10927" spans="1:5" x14ac:dyDescent="0.45">
      <c r="A10927">
        <f t="shared" si="340"/>
        <v>6.5470949074074074</v>
      </c>
      <c r="B10927">
        <f t="shared" si="341"/>
        <v>6.6185799999999997</v>
      </c>
      <c r="C10927" s="1">
        <v>5656690</v>
      </c>
      <c r="D10927">
        <v>6.6185799999999997</v>
      </c>
      <c r="E10927">
        <v>75.543599999999998</v>
      </c>
    </row>
    <row r="10928" spans="1:5" x14ac:dyDescent="0.45">
      <c r="A10928">
        <f t="shared" si="340"/>
        <v>6.5476967592592592</v>
      </c>
      <c r="B10928">
        <f t="shared" si="341"/>
        <v>6.6185900000000002</v>
      </c>
      <c r="C10928" s="1">
        <v>5657210</v>
      </c>
      <c r="D10928">
        <v>6.6185900000000002</v>
      </c>
      <c r="E10928">
        <v>75.543499999999995</v>
      </c>
    </row>
    <row r="10929" spans="1:5" x14ac:dyDescent="0.45">
      <c r="A10929">
        <f t="shared" si="340"/>
        <v>6.5482870370370367</v>
      </c>
      <c r="B10929">
        <f t="shared" si="341"/>
        <v>6.6185999999999998</v>
      </c>
      <c r="C10929" s="1">
        <v>5657720</v>
      </c>
      <c r="D10929">
        <v>6.6185999999999998</v>
      </c>
      <c r="E10929">
        <v>75.543400000000005</v>
      </c>
    </row>
    <row r="10930" spans="1:5" x14ac:dyDescent="0.45">
      <c r="A10930">
        <f t="shared" si="340"/>
        <v>6.5488888888888885</v>
      </c>
      <c r="B10930">
        <f t="shared" si="341"/>
        <v>6.6186100000000003</v>
      </c>
      <c r="C10930" s="1">
        <v>5658240</v>
      </c>
      <c r="D10930">
        <v>6.6186100000000003</v>
      </c>
      <c r="E10930">
        <v>75.543199999999999</v>
      </c>
    </row>
    <row r="10931" spans="1:5" x14ac:dyDescent="0.45">
      <c r="A10931">
        <f t="shared" si="340"/>
        <v>6.5494907407407403</v>
      </c>
      <c r="B10931">
        <f t="shared" si="341"/>
        <v>6.6186199999999999</v>
      </c>
      <c r="C10931" s="1">
        <v>5658760</v>
      </c>
      <c r="D10931">
        <v>6.6186199999999999</v>
      </c>
      <c r="E10931">
        <v>75.543099999999995</v>
      </c>
    </row>
    <row r="10932" spans="1:5" x14ac:dyDescent="0.45">
      <c r="A10932">
        <f t="shared" si="340"/>
        <v>6.550092592592593</v>
      </c>
      <c r="B10932">
        <f t="shared" si="341"/>
        <v>6.6186299999999996</v>
      </c>
      <c r="C10932" s="1">
        <v>5659280</v>
      </c>
      <c r="D10932">
        <v>6.6186299999999996</v>
      </c>
      <c r="E10932">
        <v>75.543000000000006</v>
      </c>
    </row>
    <row r="10933" spans="1:5" x14ac:dyDescent="0.45">
      <c r="A10933">
        <f t="shared" si="340"/>
        <v>6.5506828703703706</v>
      </c>
      <c r="B10933">
        <f t="shared" si="341"/>
        <v>6.6186499999999997</v>
      </c>
      <c r="C10933" s="1">
        <v>5659790</v>
      </c>
      <c r="D10933">
        <v>6.6186499999999997</v>
      </c>
      <c r="E10933">
        <v>75.542900000000003</v>
      </c>
    </row>
    <row r="10934" spans="1:5" x14ac:dyDescent="0.45">
      <c r="A10934">
        <f t="shared" si="340"/>
        <v>6.5512847222222224</v>
      </c>
      <c r="B10934">
        <f t="shared" si="341"/>
        <v>6.6186600000000002</v>
      </c>
      <c r="C10934" s="1">
        <v>5660310</v>
      </c>
      <c r="D10934">
        <v>6.6186600000000002</v>
      </c>
      <c r="E10934">
        <v>75.5428</v>
      </c>
    </row>
    <row r="10935" spans="1:5" x14ac:dyDescent="0.45">
      <c r="A10935">
        <f t="shared" si="340"/>
        <v>6.5518865740740742</v>
      </c>
      <c r="B10935">
        <f t="shared" si="341"/>
        <v>6.6186699999999998</v>
      </c>
      <c r="C10935" s="1">
        <v>5660830</v>
      </c>
      <c r="D10935">
        <v>6.6186699999999998</v>
      </c>
      <c r="E10935">
        <v>75.542699999999996</v>
      </c>
    </row>
    <row r="10936" spans="1:5" x14ac:dyDescent="0.45">
      <c r="A10936">
        <f t="shared" si="340"/>
        <v>6.552488425925926</v>
      </c>
      <c r="B10936">
        <f t="shared" si="341"/>
        <v>6.6186800000000003</v>
      </c>
      <c r="C10936" s="1">
        <v>5661350</v>
      </c>
      <c r="D10936">
        <v>6.6186800000000003</v>
      </c>
      <c r="E10936">
        <v>75.542599999999993</v>
      </c>
    </row>
    <row r="10937" spans="1:5" x14ac:dyDescent="0.45">
      <c r="A10937">
        <f t="shared" si="340"/>
        <v>6.5530902777777778</v>
      </c>
      <c r="B10937">
        <f t="shared" si="341"/>
        <v>6.61869</v>
      </c>
      <c r="C10937" s="1">
        <v>5661870</v>
      </c>
      <c r="D10937">
        <v>6.61869</v>
      </c>
      <c r="E10937">
        <v>75.542500000000004</v>
      </c>
    </row>
    <row r="10938" spans="1:5" x14ac:dyDescent="0.45">
      <c r="A10938">
        <f t="shared" si="340"/>
        <v>6.5536805555555553</v>
      </c>
      <c r="B10938">
        <f t="shared" si="341"/>
        <v>6.6186999999999996</v>
      </c>
      <c r="C10938" s="1">
        <v>5662380</v>
      </c>
      <c r="D10938">
        <v>6.6186999999999996</v>
      </c>
      <c r="E10938">
        <v>75.542400000000001</v>
      </c>
    </row>
    <row r="10939" spans="1:5" x14ac:dyDescent="0.45">
      <c r="A10939">
        <f t="shared" si="340"/>
        <v>6.5542824074074071</v>
      </c>
      <c r="B10939">
        <f t="shared" si="341"/>
        <v>6.6187100000000001</v>
      </c>
      <c r="C10939" s="1">
        <v>5662900</v>
      </c>
      <c r="D10939">
        <v>6.6187100000000001</v>
      </c>
      <c r="E10939">
        <v>75.542299999999997</v>
      </c>
    </row>
    <row r="10940" spans="1:5" x14ac:dyDescent="0.45">
      <c r="A10940">
        <f t="shared" si="340"/>
        <v>6.5548842592592589</v>
      </c>
      <c r="B10940">
        <f t="shared" si="341"/>
        <v>6.6187199999999997</v>
      </c>
      <c r="C10940" s="1">
        <v>5663420</v>
      </c>
      <c r="D10940">
        <v>6.6187199999999997</v>
      </c>
      <c r="E10940">
        <v>75.542199999999994</v>
      </c>
    </row>
    <row r="10941" spans="1:5" x14ac:dyDescent="0.45">
      <c r="A10941">
        <f t="shared" si="340"/>
        <v>6.5554861111111107</v>
      </c>
      <c r="B10941">
        <f t="shared" si="341"/>
        <v>6.6187300000000002</v>
      </c>
      <c r="C10941" s="1">
        <v>5663940</v>
      </c>
      <c r="D10941">
        <v>6.6187300000000002</v>
      </c>
      <c r="E10941">
        <v>75.542100000000005</v>
      </c>
    </row>
    <row r="10942" spans="1:5" x14ac:dyDescent="0.45">
      <c r="A10942">
        <f t="shared" si="340"/>
        <v>6.5560763888888891</v>
      </c>
      <c r="B10942">
        <f t="shared" si="341"/>
        <v>6.6187399999999998</v>
      </c>
      <c r="C10942" s="1">
        <v>5664450</v>
      </c>
      <c r="D10942">
        <v>6.6187399999999998</v>
      </c>
      <c r="E10942">
        <v>75.542000000000002</v>
      </c>
    </row>
    <row r="10943" spans="1:5" x14ac:dyDescent="0.45">
      <c r="A10943">
        <f t="shared" si="340"/>
        <v>6.5566782407407409</v>
      </c>
      <c r="B10943">
        <f t="shared" si="341"/>
        <v>6.6187399999999998</v>
      </c>
      <c r="C10943" s="1">
        <v>5664970</v>
      </c>
      <c r="D10943">
        <v>6.6187399999999998</v>
      </c>
      <c r="E10943">
        <v>75.541899999999998</v>
      </c>
    </row>
    <row r="10944" spans="1:5" x14ac:dyDescent="0.45">
      <c r="A10944">
        <f t="shared" si="340"/>
        <v>6.5572800925925927</v>
      </c>
      <c r="B10944">
        <f t="shared" si="341"/>
        <v>6.6187500000000004</v>
      </c>
      <c r="C10944" s="1">
        <v>5665490</v>
      </c>
      <c r="D10944">
        <v>6.6187500000000004</v>
      </c>
      <c r="E10944">
        <v>75.541799999999995</v>
      </c>
    </row>
    <row r="10945" spans="1:5" x14ac:dyDescent="0.45">
      <c r="A10945">
        <f t="shared" si="340"/>
        <v>6.5578819444444445</v>
      </c>
      <c r="B10945">
        <f t="shared" si="341"/>
        <v>6.61876</v>
      </c>
      <c r="C10945" s="1">
        <v>5666010</v>
      </c>
      <c r="D10945">
        <v>6.61876</v>
      </c>
      <c r="E10945">
        <v>75.541799999999995</v>
      </c>
    </row>
    <row r="10946" spans="1:5" x14ac:dyDescent="0.45">
      <c r="A10946">
        <f t="shared" si="340"/>
        <v>6.5584837962962963</v>
      </c>
      <c r="B10946">
        <f t="shared" si="341"/>
        <v>6.6187699999999996</v>
      </c>
      <c r="C10946" s="1">
        <v>5666530</v>
      </c>
      <c r="D10946">
        <v>6.6187699999999996</v>
      </c>
      <c r="E10946">
        <v>75.541700000000006</v>
      </c>
    </row>
    <row r="10947" spans="1:5" x14ac:dyDescent="0.45">
      <c r="A10947">
        <f t="shared" si="340"/>
        <v>6.5590740740740738</v>
      </c>
      <c r="B10947">
        <f t="shared" si="341"/>
        <v>6.6187800000000001</v>
      </c>
      <c r="C10947" s="1">
        <v>5667040</v>
      </c>
      <c r="D10947">
        <v>6.6187800000000001</v>
      </c>
      <c r="E10947">
        <v>75.541600000000003</v>
      </c>
    </row>
    <row r="10948" spans="1:5" x14ac:dyDescent="0.45">
      <c r="A10948">
        <f t="shared" ref="A10948:A11011" si="342">C10948/(10*60*60*24)</f>
        <v>6.5596759259259256</v>
      </c>
      <c r="B10948">
        <f t="shared" ref="B10948:B11011" si="343">D10948</f>
        <v>6.6187899999999997</v>
      </c>
      <c r="C10948" s="1">
        <v>5667560</v>
      </c>
      <c r="D10948">
        <v>6.6187899999999997</v>
      </c>
      <c r="E10948">
        <v>75.541499999999999</v>
      </c>
    </row>
    <row r="10949" spans="1:5" x14ac:dyDescent="0.45">
      <c r="A10949">
        <f t="shared" si="342"/>
        <v>6.5602777777777774</v>
      </c>
      <c r="B10949">
        <f t="shared" si="343"/>
        <v>6.6188000000000002</v>
      </c>
      <c r="C10949" s="1">
        <v>5668080</v>
      </c>
      <c r="D10949">
        <v>6.6188000000000002</v>
      </c>
      <c r="E10949">
        <v>75.541399999999996</v>
      </c>
    </row>
    <row r="10950" spans="1:5" x14ac:dyDescent="0.45">
      <c r="A10950">
        <f t="shared" si="342"/>
        <v>6.5608796296296292</v>
      </c>
      <c r="B10950">
        <f t="shared" si="343"/>
        <v>6.6188099999999999</v>
      </c>
      <c r="C10950" s="1">
        <v>5668600</v>
      </c>
      <c r="D10950">
        <v>6.6188099999999999</v>
      </c>
      <c r="E10950">
        <v>75.541300000000007</v>
      </c>
    </row>
    <row r="10951" spans="1:5" x14ac:dyDescent="0.45">
      <c r="A10951">
        <f t="shared" si="342"/>
        <v>6.5614814814814819</v>
      </c>
      <c r="B10951">
        <f t="shared" si="343"/>
        <v>6.6188200000000004</v>
      </c>
      <c r="C10951" s="1">
        <v>5669120</v>
      </c>
      <c r="D10951">
        <v>6.6188200000000004</v>
      </c>
      <c r="E10951">
        <v>75.541200000000003</v>
      </c>
    </row>
    <row r="10952" spans="1:5" x14ac:dyDescent="0.45">
      <c r="A10952">
        <f t="shared" si="342"/>
        <v>6.5620717592592595</v>
      </c>
      <c r="B10952">
        <f t="shared" si="343"/>
        <v>6.6188200000000004</v>
      </c>
      <c r="C10952" s="1">
        <v>5669630</v>
      </c>
      <c r="D10952">
        <v>6.6188200000000004</v>
      </c>
      <c r="E10952">
        <v>75.541200000000003</v>
      </c>
    </row>
    <row r="10953" spans="1:5" x14ac:dyDescent="0.45">
      <c r="A10953">
        <f t="shared" si="342"/>
        <v>6.5626736111111112</v>
      </c>
      <c r="B10953">
        <f t="shared" si="343"/>
        <v>6.61883</v>
      </c>
      <c r="C10953" s="1">
        <v>5670150</v>
      </c>
      <c r="D10953">
        <v>6.61883</v>
      </c>
      <c r="E10953">
        <v>75.5411</v>
      </c>
    </row>
    <row r="10954" spans="1:5" x14ac:dyDescent="0.45">
      <c r="A10954">
        <f t="shared" si="342"/>
        <v>6.563275462962963</v>
      </c>
      <c r="B10954">
        <f t="shared" si="343"/>
        <v>6.6188399999999996</v>
      </c>
      <c r="C10954" s="1">
        <v>5670670</v>
      </c>
      <c r="D10954">
        <v>6.6188399999999996</v>
      </c>
      <c r="E10954">
        <v>75.540999999999997</v>
      </c>
    </row>
    <row r="10955" spans="1:5" x14ac:dyDescent="0.45">
      <c r="A10955">
        <f t="shared" si="342"/>
        <v>6.5638773148148148</v>
      </c>
      <c r="B10955">
        <f t="shared" si="343"/>
        <v>6.6188500000000001</v>
      </c>
      <c r="C10955" s="1">
        <v>5671190</v>
      </c>
      <c r="D10955">
        <v>6.6188500000000001</v>
      </c>
      <c r="E10955">
        <v>75.540899999999993</v>
      </c>
    </row>
    <row r="10956" spans="1:5" x14ac:dyDescent="0.45">
      <c r="A10956">
        <f t="shared" si="342"/>
        <v>6.5644675925925924</v>
      </c>
      <c r="B10956">
        <f t="shared" si="343"/>
        <v>6.6188599999999997</v>
      </c>
      <c r="C10956" s="1">
        <v>5671700</v>
      </c>
      <c r="D10956">
        <v>6.6188599999999997</v>
      </c>
      <c r="E10956">
        <v>75.540899999999993</v>
      </c>
    </row>
    <row r="10957" spans="1:5" x14ac:dyDescent="0.45">
      <c r="A10957">
        <f t="shared" si="342"/>
        <v>6.5650694444444442</v>
      </c>
      <c r="B10957">
        <f t="shared" si="343"/>
        <v>6.6188599999999997</v>
      </c>
      <c r="C10957" s="1">
        <v>5672220</v>
      </c>
      <c r="D10957">
        <v>6.6188599999999997</v>
      </c>
      <c r="E10957">
        <v>75.540800000000004</v>
      </c>
    </row>
    <row r="10958" spans="1:5" x14ac:dyDescent="0.45">
      <c r="A10958">
        <f t="shared" si="342"/>
        <v>6.565671296296296</v>
      </c>
      <c r="B10958">
        <f t="shared" si="343"/>
        <v>6.6188700000000003</v>
      </c>
      <c r="C10958" s="1">
        <v>5672740</v>
      </c>
      <c r="D10958">
        <v>6.6188700000000003</v>
      </c>
      <c r="E10958">
        <v>75.540700000000001</v>
      </c>
    </row>
    <row r="10959" spans="1:5" x14ac:dyDescent="0.45">
      <c r="A10959">
        <f t="shared" si="342"/>
        <v>6.5662731481481478</v>
      </c>
      <c r="B10959">
        <f t="shared" si="343"/>
        <v>6.6188799999999999</v>
      </c>
      <c r="C10959" s="1">
        <v>5673260</v>
      </c>
      <c r="D10959">
        <v>6.6188799999999999</v>
      </c>
      <c r="E10959">
        <v>75.540599999999998</v>
      </c>
    </row>
    <row r="10960" spans="1:5" x14ac:dyDescent="0.45">
      <c r="A10960">
        <f t="shared" si="342"/>
        <v>6.5668749999999996</v>
      </c>
      <c r="B10960">
        <f t="shared" si="343"/>
        <v>6.6188900000000004</v>
      </c>
      <c r="C10960" s="1">
        <v>5673780</v>
      </c>
      <c r="D10960">
        <v>6.6188900000000004</v>
      </c>
      <c r="E10960">
        <v>75.540599999999998</v>
      </c>
    </row>
    <row r="10961" spans="1:5" x14ac:dyDescent="0.45">
      <c r="A10961">
        <f t="shared" si="342"/>
        <v>6.567465277777778</v>
      </c>
      <c r="B10961">
        <f t="shared" si="343"/>
        <v>6.6188900000000004</v>
      </c>
      <c r="C10961" s="1">
        <v>5674290</v>
      </c>
      <c r="D10961">
        <v>6.6188900000000004</v>
      </c>
      <c r="E10961">
        <v>75.540499999999994</v>
      </c>
    </row>
    <row r="10962" spans="1:5" x14ac:dyDescent="0.45">
      <c r="A10962">
        <f t="shared" si="342"/>
        <v>6.5680671296296298</v>
      </c>
      <c r="B10962">
        <f t="shared" si="343"/>
        <v>6.6189</v>
      </c>
      <c r="C10962" s="1">
        <v>5674810</v>
      </c>
      <c r="D10962">
        <v>6.6189</v>
      </c>
      <c r="E10962">
        <v>75.540400000000005</v>
      </c>
    </row>
    <row r="10963" spans="1:5" x14ac:dyDescent="0.45">
      <c r="A10963">
        <f t="shared" si="342"/>
        <v>6.5686689814814816</v>
      </c>
      <c r="B10963">
        <f t="shared" si="343"/>
        <v>6.6189099999999996</v>
      </c>
      <c r="C10963" s="1">
        <v>5675330</v>
      </c>
      <c r="D10963">
        <v>6.6189099999999996</v>
      </c>
      <c r="E10963">
        <v>75.540400000000005</v>
      </c>
    </row>
    <row r="10964" spans="1:5" x14ac:dyDescent="0.45">
      <c r="A10964">
        <f t="shared" si="342"/>
        <v>6.5692708333333334</v>
      </c>
      <c r="B10964">
        <f t="shared" si="343"/>
        <v>6.6189099999999996</v>
      </c>
      <c r="C10964" s="1">
        <v>5675850</v>
      </c>
      <c r="D10964">
        <v>6.6189099999999996</v>
      </c>
      <c r="E10964">
        <v>75.540300000000002</v>
      </c>
    </row>
    <row r="10965" spans="1:5" x14ac:dyDescent="0.45">
      <c r="A10965">
        <f t="shared" si="342"/>
        <v>6.5698611111111109</v>
      </c>
      <c r="B10965">
        <f t="shared" si="343"/>
        <v>6.6189200000000001</v>
      </c>
      <c r="C10965" s="1">
        <v>5676360</v>
      </c>
      <c r="D10965">
        <v>6.6189200000000001</v>
      </c>
      <c r="E10965">
        <v>75.540199999999999</v>
      </c>
    </row>
    <row r="10966" spans="1:5" x14ac:dyDescent="0.45">
      <c r="A10966">
        <f t="shared" si="342"/>
        <v>6.5704629629629627</v>
      </c>
      <c r="B10966">
        <f t="shared" si="343"/>
        <v>6.6189299999999998</v>
      </c>
      <c r="C10966" s="1">
        <v>5676880</v>
      </c>
      <c r="D10966">
        <v>6.6189299999999998</v>
      </c>
      <c r="E10966">
        <v>75.540199999999999</v>
      </c>
    </row>
    <row r="10967" spans="1:5" x14ac:dyDescent="0.45">
      <c r="A10967">
        <f t="shared" si="342"/>
        <v>6.5710648148148145</v>
      </c>
      <c r="B10967">
        <f t="shared" si="343"/>
        <v>6.6189299999999998</v>
      </c>
      <c r="C10967" s="1">
        <v>5677400</v>
      </c>
      <c r="D10967">
        <v>6.6189299999999998</v>
      </c>
      <c r="E10967">
        <v>75.540099999999995</v>
      </c>
    </row>
    <row r="10968" spans="1:5" x14ac:dyDescent="0.45">
      <c r="A10968">
        <f t="shared" si="342"/>
        <v>6.5716666666666663</v>
      </c>
      <c r="B10968">
        <f t="shared" si="343"/>
        <v>6.6189400000000003</v>
      </c>
      <c r="C10968" s="1">
        <v>5677920</v>
      </c>
      <c r="D10968">
        <v>6.6189400000000003</v>
      </c>
      <c r="E10968">
        <v>75.540000000000006</v>
      </c>
    </row>
    <row r="10969" spans="1:5" x14ac:dyDescent="0.45">
      <c r="A10969">
        <f t="shared" si="342"/>
        <v>6.5722685185185181</v>
      </c>
      <c r="B10969">
        <f t="shared" si="343"/>
        <v>6.6189499999999999</v>
      </c>
      <c r="C10969" s="1">
        <v>5678440</v>
      </c>
      <c r="D10969">
        <v>6.6189499999999999</v>
      </c>
      <c r="E10969">
        <v>75.540000000000006</v>
      </c>
    </row>
    <row r="10970" spans="1:5" x14ac:dyDescent="0.45">
      <c r="A10970">
        <f t="shared" si="342"/>
        <v>6.5728587962962965</v>
      </c>
      <c r="B10970">
        <f t="shared" si="343"/>
        <v>6.6189499999999999</v>
      </c>
      <c r="C10970" s="1">
        <v>5678950</v>
      </c>
      <c r="D10970">
        <v>6.6189499999999999</v>
      </c>
      <c r="E10970">
        <v>75.539900000000003</v>
      </c>
    </row>
    <row r="10971" spans="1:5" x14ac:dyDescent="0.45">
      <c r="A10971">
        <f t="shared" si="342"/>
        <v>6.5734606481481483</v>
      </c>
      <c r="B10971">
        <f t="shared" si="343"/>
        <v>6.6189600000000004</v>
      </c>
      <c r="C10971" s="1">
        <v>5679470</v>
      </c>
      <c r="D10971">
        <v>6.6189600000000004</v>
      </c>
      <c r="E10971">
        <v>75.539900000000003</v>
      </c>
    </row>
    <row r="10972" spans="1:5" x14ac:dyDescent="0.45">
      <c r="A10972">
        <f t="shared" si="342"/>
        <v>6.5740625000000001</v>
      </c>
      <c r="B10972">
        <f t="shared" si="343"/>
        <v>6.61897</v>
      </c>
      <c r="C10972" s="1">
        <v>5679990</v>
      </c>
      <c r="D10972">
        <v>6.61897</v>
      </c>
      <c r="E10972">
        <v>75.5398</v>
      </c>
    </row>
    <row r="10973" spans="1:5" x14ac:dyDescent="0.45">
      <c r="A10973">
        <f t="shared" si="342"/>
        <v>6.5746643518518519</v>
      </c>
      <c r="B10973">
        <f t="shared" si="343"/>
        <v>6.61897</v>
      </c>
      <c r="C10973" s="1">
        <v>5680510</v>
      </c>
      <c r="D10973">
        <v>6.61897</v>
      </c>
      <c r="E10973">
        <v>75.539699999999996</v>
      </c>
    </row>
    <row r="10974" spans="1:5" x14ac:dyDescent="0.45">
      <c r="A10974">
        <f t="shared" si="342"/>
        <v>6.5752662037037037</v>
      </c>
      <c r="B10974">
        <f t="shared" si="343"/>
        <v>6.6189799999999996</v>
      </c>
      <c r="C10974" s="1">
        <v>5681030</v>
      </c>
      <c r="D10974">
        <v>6.6189799999999996</v>
      </c>
      <c r="E10974">
        <v>75.539699999999996</v>
      </c>
    </row>
    <row r="10975" spans="1:5" x14ac:dyDescent="0.45">
      <c r="A10975">
        <f t="shared" si="342"/>
        <v>6.5758564814814813</v>
      </c>
      <c r="B10975">
        <f t="shared" si="343"/>
        <v>6.6189799999999996</v>
      </c>
      <c r="C10975" s="1">
        <v>5681540</v>
      </c>
      <c r="D10975">
        <v>6.6189799999999996</v>
      </c>
      <c r="E10975">
        <v>75.539599999999993</v>
      </c>
    </row>
    <row r="10976" spans="1:5" x14ac:dyDescent="0.45">
      <c r="A10976">
        <f t="shared" si="342"/>
        <v>6.5764583333333331</v>
      </c>
      <c r="B10976">
        <f t="shared" si="343"/>
        <v>6.6189900000000002</v>
      </c>
      <c r="C10976" s="1">
        <v>5682060</v>
      </c>
      <c r="D10976">
        <v>6.6189900000000002</v>
      </c>
      <c r="E10976">
        <v>75.539599999999993</v>
      </c>
    </row>
    <row r="10977" spans="1:5" x14ac:dyDescent="0.45">
      <c r="A10977">
        <f t="shared" si="342"/>
        <v>6.5770601851851849</v>
      </c>
      <c r="B10977">
        <f t="shared" si="343"/>
        <v>6.6189900000000002</v>
      </c>
      <c r="C10977" s="1">
        <v>5682580</v>
      </c>
      <c r="D10977">
        <v>6.6189900000000002</v>
      </c>
      <c r="E10977">
        <v>75.539500000000004</v>
      </c>
    </row>
    <row r="10978" spans="1:5" x14ac:dyDescent="0.45">
      <c r="A10978">
        <f t="shared" si="342"/>
        <v>6.5776620370370367</v>
      </c>
      <c r="B10978">
        <f t="shared" si="343"/>
        <v>6.6189999999999998</v>
      </c>
      <c r="C10978" s="1">
        <v>5683100</v>
      </c>
      <c r="D10978">
        <v>6.6189999999999998</v>
      </c>
      <c r="E10978">
        <v>75.539500000000004</v>
      </c>
    </row>
    <row r="10979" spans="1:5" x14ac:dyDescent="0.45">
      <c r="A10979">
        <f t="shared" si="342"/>
        <v>6.5782523148148151</v>
      </c>
      <c r="B10979">
        <f t="shared" si="343"/>
        <v>6.6190100000000003</v>
      </c>
      <c r="C10979" s="1">
        <v>5683610</v>
      </c>
      <c r="D10979">
        <v>6.6190100000000003</v>
      </c>
      <c r="E10979">
        <v>75.539400000000001</v>
      </c>
    </row>
    <row r="10980" spans="1:5" x14ac:dyDescent="0.45">
      <c r="A10980">
        <f t="shared" si="342"/>
        <v>6.5788541666666669</v>
      </c>
      <c r="B10980">
        <f t="shared" si="343"/>
        <v>6.6190100000000003</v>
      </c>
      <c r="C10980" s="1">
        <v>5684130</v>
      </c>
      <c r="D10980">
        <v>6.6190100000000003</v>
      </c>
      <c r="E10980">
        <v>75.539400000000001</v>
      </c>
    </row>
    <row r="10981" spans="1:5" x14ac:dyDescent="0.45">
      <c r="A10981">
        <f t="shared" si="342"/>
        <v>6.5794560185185187</v>
      </c>
      <c r="B10981">
        <f t="shared" si="343"/>
        <v>6.6190199999999999</v>
      </c>
      <c r="C10981" s="1">
        <v>5684650</v>
      </c>
      <c r="D10981">
        <v>6.6190199999999999</v>
      </c>
      <c r="E10981">
        <v>75.539299999999997</v>
      </c>
    </row>
    <row r="10982" spans="1:5" x14ac:dyDescent="0.45">
      <c r="A10982">
        <f t="shared" si="342"/>
        <v>6.5800578703703705</v>
      </c>
      <c r="B10982">
        <f t="shared" si="343"/>
        <v>6.6190199999999999</v>
      </c>
      <c r="C10982" s="1">
        <v>5685170</v>
      </c>
      <c r="D10982">
        <v>6.6190199999999999</v>
      </c>
      <c r="E10982">
        <v>75.539299999999997</v>
      </c>
    </row>
    <row r="10983" spans="1:5" x14ac:dyDescent="0.45">
      <c r="A10983">
        <f t="shared" si="342"/>
        <v>6.5806597222222223</v>
      </c>
      <c r="B10983">
        <f t="shared" si="343"/>
        <v>6.6190300000000004</v>
      </c>
      <c r="C10983" s="1">
        <v>5685690</v>
      </c>
      <c r="D10983">
        <v>6.6190300000000004</v>
      </c>
      <c r="E10983">
        <v>75.539199999999994</v>
      </c>
    </row>
    <row r="10984" spans="1:5" x14ac:dyDescent="0.45">
      <c r="A10984">
        <f t="shared" si="342"/>
        <v>6.5812499999999998</v>
      </c>
      <c r="B10984">
        <f t="shared" si="343"/>
        <v>6.6190300000000004</v>
      </c>
      <c r="C10984" s="1">
        <v>5686200</v>
      </c>
      <c r="D10984">
        <v>6.6190300000000004</v>
      </c>
      <c r="E10984">
        <v>75.539199999999994</v>
      </c>
    </row>
    <row r="10985" spans="1:5" x14ac:dyDescent="0.45">
      <c r="A10985">
        <f t="shared" si="342"/>
        <v>6.5818518518518516</v>
      </c>
      <c r="B10985">
        <f t="shared" si="343"/>
        <v>6.61904</v>
      </c>
      <c r="C10985" s="1">
        <v>5686720</v>
      </c>
      <c r="D10985">
        <v>6.61904</v>
      </c>
      <c r="E10985">
        <v>75.539100000000005</v>
      </c>
    </row>
    <row r="10986" spans="1:5" x14ac:dyDescent="0.45">
      <c r="A10986">
        <f t="shared" si="342"/>
        <v>6.5824537037037034</v>
      </c>
      <c r="B10986">
        <f t="shared" si="343"/>
        <v>6.61904</v>
      </c>
      <c r="C10986" s="1">
        <v>5687240</v>
      </c>
      <c r="D10986">
        <v>6.61904</v>
      </c>
      <c r="E10986">
        <v>75.539100000000005</v>
      </c>
    </row>
    <row r="10987" spans="1:5" x14ac:dyDescent="0.45">
      <c r="A10987">
        <f t="shared" si="342"/>
        <v>6.5830555555555552</v>
      </c>
      <c r="B10987">
        <f t="shared" si="343"/>
        <v>6.6190499999999997</v>
      </c>
      <c r="C10987" s="1">
        <v>5687760</v>
      </c>
      <c r="D10987">
        <v>6.6190499999999997</v>
      </c>
      <c r="E10987">
        <v>75.539100000000005</v>
      </c>
    </row>
    <row r="10988" spans="1:5" x14ac:dyDescent="0.45">
      <c r="A10988">
        <f t="shared" si="342"/>
        <v>6.5836458333333336</v>
      </c>
      <c r="B10988">
        <f t="shared" si="343"/>
        <v>6.6190499999999997</v>
      </c>
      <c r="C10988" s="1">
        <v>5688270</v>
      </c>
      <c r="D10988">
        <v>6.6190499999999997</v>
      </c>
      <c r="E10988">
        <v>75.539000000000001</v>
      </c>
    </row>
    <row r="10989" spans="1:5" x14ac:dyDescent="0.45">
      <c r="A10989">
        <f t="shared" si="342"/>
        <v>6.5842476851851854</v>
      </c>
      <c r="B10989">
        <f t="shared" si="343"/>
        <v>6.6190499999999997</v>
      </c>
      <c r="C10989" s="1">
        <v>5688790</v>
      </c>
      <c r="D10989">
        <v>6.6190499999999997</v>
      </c>
      <c r="E10989">
        <v>75.539000000000001</v>
      </c>
    </row>
    <row r="10990" spans="1:5" x14ac:dyDescent="0.45">
      <c r="A10990">
        <f t="shared" si="342"/>
        <v>6.5848495370370372</v>
      </c>
      <c r="B10990">
        <f t="shared" si="343"/>
        <v>6.6190600000000002</v>
      </c>
      <c r="C10990" s="1">
        <v>5689310</v>
      </c>
      <c r="D10990">
        <v>6.6190600000000002</v>
      </c>
      <c r="E10990">
        <v>75.538899999999998</v>
      </c>
    </row>
    <row r="10991" spans="1:5" x14ac:dyDescent="0.45">
      <c r="A10991">
        <f t="shared" si="342"/>
        <v>6.585451388888889</v>
      </c>
      <c r="B10991">
        <f t="shared" si="343"/>
        <v>6.6190600000000002</v>
      </c>
      <c r="C10991" s="1">
        <v>5689830</v>
      </c>
      <c r="D10991">
        <v>6.6190600000000002</v>
      </c>
      <c r="E10991">
        <v>75.538899999999998</v>
      </c>
    </row>
    <row r="10992" spans="1:5" x14ac:dyDescent="0.45">
      <c r="A10992">
        <f t="shared" si="342"/>
        <v>6.5860532407407408</v>
      </c>
      <c r="B10992">
        <f t="shared" si="343"/>
        <v>6.6190699999999998</v>
      </c>
      <c r="C10992" s="1">
        <v>5690350</v>
      </c>
      <c r="D10992">
        <v>6.6190699999999998</v>
      </c>
      <c r="E10992">
        <v>75.538899999999998</v>
      </c>
    </row>
    <row r="10993" spans="1:5" x14ac:dyDescent="0.45">
      <c r="A10993">
        <f t="shared" si="342"/>
        <v>6.5866435185185184</v>
      </c>
      <c r="B10993">
        <f t="shared" si="343"/>
        <v>6.6190699999999998</v>
      </c>
      <c r="C10993" s="1">
        <v>5690860</v>
      </c>
      <c r="D10993">
        <v>6.6190699999999998</v>
      </c>
      <c r="E10993">
        <v>75.538799999999995</v>
      </c>
    </row>
    <row r="10994" spans="1:5" x14ac:dyDescent="0.45">
      <c r="A10994">
        <f t="shared" si="342"/>
        <v>6.5872453703703702</v>
      </c>
      <c r="B10994">
        <f t="shared" si="343"/>
        <v>6.6190800000000003</v>
      </c>
      <c r="C10994" s="1">
        <v>5691380</v>
      </c>
      <c r="D10994">
        <v>6.6190800000000003</v>
      </c>
      <c r="E10994">
        <v>75.538799999999995</v>
      </c>
    </row>
    <row r="10995" spans="1:5" x14ac:dyDescent="0.45">
      <c r="A10995">
        <f t="shared" si="342"/>
        <v>6.587847222222222</v>
      </c>
      <c r="B10995">
        <f t="shared" si="343"/>
        <v>6.6190800000000003</v>
      </c>
      <c r="C10995" s="1">
        <v>5691900</v>
      </c>
      <c r="D10995">
        <v>6.6190800000000003</v>
      </c>
      <c r="E10995">
        <v>75.538700000000006</v>
      </c>
    </row>
    <row r="10996" spans="1:5" x14ac:dyDescent="0.45">
      <c r="A10996">
        <f t="shared" si="342"/>
        <v>6.5884490740740738</v>
      </c>
      <c r="B10996">
        <f t="shared" si="343"/>
        <v>6.6190800000000003</v>
      </c>
      <c r="C10996" s="1">
        <v>5692420</v>
      </c>
      <c r="D10996">
        <v>6.6190800000000003</v>
      </c>
      <c r="E10996">
        <v>75.538700000000006</v>
      </c>
    </row>
    <row r="10997" spans="1:5" x14ac:dyDescent="0.45">
      <c r="A10997">
        <f t="shared" si="342"/>
        <v>6.5890509259259256</v>
      </c>
      <c r="B10997">
        <f t="shared" si="343"/>
        <v>6.6190899999999999</v>
      </c>
      <c r="C10997" s="1">
        <v>5692940</v>
      </c>
      <c r="D10997">
        <v>6.6190899999999999</v>
      </c>
      <c r="E10997">
        <v>75.538700000000006</v>
      </c>
    </row>
    <row r="10998" spans="1:5" x14ac:dyDescent="0.45">
      <c r="A10998">
        <f t="shared" si="342"/>
        <v>6.589641203703704</v>
      </c>
      <c r="B10998">
        <f t="shared" si="343"/>
        <v>6.6190899999999999</v>
      </c>
      <c r="C10998" s="1">
        <v>5693450</v>
      </c>
      <c r="D10998">
        <v>6.6190899999999999</v>
      </c>
      <c r="E10998">
        <v>75.538600000000002</v>
      </c>
    </row>
    <row r="10999" spans="1:5" x14ac:dyDescent="0.45">
      <c r="A10999">
        <f t="shared" si="342"/>
        <v>6.5902430555555558</v>
      </c>
      <c r="B10999">
        <f t="shared" si="343"/>
        <v>6.6190899999999999</v>
      </c>
      <c r="C10999" s="1">
        <v>5693970</v>
      </c>
      <c r="D10999">
        <v>6.6190899999999999</v>
      </c>
      <c r="E10999">
        <v>75.538600000000002</v>
      </c>
    </row>
    <row r="11000" spans="1:5" x14ac:dyDescent="0.45">
      <c r="A11000">
        <f t="shared" si="342"/>
        <v>6.5908449074074076</v>
      </c>
      <c r="B11000">
        <f t="shared" si="343"/>
        <v>6.6191000000000004</v>
      </c>
      <c r="C11000" s="1">
        <v>5694490</v>
      </c>
      <c r="D11000">
        <v>6.6191000000000004</v>
      </c>
      <c r="E11000">
        <v>75.538600000000002</v>
      </c>
    </row>
    <row r="11001" spans="1:5" x14ac:dyDescent="0.45">
      <c r="A11001">
        <f t="shared" si="342"/>
        <v>6.5914467592592594</v>
      </c>
      <c r="B11001">
        <f t="shared" si="343"/>
        <v>6.6191000000000004</v>
      </c>
      <c r="C11001" s="1">
        <v>5695010</v>
      </c>
      <c r="D11001">
        <v>6.6191000000000004</v>
      </c>
      <c r="E11001">
        <v>75.538499999999999</v>
      </c>
    </row>
    <row r="11002" spans="1:5" x14ac:dyDescent="0.45">
      <c r="A11002">
        <f t="shared" si="342"/>
        <v>6.5920370370370369</v>
      </c>
      <c r="B11002">
        <f t="shared" si="343"/>
        <v>6.61911</v>
      </c>
      <c r="C11002" s="1">
        <v>5695520</v>
      </c>
      <c r="D11002">
        <v>6.61911</v>
      </c>
      <c r="E11002">
        <v>75.538499999999999</v>
      </c>
    </row>
    <row r="11003" spans="1:5" x14ac:dyDescent="0.45">
      <c r="A11003">
        <f t="shared" si="342"/>
        <v>6.5926388888888887</v>
      </c>
      <c r="B11003">
        <f t="shared" si="343"/>
        <v>6.61911</v>
      </c>
      <c r="C11003" s="1">
        <v>5696040</v>
      </c>
      <c r="D11003">
        <v>6.61911</v>
      </c>
      <c r="E11003">
        <v>75.538499999999999</v>
      </c>
    </row>
    <row r="11004" spans="1:5" x14ac:dyDescent="0.45">
      <c r="A11004">
        <f t="shared" si="342"/>
        <v>6.5932407407407405</v>
      </c>
      <c r="B11004">
        <f t="shared" si="343"/>
        <v>6.61911</v>
      </c>
      <c r="C11004" s="1">
        <v>5696560</v>
      </c>
      <c r="D11004">
        <v>6.61911</v>
      </c>
      <c r="E11004">
        <v>75.538499999999999</v>
      </c>
    </row>
    <row r="11005" spans="1:5" x14ac:dyDescent="0.45">
      <c r="A11005">
        <f t="shared" si="342"/>
        <v>6.5938425925925923</v>
      </c>
      <c r="B11005">
        <f t="shared" si="343"/>
        <v>6.6191199999999997</v>
      </c>
      <c r="C11005" s="1">
        <v>5697080</v>
      </c>
      <c r="D11005">
        <v>6.6191199999999997</v>
      </c>
      <c r="E11005">
        <v>75.538399999999996</v>
      </c>
    </row>
    <row r="11006" spans="1:5" x14ac:dyDescent="0.45">
      <c r="A11006">
        <f t="shared" si="342"/>
        <v>6.5944444444444441</v>
      </c>
      <c r="B11006">
        <f t="shared" si="343"/>
        <v>6.6191199999999997</v>
      </c>
      <c r="C11006" s="1">
        <v>5697600</v>
      </c>
      <c r="D11006">
        <v>6.6191199999999997</v>
      </c>
      <c r="E11006">
        <v>75.538399999999996</v>
      </c>
    </row>
    <row r="11007" spans="1:5" x14ac:dyDescent="0.45">
      <c r="A11007">
        <f t="shared" si="342"/>
        <v>6.5950347222222225</v>
      </c>
      <c r="B11007">
        <f t="shared" si="343"/>
        <v>6.6191199999999997</v>
      </c>
      <c r="C11007" s="1">
        <v>5698110</v>
      </c>
      <c r="D11007">
        <v>6.6191199999999997</v>
      </c>
      <c r="E11007">
        <v>75.538399999999996</v>
      </c>
    </row>
    <row r="11008" spans="1:5" x14ac:dyDescent="0.45">
      <c r="A11008">
        <f t="shared" si="342"/>
        <v>6.5956365740740743</v>
      </c>
      <c r="B11008">
        <f t="shared" si="343"/>
        <v>6.6191199999999997</v>
      </c>
      <c r="C11008" s="1">
        <v>5698630</v>
      </c>
      <c r="D11008">
        <v>6.6191199999999997</v>
      </c>
      <c r="E11008">
        <v>75.538300000000007</v>
      </c>
    </row>
    <row r="11009" spans="1:5" x14ac:dyDescent="0.45">
      <c r="A11009">
        <f t="shared" si="342"/>
        <v>6.5962384259259261</v>
      </c>
      <c r="B11009">
        <f t="shared" si="343"/>
        <v>6.6191300000000002</v>
      </c>
      <c r="C11009" s="1">
        <v>5699150</v>
      </c>
      <c r="D11009">
        <v>6.6191300000000002</v>
      </c>
      <c r="E11009">
        <v>75.538300000000007</v>
      </c>
    </row>
    <row r="11010" spans="1:5" x14ac:dyDescent="0.45">
      <c r="A11010">
        <f t="shared" si="342"/>
        <v>6.5968402777777779</v>
      </c>
      <c r="B11010">
        <f t="shared" si="343"/>
        <v>6.6191300000000002</v>
      </c>
      <c r="C11010" s="1">
        <v>5699670</v>
      </c>
      <c r="D11010">
        <v>6.6191300000000002</v>
      </c>
      <c r="E11010">
        <v>75.538300000000007</v>
      </c>
    </row>
    <row r="11011" spans="1:5" x14ac:dyDescent="0.45">
      <c r="A11011">
        <f t="shared" si="342"/>
        <v>6.5974305555555555</v>
      </c>
      <c r="B11011">
        <f t="shared" si="343"/>
        <v>6.6191300000000002</v>
      </c>
      <c r="C11011" s="1">
        <v>5700180</v>
      </c>
      <c r="D11011">
        <v>6.6191300000000002</v>
      </c>
      <c r="E11011">
        <v>75.538300000000007</v>
      </c>
    </row>
    <row r="11012" spans="1:5" x14ac:dyDescent="0.45">
      <c r="A11012">
        <f t="shared" ref="A11012:A11075" si="344">C11012/(10*60*60*24)</f>
        <v>6.5980324074074073</v>
      </c>
      <c r="B11012">
        <f t="shared" ref="B11012:B11075" si="345">D11012</f>
        <v>6.6191399999999998</v>
      </c>
      <c r="C11012" s="1">
        <v>5700700</v>
      </c>
      <c r="D11012">
        <v>6.6191399999999998</v>
      </c>
      <c r="E11012">
        <v>75.538200000000003</v>
      </c>
    </row>
    <row r="11013" spans="1:5" x14ac:dyDescent="0.45">
      <c r="A11013">
        <f t="shared" si="344"/>
        <v>6.5986342592592591</v>
      </c>
      <c r="B11013">
        <f t="shared" si="345"/>
        <v>6.6191399999999998</v>
      </c>
      <c r="C11013" s="1">
        <v>5701220</v>
      </c>
      <c r="D11013">
        <v>6.6191399999999998</v>
      </c>
      <c r="E11013">
        <v>75.538200000000003</v>
      </c>
    </row>
    <row r="11014" spans="1:5" x14ac:dyDescent="0.45">
      <c r="A11014">
        <f t="shared" si="344"/>
        <v>6.5992361111111109</v>
      </c>
      <c r="B11014">
        <f t="shared" si="345"/>
        <v>6.6191399999999998</v>
      </c>
      <c r="C11014" s="1">
        <v>5701740</v>
      </c>
      <c r="D11014">
        <v>6.6191399999999998</v>
      </c>
      <c r="E11014">
        <v>75.538200000000003</v>
      </c>
    </row>
    <row r="11015" spans="1:5" x14ac:dyDescent="0.45">
      <c r="A11015">
        <f t="shared" si="344"/>
        <v>6.5998379629629627</v>
      </c>
      <c r="B11015">
        <f t="shared" si="345"/>
        <v>6.6191399999999998</v>
      </c>
      <c r="C11015" s="1">
        <v>5702260</v>
      </c>
      <c r="D11015">
        <v>6.6191399999999998</v>
      </c>
      <c r="E11015">
        <v>75.538200000000003</v>
      </c>
    </row>
    <row r="11016" spans="1:5" x14ac:dyDescent="0.45">
      <c r="A11016">
        <f t="shared" si="344"/>
        <v>6.6004282407407411</v>
      </c>
      <c r="B11016">
        <f t="shared" si="345"/>
        <v>6.6191500000000003</v>
      </c>
      <c r="C11016" s="1">
        <v>5702770</v>
      </c>
      <c r="D11016">
        <v>6.6191500000000003</v>
      </c>
      <c r="E11016">
        <v>75.538200000000003</v>
      </c>
    </row>
    <row r="11017" spans="1:5" x14ac:dyDescent="0.45">
      <c r="A11017">
        <f t="shared" si="344"/>
        <v>6.6010300925925929</v>
      </c>
      <c r="B11017">
        <f t="shared" si="345"/>
        <v>6.6191500000000003</v>
      </c>
      <c r="C11017" s="1">
        <v>5703290</v>
      </c>
      <c r="D11017">
        <v>6.6191500000000003</v>
      </c>
      <c r="E11017">
        <v>75.5381</v>
      </c>
    </row>
    <row r="11018" spans="1:5" x14ac:dyDescent="0.45">
      <c r="A11018">
        <f t="shared" si="344"/>
        <v>6.6016319444444447</v>
      </c>
      <c r="B11018">
        <f t="shared" si="345"/>
        <v>6.6191500000000003</v>
      </c>
      <c r="C11018" s="1">
        <v>5703810</v>
      </c>
      <c r="D11018">
        <v>6.6191500000000003</v>
      </c>
      <c r="E11018">
        <v>75.5381</v>
      </c>
    </row>
    <row r="11019" spans="1:5" x14ac:dyDescent="0.45">
      <c r="A11019">
        <f t="shared" si="344"/>
        <v>6.6022337962962965</v>
      </c>
      <c r="B11019">
        <f t="shared" si="345"/>
        <v>6.6191500000000003</v>
      </c>
      <c r="C11019" s="1">
        <v>5704330</v>
      </c>
      <c r="D11019">
        <v>6.6191500000000003</v>
      </c>
      <c r="E11019">
        <v>75.5381</v>
      </c>
    </row>
    <row r="11020" spans="1:5" x14ac:dyDescent="0.45">
      <c r="A11020">
        <f t="shared" si="344"/>
        <v>6.602824074074074</v>
      </c>
      <c r="B11020">
        <f t="shared" si="345"/>
        <v>6.6191599999999999</v>
      </c>
      <c r="C11020" s="1">
        <v>5704840</v>
      </c>
      <c r="D11020">
        <v>6.6191599999999999</v>
      </c>
      <c r="E11020">
        <v>75.5381</v>
      </c>
    </row>
    <row r="11021" spans="1:5" x14ac:dyDescent="0.45">
      <c r="A11021">
        <f t="shared" si="344"/>
        <v>6.6034259259259258</v>
      </c>
      <c r="B11021">
        <f t="shared" si="345"/>
        <v>6.6191599999999999</v>
      </c>
      <c r="C11021" s="1">
        <v>5705360</v>
      </c>
      <c r="D11021">
        <v>6.6191599999999999</v>
      </c>
      <c r="E11021">
        <v>75.5381</v>
      </c>
    </row>
    <row r="11022" spans="1:5" x14ac:dyDescent="0.45">
      <c r="A11022">
        <f t="shared" si="344"/>
        <v>6.6040277777777776</v>
      </c>
      <c r="B11022">
        <f t="shared" si="345"/>
        <v>6.6191599999999999</v>
      </c>
      <c r="C11022" s="1">
        <v>5705880</v>
      </c>
      <c r="D11022">
        <v>6.6191599999999999</v>
      </c>
      <c r="E11022">
        <v>75.537999999999997</v>
      </c>
    </row>
    <row r="11023" spans="1:5" x14ac:dyDescent="0.45">
      <c r="A11023">
        <f t="shared" si="344"/>
        <v>6.6046296296296294</v>
      </c>
      <c r="B11023">
        <f t="shared" si="345"/>
        <v>6.6191599999999999</v>
      </c>
      <c r="C11023" s="1">
        <v>5706400</v>
      </c>
      <c r="D11023">
        <v>6.6191599999999999</v>
      </c>
      <c r="E11023">
        <v>75.537999999999997</v>
      </c>
    </row>
    <row r="11024" spans="1:5" x14ac:dyDescent="0.45">
      <c r="A11024">
        <f t="shared" si="344"/>
        <v>6.6052314814814812</v>
      </c>
      <c r="B11024">
        <f t="shared" si="345"/>
        <v>6.6191599999999999</v>
      </c>
      <c r="C11024" s="1">
        <v>5706920</v>
      </c>
      <c r="D11024">
        <v>6.6191599999999999</v>
      </c>
      <c r="E11024">
        <v>75.537999999999997</v>
      </c>
    </row>
    <row r="11025" spans="1:5" x14ac:dyDescent="0.45">
      <c r="A11025">
        <f t="shared" si="344"/>
        <v>6.6058217592592596</v>
      </c>
      <c r="B11025">
        <f t="shared" si="345"/>
        <v>6.6191700000000004</v>
      </c>
      <c r="C11025" s="1">
        <v>5707430</v>
      </c>
      <c r="D11025">
        <v>6.6191700000000004</v>
      </c>
      <c r="E11025">
        <v>75.537999999999997</v>
      </c>
    </row>
    <row r="11026" spans="1:5" x14ac:dyDescent="0.45">
      <c r="A11026">
        <f t="shared" si="344"/>
        <v>6.6064236111111114</v>
      </c>
      <c r="B11026">
        <f t="shared" si="345"/>
        <v>6.6191700000000004</v>
      </c>
      <c r="C11026" s="1">
        <v>5707950</v>
      </c>
      <c r="D11026">
        <v>6.6191700000000004</v>
      </c>
      <c r="E11026">
        <v>75.537999999999997</v>
      </c>
    </row>
    <row r="11027" spans="1:5" x14ac:dyDescent="0.45">
      <c r="A11027">
        <f t="shared" si="344"/>
        <v>6.6070254629629632</v>
      </c>
      <c r="B11027">
        <f t="shared" si="345"/>
        <v>6.6191700000000004</v>
      </c>
      <c r="C11027" s="1">
        <v>5708470</v>
      </c>
      <c r="D11027">
        <v>6.6191700000000004</v>
      </c>
      <c r="E11027">
        <v>75.537999999999997</v>
      </c>
    </row>
    <row r="11028" spans="1:5" x14ac:dyDescent="0.45">
      <c r="A11028">
        <f t="shared" si="344"/>
        <v>6.607627314814815</v>
      </c>
      <c r="B11028">
        <f t="shared" si="345"/>
        <v>6.6191700000000004</v>
      </c>
      <c r="C11028" s="1">
        <v>5708990</v>
      </c>
      <c r="D11028">
        <v>6.6191700000000004</v>
      </c>
      <c r="E11028">
        <v>75.537999999999997</v>
      </c>
    </row>
    <row r="11029" spans="1:5" x14ac:dyDescent="0.45">
      <c r="A11029">
        <f t="shared" si="344"/>
        <v>6.6082291666666668</v>
      </c>
      <c r="B11029">
        <f t="shared" si="345"/>
        <v>6.6191700000000004</v>
      </c>
      <c r="C11029" s="1">
        <v>5709510</v>
      </c>
      <c r="D11029">
        <v>6.6191700000000004</v>
      </c>
      <c r="E11029">
        <v>75.537899999999993</v>
      </c>
    </row>
    <row r="11030" spans="1:5" x14ac:dyDescent="0.45">
      <c r="A11030">
        <f t="shared" si="344"/>
        <v>6.6088194444444444</v>
      </c>
      <c r="B11030">
        <f t="shared" si="345"/>
        <v>6.6191700000000004</v>
      </c>
      <c r="C11030" s="1">
        <v>5710020</v>
      </c>
      <c r="D11030">
        <v>6.6191700000000004</v>
      </c>
      <c r="E11030">
        <v>75.537899999999993</v>
      </c>
    </row>
    <row r="11031" spans="1:5" x14ac:dyDescent="0.45">
      <c r="A11031">
        <f t="shared" si="344"/>
        <v>6.6094212962962962</v>
      </c>
      <c r="B11031">
        <f t="shared" si="345"/>
        <v>6.6191800000000001</v>
      </c>
      <c r="C11031" s="1">
        <v>5710540</v>
      </c>
      <c r="D11031">
        <v>6.6191800000000001</v>
      </c>
      <c r="E11031">
        <v>75.537899999999993</v>
      </c>
    </row>
    <row r="11032" spans="1:5" x14ac:dyDescent="0.45">
      <c r="A11032">
        <f t="shared" si="344"/>
        <v>6.610023148148148</v>
      </c>
      <c r="B11032">
        <f t="shared" si="345"/>
        <v>6.6191800000000001</v>
      </c>
      <c r="C11032" s="1">
        <v>5711060</v>
      </c>
      <c r="D11032">
        <v>6.6191800000000001</v>
      </c>
      <c r="E11032">
        <v>75.537899999999993</v>
      </c>
    </row>
    <row r="11033" spans="1:5" x14ac:dyDescent="0.45">
      <c r="A11033">
        <f t="shared" si="344"/>
        <v>6.6106249999999998</v>
      </c>
      <c r="B11033">
        <f t="shared" si="345"/>
        <v>6.6191800000000001</v>
      </c>
      <c r="C11033" s="1">
        <v>5711580</v>
      </c>
      <c r="D11033">
        <v>6.6191800000000001</v>
      </c>
      <c r="E11033">
        <v>75.537899999999993</v>
      </c>
    </row>
    <row r="11034" spans="1:5" x14ac:dyDescent="0.45">
      <c r="A11034">
        <f t="shared" si="344"/>
        <v>6.6112152777777782</v>
      </c>
      <c r="B11034">
        <f t="shared" si="345"/>
        <v>6.6191800000000001</v>
      </c>
      <c r="C11034" s="1">
        <v>5712090</v>
      </c>
      <c r="D11034">
        <v>6.6191800000000001</v>
      </c>
      <c r="E11034">
        <v>75.537899999999993</v>
      </c>
    </row>
    <row r="11035" spans="1:5" x14ac:dyDescent="0.45">
      <c r="A11035">
        <f t="shared" si="344"/>
        <v>6.61181712962963</v>
      </c>
      <c r="B11035">
        <f t="shared" si="345"/>
        <v>6.6191800000000001</v>
      </c>
      <c r="C11035" s="1">
        <v>5712610</v>
      </c>
      <c r="D11035">
        <v>6.6191800000000001</v>
      </c>
      <c r="E11035">
        <v>75.537899999999993</v>
      </c>
    </row>
    <row r="11036" spans="1:5" x14ac:dyDescent="0.45">
      <c r="A11036">
        <f t="shared" si="344"/>
        <v>6.6124189814814818</v>
      </c>
      <c r="B11036">
        <f t="shared" si="345"/>
        <v>6.6191800000000001</v>
      </c>
      <c r="C11036" s="1">
        <v>5713130</v>
      </c>
      <c r="D11036">
        <v>6.6191800000000001</v>
      </c>
      <c r="E11036">
        <v>75.537899999999993</v>
      </c>
    </row>
    <row r="11037" spans="1:5" x14ac:dyDescent="0.45">
      <c r="A11037">
        <f t="shared" si="344"/>
        <v>6.6130208333333336</v>
      </c>
      <c r="B11037">
        <f t="shared" si="345"/>
        <v>6.6191800000000001</v>
      </c>
      <c r="C11037" s="1">
        <v>5713650</v>
      </c>
      <c r="D11037">
        <v>6.6191800000000001</v>
      </c>
      <c r="E11037">
        <v>75.537899999999993</v>
      </c>
    </row>
    <row r="11038" spans="1:5" x14ac:dyDescent="0.45">
      <c r="A11038">
        <f t="shared" si="344"/>
        <v>6.6136226851851854</v>
      </c>
      <c r="B11038">
        <f t="shared" si="345"/>
        <v>6.6191899999999997</v>
      </c>
      <c r="C11038" s="1">
        <v>5714170</v>
      </c>
      <c r="D11038">
        <v>6.6191899999999997</v>
      </c>
      <c r="E11038">
        <v>75.537899999999993</v>
      </c>
    </row>
    <row r="11039" spans="1:5" x14ac:dyDescent="0.45">
      <c r="A11039">
        <f t="shared" si="344"/>
        <v>6.6142129629629629</v>
      </c>
      <c r="B11039">
        <f t="shared" si="345"/>
        <v>6.6191899999999997</v>
      </c>
      <c r="C11039" s="1">
        <v>5714680</v>
      </c>
      <c r="D11039">
        <v>6.6191899999999997</v>
      </c>
      <c r="E11039">
        <v>75.537800000000004</v>
      </c>
    </row>
    <row r="11040" spans="1:5" x14ac:dyDescent="0.45">
      <c r="A11040">
        <f t="shared" si="344"/>
        <v>6.6148148148148147</v>
      </c>
      <c r="B11040">
        <f t="shared" si="345"/>
        <v>6.6191899999999997</v>
      </c>
      <c r="C11040" s="1">
        <v>5715200</v>
      </c>
      <c r="D11040">
        <v>6.6191899999999997</v>
      </c>
      <c r="E11040">
        <v>75.537800000000004</v>
      </c>
    </row>
    <row r="11041" spans="1:5" x14ac:dyDescent="0.45">
      <c r="A11041">
        <f t="shared" si="344"/>
        <v>6.6154166666666665</v>
      </c>
      <c r="B11041">
        <f t="shared" si="345"/>
        <v>6.6191899999999997</v>
      </c>
      <c r="C11041" s="1">
        <v>5715720</v>
      </c>
      <c r="D11041">
        <v>6.6191899999999997</v>
      </c>
      <c r="E11041">
        <v>75.537800000000004</v>
      </c>
    </row>
    <row r="11042" spans="1:5" x14ac:dyDescent="0.45">
      <c r="A11042">
        <f t="shared" si="344"/>
        <v>6.6160185185185183</v>
      </c>
      <c r="B11042">
        <f t="shared" si="345"/>
        <v>6.6191899999999997</v>
      </c>
      <c r="C11042" s="1">
        <v>5716240</v>
      </c>
      <c r="D11042">
        <v>6.6191899999999997</v>
      </c>
      <c r="E11042">
        <v>75.537800000000004</v>
      </c>
    </row>
    <row r="11043" spans="1:5" x14ac:dyDescent="0.45">
      <c r="A11043">
        <f t="shared" si="344"/>
        <v>6.6166087962962967</v>
      </c>
      <c r="B11043">
        <f t="shared" si="345"/>
        <v>6.6191899999999997</v>
      </c>
      <c r="C11043" s="1">
        <v>5716750</v>
      </c>
      <c r="D11043">
        <v>6.6191899999999997</v>
      </c>
      <c r="E11043">
        <v>75.537800000000004</v>
      </c>
    </row>
    <row r="11044" spans="1:5" x14ac:dyDescent="0.45">
      <c r="A11044">
        <f t="shared" si="344"/>
        <v>6.6172106481481485</v>
      </c>
      <c r="B11044">
        <f t="shared" si="345"/>
        <v>6.6191899999999997</v>
      </c>
      <c r="C11044" s="1">
        <v>5717270</v>
      </c>
      <c r="D11044">
        <v>6.6191899999999997</v>
      </c>
      <c r="E11044">
        <v>75.537800000000004</v>
      </c>
    </row>
    <row r="11045" spans="1:5" x14ac:dyDescent="0.45">
      <c r="A11045">
        <f t="shared" si="344"/>
        <v>6.6178125000000003</v>
      </c>
      <c r="B11045">
        <f t="shared" si="345"/>
        <v>6.6191899999999997</v>
      </c>
      <c r="C11045" s="1">
        <v>5717790</v>
      </c>
      <c r="D11045">
        <v>6.6191899999999997</v>
      </c>
      <c r="E11045">
        <v>75.537800000000004</v>
      </c>
    </row>
    <row r="11046" spans="1:5" x14ac:dyDescent="0.45">
      <c r="A11046">
        <f t="shared" si="344"/>
        <v>6.6184143518518521</v>
      </c>
      <c r="B11046">
        <f t="shared" si="345"/>
        <v>6.6191899999999997</v>
      </c>
      <c r="C11046" s="1">
        <v>5718310</v>
      </c>
      <c r="D11046">
        <v>6.6191899999999997</v>
      </c>
      <c r="E11046">
        <v>75.537800000000004</v>
      </c>
    </row>
    <row r="11047" spans="1:5" x14ac:dyDescent="0.45">
      <c r="A11047">
        <f t="shared" si="344"/>
        <v>6.6190162037037039</v>
      </c>
      <c r="B11047">
        <f t="shared" si="345"/>
        <v>6.6192000000000002</v>
      </c>
      <c r="C11047" s="1">
        <v>5718830</v>
      </c>
      <c r="D11047">
        <v>6.6192000000000002</v>
      </c>
      <c r="E11047">
        <v>75.537800000000004</v>
      </c>
    </row>
    <row r="11048" spans="1:5" x14ac:dyDescent="0.45">
      <c r="A11048">
        <f t="shared" si="344"/>
        <v>6.6196064814814815</v>
      </c>
      <c r="B11048">
        <f t="shared" si="345"/>
        <v>6.6192000000000002</v>
      </c>
      <c r="C11048" s="1">
        <v>5719340</v>
      </c>
      <c r="D11048">
        <v>6.6192000000000002</v>
      </c>
      <c r="E11048">
        <v>75.537800000000004</v>
      </c>
    </row>
    <row r="11049" spans="1:5" x14ac:dyDescent="0.45">
      <c r="A11049">
        <f t="shared" si="344"/>
        <v>6.6202083333333333</v>
      </c>
      <c r="B11049">
        <f t="shared" si="345"/>
        <v>6.6192000000000002</v>
      </c>
      <c r="C11049" s="1">
        <v>5719860</v>
      </c>
      <c r="D11049">
        <v>6.6192000000000002</v>
      </c>
      <c r="E11049">
        <v>75.537800000000004</v>
      </c>
    </row>
    <row r="11050" spans="1:5" x14ac:dyDescent="0.45">
      <c r="A11050">
        <f t="shared" si="344"/>
        <v>6.620810185185185</v>
      </c>
      <c r="B11050">
        <f t="shared" si="345"/>
        <v>6.6192000000000002</v>
      </c>
      <c r="C11050" s="1">
        <v>5720380</v>
      </c>
      <c r="D11050">
        <v>6.6192000000000002</v>
      </c>
      <c r="E11050">
        <v>75.537800000000004</v>
      </c>
    </row>
    <row r="11051" spans="1:5" x14ac:dyDescent="0.45">
      <c r="A11051">
        <f t="shared" si="344"/>
        <v>6.6214120370370368</v>
      </c>
      <c r="B11051">
        <f t="shared" si="345"/>
        <v>6.6192000000000002</v>
      </c>
      <c r="C11051" s="1">
        <v>5720900</v>
      </c>
      <c r="D11051">
        <v>6.6192000000000002</v>
      </c>
      <c r="E11051">
        <v>75.537800000000004</v>
      </c>
    </row>
    <row r="11052" spans="1:5" x14ac:dyDescent="0.45">
      <c r="A11052">
        <f t="shared" si="344"/>
        <v>6.6220138888888886</v>
      </c>
      <c r="B11052">
        <f t="shared" si="345"/>
        <v>6.6192000000000002</v>
      </c>
      <c r="C11052" s="1">
        <v>5721420</v>
      </c>
      <c r="D11052">
        <v>6.6192000000000002</v>
      </c>
      <c r="E11052">
        <v>75.537800000000004</v>
      </c>
    </row>
    <row r="11053" spans="1:5" x14ac:dyDescent="0.45">
      <c r="A11053">
        <f t="shared" si="344"/>
        <v>6.6226041666666671</v>
      </c>
      <c r="B11053">
        <f t="shared" si="345"/>
        <v>6.6192000000000002</v>
      </c>
      <c r="C11053" s="1">
        <v>5721930</v>
      </c>
      <c r="D11053">
        <v>6.6192000000000002</v>
      </c>
      <c r="E11053">
        <v>75.537800000000004</v>
      </c>
    </row>
    <row r="11054" spans="1:5" x14ac:dyDescent="0.45">
      <c r="A11054">
        <f t="shared" si="344"/>
        <v>6.6232060185185189</v>
      </c>
      <c r="B11054">
        <f t="shared" si="345"/>
        <v>6.6192000000000002</v>
      </c>
      <c r="C11054" s="1">
        <v>5722450</v>
      </c>
      <c r="D11054">
        <v>6.6192000000000002</v>
      </c>
      <c r="E11054">
        <v>75.537800000000004</v>
      </c>
    </row>
    <row r="11055" spans="1:5" x14ac:dyDescent="0.45">
      <c r="A11055">
        <f t="shared" si="344"/>
        <v>6.6238078703703707</v>
      </c>
      <c r="B11055">
        <f t="shared" si="345"/>
        <v>6.6192000000000002</v>
      </c>
      <c r="C11055" s="1">
        <v>5722970</v>
      </c>
      <c r="D11055">
        <v>6.6192000000000002</v>
      </c>
      <c r="E11055">
        <v>75.537800000000004</v>
      </c>
    </row>
    <row r="11056" spans="1:5" x14ac:dyDescent="0.45">
      <c r="A11056">
        <f t="shared" si="344"/>
        <v>6.6244097222222225</v>
      </c>
      <c r="B11056">
        <f t="shared" si="345"/>
        <v>6.6192000000000002</v>
      </c>
      <c r="C11056" s="1">
        <v>5723490</v>
      </c>
      <c r="D11056">
        <v>6.6192000000000002</v>
      </c>
      <c r="E11056">
        <v>75.537800000000004</v>
      </c>
    </row>
    <row r="11057" spans="1:5" x14ac:dyDescent="0.45">
      <c r="A11057">
        <f t="shared" si="344"/>
        <v>6.625</v>
      </c>
      <c r="B11057">
        <f t="shared" si="345"/>
        <v>6.6192000000000002</v>
      </c>
      <c r="C11057" s="1">
        <v>5724000</v>
      </c>
      <c r="D11057">
        <v>6.6192000000000002</v>
      </c>
      <c r="E11057">
        <v>75.537800000000004</v>
      </c>
    </row>
    <row r="11058" spans="1:5" x14ac:dyDescent="0.45">
      <c r="A11058">
        <f t="shared" si="344"/>
        <v>6.6256018518518518</v>
      </c>
      <c r="B11058">
        <f t="shared" si="345"/>
        <v>6.6192000000000002</v>
      </c>
      <c r="C11058" s="1">
        <v>5724520</v>
      </c>
      <c r="D11058">
        <v>6.6192000000000002</v>
      </c>
      <c r="E11058">
        <v>75.537800000000004</v>
      </c>
    </row>
    <row r="11059" spans="1:5" x14ac:dyDescent="0.45">
      <c r="A11059">
        <f t="shared" si="344"/>
        <v>6.6262037037037036</v>
      </c>
      <c r="B11059">
        <f t="shared" si="345"/>
        <v>6.6192000000000002</v>
      </c>
      <c r="C11059" s="1">
        <v>5725040</v>
      </c>
      <c r="D11059">
        <v>6.6192000000000002</v>
      </c>
      <c r="E11059">
        <v>75.537800000000004</v>
      </c>
    </row>
    <row r="11060" spans="1:5" x14ac:dyDescent="0.45">
      <c r="A11060">
        <f t="shared" si="344"/>
        <v>6.6268055555555554</v>
      </c>
      <c r="B11060">
        <f t="shared" si="345"/>
        <v>6.6192000000000002</v>
      </c>
      <c r="C11060" s="1">
        <v>5725560</v>
      </c>
      <c r="D11060">
        <v>6.6192000000000002</v>
      </c>
      <c r="E11060">
        <v>75.537800000000004</v>
      </c>
    </row>
    <row r="11061" spans="1:5" x14ac:dyDescent="0.45">
      <c r="A11061">
        <f t="shared" si="344"/>
        <v>6.6274074074074072</v>
      </c>
      <c r="B11061">
        <f t="shared" si="345"/>
        <v>6.6192000000000002</v>
      </c>
      <c r="C11061" s="1">
        <v>5726080</v>
      </c>
      <c r="D11061">
        <v>6.6192000000000002</v>
      </c>
      <c r="E11061">
        <v>75.537800000000004</v>
      </c>
    </row>
    <row r="11062" spans="1:5" x14ac:dyDescent="0.45">
      <c r="A11062">
        <f t="shared" si="344"/>
        <v>6.6279976851851856</v>
      </c>
      <c r="B11062">
        <f t="shared" si="345"/>
        <v>6.6192000000000002</v>
      </c>
      <c r="C11062" s="1">
        <v>5726590</v>
      </c>
      <c r="D11062">
        <v>6.6192000000000002</v>
      </c>
      <c r="E11062">
        <v>75.537800000000004</v>
      </c>
    </row>
    <row r="11063" spans="1:5" x14ac:dyDescent="0.45">
      <c r="A11063">
        <f t="shared" si="344"/>
        <v>6.6285995370370374</v>
      </c>
      <c r="B11063">
        <f t="shared" si="345"/>
        <v>6.6192000000000002</v>
      </c>
      <c r="C11063" s="1">
        <v>5727110</v>
      </c>
      <c r="D11063">
        <v>6.6192000000000002</v>
      </c>
      <c r="E11063">
        <v>75.537800000000004</v>
      </c>
    </row>
    <row r="11064" spans="1:5" x14ac:dyDescent="0.45">
      <c r="A11064">
        <f t="shared" si="344"/>
        <v>6.6292013888888892</v>
      </c>
      <c r="B11064">
        <f t="shared" si="345"/>
        <v>6.6192000000000002</v>
      </c>
      <c r="C11064" s="1">
        <v>5727630</v>
      </c>
      <c r="D11064">
        <v>6.6192000000000002</v>
      </c>
      <c r="E11064">
        <v>75.537800000000004</v>
      </c>
    </row>
    <row r="11065" spans="1:5" x14ac:dyDescent="0.45">
      <c r="A11065">
        <f t="shared" si="344"/>
        <v>6.629803240740741</v>
      </c>
      <c r="B11065">
        <f t="shared" si="345"/>
        <v>6.6192000000000002</v>
      </c>
      <c r="C11065" s="1">
        <v>5728150</v>
      </c>
      <c r="D11065">
        <v>6.6192000000000002</v>
      </c>
      <c r="E11065">
        <v>75.537800000000004</v>
      </c>
    </row>
    <row r="11066" spans="1:5" x14ac:dyDescent="0.45">
      <c r="A11066">
        <f t="shared" si="344"/>
        <v>6.6303935185185185</v>
      </c>
      <c r="B11066">
        <f t="shared" si="345"/>
        <v>6.6192000000000002</v>
      </c>
      <c r="C11066" s="1">
        <v>5728660</v>
      </c>
      <c r="D11066">
        <v>6.6192000000000002</v>
      </c>
      <c r="E11066">
        <v>75.537800000000004</v>
      </c>
    </row>
    <row r="11067" spans="1:5" x14ac:dyDescent="0.45">
      <c r="A11067">
        <f t="shared" si="344"/>
        <v>6.6309953703703703</v>
      </c>
      <c r="B11067">
        <f t="shared" si="345"/>
        <v>6.6192000000000002</v>
      </c>
      <c r="C11067" s="1">
        <v>5729180</v>
      </c>
      <c r="D11067">
        <v>6.6192000000000002</v>
      </c>
      <c r="E11067">
        <v>75.537800000000004</v>
      </c>
    </row>
    <row r="11068" spans="1:5" x14ac:dyDescent="0.45">
      <c r="A11068">
        <f t="shared" si="344"/>
        <v>6.6315972222222221</v>
      </c>
      <c r="B11068">
        <f t="shared" si="345"/>
        <v>6.6192000000000002</v>
      </c>
      <c r="C11068" s="1">
        <v>5729700</v>
      </c>
      <c r="D11068">
        <v>6.6192000000000002</v>
      </c>
      <c r="E11068">
        <v>75.537800000000004</v>
      </c>
    </row>
    <row r="11069" spans="1:5" x14ac:dyDescent="0.45">
      <c r="A11069">
        <f t="shared" si="344"/>
        <v>6.6321990740740739</v>
      </c>
      <c r="B11069">
        <f t="shared" si="345"/>
        <v>6.6192000000000002</v>
      </c>
      <c r="C11069" s="1">
        <v>5730220</v>
      </c>
      <c r="D11069">
        <v>6.6192000000000002</v>
      </c>
      <c r="E11069">
        <v>75.537800000000004</v>
      </c>
    </row>
    <row r="11070" spans="1:5" x14ac:dyDescent="0.45">
      <c r="A11070">
        <f t="shared" si="344"/>
        <v>6.6328009259259257</v>
      </c>
      <c r="B11070">
        <f t="shared" si="345"/>
        <v>6.6192000000000002</v>
      </c>
      <c r="C11070" s="1">
        <v>5730740</v>
      </c>
      <c r="D11070">
        <v>6.6192000000000002</v>
      </c>
      <c r="E11070">
        <v>75.537800000000004</v>
      </c>
    </row>
    <row r="11071" spans="1:5" x14ac:dyDescent="0.45">
      <c r="A11071">
        <f t="shared" si="344"/>
        <v>6.6333912037037033</v>
      </c>
      <c r="B11071">
        <f t="shared" si="345"/>
        <v>6.6192000000000002</v>
      </c>
      <c r="C11071" s="1">
        <v>5731250</v>
      </c>
      <c r="D11071">
        <v>6.6192000000000002</v>
      </c>
      <c r="E11071">
        <v>75.537800000000004</v>
      </c>
    </row>
    <row r="11072" spans="1:5" x14ac:dyDescent="0.45">
      <c r="A11072">
        <f t="shared" si="344"/>
        <v>6.633993055555556</v>
      </c>
      <c r="B11072">
        <f t="shared" si="345"/>
        <v>6.6192000000000002</v>
      </c>
      <c r="C11072" s="1">
        <v>5731770</v>
      </c>
      <c r="D11072">
        <v>6.6192000000000002</v>
      </c>
      <c r="E11072">
        <v>75.537800000000004</v>
      </c>
    </row>
    <row r="11073" spans="1:5" x14ac:dyDescent="0.45">
      <c r="A11073">
        <f t="shared" si="344"/>
        <v>6.6345949074074078</v>
      </c>
      <c r="B11073">
        <f t="shared" si="345"/>
        <v>6.6192000000000002</v>
      </c>
      <c r="C11073" s="1">
        <v>5732290</v>
      </c>
      <c r="D11073">
        <v>6.6192000000000002</v>
      </c>
      <c r="E11073">
        <v>75.537800000000004</v>
      </c>
    </row>
    <row r="11074" spans="1:5" x14ac:dyDescent="0.45">
      <c r="A11074">
        <f t="shared" si="344"/>
        <v>6.6351967592592596</v>
      </c>
      <c r="B11074">
        <f t="shared" si="345"/>
        <v>6.6192000000000002</v>
      </c>
      <c r="C11074" s="1">
        <v>5732810</v>
      </c>
      <c r="D11074">
        <v>6.6192000000000002</v>
      </c>
      <c r="E11074">
        <v>75.537800000000004</v>
      </c>
    </row>
    <row r="11075" spans="1:5" x14ac:dyDescent="0.45">
      <c r="A11075">
        <f t="shared" si="344"/>
        <v>6.6357986111111114</v>
      </c>
      <c r="B11075">
        <f t="shared" si="345"/>
        <v>6.6192000000000002</v>
      </c>
      <c r="C11075" s="1">
        <v>5733330</v>
      </c>
      <c r="D11075">
        <v>6.6192000000000002</v>
      </c>
      <c r="E11075">
        <v>75.537800000000004</v>
      </c>
    </row>
    <row r="11076" spans="1:5" x14ac:dyDescent="0.45">
      <c r="A11076">
        <f t="shared" ref="A11076:A11139" si="346">C11076/(10*60*60*24)</f>
        <v>6.6363888888888889</v>
      </c>
      <c r="B11076">
        <f t="shared" ref="B11076:B11139" si="347">D11076</f>
        <v>6.6192000000000002</v>
      </c>
      <c r="C11076" s="1">
        <v>5733840</v>
      </c>
      <c r="D11076">
        <v>6.6192000000000002</v>
      </c>
      <c r="E11076">
        <v>75.537800000000004</v>
      </c>
    </row>
    <row r="11077" spans="1:5" x14ac:dyDescent="0.45">
      <c r="A11077">
        <f t="shared" si="346"/>
        <v>6.6369907407407407</v>
      </c>
      <c r="B11077">
        <f t="shared" si="347"/>
        <v>6.6192000000000002</v>
      </c>
      <c r="C11077" s="1">
        <v>5734360</v>
      </c>
      <c r="D11077">
        <v>6.6192000000000002</v>
      </c>
      <c r="E11077">
        <v>75.537800000000004</v>
      </c>
    </row>
    <row r="11078" spans="1:5" x14ac:dyDescent="0.45">
      <c r="A11078">
        <f t="shared" si="346"/>
        <v>6.6375925925925925</v>
      </c>
      <c r="B11078">
        <f t="shared" si="347"/>
        <v>6.6192000000000002</v>
      </c>
      <c r="C11078" s="1">
        <v>5734880</v>
      </c>
      <c r="D11078">
        <v>6.6192000000000002</v>
      </c>
      <c r="E11078">
        <v>75.537800000000004</v>
      </c>
    </row>
    <row r="11079" spans="1:5" x14ac:dyDescent="0.45">
      <c r="A11079">
        <f t="shared" si="346"/>
        <v>6.6381944444444443</v>
      </c>
      <c r="B11079">
        <f t="shared" si="347"/>
        <v>6.6192000000000002</v>
      </c>
      <c r="C11079" s="1">
        <v>5735400</v>
      </c>
      <c r="D11079">
        <v>6.6192000000000002</v>
      </c>
      <c r="E11079">
        <v>75.537800000000004</v>
      </c>
    </row>
    <row r="11080" spans="1:5" x14ac:dyDescent="0.45">
      <c r="A11080">
        <f t="shared" si="346"/>
        <v>6.6387847222222218</v>
      </c>
      <c r="B11080">
        <f t="shared" si="347"/>
        <v>6.6192000000000002</v>
      </c>
      <c r="C11080" s="1">
        <v>5735910</v>
      </c>
      <c r="D11080">
        <v>6.6192000000000002</v>
      </c>
      <c r="E11080">
        <v>75.537800000000004</v>
      </c>
    </row>
    <row r="11081" spans="1:5" x14ac:dyDescent="0.45">
      <c r="A11081">
        <f t="shared" si="346"/>
        <v>6.6393865740740745</v>
      </c>
      <c r="B11081">
        <f t="shared" si="347"/>
        <v>6.6192000000000002</v>
      </c>
      <c r="C11081" s="1">
        <v>5736430</v>
      </c>
      <c r="D11081">
        <v>6.6192000000000002</v>
      </c>
      <c r="E11081">
        <v>75.537800000000004</v>
      </c>
    </row>
    <row r="11082" spans="1:5" x14ac:dyDescent="0.45">
      <c r="A11082">
        <f t="shared" si="346"/>
        <v>6.6399884259259263</v>
      </c>
      <c r="B11082">
        <f t="shared" si="347"/>
        <v>6.6192000000000002</v>
      </c>
      <c r="C11082" s="1">
        <v>5736950</v>
      </c>
      <c r="D11082">
        <v>6.6192000000000002</v>
      </c>
      <c r="E11082">
        <v>75.537899999999993</v>
      </c>
    </row>
    <row r="11083" spans="1:5" x14ac:dyDescent="0.45">
      <c r="A11083">
        <f t="shared" si="346"/>
        <v>6.6405902777777781</v>
      </c>
      <c r="B11083">
        <f t="shared" si="347"/>
        <v>6.6192000000000002</v>
      </c>
      <c r="C11083" s="1">
        <v>5737470</v>
      </c>
      <c r="D11083">
        <v>6.6192000000000002</v>
      </c>
      <c r="E11083">
        <v>75.537899999999993</v>
      </c>
    </row>
    <row r="11084" spans="1:5" x14ac:dyDescent="0.45">
      <c r="A11084">
        <f t="shared" si="346"/>
        <v>6.6411921296296299</v>
      </c>
      <c r="B11084">
        <f t="shared" si="347"/>
        <v>6.6192000000000002</v>
      </c>
      <c r="C11084" s="1">
        <v>5737990</v>
      </c>
      <c r="D11084">
        <v>6.6192000000000002</v>
      </c>
      <c r="E11084">
        <v>75.537899999999993</v>
      </c>
    </row>
    <row r="11085" spans="1:5" x14ac:dyDescent="0.45">
      <c r="A11085">
        <f t="shared" si="346"/>
        <v>6.6417824074074074</v>
      </c>
      <c r="B11085">
        <f t="shared" si="347"/>
        <v>6.6192000000000002</v>
      </c>
      <c r="C11085" s="1">
        <v>5738500</v>
      </c>
      <c r="D11085">
        <v>6.6192000000000002</v>
      </c>
      <c r="E11085">
        <v>75.537899999999993</v>
      </c>
    </row>
    <row r="11086" spans="1:5" x14ac:dyDescent="0.45">
      <c r="A11086">
        <f t="shared" si="346"/>
        <v>6.6423842592592592</v>
      </c>
      <c r="B11086">
        <f t="shared" si="347"/>
        <v>6.6192000000000002</v>
      </c>
      <c r="C11086" s="1">
        <v>5739020</v>
      </c>
      <c r="D11086">
        <v>6.6192000000000002</v>
      </c>
      <c r="E11086">
        <v>75.537899999999993</v>
      </c>
    </row>
    <row r="11087" spans="1:5" x14ac:dyDescent="0.45">
      <c r="A11087">
        <f t="shared" si="346"/>
        <v>6.642986111111111</v>
      </c>
      <c r="B11087">
        <f t="shared" si="347"/>
        <v>6.6192000000000002</v>
      </c>
      <c r="C11087" s="1">
        <v>5739540</v>
      </c>
      <c r="D11087">
        <v>6.6192000000000002</v>
      </c>
      <c r="E11087">
        <v>75.537899999999993</v>
      </c>
    </row>
    <row r="11088" spans="1:5" x14ac:dyDescent="0.45">
      <c r="A11088">
        <f t="shared" si="346"/>
        <v>6.6435879629629628</v>
      </c>
      <c r="B11088">
        <f t="shared" si="347"/>
        <v>6.6192000000000002</v>
      </c>
      <c r="C11088" s="1">
        <v>5740060</v>
      </c>
      <c r="D11088">
        <v>6.6192000000000002</v>
      </c>
      <c r="E11088">
        <v>75.537899999999993</v>
      </c>
    </row>
    <row r="11089" spans="1:5" x14ac:dyDescent="0.45">
      <c r="A11089">
        <f t="shared" si="346"/>
        <v>6.6441782407407404</v>
      </c>
      <c r="B11089">
        <f t="shared" si="347"/>
        <v>6.6192000000000002</v>
      </c>
      <c r="C11089" s="1">
        <v>5740570</v>
      </c>
      <c r="D11089">
        <v>6.6192000000000002</v>
      </c>
      <c r="E11089">
        <v>75.537899999999993</v>
      </c>
    </row>
    <row r="11090" spans="1:5" x14ac:dyDescent="0.45">
      <c r="A11090">
        <f t="shared" si="346"/>
        <v>6.6447800925925922</v>
      </c>
      <c r="B11090">
        <f t="shared" si="347"/>
        <v>6.6192000000000002</v>
      </c>
      <c r="C11090" s="1">
        <v>5741090</v>
      </c>
      <c r="D11090">
        <v>6.6192000000000002</v>
      </c>
      <c r="E11090">
        <v>75.537899999999993</v>
      </c>
    </row>
    <row r="11091" spans="1:5" x14ac:dyDescent="0.45">
      <c r="A11091">
        <f t="shared" si="346"/>
        <v>6.6453819444444449</v>
      </c>
      <c r="B11091">
        <f t="shared" si="347"/>
        <v>6.6192000000000002</v>
      </c>
      <c r="C11091" s="1">
        <v>5741610</v>
      </c>
      <c r="D11091">
        <v>6.6192000000000002</v>
      </c>
      <c r="E11091">
        <v>75.537899999999993</v>
      </c>
    </row>
    <row r="11092" spans="1:5" x14ac:dyDescent="0.45">
      <c r="A11092">
        <f t="shared" si="346"/>
        <v>6.6459837962962967</v>
      </c>
      <c r="B11092">
        <f t="shared" si="347"/>
        <v>6.6192000000000002</v>
      </c>
      <c r="C11092" s="1">
        <v>5742130</v>
      </c>
      <c r="D11092">
        <v>6.6192000000000002</v>
      </c>
      <c r="E11092">
        <v>75.537899999999993</v>
      </c>
    </row>
    <row r="11093" spans="1:5" x14ac:dyDescent="0.45">
      <c r="A11093">
        <f t="shared" si="346"/>
        <v>6.6465856481481485</v>
      </c>
      <c r="B11093">
        <f t="shared" si="347"/>
        <v>6.6192000000000002</v>
      </c>
      <c r="C11093" s="1">
        <v>5742650</v>
      </c>
      <c r="D11093">
        <v>6.6192000000000002</v>
      </c>
      <c r="E11093">
        <v>75.537899999999993</v>
      </c>
    </row>
    <row r="11094" spans="1:5" x14ac:dyDescent="0.45">
      <c r="A11094">
        <f t="shared" si="346"/>
        <v>6.647175925925926</v>
      </c>
      <c r="B11094">
        <f t="shared" si="347"/>
        <v>6.6192000000000002</v>
      </c>
      <c r="C11094" s="1">
        <v>5743160</v>
      </c>
      <c r="D11094">
        <v>6.6192000000000002</v>
      </c>
      <c r="E11094">
        <v>75.537899999999993</v>
      </c>
    </row>
    <row r="11095" spans="1:5" x14ac:dyDescent="0.45">
      <c r="A11095">
        <f t="shared" si="346"/>
        <v>6.6477777777777778</v>
      </c>
      <c r="B11095">
        <f t="shared" si="347"/>
        <v>6.6192000000000002</v>
      </c>
      <c r="C11095" s="1">
        <v>5743680</v>
      </c>
      <c r="D11095">
        <v>6.6192000000000002</v>
      </c>
      <c r="E11095">
        <v>75.537999999999997</v>
      </c>
    </row>
    <row r="11096" spans="1:5" x14ac:dyDescent="0.45">
      <c r="A11096">
        <f t="shared" si="346"/>
        <v>6.6483796296296296</v>
      </c>
      <c r="B11096">
        <f t="shared" si="347"/>
        <v>6.6191899999999997</v>
      </c>
      <c r="C11096" s="1">
        <v>5744200</v>
      </c>
      <c r="D11096">
        <v>6.6191899999999997</v>
      </c>
      <c r="E11096">
        <v>75.537999999999997</v>
      </c>
    </row>
    <row r="11097" spans="1:5" x14ac:dyDescent="0.45">
      <c r="A11097">
        <f t="shared" si="346"/>
        <v>6.6489814814814814</v>
      </c>
      <c r="B11097">
        <f t="shared" si="347"/>
        <v>6.6191899999999997</v>
      </c>
      <c r="C11097" s="1">
        <v>5744720</v>
      </c>
      <c r="D11097">
        <v>6.6191899999999997</v>
      </c>
      <c r="E11097">
        <v>75.537999999999997</v>
      </c>
    </row>
    <row r="11098" spans="1:5" x14ac:dyDescent="0.45">
      <c r="A11098">
        <f t="shared" si="346"/>
        <v>6.6495833333333332</v>
      </c>
      <c r="B11098">
        <f t="shared" si="347"/>
        <v>6.6191899999999997</v>
      </c>
      <c r="C11098" s="1">
        <v>5745240</v>
      </c>
      <c r="D11098">
        <v>6.6191899999999997</v>
      </c>
      <c r="E11098">
        <v>75.537999999999997</v>
      </c>
    </row>
    <row r="11099" spans="1:5" x14ac:dyDescent="0.45">
      <c r="A11099">
        <f t="shared" si="346"/>
        <v>6.6501736111111107</v>
      </c>
      <c r="B11099">
        <f t="shared" si="347"/>
        <v>6.6191899999999997</v>
      </c>
      <c r="C11099" s="1">
        <v>5745750</v>
      </c>
      <c r="D11099">
        <v>6.6191899999999997</v>
      </c>
      <c r="E11099">
        <v>75.537999999999997</v>
      </c>
    </row>
    <row r="11100" spans="1:5" x14ac:dyDescent="0.45">
      <c r="A11100">
        <f t="shared" si="346"/>
        <v>6.6507754629629634</v>
      </c>
      <c r="B11100">
        <f t="shared" si="347"/>
        <v>6.6191899999999997</v>
      </c>
      <c r="C11100" s="1">
        <v>5746270</v>
      </c>
      <c r="D11100">
        <v>6.6191899999999997</v>
      </c>
      <c r="E11100">
        <v>75.537999999999997</v>
      </c>
    </row>
    <row r="11101" spans="1:5" x14ac:dyDescent="0.45">
      <c r="A11101">
        <f t="shared" si="346"/>
        <v>6.6513773148148152</v>
      </c>
      <c r="B11101">
        <f t="shared" si="347"/>
        <v>6.6191899999999997</v>
      </c>
      <c r="C11101" s="1">
        <v>5746790</v>
      </c>
      <c r="D11101">
        <v>6.6191899999999997</v>
      </c>
      <c r="E11101">
        <v>75.537999999999997</v>
      </c>
    </row>
    <row r="11102" spans="1:5" x14ac:dyDescent="0.45">
      <c r="A11102">
        <f t="shared" si="346"/>
        <v>6.651979166666667</v>
      </c>
      <c r="B11102">
        <f t="shared" si="347"/>
        <v>6.6191899999999997</v>
      </c>
      <c r="C11102" s="1">
        <v>5747310</v>
      </c>
      <c r="D11102">
        <v>6.6191899999999997</v>
      </c>
      <c r="E11102">
        <v>75.537999999999997</v>
      </c>
    </row>
    <row r="11103" spans="1:5" x14ac:dyDescent="0.45">
      <c r="A11103">
        <f t="shared" si="346"/>
        <v>6.6525694444444445</v>
      </c>
      <c r="B11103">
        <f t="shared" si="347"/>
        <v>6.6191899999999997</v>
      </c>
      <c r="C11103" s="1">
        <v>5747820</v>
      </c>
      <c r="D11103">
        <v>6.6191899999999997</v>
      </c>
      <c r="E11103">
        <v>75.537999999999997</v>
      </c>
    </row>
    <row r="11104" spans="1:5" x14ac:dyDescent="0.45">
      <c r="A11104">
        <f t="shared" si="346"/>
        <v>6.6531712962962963</v>
      </c>
      <c r="B11104">
        <f t="shared" si="347"/>
        <v>6.6191899999999997</v>
      </c>
      <c r="C11104" s="1">
        <v>5748340</v>
      </c>
      <c r="D11104">
        <v>6.6191899999999997</v>
      </c>
      <c r="E11104">
        <v>75.537999999999997</v>
      </c>
    </row>
    <row r="11105" spans="1:5" x14ac:dyDescent="0.45">
      <c r="A11105">
        <f t="shared" si="346"/>
        <v>6.6537731481481481</v>
      </c>
      <c r="B11105">
        <f t="shared" si="347"/>
        <v>6.6191899999999997</v>
      </c>
      <c r="C11105" s="1">
        <v>5748860</v>
      </c>
      <c r="D11105">
        <v>6.6191899999999997</v>
      </c>
      <c r="E11105">
        <v>75.537999999999997</v>
      </c>
    </row>
    <row r="11106" spans="1:5" x14ac:dyDescent="0.45">
      <c r="A11106">
        <f t="shared" si="346"/>
        <v>6.6543749999999999</v>
      </c>
      <c r="B11106">
        <f t="shared" si="347"/>
        <v>6.6191899999999997</v>
      </c>
      <c r="C11106" s="1">
        <v>5749380</v>
      </c>
      <c r="D11106">
        <v>6.6191899999999997</v>
      </c>
      <c r="E11106">
        <v>75.5381</v>
      </c>
    </row>
    <row r="11107" spans="1:5" x14ac:dyDescent="0.45">
      <c r="A11107">
        <f t="shared" si="346"/>
        <v>6.6549768518518517</v>
      </c>
      <c r="B11107">
        <f t="shared" si="347"/>
        <v>6.6191899999999997</v>
      </c>
      <c r="C11107" s="1">
        <v>5749900</v>
      </c>
      <c r="D11107">
        <v>6.6191899999999997</v>
      </c>
      <c r="E11107">
        <v>75.5381</v>
      </c>
    </row>
    <row r="11108" spans="1:5" x14ac:dyDescent="0.45">
      <c r="A11108">
        <f t="shared" si="346"/>
        <v>6.6555671296296293</v>
      </c>
      <c r="B11108">
        <f t="shared" si="347"/>
        <v>6.6191899999999997</v>
      </c>
      <c r="C11108" s="1">
        <v>5750410</v>
      </c>
      <c r="D11108">
        <v>6.6191899999999997</v>
      </c>
      <c r="E11108">
        <v>75.5381</v>
      </c>
    </row>
    <row r="11109" spans="1:5" x14ac:dyDescent="0.45">
      <c r="A11109">
        <f t="shared" si="346"/>
        <v>6.6561689814814811</v>
      </c>
      <c r="B11109">
        <f t="shared" si="347"/>
        <v>6.6191899999999997</v>
      </c>
      <c r="C11109" s="1">
        <v>5750930</v>
      </c>
      <c r="D11109">
        <v>6.6191899999999997</v>
      </c>
      <c r="E11109">
        <v>75.5381</v>
      </c>
    </row>
    <row r="11110" spans="1:5" x14ac:dyDescent="0.45">
      <c r="A11110">
        <f t="shared" si="346"/>
        <v>6.6567708333333337</v>
      </c>
      <c r="B11110">
        <f t="shared" si="347"/>
        <v>6.6191800000000001</v>
      </c>
      <c r="C11110" s="1">
        <v>5751450</v>
      </c>
      <c r="D11110">
        <v>6.6191800000000001</v>
      </c>
      <c r="E11110">
        <v>75.5381</v>
      </c>
    </row>
    <row r="11111" spans="1:5" x14ac:dyDescent="0.45">
      <c r="A11111">
        <f t="shared" si="346"/>
        <v>6.6573726851851855</v>
      </c>
      <c r="B11111">
        <f t="shared" si="347"/>
        <v>6.6191800000000001</v>
      </c>
      <c r="C11111" s="1">
        <v>5751970</v>
      </c>
      <c r="D11111">
        <v>6.6191800000000001</v>
      </c>
      <c r="E11111">
        <v>75.5381</v>
      </c>
    </row>
    <row r="11112" spans="1:5" x14ac:dyDescent="0.45">
      <c r="A11112">
        <f t="shared" si="346"/>
        <v>6.6579629629629631</v>
      </c>
      <c r="B11112">
        <f t="shared" si="347"/>
        <v>6.6191800000000001</v>
      </c>
      <c r="C11112" s="1">
        <v>5752480</v>
      </c>
      <c r="D11112">
        <v>6.6191800000000001</v>
      </c>
      <c r="E11112">
        <v>75.5381</v>
      </c>
    </row>
    <row r="11113" spans="1:5" x14ac:dyDescent="0.45">
      <c r="A11113">
        <f t="shared" si="346"/>
        <v>6.6585648148148149</v>
      </c>
      <c r="B11113">
        <f t="shared" si="347"/>
        <v>6.6191800000000001</v>
      </c>
      <c r="C11113" s="1">
        <v>5753000</v>
      </c>
      <c r="D11113">
        <v>6.6191800000000001</v>
      </c>
      <c r="E11113">
        <v>75.5381</v>
      </c>
    </row>
    <row r="11114" spans="1:5" x14ac:dyDescent="0.45">
      <c r="A11114">
        <f t="shared" si="346"/>
        <v>6.6591666666666667</v>
      </c>
      <c r="B11114">
        <f t="shared" si="347"/>
        <v>6.6191800000000001</v>
      </c>
      <c r="C11114" s="1">
        <v>5753520</v>
      </c>
      <c r="D11114">
        <v>6.6191800000000001</v>
      </c>
      <c r="E11114">
        <v>75.5381</v>
      </c>
    </row>
    <row r="11115" spans="1:5" x14ac:dyDescent="0.45">
      <c r="A11115">
        <f t="shared" si="346"/>
        <v>6.6597685185185185</v>
      </c>
      <c r="B11115">
        <f t="shared" si="347"/>
        <v>6.6191800000000001</v>
      </c>
      <c r="C11115" s="1">
        <v>5754040</v>
      </c>
      <c r="D11115">
        <v>6.6191800000000001</v>
      </c>
      <c r="E11115">
        <v>75.5381</v>
      </c>
    </row>
    <row r="11116" spans="1:5" x14ac:dyDescent="0.45">
      <c r="A11116">
        <f t="shared" si="346"/>
        <v>6.6603703703703703</v>
      </c>
      <c r="B11116">
        <f t="shared" si="347"/>
        <v>6.6191800000000001</v>
      </c>
      <c r="C11116" s="1">
        <v>5754560</v>
      </c>
      <c r="D11116">
        <v>6.6191800000000001</v>
      </c>
      <c r="E11116">
        <v>75.5381</v>
      </c>
    </row>
    <row r="11117" spans="1:5" x14ac:dyDescent="0.45">
      <c r="A11117">
        <f t="shared" si="346"/>
        <v>6.6609606481481478</v>
      </c>
      <c r="B11117">
        <f t="shared" si="347"/>
        <v>6.6191800000000001</v>
      </c>
      <c r="C11117" s="1">
        <v>5755070</v>
      </c>
      <c r="D11117">
        <v>6.6191800000000001</v>
      </c>
      <c r="E11117">
        <v>75.538200000000003</v>
      </c>
    </row>
    <row r="11118" spans="1:5" x14ac:dyDescent="0.45">
      <c r="A11118">
        <f t="shared" si="346"/>
        <v>6.6615624999999996</v>
      </c>
      <c r="B11118">
        <f t="shared" si="347"/>
        <v>6.6191800000000001</v>
      </c>
      <c r="C11118" s="1">
        <v>5755590</v>
      </c>
      <c r="D11118">
        <v>6.6191800000000001</v>
      </c>
      <c r="E11118">
        <v>75.538200000000003</v>
      </c>
    </row>
    <row r="11119" spans="1:5" x14ac:dyDescent="0.45">
      <c r="A11119">
        <f t="shared" si="346"/>
        <v>6.6621643518518523</v>
      </c>
      <c r="B11119">
        <f t="shared" si="347"/>
        <v>6.6191800000000001</v>
      </c>
      <c r="C11119" s="1">
        <v>5756110</v>
      </c>
      <c r="D11119">
        <v>6.6191800000000001</v>
      </c>
      <c r="E11119">
        <v>75.538200000000003</v>
      </c>
    </row>
    <row r="11120" spans="1:5" x14ac:dyDescent="0.45">
      <c r="A11120">
        <f t="shared" si="346"/>
        <v>6.6627662037037041</v>
      </c>
      <c r="B11120">
        <f t="shared" si="347"/>
        <v>6.6191800000000001</v>
      </c>
      <c r="C11120" s="1">
        <v>5756630</v>
      </c>
      <c r="D11120">
        <v>6.6191800000000001</v>
      </c>
      <c r="E11120">
        <v>75.538200000000003</v>
      </c>
    </row>
    <row r="11121" spans="1:5" x14ac:dyDescent="0.45">
      <c r="A11121">
        <f t="shared" si="346"/>
        <v>6.6633564814814816</v>
      </c>
      <c r="B11121">
        <f t="shared" si="347"/>
        <v>6.6191800000000001</v>
      </c>
      <c r="C11121" s="1">
        <v>5757140</v>
      </c>
      <c r="D11121">
        <v>6.6191800000000001</v>
      </c>
      <c r="E11121">
        <v>75.538200000000003</v>
      </c>
    </row>
    <row r="11122" spans="1:5" x14ac:dyDescent="0.45">
      <c r="A11122">
        <f t="shared" si="346"/>
        <v>6.6639583333333334</v>
      </c>
      <c r="B11122">
        <f t="shared" si="347"/>
        <v>6.6191800000000001</v>
      </c>
      <c r="C11122" s="1">
        <v>5757660</v>
      </c>
      <c r="D11122">
        <v>6.6191800000000001</v>
      </c>
      <c r="E11122">
        <v>75.538200000000003</v>
      </c>
    </row>
    <row r="11123" spans="1:5" x14ac:dyDescent="0.45">
      <c r="A11123">
        <f t="shared" si="346"/>
        <v>6.6645601851851852</v>
      </c>
      <c r="B11123">
        <f t="shared" si="347"/>
        <v>6.6191700000000004</v>
      </c>
      <c r="C11123" s="1">
        <v>5758180</v>
      </c>
      <c r="D11123">
        <v>6.6191700000000004</v>
      </c>
      <c r="E11123">
        <v>75.538200000000003</v>
      </c>
    </row>
    <row r="11124" spans="1:5" x14ac:dyDescent="0.45">
      <c r="A11124">
        <f t="shared" si="346"/>
        <v>6.665162037037037</v>
      </c>
      <c r="B11124">
        <f t="shared" si="347"/>
        <v>6.6191700000000004</v>
      </c>
      <c r="C11124" s="1">
        <v>5758700</v>
      </c>
      <c r="D11124">
        <v>6.6191700000000004</v>
      </c>
      <c r="E11124">
        <v>75.538200000000003</v>
      </c>
    </row>
    <row r="11125" spans="1:5" x14ac:dyDescent="0.45">
      <c r="A11125">
        <f t="shared" si="346"/>
        <v>6.6657638888888888</v>
      </c>
      <c r="B11125">
        <f t="shared" si="347"/>
        <v>6.6191700000000004</v>
      </c>
      <c r="C11125" s="1">
        <v>5759220</v>
      </c>
      <c r="D11125">
        <v>6.6191700000000004</v>
      </c>
      <c r="E11125">
        <v>75.538200000000003</v>
      </c>
    </row>
    <row r="11126" spans="1:5" x14ac:dyDescent="0.45">
      <c r="A11126">
        <f t="shared" si="346"/>
        <v>6.6663541666666664</v>
      </c>
      <c r="B11126">
        <f t="shared" si="347"/>
        <v>6.6191700000000004</v>
      </c>
      <c r="C11126" s="1">
        <v>5759730</v>
      </c>
      <c r="D11126">
        <v>6.6191700000000004</v>
      </c>
      <c r="E11126">
        <v>75.538300000000007</v>
      </c>
    </row>
    <row r="11127" spans="1:5" x14ac:dyDescent="0.45">
      <c r="A11127">
        <f t="shared" si="346"/>
        <v>6.6669560185185182</v>
      </c>
      <c r="B11127">
        <f t="shared" si="347"/>
        <v>6.6191700000000004</v>
      </c>
      <c r="C11127" s="1">
        <v>5760250</v>
      </c>
      <c r="D11127">
        <v>6.6191700000000004</v>
      </c>
      <c r="E11127">
        <v>75.538300000000007</v>
      </c>
    </row>
    <row r="11128" spans="1:5" x14ac:dyDescent="0.45">
      <c r="A11128">
        <f t="shared" si="346"/>
        <v>6.66755787037037</v>
      </c>
      <c r="B11128">
        <f t="shared" si="347"/>
        <v>6.6191700000000004</v>
      </c>
      <c r="C11128" s="1">
        <v>5760770</v>
      </c>
      <c r="D11128">
        <v>6.6191700000000004</v>
      </c>
      <c r="E11128">
        <v>75.538300000000007</v>
      </c>
    </row>
    <row r="11129" spans="1:5" x14ac:dyDescent="0.45">
      <c r="A11129">
        <f t="shared" si="346"/>
        <v>6.6681597222222226</v>
      </c>
      <c r="B11129">
        <f t="shared" si="347"/>
        <v>6.6191700000000004</v>
      </c>
      <c r="C11129" s="1">
        <v>5761290</v>
      </c>
      <c r="D11129">
        <v>6.6191700000000004</v>
      </c>
      <c r="E11129">
        <v>75.538300000000007</v>
      </c>
    </row>
    <row r="11130" spans="1:5" x14ac:dyDescent="0.45">
      <c r="A11130">
        <f t="shared" si="346"/>
        <v>6.6687615740740744</v>
      </c>
      <c r="B11130">
        <f t="shared" si="347"/>
        <v>6.6191700000000004</v>
      </c>
      <c r="C11130" s="1">
        <v>5761810</v>
      </c>
      <c r="D11130">
        <v>6.6191700000000004</v>
      </c>
      <c r="E11130">
        <v>75.538300000000007</v>
      </c>
    </row>
    <row r="11131" spans="1:5" x14ac:dyDescent="0.45">
      <c r="A11131">
        <f t="shared" si="346"/>
        <v>6.669351851851852</v>
      </c>
      <c r="B11131">
        <f t="shared" si="347"/>
        <v>6.6191700000000004</v>
      </c>
      <c r="C11131" s="1">
        <v>5762320</v>
      </c>
      <c r="D11131">
        <v>6.6191700000000004</v>
      </c>
      <c r="E11131">
        <v>75.538300000000007</v>
      </c>
    </row>
    <row r="11132" spans="1:5" x14ac:dyDescent="0.45">
      <c r="A11132">
        <f t="shared" si="346"/>
        <v>6.6699537037037038</v>
      </c>
      <c r="B11132">
        <f t="shared" si="347"/>
        <v>6.6191700000000004</v>
      </c>
      <c r="C11132" s="1">
        <v>5762840</v>
      </c>
      <c r="D11132">
        <v>6.6191700000000004</v>
      </c>
      <c r="E11132">
        <v>75.538300000000007</v>
      </c>
    </row>
    <row r="11133" spans="1:5" x14ac:dyDescent="0.45">
      <c r="A11133">
        <f t="shared" si="346"/>
        <v>6.6705555555555556</v>
      </c>
      <c r="B11133">
        <f t="shared" si="347"/>
        <v>6.6191700000000004</v>
      </c>
      <c r="C11133" s="1">
        <v>5763360</v>
      </c>
      <c r="D11133">
        <v>6.6191700000000004</v>
      </c>
      <c r="E11133">
        <v>75.538300000000007</v>
      </c>
    </row>
    <row r="11134" spans="1:5" x14ac:dyDescent="0.45">
      <c r="A11134">
        <f t="shared" si="346"/>
        <v>6.6711574074074074</v>
      </c>
      <c r="B11134">
        <f t="shared" si="347"/>
        <v>6.6191599999999999</v>
      </c>
      <c r="C11134" s="1">
        <v>5763880</v>
      </c>
      <c r="D11134">
        <v>6.6191599999999999</v>
      </c>
      <c r="E11134">
        <v>75.538300000000007</v>
      </c>
    </row>
    <row r="11135" spans="1:5" x14ac:dyDescent="0.45">
      <c r="A11135">
        <f t="shared" si="346"/>
        <v>6.6717476851851849</v>
      </c>
      <c r="B11135">
        <f t="shared" si="347"/>
        <v>6.6191599999999999</v>
      </c>
      <c r="C11135" s="1">
        <v>5764390</v>
      </c>
      <c r="D11135">
        <v>6.6191599999999999</v>
      </c>
      <c r="E11135">
        <v>75.538300000000007</v>
      </c>
    </row>
    <row r="11136" spans="1:5" x14ac:dyDescent="0.45">
      <c r="A11136">
        <f t="shared" si="346"/>
        <v>6.6723495370370367</v>
      </c>
      <c r="B11136">
        <f t="shared" si="347"/>
        <v>6.6191599999999999</v>
      </c>
      <c r="C11136" s="1">
        <v>5764910</v>
      </c>
      <c r="D11136">
        <v>6.6191599999999999</v>
      </c>
      <c r="E11136">
        <v>75.538399999999996</v>
      </c>
    </row>
    <row r="11137" spans="1:5" x14ac:dyDescent="0.45">
      <c r="A11137">
        <f t="shared" si="346"/>
        <v>6.6729513888888885</v>
      </c>
      <c r="B11137">
        <f t="shared" si="347"/>
        <v>6.6191599999999999</v>
      </c>
      <c r="C11137" s="1">
        <v>5765430</v>
      </c>
      <c r="D11137">
        <v>6.6191599999999999</v>
      </c>
      <c r="E11137">
        <v>75.538399999999996</v>
      </c>
    </row>
    <row r="11138" spans="1:5" x14ac:dyDescent="0.45">
      <c r="A11138">
        <f t="shared" si="346"/>
        <v>6.6735532407407403</v>
      </c>
      <c r="B11138">
        <f t="shared" si="347"/>
        <v>6.6191599999999999</v>
      </c>
      <c r="C11138" s="1">
        <v>5765950</v>
      </c>
      <c r="D11138">
        <v>6.6191599999999999</v>
      </c>
      <c r="E11138">
        <v>75.538399999999996</v>
      </c>
    </row>
    <row r="11139" spans="1:5" x14ac:dyDescent="0.45">
      <c r="A11139">
        <f t="shared" si="346"/>
        <v>6.674155092592593</v>
      </c>
      <c r="B11139">
        <f t="shared" si="347"/>
        <v>6.6191599999999999</v>
      </c>
      <c r="C11139" s="1">
        <v>5766470</v>
      </c>
      <c r="D11139">
        <v>6.6191599999999999</v>
      </c>
      <c r="E11139">
        <v>75.538399999999996</v>
      </c>
    </row>
    <row r="11140" spans="1:5" x14ac:dyDescent="0.45">
      <c r="A11140">
        <f t="shared" ref="A11140:A11203" si="348">C11140/(10*60*60*24)</f>
        <v>6.6747453703703705</v>
      </c>
      <c r="B11140">
        <f t="shared" ref="B11140:B11203" si="349">D11140</f>
        <v>6.6191599999999999</v>
      </c>
      <c r="C11140" s="1">
        <v>5766980</v>
      </c>
      <c r="D11140">
        <v>6.6191599999999999</v>
      </c>
      <c r="E11140">
        <v>75.538399999999996</v>
      </c>
    </row>
    <row r="11141" spans="1:5" x14ac:dyDescent="0.45">
      <c r="A11141">
        <f t="shared" si="348"/>
        <v>6.6753472222222223</v>
      </c>
      <c r="B11141">
        <f t="shared" si="349"/>
        <v>6.6191599999999999</v>
      </c>
      <c r="C11141" s="1">
        <v>5767500</v>
      </c>
      <c r="D11141">
        <v>6.6191599999999999</v>
      </c>
      <c r="E11141">
        <v>75.538399999999996</v>
      </c>
    </row>
    <row r="11142" spans="1:5" x14ac:dyDescent="0.45">
      <c r="A11142">
        <f t="shared" si="348"/>
        <v>6.6759490740740741</v>
      </c>
      <c r="B11142">
        <f t="shared" si="349"/>
        <v>6.6191599999999999</v>
      </c>
      <c r="C11142" s="1">
        <v>5768020</v>
      </c>
      <c r="D11142">
        <v>6.6191599999999999</v>
      </c>
      <c r="E11142">
        <v>75.538399999999996</v>
      </c>
    </row>
    <row r="11143" spans="1:5" x14ac:dyDescent="0.45">
      <c r="A11143">
        <f t="shared" si="348"/>
        <v>6.6765509259259259</v>
      </c>
      <c r="B11143">
        <f t="shared" si="349"/>
        <v>6.6191599999999999</v>
      </c>
      <c r="C11143" s="1">
        <v>5768540</v>
      </c>
      <c r="D11143">
        <v>6.6191599999999999</v>
      </c>
      <c r="E11143">
        <v>75.538399999999996</v>
      </c>
    </row>
    <row r="11144" spans="1:5" x14ac:dyDescent="0.45">
      <c r="A11144">
        <f t="shared" si="348"/>
        <v>6.6771412037037035</v>
      </c>
      <c r="B11144">
        <f t="shared" si="349"/>
        <v>6.6191599999999999</v>
      </c>
      <c r="C11144" s="1">
        <v>5769050</v>
      </c>
      <c r="D11144">
        <v>6.6191599999999999</v>
      </c>
      <c r="E11144">
        <v>75.538399999999996</v>
      </c>
    </row>
    <row r="11145" spans="1:5" x14ac:dyDescent="0.45">
      <c r="A11145">
        <f t="shared" si="348"/>
        <v>6.6777430555555553</v>
      </c>
      <c r="B11145">
        <f t="shared" si="349"/>
        <v>6.6191500000000003</v>
      </c>
      <c r="C11145" s="1">
        <v>5769570</v>
      </c>
      <c r="D11145">
        <v>6.6191500000000003</v>
      </c>
      <c r="E11145">
        <v>75.538499999999999</v>
      </c>
    </row>
    <row r="11146" spans="1:5" x14ac:dyDescent="0.45">
      <c r="A11146">
        <f t="shared" si="348"/>
        <v>6.678344907407407</v>
      </c>
      <c r="B11146">
        <f t="shared" si="349"/>
        <v>6.6191500000000003</v>
      </c>
      <c r="C11146" s="1">
        <v>5770090</v>
      </c>
      <c r="D11146">
        <v>6.6191500000000003</v>
      </c>
      <c r="E11146">
        <v>75.538499999999999</v>
      </c>
    </row>
    <row r="11147" spans="1:5" x14ac:dyDescent="0.45">
      <c r="A11147">
        <f t="shared" si="348"/>
        <v>6.6789467592592588</v>
      </c>
      <c r="B11147">
        <f t="shared" si="349"/>
        <v>6.6191500000000003</v>
      </c>
      <c r="C11147" s="1">
        <v>5770610</v>
      </c>
      <c r="D11147">
        <v>6.6191500000000003</v>
      </c>
      <c r="E11147">
        <v>75.538499999999999</v>
      </c>
    </row>
    <row r="11148" spans="1:5" x14ac:dyDescent="0.45">
      <c r="A11148">
        <f t="shared" si="348"/>
        <v>6.6795486111111115</v>
      </c>
      <c r="B11148">
        <f t="shared" si="349"/>
        <v>6.6191500000000003</v>
      </c>
      <c r="C11148" s="1">
        <v>5771130</v>
      </c>
      <c r="D11148">
        <v>6.6191500000000003</v>
      </c>
      <c r="E11148">
        <v>75.538499999999999</v>
      </c>
    </row>
    <row r="11149" spans="1:5" x14ac:dyDescent="0.45">
      <c r="A11149">
        <f t="shared" si="348"/>
        <v>6.6801388888888891</v>
      </c>
      <c r="B11149">
        <f t="shared" si="349"/>
        <v>6.6191500000000003</v>
      </c>
      <c r="C11149" s="1">
        <v>5771640</v>
      </c>
      <c r="D11149">
        <v>6.6191500000000003</v>
      </c>
      <c r="E11149">
        <v>75.538499999999999</v>
      </c>
    </row>
    <row r="11150" spans="1:5" x14ac:dyDescent="0.45">
      <c r="A11150">
        <f t="shared" si="348"/>
        <v>6.6807407407407409</v>
      </c>
      <c r="B11150">
        <f t="shared" si="349"/>
        <v>6.6191500000000003</v>
      </c>
      <c r="C11150" s="1">
        <v>5772160</v>
      </c>
      <c r="D11150">
        <v>6.6191500000000003</v>
      </c>
      <c r="E11150">
        <v>75.538499999999999</v>
      </c>
    </row>
    <row r="11151" spans="1:5" x14ac:dyDescent="0.45">
      <c r="A11151">
        <f t="shared" si="348"/>
        <v>6.6813425925925927</v>
      </c>
      <c r="B11151">
        <f t="shared" si="349"/>
        <v>6.6191500000000003</v>
      </c>
      <c r="C11151" s="1">
        <v>5772680</v>
      </c>
      <c r="D11151">
        <v>6.6191500000000003</v>
      </c>
      <c r="E11151">
        <v>75.538499999999999</v>
      </c>
    </row>
    <row r="11152" spans="1:5" x14ac:dyDescent="0.45">
      <c r="A11152">
        <f t="shared" si="348"/>
        <v>6.6819444444444445</v>
      </c>
      <c r="B11152">
        <f t="shared" si="349"/>
        <v>6.6191500000000003</v>
      </c>
      <c r="C11152" s="1">
        <v>5773200</v>
      </c>
      <c r="D11152">
        <v>6.6191500000000003</v>
      </c>
      <c r="E11152">
        <v>75.538499999999999</v>
      </c>
    </row>
    <row r="11153" spans="1:5" x14ac:dyDescent="0.45">
      <c r="A11153">
        <f t="shared" si="348"/>
        <v>6.6825462962962963</v>
      </c>
      <c r="B11153">
        <f t="shared" si="349"/>
        <v>6.6191500000000003</v>
      </c>
      <c r="C11153" s="1">
        <v>5773720</v>
      </c>
      <c r="D11153">
        <v>6.6191500000000003</v>
      </c>
      <c r="E11153">
        <v>75.538499999999999</v>
      </c>
    </row>
    <row r="11154" spans="1:5" x14ac:dyDescent="0.45">
      <c r="A11154">
        <f t="shared" si="348"/>
        <v>6.6831365740740738</v>
      </c>
      <c r="B11154">
        <f t="shared" si="349"/>
        <v>6.6191500000000003</v>
      </c>
      <c r="C11154" s="1">
        <v>5774230</v>
      </c>
      <c r="D11154">
        <v>6.6191500000000003</v>
      </c>
      <c r="E11154">
        <v>75.538499999999999</v>
      </c>
    </row>
    <row r="11155" spans="1:5" x14ac:dyDescent="0.45">
      <c r="A11155">
        <f t="shared" si="348"/>
        <v>6.6837384259259256</v>
      </c>
      <c r="B11155">
        <f t="shared" si="349"/>
        <v>6.6191500000000003</v>
      </c>
      <c r="C11155" s="1">
        <v>5774750</v>
      </c>
      <c r="D11155">
        <v>6.6191500000000003</v>
      </c>
      <c r="E11155">
        <v>75.538600000000002</v>
      </c>
    </row>
    <row r="11156" spans="1:5" x14ac:dyDescent="0.45">
      <c r="A11156">
        <f t="shared" si="348"/>
        <v>6.6843402777777774</v>
      </c>
      <c r="B11156">
        <f t="shared" si="349"/>
        <v>6.6191399999999998</v>
      </c>
      <c r="C11156" s="1">
        <v>5775270</v>
      </c>
      <c r="D11156">
        <v>6.6191399999999998</v>
      </c>
      <c r="E11156">
        <v>75.538600000000002</v>
      </c>
    </row>
    <row r="11157" spans="1:5" x14ac:dyDescent="0.45">
      <c r="A11157">
        <f t="shared" si="348"/>
        <v>6.6849421296296292</v>
      </c>
      <c r="B11157">
        <f t="shared" si="349"/>
        <v>6.6191399999999998</v>
      </c>
      <c r="C11157" s="1">
        <v>5775790</v>
      </c>
      <c r="D11157">
        <v>6.6191399999999998</v>
      </c>
      <c r="E11157">
        <v>75.538600000000002</v>
      </c>
    </row>
    <row r="11158" spans="1:5" x14ac:dyDescent="0.45">
      <c r="A11158">
        <f t="shared" si="348"/>
        <v>6.6855324074074076</v>
      </c>
      <c r="B11158">
        <f t="shared" si="349"/>
        <v>6.6191399999999998</v>
      </c>
      <c r="C11158" s="1">
        <v>5776300</v>
      </c>
      <c r="D11158">
        <v>6.6191399999999998</v>
      </c>
      <c r="E11158">
        <v>75.538600000000002</v>
      </c>
    </row>
    <row r="11159" spans="1:5" x14ac:dyDescent="0.45">
      <c r="A11159">
        <f t="shared" si="348"/>
        <v>6.6861342592592594</v>
      </c>
      <c r="B11159">
        <f t="shared" si="349"/>
        <v>6.6191399999999998</v>
      </c>
      <c r="C11159" s="1">
        <v>5776820</v>
      </c>
      <c r="D11159">
        <v>6.6191399999999998</v>
      </c>
      <c r="E11159">
        <v>75.538600000000002</v>
      </c>
    </row>
    <row r="11160" spans="1:5" x14ac:dyDescent="0.45">
      <c r="A11160">
        <f t="shared" si="348"/>
        <v>6.6867361111111112</v>
      </c>
      <c r="B11160">
        <f t="shared" si="349"/>
        <v>6.6191399999999998</v>
      </c>
      <c r="C11160" s="1">
        <v>5777340</v>
      </c>
      <c r="D11160">
        <v>6.6191399999999998</v>
      </c>
      <c r="E11160">
        <v>75.538600000000002</v>
      </c>
    </row>
    <row r="11161" spans="1:5" x14ac:dyDescent="0.45">
      <c r="A11161">
        <f t="shared" si="348"/>
        <v>6.687337962962963</v>
      </c>
      <c r="B11161">
        <f t="shared" si="349"/>
        <v>6.6191399999999998</v>
      </c>
      <c r="C11161" s="1">
        <v>5777860</v>
      </c>
      <c r="D11161">
        <v>6.6191399999999998</v>
      </c>
      <c r="E11161">
        <v>75.538600000000002</v>
      </c>
    </row>
    <row r="11162" spans="1:5" x14ac:dyDescent="0.45">
      <c r="A11162">
        <f t="shared" si="348"/>
        <v>6.6879398148148148</v>
      </c>
      <c r="B11162">
        <f t="shared" si="349"/>
        <v>6.6191399999999998</v>
      </c>
      <c r="C11162" s="1">
        <v>5778380</v>
      </c>
      <c r="D11162">
        <v>6.6191399999999998</v>
      </c>
      <c r="E11162">
        <v>75.538600000000002</v>
      </c>
    </row>
    <row r="11163" spans="1:5" x14ac:dyDescent="0.45">
      <c r="A11163">
        <f t="shared" si="348"/>
        <v>6.6885300925925923</v>
      </c>
      <c r="B11163">
        <f t="shared" si="349"/>
        <v>6.6191399999999998</v>
      </c>
      <c r="C11163" s="1">
        <v>5778890</v>
      </c>
      <c r="D11163">
        <v>6.6191399999999998</v>
      </c>
      <c r="E11163">
        <v>75.538600000000002</v>
      </c>
    </row>
    <row r="11164" spans="1:5" x14ac:dyDescent="0.45">
      <c r="A11164">
        <f t="shared" si="348"/>
        <v>6.6891319444444441</v>
      </c>
      <c r="B11164">
        <f t="shared" si="349"/>
        <v>6.6191399999999998</v>
      </c>
      <c r="C11164" s="1">
        <v>5779410</v>
      </c>
      <c r="D11164">
        <v>6.6191399999999998</v>
      </c>
      <c r="E11164">
        <v>75.538600000000002</v>
      </c>
    </row>
    <row r="11165" spans="1:5" x14ac:dyDescent="0.45">
      <c r="A11165">
        <f t="shared" si="348"/>
        <v>6.6897337962962959</v>
      </c>
      <c r="B11165">
        <f t="shared" si="349"/>
        <v>6.6191399999999998</v>
      </c>
      <c r="C11165" s="1">
        <v>5779930</v>
      </c>
      <c r="D11165">
        <v>6.6191399999999998</v>
      </c>
      <c r="E11165">
        <v>75.538700000000006</v>
      </c>
    </row>
    <row r="11166" spans="1:5" x14ac:dyDescent="0.45">
      <c r="A11166">
        <f t="shared" si="348"/>
        <v>6.6903356481481477</v>
      </c>
      <c r="B11166">
        <f t="shared" si="349"/>
        <v>6.6191399999999998</v>
      </c>
      <c r="C11166" s="1">
        <v>5780450</v>
      </c>
      <c r="D11166">
        <v>6.6191399999999998</v>
      </c>
      <c r="E11166">
        <v>75.538700000000006</v>
      </c>
    </row>
    <row r="11167" spans="1:5" x14ac:dyDescent="0.45">
      <c r="A11167">
        <f t="shared" si="348"/>
        <v>6.6909259259259262</v>
      </c>
      <c r="B11167">
        <f t="shared" si="349"/>
        <v>6.6191300000000002</v>
      </c>
      <c r="C11167" s="1">
        <v>5780960</v>
      </c>
      <c r="D11167">
        <v>6.6191300000000002</v>
      </c>
      <c r="E11167">
        <v>75.538700000000006</v>
      </c>
    </row>
    <row r="11168" spans="1:5" x14ac:dyDescent="0.45">
      <c r="A11168">
        <f t="shared" si="348"/>
        <v>6.691527777777778</v>
      </c>
      <c r="B11168">
        <f t="shared" si="349"/>
        <v>6.6191300000000002</v>
      </c>
      <c r="C11168" s="1">
        <v>5781480</v>
      </c>
      <c r="D11168">
        <v>6.6191300000000002</v>
      </c>
      <c r="E11168">
        <v>75.538700000000006</v>
      </c>
    </row>
    <row r="11169" spans="1:5" x14ac:dyDescent="0.45">
      <c r="A11169">
        <f t="shared" si="348"/>
        <v>6.6921296296296298</v>
      </c>
      <c r="B11169">
        <f t="shared" si="349"/>
        <v>6.6191300000000002</v>
      </c>
      <c r="C11169" s="1">
        <v>5782000</v>
      </c>
      <c r="D11169">
        <v>6.6191300000000002</v>
      </c>
      <c r="E11169">
        <v>75.538700000000006</v>
      </c>
    </row>
    <row r="11170" spans="1:5" x14ac:dyDescent="0.45">
      <c r="A11170">
        <f t="shared" si="348"/>
        <v>6.6927314814814816</v>
      </c>
      <c r="B11170">
        <f t="shared" si="349"/>
        <v>6.6191300000000002</v>
      </c>
      <c r="C11170" s="1">
        <v>5782520</v>
      </c>
      <c r="D11170">
        <v>6.6191300000000002</v>
      </c>
      <c r="E11170">
        <v>75.538700000000006</v>
      </c>
    </row>
    <row r="11171" spans="1:5" x14ac:dyDescent="0.45">
      <c r="A11171">
        <f t="shared" si="348"/>
        <v>6.6933333333333334</v>
      </c>
      <c r="B11171">
        <f t="shared" si="349"/>
        <v>6.6191300000000002</v>
      </c>
      <c r="C11171" s="1">
        <v>5783040</v>
      </c>
      <c r="D11171">
        <v>6.6191300000000002</v>
      </c>
      <c r="E11171">
        <v>75.538700000000006</v>
      </c>
    </row>
    <row r="11172" spans="1:5" x14ac:dyDescent="0.45">
      <c r="A11172">
        <f t="shared" si="348"/>
        <v>6.6939236111111109</v>
      </c>
      <c r="B11172">
        <f t="shared" si="349"/>
        <v>6.6191300000000002</v>
      </c>
      <c r="C11172" s="1">
        <v>5783550</v>
      </c>
      <c r="D11172">
        <v>6.6191300000000002</v>
      </c>
      <c r="E11172">
        <v>75.538700000000006</v>
      </c>
    </row>
    <row r="11173" spans="1:5" x14ac:dyDescent="0.45">
      <c r="A11173">
        <f t="shared" si="348"/>
        <v>6.6945254629629627</v>
      </c>
      <c r="B11173">
        <f t="shared" si="349"/>
        <v>6.6191300000000002</v>
      </c>
      <c r="C11173" s="1">
        <v>5784070</v>
      </c>
      <c r="D11173">
        <v>6.6191300000000002</v>
      </c>
      <c r="E11173">
        <v>75.538700000000006</v>
      </c>
    </row>
    <row r="11174" spans="1:5" x14ac:dyDescent="0.45">
      <c r="A11174">
        <f t="shared" si="348"/>
        <v>6.6951273148148145</v>
      </c>
      <c r="B11174">
        <f t="shared" si="349"/>
        <v>6.6191300000000002</v>
      </c>
      <c r="C11174" s="1">
        <v>5784590</v>
      </c>
      <c r="D11174">
        <v>6.6191300000000002</v>
      </c>
      <c r="E11174">
        <v>75.538700000000006</v>
      </c>
    </row>
    <row r="11175" spans="1:5" x14ac:dyDescent="0.45">
      <c r="A11175">
        <f t="shared" si="348"/>
        <v>6.6957291666666663</v>
      </c>
      <c r="B11175">
        <f t="shared" si="349"/>
        <v>6.6191300000000002</v>
      </c>
      <c r="C11175" s="1">
        <v>5785110</v>
      </c>
      <c r="D11175">
        <v>6.6191300000000002</v>
      </c>
      <c r="E11175">
        <v>75.538799999999995</v>
      </c>
    </row>
    <row r="11176" spans="1:5" x14ac:dyDescent="0.45">
      <c r="A11176">
        <f t="shared" si="348"/>
        <v>6.6963310185185181</v>
      </c>
      <c r="B11176">
        <f t="shared" si="349"/>
        <v>6.6191300000000002</v>
      </c>
      <c r="C11176" s="1">
        <v>5785630</v>
      </c>
      <c r="D11176">
        <v>6.6191300000000002</v>
      </c>
      <c r="E11176">
        <v>75.538799999999995</v>
      </c>
    </row>
    <row r="11177" spans="1:5" x14ac:dyDescent="0.45">
      <c r="A11177">
        <f t="shared" si="348"/>
        <v>6.6969212962962965</v>
      </c>
      <c r="B11177">
        <f t="shared" si="349"/>
        <v>6.6191300000000002</v>
      </c>
      <c r="C11177" s="1">
        <v>5786140</v>
      </c>
      <c r="D11177">
        <v>6.6191300000000002</v>
      </c>
      <c r="E11177">
        <v>75.538799999999995</v>
      </c>
    </row>
    <row r="11178" spans="1:5" x14ac:dyDescent="0.45">
      <c r="A11178">
        <f t="shared" si="348"/>
        <v>6.6975231481481483</v>
      </c>
      <c r="B11178">
        <f t="shared" si="349"/>
        <v>6.6191300000000002</v>
      </c>
      <c r="C11178" s="1">
        <v>5786660</v>
      </c>
      <c r="D11178">
        <v>6.6191300000000002</v>
      </c>
      <c r="E11178">
        <v>75.538799999999995</v>
      </c>
    </row>
    <row r="11179" spans="1:5" x14ac:dyDescent="0.45">
      <c r="A11179">
        <f t="shared" si="348"/>
        <v>6.6981250000000001</v>
      </c>
      <c r="B11179">
        <f t="shared" si="349"/>
        <v>6.6191199999999997</v>
      </c>
      <c r="C11179" s="1">
        <v>5787180</v>
      </c>
      <c r="D11179">
        <v>6.6191199999999997</v>
      </c>
      <c r="E11179">
        <v>75.538799999999995</v>
      </c>
    </row>
    <row r="11180" spans="1:5" x14ac:dyDescent="0.45">
      <c r="A11180">
        <f t="shared" si="348"/>
        <v>6.6987268518518519</v>
      </c>
      <c r="B11180">
        <f t="shared" si="349"/>
        <v>6.6191199999999997</v>
      </c>
      <c r="C11180" s="1">
        <v>5787700</v>
      </c>
      <c r="D11180">
        <v>6.6191199999999997</v>
      </c>
      <c r="E11180">
        <v>75.538799999999995</v>
      </c>
    </row>
    <row r="11181" spans="1:5" x14ac:dyDescent="0.45">
      <c r="A11181">
        <f t="shared" si="348"/>
        <v>6.6993171296296294</v>
      </c>
      <c r="B11181">
        <f t="shared" si="349"/>
        <v>6.6191199999999997</v>
      </c>
      <c r="C11181" s="1">
        <v>5788210</v>
      </c>
      <c r="D11181">
        <v>6.6191199999999997</v>
      </c>
      <c r="E11181">
        <v>75.538799999999995</v>
      </c>
    </row>
    <row r="11182" spans="1:5" x14ac:dyDescent="0.45">
      <c r="A11182">
        <f t="shared" si="348"/>
        <v>6.6999189814814812</v>
      </c>
      <c r="B11182">
        <f t="shared" si="349"/>
        <v>6.6191199999999997</v>
      </c>
      <c r="C11182" s="1">
        <v>5788730</v>
      </c>
      <c r="D11182">
        <v>6.6191199999999997</v>
      </c>
      <c r="E11182">
        <v>75.538799999999995</v>
      </c>
    </row>
    <row r="11183" spans="1:5" x14ac:dyDescent="0.45">
      <c r="A11183">
        <f t="shared" si="348"/>
        <v>6.700520833333333</v>
      </c>
      <c r="B11183">
        <f t="shared" si="349"/>
        <v>6.6191199999999997</v>
      </c>
      <c r="C11183" s="1">
        <v>5789250</v>
      </c>
      <c r="D11183">
        <v>6.6191199999999997</v>
      </c>
      <c r="E11183">
        <v>75.538799999999995</v>
      </c>
    </row>
    <row r="11184" spans="1:5" x14ac:dyDescent="0.45">
      <c r="A11184">
        <f t="shared" si="348"/>
        <v>6.7011226851851848</v>
      </c>
      <c r="B11184">
        <f t="shared" si="349"/>
        <v>6.6191199999999997</v>
      </c>
      <c r="C11184" s="1">
        <v>5789770</v>
      </c>
      <c r="D11184">
        <v>6.6191199999999997</v>
      </c>
      <c r="E11184">
        <v>75.538799999999995</v>
      </c>
    </row>
    <row r="11185" spans="1:5" x14ac:dyDescent="0.45">
      <c r="A11185">
        <f t="shared" si="348"/>
        <v>6.7017245370370366</v>
      </c>
      <c r="B11185">
        <f t="shared" si="349"/>
        <v>6.6191199999999997</v>
      </c>
      <c r="C11185" s="1">
        <v>5790290</v>
      </c>
      <c r="D11185">
        <v>6.6191199999999997</v>
      </c>
      <c r="E11185">
        <v>75.538799999999995</v>
      </c>
    </row>
    <row r="11186" spans="1:5" x14ac:dyDescent="0.45">
      <c r="A11186">
        <f t="shared" si="348"/>
        <v>6.7023148148148151</v>
      </c>
      <c r="B11186">
        <f t="shared" si="349"/>
        <v>6.6191199999999997</v>
      </c>
      <c r="C11186" s="1">
        <v>5790800</v>
      </c>
      <c r="D11186">
        <v>6.6191199999999997</v>
      </c>
      <c r="E11186">
        <v>75.538799999999995</v>
      </c>
    </row>
    <row r="11187" spans="1:5" x14ac:dyDescent="0.45">
      <c r="A11187">
        <f t="shared" si="348"/>
        <v>6.7029166666666669</v>
      </c>
      <c r="B11187">
        <f t="shared" si="349"/>
        <v>6.6191199999999997</v>
      </c>
      <c r="C11187" s="1">
        <v>5791320</v>
      </c>
      <c r="D11187">
        <v>6.6191199999999997</v>
      </c>
      <c r="E11187">
        <v>75.538899999999998</v>
      </c>
    </row>
    <row r="11188" spans="1:5" x14ac:dyDescent="0.45">
      <c r="A11188">
        <f t="shared" si="348"/>
        <v>6.7035185185185187</v>
      </c>
      <c r="B11188">
        <f t="shared" si="349"/>
        <v>6.6191199999999997</v>
      </c>
      <c r="C11188" s="1">
        <v>5791840</v>
      </c>
      <c r="D11188">
        <v>6.6191199999999997</v>
      </c>
      <c r="E11188">
        <v>75.538899999999998</v>
      </c>
    </row>
    <row r="11189" spans="1:5" x14ac:dyDescent="0.45">
      <c r="A11189">
        <f t="shared" si="348"/>
        <v>6.7041203703703705</v>
      </c>
      <c r="B11189">
        <f t="shared" si="349"/>
        <v>6.6191199999999997</v>
      </c>
      <c r="C11189" s="1">
        <v>5792360</v>
      </c>
      <c r="D11189">
        <v>6.6191199999999997</v>
      </c>
      <c r="E11189">
        <v>75.538899999999998</v>
      </c>
    </row>
    <row r="11190" spans="1:5" x14ac:dyDescent="0.45">
      <c r="A11190">
        <f t="shared" si="348"/>
        <v>6.704710648148148</v>
      </c>
      <c r="B11190">
        <f t="shared" si="349"/>
        <v>6.6191199999999997</v>
      </c>
      <c r="C11190" s="1">
        <v>5792870</v>
      </c>
      <c r="D11190">
        <v>6.6191199999999997</v>
      </c>
      <c r="E11190">
        <v>75.538899999999998</v>
      </c>
    </row>
    <row r="11191" spans="1:5" x14ac:dyDescent="0.45">
      <c r="A11191">
        <f t="shared" si="348"/>
        <v>6.7053124999999998</v>
      </c>
      <c r="B11191">
        <f t="shared" si="349"/>
        <v>6.6191199999999997</v>
      </c>
      <c r="C11191" s="1">
        <v>5793390</v>
      </c>
      <c r="D11191">
        <v>6.6191199999999997</v>
      </c>
      <c r="E11191">
        <v>75.538899999999998</v>
      </c>
    </row>
    <row r="11192" spans="1:5" x14ac:dyDescent="0.45">
      <c r="A11192">
        <f t="shared" si="348"/>
        <v>6.7059143518518516</v>
      </c>
      <c r="B11192">
        <f t="shared" si="349"/>
        <v>6.61911</v>
      </c>
      <c r="C11192" s="1">
        <v>5793910</v>
      </c>
      <c r="D11192">
        <v>6.61911</v>
      </c>
      <c r="E11192">
        <v>75.538899999999998</v>
      </c>
    </row>
    <row r="11193" spans="1:5" x14ac:dyDescent="0.45">
      <c r="A11193">
        <f t="shared" si="348"/>
        <v>6.7065162037037034</v>
      </c>
      <c r="B11193">
        <f t="shared" si="349"/>
        <v>6.61911</v>
      </c>
      <c r="C11193" s="1">
        <v>5794430</v>
      </c>
      <c r="D11193">
        <v>6.61911</v>
      </c>
      <c r="E11193">
        <v>75.538899999999998</v>
      </c>
    </row>
    <row r="11194" spans="1:5" x14ac:dyDescent="0.45">
      <c r="A11194">
        <f t="shared" si="348"/>
        <v>6.7071180555555552</v>
      </c>
      <c r="B11194">
        <f t="shared" si="349"/>
        <v>6.61911</v>
      </c>
      <c r="C11194" s="1">
        <v>5794950</v>
      </c>
      <c r="D11194">
        <v>6.61911</v>
      </c>
      <c r="E11194">
        <v>75.538899999999998</v>
      </c>
    </row>
    <row r="11195" spans="1:5" x14ac:dyDescent="0.45">
      <c r="A11195">
        <f t="shared" si="348"/>
        <v>6.7077083333333336</v>
      </c>
      <c r="B11195">
        <f t="shared" si="349"/>
        <v>6.61911</v>
      </c>
      <c r="C11195" s="1">
        <v>5795460</v>
      </c>
      <c r="D11195">
        <v>6.61911</v>
      </c>
      <c r="E11195">
        <v>75.538899999999998</v>
      </c>
    </row>
    <row r="11196" spans="1:5" x14ac:dyDescent="0.45">
      <c r="A11196">
        <f t="shared" si="348"/>
        <v>6.7083101851851854</v>
      </c>
      <c r="B11196">
        <f t="shared" si="349"/>
        <v>6.61911</v>
      </c>
      <c r="C11196" s="1">
        <v>5795980</v>
      </c>
      <c r="D11196">
        <v>6.61911</v>
      </c>
      <c r="E11196">
        <v>75.538899999999998</v>
      </c>
    </row>
    <row r="11197" spans="1:5" x14ac:dyDescent="0.45">
      <c r="A11197">
        <f t="shared" si="348"/>
        <v>6.7089120370370372</v>
      </c>
      <c r="B11197">
        <f t="shared" si="349"/>
        <v>6.61911</v>
      </c>
      <c r="C11197" s="1">
        <v>5796500</v>
      </c>
      <c r="D11197">
        <v>6.61911</v>
      </c>
      <c r="E11197">
        <v>75.538899999999998</v>
      </c>
    </row>
    <row r="11198" spans="1:5" x14ac:dyDescent="0.45">
      <c r="A11198">
        <f t="shared" si="348"/>
        <v>6.709513888888889</v>
      </c>
      <c r="B11198">
        <f t="shared" si="349"/>
        <v>6.61911</v>
      </c>
      <c r="C11198" s="1">
        <v>5797020</v>
      </c>
      <c r="D11198">
        <v>6.61911</v>
      </c>
      <c r="E11198">
        <v>75.538899999999998</v>
      </c>
    </row>
    <row r="11199" spans="1:5" x14ac:dyDescent="0.45">
      <c r="A11199">
        <f t="shared" si="348"/>
        <v>6.7101157407407408</v>
      </c>
      <c r="B11199">
        <f t="shared" si="349"/>
        <v>6.61911</v>
      </c>
      <c r="C11199" s="1">
        <v>5797540</v>
      </c>
      <c r="D11199">
        <v>6.61911</v>
      </c>
      <c r="E11199">
        <v>75.539000000000001</v>
      </c>
    </row>
    <row r="11200" spans="1:5" x14ac:dyDescent="0.45">
      <c r="A11200">
        <f t="shared" si="348"/>
        <v>6.7107060185185183</v>
      </c>
      <c r="B11200">
        <f t="shared" si="349"/>
        <v>6.61911</v>
      </c>
      <c r="C11200" s="1">
        <v>5798050</v>
      </c>
      <c r="D11200">
        <v>6.61911</v>
      </c>
      <c r="E11200">
        <v>75.539000000000001</v>
      </c>
    </row>
    <row r="11201" spans="1:5" x14ac:dyDescent="0.45">
      <c r="A11201">
        <f t="shared" si="348"/>
        <v>6.7113078703703701</v>
      </c>
      <c r="B11201">
        <f t="shared" si="349"/>
        <v>6.61911</v>
      </c>
      <c r="C11201" s="1">
        <v>5798570</v>
      </c>
      <c r="D11201">
        <v>6.61911</v>
      </c>
      <c r="E11201">
        <v>75.539000000000001</v>
      </c>
    </row>
    <row r="11202" spans="1:5" x14ac:dyDescent="0.45">
      <c r="A11202">
        <f t="shared" si="348"/>
        <v>6.7119097222222219</v>
      </c>
      <c r="B11202">
        <f t="shared" si="349"/>
        <v>6.61911</v>
      </c>
      <c r="C11202" s="1">
        <v>5799090</v>
      </c>
      <c r="D11202">
        <v>6.61911</v>
      </c>
      <c r="E11202">
        <v>75.539000000000001</v>
      </c>
    </row>
    <row r="11203" spans="1:5" x14ac:dyDescent="0.45">
      <c r="A11203">
        <f t="shared" si="348"/>
        <v>6.7125115740740737</v>
      </c>
      <c r="B11203">
        <f t="shared" si="349"/>
        <v>6.61911</v>
      </c>
      <c r="C11203" s="1">
        <v>5799610</v>
      </c>
      <c r="D11203">
        <v>6.61911</v>
      </c>
      <c r="E11203">
        <v>75.539000000000001</v>
      </c>
    </row>
    <row r="11204" spans="1:5" x14ac:dyDescent="0.45">
      <c r="A11204">
        <f t="shared" ref="A11204:A11267" si="350">C11204/(10*60*60*24)</f>
        <v>6.7131018518518522</v>
      </c>
      <c r="B11204">
        <f t="shared" ref="B11204:B11267" si="351">D11204</f>
        <v>6.61911</v>
      </c>
      <c r="C11204" s="1">
        <v>5800120</v>
      </c>
      <c r="D11204">
        <v>6.61911</v>
      </c>
      <c r="E11204">
        <v>75.539000000000001</v>
      </c>
    </row>
    <row r="11205" spans="1:5" x14ac:dyDescent="0.45">
      <c r="A11205">
        <f t="shared" si="350"/>
        <v>6.713703703703704</v>
      </c>
      <c r="B11205">
        <f t="shared" si="351"/>
        <v>6.61911</v>
      </c>
      <c r="C11205" s="1">
        <v>5800640</v>
      </c>
      <c r="D11205">
        <v>6.61911</v>
      </c>
      <c r="E11205">
        <v>75.539000000000001</v>
      </c>
    </row>
    <row r="11206" spans="1:5" x14ac:dyDescent="0.45">
      <c r="A11206">
        <f t="shared" si="350"/>
        <v>6.7143055555555557</v>
      </c>
      <c r="B11206">
        <f t="shared" si="351"/>
        <v>6.6191000000000004</v>
      </c>
      <c r="C11206" s="1">
        <v>5801160</v>
      </c>
      <c r="D11206">
        <v>6.6191000000000004</v>
      </c>
      <c r="E11206">
        <v>75.539000000000001</v>
      </c>
    </row>
    <row r="11207" spans="1:5" x14ac:dyDescent="0.45">
      <c r="A11207">
        <f t="shared" si="350"/>
        <v>6.7149074074074075</v>
      </c>
      <c r="B11207">
        <f t="shared" si="351"/>
        <v>6.6191000000000004</v>
      </c>
      <c r="C11207" s="1">
        <v>5801680</v>
      </c>
      <c r="D11207">
        <v>6.6191000000000004</v>
      </c>
      <c r="E11207">
        <v>75.539000000000001</v>
      </c>
    </row>
    <row r="11208" spans="1:5" x14ac:dyDescent="0.45">
      <c r="A11208">
        <f t="shared" si="350"/>
        <v>6.7155092592592593</v>
      </c>
      <c r="B11208">
        <f t="shared" si="351"/>
        <v>6.6191000000000004</v>
      </c>
      <c r="C11208" s="1">
        <v>5802200</v>
      </c>
      <c r="D11208">
        <v>6.6191000000000004</v>
      </c>
      <c r="E11208">
        <v>75.539000000000001</v>
      </c>
    </row>
    <row r="11209" spans="1:5" x14ac:dyDescent="0.45">
      <c r="A11209">
        <f t="shared" si="350"/>
        <v>6.7160995370370369</v>
      </c>
      <c r="B11209">
        <f t="shared" si="351"/>
        <v>6.6191000000000004</v>
      </c>
      <c r="C11209" s="1">
        <v>5802710</v>
      </c>
      <c r="D11209">
        <v>6.6191000000000004</v>
      </c>
      <c r="E11209">
        <v>75.539000000000001</v>
      </c>
    </row>
    <row r="11210" spans="1:5" x14ac:dyDescent="0.45">
      <c r="A11210">
        <f t="shared" si="350"/>
        <v>6.7167013888888887</v>
      </c>
      <c r="B11210">
        <f t="shared" si="351"/>
        <v>6.6191000000000004</v>
      </c>
      <c r="C11210" s="1">
        <v>5803230</v>
      </c>
      <c r="D11210">
        <v>6.6191000000000004</v>
      </c>
      <c r="E11210">
        <v>75.539000000000001</v>
      </c>
    </row>
    <row r="11211" spans="1:5" x14ac:dyDescent="0.45">
      <c r="A11211">
        <f t="shared" si="350"/>
        <v>6.7173032407407405</v>
      </c>
      <c r="B11211">
        <f t="shared" si="351"/>
        <v>6.6191000000000004</v>
      </c>
      <c r="C11211" s="1">
        <v>5803750</v>
      </c>
      <c r="D11211">
        <v>6.6191000000000004</v>
      </c>
      <c r="E11211">
        <v>75.539000000000001</v>
      </c>
    </row>
    <row r="11212" spans="1:5" x14ac:dyDescent="0.45">
      <c r="A11212">
        <f t="shared" si="350"/>
        <v>6.7179050925925923</v>
      </c>
      <c r="B11212">
        <f t="shared" si="351"/>
        <v>6.6191000000000004</v>
      </c>
      <c r="C11212" s="1">
        <v>5804270</v>
      </c>
      <c r="D11212">
        <v>6.6191000000000004</v>
      </c>
      <c r="E11212">
        <v>75.539000000000001</v>
      </c>
    </row>
    <row r="11213" spans="1:5" x14ac:dyDescent="0.45">
      <c r="A11213">
        <f t="shared" si="350"/>
        <v>6.7184953703703707</v>
      </c>
      <c r="B11213">
        <f t="shared" si="351"/>
        <v>6.6191000000000004</v>
      </c>
      <c r="C11213" s="1">
        <v>5804780</v>
      </c>
      <c r="D11213">
        <v>6.6191000000000004</v>
      </c>
      <c r="E11213">
        <v>75.539100000000005</v>
      </c>
    </row>
    <row r="11214" spans="1:5" x14ac:dyDescent="0.45">
      <c r="A11214">
        <f t="shared" si="350"/>
        <v>6.7190972222222225</v>
      </c>
      <c r="B11214">
        <f t="shared" si="351"/>
        <v>6.6191000000000004</v>
      </c>
      <c r="C11214" s="1">
        <v>5805300</v>
      </c>
      <c r="D11214">
        <v>6.6191000000000004</v>
      </c>
      <c r="E11214">
        <v>75.539100000000005</v>
      </c>
    </row>
    <row r="11215" spans="1:5" x14ac:dyDescent="0.45">
      <c r="A11215">
        <f t="shared" si="350"/>
        <v>6.7196990740740743</v>
      </c>
      <c r="B11215">
        <f t="shared" si="351"/>
        <v>6.6191000000000004</v>
      </c>
      <c r="C11215" s="1">
        <v>5805820</v>
      </c>
      <c r="D11215">
        <v>6.6191000000000004</v>
      </c>
      <c r="E11215">
        <v>75.539100000000005</v>
      </c>
    </row>
    <row r="11216" spans="1:5" x14ac:dyDescent="0.45">
      <c r="A11216">
        <f t="shared" si="350"/>
        <v>6.7203009259259261</v>
      </c>
      <c r="B11216">
        <f t="shared" si="351"/>
        <v>6.6191000000000004</v>
      </c>
      <c r="C11216" s="1">
        <v>5806340</v>
      </c>
      <c r="D11216">
        <v>6.6191000000000004</v>
      </c>
      <c r="E11216">
        <v>75.539100000000005</v>
      </c>
    </row>
    <row r="11217" spans="1:5" x14ac:dyDescent="0.45">
      <c r="A11217">
        <f t="shared" si="350"/>
        <v>6.7209027777777779</v>
      </c>
      <c r="B11217">
        <f t="shared" si="351"/>
        <v>6.6191000000000004</v>
      </c>
      <c r="C11217" s="1">
        <v>5806860</v>
      </c>
      <c r="D11217">
        <v>6.6191000000000004</v>
      </c>
      <c r="E11217">
        <v>75.539100000000005</v>
      </c>
    </row>
    <row r="11218" spans="1:5" x14ac:dyDescent="0.45">
      <c r="A11218">
        <f t="shared" si="350"/>
        <v>6.7214930555555554</v>
      </c>
      <c r="B11218">
        <f t="shared" si="351"/>
        <v>6.6191000000000004</v>
      </c>
      <c r="C11218" s="1">
        <v>5807370</v>
      </c>
      <c r="D11218">
        <v>6.6191000000000004</v>
      </c>
      <c r="E11218">
        <v>75.539100000000005</v>
      </c>
    </row>
    <row r="11219" spans="1:5" x14ac:dyDescent="0.45">
      <c r="A11219">
        <f t="shared" si="350"/>
        <v>6.7220949074074072</v>
      </c>
      <c r="B11219">
        <f t="shared" si="351"/>
        <v>6.6191000000000004</v>
      </c>
      <c r="C11219" s="1">
        <v>5807890</v>
      </c>
      <c r="D11219">
        <v>6.6191000000000004</v>
      </c>
      <c r="E11219">
        <v>75.539100000000005</v>
      </c>
    </row>
    <row r="11220" spans="1:5" x14ac:dyDescent="0.45">
      <c r="A11220">
        <f t="shared" si="350"/>
        <v>6.722696759259259</v>
      </c>
      <c r="B11220">
        <f t="shared" si="351"/>
        <v>6.6191000000000004</v>
      </c>
      <c r="C11220" s="1">
        <v>5808410</v>
      </c>
      <c r="D11220">
        <v>6.6191000000000004</v>
      </c>
      <c r="E11220">
        <v>75.539100000000005</v>
      </c>
    </row>
    <row r="11221" spans="1:5" x14ac:dyDescent="0.45">
      <c r="A11221">
        <f t="shared" si="350"/>
        <v>6.7232986111111108</v>
      </c>
      <c r="B11221">
        <f t="shared" si="351"/>
        <v>6.6190899999999999</v>
      </c>
      <c r="C11221" s="1">
        <v>5808930</v>
      </c>
      <c r="D11221">
        <v>6.6190899999999999</v>
      </c>
      <c r="E11221">
        <v>75.539100000000005</v>
      </c>
    </row>
    <row r="11222" spans="1:5" x14ac:dyDescent="0.45">
      <c r="A11222">
        <f t="shared" si="350"/>
        <v>6.7239004629629626</v>
      </c>
      <c r="B11222">
        <f t="shared" si="351"/>
        <v>6.6190899999999999</v>
      </c>
      <c r="C11222" s="1">
        <v>5809450</v>
      </c>
      <c r="D11222">
        <v>6.6190899999999999</v>
      </c>
      <c r="E11222">
        <v>75.539100000000005</v>
      </c>
    </row>
    <row r="11223" spans="1:5" x14ac:dyDescent="0.45">
      <c r="A11223">
        <f t="shared" si="350"/>
        <v>6.724490740740741</v>
      </c>
      <c r="B11223">
        <f t="shared" si="351"/>
        <v>6.6190899999999999</v>
      </c>
      <c r="C11223" s="1">
        <v>5809960</v>
      </c>
      <c r="D11223">
        <v>6.6190899999999999</v>
      </c>
      <c r="E11223">
        <v>75.539100000000005</v>
      </c>
    </row>
    <row r="11224" spans="1:5" x14ac:dyDescent="0.45">
      <c r="A11224">
        <f t="shared" si="350"/>
        <v>6.7250925925925928</v>
      </c>
      <c r="B11224">
        <f t="shared" si="351"/>
        <v>6.6190899999999999</v>
      </c>
      <c r="C11224" s="1">
        <v>5810480</v>
      </c>
      <c r="D11224">
        <v>6.6190899999999999</v>
      </c>
      <c r="E11224">
        <v>75.539100000000005</v>
      </c>
    </row>
    <row r="11225" spans="1:5" x14ac:dyDescent="0.45">
      <c r="A11225">
        <f t="shared" si="350"/>
        <v>6.7256944444444446</v>
      </c>
      <c r="B11225">
        <f t="shared" si="351"/>
        <v>6.6190899999999999</v>
      </c>
      <c r="C11225" s="1">
        <v>5811000</v>
      </c>
      <c r="D11225">
        <v>6.6190899999999999</v>
      </c>
      <c r="E11225">
        <v>75.539100000000005</v>
      </c>
    </row>
    <row r="11226" spans="1:5" x14ac:dyDescent="0.45">
      <c r="A11226">
        <f t="shared" si="350"/>
        <v>6.7262962962962964</v>
      </c>
      <c r="B11226">
        <f t="shared" si="351"/>
        <v>6.6190899999999999</v>
      </c>
      <c r="C11226" s="1">
        <v>5811520</v>
      </c>
      <c r="D11226">
        <v>6.6190899999999999</v>
      </c>
      <c r="E11226">
        <v>75.539100000000005</v>
      </c>
    </row>
    <row r="11227" spans="1:5" x14ac:dyDescent="0.45">
      <c r="A11227">
        <f t="shared" si="350"/>
        <v>6.726886574074074</v>
      </c>
      <c r="B11227">
        <f t="shared" si="351"/>
        <v>6.6190899999999999</v>
      </c>
      <c r="C11227" s="1">
        <v>5812030</v>
      </c>
      <c r="D11227">
        <v>6.6190899999999999</v>
      </c>
      <c r="E11227">
        <v>75.539100000000005</v>
      </c>
    </row>
    <row r="11228" spans="1:5" x14ac:dyDescent="0.45">
      <c r="A11228">
        <f t="shared" si="350"/>
        <v>6.7274884259259258</v>
      </c>
      <c r="B11228">
        <f t="shared" si="351"/>
        <v>6.6190899999999999</v>
      </c>
      <c r="C11228" s="1">
        <v>5812550</v>
      </c>
      <c r="D11228">
        <v>6.6190899999999999</v>
      </c>
      <c r="E11228">
        <v>75.539100000000005</v>
      </c>
    </row>
    <row r="11229" spans="1:5" x14ac:dyDescent="0.45">
      <c r="A11229">
        <f t="shared" si="350"/>
        <v>6.7280902777777776</v>
      </c>
      <c r="B11229">
        <f t="shared" si="351"/>
        <v>6.6190899999999999</v>
      </c>
      <c r="C11229" s="1">
        <v>5813070</v>
      </c>
      <c r="D11229">
        <v>6.6190899999999999</v>
      </c>
      <c r="E11229">
        <v>75.539199999999994</v>
      </c>
    </row>
    <row r="11230" spans="1:5" x14ac:dyDescent="0.45">
      <c r="A11230">
        <f t="shared" si="350"/>
        <v>6.7286921296296294</v>
      </c>
      <c r="B11230">
        <f t="shared" si="351"/>
        <v>6.6190899999999999</v>
      </c>
      <c r="C11230" s="1">
        <v>5813590</v>
      </c>
      <c r="D11230">
        <v>6.6190899999999999</v>
      </c>
      <c r="E11230">
        <v>75.539199999999994</v>
      </c>
    </row>
    <row r="11231" spans="1:5" x14ac:dyDescent="0.45">
      <c r="A11231">
        <f t="shared" si="350"/>
        <v>6.7292939814814812</v>
      </c>
      <c r="B11231">
        <f t="shared" si="351"/>
        <v>6.6190899999999999</v>
      </c>
      <c r="C11231" s="1">
        <v>5814110</v>
      </c>
      <c r="D11231">
        <v>6.6190899999999999</v>
      </c>
      <c r="E11231">
        <v>75.539199999999994</v>
      </c>
    </row>
    <row r="11232" spans="1:5" x14ac:dyDescent="0.45">
      <c r="A11232">
        <f t="shared" si="350"/>
        <v>6.7298842592592596</v>
      </c>
      <c r="B11232">
        <f t="shared" si="351"/>
        <v>6.6190899999999999</v>
      </c>
      <c r="C11232" s="1">
        <v>5814620</v>
      </c>
      <c r="D11232">
        <v>6.6190899999999999</v>
      </c>
      <c r="E11232">
        <v>75.539199999999994</v>
      </c>
    </row>
    <row r="11233" spans="1:5" x14ac:dyDescent="0.45">
      <c r="A11233">
        <f t="shared" si="350"/>
        <v>6.7304861111111114</v>
      </c>
      <c r="B11233">
        <f t="shared" si="351"/>
        <v>6.6190899999999999</v>
      </c>
      <c r="C11233" s="1">
        <v>5815140</v>
      </c>
      <c r="D11233">
        <v>6.6190899999999999</v>
      </c>
      <c r="E11233">
        <v>75.539199999999994</v>
      </c>
    </row>
    <row r="11234" spans="1:5" x14ac:dyDescent="0.45">
      <c r="A11234">
        <f t="shared" si="350"/>
        <v>6.7310879629629632</v>
      </c>
      <c r="B11234">
        <f t="shared" si="351"/>
        <v>6.6190899999999999</v>
      </c>
      <c r="C11234" s="1">
        <v>5815660</v>
      </c>
      <c r="D11234">
        <v>6.6190899999999999</v>
      </c>
      <c r="E11234">
        <v>75.539199999999994</v>
      </c>
    </row>
    <row r="11235" spans="1:5" x14ac:dyDescent="0.45">
      <c r="A11235">
        <f t="shared" si="350"/>
        <v>6.731689814814815</v>
      </c>
      <c r="B11235">
        <f t="shared" si="351"/>
        <v>6.6190899999999999</v>
      </c>
      <c r="C11235" s="1">
        <v>5816180</v>
      </c>
      <c r="D11235">
        <v>6.6190899999999999</v>
      </c>
      <c r="E11235">
        <v>75.539199999999994</v>
      </c>
    </row>
    <row r="11236" spans="1:5" x14ac:dyDescent="0.45">
      <c r="A11236">
        <f t="shared" si="350"/>
        <v>6.7322800925925925</v>
      </c>
      <c r="B11236">
        <f t="shared" si="351"/>
        <v>6.6190899999999999</v>
      </c>
      <c r="C11236" s="1">
        <v>5816690</v>
      </c>
      <c r="D11236">
        <v>6.6190899999999999</v>
      </c>
      <c r="E11236">
        <v>75.539199999999994</v>
      </c>
    </row>
    <row r="11237" spans="1:5" x14ac:dyDescent="0.45">
      <c r="A11237">
        <f t="shared" si="350"/>
        <v>6.7328819444444443</v>
      </c>
      <c r="B11237">
        <f t="shared" si="351"/>
        <v>6.6190899999999999</v>
      </c>
      <c r="C11237" s="1">
        <v>5817210</v>
      </c>
      <c r="D11237">
        <v>6.6190899999999999</v>
      </c>
      <c r="E11237">
        <v>75.539199999999994</v>
      </c>
    </row>
    <row r="11238" spans="1:5" x14ac:dyDescent="0.45">
      <c r="A11238">
        <f t="shared" si="350"/>
        <v>6.7334837962962961</v>
      </c>
      <c r="B11238">
        <f t="shared" si="351"/>
        <v>6.6190899999999999</v>
      </c>
      <c r="C11238" s="1">
        <v>5817730</v>
      </c>
      <c r="D11238">
        <v>6.6190899999999999</v>
      </c>
      <c r="E11238">
        <v>75.539199999999994</v>
      </c>
    </row>
    <row r="11239" spans="1:5" x14ac:dyDescent="0.45">
      <c r="A11239">
        <f t="shared" si="350"/>
        <v>6.7340856481481479</v>
      </c>
      <c r="B11239">
        <f t="shared" si="351"/>
        <v>6.6190899999999999</v>
      </c>
      <c r="C11239" s="1">
        <v>5818250</v>
      </c>
      <c r="D11239">
        <v>6.6190899999999999</v>
      </c>
      <c r="E11239">
        <v>75.539199999999994</v>
      </c>
    </row>
    <row r="11240" spans="1:5" x14ac:dyDescent="0.45">
      <c r="A11240">
        <f t="shared" si="350"/>
        <v>6.7346874999999997</v>
      </c>
      <c r="B11240">
        <f t="shared" si="351"/>
        <v>6.6190800000000003</v>
      </c>
      <c r="C11240" s="1">
        <v>5818770</v>
      </c>
      <c r="D11240">
        <v>6.6190800000000003</v>
      </c>
      <c r="E11240">
        <v>75.539199999999994</v>
      </c>
    </row>
    <row r="11241" spans="1:5" x14ac:dyDescent="0.45">
      <c r="A11241">
        <f t="shared" si="350"/>
        <v>6.7352777777777781</v>
      </c>
      <c r="B11241">
        <f t="shared" si="351"/>
        <v>6.6190800000000003</v>
      </c>
      <c r="C11241" s="1">
        <v>5819280</v>
      </c>
      <c r="D11241">
        <v>6.6190800000000003</v>
      </c>
      <c r="E11241">
        <v>75.539199999999994</v>
      </c>
    </row>
    <row r="11242" spans="1:5" x14ac:dyDescent="0.45">
      <c r="A11242">
        <f t="shared" si="350"/>
        <v>6.7358796296296299</v>
      </c>
      <c r="B11242">
        <f t="shared" si="351"/>
        <v>6.6190800000000003</v>
      </c>
      <c r="C11242" s="1">
        <v>5819800</v>
      </c>
      <c r="D11242">
        <v>6.6190800000000003</v>
      </c>
      <c r="E11242">
        <v>75.539199999999994</v>
      </c>
    </row>
    <row r="11243" spans="1:5" x14ac:dyDescent="0.45">
      <c r="A11243">
        <f t="shared" si="350"/>
        <v>6.7364814814814817</v>
      </c>
      <c r="B11243">
        <f t="shared" si="351"/>
        <v>6.6190800000000003</v>
      </c>
      <c r="C11243" s="1">
        <v>5820320</v>
      </c>
      <c r="D11243">
        <v>6.6190800000000003</v>
      </c>
      <c r="E11243">
        <v>75.539199999999994</v>
      </c>
    </row>
    <row r="11244" spans="1:5" x14ac:dyDescent="0.45">
      <c r="A11244">
        <f t="shared" si="350"/>
        <v>6.7370833333333335</v>
      </c>
      <c r="B11244">
        <f t="shared" si="351"/>
        <v>6.6190800000000003</v>
      </c>
      <c r="C11244" s="1">
        <v>5820840</v>
      </c>
      <c r="D11244">
        <v>6.6190800000000003</v>
      </c>
      <c r="E11244">
        <v>75.539199999999994</v>
      </c>
    </row>
    <row r="11245" spans="1:5" x14ac:dyDescent="0.45">
      <c r="A11245">
        <f t="shared" si="350"/>
        <v>6.7376736111111111</v>
      </c>
      <c r="B11245">
        <f t="shared" si="351"/>
        <v>6.6190800000000003</v>
      </c>
      <c r="C11245" s="1">
        <v>5821350</v>
      </c>
      <c r="D11245">
        <v>6.6190800000000003</v>
      </c>
      <c r="E11245">
        <v>75.539199999999994</v>
      </c>
    </row>
    <row r="11246" spans="1:5" x14ac:dyDescent="0.45">
      <c r="A11246">
        <f t="shared" si="350"/>
        <v>6.7382754629629629</v>
      </c>
      <c r="B11246">
        <f t="shared" si="351"/>
        <v>6.6190800000000003</v>
      </c>
      <c r="C11246" s="1">
        <v>5821870</v>
      </c>
      <c r="D11246">
        <v>6.6190800000000003</v>
      </c>
      <c r="E11246">
        <v>75.539199999999994</v>
      </c>
    </row>
    <row r="11247" spans="1:5" x14ac:dyDescent="0.45">
      <c r="A11247">
        <f t="shared" si="350"/>
        <v>6.7388773148148147</v>
      </c>
      <c r="B11247">
        <f t="shared" si="351"/>
        <v>6.6190800000000003</v>
      </c>
      <c r="C11247" s="1">
        <v>5822390</v>
      </c>
      <c r="D11247">
        <v>6.6190800000000003</v>
      </c>
      <c r="E11247">
        <v>75.539199999999994</v>
      </c>
    </row>
    <row r="11248" spans="1:5" x14ac:dyDescent="0.45">
      <c r="A11248">
        <f t="shared" si="350"/>
        <v>6.7394791666666665</v>
      </c>
      <c r="B11248">
        <f t="shared" si="351"/>
        <v>6.6190800000000003</v>
      </c>
      <c r="C11248" s="1">
        <v>5822910</v>
      </c>
      <c r="D11248">
        <v>6.6190800000000003</v>
      </c>
      <c r="E11248">
        <v>75.539199999999994</v>
      </c>
    </row>
    <row r="11249" spans="1:5" x14ac:dyDescent="0.45">
      <c r="A11249">
        <f t="shared" si="350"/>
        <v>6.7400810185185183</v>
      </c>
      <c r="B11249">
        <f t="shared" si="351"/>
        <v>6.6190800000000003</v>
      </c>
      <c r="C11249" s="1">
        <v>5823430</v>
      </c>
      <c r="D11249">
        <v>6.6190800000000003</v>
      </c>
      <c r="E11249">
        <v>75.539199999999994</v>
      </c>
    </row>
    <row r="11250" spans="1:5" x14ac:dyDescent="0.45">
      <c r="A11250">
        <f t="shared" si="350"/>
        <v>6.7406712962962967</v>
      </c>
      <c r="B11250">
        <f t="shared" si="351"/>
        <v>6.6190800000000003</v>
      </c>
      <c r="C11250" s="1">
        <v>5823940</v>
      </c>
      <c r="D11250">
        <v>6.6190800000000003</v>
      </c>
      <c r="E11250">
        <v>75.539299999999997</v>
      </c>
    </row>
    <row r="11251" spans="1:5" x14ac:dyDescent="0.45">
      <c r="A11251">
        <f t="shared" si="350"/>
        <v>6.7412731481481485</v>
      </c>
      <c r="B11251">
        <f t="shared" si="351"/>
        <v>6.6190800000000003</v>
      </c>
      <c r="C11251" s="1">
        <v>5824460</v>
      </c>
      <c r="D11251">
        <v>6.6190800000000003</v>
      </c>
      <c r="E11251">
        <v>75.539299999999997</v>
      </c>
    </row>
    <row r="11252" spans="1:5" x14ac:dyDescent="0.45">
      <c r="A11252">
        <f t="shared" si="350"/>
        <v>6.7418750000000003</v>
      </c>
      <c r="B11252">
        <f t="shared" si="351"/>
        <v>6.6190800000000003</v>
      </c>
      <c r="C11252" s="1">
        <v>5824980</v>
      </c>
      <c r="D11252">
        <v>6.6190800000000003</v>
      </c>
      <c r="E11252">
        <v>75.539299999999997</v>
      </c>
    </row>
    <row r="11253" spans="1:5" x14ac:dyDescent="0.45">
      <c r="A11253">
        <f t="shared" si="350"/>
        <v>6.7424768518518521</v>
      </c>
      <c r="B11253">
        <f t="shared" si="351"/>
        <v>6.6190800000000003</v>
      </c>
      <c r="C11253" s="1">
        <v>5825500</v>
      </c>
      <c r="D11253">
        <v>6.6190800000000003</v>
      </c>
      <c r="E11253">
        <v>75.539299999999997</v>
      </c>
    </row>
    <row r="11254" spans="1:5" x14ac:dyDescent="0.45">
      <c r="A11254">
        <f t="shared" si="350"/>
        <v>6.7430787037037039</v>
      </c>
      <c r="B11254">
        <f t="shared" si="351"/>
        <v>6.6190800000000003</v>
      </c>
      <c r="C11254" s="1">
        <v>5826020</v>
      </c>
      <c r="D11254">
        <v>6.6190800000000003</v>
      </c>
      <c r="E11254">
        <v>75.539299999999997</v>
      </c>
    </row>
    <row r="11255" spans="1:5" x14ac:dyDescent="0.45">
      <c r="A11255">
        <f t="shared" si="350"/>
        <v>6.7436689814814814</v>
      </c>
      <c r="B11255">
        <f t="shared" si="351"/>
        <v>6.6190800000000003</v>
      </c>
      <c r="C11255" s="1">
        <v>5826530</v>
      </c>
      <c r="D11255">
        <v>6.6190800000000003</v>
      </c>
      <c r="E11255">
        <v>75.539299999999997</v>
      </c>
    </row>
    <row r="11256" spans="1:5" x14ac:dyDescent="0.45">
      <c r="A11256">
        <f t="shared" si="350"/>
        <v>6.7442708333333332</v>
      </c>
      <c r="B11256">
        <f t="shared" si="351"/>
        <v>6.6190800000000003</v>
      </c>
      <c r="C11256" s="1">
        <v>5827050</v>
      </c>
      <c r="D11256">
        <v>6.6190800000000003</v>
      </c>
      <c r="E11256">
        <v>75.539299999999997</v>
      </c>
    </row>
    <row r="11257" spans="1:5" x14ac:dyDescent="0.45">
      <c r="A11257">
        <f t="shared" si="350"/>
        <v>6.744872685185185</v>
      </c>
      <c r="B11257">
        <f t="shared" si="351"/>
        <v>6.6190800000000003</v>
      </c>
      <c r="C11257" s="1">
        <v>5827570</v>
      </c>
      <c r="D11257">
        <v>6.6190800000000003</v>
      </c>
      <c r="E11257">
        <v>75.539299999999997</v>
      </c>
    </row>
    <row r="11258" spans="1:5" x14ac:dyDescent="0.45">
      <c r="A11258">
        <f t="shared" si="350"/>
        <v>6.7454745370370368</v>
      </c>
      <c r="B11258">
        <f t="shared" si="351"/>
        <v>6.6190800000000003</v>
      </c>
      <c r="C11258" s="1">
        <v>5828090</v>
      </c>
      <c r="D11258">
        <v>6.6190800000000003</v>
      </c>
      <c r="E11258">
        <v>75.539299999999997</v>
      </c>
    </row>
    <row r="11259" spans="1:5" x14ac:dyDescent="0.45">
      <c r="A11259">
        <f t="shared" si="350"/>
        <v>6.7460648148148152</v>
      </c>
      <c r="B11259">
        <f t="shared" si="351"/>
        <v>6.6190800000000003</v>
      </c>
      <c r="C11259" s="1">
        <v>5828600</v>
      </c>
      <c r="D11259">
        <v>6.6190800000000003</v>
      </c>
      <c r="E11259">
        <v>75.539299999999997</v>
      </c>
    </row>
    <row r="11260" spans="1:5" x14ac:dyDescent="0.45">
      <c r="A11260">
        <f t="shared" si="350"/>
        <v>6.746666666666667</v>
      </c>
      <c r="B11260">
        <f t="shared" si="351"/>
        <v>6.6190800000000003</v>
      </c>
      <c r="C11260" s="1">
        <v>5829120</v>
      </c>
      <c r="D11260">
        <v>6.6190800000000003</v>
      </c>
      <c r="E11260">
        <v>75.539299999999997</v>
      </c>
    </row>
    <row r="11261" spans="1:5" x14ac:dyDescent="0.45">
      <c r="A11261">
        <f t="shared" si="350"/>
        <v>6.7472685185185188</v>
      </c>
      <c r="B11261">
        <f t="shared" si="351"/>
        <v>6.6190800000000003</v>
      </c>
      <c r="C11261" s="1">
        <v>5829640</v>
      </c>
      <c r="D11261">
        <v>6.6190800000000003</v>
      </c>
      <c r="E11261">
        <v>75.539299999999997</v>
      </c>
    </row>
    <row r="11262" spans="1:5" x14ac:dyDescent="0.45">
      <c r="A11262">
        <f t="shared" si="350"/>
        <v>6.7478703703703706</v>
      </c>
      <c r="B11262">
        <f t="shared" si="351"/>
        <v>6.6190800000000003</v>
      </c>
      <c r="C11262" s="1">
        <v>5830160</v>
      </c>
      <c r="D11262">
        <v>6.6190800000000003</v>
      </c>
      <c r="E11262">
        <v>75.539299999999997</v>
      </c>
    </row>
    <row r="11263" spans="1:5" x14ac:dyDescent="0.45">
      <c r="A11263">
        <f t="shared" si="350"/>
        <v>6.7484722222222224</v>
      </c>
      <c r="B11263">
        <f t="shared" si="351"/>
        <v>6.6190699999999998</v>
      </c>
      <c r="C11263" s="1">
        <v>5830680</v>
      </c>
      <c r="D11263">
        <v>6.6190699999999998</v>
      </c>
      <c r="E11263">
        <v>75.539299999999997</v>
      </c>
    </row>
    <row r="11264" spans="1:5" x14ac:dyDescent="0.45">
      <c r="A11264">
        <f t="shared" si="350"/>
        <v>6.7490625</v>
      </c>
      <c r="B11264">
        <f t="shared" si="351"/>
        <v>6.6190699999999998</v>
      </c>
      <c r="C11264" s="1">
        <v>5831190</v>
      </c>
      <c r="D11264">
        <v>6.6190699999999998</v>
      </c>
      <c r="E11264">
        <v>75.539299999999997</v>
      </c>
    </row>
    <row r="11265" spans="1:5" x14ac:dyDescent="0.45">
      <c r="A11265">
        <f t="shared" si="350"/>
        <v>6.7496643518518518</v>
      </c>
      <c r="B11265">
        <f t="shared" si="351"/>
        <v>6.6190699999999998</v>
      </c>
      <c r="C11265" s="1">
        <v>5831710</v>
      </c>
      <c r="D11265">
        <v>6.6190699999999998</v>
      </c>
      <c r="E11265">
        <v>75.539299999999997</v>
      </c>
    </row>
    <row r="11266" spans="1:5" x14ac:dyDescent="0.45">
      <c r="A11266">
        <f t="shared" si="350"/>
        <v>6.7502662037037036</v>
      </c>
      <c r="B11266">
        <f t="shared" si="351"/>
        <v>6.6190699999999998</v>
      </c>
      <c r="C11266" s="1">
        <v>5832230</v>
      </c>
      <c r="D11266">
        <v>6.6190699999999998</v>
      </c>
      <c r="E11266">
        <v>75.539299999999997</v>
      </c>
    </row>
    <row r="11267" spans="1:5" x14ac:dyDescent="0.45">
      <c r="A11267">
        <f t="shared" si="350"/>
        <v>6.7508680555555554</v>
      </c>
      <c r="B11267">
        <f t="shared" si="351"/>
        <v>6.6190699999999998</v>
      </c>
      <c r="C11267" s="1">
        <v>5832750</v>
      </c>
      <c r="D11267">
        <v>6.6190699999999998</v>
      </c>
      <c r="E11267">
        <v>75.539299999999997</v>
      </c>
    </row>
    <row r="11268" spans="1:5" x14ac:dyDescent="0.45">
      <c r="A11268">
        <f t="shared" ref="A11268:A11331" si="352">C11268/(10*60*60*24)</f>
        <v>6.7514583333333329</v>
      </c>
      <c r="B11268">
        <f t="shared" ref="B11268:B11331" si="353">D11268</f>
        <v>6.6190699999999998</v>
      </c>
      <c r="C11268" s="1">
        <v>5833260</v>
      </c>
      <c r="D11268">
        <v>6.6190699999999998</v>
      </c>
      <c r="E11268">
        <v>75.539299999999997</v>
      </c>
    </row>
    <row r="11269" spans="1:5" x14ac:dyDescent="0.45">
      <c r="A11269">
        <f t="shared" si="352"/>
        <v>6.7520601851851856</v>
      </c>
      <c r="B11269">
        <f t="shared" si="353"/>
        <v>6.6190699999999998</v>
      </c>
      <c r="C11269" s="1">
        <v>5833780</v>
      </c>
      <c r="D11269">
        <v>6.6190699999999998</v>
      </c>
      <c r="E11269">
        <v>75.539299999999997</v>
      </c>
    </row>
    <row r="11270" spans="1:5" x14ac:dyDescent="0.45">
      <c r="A11270">
        <f t="shared" si="352"/>
        <v>6.7526620370370374</v>
      </c>
      <c r="B11270">
        <f t="shared" si="353"/>
        <v>6.6190699999999998</v>
      </c>
      <c r="C11270" s="1">
        <v>5834300</v>
      </c>
      <c r="D11270">
        <v>6.6190699999999998</v>
      </c>
      <c r="E11270">
        <v>75.539299999999997</v>
      </c>
    </row>
    <row r="11271" spans="1:5" x14ac:dyDescent="0.45">
      <c r="A11271">
        <f t="shared" si="352"/>
        <v>6.7532638888888892</v>
      </c>
      <c r="B11271">
        <f t="shared" si="353"/>
        <v>6.6190699999999998</v>
      </c>
      <c r="C11271" s="1">
        <v>5834820</v>
      </c>
      <c r="D11271">
        <v>6.6190699999999998</v>
      </c>
      <c r="E11271">
        <v>75.539299999999997</v>
      </c>
    </row>
    <row r="11272" spans="1:5" x14ac:dyDescent="0.45">
      <c r="A11272">
        <f t="shared" si="352"/>
        <v>6.753865740740741</v>
      </c>
      <c r="B11272">
        <f t="shared" si="353"/>
        <v>6.6190699999999998</v>
      </c>
      <c r="C11272" s="1">
        <v>5835340</v>
      </c>
      <c r="D11272">
        <v>6.6190699999999998</v>
      </c>
      <c r="E11272">
        <v>75.539299999999997</v>
      </c>
    </row>
    <row r="11273" spans="1:5" x14ac:dyDescent="0.45">
      <c r="A11273">
        <f t="shared" si="352"/>
        <v>6.7544560185185185</v>
      </c>
      <c r="B11273">
        <f t="shared" si="353"/>
        <v>6.6190699999999998</v>
      </c>
      <c r="C11273" s="1">
        <v>5835850</v>
      </c>
      <c r="D11273">
        <v>6.6190699999999998</v>
      </c>
      <c r="E11273">
        <v>75.539299999999997</v>
      </c>
    </row>
    <row r="11274" spans="1:5" x14ac:dyDescent="0.45">
      <c r="A11274">
        <f t="shared" si="352"/>
        <v>6.7550578703703703</v>
      </c>
      <c r="B11274">
        <f t="shared" si="353"/>
        <v>6.6190699999999998</v>
      </c>
      <c r="C11274" s="1">
        <v>5836370</v>
      </c>
      <c r="D11274">
        <v>6.6190699999999998</v>
      </c>
      <c r="E11274">
        <v>75.539299999999997</v>
      </c>
    </row>
    <row r="11275" spans="1:5" x14ac:dyDescent="0.45">
      <c r="A11275">
        <f t="shared" si="352"/>
        <v>6.7556597222222221</v>
      </c>
      <c r="B11275">
        <f t="shared" si="353"/>
        <v>6.6190699999999998</v>
      </c>
      <c r="C11275" s="1">
        <v>5836890</v>
      </c>
      <c r="D11275">
        <v>6.6190699999999998</v>
      </c>
      <c r="E11275">
        <v>75.539299999999997</v>
      </c>
    </row>
    <row r="11276" spans="1:5" x14ac:dyDescent="0.45">
      <c r="A11276">
        <f t="shared" si="352"/>
        <v>6.7562615740740739</v>
      </c>
      <c r="B11276">
        <f t="shared" si="353"/>
        <v>6.6190699999999998</v>
      </c>
      <c r="C11276" s="1">
        <v>5837410</v>
      </c>
      <c r="D11276">
        <v>6.6190699999999998</v>
      </c>
      <c r="E11276">
        <v>75.539299999999997</v>
      </c>
    </row>
    <row r="11277" spans="1:5" x14ac:dyDescent="0.45">
      <c r="A11277">
        <f t="shared" si="352"/>
        <v>6.7568634259259257</v>
      </c>
      <c r="B11277">
        <f t="shared" si="353"/>
        <v>6.6190699999999998</v>
      </c>
      <c r="C11277" s="1">
        <v>5837930</v>
      </c>
      <c r="D11277">
        <v>6.6190699999999998</v>
      </c>
      <c r="E11277">
        <v>75.539400000000001</v>
      </c>
    </row>
    <row r="11278" spans="1:5" x14ac:dyDescent="0.45">
      <c r="A11278">
        <f t="shared" si="352"/>
        <v>6.7574537037037041</v>
      </c>
      <c r="B11278">
        <f t="shared" si="353"/>
        <v>6.6190699999999998</v>
      </c>
      <c r="C11278" s="1">
        <v>5838440</v>
      </c>
      <c r="D11278">
        <v>6.6190699999999998</v>
      </c>
      <c r="E11278">
        <v>75.539400000000001</v>
      </c>
    </row>
    <row r="11279" spans="1:5" x14ac:dyDescent="0.45">
      <c r="A11279">
        <f t="shared" si="352"/>
        <v>6.7580555555555559</v>
      </c>
      <c r="B11279">
        <f t="shared" si="353"/>
        <v>6.6190699999999998</v>
      </c>
      <c r="C11279" s="1">
        <v>5838960</v>
      </c>
      <c r="D11279">
        <v>6.6190699999999998</v>
      </c>
      <c r="E11279">
        <v>75.539400000000001</v>
      </c>
    </row>
    <row r="11280" spans="1:5" x14ac:dyDescent="0.45">
      <c r="A11280">
        <f t="shared" si="352"/>
        <v>6.7586574074074077</v>
      </c>
      <c r="B11280">
        <f t="shared" si="353"/>
        <v>6.6190699999999998</v>
      </c>
      <c r="C11280" s="1">
        <v>5839480</v>
      </c>
      <c r="D11280">
        <v>6.6190699999999998</v>
      </c>
      <c r="E11280">
        <v>75.539400000000001</v>
      </c>
    </row>
    <row r="11281" spans="1:5" x14ac:dyDescent="0.45">
      <c r="A11281">
        <f t="shared" si="352"/>
        <v>6.7592592592592595</v>
      </c>
      <c r="B11281">
        <f t="shared" si="353"/>
        <v>6.6190699999999998</v>
      </c>
      <c r="C11281" s="1">
        <v>5840000</v>
      </c>
      <c r="D11281">
        <v>6.6190699999999998</v>
      </c>
      <c r="E11281">
        <v>75.539400000000001</v>
      </c>
    </row>
    <row r="11282" spans="1:5" x14ac:dyDescent="0.45">
      <c r="A11282">
        <f t="shared" si="352"/>
        <v>6.7598495370370371</v>
      </c>
      <c r="B11282">
        <f t="shared" si="353"/>
        <v>6.6190699999999998</v>
      </c>
      <c r="C11282" s="1">
        <v>5840510</v>
      </c>
      <c r="D11282">
        <v>6.6190699999999998</v>
      </c>
      <c r="E11282">
        <v>75.539400000000001</v>
      </c>
    </row>
    <row r="11283" spans="1:5" x14ac:dyDescent="0.45">
      <c r="A11283">
        <f t="shared" si="352"/>
        <v>6.7604513888888889</v>
      </c>
      <c r="B11283">
        <f t="shared" si="353"/>
        <v>6.6190699999999998</v>
      </c>
      <c r="C11283" s="1">
        <v>5841030</v>
      </c>
      <c r="D11283">
        <v>6.6190699999999998</v>
      </c>
      <c r="E11283">
        <v>75.539400000000001</v>
      </c>
    </row>
    <row r="11284" spans="1:5" x14ac:dyDescent="0.45">
      <c r="A11284">
        <f t="shared" si="352"/>
        <v>6.7610532407407407</v>
      </c>
      <c r="B11284">
        <f t="shared" si="353"/>
        <v>6.6190699999999998</v>
      </c>
      <c r="C11284" s="1">
        <v>5841550</v>
      </c>
      <c r="D11284">
        <v>6.6190699999999998</v>
      </c>
      <c r="E11284">
        <v>75.539400000000001</v>
      </c>
    </row>
    <row r="11285" spans="1:5" x14ac:dyDescent="0.45">
      <c r="A11285">
        <f t="shared" si="352"/>
        <v>6.7616550925925925</v>
      </c>
      <c r="B11285">
        <f t="shared" si="353"/>
        <v>6.6190699999999998</v>
      </c>
      <c r="C11285" s="1">
        <v>5842070</v>
      </c>
      <c r="D11285">
        <v>6.6190699999999998</v>
      </c>
      <c r="E11285">
        <v>75.539400000000001</v>
      </c>
    </row>
    <row r="11286" spans="1:5" x14ac:dyDescent="0.45">
      <c r="A11286">
        <f t="shared" si="352"/>
        <v>6.7622569444444443</v>
      </c>
      <c r="B11286">
        <f t="shared" si="353"/>
        <v>6.6190699999999998</v>
      </c>
      <c r="C11286" s="1">
        <v>5842590</v>
      </c>
      <c r="D11286">
        <v>6.6190699999999998</v>
      </c>
      <c r="E11286">
        <v>75.539400000000001</v>
      </c>
    </row>
    <row r="11287" spans="1:5" x14ac:dyDescent="0.45">
      <c r="A11287">
        <f t="shared" si="352"/>
        <v>6.7628472222222218</v>
      </c>
      <c r="B11287">
        <f t="shared" si="353"/>
        <v>6.6190699999999998</v>
      </c>
      <c r="C11287" s="1">
        <v>5843100</v>
      </c>
      <c r="D11287">
        <v>6.6190699999999998</v>
      </c>
      <c r="E11287">
        <v>75.539400000000001</v>
      </c>
    </row>
    <row r="11288" spans="1:5" x14ac:dyDescent="0.45">
      <c r="A11288">
        <f t="shared" si="352"/>
        <v>6.7634490740740745</v>
      </c>
      <c r="B11288">
        <f t="shared" si="353"/>
        <v>6.6190699999999998</v>
      </c>
      <c r="C11288" s="1">
        <v>5843620</v>
      </c>
      <c r="D11288">
        <v>6.6190699999999998</v>
      </c>
      <c r="E11288">
        <v>75.539400000000001</v>
      </c>
    </row>
    <row r="11289" spans="1:5" x14ac:dyDescent="0.45">
      <c r="A11289">
        <f t="shared" si="352"/>
        <v>6.7640509259259263</v>
      </c>
      <c r="B11289">
        <f t="shared" si="353"/>
        <v>6.6190699999999998</v>
      </c>
      <c r="C11289" s="1">
        <v>5844140</v>
      </c>
      <c r="D11289">
        <v>6.6190699999999998</v>
      </c>
      <c r="E11289">
        <v>75.539400000000001</v>
      </c>
    </row>
    <row r="11290" spans="1:5" x14ac:dyDescent="0.45">
      <c r="A11290">
        <f t="shared" si="352"/>
        <v>6.7646527777777781</v>
      </c>
      <c r="B11290">
        <f t="shared" si="353"/>
        <v>6.6190699999999998</v>
      </c>
      <c r="C11290" s="1">
        <v>5844660</v>
      </c>
      <c r="D11290">
        <v>6.6190699999999998</v>
      </c>
      <c r="E11290">
        <v>75.539400000000001</v>
      </c>
    </row>
    <row r="11291" spans="1:5" x14ac:dyDescent="0.45">
      <c r="A11291">
        <f t="shared" si="352"/>
        <v>6.7652430555555556</v>
      </c>
      <c r="B11291">
        <f t="shared" si="353"/>
        <v>6.6190699999999998</v>
      </c>
      <c r="C11291" s="1">
        <v>5845170</v>
      </c>
      <c r="D11291">
        <v>6.6190699999999998</v>
      </c>
      <c r="E11291">
        <v>75.539400000000001</v>
      </c>
    </row>
    <row r="11292" spans="1:5" x14ac:dyDescent="0.45">
      <c r="A11292">
        <f t="shared" si="352"/>
        <v>6.7658449074074074</v>
      </c>
      <c r="B11292">
        <f t="shared" si="353"/>
        <v>6.6190699999999998</v>
      </c>
      <c r="C11292" s="1">
        <v>5845690</v>
      </c>
      <c r="D11292">
        <v>6.6190699999999998</v>
      </c>
      <c r="E11292">
        <v>75.539400000000001</v>
      </c>
    </row>
    <row r="11293" spans="1:5" x14ac:dyDescent="0.45">
      <c r="A11293">
        <f t="shared" si="352"/>
        <v>6.7664467592592592</v>
      </c>
      <c r="B11293">
        <f t="shared" si="353"/>
        <v>6.6190699999999998</v>
      </c>
      <c r="C11293" s="1">
        <v>5846210</v>
      </c>
      <c r="D11293">
        <v>6.6190699999999998</v>
      </c>
      <c r="E11293">
        <v>75.539400000000001</v>
      </c>
    </row>
    <row r="11294" spans="1:5" x14ac:dyDescent="0.45">
      <c r="A11294">
        <f t="shared" si="352"/>
        <v>6.767048611111111</v>
      </c>
      <c r="B11294">
        <f t="shared" si="353"/>
        <v>6.6190699999999998</v>
      </c>
      <c r="C11294" s="1">
        <v>5846730</v>
      </c>
      <c r="D11294">
        <v>6.6190699999999998</v>
      </c>
      <c r="E11294">
        <v>75.539400000000001</v>
      </c>
    </row>
    <row r="11295" spans="1:5" x14ac:dyDescent="0.45">
      <c r="A11295">
        <f t="shared" si="352"/>
        <v>6.7676504629629628</v>
      </c>
      <c r="B11295">
        <f t="shared" si="353"/>
        <v>6.6190699999999998</v>
      </c>
      <c r="C11295" s="1">
        <v>5847250</v>
      </c>
      <c r="D11295">
        <v>6.6190699999999998</v>
      </c>
      <c r="E11295">
        <v>75.539400000000001</v>
      </c>
    </row>
    <row r="11296" spans="1:5" x14ac:dyDescent="0.45">
      <c r="A11296">
        <f t="shared" si="352"/>
        <v>6.7682407407407403</v>
      </c>
      <c r="B11296">
        <f t="shared" si="353"/>
        <v>6.6190699999999998</v>
      </c>
      <c r="C11296" s="1">
        <v>5847760</v>
      </c>
      <c r="D11296">
        <v>6.6190699999999998</v>
      </c>
      <c r="E11296">
        <v>75.539400000000001</v>
      </c>
    </row>
    <row r="11297" spans="1:5" x14ac:dyDescent="0.45">
      <c r="A11297">
        <f t="shared" si="352"/>
        <v>6.768842592592593</v>
      </c>
      <c r="B11297">
        <f t="shared" si="353"/>
        <v>6.6190600000000002</v>
      </c>
      <c r="C11297" s="1">
        <v>5848280</v>
      </c>
      <c r="D11297">
        <v>6.6190600000000002</v>
      </c>
      <c r="E11297">
        <v>75.539400000000001</v>
      </c>
    </row>
    <row r="11298" spans="1:5" x14ac:dyDescent="0.45">
      <c r="A11298">
        <f t="shared" si="352"/>
        <v>6.7694444444444448</v>
      </c>
      <c r="B11298">
        <f t="shared" si="353"/>
        <v>6.6190600000000002</v>
      </c>
      <c r="C11298" s="1">
        <v>5848800</v>
      </c>
      <c r="D11298">
        <v>6.6190600000000002</v>
      </c>
      <c r="E11298">
        <v>75.539400000000001</v>
      </c>
    </row>
    <row r="11299" spans="1:5" x14ac:dyDescent="0.45">
      <c r="A11299">
        <f t="shared" si="352"/>
        <v>6.7700462962962966</v>
      </c>
      <c r="B11299">
        <f t="shared" si="353"/>
        <v>6.6190600000000002</v>
      </c>
      <c r="C11299" s="1">
        <v>5849320</v>
      </c>
      <c r="D11299">
        <v>6.6190600000000002</v>
      </c>
      <c r="E11299">
        <v>75.539400000000001</v>
      </c>
    </row>
    <row r="11300" spans="1:5" x14ac:dyDescent="0.45">
      <c r="A11300">
        <f t="shared" si="352"/>
        <v>6.7706481481481484</v>
      </c>
      <c r="B11300">
        <f t="shared" si="353"/>
        <v>6.6190600000000002</v>
      </c>
      <c r="C11300" s="1">
        <v>5849840</v>
      </c>
      <c r="D11300">
        <v>6.6190600000000002</v>
      </c>
      <c r="E11300">
        <v>75.539400000000001</v>
      </c>
    </row>
    <row r="11301" spans="1:5" x14ac:dyDescent="0.45">
      <c r="A11301">
        <f t="shared" si="352"/>
        <v>6.771238425925926</v>
      </c>
      <c r="B11301">
        <f t="shared" si="353"/>
        <v>6.6190600000000002</v>
      </c>
      <c r="C11301" s="1">
        <v>5850350</v>
      </c>
      <c r="D11301">
        <v>6.6190600000000002</v>
      </c>
      <c r="E11301">
        <v>75.539400000000001</v>
      </c>
    </row>
    <row r="11302" spans="1:5" x14ac:dyDescent="0.45">
      <c r="A11302">
        <f t="shared" si="352"/>
        <v>6.7718402777777778</v>
      </c>
      <c r="B11302">
        <f t="shared" si="353"/>
        <v>6.6190600000000002</v>
      </c>
      <c r="C11302" s="1">
        <v>5850870</v>
      </c>
      <c r="D11302">
        <v>6.6190600000000002</v>
      </c>
      <c r="E11302">
        <v>75.539400000000001</v>
      </c>
    </row>
    <row r="11303" spans="1:5" x14ac:dyDescent="0.45">
      <c r="A11303">
        <f t="shared" si="352"/>
        <v>6.7724421296296295</v>
      </c>
      <c r="B11303">
        <f t="shared" si="353"/>
        <v>6.6190600000000002</v>
      </c>
      <c r="C11303" s="1">
        <v>5851390</v>
      </c>
      <c r="D11303">
        <v>6.6190600000000002</v>
      </c>
      <c r="E11303">
        <v>75.539400000000001</v>
      </c>
    </row>
    <row r="11304" spans="1:5" x14ac:dyDescent="0.45">
      <c r="A11304">
        <f t="shared" si="352"/>
        <v>6.7730439814814813</v>
      </c>
      <c r="B11304">
        <f t="shared" si="353"/>
        <v>6.6190600000000002</v>
      </c>
      <c r="C11304" s="1">
        <v>5851910</v>
      </c>
      <c r="D11304">
        <v>6.6190600000000002</v>
      </c>
      <c r="E11304">
        <v>75.539400000000001</v>
      </c>
    </row>
    <row r="11305" spans="1:5" x14ac:dyDescent="0.45">
      <c r="A11305">
        <f t="shared" si="352"/>
        <v>6.7736342592592589</v>
      </c>
      <c r="B11305">
        <f t="shared" si="353"/>
        <v>6.6190600000000002</v>
      </c>
      <c r="C11305" s="1">
        <v>5852420</v>
      </c>
      <c r="D11305">
        <v>6.6190600000000002</v>
      </c>
      <c r="E11305">
        <v>75.539400000000001</v>
      </c>
    </row>
    <row r="11306" spans="1:5" x14ac:dyDescent="0.45">
      <c r="A11306">
        <f t="shared" si="352"/>
        <v>6.7742361111111107</v>
      </c>
      <c r="B11306">
        <f t="shared" si="353"/>
        <v>6.6190600000000002</v>
      </c>
      <c r="C11306" s="1">
        <v>5852940</v>
      </c>
      <c r="D11306">
        <v>6.6190600000000002</v>
      </c>
      <c r="E11306">
        <v>75.539400000000001</v>
      </c>
    </row>
    <row r="11307" spans="1:5" x14ac:dyDescent="0.45">
      <c r="A11307">
        <f t="shared" si="352"/>
        <v>6.7748379629629634</v>
      </c>
      <c r="B11307">
        <f t="shared" si="353"/>
        <v>6.6190600000000002</v>
      </c>
      <c r="C11307" s="1">
        <v>5853460</v>
      </c>
      <c r="D11307">
        <v>6.6190600000000002</v>
      </c>
      <c r="E11307">
        <v>75.539400000000001</v>
      </c>
    </row>
    <row r="11308" spans="1:5" x14ac:dyDescent="0.45">
      <c r="A11308">
        <f t="shared" si="352"/>
        <v>6.7754398148148152</v>
      </c>
      <c r="B11308">
        <f t="shared" si="353"/>
        <v>6.6190600000000002</v>
      </c>
      <c r="C11308" s="1">
        <v>5853980</v>
      </c>
      <c r="D11308">
        <v>6.6190600000000002</v>
      </c>
      <c r="E11308">
        <v>75.539400000000001</v>
      </c>
    </row>
    <row r="11309" spans="1:5" x14ac:dyDescent="0.45">
      <c r="A11309">
        <f t="shared" si="352"/>
        <v>6.776041666666667</v>
      </c>
      <c r="B11309">
        <f t="shared" si="353"/>
        <v>6.6190600000000002</v>
      </c>
      <c r="C11309" s="1">
        <v>5854500</v>
      </c>
      <c r="D11309">
        <v>6.6190600000000002</v>
      </c>
      <c r="E11309">
        <v>75.539400000000001</v>
      </c>
    </row>
    <row r="11310" spans="1:5" x14ac:dyDescent="0.45">
      <c r="A11310">
        <f t="shared" si="352"/>
        <v>6.7766319444444445</v>
      </c>
      <c r="B11310">
        <f t="shared" si="353"/>
        <v>6.6190600000000002</v>
      </c>
      <c r="C11310" s="1">
        <v>5855010</v>
      </c>
      <c r="D11310">
        <v>6.6190600000000002</v>
      </c>
      <c r="E11310">
        <v>75.539400000000001</v>
      </c>
    </row>
    <row r="11311" spans="1:5" x14ac:dyDescent="0.45">
      <c r="A11311">
        <f t="shared" si="352"/>
        <v>6.7772337962962963</v>
      </c>
      <c r="B11311">
        <f t="shared" si="353"/>
        <v>6.6190600000000002</v>
      </c>
      <c r="C11311" s="1">
        <v>5855530</v>
      </c>
      <c r="D11311">
        <v>6.6190600000000002</v>
      </c>
      <c r="E11311">
        <v>75.539400000000001</v>
      </c>
    </row>
    <row r="11312" spans="1:5" x14ac:dyDescent="0.45">
      <c r="A11312">
        <f t="shared" si="352"/>
        <v>6.7778356481481481</v>
      </c>
      <c r="B11312">
        <f t="shared" si="353"/>
        <v>6.6190600000000002</v>
      </c>
      <c r="C11312" s="1">
        <v>5856050</v>
      </c>
      <c r="D11312">
        <v>6.6190600000000002</v>
      </c>
      <c r="E11312">
        <v>75.539400000000001</v>
      </c>
    </row>
    <row r="11313" spans="1:5" x14ac:dyDescent="0.45">
      <c r="A11313">
        <f t="shared" si="352"/>
        <v>6.7784374999999999</v>
      </c>
      <c r="B11313">
        <f t="shared" si="353"/>
        <v>6.6190600000000002</v>
      </c>
      <c r="C11313" s="1">
        <v>5856570</v>
      </c>
      <c r="D11313">
        <v>6.6190600000000002</v>
      </c>
      <c r="E11313">
        <v>75.539400000000001</v>
      </c>
    </row>
    <row r="11314" spans="1:5" x14ac:dyDescent="0.45">
      <c r="A11314">
        <f t="shared" si="352"/>
        <v>6.7790277777777774</v>
      </c>
      <c r="B11314">
        <f t="shared" si="353"/>
        <v>6.6190600000000002</v>
      </c>
      <c r="C11314" s="1">
        <v>5857080</v>
      </c>
      <c r="D11314">
        <v>6.6190600000000002</v>
      </c>
      <c r="E11314">
        <v>75.539400000000001</v>
      </c>
    </row>
    <row r="11315" spans="1:5" x14ac:dyDescent="0.45">
      <c r="A11315">
        <f t="shared" si="352"/>
        <v>6.7796296296296292</v>
      </c>
      <c r="B11315">
        <f t="shared" si="353"/>
        <v>6.6190600000000002</v>
      </c>
      <c r="C11315" s="1">
        <v>5857600</v>
      </c>
      <c r="D11315">
        <v>6.6190600000000002</v>
      </c>
      <c r="E11315">
        <v>75.539400000000001</v>
      </c>
    </row>
    <row r="11316" spans="1:5" x14ac:dyDescent="0.45">
      <c r="A11316">
        <f t="shared" si="352"/>
        <v>6.7802314814814819</v>
      </c>
      <c r="B11316">
        <f t="shared" si="353"/>
        <v>6.6190600000000002</v>
      </c>
      <c r="C11316" s="1">
        <v>5858120</v>
      </c>
      <c r="D11316">
        <v>6.6190600000000002</v>
      </c>
      <c r="E11316">
        <v>75.539400000000001</v>
      </c>
    </row>
    <row r="11317" spans="1:5" x14ac:dyDescent="0.45">
      <c r="A11317">
        <f t="shared" si="352"/>
        <v>6.7808333333333337</v>
      </c>
      <c r="B11317">
        <f t="shared" si="353"/>
        <v>6.6190600000000002</v>
      </c>
      <c r="C11317" s="1">
        <v>5858640</v>
      </c>
      <c r="D11317">
        <v>6.6190600000000002</v>
      </c>
      <c r="E11317">
        <v>75.539400000000001</v>
      </c>
    </row>
    <row r="11318" spans="1:5" x14ac:dyDescent="0.45">
      <c r="A11318">
        <f t="shared" si="352"/>
        <v>6.7814351851851855</v>
      </c>
      <c r="B11318">
        <f t="shared" si="353"/>
        <v>6.6190600000000002</v>
      </c>
      <c r="C11318" s="1">
        <v>5859160</v>
      </c>
      <c r="D11318">
        <v>6.6190600000000002</v>
      </c>
      <c r="E11318">
        <v>75.539400000000001</v>
      </c>
    </row>
    <row r="11319" spans="1:5" x14ac:dyDescent="0.45">
      <c r="A11319">
        <f t="shared" si="352"/>
        <v>6.782025462962963</v>
      </c>
      <c r="B11319">
        <f t="shared" si="353"/>
        <v>6.6190600000000002</v>
      </c>
      <c r="C11319" s="1">
        <v>5859670</v>
      </c>
      <c r="D11319">
        <v>6.6190600000000002</v>
      </c>
      <c r="E11319">
        <v>75.539400000000001</v>
      </c>
    </row>
    <row r="11320" spans="1:5" x14ac:dyDescent="0.45">
      <c r="A11320">
        <f t="shared" si="352"/>
        <v>6.7826273148148148</v>
      </c>
      <c r="B11320">
        <f t="shared" si="353"/>
        <v>6.6190600000000002</v>
      </c>
      <c r="C11320" s="1">
        <v>5860190</v>
      </c>
      <c r="D11320">
        <v>6.6190600000000002</v>
      </c>
      <c r="E11320">
        <v>75.539400000000001</v>
      </c>
    </row>
    <row r="11321" spans="1:5" x14ac:dyDescent="0.45">
      <c r="A11321">
        <f t="shared" si="352"/>
        <v>6.7832291666666666</v>
      </c>
      <c r="B11321">
        <f t="shared" si="353"/>
        <v>6.6190600000000002</v>
      </c>
      <c r="C11321" s="1">
        <v>5860710</v>
      </c>
      <c r="D11321">
        <v>6.6190600000000002</v>
      </c>
      <c r="E11321">
        <v>75.539400000000001</v>
      </c>
    </row>
    <row r="11322" spans="1:5" x14ac:dyDescent="0.45">
      <c r="A11322">
        <f t="shared" si="352"/>
        <v>6.7838310185185184</v>
      </c>
      <c r="B11322">
        <f t="shared" si="353"/>
        <v>6.6190600000000002</v>
      </c>
      <c r="C11322" s="1">
        <v>5861230</v>
      </c>
      <c r="D11322">
        <v>6.6190600000000002</v>
      </c>
      <c r="E11322">
        <v>75.539400000000001</v>
      </c>
    </row>
    <row r="11323" spans="1:5" x14ac:dyDescent="0.45">
      <c r="A11323">
        <f t="shared" si="352"/>
        <v>6.7844328703703702</v>
      </c>
      <c r="B11323">
        <f t="shared" si="353"/>
        <v>6.6190600000000002</v>
      </c>
      <c r="C11323" s="1">
        <v>5861750</v>
      </c>
      <c r="D11323">
        <v>6.6190600000000002</v>
      </c>
      <c r="E11323">
        <v>75.539400000000001</v>
      </c>
    </row>
    <row r="11324" spans="1:5" x14ac:dyDescent="0.45">
      <c r="A11324">
        <f t="shared" si="352"/>
        <v>6.7850231481481478</v>
      </c>
      <c r="B11324">
        <f t="shared" si="353"/>
        <v>6.6190600000000002</v>
      </c>
      <c r="C11324" s="1">
        <v>5862260</v>
      </c>
      <c r="D11324">
        <v>6.6190600000000002</v>
      </c>
      <c r="E11324">
        <v>75.539400000000001</v>
      </c>
    </row>
    <row r="11325" spans="1:5" x14ac:dyDescent="0.45">
      <c r="A11325">
        <f t="shared" si="352"/>
        <v>6.7856249999999996</v>
      </c>
      <c r="B11325">
        <f t="shared" si="353"/>
        <v>6.6190600000000002</v>
      </c>
      <c r="C11325" s="1">
        <v>5862780</v>
      </c>
      <c r="D11325">
        <v>6.6190600000000002</v>
      </c>
      <c r="E11325">
        <v>75.539400000000001</v>
      </c>
    </row>
    <row r="11326" spans="1:5" x14ac:dyDescent="0.45">
      <c r="A11326">
        <f t="shared" si="352"/>
        <v>6.7862268518518523</v>
      </c>
      <c r="B11326">
        <f t="shared" si="353"/>
        <v>6.6190600000000002</v>
      </c>
      <c r="C11326" s="1">
        <v>5863300</v>
      </c>
      <c r="D11326">
        <v>6.6190600000000002</v>
      </c>
      <c r="E11326">
        <v>75.539400000000001</v>
      </c>
    </row>
    <row r="11327" spans="1:5" x14ac:dyDescent="0.45">
      <c r="A11327">
        <f t="shared" si="352"/>
        <v>6.7868287037037041</v>
      </c>
      <c r="B11327">
        <f t="shared" si="353"/>
        <v>6.6190600000000002</v>
      </c>
      <c r="C11327" s="1">
        <v>5863820</v>
      </c>
      <c r="D11327">
        <v>6.6190600000000002</v>
      </c>
      <c r="E11327">
        <v>75.539400000000001</v>
      </c>
    </row>
    <row r="11328" spans="1:5" x14ac:dyDescent="0.45">
      <c r="A11328">
        <f t="shared" si="352"/>
        <v>6.7874189814814816</v>
      </c>
      <c r="B11328">
        <f t="shared" si="353"/>
        <v>6.6190600000000002</v>
      </c>
      <c r="C11328" s="1">
        <v>5864330</v>
      </c>
      <c r="D11328">
        <v>6.6190600000000002</v>
      </c>
      <c r="E11328">
        <v>75.539400000000001</v>
      </c>
    </row>
    <row r="11329" spans="1:5" x14ac:dyDescent="0.45">
      <c r="A11329">
        <f t="shared" si="352"/>
        <v>6.7880208333333334</v>
      </c>
      <c r="B11329">
        <f t="shared" si="353"/>
        <v>6.6190600000000002</v>
      </c>
      <c r="C11329" s="1">
        <v>5864850</v>
      </c>
      <c r="D11329">
        <v>6.6190600000000002</v>
      </c>
      <c r="E11329">
        <v>75.539400000000001</v>
      </c>
    </row>
    <row r="11330" spans="1:5" x14ac:dyDescent="0.45">
      <c r="A11330">
        <f t="shared" si="352"/>
        <v>6.7886226851851852</v>
      </c>
      <c r="B11330">
        <f t="shared" si="353"/>
        <v>6.6190600000000002</v>
      </c>
      <c r="C11330" s="1">
        <v>5865370</v>
      </c>
      <c r="D11330">
        <v>6.6190600000000002</v>
      </c>
      <c r="E11330">
        <v>75.539400000000001</v>
      </c>
    </row>
    <row r="11331" spans="1:5" x14ac:dyDescent="0.45">
      <c r="A11331">
        <f t="shared" si="352"/>
        <v>6.789224537037037</v>
      </c>
      <c r="B11331">
        <f t="shared" si="353"/>
        <v>6.6190600000000002</v>
      </c>
      <c r="C11331" s="1">
        <v>5865890</v>
      </c>
      <c r="D11331">
        <v>6.6190600000000002</v>
      </c>
      <c r="E11331">
        <v>75.539400000000001</v>
      </c>
    </row>
    <row r="11332" spans="1:5" x14ac:dyDescent="0.45">
      <c r="A11332">
        <f t="shared" ref="A11332:A11395" si="354">C11332/(10*60*60*24)</f>
        <v>6.7898263888888888</v>
      </c>
      <c r="B11332">
        <f t="shared" ref="B11332:B11395" si="355">D11332</f>
        <v>6.6190600000000002</v>
      </c>
      <c r="C11332" s="1">
        <v>5866410</v>
      </c>
      <c r="D11332">
        <v>6.6190600000000002</v>
      </c>
      <c r="E11332">
        <v>75.539400000000001</v>
      </c>
    </row>
    <row r="11333" spans="1:5" x14ac:dyDescent="0.45">
      <c r="A11333">
        <f t="shared" si="354"/>
        <v>6.7904166666666663</v>
      </c>
      <c r="B11333">
        <f t="shared" si="355"/>
        <v>6.6190600000000002</v>
      </c>
      <c r="C11333" s="1">
        <v>5866920</v>
      </c>
      <c r="D11333">
        <v>6.6190600000000002</v>
      </c>
      <c r="E11333">
        <v>75.539400000000001</v>
      </c>
    </row>
    <row r="11334" spans="1:5" x14ac:dyDescent="0.45">
      <c r="A11334">
        <f t="shared" si="354"/>
        <v>6.7910185185185181</v>
      </c>
      <c r="B11334">
        <f t="shared" si="355"/>
        <v>6.6190600000000002</v>
      </c>
      <c r="C11334" s="1">
        <v>5867440</v>
      </c>
      <c r="D11334">
        <v>6.6190600000000002</v>
      </c>
      <c r="E11334">
        <v>75.539400000000001</v>
      </c>
    </row>
    <row r="11335" spans="1:5" x14ac:dyDescent="0.45">
      <c r="A11335">
        <f t="shared" si="354"/>
        <v>6.7916203703703708</v>
      </c>
      <c r="B11335">
        <f t="shared" si="355"/>
        <v>6.6190600000000002</v>
      </c>
      <c r="C11335" s="1">
        <v>5867960</v>
      </c>
      <c r="D11335">
        <v>6.6190600000000002</v>
      </c>
      <c r="E11335">
        <v>75.539500000000004</v>
      </c>
    </row>
    <row r="11336" spans="1:5" x14ac:dyDescent="0.45">
      <c r="A11336">
        <f t="shared" si="354"/>
        <v>6.7922222222222226</v>
      </c>
      <c r="B11336">
        <f t="shared" si="355"/>
        <v>6.6190600000000002</v>
      </c>
      <c r="C11336" s="1">
        <v>5868480</v>
      </c>
      <c r="D11336">
        <v>6.6190600000000002</v>
      </c>
      <c r="E11336">
        <v>75.539500000000004</v>
      </c>
    </row>
    <row r="11337" spans="1:5" x14ac:dyDescent="0.45">
      <c r="A11337">
        <f t="shared" si="354"/>
        <v>6.7928125000000001</v>
      </c>
      <c r="B11337">
        <f t="shared" si="355"/>
        <v>6.6190600000000002</v>
      </c>
      <c r="C11337" s="1">
        <v>5868990</v>
      </c>
      <c r="D11337">
        <v>6.6190600000000002</v>
      </c>
      <c r="E11337">
        <v>75.539500000000004</v>
      </c>
    </row>
    <row r="11338" spans="1:5" x14ac:dyDescent="0.45">
      <c r="A11338">
        <f t="shared" si="354"/>
        <v>6.7934143518518519</v>
      </c>
      <c r="B11338">
        <f t="shared" si="355"/>
        <v>6.6190600000000002</v>
      </c>
      <c r="C11338" s="1">
        <v>5869510</v>
      </c>
      <c r="D11338">
        <v>6.6190600000000002</v>
      </c>
      <c r="E11338">
        <v>75.539500000000004</v>
      </c>
    </row>
    <row r="11339" spans="1:5" x14ac:dyDescent="0.45">
      <c r="A11339">
        <f t="shared" si="354"/>
        <v>6.7940162037037037</v>
      </c>
      <c r="B11339">
        <f t="shared" si="355"/>
        <v>6.6190600000000002</v>
      </c>
      <c r="C11339" s="1">
        <v>5870030</v>
      </c>
      <c r="D11339">
        <v>6.6190600000000002</v>
      </c>
      <c r="E11339">
        <v>75.539500000000004</v>
      </c>
    </row>
    <row r="11340" spans="1:5" x14ac:dyDescent="0.45">
      <c r="A11340">
        <f t="shared" si="354"/>
        <v>6.7946180555555555</v>
      </c>
      <c r="B11340">
        <f t="shared" si="355"/>
        <v>6.6190600000000002</v>
      </c>
      <c r="C11340" s="1">
        <v>5870550</v>
      </c>
      <c r="D11340">
        <v>6.6190600000000002</v>
      </c>
      <c r="E11340">
        <v>75.539500000000004</v>
      </c>
    </row>
    <row r="11341" spans="1:5" x14ac:dyDescent="0.45">
      <c r="A11341">
        <f t="shared" si="354"/>
        <v>6.7952199074074073</v>
      </c>
      <c r="B11341">
        <f t="shared" si="355"/>
        <v>6.6190600000000002</v>
      </c>
      <c r="C11341" s="1">
        <v>5871070</v>
      </c>
      <c r="D11341">
        <v>6.6190600000000002</v>
      </c>
      <c r="E11341">
        <v>75.539500000000004</v>
      </c>
    </row>
    <row r="11342" spans="1:5" x14ac:dyDescent="0.45">
      <c r="A11342">
        <f t="shared" si="354"/>
        <v>6.7958101851851849</v>
      </c>
      <c r="B11342">
        <f t="shared" si="355"/>
        <v>6.6190600000000002</v>
      </c>
      <c r="C11342" s="1">
        <v>5871580</v>
      </c>
      <c r="D11342">
        <v>6.6190600000000002</v>
      </c>
      <c r="E11342">
        <v>75.539500000000004</v>
      </c>
    </row>
    <row r="11343" spans="1:5" x14ac:dyDescent="0.45">
      <c r="A11343">
        <f t="shared" si="354"/>
        <v>6.7964120370370367</v>
      </c>
      <c r="B11343">
        <f t="shared" si="355"/>
        <v>6.6190600000000002</v>
      </c>
      <c r="C11343" s="1">
        <v>5872100</v>
      </c>
      <c r="D11343">
        <v>6.6190600000000002</v>
      </c>
      <c r="E11343">
        <v>75.539500000000004</v>
      </c>
    </row>
    <row r="11344" spans="1:5" x14ac:dyDescent="0.45">
      <c r="A11344">
        <f t="shared" si="354"/>
        <v>6.7970138888888885</v>
      </c>
      <c r="B11344">
        <f t="shared" si="355"/>
        <v>6.6190600000000002</v>
      </c>
      <c r="C11344" s="1">
        <v>5872620</v>
      </c>
      <c r="D11344">
        <v>6.6190600000000002</v>
      </c>
      <c r="E11344">
        <v>75.539500000000004</v>
      </c>
    </row>
    <row r="11345" spans="1:5" x14ac:dyDescent="0.45">
      <c r="A11345">
        <f t="shared" si="354"/>
        <v>6.7976157407407412</v>
      </c>
      <c r="B11345">
        <f t="shared" si="355"/>
        <v>6.6190600000000002</v>
      </c>
      <c r="C11345" s="1">
        <v>5873140</v>
      </c>
      <c r="D11345">
        <v>6.6190600000000002</v>
      </c>
      <c r="E11345">
        <v>75.539500000000004</v>
      </c>
    </row>
    <row r="11346" spans="1:5" x14ac:dyDescent="0.45">
      <c r="A11346">
        <f t="shared" si="354"/>
        <v>6.7982060185185187</v>
      </c>
      <c r="B11346">
        <f t="shared" si="355"/>
        <v>6.6190600000000002</v>
      </c>
      <c r="C11346" s="1">
        <v>5873650</v>
      </c>
      <c r="D11346">
        <v>6.6190600000000002</v>
      </c>
      <c r="E11346">
        <v>75.539500000000004</v>
      </c>
    </row>
    <row r="11347" spans="1:5" x14ac:dyDescent="0.45">
      <c r="A11347">
        <f t="shared" si="354"/>
        <v>6.7988078703703705</v>
      </c>
      <c r="B11347">
        <f t="shared" si="355"/>
        <v>6.6190600000000002</v>
      </c>
      <c r="C11347" s="1">
        <v>5874170</v>
      </c>
      <c r="D11347">
        <v>6.6190600000000002</v>
      </c>
      <c r="E11347">
        <v>75.539500000000004</v>
      </c>
    </row>
    <row r="11348" spans="1:5" x14ac:dyDescent="0.45">
      <c r="A11348">
        <f t="shared" si="354"/>
        <v>6.7994097222222223</v>
      </c>
      <c r="B11348">
        <f t="shared" si="355"/>
        <v>6.6190600000000002</v>
      </c>
      <c r="C11348" s="1">
        <v>5874690</v>
      </c>
      <c r="D11348">
        <v>6.6190600000000002</v>
      </c>
      <c r="E11348">
        <v>75.539500000000004</v>
      </c>
    </row>
    <row r="11349" spans="1:5" x14ac:dyDescent="0.45">
      <c r="A11349">
        <f t="shared" si="354"/>
        <v>6.8000115740740741</v>
      </c>
      <c r="B11349">
        <f t="shared" si="355"/>
        <v>6.6190600000000002</v>
      </c>
      <c r="C11349" s="1">
        <v>5875210</v>
      </c>
      <c r="D11349">
        <v>6.6190600000000002</v>
      </c>
      <c r="E11349">
        <v>75.539500000000004</v>
      </c>
    </row>
    <row r="11350" spans="1:5" x14ac:dyDescent="0.45">
      <c r="A11350">
        <f t="shared" si="354"/>
        <v>6.8006134259259259</v>
      </c>
      <c r="B11350">
        <f t="shared" si="355"/>
        <v>6.6190600000000002</v>
      </c>
      <c r="C11350" s="1">
        <v>5875730</v>
      </c>
      <c r="D11350">
        <v>6.6190600000000002</v>
      </c>
      <c r="E11350">
        <v>75.539500000000004</v>
      </c>
    </row>
    <row r="11351" spans="1:5" x14ac:dyDescent="0.45">
      <c r="A11351">
        <f t="shared" si="354"/>
        <v>6.8012037037037034</v>
      </c>
      <c r="B11351">
        <f t="shared" si="355"/>
        <v>6.6190600000000002</v>
      </c>
      <c r="C11351" s="1">
        <v>5876240</v>
      </c>
      <c r="D11351">
        <v>6.6190600000000002</v>
      </c>
      <c r="E11351">
        <v>75.539500000000004</v>
      </c>
    </row>
    <row r="11352" spans="1:5" x14ac:dyDescent="0.45">
      <c r="A11352">
        <f t="shared" si="354"/>
        <v>6.8018055555555552</v>
      </c>
      <c r="B11352">
        <f t="shared" si="355"/>
        <v>6.6190600000000002</v>
      </c>
      <c r="C11352" s="1">
        <v>5876760</v>
      </c>
      <c r="D11352">
        <v>6.6190600000000002</v>
      </c>
      <c r="E11352">
        <v>75.539500000000004</v>
      </c>
    </row>
    <row r="11353" spans="1:5" x14ac:dyDescent="0.45">
      <c r="A11353">
        <f t="shared" si="354"/>
        <v>6.802407407407407</v>
      </c>
      <c r="B11353">
        <f t="shared" si="355"/>
        <v>6.6190600000000002</v>
      </c>
      <c r="C11353" s="1">
        <v>5877280</v>
      </c>
      <c r="D11353">
        <v>6.6190600000000002</v>
      </c>
      <c r="E11353">
        <v>75.539500000000004</v>
      </c>
    </row>
    <row r="11354" spans="1:5" x14ac:dyDescent="0.45">
      <c r="A11354">
        <f t="shared" si="354"/>
        <v>6.8030092592592597</v>
      </c>
      <c r="B11354">
        <f t="shared" si="355"/>
        <v>6.6190600000000002</v>
      </c>
      <c r="C11354" s="1">
        <v>5877800</v>
      </c>
      <c r="D11354">
        <v>6.6190600000000002</v>
      </c>
      <c r="E11354">
        <v>75.539500000000004</v>
      </c>
    </row>
    <row r="11355" spans="1:5" x14ac:dyDescent="0.45">
      <c r="A11355">
        <f t="shared" si="354"/>
        <v>6.8036111111111115</v>
      </c>
      <c r="B11355">
        <f t="shared" si="355"/>
        <v>6.6190600000000002</v>
      </c>
      <c r="C11355" s="1">
        <v>5878320</v>
      </c>
      <c r="D11355">
        <v>6.6190600000000002</v>
      </c>
      <c r="E11355">
        <v>75.539500000000004</v>
      </c>
    </row>
    <row r="11356" spans="1:5" x14ac:dyDescent="0.45">
      <c r="A11356">
        <f t="shared" si="354"/>
        <v>6.804201388888889</v>
      </c>
      <c r="B11356">
        <f t="shared" si="355"/>
        <v>6.6190600000000002</v>
      </c>
      <c r="C11356" s="1">
        <v>5878830</v>
      </c>
      <c r="D11356">
        <v>6.6190600000000002</v>
      </c>
      <c r="E11356">
        <v>75.539500000000004</v>
      </c>
    </row>
    <row r="11357" spans="1:5" x14ac:dyDescent="0.45">
      <c r="A11357">
        <f t="shared" si="354"/>
        <v>6.8048032407407408</v>
      </c>
      <c r="B11357">
        <f t="shared" si="355"/>
        <v>6.6190600000000002</v>
      </c>
      <c r="C11357" s="1">
        <v>5879350</v>
      </c>
      <c r="D11357">
        <v>6.6190600000000002</v>
      </c>
      <c r="E11357">
        <v>75.539500000000004</v>
      </c>
    </row>
    <row r="11358" spans="1:5" x14ac:dyDescent="0.45">
      <c r="A11358">
        <f t="shared" si="354"/>
        <v>6.8054050925925926</v>
      </c>
      <c r="B11358">
        <f t="shared" si="355"/>
        <v>6.6190600000000002</v>
      </c>
      <c r="C11358" s="1">
        <v>5879870</v>
      </c>
      <c r="D11358">
        <v>6.6190600000000002</v>
      </c>
      <c r="E11358">
        <v>75.539500000000004</v>
      </c>
    </row>
    <row r="11359" spans="1:5" x14ac:dyDescent="0.45">
      <c r="A11359">
        <f t="shared" si="354"/>
        <v>6.8060069444444444</v>
      </c>
      <c r="B11359">
        <f t="shared" si="355"/>
        <v>6.6190600000000002</v>
      </c>
      <c r="C11359" s="1">
        <v>5880390</v>
      </c>
      <c r="D11359">
        <v>6.6190600000000002</v>
      </c>
      <c r="E11359">
        <v>75.539500000000004</v>
      </c>
    </row>
    <row r="11360" spans="1:5" x14ac:dyDescent="0.45">
      <c r="A11360">
        <f t="shared" si="354"/>
        <v>6.806597222222222</v>
      </c>
      <c r="B11360">
        <f t="shared" si="355"/>
        <v>6.6190600000000002</v>
      </c>
      <c r="C11360" s="1">
        <v>5880900</v>
      </c>
      <c r="D11360">
        <v>6.6190600000000002</v>
      </c>
      <c r="E11360">
        <v>75.539500000000004</v>
      </c>
    </row>
    <row r="11361" spans="1:5" x14ac:dyDescent="0.45">
      <c r="A11361">
        <f t="shared" si="354"/>
        <v>6.8071990740740738</v>
      </c>
      <c r="B11361">
        <f t="shared" si="355"/>
        <v>6.6190600000000002</v>
      </c>
      <c r="C11361" s="1">
        <v>5881420</v>
      </c>
      <c r="D11361">
        <v>6.6190600000000002</v>
      </c>
      <c r="E11361">
        <v>75.539500000000004</v>
      </c>
    </row>
    <row r="11362" spans="1:5" x14ac:dyDescent="0.45">
      <c r="A11362">
        <f t="shared" si="354"/>
        <v>6.8078009259259256</v>
      </c>
      <c r="B11362">
        <f t="shared" si="355"/>
        <v>6.6190600000000002</v>
      </c>
      <c r="C11362" s="1">
        <v>5881940</v>
      </c>
      <c r="D11362">
        <v>6.6190600000000002</v>
      </c>
      <c r="E11362">
        <v>75.539500000000004</v>
      </c>
    </row>
    <row r="11363" spans="1:5" x14ac:dyDescent="0.45">
      <c r="A11363">
        <f t="shared" si="354"/>
        <v>6.8084027777777774</v>
      </c>
      <c r="B11363">
        <f t="shared" si="355"/>
        <v>6.6190600000000002</v>
      </c>
      <c r="C11363" s="1">
        <v>5882460</v>
      </c>
      <c r="D11363">
        <v>6.6190600000000002</v>
      </c>
      <c r="E11363">
        <v>75.539500000000004</v>
      </c>
    </row>
    <row r="11364" spans="1:5" x14ac:dyDescent="0.45">
      <c r="A11364">
        <f t="shared" si="354"/>
        <v>6.80900462962963</v>
      </c>
      <c r="B11364">
        <f t="shared" si="355"/>
        <v>6.6190600000000002</v>
      </c>
      <c r="C11364" s="1">
        <v>5882980</v>
      </c>
      <c r="D11364">
        <v>6.6190600000000002</v>
      </c>
      <c r="E11364">
        <v>75.539500000000004</v>
      </c>
    </row>
    <row r="11365" spans="1:5" x14ac:dyDescent="0.45">
      <c r="A11365">
        <f t="shared" si="354"/>
        <v>6.8095949074074076</v>
      </c>
      <c r="B11365">
        <f t="shared" si="355"/>
        <v>6.6190600000000002</v>
      </c>
      <c r="C11365" s="1">
        <v>5883490</v>
      </c>
      <c r="D11365">
        <v>6.6190600000000002</v>
      </c>
      <c r="E11365">
        <v>75.539500000000004</v>
      </c>
    </row>
    <row r="11366" spans="1:5" x14ac:dyDescent="0.45">
      <c r="A11366">
        <f t="shared" si="354"/>
        <v>6.8101967592592594</v>
      </c>
      <c r="B11366">
        <f t="shared" si="355"/>
        <v>6.6190600000000002</v>
      </c>
      <c r="C11366" s="1">
        <v>5884010</v>
      </c>
      <c r="D11366">
        <v>6.6190600000000002</v>
      </c>
      <c r="E11366">
        <v>75.539500000000004</v>
      </c>
    </row>
    <row r="11367" spans="1:5" x14ac:dyDescent="0.45">
      <c r="A11367">
        <f t="shared" si="354"/>
        <v>6.8107986111111112</v>
      </c>
      <c r="B11367">
        <f t="shared" si="355"/>
        <v>6.6190600000000002</v>
      </c>
      <c r="C11367" s="1">
        <v>5884530</v>
      </c>
      <c r="D11367">
        <v>6.6190600000000002</v>
      </c>
      <c r="E11367">
        <v>75.539500000000004</v>
      </c>
    </row>
    <row r="11368" spans="1:5" x14ac:dyDescent="0.45">
      <c r="A11368">
        <f t="shared" si="354"/>
        <v>6.811400462962963</v>
      </c>
      <c r="B11368">
        <f t="shared" si="355"/>
        <v>6.6190600000000002</v>
      </c>
      <c r="C11368" s="1">
        <v>5885050</v>
      </c>
      <c r="D11368">
        <v>6.6190600000000002</v>
      </c>
      <c r="E11368">
        <v>75.539500000000004</v>
      </c>
    </row>
    <row r="11369" spans="1:5" x14ac:dyDescent="0.45">
      <c r="A11369">
        <f t="shared" si="354"/>
        <v>6.8119907407407405</v>
      </c>
      <c r="B11369">
        <f t="shared" si="355"/>
        <v>6.6190600000000002</v>
      </c>
      <c r="C11369" s="1">
        <v>5885560</v>
      </c>
      <c r="D11369">
        <v>6.6190600000000002</v>
      </c>
      <c r="E11369">
        <v>75.539500000000004</v>
      </c>
    </row>
    <row r="11370" spans="1:5" x14ac:dyDescent="0.45">
      <c r="A11370">
        <f t="shared" si="354"/>
        <v>6.8125925925925923</v>
      </c>
      <c r="B11370">
        <f t="shared" si="355"/>
        <v>6.6190600000000002</v>
      </c>
      <c r="C11370" s="1">
        <v>5886080</v>
      </c>
      <c r="D11370">
        <v>6.6190600000000002</v>
      </c>
      <c r="E11370">
        <v>75.539500000000004</v>
      </c>
    </row>
    <row r="11371" spans="1:5" x14ac:dyDescent="0.45">
      <c r="A11371">
        <f t="shared" si="354"/>
        <v>6.8131944444444441</v>
      </c>
      <c r="B11371">
        <f t="shared" si="355"/>
        <v>6.6190600000000002</v>
      </c>
      <c r="C11371" s="1">
        <v>5886600</v>
      </c>
      <c r="D11371">
        <v>6.6190600000000002</v>
      </c>
      <c r="E11371">
        <v>75.539500000000004</v>
      </c>
    </row>
    <row r="11372" spans="1:5" x14ac:dyDescent="0.45">
      <c r="A11372">
        <f t="shared" si="354"/>
        <v>6.8137962962962959</v>
      </c>
      <c r="B11372">
        <f t="shared" si="355"/>
        <v>6.6190600000000002</v>
      </c>
      <c r="C11372" s="1">
        <v>5887120</v>
      </c>
      <c r="D11372">
        <v>6.6190600000000002</v>
      </c>
      <c r="E11372">
        <v>75.539500000000004</v>
      </c>
    </row>
    <row r="11373" spans="1:5" x14ac:dyDescent="0.45">
      <c r="A11373">
        <f t="shared" si="354"/>
        <v>6.8143981481481477</v>
      </c>
      <c r="B11373">
        <f t="shared" si="355"/>
        <v>6.6190600000000002</v>
      </c>
      <c r="C11373" s="1">
        <v>5887640</v>
      </c>
      <c r="D11373">
        <v>6.6190600000000002</v>
      </c>
      <c r="E11373">
        <v>75.539500000000004</v>
      </c>
    </row>
    <row r="11374" spans="1:5" x14ac:dyDescent="0.45">
      <c r="A11374">
        <f t="shared" si="354"/>
        <v>6.8149884259259261</v>
      </c>
      <c r="B11374">
        <f t="shared" si="355"/>
        <v>6.6190600000000002</v>
      </c>
      <c r="C11374" s="1">
        <v>5888150</v>
      </c>
      <c r="D11374">
        <v>6.6190600000000002</v>
      </c>
      <c r="E11374">
        <v>75.539500000000004</v>
      </c>
    </row>
    <row r="11375" spans="1:5" x14ac:dyDescent="0.45">
      <c r="A11375">
        <f t="shared" si="354"/>
        <v>6.8155902777777779</v>
      </c>
      <c r="B11375">
        <f t="shared" si="355"/>
        <v>6.6190600000000002</v>
      </c>
      <c r="C11375" s="1">
        <v>5888670</v>
      </c>
      <c r="D11375">
        <v>6.6190600000000002</v>
      </c>
      <c r="E11375">
        <v>75.539500000000004</v>
      </c>
    </row>
    <row r="11376" spans="1:5" x14ac:dyDescent="0.45">
      <c r="A11376">
        <f t="shared" si="354"/>
        <v>6.8161921296296297</v>
      </c>
      <c r="B11376">
        <f t="shared" si="355"/>
        <v>6.6190600000000002</v>
      </c>
      <c r="C11376" s="1">
        <v>5889190</v>
      </c>
      <c r="D11376">
        <v>6.6190600000000002</v>
      </c>
      <c r="E11376">
        <v>75.539500000000004</v>
      </c>
    </row>
    <row r="11377" spans="1:5" x14ac:dyDescent="0.45">
      <c r="A11377">
        <f t="shared" si="354"/>
        <v>6.8167939814814815</v>
      </c>
      <c r="B11377">
        <f t="shared" si="355"/>
        <v>6.6190600000000002</v>
      </c>
      <c r="C11377" s="1">
        <v>5889710</v>
      </c>
      <c r="D11377">
        <v>6.6190600000000002</v>
      </c>
      <c r="E11377">
        <v>75.539500000000004</v>
      </c>
    </row>
    <row r="11378" spans="1:5" x14ac:dyDescent="0.45">
      <c r="A11378">
        <f t="shared" si="354"/>
        <v>6.8173958333333333</v>
      </c>
      <c r="B11378">
        <f t="shared" si="355"/>
        <v>6.6190600000000002</v>
      </c>
      <c r="C11378" s="1">
        <v>5890230</v>
      </c>
      <c r="D11378">
        <v>6.6190600000000002</v>
      </c>
      <c r="E11378">
        <v>75.539500000000004</v>
      </c>
    </row>
    <row r="11379" spans="1:5" x14ac:dyDescent="0.45">
      <c r="A11379">
        <f t="shared" si="354"/>
        <v>6.8179861111111109</v>
      </c>
      <c r="B11379">
        <f t="shared" si="355"/>
        <v>6.6190600000000002</v>
      </c>
      <c r="C11379" s="1">
        <v>5890740</v>
      </c>
      <c r="D11379">
        <v>6.6190600000000002</v>
      </c>
      <c r="E11379">
        <v>75.539500000000004</v>
      </c>
    </row>
    <row r="11380" spans="1:5" x14ac:dyDescent="0.45">
      <c r="A11380">
        <f t="shared" si="354"/>
        <v>6.8185879629629627</v>
      </c>
      <c r="B11380">
        <f t="shared" si="355"/>
        <v>6.6190600000000002</v>
      </c>
      <c r="C11380" s="1">
        <v>5891260</v>
      </c>
      <c r="D11380">
        <v>6.6190600000000002</v>
      </c>
      <c r="E11380">
        <v>75.539500000000004</v>
      </c>
    </row>
    <row r="11381" spans="1:5" x14ac:dyDescent="0.45">
      <c r="A11381">
        <f t="shared" si="354"/>
        <v>6.8191898148148145</v>
      </c>
      <c r="B11381">
        <f t="shared" si="355"/>
        <v>6.6190600000000002</v>
      </c>
      <c r="C11381" s="1">
        <v>5891780</v>
      </c>
      <c r="D11381">
        <v>6.6190600000000002</v>
      </c>
      <c r="E11381">
        <v>75.539500000000004</v>
      </c>
    </row>
    <row r="11382" spans="1:5" x14ac:dyDescent="0.45">
      <c r="A11382">
        <f t="shared" si="354"/>
        <v>6.8197916666666663</v>
      </c>
      <c r="B11382">
        <f t="shared" si="355"/>
        <v>6.6190600000000002</v>
      </c>
      <c r="C11382" s="1">
        <v>5892300</v>
      </c>
      <c r="D11382">
        <v>6.6190600000000002</v>
      </c>
      <c r="E11382">
        <v>75.539500000000004</v>
      </c>
    </row>
    <row r="11383" spans="1:5" x14ac:dyDescent="0.45">
      <c r="A11383">
        <f t="shared" si="354"/>
        <v>6.8203819444444447</v>
      </c>
      <c r="B11383">
        <f t="shared" si="355"/>
        <v>6.6190600000000002</v>
      </c>
      <c r="C11383" s="1">
        <v>5892810</v>
      </c>
      <c r="D11383">
        <v>6.6190600000000002</v>
      </c>
      <c r="E11383">
        <v>75.539500000000004</v>
      </c>
    </row>
    <row r="11384" spans="1:5" x14ac:dyDescent="0.45">
      <c r="A11384">
        <f t="shared" si="354"/>
        <v>6.8209837962962965</v>
      </c>
      <c r="B11384">
        <f t="shared" si="355"/>
        <v>6.6190600000000002</v>
      </c>
      <c r="C11384" s="1">
        <v>5893330</v>
      </c>
      <c r="D11384">
        <v>6.6190600000000002</v>
      </c>
      <c r="E11384">
        <v>75.539500000000004</v>
      </c>
    </row>
    <row r="11385" spans="1:5" x14ac:dyDescent="0.45">
      <c r="A11385">
        <f t="shared" si="354"/>
        <v>6.8215856481481483</v>
      </c>
      <c r="B11385">
        <f t="shared" si="355"/>
        <v>6.6190600000000002</v>
      </c>
      <c r="C11385" s="1">
        <v>5893850</v>
      </c>
      <c r="D11385">
        <v>6.6190600000000002</v>
      </c>
      <c r="E11385">
        <v>75.539500000000004</v>
      </c>
    </row>
    <row r="11386" spans="1:5" x14ac:dyDescent="0.45">
      <c r="A11386">
        <f t="shared" si="354"/>
        <v>6.8221875000000001</v>
      </c>
      <c r="B11386">
        <f t="shared" si="355"/>
        <v>6.6190600000000002</v>
      </c>
      <c r="C11386" s="1">
        <v>5894370</v>
      </c>
      <c r="D11386">
        <v>6.6190600000000002</v>
      </c>
      <c r="E11386">
        <v>75.539500000000004</v>
      </c>
    </row>
    <row r="11387" spans="1:5" x14ac:dyDescent="0.45">
      <c r="A11387">
        <f t="shared" si="354"/>
        <v>6.8227893518518519</v>
      </c>
      <c r="B11387">
        <f t="shared" si="355"/>
        <v>6.6190600000000002</v>
      </c>
      <c r="C11387" s="1">
        <v>5894890</v>
      </c>
      <c r="D11387">
        <v>6.6190600000000002</v>
      </c>
      <c r="E11387">
        <v>75.539500000000004</v>
      </c>
    </row>
    <row r="11388" spans="1:5" x14ac:dyDescent="0.45">
      <c r="A11388">
        <f t="shared" si="354"/>
        <v>6.8233796296296294</v>
      </c>
      <c r="B11388">
        <f t="shared" si="355"/>
        <v>6.6190600000000002</v>
      </c>
      <c r="C11388" s="1">
        <v>5895400</v>
      </c>
      <c r="D11388">
        <v>6.6190600000000002</v>
      </c>
      <c r="E11388">
        <v>75.539500000000004</v>
      </c>
    </row>
    <row r="11389" spans="1:5" x14ac:dyDescent="0.45">
      <c r="A11389">
        <f t="shared" si="354"/>
        <v>6.8239814814814812</v>
      </c>
      <c r="B11389">
        <f t="shared" si="355"/>
        <v>6.6190600000000002</v>
      </c>
      <c r="C11389" s="1">
        <v>5895920</v>
      </c>
      <c r="D11389">
        <v>6.6190600000000002</v>
      </c>
      <c r="E11389">
        <v>75.539500000000004</v>
      </c>
    </row>
    <row r="11390" spans="1:5" x14ac:dyDescent="0.45">
      <c r="A11390">
        <f t="shared" si="354"/>
        <v>6.824583333333333</v>
      </c>
      <c r="B11390">
        <f t="shared" si="355"/>
        <v>6.6190600000000002</v>
      </c>
      <c r="C11390" s="1">
        <v>5896440</v>
      </c>
      <c r="D11390">
        <v>6.6190600000000002</v>
      </c>
      <c r="E11390">
        <v>75.539500000000004</v>
      </c>
    </row>
    <row r="11391" spans="1:5" x14ac:dyDescent="0.45">
      <c r="A11391">
        <f t="shared" si="354"/>
        <v>6.8251851851851848</v>
      </c>
      <c r="B11391">
        <f t="shared" si="355"/>
        <v>6.6190600000000002</v>
      </c>
      <c r="C11391" s="1">
        <v>5896960</v>
      </c>
      <c r="D11391">
        <v>6.6190600000000002</v>
      </c>
      <c r="E11391">
        <v>75.539500000000004</v>
      </c>
    </row>
    <row r="11392" spans="1:5" x14ac:dyDescent="0.45">
      <c r="A11392">
        <f t="shared" si="354"/>
        <v>6.8257754629629632</v>
      </c>
      <c r="B11392">
        <f t="shared" si="355"/>
        <v>6.6190600000000002</v>
      </c>
      <c r="C11392" s="1">
        <v>5897470</v>
      </c>
      <c r="D11392">
        <v>6.6190600000000002</v>
      </c>
      <c r="E11392">
        <v>75.539500000000004</v>
      </c>
    </row>
    <row r="11393" spans="1:5" x14ac:dyDescent="0.45">
      <c r="A11393">
        <f t="shared" si="354"/>
        <v>6.826377314814815</v>
      </c>
      <c r="B11393">
        <f t="shared" si="355"/>
        <v>6.6190600000000002</v>
      </c>
      <c r="C11393" s="1">
        <v>5897990</v>
      </c>
      <c r="D11393">
        <v>6.6190600000000002</v>
      </c>
      <c r="E11393">
        <v>75.539500000000004</v>
      </c>
    </row>
    <row r="11394" spans="1:5" x14ac:dyDescent="0.45">
      <c r="A11394">
        <f t="shared" si="354"/>
        <v>6.8269791666666668</v>
      </c>
      <c r="B11394">
        <f t="shared" si="355"/>
        <v>6.6190600000000002</v>
      </c>
      <c r="C11394" s="1">
        <v>5898510</v>
      </c>
      <c r="D11394">
        <v>6.6190600000000002</v>
      </c>
      <c r="E11394">
        <v>75.539500000000004</v>
      </c>
    </row>
    <row r="11395" spans="1:5" x14ac:dyDescent="0.45">
      <c r="A11395">
        <f t="shared" si="354"/>
        <v>6.8275810185185186</v>
      </c>
      <c r="B11395">
        <f t="shared" si="355"/>
        <v>6.6190600000000002</v>
      </c>
      <c r="C11395" s="1">
        <v>5899030</v>
      </c>
      <c r="D11395">
        <v>6.6190600000000002</v>
      </c>
      <c r="E11395">
        <v>75.539500000000004</v>
      </c>
    </row>
    <row r="11396" spans="1:5" x14ac:dyDescent="0.45">
      <c r="A11396">
        <f t="shared" ref="A11396:A11459" si="356">C11396/(10*60*60*24)</f>
        <v>6.8281828703703704</v>
      </c>
      <c r="B11396">
        <f t="shared" ref="B11396:B11459" si="357">D11396</f>
        <v>6.6190600000000002</v>
      </c>
      <c r="C11396" s="1">
        <v>5899550</v>
      </c>
      <c r="D11396">
        <v>6.6190600000000002</v>
      </c>
      <c r="E11396">
        <v>75.539500000000004</v>
      </c>
    </row>
    <row r="11397" spans="1:5" x14ac:dyDescent="0.45">
      <c r="A11397">
        <f t="shared" si="356"/>
        <v>6.828773148148148</v>
      </c>
      <c r="B11397">
        <f t="shared" si="357"/>
        <v>6.6190600000000002</v>
      </c>
      <c r="C11397" s="1">
        <v>5900060</v>
      </c>
      <c r="D11397">
        <v>6.6190600000000002</v>
      </c>
      <c r="E11397">
        <v>75.539500000000004</v>
      </c>
    </row>
    <row r="11398" spans="1:5" x14ac:dyDescent="0.45">
      <c r="A11398">
        <f t="shared" si="356"/>
        <v>6.8293749999999998</v>
      </c>
      <c r="B11398">
        <f t="shared" si="357"/>
        <v>6.6190600000000002</v>
      </c>
      <c r="C11398" s="1">
        <v>5900580</v>
      </c>
      <c r="D11398">
        <v>6.6190600000000002</v>
      </c>
      <c r="E11398">
        <v>75.539500000000004</v>
      </c>
    </row>
    <row r="11399" spans="1:5" x14ac:dyDescent="0.45">
      <c r="A11399">
        <f t="shared" si="356"/>
        <v>6.8299768518518515</v>
      </c>
      <c r="B11399">
        <f t="shared" si="357"/>
        <v>6.6190600000000002</v>
      </c>
      <c r="C11399" s="1">
        <v>5901100</v>
      </c>
      <c r="D11399">
        <v>6.6190600000000002</v>
      </c>
      <c r="E11399">
        <v>75.539500000000004</v>
      </c>
    </row>
    <row r="11400" spans="1:5" x14ac:dyDescent="0.45">
      <c r="A11400">
        <f t="shared" si="356"/>
        <v>6.8305787037037033</v>
      </c>
      <c r="B11400">
        <f t="shared" si="357"/>
        <v>6.6190600000000002</v>
      </c>
      <c r="C11400" s="1">
        <v>5901620</v>
      </c>
      <c r="D11400">
        <v>6.6190600000000002</v>
      </c>
      <c r="E11400">
        <v>75.539500000000004</v>
      </c>
    </row>
    <row r="11401" spans="1:5" x14ac:dyDescent="0.45">
      <c r="A11401">
        <f t="shared" si="356"/>
        <v>6.8311805555555551</v>
      </c>
      <c r="B11401">
        <f t="shared" si="357"/>
        <v>6.6190600000000002</v>
      </c>
      <c r="C11401" s="1">
        <v>5902140</v>
      </c>
      <c r="D11401">
        <v>6.6190600000000002</v>
      </c>
      <c r="E11401">
        <v>75.539500000000004</v>
      </c>
    </row>
    <row r="11402" spans="1:5" x14ac:dyDescent="0.45">
      <c r="A11402">
        <f t="shared" si="356"/>
        <v>6.8317708333333336</v>
      </c>
      <c r="B11402">
        <f t="shared" si="357"/>
        <v>6.6190600000000002</v>
      </c>
      <c r="C11402" s="1">
        <v>5902650</v>
      </c>
      <c r="D11402">
        <v>6.6190600000000002</v>
      </c>
      <c r="E11402">
        <v>75.539500000000004</v>
      </c>
    </row>
    <row r="11403" spans="1:5" x14ac:dyDescent="0.45">
      <c r="A11403">
        <f t="shared" si="356"/>
        <v>6.8323726851851854</v>
      </c>
      <c r="B11403">
        <f t="shared" si="357"/>
        <v>6.6190600000000002</v>
      </c>
      <c r="C11403" s="1">
        <v>5903170</v>
      </c>
      <c r="D11403">
        <v>6.6190600000000002</v>
      </c>
      <c r="E11403">
        <v>75.539500000000004</v>
      </c>
    </row>
    <row r="11404" spans="1:5" x14ac:dyDescent="0.45">
      <c r="A11404">
        <f t="shared" si="356"/>
        <v>6.8329745370370372</v>
      </c>
      <c r="B11404">
        <f t="shared" si="357"/>
        <v>6.6190600000000002</v>
      </c>
      <c r="C11404" s="1">
        <v>5903690</v>
      </c>
      <c r="D11404">
        <v>6.6190600000000002</v>
      </c>
      <c r="E11404">
        <v>75.539500000000004</v>
      </c>
    </row>
    <row r="11405" spans="1:5" x14ac:dyDescent="0.45">
      <c r="A11405">
        <f t="shared" si="356"/>
        <v>6.833576388888889</v>
      </c>
      <c r="B11405">
        <f t="shared" si="357"/>
        <v>6.6190600000000002</v>
      </c>
      <c r="C11405" s="1">
        <v>5904210</v>
      </c>
      <c r="D11405">
        <v>6.6190600000000002</v>
      </c>
      <c r="E11405">
        <v>75.539500000000004</v>
      </c>
    </row>
    <row r="11406" spans="1:5" x14ac:dyDescent="0.45">
      <c r="A11406">
        <f t="shared" si="356"/>
        <v>6.8341666666666665</v>
      </c>
      <c r="B11406">
        <f t="shared" si="357"/>
        <v>6.6190600000000002</v>
      </c>
      <c r="C11406" s="1">
        <v>5904720</v>
      </c>
      <c r="D11406">
        <v>6.6190600000000002</v>
      </c>
      <c r="E11406">
        <v>75.539500000000004</v>
      </c>
    </row>
    <row r="11407" spans="1:5" x14ac:dyDescent="0.45">
      <c r="A11407">
        <f t="shared" si="356"/>
        <v>6.8347685185185183</v>
      </c>
      <c r="B11407">
        <f t="shared" si="357"/>
        <v>6.6190600000000002</v>
      </c>
      <c r="C11407" s="1">
        <v>5905240</v>
      </c>
      <c r="D11407">
        <v>6.6190600000000002</v>
      </c>
      <c r="E11407">
        <v>75.539500000000004</v>
      </c>
    </row>
    <row r="11408" spans="1:5" x14ac:dyDescent="0.45">
      <c r="A11408">
        <f t="shared" si="356"/>
        <v>6.8353703703703701</v>
      </c>
      <c r="B11408">
        <f t="shared" si="357"/>
        <v>6.6190600000000002</v>
      </c>
      <c r="C11408" s="1">
        <v>5905760</v>
      </c>
      <c r="D11408">
        <v>6.6190600000000002</v>
      </c>
      <c r="E11408">
        <v>75.539500000000004</v>
      </c>
    </row>
    <row r="11409" spans="1:5" x14ac:dyDescent="0.45">
      <c r="A11409">
        <f t="shared" si="356"/>
        <v>6.8359722222222219</v>
      </c>
      <c r="B11409">
        <f t="shared" si="357"/>
        <v>6.6190600000000002</v>
      </c>
      <c r="C11409" s="1">
        <v>5906280</v>
      </c>
      <c r="D11409">
        <v>6.6190600000000002</v>
      </c>
      <c r="E11409">
        <v>75.539500000000004</v>
      </c>
    </row>
    <row r="11410" spans="1:5" x14ac:dyDescent="0.45">
      <c r="A11410">
        <f t="shared" si="356"/>
        <v>6.8365740740740737</v>
      </c>
      <c r="B11410">
        <f t="shared" si="357"/>
        <v>6.6190600000000002</v>
      </c>
      <c r="C11410" s="1">
        <v>5906800</v>
      </c>
      <c r="D11410">
        <v>6.6190600000000002</v>
      </c>
      <c r="E11410">
        <v>75.539500000000004</v>
      </c>
    </row>
    <row r="11411" spans="1:5" x14ac:dyDescent="0.45">
      <c r="A11411">
        <f t="shared" si="356"/>
        <v>6.8371643518518521</v>
      </c>
      <c r="B11411">
        <f t="shared" si="357"/>
        <v>6.6190600000000002</v>
      </c>
      <c r="C11411" s="1">
        <v>5907310</v>
      </c>
      <c r="D11411">
        <v>6.6190600000000002</v>
      </c>
      <c r="E11411">
        <v>75.539500000000004</v>
      </c>
    </row>
    <row r="11412" spans="1:5" x14ac:dyDescent="0.45">
      <c r="A11412">
        <f t="shared" si="356"/>
        <v>6.8377662037037039</v>
      </c>
      <c r="B11412">
        <f t="shared" si="357"/>
        <v>6.6190600000000002</v>
      </c>
      <c r="C11412" s="1">
        <v>5907830</v>
      </c>
      <c r="D11412">
        <v>6.6190600000000002</v>
      </c>
      <c r="E11412">
        <v>75.539500000000004</v>
      </c>
    </row>
    <row r="11413" spans="1:5" x14ac:dyDescent="0.45">
      <c r="A11413">
        <f t="shared" si="356"/>
        <v>6.8383680555555557</v>
      </c>
      <c r="B11413">
        <f t="shared" si="357"/>
        <v>6.6190600000000002</v>
      </c>
      <c r="C11413" s="1">
        <v>5908350</v>
      </c>
      <c r="D11413">
        <v>6.6190600000000002</v>
      </c>
      <c r="E11413">
        <v>75.539500000000004</v>
      </c>
    </row>
    <row r="11414" spans="1:5" x14ac:dyDescent="0.45">
      <c r="A11414">
        <f t="shared" si="356"/>
        <v>6.8389699074074075</v>
      </c>
      <c r="B11414">
        <f t="shared" si="357"/>
        <v>6.6190600000000002</v>
      </c>
      <c r="C11414" s="1">
        <v>5908870</v>
      </c>
      <c r="D11414">
        <v>6.6190600000000002</v>
      </c>
      <c r="E11414">
        <v>75.539500000000004</v>
      </c>
    </row>
    <row r="11415" spans="1:5" x14ac:dyDescent="0.45">
      <c r="A11415">
        <f t="shared" si="356"/>
        <v>6.839560185185185</v>
      </c>
      <c r="B11415">
        <f t="shared" si="357"/>
        <v>6.6190600000000002</v>
      </c>
      <c r="C11415" s="1">
        <v>5909380</v>
      </c>
      <c r="D11415">
        <v>6.6190600000000002</v>
      </c>
      <c r="E11415">
        <v>75.539500000000004</v>
      </c>
    </row>
    <row r="11416" spans="1:5" x14ac:dyDescent="0.45">
      <c r="A11416">
        <f t="shared" si="356"/>
        <v>6.8401620370370368</v>
      </c>
      <c r="B11416">
        <f t="shared" si="357"/>
        <v>6.6190600000000002</v>
      </c>
      <c r="C11416" s="1">
        <v>5909900</v>
      </c>
      <c r="D11416">
        <v>6.6190600000000002</v>
      </c>
      <c r="E11416">
        <v>75.539400000000001</v>
      </c>
    </row>
    <row r="11417" spans="1:5" x14ac:dyDescent="0.45">
      <c r="A11417">
        <f t="shared" si="356"/>
        <v>6.8407638888888886</v>
      </c>
      <c r="B11417">
        <f t="shared" si="357"/>
        <v>6.6190600000000002</v>
      </c>
      <c r="C11417" s="1">
        <v>5910420</v>
      </c>
      <c r="D11417">
        <v>6.6190600000000002</v>
      </c>
      <c r="E11417">
        <v>75.539400000000001</v>
      </c>
    </row>
    <row r="11418" spans="1:5" x14ac:dyDescent="0.45">
      <c r="A11418">
        <f t="shared" si="356"/>
        <v>6.8413657407407404</v>
      </c>
      <c r="B11418">
        <f t="shared" si="357"/>
        <v>6.6190600000000002</v>
      </c>
      <c r="C11418" s="1">
        <v>5910940</v>
      </c>
      <c r="D11418">
        <v>6.6190600000000002</v>
      </c>
      <c r="E11418">
        <v>75.539400000000001</v>
      </c>
    </row>
    <row r="11419" spans="1:5" x14ac:dyDescent="0.45">
      <c r="A11419">
        <f t="shared" si="356"/>
        <v>6.8419675925925922</v>
      </c>
      <c r="B11419">
        <f t="shared" si="357"/>
        <v>6.6190600000000002</v>
      </c>
      <c r="C11419" s="1">
        <v>5911460</v>
      </c>
      <c r="D11419">
        <v>6.6190600000000002</v>
      </c>
      <c r="E11419">
        <v>75.539400000000001</v>
      </c>
    </row>
    <row r="11420" spans="1:5" x14ac:dyDescent="0.45">
      <c r="A11420">
        <f t="shared" si="356"/>
        <v>6.8425578703703707</v>
      </c>
      <c r="B11420">
        <f t="shared" si="357"/>
        <v>6.6190600000000002</v>
      </c>
      <c r="C11420" s="1">
        <v>5911970</v>
      </c>
      <c r="D11420">
        <v>6.6190600000000002</v>
      </c>
      <c r="E11420">
        <v>75.539400000000001</v>
      </c>
    </row>
    <row r="11421" spans="1:5" x14ac:dyDescent="0.45">
      <c r="A11421">
        <f t="shared" si="356"/>
        <v>6.8431597222222225</v>
      </c>
      <c r="B11421">
        <f t="shared" si="357"/>
        <v>6.6190600000000002</v>
      </c>
      <c r="C11421" s="1">
        <v>5912490</v>
      </c>
      <c r="D11421">
        <v>6.6190600000000002</v>
      </c>
      <c r="E11421">
        <v>75.539400000000001</v>
      </c>
    </row>
    <row r="11422" spans="1:5" x14ac:dyDescent="0.45">
      <c r="A11422">
        <f t="shared" si="356"/>
        <v>6.8437615740740743</v>
      </c>
      <c r="B11422">
        <f t="shared" si="357"/>
        <v>6.6190600000000002</v>
      </c>
      <c r="C11422" s="1">
        <v>5913010</v>
      </c>
      <c r="D11422">
        <v>6.6190600000000002</v>
      </c>
      <c r="E11422">
        <v>75.539400000000001</v>
      </c>
    </row>
    <row r="11423" spans="1:5" x14ac:dyDescent="0.45">
      <c r="A11423">
        <f t="shared" si="356"/>
        <v>6.8443634259259261</v>
      </c>
      <c r="B11423">
        <f t="shared" si="357"/>
        <v>6.6190600000000002</v>
      </c>
      <c r="C11423" s="1">
        <v>5913530</v>
      </c>
      <c r="D11423">
        <v>6.6190600000000002</v>
      </c>
      <c r="E11423">
        <v>75.539400000000001</v>
      </c>
    </row>
    <row r="11424" spans="1:5" x14ac:dyDescent="0.45">
      <c r="A11424">
        <f t="shared" si="356"/>
        <v>6.8449652777777779</v>
      </c>
      <c r="B11424">
        <f t="shared" si="357"/>
        <v>6.6190600000000002</v>
      </c>
      <c r="C11424" s="1">
        <v>5914050</v>
      </c>
      <c r="D11424">
        <v>6.6190600000000002</v>
      </c>
      <c r="E11424">
        <v>75.539400000000001</v>
      </c>
    </row>
    <row r="11425" spans="1:5" x14ac:dyDescent="0.45">
      <c r="A11425">
        <f t="shared" si="356"/>
        <v>6.8455555555555554</v>
      </c>
      <c r="B11425">
        <f t="shared" si="357"/>
        <v>6.6190600000000002</v>
      </c>
      <c r="C11425" s="1">
        <v>5914560</v>
      </c>
      <c r="D11425">
        <v>6.6190600000000002</v>
      </c>
      <c r="E11425">
        <v>75.539400000000001</v>
      </c>
    </row>
    <row r="11426" spans="1:5" x14ac:dyDescent="0.45">
      <c r="A11426">
        <f t="shared" si="356"/>
        <v>6.8461574074074072</v>
      </c>
      <c r="B11426">
        <f t="shared" si="357"/>
        <v>6.6190600000000002</v>
      </c>
      <c r="C11426" s="1">
        <v>5915080</v>
      </c>
      <c r="D11426">
        <v>6.6190600000000002</v>
      </c>
      <c r="E11426">
        <v>75.539400000000001</v>
      </c>
    </row>
    <row r="11427" spans="1:5" x14ac:dyDescent="0.45">
      <c r="A11427">
        <f t="shared" si="356"/>
        <v>6.846759259259259</v>
      </c>
      <c r="B11427">
        <f t="shared" si="357"/>
        <v>6.6190600000000002</v>
      </c>
      <c r="C11427" s="1">
        <v>5915600</v>
      </c>
      <c r="D11427">
        <v>6.6190600000000002</v>
      </c>
      <c r="E11427">
        <v>75.539400000000001</v>
      </c>
    </row>
    <row r="11428" spans="1:5" x14ac:dyDescent="0.45">
      <c r="A11428">
        <f t="shared" si="356"/>
        <v>6.8473611111111108</v>
      </c>
      <c r="B11428">
        <f t="shared" si="357"/>
        <v>6.6190600000000002</v>
      </c>
      <c r="C11428" s="1">
        <v>5916120</v>
      </c>
      <c r="D11428">
        <v>6.6190600000000002</v>
      </c>
      <c r="E11428">
        <v>75.539400000000001</v>
      </c>
    </row>
    <row r="11429" spans="1:5" x14ac:dyDescent="0.45">
      <c r="A11429">
        <f t="shared" si="356"/>
        <v>6.8479513888888892</v>
      </c>
      <c r="B11429">
        <f t="shared" si="357"/>
        <v>6.6190600000000002</v>
      </c>
      <c r="C11429" s="1">
        <v>5916630</v>
      </c>
      <c r="D11429">
        <v>6.6190600000000002</v>
      </c>
      <c r="E11429">
        <v>75.539400000000001</v>
      </c>
    </row>
    <row r="11430" spans="1:5" x14ac:dyDescent="0.45">
      <c r="A11430">
        <f t="shared" si="356"/>
        <v>6.848553240740741</v>
      </c>
      <c r="B11430">
        <f t="shared" si="357"/>
        <v>6.6190600000000002</v>
      </c>
      <c r="C11430" s="1">
        <v>5917150</v>
      </c>
      <c r="D11430">
        <v>6.6190600000000002</v>
      </c>
      <c r="E11430">
        <v>75.539400000000001</v>
      </c>
    </row>
    <row r="11431" spans="1:5" x14ac:dyDescent="0.45">
      <c r="A11431">
        <f t="shared" si="356"/>
        <v>6.8491550925925928</v>
      </c>
      <c r="B11431">
        <f t="shared" si="357"/>
        <v>6.6190600000000002</v>
      </c>
      <c r="C11431" s="1">
        <v>5917670</v>
      </c>
      <c r="D11431">
        <v>6.6190600000000002</v>
      </c>
      <c r="E11431">
        <v>75.539400000000001</v>
      </c>
    </row>
    <row r="11432" spans="1:5" x14ac:dyDescent="0.45">
      <c r="A11432">
        <f t="shared" si="356"/>
        <v>6.8497569444444446</v>
      </c>
      <c r="B11432">
        <f t="shared" si="357"/>
        <v>6.6190600000000002</v>
      </c>
      <c r="C11432" s="1">
        <v>5918190</v>
      </c>
      <c r="D11432">
        <v>6.6190600000000002</v>
      </c>
      <c r="E11432">
        <v>75.539400000000001</v>
      </c>
    </row>
    <row r="11433" spans="1:5" x14ac:dyDescent="0.45">
      <c r="A11433">
        <f t="shared" si="356"/>
        <v>6.8503587962962964</v>
      </c>
      <c r="B11433">
        <f t="shared" si="357"/>
        <v>6.6190600000000002</v>
      </c>
      <c r="C11433" s="1">
        <v>5918710</v>
      </c>
      <c r="D11433">
        <v>6.6190600000000002</v>
      </c>
      <c r="E11433">
        <v>75.539400000000001</v>
      </c>
    </row>
    <row r="11434" spans="1:5" x14ac:dyDescent="0.45">
      <c r="A11434">
        <f t="shared" si="356"/>
        <v>6.8509490740740739</v>
      </c>
      <c r="B11434">
        <f t="shared" si="357"/>
        <v>6.6190600000000002</v>
      </c>
      <c r="C11434" s="1">
        <v>5919220</v>
      </c>
      <c r="D11434">
        <v>6.6190600000000002</v>
      </c>
      <c r="E11434">
        <v>75.539400000000001</v>
      </c>
    </row>
    <row r="11435" spans="1:5" x14ac:dyDescent="0.45">
      <c r="A11435">
        <f t="shared" si="356"/>
        <v>6.8515509259259257</v>
      </c>
      <c r="B11435">
        <f t="shared" si="357"/>
        <v>6.6190600000000002</v>
      </c>
      <c r="C11435" s="1">
        <v>5919740</v>
      </c>
      <c r="D11435">
        <v>6.6190600000000002</v>
      </c>
      <c r="E11435">
        <v>75.539400000000001</v>
      </c>
    </row>
    <row r="11436" spans="1:5" x14ac:dyDescent="0.45">
      <c r="A11436">
        <f t="shared" si="356"/>
        <v>6.8521527777777775</v>
      </c>
      <c r="B11436">
        <f t="shared" si="357"/>
        <v>6.6190600000000002</v>
      </c>
      <c r="C11436" s="1">
        <v>5920260</v>
      </c>
      <c r="D11436">
        <v>6.6190600000000002</v>
      </c>
      <c r="E11436">
        <v>75.539400000000001</v>
      </c>
    </row>
    <row r="11437" spans="1:5" x14ac:dyDescent="0.45">
      <c r="A11437">
        <f t="shared" si="356"/>
        <v>6.8527546296296293</v>
      </c>
      <c r="B11437">
        <f t="shared" si="357"/>
        <v>6.6190600000000002</v>
      </c>
      <c r="C11437" s="1">
        <v>5920780</v>
      </c>
      <c r="D11437">
        <v>6.6190600000000002</v>
      </c>
      <c r="E11437">
        <v>75.539400000000001</v>
      </c>
    </row>
    <row r="11438" spans="1:5" x14ac:dyDescent="0.45">
      <c r="A11438">
        <f t="shared" si="356"/>
        <v>6.8533449074074078</v>
      </c>
      <c r="B11438">
        <f t="shared" si="357"/>
        <v>6.6190600000000002</v>
      </c>
      <c r="C11438" s="1">
        <v>5921290</v>
      </c>
      <c r="D11438">
        <v>6.6190600000000002</v>
      </c>
      <c r="E11438">
        <v>75.539400000000001</v>
      </c>
    </row>
    <row r="11439" spans="1:5" x14ac:dyDescent="0.45">
      <c r="A11439">
        <f t="shared" si="356"/>
        <v>6.8539467592592596</v>
      </c>
      <c r="B11439">
        <f t="shared" si="357"/>
        <v>6.6190600000000002</v>
      </c>
      <c r="C11439" s="1">
        <v>5921810</v>
      </c>
      <c r="D11439">
        <v>6.6190600000000002</v>
      </c>
      <c r="E11439">
        <v>75.539400000000001</v>
      </c>
    </row>
    <row r="11440" spans="1:5" x14ac:dyDescent="0.45">
      <c r="A11440">
        <f t="shared" si="356"/>
        <v>6.8545486111111114</v>
      </c>
      <c r="B11440">
        <f t="shared" si="357"/>
        <v>6.6190600000000002</v>
      </c>
      <c r="C11440" s="1">
        <v>5922330</v>
      </c>
      <c r="D11440">
        <v>6.6190600000000002</v>
      </c>
      <c r="E11440">
        <v>75.539400000000001</v>
      </c>
    </row>
    <row r="11441" spans="1:5" x14ac:dyDescent="0.45">
      <c r="A11441">
        <f t="shared" si="356"/>
        <v>6.8551504629629632</v>
      </c>
      <c r="B11441">
        <f t="shared" si="357"/>
        <v>6.6190600000000002</v>
      </c>
      <c r="C11441" s="1">
        <v>5922850</v>
      </c>
      <c r="D11441">
        <v>6.6190600000000002</v>
      </c>
      <c r="E11441">
        <v>75.539400000000001</v>
      </c>
    </row>
    <row r="11442" spans="1:5" x14ac:dyDescent="0.45">
      <c r="A11442">
        <f t="shared" si="356"/>
        <v>6.855752314814815</v>
      </c>
      <c r="B11442">
        <f t="shared" si="357"/>
        <v>6.6190600000000002</v>
      </c>
      <c r="C11442" s="1">
        <v>5923370</v>
      </c>
      <c r="D11442">
        <v>6.6190600000000002</v>
      </c>
      <c r="E11442">
        <v>75.539400000000001</v>
      </c>
    </row>
    <row r="11443" spans="1:5" x14ac:dyDescent="0.45">
      <c r="A11443">
        <f t="shared" si="356"/>
        <v>6.8563425925925925</v>
      </c>
      <c r="B11443">
        <f t="shared" si="357"/>
        <v>6.6190600000000002</v>
      </c>
      <c r="C11443" s="1">
        <v>5923880</v>
      </c>
      <c r="D11443">
        <v>6.6190600000000002</v>
      </c>
      <c r="E11443">
        <v>75.539400000000001</v>
      </c>
    </row>
    <row r="11444" spans="1:5" x14ac:dyDescent="0.45">
      <c r="A11444">
        <f t="shared" si="356"/>
        <v>6.8569444444444443</v>
      </c>
      <c r="B11444">
        <f t="shared" si="357"/>
        <v>6.6190600000000002</v>
      </c>
      <c r="C11444" s="1">
        <v>5924400</v>
      </c>
      <c r="D11444">
        <v>6.6190600000000002</v>
      </c>
      <c r="E11444">
        <v>75.539400000000001</v>
      </c>
    </row>
    <row r="11445" spans="1:5" x14ac:dyDescent="0.45">
      <c r="A11445">
        <f t="shared" si="356"/>
        <v>6.8575462962962961</v>
      </c>
      <c r="B11445">
        <f t="shared" si="357"/>
        <v>6.6190600000000002</v>
      </c>
      <c r="C11445" s="1">
        <v>5924920</v>
      </c>
      <c r="D11445">
        <v>6.6190600000000002</v>
      </c>
      <c r="E11445">
        <v>75.539400000000001</v>
      </c>
    </row>
    <row r="11446" spans="1:5" x14ac:dyDescent="0.45">
      <c r="A11446">
        <f t="shared" si="356"/>
        <v>6.8581481481481479</v>
      </c>
      <c r="B11446">
        <f t="shared" si="357"/>
        <v>6.6190600000000002</v>
      </c>
      <c r="C11446" s="1">
        <v>5925440</v>
      </c>
      <c r="D11446">
        <v>6.6190600000000002</v>
      </c>
      <c r="E11446">
        <v>75.539400000000001</v>
      </c>
    </row>
    <row r="11447" spans="1:5" x14ac:dyDescent="0.45">
      <c r="A11447">
        <f t="shared" si="356"/>
        <v>6.8587384259259263</v>
      </c>
      <c r="B11447">
        <f t="shared" si="357"/>
        <v>6.6190600000000002</v>
      </c>
      <c r="C11447" s="1">
        <v>5925950</v>
      </c>
      <c r="D11447">
        <v>6.6190600000000002</v>
      </c>
      <c r="E11447">
        <v>75.539400000000001</v>
      </c>
    </row>
    <row r="11448" spans="1:5" x14ac:dyDescent="0.45">
      <c r="A11448">
        <f t="shared" si="356"/>
        <v>6.8593402777777781</v>
      </c>
      <c r="B11448">
        <f t="shared" si="357"/>
        <v>6.6190600000000002</v>
      </c>
      <c r="C11448" s="1">
        <v>5926470</v>
      </c>
      <c r="D11448">
        <v>6.6190600000000002</v>
      </c>
      <c r="E11448">
        <v>75.539400000000001</v>
      </c>
    </row>
    <row r="11449" spans="1:5" x14ac:dyDescent="0.45">
      <c r="A11449">
        <f t="shared" si="356"/>
        <v>6.8599421296296299</v>
      </c>
      <c r="B11449">
        <f t="shared" si="357"/>
        <v>6.6190600000000002</v>
      </c>
      <c r="C11449" s="1">
        <v>5926990</v>
      </c>
      <c r="D11449">
        <v>6.6190600000000002</v>
      </c>
      <c r="E11449">
        <v>75.539400000000001</v>
      </c>
    </row>
    <row r="11450" spans="1:5" x14ac:dyDescent="0.45">
      <c r="A11450">
        <f t="shared" si="356"/>
        <v>6.8605439814814817</v>
      </c>
      <c r="B11450">
        <f t="shared" si="357"/>
        <v>6.6190600000000002</v>
      </c>
      <c r="C11450" s="1">
        <v>5927510</v>
      </c>
      <c r="D11450">
        <v>6.6190600000000002</v>
      </c>
      <c r="E11450">
        <v>75.539400000000001</v>
      </c>
    </row>
    <row r="11451" spans="1:5" x14ac:dyDescent="0.45">
      <c r="A11451">
        <f t="shared" si="356"/>
        <v>6.8611458333333335</v>
      </c>
      <c r="B11451">
        <f t="shared" si="357"/>
        <v>6.6190600000000002</v>
      </c>
      <c r="C11451" s="1">
        <v>5928030</v>
      </c>
      <c r="D11451">
        <v>6.6190600000000002</v>
      </c>
      <c r="E11451">
        <v>75.539400000000001</v>
      </c>
    </row>
    <row r="11452" spans="1:5" x14ac:dyDescent="0.45">
      <c r="A11452">
        <f t="shared" si="356"/>
        <v>6.861736111111111</v>
      </c>
      <c r="B11452">
        <f t="shared" si="357"/>
        <v>6.6190600000000002</v>
      </c>
      <c r="C11452" s="1">
        <v>5928540</v>
      </c>
      <c r="D11452">
        <v>6.6190600000000002</v>
      </c>
      <c r="E11452">
        <v>75.539400000000001</v>
      </c>
    </row>
    <row r="11453" spans="1:5" x14ac:dyDescent="0.45">
      <c r="A11453">
        <f t="shared" si="356"/>
        <v>6.8623379629629628</v>
      </c>
      <c r="B11453">
        <f t="shared" si="357"/>
        <v>6.6190600000000002</v>
      </c>
      <c r="C11453" s="1">
        <v>5929060</v>
      </c>
      <c r="D11453">
        <v>6.6190600000000002</v>
      </c>
      <c r="E11453">
        <v>75.539400000000001</v>
      </c>
    </row>
    <row r="11454" spans="1:5" x14ac:dyDescent="0.45">
      <c r="A11454">
        <f t="shared" si="356"/>
        <v>6.8629398148148146</v>
      </c>
      <c r="B11454">
        <f t="shared" si="357"/>
        <v>6.6190600000000002</v>
      </c>
      <c r="C11454" s="1">
        <v>5929580</v>
      </c>
      <c r="D11454">
        <v>6.6190600000000002</v>
      </c>
      <c r="E11454">
        <v>75.539400000000001</v>
      </c>
    </row>
    <row r="11455" spans="1:5" x14ac:dyDescent="0.45">
      <c r="A11455">
        <f t="shared" si="356"/>
        <v>6.8635416666666664</v>
      </c>
      <c r="B11455">
        <f t="shared" si="357"/>
        <v>6.6190600000000002</v>
      </c>
      <c r="C11455" s="1">
        <v>5930100</v>
      </c>
      <c r="D11455">
        <v>6.6190600000000002</v>
      </c>
      <c r="E11455">
        <v>75.539400000000001</v>
      </c>
    </row>
    <row r="11456" spans="1:5" x14ac:dyDescent="0.45">
      <c r="A11456">
        <f t="shared" si="356"/>
        <v>6.8641435185185182</v>
      </c>
      <c r="B11456">
        <f t="shared" si="357"/>
        <v>6.6190600000000002</v>
      </c>
      <c r="C11456" s="1">
        <v>5930620</v>
      </c>
      <c r="D11456">
        <v>6.6190600000000002</v>
      </c>
      <c r="E11456">
        <v>75.539400000000001</v>
      </c>
    </row>
    <row r="11457" spans="1:5" x14ac:dyDescent="0.45">
      <c r="A11457">
        <f t="shared" si="356"/>
        <v>6.8647337962962967</v>
      </c>
      <c r="B11457">
        <f t="shared" si="357"/>
        <v>6.6190600000000002</v>
      </c>
      <c r="C11457" s="1">
        <v>5931130</v>
      </c>
      <c r="D11457">
        <v>6.6190600000000002</v>
      </c>
      <c r="E11457">
        <v>75.539400000000001</v>
      </c>
    </row>
    <row r="11458" spans="1:5" x14ac:dyDescent="0.45">
      <c r="A11458">
        <f t="shared" si="356"/>
        <v>6.8653356481481485</v>
      </c>
      <c r="B11458">
        <f t="shared" si="357"/>
        <v>6.6190600000000002</v>
      </c>
      <c r="C11458" s="1">
        <v>5931650</v>
      </c>
      <c r="D11458">
        <v>6.6190600000000002</v>
      </c>
      <c r="E11458">
        <v>75.539400000000001</v>
      </c>
    </row>
    <row r="11459" spans="1:5" x14ac:dyDescent="0.45">
      <c r="A11459">
        <f t="shared" si="356"/>
        <v>6.8659375000000002</v>
      </c>
      <c r="B11459">
        <f t="shared" si="357"/>
        <v>6.6190600000000002</v>
      </c>
      <c r="C11459" s="1">
        <v>5932170</v>
      </c>
      <c r="D11459">
        <v>6.6190600000000002</v>
      </c>
      <c r="E11459">
        <v>75.539400000000001</v>
      </c>
    </row>
    <row r="11460" spans="1:5" x14ac:dyDescent="0.45">
      <c r="A11460">
        <f t="shared" ref="A11460:A11523" si="358">C11460/(10*60*60*24)</f>
        <v>6.866539351851852</v>
      </c>
      <c r="B11460">
        <f t="shared" ref="B11460:B11523" si="359">D11460</f>
        <v>6.6190600000000002</v>
      </c>
      <c r="C11460" s="1">
        <v>5932690</v>
      </c>
      <c r="D11460">
        <v>6.6190600000000002</v>
      </c>
      <c r="E11460">
        <v>75.539400000000001</v>
      </c>
    </row>
    <row r="11461" spans="1:5" x14ac:dyDescent="0.45">
      <c r="A11461">
        <f t="shared" si="358"/>
        <v>6.8671296296296296</v>
      </c>
      <c r="B11461">
        <f t="shared" si="359"/>
        <v>6.6190600000000002</v>
      </c>
      <c r="C11461" s="1">
        <v>5933200</v>
      </c>
      <c r="D11461">
        <v>6.6190600000000002</v>
      </c>
      <c r="E11461">
        <v>75.539400000000001</v>
      </c>
    </row>
    <row r="11462" spans="1:5" x14ac:dyDescent="0.45">
      <c r="A11462">
        <f t="shared" si="358"/>
        <v>6.8677314814814814</v>
      </c>
      <c r="B11462">
        <f t="shared" si="359"/>
        <v>6.6190600000000002</v>
      </c>
      <c r="C11462" s="1">
        <v>5933720</v>
      </c>
      <c r="D11462">
        <v>6.6190600000000002</v>
      </c>
      <c r="E11462">
        <v>75.539400000000001</v>
      </c>
    </row>
    <row r="11463" spans="1:5" x14ac:dyDescent="0.45">
      <c r="A11463">
        <f t="shared" si="358"/>
        <v>6.8683333333333332</v>
      </c>
      <c r="B11463">
        <f t="shared" si="359"/>
        <v>6.6190600000000002</v>
      </c>
      <c r="C11463" s="1">
        <v>5934240</v>
      </c>
      <c r="D11463">
        <v>6.6190600000000002</v>
      </c>
      <c r="E11463">
        <v>75.539400000000001</v>
      </c>
    </row>
    <row r="11464" spans="1:5" x14ac:dyDescent="0.45">
      <c r="A11464">
        <f t="shared" si="358"/>
        <v>6.868935185185185</v>
      </c>
      <c r="B11464">
        <f t="shared" si="359"/>
        <v>6.6190600000000002</v>
      </c>
      <c r="C11464" s="1">
        <v>5934760</v>
      </c>
      <c r="D11464">
        <v>6.6190600000000002</v>
      </c>
      <c r="E11464">
        <v>75.539400000000001</v>
      </c>
    </row>
    <row r="11465" spans="1:5" x14ac:dyDescent="0.45">
      <c r="A11465">
        <f t="shared" si="358"/>
        <v>6.8695370370370368</v>
      </c>
      <c r="B11465">
        <f t="shared" si="359"/>
        <v>6.6190600000000002</v>
      </c>
      <c r="C11465" s="1">
        <v>5935280</v>
      </c>
      <c r="D11465">
        <v>6.6190600000000002</v>
      </c>
      <c r="E11465">
        <v>75.539400000000001</v>
      </c>
    </row>
    <row r="11466" spans="1:5" x14ac:dyDescent="0.45">
      <c r="A11466">
        <f t="shared" si="358"/>
        <v>6.8701273148148152</v>
      </c>
      <c r="B11466">
        <f t="shared" si="359"/>
        <v>6.6190600000000002</v>
      </c>
      <c r="C11466" s="1">
        <v>5935790</v>
      </c>
      <c r="D11466">
        <v>6.6190600000000002</v>
      </c>
      <c r="E11466">
        <v>75.539400000000001</v>
      </c>
    </row>
    <row r="11467" spans="1:5" x14ac:dyDescent="0.45">
      <c r="A11467">
        <f t="shared" si="358"/>
        <v>6.870729166666667</v>
      </c>
      <c r="B11467">
        <f t="shared" si="359"/>
        <v>6.6190600000000002</v>
      </c>
      <c r="C11467" s="1">
        <v>5936310</v>
      </c>
      <c r="D11467">
        <v>6.6190600000000002</v>
      </c>
      <c r="E11467">
        <v>75.539400000000001</v>
      </c>
    </row>
    <row r="11468" spans="1:5" x14ac:dyDescent="0.45">
      <c r="A11468">
        <f t="shared" si="358"/>
        <v>6.8713310185185188</v>
      </c>
      <c r="B11468">
        <f t="shared" si="359"/>
        <v>6.6190600000000002</v>
      </c>
      <c r="C11468" s="1">
        <v>5936830</v>
      </c>
      <c r="D11468">
        <v>6.6190600000000002</v>
      </c>
      <c r="E11468">
        <v>75.539400000000001</v>
      </c>
    </row>
    <row r="11469" spans="1:5" x14ac:dyDescent="0.45">
      <c r="A11469">
        <f t="shared" si="358"/>
        <v>6.8719328703703706</v>
      </c>
      <c r="B11469">
        <f t="shared" si="359"/>
        <v>6.6190600000000002</v>
      </c>
      <c r="C11469" s="1">
        <v>5937350</v>
      </c>
      <c r="D11469">
        <v>6.6190600000000002</v>
      </c>
      <c r="E11469">
        <v>75.539400000000001</v>
      </c>
    </row>
    <row r="11470" spans="1:5" x14ac:dyDescent="0.45">
      <c r="A11470">
        <f t="shared" si="358"/>
        <v>6.8725231481481481</v>
      </c>
      <c r="B11470">
        <f t="shared" si="359"/>
        <v>6.6190600000000002</v>
      </c>
      <c r="C11470" s="1">
        <v>5937860</v>
      </c>
      <c r="D11470">
        <v>6.6190600000000002</v>
      </c>
      <c r="E11470">
        <v>75.539400000000001</v>
      </c>
    </row>
    <row r="11471" spans="1:5" x14ac:dyDescent="0.45">
      <c r="A11471">
        <f t="shared" si="358"/>
        <v>6.8731249999999999</v>
      </c>
      <c r="B11471">
        <f t="shared" si="359"/>
        <v>6.6190600000000002</v>
      </c>
      <c r="C11471" s="1">
        <v>5938380</v>
      </c>
      <c r="D11471">
        <v>6.6190600000000002</v>
      </c>
      <c r="E11471">
        <v>75.539400000000001</v>
      </c>
    </row>
    <row r="11472" spans="1:5" x14ac:dyDescent="0.45">
      <c r="A11472">
        <f t="shared" si="358"/>
        <v>6.8737268518518517</v>
      </c>
      <c r="B11472">
        <f t="shared" si="359"/>
        <v>6.6190600000000002</v>
      </c>
      <c r="C11472" s="1">
        <v>5938900</v>
      </c>
      <c r="D11472">
        <v>6.6190600000000002</v>
      </c>
      <c r="E11472">
        <v>75.539400000000001</v>
      </c>
    </row>
    <row r="11473" spans="1:5" x14ac:dyDescent="0.45">
      <c r="A11473">
        <f t="shared" si="358"/>
        <v>6.8743287037037035</v>
      </c>
      <c r="B11473">
        <f t="shared" si="359"/>
        <v>6.6190600000000002</v>
      </c>
      <c r="C11473" s="1">
        <v>5939420</v>
      </c>
      <c r="D11473">
        <v>6.6190600000000002</v>
      </c>
      <c r="E11473">
        <v>75.539400000000001</v>
      </c>
    </row>
    <row r="11474" spans="1:5" x14ac:dyDescent="0.45">
      <c r="A11474">
        <f t="shared" si="358"/>
        <v>6.8749305555555553</v>
      </c>
      <c r="B11474">
        <f t="shared" si="359"/>
        <v>6.6190600000000002</v>
      </c>
      <c r="C11474" s="1">
        <v>5939940</v>
      </c>
      <c r="D11474">
        <v>6.6190600000000002</v>
      </c>
      <c r="E11474">
        <v>75.539400000000001</v>
      </c>
    </row>
    <row r="11475" spans="1:5" x14ac:dyDescent="0.45">
      <c r="A11475">
        <f t="shared" si="358"/>
        <v>6.8755208333333337</v>
      </c>
      <c r="B11475">
        <f t="shared" si="359"/>
        <v>6.6190600000000002</v>
      </c>
      <c r="C11475" s="1">
        <v>5940450</v>
      </c>
      <c r="D11475">
        <v>6.6190600000000002</v>
      </c>
      <c r="E11475">
        <v>75.539400000000001</v>
      </c>
    </row>
    <row r="11476" spans="1:5" x14ac:dyDescent="0.45">
      <c r="A11476">
        <f t="shared" si="358"/>
        <v>6.8761226851851855</v>
      </c>
      <c r="B11476">
        <f t="shared" si="359"/>
        <v>6.6190600000000002</v>
      </c>
      <c r="C11476" s="1">
        <v>5940970</v>
      </c>
      <c r="D11476">
        <v>6.6190600000000002</v>
      </c>
      <c r="E11476">
        <v>75.539400000000001</v>
      </c>
    </row>
    <row r="11477" spans="1:5" x14ac:dyDescent="0.45">
      <c r="A11477">
        <f t="shared" si="358"/>
        <v>6.8767245370370373</v>
      </c>
      <c r="B11477">
        <f t="shared" si="359"/>
        <v>6.6190600000000002</v>
      </c>
      <c r="C11477" s="1">
        <v>5941490</v>
      </c>
      <c r="D11477">
        <v>6.6190600000000002</v>
      </c>
      <c r="E11477">
        <v>75.539400000000001</v>
      </c>
    </row>
    <row r="11478" spans="1:5" x14ac:dyDescent="0.45">
      <c r="A11478">
        <f t="shared" si="358"/>
        <v>6.8773263888888891</v>
      </c>
      <c r="B11478">
        <f t="shared" si="359"/>
        <v>6.6190600000000002</v>
      </c>
      <c r="C11478" s="1">
        <v>5942010</v>
      </c>
      <c r="D11478">
        <v>6.6190600000000002</v>
      </c>
      <c r="E11478">
        <v>75.539400000000001</v>
      </c>
    </row>
    <row r="11479" spans="1:5" x14ac:dyDescent="0.45">
      <c r="A11479">
        <f t="shared" si="358"/>
        <v>6.8779282407407409</v>
      </c>
      <c r="B11479">
        <f t="shared" si="359"/>
        <v>6.6190600000000002</v>
      </c>
      <c r="C11479" s="1">
        <v>5942530</v>
      </c>
      <c r="D11479">
        <v>6.6190600000000002</v>
      </c>
      <c r="E11479">
        <v>75.539400000000001</v>
      </c>
    </row>
    <row r="11480" spans="1:5" x14ac:dyDescent="0.45">
      <c r="A11480">
        <f t="shared" si="358"/>
        <v>6.8785185185185185</v>
      </c>
      <c r="B11480">
        <f t="shared" si="359"/>
        <v>6.6190600000000002</v>
      </c>
      <c r="C11480" s="1">
        <v>5943040</v>
      </c>
      <c r="D11480">
        <v>6.6190600000000002</v>
      </c>
      <c r="E11480">
        <v>75.539400000000001</v>
      </c>
    </row>
    <row r="11481" spans="1:5" x14ac:dyDescent="0.45">
      <c r="A11481">
        <f t="shared" si="358"/>
        <v>6.8791203703703703</v>
      </c>
      <c r="B11481">
        <f t="shared" si="359"/>
        <v>6.6190600000000002</v>
      </c>
      <c r="C11481" s="1">
        <v>5943560</v>
      </c>
      <c r="D11481">
        <v>6.6190600000000002</v>
      </c>
      <c r="E11481">
        <v>75.539400000000001</v>
      </c>
    </row>
    <row r="11482" spans="1:5" x14ac:dyDescent="0.45">
      <c r="A11482">
        <f t="shared" si="358"/>
        <v>6.8797222222222221</v>
      </c>
      <c r="B11482">
        <f t="shared" si="359"/>
        <v>6.6190600000000002</v>
      </c>
      <c r="C11482" s="1">
        <v>5944080</v>
      </c>
      <c r="D11482">
        <v>6.6190600000000002</v>
      </c>
      <c r="E11482">
        <v>75.539400000000001</v>
      </c>
    </row>
    <row r="11483" spans="1:5" x14ac:dyDescent="0.45">
      <c r="A11483">
        <f t="shared" si="358"/>
        <v>6.8803240740740739</v>
      </c>
      <c r="B11483">
        <f t="shared" si="359"/>
        <v>6.6190600000000002</v>
      </c>
      <c r="C11483" s="1">
        <v>5944600</v>
      </c>
      <c r="D11483">
        <v>6.6190600000000002</v>
      </c>
      <c r="E11483">
        <v>75.539400000000001</v>
      </c>
    </row>
    <row r="11484" spans="1:5" x14ac:dyDescent="0.45">
      <c r="A11484">
        <f t="shared" si="358"/>
        <v>6.8809143518518523</v>
      </c>
      <c r="B11484">
        <f t="shared" si="359"/>
        <v>6.6190600000000002</v>
      </c>
      <c r="C11484" s="1">
        <v>5945110</v>
      </c>
      <c r="D11484">
        <v>6.6190600000000002</v>
      </c>
      <c r="E11484">
        <v>75.539400000000001</v>
      </c>
    </row>
    <row r="11485" spans="1:5" x14ac:dyDescent="0.45">
      <c r="A11485">
        <f t="shared" si="358"/>
        <v>6.8815162037037041</v>
      </c>
      <c r="B11485">
        <f t="shared" si="359"/>
        <v>6.6190600000000002</v>
      </c>
      <c r="C11485" s="1">
        <v>5945630</v>
      </c>
      <c r="D11485">
        <v>6.6190600000000002</v>
      </c>
      <c r="E11485">
        <v>75.539400000000001</v>
      </c>
    </row>
    <row r="11486" spans="1:5" x14ac:dyDescent="0.45">
      <c r="A11486">
        <f t="shared" si="358"/>
        <v>6.8821180555555559</v>
      </c>
      <c r="B11486">
        <f t="shared" si="359"/>
        <v>6.6190600000000002</v>
      </c>
      <c r="C11486" s="1">
        <v>5946150</v>
      </c>
      <c r="D11486">
        <v>6.6190600000000002</v>
      </c>
      <c r="E11486">
        <v>75.539400000000001</v>
      </c>
    </row>
    <row r="11487" spans="1:5" x14ac:dyDescent="0.45">
      <c r="A11487">
        <f t="shared" si="358"/>
        <v>6.8827199074074077</v>
      </c>
      <c r="B11487">
        <f t="shared" si="359"/>
        <v>6.6190600000000002</v>
      </c>
      <c r="C11487" s="1">
        <v>5946670</v>
      </c>
      <c r="D11487">
        <v>6.6190600000000002</v>
      </c>
      <c r="E11487">
        <v>75.539400000000001</v>
      </c>
    </row>
    <row r="11488" spans="1:5" x14ac:dyDescent="0.45">
      <c r="A11488">
        <f t="shared" si="358"/>
        <v>6.8833217592592595</v>
      </c>
      <c r="B11488">
        <f t="shared" si="359"/>
        <v>6.6190600000000002</v>
      </c>
      <c r="C11488" s="1">
        <v>5947190</v>
      </c>
      <c r="D11488">
        <v>6.6190600000000002</v>
      </c>
      <c r="E11488">
        <v>75.539400000000001</v>
      </c>
    </row>
    <row r="11489" spans="1:5" x14ac:dyDescent="0.45">
      <c r="A11489">
        <f t="shared" si="358"/>
        <v>6.883912037037037</v>
      </c>
      <c r="B11489">
        <f t="shared" si="359"/>
        <v>6.6190600000000002</v>
      </c>
      <c r="C11489" s="1">
        <v>5947700</v>
      </c>
      <c r="D11489">
        <v>6.6190600000000002</v>
      </c>
      <c r="E11489">
        <v>75.539400000000001</v>
      </c>
    </row>
    <row r="11490" spans="1:5" x14ac:dyDescent="0.45">
      <c r="A11490">
        <f t="shared" si="358"/>
        <v>6.8845138888888888</v>
      </c>
      <c r="B11490">
        <f t="shared" si="359"/>
        <v>6.6190600000000002</v>
      </c>
      <c r="C11490" s="1">
        <v>5948220</v>
      </c>
      <c r="D11490">
        <v>6.6190600000000002</v>
      </c>
      <c r="E11490">
        <v>75.539400000000001</v>
      </c>
    </row>
    <row r="11491" spans="1:5" x14ac:dyDescent="0.45">
      <c r="A11491">
        <f t="shared" si="358"/>
        <v>6.8851157407407406</v>
      </c>
      <c r="B11491">
        <f t="shared" si="359"/>
        <v>6.6190600000000002</v>
      </c>
      <c r="C11491" s="1">
        <v>5948740</v>
      </c>
      <c r="D11491">
        <v>6.6190600000000002</v>
      </c>
      <c r="E11491">
        <v>75.539400000000001</v>
      </c>
    </row>
    <row r="11492" spans="1:5" x14ac:dyDescent="0.45">
      <c r="A11492">
        <f t="shared" si="358"/>
        <v>6.8857175925925924</v>
      </c>
      <c r="B11492">
        <f t="shared" si="359"/>
        <v>6.6190600000000002</v>
      </c>
      <c r="C11492" s="1">
        <v>5949260</v>
      </c>
      <c r="D11492">
        <v>6.6190600000000002</v>
      </c>
      <c r="E11492">
        <v>75.539400000000001</v>
      </c>
    </row>
    <row r="11493" spans="1:5" x14ac:dyDescent="0.45">
      <c r="A11493">
        <f t="shared" si="358"/>
        <v>6.88630787037037</v>
      </c>
      <c r="B11493">
        <f t="shared" si="359"/>
        <v>6.6190600000000002</v>
      </c>
      <c r="C11493" s="1">
        <v>5949770</v>
      </c>
      <c r="D11493">
        <v>6.6190600000000002</v>
      </c>
      <c r="E11493">
        <v>75.539400000000001</v>
      </c>
    </row>
    <row r="11494" spans="1:5" x14ac:dyDescent="0.45">
      <c r="A11494">
        <f t="shared" si="358"/>
        <v>6.8869097222222226</v>
      </c>
      <c r="B11494">
        <f t="shared" si="359"/>
        <v>6.6190600000000002</v>
      </c>
      <c r="C11494" s="1">
        <v>5950290</v>
      </c>
      <c r="D11494">
        <v>6.6190600000000002</v>
      </c>
      <c r="E11494">
        <v>75.539400000000001</v>
      </c>
    </row>
    <row r="11495" spans="1:5" x14ac:dyDescent="0.45">
      <c r="A11495">
        <f t="shared" si="358"/>
        <v>6.8875115740740744</v>
      </c>
      <c r="B11495">
        <f t="shared" si="359"/>
        <v>6.6190600000000002</v>
      </c>
      <c r="C11495" s="1">
        <v>5950810</v>
      </c>
      <c r="D11495">
        <v>6.6190600000000002</v>
      </c>
      <c r="E11495">
        <v>75.539400000000001</v>
      </c>
    </row>
    <row r="11496" spans="1:5" x14ac:dyDescent="0.45">
      <c r="A11496">
        <f t="shared" si="358"/>
        <v>6.8881134259259262</v>
      </c>
      <c r="B11496">
        <f t="shared" si="359"/>
        <v>6.6190600000000002</v>
      </c>
      <c r="C11496" s="1">
        <v>5951330</v>
      </c>
      <c r="D11496">
        <v>6.6190600000000002</v>
      </c>
      <c r="E11496">
        <v>75.539400000000001</v>
      </c>
    </row>
    <row r="11497" spans="1:5" x14ac:dyDescent="0.45">
      <c r="A11497">
        <f t="shared" si="358"/>
        <v>6.888715277777778</v>
      </c>
      <c r="B11497">
        <f t="shared" si="359"/>
        <v>6.6190600000000002</v>
      </c>
      <c r="C11497" s="1">
        <v>5951850</v>
      </c>
      <c r="D11497">
        <v>6.6190600000000002</v>
      </c>
      <c r="E11497">
        <v>75.539400000000001</v>
      </c>
    </row>
    <row r="11498" spans="1:5" x14ac:dyDescent="0.45">
      <c r="A11498">
        <f t="shared" si="358"/>
        <v>6.8893055555555556</v>
      </c>
      <c r="B11498">
        <f t="shared" si="359"/>
        <v>6.6190600000000002</v>
      </c>
      <c r="C11498" s="1">
        <v>5952360</v>
      </c>
      <c r="D11498">
        <v>6.6190600000000002</v>
      </c>
      <c r="E11498">
        <v>75.539400000000001</v>
      </c>
    </row>
    <row r="11499" spans="1:5" x14ac:dyDescent="0.45">
      <c r="A11499">
        <f t="shared" si="358"/>
        <v>6.8899074074074074</v>
      </c>
      <c r="B11499">
        <f t="shared" si="359"/>
        <v>6.6190600000000002</v>
      </c>
      <c r="C11499" s="1">
        <v>5952880</v>
      </c>
      <c r="D11499">
        <v>6.6190600000000002</v>
      </c>
      <c r="E11499">
        <v>75.539400000000001</v>
      </c>
    </row>
    <row r="11500" spans="1:5" x14ac:dyDescent="0.45">
      <c r="A11500">
        <f t="shared" si="358"/>
        <v>6.8905092592592592</v>
      </c>
      <c r="B11500">
        <f t="shared" si="359"/>
        <v>6.6190600000000002</v>
      </c>
      <c r="C11500" s="1">
        <v>5953400</v>
      </c>
      <c r="D11500">
        <v>6.6190600000000002</v>
      </c>
      <c r="E11500">
        <v>75.539400000000001</v>
      </c>
    </row>
    <row r="11501" spans="1:5" x14ac:dyDescent="0.45">
      <c r="A11501">
        <f t="shared" si="358"/>
        <v>6.891111111111111</v>
      </c>
      <c r="B11501">
        <f t="shared" si="359"/>
        <v>6.6190600000000002</v>
      </c>
      <c r="C11501" s="1">
        <v>5953920</v>
      </c>
      <c r="D11501">
        <v>6.6190600000000002</v>
      </c>
      <c r="E11501">
        <v>75.539400000000001</v>
      </c>
    </row>
    <row r="11502" spans="1:5" x14ac:dyDescent="0.45">
      <c r="A11502">
        <f t="shared" si="358"/>
        <v>6.8917129629629628</v>
      </c>
      <c r="B11502">
        <f t="shared" si="359"/>
        <v>6.6190600000000002</v>
      </c>
      <c r="C11502" s="1">
        <v>5954440</v>
      </c>
      <c r="D11502">
        <v>6.6190600000000002</v>
      </c>
      <c r="E11502">
        <v>75.539400000000001</v>
      </c>
    </row>
    <row r="11503" spans="1:5" x14ac:dyDescent="0.45">
      <c r="A11503">
        <f t="shared" si="358"/>
        <v>6.8923032407407403</v>
      </c>
      <c r="B11503">
        <f t="shared" si="359"/>
        <v>6.6190600000000002</v>
      </c>
      <c r="C11503" s="1">
        <v>5954950</v>
      </c>
      <c r="D11503">
        <v>6.6190600000000002</v>
      </c>
      <c r="E11503">
        <v>75.539400000000001</v>
      </c>
    </row>
    <row r="11504" spans="1:5" x14ac:dyDescent="0.45">
      <c r="A11504">
        <f t="shared" si="358"/>
        <v>6.892905092592593</v>
      </c>
      <c r="B11504">
        <f t="shared" si="359"/>
        <v>6.6190600000000002</v>
      </c>
      <c r="C11504" s="1">
        <v>5955470</v>
      </c>
      <c r="D11504">
        <v>6.6190600000000002</v>
      </c>
      <c r="E11504">
        <v>75.539400000000001</v>
      </c>
    </row>
    <row r="11505" spans="1:5" x14ac:dyDescent="0.45">
      <c r="A11505">
        <f t="shared" si="358"/>
        <v>6.8935069444444448</v>
      </c>
      <c r="B11505">
        <f t="shared" si="359"/>
        <v>6.6190600000000002</v>
      </c>
      <c r="C11505" s="1">
        <v>5955990</v>
      </c>
      <c r="D11505">
        <v>6.6190600000000002</v>
      </c>
      <c r="E11505">
        <v>75.539400000000001</v>
      </c>
    </row>
    <row r="11506" spans="1:5" x14ac:dyDescent="0.45">
      <c r="A11506">
        <f t="shared" si="358"/>
        <v>6.8941087962962966</v>
      </c>
      <c r="B11506">
        <f t="shared" si="359"/>
        <v>6.6190600000000002</v>
      </c>
      <c r="C11506" s="1">
        <v>5956510</v>
      </c>
      <c r="D11506">
        <v>6.6190600000000002</v>
      </c>
      <c r="E11506">
        <v>75.539400000000001</v>
      </c>
    </row>
    <row r="11507" spans="1:5" x14ac:dyDescent="0.45">
      <c r="A11507">
        <f t="shared" si="358"/>
        <v>6.8946990740740741</v>
      </c>
      <c r="B11507">
        <f t="shared" si="359"/>
        <v>6.6190600000000002</v>
      </c>
      <c r="C11507" s="1">
        <v>5957020</v>
      </c>
      <c r="D11507">
        <v>6.6190600000000002</v>
      </c>
      <c r="E11507">
        <v>75.539400000000001</v>
      </c>
    </row>
    <row r="11508" spans="1:5" x14ac:dyDescent="0.45">
      <c r="A11508">
        <f t="shared" si="358"/>
        <v>6.8953009259259259</v>
      </c>
      <c r="B11508">
        <f t="shared" si="359"/>
        <v>6.6190600000000002</v>
      </c>
      <c r="C11508" s="1">
        <v>5957540</v>
      </c>
      <c r="D11508">
        <v>6.6190600000000002</v>
      </c>
      <c r="E11508">
        <v>75.539400000000001</v>
      </c>
    </row>
    <row r="11509" spans="1:5" x14ac:dyDescent="0.45">
      <c r="A11509">
        <f t="shared" si="358"/>
        <v>6.8959027777777777</v>
      </c>
      <c r="B11509">
        <f t="shared" si="359"/>
        <v>6.6190600000000002</v>
      </c>
      <c r="C11509" s="1">
        <v>5958060</v>
      </c>
      <c r="D11509">
        <v>6.6190600000000002</v>
      </c>
      <c r="E11509">
        <v>75.539400000000001</v>
      </c>
    </row>
    <row r="11510" spans="1:5" x14ac:dyDescent="0.45">
      <c r="A11510">
        <f t="shared" si="358"/>
        <v>6.8965046296296295</v>
      </c>
      <c r="B11510">
        <f t="shared" si="359"/>
        <v>6.6190600000000002</v>
      </c>
      <c r="C11510" s="1">
        <v>5958580</v>
      </c>
      <c r="D11510">
        <v>6.6190600000000002</v>
      </c>
      <c r="E11510">
        <v>75.539400000000001</v>
      </c>
    </row>
    <row r="11511" spans="1:5" x14ac:dyDescent="0.45">
      <c r="A11511">
        <f t="shared" si="358"/>
        <v>6.8971064814814813</v>
      </c>
      <c r="B11511">
        <f t="shared" si="359"/>
        <v>6.6190600000000002</v>
      </c>
      <c r="C11511" s="1">
        <v>5959100</v>
      </c>
      <c r="D11511">
        <v>6.6190600000000002</v>
      </c>
      <c r="E11511">
        <v>75.539400000000001</v>
      </c>
    </row>
    <row r="11512" spans="1:5" x14ac:dyDescent="0.45">
      <c r="A11512">
        <f t="shared" si="358"/>
        <v>6.8976967592592588</v>
      </c>
      <c r="B11512">
        <f t="shared" si="359"/>
        <v>6.6190600000000002</v>
      </c>
      <c r="C11512" s="1">
        <v>5959610</v>
      </c>
      <c r="D11512">
        <v>6.6190600000000002</v>
      </c>
      <c r="E11512">
        <v>75.539400000000001</v>
      </c>
    </row>
    <row r="11513" spans="1:5" x14ac:dyDescent="0.45">
      <c r="A11513">
        <f t="shared" si="358"/>
        <v>6.8982986111111115</v>
      </c>
      <c r="B11513">
        <f t="shared" si="359"/>
        <v>6.6190600000000002</v>
      </c>
      <c r="C11513" s="1">
        <v>5960130</v>
      </c>
      <c r="D11513">
        <v>6.6190600000000002</v>
      </c>
      <c r="E11513">
        <v>75.539400000000001</v>
      </c>
    </row>
    <row r="11514" spans="1:5" x14ac:dyDescent="0.45">
      <c r="A11514">
        <f t="shared" si="358"/>
        <v>6.8989004629629633</v>
      </c>
      <c r="B11514">
        <f t="shared" si="359"/>
        <v>6.6190600000000002</v>
      </c>
      <c r="C11514" s="1">
        <v>5960650</v>
      </c>
      <c r="D11514">
        <v>6.6190600000000002</v>
      </c>
      <c r="E11514">
        <v>75.539400000000001</v>
      </c>
    </row>
    <row r="11515" spans="1:5" x14ac:dyDescent="0.45">
      <c r="A11515">
        <f t="shared" si="358"/>
        <v>6.8995023148148151</v>
      </c>
      <c r="B11515">
        <f t="shared" si="359"/>
        <v>6.6190600000000002</v>
      </c>
      <c r="C11515" s="1">
        <v>5961170</v>
      </c>
      <c r="D11515">
        <v>6.6190600000000002</v>
      </c>
      <c r="E11515">
        <v>75.539400000000001</v>
      </c>
    </row>
    <row r="11516" spans="1:5" x14ac:dyDescent="0.45">
      <c r="A11516">
        <f t="shared" si="358"/>
        <v>6.9000925925925927</v>
      </c>
      <c r="B11516">
        <f t="shared" si="359"/>
        <v>6.6190600000000002</v>
      </c>
      <c r="C11516" s="1">
        <v>5961680</v>
      </c>
      <c r="D11516">
        <v>6.6190600000000002</v>
      </c>
      <c r="E11516">
        <v>75.539400000000001</v>
      </c>
    </row>
    <row r="11517" spans="1:5" x14ac:dyDescent="0.45">
      <c r="A11517">
        <f t="shared" si="358"/>
        <v>6.9006944444444445</v>
      </c>
      <c r="B11517">
        <f t="shared" si="359"/>
        <v>6.6190600000000002</v>
      </c>
      <c r="C11517" s="1">
        <v>5962200</v>
      </c>
      <c r="D11517">
        <v>6.6190600000000002</v>
      </c>
      <c r="E11517">
        <v>75.539400000000001</v>
      </c>
    </row>
    <row r="11518" spans="1:5" x14ac:dyDescent="0.45">
      <c r="A11518">
        <f t="shared" si="358"/>
        <v>6.9012962962962963</v>
      </c>
      <c r="B11518">
        <f t="shared" si="359"/>
        <v>6.6190600000000002</v>
      </c>
      <c r="C11518" s="1">
        <v>5962720</v>
      </c>
      <c r="D11518">
        <v>6.6190600000000002</v>
      </c>
      <c r="E11518">
        <v>75.539400000000001</v>
      </c>
    </row>
    <row r="11519" spans="1:5" x14ac:dyDescent="0.45">
      <c r="A11519">
        <f t="shared" si="358"/>
        <v>6.9018981481481481</v>
      </c>
      <c r="B11519">
        <f t="shared" si="359"/>
        <v>6.6190600000000002</v>
      </c>
      <c r="C11519" s="1">
        <v>5963240</v>
      </c>
      <c r="D11519">
        <v>6.6190600000000002</v>
      </c>
      <c r="E11519">
        <v>75.539400000000001</v>
      </c>
    </row>
    <row r="11520" spans="1:5" x14ac:dyDescent="0.45">
      <c r="A11520">
        <f t="shared" si="358"/>
        <v>6.9024999999999999</v>
      </c>
      <c r="B11520">
        <f t="shared" si="359"/>
        <v>6.6190600000000002</v>
      </c>
      <c r="C11520" s="1">
        <v>5963760</v>
      </c>
      <c r="D11520">
        <v>6.6190600000000002</v>
      </c>
      <c r="E11520">
        <v>75.539400000000001</v>
      </c>
    </row>
    <row r="11521" spans="1:5" x14ac:dyDescent="0.45">
      <c r="A11521">
        <f t="shared" si="358"/>
        <v>6.9030902777777774</v>
      </c>
      <c r="B11521">
        <f t="shared" si="359"/>
        <v>6.6190600000000002</v>
      </c>
      <c r="C11521" s="1">
        <v>5964270</v>
      </c>
      <c r="D11521">
        <v>6.6190600000000002</v>
      </c>
      <c r="E11521">
        <v>75.539400000000001</v>
      </c>
    </row>
    <row r="11522" spans="1:5" x14ac:dyDescent="0.45">
      <c r="A11522">
        <f t="shared" si="358"/>
        <v>6.9036921296296292</v>
      </c>
      <c r="B11522">
        <f t="shared" si="359"/>
        <v>6.6190600000000002</v>
      </c>
      <c r="C11522" s="1">
        <v>5964790</v>
      </c>
      <c r="D11522">
        <v>6.6190600000000002</v>
      </c>
      <c r="E11522">
        <v>75.539400000000001</v>
      </c>
    </row>
    <row r="11523" spans="1:5" x14ac:dyDescent="0.45">
      <c r="A11523">
        <f t="shared" si="358"/>
        <v>6.9042939814814819</v>
      </c>
      <c r="B11523">
        <f t="shared" si="359"/>
        <v>6.6190600000000002</v>
      </c>
      <c r="C11523" s="1">
        <v>5965310</v>
      </c>
      <c r="D11523">
        <v>6.6190600000000002</v>
      </c>
      <c r="E11523">
        <v>75.539400000000001</v>
      </c>
    </row>
    <row r="11524" spans="1:5" x14ac:dyDescent="0.45">
      <c r="A11524">
        <f t="shared" ref="A11524:A11586" si="360">C11524/(10*60*60*24)</f>
        <v>6.9048958333333337</v>
      </c>
      <c r="B11524">
        <f t="shared" ref="B11524:B11586" si="361">D11524</f>
        <v>6.6190600000000002</v>
      </c>
      <c r="C11524" s="1">
        <v>5965830</v>
      </c>
      <c r="D11524">
        <v>6.6190600000000002</v>
      </c>
      <c r="E11524">
        <v>75.539400000000001</v>
      </c>
    </row>
    <row r="11525" spans="1:5" x14ac:dyDescent="0.45">
      <c r="A11525">
        <f t="shared" si="360"/>
        <v>6.9054976851851855</v>
      </c>
      <c r="B11525">
        <f t="shared" si="361"/>
        <v>6.6190600000000002</v>
      </c>
      <c r="C11525" s="1">
        <v>5966350</v>
      </c>
      <c r="D11525">
        <v>6.6190600000000002</v>
      </c>
      <c r="E11525">
        <v>75.539400000000001</v>
      </c>
    </row>
    <row r="11526" spans="1:5" x14ac:dyDescent="0.45">
      <c r="A11526">
        <f t="shared" si="360"/>
        <v>6.906087962962963</v>
      </c>
      <c r="B11526">
        <f t="shared" si="361"/>
        <v>6.6190600000000002</v>
      </c>
      <c r="C11526" s="1">
        <v>5966860</v>
      </c>
      <c r="D11526">
        <v>6.6190600000000002</v>
      </c>
      <c r="E11526">
        <v>75.539400000000001</v>
      </c>
    </row>
    <row r="11527" spans="1:5" x14ac:dyDescent="0.45">
      <c r="A11527">
        <f t="shared" si="360"/>
        <v>6.9066898148148148</v>
      </c>
      <c r="B11527">
        <f t="shared" si="361"/>
        <v>6.6190600000000002</v>
      </c>
      <c r="C11527" s="1">
        <v>5967380</v>
      </c>
      <c r="D11527">
        <v>6.6190600000000002</v>
      </c>
      <c r="E11527">
        <v>75.539400000000001</v>
      </c>
    </row>
    <row r="11528" spans="1:5" x14ac:dyDescent="0.45">
      <c r="A11528">
        <f t="shared" si="360"/>
        <v>6.9072916666666666</v>
      </c>
      <c r="B11528">
        <f t="shared" si="361"/>
        <v>6.6190600000000002</v>
      </c>
      <c r="C11528" s="1">
        <v>5967900</v>
      </c>
      <c r="D11528">
        <v>6.6190600000000002</v>
      </c>
      <c r="E11528">
        <v>75.539400000000001</v>
      </c>
    </row>
    <row r="11529" spans="1:5" x14ac:dyDescent="0.45">
      <c r="A11529">
        <f t="shared" si="360"/>
        <v>6.9078935185185184</v>
      </c>
      <c r="B11529">
        <f t="shared" si="361"/>
        <v>6.6190600000000002</v>
      </c>
      <c r="C11529" s="1">
        <v>5968420</v>
      </c>
      <c r="D11529">
        <v>6.6190600000000002</v>
      </c>
      <c r="E11529">
        <v>75.539400000000001</v>
      </c>
    </row>
    <row r="11530" spans="1:5" x14ac:dyDescent="0.45">
      <c r="A11530">
        <f t="shared" si="360"/>
        <v>6.9084837962962959</v>
      </c>
      <c r="B11530">
        <f t="shared" si="361"/>
        <v>6.6190600000000002</v>
      </c>
      <c r="C11530" s="1">
        <v>5968930</v>
      </c>
      <c r="D11530">
        <v>6.6190600000000002</v>
      </c>
      <c r="E11530">
        <v>75.539400000000001</v>
      </c>
    </row>
    <row r="11531" spans="1:5" x14ac:dyDescent="0.45">
      <c r="A11531">
        <f t="shared" si="360"/>
        <v>6.9090856481481477</v>
      </c>
      <c r="B11531">
        <f t="shared" si="361"/>
        <v>6.6190600000000002</v>
      </c>
      <c r="C11531" s="1">
        <v>5969450</v>
      </c>
      <c r="D11531">
        <v>6.6190600000000002</v>
      </c>
      <c r="E11531">
        <v>75.539400000000001</v>
      </c>
    </row>
    <row r="11532" spans="1:5" x14ac:dyDescent="0.45">
      <c r="A11532">
        <f t="shared" si="360"/>
        <v>6.9096875000000004</v>
      </c>
      <c r="B11532">
        <f t="shared" si="361"/>
        <v>6.6190600000000002</v>
      </c>
      <c r="C11532" s="1">
        <v>5969970</v>
      </c>
      <c r="D11532">
        <v>6.6190600000000002</v>
      </c>
      <c r="E11532">
        <v>75.539400000000001</v>
      </c>
    </row>
    <row r="11533" spans="1:5" x14ac:dyDescent="0.45">
      <c r="A11533">
        <f t="shared" si="360"/>
        <v>6.9102893518518522</v>
      </c>
      <c r="B11533">
        <f t="shared" si="361"/>
        <v>6.6190600000000002</v>
      </c>
      <c r="C11533" s="1">
        <v>5970490</v>
      </c>
      <c r="D11533">
        <v>6.6190600000000002</v>
      </c>
      <c r="E11533">
        <v>75.539400000000001</v>
      </c>
    </row>
    <row r="11534" spans="1:5" x14ac:dyDescent="0.45">
      <c r="A11534">
        <f t="shared" si="360"/>
        <v>6.910891203703704</v>
      </c>
      <c r="B11534">
        <f t="shared" si="361"/>
        <v>6.6190600000000002</v>
      </c>
      <c r="C11534" s="1">
        <v>5971010</v>
      </c>
      <c r="D11534">
        <v>6.6190600000000002</v>
      </c>
      <c r="E11534">
        <v>75.539400000000001</v>
      </c>
    </row>
    <row r="11535" spans="1:5" x14ac:dyDescent="0.45">
      <c r="A11535">
        <f t="shared" si="360"/>
        <v>6.9114814814814816</v>
      </c>
      <c r="B11535">
        <f t="shared" si="361"/>
        <v>6.6190600000000002</v>
      </c>
      <c r="C11535" s="1">
        <v>5971520</v>
      </c>
      <c r="D11535">
        <v>6.6190600000000002</v>
      </c>
      <c r="E11535">
        <v>75.539400000000001</v>
      </c>
    </row>
    <row r="11536" spans="1:5" x14ac:dyDescent="0.45">
      <c r="A11536">
        <f t="shared" si="360"/>
        <v>6.9120833333333334</v>
      </c>
      <c r="B11536">
        <f t="shared" si="361"/>
        <v>6.6190600000000002</v>
      </c>
      <c r="C11536" s="1">
        <v>5972040</v>
      </c>
      <c r="D11536">
        <v>6.6190600000000002</v>
      </c>
      <c r="E11536">
        <v>75.539400000000001</v>
      </c>
    </row>
    <row r="11537" spans="1:5" x14ac:dyDescent="0.45">
      <c r="A11537">
        <f t="shared" si="360"/>
        <v>6.9126851851851852</v>
      </c>
      <c r="B11537">
        <f t="shared" si="361"/>
        <v>6.6190600000000002</v>
      </c>
      <c r="C11537" s="1">
        <v>5972560</v>
      </c>
      <c r="D11537">
        <v>6.6190600000000002</v>
      </c>
      <c r="E11537">
        <v>75.539400000000001</v>
      </c>
    </row>
    <row r="11538" spans="1:5" x14ac:dyDescent="0.45">
      <c r="A11538">
        <f t="shared" si="360"/>
        <v>6.913287037037037</v>
      </c>
      <c r="B11538">
        <f t="shared" si="361"/>
        <v>6.6190600000000002</v>
      </c>
      <c r="C11538" s="1">
        <v>5973080</v>
      </c>
      <c r="D11538">
        <v>6.6190600000000002</v>
      </c>
      <c r="E11538">
        <v>75.539400000000001</v>
      </c>
    </row>
    <row r="11539" spans="1:5" x14ac:dyDescent="0.45">
      <c r="A11539">
        <f t="shared" si="360"/>
        <v>6.9138773148148145</v>
      </c>
      <c r="B11539">
        <f t="shared" si="361"/>
        <v>6.6190600000000002</v>
      </c>
      <c r="C11539" s="1">
        <v>5973590</v>
      </c>
      <c r="D11539">
        <v>6.6190600000000002</v>
      </c>
      <c r="E11539">
        <v>75.539400000000001</v>
      </c>
    </row>
    <row r="11540" spans="1:5" x14ac:dyDescent="0.45">
      <c r="A11540">
        <f t="shared" si="360"/>
        <v>6.9144791666666663</v>
      </c>
      <c r="B11540">
        <f t="shared" si="361"/>
        <v>6.6190600000000002</v>
      </c>
      <c r="C11540" s="1">
        <v>5974110</v>
      </c>
      <c r="D11540">
        <v>6.6190600000000002</v>
      </c>
      <c r="E11540">
        <v>75.539400000000001</v>
      </c>
    </row>
    <row r="11541" spans="1:5" x14ac:dyDescent="0.45">
      <c r="A11541">
        <f t="shared" si="360"/>
        <v>6.9150810185185181</v>
      </c>
      <c r="B11541">
        <f t="shared" si="361"/>
        <v>6.6190600000000002</v>
      </c>
      <c r="C11541" s="1">
        <v>5974630</v>
      </c>
      <c r="D11541">
        <v>6.6190600000000002</v>
      </c>
      <c r="E11541">
        <v>75.539400000000001</v>
      </c>
    </row>
    <row r="11542" spans="1:5" x14ac:dyDescent="0.45">
      <c r="A11542">
        <f t="shared" si="360"/>
        <v>6.9156828703703708</v>
      </c>
      <c r="B11542">
        <f t="shared" si="361"/>
        <v>6.6190600000000002</v>
      </c>
      <c r="C11542" s="1">
        <v>5975150</v>
      </c>
      <c r="D11542">
        <v>6.6190600000000002</v>
      </c>
      <c r="E11542">
        <v>75.539400000000001</v>
      </c>
    </row>
    <row r="11543" spans="1:5" x14ac:dyDescent="0.45">
      <c r="A11543">
        <f t="shared" si="360"/>
        <v>6.9162847222222226</v>
      </c>
      <c r="B11543">
        <f t="shared" si="361"/>
        <v>6.6190600000000002</v>
      </c>
      <c r="C11543" s="1">
        <v>5975670</v>
      </c>
      <c r="D11543">
        <v>6.6190600000000002</v>
      </c>
      <c r="E11543">
        <v>75.539400000000001</v>
      </c>
    </row>
    <row r="11544" spans="1:5" x14ac:dyDescent="0.45">
      <c r="A11544">
        <f t="shared" si="360"/>
        <v>6.9168750000000001</v>
      </c>
      <c r="B11544">
        <f t="shared" si="361"/>
        <v>6.6190600000000002</v>
      </c>
      <c r="C11544" s="1">
        <v>5976180</v>
      </c>
      <c r="D11544">
        <v>6.6190600000000002</v>
      </c>
      <c r="E11544">
        <v>75.539400000000001</v>
      </c>
    </row>
    <row r="11545" spans="1:5" x14ac:dyDescent="0.45">
      <c r="A11545">
        <f t="shared" si="360"/>
        <v>6.9174768518518519</v>
      </c>
      <c r="B11545">
        <f t="shared" si="361"/>
        <v>6.6190600000000002</v>
      </c>
      <c r="C11545" s="1">
        <v>5976700</v>
      </c>
      <c r="D11545">
        <v>6.6190600000000002</v>
      </c>
      <c r="E11545">
        <v>75.539400000000001</v>
      </c>
    </row>
    <row r="11546" spans="1:5" x14ac:dyDescent="0.45">
      <c r="A11546">
        <f t="shared" si="360"/>
        <v>6.9180787037037037</v>
      </c>
      <c r="B11546">
        <f t="shared" si="361"/>
        <v>6.6190600000000002</v>
      </c>
      <c r="C11546" s="1">
        <v>5977220</v>
      </c>
      <c r="D11546">
        <v>6.6190600000000002</v>
      </c>
      <c r="E11546">
        <v>75.539400000000001</v>
      </c>
    </row>
    <row r="11547" spans="1:5" x14ac:dyDescent="0.45">
      <c r="A11547">
        <f t="shared" si="360"/>
        <v>6.9186805555555555</v>
      </c>
      <c r="B11547">
        <f t="shared" si="361"/>
        <v>6.6190600000000002</v>
      </c>
      <c r="C11547" s="1">
        <v>5977740</v>
      </c>
      <c r="D11547">
        <v>6.6190600000000002</v>
      </c>
      <c r="E11547">
        <v>75.539400000000001</v>
      </c>
    </row>
    <row r="11548" spans="1:5" x14ac:dyDescent="0.45">
      <c r="A11548">
        <f t="shared" si="360"/>
        <v>6.919270833333333</v>
      </c>
      <c r="B11548">
        <f t="shared" si="361"/>
        <v>6.6190600000000002</v>
      </c>
      <c r="C11548" s="1">
        <v>5978250</v>
      </c>
      <c r="D11548">
        <v>6.6190600000000002</v>
      </c>
      <c r="E11548">
        <v>75.539400000000001</v>
      </c>
    </row>
    <row r="11549" spans="1:5" x14ac:dyDescent="0.45">
      <c r="A11549">
        <f t="shared" si="360"/>
        <v>6.9198726851851848</v>
      </c>
      <c r="B11549">
        <f t="shared" si="361"/>
        <v>6.6190600000000002</v>
      </c>
      <c r="C11549" s="1">
        <v>5978770</v>
      </c>
      <c r="D11549">
        <v>6.6190600000000002</v>
      </c>
      <c r="E11549">
        <v>75.539400000000001</v>
      </c>
    </row>
    <row r="11550" spans="1:5" x14ac:dyDescent="0.45">
      <c r="A11550">
        <f t="shared" si="360"/>
        <v>6.9204745370370366</v>
      </c>
      <c r="B11550">
        <f t="shared" si="361"/>
        <v>6.6190600000000002</v>
      </c>
      <c r="C11550" s="1">
        <v>5979290</v>
      </c>
      <c r="D11550">
        <v>6.6190600000000002</v>
      </c>
      <c r="E11550">
        <v>75.539400000000001</v>
      </c>
    </row>
    <row r="11551" spans="1:5" x14ac:dyDescent="0.45">
      <c r="A11551">
        <f t="shared" si="360"/>
        <v>6.9210763888888893</v>
      </c>
      <c r="B11551">
        <f t="shared" si="361"/>
        <v>6.6190600000000002</v>
      </c>
      <c r="C11551" s="1">
        <v>5979810</v>
      </c>
      <c r="D11551">
        <v>6.6190600000000002</v>
      </c>
      <c r="E11551">
        <v>75.539400000000001</v>
      </c>
    </row>
    <row r="11552" spans="1:5" x14ac:dyDescent="0.45">
      <c r="A11552">
        <f t="shared" si="360"/>
        <v>6.9216782407407411</v>
      </c>
      <c r="B11552">
        <f t="shared" si="361"/>
        <v>6.6190600000000002</v>
      </c>
      <c r="C11552" s="1">
        <v>5980330</v>
      </c>
      <c r="D11552">
        <v>6.6190600000000002</v>
      </c>
      <c r="E11552">
        <v>75.539400000000001</v>
      </c>
    </row>
    <row r="11553" spans="1:5" x14ac:dyDescent="0.45">
      <c r="A11553">
        <f t="shared" si="360"/>
        <v>6.9222685185185187</v>
      </c>
      <c r="B11553">
        <f t="shared" si="361"/>
        <v>6.6190600000000002</v>
      </c>
      <c r="C11553" s="1">
        <v>5980840</v>
      </c>
      <c r="D11553">
        <v>6.6190600000000002</v>
      </c>
      <c r="E11553">
        <v>75.539400000000001</v>
      </c>
    </row>
    <row r="11554" spans="1:5" x14ac:dyDescent="0.45">
      <c r="A11554">
        <f t="shared" si="360"/>
        <v>6.9228703703703705</v>
      </c>
      <c r="B11554">
        <f t="shared" si="361"/>
        <v>6.6190600000000002</v>
      </c>
      <c r="C11554" s="1">
        <v>5981360</v>
      </c>
      <c r="D11554">
        <v>6.6190600000000002</v>
      </c>
      <c r="E11554">
        <v>75.539400000000001</v>
      </c>
    </row>
    <row r="11555" spans="1:5" x14ac:dyDescent="0.45">
      <c r="A11555">
        <f t="shared" si="360"/>
        <v>6.9234722222222222</v>
      </c>
      <c r="B11555">
        <f t="shared" si="361"/>
        <v>6.6190600000000002</v>
      </c>
      <c r="C11555" s="1">
        <v>5981880</v>
      </c>
      <c r="D11555">
        <v>6.6190600000000002</v>
      </c>
      <c r="E11555">
        <v>75.539400000000001</v>
      </c>
    </row>
    <row r="11556" spans="1:5" x14ac:dyDescent="0.45">
      <c r="A11556">
        <f t="shared" si="360"/>
        <v>6.924074074074074</v>
      </c>
      <c r="B11556">
        <f t="shared" si="361"/>
        <v>6.6190600000000002</v>
      </c>
      <c r="C11556" s="1">
        <v>5982400</v>
      </c>
      <c r="D11556">
        <v>6.6190600000000002</v>
      </c>
      <c r="E11556">
        <v>75.539400000000001</v>
      </c>
    </row>
    <row r="11557" spans="1:5" x14ac:dyDescent="0.45">
      <c r="A11557">
        <f t="shared" si="360"/>
        <v>6.9246759259259258</v>
      </c>
      <c r="B11557">
        <f t="shared" si="361"/>
        <v>6.6190600000000002</v>
      </c>
      <c r="C11557" s="1">
        <v>5982920</v>
      </c>
      <c r="D11557">
        <v>6.6190600000000002</v>
      </c>
      <c r="E11557">
        <v>75.539400000000001</v>
      </c>
    </row>
    <row r="11558" spans="1:5" x14ac:dyDescent="0.45">
      <c r="A11558">
        <f t="shared" si="360"/>
        <v>6.9252662037037034</v>
      </c>
      <c r="B11558">
        <f t="shared" si="361"/>
        <v>6.6190600000000002</v>
      </c>
      <c r="C11558" s="1">
        <v>5983430</v>
      </c>
      <c r="D11558">
        <v>6.6190600000000002</v>
      </c>
      <c r="E11558">
        <v>75.539400000000001</v>
      </c>
    </row>
    <row r="11559" spans="1:5" x14ac:dyDescent="0.45">
      <c r="A11559">
        <f t="shared" si="360"/>
        <v>6.9258680555555552</v>
      </c>
      <c r="B11559">
        <f t="shared" si="361"/>
        <v>6.6190600000000002</v>
      </c>
      <c r="C11559" s="1">
        <v>5983950</v>
      </c>
      <c r="D11559">
        <v>6.6190600000000002</v>
      </c>
      <c r="E11559">
        <v>75.539400000000001</v>
      </c>
    </row>
    <row r="11560" spans="1:5" x14ac:dyDescent="0.45">
      <c r="A11560">
        <f t="shared" si="360"/>
        <v>6.926469907407407</v>
      </c>
      <c r="B11560">
        <f t="shared" si="361"/>
        <v>6.6190600000000002</v>
      </c>
      <c r="C11560" s="1">
        <v>5984470</v>
      </c>
      <c r="D11560">
        <v>6.6190600000000002</v>
      </c>
      <c r="E11560">
        <v>75.539400000000001</v>
      </c>
    </row>
    <row r="11561" spans="1:5" x14ac:dyDescent="0.45">
      <c r="A11561">
        <f t="shared" si="360"/>
        <v>6.9270717592592597</v>
      </c>
      <c r="B11561">
        <f t="shared" si="361"/>
        <v>6.6190600000000002</v>
      </c>
      <c r="C11561" s="1">
        <v>5984990</v>
      </c>
      <c r="D11561">
        <v>6.6190600000000002</v>
      </c>
      <c r="E11561">
        <v>75.539400000000001</v>
      </c>
    </row>
    <row r="11562" spans="1:5" x14ac:dyDescent="0.45">
      <c r="A11562">
        <f t="shared" si="360"/>
        <v>6.9276620370370372</v>
      </c>
      <c r="B11562">
        <f t="shared" si="361"/>
        <v>6.6190600000000002</v>
      </c>
      <c r="C11562" s="1">
        <v>5985500</v>
      </c>
      <c r="D11562">
        <v>6.6190600000000002</v>
      </c>
      <c r="E11562">
        <v>75.539400000000001</v>
      </c>
    </row>
    <row r="11563" spans="1:5" x14ac:dyDescent="0.45">
      <c r="A11563">
        <f t="shared" si="360"/>
        <v>6.928263888888889</v>
      </c>
      <c r="B11563">
        <f t="shared" si="361"/>
        <v>6.6190600000000002</v>
      </c>
      <c r="C11563" s="1">
        <v>5986020</v>
      </c>
      <c r="D11563">
        <v>6.6190600000000002</v>
      </c>
      <c r="E11563">
        <v>75.539400000000001</v>
      </c>
    </row>
    <row r="11564" spans="1:5" x14ac:dyDescent="0.45">
      <c r="A11564">
        <f t="shared" si="360"/>
        <v>6.9288657407407408</v>
      </c>
      <c r="B11564">
        <f t="shared" si="361"/>
        <v>6.6190600000000002</v>
      </c>
      <c r="C11564" s="1">
        <v>5986540</v>
      </c>
      <c r="D11564">
        <v>6.6190600000000002</v>
      </c>
      <c r="E11564">
        <v>75.539400000000001</v>
      </c>
    </row>
    <row r="11565" spans="1:5" x14ac:dyDescent="0.45">
      <c r="A11565">
        <f t="shared" si="360"/>
        <v>6.9294675925925926</v>
      </c>
      <c r="B11565">
        <f t="shared" si="361"/>
        <v>6.6190600000000002</v>
      </c>
      <c r="C11565" s="1">
        <v>5987060</v>
      </c>
      <c r="D11565">
        <v>6.6190600000000002</v>
      </c>
      <c r="E11565">
        <v>75.539400000000001</v>
      </c>
    </row>
    <row r="11566" spans="1:5" x14ac:dyDescent="0.45">
      <c r="A11566">
        <f t="shared" si="360"/>
        <v>6.9300694444444444</v>
      </c>
      <c r="B11566">
        <f t="shared" si="361"/>
        <v>6.6190600000000002</v>
      </c>
      <c r="C11566" s="1">
        <v>5987580</v>
      </c>
      <c r="D11566">
        <v>6.6190600000000002</v>
      </c>
      <c r="E11566">
        <v>75.539400000000001</v>
      </c>
    </row>
    <row r="11567" spans="1:5" x14ac:dyDescent="0.45">
      <c r="A11567">
        <f t="shared" si="360"/>
        <v>6.9306597222222219</v>
      </c>
      <c r="B11567">
        <f t="shared" si="361"/>
        <v>6.6190600000000002</v>
      </c>
      <c r="C11567" s="1">
        <v>5988090</v>
      </c>
      <c r="D11567">
        <v>6.6190600000000002</v>
      </c>
      <c r="E11567">
        <v>75.539400000000001</v>
      </c>
    </row>
    <row r="11568" spans="1:5" x14ac:dyDescent="0.45">
      <c r="A11568">
        <f t="shared" si="360"/>
        <v>6.9312615740740737</v>
      </c>
      <c r="B11568">
        <f t="shared" si="361"/>
        <v>6.6190600000000002</v>
      </c>
      <c r="C11568" s="1">
        <v>5988610</v>
      </c>
      <c r="D11568">
        <v>6.6190600000000002</v>
      </c>
      <c r="E11568">
        <v>75.539400000000001</v>
      </c>
    </row>
    <row r="11569" spans="1:5" x14ac:dyDescent="0.45">
      <c r="A11569">
        <f t="shared" si="360"/>
        <v>6.9318634259259255</v>
      </c>
      <c r="B11569">
        <f t="shared" si="361"/>
        <v>6.6190600000000002</v>
      </c>
      <c r="C11569" s="1">
        <v>5989130</v>
      </c>
      <c r="D11569">
        <v>6.6190600000000002</v>
      </c>
      <c r="E11569">
        <v>75.539400000000001</v>
      </c>
    </row>
    <row r="11570" spans="1:5" x14ac:dyDescent="0.45">
      <c r="A11570">
        <f t="shared" si="360"/>
        <v>6.9324652777777782</v>
      </c>
      <c r="B11570">
        <f t="shared" si="361"/>
        <v>6.6190600000000002</v>
      </c>
      <c r="C11570" s="1">
        <v>5989650</v>
      </c>
      <c r="D11570">
        <v>6.6190600000000002</v>
      </c>
      <c r="E11570">
        <v>75.539400000000001</v>
      </c>
    </row>
    <row r="11571" spans="1:5" x14ac:dyDescent="0.45">
      <c r="A11571">
        <f t="shared" si="360"/>
        <v>6.9330555555555557</v>
      </c>
      <c r="B11571">
        <f t="shared" si="361"/>
        <v>6.6190600000000002</v>
      </c>
      <c r="C11571" s="1">
        <v>5990160</v>
      </c>
      <c r="D11571">
        <v>6.6190600000000002</v>
      </c>
      <c r="E11571">
        <v>75.539400000000001</v>
      </c>
    </row>
    <row r="11572" spans="1:5" x14ac:dyDescent="0.45">
      <c r="A11572">
        <f t="shared" si="360"/>
        <v>6.9336574074074075</v>
      </c>
      <c r="B11572">
        <f t="shared" si="361"/>
        <v>6.6190600000000002</v>
      </c>
      <c r="C11572" s="1">
        <v>5990680</v>
      </c>
      <c r="D11572">
        <v>6.6190600000000002</v>
      </c>
      <c r="E11572">
        <v>75.539400000000001</v>
      </c>
    </row>
    <row r="11573" spans="1:5" x14ac:dyDescent="0.45">
      <c r="A11573">
        <f t="shared" si="360"/>
        <v>6.9342592592592593</v>
      </c>
      <c r="B11573">
        <f t="shared" si="361"/>
        <v>6.6190600000000002</v>
      </c>
      <c r="C11573" s="1">
        <v>5991200</v>
      </c>
      <c r="D11573">
        <v>6.6190600000000002</v>
      </c>
      <c r="E11573">
        <v>75.539400000000001</v>
      </c>
    </row>
    <row r="11574" spans="1:5" x14ac:dyDescent="0.45">
      <c r="A11574">
        <f t="shared" si="360"/>
        <v>6.9348611111111111</v>
      </c>
      <c r="B11574">
        <f t="shared" si="361"/>
        <v>6.6190600000000002</v>
      </c>
      <c r="C11574" s="1">
        <v>5991720</v>
      </c>
      <c r="D11574">
        <v>6.6190600000000002</v>
      </c>
      <c r="E11574">
        <v>75.539400000000001</v>
      </c>
    </row>
    <row r="11575" spans="1:5" x14ac:dyDescent="0.45">
      <c r="A11575">
        <f t="shared" si="360"/>
        <v>6.9354629629629629</v>
      </c>
      <c r="B11575">
        <f t="shared" si="361"/>
        <v>6.6190600000000002</v>
      </c>
      <c r="C11575" s="1">
        <v>5992240</v>
      </c>
      <c r="D11575">
        <v>6.6190600000000002</v>
      </c>
      <c r="E11575">
        <v>75.539400000000001</v>
      </c>
    </row>
    <row r="11576" spans="1:5" x14ac:dyDescent="0.45">
      <c r="A11576">
        <f t="shared" si="360"/>
        <v>6.9360532407407405</v>
      </c>
      <c r="B11576">
        <f t="shared" si="361"/>
        <v>6.6190600000000002</v>
      </c>
      <c r="C11576" s="1">
        <v>5992750</v>
      </c>
      <c r="D11576">
        <v>6.6190600000000002</v>
      </c>
      <c r="E11576">
        <v>75.539400000000001</v>
      </c>
    </row>
    <row r="11577" spans="1:5" x14ac:dyDescent="0.45">
      <c r="A11577">
        <f t="shared" si="360"/>
        <v>6.9366550925925923</v>
      </c>
      <c r="B11577">
        <f t="shared" si="361"/>
        <v>6.6190600000000002</v>
      </c>
      <c r="C11577" s="1">
        <v>5993270</v>
      </c>
      <c r="D11577">
        <v>6.6190600000000002</v>
      </c>
      <c r="E11577">
        <v>75.539400000000001</v>
      </c>
    </row>
    <row r="11578" spans="1:5" x14ac:dyDescent="0.45">
      <c r="A11578">
        <f t="shared" si="360"/>
        <v>6.9372569444444441</v>
      </c>
      <c r="B11578">
        <f t="shared" si="361"/>
        <v>6.6190600000000002</v>
      </c>
      <c r="C11578" s="1">
        <v>5993790</v>
      </c>
      <c r="D11578">
        <v>6.6190600000000002</v>
      </c>
      <c r="E11578">
        <v>75.539400000000001</v>
      </c>
    </row>
    <row r="11579" spans="1:5" x14ac:dyDescent="0.45">
      <c r="A11579">
        <f t="shared" si="360"/>
        <v>6.9378587962962959</v>
      </c>
      <c r="B11579">
        <f t="shared" si="361"/>
        <v>6.6190600000000002</v>
      </c>
      <c r="C11579" s="1">
        <v>5994310</v>
      </c>
      <c r="D11579">
        <v>6.6190600000000002</v>
      </c>
      <c r="E11579">
        <v>75.539400000000001</v>
      </c>
    </row>
    <row r="11580" spans="1:5" x14ac:dyDescent="0.45">
      <c r="A11580">
        <f t="shared" si="360"/>
        <v>6.9384606481481486</v>
      </c>
      <c r="B11580">
        <f t="shared" si="361"/>
        <v>6.6190600000000002</v>
      </c>
      <c r="C11580" s="1">
        <v>5994830</v>
      </c>
      <c r="D11580">
        <v>6.6190600000000002</v>
      </c>
      <c r="E11580">
        <v>75.539400000000001</v>
      </c>
    </row>
    <row r="11581" spans="1:5" x14ac:dyDescent="0.45">
      <c r="A11581">
        <f t="shared" si="360"/>
        <v>6.9390509259259261</v>
      </c>
      <c r="B11581">
        <f t="shared" si="361"/>
        <v>6.6190600000000002</v>
      </c>
      <c r="C11581" s="1">
        <v>5995340</v>
      </c>
      <c r="D11581">
        <v>6.6190600000000002</v>
      </c>
      <c r="E11581">
        <v>75.539400000000001</v>
      </c>
    </row>
    <row r="11582" spans="1:5" x14ac:dyDescent="0.45">
      <c r="A11582">
        <f t="shared" si="360"/>
        <v>6.9396527777777779</v>
      </c>
      <c r="B11582">
        <f t="shared" si="361"/>
        <v>6.6190600000000002</v>
      </c>
      <c r="C11582" s="1">
        <v>5995860</v>
      </c>
      <c r="D11582">
        <v>6.6190600000000002</v>
      </c>
      <c r="E11582">
        <v>75.539400000000001</v>
      </c>
    </row>
    <row r="11583" spans="1:5" x14ac:dyDescent="0.45">
      <c r="A11583">
        <f t="shared" si="360"/>
        <v>6.9402546296296297</v>
      </c>
      <c r="B11583">
        <f t="shared" si="361"/>
        <v>6.6190600000000002</v>
      </c>
      <c r="C11583" s="1">
        <v>5996380</v>
      </c>
      <c r="D11583">
        <v>6.6190600000000002</v>
      </c>
      <c r="E11583">
        <v>75.539400000000001</v>
      </c>
    </row>
    <row r="11584" spans="1:5" x14ac:dyDescent="0.45">
      <c r="A11584">
        <f t="shared" si="360"/>
        <v>6.9408564814814815</v>
      </c>
      <c r="B11584">
        <f t="shared" si="361"/>
        <v>6.6190600000000002</v>
      </c>
      <c r="C11584" s="1">
        <v>5996900</v>
      </c>
      <c r="D11584">
        <v>6.6190600000000002</v>
      </c>
      <c r="E11584">
        <v>75.539400000000001</v>
      </c>
    </row>
    <row r="11585" spans="1:5" x14ac:dyDescent="0.45">
      <c r="A11585">
        <f t="shared" si="360"/>
        <v>6.941446759259259</v>
      </c>
      <c r="B11585">
        <f t="shared" si="361"/>
        <v>6.6190600000000002</v>
      </c>
      <c r="C11585" s="1">
        <v>5997410</v>
      </c>
      <c r="D11585">
        <v>6.6190600000000002</v>
      </c>
      <c r="E11585">
        <v>75.539400000000001</v>
      </c>
    </row>
    <row r="11586" spans="1:5" x14ac:dyDescent="0.45">
      <c r="A11586">
        <f t="shared" si="360"/>
        <v>6.9420486111111108</v>
      </c>
      <c r="B11586">
        <f t="shared" si="361"/>
        <v>6.6190600000000002</v>
      </c>
      <c r="C11586" s="1">
        <v>5997930</v>
      </c>
      <c r="D11586">
        <v>6.6190600000000002</v>
      </c>
      <c r="E11586">
        <v>75.539400000000001</v>
      </c>
    </row>
    <row r="11587" spans="1:5" x14ac:dyDescent="0.45">
      <c r="A11587">
        <f>C11590/(10*60*60*24)</f>
        <v>6.9444444444444446</v>
      </c>
      <c r="B11587">
        <f>D11590</f>
        <v>6.6190600000000002</v>
      </c>
      <c r="C11587" s="1">
        <v>5998450</v>
      </c>
      <c r="D11587">
        <v>6.6190600000000002</v>
      </c>
      <c r="E11587">
        <v>75.539400000000001</v>
      </c>
    </row>
    <row r="11588" spans="1:5" x14ac:dyDescent="0.45">
      <c r="C11588" s="1">
        <v>5998970</v>
      </c>
      <c r="D11588">
        <v>6.6190600000000002</v>
      </c>
      <c r="E11588">
        <v>75.539400000000001</v>
      </c>
    </row>
    <row r="11589" spans="1:5" x14ac:dyDescent="0.45">
      <c r="C11589" s="1">
        <v>5999490</v>
      </c>
      <c r="D11589">
        <v>6.6190600000000002</v>
      </c>
      <c r="E11589">
        <v>75.539400000000001</v>
      </c>
    </row>
    <row r="11590" spans="1:5" x14ac:dyDescent="0.45">
      <c r="C11590" s="1">
        <v>6000000</v>
      </c>
      <c r="D11590">
        <v>6.6190600000000002</v>
      </c>
      <c r="E11590">
        <v>75.539400000000001</v>
      </c>
    </row>
    <row r="12521" spans="3:3" x14ac:dyDescent="0.45">
      <c r="C12521" s="1"/>
    </row>
    <row r="12522" spans="3:3" x14ac:dyDescent="0.45">
      <c r="C12522" s="1"/>
    </row>
    <row r="12523" spans="3:3" x14ac:dyDescent="0.45">
      <c r="C12523" s="1"/>
    </row>
    <row r="12524" spans="3:3" x14ac:dyDescent="0.45">
      <c r="C12524" s="1"/>
    </row>
    <row r="12525" spans="3:3" x14ac:dyDescent="0.45">
      <c r="C12525" s="1"/>
    </row>
    <row r="12526" spans="3:3" x14ac:dyDescent="0.45">
      <c r="C12526" s="1"/>
    </row>
    <row r="12527" spans="3:3" x14ac:dyDescent="0.45">
      <c r="C12527" s="1"/>
    </row>
    <row r="12528" spans="3:3" x14ac:dyDescent="0.45">
      <c r="C12528" s="1"/>
    </row>
    <row r="12529" spans="3:3" x14ac:dyDescent="0.45">
      <c r="C12529" s="1"/>
    </row>
    <row r="12530" spans="3:3" x14ac:dyDescent="0.45">
      <c r="C12530" s="1"/>
    </row>
    <row r="12531" spans="3:3" x14ac:dyDescent="0.45">
      <c r="C12531" s="1"/>
    </row>
    <row r="12532" spans="3:3" x14ac:dyDescent="0.45">
      <c r="C12532" s="1"/>
    </row>
    <row r="12533" spans="3:3" x14ac:dyDescent="0.45">
      <c r="C12533" s="1"/>
    </row>
    <row r="12534" spans="3:3" x14ac:dyDescent="0.45">
      <c r="C12534" s="1"/>
    </row>
    <row r="12535" spans="3:3" x14ac:dyDescent="0.45">
      <c r="C12535" s="1"/>
    </row>
    <row r="12536" spans="3:3" x14ac:dyDescent="0.45">
      <c r="C12536" s="1"/>
    </row>
    <row r="12537" spans="3:3" x14ac:dyDescent="0.45">
      <c r="C12537" s="1"/>
    </row>
    <row r="12538" spans="3:3" x14ac:dyDescent="0.45">
      <c r="C12538" s="1"/>
    </row>
    <row r="12539" spans="3:3" x14ac:dyDescent="0.45">
      <c r="C12539" s="1"/>
    </row>
    <row r="12540" spans="3:3" x14ac:dyDescent="0.45">
      <c r="C12540" s="1"/>
    </row>
    <row r="12541" spans="3:3" x14ac:dyDescent="0.45">
      <c r="C12541" s="1"/>
    </row>
    <row r="12542" spans="3:3" x14ac:dyDescent="0.45">
      <c r="C12542" s="1"/>
    </row>
    <row r="12543" spans="3:3" x14ac:dyDescent="0.45">
      <c r="C12543" s="1"/>
    </row>
    <row r="12544" spans="3:3" x14ac:dyDescent="0.45">
      <c r="C12544" s="1"/>
    </row>
    <row r="12545" spans="3:3" x14ac:dyDescent="0.45">
      <c r="C12545" s="1"/>
    </row>
    <row r="12546" spans="3:3" x14ac:dyDescent="0.45">
      <c r="C12546" s="1"/>
    </row>
    <row r="12547" spans="3:3" x14ac:dyDescent="0.45">
      <c r="C12547" s="1"/>
    </row>
    <row r="12548" spans="3:3" x14ac:dyDescent="0.45">
      <c r="C12548" s="1"/>
    </row>
    <row r="12549" spans="3:3" x14ac:dyDescent="0.45">
      <c r="C12549" s="1"/>
    </row>
    <row r="12550" spans="3:3" x14ac:dyDescent="0.45">
      <c r="C12550" s="1"/>
    </row>
    <row r="12551" spans="3:3" x14ac:dyDescent="0.45">
      <c r="C12551" s="1"/>
    </row>
    <row r="12552" spans="3:3" x14ac:dyDescent="0.45">
      <c r="C12552" s="1"/>
    </row>
    <row r="12553" spans="3:3" x14ac:dyDescent="0.45">
      <c r="C12553" s="1"/>
    </row>
    <row r="12554" spans="3:3" x14ac:dyDescent="0.45">
      <c r="C12554" s="1"/>
    </row>
    <row r="12555" spans="3:3" x14ac:dyDescent="0.45">
      <c r="C12555" s="1"/>
    </row>
    <row r="12556" spans="3:3" x14ac:dyDescent="0.45">
      <c r="C12556" s="1"/>
    </row>
    <row r="12557" spans="3:3" x14ac:dyDescent="0.45">
      <c r="C12557" s="1"/>
    </row>
    <row r="12558" spans="3:3" x14ac:dyDescent="0.45">
      <c r="C12558" s="1"/>
    </row>
    <row r="12559" spans="3:3" x14ac:dyDescent="0.45">
      <c r="C12559" s="1"/>
    </row>
    <row r="12560" spans="3:3" x14ac:dyDescent="0.45">
      <c r="C12560" s="1"/>
    </row>
    <row r="12561" spans="3:3" x14ac:dyDescent="0.45">
      <c r="C12561" s="1"/>
    </row>
    <row r="12562" spans="3:3" x14ac:dyDescent="0.45">
      <c r="C12562" s="1"/>
    </row>
    <row r="12563" spans="3:3" x14ac:dyDescent="0.45">
      <c r="C12563" s="1"/>
    </row>
    <row r="12564" spans="3:3" x14ac:dyDescent="0.45">
      <c r="C12564" s="1"/>
    </row>
    <row r="12565" spans="3:3" x14ac:dyDescent="0.45">
      <c r="C12565" s="1"/>
    </row>
    <row r="12566" spans="3:3" x14ac:dyDescent="0.45">
      <c r="C12566" s="1"/>
    </row>
    <row r="12567" spans="3:3" x14ac:dyDescent="0.45">
      <c r="C12567" s="1"/>
    </row>
    <row r="12568" spans="3:3" x14ac:dyDescent="0.45">
      <c r="C12568" s="1"/>
    </row>
    <row r="12569" spans="3:3" x14ac:dyDescent="0.45">
      <c r="C12569" s="1"/>
    </row>
    <row r="12570" spans="3:3" x14ac:dyDescent="0.45">
      <c r="C12570" s="1"/>
    </row>
    <row r="12571" spans="3:3" x14ac:dyDescent="0.45">
      <c r="C12571" s="1"/>
    </row>
    <row r="12572" spans="3:3" x14ac:dyDescent="0.45">
      <c r="C12572" s="1"/>
    </row>
    <row r="12573" spans="3:3" x14ac:dyDescent="0.45">
      <c r="C12573" s="1"/>
    </row>
    <row r="12574" spans="3:3" x14ac:dyDescent="0.45">
      <c r="C12574" s="1"/>
    </row>
    <row r="12575" spans="3:3" x14ac:dyDescent="0.45">
      <c r="C12575" s="1"/>
    </row>
    <row r="12576" spans="3:3" x14ac:dyDescent="0.45">
      <c r="C12576" s="1"/>
    </row>
    <row r="12577" spans="3:3" x14ac:dyDescent="0.45">
      <c r="C12577" s="1"/>
    </row>
    <row r="12578" spans="3:3" x14ac:dyDescent="0.45">
      <c r="C12578" s="1"/>
    </row>
    <row r="12579" spans="3:3" x14ac:dyDescent="0.45">
      <c r="C12579" s="1"/>
    </row>
    <row r="12580" spans="3:3" x14ac:dyDescent="0.45">
      <c r="C12580" s="1"/>
    </row>
    <row r="12581" spans="3:3" x14ac:dyDescent="0.45">
      <c r="C12581" s="1"/>
    </row>
    <row r="12582" spans="3:3" x14ac:dyDescent="0.45">
      <c r="C12582" s="1"/>
    </row>
    <row r="12583" spans="3:3" x14ac:dyDescent="0.45">
      <c r="C12583" s="1"/>
    </row>
    <row r="12584" spans="3:3" x14ac:dyDescent="0.45">
      <c r="C12584" s="1"/>
    </row>
    <row r="12585" spans="3:3" x14ac:dyDescent="0.45">
      <c r="C12585" s="1"/>
    </row>
    <row r="12586" spans="3:3" x14ac:dyDescent="0.45">
      <c r="C12586" s="1"/>
    </row>
    <row r="12587" spans="3:3" x14ac:dyDescent="0.45">
      <c r="C12587" s="1"/>
    </row>
    <row r="12588" spans="3:3" x14ac:dyDescent="0.45">
      <c r="C12588" s="1"/>
    </row>
    <row r="12589" spans="3:3" x14ac:dyDescent="0.45">
      <c r="C12589" s="1"/>
    </row>
    <row r="12590" spans="3:3" x14ac:dyDescent="0.45">
      <c r="C12590" s="1"/>
    </row>
    <row r="12591" spans="3:3" x14ac:dyDescent="0.45">
      <c r="C12591" s="1"/>
    </row>
    <row r="12592" spans="3:3" x14ac:dyDescent="0.45">
      <c r="C12592" s="1"/>
    </row>
    <row r="12593" spans="3:3" x14ac:dyDescent="0.45">
      <c r="C12593" s="1"/>
    </row>
    <row r="12594" spans="3:3" x14ac:dyDescent="0.45">
      <c r="C12594" s="1"/>
    </row>
    <row r="12595" spans="3:3" x14ac:dyDescent="0.45">
      <c r="C12595" s="1"/>
    </row>
    <row r="12596" spans="3:3" x14ac:dyDescent="0.45">
      <c r="C12596" s="1"/>
    </row>
    <row r="12597" spans="3:3" x14ac:dyDescent="0.45">
      <c r="C12597" s="1"/>
    </row>
    <row r="12598" spans="3:3" x14ac:dyDescent="0.45">
      <c r="C12598" s="1"/>
    </row>
    <row r="12599" spans="3:3" x14ac:dyDescent="0.45">
      <c r="C12599" s="1"/>
    </row>
    <row r="12600" spans="3:3" x14ac:dyDescent="0.45">
      <c r="C12600" s="1"/>
    </row>
    <row r="12601" spans="3:3" x14ac:dyDescent="0.45">
      <c r="C12601" s="1"/>
    </row>
    <row r="12602" spans="3:3" x14ac:dyDescent="0.45">
      <c r="C12602" s="1"/>
    </row>
    <row r="12603" spans="3:3" x14ac:dyDescent="0.45">
      <c r="C12603" s="1"/>
    </row>
    <row r="12604" spans="3:3" x14ac:dyDescent="0.45">
      <c r="C12604" s="1"/>
    </row>
    <row r="12605" spans="3:3" x14ac:dyDescent="0.45">
      <c r="C12605" s="1"/>
    </row>
    <row r="12606" spans="3:3" x14ac:dyDescent="0.45">
      <c r="C12606" s="1"/>
    </row>
    <row r="12607" spans="3:3" x14ac:dyDescent="0.45">
      <c r="C12607" s="1"/>
    </row>
    <row r="12608" spans="3:3" x14ac:dyDescent="0.45">
      <c r="C12608" s="1"/>
    </row>
    <row r="12609" spans="3:3" x14ac:dyDescent="0.45">
      <c r="C12609" s="1"/>
    </row>
    <row r="12610" spans="3:3" x14ac:dyDescent="0.45">
      <c r="C12610" s="1"/>
    </row>
    <row r="12611" spans="3:3" x14ac:dyDescent="0.45">
      <c r="C12611" s="1"/>
    </row>
    <row r="12612" spans="3:3" x14ac:dyDescent="0.45">
      <c r="C12612" s="1"/>
    </row>
    <row r="12613" spans="3:3" x14ac:dyDescent="0.45">
      <c r="C12613" s="1"/>
    </row>
    <row r="12614" spans="3:3" x14ac:dyDescent="0.45">
      <c r="C12614" s="1"/>
    </row>
    <row r="12615" spans="3:3" x14ac:dyDescent="0.45">
      <c r="C12615" s="1"/>
    </row>
    <row r="12616" spans="3:3" x14ac:dyDescent="0.45">
      <c r="C12616" s="1"/>
    </row>
    <row r="12617" spans="3:3" x14ac:dyDescent="0.45">
      <c r="C12617" s="1"/>
    </row>
    <row r="12618" spans="3:3" x14ac:dyDescent="0.45">
      <c r="C12618" s="1"/>
    </row>
    <row r="12619" spans="3:3" x14ac:dyDescent="0.45">
      <c r="C12619" s="1"/>
    </row>
    <row r="12620" spans="3:3" x14ac:dyDescent="0.45">
      <c r="C12620" s="1"/>
    </row>
    <row r="12621" spans="3:3" x14ac:dyDescent="0.45">
      <c r="C12621" s="1"/>
    </row>
    <row r="12622" spans="3:3" x14ac:dyDescent="0.45">
      <c r="C12622" s="1"/>
    </row>
    <row r="12623" spans="3:3" x14ac:dyDescent="0.45">
      <c r="C12623" s="1"/>
    </row>
    <row r="12624" spans="3:3" x14ac:dyDescent="0.45">
      <c r="C12624" s="1"/>
    </row>
    <row r="12625" spans="3:3" x14ac:dyDescent="0.45">
      <c r="C12625" s="1"/>
    </row>
    <row r="12626" spans="3:3" x14ac:dyDescent="0.45">
      <c r="C12626" s="1"/>
    </row>
    <row r="12627" spans="3:3" x14ac:dyDescent="0.45">
      <c r="C12627" s="1"/>
    </row>
    <row r="12628" spans="3:3" x14ac:dyDescent="0.45">
      <c r="C12628" s="1"/>
    </row>
    <row r="12629" spans="3:3" x14ac:dyDescent="0.45">
      <c r="C12629" s="1"/>
    </row>
    <row r="12630" spans="3:3" x14ac:dyDescent="0.45">
      <c r="C12630" s="1"/>
    </row>
    <row r="12631" spans="3:3" x14ac:dyDescent="0.45">
      <c r="C12631" s="1"/>
    </row>
    <row r="12632" spans="3:3" x14ac:dyDescent="0.45">
      <c r="C12632" s="1"/>
    </row>
    <row r="12633" spans="3:3" x14ac:dyDescent="0.45">
      <c r="C12633" s="1"/>
    </row>
    <row r="12634" spans="3:3" x14ac:dyDescent="0.45">
      <c r="C12634" s="1"/>
    </row>
    <row r="12635" spans="3:3" x14ac:dyDescent="0.45">
      <c r="C12635" s="1"/>
    </row>
    <row r="12636" spans="3:3" x14ac:dyDescent="0.45">
      <c r="C12636" s="1"/>
    </row>
    <row r="12637" spans="3:3" x14ac:dyDescent="0.45">
      <c r="C12637" s="1"/>
    </row>
    <row r="12638" spans="3:3" x14ac:dyDescent="0.45">
      <c r="C12638" s="1"/>
    </row>
    <row r="12639" spans="3:3" x14ac:dyDescent="0.45">
      <c r="C12639" s="1"/>
    </row>
    <row r="12640" spans="3:3" x14ac:dyDescent="0.45">
      <c r="C12640" s="1"/>
    </row>
    <row r="12641" spans="3:3" x14ac:dyDescent="0.45">
      <c r="C12641" s="1"/>
    </row>
    <row r="12642" spans="3:3" x14ac:dyDescent="0.45">
      <c r="C12642" s="1"/>
    </row>
    <row r="12643" spans="3:3" x14ac:dyDescent="0.45">
      <c r="C12643" s="1"/>
    </row>
    <row r="12644" spans="3:3" x14ac:dyDescent="0.45">
      <c r="C12644" s="1"/>
    </row>
    <row r="12645" spans="3:3" x14ac:dyDescent="0.45">
      <c r="C12645" s="1"/>
    </row>
    <row r="12646" spans="3:3" x14ac:dyDescent="0.45">
      <c r="C12646" s="1"/>
    </row>
    <row r="12647" spans="3:3" x14ac:dyDescent="0.45">
      <c r="C12647" s="1"/>
    </row>
    <row r="12648" spans="3:3" x14ac:dyDescent="0.45">
      <c r="C12648" s="1"/>
    </row>
    <row r="12649" spans="3:3" x14ac:dyDescent="0.45">
      <c r="C12649" s="1"/>
    </row>
    <row r="12650" spans="3:3" x14ac:dyDescent="0.45">
      <c r="C12650" s="1"/>
    </row>
    <row r="12651" spans="3:3" x14ac:dyDescent="0.45">
      <c r="C12651" s="1"/>
    </row>
    <row r="12652" spans="3:3" x14ac:dyDescent="0.45">
      <c r="C12652" s="1"/>
    </row>
    <row r="12653" spans="3:3" x14ac:dyDescent="0.45">
      <c r="C12653" s="1"/>
    </row>
    <row r="12654" spans="3:3" x14ac:dyDescent="0.45">
      <c r="C12654" s="1"/>
    </row>
    <row r="12655" spans="3:3" x14ac:dyDescent="0.45">
      <c r="C12655" s="1"/>
    </row>
    <row r="12656" spans="3:3" x14ac:dyDescent="0.45">
      <c r="C12656" s="1"/>
    </row>
    <row r="12657" spans="3:3" x14ac:dyDescent="0.45">
      <c r="C12657" s="1"/>
    </row>
    <row r="12658" spans="3:3" x14ac:dyDescent="0.45">
      <c r="C12658" s="1"/>
    </row>
    <row r="12659" spans="3:3" x14ac:dyDescent="0.45">
      <c r="C12659" s="1"/>
    </row>
    <row r="12660" spans="3:3" x14ac:dyDescent="0.45">
      <c r="C12660" s="1"/>
    </row>
    <row r="12661" spans="3:3" x14ac:dyDescent="0.45">
      <c r="C12661" s="1"/>
    </row>
    <row r="12662" spans="3:3" x14ac:dyDescent="0.45">
      <c r="C12662" s="1"/>
    </row>
    <row r="12663" spans="3:3" x14ac:dyDescent="0.45">
      <c r="C12663" s="1"/>
    </row>
    <row r="12664" spans="3:3" x14ac:dyDescent="0.45">
      <c r="C12664" s="1"/>
    </row>
    <row r="12665" spans="3:3" x14ac:dyDescent="0.45">
      <c r="C12665" s="1"/>
    </row>
    <row r="12666" spans="3:3" x14ac:dyDescent="0.45">
      <c r="C12666" s="1"/>
    </row>
    <row r="12667" spans="3:3" x14ac:dyDescent="0.45">
      <c r="C12667" s="1"/>
    </row>
    <row r="12668" spans="3:3" x14ac:dyDescent="0.45">
      <c r="C12668" s="1"/>
    </row>
    <row r="12669" spans="3:3" x14ac:dyDescent="0.45">
      <c r="C12669" s="1"/>
    </row>
    <row r="12670" spans="3:3" x14ac:dyDescent="0.45">
      <c r="C12670" s="1"/>
    </row>
    <row r="12671" spans="3:3" x14ac:dyDescent="0.45">
      <c r="C12671" s="1"/>
    </row>
    <row r="12672" spans="3:3" x14ac:dyDescent="0.45">
      <c r="C12672" s="1"/>
    </row>
    <row r="12673" spans="3:3" x14ac:dyDescent="0.45">
      <c r="C12673" s="1"/>
    </row>
    <row r="12674" spans="3:3" x14ac:dyDescent="0.45">
      <c r="C12674" s="1"/>
    </row>
    <row r="12675" spans="3:3" x14ac:dyDescent="0.45">
      <c r="C12675" s="1"/>
    </row>
    <row r="12676" spans="3:3" x14ac:dyDescent="0.45">
      <c r="C12676" s="1"/>
    </row>
    <row r="12677" spans="3:3" x14ac:dyDescent="0.45">
      <c r="C12677" s="1"/>
    </row>
    <row r="12678" spans="3:3" x14ac:dyDescent="0.45">
      <c r="C12678" s="1"/>
    </row>
    <row r="12679" spans="3:3" x14ac:dyDescent="0.45">
      <c r="C12679" s="1"/>
    </row>
    <row r="12680" spans="3:3" x14ac:dyDescent="0.45">
      <c r="C12680" s="1"/>
    </row>
    <row r="12681" spans="3:3" x14ac:dyDescent="0.45">
      <c r="C12681" s="1"/>
    </row>
    <row r="12682" spans="3:3" x14ac:dyDescent="0.45">
      <c r="C12682" s="1"/>
    </row>
    <row r="12683" spans="3:3" x14ac:dyDescent="0.45">
      <c r="C12683" s="1"/>
    </row>
    <row r="12684" spans="3:3" x14ac:dyDescent="0.45">
      <c r="C12684" s="1"/>
    </row>
    <row r="12685" spans="3:3" x14ac:dyDescent="0.45">
      <c r="C12685" s="1"/>
    </row>
    <row r="12686" spans="3:3" x14ac:dyDescent="0.45">
      <c r="C12686" s="1"/>
    </row>
    <row r="12687" spans="3:3" x14ac:dyDescent="0.45">
      <c r="C12687" s="1"/>
    </row>
    <row r="12688" spans="3:3" x14ac:dyDescent="0.45">
      <c r="C12688" s="1"/>
    </row>
    <row r="12689" spans="3:3" x14ac:dyDescent="0.45">
      <c r="C12689" s="1"/>
    </row>
    <row r="12690" spans="3:3" x14ac:dyDescent="0.45">
      <c r="C12690" s="1"/>
    </row>
    <row r="12691" spans="3:3" x14ac:dyDescent="0.45">
      <c r="C12691" s="1"/>
    </row>
    <row r="12692" spans="3:3" x14ac:dyDescent="0.45">
      <c r="C12692" s="1"/>
    </row>
    <row r="12693" spans="3:3" x14ac:dyDescent="0.45">
      <c r="C12693" s="1"/>
    </row>
    <row r="12694" spans="3:3" x14ac:dyDescent="0.45">
      <c r="C12694" s="1"/>
    </row>
    <row r="12695" spans="3:3" x14ac:dyDescent="0.45">
      <c r="C12695" s="1"/>
    </row>
    <row r="12696" spans="3:3" x14ac:dyDescent="0.45">
      <c r="C12696" s="1"/>
    </row>
    <row r="12697" spans="3:3" x14ac:dyDescent="0.45">
      <c r="C12697" s="1"/>
    </row>
    <row r="12698" spans="3:3" x14ac:dyDescent="0.45">
      <c r="C12698" s="1"/>
    </row>
    <row r="12699" spans="3:3" x14ac:dyDescent="0.45">
      <c r="C12699" s="1"/>
    </row>
    <row r="12700" spans="3:3" x14ac:dyDescent="0.45">
      <c r="C12700" s="1"/>
    </row>
    <row r="12701" spans="3:3" x14ac:dyDescent="0.45">
      <c r="C12701" s="1"/>
    </row>
    <row r="12702" spans="3:3" x14ac:dyDescent="0.45">
      <c r="C12702" s="1"/>
    </row>
    <row r="12703" spans="3:3" x14ac:dyDescent="0.45">
      <c r="C12703" s="1"/>
    </row>
    <row r="12704" spans="3:3" x14ac:dyDescent="0.45">
      <c r="C12704" s="1"/>
    </row>
    <row r="12705" spans="3:3" x14ac:dyDescent="0.45">
      <c r="C12705" s="1"/>
    </row>
    <row r="12706" spans="3:3" x14ac:dyDescent="0.45">
      <c r="C12706" s="1"/>
    </row>
    <row r="12707" spans="3:3" x14ac:dyDescent="0.45">
      <c r="C12707" s="1"/>
    </row>
    <row r="12708" spans="3:3" x14ac:dyDescent="0.45">
      <c r="C12708" s="1"/>
    </row>
    <row r="12709" spans="3:3" x14ac:dyDescent="0.45">
      <c r="C12709" s="1"/>
    </row>
    <row r="12710" spans="3:3" x14ac:dyDescent="0.45">
      <c r="C12710" s="1"/>
    </row>
    <row r="12711" spans="3:3" x14ac:dyDescent="0.45">
      <c r="C12711" s="1"/>
    </row>
    <row r="12712" spans="3:3" x14ac:dyDescent="0.45">
      <c r="C12712" s="1"/>
    </row>
    <row r="12713" spans="3:3" x14ac:dyDescent="0.45">
      <c r="C12713" s="1"/>
    </row>
    <row r="12714" spans="3:3" x14ac:dyDescent="0.45">
      <c r="C12714" s="1"/>
    </row>
    <row r="12715" spans="3:3" x14ac:dyDescent="0.45">
      <c r="C12715" s="1"/>
    </row>
    <row r="12716" spans="3:3" x14ac:dyDescent="0.45">
      <c r="C12716" s="1"/>
    </row>
    <row r="12717" spans="3:3" x14ac:dyDescent="0.45">
      <c r="C12717" s="1"/>
    </row>
    <row r="12718" spans="3:3" x14ac:dyDescent="0.45">
      <c r="C12718" s="1"/>
    </row>
    <row r="12719" spans="3:3" x14ac:dyDescent="0.45">
      <c r="C12719" s="1"/>
    </row>
    <row r="12720" spans="3:3" x14ac:dyDescent="0.45">
      <c r="C12720" s="1"/>
    </row>
    <row r="12721" spans="3:3" x14ac:dyDescent="0.45">
      <c r="C12721" s="1"/>
    </row>
    <row r="12722" spans="3:3" x14ac:dyDescent="0.45">
      <c r="C12722" s="1"/>
    </row>
    <row r="12723" spans="3:3" x14ac:dyDescent="0.45">
      <c r="C12723" s="1"/>
    </row>
    <row r="12724" spans="3:3" x14ac:dyDescent="0.45">
      <c r="C12724" s="1"/>
    </row>
    <row r="12725" spans="3:3" x14ac:dyDescent="0.45">
      <c r="C12725" s="1"/>
    </row>
    <row r="12726" spans="3:3" x14ac:dyDescent="0.45">
      <c r="C12726" s="1"/>
    </row>
    <row r="12727" spans="3:3" x14ac:dyDescent="0.45">
      <c r="C12727" s="1"/>
    </row>
    <row r="12728" spans="3:3" x14ac:dyDescent="0.45">
      <c r="C12728" s="1"/>
    </row>
    <row r="12729" spans="3:3" x14ac:dyDescent="0.45">
      <c r="C12729" s="1"/>
    </row>
    <row r="12730" spans="3:3" x14ac:dyDescent="0.45">
      <c r="C12730" s="1"/>
    </row>
    <row r="12731" spans="3:3" x14ac:dyDescent="0.45">
      <c r="C12731" s="1"/>
    </row>
    <row r="12732" spans="3:3" x14ac:dyDescent="0.45">
      <c r="C12732" s="1"/>
    </row>
    <row r="12733" spans="3:3" x14ac:dyDescent="0.45">
      <c r="C12733" s="1"/>
    </row>
    <row r="12734" spans="3:3" x14ac:dyDescent="0.45">
      <c r="C12734" s="1"/>
    </row>
    <row r="12735" spans="3:3" x14ac:dyDescent="0.45">
      <c r="C12735" s="1"/>
    </row>
    <row r="12736" spans="3:3" x14ac:dyDescent="0.45">
      <c r="C12736" s="1"/>
    </row>
    <row r="12737" spans="3:3" x14ac:dyDescent="0.45">
      <c r="C12737" s="1"/>
    </row>
    <row r="12738" spans="3:3" x14ac:dyDescent="0.45">
      <c r="C12738" s="1"/>
    </row>
    <row r="12739" spans="3:3" x14ac:dyDescent="0.45">
      <c r="C12739" s="1"/>
    </row>
    <row r="12740" spans="3:3" x14ac:dyDescent="0.45">
      <c r="C12740" s="1"/>
    </row>
    <row r="12741" spans="3:3" x14ac:dyDescent="0.45">
      <c r="C12741" s="1"/>
    </row>
    <row r="12742" spans="3:3" x14ac:dyDescent="0.45">
      <c r="C12742" s="1"/>
    </row>
    <row r="12743" spans="3:3" x14ac:dyDescent="0.45">
      <c r="C12743" s="1"/>
    </row>
    <row r="12744" spans="3:3" x14ac:dyDescent="0.45">
      <c r="C12744" s="1"/>
    </row>
    <row r="12745" spans="3:3" x14ac:dyDescent="0.45">
      <c r="C12745" s="1"/>
    </row>
    <row r="12746" spans="3:3" x14ac:dyDescent="0.45">
      <c r="C12746" s="1"/>
    </row>
    <row r="12747" spans="3:3" x14ac:dyDescent="0.45">
      <c r="C12747" s="1"/>
    </row>
    <row r="12748" spans="3:3" x14ac:dyDescent="0.45">
      <c r="C12748" s="1"/>
    </row>
    <row r="12749" spans="3:3" x14ac:dyDescent="0.45">
      <c r="C12749" s="1"/>
    </row>
    <row r="12750" spans="3:3" x14ac:dyDescent="0.45">
      <c r="C12750" s="1"/>
    </row>
    <row r="12751" spans="3:3" x14ac:dyDescent="0.45">
      <c r="C12751" s="1"/>
    </row>
    <row r="12752" spans="3:3" x14ac:dyDescent="0.45">
      <c r="C12752" s="1"/>
    </row>
    <row r="12753" spans="3:3" x14ac:dyDescent="0.45">
      <c r="C12753" s="1"/>
    </row>
    <row r="12754" spans="3:3" x14ac:dyDescent="0.45">
      <c r="C12754" s="1"/>
    </row>
    <row r="12755" spans="3:3" x14ac:dyDescent="0.45">
      <c r="C12755" s="1"/>
    </row>
    <row r="12756" spans="3:3" x14ac:dyDescent="0.45">
      <c r="C12756" s="1"/>
    </row>
    <row r="12757" spans="3:3" x14ac:dyDescent="0.45">
      <c r="C12757" s="1"/>
    </row>
    <row r="12758" spans="3:3" x14ac:dyDescent="0.45">
      <c r="C12758" s="1"/>
    </row>
    <row r="12759" spans="3:3" x14ac:dyDescent="0.45">
      <c r="C12759" s="1"/>
    </row>
    <row r="12760" spans="3:3" x14ac:dyDescent="0.45">
      <c r="C12760" s="1"/>
    </row>
    <row r="12761" spans="3:3" x14ac:dyDescent="0.45">
      <c r="C12761" s="1"/>
    </row>
    <row r="12762" spans="3:3" x14ac:dyDescent="0.45">
      <c r="C12762" s="1"/>
    </row>
    <row r="12763" spans="3:3" x14ac:dyDescent="0.45">
      <c r="C12763" s="1"/>
    </row>
    <row r="12764" spans="3:3" x14ac:dyDescent="0.45">
      <c r="C12764" s="1"/>
    </row>
    <row r="12765" spans="3:3" x14ac:dyDescent="0.45">
      <c r="C12765" s="1"/>
    </row>
    <row r="12766" spans="3:3" x14ac:dyDescent="0.45">
      <c r="C12766" s="1"/>
    </row>
    <row r="12767" spans="3:3" x14ac:dyDescent="0.45">
      <c r="C12767" s="1"/>
    </row>
    <row r="12768" spans="3:3" x14ac:dyDescent="0.45">
      <c r="C12768" s="1"/>
    </row>
    <row r="12769" spans="3:3" x14ac:dyDescent="0.45">
      <c r="C12769" s="1"/>
    </row>
    <row r="12770" spans="3:3" x14ac:dyDescent="0.45">
      <c r="C12770" s="1"/>
    </row>
    <row r="12771" spans="3:3" x14ac:dyDescent="0.45">
      <c r="C12771" s="1"/>
    </row>
    <row r="12772" spans="3:3" x14ac:dyDescent="0.45">
      <c r="C12772" s="1"/>
    </row>
    <row r="12773" spans="3:3" x14ac:dyDescent="0.45">
      <c r="C12773" s="1"/>
    </row>
    <row r="12774" spans="3:3" x14ac:dyDescent="0.45">
      <c r="C12774" s="1"/>
    </row>
    <row r="12775" spans="3:3" x14ac:dyDescent="0.45">
      <c r="C12775" s="1"/>
    </row>
    <row r="12776" spans="3:3" x14ac:dyDescent="0.45">
      <c r="C12776" s="1"/>
    </row>
    <row r="12777" spans="3:3" x14ac:dyDescent="0.45">
      <c r="C12777" s="1"/>
    </row>
    <row r="12778" spans="3:3" x14ac:dyDescent="0.45">
      <c r="C12778" s="1"/>
    </row>
    <row r="12779" spans="3:3" x14ac:dyDescent="0.45">
      <c r="C12779" s="1"/>
    </row>
    <row r="12780" spans="3:3" x14ac:dyDescent="0.45">
      <c r="C12780" s="1"/>
    </row>
    <row r="12781" spans="3:3" x14ac:dyDescent="0.45">
      <c r="C12781" s="1"/>
    </row>
    <row r="12782" spans="3:3" x14ac:dyDescent="0.45">
      <c r="C12782" s="1"/>
    </row>
    <row r="12783" spans="3:3" x14ac:dyDescent="0.45">
      <c r="C12783" s="1"/>
    </row>
    <row r="12784" spans="3:3" x14ac:dyDescent="0.45">
      <c r="C12784" s="1"/>
    </row>
    <row r="12785" spans="3:3" x14ac:dyDescent="0.45">
      <c r="C12785" s="1"/>
    </row>
    <row r="12786" spans="3:3" x14ac:dyDescent="0.45">
      <c r="C12786" s="1"/>
    </row>
    <row r="12787" spans="3:3" x14ac:dyDescent="0.45">
      <c r="C12787" s="1"/>
    </row>
    <row r="12788" spans="3:3" x14ac:dyDescent="0.45">
      <c r="C12788" s="1"/>
    </row>
    <row r="12789" spans="3:3" x14ac:dyDescent="0.45">
      <c r="C12789" s="1"/>
    </row>
    <row r="12790" spans="3:3" x14ac:dyDescent="0.45">
      <c r="C12790" s="1"/>
    </row>
    <row r="12791" spans="3:3" x14ac:dyDescent="0.45">
      <c r="C12791" s="1"/>
    </row>
    <row r="12792" spans="3:3" x14ac:dyDescent="0.45">
      <c r="C12792" s="1"/>
    </row>
    <row r="12793" spans="3:3" x14ac:dyDescent="0.45">
      <c r="C12793" s="1"/>
    </row>
    <row r="12794" spans="3:3" x14ac:dyDescent="0.45">
      <c r="C12794" s="1"/>
    </row>
    <row r="12795" spans="3:3" x14ac:dyDescent="0.45">
      <c r="C12795" s="1"/>
    </row>
    <row r="12796" spans="3:3" x14ac:dyDescent="0.45">
      <c r="C12796" s="1"/>
    </row>
    <row r="12797" spans="3:3" x14ac:dyDescent="0.45">
      <c r="C12797" s="1"/>
    </row>
    <row r="12798" spans="3:3" x14ac:dyDescent="0.45">
      <c r="C12798" s="1"/>
    </row>
    <row r="12799" spans="3:3" x14ac:dyDescent="0.45">
      <c r="C12799" s="1"/>
    </row>
    <row r="12800" spans="3:3" x14ac:dyDescent="0.45">
      <c r="C12800" s="1"/>
    </row>
    <row r="12801" spans="3:3" x14ac:dyDescent="0.45">
      <c r="C12801" s="1"/>
    </row>
    <row r="12802" spans="3:3" x14ac:dyDescent="0.45">
      <c r="C12802" s="1"/>
    </row>
    <row r="12803" spans="3:3" x14ac:dyDescent="0.45">
      <c r="C12803" s="1"/>
    </row>
    <row r="12804" spans="3:3" x14ac:dyDescent="0.45">
      <c r="C12804" s="1"/>
    </row>
    <row r="12805" spans="3:3" x14ac:dyDescent="0.45">
      <c r="C12805" s="1"/>
    </row>
    <row r="12806" spans="3:3" x14ac:dyDescent="0.45">
      <c r="C12806" s="1"/>
    </row>
    <row r="12807" spans="3:3" x14ac:dyDescent="0.45">
      <c r="C12807" s="1"/>
    </row>
    <row r="12808" spans="3:3" x14ac:dyDescent="0.45">
      <c r="C12808" s="1"/>
    </row>
    <row r="12809" spans="3:3" x14ac:dyDescent="0.45">
      <c r="C12809" s="1"/>
    </row>
    <row r="12810" spans="3:3" x14ac:dyDescent="0.45">
      <c r="C12810" s="1"/>
    </row>
    <row r="12811" spans="3:3" x14ac:dyDescent="0.45">
      <c r="C12811" s="1"/>
    </row>
    <row r="12812" spans="3:3" x14ac:dyDescent="0.45">
      <c r="C12812" s="1"/>
    </row>
    <row r="12813" spans="3:3" x14ac:dyDescent="0.45">
      <c r="C12813" s="1"/>
    </row>
    <row r="12814" spans="3:3" x14ac:dyDescent="0.45">
      <c r="C12814" s="1"/>
    </row>
    <row r="12815" spans="3:3" x14ac:dyDescent="0.45">
      <c r="C12815" s="1"/>
    </row>
    <row r="12816" spans="3:3" x14ac:dyDescent="0.45">
      <c r="C12816" s="1"/>
    </row>
    <row r="12817" spans="3:3" x14ac:dyDescent="0.45">
      <c r="C12817" s="1"/>
    </row>
    <row r="12818" spans="3:3" x14ac:dyDescent="0.45">
      <c r="C12818" s="1"/>
    </row>
    <row r="12819" spans="3:3" x14ac:dyDescent="0.45">
      <c r="C12819" s="1"/>
    </row>
    <row r="12820" spans="3:3" x14ac:dyDescent="0.45">
      <c r="C12820" s="1"/>
    </row>
    <row r="12821" spans="3:3" x14ac:dyDescent="0.45">
      <c r="C12821" s="1"/>
    </row>
    <row r="12822" spans="3:3" x14ac:dyDescent="0.45">
      <c r="C12822" s="1"/>
    </row>
    <row r="12823" spans="3:3" x14ac:dyDescent="0.45">
      <c r="C12823" s="1"/>
    </row>
    <row r="12824" spans="3:3" x14ac:dyDescent="0.45">
      <c r="C12824" s="1"/>
    </row>
    <row r="12825" spans="3:3" x14ac:dyDescent="0.45">
      <c r="C12825" s="1"/>
    </row>
    <row r="12826" spans="3:3" x14ac:dyDescent="0.45">
      <c r="C12826" s="1"/>
    </row>
    <row r="12827" spans="3:3" x14ac:dyDescent="0.45">
      <c r="C12827" s="1"/>
    </row>
    <row r="12828" spans="3:3" x14ac:dyDescent="0.45">
      <c r="C12828" s="1"/>
    </row>
    <row r="12829" spans="3:3" x14ac:dyDescent="0.45">
      <c r="C12829" s="1"/>
    </row>
    <row r="12830" spans="3:3" x14ac:dyDescent="0.45">
      <c r="C12830" s="1"/>
    </row>
    <row r="12831" spans="3:3" x14ac:dyDescent="0.45">
      <c r="C12831" s="1"/>
    </row>
    <row r="12832" spans="3:3" x14ac:dyDescent="0.45">
      <c r="C12832" s="1"/>
    </row>
    <row r="12833" spans="3:3" x14ac:dyDescent="0.45">
      <c r="C12833" s="1"/>
    </row>
    <row r="12834" spans="3:3" x14ac:dyDescent="0.45">
      <c r="C12834" s="1"/>
    </row>
    <row r="12835" spans="3:3" x14ac:dyDescent="0.45">
      <c r="C12835" s="1"/>
    </row>
    <row r="12836" spans="3:3" x14ac:dyDescent="0.45">
      <c r="C12836" s="1"/>
    </row>
    <row r="12837" spans="3:3" x14ac:dyDescent="0.45">
      <c r="C12837" s="1"/>
    </row>
    <row r="12838" spans="3:3" x14ac:dyDescent="0.45">
      <c r="C12838" s="1"/>
    </row>
    <row r="12839" spans="3:3" x14ac:dyDescent="0.45">
      <c r="C12839" s="1"/>
    </row>
    <row r="12840" spans="3:3" x14ac:dyDescent="0.45">
      <c r="C12840" s="1"/>
    </row>
    <row r="12841" spans="3:3" x14ac:dyDescent="0.45">
      <c r="C12841" s="1"/>
    </row>
    <row r="12842" spans="3:3" x14ac:dyDescent="0.45">
      <c r="C12842" s="1"/>
    </row>
    <row r="12843" spans="3:3" x14ac:dyDescent="0.45">
      <c r="C12843" s="1"/>
    </row>
    <row r="12844" spans="3:3" x14ac:dyDescent="0.45">
      <c r="C12844" s="1"/>
    </row>
    <row r="12845" spans="3:3" x14ac:dyDescent="0.45">
      <c r="C12845" s="1"/>
    </row>
    <row r="12846" spans="3:3" x14ac:dyDescent="0.45">
      <c r="C12846" s="1"/>
    </row>
    <row r="12847" spans="3:3" x14ac:dyDescent="0.45">
      <c r="C12847" s="1"/>
    </row>
    <row r="12848" spans="3:3" x14ac:dyDescent="0.45">
      <c r="C12848" s="1"/>
    </row>
    <row r="12849" spans="3:3" x14ac:dyDescent="0.45">
      <c r="C12849" s="1"/>
    </row>
    <row r="12850" spans="3:3" x14ac:dyDescent="0.45">
      <c r="C12850" s="1"/>
    </row>
    <row r="12851" spans="3:3" x14ac:dyDescent="0.45">
      <c r="C12851" s="1"/>
    </row>
    <row r="12852" spans="3:3" x14ac:dyDescent="0.45">
      <c r="C12852" s="1"/>
    </row>
    <row r="12853" spans="3:3" x14ac:dyDescent="0.45">
      <c r="C12853" s="1"/>
    </row>
    <row r="12854" spans="3:3" x14ac:dyDescent="0.45">
      <c r="C12854" s="1"/>
    </row>
    <row r="12855" spans="3:3" x14ac:dyDescent="0.45">
      <c r="C12855" s="1"/>
    </row>
    <row r="12856" spans="3:3" x14ac:dyDescent="0.45">
      <c r="C12856" s="1"/>
    </row>
    <row r="12857" spans="3:3" x14ac:dyDescent="0.45">
      <c r="C12857" s="1"/>
    </row>
    <row r="12858" spans="3:3" x14ac:dyDescent="0.45">
      <c r="C12858" s="1"/>
    </row>
    <row r="12859" spans="3:3" x14ac:dyDescent="0.45">
      <c r="C12859" s="1"/>
    </row>
    <row r="12860" spans="3:3" x14ac:dyDescent="0.45">
      <c r="C12860" s="1"/>
    </row>
    <row r="12861" spans="3:3" x14ac:dyDescent="0.45">
      <c r="C12861" s="1"/>
    </row>
    <row r="12862" spans="3:3" x14ac:dyDescent="0.45">
      <c r="C12862" s="1"/>
    </row>
    <row r="12863" spans="3:3" x14ac:dyDescent="0.45">
      <c r="C12863" s="1"/>
    </row>
    <row r="12864" spans="3:3" x14ac:dyDescent="0.45">
      <c r="C12864" s="1"/>
    </row>
    <row r="12865" spans="3:3" x14ac:dyDescent="0.45">
      <c r="C12865" s="1"/>
    </row>
    <row r="12866" spans="3:3" x14ac:dyDescent="0.45">
      <c r="C12866" s="1"/>
    </row>
    <row r="12867" spans="3:3" x14ac:dyDescent="0.45">
      <c r="C12867" s="1"/>
    </row>
    <row r="12868" spans="3:3" x14ac:dyDescent="0.45">
      <c r="C12868" s="1"/>
    </row>
    <row r="12869" spans="3:3" x14ac:dyDescent="0.45">
      <c r="C12869" s="1"/>
    </row>
    <row r="12870" spans="3:3" x14ac:dyDescent="0.45">
      <c r="C12870" s="1"/>
    </row>
    <row r="12871" spans="3:3" x14ac:dyDescent="0.45">
      <c r="C12871" s="1"/>
    </row>
    <row r="12872" spans="3:3" x14ac:dyDescent="0.45">
      <c r="C12872" s="1"/>
    </row>
    <row r="12873" spans="3:3" x14ac:dyDescent="0.45">
      <c r="C12873" s="1"/>
    </row>
    <row r="12874" spans="3:3" x14ac:dyDescent="0.45">
      <c r="C12874" s="1"/>
    </row>
    <row r="12875" spans="3:3" x14ac:dyDescent="0.45">
      <c r="C12875" s="1"/>
    </row>
    <row r="12876" spans="3:3" x14ac:dyDescent="0.45">
      <c r="C12876" s="1"/>
    </row>
    <row r="12877" spans="3:3" x14ac:dyDescent="0.45">
      <c r="C12877" s="1"/>
    </row>
    <row r="12878" spans="3:3" x14ac:dyDescent="0.45">
      <c r="C12878" s="1"/>
    </row>
    <row r="12879" spans="3:3" x14ac:dyDescent="0.45">
      <c r="C12879" s="1"/>
    </row>
    <row r="12880" spans="3:3" x14ac:dyDescent="0.45">
      <c r="C12880" s="1"/>
    </row>
    <row r="12881" spans="3:3" x14ac:dyDescent="0.45">
      <c r="C12881" s="1"/>
    </row>
    <row r="12882" spans="3:3" x14ac:dyDescent="0.45">
      <c r="C12882" s="1"/>
    </row>
    <row r="12883" spans="3:3" x14ac:dyDescent="0.45">
      <c r="C12883" s="1"/>
    </row>
    <row r="12884" spans="3:3" x14ac:dyDescent="0.45">
      <c r="C12884" s="1"/>
    </row>
    <row r="12885" spans="3:3" x14ac:dyDescent="0.45">
      <c r="C12885" s="1"/>
    </row>
    <row r="12886" spans="3:3" x14ac:dyDescent="0.45">
      <c r="C12886" s="1"/>
    </row>
    <row r="12887" spans="3:3" x14ac:dyDescent="0.45">
      <c r="C12887" s="1"/>
    </row>
    <row r="12888" spans="3:3" x14ac:dyDescent="0.45">
      <c r="C12888" s="1"/>
    </row>
    <row r="12889" spans="3:3" x14ac:dyDescent="0.45">
      <c r="C12889" s="1"/>
    </row>
    <row r="12890" spans="3:3" x14ac:dyDescent="0.45">
      <c r="C12890" s="1"/>
    </row>
    <row r="12891" spans="3:3" x14ac:dyDescent="0.45">
      <c r="C12891" s="1"/>
    </row>
    <row r="12892" spans="3:3" x14ac:dyDescent="0.45">
      <c r="C12892" s="1"/>
    </row>
    <row r="12893" spans="3:3" x14ac:dyDescent="0.45">
      <c r="C12893" s="1"/>
    </row>
    <row r="12894" spans="3:3" x14ac:dyDescent="0.45">
      <c r="C12894" s="1"/>
    </row>
    <row r="12895" spans="3:3" x14ac:dyDescent="0.45">
      <c r="C12895" s="1"/>
    </row>
    <row r="12896" spans="3:3" x14ac:dyDescent="0.45">
      <c r="C12896" s="1"/>
    </row>
    <row r="12897" spans="3:3" x14ac:dyDescent="0.45">
      <c r="C12897" s="1"/>
    </row>
    <row r="12898" spans="3:3" x14ac:dyDescent="0.45">
      <c r="C12898" s="1"/>
    </row>
    <row r="12899" spans="3:3" x14ac:dyDescent="0.45">
      <c r="C12899" s="1"/>
    </row>
    <row r="12900" spans="3:3" x14ac:dyDescent="0.45">
      <c r="C12900" s="1"/>
    </row>
    <row r="12901" spans="3:3" x14ac:dyDescent="0.45">
      <c r="C12901" s="1"/>
    </row>
    <row r="12902" spans="3:3" x14ac:dyDescent="0.45">
      <c r="C12902" s="1"/>
    </row>
    <row r="12903" spans="3:3" x14ac:dyDescent="0.45">
      <c r="C12903" s="1"/>
    </row>
    <row r="12904" spans="3:3" x14ac:dyDescent="0.45">
      <c r="C12904" s="1"/>
    </row>
    <row r="12905" spans="3:3" x14ac:dyDescent="0.45">
      <c r="C12905" s="1"/>
    </row>
    <row r="12906" spans="3:3" x14ac:dyDescent="0.45">
      <c r="C12906" s="1"/>
    </row>
    <row r="12907" spans="3:3" x14ac:dyDescent="0.45">
      <c r="C12907" s="1"/>
    </row>
    <row r="12908" spans="3:3" x14ac:dyDescent="0.45">
      <c r="C12908" s="1"/>
    </row>
    <row r="12909" spans="3:3" x14ac:dyDescent="0.45">
      <c r="C12909" s="1"/>
    </row>
    <row r="12910" spans="3:3" x14ac:dyDescent="0.45">
      <c r="C12910" s="1"/>
    </row>
    <row r="12911" spans="3:3" x14ac:dyDescent="0.45">
      <c r="C12911" s="1"/>
    </row>
    <row r="12912" spans="3:3" x14ac:dyDescent="0.45">
      <c r="C12912" s="1"/>
    </row>
    <row r="12913" spans="3:3" x14ac:dyDescent="0.45">
      <c r="C12913" s="1"/>
    </row>
    <row r="12914" spans="3:3" x14ac:dyDescent="0.45">
      <c r="C12914" s="1"/>
    </row>
    <row r="12915" spans="3:3" x14ac:dyDescent="0.45">
      <c r="C12915" s="1"/>
    </row>
    <row r="12916" spans="3:3" x14ac:dyDescent="0.45">
      <c r="C12916" s="1"/>
    </row>
    <row r="12917" spans="3:3" x14ac:dyDescent="0.45">
      <c r="C12917" s="1"/>
    </row>
    <row r="12918" spans="3:3" x14ac:dyDescent="0.45">
      <c r="C12918" s="1"/>
    </row>
    <row r="12919" spans="3:3" x14ac:dyDescent="0.45">
      <c r="C12919" s="1"/>
    </row>
    <row r="12920" spans="3:3" x14ac:dyDescent="0.45">
      <c r="C12920" s="1"/>
    </row>
    <row r="12921" spans="3:3" x14ac:dyDescent="0.45">
      <c r="C12921" s="1"/>
    </row>
    <row r="12922" spans="3:3" x14ac:dyDescent="0.45">
      <c r="C12922" s="1"/>
    </row>
    <row r="12923" spans="3:3" x14ac:dyDescent="0.45">
      <c r="C12923" s="1"/>
    </row>
    <row r="12924" spans="3:3" x14ac:dyDescent="0.45">
      <c r="C12924" s="1"/>
    </row>
    <row r="12925" spans="3:3" x14ac:dyDescent="0.45">
      <c r="C12925" s="1"/>
    </row>
    <row r="12926" spans="3:3" x14ac:dyDescent="0.45">
      <c r="C12926" s="1"/>
    </row>
    <row r="12927" spans="3:3" x14ac:dyDescent="0.45">
      <c r="C12927" s="1"/>
    </row>
    <row r="12928" spans="3:3" x14ac:dyDescent="0.45">
      <c r="C12928" s="1"/>
    </row>
    <row r="12929" spans="3:3" x14ac:dyDescent="0.45">
      <c r="C12929" s="1"/>
    </row>
    <row r="12930" spans="3:3" x14ac:dyDescent="0.45">
      <c r="C12930" s="1"/>
    </row>
    <row r="12931" spans="3:3" x14ac:dyDescent="0.45">
      <c r="C12931" s="1"/>
    </row>
    <row r="12932" spans="3:3" x14ac:dyDescent="0.45">
      <c r="C12932" s="1"/>
    </row>
    <row r="12933" spans="3:3" x14ac:dyDescent="0.45">
      <c r="C12933" s="1"/>
    </row>
    <row r="12934" spans="3:3" x14ac:dyDescent="0.45">
      <c r="C12934" s="1"/>
    </row>
    <row r="12935" spans="3:3" x14ac:dyDescent="0.45">
      <c r="C12935" s="1"/>
    </row>
    <row r="12936" spans="3:3" x14ac:dyDescent="0.45">
      <c r="C12936" s="1"/>
    </row>
    <row r="12937" spans="3:3" x14ac:dyDescent="0.45">
      <c r="C12937" s="1"/>
    </row>
    <row r="12938" spans="3:3" x14ac:dyDescent="0.45">
      <c r="C12938" s="1"/>
    </row>
    <row r="12939" spans="3:3" x14ac:dyDescent="0.45">
      <c r="C12939" s="1"/>
    </row>
    <row r="12940" spans="3:3" x14ac:dyDescent="0.45">
      <c r="C12940" s="1"/>
    </row>
    <row r="12941" spans="3:3" x14ac:dyDescent="0.45">
      <c r="C12941" s="1"/>
    </row>
    <row r="12942" spans="3:3" x14ac:dyDescent="0.45">
      <c r="C12942" s="1"/>
    </row>
    <row r="12943" spans="3:3" x14ac:dyDescent="0.45">
      <c r="C12943" s="1"/>
    </row>
    <row r="12944" spans="3:3" x14ac:dyDescent="0.45">
      <c r="C12944" s="1"/>
    </row>
    <row r="12945" spans="3:3" x14ac:dyDescent="0.45">
      <c r="C12945" s="1"/>
    </row>
    <row r="12946" spans="3:3" x14ac:dyDescent="0.45">
      <c r="C12946" s="1"/>
    </row>
    <row r="12947" spans="3:3" x14ac:dyDescent="0.45">
      <c r="C12947" s="1"/>
    </row>
    <row r="12948" spans="3:3" x14ac:dyDescent="0.45">
      <c r="C12948" s="1"/>
    </row>
    <row r="12949" spans="3:3" x14ac:dyDescent="0.45">
      <c r="C12949" s="1"/>
    </row>
    <row r="12950" spans="3:3" x14ac:dyDescent="0.45">
      <c r="C12950" s="1"/>
    </row>
    <row r="12951" spans="3:3" x14ac:dyDescent="0.45">
      <c r="C12951" s="1"/>
    </row>
    <row r="12952" spans="3:3" x14ac:dyDescent="0.45">
      <c r="C12952" s="1"/>
    </row>
    <row r="12953" spans="3:3" x14ac:dyDescent="0.45">
      <c r="C12953" s="1"/>
    </row>
    <row r="12954" spans="3:3" x14ac:dyDescent="0.45">
      <c r="C12954" s="1"/>
    </row>
    <row r="12955" spans="3:3" x14ac:dyDescent="0.45">
      <c r="C12955" s="1"/>
    </row>
    <row r="12956" spans="3:3" x14ac:dyDescent="0.45">
      <c r="C12956" s="1"/>
    </row>
    <row r="12957" spans="3:3" x14ac:dyDescent="0.45">
      <c r="C12957" s="1"/>
    </row>
    <row r="12958" spans="3:3" x14ac:dyDescent="0.45">
      <c r="C12958" s="1"/>
    </row>
    <row r="12959" spans="3:3" x14ac:dyDescent="0.45">
      <c r="C12959" s="1"/>
    </row>
    <row r="12960" spans="3:3" x14ac:dyDescent="0.45">
      <c r="C12960" s="1"/>
    </row>
    <row r="12961" spans="3:3" x14ac:dyDescent="0.45">
      <c r="C12961" s="1"/>
    </row>
    <row r="12962" spans="3:3" x14ac:dyDescent="0.45">
      <c r="C12962" s="1"/>
    </row>
    <row r="12963" spans="3:3" x14ac:dyDescent="0.45">
      <c r="C12963" s="1"/>
    </row>
    <row r="12964" spans="3:3" x14ac:dyDescent="0.45">
      <c r="C12964" s="1"/>
    </row>
    <row r="12965" spans="3:3" x14ac:dyDescent="0.45">
      <c r="C12965" s="1"/>
    </row>
    <row r="12966" spans="3:3" x14ac:dyDescent="0.45">
      <c r="C12966" s="1"/>
    </row>
    <row r="12967" spans="3:3" x14ac:dyDescent="0.45">
      <c r="C12967" s="1"/>
    </row>
    <row r="12968" spans="3:3" x14ac:dyDescent="0.45">
      <c r="C12968" s="1"/>
    </row>
    <row r="12969" spans="3:3" x14ac:dyDescent="0.45">
      <c r="C12969" s="1"/>
    </row>
    <row r="12970" spans="3:3" x14ac:dyDescent="0.45">
      <c r="C12970" s="1"/>
    </row>
    <row r="12971" spans="3:3" x14ac:dyDescent="0.45">
      <c r="C12971" s="1"/>
    </row>
    <row r="12972" spans="3:3" x14ac:dyDescent="0.45">
      <c r="C12972" s="1"/>
    </row>
    <row r="12973" spans="3:3" x14ac:dyDescent="0.45">
      <c r="C12973" s="1"/>
    </row>
    <row r="12974" spans="3:3" x14ac:dyDescent="0.45">
      <c r="C12974" s="1"/>
    </row>
    <row r="12975" spans="3:3" x14ac:dyDescent="0.45">
      <c r="C12975" s="1"/>
    </row>
    <row r="12976" spans="3:3" x14ac:dyDescent="0.45">
      <c r="C12976" s="1"/>
    </row>
    <row r="12977" spans="3:3" x14ac:dyDescent="0.45">
      <c r="C12977" s="1"/>
    </row>
    <row r="12978" spans="3:3" x14ac:dyDescent="0.45">
      <c r="C12978" s="1"/>
    </row>
    <row r="12979" spans="3:3" x14ac:dyDescent="0.45">
      <c r="C12979" s="1"/>
    </row>
    <row r="12980" spans="3:3" x14ac:dyDescent="0.45">
      <c r="C12980" s="1"/>
    </row>
    <row r="12981" spans="3:3" x14ac:dyDescent="0.45">
      <c r="C12981" s="1"/>
    </row>
    <row r="12982" spans="3:3" x14ac:dyDescent="0.45">
      <c r="C12982" s="1"/>
    </row>
    <row r="12983" spans="3:3" x14ac:dyDescent="0.45">
      <c r="C12983" s="1"/>
    </row>
    <row r="12984" spans="3:3" x14ac:dyDescent="0.45">
      <c r="C12984" s="1"/>
    </row>
    <row r="12985" spans="3:3" x14ac:dyDescent="0.45">
      <c r="C12985" s="1"/>
    </row>
    <row r="12986" spans="3:3" x14ac:dyDescent="0.45">
      <c r="C12986" s="1"/>
    </row>
    <row r="12987" spans="3:3" x14ac:dyDescent="0.45">
      <c r="C12987" s="1"/>
    </row>
    <row r="12988" spans="3:3" x14ac:dyDescent="0.45">
      <c r="C12988" s="1"/>
    </row>
    <row r="12989" spans="3:3" x14ac:dyDescent="0.45">
      <c r="C12989" s="1"/>
    </row>
    <row r="12990" spans="3:3" x14ac:dyDescent="0.45">
      <c r="C12990" s="1"/>
    </row>
    <row r="12991" spans="3:3" x14ac:dyDescent="0.45">
      <c r="C12991" s="1"/>
    </row>
    <row r="12992" spans="3:3" x14ac:dyDescent="0.45">
      <c r="C12992" s="1"/>
    </row>
    <row r="12993" spans="3:3" x14ac:dyDescent="0.45">
      <c r="C12993" s="1"/>
    </row>
    <row r="12994" spans="3:3" x14ac:dyDescent="0.45">
      <c r="C12994" s="1"/>
    </row>
    <row r="12995" spans="3:3" x14ac:dyDescent="0.45">
      <c r="C12995" s="1"/>
    </row>
    <row r="12996" spans="3:3" x14ac:dyDescent="0.45">
      <c r="C12996" s="1"/>
    </row>
    <row r="12997" spans="3:3" x14ac:dyDescent="0.45">
      <c r="C12997" s="1"/>
    </row>
    <row r="12998" spans="3:3" x14ac:dyDescent="0.45">
      <c r="C12998" s="1"/>
    </row>
    <row r="12999" spans="3:3" x14ac:dyDescent="0.45">
      <c r="C12999" s="1"/>
    </row>
    <row r="13000" spans="3:3" x14ac:dyDescent="0.45">
      <c r="C13000" s="1"/>
    </row>
    <row r="13001" spans="3:3" x14ac:dyDescent="0.45">
      <c r="C13001" s="1"/>
    </row>
    <row r="13002" spans="3:3" x14ac:dyDescent="0.45">
      <c r="C13002" s="1"/>
    </row>
    <row r="13003" spans="3:3" x14ac:dyDescent="0.45">
      <c r="C13003" s="1"/>
    </row>
    <row r="13004" spans="3:3" x14ac:dyDescent="0.45">
      <c r="C13004" s="1"/>
    </row>
    <row r="13005" spans="3:3" x14ac:dyDescent="0.45">
      <c r="C13005" s="1"/>
    </row>
    <row r="13006" spans="3:3" x14ac:dyDescent="0.45">
      <c r="C13006" s="1"/>
    </row>
    <row r="13007" spans="3:3" x14ac:dyDescent="0.45">
      <c r="C13007" s="1"/>
    </row>
    <row r="13008" spans="3:3" x14ac:dyDescent="0.45">
      <c r="C13008" s="1"/>
    </row>
    <row r="13009" spans="3:3" x14ac:dyDescent="0.45">
      <c r="C13009" s="1"/>
    </row>
    <row r="13010" spans="3:3" x14ac:dyDescent="0.45">
      <c r="C13010" s="1"/>
    </row>
    <row r="13011" spans="3:3" x14ac:dyDescent="0.45">
      <c r="C13011" s="1"/>
    </row>
    <row r="13012" spans="3:3" x14ac:dyDescent="0.45">
      <c r="C13012" s="1"/>
    </row>
    <row r="13013" spans="3:3" x14ac:dyDescent="0.45">
      <c r="C13013" s="1"/>
    </row>
    <row r="13014" spans="3:3" x14ac:dyDescent="0.45">
      <c r="C13014" s="1"/>
    </row>
    <row r="13015" spans="3:3" x14ac:dyDescent="0.45">
      <c r="C13015" s="1"/>
    </row>
    <row r="13016" spans="3:3" x14ac:dyDescent="0.45">
      <c r="C13016" s="1"/>
    </row>
    <row r="13017" spans="3:3" x14ac:dyDescent="0.45">
      <c r="C13017" s="1"/>
    </row>
    <row r="13018" spans="3:3" x14ac:dyDescent="0.45">
      <c r="C13018" s="1"/>
    </row>
    <row r="13019" spans="3:3" x14ac:dyDescent="0.45">
      <c r="C13019" s="1"/>
    </row>
    <row r="13020" spans="3:3" x14ac:dyDescent="0.45">
      <c r="C13020" s="1"/>
    </row>
    <row r="13021" spans="3:3" x14ac:dyDescent="0.45">
      <c r="C13021" s="1"/>
    </row>
    <row r="13022" spans="3:3" x14ac:dyDescent="0.45">
      <c r="C13022" s="1"/>
    </row>
    <row r="13023" spans="3:3" x14ac:dyDescent="0.45">
      <c r="C13023" s="1"/>
    </row>
    <row r="13024" spans="3:3" x14ac:dyDescent="0.45">
      <c r="C13024" s="1"/>
    </row>
    <row r="13025" spans="3:3" x14ac:dyDescent="0.45">
      <c r="C13025" s="1"/>
    </row>
    <row r="13026" spans="3:3" x14ac:dyDescent="0.45">
      <c r="C13026" s="1"/>
    </row>
    <row r="13027" spans="3:3" x14ac:dyDescent="0.45">
      <c r="C13027" s="1"/>
    </row>
    <row r="13028" spans="3:3" x14ac:dyDescent="0.45">
      <c r="C13028" s="1"/>
    </row>
    <row r="13029" spans="3:3" x14ac:dyDescent="0.45">
      <c r="C13029" s="1"/>
    </row>
    <row r="13030" spans="3:3" x14ac:dyDescent="0.45">
      <c r="C13030" s="1"/>
    </row>
    <row r="13031" spans="3:3" x14ac:dyDescent="0.45">
      <c r="C13031" s="1"/>
    </row>
    <row r="13032" spans="3:3" x14ac:dyDescent="0.45">
      <c r="C13032" s="1"/>
    </row>
    <row r="13033" spans="3:3" x14ac:dyDescent="0.45">
      <c r="C13033" s="1"/>
    </row>
    <row r="13034" spans="3:3" x14ac:dyDescent="0.45">
      <c r="C13034" s="1"/>
    </row>
    <row r="13035" spans="3:3" x14ac:dyDescent="0.45">
      <c r="C13035" s="1"/>
    </row>
    <row r="13036" spans="3:3" x14ac:dyDescent="0.45">
      <c r="C13036" s="1"/>
    </row>
    <row r="13037" spans="3:3" x14ac:dyDescent="0.45">
      <c r="C13037" s="1"/>
    </row>
    <row r="13038" spans="3:3" x14ac:dyDescent="0.45">
      <c r="C13038" s="1"/>
    </row>
    <row r="13039" spans="3:3" x14ac:dyDescent="0.45">
      <c r="C13039" s="1"/>
    </row>
    <row r="13040" spans="3:3" x14ac:dyDescent="0.45">
      <c r="C13040" s="1"/>
    </row>
    <row r="13041" spans="3:3" x14ac:dyDescent="0.45">
      <c r="C13041" s="1"/>
    </row>
    <row r="13042" spans="3:3" x14ac:dyDescent="0.45">
      <c r="C13042" s="1"/>
    </row>
    <row r="13043" spans="3:3" x14ac:dyDescent="0.45">
      <c r="C13043" s="1"/>
    </row>
    <row r="13044" spans="3:3" x14ac:dyDescent="0.45">
      <c r="C13044" s="1"/>
    </row>
    <row r="13045" spans="3:3" x14ac:dyDescent="0.45">
      <c r="C13045" s="1"/>
    </row>
    <row r="13046" spans="3:3" x14ac:dyDescent="0.45">
      <c r="C13046" s="1"/>
    </row>
    <row r="13047" spans="3:3" x14ac:dyDescent="0.45">
      <c r="C13047" s="1"/>
    </row>
    <row r="13048" spans="3:3" x14ac:dyDescent="0.45">
      <c r="C13048" s="1"/>
    </row>
    <row r="13049" spans="3:3" x14ac:dyDescent="0.45">
      <c r="C13049" s="1"/>
    </row>
    <row r="13050" spans="3:3" x14ac:dyDescent="0.45">
      <c r="C13050" s="1"/>
    </row>
    <row r="13051" spans="3:3" x14ac:dyDescent="0.45">
      <c r="C13051" s="1"/>
    </row>
    <row r="13052" spans="3:3" x14ac:dyDescent="0.45">
      <c r="C13052" s="1"/>
    </row>
    <row r="13053" spans="3:3" x14ac:dyDescent="0.45">
      <c r="C13053" s="1"/>
    </row>
    <row r="13054" spans="3:3" x14ac:dyDescent="0.45">
      <c r="C13054" s="1"/>
    </row>
    <row r="13055" spans="3:3" x14ac:dyDescent="0.45">
      <c r="C13055" s="1"/>
    </row>
    <row r="13056" spans="3:3" x14ac:dyDescent="0.45">
      <c r="C13056" s="1"/>
    </row>
    <row r="13057" spans="3:3" x14ac:dyDescent="0.45">
      <c r="C13057" s="1"/>
    </row>
    <row r="13058" spans="3:3" x14ac:dyDescent="0.45">
      <c r="C13058" s="1"/>
    </row>
    <row r="13059" spans="3:3" x14ac:dyDescent="0.45">
      <c r="C13059" s="1"/>
    </row>
    <row r="13060" spans="3:3" x14ac:dyDescent="0.45">
      <c r="C13060" s="1"/>
    </row>
    <row r="13061" spans="3:3" x14ac:dyDescent="0.45">
      <c r="C13061" s="1"/>
    </row>
    <row r="13062" spans="3:3" x14ac:dyDescent="0.45">
      <c r="C13062" s="1"/>
    </row>
    <row r="13063" spans="3:3" x14ac:dyDescent="0.45">
      <c r="C13063" s="1"/>
    </row>
    <row r="13064" spans="3:3" x14ac:dyDescent="0.45">
      <c r="C13064" s="1"/>
    </row>
    <row r="13065" spans="3:3" x14ac:dyDescent="0.45">
      <c r="C13065" s="1"/>
    </row>
    <row r="13066" spans="3:3" x14ac:dyDescent="0.45">
      <c r="C13066" s="1"/>
    </row>
    <row r="13067" spans="3:3" x14ac:dyDescent="0.45">
      <c r="C13067" s="1"/>
    </row>
    <row r="13068" spans="3:3" x14ac:dyDescent="0.45">
      <c r="C13068" s="1"/>
    </row>
    <row r="13069" spans="3:3" x14ac:dyDescent="0.45">
      <c r="C13069" s="1"/>
    </row>
    <row r="13070" spans="3:3" x14ac:dyDescent="0.45">
      <c r="C13070" s="1"/>
    </row>
    <row r="13071" spans="3:3" x14ac:dyDescent="0.45">
      <c r="C13071" s="1"/>
    </row>
    <row r="13072" spans="3:3" x14ac:dyDescent="0.45">
      <c r="C13072" s="1"/>
    </row>
    <row r="13073" spans="3:3" x14ac:dyDescent="0.45">
      <c r="C13073" s="1"/>
    </row>
    <row r="13074" spans="3:3" x14ac:dyDescent="0.45">
      <c r="C13074" s="1"/>
    </row>
    <row r="13075" spans="3:3" x14ac:dyDescent="0.45">
      <c r="C13075" s="1"/>
    </row>
    <row r="13076" spans="3:3" x14ac:dyDescent="0.45">
      <c r="C13076" s="1"/>
    </row>
    <row r="13077" spans="3:3" x14ac:dyDescent="0.45">
      <c r="C13077" s="1"/>
    </row>
    <row r="13078" spans="3:3" x14ac:dyDescent="0.45">
      <c r="C13078" s="1"/>
    </row>
    <row r="13079" spans="3:3" x14ac:dyDescent="0.45">
      <c r="C13079" s="1"/>
    </row>
    <row r="13080" spans="3:3" x14ac:dyDescent="0.45">
      <c r="C13080" s="1"/>
    </row>
    <row r="13081" spans="3:3" x14ac:dyDescent="0.45">
      <c r="C13081" s="1"/>
    </row>
    <row r="13082" spans="3:3" x14ac:dyDescent="0.45">
      <c r="C13082" s="1"/>
    </row>
    <row r="13083" spans="3:3" x14ac:dyDescent="0.45">
      <c r="C13083" s="1"/>
    </row>
    <row r="13084" spans="3:3" x14ac:dyDescent="0.45">
      <c r="C13084" s="1"/>
    </row>
    <row r="13085" spans="3:3" x14ac:dyDescent="0.45">
      <c r="C13085" s="1"/>
    </row>
    <row r="13086" spans="3:3" x14ac:dyDescent="0.45">
      <c r="C13086" s="1"/>
    </row>
    <row r="13087" spans="3:3" x14ac:dyDescent="0.45">
      <c r="C13087" s="1"/>
    </row>
    <row r="13088" spans="3:3" x14ac:dyDescent="0.45">
      <c r="C13088" s="1"/>
    </row>
    <row r="13089" spans="3:3" x14ac:dyDescent="0.45">
      <c r="C13089" s="1"/>
    </row>
    <row r="13090" spans="3:3" x14ac:dyDescent="0.45">
      <c r="C13090" s="1"/>
    </row>
    <row r="13091" spans="3:3" x14ac:dyDescent="0.45">
      <c r="C13091" s="1"/>
    </row>
    <row r="13092" spans="3:3" x14ac:dyDescent="0.45">
      <c r="C13092" s="1"/>
    </row>
    <row r="13093" spans="3:3" x14ac:dyDescent="0.45">
      <c r="C13093" s="1"/>
    </row>
    <row r="13094" spans="3:3" x14ac:dyDescent="0.45">
      <c r="C13094" s="1"/>
    </row>
    <row r="13095" spans="3:3" x14ac:dyDescent="0.45">
      <c r="C13095" s="1"/>
    </row>
    <row r="13096" spans="3:3" x14ac:dyDescent="0.45">
      <c r="C13096" s="1"/>
    </row>
    <row r="13097" spans="3:3" x14ac:dyDescent="0.45">
      <c r="C13097" s="1"/>
    </row>
    <row r="13098" spans="3:3" x14ac:dyDescent="0.45">
      <c r="C13098" s="1"/>
    </row>
    <row r="13099" spans="3:3" x14ac:dyDescent="0.45">
      <c r="C13099" s="1"/>
    </row>
    <row r="13100" spans="3:3" x14ac:dyDescent="0.45">
      <c r="C13100" s="1"/>
    </row>
    <row r="13101" spans="3:3" x14ac:dyDescent="0.45">
      <c r="C13101" s="1"/>
    </row>
    <row r="13102" spans="3:3" x14ac:dyDescent="0.45">
      <c r="C13102" s="1"/>
    </row>
    <row r="13103" spans="3:3" x14ac:dyDescent="0.45">
      <c r="C13103" s="1"/>
    </row>
    <row r="13104" spans="3:3" x14ac:dyDescent="0.45">
      <c r="C13104" s="1"/>
    </row>
    <row r="13105" spans="3:3" x14ac:dyDescent="0.45">
      <c r="C13105" s="1"/>
    </row>
    <row r="13106" spans="3:3" x14ac:dyDescent="0.45">
      <c r="C13106" s="1"/>
    </row>
    <row r="13107" spans="3:3" x14ac:dyDescent="0.45">
      <c r="C13107" s="1"/>
    </row>
    <row r="13108" spans="3:3" x14ac:dyDescent="0.45">
      <c r="C13108" s="1"/>
    </row>
    <row r="13109" spans="3:3" x14ac:dyDescent="0.45">
      <c r="C13109" s="1"/>
    </row>
    <row r="13110" spans="3:3" x14ac:dyDescent="0.45">
      <c r="C13110" s="1"/>
    </row>
    <row r="13111" spans="3:3" x14ac:dyDescent="0.45">
      <c r="C13111" s="1"/>
    </row>
    <row r="13112" spans="3:3" x14ac:dyDescent="0.45">
      <c r="C13112" s="1"/>
    </row>
    <row r="13113" spans="3:3" x14ac:dyDescent="0.45">
      <c r="C13113" s="1"/>
    </row>
    <row r="13114" spans="3:3" x14ac:dyDescent="0.45">
      <c r="C13114" s="1"/>
    </row>
    <row r="13115" spans="3:3" x14ac:dyDescent="0.45">
      <c r="C13115" s="1"/>
    </row>
    <row r="13116" spans="3:3" x14ac:dyDescent="0.45">
      <c r="C13116" s="1"/>
    </row>
    <row r="13117" spans="3:3" x14ac:dyDescent="0.45">
      <c r="C13117" s="1"/>
    </row>
    <row r="13118" spans="3:3" x14ac:dyDescent="0.45">
      <c r="C13118" s="1"/>
    </row>
    <row r="13119" spans="3:3" x14ac:dyDescent="0.45">
      <c r="C13119" s="1"/>
    </row>
    <row r="13120" spans="3:3" x14ac:dyDescent="0.45">
      <c r="C13120" s="1"/>
    </row>
    <row r="13121" spans="3:3" x14ac:dyDescent="0.45">
      <c r="C13121" s="1"/>
    </row>
    <row r="13122" spans="3:3" x14ac:dyDescent="0.45">
      <c r="C13122" s="1"/>
    </row>
    <row r="13123" spans="3:3" x14ac:dyDescent="0.45">
      <c r="C13123" s="1"/>
    </row>
    <row r="13124" spans="3:3" x14ac:dyDescent="0.45">
      <c r="C13124" s="1"/>
    </row>
    <row r="13125" spans="3:3" x14ac:dyDescent="0.45">
      <c r="C13125" s="1"/>
    </row>
    <row r="13126" spans="3:3" x14ac:dyDescent="0.45">
      <c r="C13126" s="1"/>
    </row>
    <row r="13127" spans="3:3" x14ac:dyDescent="0.45">
      <c r="C13127" s="1"/>
    </row>
    <row r="13128" spans="3:3" x14ac:dyDescent="0.45">
      <c r="C13128" s="1"/>
    </row>
    <row r="13129" spans="3:3" x14ac:dyDescent="0.45">
      <c r="C13129" s="1"/>
    </row>
    <row r="13130" spans="3:3" x14ac:dyDescent="0.45">
      <c r="C13130" s="1"/>
    </row>
    <row r="13131" spans="3:3" x14ac:dyDescent="0.45">
      <c r="C13131" s="1"/>
    </row>
    <row r="13132" spans="3:3" x14ac:dyDescent="0.45">
      <c r="C13132" s="1"/>
    </row>
    <row r="13133" spans="3:3" x14ac:dyDescent="0.45">
      <c r="C13133" s="1"/>
    </row>
    <row r="13134" spans="3:3" x14ac:dyDescent="0.45">
      <c r="C13134" s="1"/>
    </row>
    <row r="13135" spans="3:3" x14ac:dyDescent="0.45">
      <c r="C13135" s="1"/>
    </row>
    <row r="13136" spans="3:3" x14ac:dyDescent="0.45">
      <c r="C13136" s="1"/>
    </row>
    <row r="13137" spans="3:3" x14ac:dyDescent="0.45">
      <c r="C13137" s="1"/>
    </row>
    <row r="13138" spans="3:3" x14ac:dyDescent="0.45">
      <c r="C13138" s="1"/>
    </row>
    <row r="13139" spans="3:3" x14ac:dyDescent="0.45">
      <c r="C13139" s="1"/>
    </row>
    <row r="13140" spans="3:3" x14ac:dyDescent="0.45">
      <c r="C13140" s="1"/>
    </row>
    <row r="13141" spans="3:3" x14ac:dyDescent="0.45">
      <c r="C13141" s="1"/>
    </row>
    <row r="13142" spans="3:3" x14ac:dyDescent="0.45">
      <c r="C13142" s="1"/>
    </row>
    <row r="13143" spans="3:3" x14ac:dyDescent="0.45">
      <c r="C13143" s="1"/>
    </row>
    <row r="13144" spans="3:3" x14ac:dyDescent="0.45">
      <c r="C13144" s="1"/>
    </row>
    <row r="13145" spans="3:3" x14ac:dyDescent="0.45">
      <c r="C13145" s="1"/>
    </row>
    <row r="13146" spans="3:3" x14ac:dyDescent="0.45">
      <c r="C13146" s="1"/>
    </row>
    <row r="13147" spans="3:3" x14ac:dyDescent="0.45">
      <c r="C13147" s="1"/>
    </row>
    <row r="13148" spans="3:3" x14ac:dyDescent="0.45">
      <c r="C13148" s="1"/>
    </row>
    <row r="13149" spans="3:3" x14ac:dyDescent="0.45">
      <c r="C13149" s="1"/>
    </row>
    <row r="13150" spans="3:3" x14ac:dyDescent="0.45">
      <c r="C13150" s="1"/>
    </row>
    <row r="13151" spans="3:3" x14ac:dyDescent="0.45">
      <c r="C13151" s="1"/>
    </row>
    <row r="13152" spans="3:3" x14ac:dyDescent="0.45">
      <c r="C13152" s="1"/>
    </row>
    <row r="13153" spans="3:3" x14ac:dyDescent="0.45">
      <c r="C13153" s="1"/>
    </row>
    <row r="13154" spans="3:3" x14ac:dyDescent="0.45">
      <c r="C13154" s="1"/>
    </row>
    <row r="13155" spans="3:3" x14ac:dyDescent="0.45">
      <c r="C13155" s="1"/>
    </row>
    <row r="13156" spans="3:3" x14ac:dyDescent="0.45">
      <c r="C13156" s="1"/>
    </row>
    <row r="13157" spans="3:3" x14ac:dyDescent="0.45">
      <c r="C13157" s="1"/>
    </row>
    <row r="13158" spans="3:3" x14ac:dyDescent="0.45">
      <c r="C13158" s="1"/>
    </row>
    <row r="13159" spans="3:3" x14ac:dyDescent="0.45">
      <c r="C13159" s="1"/>
    </row>
    <row r="13160" spans="3:3" x14ac:dyDescent="0.45">
      <c r="C13160" s="1"/>
    </row>
    <row r="13161" spans="3:3" x14ac:dyDescent="0.45">
      <c r="C13161" s="1"/>
    </row>
    <row r="13162" spans="3:3" x14ac:dyDescent="0.45">
      <c r="C13162" s="1"/>
    </row>
    <row r="13163" spans="3:3" x14ac:dyDescent="0.45">
      <c r="C13163" s="1"/>
    </row>
    <row r="13164" spans="3:3" x14ac:dyDescent="0.45">
      <c r="C13164" s="1"/>
    </row>
    <row r="13165" spans="3:3" x14ac:dyDescent="0.45">
      <c r="C13165" s="1"/>
    </row>
    <row r="13166" spans="3:3" x14ac:dyDescent="0.45">
      <c r="C13166" s="1"/>
    </row>
    <row r="13167" spans="3:3" x14ac:dyDescent="0.45">
      <c r="C13167" s="1"/>
    </row>
    <row r="13168" spans="3:3" x14ac:dyDescent="0.45">
      <c r="C13168" s="1"/>
    </row>
    <row r="13169" spans="3:3" x14ac:dyDescent="0.45">
      <c r="C13169" s="1"/>
    </row>
    <row r="13170" spans="3:3" x14ac:dyDescent="0.45">
      <c r="C13170" s="1"/>
    </row>
    <row r="13171" spans="3:3" x14ac:dyDescent="0.45">
      <c r="C13171" s="1"/>
    </row>
    <row r="13172" spans="3:3" x14ac:dyDescent="0.45">
      <c r="C13172" s="1"/>
    </row>
    <row r="13173" spans="3:3" x14ac:dyDescent="0.45">
      <c r="C13173" s="1"/>
    </row>
    <row r="13174" spans="3:3" x14ac:dyDescent="0.45">
      <c r="C13174" s="1"/>
    </row>
    <row r="13175" spans="3:3" x14ac:dyDescent="0.45">
      <c r="C13175" s="1"/>
    </row>
    <row r="13176" spans="3:3" x14ac:dyDescent="0.45">
      <c r="C13176" s="1"/>
    </row>
    <row r="13177" spans="3:3" x14ac:dyDescent="0.45">
      <c r="C13177" s="1"/>
    </row>
    <row r="13178" spans="3:3" x14ac:dyDescent="0.45">
      <c r="C13178" s="1"/>
    </row>
    <row r="13179" spans="3:3" x14ac:dyDescent="0.45">
      <c r="C13179" s="1"/>
    </row>
    <row r="13180" spans="3:3" x14ac:dyDescent="0.45">
      <c r="C13180" s="1"/>
    </row>
    <row r="13181" spans="3:3" x14ac:dyDescent="0.45">
      <c r="C13181" s="1"/>
    </row>
    <row r="13182" spans="3:3" x14ac:dyDescent="0.45">
      <c r="C13182" s="1"/>
    </row>
    <row r="13183" spans="3:3" x14ac:dyDescent="0.45">
      <c r="C13183" s="1"/>
    </row>
    <row r="13184" spans="3:3" x14ac:dyDescent="0.45">
      <c r="C13184" s="1"/>
    </row>
    <row r="13185" spans="3:3" x14ac:dyDescent="0.45">
      <c r="C13185" s="1"/>
    </row>
    <row r="13186" spans="3:3" x14ac:dyDescent="0.45">
      <c r="C13186" s="1"/>
    </row>
    <row r="13187" spans="3:3" x14ac:dyDescent="0.45">
      <c r="C13187" s="1"/>
    </row>
    <row r="13188" spans="3:3" x14ac:dyDescent="0.45">
      <c r="C13188" s="1"/>
    </row>
    <row r="13189" spans="3:3" x14ac:dyDescent="0.45">
      <c r="C13189" s="1"/>
    </row>
    <row r="13190" spans="3:3" x14ac:dyDescent="0.45">
      <c r="C13190" s="1"/>
    </row>
    <row r="13191" spans="3:3" x14ac:dyDescent="0.45">
      <c r="C13191" s="1"/>
    </row>
    <row r="13192" spans="3:3" x14ac:dyDescent="0.45">
      <c r="C13192" s="1"/>
    </row>
    <row r="13193" spans="3:3" x14ac:dyDescent="0.45">
      <c r="C13193" s="1"/>
    </row>
    <row r="13194" spans="3:3" x14ac:dyDescent="0.45">
      <c r="C13194" s="1"/>
    </row>
    <row r="13195" spans="3:3" x14ac:dyDescent="0.45">
      <c r="C13195" s="1"/>
    </row>
    <row r="13196" spans="3:3" x14ac:dyDescent="0.45">
      <c r="C13196" s="1"/>
    </row>
    <row r="13197" spans="3:3" x14ac:dyDescent="0.45">
      <c r="C13197" s="1"/>
    </row>
    <row r="13198" spans="3:3" x14ac:dyDescent="0.45">
      <c r="C13198" s="1"/>
    </row>
    <row r="13199" spans="3:3" x14ac:dyDescent="0.45">
      <c r="C13199" s="1"/>
    </row>
    <row r="13200" spans="3:3" x14ac:dyDescent="0.45">
      <c r="C13200" s="1"/>
    </row>
    <row r="13201" spans="3:3" x14ac:dyDescent="0.45">
      <c r="C13201" s="1"/>
    </row>
    <row r="13202" spans="3:3" x14ac:dyDescent="0.45">
      <c r="C13202" s="1"/>
    </row>
    <row r="13203" spans="3:3" x14ac:dyDescent="0.45">
      <c r="C13203" s="1"/>
    </row>
    <row r="13204" spans="3:3" x14ac:dyDescent="0.45">
      <c r="C13204" s="1"/>
    </row>
    <row r="13205" spans="3:3" x14ac:dyDescent="0.45">
      <c r="C13205" s="1"/>
    </row>
    <row r="13206" spans="3:3" x14ac:dyDescent="0.45">
      <c r="C13206" s="1"/>
    </row>
    <row r="13207" spans="3:3" x14ac:dyDescent="0.45">
      <c r="C13207" s="1"/>
    </row>
    <row r="13208" spans="3:3" x14ac:dyDescent="0.45">
      <c r="C13208" s="1"/>
    </row>
    <row r="13209" spans="3:3" x14ac:dyDescent="0.45">
      <c r="C13209" s="1"/>
    </row>
    <row r="13210" spans="3:3" x14ac:dyDescent="0.45">
      <c r="C13210" s="1"/>
    </row>
    <row r="13211" spans="3:3" x14ac:dyDescent="0.45">
      <c r="C13211" s="1"/>
    </row>
    <row r="13212" spans="3:3" x14ac:dyDescent="0.45">
      <c r="C13212" s="1"/>
    </row>
    <row r="13213" spans="3:3" x14ac:dyDescent="0.45">
      <c r="C13213" s="1"/>
    </row>
    <row r="13214" spans="3:3" x14ac:dyDescent="0.45">
      <c r="C13214" s="1"/>
    </row>
    <row r="13215" spans="3:3" x14ac:dyDescent="0.45">
      <c r="C13215" s="1"/>
    </row>
    <row r="13216" spans="3:3" x14ac:dyDescent="0.45">
      <c r="C13216" s="1"/>
    </row>
    <row r="13217" spans="3:3" x14ac:dyDescent="0.45">
      <c r="C13217" s="1"/>
    </row>
    <row r="13218" spans="3:3" x14ac:dyDescent="0.45">
      <c r="C13218" s="1"/>
    </row>
    <row r="13219" spans="3:3" x14ac:dyDescent="0.45">
      <c r="C13219" s="1"/>
    </row>
    <row r="13220" spans="3:3" x14ac:dyDescent="0.45">
      <c r="C13220" s="1"/>
    </row>
    <row r="13221" spans="3:3" x14ac:dyDescent="0.45">
      <c r="C13221" s="1"/>
    </row>
    <row r="13222" spans="3:3" x14ac:dyDescent="0.45">
      <c r="C13222" s="1"/>
    </row>
    <row r="13223" spans="3:3" x14ac:dyDescent="0.45">
      <c r="C13223" s="1"/>
    </row>
    <row r="13224" spans="3:3" x14ac:dyDescent="0.45">
      <c r="C13224" s="1"/>
    </row>
    <row r="13225" spans="3:3" x14ac:dyDescent="0.45">
      <c r="C13225" s="1"/>
    </row>
    <row r="13226" spans="3:3" x14ac:dyDescent="0.45">
      <c r="C13226" s="1"/>
    </row>
    <row r="13227" spans="3:3" x14ac:dyDescent="0.45">
      <c r="C13227" s="1"/>
    </row>
    <row r="13228" spans="3:3" x14ac:dyDescent="0.45">
      <c r="C13228" s="1"/>
    </row>
    <row r="13229" spans="3:3" x14ac:dyDescent="0.45">
      <c r="C13229" s="1"/>
    </row>
    <row r="13230" spans="3:3" x14ac:dyDescent="0.45">
      <c r="C13230" s="1"/>
    </row>
    <row r="13231" spans="3:3" x14ac:dyDescent="0.45">
      <c r="C13231" s="1"/>
    </row>
    <row r="13232" spans="3:3" x14ac:dyDescent="0.45">
      <c r="C13232" s="1"/>
    </row>
    <row r="13233" spans="3:3" x14ac:dyDescent="0.45">
      <c r="C13233" s="1"/>
    </row>
    <row r="13234" spans="3:3" x14ac:dyDescent="0.45">
      <c r="C13234" s="1"/>
    </row>
    <row r="13235" spans="3:3" x14ac:dyDescent="0.45">
      <c r="C13235" s="1"/>
    </row>
    <row r="13236" spans="3:3" x14ac:dyDescent="0.45">
      <c r="C13236" s="1"/>
    </row>
    <row r="13237" spans="3:3" x14ac:dyDescent="0.45">
      <c r="C13237" s="1"/>
    </row>
    <row r="13238" spans="3:3" x14ac:dyDescent="0.45">
      <c r="C13238" s="1"/>
    </row>
    <row r="13239" spans="3:3" x14ac:dyDescent="0.45">
      <c r="C13239" s="1"/>
    </row>
    <row r="13240" spans="3:3" x14ac:dyDescent="0.45">
      <c r="C13240" s="1"/>
    </row>
    <row r="13241" spans="3:3" x14ac:dyDescent="0.45">
      <c r="C13241" s="1"/>
    </row>
    <row r="13242" spans="3:3" x14ac:dyDescent="0.45">
      <c r="C13242" s="1"/>
    </row>
    <row r="13243" spans="3:3" x14ac:dyDescent="0.45">
      <c r="C13243" s="1"/>
    </row>
    <row r="13244" spans="3:3" x14ac:dyDescent="0.45">
      <c r="C13244" s="1"/>
    </row>
    <row r="13245" spans="3:3" x14ac:dyDescent="0.45">
      <c r="C13245" s="1"/>
    </row>
    <row r="13246" spans="3:3" x14ac:dyDescent="0.45">
      <c r="C13246" s="1"/>
    </row>
    <row r="13247" spans="3:3" x14ac:dyDescent="0.45">
      <c r="C13247" s="1"/>
    </row>
    <row r="13248" spans="3:3" x14ac:dyDescent="0.45">
      <c r="C13248" s="1"/>
    </row>
    <row r="13249" spans="3:3" x14ac:dyDescent="0.45">
      <c r="C13249" s="1"/>
    </row>
    <row r="13250" spans="3:3" x14ac:dyDescent="0.45">
      <c r="C13250" s="1"/>
    </row>
    <row r="13251" spans="3:3" x14ac:dyDescent="0.45">
      <c r="C13251" s="1"/>
    </row>
    <row r="13252" spans="3:3" x14ac:dyDescent="0.45">
      <c r="C13252" s="1"/>
    </row>
    <row r="13253" spans="3:3" x14ac:dyDescent="0.45">
      <c r="C13253" s="1"/>
    </row>
    <row r="13254" spans="3:3" x14ac:dyDescent="0.45">
      <c r="C13254" s="1"/>
    </row>
    <row r="13255" spans="3:3" x14ac:dyDescent="0.45">
      <c r="C13255" s="1"/>
    </row>
    <row r="13256" spans="3:3" x14ac:dyDescent="0.45">
      <c r="C13256" s="1"/>
    </row>
    <row r="13257" spans="3:3" x14ac:dyDescent="0.45">
      <c r="C13257" s="1"/>
    </row>
    <row r="13258" spans="3:3" x14ac:dyDescent="0.45">
      <c r="C13258" s="1"/>
    </row>
    <row r="13259" spans="3:3" x14ac:dyDescent="0.45">
      <c r="C13259" s="1"/>
    </row>
    <row r="13260" spans="3:3" x14ac:dyDescent="0.45">
      <c r="C13260" s="1"/>
    </row>
    <row r="13261" spans="3:3" x14ac:dyDescent="0.45">
      <c r="C13261" s="1"/>
    </row>
    <row r="13262" spans="3:3" x14ac:dyDescent="0.45">
      <c r="C13262" s="1"/>
    </row>
    <row r="13263" spans="3:3" x14ac:dyDescent="0.45">
      <c r="C13263" s="1"/>
    </row>
    <row r="13264" spans="3:3" x14ac:dyDescent="0.45">
      <c r="C13264" s="1"/>
    </row>
    <row r="13265" spans="3:3" x14ac:dyDescent="0.45">
      <c r="C13265" s="1"/>
    </row>
    <row r="13266" spans="3:3" x14ac:dyDescent="0.45">
      <c r="C13266" s="1"/>
    </row>
    <row r="13267" spans="3:3" x14ac:dyDescent="0.45">
      <c r="C13267" s="1"/>
    </row>
    <row r="13268" spans="3:3" x14ac:dyDescent="0.45">
      <c r="C13268" s="1"/>
    </row>
    <row r="13269" spans="3:3" x14ac:dyDescent="0.45">
      <c r="C13269" s="1"/>
    </row>
    <row r="13270" spans="3:3" x14ac:dyDescent="0.45">
      <c r="C13270" s="1"/>
    </row>
    <row r="13271" spans="3:3" x14ac:dyDescent="0.45">
      <c r="C13271" s="1"/>
    </row>
    <row r="13272" spans="3:3" x14ac:dyDescent="0.45">
      <c r="C13272" s="1"/>
    </row>
    <row r="13273" spans="3:3" x14ac:dyDescent="0.45">
      <c r="C13273" s="1"/>
    </row>
    <row r="13274" spans="3:3" x14ac:dyDescent="0.45">
      <c r="C13274" s="1"/>
    </row>
    <row r="13275" spans="3:3" x14ac:dyDescent="0.45">
      <c r="C13275" s="1"/>
    </row>
    <row r="13276" spans="3:3" x14ac:dyDescent="0.45">
      <c r="C13276" s="1"/>
    </row>
    <row r="13277" spans="3:3" x14ac:dyDescent="0.45">
      <c r="C13277" s="1"/>
    </row>
    <row r="13278" spans="3:3" x14ac:dyDescent="0.45">
      <c r="C13278" s="1"/>
    </row>
    <row r="13279" spans="3:3" x14ac:dyDescent="0.45">
      <c r="C13279" s="1"/>
    </row>
    <row r="13280" spans="3:3" x14ac:dyDescent="0.45">
      <c r="C13280" s="1"/>
    </row>
    <row r="13281" spans="3:3" x14ac:dyDescent="0.45">
      <c r="C13281" s="1"/>
    </row>
    <row r="13282" spans="3:3" x14ac:dyDescent="0.45">
      <c r="C13282" s="1"/>
    </row>
    <row r="13283" spans="3:3" x14ac:dyDescent="0.45">
      <c r="C13283" s="1"/>
    </row>
    <row r="13284" spans="3:3" x14ac:dyDescent="0.45">
      <c r="C13284" s="1"/>
    </row>
    <row r="13285" spans="3:3" x14ac:dyDescent="0.45">
      <c r="C13285" s="1"/>
    </row>
    <row r="13286" spans="3:3" x14ac:dyDescent="0.45">
      <c r="C13286" s="1"/>
    </row>
    <row r="13287" spans="3:3" x14ac:dyDescent="0.45">
      <c r="C13287" s="1"/>
    </row>
    <row r="13288" spans="3:3" x14ac:dyDescent="0.45">
      <c r="C13288" s="1"/>
    </row>
    <row r="13289" spans="3:3" x14ac:dyDescent="0.45">
      <c r="C13289" s="1"/>
    </row>
    <row r="13290" spans="3:3" x14ac:dyDescent="0.45">
      <c r="C13290" s="1"/>
    </row>
    <row r="13291" spans="3:3" x14ac:dyDescent="0.45">
      <c r="C13291" s="1"/>
    </row>
    <row r="13292" spans="3:3" x14ac:dyDescent="0.45">
      <c r="C13292" s="1"/>
    </row>
    <row r="13293" spans="3:3" x14ac:dyDescent="0.45">
      <c r="C13293" s="1"/>
    </row>
    <row r="13294" spans="3:3" x14ac:dyDescent="0.45">
      <c r="C13294" s="1"/>
    </row>
    <row r="13295" spans="3:3" x14ac:dyDescent="0.45">
      <c r="C13295" s="1"/>
    </row>
    <row r="13296" spans="3:3" x14ac:dyDescent="0.45">
      <c r="C13296" s="1"/>
    </row>
    <row r="13297" spans="3:3" x14ac:dyDescent="0.45">
      <c r="C13297" s="1"/>
    </row>
    <row r="13298" spans="3:3" x14ac:dyDescent="0.45">
      <c r="C13298" s="1"/>
    </row>
    <row r="13299" spans="3:3" x14ac:dyDescent="0.45">
      <c r="C13299" s="1"/>
    </row>
    <row r="13300" spans="3:3" x14ac:dyDescent="0.45">
      <c r="C13300" s="1"/>
    </row>
    <row r="13301" spans="3:3" x14ac:dyDescent="0.45">
      <c r="C13301" s="1"/>
    </row>
    <row r="13302" spans="3:3" x14ac:dyDescent="0.45">
      <c r="C13302" s="1"/>
    </row>
    <row r="13303" spans="3:3" x14ac:dyDescent="0.45">
      <c r="C13303" s="1"/>
    </row>
    <row r="13304" spans="3:3" x14ac:dyDescent="0.45">
      <c r="C13304" s="1"/>
    </row>
    <row r="13305" spans="3:3" x14ac:dyDescent="0.45">
      <c r="C13305" s="1"/>
    </row>
    <row r="13306" spans="3:3" x14ac:dyDescent="0.45">
      <c r="C13306" s="1"/>
    </row>
    <row r="13307" spans="3:3" x14ac:dyDescent="0.45">
      <c r="C13307" s="1"/>
    </row>
    <row r="13308" spans="3:3" x14ac:dyDescent="0.45">
      <c r="C13308" s="1"/>
    </row>
    <row r="13309" spans="3:3" x14ac:dyDescent="0.45">
      <c r="C13309" s="1"/>
    </row>
    <row r="13310" spans="3:3" x14ac:dyDescent="0.45">
      <c r="C13310" s="1"/>
    </row>
    <row r="13311" spans="3:3" x14ac:dyDescent="0.45">
      <c r="C13311" s="1"/>
    </row>
    <row r="13312" spans="3:3" x14ac:dyDescent="0.45">
      <c r="C13312" s="1"/>
    </row>
    <row r="13313" spans="3:3" x14ac:dyDescent="0.45">
      <c r="C13313" s="1"/>
    </row>
    <row r="13314" spans="3:3" x14ac:dyDescent="0.45">
      <c r="C13314" s="1"/>
    </row>
    <row r="13315" spans="3:3" x14ac:dyDescent="0.45">
      <c r="C13315" s="1"/>
    </row>
    <row r="13316" spans="3:3" x14ac:dyDescent="0.45">
      <c r="C13316" s="1"/>
    </row>
    <row r="13317" spans="3:3" x14ac:dyDescent="0.45">
      <c r="C13317" s="1"/>
    </row>
    <row r="13318" spans="3:3" x14ac:dyDescent="0.45">
      <c r="C13318" s="1"/>
    </row>
    <row r="13319" spans="3:3" x14ac:dyDescent="0.45">
      <c r="C13319" s="1"/>
    </row>
    <row r="13320" spans="3:3" x14ac:dyDescent="0.45">
      <c r="C13320" s="1"/>
    </row>
    <row r="13321" spans="3:3" x14ac:dyDescent="0.45">
      <c r="C13321" s="1"/>
    </row>
    <row r="13322" spans="3:3" x14ac:dyDescent="0.45">
      <c r="C13322" s="1"/>
    </row>
    <row r="13323" spans="3:3" x14ac:dyDescent="0.45">
      <c r="C13323" s="1"/>
    </row>
    <row r="13324" spans="3:3" x14ac:dyDescent="0.45">
      <c r="C13324" s="1"/>
    </row>
    <row r="13325" spans="3:3" x14ac:dyDescent="0.45">
      <c r="C13325" s="1"/>
    </row>
    <row r="13326" spans="3:3" x14ac:dyDescent="0.45">
      <c r="C13326" s="1"/>
    </row>
    <row r="13327" spans="3:3" x14ac:dyDescent="0.45">
      <c r="C13327" s="1"/>
    </row>
    <row r="13328" spans="3:3" x14ac:dyDescent="0.45">
      <c r="C13328" s="1"/>
    </row>
    <row r="13329" spans="3:3" x14ac:dyDescent="0.45">
      <c r="C13329" s="1"/>
    </row>
    <row r="13330" spans="3:3" x14ac:dyDescent="0.45">
      <c r="C13330" s="1"/>
    </row>
    <row r="13331" spans="3:3" x14ac:dyDescent="0.45">
      <c r="C13331" s="1"/>
    </row>
    <row r="13332" spans="3:3" x14ac:dyDescent="0.45">
      <c r="C13332" s="1"/>
    </row>
    <row r="13333" spans="3:3" x14ac:dyDescent="0.45">
      <c r="C13333" s="1"/>
    </row>
    <row r="13334" spans="3:3" x14ac:dyDescent="0.45">
      <c r="C13334" s="1"/>
    </row>
    <row r="13335" spans="3:3" x14ac:dyDescent="0.45">
      <c r="C13335" s="1"/>
    </row>
    <row r="13336" spans="3:3" x14ac:dyDescent="0.45">
      <c r="C13336" s="1"/>
    </row>
    <row r="13337" spans="3:3" x14ac:dyDescent="0.45">
      <c r="C13337" s="1"/>
    </row>
    <row r="13338" spans="3:3" x14ac:dyDescent="0.45">
      <c r="C13338" s="1"/>
    </row>
    <row r="13339" spans="3:3" x14ac:dyDescent="0.45">
      <c r="C13339" s="1"/>
    </row>
    <row r="13340" spans="3:3" x14ac:dyDescent="0.45">
      <c r="C13340" s="1"/>
    </row>
    <row r="13341" spans="3:3" x14ac:dyDescent="0.45">
      <c r="C13341" s="1"/>
    </row>
    <row r="13342" spans="3:3" x14ac:dyDescent="0.45">
      <c r="C13342" s="1"/>
    </row>
    <row r="13343" spans="3:3" x14ac:dyDescent="0.45">
      <c r="C13343" s="1"/>
    </row>
    <row r="13344" spans="3:3" x14ac:dyDescent="0.45">
      <c r="C13344" s="1"/>
    </row>
    <row r="13345" spans="3:3" x14ac:dyDescent="0.45">
      <c r="C13345" s="1"/>
    </row>
    <row r="13346" spans="3:3" x14ac:dyDescent="0.45">
      <c r="C13346" s="1"/>
    </row>
    <row r="13347" spans="3:3" x14ac:dyDescent="0.45">
      <c r="C13347" s="1"/>
    </row>
    <row r="13348" spans="3:3" x14ac:dyDescent="0.45">
      <c r="C13348" s="1"/>
    </row>
    <row r="13349" spans="3:3" x14ac:dyDescent="0.45">
      <c r="C13349" s="1"/>
    </row>
    <row r="13350" spans="3:3" x14ac:dyDescent="0.45">
      <c r="C13350" s="1"/>
    </row>
    <row r="13351" spans="3:3" x14ac:dyDescent="0.45">
      <c r="C13351" s="1"/>
    </row>
    <row r="13352" spans="3:3" x14ac:dyDescent="0.45">
      <c r="C13352" s="1"/>
    </row>
    <row r="13353" spans="3:3" x14ac:dyDescent="0.45">
      <c r="C13353" s="1"/>
    </row>
    <row r="13354" spans="3:3" x14ac:dyDescent="0.45">
      <c r="C13354" s="1"/>
    </row>
    <row r="13355" spans="3:3" x14ac:dyDescent="0.45">
      <c r="C13355" s="1"/>
    </row>
    <row r="13356" spans="3:3" x14ac:dyDescent="0.45">
      <c r="C13356" s="1"/>
    </row>
    <row r="13357" spans="3:3" x14ac:dyDescent="0.45">
      <c r="C13357" s="1"/>
    </row>
    <row r="13358" spans="3:3" x14ac:dyDescent="0.45">
      <c r="C13358" s="1"/>
    </row>
    <row r="13359" spans="3:3" x14ac:dyDescent="0.45">
      <c r="C13359" s="1"/>
    </row>
    <row r="13360" spans="3:3" x14ac:dyDescent="0.45">
      <c r="C13360" s="1"/>
    </row>
    <row r="13361" spans="3:3" x14ac:dyDescent="0.45">
      <c r="C13361" s="1"/>
    </row>
    <row r="13362" spans="3:3" x14ac:dyDescent="0.45">
      <c r="C13362" s="1"/>
    </row>
    <row r="13363" spans="3:3" x14ac:dyDescent="0.45">
      <c r="C13363" s="1"/>
    </row>
    <row r="13364" spans="3:3" x14ac:dyDescent="0.45">
      <c r="C13364" s="1"/>
    </row>
    <row r="13365" spans="3:3" x14ac:dyDescent="0.45">
      <c r="C13365" s="1"/>
    </row>
    <row r="13366" spans="3:3" x14ac:dyDescent="0.45">
      <c r="C13366" s="1"/>
    </row>
    <row r="13367" spans="3:3" x14ac:dyDescent="0.45">
      <c r="C13367" s="1"/>
    </row>
    <row r="13368" spans="3:3" x14ac:dyDescent="0.45">
      <c r="C13368" s="1"/>
    </row>
    <row r="13369" spans="3:3" x14ac:dyDescent="0.45">
      <c r="C13369" s="1"/>
    </row>
    <row r="13370" spans="3:3" x14ac:dyDescent="0.45">
      <c r="C13370" s="1"/>
    </row>
    <row r="13371" spans="3:3" x14ac:dyDescent="0.45">
      <c r="C13371" s="1"/>
    </row>
    <row r="13372" spans="3:3" x14ac:dyDescent="0.45">
      <c r="C13372" s="1"/>
    </row>
    <row r="13373" spans="3:3" x14ac:dyDescent="0.45">
      <c r="C13373" s="1"/>
    </row>
    <row r="13374" spans="3:3" x14ac:dyDescent="0.45">
      <c r="C13374" s="1"/>
    </row>
    <row r="13375" spans="3:3" x14ac:dyDescent="0.45">
      <c r="C13375" s="1"/>
    </row>
    <row r="13376" spans="3:3" x14ac:dyDescent="0.45">
      <c r="C13376" s="1"/>
    </row>
    <row r="13377" spans="3:3" x14ac:dyDescent="0.45">
      <c r="C13377" s="1"/>
    </row>
    <row r="13378" spans="3:3" x14ac:dyDescent="0.45">
      <c r="C13378" s="1"/>
    </row>
    <row r="13379" spans="3:3" x14ac:dyDescent="0.45">
      <c r="C13379" s="1"/>
    </row>
    <row r="13380" spans="3:3" x14ac:dyDescent="0.45">
      <c r="C13380" s="1"/>
    </row>
    <row r="13381" spans="3:3" x14ac:dyDescent="0.45">
      <c r="C13381" s="1"/>
    </row>
    <row r="13382" spans="3:3" x14ac:dyDescent="0.45">
      <c r="C13382" s="1"/>
    </row>
    <row r="13383" spans="3:3" x14ac:dyDescent="0.45">
      <c r="C13383" s="1"/>
    </row>
    <row r="13384" spans="3:3" x14ac:dyDescent="0.45">
      <c r="C13384" s="1"/>
    </row>
    <row r="13385" spans="3:3" x14ac:dyDescent="0.45">
      <c r="C13385" s="1"/>
    </row>
    <row r="13386" spans="3:3" x14ac:dyDescent="0.45">
      <c r="C13386" s="1"/>
    </row>
    <row r="13387" spans="3:3" x14ac:dyDescent="0.45">
      <c r="C13387" s="1"/>
    </row>
    <row r="13388" spans="3:3" x14ac:dyDescent="0.45">
      <c r="C13388" s="1"/>
    </row>
    <row r="13389" spans="3:3" x14ac:dyDescent="0.45">
      <c r="C13389" s="1"/>
    </row>
    <row r="13390" spans="3:3" x14ac:dyDescent="0.45">
      <c r="C13390" s="1"/>
    </row>
    <row r="13391" spans="3:3" x14ac:dyDescent="0.45">
      <c r="C13391" s="1"/>
    </row>
    <row r="13392" spans="3:3" x14ac:dyDescent="0.45">
      <c r="C13392" s="1"/>
    </row>
    <row r="13393" spans="3:3" x14ac:dyDescent="0.45">
      <c r="C13393" s="1"/>
    </row>
    <row r="13394" spans="3:3" x14ac:dyDescent="0.45">
      <c r="C13394" s="1"/>
    </row>
    <row r="13395" spans="3:3" x14ac:dyDescent="0.45">
      <c r="C13395" s="1"/>
    </row>
    <row r="13396" spans="3:3" x14ac:dyDescent="0.45">
      <c r="C13396" s="1"/>
    </row>
    <row r="13397" spans="3:3" x14ac:dyDescent="0.45">
      <c r="C13397" s="1"/>
    </row>
    <row r="13398" spans="3:3" x14ac:dyDescent="0.45">
      <c r="C13398" s="1"/>
    </row>
    <row r="13399" spans="3:3" x14ac:dyDescent="0.45">
      <c r="C13399" s="1"/>
    </row>
    <row r="13400" spans="3:3" x14ac:dyDescent="0.45">
      <c r="C13400" s="1"/>
    </row>
    <row r="13401" spans="3:3" x14ac:dyDescent="0.45">
      <c r="C13401" s="1"/>
    </row>
    <row r="13402" spans="3:3" x14ac:dyDescent="0.45">
      <c r="C13402" s="1"/>
    </row>
    <row r="13403" spans="3:3" x14ac:dyDescent="0.45">
      <c r="C13403" s="1"/>
    </row>
    <row r="13404" spans="3:3" x14ac:dyDescent="0.45">
      <c r="C13404" s="1"/>
    </row>
    <row r="13405" spans="3:3" x14ac:dyDescent="0.45">
      <c r="C13405" s="1"/>
    </row>
    <row r="13406" spans="3:3" x14ac:dyDescent="0.45">
      <c r="C13406" s="1"/>
    </row>
    <row r="13407" spans="3:3" x14ac:dyDescent="0.45">
      <c r="C13407" s="1"/>
    </row>
    <row r="13408" spans="3:3" x14ac:dyDescent="0.45">
      <c r="C13408" s="1"/>
    </row>
    <row r="13409" spans="3:3" x14ac:dyDescent="0.45">
      <c r="C13409" s="1"/>
    </row>
    <row r="13410" spans="3:3" x14ac:dyDescent="0.45">
      <c r="C13410" s="1"/>
    </row>
    <row r="13411" spans="3:3" x14ac:dyDescent="0.45">
      <c r="C13411" s="1"/>
    </row>
    <row r="13412" spans="3:3" x14ac:dyDescent="0.45">
      <c r="C13412" s="1"/>
    </row>
    <row r="13413" spans="3:3" x14ac:dyDescent="0.45">
      <c r="C13413" s="1"/>
    </row>
    <row r="13414" spans="3:3" x14ac:dyDescent="0.45">
      <c r="C13414" s="1"/>
    </row>
    <row r="13415" spans="3:3" x14ac:dyDescent="0.45">
      <c r="C13415" s="1"/>
    </row>
    <row r="13416" spans="3:3" x14ac:dyDescent="0.45">
      <c r="C13416" s="1"/>
    </row>
    <row r="13417" spans="3:3" x14ac:dyDescent="0.45">
      <c r="C13417" s="1"/>
    </row>
    <row r="13418" spans="3:3" x14ac:dyDescent="0.45">
      <c r="C13418" s="1"/>
    </row>
    <row r="13419" spans="3:3" x14ac:dyDescent="0.45">
      <c r="C13419" s="1"/>
    </row>
    <row r="13420" spans="3:3" x14ac:dyDescent="0.45">
      <c r="C13420" s="1"/>
    </row>
    <row r="13421" spans="3:3" x14ac:dyDescent="0.45">
      <c r="C13421" s="1"/>
    </row>
    <row r="13422" spans="3:3" x14ac:dyDescent="0.45">
      <c r="C13422" s="1"/>
    </row>
    <row r="13423" spans="3:3" x14ac:dyDescent="0.45">
      <c r="C13423" s="1"/>
    </row>
    <row r="13424" spans="3:3" x14ac:dyDescent="0.45">
      <c r="C13424" s="1"/>
    </row>
    <row r="13425" spans="3:3" x14ac:dyDescent="0.45">
      <c r="C13425" s="1"/>
    </row>
    <row r="13426" spans="3:3" x14ac:dyDescent="0.45">
      <c r="C13426" s="1"/>
    </row>
    <row r="13427" spans="3:3" x14ac:dyDescent="0.45">
      <c r="C13427" s="1"/>
    </row>
    <row r="13428" spans="3:3" x14ac:dyDescent="0.45">
      <c r="C13428" s="1"/>
    </row>
    <row r="13429" spans="3:3" x14ac:dyDescent="0.45">
      <c r="C13429" s="1"/>
    </row>
    <row r="13430" spans="3:3" x14ac:dyDescent="0.45">
      <c r="C13430" s="1"/>
    </row>
    <row r="13431" spans="3:3" x14ac:dyDescent="0.45">
      <c r="C13431" s="1"/>
    </row>
    <row r="13432" spans="3:3" x14ac:dyDescent="0.45">
      <c r="C13432" s="1"/>
    </row>
    <row r="13433" spans="3:3" x14ac:dyDescent="0.45">
      <c r="C13433" s="1"/>
    </row>
    <row r="13434" spans="3:3" x14ac:dyDescent="0.45">
      <c r="C13434" s="1"/>
    </row>
    <row r="13435" spans="3:3" x14ac:dyDescent="0.45">
      <c r="C13435" s="1"/>
    </row>
    <row r="13436" spans="3:3" x14ac:dyDescent="0.45">
      <c r="C13436" s="1"/>
    </row>
    <row r="13437" spans="3:3" x14ac:dyDescent="0.45">
      <c r="C13437" s="1"/>
    </row>
    <row r="13438" spans="3:3" x14ac:dyDescent="0.45">
      <c r="C13438" s="1"/>
    </row>
    <row r="13439" spans="3:3" x14ac:dyDescent="0.45">
      <c r="C13439" s="1"/>
    </row>
    <row r="13440" spans="3:3" x14ac:dyDescent="0.45">
      <c r="C13440" s="1"/>
    </row>
    <row r="13441" spans="3:3" x14ac:dyDescent="0.45">
      <c r="C13441" s="1"/>
    </row>
    <row r="13442" spans="3:3" x14ac:dyDescent="0.45">
      <c r="C13442" s="1"/>
    </row>
    <row r="13443" spans="3:3" x14ac:dyDescent="0.45">
      <c r="C13443" s="1"/>
    </row>
    <row r="13444" spans="3:3" x14ac:dyDescent="0.45">
      <c r="C13444" s="1"/>
    </row>
    <row r="13445" spans="3:3" x14ac:dyDescent="0.45">
      <c r="C13445" s="1"/>
    </row>
    <row r="13446" spans="3:3" x14ac:dyDescent="0.45">
      <c r="C13446" s="1"/>
    </row>
    <row r="13447" spans="3:3" x14ac:dyDescent="0.45">
      <c r="C13447" s="1"/>
    </row>
    <row r="13448" spans="3:3" x14ac:dyDescent="0.45">
      <c r="C13448" s="1"/>
    </row>
    <row r="13449" spans="3:3" x14ac:dyDescent="0.45">
      <c r="C13449" s="1"/>
    </row>
    <row r="13450" spans="3:3" x14ac:dyDescent="0.45">
      <c r="C13450" s="1"/>
    </row>
    <row r="13451" spans="3:3" x14ac:dyDescent="0.45">
      <c r="C13451" s="1"/>
    </row>
    <row r="13452" spans="3:3" x14ac:dyDescent="0.45">
      <c r="C13452" s="1"/>
    </row>
    <row r="13453" spans="3:3" x14ac:dyDescent="0.45">
      <c r="C13453" s="1"/>
    </row>
    <row r="13454" spans="3:3" x14ac:dyDescent="0.45">
      <c r="C13454" s="1"/>
    </row>
    <row r="13455" spans="3:3" x14ac:dyDescent="0.45">
      <c r="C13455" s="1"/>
    </row>
    <row r="13456" spans="3:3" x14ac:dyDescent="0.45">
      <c r="C13456" s="1"/>
    </row>
    <row r="13457" spans="3:3" x14ac:dyDescent="0.45">
      <c r="C13457" s="1"/>
    </row>
    <row r="13458" spans="3:3" x14ac:dyDescent="0.45">
      <c r="C13458" s="1"/>
    </row>
    <row r="13459" spans="3:3" x14ac:dyDescent="0.45">
      <c r="C13459" s="1"/>
    </row>
    <row r="13460" spans="3:3" x14ac:dyDescent="0.45">
      <c r="C13460" s="1"/>
    </row>
    <row r="13461" spans="3:3" x14ac:dyDescent="0.45">
      <c r="C13461" s="1"/>
    </row>
    <row r="13462" spans="3:3" x14ac:dyDescent="0.45">
      <c r="C13462" s="1"/>
    </row>
    <row r="13463" spans="3:3" x14ac:dyDescent="0.45">
      <c r="C13463" s="1"/>
    </row>
    <row r="13464" spans="3:3" x14ac:dyDescent="0.45">
      <c r="C13464" s="1"/>
    </row>
    <row r="13465" spans="3:3" x14ac:dyDescent="0.45">
      <c r="C13465" s="1"/>
    </row>
    <row r="13466" spans="3:3" x14ac:dyDescent="0.45">
      <c r="C13466" s="1"/>
    </row>
    <row r="13467" spans="3:3" x14ac:dyDescent="0.45">
      <c r="C13467" s="1"/>
    </row>
    <row r="13468" spans="3:3" x14ac:dyDescent="0.45">
      <c r="C13468" s="1"/>
    </row>
    <row r="13469" spans="3:3" x14ac:dyDescent="0.45">
      <c r="C13469" s="1"/>
    </row>
    <row r="13470" spans="3:3" x14ac:dyDescent="0.45">
      <c r="C13470" s="1"/>
    </row>
    <row r="13471" spans="3:3" x14ac:dyDescent="0.45">
      <c r="C13471" s="1"/>
    </row>
    <row r="13472" spans="3:3" x14ac:dyDescent="0.45">
      <c r="C13472" s="1"/>
    </row>
    <row r="13473" spans="3:3" x14ac:dyDescent="0.45">
      <c r="C13473" s="1"/>
    </row>
    <row r="13474" spans="3:3" x14ac:dyDescent="0.45">
      <c r="C13474" s="1"/>
    </row>
    <row r="13475" spans="3:3" x14ac:dyDescent="0.45">
      <c r="C13475" s="1"/>
    </row>
    <row r="13476" spans="3:3" x14ac:dyDescent="0.45">
      <c r="C13476" s="1"/>
    </row>
    <row r="13477" spans="3:3" x14ac:dyDescent="0.45">
      <c r="C13477" s="1"/>
    </row>
    <row r="13478" spans="3:3" x14ac:dyDescent="0.45">
      <c r="C13478" s="1"/>
    </row>
    <row r="13479" spans="3:3" x14ac:dyDescent="0.45">
      <c r="C13479" s="1"/>
    </row>
    <row r="13480" spans="3:3" x14ac:dyDescent="0.45">
      <c r="C13480" s="1"/>
    </row>
    <row r="13481" spans="3:3" x14ac:dyDescent="0.45">
      <c r="C13481" s="1"/>
    </row>
    <row r="13482" spans="3:3" x14ac:dyDescent="0.45">
      <c r="C13482" s="1"/>
    </row>
    <row r="13483" spans="3:3" x14ac:dyDescent="0.45">
      <c r="C13483" s="1"/>
    </row>
    <row r="13484" spans="3:3" x14ac:dyDescent="0.45">
      <c r="C13484" s="1"/>
    </row>
    <row r="13485" spans="3:3" x14ac:dyDescent="0.45">
      <c r="C13485" s="1"/>
    </row>
    <row r="13486" spans="3:3" x14ac:dyDescent="0.45">
      <c r="C13486" s="1"/>
    </row>
    <row r="13487" spans="3:3" x14ac:dyDescent="0.45">
      <c r="C13487" s="1"/>
    </row>
    <row r="13488" spans="3:3" x14ac:dyDescent="0.45">
      <c r="C13488" s="1"/>
    </row>
    <row r="13489" spans="3:3" x14ac:dyDescent="0.45">
      <c r="C13489" s="1"/>
    </row>
    <row r="13490" spans="3:3" x14ac:dyDescent="0.45">
      <c r="C13490" s="1"/>
    </row>
    <row r="13491" spans="3:3" x14ac:dyDescent="0.45">
      <c r="C13491" s="1"/>
    </row>
    <row r="13492" spans="3:3" x14ac:dyDescent="0.45">
      <c r="C13492" s="1"/>
    </row>
    <row r="13493" spans="3:3" x14ac:dyDescent="0.45">
      <c r="C13493" s="1"/>
    </row>
    <row r="13494" spans="3:3" x14ac:dyDescent="0.45">
      <c r="C13494" s="1"/>
    </row>
    <row r="13495" spans="3:3" x14ac:dyDescent="0.45">
      <c r="C13495" s="1"/>
    </row>
    <row r="13496" spans="3:3" x14ac:dyDescent="0.45">
      <c r="C13496" s="1"/>
    </row>
    <row r="13497" spans="3:3" x14ac:dyDescent="0.45">
      <c r="C13497" s="1"/>
    </row>
    <row r="13498" spans="3:3" x14ac:dyDescent="0.45">
      <c r="C13498" s="1"/>
    </row>
    <row r="13499" spans="3:3" x14ac:dyDescent="0.45">
      <c r="C13499" s="1"/>
    </row>
    <row r="13500" spans="3:3" x14ac:dyDescent="0.45">
      <c r="C13500" s="1"/>
    </row>
    <row r="13501" spans="3:3" x14ac:dyDescent="0.45">
      <c r="C13501" s="1"/>
    </row>
    <row r="13502" spans="3:3" x14ac:dyDescent="0.45">
      <c r="C13502" s="1"/>
    </row>
    <row r="13503" spans="3:3" x14ac:dyDescent="0.45">
      <c r="C13503" s="1"/>
    </row>
    <row r="13504" spans="3:3" x14ac:dyDescent="0.45">
      <c r="C13504" s="1"/>
    </row>
    <row r="13505" spans="3:3" x14ac:dyDescent="0.45">
      <c r="C13505" s="1"/>
    </row>
    <row r="13506" spans="3:3" x14ac:dyDescent="0.45">
      <c r="C13506" s="1"/>
    </row>
    <row r="13507" spans="3:3" x14ac:dyDescent="0.45">
      <c r="C13507" s="1"/>
    </row>
    <row r="13508" spans="3:3" x14ac:dyDescent="0.45">
      <c r="C13508" s="1"/>
    </row>
    <row r="13509" spans="3:3" x14ac:dyDescent="0.45">
      <c r="C13509" s="1"/>
    </row>
    <row r="13510" spans="3:3" x14ac:dyDescent="0.45">
      <c r="C13510" s="1"/>
    </row>
    <row r="13511" spans="3:3" x14ac:dyDescent="0.45">
      <c r="C13511" s="1"/>
    </row>
    <row r="13512" spans="3:3" x14ac:dyDescent="0.45">
      <c r="C13512" s="1"/>
    </row>
    <row r="13513" spans="3:3" x14ac:dyDescent="0.45">
      <c r="C13513" s="1"/>
    </row>
    <row r="13514" spans="3:3" x14ac:dyDescent="0.45">
      <c r="C13514" s="1"/>
    </row>
    <row r="13515" spans="3:3" x14ac:dyDescent="0.45">
      <c r="C13515" s="1"/>
    </row>
    <row r="13516" spans="3:3" x14ac:dyDescent="0.45">
      <c r="C13516" s="1"/>
    </row>
    <row r="13517" spans="3:3" x14ac:dyDescent="0.45">
      <c r="C13517" s="1"/>
    </row>
    <row r="13518" spans="3:3" x14ac:dyDescent="0.45">
      <c r="C13518" s="1"/>
    </row>
    <row r="13519" spans="3:3" x14ac:dyDescent="0.45">
      <c r="C13519" s="1"/>
    </row>
    <row r="13520" spans="3:3" x14ac:dyDescent="0.45">
      <c r="C13520" s="1"/>
    </row>
    <row r="13521" spans="3:3" x14ac:dyDescent="0.45">
      <c r="C13521" s="1"/>
    </row>
    <row r="13522" spans="3:3" x14ac:dyDescent="0.45">
      <c r="C13522" s="1"/>
    </row>
    <row r="13523" spans="3:3" x14ac:dyDescent="0.45">
      <c r="C13523" s="1"/>
    </row>
    <row r="13524" spans="3:3" x14ac:dyDescent="0.45">
      <c r="C13524" s="1"/>
    </row>
    <row r="13525" spans="3:3" x14ac:dyDescent="0.45">
      <c r="C13525" s="1"/>
    </row>
    <row r="13526" spans="3:3" x14ac:dyDescent="0.45">
      <c r="C13526" s="1"/>
    </row>
    <row r="13527" spans="3:3" x14ac:dyDescent="0.45">
      <c r="C13527" s="1"/>
    </row>
    <row r="13528" spans="3:3" x14ac:dyDescent="0.45">
      <c r="C13528" s="1"/>
    </row>
    <row r="13529" spans="3:3" x14ac:dyDescent="0.45">
      <c r="C13529" s="1"/>
    </row>
    <row r="13530" spans="3:3" x14ac:dyDescent="0.45">
      <c r="C13530" s="1"/>
    </row>
    <row r="13531" spans="3:3" x14ac:dyDescent="0.45">
      <c r="C13531" s="1"/>
    </row>
    <row r="13532" spans="3:3" x14ac:dyDescent="0.45">
      <c r="C13532" s="1"/>
    </row>
    <row r="13533" spans="3:3" x14ac:dyDescent="0.45">
      <c r="C13533" s="1"/>
    </row>
    <row r="13534" spans="3:3" x14ac:dyDescent="0.45">
      <c r="C13534" s="1"/>
    </row>
    <row r="13535" spans="3:3" x14ac:dyDescent="0.45">
      <c r="C13535" s="1"/>
    </row>
    <row r="13536" spans="3:3" x14ac:dyDescent="0.45">
      <c r="C13536" s="1"/>
    </row>
    <row r="13537" spans="3:3" x14ac:dyDescent="0.45">
      <c r="C13537" s="1"/>
    </row>
    <row r="13538" spans="3:3" x14ac:dyDescent="0.45">
      <c r="C13538" s="1"/>
    </row>
    <row r="13539" spans="3:3" x14ac:dyDescent="0.45">
      <c r="C13539" s="1"/>
    </row>
    <row r="13540" spans="3:3" x14ac:dyDescent="0.45">
      <c r="C13540" s="1"/>
    </row>
    <row r="13541" spans="3:3" x14ac:dyDescent="0.45">
      <c r="C13541" s="1"/>
    </row>
    <row r="13542" spans="3:3" x14ac:dyDescent="0.45">
      <c r="C13542" s="1"/>
    </row>
    <row r="13543" spans="3:3" x14ac:dyDescent="0.45">
      <c r="C13543" s="1"/>
    </row>
    <row r="13544" spans="3:3" x14ac:dyDescent="0.45">
      <c r="C13544" s="1"/>
    </row>
    <row r="13545" spans="3:3" x14ac:dyDescent="0.45">
      <c r="C13545" s="1"/>
    </row>
    <row r="13546" spans="3:3" x14ac:dyDescent="0.45">
      <c r="C13546" s="1"/>
    </row>
    <row r="13547" spans="3:3" x14ac:dyDescent="0.45">
      <c r="C13547" s="1"/>
    </row>
    <row r="13548" spans="3:3" x14ac:dyDescent="0.45">
      <c r="C13548" s="1"/>
    </row>
    <row r="13549" spans="3:3" x14ac:dyDescent="0.45">
      <c r="C13549" s="1"/>
    </row>
    <row r="13550" spans="3:3" x14ac:dyDescent="0.45">
      <c r="C13550" s="1"/>
    </row>
    <row r="13551" spans="3:3" x14ac:dyDescent="0.45">
      <c r="C13551" s="1"/>
    </row>
    <row r="13552" spans="3:3" x14ac:dyDescent="0.45">
      <c r="C13552" s="1"/>
    </row>
    <row r="13553" spans="3:3" x14ac:dyDescent="0.45">
      <c r="C13553" s="1"/>
    </row>
    <row r="13554" spans="3:3" x14ac:dyDescent="0.45">
      <c r="C13554" s="1"/>
    </row>
    <row r="13555" spans="3:3" x14ac:dyDescent="0.45">
      <c r="C13555" s="1"/>
    </row>
    <row r="13556" spans="3:3" x14ac:dyDescent="0.45">
      <c r="C13556" s="1"/>
    </row>
    <row r="13557" spans="3:3" x14ac:dyDescent="0.45">
      <c r="C13557" s="1"/>
    </row>
    <row r="13558" spans="3:3" x14ac:dyDescent="0.45">
      <c r="C13558" s="1"/>
    </row>
    <row r="13559" spans="3:3" x14ac:dyDescent="0.45">
      <c r="C13559" s="1"/>
    </row>
    <row r="13560" spans="3:3" x14ac:dyDescent="0.45">
      <c r="C13560" s="1"/>
    </row>
    <row r="13561" spans="3:3" x14ac:dyDescent="0.45">
      <c r="C13561" s="1"/>
    </row>
    <row r="13562" spans="3:3" x14ac:dyDescent="0.45">
      <c r="C13562" s="1"/>
    </row>
    <row r="13563" spans="3:3" x14ac:dyDescent="0.45">
      <c r="C13563" s="1"/>
    </row>
    <row r="13564" spans="3:3" x14ac:dyDescent="0.45">
      <c r="C13564" s="1"/>
    </row>
    <row r="13565" spans="3:3" x14ac:dyDescent="0.45">
      <c r="C13565" s="1"/>
    </row>
    <row r="13566" spans="3:3" x14ac:dyDescent="0.45">
      <c r="C13566" s="1"/>
    </row>
    <row r="13567" spans="3:3" x14ac:dyDescent="0.45">
      <c r="C13567" s="1"/>
    </row>
    <row r="13568" spans="3:3" x14ac:dyDescent="0.45">
      <c r="C13568" s="1"/>
    </row>
    <row r="13569" spans="3:3" x14ac:dyDescent="0.45">
      <c r="C13569" s="1"/>
    </row>
    <row r="13570" spans="3:3" x14ac:dyDescent="0.45">
      <c r="C13570" s="1"/>
    </row>
    <row r="13571" spans="3:3" x14ac:dyDescent="0.45">
      <c r="C13571" s="1"/>
    </row>
    <row r="13572" spans="3:3" x14ac:dyDescent="0.45">
      <c r="C13572" s="1"/>
    </row>
    <row r="13573" spans="3:3" x14ac:dyDescent="0.45">
      <c r="C13573" s="1"/>
    </row>
    <row r="13574" spans="3:3" x14ac:dyDescent="0.45">
      <c r="C13574" s="1"/>
    </row>
    <row r="13575" spans="3:3" x14ac:dyDescent="0.45">
      <c r="C13575" s="1"/>
    </row>
    <row r="13576" spans="3:3" x14ac:dyDescent="0.45">
      <c r="C13576" s="1"/>
    </row>
    <row r="13577" spans="3:3" x14ac:dyDescent="0.45">
      <c r="C13577" s="1"/>
    </row>
    <row r="13578" spans="3:3" x14ac:dyDescent="0.45">
      <c r="C13578" s="1"/>
    </row>
    <row r="13579" spans="3:3" x14ac:dyDescent="0.45">
      <c r="C13579" s="1"/>
    </row>
    <row r="13580" spans="3:3" x14ac:dyDescent="0.45">
      <c r="C13580" s="1"/>
    </row>
    <row r="13581" spans="3:3" x14ac:dyDescent="0.45">
      <c r="C13581" s="1"/>
    </row>
    <row r="13582" spans="3:3" x14ac:dyDescent="0.45">
      <c r="C13582" s="1"/>
    </row>
    <row r="13583" spans="3:3" x14ac:dyDescent="0.45">
      <c r="C13583" s="1"/>
    </row>
    <row r="13584" spans="3:3" x14ac:dyDescent="0.45">
      <c r="C13584" s="1"/>
    </row>
    <row r="13585" spans="3:3" x14ac:dyDescent="0.45">
      <c r="C13585" s="1"/>
    </row>
    <row r="13586" spans="3:3" x14ac:dyDescent="0.45">
      <c r="C13586" s="1"/>
    </row>
    <row r="13587" spans="3:3" x14ac:dyDescent="0.45">
      <c r="C13587" s="1"/>
    </row>
    <row r="13588" spans="3:3" x14ac:dyDescent="0.45">
      <c r="C13588" s="1"/>
    </row>
    <row r="13589" spans="3:3" x14ac:dyDescent="0.45">
      <c r="C13589" s="1"/>
    </row>
    <row r="13590" spans="3:3" x14ac:dyDescent="0.45">
      <c r="C13590" s="1"/>
    </row>
    <row r="13591" spans="3:3" x14ac:dyDescent="0.45">
      <c r="C13591" s="1"/>
    </row>
    <row r="13592" spans="3:3" x14ac:dyDescent="0.45">
      <c r="C13592" s="1"/>
    </row>
    <row r="13593" spans="3:3" x14ac:dyDescent="0.45">
      <c r="C13593" s="1"/>
    </row>
    <row r="13594" spans="3:3" x14ac:dyDescent="0.45">
      <c r="C13594" s="1"/>
    </row>
    <row r="13595" spans="3:3" x14ac:dyDescent="0.45">
      <c r="C13595" s="1"/>
    </row>
    <row r="13596" spans="3:3" x14ac:dyDescent="0.45">
      <c r="C13596" s="1"/>
    </row>
    <row r="13597" spans="3:3" x14ac:dyDescent="0.45">
      <c r="C13597" s="1"/>
    </row>
    <row r="13598" spans="3:3" x14ac:dyDescent="0.45">
      <c r="C13598" s="1"/>
    </row>
    <row r="13599" spans="3:3" x14ac:dyDescent="0.45">
      <c r="C13599" s="1"/>
    </row>
    <row r="13600" spans="3:3" x14ac:dyDescent="0.45">
      <c r="C13600" s="1"/>
    </row>
    <row r="13601" spans="3:3" x14ac:dyDescent="0.45">
      <c r="C13601" s="1"/>
    </row>
    <row r="13602" spans="3:3" x14ac:dyDescent="0.45">
      <c r="C13602" s="1"/>
    </row>
    <row r="13603" spans="3:3" x14ac:dyDescent="0.45">
      <c r="C13603" s="1"/>
    </row>
    <row r="13604" spans="3:3" x14ac:dyDescent="0.45">
      <c r="C13604" s="1"/>
    </row>
    <row r="13605" spans="3:3" x14ac:dyDescent="0.45">
      <c r="C13605" s="1"/>
    </row>
    <row r="13606" spans="3:3" x14ac:dyDescent="0.45">
      <c r="C13606" s="1"/>
    </row>
    <row r="13607" spans="3:3" x14ac:dyDescent="0.45">
      <c r="C13607" s="1"/>
    </row>
    <row r="13608" spans="3:3" x14ac:dyDescent="0.45">
      <c r="C13608" s="1"/>
    </row>
    <row r="13609" spans="3:3" x14ac:dyDescent="0.45">
      <c r="C13609" s="1"/>
    </row>
    <row r="13610" spans="3:3" x14ac:dyDescent="0.45">
      <c r="C13610" s="1"/>
    </row>
    <row r="13611" spans="3:3" x14ac:dyDescent="0.45">
      <c r="C13611" s="1"/>
    </row>
    <row r="13612" spans="3:3" x14ac:dyDescent="0.45">
      <c r="C13612" s="1"/>
    </row>
    <row r="13613" spans="3:3" x14ac:dyDescent="0.45">
      <c r="C13613" s="1"/>
    </row>
    <row r="13614" spans="3:3" x14ac:dyDescent="0.45">
      <c r="C13614" s="1"/>
    </row>
    <row r="13615" spans="3:3" x14ac:dyDescent="0.45">
      <c r="C13615" s="1"/>
    </row>
    <row r="13616" spans="3:3" x14ac:dyDescent="0.45">
      <c r="C13616" s="1"/>
    </row>
    <row r="13617" spans="3:3" x14ac:dyDescent="0.45">
      <c r="C13617" s="1"/>
    </row>
    <row r="13618" spans="3:3" x14ac:dyDescent="0.45">
      <c r="C13618" s="1"/>
    </row>
    <row r="13619" spans="3:3" x14ac:dyDescent="0.45">
      <c r="C13619" s="1"/>
    </row>
    <row r="13620" spans="3:3" x14ac:dyDescent="0.45">
      <c r="C13620" s="1"/>
    </row>
    <row r="13621" spans="3:3" x14ac:dyDescent="0.45">
      <c r="C13621" s="1"/>
    </row>
    <row r="13622" spans="3:3" x14ac:dyDescent="0.45">
      <c r="C13622" s="1"/>
    </row>
    <row r="13623" spans="3:3" x14ac:dyDescent="0.45">
      <c r="C13623" s="1"/>
    </row>
    <row r="13624" spans="3:3" x14ac:dyDescent="0.45">
      <c r="C13624" s="1"/>
    </row>
    <row r="13625" spans="3:3" x14ac:dyDescent="0.45">
      <c r="C13625" s="1"/>
    </row>
    <row r="13626" spans="3:3" x14ac:dyDescent="0.45">
      <c r="C13626" s="1"/>
    </row>
    <row r="13627" spans="3:3" x14ac:dyDescent="0.45">
      <c r="C13627" s="1"/>
    </row>
    <row r="13628" spans="3:3" x14ac:dyDescent="0.45">
      <c r="C13628" s="1"/>
    </row>
    <row r="13629" spans="3:3" x14ac:dyDescent="0.45">
      <c r="C13629" s="1"/>
    </row>
    <row r="13630" spans="3:3" x14ac:dyDescent="0.45">
      <c r="C13630" s="1"/>
    </row>
    <row r="13631" spans="3:3" x14ac:dyDescent="0.45">
      <c r="C13631" s="1"/>
    </row>
    <row r="13632" spans="3:3" x14ac:dyDescent="0.45">
      <c r="C13632" s="1"/>
    </row>
    <row r="13633" spans="3:3" x14ac:dyDescent="0.45">
      <c r="C13633" s="1"/>
    </row>
    <row r="13634" spans="3:3" x14ac:dyDescent="0.45">
      <c r="C13634" s="1"/>
    </row>
    <row r="13635" spans="3:3" x14ac:dyDescent="0.45">
      <c r="C13635" s="1"/>
    </row>
    <row r="13636" spans="3:3" x14ac:dyDescent="0.45">
      <c r="C13636" s="1"/>
    </row>
    <row r="13637" spans="3:3" x14ac:dyDescent="0.45">
      <c r="C13637" s="1"/>
    </row>
    <row r="13638" spans="3:3" x14ac:dyDescent="0.45">
      <c r="C13638" s="1"/>
    </row>
    <row r="13639" spans="3:3" x14ac:dyDescent="0.45">
      <c r="C13639" s="1"/>
    </row>
    <row r="13640" spans="3:3" x14ac:dyDescent="0.45">
      <c r="C13640" s="1"/>
    </row>
    <row r="13641" spans="3:3" x14ac:dyDescent="0.45">
      <c r="C13641" s="1"/>
    </row>
    <row r="13642" spans="3:3" x14ac:dyDescent="0.45">
      <c r="C13642" s="1"/>
    </row>
    <row r="13643" spans="3:3" x14ac:dyDescent="0.45">
      <c r="C13643" s="1"/>
    </row>
    <row r="13644" spans="3:3" x14ac:dyDescent="0.45">
      <c r="C13644" s="1"/>
    </row>
    <row r="13645" spans="3:3" x14ac:dyDescent="0.45">
      <c r="C13645" s="1"/>
    </row>
    <row r="13646" spans="3:3" x14ac:dyDescent="0.45">
      <c r="C13646" s="1"/>
    </row>
    <row r="13647" spans="3:3" x14ac:dyDescent="0.45">
      <c r="C13647" s="1"/>
    </row>
    <row r="13648" spans="3:3" x14ac:dyDescent="0.45">
      <c r="C13648" s="1"/>
    </row>
    <row r="13649" spans="3:3" x14ac:dyDescent="0.45">
      <c r="C13649" s="1"/>
    </row>
    <row r="13650" spans="3:3" x14ac:dyDescent="0.45">
      <c r="C13650" s="1"/>
    </row>
    <row r="13651" spans="3:3" x14ac:dyDescent="0.45">
      <c r="C13651" s="1"/>
    </row>
    <row r="13652" spans="3:3" x14ac:dyDescent="0.45">
      <c r="C13652" s="1"/>
    </row>
    <row r="13653" spans="3:3" x14ac:dyDescent="0.45">
      <c r="C13653" s="1"/>
    </row>
    <row r="13654" spans="3:3" x14ac:dyDescent="0.45">
      <c r="C13654" s="1"/>
    </row>
    <row r="13655" spans="3:3" x14ac:dyDescent="0.45">
      <c r="C13655" s="1"/>
    </row>
    <row r="13656" spans="3:3" x14ac:dyDescent="0.45">
      <c r="C13656" s="1"/>
    </row>
    <row r="13657" spans="3:3" x14ac:dyDescent="0.45">
      <c r="C13657" s="1"/>
    </row>
    <row r="13658" spans="3:3" x14ac:dyDescent="0.45">
      <c r="C13658" s="1"/>
    </row>
    <row r="13659" spans="3:3" x14ac:dyDescent="0.45">
      <c r="C13659" s="1"/>
    </row>
    <row r="13660" spans="3:3" x14ac:dyDescent="0.45">
      <c r="C13660" s="1"/>
    </row>
    <row r="13661" spans="3:3" x14ac:dyDescent="0.45">
      <c r="C13661" s="1"/>
    </row>
    <row r="13662" spans="3:3" x14ac:dyDescent="0.45">
      <c r="C13662" s="1"/>
    </row>
    <row r="13663" spans="3:3" x14ac:dyDescent="0.45">
      <c r="C13663" s="1"/>
    </row>
    <row r="13664" spans="3:3" x14ac:dyDescent="0.45">
      <c r="C13664" s="1"/>
    </row>
    <row r="13665" spans="3:3" x14ac:dyDescent="0.45">
      <c r="C13665" s="1"/>
    </row>
    <row r="13666" spans="3:3" x14ac:dyDescent="0.45">
      <c r="C13666" s="1"/>
    </row>
    <row r="13667" spans="3:3" x14ac:dyDescent="0.45">
      <c r="C13667" s="1"/>
    </row>
    <row r="13668" spans="3:3" x14ac:dyDescent="0.45">
      <c r="C13668" s="1"/>
    </row>
    <row r="13669" spans="3:3" x14ac:dyDescent="0.45">
      <c r="C13669" s="1"/>
    </row>
    <row r="13670" spans="3:3" x14ac:dyDescent="0.45">
      <c r="C13670" s="1"/>
    </row>
    <row r="13671" spans="3:3" x14ac:dyDescent="0.45">
      <c r="C13671" s="1"/>
    </row>
    <row r="13672" spans="3:3" x14ac:dyDescent="0.45">
      <c r="C13672" s="1"/>
    </row>
    <row r="13673" spans="3:3" x14ac:dyDescent="0.45">
      <c r="C13673" s="1"/>
    </row>
    <row r="13674" spans="3:3" x14ac:dyDescent="0.45">
      <c r="C13674" s="1"/>
    </row>
    <row r="13675" spans="3:3" x14ac:dyDescent="0.45">
      <c r="C13675" s="1"/>
    </row>
    <row r="13676" spans="3:3" x14ac:dyDescent="0.45">
      <c r="C13676" s="1"/>
    </row>
    <row r="13677" spans="3:3" x14ac:dyDescent="0.45">
      <c r="C13677" s="1"/>
    </row>
    <row r="13678" spans="3:3" x14ac:dyDescent="0.45">
      <c r="C13678" s="1"/>
    </row>
    <row r="13679" spans="3:3" x14ac:dyDescent="0.45">
      <c r="C13679" s="1"/>
    </row>
    <row r="13680" spans="3:3" x14ac:dyDescent="0.45">
      <c r="C13680" s="1"/>
    </row>
    <row r="13681" spans="3:3" x14ac:dyDescent="0.45">
      <c r="C13681" s="1"/>
    </row>
    <row r="13682" spans="3:3" x14ac:dyDescent="0.45">
      <c r="C13682" s="1"/>
    </row>
    <row r="13683" spans="3:3" x14ac:dyDescent="0.45">
      <c r="C13683" s="1"/>
    </row>
    <row r="13684" spans="3:3" x14ac:dyDescent="0.45">
      <c r="C13684" s="1"/>
    </row>
    <row r="13685" spans="3:3" x14ac:dyDescent="0.45">
      <c r="C13685" s="1"/>
    </row>
    <row r="13686" spans="3:3" x14ac:dyDescent="0.45">
      <c r="C13686" s="1"/>
    </row>
    <row r="13687" spans="3:3" x14ac:dyDescent="0.45">
      <c r="C13687" s="1"/>
    </row>
    <row r="13688" spans="3:3" x14ac:dyDescent="0.45">
      <c r="C13688" s="1"/>
    </row>
    <row r="13689" spans="3:3" x14ac:dyDescent="0.45">
      <c r="C13689" s="1"/>
    </row>
    <row r="13690" spans="3:3" x14ac:dyDescent="0.45">
      <c r="C13690" s="1"/>
    </row>
    <row r="13691" spans="3:3" x14ac:dyDescent="0.45">
      <c r="C13691" s="1"/>
    </row>
    <row r="13692" spans="3:3" x14ac:dyDescent="0.45">
      <c r="C13692" s="1"/>
    </row>
    <row r="13693" spans="3:3" x14ac:dyDescent="0.45">
      <c r="C13693" s="1"/>
    </row>
    <row r="13694" spans="3:3" x14ac:dyDescent="0.45">
      <c r="C13694" s="1"/>
    </row>
    <row r="13695" spans="3:3" x14ac:dyDescent="0.45">
      <c r="C13695" s="1"/>
    </row>
    <row r="13696" spans="3:3" x14ac:dyDescent="0.45">
      <c r="C13696" s="1"/>
    </row>
    <row r="13697" spans="3:3" x14ac:dyDescent="0.45">
      <c r="C13697" s="1"/>
    </row>
    <row r="13698" spans="3:3" x14ac:dyDescent="0.45">
      <c r="C13698" s="1"/>
    </row>
    <row r="13699" spans="3:3" x14ac:dyDescent="0.45">
      <c r="C13699" s="1"/>
    </row>
    <row r="13700" spans="3:3" x14ac:dyDescent="0.45">
      <c r="C13700" s="1"/>
    </row>
    <row r="13701" spans="3:3" x14ac:dyDescent="0.45">
      <c r="C13701" s="1"/>
    </row>
    <row r="13702" spans="3:3" x14ac:dyDescent="0.45">
      <c r="C13702" s="1"/>
    </row>
    <row r="13703" spans="3:3" x14ac:dyDescent="0.45">
      <c r="C13703" s="1"/>
    </row>
    <row r="13704" spans="3:3" x14ac:dyDescent="0.45">
      <c r="C13704" s="1"/>
    </row>
    <row r="13705" spans="3:3" x14ac:dyDescent="0.45">
      <c r="C13705" s="1"/>
    </row>
    <row r="13706" spans="3:3" x14ac:dyDescent="0.45">
      <c r="C13706" s="1"/>
    </row>
    <row r="13707" spans="3:3" x14ac:dyDescent="0.45">
      <c r="C13707" s="1"/>
    </row>
    <row r="13708" spans="3:3" x14ac:dyDescent="0.45">
      <c r="C13708" s="1"/>
    </row>
    <row r="13709" spans="3:3" x14ac:dyDescent="0.45">
      <c r="C13709" s="1"/>
    </row>
    <row r="13710" spans="3:3" x14ac:dyDescent="0.45">
      <c r="C13710" s="1"/>
    </row>
    <row r="13711" spans="3:3" x14ac:dyDescent="0.45">
      <c r="C13711" s="1"/>
    </row>
    <row r="13712" spans="3:3" x14ac:dyDescent="0.45">
      <c r="C13712" s="1"/>
    </row>
    <row r="13713" spans="3:3" x14ac:dyDescent="0.45">
      <c r="C13713" s="1"/>
    </row>
    <row r="13714" spans="3:3" x14ac:dyDescent="0.45">
      <c r="C13714" s="1"/>
    </row>
    <row r="13715" spans="3:3" x14ac:dyDescent="0.45">
      <c r="C13715" s="1"/>
    </row>
    <row r="13716" spans="3:3" x14ac:dyDescent="0.45">
      <c r="C13716" s="1"/>
    </row>
    <row r="13717" spans="3:3" x14ac:dyDescent="0.45">
      <c r="C13717" s="1"/>
    </row>
    <row r="13718" spans="3:3" x14ac:dyDescent="0.45">
      <c r="C13718" s="1"/>
    </row>
    <row r="13719" spans="3:3" x14ac:dyDescent="0.45">
      <c r="C13719" s="1"/>
    </row>
    <row r="13720" spans="3:3" x14ac:dyDescent="0.45">
      <c r="C13720" s="1"/>
    </row>
    <row r="13721" spans="3:3" x14ac:dyDescent="0.45">
      <c r="C13721" s="1"/>
    </row>
    <row r="13722" spans="3:3" x14ac:dyDescent="0.45">
      <c r="C13722" s="1"/>
    </row>
    <row r="13723" spans="3:3" x14ac:dyDescent="0.45">
      <c r="C13723" s="1"/>
    </row>
    <row r="13724" spans="3:3" x14ac:dyDescent="0.45">
      <c r="C13724" s="1"/>
    </row>
    <row r="13725" spans="3:3" x14ac:dyDescent="0.45">
      <c r="C13725" s="1"/>
    </row>
    <row r="13726" spans="3:3" x14ac:dyDescent="0.45">
      <c r="C13726" s="1"/>
    </row>
    <row r="13727" spans="3:3" x14ac:dyDescent="0.45">
      <c r="C13727" s="1"/>
    </row>
    <row r="13728" spans="3:3" x14ac:dyDescent="0.45">
      <c r="C13728" s="1"/>
    </row>
    <row r="13729" spans="3:3" x14ac:dyDescent="0.45">
      <c r="C13729" s="1"/>
    </row>
    <row r="13730" spans="3:3" x14ac:dyDescent="0.45">
      <c r="C13730" s="1"/>
    </row>
    <row r="13731" spans="3:3" x14ac:dyDescent="0.45">
      <c r="C13731" s="1"/>
    </row>
    <row r="13732" spans="3:3" x14ac:dyDescent="0.45">
      <c r="C13732" s="1"/>
    </row>
    <row r="13733" spans="3:3" x14ac:dyDescent="0.45">
      <c r="C13733" s="1"/>
    </row>
    <row r="13734" spans="3:3" x14ac:dyDescent="0.45">
      <c r="C13734" s="1"/>
    </row>
    <row r="13735" spans="3:3" x14ac:dyDescent="0.45">
      <c r="C13735" s="1"/>
    </row>
    <row r="13736" spans="3:3" x14ac:dyDescent="0.45">
      <c r="C13736" s="1"/>
    </row>
    <row r="13737" spans="3:3" x14ac:dyDescent="0.45">
      <c r="C13737" s="1"/>
    </row>
    <row r="13738" spans="3:3" x14ac:dyDescent="0.45">
      <c r="C13738" s="1"/>
    </row>
    <row r="13739" spans="3:3" x14ac:dyDescent="0.45">
      <c r="C13739" s="1"/>
    </row>
    <row r="13740" spans="3:3" x14ac:dyDescent="0.45">
      <c r="C13740" s="1"/>
    </row>
    <row r="13741" spans="3:3" x14ac:dyDescent="0.45">
      <c r="C13741" s="1"/>
    </row>
    <row r="13742" spans="3:3" x14ac:dyDescent="0.45">
      <c r="C13742" s="1"/>
    </row>
    <row r="13743" spans="3:3" x14ac:dyDescent="0.45">
      <c r="C13743" s="1"/>
    </row>
    <row r="13744" spans="3:3" x14ac:dyDescent="0.45">
      <c r="C13744" s="1"/>
    </row>
    <row r="13745" spans="3:3" x14ac:dyDescent="0.45">
      <c r="C13745" s="1"/>
    </row>
    <row r="13746" spans="3:3" x14ac:dyDescent="0.45">
      <c r="C13746" s="1"/>
    </row>
    <row r="13747" spans="3:3" x14ac:dyDescent="0.45">
      <c r="C13747" s="1"/>
    </row>
    <row r="13748" spans="3:3" x14ac:dyDescent="0.45">
      <c r="C13748" s="1"/>
    </row>
    <row r="13749" spans="3:3" x14ac:dyDescent="0.45">
      <c r="C13749" s="1"/>
    </row>
    <row r="13750" spans="3:3" x14ac:dyDescent="0.45">
      <c r="C13750" s="1"/>
    </row>
    <row r="13751" spans="3:3" x14ac:dyDescent="0.45">
      <c r="C13751" s="1"/>
    </row>
    <row r="13752" spans="3:3" x14ac:dyDescent="0.45">
      <c r="C13752" s="1"/>
    </row>
    <row r="13753" spans="3:3" x14ac:dyDescent="0.45">
      <c r="C13753" s="1"/>
    </row>
    <row r="13754" spans="3:3" x14ac:dyDescent="0.45">
      <c r="C13754" s="1"/>
    </row>
    <row r="13755" spans="3:3" x14ac:dyDescent="0.45">
      <c r="C13755" s="1"/>
    </row>
    <row r="13756" spans="3:3" x14ac:dyDescent="0.45">
      <c r="C13756" s="1"/>
    </row>
    <row r="13757" spans="3:3" x14ac:dyDescent="0.45">
      <c r="C13757" s="1"/>
    </row>
    <row r="13758" spans="3:3" x14ac:dyDescent="0.45">
      <c r="C13758" s="1"/>
    </row>
    <row r="13759" spans="3:3" x14ac:dyDescent="0.45">
      <c r="C13759" s="1"/>
    </row>
    <row r="13760" spans="3:3" x14ac:dyDescent="0.45">
      <c r="C13760" s="1"/>
    </row>
    <row r="13761" spans="3:3" x14ac:dyDescent="0.45">
      <c r="C13761" s="1"/>
    </row>
    <row r="13762" spans="3:3" x14ac:dyDescent="0.45">
      <c r="C13762" s="1"/>
    </row>
    <row r="13763" spans="3:3" x14ac:dyDescent="0.45">
      <c r="C13763" s="1"/>
    </row>
    <row r="13764" spans="3:3" x14ac:dyDescent="0.45">
      <c r="C13764" s="1"/>
    </row>
    <row r="13765" spans="3:3" x14ac:dyDescent="0.45">
      <c r="C13765" s="1"/>
    </row>
    <row r="13766" spans="3:3" x14ac:dyDescent="0.45">
      <c r="C13766" s="1"/>
    </row>
    <row r="13767" spans="3:3" x14ac:dyDescent="0.45">
      <c r="C13767" s="1"/>
    </row>
    <row r="13768" spans="3:3" x14ac:dyDescent="0.45">
      <c r="C13768" s="1"/>
    </row>
    <row r="13769" spans="3:3" x14ac:dyDescent="0.45">
      <c r="C13769" s="1"/>
    </row>
    <row r="13770" spans="3:3" x14ac:dyDescent="0.45">
      <c r="C13770" s="1"/>
    </row>
    <row r="13771" spans="3:3" x14ac:dyDescent="0.45">
      <c r="C13771" s="1"/>
    </row>
    <row r="13772" spans="3:3" x14ac:dyDescent="0.45">
      <c r="C13772" s="1"/>
    </row>
    <row r="13773" spans="3:3" x14ac:dyDescent="0.45">
      <c r="C13773" s="1"/>
    </row>
    <row r="13774" spans="3:3" x14ac:dyDescent="0.45">
      <c r="C13774" s="1"/>
    </row>
    <row r="13775" spans="3:3" x14ac:dyDescent="0.45">
      <c r="C13775" s="1"/>
    </row>
    <row r="13776" spans="3:3" x14ac:dyDescent="0.45">
      <c r="C13776" s="1"/>
    </row>
    <row r="13777" spans="3:3" x14ac:dyDescent="0.45">
      <c r="C13777" s="1"/>
    </row>
    <row r="13778" spans="3:3" x14ac:dyDescent="0.45">
      <c r="C13778" s="1"/>
    </row>
    <row r="13779" spans="3:3" x14ac:dyDescent="0.45">
      <c r="C13779" s="1"/>
    </row>
    <row r="13780" spans="3:3" x14ac:dyDescent="0.45">
      <c r="C13780" s="1"/>
    </row>
    <row r="13781" spans="3:3" x14ac:dyDescent="0.45">
      <c r="C13781" s="1"/>
    </row>
    <row r="13782" spans="3:3" x14ac:dyDescent="0.45">
      <c r="C13782" s="1"/>
    </row>
    <row r="13783" spans="3:3" x14ac:dyDescent="0.45">
      <c r="C13783" s="1"/>
    </row>
    <row r="13784" spans="3:3" x14ac:dyDescent="0.45">
      <c r="C13784" s="1"/>
    </row>
    <row r="13785" spans="3:3" x14ac:dyDescent="0.45">
      <c r="C13785" s="1"/>
    </row>
    <row r="13786" spans="3:3" x14ac:dyDescent="0.45">
      <c r="C13786" s="1"/>
    </row>
    <row r="13787" spans="3:3" x14ac:dyDescent="0.45">
      <c r="C13787" s="1"/>
    </row>
    <row r="13788" spans="3:3" x14ac:dyDescent="0.45">
      <c r="C13788" s="1"/>
    </row>
    <row r="13789" spans="3:3" x14ac:dyDescent="0.45">
      <c r="C13789" s="1"/>
    </row>
    <row r="13790" spans="3:3" x14ac:dyDescent="0.45">
      <c r="C13790" s="1"/>
    </row>
    <row r="13791" spans="3:3" x14ac:dyDescent="0.45">
      <c r="C13791" s="1"/>
    </row>
    <row r="13792" spans="3:3" x14ac:dyDescent="0.45">
      <c r="C13792" s="1"/>
    </row>
    <row r="13793" spans="3:3" x14ac:dyDescent="0.45">
      <c r="C13793" s="1"/>
    </row>
    <row r="13794" spans="3:3" x14ac:dyDescent="0.45">
      <c r="C13794" s="1"/>
    </row>
    <row r="13795" spans="3:3" x14ac:dyDescent="0.45">
      <c r="C13795" s="1"/>
    </row>
    <row r="13796" spans="3:3" x14ac:dyDescent="0.45">
      <c r="C13796" s="1"/>
    </row>
    <row r="13797" spans="3:3" x14ac:dyDescent="0.45">
      <c r="C13797" s="1"/>
    </row>
    <row r="13798" spans="3:3" x14ac:dyDescent="0.45">
      <c r="C13798" s="1"/>
    </row>
    <row r="13799" spans="3:3" x14ac:dyDescent="0.45">
      <c r="C13799" s="1"/>
    </row>
    <row r="13800" spans="3:3" x14ac:dyDescent="0.45">
      <c r="C13800" s="1"/>
    </row>
    <row r="13801" spans="3:3" x14ac:dyDescent="0.45">
      <c r="C13801" s="1"/>
    </row>
    <row r="13802" spans="3:3" x14ac:dyDescent="0.45">
      <c r="C13802" s="1"/>
    </row>
    <row r="13803" spans="3:3" x14ac:dyDescent="0.45">
      <c r="C13803" s="1"/>
    </row>
    <row r="13804" spans="3:3" x14ac:dyDescent="0.45">
      <c r="C13804" s="1"/>
    </row>
    <row r="13805" spans="3:3" x14ac:dyDescent="0.45">
      <c r="C13805" s="1"/>
    </row>
    <row r="13806" spans="3:3" x14ac:dyDescent="0.45">
      <c r="C13806" s="1"/>
    </row>
    <row r="13807" spans="3:3" x14ac:dyDescent="0.45">
      <c r="C13807" s="1"/>
    </row>
    <row r="13808" spans="3:3" x14ac:dyDescent="0.45">
      <c r="C13808" s="1"/>
    </row>
    <row r="13809" spans="3:3" x14ac:dyDescent="0.45">
      <c r="C13809" s="1"/>
    </row>
    <row r="13810" spans="3:3" x14ac:dyDescent="0.45">
      <c r="C13810" s="1"/>
    </row>
    <row r="13811" spans="3:3" x14ac:dyDescent="0.45">
      <c r="C13811" s="1"/>
    </row>
    <row r="13812" spans="3:3" x14ac:dyDescent="0.45">
      <c r="C13812" s="1"/>
    </row>
    <row r="13813" spans="3:3" x14ac:dyDescent="0.45">
      <c r="C13813" s="1"/>
    </row>
    <row r="13814" spans="3:3" x14ac:dyDescent="0.45">
      <c r="C13814" s="1"/>
    </row>
    <row r="13815" spans="3:3" x14ac:dyDescent="0.45">
      <c r="C13815" s="1"/>
    </row>
    <row r="13816" spans="3:3" x14ac:dyDescent="0.45">
      <c r="C13816" s="1"/>
    </row>
    <row r="13817" spans="3:3" x14ac:dyDescent="0.45">
      <c r="C13817" s="1"/>
    </row>
    <row r="13818" spans="3:3" x14ac:dyDescent="0.45">
      <c r="C13818" s="1"/>
    </row>
    <row r="13819" spans="3:3" x14ac:dyDescent="0.45">
      <c r="C13819" s="1"/>
    </row>
    <row r="13820" spans="3:3" x14ac:dyDescent="0.45">
      <c r="C13820" s="1"/>
    </row>
    <row r="13821" spans="3:3" x14ac:dyDescent="0.45">
      <c r="C13821" s="1"/>
    </row>
    <row r="13822" spans="3:3" x14ac:dyDescent="0.45">
      <c r="C13822" s="1"/>
    </row>
    <row r="13823" spans="3:3" x14ac:dyDescent="0.45">
      <c r="C13823" s="1"/>
    </row>
    <row r="13824" spans="3:3" x14ac:dyDescent="0.45">
      <c r="C13824" s="1"/>
    </row>
    <row r="13825" spans="3:3" x14ac:dyDescent="0.45">
      <c r="C13825" s="1"/>
    </row>
    <row r="13826" spans="3:3" x14ac:dyDescent="0.45">
      <c r="C13826" s="1"/>
    </row>
    <row r="13827" spans="3:3" x14ac:dyDescent="0.45">
      <c r="C13827" s="1"/>
    </row>
    <row r="13828" spans="3:3" x14ac:dyDescent="0.45">
      <c r="C13828" s="1"/>
    </row>
    <row r="13829" spans="3:3" x14ac:dyDescent="0.45">
      <c r="C13829" s="1"/>
    </row>
    <row r="13830" spans="3:3" x14ac:dyDescent="0.45">
      <c r="C13830" s="1"/>
    </row>
    <row r="13831" spans="3:3" x14ac:dyDescent="0.45">
      <c r="C13831" s="1"/>
    </row>
    <row r="13832" spans="3:3" x14ac:dyDescent="0.45">
      <c r="C13832" s="1"/>
    </row>
    <row r="13833" spans="3:3" x14ac:dyDescent="0.45">
      <c r="C13833" s="1"/>
    </row>
    <row r="13834" spans="3:3" x14ac:dyDescent="0.45">
      <c r="C13834" s="1"/>
    </row>
    <row r="13835" spans="3:3" x14ac:dyDescent="0.45">
      <c r="C13835" s="1"/>
    </row>
    <row r="13836" spans="3:3" x14ac:dyDescent="0.45">
      <c r="C13836" s="1"/>
    </row>
    <row r="13837" spans="3:3" x14ac:dyDescent="0.45">
      <c r="C13837" s="1"/>
    </row>
    <row r="13838" spans="3:3" x14ac:dyDescent="0.45">
      <c r="C13838" s="1"/>
    </row>
    <row r="13839" spans="3:3" x14ac:dyDescent="0.45">
      <c r="C13839" s="1"/>
    </row>
    <row r="13840" spans="3:3" x14ac:dyDescent="0.45">
      <c r="C13840" s="1"/>
    </row>
    <row r="13841" spans="3:3" x14ac:dyDescent="0.45">
      <c r="C13841" s="1"/>
    </row>
    <row r="13842" spans="3:3" x14ac:dyDescent="0.45">
      <c r="C13842" s="1"/>
    </row>
    <row r="13843" spans="3:3" x14ac:dyDescent="0.45">
      <c r="C13843" s="1"/>
    </row>
    <row r="13844" spans="3:3" x14ac:dyDescent="0.45">
      <c r="C13844" s="1"/>
    </row>
    <row r="13845" spans="3:3" x14ac:dyDescent="0.45">
      <c r="C13845" s="1"/>
    </row>
    <row r="13846" spans="3:3" x14ac:dyDescent="0.45">
      <c r="C13846" s="1"/>
    </row>
    <row r="13847" spans="3:3" x14ac:dyDescent="0.45">
      <c r="C13847" s="1"/>
    </row>
    <row r="13848" spans="3:3" x14ac:dyDescent="0.45">
      <c r="C13848" s="1"/>
    </row>
    <row r="13849" spans="3:3" x14ac:dyDescent="0.45">
      <c r="C13849" s="1"/>
    </row>
    <row r="13850" spans="3:3" x14ac:dyDescent="0.45">
      <c r="C13850" s="1"/>
    </row>
    <row r="13851" spans="3:3" x14ac:dyDescent="0.45">
      <c r="C13851" s="1"/>
    </row>
    <row r="13852" spans="3:3" x14ac:dyDescent="0.45">
      <c r="C13852" s="1"/>
    </row>
    <row r="13853" spans="3:3" x14ac:dyDescent="0.45">
      <c r="C13853" s="1"/>
    </row>
    <row r="13854" spans="3:3" x14ac:dyDescent="0.45">
      <c r="C13854" s="1"/>
    </row>
    <row r="13855" spans="3:3" x14ac:dyDescent="0.45">
      <c r="C13855" s="1"/>
    </row>
    <row r="13856" spans="3:3" x14ac:dyDescent="0.45">
      <c r="C13856" s="1"/>
    </row>
    <row r="13857" spans="3:3" x14ac:dyDescent="0.45">
      <c r="C13857" s="1"/>
    </row>
    <row r="13858" spans="3:3" x14ac:dyDescent="0.45">
      <c r="C13858" s="1"/>
    </row>
    <row r="13859" spans="3:3" x14ac:dyDescent="0.45">
      <c r="C13859" s="1"/>
    </row>
    <row r="13860" spans="3:3" x14ac:dyDescent="0.45">
      <c r="C13860" s="1"/>
    </row>
    <row r="13861" spans="3:3" x14ac:dyDescent="0.45">
      <c r="C13861" s="1"/>
    </row>
    <row r="13862" spans="3:3" x14ac:dyDescent="0.45">
      <c r="C13862" s="1"/>
    </row>
    <row r="13863" spans="3:3" x14ac:dyDescent="0.45">
      <c r="C13863" s="1"/>
    </row>
    <row r="13864" spans="3:3" x14ac:dyDescent="0.45">
      <c r="C13864" s="1"/>
    </row>
    <row r="13865" spans="3:3" x14ac:dyDescent="0.45">
      <c r="C13865" s="1"/>
    </row>
    <row r="13866" spans="3:3" x14ac:dyDescent="0.45">
      <c r="C13866" s="1"/>
    </row>
    <row r="13867" spans="3:3" x14ac:dyDescent="0.45">
      <c r="C13867" s="1"/>
    </row>
    <row r="13868" spans="3:3" x14ac:dyDescent="0.45">
      <c r="C13868" s="1"/>
    </row>
    <row r="13869" spans="3:3" x14ac:dyDescent="0.45">
      <c r="C13869" s="1"/>
    </row>
    <row r="13870" spans="3:3" x14ac:dyDescent="0.45">
      <c r="C13870" s="1"/>
    </row>
    <row r="13871" spans="3:3" x14ac:dyDescent="0.45">
      <c r="C13871" s="1"/>
    </row>
    <row r="13872" spans="3:3" x14ac:dyDescent="0.45">
      <c r="C13872" s="1"/>
    </row>
    <row r="13873" spans="3:3" x14ac:dyDescent="0.45">
      <c r="C13873" s="1"/>
    </row>
    <row r="13874" spans="3:3" x14ac:dyDescent="0.45">
      <c r="C13874" s="1"/>
    </row>
    <row r="13875" spans="3:3" x14ac:dyDescent="0.45">
      <c r="C13875" s="1"/>
    </row>
    <row r="13876" spans="3:3" x14ac:dyDescent="0.45">
      <c r="C13876" s="1"/>
    </row>
    <row r="13877" spans="3:3" x14ac:dyDescent="0.45">
      <c r="C13877" s="1"/>
    </row>
    <row r="13878" spans="3:3" x14ac:dyDescent="0.45">
      <c r="C13878" s="1"/>
    </row>
    <row r="13879" spans="3:3" x14ac:dyDescent="0.45">
      <c r="C13879" s="1"/>
    </row>
    <row r="13880" spans="3:3" x14ac:dyDescent="0.45">
      <c r="C13880" s="1"/>
    </row>
    <row r="13881" spans="3:3" x14ac:dyDescent="0.45">
      <c r="C13881" s="1"/>
    </row>
    <row r="13882" spans="3:3" x14ac:dyDescent="0.45">
      <c r="C13882" s="1"/>
    </row>
    <row r="13883" spans="3:3" x14ac:dyDescent="0.45">
      <c r="C13883" s="1"/>
    </row>
    <row r="13884" spans="3:3" x14ac:dyDescent="0.45">
      <c r="C13884" s="1"/>
    </row>
    <row r="13885" spans="3:3" x14ac:dyDescent="0.45">
      <c r="C13885" s="1"/>
    </row>
    <row r="13886" spans="3:3" x14ac:dyDescent="0.45">
      <c r="C13886" s="1"/>
    </row>
    <row r="13887" spans="3:3" x14ac:dyDescent="0.45">
      <c r="C13887" s="1"/>
    </row>
    <row r="13888" spans="3:3" x14ac:dyDescent="0.45">
      <c r="C13888" s="1"/>
    </row>
    <row r="13889" spans="3:3" x14ac:dyDescent="0.45">
      <c r="C13889" s="1"/>
    </row>
    <row r="13890" spans="3:3" x14ac:dyDescent="0.45">
      <c r="C13890" s="1"/>
    </row>
    <row r="13891" spans="3:3" x14ac:dyDescent="0.45">
      <c r="C13891" s="1"/>
    </row>
    <row r="13892" spans="3:3" x14ac:dyDescent="0.45">
      <c r="C13892" s="1"/>
    </row>
    <row r="13893" spans="3:3" x14ac:dyDescent="0.45">
      <c r="C13893" s="1"/>
    </row>
    <row r="13894" spans="3:3" x14ac:dyDescent="0.45">
      <c r="C13894" s="1"/>
    </row>
    <row r="13895" spans="3:3" x14ac:dyDescent="0.45">
      <c r="C13895" s="1"/>
    </row>
    <row r="13896" spans="3:3" x14ac:dyDescent="0.45">
      <c r="C13896" s="1"/>
    </row>
    <row r="13897" spans="3:3" x14ac:dyDescent="0.45">
      <c r="C13897" s="1"/>
    </row>
    <row r="13898" spans="3:3" x14ac:dyDescent="0.45">
      <c r="C13898" s="1"/>
    </row>
    <row r="13899" spans="3:3" x14ac:dyDescent="0.45">
      <c r="C13899" s="1"/>
    </row>
    <row r="13900" spans="3:3" x14ac:dyDescent="0.45">
      <c r="C13900" s="1"/>
    </row>
    <row r="13901" spans="3:3" x14ac:dyDescent="0.45">
      <c r="C13901" s="1"/>
    </row>
    <row r="13902" spans="3:3" x14ac:dyDescent="0.45">
      <c r="C13902" s="1"/>
    </row>
    <row r="13903" spans="3:3" x14ac:dyDescent="0.45">
      <c r="C13903" s="1"/>
    </row>
    <row r="13904" spans="3:3" x14ac:dyDescent="0.45">
      <c r="C13904" s="1"/>
    </row>
    <row r="13905" spans="3:3" x14ac:dyDescent="0.45">
      <c r="C13905" s="1"/>
    </row>
    <row r="13906" spans="3:3" x14ac:dyDescent="0.45">
      <c r="C13906" s="1"/>
    </row>
    <row r="13907" spans="3:3" x14ac:dyDescent="0.45">
      <c r="C13907" s="1"/>
    </row>
    <row r="13908" spans="3:3" x14ac:dyDescent="0.45">
      <c r="C13908" s="1"/>
    </row>
    <row r="13909" spans="3:3" x14ac:dyDescent="0.45">
      <c r="C13909" s="1"/>
    </row>
    <row r="13910" spans="3:3" x14ac:dyDescent="0.45">
      <c r="C13910" s="1"/>
    </row>
    <row r="13911" spans="3:3" x14ac:dyDescent="0.45">
      <c r="C13911" s="1"/>
    </row>
    <row r="13912" spans="3:3" x14ac:dyDescent="0.45">
      <c r="C13912" s="1"/>
    </row>
    <row r="13913" spans="3:3" x14ac:dyDescent="0.45">
      <c r="C13913" s="1"/>
    </row>
    <row r="13914" spans="3:3" x14ac:dyDescent="0.45">
      <c r="C13914" s="1"/>
    </row>
    <row r="13915" spans="3:3" x14ac:dyDescent="0.45">
      <c r="C13915" s="1"/>
    </row>
    <row r="13916" spans="3:3" x14ac:dyDescent="0.45">
      <c r="C13916" s="1"/>
    </row>
    <row r="13917" spans="3:3" x14ac:dyDescent="0.45">
      <c r="C13917" s="1"/>
    </row>
    <row r="13918" spans="3:3" x14ac:dyDescent="0.45">
      <c r="C13918" s="1"/>
    </row>
    <row r="13919" spans="3:3" x14ac:dyDescent="0.45">
      <c r="C13919" s="1"/>
    </row>
    <row r="13920" spans="3:3" x14ac:dyDescent="0.45">
      <c r="C13920" s="1"/>
    </row>
    <row r="13921" spans="3:3" x14ac:dyDescent="0.45">
      <c r="C13921" s="1"/>
    </row>
    <row r="13922" spans="3:3" x14ac:dyDescent="0.45">
      <c r="C13922" s="1"/>
    </row>
    <row r="13923" spans="3:3" x14ac:dyDescent="0.45">
      <c r="C13923" s="1"/>
    </row>
    <row r="13924" spans="3:3" x14ac:dyDescent="0.45">
      <c r="C13924" s="1"/>
    </row>
    <row r="13925" spans="3:3" x14ac:dyDescent="0.45">
      <c r="C13925" s="1"/>
    </row>
    <row r="13926" spans="3:3" x14ac:dyDescent="0.45">
      <c r="C13926" s="1"/>
    </row>
    <row r="13927" spans="3:3" x14ac:dyDescent="0.45">
      <c r="C13927" s="1"/>
    </row>
    <row r="13928" spans="3:3" x14ac:dyDescent="0.45">
      <c r="C13928" s="1"/>
    </row>
    <row r="13929" spans="3:3" x14ac:dyDescent="0.45">
      <c r="C13929" s="1"/>
    </row>
    <row r="13930" spans="3:3" x14ac:dyDescent="0.45">
      <c r="C13930" s="1"/>
    </row>
    <row r="13931" spans="3:3" x14ac:dyDescent="0.45">
      <c r="C13931" s="1"/>
    </row>
    <row r="13932" spans="3:3" x14ac:dyDescent="0.45">
      <c r="C13932" s="1"/>
    </row>
    <row r="13933" spans="3:3" x14ac:dyDescent="0.45">
      <c r="C13933" s="1"/>
    </row>
    <row r="13934" spans="3:3" x14ac:dyDescent="0.45">
      <c r="C13934" s="1"/>
    </row>
    <row r="13935" spans="3:3" x14ac:dyDescent="0.45">
      <c r="C13935" s="1"/>
    </row>
    <row r="13936" spans="3:3" x14ac:dyDescent="0.45">
      <c r="C13936" s="1"/>
    </row>
    <row r="13937" spans="3:3" x14ac:dyDescent="0.45">
      <c r="C13937" s="1"/>
    </row>
    <row r="13938" spans="3:3" x14ac:dyDescent="0.45">
      <c r="C13938" s="1"/>
    </row>
    <row r="13939" spans="3:3" x14ac:dyDescent="0.45">
      <c r="C13939" s="1"/>
    </row>
    <row r="13940" spans="3:3" x14ac:dyDescent="0.45">
      <c r="C13940" s="1"/>
    </row>
    <row r="13941" spans="3:3" x14ac:dyDescent="0.45">
      <c r="C13941" s="1"/>
    </row>
    <row r="13942" spans="3:3" x14ac:dyDescent="0.45">
      <c r="C13942" s="1"/>
    </row>
    <row r="13943" spans="3:3" x14ac:dyDescent="0.45">
      <c r="C13943" s="1"/>
    </row>
    <row r="13944" spans="3:3" x14ac:dyDescent="0.45">
      <c r="C13944" s="1"/>
    </row>
    <row r="13945" spans="3:3" x14ac:dyDescent="0.45">
      <c r="C13945" s="1"/>
    </row>
    <row r="13946" spans="3:3" x14ac:dyDescent="0.45">
      <c r="C13946" s="1"/>
    </row>
    <row r="13947" spans="3:3" x14ac:dyDescent="0.45">
      <c r="C13947" s="1"/>
    </row>
    <row r="13948" spans="3:3" x14ac:dyDescent="0.45">
      <c r="C13948" s="1"/>
    </row>
    <row r="13949" spans="3:3" x14ac:dyDescent="0.45">
      <c r="C13949" s="1"/>
    </row>
    <row r="13950" spans="3:3" x14ac:dyDescent="0.45">
      <c r="C13950" s="1"/>
    </row>
    <row r="13951" spans="3:3" x14ac:dyDescent="0.45">
      <c r="C13951" s="1"/>
    </row>
    <row r="13952" spans="3:3" x14ac:dyDescent="0.45">
      <c r="C13952" s="1"/>
    </row>
    <row r="13953" spans="3:3" x14ac:dyDescent="0.45">
      <c r="C13953" s="1"/>
    </row>
    <row r="13954" spans="3:3" x14ac:dyDescent="0.45">
      <c r="C13954" s="1"/>
    </row>
    <row r="13955" spans="3:3" x14ac:dyDescent="0.45">
      <c r="C13955" s="1"/>
    </row>
    <row r="13956" spans="3:3" x14ac:dyDescent="0.45">
      <c r="C13956" s="1"/>
    </row>
    <row r="13957" spans="3:3" x14ac:dyDescent="0.45">
      <c r="C13957" s="1"/>
    </row>
    <row r="13958" spans="3:3" x14ac:dyDescent="0.45">
      <c r="C13958" s="1"/>
    </row>
    <row r="13959" spans="3:3" x14ac:dyDescent="0.45">
      <c r="C13959" s="1"/>
    </row>
    <row r="13960" spans="3:3" x14ac:dyDescent="0.45">
      <c r="C13960" s="1"/>
    </row>
    <row r="13961" spans="3:3" x14ac:dyDescent="0.45">
      <c r="C13961" s="1"/>
    </row>
    <row r="13962" spans="3:3" x14ac:dyDescent="0.45">
      <c r="C13962" s="1"/>
    </row>
    <row r="13963" spans="3:3" x14ac:dyDescent="0.45">
      <c r="C13963" s="1"/>
    </row>
    <row r="13964" spans="3:3" x14ac:dyDescent="0.45">
      <c r="C13964" s="1"/>
    </row>
    <row r="13965" spans="3:3" x14ac:dyDescent="0.45">
      <c r="C13965" s="1"/>
    </row>
    <row r="13966" spans="3:3" x14ac:dyDescent="0.45">
      <c r="C13966" s="1"/>
    </row>
    <row r="13967" spans="3:3" x14ac:dyDescent="0.45">
      <c r="C13967" s="1"/>
    </row>
    <row r="13968" spans="3:3" x14ac:dyDescent="0.45">
      <c r="C13968" s="1"/>
    </row>
    <row r="13969" spans="3:3" x14ac:dyDescent="0.45">
      <c r="C13969" s="1"/>
    </row>
    <row r="13970" spans="3:3" x14ac:dyDescent="0.45">
      <c r="C13970" s="1"/>
    </row>
    <row r="13971" spans="3:3" x14ac:dyDescent="0.45">
      <c r="C13971" s="1"/>
    </row>
    <row r="13972" spans="3:3" x14ac:dyDescent="0.45">
      <c r="C13972" s="1"/>
    </row>
    <row r="13973" spans="3:3" x14ac:dyDescent="0.45">
      <c r="C13973" s="1"/>
    </row>
    <row r="13974" spans="3:3" x14ac:dyDescent="0.45">
      <c r="C13974" s="1"/>
    </row>
    <row r="13975" spans="3:3" x14ac:dyDescent="0.45">
      <c r="C13975" s="1"/>
    </row>
    <row r="13976" spans="3:3" x14ac:dyDescent="0.45">
      <c r="C13976" s="1"/>
    </row>
    <row r="13977" spans="3:3" x14ac:dyDescent="0.45">
      <c r="C13977" s="1"/>
    </row>
    <row r="13978" spans="3:3" x14ac:dyDescent="0.45">
      <c r="C13978" s="1"/>
    </row>
    <row r="13979" spans="3:3" x14ac:dyDescent="0.45">
      <c r="C13979" s="1"/>
    </row>
    <row r="13980" spans="3:3" x14ac:dyDescent="0.45">
      <c r="C13980" s="1"/>
    </row>
    <row r="13981" spans="3:3" x14ac:dyDescent="0.45">
      <c r="C13981" s="1"/>
    </row>
    <row r="13982" spans="3:3" x14ac:dyDescent="0.45">
      <c r="C13982" s="1"/>
    </row>
    <row r="13983" spans="3:3" x14ac:dyDescent="0.45">
      <c r="C13983" s="1"/>
    </row>
    <row r="13984" spans="3:3" x14ac:dyDescent="0.45">
      <c r="C13984" s="1"/>
    </row>
    <row r="13985" spans="3:3" x14ac:dyDescent="0.45">
      <c r="C13985" s="1"/>
    </row>
    <row r="13986" spans="3:3" x14ac:dyDescent="0.45">
      <c r="C13986" s="1"/>
    </row>
    <row r="13987" spans="3:3" x14ac:dyDescent="0.45">
      <c r="C13987" s="1"/>
    </row>
    <row r="13988" spans="3:3" x14ac:dyDescent="0.45">
      <c r="C13988" s="1"/>
    </row>
    <row r="13989" spans="3:3" x14ac:dyDescent="0.45">
      <c r="C13989" s="1"/>
    </row>
    <row r="13990" spans="3:3" x14ac:dyDescent="0.45">
      <c r="C13990" s="1"/>
    </row>
    <row r="13991" spans="3:3" x14ac:dyDescent="0.45">
      <c r="C13991" s="1"/>
    </row>
    <row r="13992" spans="3:3" x14ac:dyDescent="0.45">
      <c r="C13992" s="1"/>
    </row>
    <row r="13993" spans="3:3" x14ac:dyDescent="0.45">
      <c r="C13993" s="1"/>
    </row>
    <row r="13994" spans="3:3" x14ac:dyDescent="0.45">
      <c r="C13994" s="1"/>
    </row>
    <row r="13995" spans="3:3" x14ac:dyDescent="0.45">
      <c r="C13995" s="1"/>
    </row>
    <row r="13996" spans="3:3" x14ac:dyDescent="0.45">
      <c r="C13996" s="1"/>
    </row>
    <row r="13997" spans="3:3" x14ac:dyDescent="0.45">
      <c r="C13997" s="1"/>
    </row>
    <row r="13998" spans="3:3" x14ac:dyDescent="0.45">
      <c r="C13998" s="1"/>
    </row>
    <row r="13999" spans="3:3" x14ac:dyDescent="0.45">
      <c r="C13999" s="1"/>
    </row>
    <row r="14000" spans="3:3" x14ac:dyDescent="0.45">
      <c r="C14000" s="1"/>
    </row>
    <row r="14001" spans="3:3" x14ac:dyDescent="0.45">
      <c r="C14001" s="1"/>
    </row>
    <row r="14002" spans="3:3" x14ac:dyDescent="0.45">
      <c r="C14002" s="1"/>
    </row>
    <row r="14003" spans="3:3" x14ac:dyDescent="0.45">
      <c r="C14003" s="1"/>
    </row>
    <row r="14004" spans="3:3" x14ac:dyDescent="0.45">
      <c r="C14004" s="1"/>
    </row>
    <row r="14005" spans="3:3" x14ac:dyDescent="0.45">
      <c r="C14005" s="1"/>
    </row>
    <row r="14006" spans="3:3" x14ac:dyDescent="0.45">
      <c r="C14006" s="1"/>
    </row>
    <row r="14007" spans="3:3" x14ac:dyDescent="0.45">
      <c r="C14007" s="1"/>
    </row>
    <row r="14008" spans="3:3" x14ac:dyDescent="0.45">
      <c r="C14008" s="1"/>
    </row>
    <row r="14009" spans="3:3" x14ac:dyDescent="0.45">
      <c r="C14009" s="1"/>
    </row>
    <row r="14010" spans="3:3" x14ac:dyDescent="0.45">
      <c r="C14010" s="1"/>
    </row>
    <row r="14011" spans="3:3" x14ac:dyDescent="0.45">
      <c r="C14011" s="1"/>
    </row>
    <row r="14012" spans="3:3" x14ac:dyDescent="0.45">
      <c r="C14012" s="1"/>
    </row>
    <row r="14013" spans="3:3" x14ac:dyDescent="0.45">
      <c r="C14013" s="1"/>
    </row>
    <row r="14014" spans="3:3" x14ac:dyDescent="0.45">
      <c r="C14014" s="1"/>
    </row>
    <row r="14015" spans="3:3" x14ac:dyDescent="0.45">
      <c r="C14015" s="1"/>
    </row>
    <row r="14016" spans="3:3" x14ac:dyDescent="0.45">
      <c r="C14016" s="1"/>
    </row>
    <row r="14017" spans="3:3" x14ac:dyDescent="0.45">
      <c r="C14017" s="1"/>
    </row>
    <row r="14018" spans="3:3" x14ac:dyDescent="0.45">
      <c r="C14018" s="1"/>
    </row>
    <row r="14019" spans="3:3" x14ac:dyDescent="0.45">
      <c r="C14019" s="1"/>
    </row>
    <row r="14020" spans="3:3" x14ac:dyDescent="0.45">
      <c r="C14020" s="1"/>
    </row>
    <row r="14021" spans="3:3" x14ac:dyDescent="0.45">
      <c r="C14021" s="1"/>
    </row>
    <row r="14022" spans="3:3" x14ac:dyDescent="0.45">
      <c r="C14022" s="1"/>
    </row>
    <row r="14023" spans="3:3" x14ac:dyDescent="0.45">
      <c r="C14023" s="1"/>
    </row>
    <row r="14024" spans="3:3" x14ac:dyDescent="0.45">
      <c r="C14024" s="1"/>
    </row>
    <row r="14025" spans="3:3" x14ac:dyDescent="0.45">
      <c r="C14025" s="1"/>
    </row>
    <row r="14026" spans="3:3" x14ac:dyDescent="0.45">
      <c r="C14026" s="1"/>
    </row>
    <row r="14027" spans="3:3" x14ac:dyDescent="0.45">
      <c r="C14027" s="1"/>
    </row>
    <row r="14028" spans="3:3" x14ac:dyDescent="0.45">
      <c r="C14028" s="1"/>
    </row>
    <row r="14029" spans="3:3" x14ac:dyDescent="0.45">
      <c r="C14029" s="1"/>
    </row>
    <row r="14030" spans="3:3" x14ac:dyDescent="0.45">
      <c r="C14030" s="1"/>
    </row>
    <row r="14031" spans="3:3" x14ac:dyDescent="0.45">
      <c r="C14031" s="1"/>
    </row>
    <row r="14032" spans="3:3" x14ac:dyDescent="0.45">
      <c r="C14032" s="1"/>
    </row>
    <row r="14033" spans="3:3" x14ac:dyDescent="0.45">
      <c r="C14033" s="1"/>
    </row>
    <row r="14034" spans="3:3" x14ac:dyDescent="0.45">
      <c r="C14034" s="1"/>
    </row>
    <row r="14035" spans="3:3" x14ac:dyDescent="0.45">
      <c r="C14035" s="1"/>
    </row>
    <row r="14036" spans="3:3" x14ac:dyDescent="0.45">
      <c r="C14036" s="1"/>
    </row>
    <row r="14037" spans="3:3" x14ac:dyDescent="0.45">
      <c r="C14037" s="1"/>
    </row>
    <row r="14038" spans="3:3" x14ac:dyDescent="0.45">
      <c r="C14038" s="1"/>
    </row>
    <row r="14039" spans="3:3" x14ac:dyDescent="0.45">
      <c r="C14039" s="1"/>
    </row>
    <row r="14040" spans="3:3" x14ac:dyDescent="0.45">
      <c r="C14040" s="1"/>
    </row>
    <row r="14041" spans="3:3" x14ac:dyDescent="0.45">
      <c r="C14041" s="1"/>
    </row>
    <row r="14042" spans="3:3" x14ac:dyDescent="0.45">
      <c r="C14042" s="1"/>
    </row>
    <row r="14043" spans="3:3" x14ac:dyDescent="0.45">
      <c r="C14043" s="1"/>
    </row>
    <row r="14044" spans="3:3" x14ac:dyDescent="0.45">
      <c r="C14044" s="1"/>
    </row>
    <row r="14045" spans="3:3" x14ac:dyDescent="0.45">
      <c r="C14045" s="1"/>
    </row>
    <row r="14046" spans="3:3" x14ac:dyDescent="0.45">
      <c r="C14046" s="1"/>
    </row>
    <row r="14047" spans="3:3" x14ac:dyDescent="0.45">
      <c r="C14047" s="1"/>
    </row>
    <row r="14048" spans="3:3" x14ac:dyDescent="0.45">
      <c r="C14048" s="1"/>
    </row>
    <row r="14049" spans="3:3" x14ac:dyDescent="0.45">
      <c r="C14049" s="1"/>
    </row>
    <row r="14050" spans="3:3" x14ac:dyDescent="0.45">
      <c r="C14050" s="1"/>
    </row>
    <row r="14051" spans="3:3" x14ac:dyDescent="0.45">
      <c r="C14051" s="1"/>
    </row>
    <row r="14052" spans="3:3" x14ac:dyDescent="0.45">
      <c r="C14052" s="1"/>
    </row>
    <row r="14053" spans="3:3" x14ac:dyDescent="0.45">
      <c r="C14053" s="1"/>
    </row>
    <row r="14054" spans="3:3" x14ac:dyDescent="0.45">
      <c r="C14054" s="1"/>
    </row>
    <row r="14055" spans="3:3" x14ac:dyDescent="0.45">
      <c r="C14055" s="1"/>
    </row>
    <row r="14056" spans="3:3" x14ac:dyDescent="0.45">
      <c r="C14056" s="1"/>
    </row>
    <row r="14057" spans="3:3" x14ac:dyDescent="0.45">
      <c r="C14057" s="1"/>
    </row>
    <row r="14058" spans="3:3" x14ac:dyDescent="0.45">
      <c r="C14058" s="1"/>
    </row>
    <row r="14059" spans="3:3" x14ac:dyDescent="0.45">
      <c r="C14059" s="1"/>
    </row>
    <row r="14060" spans="3:3" x14ac:dyDescent="0.45">
      <c r="C14060" s="1"/>
    </row>
    <row r="14061" spans="3:3" x14ac:dyDescent="0.45">
      <c r="C14061" s="1"/>
    </row>
    <row r="14062" spans="3:3" x14ac:dyDescent="0.45">
      <c r="C14062" s="1"/>
    </row>
    <row r="14063" spans="3:3" x14ac:dyDescent="0.45">
      <c r="C14063" s="1"/>
    </row>
    <row r="14064" spans="3:3" x14ac:dyDescent="0.45">
      <c r="C14064" s="1"/>
    </row>
    <row r="14065" spans="3:3" x14ac:dyDescent="0.45">
      <c r="C14065" s="1"/>
    </row>
    <row r="14066" spans="3:3" x14ac:dyDescent="0.45">
      <c r="C14066" s="1"/>
    </row>
    <row r="14067" spans="3:3" x14ac:dyDescent="0.45">
      <c r="C14067" s="1"/>
    </row>
    <row r="14068" spans="3:3" x14ac:dyDescent="0.45">
      <c r="C14068" s="1"/>
    </row>
    <row r="14069" spans="3:3" x14ac:dyDescent="0.45">
      <c r="C14069" s="1"/>
    </row>
    <row r="14070" spans="3:3" x14ac:dyDescent="0.45">
      <c r="C14070" s="1"/>
    </row>
    <row r="14071" spans="3:3" x14ac:dyDescent="0.45">
      <c r="C14071" s="1"/>
    </row>
    <row r="14072" spans="3:3" x14ac:dyDescent="0.45">
      <c r="C14072" s="1"/>
    </row>
    <row r="14073" spans="3:3" x14ac:dyDescent="0.45">
      <c r="C14073" s="1"/>
    </row>
    <row r="14074" spans="3:3" x14ac:dyDescent="0.45">
      <c r="C14074" s="1"/>
    </row>
    <row r="14075" spans="3:3" x14ac:dyDescent="0.45">
      <c r="C14075" s="1"/>
    </row>
    <row r="14076" spans="3:3" x14ac:dyDescent="0.45">
      <c r="C14076" s="1"/>
    </row>
    <row r="14077" spans="3:3" x14ac:dyDescent="0.45">
      <c r="C14077" s="1"/>
    </row>
    <row r="14078" spans="3:3" x14ac:dyDescent="0.45">
      <c r="C14078" s="1"/>
    </row>
    <row r="14079" spans="3:3" x14ac:dyDescent="0.45">
      <c r="C14079" s="1"/>
    </row>
    <row r="14080" spans="3:3" x14ac:dyDescent="0.45">
      <c r="C14080" s="1"/>
    </row>
    <row r="14081" spans="3:3" x14ac:dyDescent="0.45">
      <c r="C14081" s="1"/>
    </row>
    <row r="14082" spans="3:3" x14ac:dyDescent="0.45">
      <c r="C14082" s="1"/>
    </row>
    <row r="14083" spans="3:3" x14ac:dyDescent="0.45">
      <c r="C14083" s="1"/>
    </row>
    <row r="14084" spans="3:3" x14ac:dyDescent="0.45">
      <c r="C14084" s="1"/>
    </row>
    <row r="14085" spans="3:3" x14ac:dyDescent="0.45">
      <c r="C14085" s="1"/>
    </row>
    <row r="14086" spans="3:3" x14ac:dyDescent="0.45">
      <c r="C14086" s="1"/>
    </row>
    <row r="14087" spans="3:3" x14ac:dyDescent="0.45">
      <c r="C14087" s="1"/>
    </row>
    <row r="14088" spans="3:3" x14ac:dyDescent="0.45">
      <c r="C14088" s="1"/>
    </row>
    <row r="14089" spans="3:3" x14ac:dyDescent="0.45">
      <c r="C14089" s="1"/>
    </row>
    <row r="14090" spans="3:3" x14ac:dyDescent="0.45">
      <c r="C14090" s="1"/>
    </row>
    <row r="14091" spans="3:3" x14ac:dyDescent="0.45">
      <c r="C14091" s="1"/>
    </row>
    <row r="14092" spans="3:3" x14ac:dyDescent="0.45">
      <c r="C14092" s="1"/>
    </row>
    <row r="14093" spans="3:3" x14ac:dyDescent="0.45">
      <c r="C14093" s="1"/>
    </row>
    <row r="14094" spans="3:3" x14ac:dyDescent="0.45">
      <c r="C14094" s="1"/>
    </row>
    <row r="14095" spans="3:3" x14ac:dyDescent="0.45">
      <c r="C14095" s="1"/>
    </row>
    <row r="14096" spans="3:3" x14ac:dyDescent="0.45">
      <c r="C14096" s="1"/>
    </row>
    <row r="14097" spans="3:3" x14ac:dyDescent="0.45">
      <c r="C14097" s="1"/>
    </row>
    <row r="14098" spans="3:3" x14ac:dyDescent="0.45">
      <c r="C14098" s="1"/>
    </row>
    <row r="14099" spans="3:3" x14ac:dyDescent="0.45">
      <c r="C14099" s="1"/>
    </row>
    <row r="14100" spans="3:3" x14ac:dyDescent="0.45">
      <c r="C14100" s="1"/>
    </row>
    <row r="14101" spans="3:3" x14ac:dyDescent="0.45">
      <c r="C14101" s="1"/>
    </row>
    <row r="14102" spans="3:3" x14ac:dyDescent="0.45">
      <c r="C14102" s="1"/>
    </row>
    <row r="14103" spans="3:3" x14ac:dyDescent="0.45">
      <c r="C14103" s="1"/>
    </row>
    <row r="14104" spans="3:3" x14ac:dyDescent="0.45">
      <c r="C14104" s="1"/>
    </row>
    <row r="14105" spans="3:3" x14ac:dyDescent="0.45">
      <c r="C14105" s="1"/>
    </row>
    <row r="14106" spans="3:3" x14ac:dyDescent="0.45">
      <c r="C14106" s="1"/>
    </row>
    <row r="14107" spans="3:3" x14ac:dyDescent="0.45">
      <c r="C14107" s="1"/>
    </row>
    <row r="14108" spans="3:3" x14ac:dyDescent="0.45">
      <c r="C14108" s="1"/>
    </row>
    <row r="14109" spans="3:3" x14ac:dyDescent="0.45">
      <c r="C14109" s="1"/>
    </row>
    <row r="14110" spans="3:3" x14ac:dyDescent="0.45">
      <c r="C14110" s="1"/>
    </row>
    <row r="14111" spans="3:3" x14ac:dyDescent="0.45">
      <c r="C14111" s="1"/>
    </row>
    <row r="14112" spans="3:3" x14ac:dyDescent="0.45">
      <c r="C14112" s="1"/>
    </row>
    <row r="14113" spans="3:3" x14ac:dyDescent="0.45">
      <c r="C14113" s="1"/>
    </row>
    <row r="14114" spans="3:3" x14ac:dyDescent="0.45">
      <c r="C14114" s="1"/>
    </row>
    <row r="14115" spans="3:3" x14ac:dyDescent="0.45">
      <c r="C14115" s="1"/>
    </row>
    <row r="14116" spans="3:3" x14ac:dyDescent="0.45">
      <c r="C14116" s="1"/>
    </row>
    <row r="14117" spans="3:3" x14ac:dyDescent="0.45">
      <c r="C14117" s="1"/>
    </row>
    <row r="14118" spans="3:3" x14ac:dyDescent="0.45">
      <c r="C14118" s="1"/>
    </row>
    <row r="14119" spans="3:3" x14ac:dyDescent="0.45">
      <c r="C14119" s="1"/>
    </row>
    <row r="14120" spans="3:3" x14ac:dyDescent="0.45">
      <c r="C14120" s="1"/>
    </row>
    <row r="14121" spans="3:3" x14ac:dyDescent="0.45">
      <c r="C14121" s="1"/>
    </row>
    <row r="14122" spans="3:3" x14ac:dyDescent="0.45">
      <c r="C14122" s="1"/>
    </row>
    <row r="14123" spans="3:3" x14ac:dyDescent="0.45">
      <c r="C14123" s="1"/>
    </row>
    <row r="14124" spans="3:3" x14ac:dyDescent="0.45">
      <c r="C14124" s="1"/>
    </row>
    <row r="14125" spans="3:3" x14ac:dyDescent="0.45">
      <c r="C14125" s="1"/>
    </row>
    <row r="14126" spans="3:3" x14ac:dyDescent="0.45">
      <c r="C14126" s="1"/>
    </row>
    <row r="14127" spans="3:3" x14ac:dyDescent="0.45">
      <c r="C14127" s="1"/>
    </row>
    <row r="14128" spans="3:3" x14ac:dyDescent="0.45">
      <c r="C14128" s="1"/>
    </row>
    <row r="14129" spans="3:3" x14ac:dyDescent="0.45">
      <c r="C14129" s="1"/>
    </row>
    <row r="14130" spans="3:3" x14ac:dyDescent="0.45">
      <c r="C14130" s="1"/>
    </row>
    <row r="14131" spans="3:3" x14ac:dyDescent="0.45">
      <c r="C14131" s="1"/>
    </row>
    <row r="14132" spans="3:3" x14ac:dyDescent="0.45">
      <c r="C14132" s="1"/>
    </row>
    <row r="14133" spans="3:3" x14ac:dyDescent="0.45">
      <c r="C14133" s="1"/>
    </row>
    <row r="14134" spans="3:3" x14ac:dyDescent="0.45">
      <c r="C14134" s="1"/>
    </row>
    <row r="14135" spans="3:3" x14ac:dyDescent="0.45">
      <c r="C14135" s="1"/>
    </row>
    <row r="14136" spans="3:3" x14ac:dyDescent="0.45">
      <c r="C14136" s="1"/>
    </row>
    <row r="14137" spans="3:3" x14ac:dyDescent="0.45">
      <c r="C14137" s="1"/>
    </row>
    <row r="14138" spans="3:3" x14ac:dyDescent="0.45">
      <c r="C14138" s="1"/>
    </row>
    <row r="14139" spans="3:3" x14ac:dyDescent="0.45">
      <c r="C14139" s="1"/>
    </row>
    <row r="14140" spans="3:3" x14ac:dyDescent="0.45">
      <c r="C14140" s="1"/>
    </row>
    <row r="14141" spans="3:3" x14ac:dyDescent="0.45">
      <c r="C14141" s="1"/>
    </row>
    <row r="14142" spans="3:3" x14ac:dyDescent="0.45">
      <c r="C14142" s="1"/>
    </row>
    <row r="14143" spans="3:3" x14ac:dyDescent="0.45">
      <c r="C14143" s="1"/>
    </row>
    <row r="14144" spans="3:3" x14ac:dyDescent="0.45">
      <c r="C14144" s="1"/>
    </row>
    <row r="14145" spans="3:3" x14ac:dyDescent="0.45">
      <c r="C14145" s="1"/>
    </row>
    <row r="14146" spans="3:3" x14ac:dyDescent="0.45">
      <c r="C14146" s="1"/>
    </row>
    <row r="14147" spans="3:3" x14ac:dyDescent="0.45">
      <c r="C14147" s="1"/>
    </row>
    <row r="14148" spans="3:3" x14ac:dyDescent="0.45">
      <c r="C14148" s="1"/>
    </row>
    <row r="14149" spans="3:3" x14ac:dyDescent="0.45">
      <c r="C14149" s="1"/>
    </row>
    <row r="14150" spans="3:3" x14ac:dyDescent="0.45">
      <c r="C14150" s="1"/>
    </row>
    <row r="14151" spans="3:3" x14ac:dyDescent="0.45">
      <c r="C14151" s="1"/>
    </row>
    <row r="14152" spans="3:3" x14ac:dyDescent="0.45">
      <c r="C14152" s="1"/>
    </row>
    <row r="14153" spans="3:3" x14ac:dyDescent="0.45">
      <c r="C14153" s="1"/>
    </row>
    <row r="14154" spans="3:3" x14ac:dyDescent="0.45">
      <c r="C14154" s="1"/>
    </row>
    <row r="14155" spans="3:3" x14ac:dyDescent="0.45">
      <c r="C14155" s="1"/>
    </row>
    <row r="14156" spans="3:3" x14ac:dyDescent="0.45">
      <c r="C14156" s="1"/>
    </row>
    <row r="14157" spans="3:3" x14ac:dyDescent="0.45">
      <c r="C14157" s="1"/>
    </row>
    <row r="14158" spans="3:3" x14ac:dyDescent="0.45">
      <c r="C14158" s="1"/>
    </row>
    <row r="14159" spans="3:3" x14ac:dyDescent="0.45">
      <c r="C14159" s="1"/>
    </row>
    <row r="14160" spans="3:3" x14ac:dyDescent="0.45">
      <c r="C14160" s="1"/>
    </row>
    <row r="14161" spans="3:3" x14ac:dyDescent="0.45">
      <c r="C14161" s="1"/>
    </row>
    <row r="14162" spans="3:3" x14ac:dyDescent="0.45">
      <c r="C14162" s="1"/>
    </row>
    <row r="14163" spans="3:3" x14ac:dyDescent="0.45">
      <c r="C14163" s="1"/>
    </row>
    <row r="14164" spans="3:3" x14ac:dyDescent="0.45">
      <c r="C14164" s="1"/>
    </row>
    <row r="14165" spans="3:3" x14ac:dyDescent="0.45">
      <c r="C14165" s="1"/>
    </row>
    <row r="14166" spans="3:3" x14ac:dyDescent="0.45">
      <c r="C14166" s="1"/>
    </row>
    <row r="14167" spans="3:3" x14ac:dyDescent="0.45">
      <c r="C14167" s="1"/>
    </row>
    <row r="14168" spans="3:3" x14ac:dyDescent="0.45">
      <c r="C14168" s="1"/>
    </row>
    <row r="14169" spans="3:3" x14ac:dyDescent="0.45">
      <c r="C14169" s="1"/>
    </row>
    <row r="14170" spans="3:3" x14ac:dyDescent="0.45">
      <c r="C14170" s="1"/>
    </row>
    <row r="14171" spans="3:3" x14ac:dyDescent="0.45">
      <c r="C14171" s="1"/>
    </row>
    <row r="14172" spans="3:3" x14ac:dyDescent="0.45">
      <c r="C14172" s="1"/>
    </row>
    <row r="14173" spans="3:3" x14ac:dyDescent="0.45">
      <c r="C14173" s="1"/>
    </row>
    <row r="14174" spans="3:3" x14ac:dyDescent="0.45">
      <c r="C14174" s="1"/>
    </row>
    <row r="14175" spans="3:3" x14ac:dyDescent="0.45">
      <c r="C14175" s="1"/>
    </row>
    <row r="14176" spans="3:3" x14ac:dyDescent="0.45">
      <c r="C14176" s="1"/>
    </row>
    <row r="14177" spans="3:3" x14ac:dyDescent="0.45">
      <c r="C14177" s="1"/>
    </row>
    <row r="14178" spans="3:3" x14ac:dyDescent="0.45">
      <c r="C14178" s="1"/>
    </row>
    <row r="14179" spans="3:3" x14ac:dyDescent="0.45">
      <c r="C14179" s="1"/>
    </row>
    <row r="14180" spans="3:3" x14ac:dyDescent="0.45">
      <c r="C14180" s="1"/>
    </row>
    <row r="14181" spans="3:3" x14ac:dyDescent="0.45">
      <c r="C14181" s="1"/>
    </row>
    <row r="14182" spans="3:3" x14ac:dyDescent="0.45">
      <c r="C14182" s="1"/>
    </row>
    <row r="14183" spans="3:3" x14ac:dyDescent="0.45">
      <c r="C14183" s="1"/>
    </row>
    <row r="14184" spans="3:3" x14ac:dyDescent="0.45">
      <c r="C14184" s="1"/>
    </row>
    <row r="14185" spans="3:3" x14ac:dyDescent="0.45">
      <c r="C14185" s="1"/>
    </row>
    <row r="14186" spans="3:3" x14ac:dyDescent="0.45">
      <c r="C14186" s="1"/>
    </row>
    <row r="14187" spans="3:3" x14ac:dyDescent="0.45">
      <c r="C14187" s="1"/>
    </row>
    <row r="14188" spans="3:3" x14ac:dyDescent="0.45">
      <c r="C14188" s="1"/>
    </row>
    <row r="14189" spans="3:3" x14ac:dyDescent="0.45">
      <c r="C14189" s="1"/>
    </row>
    <row r="14190" spans="3:3" x14ac:dyDescent="0.45">
      <c r="C14190" s="1"/>
    </row>
    <row r="14191" spans="3:3" x14ac:dyDescent="0.45">
      <c r="C14191" s="1"/>
    </row>
    <row r="14192" spans="3:3" x14ac:dyDescent="0.45">
      <c r="C14192" s="1"/>
    </row>
    <row r="14193" spans="3:3" x14ac:dyDescent="0.45">
      <c r="C14193" s="1"/>
    </row>
    <row r="14194" spans="3:3" x14ac:dyDescent="0.45">
      <c r="C14194" s="1"/>
    </row>
    <row r="14195" spans="3:3" x14ac:dyDescent="0.45">
      <c r="C14195" s="1"/>
    </row>
    <row r="14196" spans="3:3" x14ac:dyDescent="0.45">
      <c r="C14196" s="1"/>
    </row>
    <row r="14197" spans="3:3" x14ac:dyDescent="0.45">
      <c r="C14197" s="1"/>
    </row>
    <row r="14198" spans="3:3" x14ac:dyDescent="0.45">
      <c r="C14198" s="1"/>
    </row>
    <row r="14199" spans="3:3" x14ac:dyDescent="0.45">
      <c r="C14199" s="1"/>
    </row>
    <row r="14200" spans="3:3" x14ac:dyDescent="0.45">
      <c r="C14200" s="1"/>
    </row>
    <row r="14201" spans="3:3" x14ac:dyDescent="0.45">
      <c r="C14201" s="1"/>
    </row>
    <row r="14202" spans="3:3" x14ac:dyDescent="0.45">
      <c r="C14202" s="1"/>
    </row>
    <row r="14203" spans="3:3" x14ac:dyDescent="0.45">
      <c r="C14203" s="1"/>
    </row>
    <row r="14204" spans="3:3" x14ac:dyDescent="0.45">
      <c r="C14204" s="1"/>
    </row>
    <row r="14205" spans="3:3" x14ac:dyDescent="0.45">
      <c r="C14205" s="1"/>
    </row>
    <row r="14206" spans="3:3" x14ac:dyDescent="0.45">
      <c r="C14206" s="1"/>
    </row>
    <row r="14207" spans="3:3" x14ac:dyDescent="0.45">
      <c r="C14207" s="1"/>
    </row>
    <row r="14208" spans="3:3" x14ac:dyDescent="0.45">
      <c r="C14208" s="1"/>
    </row>
    <row r="14209" spans="3:3" x14ac:dyDescent="0.45">
      <c r="C14209" s="1"/>
    </row>
    <row r="14210" spans="3:3" x14ac:dyDescent="0.45">
      <c r="C14210" s="1"/>
    </row>
    <row r="14211" spans="3:3" x14ac:dyDescent="0.45">
      <c r="C14211" s="1"/>
    </row>
    <row r="14212" spans="3:3" x14ac:dyDescent="0.45">
      <c r="C14212" s="1"/>
    </row>
    <row r="14213" spans="3:3" x14ac:dyDescent="0.45">
      <c r="C14213" s="1"/>
    </row>
    <row r="14214" spans="3:3" x14ac:dyDescent="0.45">
      <c r="C14214" s="1"/>
    </row>
    <row r="14215" spans="3:3" x14ac:dyDescent="0.45">
      <c r="C14215" s="1"/>
    </row>
    <row r="14216" spans="3:3" x14ac:dyDescent="0.45">
      <c r="C14216" s="1"/>
    </row>
    <row r="14217" spans="3:3" x14ac:dyDescent="0.45">
      <c r="C14217" s="1"/>
    </row>
    <row r="14218" spans="3:3" x14ac:dyDescent="0.45">
      <c r="C14218" s="1"/>
    </row>
    <row r="14219" spans="3:3" x14ac:dyDescent="0.45">
      <c r="C14219" s="1"/>
    </row>
    <row r="14220" spans="3:3" x14ac:dyDescent="0.45">
      <c r="C14220" s="1"/>
    </row>
    <row r="14221" spans="3:3" x14ac:dyDescent="0.45">
      <c r="C14221" s="1"/>
    </row>
    <row r="14222" spans="3:3" x14ac:dyDescent="0.45">
      <c r="C14222" s="1"/>
    </row>
    <row r="14223" spans="3:3" x14ac:dyDescent="0.45">
      <c r="C14223" s="1"/>
    </row>
    <row r="14224" spans="3:3" x14ac:dyDescent="0.45">
      <c r="C14224" s="1"/>
    </row>
    <row r="14225" spans="3:3" x14ac:dyDescent="0.45">
      <c r="C14225" s="1"/>
    </row>
    <row r="14226" spans="3:3" x14ac:dyDescent="0.45">
      <c r="C14226" s="1"/>
    </row>
    <row r="14227" spans="3:3" x14ac:dyDescent="0.45">
      <c r="C14227" s="1"/>
    </row>
    <row r="14228" spans="3:3" x14ac:dyDescent="0.45">
      <c r="C14228" s="1"/>
    </row>
    <row r="14229" spans="3:3" x14ac:dyDescent="0.45">
      <c r="C14229" s="1"/>
    </row>
    <row r="14230" spans="3:3" x14ac:dyDescent="0.45">
      <c r="C14230" s="1"/>
    </row>
    <row r="14231" spans="3:3" x14ac:dyDescent="0.45">
      <c r="C14231" s="1"/>
    </row>
    <row r="14232" spans="3:3" x14ac:dyDescent="0.45">
      <c r="C14232" s="1"/>
    </row>
    <row r="14233" spans="3:3" x14ac:dyDescent="0.45">
      <c r="C14233" s="1"/>
    </row>
    <row r="14234" spans="3:3" x14ac:dyDescent="0.45">
      <c r="C14234" s="1"/>
    </row>
    <row r="14235" spans="3:3" x14ac:dyDescent="0.45">
      <c r="C14235" s="1"/>
    </row>
    <row r="14236" spans="3:3" x14ac:dyDescent="0.45">
      <c r="C14236" s="1"/>
    </row>
    <row r="14237" spans="3:3" x14ac:dyDescent="0.45">
      <c r="C14237" s="1"/>
    </row>
    <row r="14238" spans="3:3" x14ac:dyDescent="0.45">
      <c r="C14238" s="1"/>
    </row>
    <row r="14239" spans="3:3" x14ac:dyDescent="0.45">
      <c r="C14239" s="1"/>
    </row>
    <row r="14240" spans="3:3" x14ac:dyDescent="0.45">
      <c r="C14240" s="1"/>
    </row>
    <row r="14241" spans="3:3" x14ac:dyDescent="0.45">
      <c r="C14241" s="1"/>
    </row>
    <row r="14242" spans="3:3" x14ac:dyDescent="0.45">
      <c r="C14242" s="1"/>
    </row>
    <row r="14243" spans="3:3" x14ac:dyDescent="0.45">
      <c r="C14243" s="1"/>
    </row>
    <row r="14244" spans="3:3" x14ac:dyDescent="0.45">
      <c r="C14244" s="1"/>
    </row>
    <row r="14245" spans="3:3" x14ac:dyDescent="0.45">
      <c r="C14245" s="1"/>
    </row>
    <row r="14246" spans="3:3" x14ac:dyDescent="0.45">
      <c r="C14246" s="1"/>
    </row>
    <row r="14247" spans="3:3" x14ac:dyDescent="0.45">
      <c r="C14247" s="1"/>
    </row>
    <row r="14248" spans="3:3" x14ac:dyDescent="0.45">
      <c r="C14248" s="1"/>
    </row>
    <row r="14249" spans="3:3" x14ac:dyDescent="0.45">
      <c r="C14249" s="1"/>
    </row>
    <row r="14250" spans="3:3" x14ac:dyDescent="0.45">
      <c r="C14250" s="1"/>
    </row>
    <row r="14251" spans="3:3" x14ac:dyDescent="0.45">
      <c r="C14251" s="1"/>
    </row>
    <row r="14252" spans="3:3" x14ac:dyDescent="0.45">
      <c r="C14252" s="1"/>
    </row>
    <row r="14253" spans="3:3" x14ac:dyDescent="0.45">
      <c r="C14253" s="1"/>
    </row>
    <row r="14254" spans="3:3" x14ac:dyDescent="0.45">
      <c r="C14254" s="1"/>
    </row>
    <row r="14255" spans="3:3" x14ac:dyDescent="0.45">
      <c r="C14255" s="1"/>
    </row>
    <row r="14256" spans="3:3" x14ac:dyDescent="0.45">
      <c r="C14256" s="1"/>
    </row>
    <row r="14257" spans="3:3" x14ac:dyDescent="0.45">
      <c r="C14257" s="1"/>
    </row>
    <row r="14258" spans="3:3" x14ac:dyDescent="0.45">
      <c r="C14258" s="1"/>
    </row>
    <row r="14259" spans="3:3" x14ac:dyDescent="0.45">
      <c r="C14259" s="1"/>
    </row>
    <row r="14260" spans="3:3" x14ac:dyDescent="0.45">
      <c r="C14260" s="1"/>
    </row>
    <row r="14261" spans="3:3" x14ac:dyDescent="0.45">
      <c r="C14261" s="1"/>
    </row>
    <row r="14262" spans="3:3" x14ac:dyDescent="0.45">
      <c r="C14262" s="1"/>
    </row>
    <row r="14263" spans="3:3" x14ac:dyDescent="0.45">
      <c r="C14263" s="1"/>
    </row>
    <row r="14264" spans="3:3" x14ac:dyDescent="0.45">
      <c r="C14264" s="1"/>
    </row>
    <row r="14265" spans="3:3" x14ac:dyDescent="0.45">
      <c r="C14265" s="1"/>
    </row>
    <row r="14266" spans="3:3" x14ac:dyDescent="0.45">
      <c r="C14266" s="1"/>
    </row>
    <row r="14267" spans="3:3" x14ac:dyDescent="0.45">
      <c r="C14267" s="1"/>
    </row>
    <row r="14268" spans="3:3" x14ac:dyDescent="0.45">
      <c r="C14268" s="1"/>
    </row>
    <row r="14269" spans="3:3" x14ac:dyDescent="0.45">
      <c r="C14269" s="1"/>
    </row>
    <row r="14270" spans="3:3" x14ac:dyDescent="0.45">
      <c r="C14270" s="1"/>
    </row>
    <row r="14271" spans="3:3" x14ac:dyDescent="0.45">
      <c r="C14271" s="1"/>
    </row>
    <row r="14272" spans="3:3" x14ac:dyDescent="0.45">
      <c r="C14272" s="1"/>
    </row>
    <row r="14273" spans="3:3" x14ac:dyDescent="0.45">
      <c r="C14273" s="1"/>
    </row>
    <row r="14274" spans="3:3" x14ac:dyDescent="0.45">
      <c r="C14274" s="1"/>
    </row>
    <row r="14275" spans="3:3" x14ac:dyDescent="0.45">
      <c r="C14275" s="1"/>
    </row>
    <row r="14276" spans="3:3" x14ac:dyDescent="0.45">
      <c r="C14276" s="1"/>
    </row>
    <row r="14277" spans="3:3" x14ac:dyDescent="0.45">
      <c r="C14277" s="1"/>
    </row>
    <row r="14278" spans="3:3" x14ac:dyDescent="0.45">
      <c r="C14278" s="1"/>
    </row>
    <row r="14279" spans="3:3" x14ac:dyDescent="0.45">
      <c r="C14279" s="1"/>
    </row>
    <row r="14280" spans="3:3" x14ac:dyDescent="0.45">
      <c r="C14280" s="1"/>
    </row>
    <row r="14281" spans="3:3" x14ac:dyDescent="0.45">
      <c r="C14281" s="1"/>
    </row>
    <row r="14282" spans="3:3" x14ac:dyDescent="0.45">
      <c r="C14282" s="1"/>
    </row>
    <row r="14283" spans="3:3" x14ac:dyDescent="0.45">
      <c r="C14283" s="1"/>
    </row>
    <row r="14284" spans="3:3" x14ac:dyDescent="0.45">
      <c r="C14284" s="1"/>
    </row>
    <row r="14285" spans="3:3" x14ac:dyDescent="0.45">
      <c r="C14285" s="1"/>
    </row>
    <row r="14286" spans="3:3" x14ac:dyDescent="0.45">
      <c r="C14286" s="1"/>
    </row>
    <row r="14287" spans="3:3" x14ac:dyDescent="0.45">
      <c r="C14287" s="1"/>
    </row>
    <row r="14288" spans="3:3" x14ac:dyDescent="0.45">
      <c r="C14288" s="1"/>
    </row>
    <row r="14289" spans="3:3" x14ac:dyDescent="0.45">
      <c r="C14289" s="1"/>
    </row>
    <row r="14290" spans="3:3" x14ac:dyDescent="0.45">
      <c r="C14290" s="1"/>
    </row>
    <row r="14291" spans="3:3" x14ac:dyDescent="0.45">
      <c r="C14291" s="1"/>
    </row>
    <row r="14292" spans="3:3" x14ac:dyDescent="0.45">
      <c r="C14292" s="1"/>
    </row>
    <row r="14293" spans="3:3" x14ac:dyDescent="0.45">
      <c r="C14293" s="1"/>
    </row>
    <row r="14294" spans="3:3" x14ac:dyDescent="0.45">
      <c r="C14294" s="1"/>
    </row>
    <row r="14295" spans="3:3" x14ac:dyDescent="0.45">
      <c r="C14295" s="1"/>
    </row>
    <row r="14296" spans="3:3" x14ac:dyDescent="0.45">
      <c r="C14296" s="1"/>
    </row>
    <row r="14297" spans="3:3" x14ac:dyDescent="0.45">
      <c r="C14297" s="1"/>
    </row>
    <row r="14298" spans="3:3" x14ac:dyDescent="0.45">
      <c r="C14298" s="1"/>
    </row>
    <row r="14299" spans="3:3" x14ac:dyDescent="0.45">
      <c r="C14299" s="1"/>
    </row>
    <row r="14300" spans="3:3" x14ac:dyDescent="0.45">
      <c r="C14300" s="1"/>
    </row>
    <row r="14301" spans="3:3" x14ac:dyDescent="0.45">
      <c r="C14301" s="1"/>
    </row>
    <row r="14302" spans="3:3" x14ac:dyDescent="0.45">
      <c r="C14302" s="1"/>
    </row>
    <row r="14303" spans="3:3" x14ac:dyDescent="0.45">
      <c r="C14303" s="1"/>
    </row>
    <row r="14304" spans="3:3" x14ac:dyDescent="0.45">
      <c r="C14304" s="1"/>
    </row>
    <row r="14305" spans="3:3" x14ac:dyDescent="0.45">
      <c r="C14305" s="1"/>
    </row>
    <row r="14306" spans="3:3" x14ac:dyDescent="0.45">
      <c r="C14306" s="1"/>
    </row>
    <row r="14307" spans="3:3" x14ac:dyDescent="0.45">
      <c r="C14307" s="1"/>
    </row>
    <row r="14308" spans="3:3" x14ac:dyDescent="0.45">
      <c r="C14308" s="1"/>
    </row>
    <row r="14309" spans="3:3" x14ac:dyDescent="0.45">
      <c r="C14309" s="1"/>
    </row>
    <row r="14310" spans="3:3" x14ac:dyDescent="0.45">
      <c r="C14310" s="1"/>
    </row>
    <row r="14311" spans="3:3" x14ac:dyDescent="0.45">
      <c r="C14311" s="1"/>
    </row>
    <row r="14312" spans="3:3" x14ac:dyDescent="0.45">
      <c r="C14312" s="1"/>
    </row>
    <row r="14313" spans="3:3" x14ac:dyDescent="0.45">
      <c r="C14313" s="1"/>
    </row>
    <row r="14314" spans="3:3" x14ac:dyDescent="0.45">
      <c r="C14314" s="1"/>
    </row>
    <row r="14315" spans="3:3" x14ac:dyDescent="0.45">
      <c r="C14315" s="1"/>
    </row>
    <row r="14316" spans="3:3" x14ac:dyDescent="0.45">
      <c r="C14316" s="1"/>
    </row>
    <row r="14317" spans="3:3" x14ac:dyDescent="0.45">
      <c r="C14317" s="1"/>
    </row>
    <row r="14318" spans="3:3" x14ac:dyDescent="0.45">
      <c r="C14318" s="1"/>
    </row>
    <row r="14319" spans="3:3" x14ac:dyDescent="0.45">
      <c r="C14319" s="1"/>
    </row>
    <row r="14320" spans="3:3" x14ac:dyDescent="0.45">
      <c r="C14320" s="1"/>
    </row>
    <row r="14321" spans="3:3" x14ac:dyDescent="0.45">
      <c r="C14321" s="1"/>
    </row>
    <row r="14322" spans="3:3" x14ac:dyDescent="0.45">
      <c r="C14322" s="1"/>
    </row>
    <row r="14323" spans="3:3" x14ac:dyDescent="0.45">
      <c r="C14323" s="1"/>
    </row>
    <row r="14324" spans="3:3" x14ac:dyDescent="0.45">
      <c r="C14324" s="1"/>
    </row>
    <row r="14325" spans="3:3" x14ac:dyDescent="0.45">
      <c r="C14325" s="1"/>
    </row>
    <row r="14326" spans="3:3" x14ac:dyDescent="0.45">
      <c r="C14326" s="1"/>
    </row>
    <row r="14327" spans="3:3" x14ac:dyDescent="0.45">
      <c r="C14327" s="1"/>
    </row>
    <row r="14328" spans="3:3" x14ac:dyDescent="0.45">
      <c r="C14328" s="1"/>
    </row>
    <row r="14329" spans="3:3" x14ac:dyDescent="0.45">
      <c r="C14329" s="1"/>
    </row>
    <row r="14330" spans="3:3" x14ac:dyDescent="0.45">
      <c r="C14330" s="1"/>
    </row>
    <row r="14331" spans="3:3" x14ac:dyDescent="0.45">
      <c r="C14331" s="1"/>
    </row>
    <row r="14332" spans="3:3" x14ac:dyDescent="0.45">
      <c r="C14332" s="1"/>
    </row>
    <row r="14333" spans="3:3" x14ac:dyDescent="0.45">
      <c r="C14333" s="1"/>
    </row>
    <row r="14334" spans="3:3" x14ac:dyDescent="0.45">
      <c r="C14334" s="1"/>
    </row>
    <row r="14335" spans="3:3" x14ac:dyDescent="0.45">
      <c r="C14335" s="1"/>
    </row>
    <row r="14336" spans="3:3" x14ac:dyDescent="0.45">
      <c r="C14336" s="1"/>
    </row>
    <row r="14337" spans="3:3" x14ac:dyDescent="0.45">
      <c r="C14337" s="1"/>
    </row>
    <row r="14338" spans="3:3" x14ac:dyDescent="0.45">
      <c r="C14338" s="1"/>
    </row>
    <row r="14339" spans="3:3" x14ac:dyDescent="0.45">
      <c r="C14339" s="1"/>
    </row>
    <row r="14340" spans="3:3" x14ac:dyDescent="0.45">
      <c r="C14340" s="1"/>
    </row>
    <row r="14341" spans="3:3" x14ac:dyDescent="0.45">
      <c r="C14341" s="1"/>
    </row>
    <row r="14342" spans="3:3" x14ac:dyDescent="0.45">
      <c r="C14342" s="1"/>
    </row>
    <row r="14343" spans="3:3" x14ac:dyDescent="0.45">
      <c r="C14343" s="1"/>
    </row>
    <row r="14344" spans="3:3" x14ac:dyDescent="0.45">
      <c r="C14344" s="1"/>
    </row>
    <row r="14345" spans="3:3" x14ac:dyDescent="0.45">
      <c r="C14345" s="1"/>
    </row>
    <row r="14346" spans="3:3" x14ac:dyDescent="0.45">
      <c r="C14346" s="1"/>
    </row>
    <row r="14347" spans="3:3" x14ac:dyDescent="0.45">
      <c r="C14347" s="1"/>
    </row>
    <row r="14348" spans="3:3" x14ac:dyDescent="0.45">
      <c r="C14348" s="1"/>
    </row>
    <row r="14349" spans="3:3" x14ac:dyDescent="0.45">
      <c r="C14349" s="1"/>
    </row>
    <row r="14350" spans="3:3" x14ac:dyDescent="0.45">
      <c r="C14350" s="1"/>
    </row>
    <row r="14351" spans="3:3" x14ac:dyDescent="0.45">
      <c r="C14351" s="1"/>
    </row>
    <row r="14352" spans="3:3" x14ac:dyDescent="0.45">
      <c r="C14352" s="1"/>
    </row>
    <row r="14353" spans="3:3" x14ac:dyDescent="0.45">
      <c r="C14353" s="1"/>
    </row>
    <row r="14354" spans="3:3" x14ac:dyDescent="0.45">
      <c r="C14354" s="1"/>
    </row>
    <row r="14355" spans="3:3" x14ac:dyDescent="0.45">
      <c r="C14355" s="1"/>
    </row>
    <row r="14356" spans="3:3" x14ac:dyDescent="0.45">
      <c r="C14356" s="1"/>
    </row>
    <row r="14357" spans="3:3" x14ac:dyDescent="0.45">
      <c r="C14357" s="1"/>
    </row>
    <row r="14358" spans="3:3" x14ac:dyDescent="0.45">
      <c r="C14358" s="1"/>
    </row>
    <row r="14359" spans="3:3" x14ac:dyDescent="0.45">
      <c r="C14359" s="1"/>
    </row>
    <row r="14360" spans="3:3" x14ac:dyDescent="0.45">
      <c r="C14360" s="1"/>
    </row>
    <row r="14361" spans="3:3" x14ac:dyDescent="0.45">
      <c r="C14361" s="1"/>
    </row>
    <row r="14362" spans="3:3" x14ac:dyDescent="0.45">
      <c r="C14362" s="1"/>
    </row>
    <row r="14363" spans="3:3" x14ac:dyDescent="0.45">
      <c r="C14363" s="1"/>
    </row>
    <row r="14364" spans="3:3" x14ac:dyDescent="0.45">
      <c r="C14364" s="1"/>
    </row>
    <row r="14365" spans="3:3" x14ac:dyDescent="0.45">
      <c r="C14365" s="1"/>
    </row>
    <row r="14366" spans="3:3" x14ac:dyDescent="0.45">
      <c r="C14366" s="1"/>
    </row>
    <row r="14367" spans="3:3" x14ac:dyDescent="0.45">
      <c r="C14367" s="1"/>
    </row>
    <row r="14368" spans="3:3" x14ac:dyDescent="0.45">
      <c r="C14368" s="1"/>
    </row>
    <row r="14369" spans="3:3" x14ac:dyDescent="0.45">
      <c r="C14369" s="1"/>
    </row>
    <row r="14370" spans="3:3" x14ac:dyDescent="0.45">
      <c r="C14370" s="1"/>
    </row>
    <row r="14371" spans="3:3" x14ac:dyDescent="0.45">
      <c r="C14371" s="1"/>
    </row>
    <row r="14372" spans="3:3" x14ac:dyDescent="0.45">
      <c r="C14372" s="1"/>
    </row>
    <row r="14373" spans="3:3" x14ac:dyDescent="0.45">
      <c r="C14373" s="1"/>
    </row>
    <row r="14374" spans="3:3" x14ac:dyDescent="0.45">
      <c r="C14374" s="1"/>
    </row>
    <row r="14375" spans="3:3" x14ac:dyDescent="0.45">
      <c r="C14375" s="1"/>
    </row>
    <row r="14376" spans="3:3" x14ac:dyDescent="0.45">
      <c r="C14376" s="1"/>
    </row>
    <row r="14377" spans="3:3" x14ac:dyDescent="0.45">
      <c r="C14377" s="1"/>
    </row>
    <row r="14378" spans="3:3" x14ac:dyDescent="0.45">
      <c r="C14378" s="1"/>
    </row>
    <row r="14379" spans="3:3" x14ac:dyDescent="0.45">
      <c r="C14379" s="1"/>
    </row>
    <row r="14380" spans="3:3" x14ac:dyDescent="0.45">
      <c r="C14380" s="1"/>
    </row>
    <row r="14381" spans="3:3" x14ac:dyDescent="0.45">
      <c r="C14381" s="1"/>
    </row>
    <row r="14382" spans="3:3" x14ac:dyDescent="0.45">
      <c r="C14382" s="1"/>
    </row>
    <row r="14383" spans="3:3" x14ac:dyDescent="0.45">
      <c r="C14383" s="1"/>
    </row>
    <row r="14384" spans="3:3" x14ac:dyDescent="0.45">
      <c r="C14384" s="1"/>
    </row>
    <row r="14385" spans="3:3" x14ac:dyDescent="0.45">
      <c r="C14385" s="1"/>
    </row>
    <row r="14386" spans="3:3" x14ac:dyDescent="0.45">
      <c r="C14386" s="1"/>
    </row>
    <row r="14387" spans="3:3" x14ac:dyDescent="0.45">
      <c r="C14387" s="1"/>
    </row>
    <row r="14388" spans="3:3" x14ac:dyDescent="0.45">
      <c r="C14388" s="1"/>
    </row>
    <row r="14389" spans="3:3" x14ac:dyDescent="0.45">
      <c r="C14389" s="1"/>
    </row>
    <row r="14390" spans="3:3" x14ac:dyDescent="0.45">
      <c r="C14390" s="1"/>
    </row>
    <row r="14391" spans="3:3" x14ac:dyDescent="0.45">
      <c r="C14391" s="1"/>
    </row>
    <row r="14392" spans="3:3" x14ac:dyDescent="0.45">
      <c r="C14392" s="1"/>
    </row>
    <row r="14393" spans="3:3" x14ac:dyDescent="0.45">
      <c r="C14393" s="1"/>
    </row>
    <row r="14394" spans="3:3" x14ac:dyDescent="0.45">
      <c r="C14394" s="1"/>
    </row>
    <row r="14395" spans="3:3" x14ac:dyDescent="0.45">
      <c r="C14395" s="1"/>
    </row>
    <row r="14396" spans="3:3" x14ac:dyDescent="0.45">
      <c r="C14396" s="1"/>
    </row>
    <row r="14397" spans="3:3" x14ac:dyDescent="0.45">
      <c r="C14397" s="1"/>
    </row>
    <row r="14398" spans="3:3" x14ac:dyDescent="0.45">
      <c r="C14398" s="1"/>
    </row>
    <row r="14399" spans="3:3" x14ac:dyDescent="0.45">
      <c r="C14399" s="1"/>
    </row>
    <row r="14400" spans="3:3" x14ac:dyDescent="0.45">
      <c r="C14400" s="1"/>
    </row>
    <row r="14401" spans="3:3" x14ac:dyDescent="0.45">
      <c r="C14401" s="1"/>
    </row>
    <row r="14402" spans="3:3" x14ac:dyDescent="0.45">
      <c r="C14402" s="1"/>
    </row>
    <row r="14403" spans="3:3" x14ac:dyDescent="0.45">
      <c r="C14403" s="1"/>
    </row>
    <row r="14404" spans="3:3" x14ac:dyDescent="0.45">
      <c r="C14404" s="1"/>
    </row>
    <row r="14405" spans="3:3" x14ac:dyDescent="0.45">
      <c r="C14405" s="1"/>
    </row>
    <row r="14406" spans="3:3" x14ac:dyDescent="0.45">
      <c r="C14406" s="1"/>
    </row>
    <row r="14407" spans="3:3" x14ac:dyDescent="0.45">
      <c r="C14407" s="1"/>
    </row>
    <row r="14408" spans="3:3" x14ac:dyDescent="0.45">
      <c r="C14408" s="1"/>
    </row>
    <row r="14409" spans="3:3" x14ac:dyDescent="0.45">
      <c r="C14409" s="1"/>
    </row>
    <row r="14410" spans="3:3" x14ac:dyDescent="0.45">
      <c r="C14410" s="1"/>
    </row>
    <row r="14411" spans="3:3" x14ac:dyDescent="0.45">
      <c r="C14411" s="1"/>
    </row>
    <row r="14412" spans="3:3" x14ac:dyDescent="0.45">
      <c r="C14412" s="1"/>
    </row>
    <row r="14413" spans="3:3" x14ac:dyDescent="0.45">
      <c r="C14413" s="1"/>
    </row>
    <row r="14414" spans="3:3" x14ac:dyDescent="0.45">
      <c r="C14414" s="1"/>
    </row>
    <row r="14415" spans="3:3" x14ac:dyDescent="0.45">
      <c r="C14415" s="1"/>
    </row>
    <row r="14416" spans="3:3" x14ac:dyDescent="0.45">
      <c r="C14416" s="1"/>
    </row>
    <row r="14417" spans="3:3" x14ac:dyDescent="0.45">
      <c r="C14417" s="1"/>
    </row>
    <row r="14418" spans="3:3" x14ac:dyDescent="0.45">
      <c r="C14418" s="1"/>
    </row>
    <row r="14419" spans="3:3" x14ac:dyDescent="0.45">
      <c r="C14419" s="1"/>
    </row>
    <row r="14420" spans="3:3" x14ac:dyDescent="0.45">
      <c r="C14420" s="1"/>
    </row>
    <row r="14421" spans="3:3" x14ac:dyDescent="0.45">
      <c r="C14421" s="1"/>
    </row>
    <row r="14422" spans="3:3" x14ac:dyDescent="0.45">
      <c r="C14422" s="1"/>
    </row>
    <row r="14423" spans="3:3" x14ac:dyDescent="0.45">
      <c r="C14423" s="1"/>
    </row>
    <row r="14424" spans="3:3" x14ac:dyDescent="0.45">
      <c r="C14424" s="1"/>
    </row>
    <row r="14425" spans="3:3" x14ac:dyDescent="0.45">
      <c r="C14425" s="1"/>
    </row>
    <row r="14426" spans="3:3" x14ac:dyDescent="0.45">
      <c r="C14426" s="1"/>
    </row>
    <row r="14427" spans="3:3" x14ac:dyDescent="0.45">
      <c r="C14427" s="1"/>
    </row>
    <row r="14428" spans="3:3" x14ac:dyDescent="0.45">
      <c r="C14428" s="1"/>
    </row>
    <row r="14429" spans="3:3" x14ac:dyDescent="0.45">
      <c r="C14429" s="1"/>
    </row>
    <row r="14430" spans="3:3" x14ac:dyDescent="0.45">
      <c r="C14430" s="1"/>
    </row>
    <row r="14431" spans="3:3" x14ac:dyDescent="0.45">
      <c r="C14431" s="1"/>
    </row>
    <row r="14432" spans="3:3" x14ac:dyDescent="0.45">
      <c r="C14432" s="1"/>
    </row>
    <row r="14433" spans="3:3" x14ac:dyDescent="0.45">
      <c r="C14433" s="1"/>
    </row>
    <row r="14434" spans="3:3" x14ac:dyDescent="0.45">
      <c r="C14434" s="1"/>
    </row>
    <row r="14435" spans="3:3" x14ac:dyDescent="0.45">
      <c r="C14435" s="1"/>
    </row>
    <row r="14436" spans="3:3" x14ac:dyDescent="0.45">
      <c r="C14436" s="1"/>
    </row>
    <row r="14437" spans="3:3" x14ac:dyDescent="0.45">
      <c r="C14437" s="1"/>
    </row>
    <row r="14438" spans="3:3" x14ac:dyDescent="0.45">
      <c r="C14438" s="1"/>
    </row>
    <row r="14439" spans="3:3" x14ac:dyDescent="0.45">
      <c r="C14439" s="1"/>
    </row>
    <row r="14440" spans="3:3" x14ac:dyDescent="0.45">
      <c r="C14440" s="1"/>
    </row>
    <row r="14441" spans="3:3" x14ac:dyDescent="0.45">
      <c r="C14441" s="1"/>
    </row>
    <row r="14442" spans="3:3" x14ac:dyDescent="0.45">
      <c r="C14442" s="1"/>
    </row>
    <row r="14443" spans="3:3" x14ac:dyDescent="0.45">
      <c r="C14443" s="1"/>
    </row>
    <row r="14444" spans="3:3" x14ac:dyDescent="0.45">
      <c r="C14444" s="1"/>
    </row>
    <row r="14445" spans="3:3" x14ac:dyDescent="0.45">
      <c r="C14445" s="1"/>
    </row>
    <row r="14446" spans="3:3" x14ac:dyDescent="0.45">
      <c r="C14446" s="1"/>
    </row>
    <row r="14447" spans="3:3" x14ac:dyDescent="0.45">
      <c r="C14447" s="1"/>
    </row>
    <row r="14448" spans="3:3" x14ac:dyDescent="0.45">
      <c r="C14448" s="1"/>
    </row>
    <row r="14449" spans="3:3" x14ac:dyDescent="0.45">
      <c r="C14449" s="1"/>
    </row>
    <row r="14450" spans="3:3" x14ac:dyDescent="0.45">
      <c r="C14450" s="1"/>
    </row>
    <row r="14451" spans="3:3" x14ac:dyDescent="0.45">
      <c r="C14451" s="1"/>
    </row>
    <row r="14452" spans="3:3" x14ac:dyDescent="0.45">
      <c r="C14452" s="1"/>
    </row>
    <row r="14453" spans="3:3" x14ac:dyDescent="0.45">
      <c r="C14453" s="1"/>
    </row>
    <row r="14454" spans="3:3" x14ac:dyDescent="0.45">
      <c r="C14454" s="1"/>
    </row>
    <row r="14455" spans="3:3" x14ac:dyDescent="0.45">
      <c r="C14455" s="1"/>
    </row>
    <row r="14456" spans="3:3" x14ac:dyDescent="0.45">
      <c r="C14456" s="1"/>
    </row>
    <row r="14457" spans="3:3" x14ac:dyDescent="0.45">
      <c r="C14457" s="1"/>
    </row>
    <row r="14458" spans="3:3" x14ac:dyDescent="0.45">
      <c r="C14458" s="1"/>
    </row>
    <row r="14459" spans="3:3" x14ac:dyDescent="0.45">
      <c r="C14459" s="1"/>
    </row>
    <row r="14460" spans="3:3" x14ac:dyDescent="0.45">
      <c r="C14460" s="1"/>
    </row>
    <row r="14461" spans="3:3" x14ac:dyDescent="0.45">
      <c r="C14461" s="1"/>
    </row>
    <row r="14462" spans="3:3" x14ac:dyDescent="0.45">
      <c r="C14462" s="1"/>
    </row>
    <row r="14463" spans="3:3" x14ac:dyDescent="0.45">
      <c r="C14463" s="1"/>
    </row>
    <row r="14464" spans="3:3" x14ac:dyDescent="0.45">
      <c r="C14464" s="1"/>
    </row>
    <row r="14465" spans="3:3" x14ac:dyDescent="0.45">
      <c r="C14465" s="1"/>
    </row>
    <row r="14466" spans="3:3" x14ac:dyDescent="0.45">
      <c r="C14466" s="1"/>
    </row>
    <row r="14467" spans="3:3" x14ac:dyDescent="0.45">
      <c r="C14467" s="1"/>
    </row>
    <row r="14468" spans="3:3" x14ac:dyDescent="0.45">
      <c r="C14468" s="1"/>
    </row>
    <row r="14469" spans="3:3" x14ac:dyDescent="0.45">
      <c r="C14469" s="1"/>
    </row>
    <row r="14470" spans="3:3" x14ac:dyDescent="0.45">
      <c r="C14470" s="1"/>
    </row>
    <row r="14471" spans="3:3" x14ac:dyDescent="0.45">
      <c r="C14471" s="1"/>
    </row>
    <row r="14472" spans="3:3" x14ac:dyDescent="0.45">
      <c r="C14472" s="1"/>
    </row>
    <row r="14473" spans="3:3" x14ac:dyDescent="0.45">
      <c r="C14473" s="1"/>
    </row>
    <row r="14474" spans="3:3" x14ac:dyDescent="0.45">
      <c r="C14474" s="1"/>
    </row>
    <row r="14475" spans="3:3" x14ac:dyDescent="0.45">
      <c r="C14475" s="1"/>
    </row>
    <row r="14476" spans="3:3" x14ac:dyDescent="0.45">
      <c r="C14476" s="1"/>
    </row>
    <row r="14477" spans="3:3" x14ac:dyDescent="0.45">
      <c r="C14477" s="1"/>
    </row>
    <row r="14478" spans="3:3" x14ac:dyDescent="0.45">
      <c r="C14478" s="1"/>
    </row>
    <row r="14479" spans="3:3" x14ac:dyDescent="0.45">
      <c r="C14479" s="1"/>
    </row>
    <row r="14480" spans="3:3" x14ac:dyDescent="0.45">
      <c r="C14480" s="1"/>
    </row>
    <row r="14481" spans="3:3" x14ac:dyDescent="0.45">
      <c r="C14481" s="1"/>
    </row>
    <row r="14482" spans="3:3" x14ac:dyDescent="0.45">
      <c r="C14482" s="1"/>
    </row>
    <row r="14483" spans="3:3" x14ac:dyDescent="0.45">
      <c r="C14483" s="1"/>
    </row>
    <row r="14484" spans="3:3" x14ac:dyDescent="0.45">
      <c r="C14484" s="1"/>
    </row>
    <row r="14485" spans="3:3" x14ac:dyDescent="0.45">
      <c r="C14485" s="1"/>
    </row>
    <row r="14486" spans="3:3" x14ac:dyDescent="0.45">
      <c r="C14486" s="1"/>
    </row>
    <row r="14487" spans="3:3" x14ac:dyDescent="0.45">
      <c r="C14487" s="1"/>
    </row>
    <row r="14488" spans="3:3" x14ac:dyDescent="0.45">
      <c r="C14488" s="1"/>
    </row>
    <row r="14489" spans="3:3" x14ac:dyDescent="0.45">
      <c r="C14489" s="1"/>
    </row>
    <row r="14490" spans="3:3" x14ac:dyDescent="0.45">
      <c r="C14490" s="1"/>
    </row>
    <row r="14491" spans="3:3" x14ac:dyDescent="0.45">
      <c r="C14491" s="1"/>
    </row>
    <row r="14492" spans="3:3" x14ac:dyDescent="0.45">
      <c r="C14492" s="1"/>
    </row>
    <row r="14493" spans="3:3" x14ac:dyDescent="0.45">
      <c r="C14493" s="1"/>
    </row>
    <row r="14494" spans="3:3" x14ac:dyDescent="0.45">
      <c r="C14494" s="1"/>
    </row>
    <row r="14495" spans="3:3" x14ac:dyDescent="0.45">
      <c r="C14495" s="1"/>
    </row>
    <row r="14496" spans="3:3" x14ac:dyDescent="0.45">
      <c r="C14496" s="1"/>
    </row>
    <row r="14497" spans="3:3" x14ac:dyDescent="0.45">
      <c r="C14497" s="1"/>
    </row>
    <row r="14498" spans="3:3" x14ac:dyDescent="0.45">
      <c r="C14498" s="1"/>
    </row>
    <row r="14499" spans="3:3" x14ac:dyDescent="0.45">
      <c r="C14499" s="1"/>
    </row>
    <row r="14500" spans="3:3" x14ac:dyDescent="0.45">
      <c r="C14500" s="1"/>
    </row>
    <row r="14501" spans="3:3" x14ac:dyDescent="0.45">
      <c r="C14501" s="1"/>
    </row>
    <row r="14502" spans="3:3" x14ac:dyDescent="0.45">
      <c r="C14502" s="1"/>
    </row>
    <row r="14503" spans="3:3" x14ac:dyDescent="0.45">
      <c r="C14503" s="1"/>
    </row>
    <row r="14504" spans="3:3" x14ac:dyDescent="0.45">
      <c r="C14504" s="1"/>
    </row>
    <row r="14505" spans="3:3" x14ac:dyDescent="0.45">
      <c r="C14505" s="1"/>
    </row>
    <row r="14506" spans="3:3" x14ac:dyDescent="0.45">
      <c r="C14506" s="1"/>
    </row>
    <row r="14507" spans="3:3" x14ac:dyDescent="0.45">
      <c r="C14507" s="1"/>
    </row>
    <row r="14508" spans="3:3" x14ac:dyDescent="0.45">
      <c r="C14508" s="1"/>
    </row>
    <row r="14509" spans="3:3" x14ac:dyDescent="0.45">
      <c r="C14509" s="1"/>
    </row>
    <row r="14510" spans="3:3" x14ac:dyDescent="0.45">
      <c r="C14510" s="1"/>
    </row>
    <row r="14511" spans="3:3" x14ac:dyDescent="0.45">
      <c r="C14511" s="1"/>
    </row>
    <row r="14512" spans="3:3" x14ac:dyDescent="0.45">
      <c r="C14512" s="1"/>
    </row>
    <row r="14513" spans="3:3" x14ac:dyDescent="0.45">
      <c r="C14513" s="1"/>
    </row>
    <row r="14514" spans="3:3" x14ac:dyDescent="0.45">
      <c r="C14514" s="1"/>
    </row>
    <row r="14515" spans="3:3" x14ac:dyDescent="0.45">
      <c r="C14515" s="1"/>
    </row>
    <row r="14516" spans="3:3" x14ac:dyDescent="0.45">
      <c r="C14516" s="1"/>
    </row>
    <row r="14517" spans="3:3" x14ac:dyDescent="0.45">
      <c r="C14517" s="1"/>
    </row>
    <row r="14518" spans="3:3" x14ac:dyDescent="0.45">
      <c r="C14518" s="1"/>
    </row>
    <row r="14519" spans="3:3" x14ac:dyDescent="0.45">
      <c r="C14519" s="1"/>
    </row>
    <row r="14520" spans="3:3" x14ac:dyDescent="0.45">
      <c r="C14520" s="1"/>
    </row>
    <row r="14521" spans="3:3" x14ac:dyDescent="0.45">
      <c r="C14521" s="1"/>
    </row>
    <row r="14522" spans="3:3" x14ac:dyDescent="0.45">
      <c r="C14522" s="1"/>
    </row>
    <row r="14523" spans="3:3" x14ac:dyDescent="0.45">
      <c r="C14523" s="1"/>
    </row>
    <row r="14524" spans="3:3" x14ac:dyDescent="0.45">
      <c r="C14524" s="1"/>
    </row>
    <row r="14525" spans="3:3" x14ac:dyDescent="0.45">
      <c r="C14525" s="1"/>
    </row>
    <row r="14526" spans="3:3" x14ac:dyDescent="0.45">
      <c r="C14526" s="1"/>
    </row>
    <row r="14527" spans="3:3" x14ac:dyDescent="0.45">
      <c r="C14527" s="1"/>
    </row>
    <row r="14528" spans="3:3" x14ac:dyDescent="0.45">
      <c r="C14528" s="1"/>
    </row>
    <row r="14529" spans="3:3" x14ac:dyDescent="0.45">
      <c r="C14529" s="1"/>
    </row>
    <row r="14530" spans="3:3" x14ac:dyDescent="0.45">
      <c r="C14530" s="1"/>
    </row>
    <row r="14531" spans="3:3" x14ac:dyDescent="0.45">
      <c r="C14531" s="1"/>
    </row>
    <row r="14532" spans="3:3" x14ac:dyDescent="0.45">
      <c r="C14532" s="1"/>
    </row>
    <row r="14533" spans="3:3" x14ac:dyDescent="0.45">
      <c r="C14533" s="1"/>
    </row>
    <row r="14534" spans="3:3" x14ac:dyDescent="0.45">
      <c r="C14534" s="1"/>
    </row>
    <row r="14535" spans="3:3" x14ac:dyDescent="0.45">
      <c r="C14535" s="1"/>
    </row>
    <row r="14536" spans="3:3" x14ac:dyDescent="0.45">
      <c r="C14536" s="1"/>
    </row>
    <row r="14537" spans="3:3" x14ac:dyDescent="0.45">
      <c r="C14537" s="1"/>
    </row>
    <row r="14538" spans="3:3" x14ac:dyDescent="0.45">
      <c r="C14538" s="1"/>
    </row>
    <row r="14539" spans="3:3" x14ac:dyDescent="0.45">
      <c r="C14539" s="1"/>
    </row>
    <row r="14540" spans="3:3" x14ac:dyDescent="0.45">
      <c r="C14540" s="1"/>
    </row>
    <row r="14541" spans="3:3" x14ac:dyDescent="0.45">
      <c r="C14541" s="1"/>
    </row>
    <row r="14542" spans="3:3" x14ac:dyDescent="0.45">
      <c r="C14542" s="1"/>
    </row>
    <row r="14543" spans="3:3" x14ac:dyDescent="0.45">
      <c r="C14543" s="1"/>
    </row>
    <row r="14544" spans="3:3" x14ac:dyDescent="0.45">
      <c r="C14544" s="1"/>
    </row>
    <row r="14545" spans="3:3" x14ac:dyDescent="0.45">
      <c r="C14545" s="1"/>
    </row>
    <row r="14546" spans="3:3" x14ac:dyDescent="0.45">
      <c r="C14546" s="1"/>
    </row>
    <row r="14547" spans="3:3" x14ac:dyDescent="0.45">
      <c r="C14547" s="1"/>
    </row>
    <row r="14548" spans="3:3" x14ac:dyDescent="0.45">
      <c r="C14548" s="1"/>
    </row>
    <row r="14549" spans="3:3" x14ac:dyDescent="0.45">
      <c r="C14549" s="1"/>
    </row>
    <row r="14550" spans="3:3" x14ac:dyDescent="0.45">
      <c r="C14550" s="1"/>
    </row>
    <row r="14551" spans="3:3" x14ac:dyDescent="0.45">
      <c r="C14551" s="1"/>
    </row>
    <row r="14552" spans="3:3" x14ac:dyDescent="0.45">
      <c r="C14552" s="1"/>
    </row>
    <row r="14553" spans="3:3" x14ac:dyDescent="0.45">
      <c r="C14553" s="1"/>
    </row>
    <row r="14554" spans="3:3" x14ac:dyDescent="0.45">
      <c r="C14554" s="1"/>
    </row>
    <row r="14555" spans="3:3" x14ac:dyDescent="0.45">
      <c r="C14555" s="1"/>
    </row>
    <row r="14556" spans="3:3" x14ac:dyDescent="0.45">
      <c r="C14556" s="1"/>
    </row>
    <row r="14557" spans="3:3" x14ac:dyDescent="0.45">
      <c r="C14557" s="1"/>
    </row>
    <row r="14558" spans="3:3" x14ac:dyDescent="0.45">
      <c r="C14558" s="1"/>
    </row>
    <row r="14559" spans="3:3" x14ac:dyDescent="0.45">
      <c r="C14559" s="1"/>
    </row>
    <row r="14560" spans="3:3" x14ac:dyDescent="0.45">
      <c r="C14560" s="1"/>
    </row>
    <row r="14561" spans="3:3" x14ac:dyDescent="0.45">
      <c r="C14561" s="1"/>
    </row>
    <row r="14562" spans="3:3" x14ac:dyDescent="0.45">
      <c r="C14562" s="1"/>
    </row>
    <row r="14563" spans="3:3" x14ac:dyDescent="0.45">
      <c r="C14563" s="1"/>
    </row>
    <row r="14564" spans="3:3" x14ac:dyDescent="0.45">
      <c r="C14564" s="1"/>
    </row>
    <row r="14565" spans="3:3" x14ac:dyDescent="0.45">
      <c r="C14565" s="1"/>
    </row>
    <row r="14566" spans="3:3" x14ac:dyDescent="0.45">
      <c r="C14566" s="1"/>
    </row>
    <row r="14567" spans="3:3" x14ac:dyDescent="0.45">
      <c r="C14567" s="1"/>
    </row>
    <row r="14568" spans="3:3" x14ac:dyDescent="0.45">
      <c r="C14568" s="1"/>
    </row>
    <row r="14569" spans="3:3" x14ac:dyDescent="0.45">
      <c r="C14569" s="1"/>
    </row>
    <row r="14570" spans="3:3" x14ac:dyDescent="0.45">
      <c r="C14570" s="1"/>
    </row>
    <row r="14571" spans="3:3" x14ac:dyDescent="0.45">
      <c r="C14571" s="1"/>
    </row>
    <row r="14572" spans="3:3" x14ac:dyDescent="0.45">
      <c r="C14572" s="1"/>
    </row>
    <row r="14573" spans="3:3" x14ac:dyDescent="0.45">
      <c r="C14573" s="1"/>
    </row>
    <row r="14574" spans="3:3" x14ac:dyDescent="0.45">
      <c r="C14574" s="1"/>
    </row>
    <row r="14575" spans="3:3" x14ac:dyDescent="0.45">
      <c r="C14575" s="1"/>
    </row>
    <row r="14576" spans="3:3" x14ac:dyDescent="0.45">
      <c r="C14576" s="1"/>
    </row>
    <row r="14577" spans="3:3" x14ac:dyDescent="0.45">
      <c r="C14577" s="1"/>
    </row>
    <row r="14578" spans="3:3" x14ac:dyDescent="0.45">
      <c r="C14578" s="1"/>
    </row>
    <row r="14579" spans="3:3" x14ac:dyDescent="0.45">
      <c r="C14579" s="1"/>
    </row>
    <row r="14580" spans="3:3" x14ac:dyDescent="0.45">
      <c r="C14580" s="1"/>
    </row>
    <row r="14581" spans="3:3" x14ac:dyDescent="0.45">
      <c r="C14581" s="1"/>
    </row>
    <row r="14582" spans="3:3" x14ac:dyDescent="0.45">
      <c r="C14582" s="1"/>
    </row>
    <row r="14583" spans="3:3" x14ac:dyDescent="0.45">
      <c r="C14583" s="1"/>
    </row>
    <row r="14584" spans="3:3" x14ac:dyDescent="0.45">
      <c r="C14584" s="1"/>
    </row>
    <row r="14585" spans="3:3" x14ac:dyDescent="0.45">
      <c r="C14585" s="1"/>
    </row>
    <row r="14586" spans="3:3" x14ac:dyDescent="0.45">
      <c r="C14586" s="1"/>
    </row>
    <row r="14587" spans="3:3" x14ac:dyDescent="0.45">
      <c r="C14587" s="1"/>
    </row>
    <row r="14588" spans="3:3" x14ac:dyDescent="0.45">
      <c r="C14588" s="1"/>
    </row>
    <row r="14589" spans="3:3" x14ac:dyDescent="0.45">
      <c r="C14589" s="1"/>
    </row>
    <row r="14590" spans="3:3" x14ac:dyDescent="0.45">
      <c r="C14590" s="1"/>
    </row>
    <row r="14591" spans="3:3" x14ac:dyDescent="0.45">
      <c r="C14591" s="1"/>
    </row>
    <row r="14592" spans="3:3" x14ac:dyDescent="0.45">
      <c r="C14592" s="1"/>
    </row>
    <row r="14593" spans="3:3" x14ac:dyDescent="0.45">
      <c r="C14593" s="1"/>
    </row>
    <row r="14594" spans="3:3" x14ac:dyDescent="0.45">
      <c r="C14594" s="1"/>
    </row>
    <row r="14595" spans="3:3" x14ac:dyDescent="0.45">
      <c r="C14595" s="1"/>
    </row>
    <row r="14596" spans="3:3" x14ac:dyDescent="0.45">
      <c r="C14596" s="1"/>
    </row>
    <row r="14597" spans="3:3" x14ac:dyDescent="0.45">
      <c r="C14597" s="1"/>
    </row>
    <row r="14598" spans="3:3" x14ac:dyDescent="0.45">
      <c r="C14598" s="1"/>
    </row>
    <row r="14599" spans="3:3" x14ac:dyDescent="0.45">
      <c r="C14599" s="1"/>
    </row>
    <row r="14600" spans="3:3" x14ac:dyDescent="0.45">
      <c r="C14600" s="1"/>
    </row>
    <row r="14601" spans="3:3" x14ac:dyDescent="0.45">
      <c r="C14601" s="1"/>
    </row>
    <row r="14602" spans="3:3" x14ac:dyDescent="0.45">
      <c r="C14602" s="1"/>
    </row>
    <row r="14603" spans="3:3" x14ac:dyDescent="0.45">
      <c r="C14603" s="1"/>
    </row>
    <row r="14604" spans="3:3" x14ac:dyDescent="0.45">
      <c r="C14604" s="1"/>
    </row>
    <row r="14605" spans="3:3" x14ac:dyDescent="0.45">
      <c r="C14605" s="1"/>
    </row>
    <row r="14606" spans="3:3" x14ac:dyDescent="0.45">
      <c r="C14606" s="1"/>
    </row>
    <row r="14607" spans="3:3" x14ac:dyDescent="0.45">
      <c r="C14607" s="1"/>
    </row>
    <row r="14608" spans="3:3" x14ac:dyDescent="0.45">
      <c r="C14608" s="1"/>
    </row>
    <row r="14609" spans="3:3" x14ac:dyDescent="0.45">
      <c r="C14609" s="1"/>
    </row>
    <row r="14610" spans="3:3" x14ac:dyDescent="0.45">
      <c r="C14610" s="1"/>
    </row>
    <row r="14611" spans="3:3" x14ac:dyDescent="0.45">
      <c r="C14611" s="1"/>
    </row>
    <row r="14612" spans="3:3" x14ac:dyDescent="0.45">
      <c r="C14612" s="1"/>
    </row>
    <row r="14613" spans="3:3" x14ac:dyDescent="0.45">
      <c r="C14613" s="1"/>
    </row>
    <row r="14614" spans="3:3" x14ac:dyDescent="0.45">
      <c r="C14614" s="1"/>
    </row>
    <row r="14615" spans="3:3" x14ac:dyDescent="0.45">
      <c r="C14615" s="1"/>
    </row>
    <row r="14616" spans="3:3" x14ac:dyDescent="0.45">
      <c r="C14616" s="1"/>
    </row>
    <row r="14617" spans="3:3" x14ac:dyDescent="0.45">
      <c r="C14617" s="1"/>
    </row>
    <row r="14618" spans="3:3" x14ac:dyDescent="0.45">
      <c r="C14618" s="1"/>
    </row>
    <row r="14619" spans="3:3" x14ac:dyDescent="0.45">
      <c r="C14619" s="1"/>
    </row>
    <row r="14620" spans="3:3" x14ac:dyDescent="0.45">
      <c r="C14620" s="1"/>
    </row>
    <row r="14621" spans="3:3" x14ac:dyDescent="0.45">
      <c r="C14621" s="1"/>
    </row>
    <row r="14622" spans="3:3" x14ac:dyDescent="0.45">
      <c r="C14622" s="1"/>
    </row>
    <row r="14623" spans="3:3" x14ac:dyDescent="0.45">
      <c r="C14623" s="1"/>
    </row>
    <row r="14624" spans="3:3" x14ac:dyDescent="0.45">
      <c r="C14624" s="1"/>
    </row>
    <row r="14625" spans="3:3" x14ac:dyDescent="0.45">
      <c r="C14625" s="1"/>
    </row>
    <row r="14626" spans="3:3" x14ac:dyDescent="0.45">
      <c r="C14626" s="1"/>
    </row>
    <row r="14627" spans="3:3" x14ac:dyDescent="0.45">
      <c r="C14627" s="1"/>
    </row>
    <row r="14628" spans="3:3" x14ac:dyDescent="0.45">
      <c r="C14628" s="1"/>
    </row>
    <row r="14629" spans="3:3" x14ac:dyDescent="0.45">
      <c r="C14629" s="1"/>
    </row>
    <row r="14630" spans="3:3" x14ac:dyDescent="0.45">
      <c r="C14630" s="1"/>
    </row>
    <row r="14631" spans="3:3" x14ac:dyDescent="0.45">
      <c r="C14631" s="1"/>
    </row>
    <row r="14632" spans="3:3" x14ac:dyDescent="0.45">
      <c r="C14632" s="1"/>
    </row>
    <row r="14633" spans="3:3" x14ac:dyDescent="0.45">
      <c r="C14633" s="1"/>
    </row>
    <row r="14634" spans="3:3" x14ac:dyDescent="0.45">
      <c r="C14634" s="1"/>
    </row>
    <row r="14635" spans="3:3" x14ac:dyDescent="0.45">
      <c r="C14635" s="1"/>
    </row>
    <row r="14636" spans="3:3" x14ac:dyDescent="0.45">
      <c r="C14636" s="1"/>
    </row>
    <row r="14637" spans="3:3" x14ac:dyDescent="0.45">
      <c r="C14637" s="1"/>
    </row>
    <row r="14638" spans="3:3" x14ac:dyDescent="0.45">
      <c r="C14638" s="1"/>
    </row>
    <row r="14639" spans="3:3" x14ac:dyDescent="0.45">
      <c r="C14639" s="1"/>
    </row>
    <row r="14640" spans="3:3" x14ac:dyDescent="0.45">
      <c r="C14640" s="1"/>
    </row>
    <row r="14641" spans="3:3" x14ac:dyDescent="0.45">
      <c r="C14641" s="1"/>
    </row>
    <row r="14642" spans="3:3" x14ac:dyDescent="0.45">
      <c r="C14642" s="1"/>
    </row>
    <row r="14643" spans="3:3" x14ac:dyDescent="0.45">
      <c r="C14643" s="1"/>
    </row>
    <row r="14644" spans="3:3" x14ac:dyDescent="0.45">
      <c r="C14644" s="1"/>
    </row>
    <row r="14645" spans="3:3" x14ac:dyDescent="0.45">
      <c r="C14645" s="1"/>
    </row>
    <row r="14646" spans="3:3" x14ac:dyDescent="0.45">
      <c r="C14646" s="1"/>
    </row>
    <row r="14647" spans="3:3" x14ac:dyDescent="0.45">
      <c r="C14647" s="1"/>
    </row>
    <row r="14648" spans="3:3" x14ac:dyDescent="0.45">
      <c r="C14648" s="1"/>
    </row>
    <row r="14649" spans="3:3" x14ac:dyDescent="0.45">
      <c r="C14649" s="1"/>
    </row>
    <row r="14650" spans="3:3" x14ac:dyDescent="0.45">
      <c r="C14650" s="1"/>
    </row>
    <row r="14651" spans="3:3" x14ac:dyDescent="0.45">
      <c r="C14651" s="1"/>
    </row>
    <row r="14652" spans="3:3" x14ac:dyDescent="0.45">
      <c r="C14652" s="1"/>
    </row>
    <row r="14653" spans="3:3" x14ac:dyDescent="0.45">
      <c r="C14653" s="1"/>
    </row>
    <row r="14654" spans="3:3" x14ac:dyDescent="0.45">
      <c r="C14654" s="1"/>
    </row>
    <row r="14655" spans="3:3" x14ac:dyDescent="0.45">
      <c r="C14655" s="1"/>
    </row>
    <row r="14656" spans="3:3" x14ac:dyDescent="0.45">
      <c r="C14656" s="1"/>
    </row>
    <row r="14657" spans="3:3" x14ac:dyDescent="0.45">
      <c r="C14657" s="1"/>
    </row>
    <row r="14658" spans="3:3" x14ac:dyDescent="0.45">
      <c r="C14658" s="1"/>
    </row>
    <row r="14659" spans="3:3" x14ac:dyDescent="0.45">
      <c r="C14659" s="1"/>
    </row>
    <row r="14660" spans="3:3" x14ac:dyDescent="0.45">
      <c r="C14660" s="1"/>
    </row>
    <row r="14661" spans="3:3" x14ac:dyDescent="0.45">
      <c r="C14661" s="1"/>
    </row>
    <row r="14662" spans="3:3" x14ac:dyDescent="0.45">
      <c r="C14662" s="1"/>
    </row>
    <row r="14663" spans="3:3" x14ac:dyDescent="0.45">
      <c r="C14663" s="1"/>
    </row>
    <row r="14664" spans="3:3" x14ac:dyDescent="0.45">
      <c r="C14664" s="1"/>
    </row>
    <row r="14665" spans="3:3" x14ac:dyDescent="0.45">
      <c r="C14665" s="1"/>
    </row>
    <row r="14666" spans="3:3" x14ac:dyDescent="0.45">
      <c r="C14666" s="1"/>
    </row>
    <row r="14667" spans="3:3" x14ac:dyDescent="0.45">
      <c r="C14667" s="1"/>
    </row>
    <row r="14668" spans="3:3" x14ac:dyDescent="0.45">
      <c r="C14668" s="1"/>
    </row>
    <row r="14669" spans="3:3" x14ac:dyDescent="0.45">
      <c r="C14669" s="1"/>
    </row>
    <row r="14670" spans="3:3" x14ac:dyDescent="0.45">
      <c r="C14670" s="1"/>
    </row>
    <row r="14671" spans="3:3" x14ac:dyDescent="0.45">
      <c r="C14671" s="1"/>
    </row>
    <row r="14672" spans="3:3" x14ac:dyDescent="0.45">
      <c r="C14672" s="1"/>
    </row>
    <row r="14673" spans="3:3" x14ac:dyDescent="0.45">
      <c r="C14673" s="1"/>
    </row>
    <row r="14674" spans="3:3" x14ac:dyDescent="0.45">
      <c r="C14674" s="1"/>
    </row>
    <row r="14675" spans="3:3" x14ac:dyDescent="0.45">
      <c r="C14675" s="1"/>
    </row>
    <row r="14676" spans="3:3" x14ac:dyDescent="0.45">
      <c r="C14676" s="1"/>
    </row>
    <row r="14677" spans="3:3" x14ac:dyDescent="0.45">
      <c r="C14677" s="1"/>
    </row>
    <row r="14678" spans="3:3" x14ac:dyDescent="0.45">
      <c r="C14678" s="1"/>
    </row>
    <row r="14679" spans="3:3" x14ac:dyDescent="0.45">
      <c r="C14679" s="1"/>
    </row>
    <row r="14680" spans="3:3" x14ac:dyDescent="0.45">
      <c r="C14680" s="1"/>
    </row>
    <row r="14681" spans="3:3" x14ac:dyDescent="0.45">
      <c r="C14681" s="1"/>
    </row>
    <row r="14682" spans="3:3" x14ac:dyDescent="0.45">
      <c r="C14682" s="1"/>
    </row>
    <row r="14683" spans="3:3" x14ac:dyDescent="0.45">
      <c r="C14683" s="1"/>
    </row>
    <row r="14684" spans="3:3" x14ac:dyDescent="0.45">
      <c r="C14684" s="1"/>
    </row>
    <row r="14685" spans="3:3" x14ac:dyDescent="0.45">
      <c r="C14685" s="1"/>
    </row>
    <row r="14686" spans="3:3" x14ac:dyDescent="0.45">
      <c r="C14686" s="1"/>
    </row>
    <row r="14687" spans="3:3" x14ac:dyDescent="0.45">
      <c r="C14687" s="1"/>
    </row>
    <row r="14688" spans="3:3" x14ac:dyDescent="0.45">
      <c r="C14688" s="1"/>
    </row>
    <row r="14689" spans="3:3" x14ac:dyDescent="0.45">
      <c r="C14689" s="1"/>
    </row>
    <row r="14690" spans="3:3" x14ac:dyDescent="0.45">
      <c r="C14690" s="1"/>
    </row>
    <row r="14691" spans="3:3" x14ac:dyDescent="0.45">
      <c r="C14691" s="1"/>
    </row>
    <row r="14692" spans="3:3" x14ac:dyDescent="0.45">
      <c r="C14692" s="1"/>
    </row>
    <row r="14693" spans="3:3" x14ac:dyDescent="0.45">
      <c r="C14693" s="1"/>
    </row>
    <row r="14694" spans="3:3" x14ac:dyDescent="0.45">
      <c r="C14694" s="1"/>
    </row>
    <row r="14695" spans="3:3" x14ac:dyDescent="0.45">
      <c r="C14695" s="1"/>
    </row>
    <row r="14696" spans="3:3" x14ac:dyDescent="0.45">
      <c r="C14696" s="1"/>
    </row>
    <row r="14697" spans="3:3" x14ac:dyDescent="0.45">
      <c r="C14697" s="1"/>
    </row>
    <row r="14698" spans="3:3" x14ac:dyDescent="0.45">
      <c r="C14698" s="1"/>
    </row>
    <row r="14699" spans="3:3" x14ac:dyDescent="0.45">
      <c r="C14699" s="1"/>
    </row>
    <row r="14700" spans="3:3" x14ac:dyDescent="0.45">
      <c r="C14700" s="1"/>
    </row>
    <row r="14701" spans="3:3" x14ac:dyDescent="0.45">
      <c r="C14701" s="1"/>
    </row>
    <row r="14702" spans="3:3" x14ac:dyDescent="0.45">
      <c r="C14702" s="1"/>
    </row>
    <row r="14703" spans="3:3" x14ac:dyDescent="0.45">
      <c r="C14703" s="1"/>
    </row>
    <row r="14704" spans="3:3" x14ac:dyDescent="0.45">
      <c r="C14704" s="1"/>
    </row>
    <row r="14705" spans="3:3" x14ac:dyDescent="0.45">
      <c r="C14705" s="1"/>
    </row>
    <row r="14706" spans="3:3" x14ac:dyDescent="0.45">
      <c r="C14706" s="1"/>
    </row>
    <row r="14707" spans="3:3" x14ac:dyDescent="0.45">
      <c r="C14707" s="1"/>
    </row>
    <row r="14708" spans="3:3" x14ac:dyDescent="0.45">
      <c r="C14708" s="1"/>
    </row>
    <row r="14709" spans="3:3" x14ac:dyDescent="0.45">
      <c r="C14709" s="1"/>
    </row>
    <row r="14710" spans="3:3" x14ac:dyDescent="0.45">
      <c r="C14710" s="1"/>
    </row>
    <row r="14711" spans="3:3" x14ac:dyDescent="0.45">
      <c r="C14711" s="1"/>
    </row>
    <row r="14712" spans="3:3" x14ac:dyDescent="0.45">
      <c r="C14712" s="1"/>
    </row>
    <row r="14713" spans="3:3" x14ac:dyDescent="0.45">
      <c r="C14713" s="1"/>
    </row>
    <row r="14714" spans="3:3" x14ac:dyDescent="0.45">
      <c r="C14714" s="1"/>
    </row>
    <row r="14715" spans="3:3" x14ac:dyDescent="0.45">
      <c r="C14715" s="1"/>
    </row>
    <row r="14716" spans="3:3" x14ac:dyDescent="0.45">
      <c r="C14716" s="1"/>
    </row>
    <row r="14717" spans="3:3" x14ac:dyDescent="0.45">
      <c r="C14717" s="1"/>
    </row>
    <row r="14718" spans="3:3" x14ac:dyDescent="0.45">
      <c r="C14718" s="1"/>
    </row>
    <row r="14719" spans="3:3" x14ac:dyDescent="0.45">
      <c r="C14719" s="1"/>
    </row>
    <row r="14720" spans="3:3" x14ac:dyDescent="0.45">
      <c r="C14720" s="1"/>
    </row>
    <row r="14721" spans="3:3" x14ac:dyDescent="0.45">
      <c r="C14721" s="1"/>
    </row>
    <row r="14722" spans="3:3" x14ac:dyDescent="0.45">
      <c r="C14722" s="1"/>
    </row>
    <row r="14723" spans="3:3" x14ac:dyDescent="0.45">
      <c r="C14723" s="1"/>
    </row>
    <row r="14724" spans="3:3" x14ac:dyDescent="0.45">
      <c r="C14724" s="1"/>
    </row>
    <row r="14725" spans="3:3" x14ac:dyDescent="0.45">
      <c r="C14725" s="1"/>
    </row>
    <row r="14726" spans="3:3" x14ac:dyDescent="0.45">
      <c r="C14726" s="1"/>
    </row>
    <row r="14727" spans="3:3" x14ac:dyDescent="0.45">
      <c r="C14727" s="1"/>
    </row>
    <row r="14728" spans="3:3" x14ac:dyDescent="0.45">
      <c r="C14728" s="1"/>
    </row>
    <row r="14729" spans="3:3" x14ac:dyDescent="0.45">
      <c r="C14729" s="1"/>
    </row>
    <row r="14730" spans="3:3" x14ac:dyDescent="0.45">
      <c r="C14730" s="1"/>
    </row>
    <row r="14731" spans="3:3" x14ac:dyDescent="0.45">
      <c r="C14731" s="1"/>
    </row>
    <row r="14732" spans="3:3" x14ac:dyDescent="0.45">
      <c r="C14732" s="1"/>
    </row>
    <row r="14733" spans="3:3" x14ac:dyDescent="0.45">
      <c r="C14733" s="1"/>
    </row>
    <row r="14734" spans="3:3" x14ac:dyDescent="0.45">
      <c r="C14734" s="1"/>
    </row>
    <row r="14735" spans="3:3" x14ac:dyDescent="0.45">
      <c r="C14735" s="1"/>
    </row>
    <row r="14736" spans="3:3" x14ac:dyDescent="0.45">
      <c r="C14736" s="1"/>
    </row>
    <row r="14737" spans="3:3" x14ac:dyDescent="0.45">
      <c r="C14737" s="1"/>
    </row>
    <row r="14738" spans="3:3" x14ac:dyDescent="0.45">
      <c r="C14738" s="1"/>
    </row>
    <row r="14739" spans="3:3" x14ac:dyDescent="0.45">
      <c r="C14739" s="1"/>
    </row>
    <row r="14740" spans="3:3" x14ac:dyDescent="0.45">
      <c r="C14740" s="1"/>
    </row>
    <row r="14741" spans="3:3" x14ac:dyDescent="0.45">
      <c r="C14741" s="1"/>
    </row>
    <row r="14742" spans="3:3" x14ac:dyDescent="0.45">
      <c r="C14742" s="1"/>
    </row>
    <row r="14743" spans="3:3" x14ac:dyDescent="0.45">
      <c r="C14743" s="1"/>
    </row>
    <row r="14744" spans="3:3" x14ac:dyDescent="0.45">
      <c r="C14744" s="1"/>
    </row>
    <row r="14745" spans="3:3" x14ac:dyDescent="0.45">
      <c r="C14745" s="1"/>
    </row>
    <row r="14746" spans="3:3" x14ac:dyDescent="0.45">
      <c r="C14746" s="1"/>
    </row>
    <row r="14747" spans="3:3" x14ac:dyDescent="0.45">
      <c r="C14747" s="1"/>
    </row>
    <row r="14748" spans="3:3" x14ac:dyDescent="0.45">
      <c r="C14748" s="1"/>
    </row>
    <row r="14749" spans="3:3" x14ac:dyDescent="0.45">
      <c r="C14749" s="1"/>
    </row>
    <row r="14750" spans="3:3" x14ac:dyDescent="0.45">
      <c r="C14750" s="1"/>
    </row>
    <row r="14751" spans="3:3" x14ac:dyDescent="0.45">
      <c r="C14751" s="1"/>
    </row>
    <row r="14752" spans="3:3" x14ac:dyDescent="0.45">
      <c r="C14752" s="1"/>
    </row>
    <row r="14753" spans="3:3" x14ac:dyDescent="0.45">
      <c r="C14753" s="1"/>
    </row>
    <row r="14754" spans="3:3" x14ac:dyDescent="0.45">
      <c r="C14754" s="1"/>
    </row>
    <row r="14755" spans="3:3" x14ac:dyDescent="0.45">
      <c r="C14755" s="1"/>
    </row>
    <row r="14756" spans="3:3" x14ac:dyDescent="0.45">
      <c r="C14756" s="1"/>
    </row>
    <row r="14757" spans="3:3" x14ac:dyDescent="0.45">
      <c r="C14757" s="1"/>
    </row>
    <row r="14758" spans="3:3" x14ac:dyDescent="0.45">
      <c r="C14758" s="1"/>
    </row>
    <row r="14759" spans="3:3" x14ac:dyDescent="0.45">
      <c r="C14759" s="1"/>
    </row>
    <row r="14760" spans="3:3" x14ac:dyDescent="0.45">
      <c r="C14760" s="1"/>
    </row>
    <row r="14761" spans="3:3" x14ac:dyDescent="0.45">
      <c r="C14761" s="1"/>
    </row>
    <row r="14762" spans="3:3" x14ac:dyDescent="0.45">
      <c r="C14762" s="1"/>
    </row>
    <row r="14763" spans="3:3" x14ac:dyDescent="0.45">
      <c r="C14763" s="1"/>
    </row>
    <row r="14764" spans="3:3" x14ac:dyDescent="0.45">
      <c r="C14764" s="1"/>
    </row>
    <row r="14765" spans="3:3" x14ac:dyDescent="0.45">
      <c r="C14765" s="1"/>
    </row>
    <row r="14766" spans="3:3" x14ac:dyDescent="0.45">
      <c r="C14766" s="1"/>
    </row>
    <row r="14767" spans="3:3" x14ac:dyDescent="0.45">
      <c r="C14767" s="1"/>
    </row>
    <row r="14768" spans="3:3" x14ac:dyDescent="0.45">
      <c r="C14768" s="1"/>
    </row>
    <row r="14769" spans="3:3" x14ac:dyDescent="0.45">
      <c r="C14769" s="1"/>
    </row>
    <row r="14770" spans="3:3" x14ac:dyDescent="0.45">
      <c r="C14770" s="1"/>
    </row>
    <row r="14771" spans="3:3" x14ac:dyDescent="0.45">
      <c r="C14771" s="1"/>
    </row>
    <row r="14772" spans="3:3" x14ac:dyDescent="0.45">
      <c r="C14772" s="1"/>
    </row>
    <row r="14773" spans="3:3" x14ac:dyDescent="0.45">
      <c r="C14773" s="1"/>
    </row>
    <row r="14774" spans="3:3" x14ac:dyDescent="0.45">
      <c r="C14774" s="1"/>
    </row>
    <row r="14775" spans="3:3" x14ac:dyDescent="0.45">
      <c r="C14775" s="1"/>
    </row>
    <row r="14776" spans="3:3" x14ac:dyDescent="0.45">
      <c r="C14776" s="1"/>
    </row>
    <row r="14777" spans="3:3" x14ac:dyDescent="0.45">
      <c r="C14777" s="1"/>
    </row>
    <row r="14778" spans="3:3" x14ac:dyDescent="0.45">
      <c r="C14778" s="1"/>
    </row>
    <row r="14779" spans="3:3" x14ac:dyDescent="0.45">
      <c r="C14779" s="1"/>
    </row>
    <row r="14780" spans="3:3" x14ac:dyDescent="0.45">
      <c r="C14780" s="1"/>
    </row>
    <row r="14781" spans="3:3" x14ac:dyDescent="0.45">
      <c r="C14781" s="1"/>
    </row>
    <row r="14782" spans="3:3" x14ac:dyDescent="0.45">
      <c r="C14782" s="1"/>
    </row>
    <row r="14783" spans="3:3" x14ac:dyDescent="0.45">
      <c r="C14783" s="1"/>
    </row>
    <row r="14784" spans="3:3" x14ac:dyDescent="0.45">
      <c r="C14784" s="1"/>
    </row>
    <row r="14785" spans="3:3" x14ac:dyDescent="0.45">
      <c r="C14785" s="1"/>
    </row>
    <row r="14786" spans="3:3" x14ac:dyDescent="0.45">
      <c r="C14786" s="1"/>
    </row>
    <row r="14787" spans="3:3" x14ac:dyDescent="0.45">
      <c r="C14787" s="1"/>
    </row>
    <row r="14788" spans="3:3" x14ac:dyDescent="0.45">
      <c r="C14788" s="1"/>
    </row>
    <row r="14789" spans="3:3" x14ac:dyDescent="0.45">
      <c r="C14789" s="1"/>
    </row>
    <row r="14790" spans="3:3" x14ac:dyDescent="0.45">
      <c r="C14790" s="1"/>
    </row>
    <row r="14791" spans="3:3" x14ac:dyDescent="0.45">
      <c r="C14791" s="1"/>
    </row>
    <row r="14792" spans="3:3" x14ac:dyDescent="0.45">
      <c r="C14792" s="1"/>
    </row>
    <row r="14793" spans="3:3" x14ac:dyDescent="0.45">
      <c r="C14793" s="1"/>
    </row>
    <row r="14794" spans="3:3" x14ac:dyDescent="0.45">
      <c r="C14794" s="1"/>
    </row>
    <row r="14795" spans="3:3" x14ac:dyDescent="0.45">
      <c r="C14795" s="1"/>
    </row>
    <row r="14796" spans="3:3" x14ac:dyDescent="0.45">
      <c r="C14796" s="1"/>
    </row>
    <row r="14797" spans="3:3" x14ac:dyDescent="0.45">
      <c r="C14797" s="1"/>
    </row>
    <row r="14798" spans="3:3" x14ac:dyDescent="0.45">
      <c r="C14798" s="1"/>
    </row>
    <row r="14799" spans="3:3" x14ac:dyDescent="0.45">
      <c r="C14799" s="1"/>
    </row>
    <row r="14800" spans="3:3" x14ac:dyDescent="0.45">
      <c r="C14800" s="1"/>
    </row>
    <row r="14801" spans="3:3" x14ac:dyDescent="0.45">
      <c r="C14801" s="1"/>
    </row>
    <row r="14802" spans="3:3" x14ac:dyDescent="0.45">
      <c r="C14802" s="1"/>
    </row>
    <row r="14803" spans="3:3" x14ac:dyDescent="0.45">
      <c r="C14803" s="1"/>
    </row>
    <row r="14804" spans="3:3" x14ac:dyDescent="0.45">
      <c r="C14804" s="1"/>
    </row>
    <row r="14805" spans="3:3" x14ac:dyDescent="0.45">
      <c r="C14805" s="1"/>
    </row>
    <row r="14806" spans="3:3" x14ac:dyDescent="0.45">
      <c r="C14806" s="1"/>
    </row>
    <row r="14807" spans="3:3" x14ac:dyDescent="0.45">
      <c r="C14807" s="1"/>
    </row>
    <row r="14808" spans="3:3" x14ac:dyDescent="0.45">
      <c r="C14808" s="1"/>
    </row>
    <row r="14809" spans="3:3" x14ac:dyDescent="0.45">
      <c r="C14809" s="1"/>
    </row>
    <row r="14810" spans="3:3" x14ac:dyDescent="0.45">
      <c r="C14810" s="1"/>
    </row>
    <row r="14811" spans="3:3" x14ac:dyDescent="0.45">
      <c r="C14811" s="1"/>
    </row>
    <row r="14812" spans="3:3" x14ac:dyDescent="0.45">
      <c r="C14812" s="1"/>
    </row>
    <row r="14813" spans="3:3" x14ac:dyDescent="0.45">
      <c r="C14813" s="1"/>
    </row>
    <row r="14814" spans="3:3" x14ac:dyDescent="0.45">
      <c r="C14814" s="1"/>
    </row>
    <row r="14815" spans="3:3" x14ac:dyDescent="0.45">
      <c r="C14815" s="1"/>
    </row>
    <row r="14816" spans="3:3" x14ac:dyDescent="0.45">
      <c r="C14816" s="1"/>
    </row>
    <row r="14817" spans="3:3" x14ac:dyDescent="0.45">
      <c r="C14817" s="1"/>
    </row>
    <row r="14818" spans="3:3" x14ac:dyDescent="0.45">
      <c r="C14818" s="1"/>
    </row>
    <row r="14819" spans="3:3" x14ac:dyDescent="0.45">
      <c r="C14819" s="1"/>
    </row>
    <row r="14820" spans="3:3" x14ac:dyDescent="0.45">
      <c r="C14820" s="1"/>
    </row>
    <row r="14821" spans="3:3" x14ac:dyDescent="0.45">
      <c r="C14821" s="1"/>
    </row>
    <row r="14822" spans="3:3" x14ac:dyDescent="0.45">
      <c r="C14822" s="1"/>
    </row>
    <row r="14823" spans="3:3" x14ac:dyDescent="0.45">
      <c r="C14823" s="1"/>
    </row>
    <row r="14824" spans="3:3" x14ac:dyDescent="0.45">
      <c r="C14824" s="1"/>
    </row>
    <row r="14825" spans="3:3" x14ac:dyDescent="0.45">
      <c r="C14825" s="1"/>
    </row>
    <row r="14826" spans="3:3" x14ac:dyDescent="0.45">
      <c r="C14826" s="1"/>
    </row>
    <row r="14827" spans="3:3" x14ac:dyDescent="0.45">
      <c r="C14827" s="1"/>
    </row>
    <row r="14828" spans="3:3" x14ac:dyDescent="0.45">
      <c r="C14828" s="1"/>
    </row>
    <row r="14829" spans="3:3" x14ac:dyDescent="0.45">
      <c r="C14829" s="1"/>
    </row>
    <row r="14830" spans="3:3" x14ac:dyDescent="0.45">
      <c r="C14830" s="1"/>
    </row>
    <row r="14831" spans="3:3" x14ac:dyDescent="0.45">
      <c r="C14831" s="1"/>
    </row>
    <row r="14832" spans="3:3" x14ac:dyDescent="0.45">
      <c r="C14832" s="1"/>
    </row>
    <row r="14833" spans="3:3" x14ac:dyDescent="0.45">
      <c r="C14833" s="1"/>
    </row>
    <row r="14834" spans="3:3" x14ac:dyDescent="0.45">
      <c r="C14834" s="1"/>
    </row>
    <row r="14835" spans="3:3" x14ac:dyDescent="0.45">
      <c r="C14835" s="1"/>
    </row>
    <row r="14836" spans="3:3" x14ac:dyDescent="0.45">
      <c r="C14836" s="1"/>
    </row>
    <row r="14837" spans="3:3" x14ac:dyDescent="0.45">
      <c r="C14837" s="1"/>
    </row>
    <row r="14838" spans="3:3" x14ac:dyDescent="0.45">
      <c r="C14838" s="1"/>
    </row>
    <row r="14839" spans="3:3" x14ac:dyDescent="0.45">
      <c r="C14839" s="1"/>
    </row>
    <row r="14840" spans="3:3" x14ac:dyDescent="0.45">
      <c r="C14840" s="1"/>
    </row>
    <row r="14841" spans="3:3" x14ac:dyDescent="0.45">
      <c r="C14841" s="1"/>
    </row>
    <row r="14842" spans="3:3" x14ac:dyDescent="0.45">
      <c r="C14842" s="1"/>
    </row>
    <row r="14843" spans="3:3" x14ac:dyDescent="0.45">
      <c r="C14843" s="1"/>
    </row>
    <row r="14844" spans="3:3" x14ac:dyDescent="0.45">
      <c r="C14844" s="1"/>
    </row>
    <row r="14845" spans="3:3" x14ac:dyDescent="0.45">
      <c r="C14845" s="1"/>
    </row>
    <row r="14846" spans="3:3" x14ac:dyDescent="0.45">
      <c r="C14846" s="1"/>
    </row>
    <row r="14847" spans="3:3" x14ac:dyDescent="0.45">
      <c r="C14847" s="1"/>
    </row>
    <row r="14848" spans="3:3" x14ac:dyDescent="0.45">
      <c r="C14848" s="1"/>
    </row>
    <row r="14849" spans="3:3" x14ac:dyDescent="0.45">
      <c r="C14849" s="1"/>
    </row>
    <row r="14850" spans="3:3" x14ac:dyDescent="0.45">
      <c r="C14850" s="1"/>
    </row>
    <row r="14851" spans="3:3" x14ac:dyDescent="0.45">
      <c r="C14851" s="1"/>
    </row>
    <row r="14852" spans="3:3" x14ac:dyDescent="0.45">
      <c r="C14852" s="1"/>
    </row>
    <row r="14853" spans="3:3" x14ac:dyDescent="0.45">
      <c r="C14853" s="1"/>
    </row>
    <row r="14854" spans="3:3" x14ac:dyDescent="0.45">
      <c r="C14854" s="1"/>
    </row>
    <row r="14855" spans="3:3" x14ac:dyDescent="0.45">
      <c r="C14855" s="1"/>
    </row>
    <row r="14856" spans="3:3" x14ac:dyDescent="0.45">
      <c r="C14856" s="1"/>
    </row>
    <row r="14857" spans="3:3" x14ac:dyDescent="0.45">
      <c r="C14857" s="1"/>
    </row>
    <row r="14858" spans="3:3" x14ac:dyDescent="0.45">
      <c r="C14858" s="1"/>
    </row>
    <row r="14859" spans="3:3" x14ac:dyDescent="0.45">
      <c r="C14859" s="1"/>
    </row>
    <row r="14860" spans="3:3" x14ac:dyDescent="0.45">
      <c r="C14860" s="1"/>
    </row>
    <row r="14861" spans="3:3" x14ac:dyDescent="0.45">
      <c r="C14861" s="1"/>
    </row>
    <row r="14862" spans="3:3" x14ac:dyDescent="0.45">
      <c r="C14862" s="1"/>
    </row>
    <row r="14863" spans="3:3" x14ac:dyDescent="0.45">
      <c r="C14863" s="1"/>
    </row>
    <row r="14864" spans="3:3" x14ac:dyDescent="0.45">
      <c r="C14864" s="1"/>
    </row>
    <row r="14865" spans="3:3" x14ac:dyDescent="0.45">
      <c r="C14865" s="1"/>
    </row>
    <row r="14866" spans="3:3" x14ac:dyDescent="0.45">
      <c r="C14866" s="1"/>
    </row>
    <row r="14867" spans="3:3" x14ac:dyDescent="0.45">
      <c r="C14867" s="1"/>
    </row>
    <row r="14868" spans="3:3" x14ac:dyDescent="0.45">
      <c r="C14868" s="1"/>
    </row>
    <row r="14869" spans="3:3" x14ac:dyDescent="0.45">
      <c r="C14869" s="1"/>
    </row>
    <row r="14870" spans="3:3" x14ac:dyDescent="0.45">
      <c r="C14870" s="1"/>
    </row>
    <row r="14871" spans="3:3" x14ac:dyDescent="0.45">
      <c r="C14871" s="1"/>
    </row>
    <row r="14872" spans="3:3" x14ac:dyDescent="0.45">
      <c r="C14872" s="1"/>
    </row>
    <row r="14873" spans="3:3" x14ac:dyDescent="0.45">
      <c r="C14873" s="1"/>
    </row>
    <row r="14874" spans="3:3" x14ac:dyDescent="0.45">
      <c r="C14874" s="1"/>
    </row>
    <row r="14875" spans="3:3" x14ac:dyDescent="0.45">
      <c r="C14875" s="1"/>
    </row>
    <row r="14876" spans="3:3" x14ac:dyDescent="0.45">
      <c r="C14876" s="1"/>
    </row>
    <row r="14877" spans="3:3" x14ac:dyDescent="0.45">
      <c r="C14877" s="1"/>
    </row>
    <row r="14878" spans="3:3" x14ac:dyDescent="0.45">
      <c r="C14878" s="1"/>
    </row>
    <row r="14879" spans="3:3" x14ac:dyDescent="0.45">
      <c r="C14879" s="1"/>
    </row>
    <row r="14880" spans="3:3" x14ac:dyDescent="0.45">
      <c r="C14880" s="1"/>
    </row>
    <row r="14881" spans="3:3" x14ac:dyDescent="0.45">
      <c r="C14881" s="1"/>
    </row>
    <row r="14882" spans="3:3" x14ac:dyDescent="0.45">
      <c r="C14882" s="1"/>
    </row>
    <row r="14883" spans="3:3" x14ac:dyDescent="0.45">
      <c r="C14883" s="1"/>
    </row>
    <row r="14884" spans="3:3" x14ac:dyDescent="0.45">
      <c r="C14884" s="1"/>
    </row>
    <row r="14885" spans="3:3" x14ac:dyDescent="0.45">
      <c r="C14885" s="1"/>
    </row>
    <row r="14886" spans="3:3" x14ac:dyDescent="0.45">
      <c r="C14886" s="1"/>
    </row>
    <row r="14887" spans="3:3" x14ac:dyDescent="0.45">
      <c r="C14887" s="1"/>
    </row>
    <row r="14888" spans="3:3" x14ac:dyDescent="0.45">
      <c r="C14888" s="1"/>
    </row>
    <row r="14889" spans="3:3" x14ac:dyDescent="0.45">
      <c r="C14889" s="1"/>
    </row>
    <row r="14890" spans="3:3" x14ac:dyDescent="0.45">
      <c r="C14890" s="1"/>
    </row>
    <row r="14891" spans="3:3" x14ac:dyDescent="0.45">
      <c r="C14891" s="1"/>
    </row>
    <row r="14892" spans="3:3" x14ac:dyDescent="0.45">
      <c r="C14892" s="1"/>
    </row>
    <row r="14893" spans="3:3" x14ac:dyDescent="0.45">
      <c r="C14893" s="1"/>
    </row>
    <row r="14894" spans="3:3" x14ac:dyDescent="0.45">
      <c r="C14894" s="1"/>
    </row>
    <row r="14895" spans="3:3" x14ac:dyDescent="0.45">
      <c r="C14895" s="1"/>
    </row>
    <row r="14896" spans="3:3" x14ac:dyDescent="0.45">
      <c r="C14896" s="1"/>
    </row>
    <row r="14897" spans="3:3" x14ac:dyDescent="0.45">
      <c r="C14897" s="1"/>
    </row>
    <row r="14898" spans="3:3" x14ac:dyDescent="0.45">
      <c r="C14898" s="1"/>
    </row>
    <row r="14899" spans="3:3" x14ac:dyDescent="0.45">
      <c r="C14899" s="1"/>
    </row>
    <row r="14900" spans="3:3" x14ac:dyDescent="0.45">
      <c r="C14900" s="1"/>
    </row>
    <row r="14901" spans="3:3" x14ac:dyDescent="0.45">
      <c r="C14901" s="1"/>
    </row>
    <row r="14902" spans="3:3" x14ac:dyDescent="0.45">
      <c r="C14902" s="1"/>
    </row>
    <row r="14903" spans="3:3" x14ac:dyDescent="0.45">
      <c r="C14903" s="1"/>
    </row>
    <row r="14904" spans="3:3" x14ac:dyDescent="0.45">
      <c r="C14904" s="1"/>
    </row>
    <row r="14905" spans="3:3" x14ac:dyDescent="0.45">
      <c r="C14905" s="1"/>
    </row>
    <row r="14906" spans="3:3" x14ac:dyDescent="0.45">
      <c r="C14906" s="1"/>
    </row>
    <row r="14907" spans="3:3" x14ac:dyDescent="0.45">
      <c r="C14907" s="1"/>
    </row>
    <row r="14908" spans="3:3" x14ac:dyDescent="0.45">
      <c r="C14908" s="1"/>
    </row>
    <row r="14909" spans="3:3" x14ac:dyDescent="0.45">
      <c r="C14909" s="1"/>
    </row>
    <row r="14910" spans="3:3" x14ac:dyDescent="0.45">
      <c r="C14910" s="1"/>
    </row>
    <row r="14911" spans="3:3" x14ac:dyDescent="0.45">
      <c r="C14911" s="1"/>
    </row>
    <row r="14912" spans="3:3" x14ac:dyDescent="0.45">
      <c r="C14912" s="1"/>
    </row>
    <row r="14913" spans="3:3" x14ac:dyDescent="0.45">
      <c r="C14913" s="1"/>
    </row>
    <row r="14914" spans="3:3" x14ac:dyDescent="0.45">
      <c r="C14914" s="1"/>
    </row>
    <row r="14915" spans="3:3" x14ac:dyDescent="0.45">
      <c r="C14915" s="1"/>
    </row>
    <row r="14916" spans="3:3" x14ac:dyDescent="0.45">
      <c r="C14916" s="1"/>
    </row>
    <row r="14917" spans="3:3" x14ac:dyDescent="0.45">
      <c r="C14917" s="1"/>
    </row>
    <row r="14918" spans="3:3" x14ac:dyDescent="0.45">
      <c r="C14918" s="1"/>
    </row>
    <row r="14919" spans="3:3" x14ac:dyDescent="0.45">
      <c r="C14919" s="1"/>
    </row>
    <row r="14920" spans="3:3" x14ac:dyDescent="0.45">
      <c r="C14920" s="1"/>
    </row>
    <row r="14921" spans="3:3" x14ac:dyDescent="0.45">
      <c r="C14921" s="1"/>
    </row>
    <row r="14922" spans="3:3" x14ac:dyDescent="0.45">
      <c r="C14922" s="1"/>
    </row>
    <row r="14923" spans="3:3" x14ac:dyDescent="0.45">
      <c r="C14923" s="1"/>
    </row>
    <row r="14924" spans="3:3" x14ac:dyDescent="0.45">
      <c r="C14924" s="1"/>
    </row>
    <row r="14925" spans="3:3" x14ac:dyDescent="0.45">
      <c r="C14925" s="1"/>
    </row>
    <row r="14926" spans="3:3" x14ac:dyDescent="0.45">
      <c r="C14926" s="1"/>
    </row>
    <row r="14927" spans="3:3" x14ac:dyDescent="0.45">
      <c r="C14927" s="1"/>
    </row>
    <row r="14928" spans="3:3" x14ac:dyDescent="0.45">
      <c r="C14928" s="1"/>
    </row>
    <row r="14929" spans="3:3" x14ac:dyDescent="0.45">
      <c r="C14929" s="1"/>
    </row>
    <row r="14930" spans="3:3" x14ac:dyDescent="0.45">
      <c r="C14930" s="1"/>
    </row>
    <row r="14931" spans="3:3" x14ac:dyDescent="0.45">
      <c r="C14931" s="1"/>
    </row>
    <row r="14932" spans="3:3" x14ac:dyDescent="0.45">
      <c r="C14932" s="1"/>
    </row>
    <row r="14933" spans="3:3" x14ac:dyDescent="0.45">
      <c r="C14933" s="1"/>
    </row>
    <row r="14934" spans="3:3" x14ac:dyDescent="0.45">
      <c r="C14934" s="1"/>
    </row>
    <row r="14935" spans="3:3" x14ac:dyDescent="0.45">
      <c r="C14935" s="1"/>
    </row>
    <row r="14936" spans="3:3" x14ac:dyDescent="0.45">
      <c r="C14936" s="1"/>
    </row>
    <row r="14937" spans="3:3" x14ac:dyDescent="0.45">
      <c r="C14937" s="1"/>
    </row>
    <row r="14938" spans="3:3" x14ac:dyDescent="0.45">
      <c r="C14938" s="1"/>
    </row>
    <row r="14939" spans="3:3" x14ac:dyDescent="0.45">
      <c r="C14939" s="1"/>
    </row>
    <row r="14940" spans="3:3" x14ac:dyDescent="0.45">
      <c r="C14940" s="1"/>
    </row>
    <row r="14941" spans="3:3" x14ac:dyDescent="0.45">
      <c r="C14941" s="1"/>
    </row>
    <row r="14942" spans="3:3" x14ac:dyDescent="0.45">
      <c r="C14942" s="1"/>
    </row>
    <row r="14943" spans="3:3" x14ac:dyDescent="0.45">
      <c r="C14943" s="1"/>
    </row>
    <row r="14944" spans="3:3" x14ac:dyDescent="0.45">
      <c r="C14944" s="1"/>
    </row>
    <row r="14945" spans="3:3" x14ac:dyDescent="0.45">
      <c r="C14945" s="1"/>
    </row>
    <row r="14946" spans="3:3" x14ac:dyDescent="0.45">
      <c r="C14946" s="1"/>
    </row>
    <row r="14947" spans="3:3" x14ac:dyDescent="0.45">
      <c r="C14947" s="1"/>
    </row>
    <row r="14948" spans="3:3" x14ac:dyDescent="0.45">
      <c r="C14948" s="1"/>
    </row>
    <row r="14949" spans="3:3" x14ac:dyDescent="0.45">
      <c r="C14949" s="1"/>
    </row>
    <row r="14950" spans="3:3" x14ac:dyDescent="0.45">
      <c r="C14950" s="1"/>
    </row>
    <row r="14951" spans="3:3" x14ac:dyDescent="0.45">
      <c r="C14951" s="1"/>
    </row>
    <row r="14952" spans="3:3" x14ac:dyDescent="0.45">
      <c r="C14952" s="1"/>
    </row>
    <row r="14953" spans="3:3" x14ac:dyDescent="0.45">
      <c r="C14953" s="1"/>
    </row>
    <row r="14954" spans="3:3" x14ac:dyDescent="0.45">
      <c r="C14954" s="1"/>
    </row>
    <row r="14955" spans="3:3" x14ac:dyDescent="0.45">
      <c r="C14955" s="1"/>
    </row>
    <row r="14956" spans="3:3" x14ac:dyDescent="0.45">
      <c r="C14956" s="1"/>
    </row>
    <row r="14957" spans="3:3" x14ac:dyDescent="0.45">
      <c r="C14957" s="1"/>
    </row>
    <row r="14958" spans="3:3" x14ac:dyDescent="0.45">
      <c r="C14958" s="1"/>
    </row>
    <row r="14959" spans="3:3" x14ac:dyDescent="0.45">
      <c r="C14959" s="1"/>
    </row>
    <row r="14960" spans="3:3" x14ac:dyDescent="0.45">
      <c r="C14960" s="1"/>
    </row>
    <row r="14961" spans="3:3" x14ac:dyDescent="0.45">
      <c r="C14961" s="1"/>
    </row>
    <row r="14962" spans="3:3" x14ac:dyDescent="0.45">
      <c r="C14962" s="1"/>
    </row>
    <row r="14963" spans="3:3" x14ac:dyDescent="0.45">
      <c r="C14963" s="1"/>
    </row>
    <row r="14964" spans="3:3" x14ac:dyDescent="0.45">
      <c r="C14964" s="1"/>
    </row>
    <row r="14965" spans="3:3" x14ac:dyDescent="0.45">
      <c r="C14965" s="1"/>
    </row>
    <row r="14966" spans="3:3" x14ac:dyDescent="0.45">
      <c r="C14966" s="1"/>
    </row>
    <row r="14967" spans="3:3" x14ac:dyDescent="0.45">
      <c r="C14967" s="1"/>
    </row>
    <row r="14968" spans="3:3" x14ac:dyDescent="0.45">
      <c r="C14968" s="1"/>
    </row>
    <row r="14969" spans="3:3" x14ac:dyDescent="0.45">
      <c r="C14969" s="1"/>
    </row>
    <row r="14970" spans="3:3" x14ac:dyDescent="0.45">
      <c r="C14970" s="1"/>
    </row>
    <row r="14971" spans="3:3" x14ac:dyDescent="0.45">
      <c r="C14971" s="1"/>
    </row>
    <row r="14972" spans="3:3" x14ac:dyDescent="0.45">
      <c r="C14972" s="1"/>
    </row>
    <row r="14973" spans="3:3" x14ac:dyDescent="0.45">
      <c r="C14973" s="1"/>
    </row>
    <row r="14974" spans="3:3" x14ac:dyDescent="0.45">
      <c r="C14974" s="1"/>
    </row>
    <row r="14975" spans="3:3" x14ac:dyDescent="0.45">
      <c r="C14975" s="1"/>
    </row>
    <row r="14976" spans="3:3" x14ac:dyDescent="0.45">
      <c r="C14976" s="1"/>
    </row>
    <row r="14977" spans="3:3" x14ac:dyDescent="0.45">
      <c r="C14977" s="1"/>
    </row>
    <row r="14978" spans="3:3" x14ac:dyDescent="0.45">
      <c r="C14978" s="1"/>
    </row>
    <row r="14979" spans="3:3" x14ac:dyDescent="0.45">
      <c r="C14979" s="1"/>
    </row>
    <row r="14980" spans="3:3" x14ac:dyDescent="0.45">
      <c r="C14980" s="1"/>
    </row>
    <row r="14981" spans="3:3" x14ac:dyDescent="0.45">
      <c r="C14981" s="1"/>
    </row>
    <row r="14982" spans="3:3" x14ac:dyDescent="0.45">
      <c r="C14982" s="1"/>
    </row>
    <row r="14983" spans="3:3" x14ac:dyDescent="0.45">
      <c r="C14983" s="1"/>
    </row>
    <row r="14984" spans="3:3" x14ac:dyDescent="0.45">
      <c r="C14984" s="1"/>
    </row>
    <row r="14985" spans="3:3" x14ac:dyDescent="0.45">
      <c r="C14985" s="1"/>
    </row>
    <row r="14986" spans="3:3" x14ac:dyDescent="0.45">
      <c r="C14986" s="1"/>
    </row>
    <row r="14987" spans="3:3" x14ac:dyDescent="0.45">
      <c r="C14987" s="1"/>
    </row>
    <row r="14988" spans="3:3" x14ac:dyDescent="0.45">
      <c r="C14988" s="1"/>
    </row>
    <row r="14989" spans="3:3" x14ac:dyDescent="0.45">
      <c r="C14989" s="1"/>
    </row>
    <row r="14990" spans="3:3" x14ac:dyDescent="0.45">
      <c r="C14990" s="1"/>
    </row>
    <row r="14991" spans="3:3" x14ac:dyDescent="0.45">
      <c r="C14991" s="1"/>
    </row>
    <row r="14992" spans="3:3" x14ac:dyDescent="0.45">
      <c r="C14992" s="1"/>
    </row>
    <row r="14993" spans="3:3" x14ac:dyDescent="0.45">
      <c r="C14993" s="1"/>
    </row>
    <row r="14994" spans="3:3" x14ac:dyDescent="0.45">
      <c r="C14994" s="1"/>
    </row>
    <row r="14995" spans="3:3" x14ac:dyDescent="0.45">
      <c r="C14995" s="1"/>
    </row>
    <row r="14996" spans="3:3" x14ac:dyDescent="0.45">
      <c r="C14996" s="1"/>
    </row>
    <row r="14997" spans="3:3" x14ac:dyDescent="0.45">
      <c r="C14997" s="1"/>
    </row>
    <row r="14998" spans="3:3" x14ac:dyDescent="0.45">
      <c r="C14998" s="1"/>
    </row>
    <row r="14999" spans="3:3" x14ac:dyDescent="0.45">
      <c r="C14999" s="1"/>
    </row>
    <row r="15000" spans="3:3" x14ac:dyDescent="0.45">
      <c r="C15000" s="1"/>
    </row>
    <row r="15001" spans="3:3" x14ac:dyDescent="0.45">
      <c r="C15001" s="1"/>
    </row>
    <row r="15002" spans="3:3" x14ac:dyDescent="0.45">
      <c r="C15002" s="1"/>
    </row>
    <row r="15003" spans="3:3" x14ac:dyDescent="0.45">
      <c r="C15003" s="1"/>
    </row>
    <row r="15004" spans="3:3" x14ac:dyDescent="0.45">
      <c r="C15004" s="1"/>
    </row>
    <row r="15005" spans="3:3" x14ac:dyDescent="0.45">
      <c r="C15005" s="1"/>
    </row>
    <row r="15006" spans="3:3" x14ac:dyDescent="0.45">
      <c r="C15006" s="1"/>
    </row>
    <row r="15007" spans="3:3" x14ac:dyDescent="0.45">
      <c r="C15007" s="1"/>
    </row>
    <row r="15008" spans="3:3" x14ac:dyDescent="0.45">
      <c r="C15008" s="1"/>
    </row>
    <row r="15009" spans="3:3" x14ac:dyDescent="0.45">
      <c r="C15009" s="1"/>
    </row>
    <row r="15010" spans="3:3" x14ac:dyDescent="0.45">
      <c r="C15010" s="1"/>
    </row>
    <row r="15011" spans="3:3" x14ac:dyDescent="0.45">
      <c r="C15011" s="1"/>
    </row>
    <row r="15012" spans="3:3" x14ac:dyDescent="0.45">
      <c r="C15012" s="1"/>
    </row>
    <row r="15013" spans="3:3" x14ac:dyDescent="0.45">
      <c r="C15013" s="1"/>
    </row>
    <row r="15014" spans="3:3" x14ac:dyDescent="0.45">
      <c r="C15014" s="1"/>
    </row>
    <row r="15015" spans="3:3" x14ac:dyDescent="0.45">
      <c r="C15015" s="1"/>
    </row>
    <row r="15016" spans="3:3" x14ac:dyDescent="0.45">
      <c r="C15016" s="1"/>
    </row>
    <row r="15017" spans="3:3" x14ac:dyDescent="0.45">
      <c r="C15017" s="1"/>
    </row>
    <row r="15018" spans="3:3" x14ac:dyDescent="0.45">
      <c r="C15018" s="1"/>
    </row>
    <row r="15019" spans="3:3" x14ac:dyDescent="0.45">
      <c r="C15019" s="1"/>
    </row>
    <row r="15020" spans="3:3" x14ac:dyDescent="0.45">
      <c r="C15020" s="1"/>
    </row>
    <row r="15021" spans="3:3" x14ac:dyDescent="0.45">
      <c r="C15021" s="1"/>
    </row>
    <row r="15022" spans="3:3" x14ac:dyDescent="0.45">
      <c r="C15022" s="1"/>
    </row>
    <row r="15023" spans="3:3" x14ac:dyDescent="0.45">
      <c r="C15023" s="1"/>
    </row>
    <row r="15024" spans="3:3" x14ac:dyDescent="0.45">
      <c r="C15024" s="1"/>
    </row>
    <row r="15025" spans="3:3" x14ac:dyDescent="0.45">
      <c r="C15025" s="1"/>
    </row>
    <row r="15026" spans="3:3" x14ac:dyDescent="0.45">
      <c r="C15026" s="1"/>
    </row>
    <row r="15027" spans="3:3" x14ac:dyDescent="0.45">
      <c r="C15027" s="1"/>
    </row>
    <row r="15028" spans="3:3" x14ac:dyDescent="0.45">
      <c r="C15028" s="1"/>
    </row>
    <row r="15029" spans="3:3" x14ac:dyDescent="0.45">
      <c r="C15029" s="1"/>
    </row>
    <row r="15030" spans="3:3" x14ac:dyDescent="0.45">
      <c r="C15030" s="1"/>
    </row>
    <row r="15031" spans="3:3" x14ac:dyDescent="0.45">
      <c r="C15031" s="1"/>
    </row>
    <row r="15032" spans="3:3" x14ac:dyDescent="0.45">
      <c r="C15032" s="1"/>
    </row>
    <row r="15033" spans="3:3" x14ac:dyDescent="0.45">
      <c r="C15033" s="1"/>
    </row>
    <row r="15034" spans="3:3" x14ac:dyDescent="0.45">
      <c r="C15034" s="1"/>
    </row>
    <row r="15035" spans="3:3" x14ac:dyDescent="0.45">
      <c r="C15035" s="1"/>
    </row>
    <row r="15036" spans="3:3" x14ac:dyDescent="0.45">
      <c r="C15036" s="1"/>
    </row>
    <row r="15037" spans="3:3" x14ac:dyDescent="0.45">
      <c r="C15037" s="1"/>
    </row>
    <row r="15038" spans="3:3" x14ac:dyDescent="0.45">
      <c r="C15038" s="1"/>
    </row>
    <row r="15039" spans="3:3" x14ac:dyDescent="0.45">
      <c r="C15039" s="1"/>
    </row>
    <row r="15040" spans="3:3" x14ac:dyDescent="0.45">
      <c r="C15040" s="1"/>
    </row>
    <row r="15041" spans="3:3" x14ac:dyDescent="0.45">
      <c r="C15041" s="1"/>
    </row>
    <row r="15042" spans="3:3" x14ac:dyDescent="0.45">
      <c r="C15042" s="1"/>
    </row>
    <row r="15043" spans="3:3" x14ac:dyDescent="0.45">
      <c r="C15043" s="1"/>
    </row>
    <row r="15044" spans="3:3" x14ac:dyDescent="0.45">
      <c r="C15044" s="1"/>
    </row>
    <row r="15045" spans="3:3" x14ac:dyDescent="0.45">
      <c r="C15045" s="1"/>
    </row>
    <row r="15046" spans="3:3" x14ac:dyDescent="0.45">
      <c r="C15046" s="1"/>
    </row>
    <row r="15047" spans="3:3" x14ac:dyDescent="0.45">
      <c r="C15047" s="1"/>
    </row>
    <row r="15048" spans="3:3" x14ac:dyDescent="0.45">
      <c r="C15048" s="1"/>
    </row>
    <row r="15049" spans="3:3" x14ac:dyDescent="0.45">
      <c r="C15049" s="1"/>
    </row>
    <row r="15050" spans="3:3" x14ac:dyDescent="0.45">
      <c r="C15050" s="1"/>
    </row>
    <row r="15051" spans="3:3" x14ac:dyDescent="0.45">
      <c r="C15051" s="1"/>
    </row>
    <row r="15052" spans="3:3" x14ac:dyDescent="0.45">
      <c r="C15052" s="1"/>
    </row>
    <row r="15053" spans="3:3" x14ac:dyDescent="0.45">
      <c r="C15053" s="1"/>
    </row>
    <row r="15054" spans="3:3" x14ac:dyDescent="0.45">
      <c r="C15054" s="1"/>
    </row>
    <row r="15055" spans="3:3" x14ac:dyDescent="0.45">
      <c r="C15055" s="1"/>
    </row>
    <row r="15056" spans="3:3" x14ac:dyDescent="0.45">
      <c r="C15056" s="1"/>
    </row>
    <row r="15057" spans="3:3" x14ac:dyDescent="0.45">
      <c r="C15057" s="1"/>
    </row>
    <row r="15058" spans="3:3" x14ac:dyDescent="0.45">
      <c r="C15058" s="1"/>
    </row>
    <row r="15059" spans="3:3" x14ac:dyDescent="0.45">
      <c r="C15059" s="1"/>
    </row>
    <row r="15060" spans="3:3" x14ac:dyDescent="0.45">
      <c r="C15060" s="1"/>
    </row>
    <row r="15061" spans="3:3" x14ac:dyDescent="0.45">
      <c r="C15061" s="1"/>
    </row>
    <row r="15062" spans="3:3" x14ac:dyDescent="0.45">
      <c r="C15062" s="1"/>
    </row>
    <row r="15063" spans="3:3" x14ac:dyDescent="0.45">
      <c r="C15063" s="1"/>
    </row>
    <row r="15064" spans="3:3" x14ac:dyDescent="0.45">
      <c r="C15064" s="1"/>
    </row>
    <row r="15065" spans="3:3" x14ac:dyDescent="0.45">
      <c r="C15065" s="1"/>
    </row>
    <row r="15066" spans="3:3" x14ac:dyDescent="0.45">
      <c r="C15066" s="1"/>
    </row>
    <row r="15067" spans="3:3" x14ac:dyDescent="0.45">
      <c r="C15067" s="1"/>
    </row>
    <row r="15068" spans="3:3" x14ac:dyDescent="0.45">
      <c r="C15068" s="1"/>
    </row>
    <row r="15069" spans="3:3" x14ac:dyDescent="0.45">
      <c r="C15069" s="1"/>
    </row>
    <row r="15070" spans="3:3" x14ac:dyDescent="0.45">
      <c r="C15070" s="1"/>
    </row>
    <row r="15071" spans="3:3" x14ac:dyDescent="0.45">
      <c r="C15071" s="1"/>
    </row>
    <row r="15072" spans="3:3" x14ac:dyDescent="0.45">
      <c r="C15072" s="1"/>
    </row>
    <row r="15073" spans="3:3" x14ac:dyDescent="0.45">
      <c r="C15073" s="1"/>
    </row>
    <row r="15074" spans="3:3" x14ac:dyDescent="0.45">
      <c r="C15074" s="1"/>
    </row>
    <row r="15075" spans="3:3" x14ac:dyDescent="0.45">
      <c r="C15075" s="1"/>
    </row>
    <row r="15076" spans="3:3" x14ac:dyDescent="0.45">
      <c r="C15076" s="1"/>
    </row>
    <row r="15077" spans="3:3" x14ac:dyDescent="0.45">
      <c r="C15077" s="1"/>
    </row>
    <row r="15078" spans="3:3" x14ac:dyDescent="0.45">
      <c r="C15078" s="1"/>
    </row>
    <row r="15079" spans="3:3" x14ac:dyDescent="0.45">
      <c r="C15079" s="1"/>
    </row>
    <row r="15080" spans="3:3" x14ac:dyDescent="0.45">
      <c r="C15080" s="1"/>
    </row>
    <row r="15081" spans="3:3" x14ac:dyDescent="0.45">
      <c r="C15081" s="1"/>
    </row>
    <row r="15082" spans="3:3" x14ac:dyDescent="0.45">
      <c r="C15082" s="1"/>
    </row>
    <row r="15083" spans="3:3" x14ac:dyDescent="0.45">
      <c r="C15083" s="1"/>
    </row>
    <row r="15084" spans="3:3" x14ac:dyDescent="0.45">
      <c r="C15084" s="1"/>
    </row>
    <row r="15085" spans="3:3" x14ac:dyDescent="0.45">
      <c r="C15085" s="1"/>
    </row>
    <row r="15086" spans="3:3" x14ac:dyDescent="0.45">
      <c r="C15086" s="1"/>
    </row>
    <row r="15087" spans="3:3" x14ac:dyDescent="0.45">
      <c r="C15087" s="1"/>
    </row>
    <row r="15088" spans="3:3" x14ac:dyDescent="0.45">
      <c r="C15088" s="1"/>
    </row>
    <row r="15089" spans="3:3" x14ac:dyDescent="0.45">
      <c r="C15089" s="1"/>
    </row>
    <row r="15090" spans="3:3" x14ac:dyDescent="0.45">
      <c r="C15090" s="1"/>
    </row>
    <row r="15091" spans="3:3" x14ac:dyDescent="0.45">
      <c r="C15091" s="1"/>
    </row>
    <row r="15092" spans="3:3" x14ac:dyDescent="0.45">
      <c r="C15092" s="1"/>
    </row>
    <row r="15093" spans="3:3" x14ac:dyDescent="0.45">
      <c r="C15093" s="1"/>
    </row>
    <row r="15094" spans="3:3" x14ac:dyDescent="0.45">
      <c r="C15094" s="1"/>
    </row>
    <row r="15095" spans="3:3" x14ac:dyDescent="0.45">
      <c r="C15095" s="1"/>
    </row>
    <row r="15096" spans="3:3" x14ac:dyDescent="0.45">
      <c r="C15096" s="1"/>
    </row>
    <row r="15097" spans="3:3" x14ac:dyDescent="0.45">
      <c r="C15097" s="1"/>
    </row>
    <row r="15098" spans="3:3" x14ac:dyDescent="0.45">
      <c r="C15098" s="1"/>
    </row>
    <row r="15099" spans="3:3" x14ac:dyDescent="0.45">
      <c r="C15099" s="1"/>
    </row>
    <row r="15100" spans="3:3" x14ac:dyDescent="0.45">
      <c r="C15100" s="1"/>
    </row>
    <row r="15101" spans="3:3" x14ac:dyDescent="0.45">
      <c r="C15101" s="1"/>
    </row>
    <row r="15102" spans="3:3" x14ac:dyDescent="0.45">
      <c r="C15102" s="1"/>
    </row>
    <row r="15103" spans="3:3" x14ac:dyDescent="0.45">
      <c r="C15103" s="1"/>
    </row>
    <row r="15104" spans="3:3" x14ac:dyDescent="0.45">
      <c r="C15104" s="1"/>
    </row>
    <row r="15105" spans="3:3" x14ac:dyDescent="0.45">
      <c r="C15105" s="1"/>
    </row>
    <row r="15106" spans="3:3" x14ac:dyDescent="0.45">
      <c r="C15106" s="1"/>
    </row>
    <row r="15107" spans="3:3" x14ac:dyDescent="0.45">
      <c r="C15107" s="1"/>
    </row>
    <row r="15108" spans="3:3" x14ac:dyDescent="0.45">
      <c r="C15108" s="1"/>
    </row>
    <row r="15109" spans="3:3" x14ac:dyDescent="0.45">
      <c r="C15109" s="1"/>
    </row>
    <row r="15110" spans="3:3" x14ac:dyDescent="0.45">
      <c r="C15110" s="1"/>
    </row>
    <row r="15111" spans="3:3" x14ac:dyDescent="0.45">
      <c r="C15111" s="1"/>
    </row>
    <row r="15112" spans="3:3" x14ac:dyDescent="0.45">
      <c r="C15112" s="1"/>
    </row>
    <row r="15113" spans="3:3" x14ac:dyDescent="0.45">
      <c r="C15113" s="1"/>
    </row>
    <row r="15114" spans="3:3" x14ac:dyDescent="0.45">
      <c r="C15114" s="1"/>
    </row>
    <row r="15115" spans="3:3" x14ac:dyDescent="0.45">
      <c r="C15115" s="1"/>
    </row>
    <row r="15116" spans="3:3" x14ac:dyDescent="0.45">
      <c r="C15116" s="1"/>
    </row>
    <row r="15117" spans="3:3" x14ac:dyDescent="0.45">
      <c r="C15117" s="1"/>
    </row>
    <row r="15118" spans="3:3" x14ac:dyDescent="0.45">
      <c r="C15118" s="1"/>
    </row>
    <row r="15119" spans="3:3" x14ac:dyDescent="0.45">
      <c r="C15119" s="1"/>
    </row>
    <row r="15120" spans="3:3" x14ac:dyDescent="0.45">
      <c r="C15120" s="1"/>
    </row>
    <row r="15121" spans="3:3" x14ac:dyDescent="0.45">
      <c r="C15121" s="1"/>
    </row>
    <row r="15122" spans="3:3" x14ac:dyDescent="0.45">
      <c r="C15122" s="1"/>
    </row>
    <row r="15123" spans="3:3" x14ac:dyDescent="0.45">
      <c r="C15123" s="1"/>
    </row>
    <row r="15124" spans="3:3" x14ac:dyDescent="0.45">
      <c r="C15124" s="1"/>
    </row>
    <row r="15125" spans="3:3" x14ac:dyDescent="0.45">
      <c r="C15125" s="1"/>
    </row>
    <row r="15126" spans="3:3" x14ac:dyDescent="0.45">
      <c r="C15126" s="1"/>
    </row>
    <row r="15127" spans="3:3" x14ac:dyDescent="0.45">
      <c r="C15127" s="1"/>
    </row>
    <row r="15128" spans="3:3" x14ac:dyDescent="0.45">
      <c r="C15128" s="1"/>
    </row>
    <row r="15129" spans="3:3" x14ac:dyDescent="0.45">
      <c r="C15129" s="1"/>
    </row>
    <row r="15130" spans="3:3" x14ac:dyDescent="0.45">
      <c r="C15130" s="1"/>
    </row>
    <row r="15131" spans="3:3" x14ac:dyDescent="0.45">
      <c r="C15131" s="1"/>
    </row>
    <row r="15132" spans="3:3" x14ac:dyDescent="0.45">
      <c r="C15132" s="1"/>
    </row>
    <row r="15133" spans="3:3" x14ac:dyDescent="0.45">
      <c r="C15133" s="1"/>
    </row>
    <row r="15134" spans="3:3" x14ac:dyDescent="0.45">
      <c r="C15134" s="1"/>
    </row>
    <row r="15135" spans="3:3" x14ac:dyDescent="0.45">
      <c r="C15135" s="1"/>
    </row>
    <row r="15136" spans="3:3" x14ac:dyDescent="0.45">
      <c r="C15136" s="1"/>
    </row>
    <row r="15137" spans="3:3" x14ac:dyDescent="0.45">
      <c r="C15137" s="1"/>
    </row>
    <row r="15138" spans="3:3" x14ac:dyDescent="0.45">
      <c r="C15138" s="1"/>
    </row>
    <row r="15139" spans="3:3" x14ac:dyDescent="0.45">
      <c r="C15139" s="1"/>
    </row>
    <row r="15140" spans="3:3" x14ac:dyDescent="0.45">
      <c r="C15140" s="1"/>
    </row>
    <row r="15141" spans="3:3" x14ac:dyDescent="0.45">
      <c r="C15141" s="1"/>
    </row>
    <row r="15142" spans="3:3" x14ac:dyDescent="0.45">
      <c r="C15142" s="1"/>
    </row>
    <row r="15143" spans="3:3" x14ac:dyDescent="0.45">
      <c r="C15143" s="1"/>
    </row>
    <row r="15144" spans="3:3" x14ac:dyDescent="0.45">
      <c r="C15144" s="1"/>
    </row>
    <row r="15145" spans="3:3" x14ac:dyDescent="0.45">
      <c r="C15145" s="1"/>
    </row>
    <row r="15146" spans="3:3" x14ac:dyDescent="0.45">
      <c r="C15146" s="1"/>
    </row>
    <row r="15147" spans="3:3" x14ac:dyDescent="0.45">
      <c r="C15147" s="1"/>
    </row>
    <row r="15148" spans="3:3" x14ac:dyDescent="0.45">
      <c r="C15148" s="1"/>
    </row>
    <row r="15149" spans="3:3" x14ac:dyDescent="0.45">
      <c r="C15149" s="1"/>
    </row>
    <row r="15150" spans="3:3" x14ac:dyDescent="0.45">
      <c r="C15150" s="1"/>
    </row>
    <row r="15151" spans="3:3" x14ac:dyDescent="0.45">
      <c r="C15151" s="1"/>
    </row>
    <row r="15152" spans="3:3" x14ac:dyDescent="0.45">
      <c r="C15152" s="1"/>
    </row>
    <row r="15153" spans="3:3" x14ac:dyDescent="0.45">
      <c r="C15153" s="1"/>
    </row>
    <row r="15154" spans="3:3" x14ac:dyDescent="0.45">
      <c r="C15154" s="1"/>
    </row>
    <row r="15155" spans="3:3" x14ac:dyDescent="0.45">
      <c r="C15155" s="1"/>
    </row>
    <row r="15156" spans="3:3" x14ac:dyDescent="0.45">
      <c r="C15156" s="1"/>
    </row>
    <row r="15157" spans="3:3" x14ac:dyDescent="0.45">
      <c r="C15157" s="1"/>
    </row>
    <row r="15158" spans="3:3" x14ac:dyDescent="0.45">
      <c r="C15158" s="1"/>
    </row>
    <row r="15159" spans="3:3" x14ac:dyDescent="0.45">
      <c r="C15159" s="1"/>
    </row>
    <row r="15160" spans="3:3" x14ac:dyDescent="0.45">
      <c r="C15160" s="1"/>
    </row>
    <row r="15161" spans="3:3" x14ac:dyDescent="0.45">
      <c r="C15161" s="1"/>
    </row>
    <row r="15162" spans="3:3" x14ac:dyDescent="0.45">
      <c r="C15162" s="1"/>
    </row>
    <row r="15163" spans="3:3" x14ac:dyDescent="0.45">
      <c r="C15163" s="1"/>
    </row>
    <row r="15164" spans="3:3" x14ac:dyDescent="0.45">
      <c r="C15164" s="1"/>
    </row>
    <row r="15165" spans="3:3" x14ac:dyDescent="0.45">
      <c r="C15165" s="1"/>
    </row>
    <row r="15166" spans="3:3" x14ac:dyDescent="0.45">
      <c r="C15166" s="1"/>
    </row>
    <row r="15167" spans="3:3" x14ac:dyDescent="0.45">
      <c r="C15167" s="1"/>
    </row>
    <row r="15168" spans="3:3" x14ac:dyDescent="0.45">
      <c r="C15168" s="1"/>
    </row>
    <row r="15169" spans="3:3" x14ac:dyDescent="0.45">
      <c r="C15169" s="1"/>
    </row>
    <row r="15170" spans="3:3" x14ac:dyDescent="0.45">
      <c r="C15170" s="1"/>
    </row>
    <row r="15171" spans="3:3" x14ac:dyDescent="0.45">
      <c r="C15171" s="1"/>
    </row>
    <row r="15172" spans="3:3" x14ac:dyDescent="0.45">
      <c r="C15172" s="1"/>
    </row>
    <row r="15173" spans="3:3" x14ac:dyDescent="0.45">
      <c r="C15173" s="1"/>
    </row>
    <row r="15174" spans="3:3" x14ac:dyDescent="0.45">
      <c r="C15174" s="1"/>
    </row>
    <row r="15175" spans="3:3" x14ac:dyDescent="0.45">
      <c r="C15175" s="1"/>
    </row>
    <row r="15176" spans="3:3" x14ac:dyDescent="0.45">
      <c r="C15176" s="1"/>
    </row>
    <row r="15177" spans="3:3" x14ac:dyDescent="0.45">
      <c r="C15177" s="1"/>
    </row>
    <row r="15178" spans="3:3" x14ac:dyDescent="0.45">
      <c r="C15178" s="1"/>
    </row>
    <row r="15179" spans="3:3" x14ac:dyDescent="0.45">
      <c r="C15179" s="1"/>
    </row>
    <row r="15180" spans="3:3" x14ac:dyDescent="0.45">
      <c r="C15180" s="1"/>
    </row>
    <row r="15181" spans="3:3" x14ac:dyDescent="0.45">
      <c r="C15181" s="1"/>
    </row>
    <row r="15182" spans="3:3" x14ac:dyDescent="0.45">
      <c r="C15182" s="1"/>
    </row>
    <row r="15183" spans="3:3" x14ac:dyDescent="0.45">
      <c r="C15183" s="1"/>
    </row>
    <row r="15184" spans="3:3" x14ac:dyDescent="0.45">
      <c r="C15184" s="1"/>
    </row>
    <row r="15185" spans="3:3" x14ac:dyDescent="0.45">
      <c r="C15185" s="1"/>
    </row>
    <row r="15186" spans="3:3" x14ac:dyDescent="0.45">
      <c r="C15186" s="1"/>
    </row>
    <row r="15187" spans="3:3" x14ac:dyDescent="0.45">
      <c r="C15187" s="1"/>
    </row>
    <row r="15188" spans="3:3" x14ac:dyDescent="0.45">
      <c r="C15188" s="1"/>
    </row>
    <row r="15189" spans="3:3" x14ac:dyDescent="0.45">
      <c r="C15189" s="1"/>
    </row>
    <row r="15190" spans="3:3" x14ac:dyDescent="0.45">
      <c r="C15190" s="1"/>
    </row>
    <row r="15191" spans="3:3" x14ac:dyDescent="0.45">
      <c r="C15191" s="1"/>
    </row>
    <row r="15192" spans="3:3" x14ac:dyDescent="0.45">
      <c r="C15192" s="1"/>
    </row>
    <row r="15193" spans="3:3" x14ac:dyDescent="0.45">
      <c r="C15193" s="1"/>
    </row>
    <row r="15194" spans="3:3" x14ac:dyDescent="0.45">
      <c r="C15194" s="1"/>
    </row>
    <row r="15195" spans="3:3" x14ac:dyDescent="0.45">
      <c r="C15195" s="1"/>
    </row>
    <row r="15196" spans="3:3" x14ac:dyDescent="0.45">
      <c r="C15196" s="1"/>
    </row>
    <row r="15197" spans="3:3" x14ac:dyDescent="0.45">
      <c r="C15197" s="1"/>
    </row>
    <row r="15198" spans="3:3" x14ac:dyDescent="0.45">
      <c r="C15198" s="1"/>
    </row>
    <row r="15199" spans="3:3" x14ac:dyDescent="0.45">
      <c r="C15199" s="1"/>
    </row>
    <row r="15200" spans="3:3" x14ac:dyDescent="0.45">
      <c r="C15200" s="1"/>
    </row>
    <row r="15201" spans="3:3" x14ac:dyDescent="0.45">
      <c r="C15201" s="1"/>
    </row>
    <row r="15202" spans="3:3" x14ac:dyDescent="0.45">
      <c r="C15202" s="1"/>
    </row>
    <row r="15203" spans="3:3" x14ac:dyDescent="0.45">
      <c r="C15203" s="1"/>
    </row>
    <row r="15204" spans="3:3" x14ac:dyDescent="0.45">
      <c r="C15204" s="1"/>
    </row>
    <row r="15205" spans="3:3" x14ac:dyDescent="0.45">
      <c r="C15205" s="1"/>
    </row>
    <row r="15206" spans="3:3" x14ac:dyDescent="0.45">
      <c r="C15206" s="1"/>
    </row>
    <row r="15207" spans="3:3" x14ac:dyDescent="0.45">
      <c r="C15207" s="1"/>
    </row>
    <row r="15208" spans="3:3" x14ac:dyDescent="0.45">
      <c r="C15208" s="1"/>
    </row>
    <row r="15209" spans="3:3" x14ac:dyDescent="0.45">
      <c r="C15209" s="1"/>
    </row>
    <row r="15210" spans="3:3" x14ac:dyDescent="0.45">
      <c r="C15210" s="1"/>
    </row>
    <row r="15211" spans="3:3" x14ac:dyDescent="0.45">
      <c r="C15211" s="1"/>
    </row>
    <row r="15212" spans="3:3" x14ac:dyDescent="0.45">
      <c r="C15212" s="1"/>
    </row>
    <row r="15213" spans="3:3" x14ac:dyDescent="0.45">
      <c r="C15213" s="1"/>
    </row>
    <row r="15214" spans="3:3" x14ac:dyDescent="0.45">
      <c r="C15214" s="1"/>
    </row>
    <row r="15215" spans="3:3" x14ac:dyDescent="0.45">
      <c r="C15215" s="1"/>
    </row>
    <row r="15216" spans="3:3" x14ac:dyDescent="0.45">
      <c r="C15216" s="1"/>
    </row>
    <row r="15217" spans="3:3" x14ac:dyDescent="0.45">
      <c r="C15217" s="1"/>
    </row>
    <row r="15218" spans="3:3" x14ac:dyDescent="0.45">
      <c r="C15218" s="1"/>
    </row>
    <row r="15219" spans="3:3" x14ac:dyDescent="0.45">
      <c r="C15219" s="1"/>
    </row>
    <row r="15220" spans="3:3" x14ac:dyDescent="0.45">
      <c r="C15220" s="1"/>
    </row>
    <row r="15221" spans="3:3" x14ac:dyDescent="0.45">
      <c r="C15221" s="1"/>
    </row>
    <row r="15222" spans="3:3" x14ac:dyDescent="0.45">
      <c r="C15222" s="1"/>
    </row>
    <row r="15223" spans="3:3" x14ac:dyDescent="0.45">
      <c r="C15223" s="1"/>
    </row>
    <row r="15224" spans="3:3" x14ac:dyDescent="0.45">
      <c r="C15224" s="1"/>
    </row>
    <row r="15225" spans="3:3" x14ac:dyDescent="0.45">
      <c r="C15225" s="1"/>
    </row>
    <row r="15226" spans="3:3" x14ac:dyDescent="0.45">
      <c r="C15226" s="1"/>
    </row>
    <row r="15227" spans="3:3" x14ac:dyDescent="0.45">
      <c r="C15227" s="1"/>
    </row>
    <row r="15228" spans="3:3" x14ac:dyDescent="0.45">
      <c r="C15228" s="1"/>
    </row>
    <row r="15229" spans="3:3" x14ac:dyDescent="0.45">
      <c r="C15229" s="1"/>
    </row>
    <row r="15230" spans="3:3" x14ac:dyDescent="0.45">
      <c r="C15230" s="1"/>
    </row>
    <row r="15231" spans="3:3" x14ac:dyDescent="0.45">
      <c r="C15231" s="1"/>
    </row>
    <row r="15232" spans="3:3" x14ac:dyDescent="0.45">
      <c r="C15232" s="1"/>
    </row>
    <row r="15233" spans="3:3" x14ac:dyDescent="0.45">
      <c r="C15233" s="1"/>
    </row>
    <row r="15234" spans="3:3" x14ac:dyDescent="0.45">
      <c r="C15234" s="1"/>
    </row>
    <row r="15235" spans="3:3" x14ac:dyDescent="0.45">
      <c r="C15235" s="1"/>
    </row>
    <row r="15236" spans="3:3" x14ac:dyDescent="0.45">
      <c r="C15236" s="1"/>
    </row>
    <row r="15237" spans="3:3" x14ac:dyDescent="0.45">
      <c r="C15237" s="1"/>
    </row>
    <row r="15238" spans="3:3" x14ac:dyDescent="0.45">
      <c r="C15238" s="1"/>
    </row>
    <row r="15239" spans="3:3" x14ac:dyDescent="0.45">
      <c r="C15239" s="1"/>
    </row>
    <row r="15240" spans="3:3" x14ac:dyDescent="0.45">
      <c r="C15240" s="1"/>
    </row>
    <row r="15241" spans="3:3" x14ac:dyDescent="0.45">
      <c r="C15241" s="1"/>
    </row>
    <row r="15242" spans="3:3" x14ac:dyDescent="0.45">
      <c r="C15242" s="1"/>
    </row>
    <row r="15243" spans="3:3" x14ac:dyDescent="0.45">
      <c r="C15243" s="1"/>
    </row>
    <row r="15244" spans="3:3" x14ac:dyDescent="0.45">
      <c r="C15244" s="1"/>
    </row>
    <row r="15245" spans="3:3" x14ac:dyDescent="0.45">
      <c r="C15245" s="1"/>
    </row>
    <row r="15246" spans="3:3" x14ac:dyDescent="0.45">
      <c r="C15246" s="1"/>
    </row>
    <row r="15247" spans="3:3" x14ac:dyDescent="0.45">
      <c r="C15247" s="1"/>
    </row>
    <row r="15248" spans="3:3" x14ac:dyDescent="0.45">
      <c r="C15248" s="1"/>
    </row>
    <row r="15249" spans="3:3" x14ac:dyDescent="0.45">
      <c r="C15249" s="1"/>
    </row>
    <row r="15250" spans="3:3" x14ac:dyDescent="0.45">
      <c r="C15250" s="1"/>
    </row>
    <row r="15251" spans="3:3" x14ac:dyDescent="0.45">
      <c r="C15251" s="1"/>
    </row>
    <row r="15252" spans="3:3" x14ac:dyDescent="0.45">
      <c r="C15252" s="1"/>
    </row>
    <row r="15253" spans="3:3" x14ac:dyDescent="0.45">
      <c r="C15253" s="1"/>
    </row>
    <row r="15254" spans="3:3" x14ac:dyDescent="0.45">
      <c r="C15254" s="1"/>
    </row>
    <row r="15255" spans="3:3" x14ac:dyDescent="0.45">
      <c r="C15255" s="1"/>
    </row>
    <row r="15256" spans="3:3" x14ac:dyDescent="0.45">
      <c r="C15256" s="1"/>
    </row>
    <row r="15257" spans="3:3" x14ac:dyDescent="0.45">
      <c r="C15257" s="1"/>
    </row>
    <row r="15258" spans="3:3" x14ac:dyDescent="0.45">
      <c r="C15258" s="1"/>
    </row>
    <row r="15259" spans="3:3" x14ac:dyDescent="0.45">
      <c r="C15259" s="1"/>
    </row>
    <row r="15260" spans="3:3" x14ac:dyDescent="0.45">
      <c r="C15260" s="1"/>
    </row>
    <row r="15261" spans="3:3" x14ac:dyDescent="0.45">
      <c r="C15261" s="1"/>
    </row>
    <row r="15262" spans="3:3" x14ac:dyDescent="0.45">
      <c r="C15262" s="1"/>
    </row>
    <row r="15263" spans="3:3" x14ac:dyDescent="0.45">
      <c r="C15263" s="1"/>
    </row>
    <row r="15264" spans="3:3" x14ac:dyDescent="0.45">
      <c r="C15264" s="1"/>
    </row>
    <row r="15265" spans="3:3" x14ac:dyDescent="0.45">
      <c r="C15265" s="1"/>
    </row>
    <row r="15266" spans="3:3" x14ac:dyDescent="0.45">
      <c r="C15266" s="1"/>
    </row>
    <row r="15267" spans="3:3" x14ac:dyDescent="0.45">
      <c r="C15267" s="1"/>
    </row>
    <row r="15268" spans="3:3" x14ac:dyDescent="0.45">
      <c r="C15268" s="1"/>
    </row>
    <row r="15269" spans="3:3" x14ac:dyDescent="0.45">
      <c r="C15269" s="1"/>
    </row>
    <row r="15270" spans="3:3" x14ac:dyDescent="0.45">
      <c r="C15270" s="1"/>
    </row>
    <row r="15271" spans="3:3" x14ac:dyDescent="0.45">
      <c r="C15271" s="1"/>
    </row>
    <row r="15272" spans="3:3" x14ac:dyDescent="0.45">
      <c r="C15272" s="1"/>
    </row>
    <row r="15273" spans="3:3" x14ac:dyDescent="0.45">
      <c r="C15273" s="1"/>
    </row>
    <row r="15274" spans="3:3" x14ac:dyDescent="0.45">
      <c r="C15274" s="1"/>
    </row>
    <row r="15275" spans="3:3" x14ac:dyDescent="0.45">
      <c r="C15275" s="1"/>
    </row>
    <row r="15276" spans="3:3" x14ac:dyDescent="0.45">
      <c r="C15276" s="1"/>
    </row>
    <row r="15277" spans="3:3" x14ac:dyDescent="0.45">
      <c r="C15277" s="1"/>
    </row>
    <row r="15278" spans="3:3" x14ac:dyDescent="0.45">
      <c r="C15278" s="1"/>
    </row>
    <row r="15279" spans="3:3" x14ac:dyDescent="0.45">
      <c r="C15279" s="1"/>
    </row>
    <row r="15280" spans="3:3" x14ac:dyDescent="0.45">
      <c r="C15280" s="1"/>
    </row>
    <row r="15281" spans="3:3" x14ac:dyDescent="0.45">
      <c r="C15281" s="1"/>
    </row>
    <row r="15282" spans="3:3" x14ac:dyDescent="0.45">
      <c r="C15282" s="1"/>
    </row>
    <row r="15283" spans="3:3" x14ac:dyDescent="0.45">
      <c r="C15283" s="1"/>
    </row>
    <row r="15284" spans="3:3" x14ac:dyDescent="0.45">
      <c r="C15284" s="1"/>
    </row>
    <row r="15285" spans="3:3" x14ac:dyDescent="0.45">
      <c r="C15285" s="1"/>
    </row>
    <row r="15286" spans="3:3" x14ac:dyDescent="0.45">
      <c r="C15286" s="1"/>
    </row>
    <row r="15287" spans="3:3" x14ac:dyDescent="0.45">
      <c r="C15287" s="1"/>
    </row>
    <row r="15288" spans="3:3" x14ac:dyDescent="0.45">
      <c r="C15288" s="1"/>
    </row>
    <row r="15289" spans="3:3" x14ac:dyDescent="0.45">
      <c r="C15289" s="1"/>
    </row>
    <row r="15290" spans="3:3" x14ac:dyDescent="0.45">
      <c r="C15290" s="1"/>
    </row>
    <row r="15291" spans="3:3" x14ac:dyDescent="0.45">
      <c r="C15291" s="1"/>
    </row>
    <row r="15292" spans="3:3" x14ac:dyDescent="0.45">
      <c r="C15292" s="1"/>
    </row>
    <row r="15293" spans="3:3" x14ac:dyDescent="0.45">
      <c r="C15293" s="1"/>
    </row>
    <row r="15294" spans="3:3" x14ac:dyDescent="0.45">
      <c r="C15294" s="1"/>
    </row>
    <row r="15295" spans="3:3" x14ac:dyDescent="0.45">
      <c r="C15295" s="1"/>
    </row>
    <row r="15296" spans="3:3" x14ac:dyDescent="0.45">
      <c r="C15296" s="1"/>
    </row>
    <row r="15297" spans="3:3" x14ac:dyDescent="0.45">
      <c r="C15297" s="1"/>
    </row>
    <row r="15298" spans="3:3" x14ac:dyDescent="0.45">
      <c r="C15298" s="1"/>
    </row>
    <row r="15299" spans="3:3" x14ac:dyDescent="0.45">
      <c r="C15299" s="1"/>
    </row>
    <row r="15300" spans="3:3" x14ac:dyDescent="0.45">
      <c r="C15300" s="1"/>
    </row>
    <row r="15301" spans="3:3" x14ac:dyDescent="0.45">
      <c r="C15301" s="1"/>
    </row>
    <row r="15302" spans="3:3" x14ac:dyDescent="0.45">
      <c r="C15302" s="1"/>
    </row>
    <row r="15303" spans="3:3" x14ac:dyDescent="0.45">
      <c r="C15303" s="1"/>
    </row>
    <row r="15304" spans="3:3" x14ac:dyDescent="0.45">
      <c r="C15304" s="1"/>
    </row>
    <row r="15305" spans="3:3" x14ac:dyDescent="0.45">
      <c r="C15305" s="1"/>
    </row>
    <row r="15306" spans="3:3" x14ac:dyDescent="0.45">
      <c r="C15306" s="1"/>
    </row>
    <row r="15307" spans="3:3" x14ac:dyDescent="0.45">
      <c r="C15307" s="1"/>
    </row>
    <row r="15308" spans="3:3" x14ac:dyDescent="0.45">
      <c r="C15308" s="1"/>
    </row>
    <row r="15309" spans="3:3" x14ac:dyDescent="0.45">
      <c r="C15309" s="1"/>
    </row>
    <row r="15310" spans="3:3" x14ac:dyDescent="0.45">
      <c r="C15310" s="1"/>
    </row>
    <row r="15311" spans="3:3" x14ac:dyDescent="0.45">
      <c r="C15311" s="1"/>
    </row>
    <row r="15312" spans="3:3" x14ac:dyDescent="0.45">
      <c r="C15312" s="1"/>
    </row>
    <row r="15313" spans="3:3" x14ac:dyDescent="0.45">
      <c r="C15313" s="1"/>
    </row>
    <row r="15314" spans="3:3" x14ac:dyDescent="0.45">
      <c r="C15314" s="1"/>
    </row>
    <row r="15315" spans="3:3" x14ac:dyDescent="0.45">
      <c r="C15315" s="1"/>
    </row>
    <row r="15316" spans="3:3" x14ac:dyDescent="0.45">
      <c r="C15316" s="1"/>
    </row>
    <row r="15317" spans="3:3" x14ac:dyDescent="0.45">
      <c r="C15317" s="1"/>
    </row>
    <row r="15318" spans="3:3" x14ac:dyDescent="0.45">
      <c r="C15318" s="1"/>
    </row>
    <row r="15319" spans="3:3" x14ac:dyDescent="0.45">
      <c r="C15319" s="1"/>
    </row>
    <row r="15320" spans="3:3" x14ac:dyDescent="0.45">
      <c r="C15320" s="1"/>
    </row>
    <row r="15321" spans="3:3" x14ac:dyDescent="0.45">
      <c r="C15321" s="1"/>
    </row>
    <row r="15322" spans="3:3" x14ac:dyDescent="0.45">
      <c r="C15322" s="1"/>
    </row>
    <row r="15323" spans="3:3" x14ac:dyDescent="0.45">
      <c r="C15323" s="1"/>
    </row>
    <row r="15324" spans="3:3" x14ac:dyDescent="0.45">
      <c r="C15324" s="1"/>
    </row>
    <row r="15325" spans="3:3" x14ac:dyDescent="0.45">
      <c r="C15325" s="1"/>
    </row>
    <row r="15326" spans="3:3" x14ac:dyDescent="0.45">
      <c r="C15326" s="1"/>
    </row>
    <row r="15327" spans="3:3" x14ac:dyDescent="0.45">
      <c r="C15327" s="1"/>
    </row>
    <row r="15328" spans="3:3" x14ac:dyDescent="0.45">
      <c r="C15328" s="1"/>
    </row>
    <row r="15329" spans="3:3" x14ac:dyDescent="0.45">
      <c r="C15329" s="1"/>
    </row>
    <row r="15330" spans="3:3" x14ac:dyDescent="0.45">
      <c r="C15330" s="1"/>
    </row>
    <row r="15331" spans="3:3" x14ac:dyDescent="0.45">
      <c r="C15331" s="1"/>
    </row>
    <row r="15332" spans="3:3" x14ac:dyDescent="0.45">
      <c r="C15332" s="1"/>
    </row>
    <row r="15333" spans="3:3" x14ac:dyDescent="0.45">
      <c r="C15333" s="1"/>
    </row>
    <row r="15334" spans="3:3" x14ac:dyDescent="0.45">
      <c r="C15334" s="1"/>
    </row>
    <row r="15335" spans="3:3" x14ac:dyDescent="0.45">
      <c r="C15335" s="1"/>
    </row>
    <row r="15336" spans="3:3" x14ac:dyDescent="0.45">
      <c r="C15336" s="1"/>
    </row>
    <row r="15337" spans="3:3" x14ac:dyDescent="0.45">
      <c r="C15337" s="1"/>
    </row>
    <row r="15338" spans="3:3" x14ac:dyDescent="0.45">
      <c r="C15338" s="1"/>
    </row>
    <row r="15339" spans="3:3" x14ac:dyDescent="0.45">
      <c r="C15339" s="1"/>
    </row>
    <row r="15340" spans="3:3" x14ac:dyDescent="0.45">
      <c r="C15340" s="1"/>
    </row>
    <row r="15341" spans="3:3" x14ac:dyDescent="0.45">
      <c r="C15341" s="1"/>
    </row>
    <row r="15342" spans="3:3" x14ac:dyDescent="0.45">
      <c r="C15342" s="1"/>
    </row>
    <row r="15343" spans="3:3" x14ac:dyDescent="0.45">
      <c r="C15343" s="1"/>
    </row>
    <row r="15344" spans="3:3" x14ac:dyDescent="0.45">
      <c r="C15344" s="1"/>
    </row>
    <row r="15345" spans="3:3" x14ac:dyDescent="0.45">
      <c r="C15345" s="1"/>
    </row>
    <row r="15346" spans="3:3" x14ac:dyDescent="0.45">
      <c r="C15346" s="1"/>
    </row>
    <row r="15347" spans="3:3" x14ac:dyDescent="0.45">
      <c r="C15347" s="1"/>
    </row>
    <row r="15348" spans="3:3" x14ac:dyDescent="0.45">
      <c r="C15348" s="1"/>
    </row>
    <row r="15349" spans="3:3" x14ac:dyDescent="0.45">
      <c r="C15349" s="1"/>
    </row>
    <row r="15350" spans="3:3" x14ac:dyDescent="0.45">
      <c r="C15350" s="1"/>
    </row>
    <row r="15351" spans="3:3" x14ac:dyDescent="0.45">
      <c r="C15351" s="1"/>
    </row>
    <row r="15352" spans="3:3" x14ac:dyDescent="0.45">
      <c r="C15352" s="1"/>
    </row>
    <row r="15353" spans="3:3" x14ac:dyDescent="0.45">
      <c r="C15353" s="1"/>
    </row>
    <row r="15354" spans="3:3" x14ac:dyDescent="0.45">
      <c r="C15354" s="1"/>
    </row>
    <row r="15355" spans="3:3" x14ac:dyDescent="0.45">
      <c r="C15355" s="1"/>
    </row>
    <row r="15356" spans="3:3" x14ac:dyDescent="0.45">
      <c r="C15356" s="1"/>
    </row>
    <row r="15357" spans="3:3" x14ac:dyDescent="0.45">
      <c r="C15357" s="1"/>
    </row>
    <row r="15358" spans="3:3" x14ac:dyDescent="0.45">
      <c r="C15358" s="1"/>
    </row>
    <row r="15359" spans="3:3" x14ac:dyDescent="0.45">
      <c r="C15359" s="1"/>
    </row>
    <row r="15360" spans="3:3" x14ac:dyDescent="0.45">
      <c r="C15360" s="1"/>
    </row>
    <row r="15361" spans="3:3" x14ac:dyDescent="0.45">
      <c r="C15361" s="1"/>
    </row>
    <row r="15362" spans="3:3" x14ac:dyDescent="0.45">
      <c r="C15362" s="1"/>
    </row>
    <row r="15363" spans="3:3" x14ac:dyDescent="0.45">
      <c r="C15363" s="1"/>
    </row>
    <row r="15364" spans="3:3" x14ac:dyDescent="0.45">
      <c r="C15364" s="1"/>
    </row>
    <row r="15365" spans="3:3" x14ac:dyDescent="0.45">
      <c r="C15365" s="1"/>
    </row>
    <row r="15366" spans="3:3" x14ac:dyDescent="0.45">
      <c r="C15366" s="1"/>
    </row>
    <row r="15367" spans="3:3" x14ac:dyDescent="0.45">
      <c r="C15367" s="1"/>
    </row>
    <row r="15368" spans="3:3" x14ac:dyDescent="0.45">
      <c r="C15368" s="1"/>
    </row>
    <row r="15369" spans="3:3" x14ac:dyDescent="0.45">
      <c r="C15369" s="1"/>
    </row>
    <row r="15370" spans="3:3" x14ac:dyDescent="0.45">
      <c r="C15370" s="1"/>
    </row>
    <row r="15371" spans="3:3" x14ac:dyDescent="0.45">
      <c r="C15371" s="1"/>
    </row>
    <row r="15372" spans="3:3" x14ac:dyDescent="0.45">
      <c r="C15372" s="1"/>
    </row>
    <row r="15373" spans="3:3" x14ac:dyDescent="0.45">
      <c r="C15373" s="1"/>
    </row>
    <row r="15374" spans="3:3" x14ac:dyDescent="0.45">
      <c r="C15374" s="1"/>
    </row>
    <row r="15375" spans="3:3" x14ac:dyDescent="0.45">
      <c r="C15375" s="1"/>
    </row>
    <row r="15376" spans="3:3" x14ac:dyDescent="0.45">
      <c r="C15376" s="1"/>
    </row>
    <row r="15377" spans="3:3" x14ac:dyDescent="0.45">
      <c r="C15377" s="1"/>
    </row>
    <row r="15378" spans="3:3" x14ac:dyDescent="0.45">
      <c r="C15378" s="1"/>
    </row>
    <row r="15379" spans="3:3" x14ac:dyDescent="0.45">
      <c r="C15379" s="1"/>
    </row>
    <row r="15380" spans="3:3" x14ac:dyDescent="0.45">
      <c r="C15380" s="1"/>
    </row>
    <row r="15381" spans="3:3" x14ac:dyDescent="0.45">
      <c r="C15381" s="1"/>
    </row>
    <row r="15382" spans="3:3" x14ac:dyDescent="0.45">
      <c r="C15382" s="1"/>
    </row>
    <row r="15383" spans="3:3" x14ac:dyDescent="0.45">
      <c r="C15383" s="1"/>
    </row>
    <row r="15384" spans="3:3" x14ac:dyDescent="0.45">
      <c r="C15384" s="1"/>
    </row>
    <row r="15385" spans="3:3" x14ac:dyDescent="0.45">
      <c r="C15385" s="1"/>
    </row>
    <row r="15386" spans="3:3" x14ac:dyDescent="0.45">
      <c r="C15386" s="1"/>
    </row>
    <row r="15387" spans="3:3" x14ac:dyDescent="0.45">
      <c r="C15387" s="1"/>
    </row>
    <row r="15388" spans="3:3" x14ac:dyDescent="0.45">
      <c r="C15388" s="1"/>
    </row>
    <row r="15389" spans="3:3" x14ac:dyDescent="0.45">
      <c r="C15389" s="1"/>
    </row>
    <row r="15390" spans="3:3" x14ac:dyDescent="0.45">
      <c r="C15390" s="1"/>
    </row>
    <row r="15391" spans="3:3" x14ac:dyDescent="0.45">
      <c r="C15391" s="1"/>
    </row>
    <row r="15392" spans="3:3" x14ac:dyDescent="0.45">
      <c r="C15392" s="1"/>
    </row>
    <row r="15393" spans="3:3" x14ac:dyDescent="0.45">
      <c r="C15393" s="1"/>
    </row>
    <row r="15394" spans="3:3" x14ac:dyDescent="0.45">
      <c r="C15394" s="1"/>
    </row>
    <row r="15395" spans="3:3" x14ac:dyDescent="0.45">
      <c r="C15395" s="1"/>
    </row>
    <row r="15396" spans="3:3" x14ac:dyDescent="0.45">
      <c r="C15396" s="1"/>
    </row>
    <row r="15397" spans="3:3" x14ac:dyDescent="0.45">
      <c r="C15397" s="1"/>
    </row>
    <row r="15398" spans="3:3" x14ac:dyDescent="0.45">
      <c r="C15398" s="1"/>
    </row>
    <row r="15399" spans="3:3" x14ac:dyDescent="0.45">
      <c r="C15399" s="1"/>
    </row>
    <row r="15400" spans="3:3" x14ac:dyDescent="0.45">
      <c r="C15400" s="1"/>
    </row>
    <row r="15401" spans="3:3" x14ac:dyDescent="0.45">
      <c r="C15401" s="1"/>
    </row>
    <row r="15402" spans="3:3" x14ac:dyDescent="0.45">
      <c r="C15402" s="1"/>
    </row>
    <row r="15403" spans="3:3" x14ac:dyDescent="0.45">
      <c r="C15403" s="1"/>
    </row>
    <row r="15404" spans="3:3" x14ac:dyDescent="0.45">
      <c r="C15404" s="1"/>
    </row>
    <row r="15405" spans="3:3" x14ac:dyDescent="0.45">
      <c r="C15405" s="1"/>
    </row>
    <row r="15406" spans="3:3" x14ac:dyDescent="0.45">
      <c r="C15406" s="1"/>
    </row>
    <row r="15407" spans="3:3" x14ac:dyDescent="0.45">
      <c r="C15407" s="1"/>
    </row>
    <row r="15408" spans="3:3" x14ac:dyDescent="0.45">
      <c r="C15408" s="1"/>
    </row>
    <row r="15409" spans="3:3" x14ac:dyDescent="0.45">
      <c r="C15409" s="1"/>
    </row>
    <row r="15410" spans="3:3" x14ac:dyDescent="0.45">
      <c r="C15410" s="1"/>
    </row>
    <row r="15411" spans="3:3" x14ac:dyDescent="0.45">
      <c r="C15411" s="1"/>
    </row>
    <row r="15412" spans="3:3" x14ac:dyDescent="0.45">
      <c r="C15412" s="1"/>
    </row>
    <row r="15413" spans="3:3" x14ac:dyDescent="0.45">
      <c r="C15413" s="1"/>
    </row>
    <row r="15414" spans="3:3" x14ac:dyDescent="0.45">
      <c r="C15414" s="1"/>
    </row>
    <row r="15415" spans="3:3" x14ac:dyDescent="0.45">
      <c r="C15415" s="1"/>
    </row>
    <row r="15416" spans="3:3" x14ac:dyDescent="0.45">
      <c r="C15416" s="1"/>
    </row>
    <row r="15417" spans="3:3" x14ac:dyDescent="0.45">
      <c r="C15417" s="1"/>
    </row>
    <row r="15418" spans="3:3" x14ac:dyDescent="0.45">
      <c r="C15418" s="1"/>
    </row>
    <row r="15419" spans="3:3" x14ac:dyDescent="0.45">
      <c r="C15419" s="1"/>
    </row>
    <row r="15420" spans="3:3" x14ac:dyDescent="0.45">
      <c r="C15420" s="1"/>
    </row>
    <row r="15421" spans="3:3" x14ac:dyDescent="0.45">
      <c r="C15421" s="1"/>
    </row>
    <row r="15422" spans="3:3" x14ac:dyDescent="0.45">
      <c r="C15422" s="1"/>
    </row>
    <row r="15423" spans="3:3" x14ac:dyDescent="0.45">
      <c r="C15423" s="1"/>
    </row>
    <row r="15424" spans="3:3" x14ac:dyDescent="0.45">
      <c r="C15424" s="1"/>
    </row>
    <row r="15425" spans="3:3" x14ac:dyDescent="0.45">
      <c r="C15425" s="1"/>
    </row>
    <row r="15426" spans="3:3" x14ac:dyDescent="0.45">
      <c r="C15426" s="1"/>
    </row>
    <row r="15427" spans="3:3" x14ac:dyDescent="0.45">
      <c r="C15427" s="1"/>
    </row>
    <row r="15428" spans="3:3" x14ac:dyDescent="0.45">
      <c r="C15428" s="1"/>
    </row>
    <row r="15429" spans="3:3" x14ac:dyDescent="0.45">
      <c r="C15429" s="1"/>
    </row>
    <row r="15430" spans="3:3" x14ac:dyDescent="0.45">
      <c r="C15430" s="1"/>
    </row>
    <row r="15431" spans="3:3" x14ac:dyDescent="0.45">
      <c r="C15431" s="1"/>
    </row>
    <row r="15432" spans="3:3" x14ac:dyDescent="0.45">
      <c r="C15432" s="1"/>
    </row>
    <row r="15433" spans="3:3" x14ac:dyDescent="0.45">
      <c r="C15433" s="1"/>
    </row>
    <row r="15434" spans="3:3" x14ac:dyDescent="0.45">
      <c r="C15434" s="1"/>
    </row>
    <row r="15435" spans="3:3" x14ac:dyDescent="0.45">
      <c r="C15435" s="1"/>
    </row>
    <row r="15436" spans="3:3" x14ac:dyDescent="0.45">
      <c r="C15436" s="1"/>
    </row>
    <row r="15437" spans="3:3" x14ac:dyDescent="0.45">
      <c r="C15437" s="1"/>
    </row>
    <row r="15438" spans="3:3" x14ac:dyDescent="0.45">
      <c r="C15438" s="1"/>
    </row>
    <row r="15439" spans="3:3" x14ac:dyDescent="0.45">
      <c r="C15439" s="1"/>
    </row>
    <row r="15440" spans="3:3" x14ac:dyDescent="0.45">
      <c r="C15440" s="1"/>
    </row>
    <row r="15441" spans="3:3" x14ac:dyDescent="0.45">
      <c r="C15441" s="1"/>
    </row>
    <row r="15442" spans="3:3" x14ac:dyDescent="0.45">
      <c r="C15442" s="1"/>
    </row>
    <row r="15443" spans="3:3" x14ac:dyDescent="0.45">
      <c r="C15443" s="1"/>
    </row>
    <row r="15444" spans="3:3" x14ac:dyDescent="0.45">
      <c r="C15444" s="1"/>
    </row>
    <row r="15445" spans="3:3" x14ac:dyDescent="0.45">
      <c r="C15445" s="1"/>
    </row>
    <row r="15446" spans="3:3" x14ac:dyDescent="0.45">
      <c r="C15446" s="1"/>
    </row>
    <row r="15447" spans="3:3" x14ac:dyDescent="0.45">
      <c r="C15447" s="1"/>
    </row>
    <row r="15448" spans="3:3" x14ac:dyDescent="0.45">
      <c r="C15448" s="1"/>
    </row>
    <row r="15449" spans="3:3" x14ac:dyDescent="0.45">
      <c r="C15449" s="1"/>
    </row>
    <row r="15450" spans="3:3" x14ac:dyDescent="0.45">
      <c r="C15450" s="1"/>
    </row>
    <row r="15451" spans="3:3" x14ac:dyDescent="0.45">
      <c r="C15451" s="1"/>
    </row>
    <row r="15452" spans="3:3" x14ac:dyDescent="0.45">
      <c r="C15452" s="1"/>
    </row>
    <row r="15453" spans="3:3" x14ac:dyDescent="0.45">
      <c r="C15453" s="1"/>
    </row>
    <row r="15454" spans="3:3" x14ac:dyDescent="0.45">
      <c r="C15454" s="1"/>
    </row>
    <row r="15455" spans="3:3" x14ac:dyDescent="0.45">
      <c r="C15455" s="1"/>
    </row>
    <row r="15456" spans="3:3" x14ac:dyDescent="0.45">
      <c r="C15456" s="1"/>
    </row>
    <row r="15457" spans="3:3" x14ac:dyDescent="0.45">
      <c r="C15457" s="1"/>
    </row>
    <row r="15458" spans="3:3" x14ac:dyDescent="0.45">
      <c r="C15458" s="1"/>
    </row>
    <row r="15459" spans="3:3" x14ac:dyDescent="0.45">
      <c r="C15459" s="1"/>
    </row>
    <row r="15460" spans="3:3" x14ac:dyDescent="0.45">
      <c r="C15460" s="1"/>
    </row>
    <row r="15461" spans="3:3" x14ac:dyDescent="0.45">
      <c r="C15461" s="1"/>
    </row>
    <row r="15462" spans="3:3" x14ac:dyDescent="0.45">
      <c r="C15462" s="1"/>
    </row>
    <row r="15463" spans="3:3" x14ac:dyDescent="0.45">
      <c r="C15463" s="1"/>
    </row>
    <row r="15464" spans="3:3" x14ac:dyDescent="0.45">
      <c r="C15464" s="1"/>
    </row>
    <row r="15465" spans="3:3" x14ac:dyDescent="0.45">
      <c r="C15465" s="1"/>
    </row>
    <row r="15466" spans="3:3" x14ac:dyDescent="0.45">
      <c r="C15466" s="1"/>
    </row>
    <row r="15467" spans="3:3" x14ac:dyDescent="0.45">
      <c r="C15467" s="1"/>
    </row>
    <row r="15468" spans="3:3" x14ac:dyDescent="0.45">
      <c r="C15468" s="1"/>
    </row>
    <row r="15469" spans="3:3" x14ac:dyDescent="0.45">
      <c r="C15469" s="1"/>
    </row>
    <row r="15470" spans="3:3" x14ac:dyDescent="0.45">
      <c r="C15470" s="1"/>
    </row>
    <row r="15471" spans="3:3" x14ac:dyDescent="0.45">
      <c r="C15471" s="1"/>
    </row>
    <row r="15472" spans="3:3" x14ac:dyDescent="0.45">
      <c r="C15472" s="1"/>
    </row>
    <row r="15473" spans="3:3" x14ac:dyDescent="0.45">
      <c r="C15473" s="1"/>
    </row>
    <row r="15474" spans="3:3" x14ac:dyDescent="0.45">
      <c r="C15474" s="1"/>
    </row>
    <row r="15475" spans="3:3" x14ac:dyDescent="0.45">
      <c r="C15475" s="1"/>
    </row>
    <row r="15476" spans="3:3" x14ac:dyDescent="0.45">
      <c r="C15476" s="1"/>
    </row>
    <row r="15477" spans="3:3" x14ac:dyDescent="0.45">
      <c r="C15477" s="1"/>
    </row>
    <row r="15478" spans="3:3" x14ac:dyDescent="0.45">
      <c r="C15478" s="1"/>
    </row>
    <row r="15479" spans="3:3" x14ac:dyDescent="0.45">
      <c r="C15479" s="1"/>
    </row>
    <row r="15480" spans="3:3" x14ac:dyDescent="0.45">
      <c r="C15480" s="1"/>
    </row>
    <row r="15481" spans="3:3" x14ac:dyDescent="0.45">
      <c r="C15481" s="1"/>
    </row>
    <row r="15482" spans="3:3" x14ac:dyDescent="0.45">
      <c r="C15482" s="1"/>
    </row>
    <row r="15483" spans="3:3" x14ac:dyDescent="0.45">
      <c r="C15483" s="1"/>
    </row>
    <row r="15484" spans="3:3" x14ac:dyDescent="0.45">
      <c r="C15484" s="1"/>
    </row>
    <row r="15485" spans="3:3" x14ac:dyDescent="0.45">
      <c r="C15485" s="1"/>
    </row>
    <row r="15486" spans="3:3" x14ac:dyDescent="0.45">
      <c r="C15486" s="1"/>
    </row>
    <row r="15487" spans="3:3" x14ac:dyDescent="0.45">
      <c r="C15487" s="1"/>
    </row>
    <row r="15488" spans="3:3" x14ac:dyDescent="0.45">
      <c r="C15488" s="1"/>
    </row>
    <row r="15489" spans="3:3" x14ac:dyDescent="0.45">
      <c r="C15489" s="1"/>
    </row>
    <row r="15490" spans="3:3" x14ac:dyDescent="0.45">
      <c r="C15490" s="1"/>
    </row>
    <row r="15491" spans="3:3" x14ac:dyDescent="0.45">
      <c r="C15491" s="1"/>
    </row>
    <row r="15492" spans="3:3" x14ac:dyDescent="0.45">
      <c r="C15492" s="1"/>
    </row>
    <row r="15493" spans="3:3" x14ac:dyDescent="0.45">
      <c r="C15493" s="1"/>
    </row>
    <row r="15494" spans="3:3" x14ac:dyDescent="0.45">
      <c r="C15494" s="1"/>
    </row>
    <row r="15495" spans="3:3" x14ac:dyDescent="0.45">
      <c r="C15495" s="1"/>
    </row>
    <row r="15496" spans="3:3" x14ac:dyDescent="0.45">
      <c r="C15496" s="1"/>
    </row>
    <row r="15497" spans="3:3" x14ac:dyDescent="0.45">
      <c r="C15497" s="1"/>
    </row>
    <row r="15498" spans="3:3" x14ac:dyDescent="0.45">
      <c r="C15498" s="1"/>
    </row>
    <row r="15499" spans="3:3" x14ac:dyDescent="0.45">
      <c r="C15499" s="1"/>
    </row>
    <row r="15500" spans="3:3" x14ac:dyDescent="0.45">
      <c r="C15500" s="1"/>
    </row>
    <row r="15501" spans="3:3" x14ac:dyDescent="0.45">
      <c r="C15501" s="1"/>
    </row>
    <row r="15502" spans="3:3" x14ac:dyDescent="0.45">
      <c r="C15502" s="1"/>
    </row>
    <row r="15503" spans="3:3" x14ac:dyDescent="0.45">
      <c r="C15503" s="1"/>
    </row>
    <row r="15504" spans="3:3" x14ac:dyDescent="0.45">
      <c r="C15504" s="1"/>
    </row>
    <row r="15505" spans="3:3" x14ac:dyDescent="0.45">
      <c r="C15505" s="1"/>
    </row>
    <row r="15506" spans="3:3" x14ac:dyDescent="0.45">
      <c r="C15506" s="1"/>
    </row>
    <row r="15507" spans="3:3" x14ac:dyDescent="0.45">
      <c r="C15507" s="1"/>
    </row>
    <row r="15508" spans="3:3" x14ac:dyDescent="0.45">
      <c r="C15508" s="1"/>
    </row>
    <row r="15509" spans="3:3" x14ac:dyDescent="0.45">
      <c r="C15509" s="1"/>
    </row>
    <row r="15510" spans="3:3" x14ac:dyDescent="0.45">
      <c r="C15510" s="1"/>
    </row>
    <row r="15511" spans="3:3" x14ac:dyDescent="0.45">
      <c r="C15511" s="1"/>
    </row>
    <row r="15512" spans="3:3" x14ac:dyDescent="0.45">
      <c r="C15512" s="1"/>
    </row>
    <row r="15513" spans="3:3" x14ac:dyDescent="0.45">
      <c r="C15513" s="1"/>
    </row>
    <row r="15514" spans="3:3" x14ac:dyDescent="0.45">
      <c r="C15514" s="1"/>
    </row>
    <row r="15515" spans="3:3" x14ac:dyDescent="0.45">
      <c r="C15515" s="1"/>
    </row>
    <row r="15516" spans="3:3" x14ac:dyDescent="0.45">
      <c r="C15516" s="1"/>
    </row>
    <row r="15517" spans="3:3" x14ac:dyDescent="0.45">
      <c r="C15517" s="1"/>
    </row>
    <row r="15518" spans="3:3" x14ac:dyDescent="0.45">
      <c r="C15518" s="1"/>
    </row>
    <row r="15519" spans="3:3" x14ac:dyDescent="0.45">
      <c r="C15519" s="1"/>
    </row>
    <row r="15520" spans="3:3" x14ac:dyDescent="0.45">
      <c r="C15520" s="1"/>
    </row>
    <row r="15521" spans="3:3" x14ac:dyDescent="0.45">
      <c r="C15521" s="1"/>
    </row>
    <row r="15522" spans="3:3" x14ac:dyDescent="0.45">
      <c r="C15522" s="1"/>
    </row>
    <row r="15523" spans="3:3" x14ac:dyDescent="0.45">
      <c r="C15523" s="1"/>
    </row>
    <row r="15524" spans="3:3" x14ac:dyDescent="0.45">
      <c r="C15524" s="1"/>
    </row>
    <row r="15525" spans="3:3" x14ac:dyDescent="0.45">
      <c r="C15525" s="1"/>
    </row>
    <row r="15526" spans="3:3" x14ac:dyDescent="0.45">
      <c r="C15526" s="1"/>
    </row>
    <row r="15527" spans="3:3" x14ac:dyDescent="0.45">
      <c r="C15527" s="1"/>
    </row>
    <row r="15528" spans="3:3" x14ac:dyDescent="0.45">
      <c r="C15528" s="1"/>
    </row>
    <row r="15529" spans="3:3" x14ac:dyDescent="0.45">
      <c r="C15529" s="1"/>
    </row>
    <row r="15530" spans="3:3" x14ac:dyDescent="0.45">
      <c r="C15530" s="1"/>
    </row>
    <row r="15531" spans="3:3" x14ac:dyDescent="0.45">
      <c r="C15531" s="1"/>
    </row>
    <row r="15532" spans="3:3" x14ac:dyDescent="0.45">
      <c r="C15532" s="1"/>
    </row>
    <row r="15533" spans="3:3" x14ac:dyDescent="0.45">
      <c r="C15533" s="1"/>
    </row>
    <row r="15534" spans="3:3" x14ac:dyDescent="0.45">
      <c r="C15534" s="1"/>
    </row>
    <row r="15535" spans="3:3" x14ac:dyDescent="0.45">
      <c r="C15535" s="1"/>
    </row>
    <row r="15536" spans="3:3" x14ac:dyDescent="0.45">
      <c r="C15536" s="1"/>
    </row>
    <row r="15537" spans="3:3" x14ac:dyDescent="0.45">
      <c r="C15537" s="1"/>
    </row>
    <row r="15538" spans="3:3" x14ac:dyDescent="0.45">
      <c r="C15538" s="1"/>
    </row>
    <row r="15539" spans="3:3" x14ac:dyDescent="0.45">
      <c r="C15539" s="1"/>
    </row>
    <row r="15540" spans="3:3" x14ac:dyDescent="0.45">
      <c r="C15540" s="1"/>
    </row>
    <row r="15541" spans="3:3" x14ac:dyDescent="0.45">
      <c r="C15541" s="1"/>
    </row>
    <row r="15542" spans="3:3" x14ac:dyDescent="0.45">
      <c r="C15542" s="1"/>
    </row>
    <row r="15543" spans="3:3" x14ac:dyDescent="0.45">
      <c r="C15543" s="1"/>
    </row>
    <row r="15544" spans="3:3" x14ac:dyDescent="0.45">
      <c r="C15544" s="1"/>
    </row>
    <row r="15545" spans="3:3" x14ac:dyDescent="0.45">
      <c r="C15545" s="1"/>
    </row>
    <row r="15546" spans="3:3" x14ac:dyDescent="0.45">
      <c r="C15546" s="1"/>
    </row>
    <row r="15547" spans="3:3" x14ac:dyDescent="0.45">
      <c r="C15547" s="1"/>
    </row>
    <row r="15548" spans="3:3" x14ac:dyDescent="0.45">
      <c r="C15548" s="1"/>
    </row>
    <row r="15549" spans="3:3" x14ac:dyDescent="0.45">
      <c r="C15549" s="1"/>
    </row>
    <row r="15550" spans="3:3" x14ac:dyDescent="0.45">
      <c r="C15550" s="1"/>
    </row>
    <row r="15551" spans="3:3" x14ac:dyDescent="0.45">
      <c r="C15551" s="1"/>
    </row>
    <row r="15552" spans="3:3" x14ac:dyDescent="0.45">
      <c r="C15552" s="1"/>
    </row>
    <row r="15553" spans="3:3" x14ac:dyDescent="0.45">
      <c r="C15553" s="1"/>
    </row>
    <row r="15554" spans="3:3" x14ac:dyDescent="0.45">
      <c r="C15554" s="1"/>
    </row>
    <row r="15555" spans="3:3" x14ac:dyDescent="0.45">
      <c r="C15555" s="1"/>
    </row>
    <row r="15556" spans="3:3" x14ac:dyDescent="0.45">
      <c r="C15556" s="1"/>
    </row>
    <row r="15557" spans="3:3" x14ac:dyDescent="0.45">
      <c r="C15557" s="1"/>
    </row>
    <row r="15558" spans="3:3" x14ac:dyDescent="0.45">
      <c r="C15558" s="1"/>
    </row>
    <row r="15559" spans="3:3" x14ac:dyDescent="0.45">
      <c r="C15559" s="1"/>
    </row>
    <row r="15560" spans="3:3" x14ac:dyDescent="0.45">
      <c r="C15560" s="1"/>
    </row>
    <row r="15561" spans="3:3" x14ac:dyDescent="0.45">
      <c r="C15561" s="1"/>
    </row>
    <row r="15562" spans="3:3" x14ac:dyDescent="0.45">
      <c r="C15562" s="1"/>
    </row>
    <row r="15563" spans="3:3" x14ac:dyDescent="0.45">
      <c r="C15563" s="1"/>
    </row>
    <row r="15564" spans="3:3" x14ac:dyDescent="0.45">
      <c r="C15564" s="1"/>
    </row>
    <row r="15565" spans="3:3" x14ac:dyDescent="0.45">
      <c r="C15565" s="1"/>
    </row>
    <row r="15566" spans="3:3" x14ac:dyDescent="0.45">
      <c r="C15566" s="1"/>
    </row>
    <row r="15567" spans="3:3" x14ac:dyDescent="0.45">
      <c r="C15567" s="1"/>
    </row>
    <row r="15568" spans="3:3" x14ac:dyDescent="0.45">
      <c r="C15568" s="1"/>
    </row>
    <row r="15569" spans="3:3" x14ac:dyDescent="0.45">
      <c r="C15569" s="1"/>
    </row>
    <row r="15570" spans="3:3" x14ac:dyDescent="0.45">
      <c r="C15570" s="1"/>
    </row>
    <row r="15571" spans="3:3" x14ac:dyDescent="0.45">
      <c r="C15571" s="1"/>
    </row>
    <row r="15572" spans="3:3" x14ac:dyDescent="0.45">
      <c r="C15572" s="1"/>
    </row>
    <row r="15573" spans="3:3" x14ac:dyDescent="0.45">
      <c r="C15573" s="1"/>
    </row>
    <row r="15574" spans="3:3" x14ac:dyDescent="0.45">
      <c r="C15574" s="1"/>
    </row>
    <row r="15575" spans="3:3" x14ac:dyDescent="0.45">
      <c r="C15575" s="1"/>
    </row>
    <row r="15576" spans="3:3" x14ac:dyDescent="0.45">
      <c r="C15576" s="1"/>
    </row>
    <row r="15577" spans="3:3" x14ac:dyDescent="0.45">
      <c r="C15577" s="1"/>
    </row>
    <row r="15578" spans="3:3" x14ac:dyDescent="0.45">
      <c r="C15578" s="1"/>
    </row>
    <row r="15579" spans="3:3" x14ac:dyDescent="0.45">
      <c r="C15579" s="1"/>
    </row>
    <row r="15580" spans="3:3" x14ac:dyDescent="0.45">
      <c r="C15580" s="1"/>
    </row>
    <row r="15581" spans="3:3" x14ac:dyDescent="0.45">
      <c r="C15581" s="1"/>
    </row>
    <row r="15582" spans="3:3" x14ac:dyDescent="0.45">
      <c r="C15582" s="1"/>
    </row>
    <row r="15583" spans="3:3" x14ac:dyDescent="0.45">
      <c r="C15583" s="1"/>
    </row>
    <row r="15584" spans="3:3" x14ac:dyDescent="0.45">
      <c r="C15584" s="1"/>
    </row>
    <row r="15585" spans="3:3" x14ac:dyDescent="0.45">
      <c r="C15585" s="1"/>
    </row>
    <row r="15586" spans="3:3" x14ac:dyDescent="0.45">
      <c r="C15586" s="1"/>
    </row>
    <row r="15587" spans="3:3" x14ac:dyDescent="0.45">
      <c r="C15587" s="1"/>
    </row>
    <row r="15588" spans="3:3" x14ac:dyDescent="0.45">
      <c r="C15588" s="1"/>
    </row>
    <row r="15589" spans="3:3" x14ac:dyDescent="0.45">
      <c r="C15589" s="1"/>
    </row>
    <row r="15590" spans="3:3" x14ac:dyDescent="0.45">
      <c r="C15590" s="1"/>
    </row>
    <row r="15591" spans="3:3" x14ac:dyDescent="0.45">
      <c r="C15591" s="1"/>
    </row>
    <row r="15592" spans="3:3" x14ac:dyDescent="0.45">
      <c r="C15592" s="1"/>
    </row>
    <row r="15593" spans="3:3" x14ac:dyDescent="0.45">
      <c r="C15593" s="1"/>
    </row>
    <row r="15594" spans="3:3" x14ac:dyDescent="0.45">
      <c r="C15594" s="1"/>
    </row>
    <row r="15595" spans="3:3" x14ac:dyDescent="0.45">
      <c r="C15595" s="1"/>
    </row>
    <row r="15596" spans="3:3" x14ac:dyDescent="0.45">
      <c r="C15596" s="1"/>
    </row>
    <row r="15597" spans="3:3" x14ac:dyDescent="0.45">
      <c r="C15597" s="1"/>
    </row>
    <row r="15598" spans="3:3" x14ac:dyDescent="0.45">
      <c r="C15598" s="1"/>
    </row>
    <row r="15599" spans="3:3" x14ac:dyDescent="0.45">
      <c r="C15599" s="1"/>
    </row>
    <row r="15600" spans="3:3" x14ac:dyDescent="0.45">
      <c r="C15600" s="1"/>
    </row>
    <row r="15601" spans="3:3" x14ac:dyDescent="0.45">
      <c r="C15601" s="1"/>
    </row>
    <row r="15602" spans="3:3" x14ac:dyDescent="0.45">
      <c r="C15602" s="1"/>
    </row>
    <row r="15603" spans="3:3" x14ac:dyDescent="0.45">
      <c r="C15603" s="1"/>
    </row>
    <row r="15604" spans="3:3" x14ac:dyDescent="0.45">
      <c r="C15604" s="1"/>
    </row>
    <row r="15605" spans="3:3" x14ac:dyDescent="0.45">
      <c r="C15605" s="1"/>
    </row>
    <row r="15606" spans="3:3" x14ac:dyDescent="0.45">
      <c r="C15606" s="1"/>
    </row>
    <row r="15607" spans="3:3" x14ac:dyDescent="0.45">
      <c r="C15607" s="1"/>
    </row>
    <row r="15608" spans="3:3" x14ac:dyDescent="0.45">
      <c r="C15608" s="1"/>
    </row>
    <row r="15609" spans="3:3" x14ac:dyDescent="0.45">
      <c r="C15609" s="1"/>
    </row>
    <row r="15610" spans="3:3" x14ac:dyDescent="0.45">
      <c r="C15610" s="1"/>
    </row>
    <row r="15611" spans="3:3" x14ac:dyDescent="0.45">
      <c r="C15611" s="1"/>
    </row>
    <row r="15612" spans="3:3" x14ac:dyDescent="0.45">
      <c r="C15612" s="1"/>
    </row>
    <row r="15613" spans="3:3" x14ac:dyDescent="0.45">
      <c r="C15613" s="1"/>
    </row>
    <row r="15614" spans="3:3" x14ac:dyDescent="0.45">
      <c r="C15614" s="1"/>
    </row>
    <row r="15615" spans="3:3" x14ac:dyDescent="0.45">
      <c r="C15615" s="1"/>
    </row>
    <row r="15616" spans="3:3" x14ac:dyDescent="0.45">
      <c r="C15616" s="1"/>
    </row>
    <row r="15617" spans="3:3" x14ac:dyDescent="0.45">
      <c r="C15617" s="1"/>
    </row>
    <row r="15618" spans="3:3" x14ac:dyDescent="0.45">
      <c r="C15618" s="1"/>
    </row>
    <row r="15619" spans="3:3" x14ac:dyDescent="0.45">
      <c r="C15619" s="1"/>
    </row>
    <row r="15620" spans="3:3" x14ac:dyDescent="0.45">
      <c r="C15620" s="1"/>
    </row>
    <row r="15621" spans="3:3" x14ac:dyDescent="0.45">
      <c r="C15621" s="1"/>
    </row>
    <row r="15622" spans="3:3" x14ac:dyDescent="0.45">
      <c r="C15622" s="1"/>
    </row>
    <row r="15623" spans="3:3" x14ac:dyDescent="0.45">
      <c r="C15623" s="1"/>
    </row>
    <row r="15624" spans="3:3" x14ac:dyDescent="0.45">
      <c r="C15624" s="1"/>
    </row>
    <row r="15625" spans="3:3" x14ac:dyDescent="0.45">
      <c r="C15625" s="1"/>
    </row>
    <row r="15626" spans="3:3" x14ac:dyDescent="0.45">
      <c r="C15626" s="1"/>
    </row>
    <row r="15627" spans="3:3" x14ac:dyDescent="0.45">
      <c r="C15627" s="1"/>
    </row>
    <row r="15628" spans="3:3" x14ac:dyDescent="0.45">
      <c r="C15628" s="1"/>
    </row>
    <row r="15629" spans="3:3" x14ac:dyDescent="0.45">
      <c r="C15629" s="1"/>
    </row>
    <row r="15630" spans="3:3" x14ac:dyDescent="0.45">
      <c r="C15630" s="1"/>
    </row>
    <row r="15631" spans="3:3" x14ac:dyDescent="0.45">
      <c r="C15631" s="1"/>
    </row>
    <row r="15632" spans="3:3" x14ac:dyDescent="0.45">
      <c r="C15632" s="1"/>
    </row>
    <row r="15633" spans="3:3" x14ac:dyDescent="0.45">
      <c r="C15633" s="1"/>
    </row>
    <row r="15634" spans="3:3" x14ac:dyDescent="0.45">
      <c r="C15634" s="1"/>
    </row>
    <row r="15635" spans="3:3" x14ac:dyDescent="0.45">
      <c r="C15635" s="1"/>
    </row>
    <row r="15636" spans="3:3" x14ac:dyDescent="0.45">
      <c r="C15636" s="1"/>
    </row>
    <row r="15637" spans="3:3" x14ac:dyDescent="0.45">
      <c r="C15637" s="1"/>
    </row>
    <row r="15638" spans="3:3" x14ac:dyDescent="0.45">
      <c r="C15638" s="1"/>
    </row>
    <row r="15639" spans="3:3" x14ac:dyDescent="0.45">
      <c r="C15639" s="1"/>
    </row>
    <row r="15640" spans="3:3" x14ac:dyDescent="0.45">
      <c r="C15640" s="1"/>
    </row>
    <row r="15641" spans="3:3" x14ac:dyDescent="0.45">
      <c r="C15641" s="1"/>
    </row>
    <row r="15642" spans="3:3" x14ac:dyDescent="0.45">
      <c r="C15642" s="1"/>
    </row>
    <row r="15643" spans="3:3" x14ac:dyDescent="0.45">
      <c r="C15643" s="1"/>
    </row>
    <row r="15644" spans="3:3" x14ac:dyDescent="0.45">
      <c r="C15644" s="1"/>
    </row>
    <row r="15645" spans="3:3" x14ac:dyDescent="0.45">
      <c r="C15645" s="1"/>
    </row>
    <row r="15646" spans="3:3" x14ac:dyDescent="0.45">
      <c r="C15646" s="1"/>
    </row>
    <row r="15647" spans="3:3" x14ac:dyDescent="0.45">
      <c r="C15647" s="1"/>
    </row>
    <row r="15648" spans="3:3" x14ac:dyDescent="0.45">
      <c r="C15648" s="1"/>
    </row>
    <row r="15649" spans="3:3" x14ac:dyDescent="0.45">
      <c r="C15649" s="1"/>
    </row>
    <row r="15650" spans="3:3" x14ac:dyDescent="0.45">
      <c r="C15650" s="1"/>
    </row>
    <row r="15651" spans="3:3" x14ac:dyDescent="0.45">
      <c r="C15651" s="1"/>
    </row>
    <row r="15652" spans="3:3" x14ac:dyDescent="0.45">
      <c r="C15652" s="1"/>
    </row>
    <row r="15653" spans="3:3" x14ac:dyDescent="0.45">
      <c r="C15653" s="1"/>
    </row>
    <row r="15654" spans="3:3" x14ac:dyDescent="0.45">
      <c r="C15654" s="1"/>
    </row>
    <row r="15655" spans="3:3" x14ac:dyDescent="0.45">
      <c r="C15655" s="1"/>
    </row>
    <row r="15656" spans="3:3" x14ac:dyDescent="0.45">
      <c r="C15656" s="1"/>
    </row>
    <row r="15657" spans="3:3" x14ac:dyDescent="0.45">
      <c r="C15657" s="1"/>
    </row>
    <row r="15658" spans="3:3" x14ac:dyDescent="0.45">
      <c r="C15658" s="1"/>
    </row>
    <row r="15659" spans="3:3" x14ac:dyDescent="0.45">
      <c r="C15659" s="1"/>
    </row>
    <row r="15660" spans="3:3" x14ac:dyDescent="0.45">
      <c r="C15660" s="1"/>
    </row>
    <row r="15661" spans="3:3" x14ac:dyDescent="0.45">
      <c r="C15661" s="1"/>
    </row>
    <row r="15662" spans="3:3" x14ac:dyDescent="0.45">
      <c r="C15662" s="1"/>
    </row>
    <row r="15663" spans="3:3" x14ac:dyDescent="0.45">
      <c r="C15663" s="1"/>
    </row>
    <row r="15664" spans="3:3" x14ac:dyDescent="0.45">
      <c r="C15664" s="1"/>
    </row>
    <row r="15665" spans="3:3" x14ac:dyDescent="0.45">
      <c r="C15665" s="1"/>
    </row>
    <row r="15666" spans="3:3" x14ac:dyDescent="0.45">
      <c r="C15666" s="1"/>
    </row>
    <row r="15667" spans="3:3" x14ac:dyDescent="0.45">
      <c r="C15667" s="1"/>
    </row>
    <row r="15668" spans="3:3" x14ac:dyDescent="0.45">
      <c r="C15668" s="1"/>
    </row>
    <row r="15669" spans="3:3" x14ac:dyDescent="0.45">
      <c r="C15669" s="1"/>
    </row>
    <row r="15670" spans="3:3" x14ac:dyDescent="0.45">
      <c r="C15670" s="1"/>
    </row>
    <row r="15671" spans="3:3" x14ac:dyDescent="0.45">
      <c r="C15671" s="1"/>
    </row>
    <row r="15672" spans="3:3" x14ac:dyDescent="0.45">
      <c r="C15672" s="1"/>
    </row>
    <row r="15673" spans="3:3" x14ac:dyDescent="0.45">
      <c r="C15673" s="1"/>
    </row>
    <row r="15674" spans="3:3" x14ac:dyDescent="0.45">
      <c r="C15674" s="1"/>
    </row>
    <row r="15675" spans="3:3" x14ac:dyDescent="0.45">
      <c r="C15675" s="1"/>
    </row>
    <row r="15676" spans="3:3" x14ac:dyDescent="0.45">
      <c r="C15676" s="1"/>
    </row>
    <row r="15677" spans="3:3" x14ac:dyDescent="0.45">
      <c r="C15677" s="1"/>
    </row>
    <row r="15678" spans="3:3" x14ac:dyDescent="0.45">
      <c r="C15678" s="1"/>
    </row>
    <row r="15679" spans="3:3" x14ac:dyDescent="0.45">
      <c r="C15679" s="1"/>
    </row>
    <row r="15680" spans="3:3" x14ac:dyDescent="0.45">
      <c r="C15680" s="1"/>
    </row>
    <row r="15681" spans="3:3" x14ac:dyDescent="0.45">
      <c r="C15681" s="1"/>
    </row>
    <row r="15682" spans="3:3" x14ac:dyDescent="0.45">
      <c r="C15682" s="1"/>
    </row>
    <row r="15683" spans="3:3" x14ac:dyDescent="0.45">
      <c r="C15683" s="1"/>
    </row>
    <row r="15684" spans="3:3" x14ac:dyDescent="0.45">
      <c r="C15684" s="1"/>
    </row>
    <row r="15685" spans="3:3" x14ac:dyDescent="0.45">
      <c r="C15685" s="1"/>
    </row>
    <row r="15686" spans="3:3" x14ac:dyDescent="0.45">
      <c r="C15686" s="1"/>
    </row>
    <row r="15687" spans="3:3" x14ac:dyDescent="0.45">
      <c r="C15687" s="1"/>
    </row>
    <row r="15688" spans="3:3" x14ac:dyDescent="0.45">
      <c r="C15688" s="1"/>
    </row>
    <row r="15689" spans="3:3" x14ac:dyDescent="0.45">
      <c r="C15689" s="1"/>
    </row>
    <row r="15690" spans="3:3" x14ac:dyDescent="0.45">
      <c r="C15690" s="1"/>
    </row>
    <row r="15691" spans="3:3" x14ac:dyDescent="0.45">
      <c r="C15691" s="1"/>
    </row>
    <row r="15692" spans="3:3" x14ac:dyDescent="0.45">
      <c r="C15692" s="1"/>
    </row>
    <row r="15693" spans="3:3" x14ac:dyDescent="0.45">
      <c r="C15693" s="1"/>
    </row>
    <row r="15694" spans="3:3" x14ac:dyDescent="0.45">
      <c r="C15694" s="1"/>
    </row>
    <row r="15695" spans="3:3" x14ac:dyDescent="0.45">
      <c r="C15695" s="1"/>
    </row>
    <row r="15696" spans="3:3" x14ac:dyDescent="0.45">
      <c r="C15696" s="1"/>
    </row>
    <row r="15697" spans="3:3" x14ac:dyDescent="0.45">
      <c r="C15697" s="1"/>
    </row>
    <row r="15698" spans="3:3" x14ac:dyDescent="0.45">
      <c r="C15698" s="1"/>
    </row>
    <row r="15699" spans="3:3" x14ac:dyDescent="0.45">
      <c r="C15699" s="1"/>
    </row>
    <row r="15700" spans="3:3" x14ac:dyDescent="0.45">
      <c r="C15700" s="1"/>
    </row>
    <row r="15701" spans="3:3" x14ac:dyDescent="0.45">
      <c r="C15701" s="1"/>
    </row>
    <row r="15702" spans="3:3" x14ac:dyDescent="0.45">
      <c r="C15702" s="1"/>
    </row>
    <row r="15703" spans="3:3" x14ac:dyDescent="0.45">
      <c r="C15703" s="1"/>
    </row>
    <row r="15704" spans="3:3" x14ac:dyDescent="0.45">
      <c r="C15704" s="1"/>
    </row>
    <row r="15705" spans="3:3" x14ac:dyDescent="0.45">
      <c r="C15705" s="1"/>
    </row>
    <row r="15706" spans="3:3" x14ac:dyDescent="0.45">
      <c r="C15706" s="1"/>
    </row>
    <row r="15707" spans="3:3" x14ac:dyDescent="0.45">
      <c r="C15707" s="1"/>
    </row>
    <row r="15708" spans="3:3" x14ac:dyDescent="0.45">
      <c r="C15708" s="1"/>
    </row>
    <row r="15709" spans="3:3" x14ac:dyDescent="0.45">
      <c r="C15709" s="1"/>
    </row>
    <row r="15710" spans="3:3" x14ac:dyDescent="0.45">
      <c r="C15710" s="1"/>
    </row>
    <row r="15711" spans="3:3" x14ac:dyDescent="0.45">
      <c r="C15711" s="1"/>
    </row>
    <row r="15712" spans="3:3" x14ac:dyDescent="0.45">
      <c r="C15712" s="1"/>
    </row>
    <row r="15713" spans="3:3" x14ac:dyDescent="0.45">
      <c r="C15713" s="1"/>
    </row>
    <row r="15714" spans="3:3" x14ac:dyDescent="0.45">
      <c r="C15714" s="1"/>
    </row>
    <row r="15715" spans="3:3" x14ac:dyDescent="0.45">
      <c r="C15715" s="1"/>
    </row>
    <row r="15716" spans="3:3" x14ac:dyDescent="0.45">
      <c r="C15716" s="1"/>
    </row>
    <row r="15717" spans="3:3" x14ac:dyDescent="0.45">
      <c r="C15717" s="1"/>
    </row>
    <row r="15718" spans="3:3" x14ac:dyDescent="0.45">
      <c r="C15718" s="1"/>
    </row>
    <row r="15719" spans="3:3" x14ac:dyDescent="0.45">
      <c r="C15719" s="1"/>
    </row>
    <row r="15720" spans="3:3" x14ac:dyDescent="0.45">
      <c r="C15720" s="1"/>
    </row>
    <row r="15721" spans="3:3" x14ac:dyDescent="0.45">
      <c r="C15721" s="1"/>
    </row>
    <row r="15722" spans="3:3" x14ac:dyDescent="0.45">
      <c r="C15722" s="1"/>
    </row>
    <row r="15723" spans="3:3" x14ac:dyDescent="0.45">
      <c r="C15723" s="1"/>
    </row>
    <row r="15724" spans="3:3" x14ac:dyDescent="0.45">
      <c r="C15724" s="1"/>
    </row>
    <row r="15725" spans="3:3" x14ac:dyDescent="0.45">
      <c r="C15725" s="1"/>
    </row>
    <row r="15726" spans="3:3" x14ac:dyDescent="0.45">
      <c r="C15726" s="1"/>
    </row>
    <row r="15727" spans="3:3" x14ac:dyDescent="0.45">
      <c r="C15727" s="1"/>
    </row>
    <row r="15728" spans="3:3" x14ac:dyDescent="0.45">
      <c r="C15728" s="1"/>
    </row>
    <row r="15729" spans="3:3" x14ac:dyDescent="0.45">
      <c r="C15729" s="1"/>
    </row>
    <row r="15730" spans="3:3" x14ac:dyDescent="0.45">
      <c r="C15730" s="1"/>
    </row>
    <row r="15731" spans="3:3" x14ac:dyDescent="0.45">
      <c r="C15731" s="1"/>
    </row>
    <row r="15732" spans="3:3" x14ac:dyDescent="0.45">
      <c r="C15732" s="1"/>
    </row>
    <row r="15733" spans="3:3" x14ac:dyDescent="0.45">
      <c r="C15733" s="1"/>
    </row>
    <row r="15734" spans="3:3" x14ac:dyDescent="0.45">
      <c r="C15734" s="1"/>
    </row>
    <row r="15735" spans="3:3" x14ac:dyDescent="0.45">
      <c r="C15735" s="1"/>
    </row>
    <row r="15736" spans="3:3" x14ac:dyDescent="0.45">
      <c r="C15736" s="1"/>
    </row>
    <row r="15737" spans="3:3" x14ac:dyDescent="0.45">
      <c r="C15737" s="1"/>
    </row>
    <row r="15738" spans="3:3" x14ac:dyDescent="0.45">
      <c r="C15738" s="1"/>
    </row>
    <row r="15739" spans="3:3" x14ac:dyDescent="0.45">
      <c r="C15739" s="1"/>
    </row>
    <row r="15740" spans="3:3" x14ac:dyDescent="0.45">
      <c r="C15740" s="1"/>
    </row>
    <row r="15741" spans="3:3" x14ac:dyDescent="0.45">
      <c r="C15741" s="1"/>
    </row>
    <row r="15742" spans="3:3" x14ac:dyDescent="0.45">
      <c r="C15742" s="1"/>
    </row>
    <row r="15743" spans="3:3" x14ac:dyDescent="0.45">
      <c r="C15743" s="1"/>
    </row>
    <row r="15744" spans="3:3" x14ac:dyDescent="0.45">
      <c r="C15744" s="1"/>
    </row>
    <row r="15745" spans="3:3" x14ac:dyDescent="0.45">
      <c r="C15745" s="1"/>
    </row>
    <row r="15746" spans="3:3" x14ac:dyDescent="0.45">
      <c r="C15746" s="1"/>
    </row>
    <row r="15747" spans="3:3" x14ac:dyDescent="0.45">
      <c r="C15747" s="1"/>
    </row>
    <row r="15748" spans="3:3" x14ac:dyDescent="0.45">
      <c r="C15748" s="1"/>
    </row>
    <row r="15749" spans="3:3" x14ac:dyDescent="0.45">
      <c r="C15749" s="1"/>
    </row>
    <row r="15750" spans="3:3" x14ac:dyDescent="0.45">
      <c r="C15750" s="1"/>
    </row>
    <row r="15751" spans="3:3" x14ac:dyDescent="0.45">
      <c r="C15751" s="1"/>
    </row>
    <row r="15752" spans="3:3" x14ac:dyDescent="0.45">
      <c r="C15752" s="1"/>
    </row>
    <row r="15753" spans="3:3" x14ac:dyDescent="0.45">
      <c r="C15753" s="1"/>
    </row>
    <row r="15754" spans="3:3" x14ac:dyDescent="0.45">
      <c r="C15754" s="1"/>
    </row>
    <row r="15755" spans="3:3" x14ac:dyDescent="0.45">
      <c r="C15755" s="1"/>
    </row>
    <row r="15756" spans="3:3" x14ac:dyDescent="0.45">
      <c r="C15756" s="1"/>
    </row>
    <row r="15757" spans="3:3" x14ac:dyDescent="0.45">
      <c r="C15757" s="1"/>
    </row>
    <row r="15758" spans="3:3" x14ac:dyDescent="0.45">
      <c r="C15758" s="1"/>
    </row>
    <row r="15759" spans="3:3" x14ac:dyDescent="0.45">
      <c r="C15759" s="1"/>
    </row>
    <row r="15760" spans="3:3" x14ac:dyDescent="0.45">
      <c r="C15760" s="1"/>
    </row>
    <row r="15761" spans="3:3" x14ac:dyDescent="0.45">
      <c r="C15761" s="1"/>
    </row>
    <row r="15762" spans="3:3" x14ac:dyDescent="0.45">
      <c r="C15762" s="1"/>
    </row>
    <row r="15763" spans="3:3" x14ac:dyDescent="0.45">
      <c r="C15763" s="1"/>
    </row>
    <row r="15764" spans="3:3" x14ac:dyDescent="0.45">
      <c r="C15764" s="1"/>
    </row>
    <row r="15765" spans="3:3" x14ac:dyDescent="0.45">
      <c r="C15765" s="1"/>
    </row>
    <row r="15766" spans="3:3" x14ac:dyDescent="0.45">
      <c r="C15766" s="1"/>
    </row>
    <row r="15767" spans="3:3" x14ac:dyDescent="0.45">
      <c r="C15767" s="1"/>
    </row>
    <row r="15768" spans="3:3" x14ac:dyDescent="0.45">
      <c r="C15768" s="1"/>
    </row>
    <row r="15769" spans="3:3" x14ac:dyDescent="0.45">
      <c r="C15769" s="1"/>
    </row>
    <row r="15770" spans="3:3" x14ac:dyDescent="0.45">
      <c r="C15770" s="1"/>
    </row>
    <row r="15771" spans="3:3" x14ac:dyDescent="0.45">
      <c r="C15771" s="1"/>
    </row>
    <row r="15772" spans="3:3" x14ac:dyDescent="0.45">
      <c r="C15772" s="1"/>
    </row>
    <row r="15773" spans="3:3" x14ac:dyDescent="0.45">
      <c r="C15773" s="1"/>
    </row>
    <row r="15774" spans="3:3" x14ac:dyDescent="0.45">
      <c r="C15774" s="1"/>
    </row>
    <row r="15775" spans="3:3" x14ac:dyDescent="0.45">
      <c r="C15775" s="1"/>
    </row>
    <row r="15776" spans="3:3" x14ac:dyDescent="0.45">
      <c r="C15776" s="1"/>
    </row>
    <row r="15777" spans="3:3" x14ac:dyDescent="0.45">
      <c r="C15777" s="1"/>
    </row>
    <row r="15778" spans="3:3" x14ac:dyDescent="0.45">
      <c r="C15778" s="1"/>
    </row>
    <row r="15779" spans="3:3" x14ac:dyDescent="0.45">
      <c r="C15779" s="1"/>
    </row>
    <row r="15780" spans="3:3" x14ac:dyDescent="0.45">
      <c r="C15780" s="1"/>
    </row>
    <row r="15781" spans="3:3" x14ac:dyDescent="0.45">
      <c r="C15781" s="1"/>
    </row>
    <row r="15782" spans="3:3" x14ac:dyDescent="0.45">
      <c r="C15782" s="1"/>
    </row>
    <row r="15783" spans="3:3" x14ac:dyDescent="0.45">
      <c r="C15783" s="1"/>
    </row>
    <row r="15784" spans="3:3" x14ac:dyDescent="0.45">
      <c r="C15784" s="1"/>
    </row>
    <row r="15785" spans="3:3" x14ac:dyDescent="0.45">
      <c r="C15785" s="1"/>
    </row>
    <row r="15786" spans="3:3" x14ac:dyDescent="0.45">
      <c r="C15786" s="1"/>
    </row>
    <row r="15787" spans="3:3" x14ac:dyDescent="0.45">
      <c r="C15787" s="1"/>
    </row>
    <row r="15788" spans="3:3" x14ac:dyDescent="0.45">
      <c r="C15788" s="1"/>
    </row>
    <row r="15789" spans="3:3" x14ac:dyDescent="0.45">
      <c r="C15789" s="1"/>
    </row>
    <row r="15790" spans="3:3" x14ac:dyDescent="0.45">
      <c r="C15790" s="1"/>
    </row>
    <row r="15791" spans="3:3" x14ac:dyDescent="0.45">
      <c r="C15791" s="1"/>
    </row>
    <row r="15792" spans="3:3" x14ac:dyDescent="0.45">
      <c r="C15792" s="1"/>
    </row>
    <row r="15793" spans="3:3" x14ac:dyDescent="0.45">
      <c r="C15793" s="1"/>
    </row>
    <row r="15794" spans="3:3" x14ac:dyDescent="0.45">
      <c r="C15794" s="1"/>
    </row>
    <row r="15795" spans="3:3" x14ac:dyDescent="0.45">
      <c r="C15795" s="1"/>
    </row>
    <row r="15796" spans="3:3" x14ac:dyDescent="0.45">
      <c r="C15796" s="1"/>
    </row>
    <row r="15797" spans="3:3" x14ac:dyDescent="0.45">
      <c r="C15797" s="1"/>
    </row>
    <row r="15798" spans="3:3" x14ac:dyDescent="0.45">
      <c r="C15798" s="1"/>
    </row>
    <row r="15799" spans="3:3" x14ac:dyDescent="0.45">
      <c r="C15799" s="1"/>
    </row>
    <row r="15800" spans="3:3" x14ac:dyDescent="0.45">
      <c r="C15800" s="1"/>
    </row>
    <row r="15801" spans="3:3" x14ac:dyDescent="0.45">
      <c r="C15801" s="1"/>
    </row>
    <row r="15802" spans="3:3" x14ac:dyDescent="0.45">
      <c r="C15802" s="1"/>
    </row>
    <row r="15803" spans="3:3" x14ac:dyDescent="0.45">
      <c r="C15803" s="1"/>
    </row>
    <row r="15804" spans="3:3" x14ac:dyDescent="0.45">
      <c r="C15804" s="1"/>
    </row>
    <row r="15805" spans="3:3" x14ac:dyDescent="0.45">
      <c r="C15805" s="1"/>
    </row>
    <row r="15806" spans="3:3" x14ac:dyDescent="0.45">
      <c r="C15806" s="1"/>
    </row>
    <row r="15807" spans="3:3" x14ac:dyDescent="0.45">
      <c r="C15807" s="1"/>
    </row>
    <row r="15808" spans="3:3" x14ac:dyDescent="0.45">
      <c r="C15808" s="1"/>
    </row>
    <row r="15809" spans="3:3" x14ac:dyDescent="0.45">
      <c r="C15809" s="1"/>
    </row>
    <row r="15810" spans="3:3" x14ac:dyDescent="0.45">
      <c r="C15810" s="1"/>
    </row>
    <row r="15811" spans="3:3" x14ac:dyDescent="0.45">
      <c r="C15811" s="1"/>
    </row>
    <row r="15812" spans="3:3" x14ac:dyDescent="0.45">
      <c r="C15812" s="1"/>
    </row>
    <row r="15813" spans="3:3" x14ac:dyDescent="0.45">
      <c r="C15813" s="1"/>
    </row>
    <row r="15814" spans="3:3" x14ac:dyDescent="0.45">
      <c r="C15814" s="1"/>
    </row>
    <row r="15815" spans="3:3" x14ac:dyDescent="0.45">
      <c r="C15815" s="1"/>
    </row>
    <row r="15816" spans="3:3" x14ac:dyDescent="0.45">
      <c r="C15816" s="1"/>
    </row>
    <row r="15817" spans="3:3" x14ac:dyDescent="0.45">
      <c r="C15817" s="1"/>
    </row>
    <row r="15818" spans="3:3" x14ac:dyDescent="0.45">
      <c r="C15818" s="1"/>
    </row>
    <row r="15819" spans="3:3" x14ac:dyDescent="0.45">
      <c r="C15819" s="1"/>
    </row>
    <row r="15820" spans="3:3" x14ac:dyDescent="0.45">
      <c r="C15820" s="1"/>
    </row>
    <row r="15821" spans="3:3" x14ac:dyDescent="0.45">
      <c r="C15821" s="1"/>
    </row>
    <row r="15822" spans="3:3" x14ac:dyDescent="0.45">
      <c r="C15822" s="1"/>
    </row>
    <row r="15823" spans="3:3" x14ac:dyDescent="0.45">
      <c r="C15823" s="1"/>
    </row>
    <row r="15824" spans="3:3" x14ac:dyDescent="0.45">
      <c r="C15824" s="1"/>
    </row>
    <row r="15825" spans="3:3" x14ac:dyDescent="0.45">
      <c r="C15825" s="1"/>
    </row>
    <row r="15826" spans="3:3" x14ac:dyDescent="0.45">
      <c r="C15826" s="1"/>
    </row>
    <row r="15827" spans="3:3" x14ac:dyDescent="0.45">
      <c r="C15827" s="1"/>
    </row>
    <row r="15828" spans="3:3" x14ac:dyDescent="0.45">
      <c r="C15828" s="1"/>
    </row>
    <row r="15829" spans="3:3" x14ac:dyDescent="0.45">
      <c r="C15829" s="1"/>
    </row>
    <row r="15830" spans="3:3" x14ac:dyDescent="0.45">
      <c r="C15830" s="1"/>
    </row>
    <row r="15831" spans="3:3" x14ac:dyDescent="0.45">
      <c r="C15831" s="1"/>
    </row>
    <row r="15832" spans="3:3" x14ac:dyDescent="0.45">
      <c r="C15832" s="1"/>
    </row>
    <row r="15833" spans="3:3" x14ac:dyDescent="0.45">
      <c r="C15833" s="1"/>
    </row>
    <row r="15834" spans="3:3" x14ac:dyDescent="0.45">
      <c r="C15834" s="1"/>
    </row>
    <row r="15835" spans="3:3" x14ac:dyDescent="0.45">
      <c r="C15835" s="1"/>
    </row>
    <row r="15836" spans="3:3" x14ac:dyDescent="0.45">
      <c r="C15836" s="1"/>
    </row>
    <row r="15837" spans="3:3" x14ac:dyDescent="0.45">
      <c r="C15837" s="1"/>
    </row>
    <row r="15838" spans="3:3" x14ac:dyDescent="0.45">
      <c r="C15838" s="1"/>
    </row>
    <row r="15839" spans="3:3" x14ac:dyDescent="0.45">
      <c r="C15839" s="1"/>
    </row>
    <row r="15840" spans="3:3" x14ac:dyDescent="0.45">
      <c r="C15840" s="1"/>
    </row>
    <row r="15841" spans="3:3" x14ac:dyDescent="0.45">
      <c r="C15841" s="1"/>
    </row>
    <row r="15842" spans="3:3" x14ac:dyDescent="0.45">
      <c r="C15842" s="1"/>
    </row>
    <row r="15843" spans="3:3" x14ac:dyDescent="0.45">
      <c r="C15843" s="1"/>
    </row>
    <row r="15844" spans="3:3" x14ac:dyDescent="0.45">
      <c r="C15844" s="1"/>
    </row>
    <row r="15845" spans="3:3" x14ac:dyDescent="0.45">
      <c r="C15845" s="1"/>
    </row>
    <row r="15846" spans="3:3" x14ac:dyDescent="0.45">
      <c r="C15846" s="1"/>
    </row>
    <row r="15847" spans="3:3" x14ac:dyDescent="0.45">
      <c r="C15847" s="1"/>
    </row>
    <row r="15848" spans="3:3" x14ac:dyDescent="0.45">
      <c r="C15848" s="1"/>
    </row>
    <row r="15849" spans="3:3" x14ac:dyDescent="0.45">
      <c r="C15849" s="1"/>
    </row>
    <row r="15850" spans="3:3" x14ac:dyDescent="0.45">
      <c r="C15850" s="1"/>
    </row>
    <row r="15851" spans="3:3" x14ac:dyDescent="0.45">
      <c r="C15851" s="1"/>
    </row>
    <row r="15852" spans="3:3" x14ac:dyDescent="0.45">
      <c r="C15852" s="1"/>
    </row>
    <row r="15853" spans="3:3" x14ac:dyDescent="0.45">
      <c r="C15853" s="1"/>
    </row>
    <row r="15854" spans="3:3" x14ac:dyDescent="0.45">
      <c r="C15854" s="1"/>
    </row>
    <row r="15855" spans="3:3" x14ac:dyDescent="0.45">
      <c r="C15855" s="1"/>
    </row>
    <row r="15856" spans="3:3" x14ac:dyDescent="0.45">
      <c r="C15856" s="1"/>
    </row>
    <row r="15857" spans="3:3" x14ac:dyDescent="0.45">
      <c r="C15857" s="1"/>
    </row>
    <row r="15858" spans="3:3" x14ac:dyDescent="0.45">
      <c r="C15858" s="1"/>
    </row>
    <row r="15859" spans="3:3" x14ac:dyDescent="0.45">
      <c r="C15859" s="1"/>
    </row>
    <row r="15860" spans="3:3" x14ac:dyDescent="0.45">
      <c r="C15860" s="1"/>
    </row>
    <row r="15861" spans="3:3" x14ac:dyDescent="0.45">
      <c r="C15861" s="1"/>
    </row>
    <row r="15862" spans="3:3" x14ac:dyDescent="0.45">
      <c r="C15862" s="1"/>
    </row>
    <row r="15863" spans="3:3" x14ac:dyDescent="0.45">
      <c r="C15863" s="1"/>
    </row>
    <row r="15864" spans="3:3" x14ac:dyDescent="0.45">
      <c r="C15864" s="1"/>
    </row>
    <row r="15865" spans="3:3" x14ac:dyDescent="0.45">
      <c r="C15865" s="1"/>
    </row>
    <row r="15866" spans="3:3" x14ac:dyDescent="0.45">
      <c r="C15866" s="1"/>
    </row>
    <row r="15867" spans="3:3" x14ac:dyDescent="0.45">
      <c r="C15867" s="1"/>
    </row>
    <row r="15868" spans="3:3" x14ac:dyDescent="0.45">
      <c r="C15868" s="1"/>
    </row>
    <row r="15869" spans="3:3" x14ac:dyDescent="0.45">
      <c r="C15869" s="1"/>
    </row>
    <row r="15870" spans="3:3" x14ac:dyDescent="0.45">
      <c r="C15870" s="1"/>
    </row>
    <row r="15871" spans="3:3" x14ac:dyDescent="0.45">
      <c r="C15871" s="1"/>
    </row>
    <row r="15872" spans="3:3" x14ac:dyDescent="0.45">
      <c r="C15872" s="1"/>
    </row>
    <row r="15873" spans="3:3" x14ac:dyDescent="0.45">
      <c r="C15873" s="1"/>
    </row>
    <row r="15874" spans="3:3" x14ac:dyDescent="0.45">
      <c r="C15874" s="1"/>
    </row>
    <row r="15875" spans="3:3" x14ac:dyDescent="0.45">
      <c r="C15875" s="1"/>
    </row>
    <row r="15876" spans="3:3" x14ac:dyDescent="0.45">
      <c r="C15876" s="1"/>
    </row>
    <row r="15877" spans="3:3" x14ac:dyDescent="0.45">
      <c r="C15877" s="1"/>
    </row>
    <row r="15878" spans="3:3" x14ac:dyDescent="0.45">
      <c r="C15878" s="1"/>
    </row>
    <row r="15879" spans="3:3" x14ac:dyDescent="0.45">
      <c r="C15879" s="1"/>
    </row>
    <row r="15880" spans="3:3" x14ac:dyDescent="0.45">
      <c r="C15880" s="1"/>
    </row>
    <row r="15881" spans="3:3" x14ac:dyDescent="0.45">
      <c r="C15881" s="1"/>
    </row>
    <row r="15882" spans="3:3" x14ac:dyDescent="0.45">
      <c r="C15882" s="1"/>
    </row>
    <row r="15883" spans="3:3" x14ac:dyDescent="0.45">
      <c r="C15883" s="1"/>
    </row>
    <row r="15884" spans="3:3" x14ac:dyDescent="0.45">
      <c r="C15884" s="1"/>
    </row>
    <row r="15885" spans="3:3" x14ac:dyDescent="0.45">
      <c r="C15885" s="1"/>
    </row>
    <row r="15886" spans="3:3" x14ac:dyDescent="0.45">
      <c r="C15886" s="1"/>
    </row>
    <row r="15887" spans="3:3" x14ac:dyDescent="0.45">
      <c r="C15887" s="1"/>
    </row>
    <row r="15888" spans="3:3" x14ac:dyDescent="0.45">
      <c r="C15888" s="1"/>
    </row>
    <row r="15889" spans="3:3" x14ac:dyDescent="0.45">
      <c r="C15889" s="1"/>
    </row>
    <row r="15890" spans="3:3" x14ac:dyDescent="0.45">
      <c r="C15890" s="1"/>
    </row>
    <row r="15891" spans="3:3" x14ac:dyDescent="0.45">
      <c r="C15891" s="1"/>
    </row>
    <row r="15892" spans="3:3" x14ac:dyDescent="0.45">
      <c r="C15892" s="1"/>
    </row>
    <row r="15893" spans="3:3" x14ac:dyDescent="0.45">
      <c r="C15893" s="1"/>
    </row>
    <row r="15894" spans="3:3" x14ac:dyDescent="0.45">
      <c r="C15894" s="1"/>
    </row>
    <row r="15895" spans="3:3" x14ac:dyDescent="0.45">
      <c r="C15895" s="1"/>
    </row>
    <row r="15896" spans="3:3" x14ac:dyDescent="0.45">
      <c r="C15896" s="1"/>
    </row>
    <row r="15897" spans="3:3" x14ac:dyDescent="0.45">
      <c r="C15897" s="1"/>
    </row>
    <row r="15898" spans="3:3" x14ac:dyDescent="0.45">
      <c r="C15898" s="1"/>
    </row>
    <row r="15899" spans="3:3" x14ac:dyDescent="0.45">
      <c r="C15899" s="1"/>
    </row>
    <row r="15900" spans="3:3" x14ac:dyDescent="0.45">
      <c r="C15900" s="1"/>
    </row>
    <row r="15901" spans="3:3" x14ac:dyDescent="0.45">
      <c r="C15901" s="1"/>
    </row>
    <row r="15902" spans="3:3" x14ac:dyDescent="0.45">
      <c r="C15902" s="1"/>
    </row>
    <row r="15903" spans="3:3" x14ac:dyDescent="0.45">
      <c r="C15903" s="1"/>
    </row>
    <row r="15904" spans="3:3" x14ac:dyDescent="0.45">
      <c r="C15904" s="1"/>
    </row>
    <row r="15905" spans="3:3" x14ac:dyDescent="0.45">
      <c r="C15905" s="1"/>
    </row>
    <row r="15906" spans="3:3" x14ac:dyDescent="0.45">
      <c r="C15906" s="1"/>
    </row>
    <row r="15907" spans="3:3" x14ac:dyDescent="0.45">
      <c r="C15907" s="1"/>
    </row>
    <row r="15908" spans="3:3" x14ac:dyDescent="0.45">
      <c r="C15908" s="1"/>
    </row>
    <row r="15909" spans="3:3" x14ac:dyDescent="0.45">
      <c r="C15909" s="1"/>
    </row>
    <row r="15910" spans="3:3" x14ac:dyDescent="0.45">
      <c r="C15910" s="1"/>
    </row>
    <row r="15911" spans="3:3" x14ac:dyDescent="0.45">
      <c r="C15911" s="1"/>
    </row>
    <row r="15912" spans="3:3" x14ac:dyDescent="0.45">
      <c r="C15912" s="1"/>
    </row>
    <row r="15913" spans="3:3" x14ac:dyDescent="0.45">
      <c r="C15913" s="1"/>
    </row>
    <row r="15914" spans="3:3" x14ac:dyDescent="0.45">
      <c r="C15914" s="1"/>
    </row>
    <row r="15915" spans="3:3" x14ac:dyDescent="0.45">
      <c r="C15915" s="1"/>
    </row>
    <row r="15916" spans="3:3" x14ac:dyDescent="0.45">
      <c r="C15916" s="1"/>
    </row>
    <row r="15917" spans="3:3" x14ac:dyDescent="0.45">
      <c r="C15917" s="1"/>
    </row>
    <row r="15918" spans="3:3" x14ac:dyDescent="0.45">
      <c r="C15918" s="1"/>
    </row>
    <row r="15919" spans="3:3" x14ac:dyDescent="0.45">
      <c r="C15919" s="1"/>
    </row>
    <row r="15920" spans="3:3" x14ac:dyDescent="0.45">
      <c r="C15920" s="1"/>
    </row>
    <row r="15921" spans="3:3" x14ac:dyDescent="0.45">
      <c r="C15921" s="1"/>
    </row>
    <row r="15922" spans="3:3" x14ac:dyDescent="0.45">
      <c r="C15922" s="1"/>
    </row>
    <row r="15923" spans="3:3" x14ac:dyDescent="0.45">
      <c r="C15923" s="1"/>
    </row>
    <row r="15924" spans="3:3" x14ac:dyDescent="0.45">
      <c r="C15924" s="1"/>
    </row>
    <row r="15925" spans="3:3" x14ac:dyDescent="0.45">
      <c r="C15925" s="1"/>
    </row>
    <row r="15926" spans="3:3" x14ac:dyDescent="0.45">
      <c r="C15926" s="1"/>
    </row>
    <row r="15927" spans="3:3" x14ac:dyDescent="0.45">
      <c r="C15927" s="1"/>
    </row>
    <row r="15928" spans="3:3" x14ac:dyDescent="0.45">
      <c r="C15928" s="1"/>
    </row>
    <row r="15929" spans="3:3" x14ac:dyDescent="0.45">
      <c r="C15929" s="1"/>
    </row>
    <row r="15930" spans="3:3" x14ac:dyDescent="0.45">
      <c r="C15930" s="1"/>
    </row>
    <row r="15931" spans="3:3" x14ac:dyDescent="0.45">
      <c r="C15931" s="1"/>
    </row>
    <row r="15932" spans="3:3" x14ac:dyDescent="0.45">
      <c r="C15932" s="1"/>
    </row>
    <row r="15933" spans="3:3" x14ac:dyDescent="0.45">
      <c r="C15933" s="1"/>
    </row>
    <row r="15934" spans="3:3" x14ac:dyDescent="0.45">
      <c r="C15934" s="1"/>
    </row>
    <row r="15935" spans="3:3" x14ac:dyDescent="0.45">
      <c r="C15935" s="1"/>
    </row>
    <row r="15936" spans="3:3" x14ac:dyDescent="0.45">
      <c r="C15936" s="1"/>
    </row>
    <row r="15937" spans="3:3" x14ac:dyDescent="0.45">
      <c r="C15937" s="1"/>
    </row>
    <row r="15938" spans="3:3" x14ac:dyDescent="0.45">
      <c r="C15938" s="1"/>
    </row>
    <row r="15939" spans="3:3" x14ac:dyDescent="0.45">
      <c r="C15939" s="1"/>
    </row>
    <row r="15940" spans="3:3" x14ac:dyDescent="0.45">
      <c r="C15940" s="1"/>
    </row>
    <row r="15941" spans="3:3" x14ac:dyDescent="0.45">
      <c r="C15941" s="1"/>
    </row>
    <row r="15942" spans="3:3" x14ac:dyDescent="0.45">
      <c r="C15942" s="1"/>
    </row>
    <row r="15943" spans="3:3" x14ac:dyDescent="0.45">
      <c r="C15943" s="1"/>
    </row>
    <row r="15944" spans="3:3" x14ac:dyDescent="0.45">
      <c r="C15944" s="1"/>
    </row>
    <row r="15945" spans="3:3" x14ac:dyDescent="0.45">
      <c r="C15945" s="1"/>
    </row>
    <row r="15946" spans="3:3" x14ac:dyDescent="0.45">
      <c r="C15946" s="1"/>
    </row>
    <row r="15947" spans="3:3" x14ac:dyDescent="0.45">
      <c r="C15947" s="1"/>
    </row>
    <row r="15948" spans="3:3" x14ac:dyDescent="0.45">
      <c r="C15948" s="1"/>
    </row>
    <row r="15949" spans="3:3" x14ac:dyDescent="0.45">
      <c r="C15949" s="1"/>
    </row>
    <row r="15950" spans="3:3" x14ac:dyDescent="0.45">
      <c r="C15950" s="1"/>
    </row>
    <row r="15951" spans="3:3" x14ac:dyDescent="0.45">
      <c r="C15951" s="1"/>
    </row>
    <row r="15952" spans="3:3" x14ac:dyDescent="0.45">
      <c r="C15952" s="1"/>
    </row>
    <row r="15953" spans="3:3" x14ac:dyDescent="0.45">
      <c r="C15953" s="1"/>
    </row>
    <row r="15954" spans="3:3" x14ac:dyDescent="0.45">
      <c r="C15954" s="1"/>
    </row>
    <row r="15955" spans="3:3" x14ac:dyDescent="0.45">
      <c r="C15955" s="1"/>
    </row>
    <row r="15956" spans="3:3" x14ac:dyDescent="0.45">
      <c r="C15956" s="1"/>
    </row>
    <row r="15957" spans="3:3" x14ac:dyDescent="0.45">
      <c r="C15957" s="1"/>
    </row>
    <row r="15958" spans="3:3" x14ac:dyDescent="0.45">
      <c r="C15958" s="1"/>
    </row>
    <row r="15959" spans="3:3" x14ac:dyDescent="0.45">
      <c r="C15959" s="1"/>
    </row>
    <row r="15960" spans="3:3" x14ac:dyDescent="0.45">
      <c r="C15960" s="1"/>
    </row>
    <row r="15961" spans="3:3" x14ac:dyDescent="0.45">
      <c r="C15961" s="1"/>
    </row>
    <row r="15962" spans="3:3" x14ac:dyDescent="0.45">
      <c r="C15962" s="1"/>
    </row>
    <row r="15963" spans="3:3" x14ac:dyDescent="0.45">
      <c r="C15963" s="1"/>
    </row>
    <row r="15964" spans="3:3" x14ac:dyDescent="0.45">
      <c r="C15964" s="1"/>
    </row>
    <row r="15965" spans="3:3" x14ac:dyDescent="0.45">
      <c r="C15965" s="1"/>
    </row>
    <row r="15966" spans="3:3" x14ac:dyDescent="0.45">
      <c r="C15966" s="1"/>
    </row>
    <row r="15967" spans="3:3" x14ac:dyDescent="0.45">
      <c r="C15967" s="1"/>
    </row>
    <row r="15968" spans="3:3" x14ac:dyDescent="0.45">
      <c r="C15968" s="1"/>
    </row>
    <row r="15969" spans="3:3" x14ac:dyDescent="0.45">
      <c r="C15969" s="1"/>
    </row>
    <row r="15970" spans="3:3" x14ac:dyDescent="0.45">
      <c r="C15970" s="1"/>
    </row>
    <row r="15971" spans="3:3" x14ac:dyDescent="0.45">
      <c r="C15971" s="1"/>
    </row>
    <row r="15972" spans="3:3" x14ac:dyDescent="0.45">
      <c r="C15972" s="1"/>
    </row>
    <row r="15973" spans="3:3" x14ac:dyDescent="0.45">
      <c r="C15973" s="1"/>
    </row>
    <row r="15974" spans="3:3" x14ac:dyDescent="0.45">
      <c r="C15974" s="1"/>
    </row>
    <row r="15975" spans="3:3" x14ac:dyDescent="0.45">
      <c r="C15975" s="1"/>
    </row>
    <row r="15976" spans="3:3" x14ac:dyDescent="0.45">
      <c r="C15976" s="1"/>
    </row>
    <row r="15977" spans="3:3" x14ac:dyDescent="0.45">
      <c r="C15977" s="1"/>
    </row>
    <row r="15978" spans="3:3" x14ac:dyDescent="0.45">
      <c r="C15978" s="1"/>
    </row>
    <row r="15979" spans="3:3" x14ac:dyDescent="0.45">
      <c r="C15979" s="1"/>
    </row>
    <row r="15980" spans="3:3" x14ac:dyDescent="0.45">
      <c r="C15980" s="1"/>
    </row>
    <row r="15981" spans="3:3" x14ac:dyDescent="0.45">
      <c r="C15981" s="1"/>
    </row>
    <row r="15982" spans="3:3" x14ac:dyDescent="0.45">
      <c r="C15982" s="1"/>
    </row>
    <row r="15983" spans="3:3" x14ac:dyDescent="0.45">
      <c r="C15983" s="1"/>
    </row>
    <row r="15984" spans="3:3" x14ac:dyDescent="0.45">
      <c r="C15984" s="1"/>
    </row>
    <row r="15985" spans="3:3" x14ac:dyDescent="0.45">
      <c r="C15985" s="1"/>
    </row>
    <row r="15986" spans="3:3" x14ac:dyDescent="0.45">
      <c r="C15986" s="1"/>
    </row>
    <row r="15987" spans="3:3" x14ac:dyDescent="0.45">
      <c r="C15987" s="1"/>
    </row>
    <row r="15988" spans="3:3" x14ac:dyDescent="0.45">
      <c r="C15988" s="1"/>
    </row>
    <row r="15989" spans="3:3" x14ac:dyDescent="0.45">
      <c r="C15989" s="1"/>
    </row>
    <row r="15990" spans="3:3" x14ac:dyDescent="0.45">
      <c r="C15990" s="1"/>
    </row>
    <row r="15991" spans="3:3" x14ac:dyDescent="0.45">
      <c r="C15991" s="1"/>
    </row>
    <row r="15992" spans="3:3" x14ac:dyDescent="0.45">
      <c r="C15992" s="1"/>
    </row>
    <row r="15993" spans="3:3" x14ac:dyDescent="0.45">
      <c r="C15993" s="1"/>
    </row>
    <row r="15994" spans="3:3" x14ac:dyDescent="0.45">
      <c r="C15994" s="1"/>
    </row>
    <row r="15995" spans="3:3" x14ac:dyDescent="0.45">
      <c r="C15995" s="1"/>
    </row>
    <row r="15996" spans="3:3" x14ac:dyDescent="0.45">
      <c r="C15996" s="1"/>
    </row>
    <row r="15997" spans="3:3" x14ac:dyDescent="0.45">
      <c r="C15997" s="1"/>
    </row>
    <row r="15998" spans="3:3" x14ac:dyDescent="0.45">
      <c r="C15998" s="1"/>
    </row>
    <row r="15999" spans="3:3" x14ac:dyDescent="0.45">
      <c r="C15999" s="1"/>
    </row>
    <row r="16000" spans="3:3" x14ac:dyDescent="0.45">
      <c r="C16000" s="1"/>
    </row>
    <row r="16001" spans="3:3" x14ac:dyDescent="0.45">
      <c r="C16001" s="1"/>
    </row>
    <row r="16002" spans="3:3" x14ac:dyDescent="0.45">
      <c r="C16002" s="1"/>
    </row>
    <row r="16003" spans="3:3" x14ac:dyDescent="0.45">
      <c r="C16003" s="1"/>
    </row>
    <row r="16004" spans="3:3" x14ac:dyDescent="0.45">
      <c r="C16004" s="1"/>
    </row>
    <row r="16005" spans="3:3" x14ac:dyDescent="0.45">
      <c r="C16005" s="1"/>
    </row>
    <row r="16006" spans="3:3" x14ac:dyDescent="0.45">
      <c r="C16006" s="1"/>
    </row>
    <row r="16007" spans="3:3" x14ac:dyDescent="0.45">
      <c r="C16007" s="1"/>
    </row>
    <row r="16008" spans="3:3" x14ac:dyDescent="0.45">
      <c r="C16008" s="1"/>
    </row>
    <row r="16009" spans="3:3" x14ac:dyDescent="0.45">
      <c r="C16009" s="1"/>
    </row>
    <row r="16010" spans="3:3" x14ac:dyDescent="0.45">
      <c r="C16010" s="1"/>
    </row>
    <row r="16011" spans="3:3" x14ac:dyDescent="0.45">
      <c r="C16011" s="1"/>
    </row>
    <row r="16012" spans="3:3" x14ac:dyDescent="0.45">
      <c r="C16012" s="1"/>
    </row>
    <row r="16013" spans="3:3" x14ac:dyDescent="0.45">
      <c r="C16013" s="1"/>
    </row>
    <row r="16014" spans="3:3" x14ac:dyDescent="0.45">
      <c r="C16014" s="1"/>
    </row>
    <row r="16015" spans="3:3" x14ac:dyDescent="0.45">
      <c r="C16015" s="1"/>
    </row>
    <row r="16016" spans="3:3" x14ac:dyDescent="0.45">
      <c r="C16016" s="1"/>
    </row>
    <row r="16017" spans="3:3" x14ac:dyDescent="0.45">
      <c r="C16017" s="1"/>
    </row>
    <row r="16018" spans="3:3" x14ac:dyDescent="0.45">
      <c r="C16018" s="1"/>
    </row>
    <row r="16019" spans="3:3" x14ac:dyDescent="0.45">
      <c r="C16019" s="1"/>
    </row>
    <row r="16020" spans="3:3" x14ac:dyDescent="0.45">
      <c r="C16020" s="1"/>
    </row>
    <row r="16021" spans="3:3" x14ac:dyDescent="0.45">
      <c r="C16021" s="1"/>
    </row>
    <row r="16022" spans="3:3" x14ac:dyDescent="0.45">
      <c r="C16022" s="1"/>
    </row>
    <row r="16023" spans="3:3" x14ac:dyDescent="0.45">
      <c r="C16023" s="1"/>
    </row>
    <row r="16024" spans="3:3" x14ac:dyDescent="0.45">
      <c r="C16024" s="1"/>
    </row>
    <row r="16025" spans="3:3" x14ac:dyDescent="0.45">
      <c r="C16025" s="1"/>
    </row>
    <row r="16026" spans="3:3" x14ac:dyDescent="0.45">
      <c r="C16026" s="1"/>
    </row>
    <row r="16027" spans="3:3" x14ac:dyDescent="0.45">
      <c r="C16027" s="1"/>
    </row>
    <row r="16028" spans="3:3" x14ac:dyDescent="0.45">
      <c r="C16028" s="1"/>
    </row>
    <row r="16029" spans="3:3" x14ac:dyDescent="0.45">
      <c r="C16029" s="1"/>
    </row>
    <row r="16030" spans="3:3" x14ac:dyDescent="0.45">
      <c r="C16030" s="1"/>
    </row>
    <row r="16031" spans="3:3" x14ac:dyDescent="0.45">
      <c r="C16031" s="1"/>
    </row>
    <row r="16032" spans="3:3" x14ac:dyDescent="0.45">
      <c r="C16032" s="1"/>
    </row>
    <row r="16033" spans="3:3" x14ac:dyDescent="0.45">
      <c r="C16033" s="1"/>
    </row>
    <row r="16034" spans="3:3" x14ac:dyDescent="0.45">
      <c r="C16034" s="1"/>
    </row>
    <row r="16035" spans="3:3" x14ac:dyDescent="0.45">
      <c r="C16035" s="1"/>
    </row>
    <row r="16036" spans="3:3" x14ac:dyDescent="0.45">
      <c r="C16036" s="1"/>
    </row>
    <row r="16037" spans="3:3" x14ac:dyDescent="0.45">
      <c r="C16037" s="1"/>
    </row>
    <row r="16038" spans="3:3" x14ac:dyDescent="0.45">
      <c r="C16038" s="1"/>
    </row>
    <row r="16039" spans="3:3" x14ac:dyDescent="0.45">
      <c r="C16039" s="1"/>
    </row>
    <row r="16040" spans="3:3" x14ac:dyDescent="0.45">
      <c r="C16040" s="1"/>
    </row>
    <row r="16041" spans="3:3" x14ac:dyDescent="0.45">
      <c r="C16041" s="1"/>
    </row>
    <row r="16042" spans="3:3" x14ac:dyDescent="0.45">
      <c r="C16042" s="1"/>
    </row>
    <row r="16043" spans="3:3" x14ac:dyDescent="0.45">
      <c r="C16043" s="1"/>
    </row>
    <row r="16044" spans="3:3" x14ac:dyDescent="0.45">
      <c r="C16044" s="1"/>
    </row>
    <row r="16045" spans="3:3" x14ac:dyDescent="0.45">
      <c r="C16045" s="1"/>
    </row>
    <row r="16046" spans="3:3" x14ac:dyDescent="0.45">
      <c r="C16046" s="1"/>
    </row>
    <row r="16047" spans="3:3" x14ac:dyDescent="0.45">
      <c r="C16047" s="1"/>
    </row>
    <row r="16048" spans="3:3" x14ac:dyDescent="0.45">
      <c r="C16048" s="1"/>
    </row>
    <row r="16049" spans="3:3" x14ac:dyDescent="0.45">
      <c r="C16049" s="1"/>
    </row>
    <row r="16050" spans="3:3" x14ac:dyDescent="0.45">
      <c r="C16050" s="1"/>
    </row>
    <row r="16051" spans="3:3" x14ac:dyDescent="0.45">
      <c r="C16051" s="1"/>
    </row>
    <row r="16052" spans="3:3" x14ac:dyDescent="0.45">
      <c r="C16052" s="1"/>
    </row>
    <row r="16053" spans="3:3" x14ac:dyDescent="0.45">
      <c r="C16053" s="1"/>
    </row>
    <row r="16054" spans="3:3" x14ac:dyDescent="0.45">
      <c r="C16054" s="1"/>
    </row>
    <row r="16055" spans="3:3" x14ac:dyDescent="0.45">
      <c r="C16055" s="1"/>
    </row>
    <row r="16056" spans="3:3" x14ac:dyDescent="0.45">
      <c r="C16056" s="1"/>
    </row>
    <row r="16057" spans="3:3" x14ac:dyDescent="0.45">
      <c r="C16057" s="1"/>
    </row>
    <row r="16058" spans="3:3" x14ac:dyDescent="0.45">
      <c r="C16058" s="1"/>
    </row>
    <row r="16059" spans="3:3" x14ac:dyDescent="0.45">
      <c r="C16059" s="1"/>
    </row>
    <row r="16060" spans="3:3" x14ac:dyDescent="0.45">
      <c r="C16060" s="1"/>
    </row>
    <row r="16061" spans="3:3" x14ac:dyDescent="0.45">
      <c r="C16061" s="1"/>
    </row>
    <row r="16062" spans="3:3" x14ac:dyDescent="0.45">
      <c r="C16062" s="1"/>
    </row>
    <row r="16063" spans="3:3" x14ac:dyDescent="0.45">
      <c r="C16063" s="1"/>
    </row>
    <row r="16064" spans="3:3" x14ac:dyDescent="0.45">
      <c r="C16064" s="1"/>
    </row>
    <row r="16065" spans="3:3" x14ac:dyDescent="0.45">
      <c r="C16065" s="1"/>
    </row>
    <row r="16066" spans="3:3" x14ac:dyDescent="0.45">
      <c r="C16066" s="1"/>
    </row>
    <row r="16067" spans="3:3" x14ac:dyDescent="0.45">
      <c r="C16067" s="1"/>
    </row>
    <row r="16068" spans="3:3" x14ac:dyDescent="0.45">
      <c r="C16068" s="1"/>
    </row>
    <row r="16069" spans="3:3" x14ac:dyDescent="0.45">
      <c r="C16069" s="1"/>
    </row>
    <row r="16070" spans="3:3" x14ac:dyDescent="0.45">
      <c r="C16070" s="1"/>
    </row>
    <row r="16071" spans="3:3" x14ac:dyDescent="0.45">
      <c r="C16071" s="1"/>
    </row>
    <row r="16072" spans="3:3" x14ac:dyDescent="0.45">
      <c r="C16072" s="1"/>
    </row>
    <row r="16073" spans="3:3" x14ac:dyDescent="0.45">
      <c r="C16073" s="1"/>
    </row>
    <row r="16074" spans="3:3" x14ac:dyDescent="0.45">
      <c r="C16074" s="1"/>
    </row>
    <row r="16075" spans="3:3" x14ac:dyDescent="0.45">
      <c r="C16075" s="1"/>
    </row>
    <row r="16076" spans="3:3" x14ac:dyDescent="0.45">
      <c r="C16076" s="1"/>
    </row>
    <row r="16077" spans="3:3" x14ac:dyDescent="0.45">
      <c r="C16077" s="1"/>
    </row>
    <row r="16078" spans="3:3" x14ac:dyDescent="0.45">
      <c r="C16078" s="1"/>
    </row>
    <row r="16079" spans="3:3" x14ac:dyDescent="0.45">
      <c r="C16079" s="1"/>
    </row>
    <row r="16080" spans="3:3" x14ac:dyDescent="0.45">
      <c r="C16080" s="1"/>
    </row>
    <row r="16081" spans="3:3" x14ac:dyDescent="0.45">
      <c r="C16081" s="1"/>
    </row>
    <row r="16082" spans="3:3" x14ac:dyDescent="0.45">
      <c r="C16082" s="1"/>
    </row>
    <row r="16083" spans="3:3" x14ac:dyDescent="0.45">
      <c r="C16083" s="1"/>
    </row>
    <row r="16084" spans="3:3" x14ac:dyDescent="0.45">
      <c r="C16084" s="1"/>
    </row>
    <row r="16085" spans="3:3" x14ac:dyDescent="0.45">
      <c r="C16085" s="1"/>
    </row>
    <row r="16086" spans="3:3" x14ac:dyDescent="0.45">
      <c r="C16086" s="1"/>
    </row>
    <row r="16087" spans="3:3" x14ac:dyDescent="0.45">
      <c r="C16087" s="1"/>
    </row>
    <row r="16088" spans="3:3" x14ac:dyDescent="0.45">
      <c r="C16088" s="1"/>
    </row>
    <row r="16089" spans="3:3" x14ac:dyDescent="0.45">
      <c r="C16089" s="1"/>
    </row>
    <row r="16090" spans="3:3" x14ac:dyDescent="0.45">
      <c r="C16090" s="1"/>
    </row>
    <row r="16091" spans="3:3" x14ac:dyDescent="0.45">
      <c r="C16091" s="1"/>
    </row>
    <row r="16092" spans="3:3" x14ac:dyDescent="0.45">
      <c r="C16092" s="1"/>
    </row>
    <row r="16093" spans="3:3" x14ac:dyDescent="0.45">
      <c r="C16093" s="1"/>
    </row>
    <row r="16094" spans="3:3" x14ac:dyDescent="0.45">
      <c r="C16094" s="1"/>
    </row>
    <row r="16095" spans="3:3" x14ac:dyDescent="0.45">
      <c r="C16095" s="1"/>
    </row>
    <row r="16096" spans="3:3" x14ac:dyDescent="0.45">
      <c r="C16096" s="1"/>
    </row>
    <row r="16097" spans="3:3" x14ac:dyDescent="0.45">
      <c r="C16097" s="1"/>
    </row>
    <row r="16098" spans="3:3" x14ac:dyDescent="0.45">
      <c r="C16098" s="1"/>
    </row>
    <row r="16099" spans="3:3" x14ac:dyDescent="0.45">
      <c r="C16099" s="1"/>
    </row>
    <row r="16100" spans="3:3" x14ac:dyDescent="0.45">
      <c r="C16100" s="1"/>
    </row>
    <row r="16101" spans="3:3" x14ac:dyDescent="0.45">
      <c r="C16101" s="1"/>
    </row>
    <row r="16102" spans="3:3" x14ac:dyDescent="0.45">
      <c r="C16102" s="1"/>
    </row>
    <row r="16103" spans="3:3" x14ac:dyDescent="0.45">
      <c r="C16103" s="1"/>
    </row>
    <row r="16104" spans="3:3" x14ac:dyDescent="0.45">
      <c r="C16104" s="1"/>
    </row>
    <row r="16105" spans="3:3" x14ac:dyDescent="0.45">
      <c r="C16105" s="1"/>
    </row>
    <row r="16106" spans="3:3" x14ac:dyDescent="0.45">
      <c r="C16106" s="1"/>
    </row>
    <row r="16107" spans="3:3" x14ac:dyDescent="0.45">
      <c r="C16107" s="1"/>
    </row>
    <row r="16108" spans="3:3" x14ac:dyDescent="0.45">
      <c r="C16108" s="1"/>
    </row>
    <row r="16109" spans="3:3" x14ac:dyDescent="0.45">
      <c r="C16109" s="1"/>
    </row>
    <row r="16110" spans="3:3" x14ac:dyDescent="0.45">
      <c r="C16110" s="1"/>
    </row>
    <row r="16111" spans="3:3" x14ac:dyDescent="0.45">
      <c r="C16111" s="1"/>
    </row>
    <row r="16112" spans="3:3" x14ac:dyDescent="0.45">
      <c r="C16112" s="1"/>
    </row>
    <row r="16113" spans="3:3" x14ac:dyDescent="0.45">
      <c r="C16113" s="1"/>
    </row>
    <row r="16114" spans="3:3" x14ac:dyDescent="0.45">
      <c r="C16114" s="1"/>
    </row>
    <row r="16115" spans="3:3" x14ac:dyDescent="0.45">
      <c r="C16115" s="1"/>
    </row>
    <row r="16116" spans="3:3" x14ac:dyDescent="0.45">
      <c r="C16116" s="1"/>
    </row>
    <row r="16117" spans="3:3" x14ac:dyDescent="0.45">
      <c r="C16117" s="1"/>
    </row>
    <row r="16118" spans="3:3" x14ac:dyDescent="0.45">
      <c r="C16118" s="1"/>
    </row>
    <row r="16119" spans="3:3" x14ac:dyDescent="0.45">
      <c r="C16119" s="1"/>
    </row>
    <row r="16120" spans="3:3" x14ac:dyDescent="0.45">
      <c r="C16120" s="1"/>
    </row>
    <row r="16121" spans="3:3" x14ac:dyDescent="0.45">
      <c r="C16121" s="1"/>
    </row>
    <row r="16122" spans="3:3" x14ac:dyDescent="0.45">
      <c r="C16122" s="1"/>
    </row>
    <row r="16123" spans="3:3" x14ac:dyDescent="0.45">
      <c r="C16123" s="1"/>
    </row>
    <row r="16124" spans="3:3" x14ac:dyDescent="0.45">
      <c r="C16124" s="1"/>
    </row>
    <row r="16125" spans="3:3" x14ac:dyDescent="0.45">
      <c r="C16125" s="1"/>
    </row>
    <row r="16126" spans="3:3" x14ac:dyDescent="0.45">
      <c r="C16126" s="1"/>
    </row>
    <row r="16127" spans="3:3" x14ac:dyDescent="0.45">
      <c r="C16127" s="1"/>
    </row>
    <row r="16128" spans="3:3" x14ac:dyDescent="0.45">
      <c r="C16128" s="1"/>
    </row>
    <row r="16129" spans="3:3" x14ac:dyDescent="0.45">
      <c r="C16129" s="1"/>
    </row>
    <row r="16130" spans="3:3" x14ac:dyDescent="0.45">
      <c r="C16130" s="1"/>
    </row>
    <row r="16131" spans="3:3" x14ac:dyDescent="0.45">
      <c r="C16131" s="1"/>
    </row>
    <row r="16132" spans="3:3" x14ac:dyDescent="0.45">
      <c r="C16132" s="1"/>
    </row>
    <row r="16133" spans="3:3" x14ac:dyDescent="0.45">
      <c r="C16133" s="1"/>
    </row>
    <row r="16134" spans="3:3" x14ac:dyDescent="0.45">
      <c r="C16134" s="1"/>
    </row>
    <row r="16135" spans="3:3" x14ac:dyDescent="0.45">
      <c r="C16135" s="1"/>
    </row>
    <row r="16136" spans="3:3" x14ac:dyDescent="0.45">
      <c r="C16136" s="1"/>
    </row>
    <row r="16137" spans="3:3" x14ac:dyDescent="0.45">
      <c r="C16137" s="1"/>
    </row>
    <row r="16138" spans="3:3" x14ac:dyDescent="0.45">
      <c r="C16138" s="1"/>
    </row>
    <row r="16139" spans="3:3" x14ac:dyDescent="0.45">
      <c r="C16139" s="1"/>
    </row>
    <row r="16140" spans="3:3" x14ac:dyDescent="0.45">
      <c r="C16140" s="1"/>
    </row>
    <row r="16141" spans="3:3" x14ac:dyDescent="0.45">
      <c r="C16141" s="1"/>
    </row>
    <row r="16142" spans="3:3" x14ac:dyDescent="0.45">
      <c r="C16142" s="1"/>
    </row>
    <row r="16143" spans="3:3" x14ac:dyDescent="0.45">
      <c r="C16143" s="1"/>
    </row>
    <row r="16144" spans="3:3" x14ac:dyDescent="0.45">
      <c r="C16144" s="1"/>
    </row>
    <row r="16145" spans="3:3" x14ac:dyDescent="0.45">
      <c r="C16145" s="1"/>
    </row>
    <row r="16146" spans="3:3" x14ac:dyDescent="0.45">
      <c r="C16146" s="1"/>
    </row>
    <row r="16147" spans="3:3" x14ac:dyDescent="0.45">
      <c r="C16147" s="1"/>
    </row>
    <row r="16148" spans="3:3" x14ac:dyDescent="0.45">
      <c r="C16148" s="1"/>
    </row>
    <row r="16149" spans="3:3" x14ac:dyDescent="0.45">
      <c r="C16149" s="1"/>
    </row>
    <row r="16150" spans="3:3" x14ac:dyDescent="0.45">
      <c r="C16150" s="1"/>
    </row>
    <row r="16151" spans="3:3" x14ac:dyDescent="0.45">
      <c r="C16151" s="1"/>
    </row>
    <row r="16152" spans="3:3" x14ac:dyDescent="0.45">
      <c r="C16152" s="1"/>
    </row>
    <row r="16153" spans="3:3" x14ac:dyDescent="0.45">
      <c r="C16153" s="1"/>
    </row>
    <row r="16154" spans="3:3" x14ac:dyDescent="0.45">
      <c r="C16154" s="1"/>
    </row>
    <row r="16155" spans="3:3" x14ac:dyDescent="0.45">
      <c r="C16155" s="1"/>
    </row>
    <row r="16156" spans="3:3" x14ac:dyDescent="0.45">
      <c r="C16156" s="1"/>
    </row>
    <row r="16157" spans="3:3" x14ac:dyDescent="0.45">
      <c r="C16157" s="1"/>
    </row>
    <row r="16158" spans="3:3" x14ac:dyDescent="0.45">
      <c r="C16158" s="1"/>
    </row>
    <row r="16159" spans="3:3" x14ac:dyDescent="0.45">
      <c r="C16159" s="1"/>
    </row>
    <row r="16160" spans="3:3" x14ac:dyDescent="0.45">
      <c r="C16160" s="1"/>
    </row>
    <row r="16161" spans="3:3" x14ac:dyDescent="0.45">
      <c r="C16161" s="1"/>
    </row>
    <row r="16162" spans="3:3" x14ac:dyDescent="0.45">
      <c r="C16162" s="1"/>
    </row>
    <row r="16163" spans="3:3" x14ac:dyDescent="0.45">
      <c r="C16163" s="1"/>
    </row>
    <row r="16164" spans="3:3" x14ac:dyDescent="0.45">
      <c r="C16164" s="1"/>
    </row>
    <row r="16165" spans="3:3" x14ac:dyDescent="0.45">
      <c r="C16165" s="1"/>
    </row>
    <row r="16166" spans="3:3" x14ac:dyDescent="0.45">
      <c r="C16166" s="1"/>
    </row>
    <row r="16167" spans="3:3" x14ac:dyDescent="0.45">
      <c r="C16167" s="1"/>
    </row>
    <row r="16168" spans="3:3" x14ac:dyDescent="0.45">
      <c r="C16168" s="1"/>
    </row>
    <row r="16169" spans="3:3" x14ac:dyDescent="0.45">
      <c r="C16169" s="1"/>
    </row>
    <row r="16170" spans="3:3" x14ac:dyDescent="0.45">
      <c r="C16170" s="1"/>
    </row>
    <row r="16171" spans="3:3" x14ac:dyDescent="0.45">
      <c r="C16171" s="1"/>
    </row>
    <row r="16172" spans="3:3" x14ac:dyDescent="0.45">
      <c r="C16172" s="1"/>
    </row>
    <row r="16173" spans="3:3" x14ac:dyDescent="0.45">
      <c r="C16173" s="1"/>
    </row>
    <row r="16174" spans="3:3" x14ac:dyDescent="0.45">
      <c r="C16174" s="1"/>
    </row>
    <row r="16175" spans="3:3" x14ac:dyDescent="0.45">
      <c r="C16175" s="1"/>
    </row>
    <row r="16176" spans="3:3" x14ac:dyDescent="0.45">
      <c r="C16176" s="1"/>
    </row>
    <row r="16177" spans="3:3" x14ac:dyDescent="0.45">
      <c r="C16177" s="1"/>
    </row>
    <row r="16178" spans="3:3" x14ac:dyDescent="0.45">
      <c r="C16178" s="1"/>
    </row>
    <row r="16179" spans="3:3" x14ac:dyDescent="0.45">
      <c r="C16179" s="1"/>
    </row>
    <row r="16180" spans="3:3" x14ac:dyDescent="0.45">
      <c r="C16180" s="1"/>
    </row>
    <row r="16181" spans="3:3" x14ac:dyDescent="0.45">
      <c r="C16181" s="1"/>
    </row>
    <row r="16182" spans="3:3" x14ac:dyDescent="0.45">
      <c r="C16182" s="1"/>
    </row>
    <row r="16183" spans="3:3" x14ac:dyDescent="0.45">
      <c r="C16183" s="1"/>
    </row>
    <row r="16184" spans="3:3" x14ac:dyDescent="0.45">
      <c r="C16184" s="1"/>
    </row>
    <row r="16185" spans="3:3" x14ac:dyDescent="0.45">
      <c r="C16185" s="1"/>
    </row>
    <row r="16186" spans="3:3" x14ac:dyDescent="0.45">
      <c r="C16186" s="1"/>
    </row>
    <row r="16187" spans="3:3" x14ac:dyDescent="0.45">
      <c r="C16187" s="1"/>
    </row>
    <row r="16188" spans="3:3" x14ac:dyDescent="0.45">
      <c r="C16188" s="1"/>
    </row>
    <row r="16189" spans="3:3" x14ac:dyDescent="0.45">
      <c r="C16189" s="1"/>
    </row>
    <row r="16190" spans="3:3" x14ac:dyDescent="0.45">
      <c r="C16190" s="1"/>
    </row>
    <row r="16191" spans="3:3" x14ac:dyDescent="0.45">
      <c r="C16191" s="1"/>
    </row>
    <row r="16192" spans="3:3" x14ac:dyDescent="0.45">
      <c r="C16192" s="1"/>
    </row>
    <row r="16193" spans="3:3" x14ac:dyDescent="0.45">
      <c r="C16193" s="1"/>
    </row>
    <row r="16194" spans="3:3" x14ac:dyDescent="0.45">
      <c r="C16194" s="1"/>
    </row>
    <row r="16195" spans="3:3" x14ac:dyDescent="0.45">
      <c r="C16195" s="1"/>
    </row>
    <row r="16196" spans="3:3" x14ac:dyDescent="0.45">
      <c r="C16196" s="1"/>
    </row>
    <row r="16197" spans="3:3" x14ac:dyDescent="0.45">
      <c r="C16197" s="1"/>
    </row>
    <row r="16198" spans="3:3" x14ac:dyDescent="0.45">
      <c r="C16198" s="1"/>
    </row>
    <row r="16199" spans="3:3" x14ac:dyDescent="0.45">
      <c r="C16199" s="1"/>
    </row>
    <row r="16200" spans="3:3" x14ac:dyDescent="0.45">
      <c r="C16200" s="1"/>
    </row>
    <row r="16201" spans="3:3" x14ac:dyDescent="0.45">
      <c r="C16201" s="1"/>
    </row>
    <row r="16202" spans="3:3" x14ac:dyDescent="0.45">
      <c r="C16202" s="1"/>
    </row>
    <row r="16203" spans="3:3" x14ac:dyDescent="0.45">
      <c r="C16203" s="1"/>
    </row>
    <row r="16204" spans="3:3" x14ac:dyDescent="0.45">
      <c r="C16204" s="1"/>
    </row>
    <row r="16205" spans="3:3" x14ac:dyDescent="0.45">
      <c r="C16205" s="1"/>
    </row>
    <row r="16206" spans="3:3" x14ac:dyDescent="0.45">
      <c r="C16206" s="1"/>
    </row>
    <row r="16207" spans="3:3" x14ac:dyDescent="0.45">
      <c r="C16207" s="1"/>
    </row>
    <row r="16208" spans="3:3" x14ac:dyDescent="0.45">
      <c r="C16208" s="1"/>
    </row>
    <row r="16209" spans="3:3" x14ac:dyDescent="0.45">
      <c r="C16209" s="1"/>
    </row>
    <row r="16210" spans="3:3" x14ac:dyDescent="0.45">
      <c r="C16210" s="1"/>
    </row>
    <row r="16211" spans="3:3" x14ac:dyDescent="0.45">
      <c r="C16211" s="1"/>
    </row>
    <row r="16212" spans="3:3" x14ac:dyDescent="0.45">
      <c r="C16212" s="1"/>
    </row>
    <row r="16213" spans="3:3" x14ac:dyDescent="0.45">
      <c r="C16213" s="1"/>
    </row>
    <row r="16214" spans="3:3" x14ac:dyDescent="0.45">
      <c r="C16214" s="1"/>
    </row>
    <row r="16215" spans="3:3" x14ac:dyDescent="0.45">
      <c r="C16215" s="1"/>
    </row>
    <row r="16216" spans="3:3" x14ac:dyDescent="0.45">
      <c r="C16216" s="1"/>
    </row>
    <row r="16217" spans="3:3" x14ac:dyDescent="0.45">
      <c r="C16217" s="1"/>
    </row>
    <row r="16218" spans="3:3" x14ac:dyDescent="0.45">
      <c r="C16218" s="1"/>
    </row>
    <row r="16219" spans="3:3" x14ac:dyDescent="0.45">
      <c r="C16219" s="1"/>
    </row>
    <row r="16220" spans="3:3" x14ac:dyDescent="0.45">
      <c r="C16220" s="1"/>
    </row>
    <row r="16221" spans="3:3" x14ac:dyDescent="0.45">
      <c r="C16221" s="1"/>
    </row>
    <row r="16222" spans="3:3" x14ac:dyDescent="0.45">
      <c r="C16222" s="1"/>
    </row>
    <row r="16223" spans="3:3" x14ac:dyDescent="0.45">
      <c r="C16223" s="1"/>
    </row>
    <row r="16224" spans="3:3" x14ac:dyDescent="0.45">
      <c r="C16224" s="1"/>
    </row>
    <row r="16225" spans="3:3" x14ac:dyDescent="0.45">
      <c r="C16225" s="1"/>
    </row>
    <row r="16226" spans="3:3" x14ac:dyDescent="0.45">
      <c r="C16226" s="1"/>
    </row>
    <row r="16227" spans="3:3" x14ac:dyDescent="0.45">
      <c r="C16227" s="1"/>
    </row>
    <row r="16228" spans="3:3" x14ac:dyDescent="0.45">
      <c r="C16228" s="1"/>
    </row>
    <row r="16229" spans="3:3" x14ac:dyDescent="0.45">
      <c r="C16229" s="1"/>
    </row>
    <row r="16230" spans="3:3" x14ac:dyDescent="0.45">
      <c r="C16230" s="1"/>
    </row>
    <row r="16231" spans="3:3" x14ac:dyDescent="0.45">
      <c r="C16231" s="1"/>
    </row>
    <row r="16232" spans="3:3" x14ac:dyDescent="0.45">
      <c r="C16232" s="1"/>
    </row>
    <row r="16233" spans="3:3" x14ac:dyDescent="0.45">
      <c r="C16233" s="1"/>
    </row>
    <row r="16234" spans="3:3" x14ac:dyDescent="0.45">
      <c r="C16234" s="1"/>
    </row>
    <row r="16235" spans="3:3" x14ac:dyDescent="0.45">
      <c r="C16235" s="1"/>
    </row>
    <row r="16236" spans="3:3" x14ac:dyDescent="0.45">
      <c r="C16236" s="1"/>
    </row>
    <row r="16237" spans="3:3" x14ac:dyDescent="0.45">
      <c r="C16237" s="1"/>
    </row>
    <row r="16238" spans="3:3" x14ac:dyDescent="0.45">
      <c r="C16238" s="1"/>
    </row>
    <row r="16239" spans="3:3" x14ac:dyDescent="0.45">
      <c r="C16239" s="1"/>
    </row>
    <row r="16240" spans="3:3" x14ac:dyDescent="0.45">
      <c r="C16240" s="1"/>
    </row>
    <row r="16241" spans="3:3" x14ac:dyDescent="0.45">
      <c r="C16241" s="1"/>
    </row>
    <row r="16242" spans="3:3" x14ac:dyDescent="0.45">
      <c r="C16242" s="1"/>
    </row>
    <row r="16243" spans="3:3" x14ac:dyDescent="0.45">
      <c r="C16243" s="1"/>
    </row>
    <row r="16244" spans="3:3" x14ac:dyDescent="0.45">
      <c r="C16244" s="1"/>
    </row>
    <row r="16245" spans="3:3" x14ac:dyDescent="0.45">
      <c r="C16245" s="1"/>
    </row>
    <row r="16246" spans="3:3" x14ac:dyDescent="0.45">
      <c r="C16246" s="1"/>
    </row>
    <row r="16247" spans="3:3" x14ac:dyDescent="0.45">
      <c r="C16247" s="1"/>
    </row>
    <row r="16248" spans="3:3" x14ac:dyDescent="0.45">
      <c r="C16248" s="1"/>
    </row>
    <row r="16249" spans="3:3" x14ac:dyDescent="0.45">
      <c r="C16249" s="1"/>
    </row>
    <row r="16250" spans="3:3" x14ac:dyDescent="0.45">
      <c r="C16250" s="1"/>
    </row>
    <row r="16251" spans="3:3" x14ac:dyDescent="0.45">
      <c r="C16251" s="1"/>
    </row>
    <row r="16252" spans="3:3" x14ac:dyDescent="0.45">
      <c r="C16252" s="1"/>
    </row>
    <row r="16253" spans="3:3" x14ac:dyDescent="0.45">
      <c r="C16253" s="1"/>
    </row>
    <row r="16254" spans="3:3" x14ac:dyDescent="0.45">
      <c r="C16254" s="1"/>
    </row>
    <row r="16255" spans="3:3" x14ac:dyDescent="0.45">
      <c r="C16255" s="1"/>
    </row>
    <row r="16256" spans="3:3" x14ac:dyDescent="0.45">
      <c r="C16256" s="1"/>
    </row>
    <row r="16257" spans="3:3" x14ac:dyDescent="0.45">
      <c r="C16257" s="1"/>
    </row>
    <row r="16258" spans="3:3" x14ac:dyDescent="0.45">
      <c r="C16258" s="1"/>
    </row>
    <row r="16259" spans="3:3" x14ac:dyDescent="0.45">
      <c r="C16259" s="1"/>
    </row>
    <row r="16260" spans="3:3" x14ac:dyDescent="0.45">
      <c r="C16260" s="1"/>
    </row>
    <row r="16261" spans="3:3" x14ac:dyDescent="0.45">
      <c r="C16261" s="1"/>
    </row>
    <row r="16262" spans="3:3" x14ac:dyDescent="0.45">
      <c r="C16262" s="1"/>
    </row>
    <row r="16263" spans="3:3" x14ac:dyDescent="0.45">
      <c r="C16263" s="1"/>
    </row>
    <row r="16264" spans="3:3" x14ac:dyDescent="0.45">
      <c r="C16264" s="1"/>
    </row>
    <row r="16265" spans="3:3" x14ac:dyDescent="0.45">
      <c r="C16265" s="1"/>
    </row>
    <row r="16266" spans="3:3" x14ac:dyDescent="0.45">
      <c r="C16266" s="1"/>
    </row>
    <row r="16267" spans="3:3" x14ac:dyDescent="0.45">
      <c r="C16267" s="1"/>
    </row>
    <row r="16268" spans="3:3" x14ac:dyDescent="0.45">
      <c r="C16268" s="1"/>
    </row>
    <row r="16269" spans="3:3" x14ac:dyDescent="0.45">
      <c r="C16269" s="1"/>
    </row>
    <row r="16270" spans="3:3" x14ac:dyDescent="0.45">
      <c r="C16270" s="1"/>
    </row>
    <row r="16271" spans="3:3" x14ac:dyDescent="0.45">
      <c r="C16271" s="1"/>
    </row>
    <row r="16272" spans="3:3" x14ac:dyDescent="0.45">
      <c r="C16272" s="1"/>
    </row>
    <row r="16273" spans="3:3" x14ac:dyDescent="0.45">
      <c r="C16273" s="1"/>
    </row>
    <row r="16274" spans="3:3" x14ac:dyDescent="0.45">
      <c r="C16274" s="1"/>
    </row>
    <row r="16275" spans="3:3" x14ac:dyDescent="0.45">
      <c r="C16275" s="1"/>
    </row>
    <row r="16276" spans="3:3" x14ac:dyDescent="0.45">
      <c r="C16276" s="1"/>
    </row>
    <row r="16277" spans="3:3" x14ac:dyDescent="0.45">
      <c r="C16277" s="1"/>
    </row>
    <row r="16278" spans="3:3" x14ac:dyDescent="0.45">
      <c r="C16278" s="1"/>
    </row>
    <row r="16279" spans="3:3" x14ac:dyDescent="0.45">
      <c r="C16279" s="1"/>
    </row>
    <row r="16280" spans="3:3" x14ac:dyDescent="0.45">
      <c r="C16280" s="1"/>
    </row>
    <row r="16281" spans="3:3" x14ac:dyDescent="0.45">
      <c r="C16281" s="1"/>
    </row>
    <row r="16282" spans="3:3" x14ac:dyDescent="0.45">
      <c r="C16282" s="1"/>
    </row>
    <row r="16283" spans="3:3" x14ac:dyDescent="0.45">
      <c r="C16283" s="1"/>
    </row>
    <row r="16284" spans="3:3" x14ac:dyDescent="0.45">
      <c r="C16284" s="1"/>
    </row>
    <row r="16285" spans="3:3" x14ac:dyDescent="0.45">
      <c r="C16285" s="1"/>
    </row>
    <row r="16286" spans="3:3" x14ac:dyDescent="0.45">
      <c r="C16286" s="1"/>
    </row>
    <row r="16287" spans="3:3" x14ac:dyDescent="0.45">
      <c r="C16287" s="1"/>
    </row>
    <row r="16288" spans="3:3" x14ac:dyDescent="0.45">
      <c r="C16288" s="1"/>
    </row>
    <row r="16289" spans="3:3" x14ac:dyDescent="0.45">
      <c r="C16289" s="1"/>
    </row>
    <row r="16290" spans="3:3" x14ac:dyDescent="0.45">
      <c r="C16290" s="1"/>
    </row>
    <row r="16291" spans="3:3" x14ac:dyDescent="0.45">
      <c r="C16291" s="1"/>
    </row>
    <row r="16292" spans="3:3" x14ac:dyDescent="0.45">
      <c r="C16292" s="1"/>
    </row>
    <row r="16293" spans="3:3" x14ac:dyDescent="0.45">
      <c r="C16293" s="1"/>
    </row>
    <row r="16294" spans="3:3" x14ac:dyDescent="0.45">
      <c r="C16294" s="1"/>
    </row>
    <row r="16295" spans="3:3" x14ac:dyDescent="0.45">
      <c r="C16295" s="1"/>
    </row>
    <row r="16296" spans="3:3" x14ac:dyDescent="0.45">
      <c r="C16296" s="1"/>
    </row>
    <row r="16297" spans="3:3" x14ac:dyDescent="0.45">
      <c r="C16297" s="1"/>
    </row>
    <row r="16298" spans="3:3" x14ac:dyDescent="0.45">
      <c r="C16298" s="1"/>
    </row>
    <row r="16299" spans="3:3" x14ac:dyDescent="0.45">
      <c r="C16299" s="1"/>
    </row>
    <row r="16300" spans="3:3" x14ac:dyDescent="0.45">
      <c r="C16300" s="1"/>
    </row>
    <row r="16301" spans="3:3" x14ac:dyDescent="0.45">
      <c r="C16301" s="1"/>
    </row>
    <row r="16302" spans="3:3" x14ac:dyDescent="0.45">
      <c r="C16302" s="1"/>
    </row>
    <row r="16303" spans="3:3" x14ac:dyDescent="0.45">
      <c r="C16303" s="1"/>
    </row>
    <row r="16304" spans="3:3" x14ac:dyDescent="0.45">
      <c r="C16304" s="1"/>
    </row>
    <row r="16305" spans="3:3" x14ac:dyDescent="0.45">
      <c r="C16305" s="1"/>
    </row>
    <row r="16306" spans="3:3" x14ac:dyDescent="0.45">
      <c r="C16306" s="1"/>
    </row>
    <row r="16307" spans="3:3" x14ac:dyDescent="0.45">
      <c r="C16307" s="1"/>
    </row>
    <row r="16308" spans="3:3" x14ac:dyDescent="0.45">
      <c r="C16308" s="1"/>
    </row>
    <row r="16309" spans="3:3" x14ac:dyDescent="0.45">
      <c r="C16309" s="1"/>
    </row>
    <row r="16310" spans="3:3" x14ac:dyDescent="0.45">
      <c r="C16310" s="1"/>
    </row>
    <row r="16311" spans="3:3" x14ac:dyDescent="0.45">
      <c r="C16311" s="1"/>
    </row>
    <row r="16312" spans="3:3" x14ac:dyDescent="0.45">
      <c r="C16312" s="1"/>
    </row>
    <row r="16313" spans="3:3" x14ac:dyDescent="0.45">
      <c r="C16313" s="1"/>
    </row>
    <row r="16314" spans="3:3" x14ac:dyDescent="0.45">
      <c r="C16314" s="1"/>
    </row>
    <row r="16315" spans="3:3" x14ac:dyDescent="0.45">
      <c r="C16315" s="1"/>
    </row>
    <row r="16316" spans="3:3" x14ac:dyDescent="0.45">
      <c r="C16316" s="1"/>
    </row>
    <row r="16317" spans="3:3" x14ac:dyDescent="0.45">
      <c r="C16317" s="1"/>
    </row>
    <row r="16318" spans="3:3" x14ac:dyDescent="0.45">
      <c r="C16318" s="1"/>
    </row>
    <row r="16319" spans="3:3" x14ac:dyDescent="0.45">
      <c r="C16319" s="1"/>
    </row>
    <row r="16320" spans="3:3" x14ac:dyDescent="0.45">
      <c r="C16320" s="1"/>
    </row>
    <row r="16321" spans="3:3" x14ac:dyDescent="0.45">
      <c r="C16321" s="1"/>
    </row>
    <row r="16322" spans="3:3" x14ac:dyDescent="0.45">
      <c r="C16322" s="1"/>
    </row>
    <row r="16323" spans="3:3" x14ac:dyDescent="0.45">
      <c r="C16323" s="1"/>
    </row>
    <row r="16324" spans="3:3" x14ac:dyDescent="0.45">
      <c r="C16324" s="1"/>
    </row>
    <row r="16325" spans="3:3" x14ac:dyDescent="0.45">
      <c r="C16325" s="1"/>
    </row>
    <row r="16326" spans="3:3" x14ac:dyDescent="0.45">
      <c r="C16326" s="1"/>
    </row>
    <row r="16327" spans="3:3" x14ac:dyDescent="0.45">
      <c r="C16327" s="1"/>
    </row>
    <row r="16328" spans="3:3" x14ac:dyDescent="0.45">
      <c r="C16328" s="1"/>
    </row>
    <row r="16329" spans="3:3" x14ac:dyDescent="0.45">
      <c r="C16329" s="1"/>
    </row>
    <row r="16330" spans="3:3" x14ac:dyDescent="0.45">
      <c r="C16330" s="1"/>
    </row>
    <row r="16331" spans="3:3" x14ac:dyDescent="0.45">
      <c r="C16331" s="1"/>
    </row>
    <row r="16332" spans="3:3" x14ac:dyDescent="0.45">
      <c r="C16332" s="1"/>
    </row>
    <row r="16333" spans="3:3" x14ac:dyDescent="0.45">
      <c r="C16333" s="1"/>
    </row>
    <row r="16334" spans="3:3" x14ac:dyDescent="0.45">
      <c r="C16334" s="1"/>
    </row>
    <row r="16335" spans="3:3" x14ac:dyDescent="0.45">
      <c r="C16335" s="1"/>
    </row>
    <row r="16336" spans="3:3" x14ac:dyDescent="0.45">
      <c r="C16336" s="1"/>
    </row>
    <row r="16337" spans="3:3" x14ac:dyDescent="0.45">
      <c r="C16337" s="1"/>
    </row>
    <row r="16338" spans="3:3" x14ac:dyDescent="0.45">
      <c r="C16338" s="1"/>
    </row>
    <row r="16339" spans="3:3" x14ac:dyDescent="0.45">
      <c r="C16339" s="1"/>
    </row>
    <row r="16340" spans="3:3" x14ac:dyDescent="0.45">
      <c r="C16340" s="1"/>
    </row>
    <row r="16341" spans="3:3" x14ac:dyDescent="0.45">
      <c r="C16341" s="1"/>
    </row>
    <row r="16342" spans="3:3" x14ac:dyDescent="0.45">
      <c r="C16342" s="1"/>
    </row>
    <row r="16343" spans="3:3" x14ac:dyDescent="0.45">
      <c r="C16343" s="1"/>
    </row>
    <row r="16344" spans="3:3" x14ac:dyDescent="0.45">
      <c r="C16344" s="1"/>
    </row>
    <row r="16345" spans="3:3" x14ac:dyDescent="0.45">
      <c r="C16345" s="1"/>
    </row>
    <row r="16346" spans="3:3" x14ac:dyDescent="0.45">
      <c r="C16346" s="1"/>
    </row>
    <row r="16347" spans="3:3" x14ac:dyDescent="0.45">
      <c r="C16347" s="1"/>
    </row>
    <row r="16348" spans="3:3" x14ac:dyDescent="0.45">
      <c r="C16348" s="1"/>
    </row>
    <row r="16349" spans="3:3" x14ac:dyDescent="0.45">
      <c r="C16349" s="1"/>
    </row>
    <row r="16350" spans="3:3" x14ac:dyDescent="0.45">
      <c r="C16350" s="1"/>
    </row>
    <row r="16351" spans="3:3" x14ac:dyDescent="0.45">
      <c r="C16351" s="1"/>
    </row>
    <row r="16352" spans="3:3" x14ac:dyDescent="0.45">
      <c r="C16352" s="1"/>
    </row>
    <row r="16353" spans="3:3" x14ac:dyDescent="0.45">
      <c r="C16353" s="1"/>
    </row>
    <row r="16354" spans="3:3" x14ac:dyDescent="0.45">
      <c r="C16354" s="1"/>
    </row>
    <row r="16355" spans="3:3" x14ac:dyDescent="0.45">
      <c r="C16355" s="1"/>
    </row>
    <row r="16356" spans="3:3" x14ac:dyDescent="0.45">
      <c r="C16356" s="1"/>
    </row>
    <row r="16357" spans="3:3" x14ac:dyDescent="0.45">
      <c r="C16357" s="1"/>
    </row>
    <row r="16358" spans="3:3" x14ac:dyDescent="0.45">
      <c r="C16358" s="1"/>
    </row>
    <row r="16359" spans="3:3" x14ac:dyDescent="0.45">
      <c r="C16359" s="1"/>
    </row>
    <row r="16360" spans="3:3" x14ac:dyDescent="0.45">
      <c r="C16360" s="1"/>
    </row>
    <row r="16361" spans="3:3" x14ac:dyDescent="0.45">
      <c r="C16361" s="1"/>
    </row>
    <row r="16362" spans="3:3" x14ac:dyDescent="0.45">
      <c r="C16362" s="1"/>
    </row>
    <row r="16363" spans="3:3" x14ac:dyDescent="0.45">
      <c r="C16363" s="1"/>
    </row>
    <row r="16364" spans="3:3" x14ac:dyDescent="0.45">
      <c r="C16364" s="1"/>
    </row>
    <row r="16365" spans="3:3" x14ac:dyDescent="0.45">
      <c r="C16365" s="1"/>
    </row>
    <row r="16366" spans="3:3" x14ac:dyDescent="0.45">
      <c r="C16366" s="1"/>
    </row>
    <row r="16367" spans="3:3" x14ac:dyDescent="0.45">
      <c r="C16367" s="1"/>
    </row>
    <row r="16368" spans="3:3" x14ac:dyDescent="0.45">
      <c r="C16368" s="1"/>
    </row>
    <row r="16369" spans="3:3" x14ac:dyDescent="0.45">
      <c r="C16369" s="1"/>
    </row>
    <row r="16370" spans="3:3" x14ac:dyDescent="0.45">
      <c r="C16370" s="1"/>
    </row>
    <row r="16371" spans="3:3" x14ac:dyDescent="0.45">
      <c r="C16371" s="1"/>
    </row>
    <row r="16372" spans="3:3" x14ac:dyDescent="0.45">
      <c r="C16372" s="1"/>
    </row>
    <row r="16373" spans="3:3" x14ac:dyDescent="0.45">
      <c r="C16373" s="1"/>
    </row>
    <row r="16374" spans="3:3" x14ac:dyDescent="0.45">
      <c r="C16374" s="1"/>
    </row>
    <row r="16375" spans="3:3" x14ac:dyDescent="0.45">
      <c r="C16375" s="1"/>
    </row>
    <row r="16376" spans="3:3" x14ac:dyDescent="0.45">
      <c r="C16376" s="1"/>
    </row>
    <row r="16377" spans="3:3" x14ac:dyDescent="0.45">
      <c r="C16377" s="1"/>
    </row>
    <row r="16378" spans="3:3" x14ac:dyDescent="0.45">
      <c r="C16378" s="1"/>
    </row>
    <row r="16379" spans="3:3" x14ac:dyDescent="0.45">
      <c r="C16379" s="1"/>
    </row>
    <row r="16380" spans="3:3" x14ac:dyDescent="0.45">
      <c r="C16380" s="1"/>
    </row>
    <row r="16381" spans="3:3" x14ac:dyDescent="0.45">
      <c r="C16381" s="1"/>
    </row>
    <row r="16382" spans="3:3" x14ac:dyDescent="0.45">
      <c r="C16382" s="1"/>
    </row>
    <row r="16383" spans="3:3" x14ac:dyDescent="0.45">
      <c r="C16383" s="1"/>
    </row>
    <row r="16384" spans="3:3" x14ac:dyDescent="0.45">
      <c r="C16384" s="1"/>
    </row>
    <row r="16385" spans="3:3" x14ac:dyDescent="0.45">
      <c r="C16385" s="1"/>
    </row>
    <row r="16386" spans="3:3" x14ac:dyDescent="0.45">
      <c r="C16386" s="1"/>
    </row>
    <row r="16387" spans="3:3" x14ac:dyDescent="0.45">
      <c r="C16387" s="1"/>
    </row>
    <row r="16388" spans="3:3" x14ac:dyDescent="0.45">
      <c r="C16388" s="1"/>
    </row>
    <row r="16389" spans="3:3" x14ac:dyDescent="0.45">
      <c r="C16389" s="1"/>
    </row>
    <row r="16390" spans="3:3" x14ac:dyDescent="0.45">
      <c r="C16390" s="1"/>
    </row>
    <row r="16391" spans="3:3" x14ac:dyDescent="0.45">
      <c r="C16391" s="1"/>
    </row>
    <row r="16392" spans="3:3" x14ac:dyDescent="0.45">
      <c r="C16392" s="1"/>
    </row>
    <row r="16393" spans="3:3" x14ac:dyDescent="0.45">
      <c r="C16393" s="1"/>
    </row>
    <row r="16394" spans="3:3" x14ac:dyDescent="0.45">
      <c r="C16394" s="1"/>
    </row>
    <row r="16395" spans="3:3" x14ac:dyDescent="0.45">
      <c r="C16395" s="1"/>
    </row>
    <row r="16396" spans="3:3" x14ac:dyDescent="0.45">
      <c r="C16396" s="1"/>
    </row>
    <row r="16397" spans="3:3" x14ac:dyDescent="0.45">
      <c r="C16397" s="1"/>
    </row>
    <row r="16398" spans="3:3" x14ac:dyDescent="0.45">
      <c r="C16398" s="1"/>
    </row>
    <row r="16399" spans="3:3" x14ac:dyDescent="0.45">
      <c r="C16399" s="1"/>
    </row>
    <row r="16400" spans="3:3" x14ac:dyDescent="0.45">
      <c r="C16400" s="1"/>
    </row>
    <row r="16401" spans="3:3" x14ac:dyDescent="0.45">
      <c r="C16401" s="1"/>
    </row>
    <row r="16402" spans="3:3" x14ac:dyDescent="0.45">
      <c r="C16402" s="1"/>
    </row>
    <row r="16403" spans="3:3" x14ac:dyDescent="0.45">
      <c r="C16403" s="1"/>
    </row>
    <row r="16404" spans="3:3" x14ac:dyDescent="0.45">
      <c r="C16404" s="1"/>
    </row>
    <row r="16405" spans="3:3" x14ac:dyDescent="0.45">
      <c r="C16405" s="1"/>
    </row>
    <row r="16406" spans="3:3" x14ac:dyDescent="0.45">
      <c r="C16406" s="1"/>
    </row>
    <row r="16407" spans="3:3" x14ac:dyDescent="0.45">
      <c r="C16407" s="1"/>
    </row>
    <row r="16408" spans="3:3" x14ac:dyDescent="0.45">
      <c r="C16408" s="1"/>
    </row>
    <row r="16409" spans="3:3" x14ac:dyDescent="0.45">
      <c r="C16409" s="1"/>
    </row>
    <row r="16410" spans="3:3" x14ac:dyDescent="0.45">
      <c r="C16410" s="1"/>
    </row>
    <row r="16411" spans="3:3" x14ac:dyDescent="0.45">
      <c r="C16411" s="1"/>
    </row>
    <row r="16412" spans="3:3" x14ac:dyDescent="0.45">
      <c r="C16412" s="1"/>
    </row>
    <row r="16413" spans="3:3" x14ac:dyDescent="0.45">
      <c r="C16413" s="1"/>
    </row>
    <row r="16414" spans="3:3" x14ac:dyDescent="0.45">
      <c r="C16414" s="1"/>
    </row>
    <row r="16415" spans="3:3" x14ac:dyDescent="0.45">
      <c r="C16415" s="1"/>
    </row>
    <row r="16416" spans="3:3" x14ac:dyDescent="0.45">
      <c r="C16416" s="1"/>
    </row>
    <row r="16417" spans="3:3" x14ac:dyDescent="0.45">
      <c r="C16417" s="1"/>
    </row>
    <row r="16418" spans="3:3" x14ac:dyDescent="0.45">
      <c r="C16418" s="1"/>
    </row>
    <row r="16419" spans="3:3" x14ac:dyDescent="0.45">
      <c r="C16419" s="1"/>
    </row>
    <row r="16420" spans="3:3" x14ac:dyDescent="0.45">
      <c r="C16420" s="1"/>
    </row>
    <row r="16421" spans="3:3" x14ac:dyDescent="0.45">
      <c r="C16421" s="1"/>
    </row>
    <row r="16422" spans="3:3" x14ac:dyDescent="0.45">
      <c r="C16422" s="1"/>
    </row>
    <row r="16423" spans="3:3" x14ac:dyDescent="0.45">
      <c r="C16423" s="1"/>
    </row>
    <row r="16424" spans="3:3" x14ac:dyDescent="0.45">
      <c r="C16424" s="1"/>
    </row>
    <row r="16425" spans="3:3" x14ac:dyDescent="0.45">
      <c r="C16425" s="1"/>
    </row>
    <row r="16426" spans="3:3" x14ac:dyDescent="0.45">
      <c r="C16426" s="1"/>
    </row>
    <row r="16427" spans="3:3" x14ac:dyDescent="0.45">
      <c r="C16427" s="1"/>
    </row>
    <row r="16428" spans="3:3" x14ac:dyDescent="0.45">
      <c r="C16428" s="1"/>
    </row>
    <row r="16429" spans="3:3" x14ac:dyDescent="0.45">
      <c r="C16429" s="1"/>
    </row>
    <row r="16430" spans="3:3" x14ac:dyDescent="0.45">
      <c r="C16430" s="1"/>
    </row>
    <row r="16431" spans="3:3" x14ac:dyDescent="0.45">
      <c r="C16431" s="1"/>
    </row>
    <row r="16432" spans="3:3" x14ac:dyDescent="0.45">
      <c r="C16432" s="1"/>
    </row>
    <row r="16433" spans="3:3" x14ac:dyDescent="0.45">
      <c r="C16433" s="1"/>
    </row>
    <row r="16434" spans="3:3" x14ac:dyDescent="0.45">
      <c r="C16434" s="1"/>
    </row>
    <row r="16435" spans="3:3" x14ac:dyDescent="0.45">
      <c r="C16435" s="1"/>
    </row>
    <row r="16436" spans="3:3" x14ac:dyDescent="0.45">
      <c r="C16436" s="1"/>
    </row>
    <row r="16437" spans="3:3" x14ac:dyDescent="0.45">
      <c r="C16437" s="1"/>
    </row>
    <row r="16438" spans="3:3" x14ac:dyDescent="0.45">
      <c r="C16438" s="1"/>
    </row>
    <row r="16439" spans="3:3" x14ac:dyDescent="0.45">
      <c r="C16439" s="1"/>
    </row>
    <row r="16440" spans="3:3" x14ac:dyDescent="0.45">
      <c r="C16440" s="1"/>
    </row>
    <row r="16441" spans="3:3" x14ac:dyDescent="0.45">
      <c r="C16441" s="1"/>
    </row>
    <row r="16442" spans="3:3" x14ac:dyDescent="0.45">
      <c r="C16442" s="1"/>
    </row>
    <row r="16443" spans="3:3" x14ac:dyDescent="0.45">
      <c r="C16443" s="1"/>
    </row>
    <row r="16444" spans="3:3" x14ac:dyDescent="0.45">
      <c r="C16444" s="1"/>
    </row>
    <row r="16445" spans="3:3" x14ac:dyDescent="0.45">
      <c r="C16445" s="1"/>
    </row>
    <row r="16446" spans="3:3" x14ac:dyDescent="0.45">
      <c r="C16446" s="1"/>
    </row>
    <row r="16447" spans="3:3" x14ac:dyDescent="0.45">
      <c r="C16447" s="1"/>
    </row>
    <row r="16448" spans="3:3" x14ac:dyDescent="0.45">
      <c r="C16448" s="1"/>
    </row>
    <row r="16449" spans="3:3" x14ac:dyDescent="0.45">
      <c r="C16449" s="1"/>
    </row>
    <row r="16450" spans="3:3" x14ac:dyDescent="0.45">
      <c r="C16450" s="1"/>
    </row>
    <row r="16451" spans="3:3" x14ac:dyDescent="0.45">
      <c r="C16451" s="1"/>
    </row>
    <row r="16452" spans="3:3" x14ac:dyDescent="0.45">
      <c r="C16452" s="1"/>
    </row>
    <row r="16453" spans="3:3" x14ac:dyDescent="0.45">
      <c r="C16453" s="1"/>
    </row>
    <row r="16454" spans="3:3" x14ac:dyDescent="0.45">
      <c r="C16454" s="1"/>
    </row>
    <row r="16455" spans="3:3" x14ac:dyDescent="0.45">
      <c r="C16455" s="1"/>
    </row>
    <row r="16456" spans="3:3" x14ac:dyDescent="0.45">
      <c r="C16456" s="1"/>
    </row>
    <row r="16457" spans="3:3" x14ac:dyDescent="0.45">
      <c r="C16457" s="1"/>
    </row>
    <row r="16458" spans="3:3" x14ac:dyDescent="0.45">
      <c r="C16458" s="1"/>
    </row>
    <row r="16459" spans="3:3" x14ac:dyDescent="0.45">
      <c r="C16459" s="1"/>
    </row>
    <row r="16460" spans="3:3" x14ac:dyDescent="0.45">
      <c r="C16460" s="1"/>
    </row>
    <row r="16461" spans="3:3" x14ac:dyDescent="0.45">
      <c r="C16461" s="1"/>
    </row>
    <row r="16462" spans="3:3" x14ac:dyDescent="0.45">
      <c r="C16462" s="1"/>
    </row>
    <row r="16463" spans="3:3" x14ac:dyDescent="0.45">
      <c r="C16463" s="1"/>
    </row>
    <row r="16464" spans="3:3" x14ac:dyDescent="0.45">
      <c r="C16464" s="1"/>
    </row>
    <row r="16465" spans="3:3" x14ac:dyDescent="0.45">
      <c r="C16465" s="1"/>
    </row>
    <row r="16466" spans="3:3" x14ac:dyDescent="0.45">
      <c r="C16466" s="1"/>
    </row>
    <row r="16467" spans="3:3" x14ac:dyDescent="0.45">
      <c r="C16467" s="1"/>
    </row>
    <row r="16468" spans="3:3" x14ac:dyDescent="0.45">
      <c r="C16468" s="1"/>
    </row>
    <row r="16469" spans="3:3" x14ac:dyDescent="0.45">
      <c r="C16469" s="1"/>
    </row>
    <row r="16470" spans="3:3" x14ac:dyDescent="0.45">
      <c r="C16470" s="1"/>
    </row>
    <row r="16471" spans="3:3" x14ac:dyDescent="0.45">
      <c r="C16471" s="1"/>
    </row>
    <row r="16472" spans="3:3" x14ac:dyDescent="0.45">
      <c r="C16472" s="1"/>
    </row>
    <row r="16473" spans="3:3" x14ac:dyDescent="0.45">
      <c r="C16473" s="1"/>
    </row>
    <row r="16474" spans="3:3" x14ac:dyDescent="0.45">
      <c r="C16474" s="1"/>
    </row>
    <row r="16475" spans="3:3" x14ac:dyDescent="0.45">
      <c r="C16475" s="1"/>
    </row>
    <row r="16476" spans="3:3" x14ac:dyDescent="0.45">
      <c r="C16476" s="1"/>
    </row>
    <row r="16477" spans="3:3" x14ac:dyDescent="0.45">
      <c r="C16477" s="1"/>
    </row>
    <row r="16478" spans="3:3" x14ac:dyDescent="0.45">
      <c r="C16478" s="1"/>
    </row>
    <row r="16479" spans="3:3" x14ac:dyDescent="0.45">
      <c r="C16479" s="1"/>
    </row>
    <row r="16480" spans="3:3" x14ac:dyDescent="0.45">
      <c r="C16480" s="1"/>
    </row>
    <row r="16481" spans="3:3" x14ac:dyDescent="0.45">
      <c r="C16481" s="1"/>
    </row>
    <row r="16482" spans="3:3" x14ac:dyDescent="0.45">
      <c r="C16482" s="1"/>
    </row>
    <row r="16483" spans="3:3" x14ac:dyDescent="0.45">
      <c r="C16483" s="1"/>
    </row>
    <row r="16484" spans="3:3" x14ac:dyDescent="0.45">
      <c r="C16484" s="1"/>
    </row>
    <row r="16485" spans="3:3" x14ac:dyDescent="0.45">
      <c r="C16485" s="1"/>
    </row>
    <row r="16486" spans="3:3" x14ac:dyDescent="0.45">
      <c r="C16486" s="1"/>
    </row>
    <row r="16487" spans="3:3" x14ac:dyDescent="0.45">
      <c r="C16487" s="1"/>
    </row>
    <row r="16488" spans="3:3" x14ac:dyDescent="0.45">
      <c r="C16488" s="1"/>
    </row>
    <row r="16489" spans="3:3" x14ac:dyDescent="0.45">
      <c r="C16489" s="1"/>
    </row>
    <row r="16490" spans="3:3" x14ac:dyDescent="0.45">
      <c r="C16490" s="1"/>
    </row>
    <row r="16491" spans="3:3" x14ac:dyDescent="0.45">
      <c r="C16491" s="1"/>
    </row>
    <row r="16492" spans="3:3" x14ac:dyDescent="0.45">
      <c r="C16492" s="1"/>
    </row>
    <row r="16493" spans="3:3" x14ac:dyDescent="0.45">
      <c r="C16493" s="1"/>
    </row>
    <row r="16494" spans="3:3" x14ac:dyDescent="0.45">
      <c r="C16494" s="1"/>
    </row>
    <row r="16495" spans="3:3" x14ac:dyDescent="0.45">
      <c r="C16495" s="1"/>
    </row>
    <row r="16496" spans="3:3" x14ac:dyDescent="0.45">
      <c r="C16496" s="1"/>
    </row>
    <row r="16497" spans="3:3" x14ac:dyDescent="0.45">
      <c r="C16497" s="1"/>
    </row>
    <row r="16498" spans="3:3" x14ac:dyDescent="0.45">
      <c r="C16498" s="1"/>
    </row>
    <row r="16499" spans="3:3" x14ac:dyDescent="0.45">
      <c r="C16499" s="1"/>
    </row>
    <row r="16500" spans="3:3" x14ac:dyDescent="0.45">
      <c r="C16500" s="1"/>
    </row>
    <row r="16501" spans="3:3" x14ac:dyDescent="0.45">
      <c r="C16501" s="1"/>
    </row>
    <row r="16502" spans="3:3" x14ac:dyDescent="0.45">
      <c r="C16502" s="1"/>
    </row>
    <row r="16503" spans="3:3" x14ac:dyDescent="0.45">
      <c r="C16503" s="1"/>
    </row>
    <row r="16504" spans="3:3" x14ac:dyDescent="0.45">
      <c r="C16504" s="1"/>
    </row>
    <row r="16505" spans="3:3" x14ac:dyDescent="0.45">
      <c r="C16505" s="1"/>
    </row>
    <row r="16506" spans="3:3" x14ac:dyDescent="0.45">
      <c r="C16506" s="1"/>
    </row>
    <row r="16507" spans="3:3" x14ac:dyDescent="0.45">
      <c r="C16507" s="1"/>
    </row>
    <row r="16508" spans="3:3" x14ac:dyDescent="0.45">
      <c r="C16508" s="1"/>
    </row>
    <row r="16509" spans="3:3" x14ac:dyDescent="0.45">
      <c r="C16509" s="1"/>
    </row>
    <row r="16510" spans="3:3" x14ac:dyDescent="0.45">
      <c r="C16510" s="1"/>
    </row>
    <row r="16511" spans="3:3" x14ac:dyDescent="0.45">
      <c r="C16511" s="1"/>
    </row>
    <row r="16512" spans="3:3" x14ac:dyDescent="0.45">
      <c r="C16512" s="1"/>
    </row>
    <row r="16513" spans="3:3" x14ac:dyDescent="0.45">
      <c r="C16513" s="1"/>
    </row>
    <row r="16514" spans="3:3" x14ac:dyDescent="0.45">
      <c r="C16514" s="1"/>
    </row>
    <row r="16515" spans="3:3" x14ac:dyDescent="0.45">
      <c r="C16515" s="1"/>
    </row>
    <row r="16516" spans="3:3" x14ac:dyDescent="0.45">
      <c r="C16516" s="1"/>
    </row>
    <row r="16517" spans="3:3" x14ac:dyDescent="0.45">
      <c r="C16517" s="1"/>
    </row>
    <row r="16518" spans="3:3" x14ac:dyDescent="0.45">
      <c r="C16518" s="1"/>
    </row>
    <row r="16519" spans="3:3" x14ac:dyDescent="0.45">
      <c r="C16519" s="1"/>
    </row>
    <row r="16520" spans="3:3" x14ac:dyDescent="0.45">
      <c r="C16520" s="1"/>
    </row>
    <row r="16521" spans="3:3" x14ac:dyDescent="0.45">
      <c r="C16521" s="1"/>
    </row>
    <row r="16522" spans="3:3" x14ac:dyDescent="0.45">
      <c r="C16522" s="1"/>
    </row>
    <row r="16523" spans="3:3" x14ac:dyDescent="0.45">
      <c r="C16523" s="1"/>
    </row>
    <row r="16524" spans="3:3" x14ac:dyDescent="0.45">
      <c r="C16524" s="1"/>
    </row>
    <row r="16525" spans="3:3" x14ac:dyDescent="0.45">
      <c r="C16525" s="1"/>
    </row>
    <row r="16526" spans="3:3" x14ac:dyDescent="0.45">
      <c r="C16526" s="1"/>
    </row>
    <row r="16527" spans="3:3" x14ac:dyDescent="0.45">
      <c r="C16527" s="1"/>
    </row>
    <row r="16528" spans="3:3" x14ac:dyDescent="0.45">
      <c r="C16528" s="1"/>
    </row>
    <row r="16529" spans="3:3" x14ac:dyDescent="0.45">
      <c r="C16529" s="1"/>
    </row>
    <row r="16530" spans="3:3" x14ac:dyDescent="0.45">
      <c r="C16530" s="1"/>
    </row>
    <row r="16531" spans="3:3" x14ac:dyDescent="0.45">
      <c r="C16531" s="1"/>
    </row>
    <row r="16532" spans="3:3" x14ac:dyDescent="0.45">
      <c r="C16532" s="1"/>
    </row>
    <row r="16533" spans="3:3" x14ac:dyDescent="0.45">
      <c r="C16533" s="1"/>
    </row>
    <row r="16534" spans="3:3" x14ac:dyDescent="0.45">
      <c r="C16534" s="1"/>
    </row>
    <row r="16535" spans="3:3" x14ac:dyDescent="0.45">
      <c r="C16535" s="1"/>
    </row>
    <row r="16536" spans="3:3" x14ac:dyDescent="0.45">
      <c r="C16536" s="1"/>
    </row>
    <row r="16537" spans="3:3" x14ac:dyDescent="0.45">
      <c r="C16537" s="1"/>
    </row>
    <row r="16538" spans="3:3" x14ac:dyDescent="0.45">
      <c r="C16538" s="1"/>
    </row>
    <row r="16539" spans="3:3" x14ac:dyDescent="0.45">
      <c r="C16539" s="1"/>
    </row>
    <row r="16540" spans="3:3" x14ac:dyDescent="0.45">
      <c r="C16540" s="1"/>
    </row>
    <row r="16541" spans="3:3" x14ac:dyDescent="0.45">
      <c r="C16541" s="1"/>
    </row>
    <row r="16542" spans="3:3" x14ac:dyDescent="0.45">
      <c r="C16542" s="1"/>
    </row>
    <row r="16543" spans="3:3" x14ac:dyDescent="0.45">
      <c r="C16543" s="1"/>
    </row>
    <row r="16544" spans="3:3" x14ac:dyDescent="0.45">
      <c r="C16544" s="1"/>
    </row>
    <row r="16545" spans="3:3" x14ac:dyDescent="0.45">
      <c r="C16545" s="1"/>
    </row>
    <row r="16546" spans="3:3" x14ac:dyDescent="0.45">
      <c r="C16546" s="1"/>
    </row>
    <row r="16547" spans="3:3" x14ac:dyDescent="0.45">
      <c r="C16547" s="1"/>
    </row>
    <row r="16548" spans="3:3" x14ac:dyDescent="0.45">
      <c r="C16548" s="1"/>
    </row>
    <row r="16549" spans="3:3" x14ac:dyDescent="0.45">
      <c r="C16549" s="1"/>
    </row>
    <row r="16550" spans="3:3" x14ac:dyDescent="0.45">
      <c r="C16550" s="1"/>
    </row>
    <row r="16551" spans="3:3" x14ac:dyDescent="0.45">
      <c r="C16551" s="1"/>
    </row>
    <row r="16552" spans="3:3" x14ac:dyDescent="0.45">
      <c r="C16552" s="1"/>
    </row>
    <row r="16553" spans="3:3" x14ac:dyDescent="0.45">
      <c r="C16553" s="1"/>
    </row>
    <row r="16554" spans="3:3" x14ac:dyDescent="0.45">
      <c r="C16554" s="1"/>
    </row>
    <row r="16555" spans="3:3" x14ac:dyDescent="0.45">
      <c r="C16555" s="1"/>
    </row>
    <row r="16556" spans="3:3" x14ac:dyDescent="0.45">
      <c r="C16556" s="1"/>
    </row>
    <row r="16557" spans="3:3" x14ac:dyDescent="0.45">
      <c r="C16557" s="1"/>
    </row>
    <row r="16558" spans="3:3" x14ac:dyDescent="0.45">
      <c r="C16558" s="1"/>
    </row>
    <row r="16559" spans="3:3" x14ac:dyDescent="0.45">
      <c r="C16559" s="1"/>
    </row>
    <row r="16560" spans="3:3" x14ac:dyDescent="0.45">
      <c r="C16560" s="1"/>
    </row>
    <row r="16561" spans="3:3" x14ac:dyDescent="0.45">
      <c r="C16561" s="1"/>
    </row>
    <row r="16562" spans="3:3" x14ac:dyDescent="0.45">
      <c r="C16562" s="1"/>
    </row>
    <row r="16563" spans="3:3" x14ac:dyDescent="0.45">
      <c r="C16563" s="1"/>
    </row>
    <row r="16564" spans="3:3" x14ac:dyDescent="0.45">
      <c r="C16564" s="1"/>
    </row>
    <row r="16565" spans="3:3" x14ac:dyDescent="0.45">
      <c r="C16565" s="1"/>
    </row>
    <row r="16566" spans="3:3" x14ac:dyDescent="0.45">
      <c r="C16566" s="1"/>
    </row>
    <row r="16567" spans="3:3" x14ac:dyDescent="0.45">
      <c r="C16567" s="1"/>
    </row>
    <row r="16568" spans="3:3" x14ac:dyDescent="0.45">
      <c r="C16568" s="1"/>
    </row>
    <row r="16569" spans="3:3" x14ac:dyDescent="0.45">
      <c r="C16569" s="1"/>
    </row>
    <row r="16570" spans="3:3" x14ac:dyDescent="0.45">
      <c r="C16570" s="1"/>
    </row>
    <row r="16571" spans="3:3" x14ac:dyDescent="0.45">
      <c r="C16571" s="1"/>
    </row>
    <row r="16572" spans="3:3" x14ac:dyDescent="0.45">
      <c r="C16572" s="1"/>
    </row>
    <row r="16573" spans="3:3" x14ac:dyDescent="0.45">
      <c r="C16573" s="1"/>
    </row>
    <row r="16574" spans="3:3" x14ac:dyDescent="0.45">
      <c r="C16574" s="1"/>
    </row>
    <row r="16575" spans="3:3" x14ac:dyDescent="0.45">
      <c r="C16575" s="1"/>
    </row>
    <row r="16576" spans="3:3" x14ac:dyDescent="0.45">
      <c r="C16576" s="1"/>
    </row>
    <row r="16577" spans="3:3" x14ac:dyDescent="0.45">
      <c r="C16577" s="1"/>
    </row>
    <row r="16578" spans="3:3" x14ac:dyDescent="0.45">
      <c r="C16578" s="1"/>
    </row>
    <row r="16579" spans="3:3" x14ac:dyDescent="0.45">
      <c r="C16579" s="1"/>
    </row>
    <row r="16580" spans="3:3" x14ac:dyDescent="0.45">
      <c r="C16580" s="1"/>
    </row>
    <row r="16581" spans="3:3" x14ac:dyDescent="0.45">
      <c r="C16581" s="1"/>
    </row>
    <row r="16582" spans="3:3" x14ac:dyDescent="0.45">
      <c r="C16582" s="1"/>
    </row>
    <row r="16583" spans="3:3" x14ac:dyDescent="0.45">
      <c r="C16583" s="1"/>
    </row>
    <row r="16584" spans="3:3" x14ac:dyDescent="0.45">
      <c r="C16584" s="1"/>
    </row>
    <row r="16585" spans="3:3" x14ac:dyDescent="0.45">
      <c r="C16585" s="1"/>
    </row>
    <row r="16586" spans="3:3" x14ac:dyDescent="0.45">
      <c r="C16586" s="1"/>
    </row>
    <row r="16587" spans="3:3" x14ac:dyDescent="0.45">
      <c r="C16587" s="1"/>
    </row>
    <row r="16588" spans="3:3" x14ac:dyDescent="0.45">
      <c r="C16588" s="1"/>
    </row>
    <row r="16589" spans="3:3" x14ac:dyDescent="0.45">
      <c r="C16589" s="1"/>
    </row>
    <row r="16590" spans="3:3" x14ac:dyDescent="0.45">
      <c r="C16590" s="1"/>
    </row>
    <row r="16591" spans="3:3" x14ac:dyDescent="0.45">
      <c r="C16591" s="1"/>
    </row>
    <row r="16592" spans="3:3" x14ac:dyDescent="0.45">
      <c r="C16592" s="1"/>
    </row>
    <row r="16593" spans="3:3" x14ac:dyDescent="0.45">
      <c r="C16593" s="1"/>
    </row>
    <row r="16594" spans="3:3" x14ac:dyDescent="0.45">
      <c r="C16594" s="1"/>
    </row>
    <row r="16595" spans="3:3" x14ac:dyDescent="0.45">
      <c r="C16595" s="1"/>
    </row>
    <row r="16596" spans="3:3" x14ac:dyDescent="0.45">
      <c r="C16596" s="1"/>
    </row>
    <row r="16597" spans="3:3" x14ac:dyDescent="0.45">
      <c r="C16597" s="1"/>
    </row>
    <row r="16598" spans="3:3" x14ac:dyDescent="0.45">
      <c r="C16598" s="1"/>
    </row>
    <row r="16599" spans="3:3" x14ac:dyDescent="0.45">
      <c r="C16599" s="1"/>
    </row>
    <row r="16600" spans="3:3" x14ac:dyDescent="0.45">
      <c r="C16600" s="1"/>
    </row>
    <row r="16601" spans="3:3" x14ac:dyDescent="0.45">
      <c r="C16601" s="1"/>
    </row>
    <row r="16602" spans="3:3" x14ac:dyDescent="0.45">
      <c r="C16602" s="1"/>
    </row>
    <row r="16603" spans="3:3" x14ac:dyDescent="0.45">
      <c r="C16603" s="1"/>
    </row>
    <row r="16604" spans="3:3" x14ac:dyDescent="0.45">
      <c r="C16604" s="1"/>
    </row>
    <row r="16605" spans="3:3" x14ac:dyDescent="0.45">
      <c r="C16605" s="1"/>
    </row>
    <row r="16606" spans="3:3" x14ac:dyDescent="0.45">
      <c r="C16606" s="1"/>
    </row>
    <row r="16607" spans="3:3" x14ac:dyDescent="0.45">
      <c r="C16607" s="1"/>
    </row>
    <row r="16608" spans="3:3" x14ac:dyDescent="0.45">
      <c r="C16608" s="1"/>
    </row>
    <row r="16609" spans="3:3" x14ac:dyDescent="0.45">
      <c r="C16609" s="1"/>
    </row>
    <row r="16610" spans="3:3" x14ac:dyDescent="0.45">
      <c r="C16610" s="1"/>
    </row>
    <row r="16611" spans="3:3" x14ac:dyDescent="0.45">
      <c r="C16611" s="1"/>
    </row>
    <row r="16612" spans="3:3" x14ac:dyDescent="0.45">
      <c r="C16612" s="1"/>
    </row>
    <row r="16613" spans="3:3" x14ac:dyDescent="0.45">
      <c r="C16613" s="1"/>
    </row>
    <row r="16614" spans="3:3" x14ac:dyDescent="0.45">
      <c r="C16614" s="1"/>
    </row>
    <row r="16615" spans="3:3" x14ac:dyDescent="0.45">
      <c r="C16615" s="1"/>
    </row>
    <row r="16616" spans="3:3" x14ac:dyDescent="0.45">
      <c r="C16616" s="1"/>
    </row>
    <row r="16617" spans="3:3" x14ac:dyDescent="0.45">
      <c r="C16617" s="1"/>
    </row>
    <row r="16618" spans="3:3" x14ac:dyDescent="0.45">
      <c r="C16618" s="1"/>
    </row>
    <row r="16619" spans="3:3" x14ac:dyDescent="0.45">
      <c r="C16619" s="1"/>
    </row>
    <row r="16620" spans="3:3" x14ac:dyDescent="0.45">
      <c r="C16620" s="1"/>
    </row>
    <row r="16621" spans="3:3" x14ac:dyDescent="0.45">
      <c r="C16621" s="1"/>
    </row>
    <row r="16622" spans="3:3" x14ac:dyDescent="0.45">
      <c r="C16622" s="1"/>
    </row>
    <row r="16623" spans="3:3" x14ac:dyDescent="0.45">
      <c r="C16623" s="1"/>
    </row>
    <row r="16624" spans="3:3" x14ac:dyDescent="0.45">
      <c r="C16624" s="1"/>
    </row>
    <row r="16625" spans="3:3" x14ac:dyDescent="0.45">
      <c r="C16625" s="1"/>
    </row>
    <row r="16626" spans="3:3" x14ac:dyDescent="0.45">
      <c r="C16626" s="1"/>
    </row>
    <row r="16627" spans="3:3" x14ac:dyDescent="0.45">
      <c r="C16627" s="1"/>
    </row>
    <row r="16628" spans="3:3" x14ac:dyDescent="0.45">
      <c r="C16628" s="1"/>
    </row>
    <row r="16629" spans="3:3" x14ac:dyDescent="0.45">
      <c r="C16629" s="1"/>
    </row>
    <row r="16630" spans="3:3" x14ac:dyDescent="0.45">
      <c r="C16630" s="1"/>
    </row>
    <row r="16631" spans="3:3" x14ac:dyDescent="0.45">
      <c r="C16631" s="1"/>
    </row>
    <row r="16632" spans="3:3" x14ac:dyDescent="0.45">
      <c r="C16632" s="1"/>
    </row>
    <row r="16633" spans="3:3" x14ac:dyDescent="0.45">
      <c r="C16633" s="1"/>
    </row>
    <row r="16634" spans="3:3" x14ac:dyDescent="0.45">
      <c r="C16634" s="1"/>
    </row>
    <row r="16635" spans="3:3" x14ac:dyDescent="0.45">
      <c r="C16635" s="1"/>
    </row>
    <row r="16636" spans="3:3" x14ac:dyDescent="0.45">
      <c r="C16636" s="1"/>
    </row>
    <row r="16637" spans="3:3" x14ac:dyDescent="0.45">
      <c r="C16637" s="1"/>
    </row>
    <row r="16638" spans="3:3" x14ac:dyDescent="0.45">
      <c r="C16638" s="1"/>
    </row>
    <row r="16639" spans="3:3" x14ac:dyDescent="0.45">
      <c r="C16639" s="1"/>
    </row>
    <row r="16640" spans="3:3" x14ac:dyDescent="0.45">
      <c r="C16640" s="1"/>
    </row>
    <row r="16641" spans="3:3" x14ac:dyDescent="0.45">
      <c r="C16641" s="1"/>
    </row>
    <row r="16642" spans="3:3" x14ac:dyDescent="0.45">
      <c r="C16642" s="1"/>
    </row>
    <row r="16643" spans="3:3" x14ac:dyDescent="0.45">
      <c r="C16643" s="1"/>
    </row>
    <row r="16644" spans="3:3" x14ac:dyDescent="0.45">
      <c r="C16644" s="1"/>
    </row>
    <row r="16645" spans="3:3" x14ac:dyDescent="0.45">
      <c r="C16645" s="1"/>
    </row>
    <row r="16646" spans="3:3" x14ac:dyDescent="0.45">
      <c r="C16646" s="1"/>
    </row>
    <row r="16647" spans="3:3" x14ac:dyDescent="0.45">
      <c r="C16647" s="1"/>
    </row>
    <row r="16648" spans="3:3" x14ac:dyDescent="0.45">
      <c r="C16648" s="1"/>
    </row>
    <row r="16649" spans="3:3" x14ac:dyDescent="0.45">
      <c r="C16649" s="1"/>
    </row>
    <row r="16650" spans="3:3" x14ac:dyDescent="0.45">
      <c r="C16650" s="1"/>
    </row>
    <row r="16651" spans="3:3" x14ac:dyDescent="0.45">
      <c r="C16651" s="1"/>
    </row>
    <row r="16652" spans="3:3" x14ac:dyDescent="0.45">
      <c r="C16652" s="1"/>
    </row>
    <row r="16653" spans="3:3" x14ac:dyDescent="0.45">
      <c r="C16653" s="1"/>
    </row>
    <row r="16654" spans="3:3" x14ac:dyDescent="0.45">
      <c r="C16654" s="1"/>
    </row>
    <row r="16655" spans="3:3" x14ac:dyDescent="0.45">
      <c r="C16655" s="1"/>
    </row>
    <row r="16656" spans="3:3" x14ac:dyDescent="0.45">
      <c r="C16656" s="1"/>
    </row>
    <row r="16657" spans="3:3" x14ac:dyDescent="0.45">
      <c r="C16657" s="1"/>
    </row>
    <row r="16658" spans="3:3" x14ac:dyDescent="0.45">
      <c r="C16658" s="1"/>
    </row>
    <row r="16659" spans="3:3" x14ac:dyDescent="0.45">
      <c r="C16659" s="1"/>
    </row>
    <row r="16660" spans="3:3" x14ac:dyDescent="0.45">
      <c r="C16660" s="1"/>
    </row>
    <row r="16661" spans="3:3" x14ac:dyDescent="0.45">
      <c r="C16661" s="1"/>
    </row>
    <row r="16662" spans="3:3" x14ac:dyDescent="0.45">
      <c r="C16662" s="1"/>
    </row>
    <row r="16663" spans="3:3" x14ac:dyDescent="0.45">
      <c r="C16663" s="1"/>
    </row>
    <row r="16664" spans="3:3" x14ac:dyDescent="0.45">
      <c r="C16664" s="1"/>
    </row>
    <row r="16665" spans="3:3" x14ac:dyDescent="0.45">
      <c r="C16665" s="1"/>
    </row>
    <row r="16666" spans="3:3" x14ac:dyDescent="0.45">
      <c r="C16666" s="1"/>
    </row>
    <row r="16667" spans="3:3" x14ac:dyDescent="0.45">
      <c r="C16667" s="1"/>
    </row>
    <row r="16668" spans="3:3" x14ac:dyDescent="0.45">
      <c r="C16668" s="1"/>
    </row>
    <row r="16669" spans="3:3" x14ac:dyDescent="0.45">
      <c r="C16669" s="1"/>
    </row>
    <row r="16670" spans="3:3" x14ac:dyDescent="0.45">
      <c r="C16670" s="1"/>
    </row>
    <row r="16671" spans="3:3" x14ac:dyDescent="0.45">
      <c r="C16671" s="1"/>
    </row>
    <row r="16672" spans="3:3" x14ac:dyDescent="0.45">
      <c r="C16672" s="1"/>
    </row>
    <row r="16673" spans="3:3" x14ac:dyDescent="0.45">
      <c r="C16673" s="1"/>
    </row>
    <row r="16674" spans="3:3" x14ac:dyDescent="0.45">
      <c r="C16674" s="1"/>
    </row>
    <row r="16675" spans="3:3" x14ac:dyDescent="0.45">
      <c r="C16675" s="1"/>
    </row>
    <row r="16676" spans="3:3" x14ac:dyDescent="0.45">
      <c r="C16676" s="1"/>
    </row>
    <row r="16677" spans="3:3" x14ac:dyDescent="0.45">
      <c r="C16677" s="1"/>
    </row>
    <row r="16678" spans="3:3" x14ac:dyDescent="0.45">
      <c r="C16678" s="1"/>
    </row>
    <row r="16679" spans="3:3" x14ac:dyDescent="0.45">
      <c r="C16679" s="1"/>
    </row>
    <row r="16680" spans="3:3" x14ac:dyDescent="0.45">
      <c r="C16680" s="1"/>
    </row>
    <row r="16681" spans="3:3" x14ac:dyDescent="0.45">
      <c r="C16681" s="1"/>
    </row>
    <row r="16682" spans="3:3" x14ac:dyDescent="0.45">
      <c r="C16682" s="1"/>
    </row>
    <row r="16683" spans="3:3" x14ac:dyDescent="0.45">
      <c r="C16683" s="1"/>
    </row>
    <row r="16684" spans="3:3" x14ac:dyDescent="0.45">
      <c r="C16684" s="1"/>
    </row>
    <row r="16685" spans="3:3" x14ac:dyDescent="0.45">
      <c r="C16685" s="1"/>
    </row>
    <row r="16686" spans="3:3" x14ac:dyDescent="0.45">
      <c r="C16686" s="1"/>
    </row>
    <row r="16687" spans="3:3" x14ac:dyDescent="0.45">
      <c r="C16687" s="1"/>
    </row>
    <row r="16688" spans="3:3" x14ac:dyDescent="0.45">
      <c r="C16688" s="1"/>
    </row>
    <row r="16689" spans="3:3" x14ac:dyDescent="0.45">
      <c r="C16689" s="1"/>
    </row>
    <row r="16690" spans="3:3" x14ac:dyDescent="0.45">
      <c r="C16690" s="1"/>
    </row>
    <row r="16691" spans="3:3" x14ac:dyDescent="0.45">
      <c r="C16691" s="1"/>
    </row>
    <row r="16692" spans="3:3" x14ac:dyDescent="0.45">
      <c r="C16692" s="1"/>
    </row>
    <row r="16693" spans="3:3" x14ac:dyDescent="0.45">
      <c r="C16693" s="1"/>
    </row>
    <row r="16694" spans="3:3" x14ac:dyDescent="0.45">
      <c r="C16694" s="1"/>
    </row>
    <row r="16695" spans="3:3" x14ac:dyDescent="0.45">
      <c r="C16695" s="1"/>
    </row>
    <row r="16696" spans="3:3" x14ac:dyDescent="0.45">
      <c r="C16696" s="1"/>
    </row>
    <row r="16697" spans="3:3" x14ac:dyDescent="0.45">
      <c r="C16697" s="1"/>
    </row>
    <row r="16698" spans="3:3" x14ac:dyDescent="0.45">
      <c r="C16698" s="1"/>
    </row>
    <row r="16699" spans="3:3" x14ac:dyDescent="0.45">
      <c r="C16699" s="1"/>
    </row>
    <row r="16700" spans="3:3" x14ac:dyDescent="0.45">
      <c r="C16700" s="1"/>
    </row>
    <row r="16701" spans="3:3" x14ac:dyDescent="0.45">
      <c r="C16701" s="1"/>
    </row>
    <row r="16702" spans="3:3" x14ac:dyDescent="0.45">
      <c r="C16702" s="1"/>
    </row>
    <row r="16703" spans="3:3" x14ac:dyDescent="0.45">
      <c r="C16703" s="1"/>
    </row>
    <row r="16704" spans="3:3" x14ac:dyDescent="0.45">
      <c r="C16704" s="1"/>
    </row>
    <row r="16705" spans="3:3" x14ac:dyDescent="0.45">
      <c r="C16705" s="1"/>
    </row>
    <row r="16706" spans="3:3" x14ac:dyDescent="0.45">
      <c r="C16706" s="1"/>
    </row>
    <row r="16707" spans="3:3" x14ac:dyDescent="0.45">
      <c r="C16707" s="1"/>
    </row>
    <row r="16708" spans="3:3" x14ac:dyDescent="0.45">
      <c r="C16708" s="1"/>
    </row>
    <row r="16709" spans="3:3" x14ac:dyDescent="0.45">
      <c r="C16709" s="1"/>
    </row>
    <row r="16710" spans="3:3" x14ac:dyDescent="0.45">
      <c r="C16710" s="1"/>
    </row>
    <row r="16711" spans="3:3" x14ac:dyDescent="0.45">
      <c r="C16711" s="1"/>
    </row>
    <row r="16712" spans="3:3" x14ac:dyDescent="0.45">
      <c r="C16712" s="1"/>
    </row>
    <row r="16713" spans="3:3" x14ac:dyDescent="0.45">
      <c r="C16713" s="1"/>
    </row>
    <row r="16714" spans="3:3" x14ac:dyDescent="0.45">
      <c r="C16714" s="1"/>
    </row>
    <row r="16715" spans="3:3" x14ac:dyDescent="0.45">
      <c r="C16715" s="1"/>
    </row>
    <row r="16716" spans="3:3" x14ac:dyDescent="0.45">
      <c r="C16716" s="1"/>
    </row>
    <row r="16717" spans="3:3" x14ac:dyDescent="0.45">
      <c r="C16717" s="1"/>
    </row>
    <row r="16718" spans="3:3" x14ac:dyDescent="0.45">
      <c r="C16718" s="1"/>
    </row>
    <row r="16719" spans="3:3" x14ac:dyDescent="0.45">
      <c r="C16719" s="1"/>
    </row>
    <row r="16720" spans="3:3" x14ac:dyDescent="0.45">
      <c r="C16720" s="1"/>
    </row>
    <row r="16721" spans="3:3" x14ac:dyDescent="0.45">
      <c r="C16721" s="1"/>
    </row>
    <row r="16722" spans="3:3" x14ac:dyDescent="0.45">
      <c r="C16722" s="1"/>
    </row>
    <row r="16723" spans="3:3" x14ac:dyDescent="0.45">
      <c r="C16723" s="1"/>
    </row>
    <row r="16724" spans="3:3" x14ac:dyDescent="0.45">
      <c r="C16724" s="1"/>
    </row>
    <row r="16725" spans="3:3" x14ac:dyDescent="0.45">
      <c r="C16725" s="1"/>
    </row>
    <row r="16726" spans="3:3" x14ac:dyDescent="0.45">
      <c r="C16726" s="1"/>
    </row>
    <row r="16727" spans="3:3" x14ac:dyDescent="0.45">
      <c r="C16727" s="1"/>
    </row>
    <row r="16728" spans="3:3" x14ac:dyDescent="0.45">
      <c r="C16728" s="1"/>
    </row>
    <row r="16729" spans="3:3" x14ac:dyDescent="0.45">
      <c r="C16729" s="1"/>
    </row>
    <row r="16730" spans="3:3" x14ac:dyDescent="0.45">
      <c r="C16730" s="1"/>
    </row>
    <row r="16731" spans="3:3" x14ac:dyDescent="0.45">
      <c r="C16731" s="1"/>
    </row>
    <row r="16732" spans="3:3" x14ac:dyDescent="0.45">
      <c r="C16732" s="1"/>
    </row>
    <row r="16733" spans="3:3" x14ac:dyDescent="0.45">
      <c r="C16733" s="1"/>
    </row>
    <row r="16734" spans="3:3" x14ac:dyDescent="0.45">
      <c r="C16734" s="1"/>
    </row>
    <row r="16735" spans="3:3" x14ac:dyDescent="0.45">
      <c r="C16735" s="1"/>
    </row>
    <row r="16736" spans="3:3" x14ac:dyDescent="0.45">
      <c r="C16736" s="1"/>
    </row>
    <row r="16737" spans="3:3" x14ac:dyDescent="0.45">
      <c r="C16737" s="1"/>
    </row>
    <row r="16738" spans="3:3" x14ac:dyDescent="0.45">
      <c r="C16738" s="1"/>
    </row>
    <row r="16739" spans="3:3" x14ac:dyDescent="0.45">
      <c r="C16739" s="1"/>
    </row>
    <row r="16740" spans="3:3" x14ac:dyDescent="0.45">
      <c r="C16740" s="1"/>
    </row>
    <row r="16741" spans="3:3" x14ac:dyDescent="0.45">
      <c r="C16741" s="1"/>
    </row>
    <row r="16742" spans="3:3" x14ac:dyDescent="0.45">
      <c r="C16742" s="1"/>
    </row>
    <row r="16743" spans="3:3" x14ac:dyDescent="0.45">
      <c r="C16743" s="1"/>
    </row>
    <row r="16744" spans="3:3" x14ac:dyDescent="0.45">
      <c r="C16744" s="1"/>
    </row>
    <row r="16745" spans="3:3" x14ac:dyDescent="0.45">
      <c r="C16745" s="1"/>
    </row>
    <row r="16746" spans="3:3" x14ac:dyDescent="0.45">
      <c r="C16746" s="1"/>
    </row>
    <row r="16747" spans="3:3" x14ac:dyDescent="0.45">
      <c r="C16747" s="1"/>
    </row>
    <row r="16748" spans="3:3" x14ac:dyDescent="0.45">
      <c r="C16748" s="1"/>
    </row>
    <row r="16749" spans="3:3" x14ac:dyDescent="0.45">
      <c r="C16749" s="1"/>
    </row>
    <row r="16750" spans="3:3" x14ac:dyDescent="0.45">
      <c r="C16750" s="1"/>
    </row>
    <row r="16751" spans="3:3" x14ac:dyDescent="0.45">
      <c r="C16751" s="1"/>
    </row>
    <row r="16752" spans="3:3" x14ac:dyDescent="0.45">
      <c r="C16752" s="1"/>
    </row>
    <row r="16753" spans="3:3" x14ac:dyDescent="0.45">
      <c r="C16753" s="1"/>
    </row>
    <row r="16754" spans="3:3" x14ac:dyDescent="0.45">
      <c r="C16754" s="1"/>
    </row>
    <row r="16755" spans="3:3" x14ac:dyDescent="0.45">
      <c r="C16755" s="1"/>
    </row>
    <row r="16756" spans="3:3" x14ac:dyDescent="0.45">
      <c r="C16756" s="1"/>
    </row>
    <row r="16757" spans="3:3" x14ac:dyDescent="0.45">
      <c r="C16757" s="1"/>
    </row>
    <row r="16758" spans="3:3" x14ac:dyDescent="0.45">
      <c r="C16758" s="1"/>
    </row>
    <row r="16759" spans="3:3" x14ac:dyDescent="0.45">
      <c r="C16759" s="1"/>
    </row>
    <row r="16760" spans="3:3" x14ac:dyDescent="0.45">
      <c r="C16760" s="1"/>
    </row>
    <row r="16761" spans="3:3" x14ac:dyDescent="0.45">
      <c r="C16761" s="1"/>
    </row>
    <row r="16762" spans="3:3" x14ac:dyDescent="0.45">
      <c r="C16762" s="1"/>
    </row>
    <row r="16763" spans="3:3" x14ac:dyDescent="0.45">
      <c r="C16763" s="1"/>
    </row>
    <row r="16764" spans="3:3" x14ac:dyDescent="0.45">
      <c r="C16764" s="1"/>
    </row>
    <row r="16765" spans="3:3" x14ac:dyDescent="0.45">
      <c r="C16765" s="1"/>
    </row>
    <row r="16766" spans="3:3" x14ac:dyDescent="0.45">
      <c r="C16766" s="1"/>
    </row>
    <row r="16767" spans="3:3" x14ac:dyDescent="0.45">
      <c r="C16767" s="1"/>
    </row>
    <row r="16768" spans="3:3" x14ac:dyDescent="0.45">
      <c r="C16768" s="1"/>
    </row>
    <row r="16769" spans="3:3" x14ac:dyDescent="0.45">
      <c r="C16769" s="1"/>
    </row>
    <row r="16770" spans="3:3" x14ac:dyDescent="0.45">
      <c r="C16770" s="1"/>
    </row>
    <row r="16771" spans="3:3" x14ac:dyDescent="0.45">
      <c r="C16771" s="1"/>
    </row>
    <row r="16772" spans="3:3" x14ac:dyDescent="0.45">
      <c r="C16772" s="1"/>
    </row>
    <row r="16773" spans="3:3" x14ac:dyDescent="0.45">
      <c r="C16773" s="1"/>
    </row>
    <row r="16774" spans="3:3" x14ac:dyDescent="0.45">
      <c r="C16774" s="1"/>
    </row>
    <row r="16775" spans="3:3" x14ac:dyDescent="0.45">
      <c r="C16775" s="1"/>
    </row>
    <row r="16776" spans="3:3" x14ac:dyDescent="0.45">
      <c r="C16776" s="1"/>
    </row>
    <row r="16777" spans="3:3" x14ac:dyDescent="0.45">
      <c r="C16777" s="1"/>
    </row>
    <row r="16778" spans="3:3" x14ac:dyDescent="0.45">
      <c r="C16778" s="1"/>
    </row>
    <row r="16779" spans="3:3" x14ac:dyDescent="0.45">
      <c r="C16779" s="1"/>
    </row>
    <row r="16780" spans="3:3" x14ac:dyDescent="0.45">
      <c r="C16780" s="1"/>
    </row>
    <row r="16781" spans="3:3" x14ac:dyDescent="0.45">
      <c r="C16781" s="1"/>
    </row>
    <row r="16782" spans="3:3" x14ac:dyDescent="0.45">
      <c r="C16782" s="1"/>
    </row>
    <row r="16783" spans="3:3" x14ac:dyDescent="0.45">
      <c r="C16783" s="1"/>
    </row>
    <row r="16784" spans="3:3" x14ac:dyDescent="0.45">
      <c r="C16784" s="1"/>
    </row>
    <row r="16785" spans="3:3" x14ac:dyDescent="0.45">
      <c r="C16785" s="1"/>
    </row>
    <row r="16786" spans="3:3" x14ac:dyDescent="0.45">
      <c r="C16786" s="1"/>
    </row>
    <row r="16787" spans="3:3" x14ac:dyDescent="0.45">
      <c r="C16787" s="1"/>
    </row>
    <row r="16788" spans="3:3" x14ac:dyDescent="0.45">
      <c r="C16788" s="1"/>
    </row>
    <row r="16789" spans="3:3" x14ac:dyDescent="0.45">
      <c r="C16789" s="1"/>
    </row>
    <row r="16790" spans="3:3" x14ac:dyDescent="0.45">
      <c r="C16790" s="1"/>
    </row>
    <row r="16791" spans="3:3" x14ac:dyDescent="0.45">
      <c r="C16791" s="1"/>
    </row>
    <row r="16792" spans="3:3" x14ac:dyDescent="0.45">
      <c r="C16792" s="1"/>
    </row>
    <row r="16793" spans="3:3" x14ac:dyDescent="0.45">
      <c r="C16793" s="1"/>
    </row>
    <row r="16794" spans="3:3" x14ac:dyDescent="0.45">
      <c r="C16794" s="1"/>
    </row>
    <row r="16795" spans="3:3" x14ac:dyDescent="0.45">
      <c r="C16795" s="1"/>
    </row>
    <row r="16796" spans="3:3" x14ac:dyDescent="0.45">
      <c r="C16796" s="1"/>
    </row>
    <row r="16797" spans="3:3" x14ac:dyDescent="0.45">
      <c r="C16797" s="1"/>
    </row>
    <row r="16798" spans="3:3" x14ac:dyDescent="0.45">
      <c r="C16798" s="1"/>
    </row>
    <row r="16799" spans="3:3" x14ac:dyDescent="0.45">
      <c r="C16799" s="1"/>
    </row>
    <row r="16800" spans="3:3" x14ac:dyDescent="0.45">
      <c r="C16800" s="1"/>
    </row>
    <row r="16801" spans="3:3" x14ac:dyDescent="0.45">
      <c r="C16801" s="1"/>
    </row>
    <row r="16802" spans="3:3" x14ac:dyDescent="0.45">
      <c r="C16802" s="1"/>
    </row>
    <row r="16803" spans="3:3" x14ac:dyDescent="0.45">
      <c r="C16803" s="1"/>
    </row>
    <row r="16804" spans="3:3" x14ac:dyDescent="0.45">
      <c r="C16804" s="1"/>
    </row>
    <row r="16805" spans="3:3" x14ac:dyDescent="0.45">
      <c r="C16805" s="1"/>
    </row>
    <row r="16806" spans="3:3" x14ac:dyDescent="0.45">
      <c r="C16806" s="1"/>
    </row>
    <row r="16807" spans="3:3" x14ac:dyDescent="0.45">
      <c r="C16807" s="1"/>
    </row>
    <row r="16808" spans="3:3" x14ac:dyDescent="0.45">
      <c r="C16808" s="1"/>
    </row>
    <row r="16809" spans="3:3" x14ac:dyDescent="0.45">
      <c r="C16809" s="1"/>
    </row>
    <row r="16810" spans="3:3" x14ac:dyDescent="0.45">
      <c r="C16810" s="1"/>
    </row>
    <row r="16811" spans="3:3" x14ac:dyDescent="0.45">
      <c r="C16811" s="1"/>
    </row>
    <row r="16812" spans="3:3" x14ac:dyDescent="0.45">
      <c r="C16812" s="1"/>
    </row>
    <row r="16813" spans="3:3" x14ac:dyDescent="0.45">
      <c r="C16813" s="1"/>
    </row>
    <row r="16814" spans="3:3" x14ac:dyDescent="0.45">
      <c r="C16814" s="1"/>
    </row>
    <row r="16815" spans="3:3" x14ac:dyDescent="0.45">
      <c r="C16815" s="1"/>
    </row>
    <row r="16816" spans="3:3" x14ac:dyDescent="0.45">
      <c r="C16816" s="1"/>
    </row>
    <row r="16817" spans="3:3" x14ac:dyDescent="0.45">
      <c r="C16817" s="1"/>
    </row>
    <row r="16818" spans="3:3" x14ac:dyDescent="0.45">
      <c r="C16818" s="1"/>
    </row>
    <row r="16819" spans="3:3" x14ac:dyDescent="0.45">
      <c r="C16819" s="1"/>
    </row>
    <row r="16820" spans="3:3" x14ac:dyDescent="0.45">
      <c r="C16820" s="1"/>
    </row>
    <row r="16821" spans="3:3" x14ac:dyDescent="0.45">
      <c r="C16821" s="1"/>
    </row>
    <row r="16822" spans="3:3" x14ac:dyDescent="0.45">
      <c r="C16822" s="1"/>
    </row>
    <row r="16823" spans="3:3" x14ac:dyDescent="0.45">
      <c r="C16823" s="1"/>
    </row>
    <row r="16824" spans="3:3" x14ac:dyDescent="0.45">
      <c r="C16824" s="1"/>
    </row>
    <row r="16825" spans="3:3" x14ac:dyDescent="0.45">
      <c r="C16825" s="1"/>
    </row>
    <row r="16826" spans="3:3" x14ac:dyDescent="0.45">
      <c r="C16826" s="1"/>
    </row>
    <row r="16827" spans="3:3" x14ac:dyDescent="0.45">
      <c r="C16827" s="1"/>
    </row>
    <row r="16828" spans="3:3" x14ac:dyDescent="0.45">
      <c r="C16828" s="1"/>
    </row>
    <row r="16829" spans="3:3" x14ac:dyDescent="0.45">
      <c r="C16829" s="1"/>
    </row>
    <row r="16830" spans="3:3" x14ac:dyDescent="0.45">
      <c r="C16830" s="1"/>
    </row>
    <row r="16831" spans="3:3" x14ac:dyDescent="0.45">
      <c r="C16831" s="1"/>
    </row>
    <row r="16832" spans="3:3" x14ac:dyDescent="0.45">
      <c r="C16832" s="1"/>
    </row>
    <row r="16833" spans="3:3" x14ac:dyDescent="0.45">
      <c r="C16833" s="1"/>
    </row>
    <row r="16834" spans="3:3" x14ac:dyDescent="0.45">
      <c r="C16834" s="1"/>
    </row>
    <row r="16835" spans="3:3" x14ac:dyDescent="0.45">
      <c r="C16835" s="1"/>
    </row>
    <row r="16836" spans="3:3" x14ac:dyDescent="0.45">
      <c r="C16836" s="1"/>
    </row>
    <row r="16837" spans="3:3" x14ac:dyDescent="0.45">
      <c r="C16837" s="1"/>
    </row>
    <row r="16838" spans="3:3" x14ac:dyDescent="0.45">
      <c r="C16838" s="1"/>
    </row>
    <row r="16839" spans="3:3" x14ac:dyDescent="0.45">
      <c r="C16839" s="1"/>
    </row>
    <row r="16840" spans="3:3" x14ac:dyDescent="0.45">
      <c r="C16840" s="1"/>
    </row>
    <row r="16841" spans="3:3" x14ac:dyDescent="0.45">
      <c r="C16841" s="1"/>
    </row>
    <row r="16842" spans="3:3" x14ac:dyDescent="0.45">
      <c r="C16842" s="1"/>
    </row>
    <row r="16843" spans="3:3" x14ac:dyDescent="0.45">
      <c r="C16843" s="1"/>
    </row>
    <row r="16844" spans="3:3" x14ac:dyDescent="0.45">
      <c r="C16844" s="1"/>
    </row>
    <row r="16845" spans="3:3" x14ac:dyDescent="0.45">
      <c r="C16845" s="1"/>
    </row>
    <row r="16846" spans="3:3" x14ac:dyDescent="0.45">
      <c r="C16846" s="1"/>
    </row>
    <row r="16847" spans="3:3" x14ac:dyDescent="0.45">
      <c r="C16847" s="1"/>
    </row>
    <row r="16848" spans="3:3" x14ac:dyDescent="0.45">
      <c r="C16848" s="1"/>
    </row>
    <row r="16849" spans="3:3" x14ac:dyDescent="0.45">
      <c r="C16849" s="1"/>
    </row>
    <row r="16850" spans="3:3" x14ac:dyDescent="0.45">
      <c r="C16850" s="1"/>
    </row>
    <row r="16851" spans="3:3" x14ac:dyDescent="0.45">
      <c r="C16851" s="1"/>
    </row>
    <row r="16852" spans="3:3" x14ac:dyDescent="0.45">
      <c r="C16852" s="1"/>
    </row>
    <row r="16853" spans="3:3" x14ac:dyDescent="0.45">
      <c r="C16853" s="1"/>
    </row>
    <row r="16854" spans="3:3" x14ac:dyDescent="0.45">
      <c r="C16854" s="1"/>
    </row>
    <row r="16855" spans="3:3" x14ac:dyDescent="0.45">
      <c r="C16855" s="1"/>
    </row>
    <row r="16856" spans="3:3" x14ac:dyDescent="0.45">
      <c r="C16856" s="1"/>
    </row>
    <row r="16857" spans="3:3" x14ac:dyDescent="0.45">
      <c r="C16857" s="1"/>
    </row>
    <row r="16858" spans="3:3" x14ac:dyDescent="0.45">
      <c r="C16858" s="1"/>
    </row>
    <row r="16859" spans="3:3" x14ac:dyDescent="0.45">
      <c r="C16859" s="1"/>
    </row>
    <row r="16860" spans="3:3" x14ac:dyDescent="0.45">
      <c r="C16860" s="1"/>
    </row>
    <row r="16861" spans="3:3" x14ac:dyDescent="0.45">
      <c r="C16861" s="1"/>
    </row>
    <row r="16862" spans="3:3" x14ac:dyDescent="0.45">
      <c r="C16862" s="1"/>
    </row>
    <row r="16863" spans="3:3" x14ac:dyDescent="0.45">
      <c r="C16863" s="1"/>
    </row>
    <row r="16864" spans="3:3" x14ac:dyDescent="0.45">
      <c r="C16864" s="1"/>
    </row>
    <row r="16865" spans="3:3" x14ac:dyDescent="0.45">
      <c r="C16865" s="1"/>
    </row>
    <row r="16866" spans="3:3" x14ac:dyDescent="0.45">
      <c r="C16866" s="1"/>
    </row>
    <row r="16867" spans="3:3" x14ac:dyDescent="0.45">
      <c r="C16867" s="1"/>
    </row>
    <row r="16868" spans="3:3" x14ac:dyDescent="0.45">
      <c r="C16868" s="1"/>
    </row>
    <row r="16869" spans="3:3" x14ac:dyDescent="0.45">
      <c r="C16869" s="1"/>
    </row>
    <row r="16870" spans="3:3" x14ac:dyDescent="0.45">
      <c r="C16870" s="1"/>
    </row>
    <row r="16871" spans="3:3" x14ac:dyDescent="0.45">
      <c r="C16871" s="1"/>
    </row>
    <row r="16872" spans="3:3" x14ac:dyDescent="0.45">
      <c r="C16872" s="1"/>
    </row>
    <row r="16873" spans="3:3" x14ac:dyDescent="0.45">
      <c r="C16873" s="1"/>
    </row>
    <row r="16874" spans="3:3" x14ac:dyDescent="0.45">
      <c r="C16874" s="1"/>
    </row>
    <row r="16875" spans="3:3" x14ac:dyDescent="0.45">
      <c r="C16875" s="1"/>
    </row>
    <row r="16876" spans="3:3" x14ac:dyDescent="0.45">
      <c r="C16876" s="1"/>
    </row>
    <row r="16877" spans="3:3" x14ac:dyDescent="0.45">
      <c r="C16877" s="1"/>
    </row>
    <row r="16878" spans="3:3" x14ac:dyDescent="0.45">
      <c r="C16878" s="1"/>
    </row>
    <row r="16879" spans="3:3" x14ac:dyDescent="0.45">
      <c r="C16879" s="1"/>
    </row>
    <row r="16880" spans="3:3" x14ac:dyDescent="0.45">
      <c r="C16880" s="1"/>
    </row>
    <row r="16881" spans="3:3" x14ac:dyDescent="0.45">
      <c r="C16881" s="1"/>
    </row>
    <row r="16882" spans="3:3" x14ac:dyDescent="0.45">
      <c r="C16882" s="1"/>
    </row>
    <row r="16883" spans="3:3" x14ac:dyDescent="0.45">
      <c r="C16883" s="1"/>
    </row>
    <row r="16884" spans="3:3" x14ac:dyDescent="0.45">
      <c r="C16884" s="1"/>
    </row>
    <row r="16885" spans="3:3" x14ac:dyDescent="0.45">
      <c r="C16885" s="1"/>
    </row>
    <row r="16886" spans="3:3" x14ac:dyDescent="0.45">
      <c r="C16886" s="1"/>
    </row>
    <row r="16887" spans="3:3" x14ac:dyDescent="0.45">
      <c r="C16887" s="1"/>
    </row>
    <row r="16888" spans="3:3" x14ac:dyDescent="0.45">
      <c r="C16888" s="1"/>
    </row>
    <row r="16889" spans="3:3" x14ac:dyDescent="0.45">
      <c r="C16889" s="1"/>
    </row>
    <row r="16890" spans="3:3" x14ac:dyDescent="0.45">
      <c r="C16890" s="1"/>
    </row>
    <row r="16891" spans="3:3" x14ac:dyDescent="0.45">
      <c r="C16891" s="1"/>
    </row>
    <row r="16892" spans="3:3" x14ac:dyDescent="0.45">
      <c r="C16892" s="1"/>
    </row>
    <row r="16893" spans="3:3" x14ac:dyDescent="0.45">
      <c r="C16893" s="1"/>
    </row>
    <row r="16894" spans="3:3" x14ac:dyDescent="0.45">
      <c r="C16894" s="1"/>
    </row>
    <row r="16895" spans="3:3" x14ac:dyDescent="0.45">
      <c r="C16895" s="1"/>
    </row>
    <row r="16896" spans="3:3" x14ac:dyDescent="0.45">
      <c r="C16896" s="1"/>
    </row>
    <row r="16897" spans="3:3" x14ac:dyDescent="0.45">
      <c r="C16897" s="1"/>
    </row>
    <row r="16898" spans="3:3" x14ac:dyDescent="0.45">
      <c r="C16898" s="1"/>
    </row>
    <row r="16899" spans="3:3" x14ac:dyDescent="0.45">
      <c r="C16899" s="1"/>
    </row>
    <row r="16900" spans="3:3" x14ac:dyDescent="0.45">
      <c r="C16900" s="1"/>
    </row>
    <row r="16901" spans="3:3" x14ac:dyDescent="0.45">
      <c r="C16901" s="1"/>
    </row>
    <row r="16902" spans="3:3" x14ac:dyDescent="0.45">
      <c r="C16902" s="1"/>
    </row>
    <row r="16903" spans="3:3" x14ac:dyDescent="0.45">
      <c r="C16903" s="1"/>
    </row>
    <row r="16904" spans="3:3" x14ac:dyDescent="0.45">
      <c r="C16904" s="1"/>
    </row>
    <row r="16905" spans="3:3" x14ac:dyDescent="0.45">
      <c r="C16905" s="1"/>
    </row>
    <row r="16906" spans="3:3" x14ac:dyDescent="0.45">
      <c r="C16906" s="1"/>
    </row>
    <row r="16907" spans="3:3" x14ac:dyDescent="0.45">
      <c r="C16907" s="1"/>
    </row>
    <row r="16908" spans="3:3" x14ac:dyDescent="0.45">
      <c r="C16908" s="1"/>
    </row>
    <row r="16909" spans="3:3" x14ac:dyDescent="0.45">
      <c r="C16909" s="1"/>
    </row>
    <row r="16910" spans="3:3" x14ac:dyDescent="0.45">
      <c r="C16910" s="1"/>
    </row>
    <row r="16911" spans="3:3" x14ac:dyDescent="0.45">
      <c r="C16911" s="1"/>
    </row>
    <row r="16912" spans="3:3" x14ac:dyDescent="0.45">
      <c r="C16912" s="1"/>
    </row>
    <row r="16913" spans="3:3" x14ac:dyDescent="0.45">
      <c r="C16913" s="1"/>
    </row>
    <row r="16914" spans="3:3" x14ac:dyDescent="0.45">
      <c r="C16914" s="1"/>
    </row>
    <row r="16915" spans="3:3" x14ac:dyDescent="0.45">
      <c r="C16915" s="1"/>
    </row>
    <row r="16916" spans="3:3" x14ac:dyDescent="0.45">
      <c r="C16916" s="1"/>
    </row>
    <row r="16917" spans="3:3" x14ac:dyDescent="0.45">
      <c r="C16917" s="1"/>
    </row>
    <row r="16918" spans="3:3" x14ac:dyDescent="0.45">
      <c r="C16918" s="1"/>
    </row>
    <row r="16919" spans="3:3" x14ac:dyDescent="0.45">
      <c r="C16919" s="1"/>
    </row>
    <row r="16920" spans="3:3" x14ac:dyDescent="0.45">
      <c r="C16920" s="1"/>
    </row>
    <row r="16921" spans="3:3" x14ac:dyDescent="0.45">
      <c r="C16921" s="1"/>
    </row>
    <row r="16922" spans="3:3" x14ac:dyDescent="0.45">
      <c r="C16922" s="1"/>
    </row>
    <row r="16923" spans="3:3" x14ac:dyDescent="0.45">
      <c r="C16923" s="1"/>
    </row>
    <row r="16924" spans="3:3" x14ac:dyDescent="0.45">
      <c r="C16924" s="1"/>
    </row>
    <row r="16925" spans="3:3" x14ac:dyDescent="0.45">
      <c r="C16925" s="1"/>
    </row>
    <row r="16926" spans="3:3" x14ac:dyDescent="0.45">
      <c r="C16926" s="1"/>
    </row>
    <row r="16927" spans="3:3" x14ac:dyDescent="0.45">
      <c r="C16927" s="1"/>
    </row>
    <row r="16928" spans="3:3" x14ac:dyDescent="0.45">
      <c r="C16928" s="1"/>
    </row>
    <row r="16929" spans="3:3" x14ac:dyDescent="0.45">
      <c r="C16929" s="1"/>
    </row>
    <row r="16930" spans="3:3" x14ac:dyDescent="0.45">
      <c r="C16930" s="1"/>
    </row>
    <row r="16931" spans="3:3" x14ac:dyDescent="0.45">
      <c r="C16931" s="1"/>
    </row>
    <row r="16932" spans="3:3" x14ac:dyDescent="0.45">
      <c r="C16932" s="1"/>
    </row>
    <row r="16933" spans="3:3" x14ac:dyDescent="0.45">
      <c r="C16933" s="1"/>
    </row>
    <row r="16934" spans="3:3" x14ac:dyDescent="0.45">
      <c r="C16934" s="1"/>
    </row>
    <row r="16935" spans="3:3" x14ac:dyDescent="0.45">
      <c r="C16935" s="1"/>
    </row>
    <row r="16936" spans="3:3" x14ac:dyDescent="0.45">
      <c r="C16936" s="1"/>
    </row>
    <row r="16937" spans="3:3" x14ac:dyDescent="0.45">
      <c r="C16937" s="1"/>
    </row>
    <row r="16938" spans="3:3" x14ac:dyDescent="0.45">
      <c r="C16938" s="1"/>
    </row>
    <row r="16939" spans="3:3" x14ac:dyDescent="0.45">
      <c r="C16939" s="1"/>
    </row>
    <row r="16940" spans="3:3" x14ac:dyDescent="0.45">
      <c r="C16940" s="1"/>
    </row>
    <row r="16941" spans="3:3" x14ac:dyDescent="0.45">
      <c r="C16941" s="1"/>
    </row>
    <row r="16942" spans="3:3" x14ac:dyDescent="0.45">
      <c r="C16942" s="1"/>
    </row>
    <row r="16943" spans="3:3" x14ac:dyDescent="0.45">
      <c r="C16943" s="1"/>
    </row>
    <row r="16944" spans="3:3" x14ac:dyDescent="0.45">
      <c r="C16944" s="1"/>
    </row>
    <row r="16945" spans="3:3" x14ac:dyDescent="0.45">
      <c r="C16945" s="1"/>
    </row>
    <row r="16946" spans="3:3" x14ac:dyDescent="0.45">
      <c r="C16946" s="1"/>
    </row>
    <row r="16947" spans="3:3" x14ac:dyDescent="0.45">
      <c r="C16947" s="1"/>
    </row>
    <row r="16948" spans="3:3" x14ac:dyDescent="0.45">
      <c r="C16948" s="1"/>
    </row>
    <row r="16949" spans="3:3" x14ac:dyDescent="0.45">
      <c r="C16949" s="1"/>
    </row>
    <row r="16950" spans="3:3" x14ac:dyDescent="0.45">
      <c r="C16950" s="1"/>
    </row>
    <row r="16951" spans="3:3" x14ac:dyDescent="0.45">
      <c r="C16951" s="1"/>
    </row>
    <row r="16952" spans="3:3" x14ac:dyDescent="0.45">
      <c r="C16952" s="1"/>
    </row>
    <row r="16953" spans="3:3" x14ac:dyDescent="0.45">
      <c r="C16953" s="1"/>
    </row>
    <row r="16954" spans="3:3" x14ac:dyDescent="0.45">
      <c r="C16954" s="1"/>
    </row>
    <row r="16955" spans="3:3" x14ac:dyDescent="0.45">
      <c r="C16955" s="1"/>
    </row>
    <row r="16956" spans="3:3" x14ac:dyDescent="0.45">
      <c r="C16956" s="1"/>
    </row>
    <row r="16957" spans="3:3" x14ac:dyDescent="0.45">
      <c r="C16957" s="1"/>
    </row>
    <row r="16958" spans="3:3" x14ac:dyDescent="0.45">
      <c r="C16958" s="1"/>
    </row>
    <row r="16959" spans="3:3" x14ac:dyDescent="0.45">
      <c r="C16959" s="1"/>
    </row>
    <row r="16960" spans="3:3" x14ac:dyDescent="0.45">
      <c r="C16960" s="1"/>
    </row>
    <row r="16961" spans="3:3" x14ac:dyDescent="0.45">
      <c r="C16961" s="1"/>
    </row>
    <row r="16962" spans="3:3" x14ac:dyDescent="0.45">
      <c r="C16962" s="1"/>
    </row>
    <row r="16963" spans="3:3" x14ac:dyDescent="0.45">
      <c r="C16963" s="1"/>
    </row>
    <row r="16964" spans="3:3" x14ac:dyDescent="0.45">
      <c r="C16964" s="1"/>
    </row>
    <row r="16965" spans="3:3" x14ac:dyDescent="0.45">
      <c r="C16965" s="1"/>
    </row>
    <row r="16966" spans="3:3" x14ac:dyDescent="0.45">
      <c r="C16966" s="1"/>
    </row>
    <row r="16967" spans="3:3" x14ac:dyDescent="0.45">
      <c r="C16967" s="1"/>
    </row>
    <row r="16968" spans="3:3" x14ac:dyDescent="0.45">
      <c r="C16968" s="1"/>
    </row>
    <row r="16969" spans="3:3" x14ac:dyDescent="0.45">
      <c r="C16969" s="1"/>
    </row>
    <row r="16970" spans="3:3" x14ac:dyDescent="0.45">
      <c r="C16970" s="1"/>
    </row>
    <row r="16971" spans="3:3" x14ac:dyDescent="0.45">
      <c r="C16971" s="1"/>
    </row>
    <row r="16972" spans="3:3" x14ac:dyDescent="0.45">
      <c r="C16972" s="1"/>
    </row>
    <row r="16973" spans="3:3" x14ac:dyDescent="0.45">
      <c r="C16973" s="1"/>
    </row>
    <row r="16974" spans="3:3" x14ac:dyDescent="0.45">
      <c r="C16974" s="1"/>
    </row>
    <row r="16975" spans="3:3" x14ac:dyDescent="0.45">
      <c r="C16975" s="1"/>
    </row>
    <row r="16976" spans="3:3" x14ac:dyDescent="0.45">
      <c r="C16976" s="1"/>
    </row>
    <row r="16977" spans="3:3" x14ac:dyDescent="0.45">
      <c r="C16977" s="1"/>
    </row>
    <row r="16978" spans="3:3" x14ac:dyDescent="0.45">
      <c r="C16978" s="1"/>
    </row>
    <row r="16979" spans="3:3" x14ac:dyDescent="0.45">
      <c r="C16979" s="1"/>
    </row>
    <row r="16980" spans="3:3" x14ac:dyDescent="0.45">
      <c r="C16980" s="1"/>
    </row>
    <row r="16981" spans="3:3" x14ac:dyDescent="0.45">
      <c r="C16981" s="1"/>
    </row>
    <row r="16982" spans="3:3" x14ac:dyDescent="0.45">
      <c r="C16982" s="1"/>
    </row>
    <row r="16983" spans="3:3" x14ac:dyDescent="0.45">
      <c r="C16983" s="1"/>
    </row>
    <row r="16984" spans="3:3" x14ac:dyDescent="0.45">
      <c r="C16984" s="1"/>
    </row>
    <row r="16985" spans="3:3" x14ac:dyDescent="0.45">
      <c r="C16985" s="1"/>
    </row>
    <row r="16986" spans="3:3" x14ac:dyDescent="0.45">
      <c r="C16986" s="1"/>
    </row>
    <row r="16987" spans="3:3" x14ac:dyDescent="0.45">
      <c r="C16987" s="1"/>
    </row>
    <row r="16988" spans="3:3" x14ac:dyDescent="0.45">
      <c r="C16988" s="1"/>
    </row>
    <row r="16989" spans="3:3" x14ac:dyDescent="0.45">
      <c r="C16989" s="1"/>
    </row>
    <row r="16990" spans="3:3" x14ac:dyDescent="0.45">
      <c r="C16990" s="1"/>
    </row>
    <row r="16991" spans="3:3" x14ac:dyDescent="0.45">
      <c r="C16991" s="1"/>
    </row>
    <row r="16992" spans="3:3" x14ac:dyDescent="0.45">
      <c r="C16992" s="1"/>
    </row>
    <row r="16993" spans="3:3" x14ac:dyDescent="0.45">
      <c r="C16993" s="1"/>
    </row>
    <row r="16994" spans="3:3" x14ac:dyDescent="0.45">
      <c r="C16994" s="1"/>
    </row>
    <row r="16995" spans="3:3" x14ac:dyDescent="0.45">
      <c r="C16995" s="1"/>
    </row>
    <row r="16996" spans="3:3" x14ac:dyDescent="0.45">
      <c r="C16996" s="1"/>
    </row>
    <row r="16997" spans="3:3" x14ac:dyDescent="0.45">
      <c r="C16997" s="1"/>
    </row>
    <row r="16998" spans="3:3" x14ac:dyDescent="0.45">
      <c r="C16998" s="1"/>
    </row>
    <row r="16999" spans="3:3" x14ac:dyDescent="0.45">
      <c r="C16999" s="1"/>
    </row>
    <row r="17000" spans="3:3" x14ac:dyDescent="0.45">
      <c r="C17000" s="1"/>
    </row>
    <row r="17001" spans="3:3" x14ac:dyDescent="0.45">
      <c r="C17001" s="1"/>
    </row>
    <row r="17002" spans="3:3" x14ac:dyDescent="0.45">
      <c r="C17002" s="1"/>
    </row>
    <row r="17003" spans="3:3" x14ac:dyDescent="0.45">
      <c r="C17003" s="1"/>
    </row>
    <row r="17004" spans="3:3" x14ac:dyDescent="0.45">
      <c r="C17004" s="1"/>
    </row>
    <row r="17005" spans="3:3" x14ac:dyDescent="0.45">
      <c r="C17005" s="1"/>
    </row>
    <row r="17006" spans="3:3" x14ac:dyDescent="0.45">
      <c r="C17006" s="1"/>
    </row>
    <row r="17007" spans="3:3" x14ac:dyDescent="0.45">
      <c r="C17007" s="1"/>
    </row>
    <row r="17008" spans="3:3" x14ac:dyDescent="0.45">
      <c r="C17008" s="1"/>
    </row>
    <row r="17009" spans="3:3" x14ac:dyDescent="0.45">
      <c r="C17009" s="1"/>
    </row>
    <row r="17010" spans="3:3" x14ac:dyDescent="0.45">
      <c r="C17010" s="1"/>
    </row>
    <row r="17011" spans="3:3" x14ac:dyDescent="0.45">
      <c r="C17011" s="1"/>
    </row>
    <row r="17012" spans="3:3" x14ac:dyDescent="0.45">
      <c r="C17012" s="1"/>
    </row>
    <row r="17013" spans="3:3" x14ac:dyDescent="0.45">
      <c r="C17013" s="1"/>
    </row>
    <row r="17014" spans="3:3" x14ac:dyDescent="0.45">
      <c r="C17014" s="1"/>
    </row>
    <row r="17015" spans="3:3" x14ac:dyDescent="0.45">
      <c r="C17015" s="1"/>
    </row>
    <row r="17016" spans="3:3" x14ac:dyDescent="0.45">
      <c r="C17016" s="1"/>
    </row>
    <row r="17017" spans="3:3" x14ac:dyDescent="0.45">
      <c r="C17017" s="1"/>
    </row>
    <row r="17018" spans="3:3" x14ac:dyDescent="0.45">
      <c r="C17018" s="1"/>
    </row>
    <row r="17019" spans="3:3" x14ac:dyDescent="0.45">
      <c r="C17019" s="1"/>
    </row>
    <row r="17020" spans="3:3" x14ac:dyDescent="0.45">
      <c r="C17020" s="1"/>
    </row>
    <row r="17021" spans="3:3" x14ac:dyDescent="0.45">
      <c r="C17021" s="1"/>
    </row>
    <row r="17022" spans="3:3" x14ac:dyDescent="0.45">
      <c r="C17022" s="1"/>
    </row>
    <row r="17023" spans="3:3" x14ac:dyDescent="0.45">
      <c r="C17023" s="1"/>
    </row>
    <row r="17024" spans="3:3" x14ac:dyDescent="0.45">
      <c r="C17024" s="1"/>
    </row>
    <row r="17025" spans="3:3" x14ac:dyDescent="0.45">
      <c r="C17025" s="1"/>
    </row>
    <row r="17026" spans="3:3" x14ac:dyDescent="0.45">
      <c r="C17026" s="1"/>
    </row>
    <row r="17027" spans="3:3" x14ac:dyDescent="0.45">
      <c r="C17027" s="1"/>
    </row>
    <row r="17028" spans="3:3" x14ac:dyDescent="0.45">
      <c r="C17028" s="1"/>
    </row>
    <row r="17029" spans="3:3" x14ac:dyDescent="0.45">
      <c r="C17029" s="1"/>
    </row>
    <row r="17030" spans="3:3" x14ac:dyDescent="0.45">
      <c r="C17030" s="1"/>
    </row>
    <row r="17031" spans="3:3" x14ac:dyDescent="0.45">
      <c r="C17031" s="1"/>
    </row>
    <row r="17032" spans="3:3" x14ac:dyDescent="0.45">
      <c r="C17032" s="1"/>
    </row>
    <row r="17033" spans="3:3" x14ac:dyDescent="0.45">
      <c r="C17033" s="1"/>
    </row>
    <row r="17034" spans="3:3" x14ac:dyDescent="0.45">
      <c r="C17034" s="1"/>
    </row>
    <row r="17035" spans="3:3" x14ac:dyDescent="0.45">
      <c r="C17035" s="1"/>
    </row>
    <row r="17036" spans="3:3" x14ac:dyDescent="0.45">
      <c r="C17036" s="1"/>
    </row>
    <row r="17037" spans="3:3" x14ac:dyDescent="0.45">
      <c r="C17037" s="1"/>
    </row>
    <row r="17038" spans="3:3" x14ac:dyDescent="0.45">
      <c r="C17038" s="1"/>
    </row>
    <row r="17039" spans="3:3" x14ac:dyDescent="0.45">
      <c r="C17039" s="1"/>
    </row>
    <row r="17040" spans="3:3" x14ac:dyDescent="0.45">
      <c r="C17040" s="1"/>
    </row>
    <row r="17041" spans="3:3" x14ac:dyDescent="0.45">
      <c r="C17041" s="1"/>
    </row>
    <row r="17042" spans="3:3" x14ac:dyDescent="0.45">
      <c r="C17042" s="1"/>
    </row>
    <row r="17043" spans="3:3" x14ac:dyDescent="0.45">
      <c r="C17043" s="1"/>
    </row>
    <row r="17044" spans="3:3" x14ac:dyDescent="0.45">
      <c r="C17044" s="1"/>
    </row>
    <row r="17045" spans="3:3" x14ac:dyDescent="0.45">
      <c r="C17045" s="1"/>
    </row>
    <row r="17046" spans="3:3" x14ac:dyDescent="0.45">
      <c r="C17046" s="1"/>
    </row>
    <row r="17047" spans="3:3" x14ac:dyDescent="0.45">
      <c r="C17047" s="1"/>
    </row>
    <row r="17048" spans="3:3" x14ac:dyDescent="0.45">
      <c r="C17048" s="1"/>
    </row>
    <row r="17049" spans="3:3" x14ac:dyDescent="0.45">
      <c r="C17049" s="1"/>
    </row>
    <row r="17050" spans="3:3" x14ac:dyDescent="0.45">
      <c r="C17050" s="1"/>
    </row>
    <row r="17051" spans="3:3" x14ac:dyDescent="0.45">
      <c r="C17051" s="1"/>
    </row>
    <row r="17052" spans="3:3" x14ac:dyDescent="0.45">
      <c r="C17052" s="1"/>
    </row>
    <row r="17053" spans="3:3" x14ac:dyDescent="0.45">
      <c r="C17053" s="1"/>
    </row>
    <row r="17054" spans="3:3" x14ac:dyDescent="0.45">
      <c r="C17054" s="1"/>
    </row>
    <row r="17055" spans="3:3" x14ac:dyDescent="0.45">
      <c r="C17055" s="1"/>
    </row>
    <row r="17056" spans="3:3" x14ac:dyDescent="0.45">
      <c r="C17056" s="1"/>
    </row>
    <row r="17057" spans="3:3" x14ac:dyDescent="0.45">
      <c r="C17057" s="1"/>
    </row>
    <row r="17058" spans="3:3" x14ac:dyDescent="0.45">
      <c r="C17058" s="1"/>
    </row>
    <row r="17059" spans="3:3" x14ac:dyDescent="0.45">
      <c r="C17059" s="1"/>
    </row>
    <row r="17060" spans="3:3" x14ac:dyDescent="0.45">
      <c r="C17060" s="1"/>
    </row>
    <row r="17061" spans="3:3" x14ac:dyDescent="0.45">
      <c r="C17061" s="1"/>
    </row>
    <row r="17062" spans="3:3" x14ac:dyDescent="0.45">
      <c r="C17062" s="1"/>
    </row>
    <row r="17063" spans="3:3" x14ac:dyDescent="0.45">
      <c r="C17063" s="1"/>
    </row>
    <row r="17064" spans="3:3" x14ac:dyDescent="0.45">
      <c r="C17064" s="1"/>
    </row>
    <row r="17065" spans="3:3" x14ac:dyDescent="0.45">
      <c r="C17065" s="1"/>
    </row>
    <row r="17066" spans="3:3" x14ac:dyDescent="0.45">
      <c r="C17066" s="1"/>
    </row>
    <row r="17067" spans="3:3" x14ac:dyDescent="0.45">
      <c r="C17067" s="1"/>
    </row>
    <row r="17068" spans="3:3" x14ac:dyDescent="0.45">
      <c r="C17068" s="1"/>
    </row>
    <row r="17069" spans="3:3" x14ac:dyDescent="0.45">
      <c r="C17069" s="1"/>
    </row>
    <row r="17070" spans="3:3" x14ac:dyDescent="0.45">
      <c r="C17070" s="1"/>
    </row>
    <row r="17071" spans="3:3" x14ac:dyDescent="0.45">
      <c r="C17071" s="1"/>
    </row>
    <row r="17072" spans="3:3" x14ac:dyDescent="0.45">
      <c r="C17072" s="1"/>
    </row>
    <row r="17073" spans="3:3" x14ac:dyDescent="0.45">
      <c r="C17073" s="1"/>
    </row>
    <row r="17074" spans="3:3" x14ac:dyDescent="0.45">
      <c r="C17074" s="1"/>
    </row>
    <row r="17075" spans="3:3" x14ac:dyDescent="0.45">
      <c r="C17075" s="1"/>
    </row>
    <row r="17076" spans="3:3" x14ac:dyDescent="0.45">
      <c r="C17076" s="1"/>
    </row>
    <row r="17077" spans="3:3" x14ac:dyDescent="0.45">
      <c r="C17077" s="1"/>
    </row>
    <row r="17078" spans="3:3" x14ac:dyDescent="0.45">
      <c r="C17078" s="1"/>
    </row>
    <row r="17079" spans="3:3" x14ac:dyDescent="0.45">
      <c r="C17079" s="1"/>
    </row>
    <row r="17080" spans="3:3" x14ac:dyDescent="0.45">
      <c r="C17080" s="1"/>
    </row>
    <row r="17081" spans="3:3" x14ac:dyDescent="0.45">
      <c r="C17081" s="1"/>
    </row>
    <row r="17082" spans="3:3" x14ac:dyDescent="0.45">
      <c r="C17082" s="1"/>
    </row>
    <row r="17083" spans="3:3" x14ac:dyDescent="0.45">
      <c r="C17083" s="1"/>
    </row>
    <row r="17084" spans="3:3" x14ac:dyDescent="0.45">
      <c r="C17084" s="1"/>
    </row>
    <row r="17085" spans="3:3" x14ac:dyDescent="0.45">
      <c r="C17085" s="1"/>
    </row>
    <row r="17086" spans="3:3" x14ac:dyDescent="0.45">
      <c r="C17086" s="1"/>
    </row>
    <row r="17087" spans="3:3" x14ac:dyDescent="0.45">
      <c r="C17087" s="1"/>
    </row>
    <row r="17088" spans="3:3" x14ac:dyDescent="0.45">
      <c r="C17088" s="1"/>
    </row>
    <row r="17089" spans="3:3" x14ac:dyDescent="0.45">
      <c r="C17089" s="1"/>
    </row>
    <row r="17090" spans="3:3" x14ac:dyDescent="0.45">
      <c r="C17090" s="1"/>
    </row>
    <row r="17091" spans="3:3" x14ac:dyDescent="0.45">
      <c r="C17091" s="1"/>
    </row>
    <row r="17092" spans="3:3" x14ac:dyDescent="0.45">
      <c r="C17092" s="1"/>
    </row>
    <row r="17093" spans="3:3" x14ac:dyDescent="0.45">
      <c r="C17093" s="1"/>
    </row>
    <row r="17094" spans="3:3" x14ac:dyDescent="0.45">
      <c r="C17094" s="1"/>
    </row>
    <row r="17095" spans="3:3" x14ac:dyDescent="0.45">
      <c r="C17095" s="1"/>
    </row>
    <row r="17096" spans="3:3" x14ac:dyDescent="0.45">
      <c r="C17096" s="1"/>
    </row>
    <row r="17097" spans="3:3" x14ac:dyDescent="0.45">
      <c r="C17097" s="1"/>
    </row>
    <row r="17098" spans="3:3" x14ac:dyDescent="0.45">
      <c r="C17098" s="1"/>
    </row>
    <row r="17099" spans="3:3" x14ac:dyDescent="0.45">
      <c r="C17099" s="1"/>
    </row>
    <row r="17100" spans="3:3" x14ac:dyDescent="0.45">
      <c r="C17100" s="1"/>
    </row>
    <row r="17101" spans="3:3" x14ac:dyDescent="0.45">
      <c r="C17101" s="1"/>
    </row>
    <row r="17102" spans="3:3" x14ac:dyDescent="0.45">
      <c r="C17102" s="1"/>
    </row>
    <row r="17103" spans="3:3" x14ac:dyDescent="0.45">
      <c r="C17103" s="1"/>
    </row>
    <row r="17104" spans="3:3" x14ac:dyDescent="0.45">
      <c r="C17104" s="1"/>
    </row>
    <row r="17105" spans="3:3" x14ac:dyDescent="0.45">
      <c r="C17105" s="1"/>
    </row>
    <row r="17106" spans="3:3" x14ac:dyDescent="0.45">
      <c r="C17106" s="1"/>
    </row>
    <row r="17107" spans="3:3" x14ac:dyDescent="0.45">
      <c r="C17107" s="1"/>
    </row>
    <row r="17108" spans="3:3" x14ac:dyDescent="0.45">
      <c r="C17108" s="1"/>
    </row>
    <row r="17109" spans="3:3" x14ac:dyDescent="0.45">
      <c r="C17109" s="1"/>
    </row>
    <row r="17110" spans="3:3" x14ac:dyDescent="0.45">
      <c r="C17110" s="1"/>
    </row>
    <row r="17111" spans="3:3" x14ac:dyDescent="0.45">
      <c r="C17111" s="1"/>
    </row>
    <row r="17112" spans="3:3" x14ac:dyDescent="0.45">
      <c r="C17112" s="1"/>
    </row>
    <row r="17113" spans="3:3" x14ac:dyDescent="0.45">
      <c r="C17113" s="1"/>
    </row>
    <row r="17114" spans="3:3" x14ac:dyDescent="0.45">
      <c r="C17114" s="1"/>
    </row>
    <row r="17115" spans="3:3" x14ac:dyDescent="0.45">
      <c r="C17115" s="1"/>
    </row>
    <row r="17116" spans="3:3" x14ac:dyDescent="0.45">
      <c r="C17116" s="1"/>
    </row>
    <row r="17117" spans="3:3" x14ac:dyDescent="0.45">
      <c r="C17117" s="1"/>
    </row>
    <row r="17118" spans="3:3" x14ac:dyDescent="0.45">
      <c r="C17118" s="1"/>
    </row>
    <row r="17119" spans="3:3" x14ac:dyDescent="0.45">
      <c r="C17119" s="1"/>
    </row>
    <row r="17120" spans="3:3" x14ac:dyDescent="0.45">
      <c r="C17120" s="1"/>
    </row>
    <row r="17121" spans="3:3" x14ac:dyDescent="0.45">
      <c r="C17121" s="1"/>
    </row>
    <row r="17122" spans="3:3" x14ac:dyDescent="0.45">
      <c r="C17122" s="1"/>
    </row>
    <row r="17123" spans="3:3" x14ac:dyDescent="0.45">
      <c r="C17123" s="1"/>
    </row>
    <row r="17124" spans="3:3" x14ac:dyDescent="0.45">
      <c r="C17124" s="1"/>
    </row>
    <row r="17125" spans="3:3" x14ac:dyDescent="0.45">
      <c r="C17125" s="1"/>
    </row>
    <row r="17126" spans="3:3" x14ac:dyDescent="0.45">
      <c r="C17126" s="1"/>
    </row>
    <row r="17127" spans="3:3" x14ac:dyDescent="0.45">
      <c r="C17127" s="1"/>
    </row>
    <row r="17128" spans="3:3" x14ac:dyDescent="0.45">
      <c r="C17128" s="1"/>
    </row>
    <row r="17129" spans="3:3" x14ac:dyDescent="0.45">
      <c r="C17129" s="1"/>
    </row>
    <row r="17130" spans="3:3" x14ac:dyDescent="0.45">
      <c r="C17130" s="1"/>
    </row>
    <row r="17131" spans="3:3" x14ac:dyDescent="0.45">
      <c r="C17131" s="1"/>
    </row>
    <row r="17132" spans="3:3" x14ac:dyDescent="0.45">
      <c r="C17132" s="1"/>
    </row>
    <row r="17133" spans="3:3" x14ac:dyDescent="0.45">
      <c r="C17133" s="1"/>
    </row>
    <row r="17134" spans="3:3" x14ac:dyDescent="0.45">
      <c r="C17134" s="1"/>
    </row>
    <row r="17135" spans="3:3" x14ac:dyDescent="0.45">
      <c r="C17135" s="1"/>
    </row>
    <row r="17136" spans="3:3" x14ac:dyDescent="0.45">
      <c r="C17136" s="1"/>
    </row>
    <row r="17137" spans="3:3" x14ac:dyDescent="0.45">
      <c r="C17137" s="1"/>
    </row>
    <row r="17138" spans="3:3" x14ac:dyDescent="0.45">
      <c r="C17138" s="1"/>
    </row>
    <row r="17139" spans="3:3" x14ac:dyDescent="0.45">
      <c r="C17139" s="1"/>
    </row>
    <row r="17140" spans="3:3" x14ac:dyDescent="0.45">
      <c r="C17140" s="1"/>
    </row>
    <row r="17141" spans="3:3" x14ac:dyDescent="0.45">
      <c r="C17141" s="1"/>
    </row>
    <row r="17142" spans="3:3" x14ac:dyDescent="0.45">
      <c r="C17142" s="1"/>
    </row>
    <row r="17143" spans="3:3" x14ac:dyDescent="0.45">
      <c r="C17143" s="1"/>
    </row>
    <row r="17144" spans="3:3" x14ac:dyDescent="0.45">
      <c r="C17144" s="1"/>
    </row>
    <row r="17145" spans="3:3" x14ac:dyDescent="0.45">
      <c r="C17145" s="1"/>
    </row>
    <row r="17146" spans="3:3" x14ac:dyDescent="0.45">
      <c r="C17146" s="1"/>
    </row>
    <row r="17147" spans="3:3" x14ac:dyDescent="0.45">
      <c r="C17147" s="1"/>
    </row>
    <row r="17148" spans="3:3" x14ac:dyDescent="0.45">
      <c r="C17148" s="1"/>
    </row>
    <row r="17149" spans="3:3" x14ac:dyDescent="0.45">
      <c r="C17149" s="1"/>
    </row>
    <row r="17150" spans="3:3" x14ac:dyDescent="0.45">
      <c r="C17150" s="1"/>
    </row>
    <row r="17151" spans="3:3" x14ac:dyDescent="0.45">
      <c r="C17151" s="1"/>
    </row>
    <row r="17152" spans="3:3" x14ac:dyDescent="0.45">
      <c r="C17152" s="1"/>
    </row>
    <row r="17153" spans="3:3" x14ac:dyDescent="0.45">
      <c r="C17153" s="1"/>
    </row>
    <row r="17154" spans="3:3" x14ac:dyDescent="0.45">
      <c r="C17154" s="1"/>
    </row>
    <row r="17155" spans="3:3" x14ac:dyDescent="0.45">
      <c r="C17155" s="1"/>
    </row>
    <row r="17156" spans="3:3" x14ac:dyDescent="0.45">
      <c r="C17156" s="1"/>
    </row>
    <row r="17157" spans="3:3" x14ac:dyDescent="0.45">
      <c r="C17157" s="1"/>
    </row>
    <row r="17158" spans="3:3" x14ac:dyDescent="0.45">
      <c r="C17158" s="1"/>
    </row>
    <row r="17159" spans="3:3" x14ac:dyDescent="0.45">
      <c r="C17159" s="1"/>
    </row>
    <row r="17160" spans="3:3" x14ac:dyDescent="0.45">
      <c r="C17160" s="1"/>
    </row>
    <row r="17161" spans="3:3" x14ac:dyDescent="0.45">
      <c r="C17161" s="1"/>
    </row>
    <row r="17162" spans="3:3" x14ac:dyDescent="0.45">
      <c r="C17162" s="1"/>
    </row>
    <row r="17163" spans="3:3" x14ac:dyDescent="0.45">
      <c r="C17163" s="1"/>
    </row>
    <row r="17164" spans="3:3" x14ac:dyDescent="0.45">
      <c r="C17164" s="1"/>
    </row>
    <row r="17165" spans="3:3" x14ac:dyDescent="0.45">
      <c r="C17165" s="1"/>
    </row>
    <row r="17166" spans="3:3" x14ac:dyDescent="0.45">
      <c r="C17166" s="1"/>
    </row>
    <row r="17167" spans="3:3" x14ac:dyDescent="0.45">
      <c r="C17167" s="1"/>
    </row>
    <row r="17168" spans="3:3" x14ac:dyDescent="0.45">
      <c r="C17168" s="1"/>
    </row>
    <row r="17169" spans="3:3" x14ac:dyDescent="0.45">
      <c r="C17169" s="1"/>
    </row>
    <row r="17170" spans="3:3" x14ac:dyDescent="0.45">
      <c r="C17170" s="1"/>
    </row>
    <row r="17171" spans="3:3" x14ac:dyDescent="0.45">
      <c r="C17171" s="1"/>
    </row>
    <row r="17172" spans="3:3" x14ac:dyDescent="0.45">
      <c r="C17172" s="1"/>
    </row>
    <row r="17173" spans="3:3" x14ac:dyDescent="0.45">
      <c r="C17173" s="1"/>
    </row>
    <row r="17174" spans="3:3" x14ac:dyDescent="0.45">
      <c r="C17174" s="1"/>
    </row>
    <row r="17175" spans="3:3" x14ac:dyDescent="0.45">
      <c r="C17175" s="1"/>
    </row>
    <row r="17176" spans="3:3" x14ac:dyDescent="0.45">
      <c r="C17176" s="1"/>
    </row>
    <row r="17177" spans="3:3" x14ac:dyDescent="0.45">
      <c r="C17177" s="1"/>
    </row>
    <row r="17178" spans="3:3" x14ac:dyDescent="0.45">
      <c r="C17178" s="1"/>
    </row>
    <row r="17179" spans="3:3" x14ac:dyDescent="0.45">
      <c r="C17179" s="1"/>
    </row>
    <row r="17180" spans="3:3" x14ac:dyDescent="0.45">
      <c r="C17180" s="1"/>
    </row>
    <row r="17181" spans="3:3" x14ac:dyDescent="0.45">
      <c r="C17181" s="1"/>
    </row>
    <row r="17182" spans="3:3" x14ac:dyDescent="0.45">
      <c r="C17182" s="1"/>
    </row>
    <row r="17183" spans="3:3" x14ac:dyDescent="0.45">
      <c r="C17183" s="1"/>
    </row>
    <row r="17184" spans="3:3" x14ac:dyDescent="0.45">
      <c r="C17184" s="1"/>
    </row>
    <row r="17185" spans="3:3" x14ac:dyDescent="0.45">
      <c r="C17185" s="1"/>
    </row>
    <row r="17186" spans="3:3" x14ac:dyDescent="0.45">
      <c r="C17186" s="1"/>
    </row>
    <row r="17187" spans="3:3" x14ac:dyDescent="0.45">
      <c r="C17187" s="1"/>
    </row>
    <row r="17188" spans="3:3" x14ac:dyDescent="0.45">
      <c r="C17188" s="1"/>
    </row>
    <row r="17189" spans="3:3" x14ac:dyDescent="0.45">
      <c r="C17189" s="1"/>
    </row>
    <row r="17190" spans="3:3" x14ac:dyDescent="0.45">
      <c r="C17190" s="1"/>
    </row>
    <row r="17191" spans="3:3" x14ac:dyDescent="0.45">
      <c r="C17191" s="1"/>
    </row>
    <row r="17192" spans="3:3" x14ac:dyDescent="0.45">
      <c r="C17192" s="1"/>
    </row>
    <row r="17193" spans="3:3" x14ac:dyDescent="0.45">
      <c r="C17193" s="1"/>
    </row>
    <row r="17194" spans="3:3" x14ac:dyDescent="0.45">
      <c r="C17194" s="1"/>
    </row>
    <row r="17195" spans="3:3" x14ac:dyDescent="0.45">
      <c r="C17195" s="1"/>
    </row>
    <row r="17196" spans="3:3" x14ac:dyDescent="0.45">
      <c r="C17196" s="1"/>
    </row>
    <row r="17197" spans="3:3" x14ac:dyDescent="0.45">
      <c r="C17197" s="1"/>
    </row>
    <row r="17198" spans="3:3" x14ac:dyDescent="0.45">
      <c r="C17198" s="1"/>
    </row>
    <row r="17199" spans="3:3" x14ac:dyDescent="0.45">
      <c r="C17199" s="1"/>
    </row>
    <row r="17200" spans="3:3" x14ac:dyDescent="0.45">
      <c r="C17200" s="1"/>
    </row>
    <row r="17201" spans="3:3" x14ac:dyDescent="0.45">
      <c r="C17201" s="1"/>
    </row>
    <row r="17202" spans="3:3" x14ac:dyDescent="0.45">
      <c r="C17202" s="1"/>
    </row>
    <row r="17203" spans="3:3" x14ac:dyDescent="0.45">
      <c r="C17203" s="1"/>
    </row>
    <row r="17204" spans="3:3" x14ac:dyDescent="0.45">
      <c r="C17204" s="1"/>
    </row>
    <row r="17205" spans="3:3" x14ac:dyDescent="0.45">
      <c r="C17205" s="1"/>
    </row>
    <row r="17206" spans="3:3" x14ac:dyDescent="0.45">
      <c r="C17206" s="1"/>
    </row>
    <row r="17207" spans="3:3" x14ac:dyDescent="0.45">
      <c r="C17207" s="1"/>
    </row>
    <row r="17208" spans="3:3" x14ac:dyDescent="0.45">
      <c r="C17208" s="1"/>
    </row>
    <row r="17209" spans="3:3" x14ac:dyDescent="0.45">
      <c r="C17209" s="1"/>
    </row>
    <row r="17210" spans="3:3" x14ac:dyDescent="0.45">
      <c r="C17210" s="1"/>
    </row>
    <row r="17211" spans="3:3" x14ac:dyDescent="0.45">
      <c r="C17211" s="1"/>
    </row>
    <row r="17212" spans="3:3" x14ac:dyDescent="0.45">
      <c r="C17212" s="1"/>
    </row>
    <row r="17213" spans="3:3" x14ac:dyDescent="0.45">
      <c r="C17213" s="1"/>
    </row>
    <row r="17214" spans="3:3" x14ac:dyDescent="0.45">
      <c r="C17214" s="1"/>
    </row>
    <row r="17215" spans="3:3" x14ac:dyDescent="0.45">
      <c r="C17215" s="1"/>
    </row>
    <row r="17216" spans="3:3" x14ac:dyDescent="0.45">
      <c r="C17216" s="1"/>
    </row>
    <row r="17217" spans="3:3" x14ac:dyDescent="0.45">
      <c r="C17217" s="1"/>
    </row>
    <row r="17218" spans="3:3" x14ac:dyDescent="0.45">
      <c r="C17218" s="1"/>
    </row>
    <row r="17219" spans="3:3" x14ac:dyDescent="0.45">
      <c r="C17219" s="1"/>
    </row>
    <row r="17220" spans="3:3" x14ac:dyDescent="0.45">
      <c r="C17220" s="1"/>
    </row>
    <row r="17221" spans="3:3" x14ac:dyDescent="0.45">
      <c r="C17221" s="1"/>
    </row>
    <row r="17222" spans="3:3" x14ac:dyDescent="0.45">
      <c r="C17222" s="1"/>
    </row>
    <row r="17223" spans="3:3" x14ac:dyDescent="0.45">
      <c r="C17223" s="1"/>
    </row>
    <row r="17224" spans="3:3" x14ac:dyDescent="0.45">
      <c r="C17224" s="1"/>
    </row>
    <row r="17225" spans="3:3" x14ac:dyDescent="0.45">
      <c r="C17225" s="1"/>
    </row>
    <row r="17226" spans="3:3" x14ac:dyDescent="0.45">
      <c r="C17226" s="1"/>
    </row>
    <row r="17227" spans="3:3" x14ac:dyDescent="0.45">
      <c r="C17227" s="1"/>
    </row>
    <row r="17228" spans="3:3" x14ac:dyDescent="0.45">
      <c r="C17228" s="1"/>
    </row>
    <row r="17229" spans="3:3" x14ac:dyDescent="0.45">
      <c r="C17229" s="1"/>
    </row>
    <row r="17230" spans="3:3" x14ac:dyDescent="0.45">
      <c r="C17230" s="1"/>
    </row>
    <row r="17231" spans="3:3" x14ac:dyDescent="0.45">
      <c r="C17231" s="1"/>
    </row>
    <row r="17232" spans="3:3" x14ac:dyDescent="0.45">
      <c r="C17232" s="1"/>
    </row>
    <row r="17233" spans="3:3" x14ac:dyDescent="0.45">
      <c r="C17233" s="1"/>
    </row>
    <row r="17234" spans="3:3" x14ac:dyDescent="0.45">
      <c r="C17234" s="1"/>
    </row>
    <row r="17235" spans="3:3" x14ac:dyDescent="0.45">
      <c r="C17235" s="1"/>
    </row>
    <row r="17236" spans="3:3" x14ac:dyDescent="0.45">
      <c r="C17236" s="1"/>
    </row>
    <row r="17237" spans="3:3" x14ac:dyDescent="0.45">
      <c r="C17237" s="1"/>
    </row>
    <row r="17238" spans="3:3" x14ac:dyDescent="0.45">
      <c r="C17238" s="1"/>
    </row>
    <row r="17239" spans="3:3" x14ac:dyDescent="0.45">
      <c r="C17239" s="1"/>
    </row>
    <row r="17240" spans="3:3" x14ac:dyDescent="0.45">
      <c r="C17240" s="1"/>
    </row>
    <row r="17241" spans="3:3" x14ac:dyDescent="0.45">
      <c r="C17241" s="1"/>
    </row>
    <row r="17242" spans="3:3" x14ac:dyDescent="0.45">
      <c r="C17242" s="1"/>
    </row>
    <row r="17243" spans="3:3" x14ac:dyDescent="0.45">
      <c r="C17243" s="1"/>
    </row>
    <row r="17244" spans="3:3" x14ac:dyDescent="0.45">
      <c r="C17244" s="1"/>
    </row>
    <row r="17245" spans="3:3" x14ac:dyDescent="0.45">
      <c r="C17245" s="1"/>
    </row>
    <row r="17246" spans="3:3" x14ac:dyDescent="0.45">
      <c r="C17246" s="1"/>
    </row>
    <row r="17247" spans="3:3" x14ac:dyDescent="0.45">
      <c r="C17247" s="1"/>
    </row>
    <row r="17248" spans="3:3" x14ac:dyDescent="0.45">
      <c r="C17248" s="1"/>
    </row>
    <row r="17249" spans="3:3" x14ac:dyDescent="0.45">
      <c r="C17249" s="1"/>
    </row>
    <row r="17250" spans="3:3" x14ac:dyDescent="0.45">
      <c r="C17250" s="1"/>
    </row>
    <row r="17251" spans="3:3" x14ac:dyDescent="0.45">
      <c r="C17251" s="1"/>
    </row>
    <row r="17252" spans="3:3" x14ac:dyDescent="0.45">
      <c r="C17252" s="1"/>
    </row>
    <row r="17253" spans="3:3" x14ac:dyDescent="0.45">
      <c r="C17253" s="1"/>
    </row>
    <row r="17254" spans="3:3" x14ac:dyDescent="0.45">
      <c r="C17254" s="1"/>
    </row>
    <row r="17255" spans="3:3" x14ac:dyDescent="0.45">
      <c r="C17255" s="1"/>
    </row>
    <row r="17256" spans="3:3" x14ac:dyDescent="0.45">
      <c r="C17256" s="1"/>
    </row>
    <row r="17257" spans="3:3" x14ac:dyDescent="0.45">
      <c r="C17257" s="1"/>
    </row>
    <row r="17258" spans="3:3" x14ac:dyDescent="0.45">
      <c r="C17258" s="1"/>
    </row>
    <row r="17259" spans="3:3" x14ac:dyDescent="0.45">
      <c r="C17259" s="1"/>
    </row>
    <row r="17260" spans="3:3" x14ac:dyDescent="0.45">
      <c r="C17260" s="1"/>
    </row>
    <row r="17261" spans="3:3" x14ac:dyDescent="0.45">
      <c r="C17261" s="1"/>
    </row>
    <row r="17262" spans="3:3" x14ac:dyDescent="0.45">
      <c r="C17262" s="1"/>
    </row>
    <row r="17263" spans="3:3" x14ac:dyDescent="0.45">
      <c r="C17263" s="1"/>
    </row>
    <row r="17264" spans="3:3" x14ac:dyDescent="0.45">
      <c r="C17264" s="1"/>
    </row>
    <row r="17265" spans="3:3" x14ac:dyDescent="0.45">
      <c r="C17265" s="1"/>
    </row>
    <row r="17266" spans="3:3" x14ac:dyDescent="0.45">
      <c r="C17266" s="1"/>
    </row>
    <row r="17267" spans="3:3" x14ac:dyDescent="0.45">
      <c r="C17267" s="1"/>
    </row>
    <row r="17268" spans="3:3" x14ac:dyDescent="0.45">
      <c r="C17268" s="1"/>
    </row>
    <row r="17269" spans="3:3" x14ac:dyDescent="0.45">
      <c r="C17269" s="1"/>
    </row>
    <row r="17270" spans="3:3" x14ac:dyDescent="0.45">
      <c r="C17270" s="1"/>
    </row>
    <row r="17271" spans="3:3" x14ac:dyDescent="0.45">
      <c r="C17271" s="1"/>
    </row>
    <row r="17272" spans="3:3" x14ac:dyDescent="0.45">
      <c r="C17272" s="1"/>
    </row>
    <row r="17273" spans="3:3" x14ac:dyDescent="0.45">
      <c r="C17273" s="1"/>
    </row>
    <row r="17274" spans="3:3" x14ac:dyDescent="0.45">
      <c r="C17274" s="1"/>
    </row>
    <row r="17275" spans="3:3" x14ac:dyDescent="0.45">
      <c r="C17275" s="1"/>
    </row>
    <row r="17276" spans="3:3" x14ac:dyDescent="0.45">
      <c r="C17276" s="1"/>
    </row>
    <row r="17277" spans="3:3" x14ac:dyDescent="0.45">
      <c r="C17277" s="1"/>
    </row>
    <row r="17278" spans="3:3" x14ac:dyDescent="0.45">
      <c r="C17278" s="1"/>
    </row>
    <row r="17279" spans="3:3" x14ac:dyDescent="0.45">
      <c r="C17279" s="1"/>
    </row>
    <row r="17280" spans="3:3" x14ac:dyDescent="0.45">
      <c r="C17280" s="1"/>
    </row>
    <row r="17281" spans="3:3" x14ac:dyDescent="0.45">
      <c r="C17281" s="1"/>
    </row>
    <row r="17282" spans="3:3" x14ac:dyDescent="0.45">
      <c r="C17282" s="1"/>
    </row>
    <row r="17283" spans="3:3" x14ac:dyDescent="0.45">
      <c r="C17283" s="1"/>
    </row>
    <row r="17284" spans="3:3" x14ac:dyDescent="0.45">
      <c r="C17284" s="1"/>
    </row>
    <row r="17285" spans="3:3" x14ac:dyDescent="0.45">
      <c r="C17285" s="1"/>
    </row>
    <row r="17286" spans="3:3" x14ac:dyDescent="0.45">
      <c r="C17286" s="1"/>
    </row>
    <row r="17287" spans="3:3" x14ac:dyDescent="0.45">
      <c r="C17287" s="1"/>
    </row>
    <row r="17288" spans="3:3" x14ac:dyDescent="0.45">
      <c r="C17288" s="1"/>
    </row>
    <row r="17289" spans="3:3" x14ac:dyDescent="0.45">
      <c r="C17289" s="1"/>
    </row>
    <row r="17290" spans="3:3" x14ac:dyDescent="0.45">
      <c r="C17290" s="1"/>
    </row>
    <row r="17291" spans="3:3" x14ac:dyDescent="0.45">
      <c r="C17291" s="1"/>
    </row>
    <row r="17292" spans="3:3" x14ac:dyDescent="0.45">
      <c r="C17292" s="1"/>
    </row>
    <row r="17293" spans="3:3" x14ac:dyDescent="0.45">
      <c r="C17293" s="1"/>
    </row>
    <row r="17294" spans="3:3" x14ac:dyDescent="0.45">
      <c r="C17294" s="1"/>
    </row>
    <row r="17295" spans="3:3" x14ac:dyDescent="0.45">
      <c r="C17295" s="1"/>
    </row>
    <row r="17296" spans="3:3" x14ac:dyDescent="0.45">
      <c r="C17296" s="1"/>
    </row>
    <row r="17297" spans="3:3" x14ac:dyDescent="0.45">
      <c r="C17297" s="1"/>
    </row>
    <row r="17298" spans="3:3" x14ac:dyDescent="0.45">
      <c r="C17298" s="1"/>
    </row>
    <row r="17299" spans="3:3" x14ac:dyDescent="0.45">
      <c r="C17299" s="1"/>
    </row>
    <row r="17300" spans="3:3" x14ac:dyDescent="0.45">
      <c r="C17300" s="1"/>
    </row>
    <row r="17301" spans="3:3" x14ac:dyDescent="0.45">
      <c r="C17301" s="1"/>
    </row>
    <row r="17302" spans="3:3" x14ac:dyDescent="0.45">
      <c r="C17302" s="1"/>
    </row>
    <row r="17303" spans="3:3" x14ac:dyDescent="0.45">
      <c r="C17303" s="1"/>
    </row>
    <row r="17304" spans="3:3" x14ac:dyDescent="0.45">
      <c r="C17304" s="1"/>
    </row>
    <row r="17305" spans="3:3" x14ac:dyDescent="0.45">
      <c r="C17305" s="1"/>
    </row>
    <row r="17306" spans="3:3" x14ac:dyDescent="0.45">
      <c r="C17306" s="1"/>
    </row>
    <row r="17307" spans="3:3" x14ac:dyDescent="0.45">
      <c r="C17307" s="1"/>
    </row>
    <row r="17308" spans="3:3" x14ac:dyDescent="0.45">
      <c r="C17308" s="1"/>
    </row>
    <row r="17309" spans="3:3" x14ac:dyDescent="0.45">
      <c r="C17309" s="1"/>
    </row>
    <row r="17310" spans="3:3" x14ac:dyDescent="0.45">
      <c r="C17310" s="1"/>
    </row>
    <row r="17311" spans="3:3" x14ac:dyDescent="0.45">
      <c r="C17311" s="1"/>
    </row>
    <row r="17312" spans="3:3" x14ac:dyDescent="0.45">
      <c r="C17312" s="1"/>
    </row>
    <row r="17313" spans="3:3" x14ac:dyDescent="0.45">
      <c r="C17313" s="1"/>
    </row>
    <row r="17314" spans="3:3" x14ac:dyDescent="0.45">
      <c r="C17314" s="1"/>
    </row>
    <row r="17315" spans="3:3" x14ac:dyDescent="0.45">
      <c r="C17315" s="1"/>
    </row>
    <row r="17316" spans="3:3" x14ac:dyDescent="0.45">
      <c r="C17316" s="1"/>
    </row>
    <row r="17317" spans="3:3" x14ac:dyDescent="0.45">
      <c r="C17317" s="1"/>
    </row>
    <row r="17318" spans="3:3" x14ac:dyDescent="0.45">
      <c r="C17318" s="1"/>
    </row>
    <row r="17319" spans="3:3" x14ac:dyDescent="0.45">
      <c r="C17319" s="1"/>
    </row>
    <row r="17320" spans="3:3" x14ac:dyDescent="0.45">
      <c r="C17320" s="1"/>
    </row>
    <row r="17321" spans="3:3" x14ac:dyDescent="0.45">
      <c r="C17321" s="1"/>
    </row>
    <row r="17322" spans="3:3" x14ac:dyDescent="0.45">
      <c r="C17322" s="1"/>
    </row>
    <row r="17323" spans="3:3" x14ac:dyDescent="0.45">
      <c r="C17323" s="1"/>
    </row>
    <row r="17324" spans="3:3" x14ac:dyDescent="0.45">
      <c r="C17324" s="1"/>
    </row>
    <row r="17325" spans="3:3" x14ac:dyDescent="0.45">
      <c r="C17325" s="1"/>
    </row>
    <row r="17326" spans="3:3" x14ac:dyDescent="0.45">
      <c r="C17326" s="1"/>
    </row>
    <row r="17327" spans="3:3" x14ac:dyDescent="0.45">
      <c r="C17327" s="1"/>
    </row>
    <row r="17328" spans="3:3" x14ac:dyDescent="0.45">
      <c r="C17328" s="1"/>
    </row>
    <row r="17329" spans="3:3" x14ac:dyDescent="0.45">
      <c r="C17329" s="1"/>
    </row>
    <row r="17330" spans="3:3" x14ac:dyDescent="0.45">
      <c r="C17330" s="1"/>
    </row>
    <row r="17331" spans="3:3" x14ac:dyDescent="0.45">
      <c r="C17331" s="1"/>
    </row>
    <row r="17332" spans="3:3" x14ac:dyDescent="0.45">
      <c r="C17332" s="1"/>
    </row>
    <row r="17333" spans="3:3" x14ac:dyDescent="0.45">
      <c r="C17333" s="1"/>
    </row>
    <row r="17334" spans="3:3" x14ac:dyDescent="0.45">
      <c r="C17334" s="1"/>
    </row>
    <row r="17335" spans="3:3" x14ac:dyDescent="0.45">
      <c r="C17335" s="1"/>
    </row>
    <row r="17336" spans="3:3" x14ac:dyDescent="0.45">
      <c r="C17336" s="1"/>
    </row>
    <row r="17337" spans="3:3" x14ac:dyDescent="0.45">
      <c r="C17337" s="1"/>
    </row>
    <row r="17338" spans="3:3" x14ac:dyDescent="0.45">
      <c r="C17338" s="1"/>
    </row>
    <row r="17339" spans="3:3" x14ac:dyDescent="0.45">
      <c r="C17339" s="1"/>
    </row>
    <row r="17340" spans="3:3" x14ac:dyDescent="0.45">
      <c r="C17340" s="1"/>
    </row>
    <row r="17341" spans="3:3" x14ac:dyDescent="0.45">
      <c r="C17341" s="1"/>
    </row>
    <row r="17342" spans="3:3" x14ac:dyDescent="0.45">
      <c r="C17342" s="1"/>
    </row>
    <row r="17343" spans="3:3" x14ac:dyDescent="0.45">
      <c r="C17343" s="1"/>
    </row>
    <row r="17344" spans="3:3" x14ac:dyDescent="0.45">
      <c r="C17344" s="1"/>
    </row>
    <row r="17345" spans="3:3" x14ac:dyDescent="0.45">
      <c r="C17345" s="1"/>
    </row>
    <row r="17346" spans="3:3" x14ac:dyDescent="0.45">
      <c r="C17346" s="1"/>
    </row>
    <row r="17347" spans="3:3" x14ac:dyDescent="0.45">
      <c r="C17347" s="1"/>
    </row>
    <row r="17348" spans="3:3" x14ac:dyDescent="0.45">
      <c r="C17348" s="1"/>
    </row>
    <row r="17349" spans="3:3" x14ac:dyDescent="0.45">
      <c r="C17349" s="1"/>
    </row>
    <row r="17350" spans="3:3" x14ac:dyDescent="0.45">
      <c r="C17350" s="1"/>
    </row>
    <row r="17351" spans="3:3" x14ac:dyDescent="0.45">
      <c r="C17351" s="1"/>
    </row>
    <row r="17352" spans="3:3" x14ac:dyDescent="0.45">
      <c r="C17352" s="1"/>
    </row>
    <row r="17353" spans="3:3" x14ac:dyDescent="0.45">
      <c r="C17353" s="1"/>
    </row>
    <row r="17354" spans="3:3" x14ac:dyDescent="0.45">
      <c r="C17354" s="1"/>
    </row>
    <row r="17355" spans="3:3" x14ac:dyDescent="0.45">
      <c r="C17355" s="1"/>
    </row>
    <row r="17356" spans="3:3" x14ac:dyDescent="0.45">
      <c r="C17356" s="1"/>
    </row>
    <row r="17357" spans="3:3" x14ac:dyDescent="0.45">
      <c r="C17357" s="1"/>
    </row>
    <row r="17358" spans="3:3" x14ac:dyDescent="0.45">
      <c r="C17358" s="1"/>
    </row>
    <row r="17359" spans="3:3" x14ac:dyDescent="0.45">
      <c r="C17359" s="1"/>
    </row>
    <row r="17360" spans="3:3" x14ac:dyDescent="0.45">
      <c r="C17360" s="1"/>
    </row>
    <row r="17361" spans="3:3" x14ac:dyDescent="0.45">
      <c r="C17361" s="1"/>
    </row>
    <row r="17362" spans="3:3" x14ac:dyDescent="0.45">
      <c r="C17362" s="1"/>
    </row>
    <row r="17363" spans="3:3" x14ac:dyDescent="0.45">
      <c r="C17363" s="1"/>
    </row>
    <row r="17364" spans="3:3" x14ac:dyDescent="0.45">
      <c r="C17364" s="1"/>
    </row>
    <row r="17365" spans="3:3" x14ac:dyDescent="0.45">
      <c r="C17365" s="1"/>
    </row>
    <row r="17366" spans="3:3" x14ac:dyDescent="0.45">
      <c r="C17366" s="1"/>
    </row>
    <row r="17367" spans="3:3" x14ac:dyDescent="0.45">
      <c r="C17367" s="1"/>
    </row>
    <row r="17368" spans="3:3" x14ac:dyDescent="0.45">
      <c r="C17368" s="1"/>
    </row>
    <row r="17369" spans="3:3" x14ac:dyDescent="0.45">
      <c r="C17369" s="1"/>
    </row>
    <row r="17370" spans="3:3" x14ac:dyDescent="0.45">
      <c r="C17370" s="1"/>
    </row>
    <row r="17371" spans="3:3" x14ac:dyDescent="0.45">
      <c r="C17371" s="1"/>
    </row>
    <row r="17372" spans="3:3" x14ac:dyDescent="0.45">
      <c r="C17372" s="1"/>
    </row>
    <row r="17373" spans="3:3" x14ac:dyDescent="0.45">
      <c r="C17373" s="1"/>
    </row>
    <row r="17374" spans="3:3" x14ac:dyDescent="0.45">
      <c r="C17374" s="1"/>
    </row>
    <row r="17375" spans="3:3" x14ac:dyDescent="0.45">
      <c r="C17375" s="1"/>
    </row>
    <row r="17376" spans="3:3" x14ac:dyDescent="0.45">
      <c r="C17376" s="1"/>
    </row>
    <row r="17377" spans="3:3" x14ac:dyDescent="0.45">
      <c r="C17377" s="1"/>
    </row>
    <row r="17378" spans="3:3" x14ac:dyDescent="0.45">
      <c r="C17378" s="1"/>
    </row>
    <row r="17379" spans="3:3" x14ac:dyDescent="0.45">
      <c r="C17379" s="1"/>
    </row>
    <row r="17380" spans="3:3" x14ac:dyDescent="0.45">
      <c r="C17380" s="1"/>
    </row>
    <row r="17381" spans="3:3" x14ac:dyDescent="0.45">
      <c r="C17381" s="1"/>
    </row>
    <row r="17382" spans="3:3" x14ac:dyDescent="0.45">
      <c r="C17382" s="1"/>
    </row>
    <row r="17383" spans="3:3" x14ac:dyDescent="0.45">
      <c r="C17383" s="1"/>
    </row>
    <row r="17384" spans="3:3" x14ac:dyDescent="0.45">
      <c r="C17384" s="1"/>
    </row>
    <row r="17385" spans="3:3" x14ac:dyDescent="0.45">
      <c r="C17385" s="1"/>
    </row>
    <row r="17386" spans="3:3" x14ac:dyDescent="0.45">
      <c r="C17386" s="1"/>
    </row>
    <row r="17387" spans="3:3" x14ac:dyDescent="0.45">
      <c r="C17387" s="1"/>
    </row>
    <row r="17388" spans="3:3" x14ac:dyDescent="0.45">
      <c r="C17388" s="1"/>
    </row>
    <row r="17389" spans="3:3" x14ac:dyDescent="0.45">
      <c r="C17389" s="1"/>
    </row>
    <row r="17390" spans="3:3" x14ac:dyDescent="0.45">
      <c r="C17390" s="1"/>
    </row>
    <row r="17391" spans="3:3" x14ac:dyDescent="0.45">
      <c r="C17391" s="1"/>
    </row>
    <row r="17392" spans="3:3" x14ac:dyDescent="0.45">
      <c r="C17392" s="1"/>
    </row>
    <row r="17393" spans="3:3" x14ac:dyDescent="0.45">
      <c r="C17393" s="1"/>
    </row>
    <row r="17394" spans="3:3" x14ac:dyDescent="0.45">
      <c r="C17394" s="1"/>
    </row>
    <row r="17395" spans="3:3" x14ac:dyDescent="0.45">
      <c r="C17395" s="1"/>
    </row>
    <row r="17396" spans="3:3" x14ac:dyDescent="0.45">
      <c r="C17396" s="1"/>
    </row>
    <row r="17397" spans="3:3" x14ac:dyDescent="0.45">
      <c r="C17397" s="1"/>
    </row>
    <row r="17398" spans="3:3" x14ac:dyDescent="0.45">
      <c r="C17398" s="1"/>
    </row>
    <row r="17399" spans="3:3" x14ac:dyDescent="0.45">
      <c r="C17399" s="1"/>
    </row>
    <row r="17400" spans="3:3" x14ac:dyDescent="0.45">
      <c r="C17400" s="1"/>
    </row>
    <row r="17401" spans="3:3" x14ac:dyDescent="0.45">
      <c r="C17401" s="1"/>
    </row>
    <row r="17402" spans="3:3" x14ac:dyDescent="0.45">
      <c r="C17402" s="1"/>
    </row>
    <row r="17403" spans="3:3" x14ac:dyDescent="0.45">
      <c r="C17403" s="1"/>
    </row>
    <row r="17404" spans="3:3" x14ac:dyDescent="0.45">
      <c r="C17404" s="1"/>
    </row>
    <row r="17405" spans="3:3" x14ac:dyDescent="0.45">
      <c r="C17405" s="1"/>
    </row>
    <row r="17406" spans="3:3" x14ac:dyDescent="0.45">
      <c r="C17406" s="1"/>
    </row>
    <row r="17407" spans="3:3" x14ac:dyDescent="0.45">
      <c r="C17407" s="1"/>
    </row>
    <row r="17408" spans="3:3" x14ac:dyDescent="0.45">
      <c r="C17408" s="1"/>
    </row>
    <row r="17409" spans="3:3" x14ac:dyDescent="0.45">
      <c r="C17409" s="1"/>
    </row>
    <row r="17410" spans="3:3" x14ac:dyDescent="0.45">
      <c r="C17410" s="1"/>
    </row>
    <row r="17411" spans="3:3" x14ac:dyDescent="0.45">
      <c r="C17411" s="1"/>
    </row>
    <row r="17412" spans="3:3" x14ac:dyDescent="0.45">
      <c r="C17412" s="1"/>
    </row>
    <row r="17413" spans="3:3" x14ac:dyDescent="0.45">
      <c r="C17413" s="1"/>
    </row>
    <row r="17414" spans="3:3" x14ac:dyDescent="0.45">
      <c r="C17414" s="1"/>
    </row>
    <row r="17415" spans="3:3" x14ac:dyDescent="0.45">
      <c r="C17415" s="1"/>
    </row>
    <row r="17416" spans="3:3" x14ac:dyDescent="0.45">
      <c r="C17416" s="1"/>
    </row>
    <row r="17417" spans="3:3" x14ac:dyDescent="0.45">
      <c r="C17417" s="1"/>
    </row>
    <row r="17418" spans="3:3" x14ac:dyDescent="0.45">
      <c r="C17418" s="1"/>
    </row>
    <row r="17419" spans="3:3" x14ac:dyDescent="0.45">
      <c r="C17419" s="1"/>
    </row>
    <row r="17420" spans="3:3" x14ac:dyDescent="0.45">
      <c r="C17420" s="1"/>
    </row>
    <row r="17421" spans="3:3" x14ac:dyDescent="0.45">
      <c r="C17421" s="1"/>
    </row>
    <row r="17422" spans="3:3" x14ac:dyDescent="0.45">
      <c r="C17422" s="1"/>
    </row>
    <row r="17423" spans="3:3" x14ac:dyDescent="0.45">
      <c r="C17423" s="1"/>
    </row>
    <row r="17424" spans="3:3" x14ac:dyDescent="0.45">
      <c r="C17424" s="1"/>
    </row>
    <row r="17425" spans="3:3" x14ac:dyDescent="0.45">
      <c r="C17425" s="1"/>
    </row>
    <row r="17426" spans="3:3" x14ac:dyDescent="0.45">
      <c r="C17426" s="1"/>
    </row>
    <row r="17427" spans="3:3" x14ac:dyDescent="0.45">
      <c r="C17427" s="1"/>
    </row>
    <row r="17428" spans="3:3" x14ac:dyDescent="0.45">
      <c r="C17428" s="1"/>
    </row>
    <row r="17429" spans="3:3" x14ac:dyDescent="0.45">
      <c r="C17429" s="1"/>
    </row>
    <row r="17430" spans="3:3" x14ac:dyDescent="0.45">
      <c r="C17430" s="1"/>
    </row>
    <row r="17431" spans="3:3" x14ac:dyDescent="0.45">
      <c r="C17431" s="1"/>
    </row>
    <row r="17432" spans="3:3" x14ac:dyDescent="0.45">
      <c r="C17432" s="1"/>
    </row>
    <row r="17433" spans="3:3" x14ac:dyDescent="0.45">
      <c r="C17433" s="1"/>
    </row>
    <row r="17434" spans="3:3" x14ac:dyDescent="0.45">
      <c r="C17434" s="1"/>
    </row>
    <row r="17435" spans="3:3" x14ac:dyDescent="0.45">
      <c r="C17435" s="1"/>
    </row>
    <row r="17436" spans="3:3" x14ac:dyDescent="0.45">
      <c r="C17436" s="1"/>
    </row>
    <row r="17437" spans="3:3" x14ac:dyDescent="0.45">
      <c r="C17437" s="1"/>
    </row>
    <row r="17438" spans="3:3" x14ac:dyDescent="0.45">
      <c r="C17438" s="1"/>
    </row>
    <row r="17439" spans="3:3" x14ac:dyDescent="0.45">
      <c r="C17439" s="1"/>
    </row>
    <row r="17440" spans="3:3" x14ac:dyDescent="0.45">
      <c r="C17440" s="1"/>
    </row>
    <row r="17441" spans="3:3" x14ac:dyDescent="0.45">
      <c r="C17441" s="1"/>
    </row>
    <row r="17442" spans="3:3" x14ac:dyDescent="0.45">
      <c r="C17442" s="1"/>
    </row>
    <row r="17443" spans="3:3" x14ac:dyDescent="0.45">
      <c r="C17443" s="1"/>
    </row>
    <row r="17444" spans="3:3" x14ac:dyDescent="0.45">
      <c r="C17444" s="1"/>
    </row>
    <row r="17445" spans="3:3" x14ac:dyDescent="0.45">
      <c r="C17445" s="1"/>
    </row>
    <row r="17446" spans="3:3" x14ac:dyDescent="0.45">
      <c r="C17446" s="1"/>
    </row>
    <row r="17447" spans="3:3" x14ac:dyDescent="0.45">
      <c r="C17447" s="1"/>
    </row>
    <row r="17448" spans="3:3" x14ac:dyDescent="0.45">
      <c r="C17448" s="1"/>
    </row>
    <row r="17449" spans="3:3" x14ac:dyDescent="0.45">
      <c r="C17449" s="1"/>
    </row>
    <row r="17450" spans="3:3" x14ac:dyDescent="0.45">
      <c r="C17450" s="1"/>
    </row>
    <row r="17451" spans="3:3" x14ac:dyDescent="0.45">
      <c r="C17451" s="1"/>
    </row>
    <row r="17452" spans="3:3" x14ac:dyDescent="0.45">
      <c r="C17452" s="1"/>
    </row>
    <row r="17453" spans="3:3" x14ac:dyDescent="0.45">
      <c r="C17453" s="1"/>
    </row>
    <row r="17454" spans="3:3" x14ac:dyDescent="0.45">
      <c r="C17454" s="1"/>
    </row>
    <row r="17455" spans="3:3" x14ac:dyDescent="0.45">
      <c r="C17455" s="1"/>
    </row>
    <row r="17456" spans="3:3" x14ac:dyDescent="0.45">
      <c r="C17456" s="1"/>
    </row>
    <row r="17457" spans="3:3" x14ac:dyDescent="0.45">
      <c r="C17457" s="1"/>
    </row>
    <row r="17458" spans="3:3" x14ac:dyDescent="0.45">
      <c r="C17458" s="1"/>
    </row>
    <row r="17459" spans="3:3" x14ac:dyDescent="0.45">
      <c r="C17459" s="1"/>
    </row>
    <row r="17460" spans="3:3" x14ac:dyDescent="0.45">
      <c r="C17460" s="1"/>
    </row>
    <row r="17461" spans="3:3" x14ac:dyDescent="0.45">
      <c r="C17461" s="1"/>
    </row>
    <row r="17462" spans="3:3" x14ac:dyDescent="0.45">
      <c r="C17462" s="1"/>
    </row>
    <row r="17463" spans="3:3" x14ac:dyDescent="0.45">
      <c r="C17463" s="1"/>
    </row>
    <row r="17464" spans="3:3" x14ac:dyDescent="0.45">
      <c r="C17464" s="1"/>
    </row>
    <row r="17465" spans="3:3" x14ac:dyDescent="0.45">
      <c r="C17465" s="1"/>
    </row>
    <row r="17466" spans="3:3" x14ac:dyDescent="0.45">
      <c r="C17466" s="1"/>
    </row>
    <row r="17467" spans="3:3" x14ac:dyDescent="0.45">
      <c r="C17467" s="1"/>
    </row>
    <row r="17468" spans="3:3" x14ac:dyDescent="0.45">
      <c r="C17468" s="1"/>
    </row>
    <row r="17469" spans="3:3" x14ac:dyDescent="0.45">
      <c r="C17469" s="1"/>
    </row>
    <row r="17470" spans="3:3" x14ac:dyDescent="0.45">
      <c r="C17470" s="1"/>
    </row>
    <row r="17471" spans="3:3" x14ac:dyDescent="0.45">
      <c r="C17471" s="1"/>
    </row>
    <row r="17472" spans="3:3" x14ac:dyDescent="0.45">
      <c r="C17472" s="1"/>
    </row>
    <row r="17473" spans="3:3" x14ac:dyDescent="0.45">
      <c r="C17473" s="1"/>
    </row>
    <row r="17474" spans="3:3" x14ac:dyDescent="0.45">
      <c r="C17474" s="1"/>
    </row>
    <row r="17475" spans="3:3" x14ac:dyDescent="0.45">
      <c r="C17475" s="1"/>
    </row>
    <row r="17476" spans="3:3" x14ac:dyDescent="0.45">
      <c r="C17476" s="1"/>
    </row>
    <row r="17477" spans="3:3" x14ac:dyDescent="0.45">
      <c r="C17477" s="1"/>
    </row>
    <row r="17478" spans="3:3" x14ac:dyDescent="0.45">
      <c r="C17478" s="1"/>
    </row>
    <row r="17479" spans="3:3" x14ac:dyDescent="0.45">
      <c r="C17479" s="1"/>
    </row>
    <row r="17480" spans="3:3" x14ac:dyDescent="0.45">
      <c r="C17480" s="1"/>
    </row>
    <row r="17481" spans="3:3" x14ac:dyDescent="0.45">
      <c r="C17481" s="1"/>
    </row>
    <row r="17482" spans="3:3" x14ac:dyDescent="0.45">
      <c r="C17482" s="1"/>
    </row>
    <row r="17483" spans="3:3" x14ac:dyDescent="0.45">
      <c r="C17483" s="1"/>
    </row>
    <row r="17484" spans="3:3" x14ac:dyDescent="0.45">
      <c r="C17484" s="1"/>
    </row>
    <row r="17485" spans="3:3" x14ac:dyDescent="0.45">
      <c r="C17485" s="1"/>
    </row>
    <row r="17486" spans="3:3" x14ac:dyDescent="0.45">
      <c r="C17486" s="1"/>
    </row>
    <row r="17487" spans="3:3" x14ac:dyDescent="0.45">
      <c r="C17487" s="1"/>
    </row>
    <row r="17488" spans="3:3" x14ac:dyDescent="0.45">
      <c r="C17488" s="1"/>
    </row>
    <row r="17489" spans="3:3" x14ac:dyDescent="0.45">
      <c r="C17489" s="1"/>
    </row>
    <row r="17490" spans="3:3" x14ac:dyDescent="0.45">
      <c r="C17490" s="1"/>
    </row>
    <row r="17491" spans="3:3" x14ac:dyDescent="0.45">
      <c r="C17491" s="1"/>
    </row>
    <row r="17492" spans="3:3" x14ac:dyDescent="0.45">
      <c r="C17492" s="1"/>
    </row>
    <row r="17493" spans="3:3" x14ac:dyDescent="0.45">
      <c r="C17493" s="1"/>
    </row>
    <row r="17494" spans="3:3" x14ac:dyDescent="0.45">
      <c r="C17494" s="1"/>
    </row>
    <row r="17495" spans="3:3" x14ac:dyDescent="0.45">
      <c r="C17495" s="1"/>
    </row>
    <row r="17496" spans="3:3" x14ac:dyDescent="0.45">
      <c r="C17496" s="1"/>
    </row>
    <row r="17497" spans="3:3" x14ac:dyDescent="0.45">
      <c r="C17497" s="1"/>
    </row>
    <row r="17498" spans="3:3" x14ac:dyDescent="0.45">
      <c r="C17498" s="1"/>
    </row>
    <row r="17499" spans="3:3" x14ac:dyDescent="0.45">
      <c r="C17499" s="1"/>
    </row>
    <row r="17500" spans="3:3" x14ac:dyDescent="0.45">
      <c r="C17500" s="1"/>
    </row>
    <row r="17501" spans="3:3" x14ac:dyDescent="0.45">
      <c r="C17501" s="1"/>
    </row>
    <row r="17502" spans="3:3" x14ac:dyDescent="0.45">
      <c r="C17502" s="1"/>
    </row>
    <row r="17503" spans="3:3" x14ac:dyDescent="0.45">
      <c r="C17503" s="1"/>
    </row>
    <row r="17504" spans="3:3" x14ac:dyDescent="0.45">
      <c r="C17504" s="1"/>
    </row>
    <row r="17505" spans="3:3" x14ac:dyDescent="0.45">
      <c r="C17505" s="1"/>
    </row>
    <row r="17506" spans="3:3" x14ac:dyDescent="0.45">
      <c r="C17506" s="1"/>
    </row>
    <row r="17507" spans="3:3" x14ac:dyDescent="0.45">
      <c r="C17507" s="1"/>
    </row>
    <row r="17508" spans="3:3" x14ac:dyDescent="0.45">
      <c r="C17508" s="1"/>
    </row>
    <row r="17509" spans="3:3" x14ac:dyDescent="0.45">
      <c r="C17509" s="1"/>
    </row>
    <row r="17510" spans="3:3" x14ac:dyDescent="0.45">
      <c r="C17510" s="1"/>
    </row>
    <row r="17511" spans="3:3" x14ac:dyDescent="0.45">
      <c r="C17511" s="1"/>
    </row>
    <row r="17512" spans="3:3" x14ac:dyDescent="0.45">
      <c r="C17512" s="1"/>
    </row>
    <row r="17513" spans="3:3" x14ac:dyDescent="0.45">
      <c r="C17513" s="1"/>
    </row>
    <row r="17514" spans="3:3" x14ac:dyDescent="0.45">
      <c r="C17514" s="1"/>
    </row>
    <row r="17515" spans="3:3" x14ac:dyDescent="0.45">
      <c r="C17515" s="1"/>
    </row>
    <row r="17516" spans="3:3" x14ac:dyDescent="0.45">
      <c r="C17516" s="1"/>
    </row>
    <row r="17517" spans="3:3" x14ac:dyDescent="0.45">
      <c r="C17517" s="1"/>
    </row>
    <row r="17518" spans="3:3" x14ac:dyDescent="0.45">
      <c r="C17518" s="1"/>
    </row>
    <row r="17519" spans="3:3" x14ac:dyDescent="0.45">
      <c r="C17519" s="1"/>
    </row>
    <row r="17520" spans="3:3" x14ac:dyDescent="0.45">
      <c r="C17520" s="1"/>
    </row>
    <row r="17521" spans="3:3" x14ac:dyDescent="0.45">
      <c r="C17521" s="1"/>
    </row>
    <row r="17522" spans="3:3" x14ac:dyDescent="0.45">
      <c r="C17522" s="1"/>
    </row>
    <row r="17523" spans="3:3" x14ac:dyDescent="0.45">
      <c r="C17523" s="1"/>
    </row>
    <row r="17524" spans="3:3" x14ac:dyDescent="0.45">
      <c r="C17524" s="1"/>
    </row>
    <row r="17525" spans="3:3" x14ac:dyDescent="0.45">
      <c r="C17525" s="1"/>
    </row>
    <row r="17526" spans="3:3" x14ac:dyDescent="0.45">
      <c r="C17526" s="1"/>
    </row>
    <row r="17527" spans="3:3" x14ac:dyDescent="0.45">
      <c r="C17527" s="1"/>
    </row>
    <row r="17528" spans="3:3" x14ac:dyDescent="0.45">
      <c r="C17528" s="1"/>
    </row>
    <row r="17529" spans="3:3" x14ac:dyDescent="0.45">
      <c r="C17529" s="1"/>
    </row>
    <row r="17530" spans="3:3" x14ac:dyDescent="0.45">
      <c r="C17530" s="1"/>
    </row>
    <row r="17531" spans="3:3" x14ac:dyDescent="0.45">
      <c r="C17531" s="1"/>
    </row>
    <row r="17532" spans="3:3" x14ac:dyDescent="0.45">
      <c r="C17532" s="1"/>
    </row>
    <row r="17533" spans="3:3" x14ac:dyDescent="0.45">
      <c r="C17533" s="1"/>
    </row>
    <row r="17534" spans="3:3" x14ac:dyDescent="0.45">
      <c r="C17534" s="1"/>
    </row>
    <row r="17535" spans="3:3" x14ac:dyDescent="0.45">
      <c r="C17535" s="1"/>
    </row>
    <row r="17536" spans="3:3" x14ac:dyDescent="0.45">
      <c r="C17536" s="1"/>
    </row>
    <row r="17537" spans="3:3" x14ac:dyDescent="0.45">
      <c r="C17537" s="1"/>
    </row>
    <row r="17538" spans="3:3" x14ac:dyDescent="0.45">
      <c r="C17538" s="1"/>
    </row>
    <row r="17539" spans="3:3" x14ac:dyDescent="0.45">
      <c r="C17539" s="1"/>
    </row>
    <row r="17540" spans="3:3" x14ac:dyDescent="0.45">
      <c r="C17540" s="1"/>
    </row>
    <row r="17541" spans="3:3" x14ac:dyDescent="0.45">
      <c r="C17541" s="1"/>
    </row>
    <row r="17542" spans="3:3" x14ac:dyDescent="0.45">
      <c r="C17542" s="1"/>
    </row>
    <row r="17543" spans="3:3" x14ac:dyDescent="0.45">
      <c r="C17543" s="1"/>
    </row>
    <row r="17544" spans="3:3" x14ac:dyDescent="0.45">
      <c r="C17544" s="1"/>
    </row>
    <row r="17545" spans="3:3" x14ac:dyDescent="0.45">
      <c r="C17545" s="1"/>
    </row>
    <row r="17546" spans="3:3" x14ac:dyDescent="0.45">
      <c r="C17546" s="1"/>
    </row>
    <row r="17547" spans="3:3" x14ac:dyDescent="0.45">
      <c r="C17547" s="1"/>
    </row>
    <row r="17548" spans="3:3" x14ac:dyDescent="0.45">
      <c r="C17548" s="1"/>
    </row>
    <row r="17549" spans="3:3" x14ac:dyDescent="0.45">
      <c r="C17549" s="1"/>
    </row>
    <row r="17550" spans="3:3" x14ac:dyDescent="0.45">
      <c r="C17550" s="1"/>
    </row>
    <row r="17551" spans="3:3" x14ac:dyDescent="0.45">
      <c r="C17551" s="1"/>
    </row>
    <row r="17552" spans="3:3" x14ac:dyDescent="0.45">
      <c r="C17552" s="1"/>
    </row>
    <row r="17553" spans="3:3" x14ac:dyDescent="0.45">
      <c r="C17553" s="1"/>
    </row>
    <row r="17554" spans="3:3" x14ac:dyDescent="0.45">
      <c r="C17554" s="1"/>
    </row>
    <row r="17555" spans="3:3" x14ac:dyDescent="0.45">
      <c r="C17555" s="1"/>
    </row>
    <row r="17556" spans="3:3" x14ac:dyDescent="0.45">
      <c r="C17556" s="1"/>
    </row>
    <row r="17557" spans="3:3" x14ac:dyDescent="0.45">
      <c r="C17557" s="1"/>
    </row>
    <row r="17558" spans="3:3" x14ac:dyDescent="0.45">
      <c r="C17558" s="1"/>
    </row>
    <row r="17559" spans="3:3" x14ac:dyDescent="0.45">
      <c r="C17559" s="1"/>
    </row>
    <row r="17560" spans="3:3" x14ac:dyDescent="0.45">
      <c r="C17560" s="1"/>
    </row>
    <row r="17561" spans="3:3" x14ac:dyDescent="0.45">
      <c r="C17561" s="1"/>
    </row>
    <row r="17562" spans="3:3" x14ac:dyDescent="0.45">
      <c r="C17562" s="1"/>
    </row>
    <row r="17563" spans="3:3" x14ac:dyDescent="0.45">
      <c r="C17563" s="1"/>
    </row>
    <row r="17564" spans="3:3" x14ac:dyDescent="0.45">
      <c r="C17564" s="1"/>
    </row>
    <row r="17565" spans="3:3" x14ac:dyDescent="0.45">
      <c r="C17565" s="1"/>
    </row>
    <row r="17566" spans="3:3" x14ac:dyDescent="0.45">
      <c r="C17566" s="1"/>
    </row>
    <row r="17567" spans="3:3" x14ac:dyDescent="0.45">
      <c r="C17567" s="1"/>
    </row>
    <row r="17568" spans="3:3" x14ac:dyDescent="0.45">
      <c r="C17568" s="1"/>
    </row>
    <row r="17569" spans="3:3" x14ac:dyDescent="0.45">
      <c r="C17569" s="1"/>
    </row>
    <row r="17570" spans="3:3" x14ac:dyDescent="0.45">
      <c r="C17570" s="1"/>
    </row>
    <row r="17571" spans="3:3" x14ac:dyDescent="0.45">
      <c r="C17571" s="1"/>
    </row>
    <row r="17572" spans="3:3" x14ac:dyDescent="0.45">
      <c r="C17572" s="1"/>
    </row>
    <row r="17573" spans="3:3" x14ac:dyDescent="0.45">
      <c r="C17573" s="1"/>
    </row>
    <row r="17574" spans="3:3" x14ac:dyDescent="0.45">
      <c r="C17574" s="1"/>
    </row>
    <row r="17575" spans="3:3" x14ac:dyDescent="0.45">
      <c r="C17575" s="1"/>
    </row>
    <row r="17576" spans="3:3" x14ac:dyDescent="0.45">
      <c r="C17576" s="1"/>
    </row>
    <row r="17577" spans="3:3" x14ac:dyDescent="0.45">
      <c r="C17577" s="1"/>
    </row>
    <row r="17578" spans="3:3" x14ac:dyDescent="0.45">
      <c r="C17578" s="1"/>
    </row>
    <row r="17579" spans="3:3" x14ac:dyDescent="0.45">
      <c r="C17579" s="1"/>
    </row>
    <row r="17580" spans="3:3" x14ac:dyDescent="0.45">
      <c r="C17580" s="1"/>
    </row>
    <row r="17581" spans="3:3" x14ac:dyDescent="0.45">
      <c r="C17581" s="1"/>
    </row>
    <row r="17582" spans="3:3" x14ac:dyDescent="0.45">
      <c r="C17582" s="1"/>
    </row>
    <row r="17583" spans="3:3" x14ac:dyDescent="0.45">
      <c r="C17583" s="1"/>
    </row>
    <row r="17584" spans="3:3" x14ac:dyDescent="0.45">
      <c r="C17584" s="1"/>
    </row>
    <row r="17585" spans="3:3" x14ac:dyDescent="0.45">
      <c r="C17585" s="1"/>
    </row>
    <row r="17586" spans="3:3" x14ac:dyDescent="0.45">
      <c r="C17586" s="1"/>
    </row>
    <row r="17587" spans="3:3" x14ac:dyDescent="0.45">
      <c r="C17587" s="1"/>
    </row>
    <row r="17588" spans="3:3" x14ac:dyDescent="0.45">
      <c r="C17588" s="1"/>
    </row>
    <row r="17589" spans="3:3" x14ac:dyDescent="0.45">
      <c r="C17589" s="1"/>
    </row>
    <row r="17590" spans="3:3" x14ac:dyDescent="0.45">
      <c r="C17590" s="1"/>
    </row>
    <row r="17591" spans="3:3" x14ac:dyDescent="0.45">
      <c r="C17591" s="1"/>
    </row>
    <row r="17592" spans="3:3" x14ac:dyDescent="0.45">
      <c r="C17592" s="1"/>
    </row>
    <row r="17593" spans="3:3" x14ac:dyDescent="0.45">
      <c r="C17593" s="1"/>
    </row>
    <row r="17594" spans="3:3" x14ac:dyDescent="0.45">
      <c r="C17594" s="1"/>
    </row>
    <row r="17595" spans="3:3" x14ac:dyDescent="0.45">
      <c r="C17595" s="1"/>
    </row>
    <row r="17596" spans="3:3" x14ac:dyDescent="0.45">
      <c r="C17596" s="1"/>
    </row>
    <row r="17597" spans="3:3" x14ac:dyDescent="0.45">
      <c r="C17597" s="1"/>
    </row>
    <row r="17598" spans="3:3" x14ac:dyDescent="0.45">
      <c r="C17598" s="1"/>
    </row>
    <row r="17599" spans="3:3" x14ac:dyDescent="0.45">
      <c r="C17599" s="1"/>
    </row>
    <row r="17600" spans="3:3" x14ac:dyDescent="0.45">
      <c r="C17600" s="1"/>
    </row>
    <row r="17601" spans="3:3" x14ac:dyDescent="0.45">
      <c r="C17601" s="1"/>
    </row>
    <row r="17602" spans="3:3" x14ac:dyDescent="0.45">
      <c r="C17602" s="1"/>
    </row>
    <row r="17603" spans="3:3" x14ac:dyDescent="0.45">
      <c r="C17603" s="1"/>
    </row>
    <row r="17604" spans="3:3" x14ac:dyDescent="0.45">
      <c r="C17604" s="1"/>
    </row>
    <row r="17605" spans="3:3" x14ac:dyDescent="0.45">
      <c r="C17605" s="1"/>
    </row>
    <row r="17606" spans="3:3" x14ac:dyDescent="0.45">
      <c r="C17606" s="1"/>
    </row>
    <row r="17607" spans="3:3" x14ac:dyDescent="0.45">
      <c r="C17607" s="1"/>
    </row>
    <row r="17608" spans="3:3" x14ac:dyDescent="0.45">
      <c r="C17608" s="1"/>
    </row>
    <row r="17609" spans="3:3" x14ac:dyDescent="0.45">
      <c r="C17609" s="1"/>
    </row>
    <row r="17610" spans="3:3" x14ac:dyDescent="0.45">
      <c r="C17610" s="1"/>
    </row>
    <row r="17611" spans="3:3" x14ac:dyDescent="0.45">
      <c r="C17611" s="1"/>
    </row>
    <row r="17612" spans="3:3" x14ac:dyDescent="0.45">
      <c r="C17612" s="1"/>
    </row>
    <row r="17613" spans="3:3" x14ac:dyDescent="0.45">
      <c r="C17613" s="1"/>
    </row>
    <row r="17614" spans="3:3" x14ac:dyDescent="0.45">
      <c r="C17614" s="1"/>
    </row>
    <row r="17615" spans="3:3" x14ac:dyDescent="0.45">
      <c r="C17615" s="1"/>
    </row>
    <row r="17616" spans="3:3" x14ac:dyDescent="0.45">
      <c r="C17616" s="1"/>
    </row>
    <row r="17617" spans="3:3" x14ac:dyDescent="0.45">
      <c r="C17617" s="1"/>
    </row>
    <row r="17618" spans="3:3" x14ac:dyDescent="0.45">
      <c r="C17618" s="1"/>
    </row>
    <row r="17619" spans="3:3" x14ac:dyDescent="0.45">
      <c r="C17619" s="1"/>
    </row>
    <row r="17620" spans="3:3" x14ac:dyDescent="0.45">
      <c r="C17620" s="1"/>
    </row>
    <row r="17621" spans="3:3" x14ac:dyDescent="0.45">
      <c r="C17621" s="1"/>
    </row>
    <row r="17622" spans="3:3" x14ac:dyDescent="0.45">
      <c r="C17622" s="1"/>
    </row>
    <row r="17623" spans="3:3" x14ac:dyDescent="0.45">
      <c r="C17623" s="1"/>
    </row>
    <row r="17624" spans="3:3" x14ac:dyDescent="0.45">
      <c r="C17624" s="1"/>
    </row>
    <row r="17625" spans="3:3" x14ac:dyDescent="0.45">
      <c r="C17625" s="1"/>
    </row>
    <row r="17626" spans="3:3" x14ac:dyDescent="0.45">
      <c r="C17626" s="1"/>
    </row>
    <row r="17627" spans="3:3" x14ac:dyDescent="0.45">
      <c r="C17627" s="1"/>
    </row>
    <row r="17628" spans="3:3" x14ac:dyDescent="0.45">
      <c r="C17628" s="1"/>
    </row>
    <row r="17629" spans="3:3" x14ac:dyDescent="0.45">
      <c r="C17629" s="1"/>
    </row>
    <row r="17630" spans="3:3" x14ac:dyDescent="0.45">
      <c r="C17630" s="1"/>
    </row>
    <row r="17631" spans="3:3" x14ac:dyDescent="0.45">
      <c r="C17631" s="1"/>
    </row>
    <row r="17632" spans="3:3" x14ac:dyDescent="0.45">
      <c r="C17632" s="1"/>
    </row>
    <row r="17633" spans="3:3" x14ac:dyDescent="0.45">
      <c r="C17633" s="1"/>
    </row>
    <row r="17634" spans="3:3" x14ac:dyDescent="0.45">
      <c r="C17634" s="1"/>
    </row>
    <row r="17635" spans="3:3" x14ac:dyDescent="0.45">
      <c r="C17635" s="1"/>
    </row>
    <row r="17636" spans="3:3" x14ac:dyDescent="0.45">
      <c r="C17636" s="1"/>
    </row>
    <row r="17637" spans="3:3" x14ac:dyDescent="0.45">
      <c r="C17637" s="1"/>
    </row>
    <row r="17638" spans="3:3" x14ac:dyDescent="0.45">
      <c r="C17638" s="1"/>
    </row>
    <row r="17639" spans="3:3" x14ac:dyDescent="0.45">
      <c r="C17639" s="1"/>
    </row>
    <row r="17640" spans="3:3" x14ac:dyDescent="0.45">
      <c r="C17640" s="1"/>
    </row>
    <row r="17641" spans="3:3" x14ac:dyDescent="0.45">
      <c r="C17641" s="1"/>
    </row>
    <row r="17642" spans="3:3" x14ac:dyDescent="0.45">
      <c r="C17642" s="1"/>
    </row>
    <row r="17643" spans="3:3" x14ac:dyDescent="0.45">
      <c r="C17643" s="1"/>
    </row>
    <row r="17644" spans="3:3" x14ac:dyDescent="0.45">
      <c r="C17644" s="1"/>
    </row>
    <row r="17645" spans="3:3" x14ac:dyDescent="0.45">
      <c r="C17645" s="1"/>
    </row>
    <row r="17646" spans="3:3" x14ac:dyDescent="0.45">
      <c r="C17646" s="1"/>
    </row>
    <row r="17647" spans="3:3" x14ac:dyDescent="0.45">
      <c r="C17647" s="1"/>
    </row>
    <row r="17648" spans="3:3" x14ac:dyDescent="0.45">
      <c r="C17648" s="1"/>
    </row>
    <row r="17649" spans="3:3" x14ac:dyDescent="0.45">
      <c r="C17649" s="1"/>
    </row>
    <row r="17650" spans="3:3" x14ac:dyDescent="0.45">
      <c r="C17650" s="1"/>
    </row>
    <row r="17651" spans="3:3" x14ac:dyDescent="0.45">
      <c r="C17651" s="1"/>
    </row>
    <row r="17652" spans="3:3" x14ac:dyDescent="0.45">
      <c r="C17652" s="1"/>
    </row>
    <row r="17653" spans="3:3" x14ac:dyDescent="0.45">
      <c r="C17653" s="1"/>
    </row>
    <row r="17654" spans="3:3" x14ac:dyDescent="0.45">
      <c r="C17654" s="1"/>
    </row>
    <row r="17655" spans="3:3" x14ac:dyDescent="0.45">
      <c r="C17655" s="1"/>
    </row>
    <row r="17656" spans="3:3" x14ac:dyDescent="0.45">
      <c r="C17656" s="1"/>
    </row>
    <row r="17657" spans="3:3" x14ac:dyDescent="0.45">
      <c r="C17657" s="1"/>
    </row>
    <row r="17658" spans="3:3" x14ac:dyDescent="0.45">
      <c r="C17658" s="1"/>
    </row>
    <row r="17659" spans="3:3" x14ac:dyDescent="0.45">
      <c r="C17659" s="1"/>
    </row>
    <row r="17660" spans="3:3" x14ac:dyDescent="0.45">
      <c r="C17660" s="1"/>
    </row>
    <row r="17661" spans="3:3" x14ac:dyDescent="0.45">
      <c r="C17661" s="1"/>
    </row>
    <row r="17662" spans="3:3" x14ac:dyDescent="0.45">
      <c r="C17662" s="1"/>
    </row>
    <row r="17663" spans="3:3" x14ac:dyDescent="0.45">
      <c r="C17663" s="1"/>
    </row>
    <row r="17664" spans="3:3" x14ac:dyDescent="0.45">
      <c r="C17664" s="1"/>
    </row>
    <row r="17665" spans="3:3" x14ac:dyDescent="0.45">
      <c r="C17665" s="1"/>
    </row>
    <row r="17666" spans="3:3" x14ac:dyDescent="0.45">
      <c r="C17666" s="1"/>
    </row>
    <row r="17667" spans="3:3" x14ac:dyDescent="0.45">
      <c r="C17667" s="1"/>
    </row>
    <row r="17668" spans="3:3" x14ac:dyDescent="0.45">
      <c r="C17668" s="1"/>
    </row>
    <row r="17669" spans="3:3" x14ac:dyDescent="0.45">
      <c r="C17669" s="1"/>
    </row>
    <row r="17670" spans="3:3" x14ac:dyDescent="0.45">
      <c r="C17670" s="1"/>
    </row>
    <row r="17671" spans="3:3" x14ac:dyDescent="0.45">
      <c r="C17671" s="1"/>
    </row>
    <row r="17672" spans="3:3" x14ac:dyDescent="0.45">
      <c r="C17672" s="1"/>
    </row>
    <row r="17673" spans="3:3" x14ac:dyDescent="0.45">
      <c r="C17673" s="1"/>
    </row>
    <row r="17674" spans="3:3" x14ac:dyDescent="0.45">
      <c r="C17674" s="1"/>
    </row>
    <row r="17675" spans="3:3" x14ac:dyDescent="0.45">
      <c r="C17675" s="1"/>
    </row>
    <row r="17676" spans="3:3" x14ac:dyDescent="0.45">
      <c r="C17676" s="1"/>
    </row>
    <row r="17677" spans="3:3" x14ac:dyDescent="0.45">
      <c r="C17677" s="1"/>
    </row>
    <row r="17678" spans="3:3" x14ac:dyDescent="0.45">
      <c r="C17678" s="1"/>
    </row>
    <row r="17679" spans="3:3" x14ac:dyDescent="0.45">
      <c r="C17679" s="1"/>
    </row>
    <row r="17680" spans="3:3" x14ac:dyDescent="0.45">
      <c r="C17680" s="1"/>
    </row>
    <row r="17681" spans="3:3" x14ac:dyDescent="0.45">
      <c r="C17681" s="1"/>
    </row>
    <row r="17682" spans="3:3" x14ac:dyDescent="0.45">
      <c r="C17682" s="1"/>
    </row>
    <row r="17683" spans="3:3" x14ac:dyDescent="0.45">
      <c r="C17683" s="1"/>
    </row>
    <row r="17684" spans="3:3" x14ac:dyDescent="0.45">
      <c r="C17684" s="1"/>
    </row>
    <row r="17685" spans="3:3" x14ac:dyDescent="0.45">
      <c r="C17685" s="1"/>
    </row>
    <row r="17686" spans="3:3" x14ac:dyDescent="0.45">
      <c r="C17686" s="1"/>
    </row>
    <row r="17687" spans="3:3" x14ac:dyDescent="0.45">
      <c r="C17687" s="1"/>
    </row>
    <row r="17688" spans="3:3" x14ac:dyDescent="0.45">
      <c r="C17688" s="1"/>
    </row>
    <row r="17689" spans="3:3" x14ac:dyDescent="0.45">
      <c r="C17689" s="1"/>
    </row>
    <row r="17690" spans="3:3" x14ac:dyDescent="0.45">
      <c r="C17690" s="1"/>
    </row>
    <row r="17691" spans="3:3" x14ac:dyDescent="0.45">
      <c r="C17691" s="1"/>
    </row>
    <row r="17692" spans="3:3" x14ac:dyDescent="0.45">
      <c r="C17692" s="1"/>
    </row>
    <row r="17693" spans="3:3" x14ac:dyDescent="0.45">
      <c r="C17693" s="1"/>
    </row>
    <row r="17694" spans="3:3" x14ac:dyDescent="0.45">
      <c r="C17694" s="1"/>
    </row>
    <row r="17695" spans="3:3" x14ac:dyDescent="0.45">
      <c r="C17695" s="1"/>
    </row>
    <row r="17696" spans="3:3" x14ac:dyDescent="0.45">
      <c r="C17696" s="1"/>
    </row>
    <row r="17697" spans="3:3" x14ac:dyDescent="0.45">
      <c r="C17697" s="1"/>
    </row>
    <row r="17698" spans="3:3" x14ac:dyDescent="0.45">
      <c r="C17698" s="1"/>
    </row>
    <row r="17699" spans="3:3" x14ac:dyDescent="0.45">
      <c r="C17699" s="1"/>
    </row>
    <row r="17700" spans="3:3" x14ac:dyDescent="0.45">
      <c r="C17700" s="1"/>
    </row>
    <row r="17701" spans="3:3" x14ac:dyDescent="0.45">
      <c r="C17701" s="1"/>
    </row>
    <row r="17702" spans="3:3" x14ac:dyDescent="0.45">
      <c r="C17702" s="1"/>
    </row>
    <row r="17703" spans="3:3" x14ac:dyDescent="0.45">
      <c r="C17703" s="1"/>
    </row>
    <row r="17704" spans="3:3" x14ac:dyDescent="0.45">
      <c r="C17704" s="1"/>
    </row>
    <row r="17705" spans="3:3" x14ac:dyDescent="0.45">
      <c r="C17705" s="1"/>
    </row>
    <row r="17706" spans="3:3" x14ac:dyDescent="0.45">
      <c r="C17706" s="1"/>
    </row>
    <row r="17707" spans="3:3" x14ac:dyDescent="0.45">
      <c r="C17707" s="1"/>
    </row>
    <row r="17708" spans="3:3" x14ac:dyDescent="0.45">
      <c r="C17708" s="1"/>
    </row>
    <row r="17709" spans="3:3" x14ac:dyDescent="0.45">
      <c r="C17709" s="1"/>
    </row>
    <row r="17710" spans="3:3" x14ac:dyDescent="0.45">
      <c r="C17710" s="1"/>
    </row>
    <row r="17711" spans="3:3" x14ac:dyDescent="0.45">
      <c r="C17711" s="1"/>
    </row>
    <row r="17712" spans="3:3" x14ac:dyDescent="0.45">
      <c r="C17712" s="1"/>
    </row>
    <row r="17713" spans="3:3" x14ac:dyDescent="0.45">
      <c r="C17713" s="1"/>
    </row>
    <row r="17714" spans="3:3" x14ac:dyDescent="0.45">
      <c r="C17714" s="1"/>
    </row>
    <row r="17715" spans="3:3" x14ac:dyDescent="0.45">
      <c r="C17715" s="1"/>
    </row>
    <row r="17716" spans="3:3" x14ac:dyDescent="0.45">
      <c r="C17716" s="1"/>
    </row>
    <row r="17717" spans="3:3" x14ac:dyDescent="0.45">
      <c r="C17717" s="1"/>
    </row>
    <row r="17718" spans="3:3" x14ac:dyDescent="0.45">
      <c r="C17718" s="1"/>
    </row>
    <row r="17719" spans="3:3" x14ac:dyDescent="0.45">
      <c r="C17719" s="1"/>
    </row>
    <row r="17720" spans="3:3" x14ac:dyDescent="0.45">
      <c r="C17720" s="1"/>
    </row>
    <row r="17721" spans="3:3" x14ac:dyDescent="0.45">
      <c r="C17721" s="1"/>
    </row>
    <row r="17722" spans="3:3" x14ac:dyDescent="0.45">
      <c r="C17722" s="1"/>
    </row>
    <row r="17723" spans="3:3" x14ac:dyDescent="0.45">
      <c r="C17723" s="1"/>
    </row>
    <row r="17724" spans="3:3" x14ac:dyDescent="0.45">
      <c r="C17724" s="1"/>
    </row>
    <row r="17725" spans="3:3" x14ac:dyDescent="0.45">
      <c r="C17725" s="1"/>
    </row>
    <row r="17726" spans="3:3" x14ac:dyDescent="0.45">
      <c r="C17726" s="1"/>
    </row>
    <row r="17727" spans="3:3" x14ac:dyDescent="0.45">
      <c r="C17727" s="1"/>
    </row>
    <row r="17728" spans="3:3" x14ac:dyDescent="0.45">
      <c r="C17728" s="1"/>
    </row>
    <row r="17729" spans="3:3" x14ac:dyDescent="0.45">
      <c r="C17729" s="1"/>
    </row>
    <row r="17730" spans="3:3" x14ac:dyDescent="0.45">
      <c r="C17730" s="1"/>
    </row>
    <row r="17731" spans="3:3" x14ac:dyDescent="0.45">
      <c r="C17731" s="1"/>
    </row>
    <row r="17732" spans="3:3" x14ac:dyDescent="0.45">
      <c r="C17732" s="1"/>
    </row>
    <row r="17733" spans="3:3" x14ac:dyDescent="0.45">
      <c r="C17733" s="1"/>
    </row>
    <row r="17734" spans="3:3" x14ac:dyDescent="0.45">
      <c r="C17734" s="1"/>
    </row>
    <row r="17735" spans="3:3" x14ac:dyDescent="0.45">
      <c r="C17735" s="1"/>
    </row>
    <row r="17736" spans="3:3" x14ac:dyDescent="0.45">
      <c r="C17736" s="1"/>
    </row>
    <row r="17737" spans="3:3" x14ac:dyDescent="0.45">
      <c r="C17737" s="1"/>
    </row>
    <row r="17738" spans="3:3" x14ac:dyDescent="0.45">
      <c r="C17738" s="1"/>
    </row>
    <row r="17739" spans="3:3" x14ac:dyDescent="0.45">
      <c r="C17739" s="1"/>
    </row>
    <row r="17740" spans="3:3" x14ac:dyDescent="0.45">
      <c r="C17740" s="1"/>
    </row>
    <row r="17741" spans="3:3" x14ac:dyDescent="0.45">
      <c r="C17741" s="1"/>
    </row>
    <row r="17742" spans="3:3" x14ac:dyDescent="0.45">
      <c r="C17742" s="1"/>
    </row>
    <row r="17743" spans="3:3" x14ac:dyDescent="0.45">
      <c r="C17743" s="1"/>
    </row>
    <row r="17744" spans="3:3" x14ac:dyDescent="0.45">
      <c r="C17744" s="1"/>
    </row>
    <row r="17745" spans="3:3" x14ac:dyDescent="0.45">
      <c r="C17745" s="1"/>
    </row>
    <row r="17746" spans="3:3" x14ac:dyDescent="0.45">
      <c r="C17746" s="1"/>
    </row>
    <row r="17747" spans="3:3" x14ac:dyDescent="0.45">
      <c r="C17747" s="1"/>
    </row>
    <row r="17748" spans="3:3" x14ac:dyDescent="0.45">
      <c r="C17748" s="1"/>
    </row>
    <row r="17749" spans="3:3" x14ac:dyDescent="0.45">
      <c r="C17749" s="1"/>
    </row>
    <row r="17750" spans="3:3" x14ac:dyDescent="0.45">
      <c r="C17750" s="1"/>
    </row>
    <row r="17751" spans="3:3" x14ac:dyDescent="0.45">
      <c r="C17751" s="1"/>
    </row>
    <row r="17752" spans="3:3" x14ac:dyDescent="0.45">
      <c r="C17752" s="1"/>
    </row>
    <row r="17753" spans="3:3" x14ac:dyDescent="0.45">
      <c r="C17753" s="1"/>
    </row>
    <row r="17754" spans="3:3" x14ac:dyDescent="0.45">
      <c r="C17754" s="1"/>
    </row>
    <row r="17755" spans="3:3" x14ac:dyDescent="0.45">
      <c r="C17755" s="1"/>
    </row>
    <row r="17756" spans="3:3" x14ac:dyDescent="0.45">
      <c r="C17756" s="1"/>
    </row>
    <row r="17757" spans="3:3" x14ac:dyDescent="0.45">
      <c r="C17757" s="1"/>
    </row>
    <row r="17758" spans="3:3" x14ac:dyDescent="0.45">
      <c r="C17758" s="1"/>
    </row>
    <row r="17759" spans="3:3" x14ac:dyDescent="0.45">
      <c r="C17759" s="1"/>
    </row>
    <row r="17760" spans="3:3" x14ac:dyDescent="0.45">
      <c r="C17760" s="1"/>
    </row>
    <row r="17761" spans="3:3" x14ac:dyDescent="0.45">
      <c r="C17761" s="1"/>
    </row>
    <row r="17762" spans="3:3" x14ac:dyDescent="0.45">
      <c r="C17762" s="1"/>
    </row>
    <row r="17763" spans="3:3" x14ac:dyDescent="0.45">
      <c r="C17763" s="1"/>
    </row>
    <row r="17764" spans="3:3" x14ac:dyDescent="0.45">
      <c r="C17764" s="1"/>
    </row>
    <row r="17765" spans="3:3" x14ac:dyDescent="0.45">
      <c r="C17765" s="1"/>
    </row>
    <row r="17766" spans="3:3" x14ac:dyDescent="0.45">
      <c r="C17766" s="1"/>
    </row>
    <row r="17767" spans="3:3" x14ac:dyDescent="0.45">
      <c r="C17767" s="1"/>
    </row>
    <row r="17768" spans="3:3" x14ac:dyDescent="0.45">
      <c r="C17768" s="1"/>
    </row>
    <row r="17769" spans="3:3" x14ac:dyDescent="0.45">
      <c r="C17769" s="1"/>
    </row>
    <row r="17770" spans="3:3" x14ac:dyDescent="0.45">
      <c r="C17770" s="1"/>
    </row>
    <row r="17771" spans="3:3" x14ac:dyDescent="0.45">
      <c r="C17771" s="1"/>
    </row>
    <row r="17772" spans="3:3" x14ac:dyDescent="0.45">
      <c r="C17772" s="1"/>
    </row>
    <row r="17773" spans="3:3" x14ac:dyDescent="0.45">
      <c r="C17773" s="1"/>
    </row>
    <row r="17774" spans="3:3" x14ac:dyDescent="0.45">
      <c r="C17774" s="1"/>
    </row>
    <row r="17775" spans="3:3" x14ac:dyDescent="0.45">
      <c r="C17775" s="1"/>
    </row>
    <row r="17776" spans="3:3" x14ac:dyDescent="0.45">
      <c r="C17776" s="1"/>
    </row>
    <row r="17777" spans="3:3" x14ac:dyDescent="0.45">
      <c r="C17777" s="1"/>
    </row>
    <row r="17778" spans="3:3" x14ac:dyDescent="0.45">
      <c r="C17778" s="1"/>
    </row>
    <row r="17779" spans="3:3" x14ac:dyDescent="0.45">
      <c r="C17779" s="1"/>
    </row>
    <row r="17780" spans="3:3" x14ac:dyDescent="0.45">
      <c r="C17780" s="1"/>
    </row>
    <row r="17781" spans="3:3" x14ac:dyDescent="0.45">
      <c r="C17781" s="1"/>
    </row>
    <row r="17782" spans="3:3" x14ac:dyDescent="0.45">
      <c r="C17782" s="1"/>
    </row>
    <row r="17783" spans="3:3" x14ac:dyDescent="0.45">
      <c r="C17783" s="1"/>
    </row>
    <row r="17784" spans="3:3" x14ac:dyDescent="0.45">
      <c r="C17784" s="1"/>
    </row>
    <row r="17785" spans="3:3" x14ac:dyDescent="0.45">
      <c r="C17785" s="1"/>
    </row>
    <row r="17786" spans="3:3" x14ac:dyDescent="0.45">
      <c r="C17786" s="1"/>
    </row>
    <row r="17787" spans="3:3" x14ac:dyDescent="0.45">
      <c r="C17787" s="1"/>
    </row>
    <row r="17788" spans="3:3" x14ac:dyDescent="0.45">
      <c r="C17788" s="1"/>
    </row>
    <row r="17789" spans="3:3" x14ac:dyDescent="0.45">
      <c r="C17789" s="1"/>
    </row>
    <row r="17790" spans="3:3" x14ac:dyDescent="0.45">
      <c r="C17790" s="1"/>
    </row>
    <row r="17791" spans="3:3" x14ac:dyDescent="0.45">
      <c r="C17791" s="1"/>
    </row>
    <row r="17792" spans="3:3" x14ac:dyDescent="0.45">
      <c r="C17792" s="1"/>
    </row>
    <row r="17793" spans="3:3" x14ac:dyDescent="0.45">
      <c r="C17793" s="1"/>
    </row>
    <row r="17794" spans="3:3" x14ac:dyDescent="0.45">
      <c r="C17794" s="1"/>
    </row>
    <row r="17795" spans="3:3" x14ac:dyDescent="0.45">
      <c r="C17795" s="1"/>
    </row>
    <row r="17796" spans="3:3" x14ac:dyDescent="0.45">
      <c r="C17796" s="1"/>
    </row>
    <row r="17797" spans="3:3" x14ac:dyDescent="0.45">
      <c r="C17797" s="1"/>
    </row>
    <row r="17798" spans="3:3" x14ac:dyDescent="0.45">
      <c r="C17798" s="1"/>
    </row>
    <row r="17799" spans="3:3" x14ac:dyDescent="0.45">
      <c r="C17799" s="1"/>
    </row>
    <row r="17800" spans="3:3" x14ac:dyDescent="0.45">
      <c r="C17800" s="1"/>
    </row>
    <row r="17801" spans="3:3" x14ac:dyDescent="0.45">
      <c r="C17801" s="1"/>
    </row>
    <row r="17802" spans="3:3" x14ac:dyDescent="0.45">
      <c r="C17802" s="1"/>
    </row>
    <row r="17803" spans="3:3" x14ac:dyDescent="0.45">
      <c r="C17803" s="1"/>
    </row>
    <row r="17804" spans="3:3" x14ac:dyDescent="0.45">
      <c r="C17804" s="1"/>
    </row>
    <row r="17805" spans="3:3" x14ac:dyDescent="0.45">
      <c r="C17805" s="1"/>
    </row>
    <row r="17806" spans="3:3" x14ac:dyDescent="0.45">
      <c r="C17806" s="1"/>
    </row>
    <row r="17807" spans="3:3" x14ac:dyDescent="0.45">
      <c r="C17807" s="1"/>
    </row>
    <row r="17808" spans="3:3" x14ac:dyDescent="0.45">
      <c r="C17808" s="1"/>
    </row>
    <row r="17809" spans="3:3" x14ac:dyDescent="0.45">
      <c r="C17809" s="1"/>
    </row>
    <row r="17810" spans="3:3" x14ac:dyDescent="0.45">
      <c r="C17810" s="1"/>
    </row>
    <row r="17811" spans="3:3" x14ac:dyDescent="0.45">
      <c r="C17811" s="1"/>
    </row>
    <row r="17812" spans="3:3" x14ac:dyDescent="0.45">
      <c r="C17812" s="1"/>
    </row>
    <row r="17813" spans="3:3" x14ac:dyDescent="0.45">
      <c r="C17813" s="1"/>
    </row>
    <row r="17814" spans="3:3" x14ac:dyDescent="0.45">
      <c r="C17814" s="1"/>
    </row>
    <row r="17815" spans="3:3" x14ac:dyDescent="0.45">
      <c r="C17815" s="1"/>
    </row>
    <row r="17816" spans="3:3" x14ac:dyDescent="0.45">
      <c r="C17816" s="1"/>
    </row>
    <row r="17817" spans="3:3" x14ac:dyDescent="0.45">
      <c r="C17817" s="1"/>
    </row>
    <row r="17818" spans="3:3" x14ac:dyDescent="0.45">
      <c r="C17818" s="1"/>
    </row>
    <row r="17819" spans="3:3" x14ac:dyDescent="0.45">
      <c r="C17819" s="1"/>
    </row>
    <row r="17820" spans="3:3" x14ac:dyDescent="0.45">
      <c r="C17820" s="1"/>
    </row>
    <row r="17821" spans="3:3" x14ac:dyDescent="0.45">
      <c r="C17821" s="1"/>
    </row>
    <row r="17822" spans="3:3" x14ac:dyDescent="0.45">
      <c r="C17822" s="1"/>
    </row>
    <row r="17823" spans="3:3" x14ac:dyDescent="0.45">
      <c r="C17823" s="1"/>
    </row>
    <row r="17824" spans="3:3" x14ac:dyDescent="0.45">
      <c r="C17824" s="1"/>
    </row>
    <row r="17825" spans="3:3" x14ac:dyDescent="0.45">
      <c r="C17825" s="1"/>
    </row>
    <row r="17826" spans="3:3" x14ac:dyDescent="0.45">
      <c r="C17826" s="1"/>
    </row>
    <row r="17827" spans="3:3" x14ac:dyDescent="0.45">
      <c r="C17827" s="1"/>
    </row>
    <row r="17828" spans="3:3" x14ac:dyDescent="0.45">
      <c r="C17828" s="1"/>
    </row>
    <row r="17829" spans="3:3" x14ac:dyDescent="0.45">
      <c r="C17829" s="1"/>
    </row>
    <row r="17830" spans="3:3" x14ac:dyDescent="0.45">
      <c r="C17830" s="1"/>
    </row>
    <row r="17831" spans="3:3" x14ac:dyDescent="0.45">
      <c r="C17831" s="1"/>
    </row>
    <row r="17832" spans="3:3" x14ac:dyDescent="0.45">
      <c r="C17832" s="1"/>
    </row>
    <row r="17833" spans="3:3" x14ac:dyDescent="0.45">
      <c r="C17833" s="1"/>
    </row>
    <row r="17834" spans="3:3" x14ac:dyDescent="0.45">
      <c r="C17834" s="1"/>
    </row>
    <row r="17835" spans="3:3" x14ac:dyDescent="0.45">
      <c r="C17835" s="1"/>
    </row>
    <row r="17836" spans="3:3" x14ac:dyDescent="0.45">
      <c r="C17836" s="1"/>
    </row>
    <row r="17837" spans="3:3" x14ac:dyDescent="0.45">
      <c r="C17837" s="1"/>
    </row>
    <row r="17838" spans="3:3" x14ac:dyDescent="0.45">
      <c r="C17838" s="1"/>
    </row>
    <row r="17839" spans="3:3" x14ac:dyDescent="0.45">
      <c r="C17839" s="1"/>
    </row>
    <row r="17840" spans="3:3" x14ac:dyDescent="0.45">
      <c r="C17840" s="1"/>
    </row>
    <row r="17841" spans="3:3" x14ac:dyDescent="0.45">
      <c r="C17841" s="1"/>
    </row>
    <row r="17842" spans="3:3" x14ac:dyDescent="0.45">
      <c r="C17842" s="1"/>
    </row>
    <row r="17843" spans="3:3" x14ac:dyDescent="0.45">
      <c r="C17843" s="1"/>
    </row>
    <row r="17844" spans="3:3" x14ac:dyDescent="0.45">
      <c r="C17844" s="1"/>
    </row>
    <row r="17845" spans="3:3" x14ac:dyDescent="0.45">
      <c r="C17845" s="1"/>
    </row>
    <row r="17846" spans="3:3" x14ac:dyDescent="0.45">
      <c r="C17846" s="1"/>
    </row>
    <row r="17847" spans="3:3" x14ac:dyDescent="0.45">
      <c r="C17847" s="1"/>
    </row>
    <row r="17848" spans="3:3" x14ac:dyDescent="0.45">
      <c r="C17848" s="1"/>
    </row>
    <row r="17849" spans="3:3" x14ac:dyDescent="0.45">
      <c r="C17849" s="1"/>
    </row>
    <row r="17850" spans="3:3" x14ac:dyDescent="0.45">
      <c r="C17850" s="1"/>
    </row>
    <row r="17851" spans="3:3" x14ac:dyDescent="0.45">
      <c r="C17851" s="1"/>
    </row>
    <row r="17852" spans="3:3" x14ac:dyDescent="0.45">
      <c r="C17852" s="1"/>
    </row>
    <row r="17853" spans="3:3" x14ac:dyDescent="0.45">
      <c r="C17853" s="1"/>
    </row>
    <row r="17854" spans="3:3" x14ac:dyDescent="0.45">
      <c r="C17854" s="1"/>
    </row>
    <row r="17855" spans="3:3" x14ac:dyDescent="0.45">
      <c r="C17855" s="1"/>
    </row>
    <row r="17856" spans="3:3" x14ac:dyDescent="0.45">
      <c r="C17856" s="1"/>
    </row>
    <row r="17857" spans="3:3" x14ac:dyDescent="0.45">
      <c r="C17857" s="1"/>
    </row>
    <row r="17858" spans="3:3" x14ac:dyDescent="0.45">
      <c r="C17858" s="1"/>
    </row>
    <row r="17859" spans="3:3" x14ac:dyDescent="0.45">
      <c r="C17859" s="1"/>
    </row>
    <row r="17860" spans="3:3" x14ac:dyDescent="0.45">
      <c r="C17860" s="1"/>
    </row>
    <row r="17861" spans="3:3" x14ac:dyDescent="0.45">
      <c r="C17861" s="1"/>
    </row>
    <row r="17862" spans="3:3" x14ac:dyDescent="0.45">
      <c r="C17862" s="1"/>
    </row>
    <row r="17863" spans="3:3" x14ac:dyDescent="0.45">
      <c r="C17863" s="1"/>
    </row>
    <row r="17864" spans="3:3" x14ac:dyDescent="0.45">
      <c r="C17864" s="1"/>
    </row>
    <row r="17865" spans="3:3" x14ac:dyDescent="0.45">
      <c r="C17865" s="1"/>
    </row>
    <row r="17866" spans="3:3" x14ac:dyDescent="0.45">
      <c r="C17866" s="1"/>
    </row>
    <row r="17867" spans="3:3" x14ac:dyDescent="0.45">
      <c r="C17867" s="1"/>
    </row>
    <row r="17868" spans="3:3" x14ac:dyDescent="0.45">
      <c r="C17868" s="1"/>
    </row>
    <row r="17869" spans="3:3" x14ac:dyDescent="0.45">
      <c r="C17869" s="1"/>
    </row>
    <row r="17870" spans="3:3" x14ac:dyDescent="0.45">
      <c r="C17870" s="1"/>
    </row>
    <row r="17871" spans="3:3" x14ac:dyDescent="0.45">
      <c r="C17871" s="1"/>
    </row>
    <row r="17872" spans="3:3" x14ac:dyDescent="0.45">
      <c r="C17872" s="1"/>
    </row>
    <row r="17873" spans="3:3" x14ac:dyDescent="0.45">
      <c r="C17873" s="1"/>
    </row>
    <row r="17874" spans="3:3" x14ac:dyDescent="0.45">
      <c r="C17874" s="1"/>
    </row>
    <row r="17875" spans="3:3" x14ac:dyDescent="0.45">
      <c r="C17875" s="1"/>
    </row>
    <row r="17876" spans="3:3" x14ac:dyDescent="0.45">
      <c r="C17876" s="1"/>
    </row>
    <row r="17877" spans="3:3" x14ac:dyDescent="0.45">
      <c r="C17877" s="1"/>
    </row>
    <row r="17878" spans="3:3" x14ac:dyDescent="0.45">
      <c r="C17878" s="1"/>
    </row>
    <row r="17879" spans="3:3" x14ac:dyDescent="0.45">
      <c r="C17879" s="1"/>
    </row>
    <row r="17880" spans="3:3" x14ac:dyDescent="0.45">
      <c r="C17880" s="1"/>
    </row>
    <row r="17881" spans="3:3" x14ac:dyDescent="0.45">
      <c r="C17881" s="1"/>
    </row>
    <row r="17882" spans="3:3" x14ac:dyDescent="0.45">
      <c r="C17882" s="1"/>
    </row>
    <row r="17883" spans="3:3" x14ac:dyDescent="0.45">
      <c r="C17883" s="1"/>
    </row>
    <row r="17884" spans="3:3" x14ac:dyDescent="0.45">
      <c r="C17884" s="1"/>
    </row>
    <row r="17885" spans="3:3" x14ac:dyDescent="0.45">
      <c r="C17885" s="1"/>
    </row>
    <row r="17886" spans="3:3" x14ac:dyDescent="0.45">
      <c r="C17886" s="1"/>
    </row>
    <row r="17887" spans="3:3" x14ac:dyDescent="0.45">
      <c r="C17887" s="1"/>
    </row>
    <row r="17888" spans="3:3" x14ac:dyDescent="0.45">
      <c r="C17888" s="1"/>
    </row>
    <row r="17889" spans="3:3" x14ac:dyDescent="0.45">
      <c r="C17889" s="1"/>
    </row>
    <row r="17890" spans="3:3" x14ac:dyDescent="0.45">
      <c r="C17890" s="1"/>
    </row>
    <row r="17891" spans="3:3" x14ac:dyDescent="0.45">
      <c r="C17891" s="1"/>
    </row>
    <row r="17892" spans="3:3" x14ac:dyDescent="0.45">
      <c r="C17892" s="1"/>
    </row>
    <row r="17893" spans="3:3" x14ac:dyDescent="0.45">
      <c r="C17893" s="1"/>
    </row>
    <row r="17894" spans="3:3" x14ac:dyDescent="0.45">
      <c r="C17894" s="1"/>
    </row>
    <row r="17895" spans="3:3" x14ac:dyDescent="0.45">
      <c r="C17895" s="1"/>
    </row>
    <row r="17896" spans="3:3" x14ac:dyDescent="0.45">
      <c r="C17896" s="1"/>
    </row>
    <row r="17897" spans="3:3" x14ac:dyDescent="0.45">
      <c r="C17897" s="1"/>
    </row>
    <row r="17898" spans="3:3" x14ac:dyDescent="0.45">
      <c r="C17898" s="1"/>
    </row>
    <row r="17899" spans="3:3" x14ac:dyDescent="0.45">
      <c r="C17899" s="1"/>
    </row>
    <row r="17900" spans="3:3" x14ac:dyDescent="0.45">
      <c r="C17900" s="1"/>
    </row>
    <row r="17901" spans="3:3" x14ac:dyDescent="0.45">
      <c r="C17901" s="1"/>
    </row>
    <row r="17902" spans="3:3" x14ac:dyDescent="0.45">
      <c r="C17902" s="1"/>
    </row>
    <row r="17903" spans="3:3" x14ac:dyDescent="0.45">
      <c r="C17903" s="1"/>
    </row>
    <row r="17904" spans="3:3" x14ac:dyDescent="0.45">
      <c r="C17904" s="1"/>
    </row>
    <row r="17905" spans="3:3" x14ac:dyDescent="0.45">
      <c r="C17905" s="1"/>
    </row>
    <row r="17906" spans="3:3" x14ac:dyDescent="0.45">
      <c r="C17906" s="1"/>
    </row>
    <row r="17907" spans="3:3" x14ac:dyDescent="0.45">
      <c r="C17907" s="1"/>
    </row>
    <row r="17908" spans="3:3" x14ac:dyDescent="0.45">
      <c r="C17908" s="1"/>
    </row>
    <row r="17909" spans="3:3" x14ac:dyDescent="0.45">
      <c r="C17909" s="1"/>
    </row>
    <row r="17910" spans="3:3" x14ac:dyDescent="0.45">
      <c r="C17910" s="1"/>
    </row>
    <row r="17911" spans="3:3" x14ac:dyDescent="0.45">
      <c r="C17911" s="1"/>
    </row>
    <row r="17912" spans="3:3" x14ac:dyDescent="0.45">
      <c r="C17912" s="1"/>
    </row>
    <row r="17913" spans="3:3" x14ac:dyDescent="0.45">
      <c r="C17913" s="1"/>
    </row>
    <row r="17914" spans="3:3" x14ac:dyDescent="0.45">
      <c r="C17914" s="1"/>
    </row>
    <row r="17915" spans="3:3" x14ac:dyDescent="0.45">
      <c r="C17915" s="1"/>
    </row>
    <row r="17916" spans="3:3" x14ac:dyDescent="0.45">
      <c r="C17916" s="1"/>
    </row>
    <row r="17917" spans="3:3" x14ac:dyDescent="0.45">
      <c r="C17917" s="1"/>
    </row>
    <row r="17918" spans="3:3" x14ac:dyDescent="0.45">
      <c r="C17918" s="1"/>
    </row>
    <row r="17919" spans="3:3" x14ac:dyDescent="0.45">
      <c r="C17919" s="1"/>
    </row>
    <row r="17920" spans="3:3" x14ac:dyDescent="0.45">
      <c r="C17920" s="1"/>
    </row>
    <row r="17921" spans="3:3" x14ac:dyDescent="0.45">
      <c r="C17921" s="1"/>
    </row>
    <row r="17922" spans="3:3" x14ac:dyDescent="0.45">
      <c r="C17922" s="1"/>
    </row>
    <row r="17923" spans="3:3" x14ac:dyDescent="0.45">
      <c r="C17923" s="1"/>
    </row>
    <row r="17924" spans="3:3" x14ac:dyDescent="0.45">
      <c r="C17924" s="1"/>
    </row>
    <row r="17925" spans="3:3" x14ac:dyDescent="0.45">
      <c r="C17925" s="1"/>
    </row>
    <row r="17926" spans="3:3" x14ac:dyDescent="0.45">
      <c r="C17926" s="1"/>
    </row>
    <row r="17927" spans="3:3" x14ac:dyDescent="0.45">
      <c r="C17927" s="1"/>
    </row>
    <row r="17928" spans="3:3" x14ac:dyDescent="0.45">
      <c r="C17928" s="1"/>
    </row>
    <row r="17929" spans="3:3" x14ac:dyDescent="0.45">
      <c r="C17929" s="1"/>
    </row>
    <row r="17930" spans="3:3" x14ac:dyDescent="0.45">
      <c r="C17930" s="1"/>
    </row>
    <row r="17931" spans="3:3" x14ac:dyDescent="0.45">
      <c r="C17931" s="1"/>
    </row>
    <row r="17932" spans="3:3" x14ac:dyDescent="0.45">
      <c r="C17932" s="1"/>
    </row>
    <row r="17933" spans="3:3" x14ac:dyDescent="0.45">
      <c r="C17933" s="1"/>
    </row>
    <row r="17934" spans="3:3" x14ac:dyDescent="0.45">
      <c r="C17934" s="1"/>
    </row>
    <row r="17935" spans="3:3" x14ac:dyDescent="0.45">
      <c r="C17935" s="1"/>
    </row>
    <row r="17936" spans="3:3" x14ac:dyDescent="0.45">
      <c r="C17936" s="1"/>
    </row>
    <row r="17937" spans="3:3" x14ac:dyDescent="0.45">
      <c r="C17937" s="1"/>
    </row>
    <row r="17938" spans="3:3" x14ac:dyDescent="0.45">
      <c r="C17938" s="1"/>
    </row>
    <row r="17939" spans="3:3" x14ac:dyDescent="0.45">
      <c r="C17939" s="1"/>
    </row>
    <row r="17940" spans="3:3" x14ac:dyDescent="0.45">
      <c r="C17940" s="1"/>
    </row>
    <row r="17941" spans="3:3" x14ac:dyDescent="0.45">
      <c r="C17941" s="1"/>
    </row>
    <row r="17942" spans="3:3" x14ac:dyDescent="0.45">
      <c r="C17942" s="1"/>
    </row>
    <row r="17943" spans="3:3" x14ac:dyDescent="0.45">
      <c r="C17943" s="1"/>
    </row>
    <row r="17944" spans="3:3" x14ac:dyDescent="0.45">
      <c r="C17944" s="1"/>
    </row>
    <row r="17945" spans="3:3" x14ac:dyDescent="0.45">
      <c r="C17945" s="1"/>
    </row>
    <row r="17946" spans="3:3" x14ac:dyDescent="0.45">
      <c r="C17946" s="1"/>
    </row>
    <row r="17947" spans="3:3" x14ac:dyDescent="0.45">
      <c r="C17947" s="1"/>
    </row>
    <row r="17948" spans="3:3" x14ac:dyDescent="0.45">
      <c r="C17948" s="1"/>
    </row>
    <row r="17949" spans="3:3" x14ac:dyDescent="0.45">
      <c r="C17949" s="1"/>
    </row>
    <row r="17950" spans="3:3" x14ac:dyDescent="0.45">
      <c r="C17950" s="1"/>
    </row>
    <row r="17951" spans="3:3" x14ac:dyDescent="0.45">
      <c r="C17951" s="1"/>
    </row>
    <row r="17952" spans="3:3" x14ac:dyDescent="0.45">
      <c r="C17952" s="1"/>
    </row>
    <row r="17953" spans="3:3" x14ac:dyDescent="0.45">
      <c r="C17953" s="1"/>
    </row>
    <row r="17954" spans="3:3" x14ac:dyDescent="0.45">
      <c r="C17954" s="1"/>
    </row>
    <row r="17955" spans="3:3" x14ac:dyDescent="0.45">
      <c r="C17955" s="1"/>
    </row>
    <row r="17956" spans="3:3" x14ac:dyDescent="0.45">
      <c r="C17956" s="1"/>
    </row>
    <row r="17957" spans="3:3" x14ac:dyDescent="0.45">
      <c r="C17957" s="1"/>
    </row>
    <row r="17958" spans="3:3" x14ac:dyDescent="0.45">
      <c r="C17958" s="1"/>
    </row>
    <row r="17959" spans="3:3" x14ac:dyDescent="0.45">
      <c r="C17959" s="1"/>
    </row>
    <row r="17960" spans="3:3" x14ac:dyDescent="0.45">
      <c r="C17960" s="1"/>
    </row>
    <row r="17961" spans="3:3" x14ac:dyDescent="0.45">
      <c r="C17961" s="1"/>
    </row>
    <row r="17962" spans="3:3" x14ac:dyDescent="0.45">
      <c r="C17962" s="1"/>
    </row>
    <row r="17963" spans="3:3" x14ac:dyDescent="0.45">
      <c r="C17963" s="1"/>
    </row>
    <row r="17964" spans="3:3" x14ac:dyDescent="0.45">
      <c r="C17964" s="1"/>
    </row>
    <row r="17965" spans="3:3" x14ac:dyDescent="0.45">
      <c r="C17965" s="1"/>
    </row>
    <row r="17966" spans="3:3" x14ac:dyDescent="0.45">
      <c r="C17966" s="1"/>
    </row>
    <row r="17967" spans="3:3" x14ac:dyDescent="0.45">
      <c r="C17967" s="1"/>
    </row>
    <row r="17968" spans="3:3" x14ac:dyDescent="0.45">
      <c r="C17968" s="1"/>
    </row>
    <row r="17969" spans="3:3" x14ac:dyDescent="0.45">
      <c r="C17969" s="1"/>
    </row>
    <row r="17970" spans="3:3" x14ac:dyDescent="0.45">
      <c r="C17970" s="1"/>
    </row>
    <row r="17971" spans="3:3" x14ac:dyDescent="0.45">
      <c r="C17971" s="1"/>
    </row>
    <row r="17972" spans="3:3" x14ac:dyDescent="0.45">
      <c r="C17972" s="1"/>
    </row>
    <row r="17973" spans="3:3" x14ac:dyDescent="0.45">
      <c r="C17973" s="1"/>
    </row>
    <row r="17974" spans="3:3" x14ac:dyDescent="0.45">
      <c r="C17974" s="1"/>
    </row>
    <row r="17975" spans="3:3" x14ac:dyDescent="0.45">
      <c r="C17975" s="1"/>
    </row>
    <row r="17976" spans="3:3" x14ac:dyDescent="0.45">
      <c r="C17976" s="1"/>
    </row>
    <row r="17977" spans="3:3" x14ac:dyDescent="0.45">
      <c r="C17977" s="1"/>
    </row>
    <row r="17978" spans="3:3" x14ac:dyDescent="0.45">
      <c r="C17978" s="1"/>
    </row>
    <row r="17979" spans="3:3" x14ac:dyDescent="0.45">
      <c r="C17979" s="1"/>
    </row>
    <row r="17980" spans="3:3" x14ac:dyDescent="0.45">
      <c r="C17980" s="1"/>
    </row>
    <row r="17981" spans="3:3" x14ac:dyDescent="0.45">
      <c r="C17981" s="1"/>
    </row>
    <row r="17982" spans="3:3" x14ac:dyDescent="0.45">
      <c r="C17982" s="1"/>
    </row>
    <row r="17983" spans="3:3" x14ac:dyDescent="0.45">
      <c r="C17983" s="1"/>
    </row>
    <row r="17984" spans="3:3" x14ac:dyDescent="0.45">
      <c r="C17984" s="1"/>
    </row>
    <row r="17985" spans="3:3" x14ac:dyDescent="0.45">
      <c r="C17985" s="1"/>
    </row>
    <row r="17986" spans="3:3" x14ac:dyDescent="0.45">
      <c r="C17986" s="1"/>
    </row>
    <row r="17987" spans="3:3" x14ac:dyDescent="0.45">
      <c r="C17987" s="1"/>
    </row>
    <row r="17988" spans="3:3" x14ac:dyDescent="0.45">
      <c r="C17988" s="1"/>
    </row>
    <row r="17989" spans="3:3" x14ac:dyDescent="0.45">
      <c r="C17989" s="1"/>
    </row>
    <row r="17990" spans="3:3" x14ac:dyDescent="0.45">
      <c r="C17990" s="1"/>
    </row>
    <row r="17991" spans="3:3" x14ac:dyDescent="0.45">
      <c r="C17991" s="1"/>
    </row>
    <row r="17992" spans="3:3" x14ac:dyDescent="0.45">
      <c r="C17992" s="1"/>
    </row>
    <row r="17993" spans="3:3" x14ac:dyDescent="0.45">
      <c r="C17993" s="1"/>
    </row>
    <row r="17994" spans="3:3" x14ac:dyDescent="0.45">
      <c r="C17994" s="1"/>
    </row>
    <row r="17995" spans="3:3" x14ac:dyDescent="0.45">
      <c r="C17995" s="1"/>
    </row>
    <row r="17996" spans="3:3" x14ac:dyDescent="0.45">
      <c r="C17996" s="1"/>
    </row>
    <row r="17997" spans="3:3" x14ac:dyDescent="0.45">
      <c r="C17997" s="1"/>
    </row>
    <row r="17998" spans="3:3" x14ac:dyDescent="0.45">
      <c r="C17998" s="1"/>
    </row>
    <row r="17999" spans="3:3" x14ac:dyDescent="0.45">
      <c r="C17999" s="1"/>
    </row>
    <row r="18000" spans="3:3" x14ac:dyDescent="0.45">
      <c r="C18000" s="1"/>
    </row>
    <row r="18001" spans="3:3" x14ac:dyDescent="0.45">
      <c r="C18001" s="1"/>
    </row>
    <row r="18002" spans="3:3" x14ac:dyDescent="0.45">
      <c r="C18002" s="1"/>
    </row>
    <row r="18003" spans="3:3" x14ac:dyDescent="0.45">
      <c r="C18003" s="1"/>
    </row>
    <row r="18004" spans="3:3" x14ac:dyDescent="0.45">
      <c r="C18004" s="1"/>
    </row>
    <row r="18005" spans="3:3" x14ac:dyDescent="0.45">
      <c r="C18005" s="1"/>
    </row>
    <row r="18006" spans="3:3" x14ac:dyDescent="0.45">
      <c r="C18006" s="1"/>
    </row>
    <row r="18007" spans="3:3" x14ac:dyDescent="0.45">
      <c r="C18007" s="1"/>
    </row>
    <row r="18008" spans="3:3" x14ac:dyDescent="0.45">
      <c r="C18008" s="1"/>
    </row>
    <row r="18009" spans="3:3" x14ac:dyDescent="0.45">
      <c r="C18009" s="1"/>
    </row>
    <row r="18010" spans="3:3" x14ac:dyDescent="0.45">
      <c r="C18010" s="1"/>
    </row>
    <row r="18011" spans="3:3" x14ac:dyDescent="0.45">
      <c r="C18011" s="1"/>
    </row>
    <row r="18012" spans="3:3" x14ac:dyDescent="0.45">
      <c r="C18012" s="1"/>
    </row>
    <row r="18013" spans="3:3" x14ac:dyDescent="0.45">
      <c r="C18013" s="1"/>
    </row>
    <row r="18014" spans="3:3" x14ac:dyDescent="0.45">
      <c r="C18014" s="1"/>
    </row>
    <row r="18015" spans="3:3" x14ac:dyDescent="0.45">
      <c r="C18015" s="1"/>
    </row>
    <row r="18016" spans="3:3" x14ac:dyDescent="0.45">
      <c r="C18016" s="1"/>
    </row>
    <row r="18017" spans="3:3" x14ac:dyDescent="0.45">
      <c r="C18017" s="1"/>
    </row>
    <row r="18018" spans="3:3" x14ac:dyDescent="0.45">
      <c r="C18018" s="1"/>
    </row>
    <row r="18019" spans="3:3" x14ac:dyDescent="0.45">
      <c r="C18019" s="1"/>
    </row>
    <row r="18020" spans="3:3" x14ac:dyDescent="0.45">
      <c r="C18020" s="1"/>
    </row>
    <row r="18021" spans="3:3" x14ac:dyDescent="0.45">
      <c r="C18021" s="1"/>
    </row>
    <row r="18022" spans="3:3" x14ac:dyDescent="0.45">
      <c r="C18022" s="1"/>
    </row>
    <row r="18023" spans="3:3" x14ac:dyDescent="0.45">
      <c r="C18023" s="1"/>
    </row>
    <row r="18024" spans="3:3" x14ac:dyDescent="0.45">
      <c r="C18024" s="1"/>
    </row>
    <row r="18025" spans="3:3" x14ac:dyDescent="0.45">
      <c r="C18025" s="1"/>
    </row>
    <row r="18026" spans="3:3" x14ac:dyDescent="0.45">
      <c r="C18026" s="1"/>
    </row>
    <row r="18027" spans="3:3" x14ac:dyDescent="0.45">
      <c r="C18027" s="1"/>
    </row>
    <row r="18028" spans="3:3" x14ac:dyDescent="0.45">
      <c r="C18028" s="1"/>
    </row>
    <row r="18029" spans="3:3" x14ac:dyDescent="0.45">
      <c r="C18029" s="1"/>
    </row>
    <row r="18030" spans="3:3" x14ac:dyDescent="0.45">
      <c r="C18030" s="1"/>
    </row>
    <row r="18031" spans="3:3" x14ac:dyDescent="0.45">
      <c r="C18031" s="1"/>
    </row>
    <row r="18032" spans="3:3" x14ac:dyDescent="0.45">
      <c r="C18032" s="1"/>
    </row>
    <row r="18033" spans="3:3" x14ac:dyDescent="0.45">
      <c r="C18033" s="1"/>
    </row>
    <row r="18034" spans="3:3" x14ac:dyDescent="0.45">
      <c r="C18034" s="1"/>
    </row>
    <row r="18035" spans="3:3" x14ac:dyDescent="0.45">
      <c r="C18035" s="1"/>
    </row>
    <row r="18036" spans="3:3" x14ac:dyDescent="0.45">
      <c r="C18036" s="1"/>
    </row>
    <row r="18037" spans="3:3" x14ac:dyDescent="0.45">
      <c r="C18037" s="1"/>
    </row>
    <row r="18038" spans="3:3" x14ac:dyDescent="0.45">
      <c r="C18038" s="1"/>
    </row>
    <row r="18039" spans="3:3" x14ac:dyDescent="0.45">
      <c r="C18039" s="1"/>
    </row>
    <row r="18040" spans="3:3" x14ac:dyDescent="0.45">
      <c r="C18040" s="1"/>
    </row>
    <row r="18041" spans="3:3" x14ac:dyDescent="0.45">
      <c r="C18041" s="1"/>
    </row>
    <row r="18042" spans="3:3" x14ac:dyDescent="0.45">
      <c r="C18042" s="1"/>
    </row>
    <row r="18043" spans="3:3" x14ac:dyDescent="0.45">
      <c r="C18043" s="1"/>
    </row>
    <row r="18044" spans="3:3" x14ac:dyDescent="0.45">
      <c r="C18044" s="1"/>
    </row>
    <row r="18045" spans="3:3" x14ac:dyDescent="0.45">
      <c r="C18045" s="1"/>
    </row>
    <row r="18046" spans="3:3" x14ac:dyDescent="0.45">
      <c r="C18046" s="1"/>
    </row>
    <row r="18047" spans="3:3" x14ac:dyDescent="0.45">
      <c r="C18047" s="1"/>
    </row>
    <row r="18048" spans="3:3" x14ac:dyDescent="0.45">
      <c r="C18048" s="1"/>
    </row>
    <row r="18049" spans="3:3" x14ac:dyDescent="0.45">
      <c r="C18049" s="1"/>
    </row>
    <row r="18050" spans="3:3" x14ac:dyDescent="0.45">
      <c r="C18050" s="1"/>
    </row>
    <row r="18051" spans="3:3" x14ac:dyDescent="0.45">
      <c r="C18051" s="1"/>
    </row>
    <row r="18052" spans="3:3" x14ac:dyDescent="0.45">
      <c r="C18052" s="1"/>
    </row>
    <row r="18053" spans="3:3" x14ac:dyDescent="0.45">
      <c r="C18053" s="1"/>
    </row>
    <row r="18054" spans="3:3" x14ac:dyDescent="0.45">
      <c r="C18054" s="1"/>
    </row>
    <row r="18055" spans="3:3" x14ac:dyDescent="0.45">
      <c r="C18055" s="1"/>
    </row>
    <row r="18056" spans="3:3" x14ac:dyDescent="0.45">
      <c r="C18056" s="1"/>
    </row>
    <row r="18057" spans="3:3" x14ac:dyDescent="0.45">
      <c r="C18057" s="1"/>
    </row>
    <row r="18058" spans="3:3" x14ac:dyDescent="0.45">
      <c r="C18058" s="1"/>
    </row>
    <row r="18059" spans="3:3" x14ac:dyDescent="0.45">
      <c r="C18059" s="1"/>
    </row>
    <row r="18060" spans="3:3" x14ac:dyDescent="0.45">
      <c r="C18060" s="1"/>
    </row>
    <row r="18061" spans="3:3" x14ac:dyDescent="0.45">
      <c r="C18061" s="1"/>
    </row>
    <row r="18062" spans="3:3" x14ac:dyDescent="0.45">
      <c r="C18062" s="1"/>
    </row>
    <row r="18063" spans="3:3" x14ac:dyDescent="0.45">
      <c r="C18063" s="1"/>
    </row>
    <row r="18064" spans="3:3" x14ac:dyDescent="0.45">
      <c r="C18064" s="1"/>
    </row>
    <row r="18065" spans="3:3" x14ac:dyDescent="0.45">
      <c r="C18065" s="1"/>
    </row>
    <row r="18066" spans="3:3" x14ac:dyDescent="0.45">
      <c r="C18066" s="1"/>
    </row>
    <row r="18067" spans="3:3" x14ac:dyDescent="0.45">
      <c r="C18067" s="1"/>
    </row>
    <row r="18068" spans="3:3" x14ac:dyDescent="0.45">
      <c r="C18068" s="1"/>
    </row>
    <row r="18069" spans="3:3" x14ac:dyDescent="0.45">
      <c r="C18069" s="1"/>
    </row>
    <row r="18070" spans="3:3" x14ac:dyDescent="0.45">
      <c r="C18070" s="1"/>
    </row>
    <row r="18071" spans="3:3" x14ac:dyDescent="0.45">
      <c r="C18071" s="1"/>
    </row>
    <row r="18072" spans="3:3" x14ac:dyDescent="0.45">
      <c r="C18072" s="1"/>
    </row>
    <row r="18073" spans="3:3" x14ac:dyDescent="0.45">
      <c r="C18073" s="1"/>
    </row>
    <row r="18074" spans="3:3" x14ac:dyDescent="0.45">
      <c r="C18074" s="1"/>
    </row>
    <row r="18075" spans="3:3" x14ac:dyDescent="0.45">
      <c r="C18075" s="1"/>
    </row>
    <row r="18076" spans="3:3" x14ac:dyDescent="0.45">
      <c r="C18076" s="1"/>
    </row>
    <row r="18077" spans="3:3" x14ac:dyDescent="0.45">
      <c r="C18077" s="1"/>
    </row>
    <row r="18078" spans="3:3" x14ac:dyDescent="0.45">
      <c r="C18078" s="1"/>
    </row>
    <row r="18079" spans="3:3" x14ac:dyDescent="0.45">
      <c r="C18079" s="1"/>
    </row>
    <row r="18080" spans="3:3" x14ac:dyDescent="0.45">
      <c r="C18080" s="1"/>
    </row>
    <row r="18081" spans="3:3" x14ac:dyDescent="0.45">
      <c r="C18081" s="1"/>
    </row>
    <row r="18082" spans="3:3" x14ac:dyDescent="0.45">
      <c r="C18082" s="1"/>
    </row>
    <row r="18083" spans="3:3" x14ac:dyDescent="0.45">
      <c r="C18083" s="1"/>
    </row>
    <row r="18084" spans="3:3" x14ac:dyDescent="0.45">
      <c r="C18084" s="1"/>
    </row>
    <row r="18085" spans="3:3" x14ac:dyDescent="0.45">
      <c r="C18085" s="1"/>
    </row>
    <row r="18086" spans="3:3" x14ac:dyDescent="0.45">
      <c r="C18086" s="1"/>
    </row>
    <row r="18087" spans="3:3" x14ac:dyDescent="0.45">
      <c r="C18087" s="1"/>
    </row>
    <row r="18088" spans="3:3" x14ac:dyDescent="0.45">
      <c r="C18088" s="1"/>
    </row>
    <row r="18089" spans="3:3" x14ac:dyDescent="0.45">
      <c r="C18089" s="1"/>
    </row>
    <row r="18090" spans="3:3" x14ac:dyDescent="0.45">
      <c r="C18090" s="1"/>
    </row>
    <row r="18091" spans="3:3" x14ac:dyDescent="0.45">
      <c r="C18091" s="1"/>
    </row>
    <row r="18092" spans="3:3" x14ac:dyDescent="0.45">
      <c r="C18092" s="1"/>
    </row>
    <row r="18093" spans="3:3" x14ac:dyDescent="0.45">
      <c r="C18093" s="1"/>
    </row>
    <row r="18094" spans="3:3" x14ac:dyDescent="0.45">
      <c r="C18094" s="1"/>
    </row>
    <row r="18095" spans="3:3" x14ac:dyDescent="0.45">
      <c r="C18095" s="1"/>
    </row>
    <row r="18096" spans="3:3" x14ac:dyDescent="0.45">
      <c r="C18096" s="1"/>
    </row>
    <row r="18097" spans="3:3" x14ac:dyDescent="0.45">
      <c r="C18097" s="1"/>
    </row>
    <row r="18098" spans="3:3" x14ac:dyDescent="0.45">
      <c r="C18098" s="1"/>
    </row>
    <row r="18099" spans="3:3" x14ac:dyDescent="0.45">
      <c r="C18099" s="1"/>
    </row>
    <row r="18100" spans="3:3" x14ac:dyDescent="0.45">
      <c r="C18100" s="1"/>
    </row>
    <row r="18101" spans="3:3" x14ac:dyDescent="0.45">
      <c r="C18101" s="1"/>
    </row>
    <row r="18102" spans="3:3" x14ac:dyDescent="0.45">
      <c r="C18102" s="1"/>
    </row>
    <row r="18103" spans="3:3" x14ac:dyDescent="0.45">
      <c r="C18103" s="1"/>
    </row>
    <row r="18104" spans="3:3" x14ac:dyDescent="0.45">
      <c r="C18104" s="1"/>
    </row>
    <row r="18105" spans="3:3" x14ac:dyDescent="0.45">
      <c r="C18105" s="1"/>
    </row>
    <row r="18106" spans="3:3" x14ac:dyDescent="0.45">
      <c r="C18106" s="1"/>
    </row>
    <row r="18107" spans="3:3" x14ac:dyDescent="0.45">
      <c r="C18107" s="1"/>
    </row>
    <row r="18108" spans="3:3" x14ac:dyDescent="0.45">
      <c r="C18108" s="1"/>
    </row>
    <row r="18109" spans="3:3" x14ac:dyDescent="0.45">
      <c r="C18109" s="1"/>
    </row>
    <row r="18110" spans="3:3" x14ac:dyDescent="0.45">
      <c r="C18110" s="1"/>
    </row>
    <row r="18111" spans="3:3" x14ac:dyDescent="0.45">
      <c r="C18111" s="1"/>
    </row>
    <row r="18112" spans="3:3" x14ac:dyDescent="0.45">
      <c r="C18112" s="1"/>
    </row>
    <row r="18113" spans="3:3" x14ac:dyDescent="0.45">
      <c r="C18113" s="1"/>
    </row>
    <row r="18114" spans="3:3" x14ac:dyDescent="0.45">
      <c r="C18114" s="1"/>
    </row>
    <row r="18115" spans="3:3" x14ac:dyDescent="0.45">
      <c r="C18115" s="1"/>
    </row>
    <row r="18116" spans="3:3" x14ac:dyDescent="0.45">
      <c r="C18116" s="1"/>
    </row>
    <row r="18117" spans="3:3" x14ac:dyDescent="0.45">
      <c r="C18117" s="1"/>
    </row>
    <row r="18118" spans="3:3" x14ac:dyDescent="0.45">
      <c r="C18118" s="1"/>
    </row>
    <row r="18119" spans="3:3" x14ac:dyDescent="0.45">
      <c r="C18119" s="1"/>
    </row>
    <row r="18120" spans="3:3" x14ac:dyDescent="0.45">
      <c r="C18120" s="1"/>
    </row>
    <row r="18121" spans="3:3" x14ac:dyDescent="0.45">
      <c r="C18121" s="1"/>
    </row>
    <row r="18122" spans="3:3" x14ac:dyDescent="0.45">
      <c r="C18122" s="1"/>
    </row>
    <row r="18123" spans="3:3" x14ac:dyDescent="0.45">
      <c r="C18123" s="1"/>
    </row>
    <row r="18124" spans="3:3" x14ac:dyDescent="0.45">
      <c r="C18124" s="1"/>
    </row>
    <row r="18125" spans="3:3" x14ac:dyDescent="0.45">
      <c r="C18125" s="1"/>
    </row>
    <row r="18126" spans="3:3" x14ac:dyDescent="0.45">
      <c r="C18126" s="1"/>
    </row>
    <row r="18127" spans="3:3" x14ac:dyDescent="0.45">
      <c r="C18127" s="1"/>
    </row>
    <row r="18128" spans="3:3" x14ac:dyDescent="0.45">
      <c r="C18128" s="1"/>
    </row>
    <row r="18129" spans="3:3" x14ac:dyDescent="0.45">
      <c r="C18129" s="1"/>
    </row>
    <row r="18130" spans="3:3" x14ac:dyDescent="0.45">
      <c r="C18130" s="1"/>
    </row>
    <row r="18131" spans="3:3" x14ac:dyDescent="0.45">
      <c r="C18131" s="1"/>
    </row>
    <row r="18132" spans="3:3" x14ac:dyDescent="0.45">
      <c r="C18132" s="1"/>
    </row>
    <row r="18133" spans="3:3" x14ac:dyDescent="0.45">
      <c r="C18133" s="1"/>
    </row>
    <row r="18134" spans="3:3" x14ac:dyDescent="0.45">
      <c r="C18134" s="1"/>
    </row>
    <row r="18135" spans="3:3" x14ac:dyDescent="0.45">
      <c r="C18135" s="1"/>
    </row>
    <row r="18136" spans="3:3" x14ac:dyDescent="0.45">
      <c r="C18136" s="1"/>
    </row>
    <row r="18137" spans="3:3" x14ac:dyDescent="0.45">
      <c r="C18137" s="1"/>
    </row>
    <row r="18138" spans="3:3" x14ac:dyDescent="0.45">
      <c r="C18138" s="1"/>
    </row>
    <row r="18139" spans="3:3" x14ac:dyDescent="0.45">
      <c r="C18139" s="1"/>
    </row>
    <row r="18140" spans="3:3" x14ac:dyDescent="0.45">
      <c r="C18140" s="1"/>
    </row>
    <row r="18141" spans="3:3" x14ac:dyDescent="0.45">
      <c r="C18141" s="1"/>
    </row>
    <row r="18142" spans="3:3" x14ac:dyDescent="0.45">
      <c r="C18142" s="1"/>
    </row>
    <row r="18143" spans="3:3" x14ac:dyDescent="0.45">
      <c r="C18143" s="1"/>
    </row>
    <row r="18144" spans="3:3" x14ac:dyDescent="0.45">
      <c r="C18144" s="1"/>
    </row>
    <row r="18145" spans="3:3" x14ac:dyDescent="0.45">
      <c r="C18145" s="1"/>
    </row>
    <row r="18146" spans="3:3" x14ac:dyDescent="0.45">
      <c r="C18146" s="1"/>
    </row>
    <row r="18147" spans="3:3" x14ac:dyDescent="0.45">
      <c r="C18147" s="1"/>
    </row>
    <row r="18148" spans="3:3" x14ac:dyDescent="0.45">
      <c r="C18148" s="1"/>
    </row>
    <row r="18149" spans="3:3" x14ac:dyDescent="0.45">
      <c r="C18149" s="1"/>
    </row>
    <row r="18150" spans="3:3" x14ac:dyDescent="0.45">
      <c r="C18150" s="1"/>
    </row>
    <row r="18151" spans="3:3" x14ac:dyDescent="0.45">
      <c r="C18151" s="1"/>
    </row>
    <row r="18152" spans="3:3" x14ac:dyDescent="0.45">
      <c r="C18152" s="1"/>
    </row>
    <row r="18153" spans="3:3" x14ac:dyDescent="0.45">
      <c r="C18153" s="1"/>
    </row>
    <row r="18154" spans="3:3" x14ac:dyDescent="0.45">
      <c r="C18154" s="1"/>
    </row>
    <row r="18155" spans="3:3" x14ac:dyDescent="0.45">
      <c r="C18155" s="1"/>
    </row>
    <row r="18156" spans="3:3" x14ac:dyDescent="0.45">
      <c r="C18156" s="1"/>
    </row>
    <row r="18157" spans="3:3" x14ac:dyDescent="0.45">
      <c r="C18157" s="1"/>
    </row>
    <row r="18158" spans="3:3" x14ac:dyDescent="0.45">
      <c r="C18158" s="1"/>
    </row>
    <row r="18159" spans="3:3" x14ac:dyDescent="0.45">
      <c r="C18159" s="1"/>
    </row>
    <row r="18160" spans="3:3" x14ac:dyDescent="0.45">
      <c r="C18160" s="1"/>
    </row>
    <row r="18161" spans="3:3" x14ac:dyDescent="0.45">
      <c r="C18161" s="1"/>
    </row>
    <row r="18162" spans="3:3" x14ac:dyDescent="0.45">
      <c r="C18162" s="1"/>
    </row>
    <row r="18163" spans="3:3" x14ac:dyDescent="0.45">
      <c r="C18163" s="1"/>
    </row>
    <row r="18164" spans="3:3" x14ac:dyDescent="0.45">
      <c r="C18164" s="1"/>
    </row>
    <row r="18165" spans="3:3" x14ac:dyDescent="0.45">
      <c r="C18165" s="1"/>
    </row>
    <row r="18166" spans="3:3" x14ac:dyDescent="0.45">
      <c r="C18166" s="1"/>
    </row>
    <row r="18167" spans="3:3" x14ac:dyDescent="0.45">
      <c r="C18167" s="1"/>
    </row>
    <row r="18168" spans="3:3" x14ac:dyDescent="0.45">
      <c r="C18168" s="1"/>
    </row>
    <row r="18169" spans="3:3" x14ac:dyDescent="0.45">
      <c r="C18169" s="1"/>
    </row>
    <row r="18170" spans="3:3" x14ac:dyDescent="0.45">
      <c r="C18170" s="1"/>
    </row>
    <row r="18171" spans="3:3" x14ac:dyDescent="0.45">
      <c r="C18171" s="1"/>
    </row>
    <row r="18172" spans="3:3" x14ac:dyDescent="0.45">
      <c r="C18172" s="1"/>
    </row>
    <row r="18173" spans="3:3" x14ac:dyDescent="0.45">
      <c r="C18173" s="1"/>
    </row>
    <row r="18174" spans="3:3" x14ac:dyDescent="0.45">
      <c r="C18174" s="1"/>
    </row>
    <row r="18175" spans="3:3" x14ac:dyDescent="0.45">
      <c r="C18175" s="1"/>
    </row>
    <row r="18176" spans="3:3" x14ac:dyDescent="0.45">
      <c r="C18176" s="1"/>
    </row>
    <row r="18177" spans="3:3" x14ac:dyDescent="0.45">
      <c r="C18177" s="1"/>
    </row>
    <row r="18178" spans="3:3" x14ac:dyDescent="0.45">
      <c r="C18178" s="1"/>
    </row>
    <row r="18179" spans="3:3" x14ac:dyDescent="0.45">
      <c r="C18179" s="1"/>
    </row>
    <row r="18180" spans="3:3" x14ac:dyDescent="0.45">
      <c r="C18180" s="1"/>
    </row>
    <row r="18181" spans="3:3" x14ac:dyDescent="0.45">
      <c r="C18181" s="1"/>
    </row>
    <row r="18182" spans="3:3" x14ac:dyDescent="0.45">
      <c r="C18182" s="1"/>
    </row>
    <row r="18183" spans="3:3" x14ac:dyDescent="0.45">
      <c r="C18183" s="1"/>
    </row>
    <row r="18184" spans="3:3" x14ac:dyDescent="0.45">
      <c r="C18184" s="1"/>
    </row>
    <row r="18185" spans="3:3" x14ac:dyDescent="0.45">
      <c r="C18185" s="1"/>
    </row>
    <row r="18186" spans="3:3" x14ac:dyDescent="0.45">
      <c r="C18186" s="1"/>
    </row>
    <row r="18187" spans="3:3" x14ac:dyDescent="0.45">
      <c r="C18187" s="1"/>
    </row>
    <row r="18188" spans="3:3" x14ac:dyDescent="0.45">
      <c r="C18188" s="1"/>
    </row>
    <row r="18189" spans="3:3" x14ac:dyDescent="0.45">
      <c r="C18189" s="1"/>
    </row>
    <row r="18190" spans="3:3" x14ac:dyDescent="0.45">
      <c r="C18190" s="1"/>
    </row>
    <row r="18191" spans="3:3" x14ac:dyDescent="0.45">
      <c r="C18191" s="1"/>
    </row>
    <row r="18192" spans="3:3" x14ac:dyDescent="0.45">
      <c r="C18192" s="1"/>
    </row>
    <row r="18193" spans="3:3" x14ac:dyDescent="0.45">
      <c r="C18193" s="1"/>
    </row>
    <row r="18194" spans="3:3" x14ac:dyDescent="0.45">
      <c r="C18194" s="1"/>
    </row>
    <row r="18195" spans="3:3" x14ac:dyDescent="0.45">
      <c r="C18195" s="1"/>
    </row>
    <row r="18196" spans="3:3" x14ac:dyDescent="0.45">
      <c r="C18196" s="1"/>
    </row>
    <row r="18197" spans="3:3" x14ac:dyDescent="0.45">
      <c r="C18197" s="1"/>
    </row>
    <row r="18198" spans="3:3" x14ac:dyDescent="0.45">
      <c r="C18198" s="1"/>
    </row>
    <row r="18199" spans="3:3" x14ac:dyDescent="0.45">
      <c r="C18199" s="1"/>
    </row>
    <row r="18200" spans="3:3" x14ac:dyDescent="0.45">
      <c r="C18200" s="1"/>
    </row>
    <row r="18201" spans="3:3" x14ac:dyDescent="0.45">
      <c r="C18201" s="1"/>
    </row>
    <row r="18202" spans="3:3" x14ac:dyDescent="0.45">
      <c r="C18202" s="1"/>
    </row>
    <row r="18203" spans="3:3" x14ac:dyDescent="0.45">
      <c r="C18203" s="1"/>
    </row>
    <row r="18204" spans="3:3" x14ac:dyDescent="0.45">
      <c r="C18204" s="1"/>
    </row>
    <row r="18205" spans="3:3" x14ac:dyDescent="0.45">
      <c r="C18205" s="1"/>
    </row>
    <row r="18206" spans="3:3" x14ac:dyDescent="0.45">
      <c r="C18206" s="1"/>
    </row>
    <row r="18207" spans="3:3" x14ac:dyDescent="0.45">
      <c r="C18207" s="1"/>
    </row>
    <row r="18208" spans="3:3" x14ac:dyDescent="0.45">
      <c r="C18208" s="1"/>
    </row>
    <row r="18209" spans="3:3" x14ac:dyDescent="0.45">
      <c r="C18209" s="1"/>
    </row>
    <row r="18210" spans="3:3" x14ac:dyDescent="0.45">
      <c r="C18210" s="1"/>
    </row>
    <row r="18211" spans="3:3" x14ac:dyDescent="0.45">
      <c r="C18211" s="1"/>
    </row>
    <row r="18212" spans="3:3" x14ac:dyDescent="0.45">
      <c r="C18212" s="1"/>
    </row>
    <row r="18213" spans="3:3" x14ac:dyDescent="0.45">
      <c r="C18213" s="1"/>
    </row>
    <row r="18214" spans="3:3" x14ac:dyDescent="0.45">
      <c r="C18214" s="1"/>
    </row>
    <row r="18215" spans="3:3" x14ac:dyDescent="0.45">
      <c r="C18215" s="1"/>
    </row>
    <row r="18216" spans="3:3" x14ac:dyDescent="0.45">
      <c r="C18216" s="1"/>
    </row>
    <row r="18217" spans="3:3" x14ac:dyDescent="0.45">
      <c r="C18217" s="1"/>
    </row>
    <row r="18218" spans="3:3" x14ac:dyDescent="0.45">
      <c r="C18218" s="1"/>
    </row>
    <row r="18219" spans="3:3" x14ac:dyDescent="0.45">
      <c r="C18219" s="1"/>
    </row>
    <row r="18220" spans="3:3" x14ac:dyDescent="0.45">
      <c r="C18220" s="1"/>
    </row>
    <row r="18221" spans="3:3" x14ac:dyDescent="0.45">
      <c r="C18221" s="1"/>
    </row>
    <row r="18222" spans="3:3" x14ac:dyDescent="0.45">
      <c r="C18222" s="1"/>
    </row>
    <row r="18223" spans="3:3" x14ac:dyDescent="0.45">
      <c r="C18223" s="1"/>
    </row>
    <row r="18224" spans="3:3" x14ac:dyDescent="0.45">
      <c r="C18224" s="1"/>
    </row>
    <row r="18225" spans="3:3" x14ac:dyDescent="0.45">
      <c r="C18225" s="1"/>
    </row>
    <row r="18226" spans="3:3" x14ac:dyDescent="0.45">
      <c r="C18226" s="1"/>
    </row>
    <row r="18227" spans="3:3" x14ac:dyDescent="0.45">
      <c r="C18227" s="1"/>
    </row>
    <row r="18228" spans="3:3" x14ac:dyDescent="0.45">
      <c r="C18228" s="1"/>
    </row>
    <row r="18229" spans="3:3" x14ac:dyDescent="0.45">
      <c r="C18229" s="1"/>
    </row>
    <row r="18230" spans="3:3" x14ac:dyDescent="0.45">
      <c r="C18230" s="1"/>
    </row>
    <row r="18231" spans="3:3" x14ac:dyDescent="0.45">
      <c r="C18231" s="1"/>
    </row>
    <row r="18232" spans="3:3" x14ac:dyDescent="0.45">
      <c r="C18232" s="1"/>
    </row>
    <row r="18233" spans="3:3" x14ac:dyDescent="0.45">
      <c r="C18233" s="1"/>
    </row>
    <row r="18234" spans="3:3" x14ac:dyDescent="0.45">
      <c r="C18234" s="1"/>
    </row>
    <row r="18235" spans="3:3" x14ac:dyDescent="0.45">
      <c r="C18235" s="1"/>
    </row>
    <row r="18236" spans="3:3" x14ac:dyDescent="0.45">
      <c r="C18236" s="1"/>
    </row>
    <row r="18237" spans="3:3" x14ac:dyDescent="0.45">
      <c r="C18237" s="1"/>
    </row>
    <row r="18238" spans="3:3" x14ac:dyDescent="0.45">
      <c r="C18238" s="1"/>
    </row>
    <row r="18239" spans="3:3" x14ac:dyDescent="0.45">
      <c r="C18239" s="1"/>
    </row>
    <row r="18240" spans="3:3" x14ac:dyDescent="0.45">
      <c r="C18240" s="1"/>
    </row>
    <row r="18241" spans="3:3" x14ac:dyDescent="0.45">
      <c r="C18241" s="1"/>
    </row>
    <row r="18242" spans="3:3" x14ac:dyDescent="0.45">
      <c r="C18242" s="1"/>
    </row>
    <row r="18243" spans="3:3" x14ac:dyDescent="0.45">
      <c r="C18243" s="1"/>
    </row>
    <row r="18244" spans="3:3" x14ac:dyDescent="0.45">
      <c r="C18244" s="1"/>
    </row>
    <row r="18245" spans="3:3" x14ac:dyDescent="0.45">
      <c r="C18245" s="1"/>
    </row>
    <row r="18246" spans="3:3" x14ac:dyDescent="0.45">
      <c r="C18246" s="1"/>
    </row>
    <row r="18247" spans="3:3" x14ac:dyDescent="0.45">
      <c r="C18247" s="1"/>
    </row>
    <row r="18248" spans="3:3" x14ac:dyDescent="0.45">
      <c r="C18248" s="1"/>
    </row>
    <row r="18249" spans="3:3" x14ac:dyDescent="0.45">
      <c r="C18249" s="1"/>
    </row>
    <row r="18250" spans="3:3" x14ac:dyDescent="0.45">
      <c r="C18250" s="1"/>
    </row>
    <row r="18251" spans="3:3" x14ac:dyDescent="0.45">
      <c r="C18251" s="1"/>
    </row>
    <row r="18252" spans="3:3" x14ac:dyDescent="0.45">
      <c r="C18252" s="1"/>
    </row>
    <row r="18253" spans="3:3" x14ac:dyDescent="0.45">
      <c r="C18253" s="1"/>
    </row>
    <row r="18254" spans="3:3" x14ac:dyDescent="0.45">
      <c r="C18254" s="1"/>
    </row>
    <row r="18255" spans="3:3" x14ac:dyDescent="0.45">
      <c r="C18255" s="1"/>
    </row>
    <row r="18256" spans="3:3" x14ac:dyDescent="0.45">
      <c r="C18256" s="1"/>
    </row>
    <row r="18257" spans="3:3" x14ac:dyDescent="0.45">
      <c r="C18257" s="1"/>
    </row>
    <row r="18258" spans="3:3" x14ac:dyDescent="0.45">
      <c r="C18258" s="1"/>
    </row>
    <row r="18259" spans="3:3" x14ac:dyDescent="0.45">
      <c r="C18259" s="1"/>
    </row>
    <row r="18260" spans="3:3" x14ac:dyDescent="0.45">
      <c r="C18260" s="1"/>
    </row>
    <row r="18261" spans="3:3" x14ac:dyDescent="0.45">
      <c r="C18261" s="1"/>
    </row>
    <row r="18262" spans="3:3" x14ac:dyDescent="0.45">
      <c r="C18262" s="1"/>
    </row>
    <row r="18263" spans="3:3" x14ac:dyDescent="0.45">
      <c r="C18263" s="1"/>
    </row>
    <row r="18264" spans="3:3" x14ac:dyDescent="0.45">
      <c r="C18264" s="1"/>
    </row>
    <row r="18265" spans="3:3" x14ac:dyDescent="0.45">
      <c r="C18265" s="1"/>
    </row>
    <row r="18266" spans="3:3" x14ac:dyDescent="0.45">
      <c r="C18266" s="1"/>
    </row>
    <row r="18267" spans="3:3" x14ac:dyDescent="0.45">
      <c r="C18267" s="1"/>
    </row>
    <row r="18268" spans="3:3" x14ac:dyDescent="0.45">
      <c r="C18268" s="1"/>
    </row>
    <row r="18269" spans="3:3" x14ac:dyDescent="0.45">
      <c r="C18269" s="1"/>
    </row>
    <row r="18270" spans="3:3" x14ac:dyDescent="0.45">
      <c r="C18270" s="1"/>
    </row>
    <row r="18271" spans="3:3" x14ac:dyDescent="0.45">
      <c r="C18271" s="1"/>
    </row>
    <row r="18272" spans="3:3" x14ac:dyDescent="0.45">
      <c r="C18272" s="1"/>
    </row>
    <row r="18273" spans="3:3" x14ac:dyDescent="0.45">
      <c r="C18273" s="1"/>
    </row>
    <row r="18274" spans="3:3" x14ac:dyDescent="0.45">
      <c r="C18274" s="1"/>
    </row>
    <row r="18275" spans="3:3" x14ac:dyDescent="0.45">
      <c r="C18275" s="1"/>
    </row>
    <row r="18276" spans="3:3" x14ac:dyDescent="0.45">
      <c r="C18276" s="1"/>
    </row>
    <row r="18277" spans="3:3" x14ac:dyDescent="0.45">
      <c r="C18277" s="1"/>
    </row>
    <row r="18278" spans="3:3" x14ac:dyDescent="0.45">
      <c r="C18278" s="1"/>
    </row>
    <row r="18279" spans="3:3" x14ac:dyDescent="0.45">
      <c r="C18279" s="1"/>
    </row>
    <row r="18280" spans="3:3" x14ac:dyDescent="0.45">
      <c r="C18280" s="1"/>
    </row>
    <row r="18281" spans="3:3" x14ac:dyDescent="0.45">
      <c r="C18281" s="1"/>
    </row>
    <row r="18282" spans="3:3" x14ac:dyDescent="0.45">
      <c r="C18282" s="1"/>
    </row>
    <row r="18283" spans="3:3" x14ac:dyDescent="0.45">
      <c r="C18283" s="1"/>
    </row>
    <row r="18284" spans="3:3" x14ac:dyDescent="0.45">
      <c r="C18284" s="1"/>
    </row>
    <row r="18285" spans="3:3" x14ac:dyDescent="0.45">
      <c r="C18285" s="1"/>
    </row>
    <row r="18286" spans="3:3" x14ac:dyDescent="0.45">
      <c r="C18286" s="1"/>
    </row>
    <row r="18287" spans="3:3" x14ac:dyDescent="0.45">
      <c r="C18287" s="1"/>
    </row>
    <row r="18288" spans="3:3" x14ac:dyDescent="0.45">
      <c r="C18288" s="1"/>
    </row>
    <row r="18289" spans="3:3" x14ac:dyDescent="0.45">
      <c r="C18289" s="1"/>
    </row>
    <row r="18290" spans="3:3" x14ac:dyDescent="0.45">
      <c r="C18290" s="1"/>
    </row>
    <row r="18291" spans="3:3" x14ac:dyDescent="0.45">
      <c r="C18291" s="1"/>
    </row>
    <row r="18292" spans="3:3" x14ac:dyDescent="0.45">
      <c r="C18292" s="1"/>
    </row>
    <row r="18293" spans="3:3" x14ac:dyDescent="0.45">
      <c r="C18293" s="1"/>
    </row>
    <row r="18294" spans="3:3" x14ac:dyDescent="0.45">
      <c r="C18294" s="1"/>
    </row>
    <row r="18295" spans="3:3" x14ac:dyDescent="0.45">
      <c r="C18295" s="1"/>
    </row>
    <row r="18296" spans="3:3" x14ac:dyDescent="0.45">
      <c r="C18296" s="1"/>
    </row>
    <row r="18297" spans="3:3" x14ac:dyDescent="0.45">
      <c r="C18297" s="1"/>
    </row>
    <row r="18298" spans="3:3" x14ac:dyDescent="0.45">
      <c r="C18298" s="1"/>
    </row>
    <row r="18299" spans="3:3" x14ac:dyDescent="0.45">
      <c r="C18299" s="1"/>
    </row>
    <row r="18300" spans="3:3" x14ac:dyDescent="0.45">
      <c r="C18300" s="1"/>
    </row>
    <row r="18301" spans="3:3" x14ac:dyDescent="0.45">
      <c r="C18301" s="1"/>
    </row>
    <row r="18302" spans="3:3" x14ac:dyDescent="0.45">
      <c r="C18302" s="1"/>
    </row>
    <row r="18303" spans="3:3" x14ac:dyDescent="0.45">
      <c r="C18303" s="1"/>
    </row>
    <row r="18304" spans="3:3" x14ac:dyDescent="0.45">
      <c r="C18304" s="1"/>
    </row>
    <row r="18305" spans="3:3" x14ac:dyDescent="0.45">
      <c r="C18305" s="1"/>
    </row>
    <row r="18306" spans="3:3" x14ac:dyDescent="0.45">
      <c r="C18306" s="1"/>
    </row>
    <row r="18307" spans="3:3" x14ac:dyDescent="0.45">
      <c r="C18307" s="1"/>
    </row>
    <row r="18308" spans="3:3" x14ac:dyDescent="0.45">
      <c r="C18308" s="1"/>
    </row>
    <row r="18309" spans="3:3" x14ac:dyDescent="0.45">
      <c r="C18309" s="1"/>
    </row>
    <row r="18310" spans="3:3" x14ac:dyDescent="0.45">
      <c r="C18310" s="1"/>
    </row>
    <row r="18311" spans="3:3" x14ac:dyDescent="0.45">
      <c r="C18311" s="1"/>
    </row>
    <row r="18312" spans="3:3" x14ac:dyDescent="0.45">
      <c r="C18312" s="1"/>
    </row>
    <row r="18313" spans="3:3" x14ac:dyDescent="0.45">
      <c r="C18313" s="1"/>
    </row>
    <row r="18314" spans="3:3" x14ac:dyDescent="0.45">
      <c r="C18314" s="1"/>
    </row>
    <row r="18315" spans="3:3" x14ac:dyDescent="0.45">
      <c r="C18315" s="1"/>
    </row>
    <row r="18316" spans="3:3" x14ac:dyDescent="0.45">
      <c r="C18316" s="1"/>
    </row>
    <row r="18317" spans="3:3" x14ac:dyDescent="0.45">
      <c r="C18317" s="1"/>
    </row>
    <row r="18318" spans="3:3" x14ac:dyDescent="0.45">
      <c r="C18318" s="1"/>
    </row>
    <row r="18319" spans="3:3" x14ac:dyDescent="0.45">
      <c r="C18319" s="1"/>
    </row>
    <row r="18320" spans="3:3" x14ac:dyDescent="0.45">
      <c r="C18320" s="1"/>
    </row>
    <row r="18321" spans="3:3" x14ac:dyDescent="0.45">
      <c r="C18321" s="1"/>
    </row>
    <row r="18322" spans="3:3" x14ac:dyDescent="0.45">
      <c r="C18322" s="1"/>
    </row>
    <row r="18323" spans="3:3" x14ac:dyDescent="0.45">
      <c r="C18323" s="1"/>
    </row>
    <row r="18324" spans="3:3" x14ac:dyDescent="0.45">
      <c r="C18324" s="1"/>
    </row>
    <row r="18325" spans="3:3" x14ac:dyDescent="0.45">
      <c r="C18325" s="1"/>
    </row>
    <row r="18326" spans="3:3" x14ac:dyDescent="0.45">
      <c r="C18326" s="1"/>
    </row>
    <row r="18327" spans="3:3" x14ac:dyDescent="0.45">
      <c r="C18327" s="1"/>
    </row>
    <row r="18328" spans="3:3" x14ac:dyDescent="0.45">
      <c r="C18328" s="1"/>
    </row>
    <row r="18329" spans="3:3" x14ac:dyDescent="0.45">
      <c r="C18329" s="1"/>
    </row>
    <row r="18330" spans="3:3" x14ac:dyDescent="0.45">
      <c r="C18330" s="1"/>
    </row>
    <row r="18331" spans="3:3" x14ac:dyDescent="0.45">
      <c r="C18331" s="1"/>
    </row>
    <row r="18332" spans="3:3" x14ac:dyDescent="0.45">
      <c r="C18332" s="1"/>
    </row>
    <row r="18333" spans="3:3" x14ac:dyDescent="0.45">
      <c r="C18333" s="1"/>
    </row>
    <row r="18334" spans="3:3" x14ac:dyDescent="0.45">
      <c r="C18334" s="1"/>
    </row>
    <row r="18335" spans="3:3" x14ac:dyDescent="0.45">
      <c r="C18335" s="1"/>
    </row>
    <row r="18336" spans="3:3" x14ac:dyDescent="0.45">
      <c r="C18336" s="1"/>
    </row>
    <row r="18337" spans="3:3" x14ac:dyDescent="0.45">
      <c r="C18337" s="1"/>
    </row>
    <row r="18338" spans="3:3" x14ac:dyDescent="0.45">
      <c r="C18338" s="1"/>
    </row>
    <row r="18339" spans="3:3" x14ac:dyDescent="0.45">
      <c r="C18339" s="1"/>
    </row>
    <row r="18340" spans="3:3" x14ac:dyDescent="0.45">
      <c r="C18340" s="1"/>
    </row>
    <row r="18341" spans="3:3" x14ac:dyDescent="0.45">
      <c r="C18341" s="1"/>
    </row>
    <row r="18342" spans="3:3" x14ac:dyDescent="0.45">
      <c r="C18342" s="1"/>
    </row>
    <row r="18343" spans="3:3" x14ac:dyDescent="0.45">
      <c r="C18343" s="1"/>
    </row>
    <row r="18344" spans="3:3" x14ac:dyDescent="0.45">
      <c r="C18344" s="1"/>
    </row>
    <row r="18345" spans="3:3" x14ac:dyDescent="0.45">
      <c r="C18345" s="1"/>
    </row>
    <row r="18346" spans="3:3" x14ac:dyDescent="0.45">
      <c r="C18346" s="1"/>
    </row>
    <row r="18347" spans="3:3" x14ac:dyDescent="0.45">
      <c r="C18347" s="1"/>
    </row>
    <row r="18348" spans="3:3" x14ac:dyDescent="0.45">
      <c r="C18348" s="1"/>
    </row>
    <row r="18349" spans="3:3" x14ac:dyDescent="0.45">
      <c r="C18349" s="1"/>
    </row>
    <row r="18350" spans="3:3" x14ac:dyDescent="0.45">
      <c r="C18350" s="1"/>
    </row>
    <row r="18351" spans="3:3" x14ac:dyDescent="0.45">
      <c r="C18351" s="1"/>
    </row>
    <row r="18352" spans="3:3" x14ac:dyDescent="0.45">
      <c r="C18352" s="1"/>
    </row>
    <row r="18353" spans="3:3" x14ac:dyDescent="0.45">
      <c r="C18353" s="1"/>
    </row>
    <row r="18354" spans="3:3" x14ac:dyDescent="0.45">
      <c r="C18354" s="1"/>
    </row>
    <row r="18355" spans="3:3" x14ac:dyDescent="0.45">
      <c r="C18355" s="1"/>
    </row>
    <row r="18356" spans="3:3" x14ac:dyDescent="0.45">
      <c r="C18356" s="1"/>
    </row>
    <row r="18357" spans="3:3" x14ac:dyDescent="0.45">
      <c r="C18357" s="1"/>
    </row>
    <row r="18358" spans="3:3" x14ac:dyDescent="0.45">
      <c r="C18358" s="1"/>
    </row>
    <row r="18359" spans="3:3" x14ac:dyDescent="0.45">
      <c r="C18359" s="1"/>
    </row>
    <row r="18360" spans="3:3" x14ac:dyDescent="0.45">
      <c r="C18360" s="1"/>
    </row>
    <row r="18361" spans="3:3" x14ac:dyDescent="0.45">
      <c r="C18361" s="1"/>
    </row>
    <row r="18362" spans="3:3" x14ac:dyDescent="0.45">
      <c r="C18362" s="1"/>
    </row>
    <row r="18363" spans="3:3" x14ac:dyDescent="0.45">
      <c r="C18363" s="1"/>
    </row>
    <row r="18364" spans="3:3" x14ac:dyDescent="0.45">
      <c r="C18364" s="1"/>
    </row>
    <row r="18365" spans="3:3" x14ac:dyDescent="0.45">
      <c r="C18365" s="1"/>
    </row>
    <row r="18366" spans="3:3" x14ac:dyDescent="0.45">
      <c r="C18366" s="1"/>
    </row>
    <row r="18367" spans="3:3" x14ac:dyDescent="0.45">
      <c r="C18367" s="1"/>
    </row>
    <row r="18368" spans="3:3" x14ac:dyDescent="0.45">
      <c r="C18368" s="1"/>
    </row>
    <row r="18369" spans="3:3" x14ac:dyDescent="0.45">
      <c r="C18369" s="1"/>
    </row>
    <row r="18370" spans="3:3" x14ac:dyDescent="0.45">
      <c r="C18370" s="1"/>
    </row>
    <row r="18371" spans="3:3" x14ac:dyDescent="0.45">
      <c r="C18371" s="1"/>
    </row>
    <row r="18372" spans="3:3" x14ac:dyDescent="0.45">
      <c r="C18372" s="1"/>
    </row>
    <row r="18373" spans="3:3" x14ac:dyDescent="0.45">
      <c r="C18373" s="1"/>
    </row>
    <row r="18374" spans="3:3" x14ac:dyDescent="0.45">
      <c r="C18374" s="1"/>
    </row>
    <row r="18375" spans="3:3" x14ac:dyDescent="0.45">
      <c r="C18375" s="1"/>
    </row>
    <row r="18376" spans="3:3" x14ac:dyDescent="0.45">
      <c r="C18376" s="1"/>
    </row>
    <row r="18377" spans="3:3" x14ac:dyDescent="0.45">
      <c r="C18377" s="1"/>
    </row>
    <row r="18378" spans="3:3" x14ac:dyDescent="0.45">
      <c r="C18378" s="1"/>
    </row>
    <row r="18379" spans="3:3" x14ac:dyDescent="0.45">
      <c r="C18379" s="1"/>
    </row>
    <row r="18380" spans="3:3" x14ac:dyDescent="0.45">
      <c r="C18380" s="1"/>
    </row>
    <row r="18381" spans="3:3" x14ac:dyDescent="0.45">
      <c r="C18381" s="1"/>
    </row>
    <row r="18382" spans="3:3" x14ac:dyDescent="0.45">
      <c r="C18382" s="1"/>
    </row>
    <row r="18383" spans="3:3" x14ac:dyDescent="0.45">
      <c r="C18383" s="1"/>
    </row>
    <row r="18384" spans="3:3" x14ac:dyDescent="0.45">
      <c r="C18384" s="1"/>
    </row>
    <row r="18385" spans="3:3" x14ac:dyDescent="0.45">
      <c r="C18385" s="1"/>
    </row>
    <row r="18386" spans="3:3" x14ac:dyDescent="0.45">
      <c r="C18386" s="1"/>
    </row>
    <row r="18387" spans="3:3" x14ac:dyDescent="0.45">
      <c r="C18387" s="1"/>
    </row>
    <row r="18388" spans="3:3" x14ac:dyDescent="0.45">
      <c r="C18388" s="1"/>
    </row>
    <row r="18389" spans="3:3" x14ac:dyDescent="0.45">
      <c r="C18389" s="1"/>
    </row>
    <row r="18390" spans="3:3" x14ac:dyDescent="0.45">
      <c r="C18390" s="1"/>
    </row>
    <row r="18391" spans="3:3" x14ac:dyDescent="0.45">
      <c r="C18391" s="1"/>
    </row>
    <row r="18392" spans="3:3" x14ac:dyDescent="0.45">
      <c r="C18392" s="1"/>
    </row>
    <row r="18393" spans="3:3" x14ac:dyDescent="0.45">
      <c r="C18393" s="1"/>
    </row>
    <row r="18394" spans="3:3" x14ac:dyDescent="0.45">
      <c r="C18394" s="1"/>
    </row>
    <row r="18395" spans="3:3" x14ac:dyDescent="0.45">
      <c r="C18395" s="1"/>
    </row>
    <row r="18396" spans="3:3" x14ac:dyDescent="0.45">
      <c r="C18396" s="1"/>
    </row>
    <row r="18397" spans="3:3" x14ac:dyDescent="0.45">
      <c r="C18397" s="1"/>
    </row>
    <row r="18398" spans="3:3" x14ac:dyDescent="0.45">
      <c r="C18398" s="1"/>
    </row>
    <row r="18399" spans="3:3" x14ac:dyDescent="0.45">
      <c r="C18399" s="1"/>
    </row>
    <row r="18400" spans="3:3" x14ac:dyDescent="0.45">
      <c r="C18400" s="1"/>
    </row>
    <row r="18401" spans="3:3" x14ac:dyDescent="0.45">
      <c r="C18401" s="1"/>
    </row>
    <row r="18402" spans="3:3" x14ac:dyDescent="0.45">
      <c r="C18402" s="1"/>
    </row>
    <row r="18403" spans="3:3" x14ac:dyDescent="0.45">
      <c r="C18403" s="1"/>
    </row>
    <row r="18404" spans="3:3" x14ac:dyDescent="0.45">
      <c r="C18404" s="1"/>
    </row>
    <row r="18405" spans="3:3" x14ac:dyDescent="0.45">
      <c r="C18405" s="1"/>
    </row>
    <row r="18406" spans="3:3" x14ac:dyDescent="0.45">
      <c r="C18406" s="1"/>
    </row>
    <row r="18407" spans="3:3" x14ac:dyDescent="0.45">
      <c r="C18407" s="1"/>
    </row>
    <row r="18408" spans="3:3" x14ac:dyDescent="0.45">
      <c r="C18408" s="1"/>
    </row>
    <row r="18409" spans="3:3" x14ac:dyDescent="0.45">
      <c r="C18409" s="1"/>
    </row>
    <row r="18410" spans="3:3" x14ac:dyDescent="0.45">
      <c r="C18410" s="1"/>
    </row>
    <row r="18411" spans="3:3" x14ac:dyDescent="0.45">
      <c r="C18411" s="1"/>
    </row>
    <row r="18412" spans="3:3" x14ac:dyDescent="0.45">
      <c r="C18412" s="1"/>
    </row>
    <row r="18413" spans="3:3" x14ac:dyDescent="0.45">
      <c r="C18413" s="1"/>
    </row>
    <row r="18414" spans="3:3" x14ac:dyDescent="0.45">
      <c r="C18414" s="1"/>
    </row>
    <row r="18415" spans="3:3" x14ac:dyDescent="0.45">
      <c r="C18415" s="1"/>
    </row>
    <row r="18416" spans="3:3" x14ac:dyDescent="0.45">
      <c r="C18416" s="1"/>
    </row>
    <row r="18417" spans="3:3" x14ac:dyDescent="0.45">
      <c r="C18417" s="1"/>
    </row>
    <row r="18418" spans="3:3" x14ac:dyDescent="0.45">
      <c r="C18418" s="1"/>
    </row>
    <row r="18419" spans="3:3" x14ac:dyDescent="0.45">
      <c r="C18419" s="1"/>
    </row>
    <row r="18420" spans="3:3" x14ac:dyDescent="0.45">
      <c r="C18420" s="1"/>
    </row>
    <row r="18421" spans="3:3" x14ac:dyDescent="0.45">
      <c r="C18421" s="1"/>
    </row>
    <row r="18422" spans="3:3" x14ac:dyDescent="0.45">
      <c r="C18422" s="1"/>
    </row>
    <row r="18423" spans="3:3" x14ac:dyDescent="0.45">
      <c r="C18423" s="1"/>
    </row>
    <row r="18424" spans="3:3" x14ac:dyDescent="0.45">
      <c r="C18424" s="1"/>
    </row>
    <row r="18425" spans="3:3" x14ac:dyDescent="0.45">
      <c r="C18425" s="1"/>
    </row>
    <row r="18426" spans="3:3" x14ac:dyDescent="0.45">
      <c r="C18426" s="1"/>
    </row>
    <row r="18427" spans="3:3" x14ac:dyDescent="0.45">
      <c r="C18427" s="1"/>
    </row>
    <row r="18428" spans="3:3" x14ac:dyDescent="0.45">
      <c r="C18428" s="1"/>
    </row>
    <row r="18429" spans="3:3" x14ac:dyDescent="0.45">
      <c r="C18429" s="1"/>
    </row>
    <row r="18430" spans="3:3" x14ac:dyDescent="0.45">
      <c r="C18430" s="1"/>
    </row>
    <row r="18431" spans="3:3" x14ac:dyDescent="0.45">
      <c r="C18431" s="1"/>
    </row>
    <row r="18432" spans="3:3" x14ac:dyDescent="0.45">
      <c r="C18432" s="1"/>
    </row>
    <row r="18433" spans="3:3" x14ac:dyDescent="0.45">
      <c r="C18433" s="1"/>
    </row>
    <row r="18434" spans="3:3" x14ac:dyDescent="0.45">
      <c r="C18434" s="1"/>
    </row>
    <row r="18435" spans="3:3" x14ac:dyDescent="0.45">
      <c r="C18435" s="1"/>
    </row>
    <row r="18436" spans="3:3" x14ac:dyDescent="0.45">
      <c r="C18436" s="1"/>
    </row>
    <row r="18437" spans="3:3" x14ac:dyDescent="0.45">
      <c r="C18437" s="1"/>
    </row>
    <row r="18438" spans="3:3" x14ac:dyDescent="0.45">
      <c r="C18438" s="1"/>
    </row>
    <row r="18439" spans="3:3" x14ac:dyDescent="0.45">
      <c r="C18439" s="1"/>
    </row>
    <row r="18440" spans="3:3" x14ac:dyDescent="0.45">
      <c r="C18440" s="1"/>
    </row>
    <row r="18441" spans="3:3" x14ac:dyDescent="0.45">
      <c r="C18441" s="1"/>
    </row>
    <row r="18442" spans="3:3" x14ac:dyDescent="0.45">
      <c r="C18442" s="1"/>
    </row>
    <row r="18443" spans="3:3" x14ac:dyDescent="0.45">
      <c r="C18443" s="1"/>
    </row>
    <row r="18444" spans="3:3" x14ac:dyDescent="0.45">
      <c r="C18444" s="1"/>
    </row>
    <row r="18445" spans="3:3" x14ac:dyDescent="0.45">
      <c r="C18445" s="1"/>
    </row>
    <row r="18446" spans="3:3" x14ac:dyDescent="0.45">
      <c r="C18446" s="1"/>
    </row>
    <row r="18447" spans="3:3" x14ac:dyDescent="0.45">
      <c r="C18447" s="1"/>
    </row>
    <row r="18448" spans="3:3" x14ac:dyDescent="0.45">
      <c r="C18448" s="1"/>
    </row>
    <row r="18449" spans="3:3" x14ac:dyDescent="0.45">
      <c r="C18449" s="1"/>
    </row>
    <row r="18450" spans="3:3" x14ac:dyDescent="0.45">
      <c r="C18450" s="1"/>
    </row>
    <row r="18451" spans="3:3" x14ac:dyDescent="0.45">
      <c r="C18451" s="1"/>
    </row>
    <row r="18452" spans="3:3" x14ac:dyDescent="0.45">
      <c r="C18452" s="1"/>
    </row>
    <row r="18453" spans="3:3" x14ac:dyDescent="0.45">
      <c r="C18453" s="1"/>
    </row>
    <row r="18454" spans="3:3" x14ac:dyDescent="0.45">
      <c r="C18454" s="1"/>
    </row>
    <row r="18455" spans="3:3" x14ac:dyDescent="0.45">
      <c r="C18455" s="1"/>
    </row>
    <row r="18456" spans="3:3" x14ac:dyDescent="0.45">
      <c r="C18456" s="1"/>
    </row>
    <row r="18457" spans="3:3" x14ac:dyDescent="0.45">
      <c r="C18457" s="1"/>
    </row>
    <row r="18458" spans="3:3" x14ac:dyDescent="0.45">
      <c r="C18458" s="1"/>
    </row>
    <row r="18459" spans="3:3" x14ac:dyDescent="0.45">
      <c r="C18459" s="1"/>
    </row>
    <row r="18460" spans="3:3" x14ac:dyDescent="0.45">
      <c r="C18460" s="1"/>
    </row>
    <row r="18461" spans="3:3" x14ac:dyDescent="0.45">
      <c r="C18461" s="1"/>
    </row>
    <row r="18462" spans="3:3" x14ac:dyDescent="0.45">
      <c r="C18462" s="1"/>
    </row>
    <row r="18463" spans="3:3" x14ac:dyDescent="0.45">
      <c r="C18463" s="1"/>
    </row>
    <row r="18464" spans="3:3" x14ac:dyDescent="0.45">
      <c r="C18464" s="1"/>
    </row>
    <row r="18465" spans="3:3" x14ac:dyDescent="0.45">
      <c r="C18465" s="1"/>
    </row>
    <row r="18466" spans="3:3" x14ac:dyDescent="0.45">
      <c r="C18466" s="1"/>
    </row>
    <row r="18467" spans="3:3" x14ac:dyDescent="0.45">
      <c r="C18467" s="1"/>
    </row>
    <row r="18468" spans="3:3" x14ac:dyDescent="0.45">
      <c r="C18468" s="1"/>
    </row>
    <row r="18469" spans="3:3" x14ac:dyDescent="0.45">
      <c r="C18469" s="1"/>
    </row>
    <row r="18470" spans="3:3" x14ac:dyDescent="0.45">
      <c r="C18470" s="1"/>
    </row>
    <row r="18471" spans="3:3" x14ac:dyDescent="0.45">
      <c r="C18471" s="1"/>
    </row>
    <row r="18472" spans="3:3" x14ac:dyDescent="0.45">
      <c r="C18472" s="1"/>
    </row>
    <row r="18473" spans="3:3" x14ac:dyDescent="0.45">
      <c r="C18473" s="1"/>
    </row>
    <row r="18474" spans="3:3" x14ac:dyDescent="0.45">
      <c r="C18474" s="1"/>
    </row>
    <row r="18475" spans="3:3" x14ac:dyDescent="0.45">
      <c r="C18475" s="1"/>
    </row>
    <row r="18476" spans="3:3" x14ac:dyDescent="0.45">
      <c r="C18476" s="1"/>
    </row>
    <row r="18477" spans="3:3" x14ac:dyDescent="0.45">
      <c r="C18477" s="1"/>
    </row>
    <row r="18478" spans="3:3" x14ac:dyDescent="0.45">
      <c r="C18478" s="1"/>
    </row>
    <row r="18479" spans="3:3" x14ac:dyDescent="0.45">
      <c r="C18479" s="1"/>
    </row>
    <row r="18480" spans="3:3" x14ac:dyDescent="0.45">
      <c r="C18480" s="1"/>
    </row>
    <row r="18481" spans="3:3" x14ac:dyDescent="0.45">
      <c r="C18481" s="1"/>
    </row>
    <row r="18482" spans="3:3" x14ac:dyDescent="0.45">
      <c r="C18482" s="1"/>
    </row>
    <row r="18483" spans="3:3" x14ac:dyDescent="0.45">
      <c r="C18483" s="1"/>
    </row>
    <row r="18484" spans="3:3" x14ac:dyDescent="0.45">
      <c r="C18484" s="1"/>
    </row>
    <row r="18485" spans="3:3" x14ac:dyDescent="0.45">
      <c r="C18485" s="1"/>
    </row>
    <row r="18486" spans="3:3" x14ac:dyDescent="0.45">
      <c r="C18486" s="1"/>
    </row>
    <row r="18487" spans="3:3" x14ac:dyDescent="0.45">
      <c r="C18487" s="1"/>
    </row>
    <row r="18488" spans="3:3" x14ac:dyDescent="0.45">
      <c r="C18488" s="1"/>
    </row>
    <row r="18489" spans="3:3" x14ac:dyDescent="0.45">
      <c r="C18489" s="1"/>
    </row>
    <row r="18490" spans="3:3" x14ac:dyDescent="0.45">
      <c r="C18490" s="1"/>
    </row>
    <row r="18491" spans="3:3" x14ac:dyDescent="0.45">
      <c r="C18491" s="1"/>
    </row>
    <row r="18492" spans="3:3" x14ac:dyDescent="0.45">
      <c r="C18492" s="1"/>
    </row>
    <row r="18493" spans="3:3" x14ac:dyDescent="0.45">
      <c r="C18493" s="1"/>
    </row>
    <row r="18494" spans="3:3" x14ac:dyDescent="0.45">
      <c r="C18494" s="1"/>
    </row>
    <row r="18495" spans="3:3" x14ac:dyDescent="0.45">
      <c r="C18495" s="1"/>
    </row>
    <row r="18496" spans="3:3" x14ac:dyDescent="0.45">
      <c r="C18496" s="1"/>
    </row>
    <row r="18497" spans="3:3" x14ac:dyDescent="0.45">
      <c r="C18497" s="1"/>
    </row>
    <row r="18498" spans="3:3" x14ac:dyDescent="0.45">
      <c r="C18498" s="1"/>
    </row>
    <row r="18499" spans="3:3" x14ac:dyDescent="0.45">
      <c r="C18499" s="1"/>
    </row>
    <row r="18500" spans="3:3" x14ac:dyDescent="0.45">
      <c r="C18500" s="1"/>
    </row>
    <row r="18501" spans="3:3" x14ac:dyDescent="0.45">
      <c r="C18501" s="1"/>
    </row>
    <row r="18502" spans="3:3" x14ac:dyDescent="0.45">
      <c r="C18502" s="1"/>
    </row>
    <row r="18503" spans="3:3" x14ac:dyDescent="0.45">
      <c r="C18503" s="1"/>
    </row>
    <row r="18504" spans="3:3" x14ac:dyDescent="0.45">
      <c r="C18504" s="1"/>
    </row>
    <row r="18505" spans="3:3" x14ac:dyDescent="0.45">
      <c r="C18505" s="1"/>
    </row>
    <row r="18506" spans="3:3" x14ac:dyDescent="0.45">
      <c r="C18506" s="1"/>
    </row>
    <row r="18507" spans="3:3" x14ac:dyDescent="0.45">
      <c r="C18507" s="1"/>
    </row>
    <row r="18508" spans="3:3" x14ac:dyDescent="0.45">
      <c r="C18508" s="1"/>
    </row>
    <row r="18509" spans="3:3" x14ac:dyDescent="0.45">
      <c r="C18509" s="1"/>
    </row>
    <row r="18510" spans="3:3" x14ac:dyDescent="0.45">
      <c r="C18510" s="1"/>
    </row>
    <row r="18511" spans="3:3" x14ac:dyDescent="0.45">
      <c r="C18511" s="1"/>
    </row>
    <row r="18512" spans="3:3" x14ac:dyDescent="0.45">
      <c r="C18512" s="1"/>
    </row>
    <row r="18513" spans="3:3" x14ac:dyDescent="0.45">
      <c r="C18513" s="1"/>
    </row>
    <row r="18514" spans="3:3" x14ac:dyDescent="0.45">
      <c r="C18514" s="1"/>
    </row>
    <row r="18515" spans="3:3" x14ac:dyDescent="0.45">
      <c r="C18515" s="1"/>
    </row>
    <row r="18516" spans="3:3" x14ac:dyDescent="0.45">
      <c r="C18516" s="1"/>
    </row>
    <row r="18517" spans="3:3" x14ac:dyDescent="0.45">
      <c r="C18517" s="1"/>
    </row>
    <row r="18518" spans="3:3" x14ac:dyDescent="0.45">
      <c r="C18518" s="1"/>
    </row>
    <row r="18519" spans="3:3" x14ac:dyDescent="0.45">
      <c r="C18519" s="1"/>
    </row>
    <row r="18520" spans="3:3" x14ac:dyDescent="0.45">
      <c r="C18520" s="1"/>
    </row>
    <row r="18521" spans="3:3" x14ac:dyDescent="0.45">
      <c r="C18521" s="1"/>
    </row>
    <row r="18522" spans="3:3" x14ac:dyDescent="0.45">
      <c r="C18522" s="1"/>
    </row>
    <row r="18523" spans="3:3" x14ac:dyDescent="0.45">
      <c r="C18523" s="1"/>
    </row>
    <row r="18524" spans="3:3" x14ac:dyDescent="0.45">
      <c r="C18524" s="1"/>
    </row>
    <row r="18525" spans="3:3" x14ac:dyDescent="0.45">
      <c r="C18525" s="1"/>
    </row>
    <row r="18526" spans="3:3" x14ac:dyDescent="0.45">
      <c r="C18526" s="1"/>
    </row>
    <row r="18527" spans="3:3" x14ac:dyDescent="0.45">
      <c r="C18527" s="1"/>
    </row>
    <row r="18528" spans="3:3" x14ac:dyDescent="0.45">
      <c r="C18528" s="1"/>
    </row>
    <row r="18529" spans="3:3" x14ac:dyDescent="0.45">
      <c r="C18529" s="1"/>
    </row>
    <row r="18530" spans="3:3" x14ac:dyDescent="0.45">
      <c r="C18530" s="1"/>
    </row>
    <row r="18531" spans="3:3" x14ac:dyDescent="0.45">
      <c r="C18531" s="1"/>
    </row>
    <row r="18532" spans="3:3" x14ac:dyDescent="0.45">
      <c r="C18532" s="1"/>
    </row>
    <row r="18533" spans="3:3" x14ac:dyDescent="0.45">
      <c r="C18533" s="1"/>
    </row>
    <row r="18534" spans="3:3" x14ac:dyDescent="0.45">
      <c r="C18534" s="1"/>
    </row>
    <row r="18535" spans="3:3" x14ac:dyDescent="0.45">
      <c r="C18535" s="1"/>
    </row>
    <row r="18536" spans="3:3" x14ac:dyDescent="0.45">
      <c r="C18536" s="1"/>
    </row>
    <row r="18537" spans="3:3" x14ac:dyDescent="0.45">
      <c r="C18537" s="1"/>
    </row>
    <row r="18538" spans="3:3" x14ac:dyDescent="0.45">
      <c r="C18538" s="1"/>
    </row>
    <row r="18539" spans="3:3" x14ac:dyDescent="0.45">
      <c r="C18539" s="1"/>
    </row>
    <row r="18540" spans="3:3" x14ac:dyDescent="0.45">
      <c r="C18540" s="1"/>
    </row>
    <row r="18541" spans="3:3" x14ac:dyDescent="0.45">
      <c r="C18541" s="1"/>
    </row>
    <row r="18542" spans="3:3" x14ac:dyDescent="0.45">
      <c r="C18542" s="1"/>
    </row>
    <row r="18543" spans="3:3" x14ac:dyDescent="0.45">
      <c r="C18543" s="1"/>
    </row>
    <row r="18544" spans="3:3" x14ac:dyDescent="0.45">
      <c r="C18544" s="1"/>
    </row>
    <row r="18545" spans="3:3" x14ac:dyDescent="0.45">
      <c r="C18545" s="1"/>
    </row>
    <row r="18546" spans="3:3" x14ac:dyDescent="0.45">
      <c r="C18546" s="1"/>
    </row>
    <row r="18547" spans="3:3" x14ac:dyDescent="0.45">
      <c r="C18547" s="1"/>
    </row>
    <row r="18548" spans="3:3" x14ac:dyDescent="0.45">
      <c r="C18548" s="1"/>
    </row>
    <row r="18549" spans="3:3" x14ac:dyDescent="0.45">
      <c r="C18549" s="1"/>
    </row>
    <row r="18550" spans="3:3" x14ac:dyDescent="0.45">
      <c r="C18550" s="1"/>
    </row>
    <row r="18551" spans="3:3" x14ac:dyDescent="0.45">
      <c r="C18551" s="1"/>
    </row>
    <row r="18552" spans="3:3" x14ac:dyDescent="0.45">
      <c r="C18552" s="1"/>
    </row>
    <row r="18553" spans="3:3" x14ac:dyDescent="0.45">
      <c r="C18553" s="1"/>
    </row>
    <row r="18554" spans="3:3" x14ac:dyDescent="0.45">
      <c r="C18554" s="1"/>
    </row>
    <row r="18555" spans="3:3" x14ac:dyDescent="0.45">
      <c r="C18555" s="1"/>
    </row>
    <row r="18556" spans="3:3" x14ac:dyDescent="0.45">
      <c r="C18556" s="1"/>
    </row>
    <row r="18557" spans="3:3" x14ac:dyDescent="0.45">
      <c r="C18557" s="1"/>
    </row>
    <row r="18558" spans="3:3" x14ac:dyDescent="0.45">
      <c r="C18558" s="1"/>
    </row>
    <row r="18559" spans="3:3" x14ac:dyDescent="0.45">
      <c r="C18559" s="1"/>
    </row>
    <row r="18560" spans="3:3" x14ac:dyDescent="0.45">
      <c r="C18560" s="1"/>
    </row>
    <row r="18561" spans="3:3" x14ac:dyDescent="0.45">
      <c r="C18561" s="1"/>
    </row>
    <row r="18562" spans="3:3" x14ac:dyDescent="0.45">
      <c r="C18562" s="1"/>
    </row>
    <row r="18563" spans="3:3" x14ac:dyDescent="0.45">
      <c r="C18563" s="1"/>
    </row>
    <row r="18564" spans="3:3" x14ac:dyDescent="0.45">
      <c r="C18564" s="1"/>
    </row>
    <row r="18565" spans="3:3" x14ac:dyDescent="0.45">
      <c r="C18565" s="1"/>
    </row>
    <row r="18566" spans="3:3" x14ac:dyDescent="0.45">
      <c r="C18566" s="1"/>
    </row>
    <row r="18567" spans="3:3" x14ac:dyDescent="0.45">
      <c r="C18567" s="1"/>
    </row>
    <row r="18568" spans="3:3" x14ac:dyDescent="0.45">
      <c r="C18568" s="1"/>
    </row>
    <row r="18569" spans="3:3" x14ac:dyDescent="0.45">
      <c r="C18569" s="1"/>
    </row>
    <row r="18570" spans="3:3" x14ac:dyDescent="0.45">
      <c r="C18570" s="1"/>
    </row>
    <row r="18571" spans="3:3" x14ac:dyDescent="0.45">
      <c r="C18571" s="1"/>
    </row>
    <row r="18572" spans="3:3" x14ac:dyDescent="0.45">
      <c r="C18572" s="1"/>
    </row>
    <row r="18573" spans="3:3" x14ac:dyDescent="0.45">
      <c r="C18573" s="1"/>
    </row>
    <row r="18574" spans="3:3" x14ac:dyDescent="0.45">
      <c r="C18574" s="1"/>
    </row>
    <row r="18575" spans="3:3" x14ac:dyDescent="0.45">
      <c r="C18575" s="1"/>
    </row>
    <row r="18576" spans="3:3" x14ac:dyDescent="0.45">
      <c r="C18576" s="1"/>
    </row>
    <row r="18577" spans="3:3" x14ac:dyDescent="0.45">
      <c r="C18577" s="1"/>
    </row>
    <row r="18578" spans="3:3" x14ac:dyDescent="0.45">
      <c r="C18578" s="1"/>
    </row>
    <row r="18579" spans="3:3" x14ac:dyDescent="0.45">
      <c r="C18579" s="1"/>
    </row>
    <row r="18580" spans="3:3" x14ac:dyDescent="0.45">
      <c r="C18580" s="1"/>
    </row>
    <row r="18581" spans="3:3" x14ac:dyDescent="0.45">
      <c r="C18581" s="1"/>
    </row>
    <row r="18582" spans="3:3" x14ac:dyDescent="0.45">
      <c r="C18582" s="1"/>
    </row>
    <row r="18583" spans="3:3" x14ac:dyDescent="0.45">
      <c r="C18583" s="1"/>
    </row>
    <row r="18584" spans="3:3" x14ac:dyDescent="0.45">
      <c r="C18584" s="1"/>
    </row>
    <row r="18585" spans="3:3" x14ac:dyDescent="0.45">
      <c r="C18585" s="1"/>
    </row>
    <row r="18586" spans="3:3" x14ac:dyDescent="0.45">
      <c r="C18586" s="1"/>
    </row>
    <row r="18587" spans="3:3" x14ac:dyDescent="0.45">
      <c r="C18587" s="1"/>
    </row>
    <row r="18588" spans="3:3" x14ac:dyDescent="0.45">
      <c r="C18588" s="1"/>
    </row>
    <row r="18589" spans="3:3" x14ac:dyDescent="0.45">
      <c r="C18589" s="1"/>
    </row>
    <row r="18590" spans="3:3" x14ac:dyDescent="0.45">
      <c r="C18590" s="1"/>
    </row>
    <row r="18591" spans="3:3" x14ac:dyDescent="0.45">
      <c r="C18591" s="1"/>
    </row>
    <row r="18592" spans="3:3" x14ac:dyDescent="0.45">
      <c r="C18592" s="1"/>
    </row>
    <row r="18593" spans="3:3" x14ac:dyDescent="0.45">
      <c r="C18593" s="1"/>
    </row>
    <row r="18594" spans="3:3" x14ac:dyDescent="0.45">
      <c r="C18594" s="1"/>
    </row>
    <row r="18595" spans="3:3" x14ac:dyDescent="0.45">
      <c r="C18595" s="1"/>
    </row>
    <row r="18596" spans="3:3" x14ac:dyDescent="0.45">
      <c r="C18596" s="1"/>
    </row>
    <row r="18597" spans="3:3" x14ac:dyDescent="0.45">
      <c r="C18597" s="1"/>
    </row>
    <row r="18598" spans="3:3" x14ac:dyDescent="0.45">
      <c r="C18598" s="1"/>
    </row>
    <row r="18599" spans="3:3" x14ac:dyDescent="0.45">
      <c r="C18599" s="1"/>
    </row>
    <row r="18600" spans="3:3" x14ac:dyDescent="0.45">
      <c r="C18600" s="1"/>
    </row>
    <row r="18601" spans="3:3" x14ac:dyDescent="0.45">
      <c r="C18601" s="1"/>
    </row>
    <row r="18602" spans="3:3" x14ac:dyDescent="0.45">
      <c r="C18602" s="1"/>
    </row>
    <row r="18603" spans="3:3" x14ac:dyDescent="0.45">
      <c r="C18603" s="1"/>
    </row>
    <row r="18604" spans="3:3" x14ac:dyDescent="0.45">
      <c r="C18604" s="1"/>
    </row>
    <row r="18605" spans="3:3" x14ac:dyDescent="0.45">
      <c r="C18605" s="1"/>
    </row>
    <row r="18606" spans="3:3" x14ac:dyDescent="0.45">
      <c r="C18606" s="1"/>
    </row>
    <row r="18607" spans="3:3" x14ac:dyDescent="0.45">
      <c r="C18607" s="1"/>
    </row>
    <row r="18608" spans="3:3" x14ac:dyDescent="0.45">
      <c r="C18608" s="1"/>
    </row>
    <row r="18609" spans="3:3" x14ac:dyDescent="0.45">
      <c r="C18609" s="1"/>
    </row>
    <row r="18610" spans="3:3" x14ac:dyDescent="0.45">
      <c r="C18610" s="1"/>
    </row>
    <row r="18611" spans="3:3" x14ac:dyDescent="0.45">
      <c r="C18611" s="1"/>
    </row>
    <row r="18612" spans="3:3" x14ac:dyDescent="0.45">
      <c r="C18612" s="1"/>
    </row>
    <row r="18613" spans="3:3" x14ac:dyDescent="0.45">
      <c r="C18613" s="1"/>
    </row>
    <row r="18614" spans="3:3" x14ac:dyDescent="0.45">
      <c r="C18614" s="1"/>
    </row>
    <row r="18615" spans="3:3" x14ac:dyDescent="0.45">
      <c r="C18615" s="1"/>
    </row>
    <row r="18616" spans="3:3" x14ac:dyDescent="0.45">
      <c r="C18616" s="1"/>
    </row>
    <row r="18617" spans="3:3" x14ac:dyDescent="0.45">
      <c r="C18617" s="1"/>
    </row>
    <row r="18618" spans="3:3" x14ac:dyDescent="0.45">
      <c r="C18618" s="1"/>
    </row>
    <row r="18619" spans="3:3" x14ac:dyDescent="0.45">
      <c r="C18619" s="1"/>
    </row>
    <row r="18620" spans="3:3" x14ac:dyDescent="0.45">
      <c r="C18620" s="1"/>
    </row>
    <row r="18621" spans="3:3" x14ac:dyDescent="0.45">
      <c r="C18621" s="1"/>
    </row>
    <row r="18622" spans="3:3" x14ac:dyDescent="0.45">
      <c r="C18622" s="1"/>
    </row>
    <row r="18623" spans="3:3" x14ac:dyDescent="0.45">
      <c r="C18623" s="1"/>
    </row>
    <row r="18624" spans="3:3" x14ac:dyDescent="0.45">
      <c r="C18624" s="1"/>
    </row>
    <row r="18625" spans="3:3" x14ac:dyDescent="0.45">
      <c r="C18625" s="1"/>
    </row>
    <row r="18626" spans="3:3" x14ac:dyDescent="0.45">
      <c r="C18626" s="1"/>
    </row>
    <row r="18627" spans="3:3" x14ac:dyDescent="0.45">
      <c r="C18627" s="1"/>
    </row>
    <row r="18628" spans="3:3" x14ac:dyDescent="0.45">
      <c r="C18628" s="1"/>
    </row>
    <row r="18629" spans="3:3" x14ac:dyDescent="0.45">
      <c r="C18629" s="1"/>
    </row>
    <row r="18630" spans="3:3" x14ac:dyDescent="0.45">
      <c r="C18630" s="1"/>
    </row>
    <row r="18631" spans="3:3" x14ac:dyDescent="0.45">
      <c r="C18631" s="1"/>
    </row>
    <row r="18632" spans="3:3" x14ac:dyDescent="0.45">
      <c r="C18632" s="1"/>
    </row>
    <row r="18633" spans="3:3" x14ac:dyDescent="0.45">
      <c r="C18633" s="1"/>
    </row>
    <row r="18634" spans="3:3" x14ac:dyDescent="0.45">
      <c r="C18634" s="1"/>
    </row>
    <row r="18635" spans="3:3" x14ac:dyDescent="0.45">
      <c r="C18635" s="1"/>
    </row>
    <row r="18636" spans="3:3" x14ac:dyDescent="0.45">
      <c r="C18636" s="1"/>
    </row>
    <row r="18637" spans="3:3" x14ac:dyDescent="0.45">
      <c r="C18637" s="1"/>
    </row>
    <row r="18638" spans="3:3" x14ac:dyDescent="0.45">
      <c r="C18638" s="1"/>
    </row>
    <row r="18639" spans="3:3" x14ac:dyDescent="0.45">
      <c r="C18639" s="1"/>
    </row>
    <row r="18640" spans="3:3" x14ac:dyDescent="0.45">
      <c r="C18640" s="1"/>
    </row>
    <row r="18641" spans="3:3" x14ac:dyDescent="0.45">
      <c r="C18641" s="1"/>
    </row>
    <row r="18642" spans="3:3" x14ac:dyDescent="0.45">
      <c r="C18642" s="1"/>
    </row>
    <row r="18643" spans="3:3" x14ac:dyDescent="0.45">
      <c r="C18643" s="1"/>
    </row>
    <row r="18644" spans="3:3" x14ac:dyDescent="0.45">
      <c r="C18644" s="1"/>
    </row>
    <row r="18645" spans="3:3" x14ac:dyDescent="0.45">
      <c r="C18645" s="1"/>
    </row>
    <row r="18646" spans="3:3" x14ac:dyDescent="0.45">
      <c r="C18646" s="1"/>
    </row>
    <row r="18647" spans="3:3" x14ac:dyDescent="0.45">
      <c r="C18647" s="1"/>
    </row>
    <row r="18648" spans="3:3" x14ac:dyDescent="0.45">
      <c r="C18648" s="1"/>
    </row>
    <row r="18649" spans="3:3" x14ac:dyDescent="0.45">
      <c r="C18649" s="1"/>
    </row>
    <row r="18650" spans="3:3" x14ac:dyDescent="0.45">
      <c r="C18650" s="1"/>
    </row>
    <row r="18651" spans="3:3" x14ac:dyDescent="0.45">
      <c r="C18651" s="1"/>
    </row>
    <row r="18652" spans="3:3" x14ac:dyDescent="0.45">
      <c r="C18652" s="1"/>
    </row>
    <row r="18653" spans="3:3" x14ac:dyDescent="0.45">
      <c r="C18653" s="1"/>
    </row>
    <row r="18654" spans="3:3" x14ac:dyDescent="0.45">
      <c r="C18654" s="1"/>
    </row>
    <row r="18655" spans="3:3" x14ac:dyDescent="0.45">
      <c r="C18655" s="1"/>
    </row>
    <row r="18656" spans="3:3" x14ac:dyDescent="0.45">
      <c r="C18656" s="1"/>
    </row>
    <row r="18657" spans="3:3" x14ac:dyDescent="0.45">
      <c r="C18657" s="1"/>
    </row>
    <row r="18658" spans="3:3" x14ac:dyDescent="0.45">
      <c r="C18658" s="1"/>
    </row>
    <row r="18659" spans="3:3" x14ac:dyDescent="0.45">
      <c r="C18659" s="1"/>
    </row>
    <row r="18660" spans="3:3" x14ac:dyDescent="0.45">
      <c r="C18660" s="1"/>
    </row>
    <row r="18661" spans="3:3" x14ac:dyDescent="0.45">
      <c r="C18661" s="1"/>
    </row>
    <row r="18662" spans="3:3" x14ac:dyDescent="0.45">
      <c r="C18662" s="1"/>
    </row>
    <row r="18663" spans="3:3" x14ac:dyDescent="0.45">
      <c r="C18663" s="1"/>
    </row>
    <row r="18664" spans="3:3" x14ac:dyDescent="0.45">
      <c r="C18664" s="1"/>
    </row>
    <row r="18665" spans="3:3" x14ac:dyDescent="0.45">
      <c r="C18665" s="1"/>
    </row>
    <row r="18666" spans="3:3" x14ac:dyDescent="0.45">
      <c r="C18666" s="1"/>
    </row>
    <row r="18667" spans="3:3" x14ac:dyDescent="0.45">
      <c r="C18667" s="1"/>
    </row>
    <row r="18668" spans="3:3" x14ac:dyDescent="0.45">
      <c r="C18668" s="1"/>
    </row>
    <row r="18669" spans="3:3" x14ac:dyDescent="0.45">
      <c r="C18669" s="1"/>
    </row>
    <row r="18670" spans="3:3" x14ac:dyDescent="0.45">
      <c r="C18670" s="1"/>
    </row>
    <row r="18671" spans="3:3" x14ac:dyDescent="0.45">
      <c r="C18671" s="1"/>
    </row>
    <row r="18672" spans="3:3" x14ac:dyDescent="0.45">
      <c r="C18672" s="1"/>
    </row>
    <row r="18673" spans="3:3" x14ac:dyDescent="0.45">
      <c r="C18673" s="1"/>
    </row>
    <row r="18674" spans="3:3" x14ac:dyDescent="0.45">
      <c r="C18674" s="1"/>
    </row>
    <row r="18675" spans="3:3" x14ac:dyDescent="0.45">
      <c r="C18675" s="1"/>
    </row>
    <row r="18676" spans="3:3" x14ac:dyDescent="0.45">
      <c r="C18676" s="1"/>
    </row>
    <row r="18677" spans="3:3" x14ac:dyDescent="0.45">
      <c r="C18677" s="1"/>
    </row>
    <row r="18678" spans="3:3" x14ac:dyDescent="0.45">
      <c r="C18678" s="1"/>
    </row>
    <row r="18679" spans="3:3" x14ac:dyDescent="0.45">
      <c r="C18679" s="1"/>
    </row>
    <row r="18680" spans="3:3" x14ac:dyDescent="0.45">
      <c r="C18680" s="1"/>
    </row>
    <row r="18681" spans="3:3" x14ac:dyDescent="0.45">
      <c r="C18681" s="1"/>
    </row>
    <row r="18682" spans="3:3" x14ac:dyDescent="0.45">
      <c r="C18682" s="1"/>
    </row>
    <row r="18683" spans="3:3" x14ac:dyDescent="0.45">
      <c r="C18683" s="1"/>
    </row>
    <row r="18684" spans="3:3" x14ac:dyDescent="0.45">
      <c r="C18684" s="1"/>
    </row>
    <row r="18685" spans="3:3" x14ac:dyDescent="0.45">
      <c r="C18685" s="1"/>
    </row>
    <row r="18686" spans="3:3" x14ac:dyDescent="0.45">
      <c r="C18686" s="1"/>
    </row>
    <row r="18687" spans="3:3" x14ac:dyDescent="0.45">
      <c r="C18687" s="1"/>
    </row>
    <row r="18688" spans="3:3" x14ac:dyDescent="0.45">
      <c r="C18688" s="1"/>
    </row>
    <row r="18689" spans="3:3" x14ac:dyDescent="0.45">
      <c r="C18689" s="1"/>
    </row>
    <row r="18690" spans="3:3" x14ac:dyDescent="0.45">
      <c r="C18690" s="1"/>
    </row>
    <row r="18691" spans="3:3" x14ac:dyDescent="0.45">
      <c r="C18691" s="1"/>
    </row>
    <row r="18692" spans="3:3" x14ac:dyDescent="0.45">
      <c r="C18692" s="1"/>
    </row>
    <row r="18693" spans="3:3" x14ac:dyDescent="0.45">
      <c r="C18693" s="1"/>
    </row>
    <row r="18694" spans="3:3" x14ac:dyDescent="0.45">
      <c r="C18694" s="1"/>
    </row>
    <row r="18695" spans="3:3" x14ac:dyDescent="0.45">
      <c r="C18695" s="1"/>
    </row>
    <row r="18696" spans="3:3" x14ac:dyDescent="0.45">
      <c r="C18696" s="1"/>
    </row>
    <row r="18697" spans="3:3" x14ac:dyDescent="0.45">
      <c r="C18697" s="1"/>
    </row>
    <row r="18698" spans="3:3" x14ac:dyDescent="0.45">
      <c r="C18698" s="1"/>
    </row>
    <row r="18699" spans="3:3" x14ac:dyDescent="0.45">
      <c r="C18699" s="1"/>
    </row>
    <row r="18700" spans="3:3" x14ac:dyDescent="0.45">
      <c r="C18700" s="1"/>
    </row>
    <row r="18701" spans="3:3" x14ac:dyDescent="0.45">
      <c r="C18701" s="1"/>
    </row>
    <row r="18702" spans="3:3" x14ac:dyDescent="0.45">
      <c r="C18702" s="1"/>
    </row>
    <row r="18703" spans="3:3" x14ac:dyDescent="0.45">
      <c r="C18703" s="1"/>
    </row>
    <row r="18704" spans="3:3" x14ac:dyDescent="0.45">
      <c r="C18704" s="1"/>
    </row>
    <row r="18705" spans="3:3" x14ac:dyDescent="0.45">
      <c r="C18705" s="1"/>
    </row>
    <row r="18706" spans="3:3" x14ac:dyDescent="0.45">
      <c r="C18706" s="1"/>
    </row>
    <row r="18707" spans="3:3" x14ac:dyDescent="0.45">
      <c r="C18707" s="1"/>
    </row>
    <row r="18708" spans="3:3" x14ac:dyDescent="0.45">
      <c r="C18708" s="1"/>
    </row>
    <row r="18709" spans="3:3" x14ac:dyDescent="0.45">
      <c r="C18709" s="1"/>
    </row>
    <row r="18710" spans="3:3" x14ac:dyDescent="0.45">
      <c r="C18710" s="1"/>
    </row>
    <row r="18711" spans="3:3" x14ac:dyDescent="0.45">
      <c r="C18711" s="1"/>
    </row>
    <row r="18712" spans="3:3" x14ac:dyDescent="0.45">
      <c r="C18712" s="1"/>
    </row>
    <row r="18713" spans="3:3" x14ac:dyDescent="0.45">
      <c r="C18713" s="1"/>
    </row>
    <row r="18714" spans="3:3" x14ac:dyDescent="0.45">
      <c r="C18714" s="1"/>
    </row>
    <row r="18715" spans="3:3" x14ac:dyDescent="0.45">
      <c r="C18715" s="1"/>
    </row>
    <row r="18716" spans="3:3" x14ac:dyDescent="0.45">
      <c r="C18716" s="1"/>
    </row>
    <row r="18717" spans="3:3" x14ac:dyDescent="0.45">
      <c r="C18717" s="1"/>
    </row>
    <row r="18718" spans="3:3" x14ac:dyDescent="0.45">
      <c r="C18718" s="1"/>
    </row>
    <row r="18719" spans="3:3" x14ac:dyDescent="0.45">
      <c r="C18719" s="1"/>
    </row>
    <row r="18720" spans="3:3" x14ac:dyDescent="0.45">
      <c r="C18720" s="1"/>
    </row>
    <row r="18721" spans="3:3" x14ac:dyDescent="0.45">
      <c r="C18721" s="1"/>
    </row>
    <row r="18722" spans="3:3" x14ac:dyDescent="0.45">
      <c r="C18722" s="1"/>
    </row>
    <row r="18723" spans="3:3" x14ac:dyDescent="0.45">
      <c r="C18723" s="1"/>
    </row>
    <row r="18724" spans="3:3" x14ac:dyDescent="0.45">
      <c r="C18724" s="1"/>
    </row>
    <row r="18725" spans="3:3" x14ac:dyDescent="0.45">
      <c r="C18725" s="1"/>
    </row>
    <row r="18726" spans="3:3" x14ac:dyDescent="0.45">
      <c r="C18726" s="1"/>
    </row>
    <row r="18727" spans="3:3" x14ac:dyDescent="0.45">
      <c r="C18727" s="1"/>
    </row>
    <row r="18728" spans="3:3" x14ac:dyDescent="0.45">
      <c r="C18728" s="1"/>
    </row>
    <row r="18729" spans="3:3" x14ac:dyDescent="0.45">
      <c r="C18729" s="1"/>
    </row>
    <row r="18730" spans="3:3" x14ac:dyDescent="0.45">
      <c r="C18730" s="1"/>
    </row>
    <row r="18731" spans="3:3" x14ac:dyDescent="0.45">
      <c r="C18731" s="1"/>
    </row>
    <row r="18732" spans="3:3" x14ac:dyDescent="0.45">
      <c r="C18732" s="1"/>
    </row>
    <row r="18733" spans="3:3" x14ac:dyDescent="0.45">
      <c r="C18733" s="1"/>
    </row>
    <row r="18734" spans="3:3" x14ac:dyDescent="0.45">
      <c r="C18734" s="1"/>
    </row>
    <row r="18735" spans="3:3" x14ac:dyDescent="0.45">
      <c r="C18735" s="1"/>
    </row>
    <row r="18736" spans="3:3" x14ac:dyDescent="0.45">
      <c r="C18736" s="1"/>
    </row>
    <row r="18737" spans="3:3" x14ac:dyDescent="0.45">
      <c r="C18737" s="1"/>
    </row>
    <row r="18738" spans="3:3" x14ac:dyDescent="0.45">
      <c r="C18738" s="1"/>
    </row>
    <row r="18739" spans="3:3" x14ac:dyDescent="0.45">
      <c r="C18739" s="1"/>
    </row>
    <row r="18740" spans="3:3" x14ac:dyDescent="0.45">
      <c r="C18740" s="1"/>
    </row>
    <row r="18741" spans="3:3" x14ac:dyDescent="0.45">
      <c r="C18741" s="1"/>
    </row>
    <row r="18742" spans="3:3" x14ac:dyDescent="0.45">
      <c r="C18742" s="1"/>
    </row>
    <row r="18743" spans="3:3" x14ac:dyDescent="0.45">
      <c r="C18743" s="1"/>
    </row>
    <row r="18744" spans="3:3" x14ac:dyDescent="0.45">
      <c r="C18744" s="1"/>
    </row>
    <row r="18745" spans="3:3" x14ac:dyDescent="0.45">
      <c r="C18745" s="1"/>
    </row>
    <row r="18746" spans="3:3" x14ac:dyDescent="0.45">
      <c r="C18746" s="1"/>
    </row>
    <row r="18747" spans="3:3" x14ac:dyDescent="0.45">
      <c r="C18747" s="1"/>
    </row>
    <row r="18748" spans="3:3" x14ac:dyDescent="0.45">
      <c r="C18748" s="1"/>
    </row>
    <row r="18749" spans="3:3" x14ac:dyDescent="0.45">
      <c r="C18749" s="1"/>
    </row>
    <row r="18750" spans="3:3" x14ac:dyDescent="0.45">
      <c r="C18750" s="1"/>
    </row>
    <row r="18751" spans="3:3" x14ac:dyDescent="0.45">
      <c r="C18751" s="1"/>
    </row>
    <row r="18752" spans="3:3" x14ac:dyDescent="0.45">
      <c r="C18752" s="1"/>
    </row>
    <row r="18753" spans="3:3" x14ac:dyDescent="0.45">
      <c r="C18753" s="1"/>
    </row>
    <row r="18754" spans="3:3" x14ac:dyDescent="0.45">
      <c r="C18754" s="1"/>
    </row>
    <row r="18755" spans="3:3" x14ac:dyDescent="0.45">
      <c r="C18755" s="1"/>
    </row>
    <row r="18756" spans="3:3" x14ac:dyDescent="0.45">
      <c r="C18756" s="1"/>
    </row>
    <row r="18757" spans="3:3" x14ac:dyDescent="0.45">
      <c r="C18757" s="1"/>
    </row>
    <row r="18758" spans="3:3" x14ac:dyDescent="0.45">
      <c r="C18758" s="1"/>
    </row>
    <row r="18759" spans="3:3" x14ac:dyDescent="0.45">
      <c r="C18759" s="1"/>
    </row>
    <row r="18760" spans="3:3" x14ac:dyDescent="0.45">
      <c r="C18760" s="1"/>
    </row>
    <row r="18761" spans="3:3" x14ac:dyDescent="0.45">
      <c r="C18761" s="1"/>
    </row>
    <row r="18762" spans="3:3" x14ac:dyDescent="0.45">
      <c r="C18762" s="1"/>
    </row>
    <row r="18763" spans="3:3" x14ac:dyDescent="0.45">
      <c r="C18763" s="1"/>
    </row>
    <row r="18764" spans="3:3" x14ac:dyDescent="0.45">
      <c r="C18764" s="1"/>
    </row>
    <row r="18765" spans="3:3" x14ac:dyDescent="0.45">
      <c r="C18765" s="1"/>
    </row>
    <row r="18766" spans="3:3" x14ac:dyDescent="0.45">
      <c r="C18766" s="1"/>
    </row>
    <row r="18767" spans="3:3" x14ac:dyDescent="0.45">
      <c r="C18767" s="1"/>
    </row>
    <row r="18768" spans="3:3" x14ac:dyDescent="0.45">
      <c r="C18768" s="1"/>
    </row>
    <row r="18769" spans="3:3" x14ac:dyDescent="0.45">
      <c r="C18769" s="1"/>
    </row>
    <row r="18770" spans="3:3" x14ac:dyDescent="0.45">
      <c r="C18770" s="1"/>
    </row>
    <row r="18771" spans="3:3" x14ac:dyDescent="0.45">
      <c r="C18771" s="1"/>
    </row>
    <row r="18772" spans="3:3" x14ac:dyDescent="0.45">
      <c r="C18772" s="1"/>
    </row>
    <row r="18773" spans="3:3" x14ac:dyDescent="0.45">
      <c r="C18773" s="1"/>
    </row>
    <row r="18774" spans="3:3" x14ac:dyDescent="0.45">
      <c r="C18774" s="1"/>
    </row>
    <row r="18775" spans="3:3" x14ac:dyDescent="0.45">
      <c r="C18775" s="1"/>
    </row>
    <row r="18776" spans="3:3" x14ac:dyDescent="0.45">
      <c r="C18776" s="1"/>
    </row>
    <row r="18777" spans="3:3" x14ac:dyDescent="0.45">
      <c r="C18777" s="1"/>
    </row>
    <row r="18778" spans="3:3" x14ac:dyDescent="0.45">
      <c r="C18778" s="1"/>
    </row>
    <row r="18779" spans="3:3" x14ac:dyDescent="0.45">
      <c r="C18779" s="1"/>
    </row>
    <row r="18780" spans="3:3" x14ac:dyDescent="0.45">
      <c r="C18780" s="1"/>
    </row>
    <row r="18781" spans="3:3" x14ac:dyDescent="0.45">
      <c r="C18781" s="1"/>
    </row>
    <row r="18782" spans="3:3" x14ac:dyDescent="0.45">
      <c r="C18782" s="1"/>
    </row>
    <row r="18783" spans="3:3" x14ac:dyDescent="0.45">
      <c r="C18783" s="1"/>
    </row>
    <row r="18784" spans="3:3" x14ac:dyDescent="0.45">
      <c r="C18784" s="1"/>
    </row>
    <row r="18785" spans="3:3" x14ac:dyDescent="0.45">
      <c r="C18785" s="1"/>
    </row>
    <row r="18786" spans="3:3" x14ac:dyDescent="0.45">
      <c r="C18786" s="1"/>
    </row>
    <row r="18787" spans="3:3" x14ac:dyDescent="0.45">
      <c r="C18787" s="1"/>
    </row>
    <row r="18788" spans="3:3" x14ac:dyDescent="0.45">
      <c r="C18788" s="1"/>
    </row>
    <row r="18789" spans="3:3" x14ac:dyDescent="0.45">
      <c r="C18789" s="1"/>
    </row>
    <row r="18790" spans="3:3" x14ac:dyDescent="0.45">
      <c r="C18790" s="1"/>
    </row>
    <row r="18791" spans="3:3" x14ac:dyDescent="0.45">
      <c r="C18791" s="1"/>
    </row>
    <row r="18792" spans="3:3" x14ac:dyDescent="0.45">
      <c r="C18792" s="1"/>
    </row>
    <row r="18793" spans="3:3" x14ac:dyDescent="0.45">
      <c r="C18793" s="1"/>
    </row>
    <row r="18794" spans="3:3" x14ac:dyDescent="0.45">
      <c r="C18794" s="1"/>
    </row>
    <row r="18795" spans="3:3" x14ac:dyDescent="0.45">
      <c r="C18795" s="1"/>
    </row>
    <row r="18796" spans="3:3" x14ac:dyDescent="0.45">
      <c r="C18796" s="1"/>
    </row>
    <row r="18797" spans="3:3" x14ac:dyDescent="0.45">
      <c r="C18797" s="1"/>
    </row>
    <row r="18798" spans="3:3" x14ac:dyDescent="0.45">
      <c r="C18798" s="1"/>
    </row>
    <row r="18799" spans="3:3" x14ac:dyDescent="0.45">
      <c r="C18799" s="1"/>
    </row>
    <row r="18800" spans="3:3" x14ac:dyDescent="0.45">
      <c r="C18800" s="1"/>
    </row>
    <row r="18801" spans="3:3" x14ac:dyDescent="0.45">
      <c r="C18801" s="1"/>
    </row>
    <row r="18802" spans="3:3" x14ac:dyDescent="0.45">
      <c r="C18802" s="1"/>
    </row>
    <row r="18803" spans="3:3" x14ac:dyDescent="0.45">
      <c r="C18803" s="1"/>
    </row>
    <row r="18804" spans="3:3" x14ac:dyDescent="0.45">
      <c r="C18804" s="1"/>
    </row>
    <row r="18805" spans="3:3" x14ac:dyDescent="0.45">
      <c r="C18805" s="1"/>
    </row>
    <row r="18806" spans="3:3" x14ac:dyDescent="0.45">
      <c r="C18806" s="1"/>
    </row>
    <row r="18807" spans="3:3" x14ac:dyDescent="0.45">
      <c r="C18807" s="1"/>
    </row>
    <row r="18808" spans="3:3" x14ac:dyDescent="0.45">
      <c r="C18808" s="1"/>
    </row>
    <row r="18809" spans="3:3" x14ac:dyDescent="0.45">
      <c r="C18809" s="1"/>
    </row>
    <row r="18810" spans="3:3" x14ac:dyDescent="0.45">
      <c r="C18810" s="1"/>
    </row>
    <row r="18811" spans="3:3" x14ac:dyDescent="0.45">
      <c r="C18811" s="1"/>
    </row>
    <row r="18812" spans="3:3" x14ac:dyDescent="0.45">
      <c r="C18812" s="1"/>
    </row>
    <row r="18813" spans="3:3" x14ac:dyDescent="0.45">
      <c r="C18813" s="1"/>
    </row>
    <row r="18814" spans="3:3" x14ac:dyDescent="0.45">
      <c r="C18814" s="1"/>
    </row>
    <row r="18815" spans="3:3" x14ac:dyDescent="0.45">
      <c r="C18815" s="1"/>
    </row>
    <row r="18816" spans="3:3" x14ac:dyDescent="0.45">
      <c r="C18816" s="1"/>
    </row>
    <row r="18817" spans="3:3" x14ac:dyDescent="0.45">
      <c r="C18817" s="1"/>
    </row>
    <row r="18818" spans="3:3" x14ac:dyDescent="0.45">
      <c r="C18818" s="1"/>
    </row>
    <row r="18819" spans="3:3" x14ac:dyDescent="0.45">
      <c r="C18819" s="1"/>
    </row>
    <row r="18820" spans="3:3" x14ac:dyDescent="0.45">
      <c r="C18820" s="1"/>
    </row>
    <row r="18821" spans="3:3" x14ac:dyDescent="0.45">
      <c r="C18821" s="1"/>
    </row>
    <row r="18822" spans="3:3" x14ac:dyDescent="0.45">
      <c r="C18822" s="1"/>
    </row>
    <row r="18823" spans="3:3" x14ac:dyDescent="0.45">
      <c r="C18823" s="1"/>
    </row>
    <row r="18824" spans="3:3" x14ac:dyDescent="0.45">
      <c r="C18824" s="1"/>
    </row>
    <row r="18825" spans="3:3" x14ac:dyDescent="0.45">
      <c r="C18825" s="1"/>
    </row>
    <row r="18826" spans="3:3" x14ac:dyDescent="0.45">
      <c r="C18826" s="1"/>
    </row>
    <row r="18827" spans="3:3" x14ac:dyDescent="0.45">
      <c r="C18827" s="1"/>
    </row>
    <row r="18828" spans="3:3" x14ac:dyDescent="0.45">
      <c r="C18828" s="1"/>
    </row>
    <row r="18829" spans="3:3" x14ac:dyDescent="0.45">
      <c r="C18829" s="1"/>
    </row>
    <row r="18830" spans="3:3" x14ac:dyDescent="0.45">
      <c r="C18830" s="1"/>
    </row>
    <row r="18831" spans="3:3" x14ac:dyDescent="0.45">
      <c r="C18831" s="1"/>
    </row>
    <row r="18832" spans="3:3" x14ac:dyDescent="0.45">
      <c r="C18832" s="1"/>
    </row>
    <row r="18833" spans="3:3" x14ac:dyDescent="0.45">
      <c r="C18833" s="1"/>
    </row>
    <row r="18834" spans="3:3" x14ac:dyDescent="0.45">
      <c r="C18834" s="1"/>
    </row>
    <row r="18835" spans="3:3" x14ac:dyDescent="0.45">
      <c r="C18835" s="1"/>
    </row>
    <row r="18836" spans="3:3" x14ac:dyDescent="0.45">
      <c r="C18836" s="1"/>
    </row>
    <row r="18837" spans="3:3" x14ac:dyDescent="0.45">
      <c r="C18837" s="1"/>
    </row>
    <row r="18838" spans="3:3" x14ac:dyDescent="0.45">
      <c r="C18838" s="1"/>
    </row>
    <row r="18839" spans="3:3" x14ac:dyDescent="0.45">
      <c r="C18839" s="1"/>
    </row>
    <row r="18840" spans="3:3" x14ac:dyDescent="0.45">
      <c r="C18840" s="1"/>
    </row>
    <row r="18841" spans="3:3" x14ac:dyDescent="0.45">
      <c r="C18841" s="1"/>
    </row>
    <row r="18842" spans="3:3" x14ac:dyDescent="0.45">
      <c r="C18842" s="1"/>
    </row>
    <row r="18843" spans="3:3" x14ac:dyDescent="0.45">
      <c r="C18843" s="1"/>
    </row>
    <row r="18844" spans="3:3" x14ac:dyDescent="0.45">
      <c r="C18844" s="1"/>
    </row>
    <row r="18845" spans="3:3" x14ac:dyDescent="0.45">
      <c r="C18845" s="1"/>
    </row>
    <row r="18846" spans="3:3" x14ac:dyDescent="0.45">
      <c r="C18846" s="1"/>
    </row>
    <row r="18847" spans="3:3" x14ac:dyDescent="0.45">
      <c r="C18847" s="1"/>
    </row>
    <row r="18848" spans="3:3" x14ac:dyDescent="0.45">
      <c r="C18848" s="1"/>
    </row>
    <row r="18849" spans="3:3" x14ac:dyDescent="0.45">
      <c r="C18849" s="1"/>
    </row>
    <row r="18850" spans="3:3" x14ac:dyDescent="0.45">
      <c r="C18850" s="1"/>
    </row>
    <row r="18851" spans="3:3" x14ac:dyDescent="0.45">
      <c r="C18851" s="1"/>
    </row>
    <row r="18852" spans="3:3" x14ac:dyDescent="0.45">
      <c r="C18852" s="1"/>
    </row>
    <row r="18853" spans="3:3" x14ac:dyDescent="0.45">
      <c r="C18853" s="1"/>
    </row>
    <row r="18854" spans="3:3" x14ac:dyDescent="0.45">
      <c r="C18854" s="1"/>
    </row>
    <row r="18855" spans="3:3" x14ac:dyDescent="0.45">
      <c r="C18855" s="1"/>
    </row>
    <row r="18856" spans="3:3" x14ac:dyDescent="0.45">
      <c r="C18856" s="1"/>
    </row>
    <row r="18857" spans="3:3" x14ac:dyDescent="0.45">
      <c r="C18857" s="1"/>
    </row>
    <row r="18858" spans="3:3" x14ac:dyDescent="0.45">
      <c r="C18858" s="1"/>
    </row>
    <row r="18859" spans="3:3" x14ac:dyDescent="0.45">
      <c r="C18859" s="1"/>
    </row>
    <row r="18860" spans="3:3" x14ac:dyDescent="0.45">
      <c r="C18860" s="1"/>
    </row>
    <row r="18861" spans="3:3" x14ac:dyDescent="0.45">
      <c r="C18861" s="1"/>
    </row>
    <row r="18862" spans="3:3" x14ac:dyDescent="0.45">
      <c r="C18862" s="1"/>
    </row>
    <row r="18863" spans="3:3" x14ac:dyDescent="0.45">
      <c r="C18863" s="1"/>
    </row>
    <row r="18864" spans="3:3" x14ac:dyDescent="0.45">
      <c r="C18864" s="1"/>
    </row>
    <row r="18865" spans="3:3" x14ac:dyDescent="0.45">
      <c r="C18865" s="1"/>
    </row>
    <row r="18866" spans="3:3" x14ac:dyDescent="0.45">
      <c r="C18866" s="1"/>
    </row>
    <row r="18867" spans="3:3" x14ac:dyDescent="0.45">
      <c r="C18867" s="1"/>
    </row>
    <row r="18868" spans="3:3" x14ac:dyDescent="0.45">
      <c r="C18868" s="1"/>
    </row>
    <row r="18869" spans="3:3" x14ac:dyDescent="0.45">
      <c r="C18869" s="1"/>
    </row>
    <row r="18870" spans="3:3" x14ac:dyDescent="0.45">
      <c r="C18870" s="1"/>
    </row>
    <row r="18871" spans="3:3" x14ac:dyDescent="0.45">
      <c r="C18871" s="1"/>
    </row>
    <row r="18872" spans="3:3" x14ac:dyDescent="0.45">
      <c r="C18872" s="1"/>
    </row>
    <row r="18873" spans="3:3" x14ac:dyDescent="0.45">
      <c r="C18873" s="1"/>
    </row>
    <row r="18874" spans="3:3" x14ac:dyDescent="0.45">
      <c r="C18874" s="1"/>
    </row>
    <row r="18875" spans="3:3" x14ac:dyDescent="0.45">
      <c r="C18875" s="1"/>
    </row>
    <row r="18876" spans="3:3" x14ac:dyDescent="0.45">
      <c r="C18876" s="1"/>
    </row>
    <row r="18877" spans="3:3" x14ac:dyDescent="0.45">
      <c r="C18877" s="1"/>
    </row>
    <row r="18878" spans="3:3" x14ac:dyDescent="0.45">
      <c r="C18878" s="1"/>
    </row>
    <row r="18879" spans="3:3" x14ac:dyDescent="0.45">
      <c r="C18879" s="1"/>
    </row>
    <row r="18880" spans="3:3" x14ac:dyDescent="0.45">
      <c r="C18880" s="1"/>
    </row>
    <row r="18881" spans="3:3" x14ac:dyDescent="0.45">
      <c r="C18881" s="1"/>
    </row>
    <row r="18882" spans="3:3" x14ac:dyDescent="0.45">
      <c r="C18882" s="1"/>
    </row>
    <row r="18883" spans="3:3" x14ac:dyDescent="0.45">
      <c r="C18883" s="1"/>
    </row>
    <row r="18884" spans="3:3" x14ac:dyDescent="0.45">
      <c r="C18884" s="1"/>
    </row>
    <row r="18885" spans="3:3" x14ac:dyDescent="0.45">
      <c r="C18885" s="1"/>
    </row>
    <row r="18886" spans="3:3" x14ac:dyDescent="0.45">
      <c r="C18886" s="1"/>
    </row>
    <row r="18887" spans="3:3" x14ac:dyDescent="0.45">
      <c r="C18887" s="1"/>
    </row>
    <row r="18888" spans="3:3" x14ac:dyDescent="0.45">
      <c r="C18888" s="1"/>
    </row>
    <row r="18889" spans="3:3" x14ac:dyDescent="0.45">
      <c r="C18889" s="1"/>
    </row>
    <row r="18890" spans="3:3" x14ac:dyDescent="0.45">
      <c r="C18890" s="1"/>
    </row>
    <row r="18891" spans="3:3" x14ac:dyDescent="0.45">
      <c r="C18891" s="1"/>
    </row>
    <row r="18892" spans="3:3" x14ac:dyDescent="0.45">
      <c r="C18892" s="1"/>
    </row>
    <row r="18893" spans="3:3" x14ac:dyDescent="0.45">
      <c r="C18893" s="1"/>
    </row>
    <row r="18894" spans="3:3" x14ac:dyDescent="0.45">
      <c r="C18894" s="1"/>
    </row>
    <row r="18895" spans="3:3" x14ac:dyDescent="0.45">
      <c r="C18895" s="1"/>
    </row>
    <row r="18896" spans="3:3" x14ac:dyDescent="0.45">
      <c r="C18896" s="1"/>
    </row>
    <row r="18897" spans="3:3" x14ac:dyDescent="0.45">
      <c r="C18897" s="1"/>
    </row>
    <row r="18898" spans="3:3" x14ac:dyDescent="0.45">
      <c r="C18898" s="1"/>
    </row>
    <row r="18899" spans="3:3" x14ac:dyDescent="0.45">
      <c r="C18899" s="1"/>
    </row>
    <row r="18900" spans="3:3" x14ac:dyDescent="0.45">
      <c r="C18900" s="1"/>
    </row>
    <row r="18901" spans="3:3" x14ac:dyDescent="0.45">
      <c r="C18901" s="1"/>
    </row>
    <row r="18902" spans="3:3" x14ac:dyDescent="0.45">
      <c r="C18902" s="1"/>
    </row>
    <row r="18903" spans="3:3" x14ac:dyDescent="0.45">
      <c r="C18903" s="1"/>
    </row>
    <row r="18904" spans="3:3" x14ac:dyDescent="0.45">
      <c r="C18904" s="1"/>
    </row>
    <row r="18905" spans="3:3" x14ac:dyDescent="0.45">
      <c r="C18905" s="1"/>
    </row>
    <row r="18906" spans="3:3" x14ac:dyDescent="0.45">
      <c r="C18906" s="1"/>
    </row>
    <row r="18907" spans="3:3" x14ac:dyDescent="0.45">
      <c r="C18907" s="1"/>
    </row>
    <row r="18908" spans="3:3" x14ac:dyDescent="0.45">
      <c r="C18908" s="1"/>
    </row>
    <row r="18909" spans="3:3" x14ac:dyDescent="0.45">
      <c r="C18909" s="1"/>
    </row>
    <row r="18910" spans="3:3" x14ac:dyDescent="0.45">
      <c r="C18910" s="1"/>
    </row>
    <row r="18911" spans="3:3" x14ac:dyDescent="0.45">
      <c r="C18911" s="1"/>
    </row>
    <row r="18912" spans="3:3" x14ac:dyDescent="0.45">
      <c r="C18912" s="1"/>
    </row>
    <row r="18913" spans="3:3" x14ac:dyDescent="0.45">
      <c r="C18913" s="1"/>
    </row>
    <row r="18914" spans="3:3" x14ac:dyDescent="0.45">
      <c r="C18914" s="1"/>
    </row>
    <row r="18915" spans="3:3" x14ac:dyDescent="0.45">
      <c r="C18915" s="1"/>
    </row>
    <row r="18916" spans="3:3" x14ac:dyDescent="0.45">
      <c r="C18916" s="1"/>
    </row>
    <row r="18917" spans="3:3" x14ac:dyDescent="0.45">
      <c r="C18917" s="1"/>
    </row>
    <row r="18918" spans="3:3" x14ac:dyDescent="0.45">
      <c r="C18918" s="1"/>
    </row>
    <row r="18919" spans="3:3" x14ac:dyDescent="0.45">
      <c r="C18919" s="1"/>
    </row>
    <row r="18920" spans="3:3" x14ac:dyDescent="0.45">
      <c r="C18920" s="1"/>
    </row>
    <row r="18921" spans="3:3" x14ac:dyDescent="0.45">
      <c r="C18921" s="1"/>
    </row>
    <row r="18922" spans="3:3" x14ac:dyDescent="0.45">
      <c r="C18922" s="1"/>
    </row>
    <row r="18923" spans="3:3" x14ac:dyDescent="0.45">
      <c r="C18923" s="1"/>
    </row>
    <row r="18924" spans="3:3" x14ac:dyDescent="0.45">
      <c r="C18924" s="1"/>
    </row>
    <row r="18925" spans="3:3" x14ac:dyDescent="0.45">
      <c r="C18925" s="1"/>
    </row>
    <row r="18926" spans="3:3" x14ac:dyDescent="0.45">
      <c r="C18926" s="1"/>
    </row>
    <row r="18927" spans="3:3" x14ac:dyDescent="0.45">
      <c r="C18927" s="1"/>
    </row>
    <row r="18928" spans="3:3" x14ac:dyDescent="0.45">
      <c r="C18928" s="1"/>
    </row>
    <row r="18929" spans="3:3" x14ac:dyDescent="0.45">
      <c r="C18929" s="1"/>
    </row>
    <row r="18930" spans="3:3" x14ac:dyDescent="0.45">
      <c r="C18930" s="1"/>
    </row>
    <row r="18931" spans="3:3" x14ac:dyDescent="0.45">
      <c r="C18931" s="1"/>
    </row>
    <row r="18932" spans="3:3" x14ac:dyDescent="0.45">
      <c r="C18932" s="1"/>
    </row>
    <row r="18933" spans="3:3" x14ac:dyDescent="0.45">
      <c r="C18933" s="1"/>
    </row>
    <row r="18934" spans="3:3" x14ac:dyDescent="0.45">
      <c r="C18934" s="1"/>
    </row>
    <row r="18935" spans="3:3" x14ac:dyDescent="0.45">
      <c r="C18935" s="1"/>
    </row>
    <row r="18936" spans="3:3" x14ac:dyDescent="0.45">
      <c r="C18936" s="1"/>
    </row>
    <row r="18937" spans="3:3" x14ac:dyDescent="0.45">
      <c r="C18937" s="1"/>
    </row>
    <row r="18938" spans="3:3" x14ac:dyDescent="0.45">
      <c r="C18938" s="1"/>
    </row>
    <row r="18939" spans="3:3" x14ac:dyDescent="0.45">
      <c r="C18939" s="1"/>
    </row>
    <row r="18940" spans="3:3" x14ac:dyDescent="0.45">
      <c r="C18940" s="1"/>
    </row>
    <row r="18941" spans="3:3" x14ac:dyDescent="0.45">
      <c r="C18941" s="1"/>
    </row>
    <row r="18942" spans="3:3" x14ac:dyDescent="0.45">
      <c r="C18942" s="1"/>
    </row>
    <row r="18943" spans="3:3" x14ac:dyDescent="0.45">
      <c r="C18943" s="1"/>
    </row>
    <row r="18944" spans="3:3" x14ac:dyDescent="0.45">
      <c r="C18944" s="1"/>
    </row>
    <row r="18945" spans="3:3" x14ac:dyDescent="0.45">
      <c r="C18945" s="1"/>
    </row>
    <row r="18946" spans="3:3" x14ac:dyDescent="0.45">
      <c r="C18946" s="1"/>
    </row>
    <row r="18947" spans="3:3" x14ac:dyDescent="0.45">
      <c r="C18947" s="1"/>
    </row>
    <row r="18948" spans="3:3" x14ac:dyDescent="0.45">
      <c r="C18948" s="1"/>
    </row>
    <row r="18949" spans="3:3" x14ac:dyDescent="0.45">
      <c r="C18949" s="1"/>
    </row>
    <row r="18950" spans="3:3" x14ac:dyDescent="0.45">
      <c r="C18950" s="1"/>
    </row>
    <row r="18951" spans="3:3" x14ac:dyDescent="0.45">
      <c r="C18951" s="1"/>
    </row>
    <row r="18952" spans="3:3" x14ac:dyDescent="0.45">
      <c r="C18952" s="1"/>
    </row>
    <row r="18953" spans="3:3" x14ac:dyDescent="0.45">
      <c r="C18953" s="1"/>
    </row>
    <row r="18954" spans="3:3" x14ac:dyDescent="0.45">
      <c r="C18954" s="1"/>
    </row>
    <row r="18955" spans="3:3" x14ac:dyDescent="0.45">
      <c r="C18955" s="1"/>
    </row>
    <row r="18956" spans="3:3" x14ac:dyDescent="0.45">
      <c r="C18956" s="1"/>
    </row>
    <row r="18957" spans="3:3" x14ac:dyDescent="0.45">
      <c r="C18957" s="1"/>
    </row>
    <row r="18958" spans="3:3" x14ac:dyDescent="0.45">
      <c r="C18958" s="1"/>
    </row>
    <row r="18959" spans="3:3" x14ac:dyDescent="0.45">
      <c r="C18959" s="1"/>
    </row>
    <row r="18960" spans="3:3" x14ac:dyDescent="0.45">
      <c r="C18960" s="1"/>
    </row>
    <row r="18961" spans="3:3" x14ac:dyDescent="0.45">
      <c r="C18961" s="1"/>
    </row>
    <row r="18962" spans="3:3" x14ac:dyDescent="0.45">
      <c r="C18962" s="1"/>
    </row>
    <row r="18963" spans="3:3" x14ac:dyDescent="0.45">
      <c r="C18963" s="1"/>
    </row>
    <row r="18964" spans="3:3" x14ac:dyDescent="0.45">
      <c r="C18964" s="1"/>
    </row>
    <row r="18965" spans="3:3" x14ac:dyDescent="0.45">
      <c r="C18965" s="1"/>
    </row>
    <row r="18966" spans="3:3" x14ac:dyDescent="0.45">
      <c r="C18966" s="1"/>
    </row>
    <row r="18967" spans="3:3" x14ac:dyDescent="0.45">
      <c r="C18967" s="1"/>
    </row>
    <row r="18968" spans="3:3" x14ac:dyDescent="0.45">
      <c r="C18968" s="1"/>
    </row>
    <row r="18969" spans="3:3" x14ac:dyDescent="0.45">
      <c r="C18969" s="1"/>
    </row>
    <row r="18970" spans="3:3" x14ac:dyDescent="0.45">
      <c r="C18970" s="1"/>
    </row>
    <row r="18971" spans="3:3" x14ac:dyDescent="0.45">
      <c r="C18971" s="1"/>
    </row>
    <row r="18972" spans="3:3" x14ac:dyDescent="0.45">
      <c r="C18972" s="1"/>
    </row>
    <row r="18973" spans="3:3" x14ac:dyDescent="0.45">
      <c r="C18973" s="1"/>
    </row>
    <row r="18974" spans="3:3" x14ac:dyDescent="0.45">
      <c r="C18974" s="1"/>
    </row>
    <row r="18975" spans="3:3" x14ac:dyDescent="0.45">
      <c r="C18975" s="1"/>
    </row>
    <row r="18976" spans="3:3" x14ac:dyDescent="0.45">
      <c r="C18976" s="1"/>
    </row>
    <row r="18977" spans="3:3" x14ac:dyDescent="0.45">
      <c r="C18977" s="1"/>
    </row>
    <row r="18978" spans="3:3" x14ac:dyDescent="0.45">
      <c r="C18978" s="1"/>
    </row>
    <row r="18979" spans="3:3" x14ac:dyDescent="0.45">
      <c r="C18979" s="1"/>
    </row>
    <row r="18980" spans="3:3" x14ac:dyDescent="0.45">
      <c r="C18980" s="1"/>
    </row>
    <row r="18981" spans="3:3" x14ac:dyDescent="0.45">
      <c r="C18981" s="1"/>
    </row>
    <row r="18982" spans="3:3" x14ac:dyDescent="0.45">
      <c r="C18982" s="1"/>
    </row>
    <row r="18983" spans="3:3" x14ac:dyDescent="0.45">
      <c r="C18983" s="1"/>
    </row>
    <row r="18984" spans="3:3" x14ac:dyDescent="0.45">
      <c r="C18984" s="1"/>
    </row>
    <row r="18985" spans="3:3" x14ac:dyDescent="0.45">
      <c r="C18985" s="1"/>
    </row>
    <row r="18986" spans="3:3" x14ac:dyDescent="0.45">
      <c r="C18986" s="1"/>
    </row>
    <row r="18987" spans="3:3" x14ac:dyDescent="0.45">
      <c r="C18987" s="1"/>
    </row>
    <row r="18988" spans="3:3" x14ac:dyDescent="0.45">
      <c r="C18988" s="1"/>
    </row>
    <row r="18989" spans="3:3" x14ac:dyDescent="0.45">
      <c r="C18989" s="1"/>
    </row>
    <row r="18990" spans="3:3" x14ac:dyDescent="0.45">
      <c r="C18990" s="1"/>
    </row>
    <row r="18991" spans="3:3" x14ac:dyDescent="0.45">
      <c r="C18991" s="1"/>
    </row>
    <row r="18992" spans="3:3" x14ac:dyDescent="0.45">
      <c r="C18992" s="1"/>
    </row>
    <row r="18993" spans="3:3" x14ac:dyDescent="0.45">
      <c r="C18993" s="1"/>
    </row>
    <row r="18994" spans="3:3" x14ac:dyDescent="0.45">
      <c r="C18994" s="1"/>
    </row>
    <row r="18995" spans="3:3" x14ac:dyDescent="0.45">
      <c r="C18995" s="1"/>
    </row>
    <row r="18996" spans="3:3" x14ac:dyDescent="0.45">
      <c r="C18996" s="1"/>
    </row>
    <row r="18997" spans="3:3" x14ac:dyDescent="0.45">
      <c r="C18997" s="1"/>
    </row>
    <row r="18998" spans="3:3" x14ac:dyDescent="0.45">
      <c r="C18998" s="1"/>
    </row>
    <row r="18999" spans="3:3" x14ac:dyDescent="0.45">
      <c r="C18999" s="1"/>
    </row>
    <row r="19000" spans="3:3" x14ac:dyDescent="0.45">
      <c r="C19000" s="1"/>
    </row>
    <row r="19001" spans="3:3" x14ac:dyDescent="0.45">
      <c r="C19001" s="1"/>
    </row>
    <row r="19002" spans="3:3" x14ac:dyDescent="0.45">
      <c r="C19002" s="1"/>
    </row>
    <row r="19003" spans="3:3" x14ac:dyDescent="0.45">
      <c r="C19003" s="1"/>
    </row>
    <row r="19004" spans="3:3" x14ac:dyDescent="0.45">
      <c r="C19004" s="1"/>
    </row>
    <row r="19005" spans="3:3" x14ac:dyDescent="0.45">
      <c r="C19005" s="1"/>
    </row>
    <row r="19006" spans="3:3" x14ac:dyDescent="0.45">
      <c r="C19006" s="1"/>
    </row>
    <row r="19007" spans="3:3" x14ac:dyDescent="0.45">
      <c r="C19007" s="1"/>
    </row>
    <row r="19008" spans="3:3" x14ac:dyDescent="0.45">
      <c r="C19008" s="1"/>
    </row>
    <row r="19009" spans="3:3" x14ac:dyDescent="0.45">
      <c r="C19009" s="1"/>
    </row>
    <row r="19010" spans="3:3" x14ac:dyDescent="0.45">
      <c r="C19010" s="1"/>
    </row>
    <row r="19011" spans="3:3" x14ac:dyDescent="0.45">
      <c r="C19011" s="1"/>
    </row>
    <row r="19012" spans="3:3" x14ac:dyDescent="0.45">
      <c r="C19012" s="1"/>
    </row>
    <row r="19013" spans="3:3" x14ac:dyDescent="0.45">
      <c r="C19013" s="1"/>
    </row>
    <row r="19014" spans="3:3" x14ac:dyDescent="0.45">
      <c r="C19014" s="1"/>
    </row>
    <row r="19015" spans="3:3" x14ac:dyDescent="0.45">
      <c r="C19015" s="1"/>
    </row>
    <row r="19016" spans="3:3" x14ac:dyDescent="0.45">
      <c r="C19016" s="1"/>
    </row>
    <row r="19017" spans="3:3" x14ac:dyDescent="0.45">
      <c r="C19017" s="1"/>
    </row>
    <row r="19018" spans="3:3" x14ac:dyDescent="0.45">
      <c r="C19018" s="1"/>
    </row>
    <row r="19019" spans="3:3" x14ac:dyDescent="0.45">
      <c r="C19019" s="1"/>
    </row>
    <row r="19020" spans="3:3" x14ac:dyDescent="0.45">
      <c r="C19020" s="1"/>
    </row>
    <row r="19021" spans="3:3" x14ac:dyDescent="0.45">
      <c r="C19021" s="1"/>
    </row>
    <row r="19022" spans="3:3" x14ac:dyDescent="0.45">
      <c r="C19022" s="1"/>
    </row>
    <row r="19023" spans="3:3" x14ac:dyDescent="0.45">
      <c r="C19023" s="1"/>
    </row>
    <row r="19024" spans="3:3" x14ac:dyDescent="0.45">
      <c r="C19024" s="1"/>
    </row>
    <row r="19025" spans="3:3" x14ac:dyDescent="0.45">
      <c r="C19025" s="1"/>
    </row>
    <row r="19026" spans="3:3" x14ac:dyDescent="0.45">
      <c r="C19026" s="1"/>
    </row>
    <row r="19027" spans="3:3" x14ac:dyDescent="0.45">
      <c r="C19027" s="1"/>
    </row>
    <row r="19028" spans="3:3" x14ac:dyDescent="0.45">
      <c r="C19028" s="1"/>
    </row>
    <row r="19029" spans="3:3" x14ac:dyDescent="0.45">
      <c r="C19029" s="1"/>
    </row>
    <row r="19030" spans="3:3" x14ac:dyDescent="0.45">
      <c r="C19030" s="1"/>
    </row>
    <row r="19031" spans="3:3" x14ac:dyDescent="0.45">
      <c r="C19031" s="1"/>
    </row>
    <row r="19032" spans="3:3" x14ac:dyDescent="0.45">
      <c r="C19032" s="1"/>
    </row>
    <row r="19033" spans="3:3" x14ac:dyDescent="0.45">
      <c r="C19033" s="1"/>
    </row>
    <row r="19034" spans="3:3" x14ac:dyDescent="0.45">
      <c r="C19034" s="1"/>
    </row>
    <row r="19035" spans="3:3" x14ac:dyDescent="0.45">
      <c r="C19035" s="1"/>
    </row>
    <row r="19036" spans="3:3" x14ac:dyDescent="0.45">
      <c r="C19036" s="1"/>
    </row>
    <row r="19037" spans="3:3" x14ac:dyDescent="0.45">
      <c r="C19037" s="1"/>
    </row>
    <row r="19038" spans="3:3" x14ac:dyDescent="0.45">
      <c r="C19038" s="1"/>
    </row>
    <row r="19039" spans="3:3" x14ac:dyDescent="0.45">
      <c r="C19039" s="1"/>
    </row>
    <row r="19040" spans="3:3" x14ac:dyDescent="0.45">
      <c r="C19040" s="1"/>
    </row>
    <row r="19041" spans="3:3" x14ac:dyDescent="0.45">
      <c r="C19041" s="1"/>
    </row>
    <row r="19042" spans="3:3" x14ac:dyDescent="0.45">
      <c r="C19042" s="1"/>
    </row>
    <row r="19043" spans="3:3" x14ac:dyDescent="0.45">
      <c r="C19043" s="1"/>
    </row>
    <row r="19044" spans="3:3" x14ac:dyDescent="0.45">
      <c r="C19044" s="1"/>
    </row>
    <row r="19045" spans="3:3" x14ac:dyDescent="0.45">
      <c r="C19045" s="1"/>
    </row>
    <row r="19046" spans="3:3" x14ac:dyDescent="0.45">
      <c r="C19046" s="1"/>
    </row>
    <row r="19047" spans="3:3" x14ac:dyDescent="0.45">
      <c r="C19047" s="1"/>
    </row>
    <row r="19048" spans="3:3" x14ac:dyDescent="0.45">
      <c r="C19048" s="1"/>
    </row>
    <row r="19049" spans="3:3" x14ac:dyDescent="0.45">
      <c r="C19049" s="1"/>
    </row>
    <row r="19050" spans="3:3" x14ac:dyDescent="0.45">
      <c r="C19050" s="1"/>
    </row>
    <row r="19051" spans="3:3" x14ac:dyDescent="0.45">
      <c r="C19051" s="1"/>
    </row>
    <row r="19052" spans="3:3" x14ac:dyDescent="0.45">
      <c r="C19052" s="1"/>
    </row>
    <row r="19053" spans="3:3" x14ac:dyDescent="0.45">
      <c r="C19053" s="1"/>
    </row>
    <row r="19054" spans="3:3" x14ac:dyDescent="0.45">
      <c r="C19054" s="1"/>
    </row>
    <row r="19055" spans="3:3" x14ac:dyDescent="0.45">
      <c r="C19055" s="1"/>
    </row>
    <row r="19056" spans="3:3" x14ac:dyDescent="0.45">
      <c r="C19056" s="1"/>
    </row>
    <row r="19057" spans="3:3" x14ac:dyDescent="0.45">
      <c r="C19057" s="1"/>
    </row>
    <row r="19058" spans="3:3" x14ac:dyDescent="0.45">
      <c r="C19058" s="1"/>
    </row>
    <row r="19059" spans="3:3" x14ac:dyDescent="0.45">
      <c r="C19059" s="1"/>
    </row>
    <row r="19060" spans="3:3" x14ac:dyDescent="0.45">
      <c r="C19060" s="1"/>
    </row>
    <row r="19061" spans="3:3" x14ac:dyDescent="0.45">
      <c r="C19061" s="1"/>
    </row>
    <row r="19062" spans="3:3" x14ac:dyDescent="0.45">
      <c r="C19062" s="1"/>
    </row>
    <row r="19063" spans="3:3" x14ac:dyDescent="0.45">
      <c r="C19063" s="1"/>
    </row>
    <row r="19064" spans="3:3" x14ac:dyDescent="0.45">
      <c r="C19064" s="1"/>
    </row>
    <row r="19065" spans="3:3" x14ac:dyDescent="0.45">
      <c r="C19065" s="1"/>
    </row>
    <row r="19066" spans="3:3" x14ac:dyDescent="0.45">
      <c r="C19066" s="1"/>
    </row>
    <row r="19067" spans="3:3" x14ac:dyDescent="0.45">
      <c r="C19067" s="1"/>
    </row>
    <row r="19068" spans="3:3" x14ac:dyDescent="0.45">
      <c r="C19068" s="1"/>
    </row>
    <row r="19069" spans="3:3" x14ac:dyDescent="0.45">
      <c r="C19069" s="1"/>
    </row>
    <row r="19070" spans="3:3" x14ac:dyDescent="0.45">
      <c r="C19070" s="1"/>
    </row>
    <row r="19071" spans="3:3" x14ac:dyDescent="0.45">
      <c r="C19071" s="1"/>
    </row>
    <row r="19072" spans="3:3" x14ac:dyDescent="0.45">
      <c r="C19072" s="1"/>
    </row>
    <row r="19073" spans="3:3" x14ac:dyDescent="0.45">
      <c r="C19073" s="1"/>
    </row>
    <row r="19074" spans="3:3" x14ac:dyDescent="0.45">
      <c r="C19074" s="1"/>
    </row>
    <row r="19075" spans="3:3" x14ac:dyDescent="0.45">
      <c r="C19075" s="1"/>
    </row>
    <row r="19076" spans="3:3" x14ac:dyDescent="0.45">
      <c r="C19076" s="1"/>
    </row>
    <row r="19077" spans="3:3" x14ac:dyDescent="0.45">
      <c r="C19077" s="1"/>
    </row>
    <row r="19078" spans="3:3" x14ac:dyDescent="0.45">
      <c r="C19078" s="1"/>
    </row>
    <row r="19079" spans="3:3" x14ac:dyDescent="0.45">
      <c r="C19079" s="1"/>
    </row>
    <row r="19080" spans="3:3" x14ac:dyDescent="0.45">
      <c r="C19080" s="1"/>
    </row>
    <row r="19081" spans="3:3" x14ac:dyDescent="0.45">
      <c r="C19081" s="1"/>
    </row>
    <row r="19082" spans="3:3" x14ac:dyDescent="0.45">
      <c r="C19082" s="1"/>
    </row>
    <row r="19083" spans="3:3" x14ac:dyDescent="0.45">
      <c r="C19083" s="1"/>
    </row>
    <row r="19084" spans="3:3" x14ac:dyDescent="0.45">
      <c r="C19084" s="1"/>
    </row>
    <row r="19085" spans="3:3" x14ac:dyDescent="0.45">
      <c r="C19085" s="1"/>
    </row>
    <row r="19086" spans="3:3" x14ac:dyDescent="0.45">
      <c r="C19086" s="1"/>
    </row>
    <row r="19087" spans="3:3" x14ac:dyDescent="0.45">
      <c r="C19087" s="1"/>
    </row>
    <row r="19088" spans="3:3" x14ac:dyDescent="0.45">
      <c r="C19088" s="1"/>
    </row>
    <row r="19089" spans="3:3" x14ac:dyDescent="0.45">
      <c r="C19089" s="1"/>
    </row>
    <row r="19090" spans="3:3" x14ac:dyDescent="0.45">
      <c r="C19090" s="1"/>
    </row>
    <row r="19091" spans="3:3" x14ac:dyDescent="0.45">
      <c r="C19091" s="1"/>
    </row>
    <row r="19092" spans="3:3" x14ac:dyDescent="0.45">
      <c r="C19092" s="1"/>
    </row>
    <row r="19093" spans="3:3" x14ac:dyDescent="0.45">
      <c r="C19093" s="1"/>
    </row>
    <row r="19094" spans="3:3" x14ac:dyDescent="0.45">
      <c r="C19094" s="1"/>
    </row>
    <row r="19095" spans="3:3" x14ac:dyDescent="0.45">
      <c r="C19095" s="1"/>
    </row>
    <row r="19096" spans="3:3" x14ac:dyDescent="0.45">
      <c r="C19096" s="1"/>
    </row>
    <row r="19097" spans="3:3" x14ac:dyDescent="0.45">
      <c r="C19097" s="1"/>
    </row>
    <row r="19098" spans="3:3" x14ac:dyDescent="0.45">
      <c r="C19098" s="1"/>
    </row>
    <row r="19099" spans="3:3" x14ac:dyDescent="0.45">
      <c r="C19099" s="1"/>
    </row>
    <row r="19100" spans="3:3" x14ac:dyDescent="0.45">
      <c r="C19100" s="1"/>
    </row>
    <row r="19101" spans="3:3" x14ac:dyDescent="0.45">
      <c r="C19101" s="1"/>
    </row>
    <row r="19102" spans="3:3" x14ac:dyDescent="0.45">
      <c r="C19102" s="1"/>
    </row>
    <row r="19103" spans="3:3" x14ac:dyDescent="0.45">
      <c r="C19103" s="1"/>
    </row>
    <row r="19104" spans="3:3" x14ac:dyDescent="0.45">
      <c r="C19104" s="1"/>
    </row>
    <row r="19105" spans="3:3" x14ac:dyDescent="0.45">
      <c r="C19105" s="1"/>
    </row>
    <row r="19106" spans="3:3" x14ac:dyDescent="0.45">
      <c r="C19106" s="1"/>
    </row>
    <row r="19107" spans="3:3" x14ac:dyDescent="0.45">
      <c r="C19107" s="1"/>
    </row>
    <row r="19108" spans="3:3" x14ac:dyDescent="0.45">
      <c r="C19108" s="1"/>
    </row>
    <row r="19109" spans="3:3" x14ac:dyDescent="0.45">
      <c r="C19109" s="1"/>
    </row>
    <row r="19110" spans="3:3" x14ac:dyDescent="0.45">
      <c r="C19110" s="1"/>
    </row>
    <row r="19111" spans="3:3" x14ac:dyDescent="0.45">
      <c r="C19111" s="1"/>
    </row>
    <row r="19112" spans="3:3" x14ac:dyDescent="0.45">
      <c r="C19112" s="1"/>
    </row>
    <row r="19113" spans="3:3" x14ac:dyDescent="0.45">
      <c r="C19113" s="1"/>
    </row>
    <row r="19114" spans="3:3" x14ac:dyDescent="0.45">
      <c r="C19114" s="1"/>
    </row>
    <row r="19115" spans="3:3" x14ac:dyDescent="0.45">
      <c r="C19115" s="1"/>
    </row>
    <row r="19116" spans="3:3" x14ac:dyDescent="0.45">
      <c r="C19116" s="1"/>
    </row>
    <row r="19117" spans="3:3" x14ac:dyDescent="0.45">
      <c r="C19117" s="1"/>
    </row>
    <row r="19118" spans="3:3" x14ac:dyDescent="0.45">
      <c r="C19118" s="1"/>
    </row>
    <row r="19119" spans="3:3" x14ac:dyDescent="0.45">
      <c r="C19119" s="1"/>
    </row>
    <row r="19120" spans="3:3" x14ac:dyDescent="0.45">
      <c r="C19120" s="1"/>
    </row>
    <row r="19121" spans="3:3" x14ac:dyDescent="0.45">
      <c r="C19121" s="1"/>
    </row>
    <row r="19122" spans="3:3" x14ac:dyDescent="0.45">
      <c r="C19122" s="1"/>
    </row>
    <row r="19123" spans="3:3" x14ac:dyDescent="0.45">
      <c r="C19123" s="1"/>
    </row>
    <row r="19124" spans="3:3" x14ac:dyDescent="0.45">
      <c r="C19124" s="1"/>
    </row>
    <row r="19125" spans="3:3" x14ac:dyDescent="0.45">
      <c r="C19125" s="1"/>
    </row>
    <row r="19126" spans="3:3" x14ac:dyDescent="0.45">
      <c r="C19126" s="1"/>
    </row>
    <row r="19127" spans="3:3" x14ac:dyDescent="0.45">
      <c r="C19127" s="1"/>
    </row>
    <row r="19128" spans="3:3" x14ac:dyDescent="0.45">
      <c r="C19128" s="1"/>
    </row>
    <row r="19129" spans="3:3" x14ac:dyDescent="0.45">
      <c r="C19129" s="1"/>
    </row>
    <row r="19130" spans="3:3" x14ac:dyDescent="0.45">
      <c r="C19130" s="1"/>
    </row>
    <row r="19131" spans="3:3" x14ac:dyDescent="0.45">
      <c r="C19131" s="1"/>
    </row>
    <row r="19132" spans="3:3" x14ac:dyDescent="0.45">
      <c r="C19132" s="1"/>
    </row>
    <row r="19133" spans="3:3" x14ac:dyDescent="0.45">
      <c r="C19133" s="1"/>
    </row>
    <row r="19134" spans="3:3" x14ac:dyDescent="0.45">
      <c r="C19134" s="1"/>
    </row>
    <row r="19135" spans="3:3" x14ac:dyDescent="0.45">
      <c r="C19135" s="1"/>
    </row>
    <row r="19136" spans="3:3" x14ac:dyDescent="0.45">
      <c r="C19136" s="1"/>
    </row>
    <row r="19137" spans="3:3" x14ac:dyDescent="0.45">
      <c r="C19137" s="1"/>
    </row>
    <row r="19138" spans="3:3" x14ac:dyDescent="0.45">
      <c r="C19138" s="1"/>
    </row>
    <row r="19139" spans="3:3" x14ac:dyDescent="0.45">
      <c r="C19139" s="1"/>
    </row>
    <row r="19140" spans="3:3" x14ac:dyDescent="0.45">
      <c r="C19140" s="1"/>
    </row>
    <row r="19141" spans="3:3" x14ac:dyDescent="0.45">
      <c r="C19141" s="1"/>
    </row>
    <row r="19142" spans="3:3" x14ac:dyDescent="0.45">
      <c r="C19142" s="1"/>
    </row>
    <row r="19143" spans="3:3" x14ac:dyDescent="0.45">
      <c r="C19143" s="1"/>
    </row>
    <row r="19144" spans="3:3" x14ac:dyDescent="0.45">
      <c r="C19144" s="1"/>
    </row>
    <row r="19145" spans="3:3" x14ac:dyDescent="0.45">
      <c r="C19145" s="1"/>
    </row>
    <row r="19146" spans="3:3" x14ac:dyDescent="0.45">
      <c r="C19146" s="1"/>
    </row>
    <row r="19147" spans="3:3" x14ac:dyDescent="0.45">
      <c r="C19147" s="1"/>
    </row>
    <row r="19148" spans="3:3" x14ac:dyDescent="0.45">
      <c r="C19148" s="1"/>
    </row>
    <row r="19149" spans="3:3" x14ac:dyDescent="0.45">
      <c r="C19149" s="1"/>
    </row>
    <row r="19150" spans="3:3" x14ac:dyDescent="0.45">
      <c r="C19150" s="1"/>
    </row>
    <row r="19151" spans="3:3" x14ac:dyDescent="0.45">
      <c r="C19151" s="1"/>
    </row>
    <row r="19152" spans="3:3" x14ac:dyDescent="0.45">
      <c r="C19152" s="1"/>
    </row>
    <row r="19153" spans="3:3" x14ac:dyDescent="0.45">
      <c r="C19153" s="1"/>
    </row>
    <row r="19154" spans="3:3" x14ac:dyDescent="0.45">
      <c r="C19154" s="1"/>
    </row>
    <row r="19155" spans="3:3" x14ac:dyDescent="0.45">
      <c r="C19155" s="1"/>
    </row>
    <row r="19156" spans="3:3" x14ac:dyDescent="0.45">
      <c r="C19156" s="1"/>
    </row>
    <row r="19157" spans="3:3" x14ac:dyDescent="0.45">
      <c r="C19157" s="1"/>
    </row>
    <row r="19158" spans="3:3" x14ac:dyDescent="0.45">
      <c r="C19158" s="1"/>
    </row>
    <row r="19159" spans="3:3" x14ac:dyDescent="0.45">
      <c r="C19159" s="1"/>
    </row>
    <row r="19160" spans="3:3" x14ac:dyDescent="0.45">
      <c r="C19160" s="1"/>
    </row>
    <row r="19161" spans="3:3" x14ac:dyDescent="0.45">
      <c r="C19161" s="1"/>
    </row>
    <row r="19162" spans="3:3" x14ac:dyDescent="0.45">
      <c r="C19162" s="1"/>
    </row>
    <row r="19163" spans="3:3" x14ac:dyDescent="0.45">
      <c r="C19163" s="1"/>
    </row>
    <row r="19164" spans="3:3" x14ac:dyDescent="0.45">
      <c r="C19164" s="1"/>
    </row>
    <row r="19165" spans="3:3" x14ac:dyDescent="0.45">
      <c r="C19165" s="1"/>
    </row>
    <row r="19166" spans="3:3" x14ac:dyDescent="0.45">
      <c r="C19166" s="1"/>
    </row>
    <row r="19167" spans="3:3" x14ac:dyDescent="0.45">
      <c r="C19167" s="1"/>
    </row>
    <row r="19168" spans="3:3" x14ac:dyDescent="0.45">
      <c r="C19168" s="1"/>
    </row>
    <row r="19169" spans="3:3" x14ac:dyDescent="0.45">
      <c r="C19169" s="1"/>
    </row>
    <row r="19170" spans="3:3" x14ac:dyDescent="0.45">
      <c r="C19170" s="1"/>
    </row>
    <row r="19171" spans="3:3" x14ac:dyDescent="0.45">
      <c r="C19171" s="1"/>
    </row>
    <row r="19172" spans="3:3" x14ac:dyDescent="0.45">
      <c r="C19172" s="1"/>
    </row>
    <row r="19173" spans="3:3" x14ac:dyDescent="0.45">
      <c r="C19173" s="1"/>
    </row>
    <row r="19174" spans="3:3" x14ac:dyDescent="0.45">
      <c r="C19174" s="1"/>
    </row>
    <row r="19175" spans="3:3" x14ac:dyDescent="0.45">
      <c r="C19175" s="1"/>
    </row>
    <row r="19176" spans="3:3" x14ac:dyDescent="0.45">
      <c r="C19176" s="1"/>
    </row>
    <row r="19177" spans="3:3" x14ac:dyDescent="0.45">
      <c r="C19177" s="1"/>
    </row>
    <row r="19178" spans="3:3" x14ac:dyDescent="0.45">
      <c r="C19178" s="1"/>
    </row>
    <row r="19179" spans="3:3" x14ac:dyDescent="0.45">
      <c r="C19179" s="1"/>
    </row>
    <row r="19180" spans="3:3" x14ac:dyDescent="0.45">
      <c r="C19180" s="1"/>
    </row>
    <row r="19181" spans="3:3" x14ac:dyDescent="0.45">
      <c r="C19181" s="1"/>
    </row>
    <row r="19182" spans="3:3" x14ac:dyDescent="0.45">
      <c r="C19182" s="1"/>
    </row>
    <row r="19183" spans="3:3" x14ac:dyDescent="0.45">
      <c r="C19183" s="1"/>
    </row>
    <row r="19184" spans="3:3" x14ac:dyDescent="0.45">
      <c r="C19184" s="1"/>
    </row>
    <row r="19185" spans="3:3" x14ac:dyDescent="0.45">
      <c r="C19185" s="1"/>
    </row>
    <row r="19186" spans="3:3" x14ac:dyDescent="0.45">
      <c r="C19186" s="1"/>
    </row>
    <row r="19187" spans="3:3" x14ac:dyDescent="0.45">
      <c r="C19187" s="1"/>
    </row>
    <row r="19188" spans="3:3" x14ac:dyDescent="0.45">
      <c r="C19188" s="1"/>
    </row>
    <row r="19189" spans="3:3" x14ac:dyDescent="0.45">
      <c r="C19189" s="1"/>
    </row>
    <row r="19190" spans="3:3" x14ac:dyDescent="0.45">
      <c r="C19190" s="1"/>
    </row>
    <row r="19191" spans="3:3" x14ac:dyDescent="0.45">
      <c r="C19191" s="1"/>
    </row>
    <row r="19192" spans="3:3" x14ac:dyDescent="0.45">
      <c r="C19192" s="1"/>
    </row>
    <row r="19193" spans="3:3" x14ac:dyDescent="0.45">
      <c r="C19193" s="1"/>
    </row>
    <row r="19194" spans="3:3" x14ac:dyDescent="0.45">
      <c r="C19194" s="1"/>
    </row>
    <row r="19195" spans="3:3" x14ac:dyDescent="0.45">
      <c r="C19195" s="1"/>
    </row>
    <row r="19196" spans="3:3" x14ac:dyDescent="0.45">
      <c r="C19196" s="1"/>
    </row>
    <row r="19197" spans="3:3" x14ac:dyDescent="0.45">
      <c r="C19197" s="1"/>
    </row>
    <row r="19198" spans="3:3" x14ac:dyDescent="0.45">
      <c r="C19198" s="1"/>
    </row>
    <row r="19199" spans="3:3" x14ac:dyDescent="0.45">
      <c r="C19199" s="1"/>
    </row>
    <row r="19200" spans="3:3" x14ac:dyDescent="0.45">
      <c r="C19200" s="1"/>
    </row>
    <row r="19201" spans="3:3" x14ac:dyDescent="0.45">
      <c r="C19201" s="1"/>
    </row>
    <row r="19202" spans="3:3" x14ac:dyDescent="0.45">
      <c r="C19202" s="1"/>
    </row>
    <row r="19203" spans="3:3" x14ac:dyDescent="0.45">
      <c r="C19203" s="1"/>
    </row>
    <row r="19204" spans="3:3" x14ac:dyDescent="0.45">
      <c r="C19204" s="1"/>
    </row>
    <row r="19205" spans="3:3" x14ac:dyDescent="0.45">
      <c r="C19205" s="1"/>
    </row>
    <row r="19206" spans="3:3" x14ac:dyDescent="0.45">
      <c r="C19206" s="1"/>
    </row>
    <row r="19207" spans="3:3" x14ac:dyDescent="0.45">
      <c r="C19207" s="1"/>
    </row>
    <row r="19208" spans="3:3" x14ac:dyDescent="0.45">
      <c r="C19208" s="1"/>
    </row>
    <row r="19209" spans="3:3" x14ac:dyDescent="0.45">
      <c r="C19209" s="1"/>
    </row>
    <row r="19210" spans="3:3" x14ac:dyDescent="0.45">
      <c r="C19210" s="1"/>
    </row>
    <row r="19211" spans="3:3" x14ac:dyDescent="0.45">
      <c r="C19211" s="1"/>
    </row>
    <row r="19212" spans="3:3" x14ac:dyDescent="0.45">
      <c r="C19212" s="1"/>
    </row>
    <row r="19213" spans="3:3" x14ac:dyDescent="0.45">
      <c r="C19213" s="1"/>
    </row>
    <row r="19214" spans="3:3" x14ac:dyDescent="0.45">
      <c r="C19214" s="1"/>
    </row>
    <row r="19215" spans="3:3" x14ac:dyDescent="0.45">
      <c r="C19215" s="1"/>
    </row>
    <row r="19216" spans="3:3" x14ac:dyDescent="0.45">
      <c r="C19216" s="1"/>
    </row>
    <row r="19217" spans="3:3" x14ac:dyDescent="0.45">
      <c r="C19217" s="1"/>
    </row>
    <row r="19218" spans="3:3" x14ac:dyDescent="0.45">
      <c r="C19218" s="1"/>
    </row>
    <row r="19219" spans="3:3" x14ac:dyDescent="0.45">
      <c r="C19219" s="1"/>
    </row>
    <row r="19220" spans="3:3" x14ac:dyDescent="0.45">
      <c r="C19220" s="1"/>
    </row>
    <row r="19221" spans="3:3" x14ac:dyDescent="0.45">
      <c r="C19221" s="1"/>
    </row>
    <row r="19222" spans="3:3" x14ac:dyDescent="0.45">
      <c r="C19222" s="1"/>
    </row>
    <row r="19223" spans="3:3" x14ac:dyDescent="0.45">
      <c r="C19223" s="1"/>
    </row>
    <row r="19224" spans="3:3" x14ac:dyDescent="0.45">
      <c r="C19224" s="1"/>
    </row>
    <row r="19225" spans="3:3" x14ac:dyDescent="0.45">
      <c r="C19225" s="1"/>
    </row>
    <row r="19226" spans="3:3" x14ac:dyDescent="0.45">
      <c r="C19226" s="1"/>
    </row>
    <row r="19227" spans="3:3" x14ac:dyDescent="0.45">
      <c r="C19227" s="1"/>
    </row>
    <row r="19228" spans="3:3" x14ac:dyDescent="0.45">
      <c r="C19228" s="1"/>
    </row>
    <row r="19229" spans="3:3" x14ac:dyDescent="0.45">
      <c r="C19229" s="1"/>
    </row>
    <row r="19230" spans="3:3" x14ac:dyDescent="0.45">
      <c r="C19230" s="1"/>
    </row>
    <row r="19231" spans="3:3" x14ac:dyDescent="0.45">
      <c r="C19231" s="1"/>
    </row>
    <row r="19232" spans="3:3" x14ac:dyDescent="0.45">
      <c r="C19232" s="1"/>
    </row>
    <row r="19233" spans="3:3" x14ac:dyDescent="0.45">
      <c r="C19233" s="1"/>
    </row>
    <row r="19234" spans="3:3" x14ac:dyDescent="0.45">
      <c r="C19234" s="1"/>
    </row>
    <row r="19235" spans="3:3" x14ac:dyDescent="0.45">
      <c r="C19235" s="1"/>
    </row>
    <row r="19236" spans="3:3" x14ac:dyDescent="0.45">
      <c r="C19236" s="1"/>
    </row>
    <row r="19237" spans="3:3" x14ac:dyDescent="0.45">
      <c r="C19237" s="1"/>
    </row>
    <row r="19238" spans="3:3" x14ac:dyDescent="0.45">
      <c r="C19238" s="1"/>
    </row>
    <row r="19239" spans="3:3" x14ac:dyDescent="0.45">
      <c r="C19239" s="1"/>
    </row>
    <row r="19240" spans="3:3" x14ac:dyDescent="0.45">
      <c r="C19240" s="1"/>
    </row>
    <row r="19241" spans="3:3" x14ac:dyDescent="0.45">
      <c r="C19241" s="1"/>
    </row>
    <row r="19242" spans="3:3" x14ac:dyDescent="0.45">
      <c r="C19242" s="1"/>
    </row>
    <row r="19243" spans="3:3" x14ac:dyDescent="0.45">
      <c r="C19243" s="1"/>
    </row>
    <row r="19244" spans="3:3" x14ac:dyDescent="0.45">
      <c r="C19244" s="1"/>
    </row>
    <row r="19245" spans="3:3" x14ac:dyDescent="0.45">
      <c r="C19245" s="1"/>
    </row>
    <row r="19246" spans="3:3" x14ac:dyDescent="0.45">
      <c r="C19246" s="1"/>
    </row>
    <row r="19247" spans="3:3" x14ac:dyDescent="0.45">
      <c r="C19247" s="1"/>
    </row>
    <row r="19248" spans="3:3" x14ac:dyDescent="0.45">
      <c r="C19248" s="1"/>
    </row>
    <row r="19249" spans="3:3" x14ac:dyDescent="0.45">
      <c r="C19249" s="1"/>
    </row>
    <row r="19250" spans="3:3" x14ac:dyDescent="0.45">
      <c r="C19250" s="1"/>
    </row>
    <row r="19251" spans="3:3" x14ac:dyDescent="0.45">
      <c r="C19251" s="1"/>
    </row>
    <row r="19252" spans="3:3" x14ac:dyDescent="0.45">
      <c r="C19252" s="1"/>
    </row>
    <row r="19253" spans="3:3" x14ac:dyDescent="0.45">
      <c r="C19253" s="1"/>
    </row>
    <row r="19254" spans="3:3" x14ac:dyDescent="0.45">
      <c r="C19254" s="1"/>
    </row>
    <row r="19255" spans="3:3" x14ac:dyDescent="0.45">
      <c r="C19255" s="1"/>
    </row>
    <row r="19256" spans="3:3" x14ac:dyDescent="0.45">
      <c r="C19256" s="1"/>
    </row>
    <row r="19257" spans="3:3" x14ac:dyDescent="0.45">
      <c r="C19257" s="1"/>
    </row>
    <row r="19258" spans="3:3" x14ac:dyDescent="0.45">
      <c r="C19258" s="1"/>
    </row>
    <row r="19259" spans="3:3" x14ac:dyDescent="0.45">
      <c r="C19259" s="1"/>
    </row>
    <row r="19260" spans="3:3" x14ac:dyDescent="0.45">
      <c r="C19260" s="1"/>
    </row>
    <row r="19261" spans="3:3" x14ac:dyDescent="0.45">
      <c r="C19261" s="1"/>
    </row>
    <row r="19262" spans="3:3" x14ac:dyDescent="0.45">
      <c r="C19262" s="1"/>
    </row>
    <row r="19263" spans="3:3" x14ac:dyDescent="0.45">
      <c r="C19263" s="1"/>
    </row>
    <row r="19264" spans="3:3" x14ac:dyDescent="0.45">
      <c r="C19264" s="1"/>
    </row>
    <row r="19265" spans="3:3" x14ac:dyDescent="0.45">
      <c r="C19265" s="1"/>
    </row>
    <row r="19266" spans="3:3" x14ac:dyDescent="0.45">
      <c r="C19266" s="1"/>
    </row>
    <row r="19267" spans="3:3" x14ac:dyDescent="0.45">
      <c r="C19267" s="1"/>
    </row>
    <row r="19268" spans="3:3" x14ac:dyDescent="0.45">
      <c r="C19268" s="1"/>
    </row>
    <row r="19269" spans="3:3" x14ac:dyDescent="0.45">
      <c r="C19269" s="1"/>
    </row>
    <row r="19270" spans="3:3" x14ac:dyDescent="0.45">
      <c r="C19270" s="1"/>
    </row>
    <row r="19271" spans="3:3" x14ac:dyDescent="0.45">
      <c r="C19271" s="1"/>
    </row>
    <row r="19272" spans="3:3" x14ac:dyDescent="0.45">
      <c r="C19272" s="1"/>
    </row>
    <row r="19273" spans="3:3" x14ac:dyDescent="0.45">
      <c r="C19273" s="1"/>
    </row>
    <row r="19274" spans="3:3" x14ac:dyDescent="0.45">
      <c r="C19274" s="1"/>
    </row>
    <row r="19275" spans="3:3" x14ac:dyDescent="0.45">
      <c r="C19275" s="1"/>
    </row>
    <row r="19276" spans="3:3" x14ac:dyDescent="0.45">
      <c r="C19276" s="1"/>
    </row>
    <row r="19277" spans="3:3" x14ac:dyDescent="0.45">
      <c r="C19277" s="1"/>
    </row>
    <row r="19278" spans="3:3" x14ac:dyDescent="0.45">
      <c r="C19278" s="1"/>
    </row>
    <row r="19279" spans="3:3" x14ac:dyDescent="0.45">
      <c r="C19279" s="1"/>
    </row>
    <row r="19280" spans="3:3" x14ac:dyDescent="0.45">
      <c r="C19280" s="1"/>
    </row>
    <row r="19281" spans="3:3" x14ac:dyDescent="0.45">
      <c r="C19281" s="1"/>
    </row>
    <row r="19282" spans="3:3" x14ac:dyDescent="0.45">
      <c r="C19282" s="1"/>
    </row>
    <row r="19283" spans="3:3" x14ac:dyDescent="0.45">
      <c r="C19283" s="1"/>
    </row>
    <row r="19284" spans="3:3" x14ac:dyDescent="0.45">
      <c r="C19284" s="1"/>
    </row>
    <row r="19285" spans="3:3" x14ac:dyDescent="0.45">
      <c r="C19285" s="1"/>
    </row>
    <row r="19286" spans="3:3" x14ac:dyDescent="0.45">
      <c r="C19286" s="1"/>
    </row>
    <row r="19287" spans="3:3" x14ac:dyDescent="0.45">
      <c r="C19287" s="1"/>
    </row>
    <row r="19288" spans="3:3" x14ac:dyDescent="0.45">
      <c r="C19288" s="1"/>
    </row>
    <row r="19289" spans="3:3" x14ac:dyDescent="0.45">
      <c r="C19289" s="1"/>
    </row>
    <row r="19290" spans="3:3" x14ac:dyDescent="0.45">
      <c r="C19290" s="1"/>
    </row>
    <row r="19291" spans="3:3" x14ac:dyDescent="0.45">
      <c r="C19291" s="1"/>
    </row>
    <row r="19292" spans="3:3" x14ac:dyDescent="0.45">
      <c r="C19292" s="1"/>
    </row>
    <row r="19293" spans="3:3" x14ac:dyDescent="0.45">
      <c r="C19293" s="1"/>
    </row>
    <row r="19294" spans="3:3" x14ac:dyDescent="0.45">
      <c r="C19294" s="1"/>
    </row>
    <row r="19295" spans="3:3" x14ac:dyDescent="0.45">
      <c r="C19295" s="1"/>
    </row>
    <row r="19296" spans="3:3" x14ac:dyDescent="0.45">
      <c r="C19296" s="1"/>
    </row>
    <row r="19297" spans="3:3" x14ac:dyDescent="0.45">
      <c r="C19297" s="1"/>
    </row>
    <row r="19298" spans="3:3" x14ac:dyDescent="0.45">
      <c r="C19298" s="1"/>
    </row>
    <row r="19299" spans="3:3" x14ac:dyDescent="0.45">
      <c r="C19299" s="1"/>
    </row>
    <row r="19300" spans="3:3" x14ac:dyDescent="0.45">
      <c r="C19300" s="1"/>
    </row>
    <row r="19301" spans="3:3" x14ac:dyDescent="0.45">
      <c r="C19301" s="1"/>
    </row>
    <row r="19302" spans="3:3" x14ac:dyDescent="0.45">
      <c r="C19302" s="1"/>
    </row>
    <row r="19303" spans="3:3" x14ac:dyDescent="0.45">
      <c r="C19303" s="1"/>
    </row>
    <row r="19304" spans="3:3" x14ac:dyDescent="0.45">
      <c r="C19304" s="1"/>
    </row>
    <row r="19305" spans="3:3" x14ac:dyDescent="0.45">
      <c r="C19305" s="1"/>
    </row>
    <row r="19306" spans="3:3" x14ac:dyDescent="0.45">
      <c r="C19306" s="1"/>
    </row>
    <row r="19307" spans="3:3" x14ac:dyDescent="0.45">
      <c r="C19307" s="1"/>
    </row>
    <row r="19308" spans="3:3" x14ac:dyDescent="0.45">
      <c r="C19308" s="1"/>
    </row>
    <row r="19309" spans="3:3" x14ac:dyDescent="0.45">
      <c r="C19309" s="1"/>
    </row>
    <row r="19310" spans="3:3" x14ac:dyDescent="0.45">
      <c r="C19310" s="1"/>
    </row>
    <row r="19311" spans="3:3" x14ac:dyDescent="0.45">
      <c r="C19311" s="1"/>
    </row>
    <row r="19312" spans="3:3" x14ac:dyDescent="0.45">
      <c r="C19312" s="1"/>
    </row>
    <row r="19313" spans="3:3" x14ac:dyDescent="0.45">
      <c r="C19313" s="1"/>
    </row>
    <row r="19314" spans="3:3" x14ac:dyDescent="0.45">
      <c r="C19314" s="1"/>
    </row>
    <row r="19315" spans="3:3" x14ac:dyDescent="0.45">
      <c r="C19315" s="1"/>
    </row>
    <row r="19316" spans="3:3" x14ac:dyDescent="0.45">
      <c r="C19316" s="1"/>
    </row>
    <row r="19317" spans="3:3" x14ac:dyDescent="0.45">
      <c r="C19317" s="1"/>
    </row>
    <row r="19318" spans="3:3" x14ac:dyDescent="0.45">
      <c r="C19318" s="1"/>
    </row>
    <row r="19319" spans="3:3" x14ac:dyDescent="0.45">
      <c r="C19319" s="1"/>
    </row>
    <row r="19320" spans="3:3" x14ac:dyDescent="0.45">
      <c r="C19320" s="1"/>
    </row>
    <row r="19321" spans="3:3" x14ac:dyDescent="0.45">
      <c r="C19321" s="1"/>
    </row>
    <row r="19322" spans="3:3" x14ac:dyDescent="0.45">
      <c r="C19322" s="1"/>
    </row>
    <row r="19323" spans="3:3" x14ac:dyDescent="0.45">
      <c r="C19323" s="1"/>
    </row>
    <row r="19324" spans="3:3" x14ac:dyDescent="0.45">
      <c r="C19324" s="1"/>
    </row>
    <row r="19325" spans="3:3" x14ac:dyDescent="0.45">
      <c r="C19325" s="1"/>
    </row>
    <row r="19326" spans="3:3" x14ac:dyDescent="0.45">
      <c r="C19326" s="1"/>
    </row>
    <row r="19327" spans="3:3" x14ac:dyDescent="0.45">
      <c r="C19327" s="1"/>
    </row>
    <row r="19328" spans="3:3" x14ac:dyDescent="0.45">
      <c r="C19328" s="1"/>
    </row>
    <row r="19329" spans="3:3" x14ac:dyDescent="0.45">
      <c r="C19329" s="1"/>
    </row>
    <row r="19330" spans="3:3" x14ac:dyDescent="0.45">
      <c r="C19330" s="1"/>
    </row>
    <row r="19331" spans="3:3" x14ac:dyDescent="0.45">
      <c r="C19331" s="1"/>
    </row>
    <row r="19332" spans="3:3" x14ac:dyDescent="0.45">
      <c r="C19332" s="1"/>
    </row>
    <row r="19333" spans="3:3" x14ac:dyDescent="0.45">
      <c r="C19333" s="1"/>
    </row>
    <row r="19334" spans="3:3" x14ac:dyDescent="0.45">
      <c r="C19334" s="1"/>
    </row>
    <row r="19335" spans="3:3" x14ac:dyDescent="0.45">
      <c r="C19335" s="1"/>
    </row>
    <row r="19336" spans="3:3" x14ac:dyDescent="0.45">
      <c r="C19336" s="1"/>
    </row>
    <row r="19337" spans="3:3" x14ac:dyDescent="0.45">
      <c r="C19337" s="1"/>
    </row>
    <row r="19338" spans="3:3" x14ac:dyDescent="0.45">
      <c r="C19338" s="1"/>
    </row>
    <row r="19339" spans="3:3" x14ac:dyDescent="0.45">
      <c r="C19339" s="1"/>
    </row>
    <row r="19340" spans="3:3" x14ac:dyDescent="0.45">
      <c r="C19340" s="1"/>
    </row>
    <row r="19341" spans="3:3" x14ac:dyDescent="0.45">
      <c r="C19341" s="1"/>
    </row>
    <row r="19342" spans="3:3" x14ac:dyDescent="0.45">
      <c r="C19342" s="1"/>
    </row>
    <row r="19343" spans="3:3" x14ac:dyDescent="0.45">
      <c r="C19343" s="1"/>
    </row>
    <row r="19344" spans="3:3" x14ac:dyDescent="0.45">
      <c r="C19344" s="1"/>
    </row>
    <row r="19345" spans="3:3" x14ac:dyDescent="0.45">
      <c r="C19345" s="1"/>
    </row>
    <row r="19346" spans="3:3" x14ac:dyDescent="0.45">
      <c r="C19346" s="1"/>
    </row>
    <row r="19347" spans="3:3" x14ac:dyDescent="0.45">
      <c r="C19347" s="1"/>
    </row>
    <row r="19348" spans="3:3" x14ac:dyDescent="0.45">
      <c r="C19348" s="1"/>
    </row>
    <row r="19349" spans="3:3" x14ac:dyDescent="0.45">
      <c r="C19349" s="1"/>
    </row>
    <row r="19350" spans="3:3" x14ac:dyDescent="0.45">
      <c r="C19350" s="1"/>
    </row>
    <row r="19351" spans="3:3" x14ac:dyDescent="0.45">
      <c r="C19351" s="1"/>
    </row>
    <row r="19352" spans="3:3" x14ac:dyDescent="0.45">
      <c r="C19352" s="1"/>
    </row>
    <row r="19353" spans="3:3" x14ac:dyDescent="0.45">
      <c r="C19353" s="1"/>
    </row>
    <row r="19354" spans="3:3" x14ac:dyDescent="0.45">
      <c r="C19354" s="1"/>
    </row>
    <row r="19355" spans="3:3" x14ac:dyDescent="0.45">
      <c r="C19355" s="1"/>
    </row>
    <row r="19356" spans="3:3" x14ac:dyDescent="0.45">
      <c r="C19356" s="1"/>
    </row>
    <row r="19357" spans="3:3" x14ac:dyDescent="0.45">
      <c r="C19357" s="1"/>
    </row>
    <row r="19358" spans="3:3" x14ac:dyDescent="0.45">
      <c r="C19358" s="1"/>
    </row>
    <row r="19359" spans="3:3" x14ac:dyDescent="0.45">
      <c r="C19359" s="1"/>
    </row>
    <row r="19360" spans="3:3" x14ac:dyDescent="0.45">
      <c r="C19360" s="1"/>
    </row>
    <row r="19361" spans="3:3" x14ac:dyDescent="0.45">
      <c r="C19361" s="1"/>
    </row>
    <row r="19362" spans="3:3" x14ac:dyDescent="0.45">
      <c r="C19362" s="1"/>
    </row>
    <row r="19363" spans="3:3" x14ac:dyDescent="0.45">
      <c r="C19363" s="1"/>
    </row>
    <row r="19364" spans="3:3" x14ac:dyDescent="0.45">
      <c r="C19364" s="1"/>
    </row>
    <row r="19365" spans="3:3" x14ac:dyDescent="0.45">
      <c r="C19365" s="1"/>
    </row>
    <row r="19366" spans="3:3" x14ac:dyDescent="0.45">
      <c r="C19366" s="1"/>
    </row>
    <row r="19367" spans="3:3" x14ac:dyDescent="0.45">
      <c r="C19367" s="1"/>
    </row>
    <row r="19368" spans="3:3" x14ac:dyDescent="0.45">
      <c r="C19368" s="1"/>
    </row>
    <row r="19369" spans="3:3" x14ac:dyDescent="0.45">
      <c r="C19369" s="1"/>
    </row>
    <row r="19370" spans="3:3" x14ac:dyDescent="0.45">
      <c r="C19370" s="1"/>
    </row>
    <row r="19371" spans="3:3" x14ac:dyDescent="0.45">
      <c r="C19371" s="1"/>
    </row>
    <row r="19372" spans="3:3" x14ac:dyDescent="0.45">
      <c r="C19372" s="1"/>
    </row>
    <row r="19373" spans="3:3" x14ac:dyDescent="0.45">
      <c r="C19373" s="1"/>
    </row>
    <row r="19374" spans="3:3" x14ac:dyDescent="0.45">
      <c r="C19374" s="1"/>
    </row>
    <row r="19375" spans="3:3" x14ac:dyDescent="0.45">
      <c r="C19375" s="1"/>
    </row>
    <row r="19376" spans="3:3" x14ac:dyDescent="0.45">
      <c r="C19376" s="1"/>
    </row>
    <row r="19377" spans="3:3" x14ac:dyDescent="0.45">
      <c r="C19377" s="1"/>
    </row>
    <row r="19378" spans="3:3" x14ac:dyDescent="0.45">
      <c r="C19378" s="1"/>
    </row>
    <row r="19379" spans="3:3" x14ac:dyDescent="0.45">
      <c r="C19379" s="1"/>
    </row>
    <row r="19380" spans="3:3" x14ac:dyDescent="0.45">
      <c r="C19380" s="1"/>
    </row>
    <row r="19381" spans="3:3" x14ac:dyDescent="0.45">
      <c r="C19381" s="1"/>
    </row>
    <row r="19382" spans="3:3" x14ac:dyDescent="0.45">
      <c r="C19382" s="1"/>
    </row>
    <row r="19383" spans="3:3" x14ac:dyDescent="0.45">
      <c r="C19383" s="1"/>
    </row>
    <row r="19384" spans="3:3" x14ac:dyDescent="0.45">
      <c r="C19384" s="1"/>
    </row>
    <row r="19385" spans="3:3" x14ac:dyDescent="0.45">
      <c r="C19385" s="1"/>
    </row>
    <row r="19386" spans="3:3" x14ac:dyDescent="0.45">
      <c r="C19386" s="1"/>
    </row>
    <row r="19387" spans="3:3" x14ac:dyDescent="0.45">
      <c r="C19387" s="1"/>
    </row>
    <row r="19388" spans="3:3" x14ac:dyDescent="0.45">
      <c r="C19388" s="1"/>
    </row>
    <row r="19389" spans="3:3" x14ac:dyDescent="0.45">
      <c r="C19389" s="1"/>
    </row>
    <row r="19390" spans="3:3" x14ac:dyDescent="0.45">
      <c r="C19390" s="1"/>
    </row>
    <row r="19391" spans="3:3" x14ac:dyDescent="0.45">
      <c r="C19391" s="1"/>
    </row>
    <row r="19392" spans="3:3" x14ac:dyDescent="0.45">
      <c r="C19392" s="1"/>
    </row>
    <row r="19393" spans="3:3" x14ac:dyDescent="0.45">
      <c r="C19393" s="1"/>
    </row>
    <row r="19394" spans="3:3" x14ac:dyDescent="0.45">
      <c r="C19394" s="1"/>
    </row>
    <row r="19395" spans="3:3" x14ac:dyDescent="0.45">
      <c r="C19395" s="1"/>
    </row>
    <row r="19396" spans="3:3" x14ac:dyDescent="0.45">
      <c r="C19396" s="1"/>
    </row>
    <row r="19397" spans="3:3" x14ac:dyDescent="0.45">
      <c r="C19397" s="1"/>
    </row>
    <row r="19398" spans="3:3" x14ac:dyDescent="0.45">
      <c r="C19398" s="1"/>
    </row>
    <row r="19399" spans="3:3" x14ac:dyDescent="0.45">
      <c r="C19399" s="1"/>
    </row>
    <row r="19400" spans="3:3" x14ac:dyDescent="0.45">
      <c r="C19400" s="1"/>
    </row>
    <row r="19401" spans="3:3" x14ac:dyDescent="0.45">
      <c r="C19401" s="1"/>
    </row>
    <row r="19402" spans="3:3" x14ac:dyDescent="0.45">
      <c r="C19402" s="1"/>
    </row>
    <row r="19403" spans="3:3" x14ac:dyDescent="0.45">
      <c r="C19403" s="1"/>
    </row>
    <row r="19404" spans="3:3" x14ac:dyDescent="0.45">
      <c r="C19404" s="1"/>
    </row>
    <row r="19405" spans="3:3" x14ac:dyDescent="0.45">
      <c r="C19405" s="1"/>
    </row>
    <row r="19406" spans="3:3" x14ac:dyDescent="0.45">
      <c r="C19406" s="1"/>
    </row>
    <row r="19407" spans="3:3" x14ac:dyDescent="0.45">
      <c r="C19407" s="1"/>
    </row>
    <row r="19408" spans="3:3" x14ac:dyDescent="0.45">
      <c r="C19408" s="1"/>
    </row>
    <row r="19409" spans="3:3" x14ac:dyDescent="0.45">
      <c r="C19409" s="1"/>
    </row>
    <row r="19410" spans="3:3" x14ac:dyDescent="0.45">
      <c r="C19410" s="1"/>
    </row>
    <row r="19411" spans="3:3" x14ac:dyDescent="0.45">
      <c r="C19411" s="1"/>
    </row>
    <row r="19412" spans="3:3" x14ac:dyDescent="0.45">
      <c r="C19412" s="1"/>
    </row>
    <row r="19413" spans="3:3" x14ac:dyDescent="0.45">
      <c r="C19413" s="1"/>
    </row>
    <row r="19414" spans="3:3" x14ac:dyDescent="0.45">
      <c r="C19414" s="1"/>
    </row>
    <row r="19415" spans="3:3" x14ac:dyDescent="0.45">
      <c r="C19415" s="1"/>
    </row>
    <row r="19416" spans="3:3" x14ac:dyDescent="0.45">
      <c r="C19416" s="1"/>
    </row>
    <row r="19417" spans="3:3" x14ac:dyDescent="0.45">
      <c r="C19417" s="1"/>
    </row>
    <row r="19418" spans="3:3" x14ac:dyDescent="0.45">
      <c r="C19418" s="1"/>
    </row>
    <row r="19419" spans="3:3" x14ac:dyDescent="0.45">
      <c r="C19419" s="1"/>
    </row>
    <row r="19420" spans="3:3" x14ac:dyDescent="0.45">
      <c r="C19420" s="1"/>
    </row>
    <row r="19421" spans="3:3" x14ac:dyDescent="0.45">
      <c r="C19421" s="1"/>
    </row>
    <row r="19422" spans="3:3" x14ac:dyDescent="0.45">
      <c r="C19422" s="1"/>
    </row>
    <row r="19423" spans="3:3" x14ac:dyDescent="0.45">
      <c r="C19423" s="1"/>
    </row>
    <row r="19424" spans="3:3" x14ac:dyDescent="0.45">
      <c r="C19424" s="1"/>
    </row>
    <row r="19425" spans="3:3" x14ac:dyDescent="0.45">
      <c r="C19425" s="1"/>
    </row>
    <row r="19426" spans="3:3" x14ac:dyDescent="0.45">
      <c r="C19426" s="1"/>
    </row>
    <row r="19427" spans="3:3" x14ac:dyDescent="0.45">
      <c r="C19427" s="1"/>
    </row>
    <row r="19428" spans="3:3" x14ac:dyDescent="0.45">
      <c r="C19428" s="1"/>
    </row>
    <row r="19429" spans="3:3" x14ac:dyDescent="0.45">
      <c r="C19429" s="1"/>
    </row>
    <row r="19430" spans="3:3" x14ac:dyDescent="0.45">
      <c r="C19430" s="1"/>
    </row>
    <row r="19431" spans="3:3" x14ac:dyDescent="0.45">
      <c r="C19431" s="1"/>
    </row>
    <row r="19432" spans="3:3" x14ac:dyDescent="0.45">
      <c r="C19432" s="1"/>
    </row>
    <row r="19433" spans="3:3" x14ac:dyDescent="0.45">
      <c r="C19433" s="1"/>
    </row>
    <row r="19434" spans="3:3" x14ac:dyDescent="0.45">
      <c r="C19434" s="1"/>
    </row>
    <row r="19435" spans="3:3" x14ac:dyDescent="0.45">
      <c r="C19435" s="1"/>
    </row>
    <row r="19436" spans="3:3" x14ac:dyDescent="0.45">
      <c r="C19436" s="1"/>
    </row>
    <row r="19437" spans="3:3" x14ac:dyDescent="0.45">
      <c r="C19437" s="1"/>
    </row>
    <row r="19438" spans="3:3" x14ac:dyDescent="0.45">
      <c r="C19438" s="1"/>
    </row>
    <row r="19439" spans="3:3" x14ac:dyDescent="0.45">
      <c r="C19439" s="1"/>
    </row>
    <row r="19440" spans="3:3" x14ac:dyDescent="0.45">
      <c r="C19440" s="1"/>
    </row>
    <row r="19441" spans="3:3" x14ac:dyDescent="0.45">
      <c r="C19441" s="1"/>
    </row>
    <row r="19442" spans="3:3" x14ac:dyDescent="0.45">
      <c r="C19442" s="1"/>
    </row>
    <row r="19443" spans="3:3" x14ac:dyDescent="0.45">
      <c r="C19443" s="1"/>
    </row>
    <row r="19444" spans="3:3" x14ac:dyDescent="0.45">
      <c r="C19444" s="1"/>
    </row>
    <row r="19445" spans="3:3" x14ac:dyDescent="0.45">
      <c r="C19445" s="1"/>
    </row>
    <row r="19446" spans="3:3" x14ac:dyDescent="0.45">
      <c r="C19446" s="1"/>
    </row>
    <row r="19447" spans="3:3" x14ac:dyDescent="0.45">
      <c r="C19447" s="1"/>
    </row>
    <row r="19448" spans="3:3" x14ac:dyDescent="0.45">
      <c r="C19448" s="1"/>
    </row>
    <row r="19449" spans="3:3" x14ac:dyDescent="0.45">
      <c r="C19449" s="1"/>
    </row>
    <row r="19450" spans="3:3" x14ac:dyDescent="0.45">
      <c r="C19450" s="1"/>
    </row>
    <row r="19451" spans="3:3" x14ac:dyDescent="0.45">
      <c r="C19451" s="1"/>
    </row>
    <row r="19452" spans="3:3" x14ac:dyDescent="0.45">
      <c r="C19452" s="1"/>
    </row>
    <row r="19453" spans="3:3" x14ac:dyDescent="0.45">
      <c r="C19453" s="1"/>
    </row>
    <row r="19454" spans="3:3" x14ac:dyDescent="0.45">
      <c r="C19454" s="1"/>
    </row>
    <row r="19455" spans="3:3" x14ac:dyDescent="0.45">
      <c r="C19455" s="1"/>
    </row>
    <row r="19456" spans="3:3" x14ac:dyDescent="0.45">
      <c r="C19456" s="1"/>
    </row>
    <row r="19457" spans="3:3" x14ac:dyDescent="0.45">
      <c r="C19457" s="1"/>
    </row>
    <row r="19458" spans="3:3" x14ac:dyDescent="0.45">
      <c r="C19458" s="1"/>
    </row>
    <row r="19459" spans="3:3" x14ac:dyDescent="0.45">
      <c r="C19459" s="1"/>
    </row>
    <row r="19460" spans="3:3" x14ac:dyDescent="0.45">
      <c r="C19460" s="1"/>
    </row>
    <row r="19461" spans="3:3" x14ac:dyDescent="0.45">
      <c r="C19461" s="1"/>
    </row>
    <row r="19462" spans="3:3" x14ac:dyDescent="0.45">
      <c r="C19462" s="1"/>
    </row>
    <row r="19463" spans="3:3" x14ac:dyDescent="0.45">
      <c r="C19463" s="1"/>
    </row>
    <row r="19464" spans="3:3" x14ac:dyDescent="0.45">
      <c r="C19464" s="1"/>
    </row>
    <row r="19465" spans="3:3" x14ac:dyDescent="0.45">
      <c r="C19465" s="1"/>
    </row>
    <row r="19466" spans="3:3" x14ac:dyDescent="0.45">
      <c r="C19466" s="1"/>
    </row>
    <row r="19467" spans="3:3" x14ac:dyDescent="0.45">
      <c r="C19467" s="1"/>
    </row>
    <row r="19468" spans="3:3" x14ac:dyDescent="0.45">
      <c r="C19468" s="1"/>
    </row>
    <row r="19469" spans="3:3" x14ac:dyDescent="0.45">
      <c r="C19469" s="1"/>
    </row>
    <row r="19470" spans="3:3" x14ac:dyDescent="0.45">
      <c r="C19470" s="1"/>
    </row>
    <row r="19471" spans="3:3" x14ac:dyDescent="0.45">
      <c r="C19471" s="1"/>
    </row>
    <row r="19472" spans="3:3" x14ac:dyDescent="0.45">
      <c r="C19472" s="1"/>
    </row>
    <row r="19473" spans="3:3" x14ac:dyDescent="0.45">
      <c r="C19473" s="1"/>
    </row>
    <row r="19474" spans="3:3" x14ac:dyDescent="0.45">
      <c r="C19474" s="1"/>
    </row>
    <row r="19475" spans="3:3" x14ac:dyDescent="0.45">
      <c r="C19475" s="1"/>
    </row>
    <row r="19476" spans="3:3" x14ac:dyDescent="0.45">
      <c r="C19476" s="1"/>
    </row>
    <row r="19477" spans="3:3" x14ac:dyDescent="0.45">
      <c r="C19477" s="1"/>
    </row>
    <row r="19478" spans="3:3" x14ac:dyDescent="0.45">
      <c r="C19478" s="1"/>
    </row>
    <row r="19479" spans="3:3" x14ac:dyDescent="0.45">
      <c r="C19479" s="1"/>
    </row>
    <row r="19480" spans="3:3" x14ac:dyDescent="0.45">
      <c r="C19480" s="1"/>
    </row>
    <row r="19481" spans="3:3" x14ac:dyDescent="0.45">
      <c r="C19481" s="1"/>
    </row>
    <row r="19482" spans="3:3" x14ac:dyDescent="0.45">
      <c r="C19482" s="1"/>
    </row>
    <row r="19483" spans="3:3" x14ac:dyDescent="0.45">
      <c r="C19483" s="1"/>
    </row>
    <row r="19484" spans="3:3" x14ac:dyDescent="0.45">
      <c r="C19484" s="1"/>
    </row>
    <row r="19485" spans="3:3" x14ac:dyDescent="0.45">
      <c r="C19485" s="1"/>
    </row>
    <row r="19486" spans="3:3" x14ac:dyDescent="0.45">
      <c r="C19486" s="1"/>
    </row>
    <row r="19487" spans="3:3" x14ac:dyDescent="0.45">
      <c r="C19487" s="1"/>
    </row>
    <row r="19488" spans="3:3" x14ac:dyDescent="0.45">
      <c r="C19488" s="1"/>
    </row>
    <row r="19489" spans="3:3" x14ac:dyDescent="0.45">
      <c r="C19489" s="1"/>
    </row>
    <row r="19490" spans="3:3" x14ac:dyDescent="0.45">
      <c r="C19490" s="1"/>
    </row>
    <row r="19491" spans="3:3" x14ac:dyDescent="0.45">
      <c r="C19491" s="1"/>
    </row>
    <row r="19492" spans="3:3" x14ac:dyDescent="0.45">
      <c r="C19492" s="1"/>
    </row>
    <row r="19493" spans="3:3" x14ac:dyDescent="0.45">
      <c r="C19493" s="1"/>
    </row>
    <row r="19494" spans="3:3" x14ac:dyDescent="0.45">
      <c r="C19494" s="1"/>
    </row>
    <row r="19495" spans="3:3" x14ac:dyDescent="0.45">
      <c r="C19495" s="1"/>
    </row>
    <row r="19496" spans="3:3" x14ac:dyDescent="0.45">
      <c r="C19496" s="1"/>
    </row>
    <row r="19497" spans="3:3" x14ac:dyDescent="0.45">
      <c r="C19497" s="1"/>
    </row>
    <row r="19498" spans="3:3" x14ac:dyDescent="0.45">
      <c r="C19498" s="1"/>
    </row>
    <row r="19499" spans="3:3" x14ac:dyDescent="0.45">
      <c r="C19499" s="1"/>
    </row>
    <row r="19500" spans="3:3" x14ac:dyDescent="0.45">
      <c r="C19500" s="1"/>
    </row>
    <row r="19501" spans="3:3" x14ac:dyDescent="0.45">
      <c r="C19501" s="1"/>
    </row>
    <row r="19502" spans="3:3" x14ac:dyDescent="0.45">
      <c r="C19502" s="1"/>
    </row>
    <row r="19503" spans="3:3" x14ac:dyDescent="0.45">
      <c r="C19503" s="1"/>
    </row>
    <row r="19504" spans="3:3" x14ac:dyDescent="0.45">
      <c r="C19504" s="1"/>
    </row>
    <row r="19505" spans="3:3" x14ac:dyDescent="0.45">
      <c r="C19505" s="1"/>
    </row>
    <row r="19506" spans="3:3" x14ac:dyDescent="0.45">
      <c r="C19506" s="1"/>
    </row>
    <row r="19507" spans="3:3" x14ac:dyDescent="0.45">
      <c r="C19507" s="1"/>
    </row>
    <row r="19508" spans="3:3" x14ac:dyDescent="0.45">
      <c r="C19508" s="1"/>
    </row>
    <row r="19509" spans="3:3" x14ac:dyDescent="0.45">
      <c r="C19509" s="1"/>
    </row>
    <row r="19510" spans="3:3" x14ac:dyDescent="0.45">
      <c r="C19510" s="1"/>
    </row>
    <row r="19511" spans="3:3" x14ac:dyDescent="0.45">
      <c r="C19511" s="1"/>
    </row>
    <row r="19512" spans="3:3" x14ac:dyDescent="0.45">
      <c r="C19512" s="1"/>
    </row>
    <row r="19513" spans="3:3" x14ac:dyDescent="0.45">
      <c r="C19513" s="1"/>
    </row>
    <row r="19514" spans="3:3" x14ac:dyDescent="0.45">
      <c r="C19514" s="1"/>
    </row>
    <row r="19515" spans="3:3" x14ac:dyDescent="0.45">
      <c r="C19515" s="1"/>
    </row>
    <row r="19516" spans="3:3" x14ac:dyDescent="0.45">
      <c r="C19516" s="1"/>
    </row>
    <row r="19517" spans="3:3" x14ac:dyDescent="0.45">
      <c r="C19517" s="1"/>
    </row>
    <row r="19518" spans="3:3" x14ac:dyDescent="0.45">
      <c r="C19518" s="1"/>
    </row>
    <row r="19519" spans="3:3" x14ac:dyDescent="0.45">
      <c r="C19519" s="1"/>
    </row>
    <row r="19520" spans="3:3" x14ac:dyDescent="0.45">
      <c r="C19520" s="1"/>
    </row>
    <row r="19521" spans="3:3" x14ac:dyDescent="0.45">
      <c r="C19521" s="1"/>
    </row>
    <row r="19522" spans="3:3" x14ac:dyDescent="0.45">
      <c r="C19522" s="1"/>
    </row>
    <row r="19523" spans="3:3" x14ac:dyDescent="0.45">
      <c r="C19523" s="1"/>
    </row>
    <row r="19524" spans="3:3" x14ac:dyDescent="0.45">
      <c r="C19524" s="1"/>
    </row>
    <row r="19525" spans="3:3" x14ac:dyDescent="0.45">
      <c r="C19525" s="1"/>
    </row>
    <row r="19526" spans="3:3" x14ac:dyDescent="0.45">
      <c r="C19526" s="1"/>
    </row>
    <row r="19527" spans="3:3" x14ac:dyDescent="0.45">
      <c r="C19527" s="1"/>
    </row>
    <row r="19528" spans="3:3" x14ac:dyDescent="0.45">
      <c r="C19528" s="1"/>
    </row>
    <row r="19529" spans="3:3" x14ac:dyDescent="0.45">
      <c r="C19529" s="1"/>
    </row>
    <row r="19530" spans="3:3" x14ac:dyDescent="0.45">
      <c r="C19530" s="1"/>
    </row>
    <row r="19531" spans="3:3" x14ac:dyDescent="0.45">
      <c r="C19531" s="1"/>
    </row>
    <row r="19532" spans="3:3" x14ac:dyDescent="0.45">
      <c r="C19532" s="1"/>
    </row>
    <row r="19533" spans="3:3" x14ac:dyDescent="0.45">
      <c r="C19533" s="1"/>
    </row>
    <row r="19534" spans="3:3" x14ac:dyDescent="0.45">
      <c r="C19534" s="1"/>
    </row>
    <row r="19535" spans="3:3" x14ac:dyDescent="0.45">
      <c r="C19535" s="1"/>
    </row>
    <row r="19536" spans="3:3" x14ac:dyDescent="0.45">
      <c r="C19536" s="1"/>
    </row>
    <row r="19537" spans="3:3" x14ac:dyDescent="0.45">
      <c r="C19537" s="1"/>
    </row>
    <row r="19538" spans="3:3" x14ac:dyDescent="0.45">
      <c r="C19538" s="1"/>
    </row>
    <row r="19539" spans="3:3" x14ac:dyDescent="0.45">
      <c r="C19539" s="1"/>
    </row>
    <row r="19540" spans="3:3" x14ac:dyDescent="0.45">
      <c r="C19540" s="1"/>
    </row>
    <row r="19541" spans="3:3" x14ac:dyDescent="0.45">
      <c r="C19541" s="1"/>
    </row>
    <row r="19542" spans="3:3" x14ac:dyDescent="0.45">
      <c r="C19542" s="1"/>
    </row>
    <row r="19543" spans="3:3" x14ac:dyDescent="0.45">
      <c r="C19543" s="1"/>
    </row>
    <row r="19544" spans="3:3" x14ac:dyDescent="0.45">
      <c r="C19544" s="1"/>
    </row>
    <row r="19545" spans="3:3" x14ac:dyDescent="0.45">
      <c r="C19545" s="1"/>
    </row>
    <row r="19546" spans="3:3" x14ac:dyDescent="0.45">
      <c r="C19546" s="1"/>
    </row>
    <row r="19547" spans="3:3" x14ac:dyDescent="0.45">
      <c r="C19547" s="1"/>
    </row>
    <row r="19548" spans="3:3" x14ac:dyDescent="0.45">
      <c r="C19548" s="1"/>
    </row>
    <row r="19549" spans="3:3" x14ac:dyDescent="0.45">
      <c r="C19549" s="1"/>
    </row>
    <row r="19550" spans="3:3" x14ac:dyDescent="0.45">
      <c r="C19550" s="1"/>
    </row>
    <row r="19551" spans="3:3" x14ac:dyDescent="0.45">
      <c r="C19551" s="1"/>
    </row>
    <row r="19552" spans="3:3" x14ac:dyDescent="0.45">
      <c r="C19552" s="1"/>
    </row>
    <row r="19553" spans="3:3" x14ac:dyDescent="0.45">
      <c r="C19553" s="1"/>
    </row>
    <row r="19554" spans="3:3" x14ac:dyDescent="0.45">
      <c r="C19554" s="1"/>
    </row>
    <row r="19555" spans="3:3" x14ac:dyDescent="0.45">
      <c r="C19555" s="1"/>
    </row>
    <row r="19556" spans="3:3" x14ac:dyDescent="0.45">
      <c r="C19556" s="1"/>
    </row>
    <row r="19557" spans="3:3" x14ac:dyDescent="0.45">
      <c r="C19557" s="1"/>
    </row>
    <row r="19558" spans="3:3" x14ac:dyDescent="0.45">
      <c r="C19558" s="1"/>
    </row>
    <row r="19559" spans="3:3" x14ac:dyDescent="0.45">
      <c r="C19559" s="1"/>
    </row>
    <row r="19560" spans="3:3" x14ac:dyDescent="0.45">
      <c r="C19560" s="1"/>
    </row>
    <row r="19561" spans="3:3" x14ac:dyDescent="0.45">
      <c r="C19561" s="1"/>
    </row>
    <row r="19562" spans="3:3" x14ac:dyDescent="0.45">
      <c r="C19562" s="1"/>
    </row>
    <row r="19563" spans="3:3" x14ac:dyDescent="0.45">
      <c r="C19563" s="1"/>
    </row>
    <row r="19564" spans="3:3" x14ac:dyDescent="0.45">
      <c r="C19564" s="1"/>
    </row>
    <row r="19565" spans="3:3" x14ac:dyDescent="0.45">
      <c r="C19565" s="1"/>
    </row>
    <row r="19566" spans="3:3" x14ac:dyDescent="0.45">
      <c r="C19566" s="1"/>
    </row>
    <row r="19567" spans="3:3" x14ac:dyDescent="0.45">
      <c r="C19567" s="1"/>
    </row>
    <row r="19568" spans="3:3" x14ac:dyDescent="0.45">
      <c r="C19568" s="1"/>
    </row>
    <row r="19569" spans="3:3" x14ac:dyDescent="0.45">
      <c r="C19569" s="1"/>
    </row>
    <row r="19570" spans="3:3" x14ac:dyDescent="0.45">
      <c r="C19570" s="1"/>
    </row>
    <row r="19571" spans="3:3" x14ac:dyDescent="0.45">
      <c r="C19571" s="1"/>
    </row>
    <row r="19572" spans="3:3" x14ac:dyDescent="0.45">
      <c r="C19572" s="1"/>
    </row>
    <row r="19573" spans="3:3" x14ac:dyDescent="0.45">
      <c r="C19573" s="1"/>
    </row>
    <row r="19574" spans="3:3" x14ac:dyDescent="0.45">
      <c r="C19574" s="1"/>
    </row>
    <row r="19575" spans="3:3" x14ac:dyDescent="0.45">
      <c r="C19575" s="1"/>
    </row>
    <row r="19576" spans="3:3" x14ac:dyDescent="0.45">
      <c r="C19576" s="1"/>
    </row>
    <row r="19577" spans="3:3" x14ac:dyDescent="0.45">
      <c r="C19577" s="1"/>
    </row>
    <row r="19578" spans="3:3" x14ac:dyDescent="0.45">
      <c r="C19578" s="1"/>
    </row>
    <row r="19579" spans="3:3" x14ac:dyDescent="0.45">
      <c r="C19579" s="1"/>
    </row>
    <row r="19580" spans="3:3" x14ac:dyDescent="0.45">
      <c r="C19580" s="1"/>
    </row>
    <row r="19581" spans="3:3" x14ac:dyDescent="0.45">
      <c r="C19581" s="1"/>
    </row>
    <row r="19582" spans="3:3" x14ac:dyDescent="0.45">
      <c r="C19582" s="1"/>
    </row>
    <row r="19583" spans="3:3" x14ac:dyDescent="0.45">
      <c r="C19583" s="1"/>
    </row>
    <row r="19584" spans="3:3" x14ac:dyDescent="0.45">
      <c r="C19584" s="1"/>
    </row>
    <row r="19585" spans="3:3" x14ac:dyDescent="0.45">
      <c r="C19585" s="1"/>
    </row>
    <row r="19586" spans="3:3" x14ac:dyDescent="0.45">
      <c r="C19586" s="1"/>
    </row>
    <row r="19587" spans="3:3" x14ac:dyDescent="0.45">
      <c r="C19587" s="1"/>
    </row>
    <row r="19588" spans="3:3" x14ac:dyDescent="0.45">
      <c r="C19588" s="1"/>
    </row>
    <row r="19589" spans="3:3" x14ac:dyDescent="0.45">
      <c r="C19589" s="1"/>
    </row>
    <row r="19590" spans="3:3" x14ac:dyDescent="0.45">
      <c r="C19590" s="1"/>
    </row>
    <row r="19591" spans="3:3" x14ac:dyDescent="0.45">
      <c r="C19591" s="1"/>
    </row>
    <row r="19592" spans="3:3" x14ac:dyDescent="0.45">
      <c r="C19592" s="1"/>
    </row>
    <row r="19593" spans="3:3" x14ac:dyDescent="0.45">
      <c r="C19593" s="1"/>
    </row>
    <row r="19594" spans="3:3" x14ac:dyDescent="0.45">
      <c r="C19594" s="1"/>
    </row>
    <row r="19595" spans="3:3" x14ac:dyDescent="0.45">
      <c r="C19595" s="1"/>
    </row>
    <row r="19596" spans="3:3" x14ac:dyDescent="0.45">
      <c r="C19596" s="1"/>
    </row>
    <row r="19597" spans="3:3" x14ac:dyDescent="0.45">
      <c r="C19597" s="1"/>
    </row>
    <row r="19598" spans="3:3" x14ac:dyDescent="0.45">
      <c r="C19598" s="1"/>
    </row>
    <row r="19599" spans="3:3" x14ac:dyDescent="0.45">
      <c r="C19599" s="1"/>
    </row>
    <row r="19600" spans="3:3" x14ac:dyDescent="0.45">
      <c r="C19600" s="1"/>
    </row>
    <row r="19601" spans="3:3" x14ac:dyDescent="0.45">
      <c r="C19601" s="1"/>
    </row>
    <row r="19602" spans="3:3" x14ac:dyDescent="0.45">
      <c r="C19602" s="1"/>
    </row>
    <row r="19603" spans="3:3" x14ac:dyDescent="0.45">
      <c r="C19603" s="1"/>
    </row>
    <row r="19604" spans="3:3" x14ac:dyDescent="0.45">
      <c r="C19604" s="1"/>
    </row>
    <row r="19605" spans="3:3" x14ac:dyDescent="0.45">
      <c r="C19605" s="1"/>
    </row>
    <row r="19606" spans="3:3" x14ac:dyDescent="0.45">
      <c r="C19606" s="1"/>
    </row>
    <row r="19607" spans="3:3" x14ac:dyDescent="0.45">
      <c r="C19607" s="1"/>
    </row>
    <row r="19608" spans="3:3" x14ac:dyDescent="0.45">
      <c r="C19608" s="1"/>
    </row>
    <row r="19609" spans="3:3" x14ac:dyDescent="0.45">
      <c r="C19609" s="1"/>
    </row>
    <row r="19610" spans="3:3" x14ac:dyDescent="0.45">
      <c r="C19610" s="1"/>
    </row>
    <row r="19611" spans="3:3" x14ac:dyDescent="0.45">
      <c r="C19611" s="1"/>
    </row>
    <row r="19612" spans="3:3" x14ac:dyDescent="0.45">
      <c r="C19612" s="1"/>
    </row>
    <row r="19613" spans="3:3" x14ac:dyDescent="0.45">
      <c r="C19613" s="1"/>
    </row>
    <row r="19614" spans="3:3" x14ac:dyDescent="0.45">
      <c r="C19614" s="1"/>
    </row>
    <row r="19615" spans="3:3" x14ac:dyDescent="0.45">
      <c r="C19615" s="1"/>
    </row>
    <row r="19616" spans="3:3" x14ac:dyDescent="0.45">
      <c r="C19616" s="1"/>
    </row>
    <row r="19617" spans="3:3" x14ac:dyDescent="0.45">
      <c r="C19617" s="1"/>
    </row>
    <row r="19618" spans="3:3" x14ac:dyDescent="0.45">
      <c r="C19618" s="1"/>
    </row>
    <row r="19619" spans="3:3" x14ac:dyDescent="0.45">
      <c r="C19619" s="1"/>
    </row>
    <row r="19620" spans="3:3" x14ac:dyDescent="0.45">
      <c r="C19620" s="1"/>
    </row>
    <row r="19621" spans="3:3" x14ac:dyDescent="0.45">
      <c r="C19621" s="1"/>
    </row>
    <row r="19622" spans="3:3" x14ac:dyDescent="0.45">
      <c r="C19622" s="1"/>
    </row>
    <row r="19623" spans="3:3" x14ac:dyDescent="0.45">
      <c r="C19623" s="1"/>
    </row>
    <row r="19624" spans="3:3" x14ac:dyDescent="0.45">
      <c r="C19624" s="1"/>
    </row>
    <row r="19625" spans="3:3" x14ac:dyDescent="0.45">
      <c r="C19625" s="1"/>
    </row>
    <row r="19626" spans="3:3" x14ac:dyDescent="0.45">
      <c r="C19626" s="1"/>
    </row>
    <row r="19627" spans="3:3" x14ac:dyDescent="0.45">
      <c r="C19627" s="1"/>
    </row>
    <row r="19628" spans="3:3" x14ac:dyDescent="0.45">
      <c r="C19628" s="1"/>
    </row>
    <row r="19629" spans="3:3" x14ac:dyDescent="0.45">
      <c r="C19629" s="1"/>
    </row>
    <row r="19630" spans="3:3" x14ac:dyDescent="0.45">
      <c r="C19630" s="1"/>
    </row>
    <row r="19631" spans="3:3" x14ac:dyDescent="0.45">
      <c r="C19631" s="1"/>
    </row>
    <row r="19632" spans="3:3" x14ac:dyDescent="0.45">
      <c r="C19632" s="1"/>
    </row>
    <row r="19633" spans="3:3" x14ac:dyDescent="0.45">
      <c r="C19633" s="1"/>
    </row>
    <row r="19634" spans="3:3" x14ac:dyDescent="0.45">
      <c r="C19634" s="1"/>
    </row>
    <row r="19635" spans="3:3" x14ac:dyDescent="0.45">
      <c r="C19635" s="1"/>
    </row>
    <row r="19636" spans="3:3" x14ac:dyDescent="0.45">
      <c r="C19636" s="1"/>
    </row>
    <row r="19637" spans="3:3" x14ac:dyDescent="0.45">
      <c r="C19637" s="1"/>
    </row>
    <row r="19638" spans="3:3" x14ac:dyDescent="0.45">
      <c r="C19638" s="1"/>
    </row>
    <row r="19639" spans="3:3" x14ac:dyDescent="0.45">
      <c r="C19639" s="1"/>
    </row>
    <row r="19640" spans="3:3" x14ac:dyDescent="0.45">
      <c r="C19640" s="1"/>
    </row>
    <row r="19641" spans="3:3" x14ac:dyDescent="0.45">
      <c r="C19641" s="1"/>
    </row>
    <row r="19642" spans="3:3" x14ac:dyDescent="0.45">
      <c r="C19642" s="1"/>
    </row>
    <row r="19643" spans="3:3" x14ac:dyDescent="0.45">
      <c r="C19643" s="1"/>
    </row>
    <row r="19644" spans="3:3" x14ac:dyDescent="0.45">
      <c r="C19644" s="1"/>
    </row>
    <row r="19645" spans="3:3" x14ac:dyDescent="0.45">
      <c r="C19645" s="1"/>
    </row>
    <row r="19646" spans="3:3" x14ac:dyDescent="0.45">
      <c r="C19646" s="1"/>
    </row>
    <row r="19647" spans="3:3" x14ac:dyDescent="0.45">
      <c r="C19647" s="1"/>
    </row>
    <row r="19648" spans="3:3" x14ac:dyDescent="0.45">
      <c r="C19648" s="1"/>
    </row>
    <row r="19649" spans="3:3" x14ac:dyDescent="0.45">
      <c r="C19649" s="1"/>
    </row>
    <row r="19650" spans="3:3" x14ac:dyDescent="0.45">
      <c r="C19650" s="1"/>
    </row>
    <row r="19651" spans="3:3" x14ac:dyDescent="0.45">
      <c r="C19651" s="1"/>
    </row>
    <row r="19652" spans="3:3" x14ac:dyDescent="0.45">
      <c r="C19652" s="1"/>
    </row>
    <row r="19653" spans="3:3" x14ac:dyDescent="0.45">
      <c r="C19653" s="1"/>
    </row>
    <row r="19654" spans="3:3" x14ac:dyDescent="0.45">
      <c r="C19654" s="1"/>
    </row>
    <row r="19655" spans="3:3" x14ac:dyDescent="0.45">
      <c r="C19655" s="1"/>
    </row>
    <row r="19656" spans="3:3" x14ac:dyDescent="0.45">
      <c r="C19656" s="1"/>
    </row>
    <row r="19657" spans="3:3" x14ac:dyDescent="0.45">
      <c r="C19657" s="1"/>
    </row>
    <row r="19658" spans="3:3" x14ac:dyDescent="0.45">
      <c r="C19658" s="1"/>
    </row>
    <row r="19659" spans="3:3" x14ac:dyDescent="0.45">
      <c r="C19659" s="1"/>
    </row>
    <row r="19660" spans="3:3" x14ac:dyDescent="0.45">
      <c r="C19660" s="1"/>
    </row>
    <row r="19661" spans="3:3" x14ac:dyDescent="0.45">
      <c r="C19661" s="1"/>
    </row>
    <row r="19662" spans="3:3" x14ac:dyDescent="0.45">
      <c r="C19662" s="1"/>
    </row>
    <row r="19663" spans="3:3" x14ac:dyDescent="0.45">
      <c r="C19663" s="1"/>
    </row>
    <row r="19664" spans="3:3" x14ac:dyDescent="0.45">
      <c r="C19664" s="1"/>
    </row>
    <row r="19665" spans="3:3" x14ac:dyDescent="0.45">
      <c r="C19665" s="1"/>
    </row>
    <row r="19666" spans="3:3" x14ac:dyDescent="0.45">
      <c r="C19666" s="1"/>
    </row>
    <row r="19667" spans="3:3" x14ac:dyDescent="0.45">
      <c r="C19667" s="1"/>
    </row>
    <row r="19668" spans="3:3" x14ac:dyDescent="0.45">
      <c r="C19668" s="1"/>
    </row>
    <row r="19669" spans="3:3" x14ac:dyDescent="0.45">
      <c r="C19669" s="1"/>
    </row>
    <row r="19670" spans="3:3" x14ac:dyDescent="0.45">
      <c r="C19670" s="1"/>
    </row>
    <row r="19671" spans="3:3" x14ac:dyDescent="0.45">
      <c r="C19671" s="1"/>
    </row>
    <row r="19672" spans="3:3" x14ac:dyDescent="0.45">
      <c r="C19672" s="1"/>
    </row>
    <row r="19673" spans="3:3" x14ac:dyDescent="0.45">
      <c r="C19673" s="1"/>
    </row>
    <row r="19674" spans="3:3" x14ac:dyDescent="0.45">
      <c r="C19674" s="1"/>
    </row>
    <row r="19675" spans="3:3" x14ac:dyDescent="0.45">
      <c r="C19675" s="1"/>
    </row>
    <row r="19676" spans="3:3" x14ac:dyDescent="0.45">
      <c r="C19676" s="1"/>
    </row>
    <row r="19677" spans="3:3" x14ac:dyDescent="0.45">
      <c r="C19677" s="1"/>
    </row>
    <row r="19678" spans="3:3" x14ac:dyDescent="0.45">
      <c r="C19678" s="1"/>
    </row>
    <row r="19679" spans="3:3" x14ac:dyDescent="0.45">
      <c r="C19679" s="1"/>
    </row>
    <row r="19680" spans="3:3" x14ac:dyDescent="0.45">
      <c r="C19680" s="1"/>
    </row>
    <row r="19681" spans="3:3" x14ac:dyDescent="0.45">
      <c r="C19681" s="1"/>
    </row>
    <row r="19682" spans="3:3" x14ac:dyDescent="0.45">
      <c r="C19682" s="1"/>
    </row>
    <row r="19683" spans="3:3" x14ac:dyDescent="0.45">
      <c r="C19683" s="1"/>
    </row>
    <row r="19684" spans="3:3" x14ac:dyDescent="0.45">
      <c r="C19684" s="1"/>
    </row>
    <row r="19685" spans="3:3" x14ac:dyDescent="0.45">
      <c r="C19685" s="1"/>
    </row>
    <row r="19686" spans="3:3" x14ac:dyDescent="0.45">
      <c r="C19686" s="1"/>
    </row>
    <row r="19687" spans="3:3" x14ac:dyDescent="0.45">
      <c r="C19687" s="1"/>
    </row>
    <row r="19688" spans="3:3" x14ac:dyDescent="0.45">
      <c r="C19688" s="1"/>
    </row>
    <row r="19689" spans="3:3" x14ac:dyDescent="0.45">
      <c r="C19689" s="1"/>
    </row>
    <row r="19690" spans="3:3" x14ac:dyDescent="0.45">
      <c r="C19690" s="1"/>
    </row>
    <row r="19691" spans="3:3" x14ac:dyDescent="0.45">
      <c r="C19691" s="1"/>
    </row>
    <row r="19692" spans="3:3" x14ac:dyDescent="0.45">
      <c r="C19692" s="1"/>
    </row>
    <row r="19693" spans="3:3" x14ac:dyDescent="0.45">
      <c r="C19693" s="1"/>
    </row>
    <row r="19694" spans="3:3" x14ac:dyDescent="0.45">
      <c r="C19694" s="1"/>
    </row>
    <row r="19695" spans="3:3" x14ac:dyDescent="0.45">
      <c r="C19695" s="1"/>
    </row>
    <row r="19696" spans="3:3" x14ac:dyDescent="0.45">
      <c r="C19696" s="1"/>
    </row>
    <row r="19697" spans="3:3" x14ac:dyDescent="0.45">
      <c r="C19697" s="1"/>
    </row>
    <row r="19698" spans="3:3" x14ac:dyDescent="0.45">
      <c r="C19698" s="1"/>
    </row>
    <row r="19699" spans="3:3" x14ac:dyDescent="0.45">
      <c r="C19699" s="1"/>
    </row>
    <row r="19700" spans="3:3" x14ac:dyDescent="0.45">
      <c r="C19700" s="1"/>
    </row>
    <row r="19701" spans="3:3" x14ac:dyDescent="0.45">
      <c r="C19701" s="1"/>
    </row>
    <row r="19702" spans="3:3" x14ac:dyDescent="0.45">
      <c r="C19702" s="1"/>
    </row>
    <row r="19703" spans="3:3" x14ac:dyDescent="0.45">
      <c r="C19703" s="1"/>
    </row>
    <row r="19704" spans="3:3" x14ac:dyDescent="0.45">
      <c r="C19704" s="1"/>
    </row>
    <row r="19705" spans="3:3" x14ac:dyDescent="0.45">
      <c r="C19705" s="1"/>
    </row>
    <row r="19706" spans="3:3" x14ac:dyDescent="0.45">
      <c r="C19706" s="1"/>
    </row>
    <row r="19707" spans="3:3" x14ac:dyDescent="0.45">
      <c r="C19707" s="1"/>
    </row>
    <row r="19708" spans="3:3" x14ac:dyDescent="0.45">
      <c r="C19708" s="1"/>
    </row>
    <row r="19709" spans="3:3" x14ac:dyDescent="0.45">
      <c r="C19709" s="1"/>
    </row>
    <row r="19710" spans="3:3" x14ac:dyDescent="0.45">
      <c r="C19710" s="1"/>
    </row>
    <row r="19711" spans="3:3" x14ac:dyDescent="0.45">
      <c r="C19711" s="1"/>
    </row>
    <row r="19712" spans="3:3" x14ac:dyDescent="0.45">
      <c r="C19712" s="1"/>
    </row>
    <row r="19713" spans="3:3" x14ac:dyDescent="0.45">
      <c r="C19713" s="1"/>
    </row>
    <row r="19714" spans="3:3" x14ac:dyDescent="0.45">
      <c r="C19714" s="1"/>
    </row>
    <row r="19715" spans="3:3" x14ac:dyDescent="0.45">
      <c r="C19715" s="1"/>
    </row>
    <row r="19716" spans="3:3" x14ac:dyDescent="0.45">
      <c r="C19716" s="1"/>
    </row>
    <row r="19717" spans="3:3" x14ac:dyDescent="0.45">
      <c r="C19717" s="1"/>
    </row>
    <row r="19718" spans="3:3" x14ac:dyDescent="0.45">
      <c r="C19718" s="1"/>
    </row>
    <row r="19719" spans="3:3" x14ac:dyDescent="0.45">
      <c r="C19719" s="1"/>
    </row>
    <row r="19720" spans="3:3" x14ac:dyDescent="0.45">
      <c r="C19720" s="1"/>
    </row>
    <row r="19721" spans="3:3" x14ac:dyDescent="0.45">
      <c r="C19721" s="1"/>
    </row>
    <row r="19722" spans="3:3" x14ac:dyDescent="0.45">
      <c r="C19722" s="1"/>
    </row>
    <row r="19723" spans="3:3" x14ac:dyDescent="0.45">
      <c r="C19723" s="1"/>
    </row>
    <row r="19724" spans="3:3" x14ac:dyDescent="0.45">
      <c r="C19724" s="1"/>
    </row>
    <row r="19725" spans="3:3" x14ac:dyDescent="0.45">
      <c r="C19725" s="1"/>
    </row>
    <row r="19726" spans="3:3" x14ac:dyDescent="0.45">
      <c r="C19726" s="1"/>
    </row>
    <row r="19727" spans="3:3" x14ac:dyDescent="0.45">
      <c r="C19727" s="1"/>
    </row>
    <row r="19728" spans="3:3" x14ac:dyDescent="0.45">
      <c r="C19728" s="1"/>
    </row>
    <row r="19729" spans="3:3" x14ac:dyDescent="0.45">
      <c r="C19729" s="1"/>
    </row>
    <row r="19730" spans="3:3" x14ac:dyDescent="0.45">
      <c r="C19730" s="1"/>
    </row>
    <row r="19731" spans="3:3" x14ac:dyDescent="0.45">
      <c r="C19731" s="1"/>
    </row>
    <row r="19732" spans="3:3" x14ac:dyDescent="0.45">
      <c r="C19732" s="1"/>
    </row>
    <row r="19733" spans="3:3" x14ac:dyDescent="0.45">
      <c r="C19733" s="1"/>
    </row>
    <row r="19734" spans="3:3" x14ac:dyDescent="0.45">
      <c r="C19734" s="1"/>
    </row>
    <row r="19735" spans="3:3" x14ac:dyDescent="0.45">
      <c r="C19735" s="1"/>
    </row>
    <row r="19736" spans="3:3" x14ac:dyDescent="0.45">
      <c r="C19736" s="1"/>
    </row>
    <row r="19737" spans="3:3" x14ac:dyDescent="0.45">
      <c r="C19737" s="1"/>
    </row>
    <row r="19738" spans="3:3" x14ac:dyDescent="0.45">
      <c r="C19738" s="1"/>
    </row>
    <row r="19739" spans="3:3" x14ac:dyDescent="0.45">
      <c r="C19739" s="1"/>
    </row>
    <row r="19740" spans="3:3" x14ac:dyDescent="0.45">
      <c r="C19740" s="1"/>
    </row>
    <row r="19741" spans="3:3" x14ac:dyDescent="0.45">
      <c r="C19741" s="1"/>
    </row>
    <row r="19742" spans="3:3" x14ac:dyDescent="0.45">
      <c r="C19742" s="1"/>
    </row>
    <row r="19743" spans="3:3" x14ac:dyDescent="0.45">
      <c r="C19743" s="1"/>
    </row>
    <row r="19744" spans="3:3" x14ac:dyDescent="0.45">
      <c r="C19744" s="1"/>
    </row>
    <row r="19745" spans="3:3" x14ac:dyDescent="0.45">
      <c r="C19745" s="1"/>
    </row>
    <row r="19746" spans="3:3" x14ac:dyDescent="0.45">
      <c r="C19746" s="1"/>
    </row>
    <row r="19747" spans="3:3" x14ac:dyDescent="0.45">
      <c r="C19747" s="1"/>
    </row>
    <row r="19748" spans="3:3" x14ac:dyDescent="0.45">
      <c r="C19748" s="1"/>
    </row>
    <row r="19749" spans="3:3" x14ac:dyDescent="0.45">
      <c r="C19749" s="1"/>
    </row>
    <row r="19750" spans="3:3" x14ac:dyDescent="0.45">
      <c r="C19750" s="1"/>
    </row>
    <row r="19751" spans="3:3" x14ac:dyDescent="0.45">
      <c r="C19751" s="1"/>
    </row>
    <row r="19752" spans="3:3" x14ac:dyDescent="0.45">
      <c r="C19752" s="1"/>
    </row>
    <row r="19753" spans="3:3" x14ac:dyDescent="0.45">
      <c r="C19753" s="1"/>
    </row>
    <row r="19754" spans="3:3" x14ac:dyDescent="0.45">
      <c r="C19754" s="1"/>
    </row>
    <row r="19755" spans="3:3" x14ac:dyDescent="0.45">
      <c r="C19755" s="1"/>
    </row>
    <row r="19756" spans="3:3" x14ac:dyDescent="0.45">
      <c r="C19756" s="1"/>
    </row>
    <row r="19757" spans="3:3" x14ac:dyDescent="0.45">
      <c r="C19757" s="1"/>
    </row>
    <row r="19758" spans="3:3" x14ac:dyDescent="0.45">
      <c r="C19758" s="1"/>
    </row>
    <row r="19759" spans="3:3" x14ac:dyDescent="0.45">
      <c r="C19759" s="1"/>
    </row>
    <row r="19760" spans="3:3" x14ac:dyDescent="0.45">
      <c r="C19760" s="1"/>
    </row>
    <row r="19761" spans="3:3" x14ac:dyDescent="0.45">
      <c r="C19761" s="1"/>
    </row>
    <row r="19762" spans="3:3" x14ac:dyDescent="0.45">
      <c r="C19762" s="1"/>
    </row>
    <row r="19763" spans="3:3" x14ac:dyDescent="0.45">
      <c r="C19763" s="1"/>
    </row>
    <row r="19764" spans="3:3" x14ac:dyDescent="0.45">
      <c r="C19764" s="1"/>
    </row>
    <row r="19765" spans="3:3" x14ac:dyDescent="0.45">
      <c r="C19765" s="1"/>
    </row>
    <row r="19766" spans="3:3" x14ac:dyDescent="0.45">
      <c r="C19766" s="1"/>
    </row>
    <row r="19767" spans="3:3" x14ac:dyDescent="0.45">
      <c r="C19767" s="1"/>
    </row>
    <row r="19768" spans="3:3" x14ac:dyDescent="0.45">
      <c r="C19768" s="1"/>
    </row>
    <row r="19769" spans="3:3" x14ac:dyDescent="0.45">
      <c r="C19769" s="1"/>
    </row>
    <row r="19770" spans="3:3" x14ac:dyDescent="0.45">
      <c r="C19770" s="1"/>
    </row>
    <row r="19771" spans="3:3" x14ac:dyDescent="0.45">
      <c r="C19771" s="1"/>
    </row>
    <row r="19772" spans="3:3" x14ac:dyDescent="0.45">
      <c r="C19772" s="1"/>
    </row>
    <row r="19773" spans="3:3" x14ac:dyDescent="0.45">
      <c r="C19773" s="1"/>
    </row>
    <row r="19774" spans="3:3" x14ac:dyDescent="0.45">
      <c r="C19774" s="1"/>
    </row>
    <row r="19775" spans="3:3" x14ac:dyDescent="0.45">
      <c r="C19775" s="1"/>
    </row>
    <row r="19776" spans="3:3" x14ac:dyDescent="0.45">
      <c r="C19776" s="1"/>
    </row>
    <row r="19777" spans="3:3" x14ac:dyDescent="0.45">
      <c r="C19777" s="1"/>
    </row>
    <row r="19778" spans="3:3" x14ac:dyDescent="0.45">
      <c r="C19778" s="1"/>
    </row>
    <row r="19779" spans="3:3" x14ac:dyDescent="0.45">
      <c r="C19779" s="1"/>
    </row>
    <row r="19780" spans="3:3" x14ac:dyDescent="0.45">
      <c r="C19780" s="1"/>
    </row>
    <row r="19781" spans="3:3" x14ac:dyDescent="0.45">
      <c r="C19781" s="1"/>
    </row>
    <row r="19782" spans="3:3" x14ac:dyDescent="0.45">
      <c r="C19782" s="1"/>
    </row>
    <row r="19783" spans="3:3" x14ac:dyDescent="0.45">
      <c r="C19783" s="1"/>
    </row>
    <row r="19784" spans="3:3" x14ac:dyDescent="0.45">
      <c r="C19784" s="1"/>
    </row>
    <row r="19785" spans="3:3" x14ac:dyDescent="0.45">
      <c r="C19785" s="1"/>
    </row>
    <row r="19786" spans="3:3" x14ac:dyDescent="0.45">
      <c r="C19786" s="1"/>
    </row>
    <row r="19787" spans="3:3" x14ac:dyDescent="0.45">
      <c r="C19787" s="1"/>
    </row>
    <row r="19788" spans="3:3" x14ac:dyDescent="0.45">
      <c r="C19788" s="1"/>
    </row>
    <row r="19789" spans="3:3" x14ac:dyDescent="0.45">
      <c r="C19789" s="1"/>
    </row>
    <row r="19790" spans="3:3" x14ac:dyDescent="0.45">
      <c r="C19790" s="1"/>
    </row>
    <row r="19791" spans="3:3" x14ac:dyDescent="0.45">
      <c r="C19791" s="1"/>
    </row>
    <row r="19792" spans="3:3" x14ac:dyDescent="0.45">
      <c r="C19792" s="1"/>
    </row>
    <row r="19793" spans="3:3" x14ac:dyDescent="0.45">
      <c r="C19793" s="1"/>
    </row>
    <row r="19794" spans="3:3" x14ac:dyDescent="0.45">
      <c r="C19794" s="1"/>
    </row>
    <row r="19795" spans="3:3" x14ac:dyDescent="0.45">
      <c r="C19795" s="1"/>
    </row>
    <row r="19796" spans="3:3" x14ac:dyDescent="0.45">
      <c r="C19796" s="1"/>
    </row>
    <row r="19797" spans="3:3" x14ac:dyDescent="0.45">
      <c r="C19797" s="1"/>
    </row>
    <row r="19798" spans="3:3" x14ac:dyDescent="0.45">
      <c r="C19798" s="1"/>
    </row>
    <row r="19799" spans="3:3" x14ac:dyDescent="0.45">
      <c r="C19799" s="1"/>
    </row>
    <row r="19800" spans="3:3" x14ac:dyDescent="0.45">
      <c r="C19800" s="1"/>
    </row>
    <row r="19801" spans="3:3" x14ac:dyDescent="0.45">
      <c r="C19801" s="1"/>
    </row>
    <row r="19802" spans="3:3" x14ac:dyDescent="0.45">
      <c r="C19802" s="1"/>
    </row>
    <row r="19803" spans="3:3" x14ac:dyDescent="0.45">
      <c r="C19803" s="1"/>
    </row>
    <row r="19804" spans="3:3" x14ac:dyDescent="0.45">
      <c r="C19804" s="1"/>
    </row>
    <row r="19805" spans="3:3" x14ac:dyDescent="0.45">
      <c r="C19805" s="1"/>
    </row>
    <row r="19806" spans="3:3" x14ac:dyDescent="0.45">
      <c r="C19806" s="1"/>
    </row>
    <row r="19807" spans="3:3" x14ac:dyDescent="0.45">
      <c r="C19807" s="1"/>
    </row>
    <row r="19808" spans="3:3" x14ac:dyDescent="0.45">
      <c r="C19808" s="1"/>
    </row>
    <row r="19809" spans="3:3" x14ac:dyDescent="0.45">
      <c r="C19809" s="1"/>
    </row>
    <row r="19810" spans="3:3" x14ac:dyDescent="0.45">
      <c r="C19810" s="1"/>
    </row>
    <row r="19811" spans="3:3" x14ac:dyDescent="0.45">
      <c r="C19811" s="1"/>
    </row>
    <row r="19812" spans="3:3" x14ac:dyDescent="0.45">
      <c r="C19812" s="1"/>
    </row>
    <row r="19813" spans="3:3" x14ac:dyDescent="0.45">
      <c r="C19813" s="1"/>
    </row>
    <row r="19814" spans="3:3" x14ac:dyDescent="0.45">
      <c r="C19814" s="1"/>
    </row>
    <row r="19815" spans="3:3" x14ac:dyDescent="0.45">
      <c r="C19815" s="1"/>
    </row>
    <row r="19816" spans="3:3" x14ac:dyDescent="0.45">
      <c r="C19816" s="1"/>
    </row>
    <row r="19817" spans="3:3" x14ac:dyDescent="0.45">
      <c r="C19817" s="1"/>
    </row>
    <row r="19818" spans="3:3" x14ac:dyDescent="0.45">
      <c r="C19818" s="1"/>
    </row>
    <row r="19819" spans="3:3" x14ac:dyDescent="0.45">
      <c r="C19819" s="1"/>
    </row>
    <row r="19820" spans="3:3" x14ac:dyDescent="0.45">
      <c r="C19820" s="1"/>
    </row>
    <row r="19821" spans="3:3" x14ac:dyDescent="0.45">
      <c r="C19821" s="1"/>
    </row>
    <row r="19822" spans="3:3" x14ac:dyDescent="0.45">
      <c r="C19822" s="1"/>
    </row>
    <row r="19823" spans="3:3" x14ac:dyDescent="0.45">
      <c r="C19823" s="1"/>
    </row>
    <row r="19824" spans="3:3" x14ac:dyDescent="0.45">
      <c r="C19824" s="1"/>
    </row>
    <row r="19825" spans="3:3" x14ac:dyDescent="0.45">
      <c r="C19825" s="1"/>
    </row>
    <row r="19826" spans="3:3" x14ac:dyDescent="0.45">
      <c r="C19826" s="1"/>
    </row>
    <row r="19827" spans="3:3" x14ac:dyDescent="0.45">
      <c r="C19827" s="1"/>
    </row>
    <row r="19828" spans="3:3" x14ac:dyDescent="0.45">
      <c r="C19828" s="1"/>
    </row>
    <row r="19829" spans="3:3" x14ac:dyDescent="0.45">
      <c r="C19829" s="1"/>
    </row>
    <row r="19830" spans="3:3" x14ac:dyDescent="0.45">
      <c r="C19830" s="1"/>
    </row>
    <row r="19831" spans="3:3" x14ac:dyDescent="0.45">
      <c r="C19831" s="1"/>
    </row>
    <row r="19832" spans="3:3" x14ac:dyDescent="0.45">
      <c r="C19832" s="1"/>
    </row>
    <row r="19833" spans="3:3" x14ac:dyDescent="0.45">
      <c r="C19833" s="1"/>
    </row>
    <row r="19834" spans="3:3" x14ac:dyDescent="0.45">
      <c r="C19834" s="1"/>
    </row>
    <row r="19835" spans="3:3" x14ac:dyDescent="0.45">
      <c r="C19835" s="1"/>
    </row>
    <row r="19836" spans="3:3" x14ac:dyDescent="0.45">
      <c r="C19836" s="1"/>
    </row>
    <row r="19837" spans="3:3" x14ac:dyDescent="0.45">
      <c r="C19837" s="1"/>
    </row>
    <row r="19838" spans="3:3" x14ac:dyDescent="0.45">
      <c r="C19838" s="1"/>
    </row>
    <row r="19839" spans="3:3" x14ac:dyDescent="0.45">
      <c r="C19839" s="1"/>
    </row>
    <row r="19840" spans="3:3" x14ac:dyDescent="0.45">
      <c r="C19840" s="1"/>
    </row>
    <row r="19841" spans="3:3" x14ac:dyDescent="0.45">
      <c r="C19841" s="1"/>
    </row>
    <row r="19842" spans="3:3" x14ac:dyDescent="0.45">
      <c r="C19842" s="1"/>
    </row>
    <row r="19843" spans="3:3" x14ac:dyDescent="0.45">
      <c r="C19843" s="1"/>
    </row>
    <row r="19844" spans="3:3" x14ac:dyDescent="0.45">
      <c r="C19844" s="1"/>
    </row>
    <row r="19845" spans="3:3" x14ac:dyDescent="0.45">
      <c r="C19845" s="1"/>
    </row>
    <row r="19846" spans="3:3" x14ac:dyDescent="0.45">
      <c r="C19846" s="1"/>
    </row>
    <row r="19847" spans="3:3" x14ac:dyDescent="0.45">
      <c r="C19847" s="1"/>
    </row>
    <row r="19848" spans="3:3" x14ac:dyDescent="0.45">
      <c r="C19848" s="1"/>
    </row>
    <row r="19849" spans="3:3" x14ac:dyDescent="0.45">
      <c r="C19849" s="1"/>
    </row>
    <row r="19850" spans="3:3" x14ac:dyDescent="0.45">
      <c r="C19850" s="1"/>
    </row>
    <row r="19851" spans="3:3" x14ac:dyDescent="0.45">
      <c r="C19851" s="1"/>
    </row>
    <row r="19852" spans="3:3" x14ac:dyDescent="0.45">
      <c r="C19852" s="1"/>
    </row>
    <row r="19853" spans="3:3" x14ac:dyDescent="0.45">
      <c r="C19853" s="1"/>
    </row>
    <row r="19854" spans="3:3" x14ac:dyDescent="0.45">
      <c r="C19854" s="1"/>
    </row>
    <row r="19855" spans="3:3" x14ac:dyDescent="0.45">
      <c r="C19855" s="1"/>
    </row>
    <row r="19856" spans="3:3" x14ac:dyDescent="0.45">
      <c r="C19856" s="1"/>
    </row>
    <row r="19857" spans="3:3" x14ac:dyDescent="0.45">
      <c r="C19857" s="1"/>
    </row>
    <row r="19858" spans="3:3" x14ac:dyDescent="0.45">
      <c r="C19858" s="1"/>
    </row>
    <row r="19859" spans="3:3" x14ac:dyDescent="0.45">
      <c r="C19859" s="1"/>
    </row>
    <row r="19860" spans="3:3" x14ac:dyDescent="0.45">
      <c r="C19860" s="1"/>
    </row>
    <row r="19861" spans="3:3" x14ac:dyDescent="0.45">
      <c r="C19861" s="1"/>
    </row>
    <row r="19862" spans="3:3" x14ac:dyDescent="0.45">
      <c r="C19862" s="1"/>
    </row>
    <row r="19863" spans="3:3" x14ac:dyDescent="0.45">
      <c r="C19863" s="1"/>
    </row>
    <row r="19864" spans="3:3" x14ac:dyDescent="0.45">
      <c r="C19864" s="1"/>
    </row>
    <row r="19865" spans="3:3" x14ac:dyDescent="0.45">
      <c r="C19865" s="1"/>
    </row>
    <row r="19866" spans="3:3" x14ac:dyDescent="0.45">
      <c r="C19866" s="1"/>
    </row>
    <row r="19867" spans="3:3" x14ac:dyDescent="0.45">
      <c r="C19867" s="1"/>
    </row>
    <row r="19868" spans="3:3" x14ac:dyDescent="0.45">
      <c r="C19868" s="1"/>
    </row>
    <row r="19869" spans="3:3" x14ac:dyDescent="0.45">
      <c r="C19869" s="1"/>
    </row>
    <row r="19870" spans="3:3" x14ac:dyDescent="0.45">
      <c r="C19870" s="1"/>
    </row>
    <row r="19871" spans="3:3" x14ac:dyDescent="0.45">
      <c r="C19871" s="1"/>
    </row>
    <row r="19872" spans="3:3" x14ac:dyDescent="0.45">
      <c r="C19872" s="1"/>
    </row>
    <row r="19873" spans="3:3" x14ac:dyDescent="0.45">
      <c r="C19873" s="1"/>
    </row>
    <row r="19874" spans="3:3" x14ac:dyDescent="0.45">
      <c r="C19874" s="1"/>
    </row>
    <row r="19875" spans="3:3" x14ac:dyDescent="0.45">
      <c r="C19875" s="1"/>
    </row>
    <row r="19876" spans="3:3" x14ac:dyDescent="0.45">
      <c r="C19876" s="1"/>
    </row>
    <row r="19877" spans="3:3" x14ac:dyDescent="0.45">
      <c r="C19877" s="1"/>
    </row>
    <row r="19878" spans="3:3" x14ac:dyDescent="0.45">
      <c r="C19878" s="1"/>
    </row>
    <row r="19879" spans="3:3" x14ac:dyDescent="0.45">
      <c r="C19879" s="1"/>
    </row>
    <row r="19880" spans="3:3" x14ac:dyDescent="0.45">
      <c r="C19880" s="1"/>
    </row>
    <row r="19881" spans="3:3" x14ac:dyDescent="0.45">
      <c r="C19881" s="1"/>
    </row>
    <row r="19882" spans="3:3" x14ac:dyDescent="0.45">
      <c r="C19882" s="1"/>
    </row>
    <row r="19883" spans="3:3" x14ac:dyDescent="0.45">
      <c r="C19883" s="1"/>
    </row>
    <row r="19884" spans="3:3" x14ac:dyDescent="0.45">
      <c r="C19884" s="1"/>
    </row>
    <row r="19885" spans="3:3" x14ac:dyDescent="0.45">
      <c r="C19885" s="1"/>
    </row>
    <row r="19886" spans="3:3" x14ac:dyDescent="0.45">
      <c r="C19886" s="1"/>
    </row>
    <row r="19887" spans="3:3" x14ac:dyDescent="0.45">
      <c r="C19887" s="1"/>
    </row>
    <row r="19888" spans="3:3" x14ac:dyDescent="0.45">
      <c r="C19888" s="1"/>
    </row>
    <row r="19889" spans="3:3" x14ac:dyDescent="0.45">
      <c r="C19889" s="1"/>
    </row>
    <row r="19890" spans="3:3" x14ac:dyDescent="0.45">
      <c r="C19890" s="1"/>
    </row>
    <row r="19891" spans="3:3" x14ac:dyDescent="0.45">
      <c r="C19891" s="1"/>
    </row>
    <row r="19892" spans="3:3" x14ac:dyDescent="0.45">
      <c r="C19892" s="1"/>
    </row>
    <row r="19893" spans="3:3" x14ac:dyDescent="0.45">
      <c r="C19893" s="1"/>
    </row>
    <row r="19894" spans="3:3" x14ac:dyDescent="0.45">
      <c r="C19894" s="1"/>
    </row>
    <row r="19895" spans="3:3" x14ac:dyDescent="0.45">
      <c r="C19895" s="1"/>
    </row>
    <row r="19896" spans="3:3" x14ac:dyDescent="0.45">
      <c r="C19896" s="1"/>
    </row>
    <row r="19897" spans="3:3" x14ac:dyDescent="0.45">
      <c r="C19897" s="1"/>
    </row>
    <row r="19898" spans="3:3" x14ac:dyDescent="0.45">
      <c r="C19898" s="1"/>
    </row>
    <row r="19899" spans="3:3" x14ac:dyDescent="0.45">
      <c r="C19899" s="1"/>
    </row>
    <row r="19900" spans="3:3" x14ac:dyDescent="0.45">
      <c r="C19900" s="1"/>
    </row>
    <row r="19901" spans="3:3" x14ac:dyDescent="0.45">
      <c r="C19901" s="1"/>
    </row>
    <row r="19902" spans="3:3" x14ac:dyDescent="0.45">
      <c r="C19902" s="1"/>
    </row>
    <row r="19903" spans="3:3" x14ac:dyDescent="0.45">
      <c r="C19903" s="1"/>
    </row>
    <row r="19904" spans="3:3" x14ac:dyDescent="0.45">
      <c r="C19904" s="1"/>
    </row>
    <row r="19905" spans="3:3" x14ac:dyDescent="0.45">
      <c r="C19905" s="1"/>
    </row>
    <row r="19906" spans="3:3" x14ac:dyDescent="0.45">
      <c r="C19906" s="1"/>
    </row>
    <row r="19907" spans="3:3" x14ac:dyDescent="0.45">
      <c r="C19907" s="1"/>
    </row>
    <row r="19908" spans="3:3" x14ac:dyDescent="0.45">
      <c r="C19908" s="1"/>
    </row>
    <row r="19909" spans="3:3" x14ac:dyDescent="0.45">
      <c r="C19909" s="1"/>
    </row>
    <row r="19910" spans="3:3" x14ac:dyDescent="0.45">
      <c r="C19910" s="1"/>
    </row>
    <row r="19911" spans="3:3" x14ac:dyDescent="0.45">
      <c r="C19911" s="1"/>
    </row>
    <row r="19912" spans="3:3" x14ac:dyDescent="0.45">
      <c r="C19912" s="1"/>
    </row>
    <row r="19913" spans="3:3" x14ac:dyDescent="0.45">
      <c r="C19913" s="1"/>
    </row>
    <row r="19914" spans="3:3" x14ac:dyDescent="0.45">
      <c r="C19914" s="1"/>
    </row>
    <row r="19915" spans="3:3" x14ac:dyDescent="0.45">
      <c r="C19915" s="1"/>
    </row>
    <row r="19916" spans="3:3" x14ac:dyDescent="0.45">
      <c r="C19916" s="1"/>
    </row>
    <row r="19917" spans="3:3" x14ac:dyDescent="0.45">
      <c r="C19917" s="1"/>
    </row>
    <row r="19918" spans="3:3" x14ac:dyDescent="0.45">
      <c r="C19918" s="1"/>
    </row>
    <row r="19919" spans="3:3" x14ac:dyDescent="0.45">
      <c r="C19919" s="1"/>
    </row>
    <row r="19920" spans="3:3" x14ac:dyDescent="0.45">
      <c r="C19920" s="1"/>
    </row>
    <row r="19921" spans="3:3" x14ac:dyDescent="0.45">
      <c r="C19921" s="1"/>
    </row>
    <row r="19922" spans="3:3" x14ac:dyDescent="0.45">
      <c r="C19922" s="1"/>
    </row>
    <row r="19923" spans="3:3" x14ac:dyDescent="0.45">
      <c r="C19923" s="1"/>
    </row>
    <row r="19924" spans="3:3" x14ac:dyDescent="0.45">
      <c r="C19924" s="1"/>
    </row>
    <row r="19925" spans="3:3" x14ac:dyDescent="0.45">
      <c r="C19925" s="1"/>
    </row>
    <row r="19926" spans="3:3" x14ac:dyDescent="0.45">
      <c r="C19926" s="1"/>
    </row>
    <row r="19927" spans="3:3" x14ac:dyDescent="0.45">
      <c r="C19927" s="1"/>
    </row>
    <row r="19928" spans="3:3" x14ac:dyDescent="0.45">
      <c r="C19928" s="1"/>
    </row>
    <row r="19929" spans="3:3" x14ac:dyDescent="0.45">
      <c r="C19929" s="1"/>
    </row>
    <row r="19930" spans="3:3" x14ac:dyDescent="0.45">
      <c r="C19930" s="1"/>
    </row>
    <row r="19931" spans="3:3" x14ac:dyDescent="0.45">
      <c r="C19931" s="1"/>
    </row>
    <row r="19932" spans="3:3" x14ac:dyDescent="0.45">
      <c r="C19932" s="1"/>
    </row>
    <row r="19933" spans="3:3" x14ac:dyDescent="0.45">
      <c r="C19933" s="1"/>
    </row>
    <row r="19934" spans="3:3" x14ac:dyDescent="0.45">
      <c r="C19934" s="1"/>
    </row>
    <row r="19935" spans="3:3" x14ac:dyDescent="0.45">
      <c r="C19935" s="1"/>
    </row>
    <row r="19936" spans="3:3" x14ac:dyDescent="0.45">
      <c r="C19936" s="1"/>
    </row>
    <row r="19937" spans="3:3" x14ac:dyDescent="0.45">
      <c r="C19937" s="1"/>
    </row>
    <row r="19938" spans="3:3" x14ac:dyDescent="0.45">
      <c r="C19938" s="1"/>
    </row>
    <row r="19939" spans="3:3" x14ac:dyDescent="0.45">
      <c r="C19939" s="1"/>
    </row>
    <row r="19940" spans="3:3" x14ac:dyDescent="0.45">
      <c r="C19940" s="1"/>
    </row>
    <row r="19941" spans="3:3" x14ac:dyDescent="0.45">
      <c r="C19941" s="1"/>
    </row>
    <row r="19942" spans="3:3" x14ac:dyDescent="0.45">
      <c r="C19942" s="1"/>
    </row>
    <row r="19943" spans="3:3" x14ac:dyDescent="0.45">
      <c r="C19943" s="1"/>
    </row>
    <row r="19944" spans="3:3" x14ac:dyDescent="0.45">
      <c r="C19944" s="1"/>
    </row>
    <row r="19945" spans="3:3" x14ac:dyDescent="0.45">
      <c r="C19945" s="1"/>
    </row>
    <row r="19946" spans="3:3" x14ac:dyDescent="0.45">
      <c r="C19946" s="1"/>
    </row>
    <row r="19947" spans="3:3" x14ac:dyDescent="0.45">
      <c r="C19947" s="1"/>
    </row>
    <row r="19948" spans="3:3" x14ac:dyDescent="0.45">
      <c r="C19948" s="1"/>
    </row>
    <row r="19949" spans="3:3" x14ac:dyDescent="0.45">
      <c r="C19949" s="1"/>
    </row>
    <row r="19950" spans="3:3" x14ac:dyDescent="0.45">
      <c r="C19950" s="1"/>
    </row>
    <row r="19951" spans="3:3" x14ac:dyDescent="0.45">
      <c r="C19951" s="1"/>
    </row>
    <row r="19952" spans="3:3" x14ac:dyDescent="0.45">
      <c r="C19952" s="1"/>
    </row>
    <row r="19953" spans="3:3" x14ac:dyDescent="0.45">
      <c r="C19953" s="1"/>
    </row>
    <row r="19954" spans="3:3" x14ac:dyDescent="0.45">
      <c r="C19954" s="1"/>
    </row>
    <row r="19955" spans="3:3" x14ac:dyDescent="0.45">
      <c r="C19955" s="1"/>
    </row>
    <row r="19956" spans="3:3" x14ac:dyDescent="0.45">
      <c r="C19956" s="1"/>
    </row>
    <row r="19957" spans="3:3" x14ac:dyDescent="0.45">
      <c r="C19957" s="1"/>
    </row>
    <row r="19958" spans="3:3" x14ac:dyDescent="0.45">
      <c r="C19958" s="1"/>
    </row>
    <row r="19959" spans="3:3" x14ac:dyDescent="0.45">
      <c r="C19959" s="1"/>
    </row>
    <row r="19960" spans="3:3" x14ac:dyDescent="0.45">
      <c r="C19960" s="1"/>
    </row>
    <row r="19961" spans="3:3" x14ac:dyDescent="0.45">
      <c r="C19961" s="1"/>
    </row>
    <row r="19962" spans="3:3" x14ac:dyDescent="0.45">
      <c r="C19962" s="1"/>
    </row>
    <row r="19963" spans="3:3" x14ac:dyDescent="0.45">
      <c r="C19963" s="1"/>
    </row>
    <row r="19964" spans="3:3" x14ac:dyDescent="0.45">
      <c r="C19964" s="1"/>
    </row>
    <row r="19965" spans="3:3" x14ac:dyDescent="0.45">
      <c r="C19965" s="1"/>
    </row>
    <row r="19966" spans="3:3" x14ac:dyDescent="0.45">
      <c r="C19966" s="1"/>
    </row>
    <row r="19967" spans="3:3" x14ac:dyDescent="0.45">
      <c r="C19967" s="1"/>
    </row>
    <row r="19968" spans="3:3" x14ac:dyDescent="0.45">
      <c r="C19968" s="1"/>
    </row>
    <row r="19969" spans="3:3" x14ac:dyDescent="0.45">
      <c r="C19969" s="1"/>
    </row>
    <row r="19970" spans="3:3" x14ac:dyDescent="0.45">
      <c r="C19970" s="1"/>
    </row>
    <row r="19971" spans="3:3" x14ac:dyDescent="0.45">
      <c r="C19971" s="1"/>
    </row>
    <row r="19972" spans="3:3" x14ac:dyDescent="0.45">
      <c r="C19972" s="1"/>
    </row>
    <row r="19973" spans="3:3" x14ac:dyDescent="0.45">
      <c r="C19973" s="1"/>
    </row>
    <row r="19974" spans="3:3" x14ac:dyDescent="0.45">
      <c r="C19974" s="1"/>
    </row>
    <row r="19975" spans="3:3" x14ac:dyDescent="0.45">
      <c r="C19975" s="1"/>
    </row>
    <row r="19976" spans="3:3" x14ac:dyDescent="0.45">
      <c r="C19976" s="1"/>
    </row>
    <row r="19977" spans="3:3" x14ac:dyDescent="0.45">
      <c r="C19977" s="1"/>
    </row>
    <row r="19978" spans="3:3" x14ac:dyDescent="0.45">
      <c r="C19978" s="1"/>
    </row>
    <row r="19979" spans="3:3" x14ac:dyDescent="0.45">
      <c r="C19979" s="1"/>
    </row>
    <row r="19980" spans="3:3" x14ac:dyDescent="0.45">
      <c r="C19980" s="1"/>
    </row>
    <row r="19981" spans="3:3" x14ac:dyDescent="0.45">
      <c r="C19981" s="1"/>
    </row>
    <row r="19982" spans="3:3" x14ac:dyDescent="0.45">
      <c r="C19982" s="1"/>
    </row>
    <row r="19983" spans="3:3" x14ac:dyDescent="0.45">
      <c r="C19983" s="1"/>
    </row>
    <row r="19984" spans="3:3" x14ac:dyDescent="0.45">
      <c r="C19984" s="1"/>
    </row>
    <row r="19985" spans="3:3" x14ac:dyDescent="0.45">
      <c r="C19985" s="1"/>
    </row>
    <row r="19986" spans="3:3" x14ac:dyDescent="0.45">
      <c r="C19986" s="1"/>
    </row>
    <row r="19987" spans="3:3" x14ac:dyDescent="0.45">
      <c r="C19987" s="1"/>
    </row>
    <row r="19988" spans="3:3" x14ac:dyDescent="0.45">
      <c r="C19988" s="1"/>
    </row>
    <row r="19989" spans="3:3" x14ac:dyDescent="0.45">
      <c r="C19989" s="1"/>
    </row>
    <row r="19990" spans="3:3" x14ac:dyDescent="0.45">
      <c r="C19990" s="1"/>
    </row>
    <row r="19991" spans="3:3" x14ac:dyDescent="0.45">
      <c r="C19991" s="1"/>
    </row>
    <row r="19992" spans="3:3" x14ac:dyDescent="0.45">
      <c r="C19992" s="1"/>
    </row>
    <row r="19993" spans="3:3" x14ac:dyDescent="0.45">
      <c r="C19993" s="1"/>
    </row>
    <row r="19994" spans="3:3" x14ac:dyDescent="0.45">
      <c r="C19994" s="1"/>
    </row>
    <row r="19995" spans="3:3" x14ac:dyDescent="0.45">
      <c r="C19995" s="1"/>
    </row>
    <row r="19996" spans="3:3" x14ac:dyDescent="0.45">
      <c r="C19996" s="1"/>
    </row>
    <row r="19997" spans="3:3" x14ac:dyDescent="0.45">
      <c r="C19997" s="1"/>
    </row>
    <row r="19998" spans="3:3" x14ac:dyDescent="0.45">
      <c r="C19998" s="1"/>
    </row>
    <row r="19999" spans="3:3" x14ac:dyDescent="0.45">
      <c r="C19999" s="1"/>
    </row>
    <row r="20000" spans="3:3" x14ac:dyDescent="0.45">
      <c r="C20000" s="1"/>
    </row>
    <row r="20001" spans="3:3" x14ac:dyDescent="0.45">
      <c r="C20001" s="1"/>
    </row>
    <row r="20002" spans="3:3" x14ac:dyDescent="0.45">
      <c r="C20002" s="1"/>
    </row>
    <row r="20003" spans="3:3" x14ac:dyDescent="0.45">
      <c r="C20003" s="1"/>
    </row>
    <row r="20004" spans="3:3" x14ac:dyDescent="0.45">
      <c r="C20004" s="1"/>
    </row>
    <row r="20005" spans="3:3" x14ac:dyDescent="0.45">
      <c r="C20005" s="1"/>
    </row>
    <row r="20006" spans="3:3" x14ac:dyDescent="0.45">
      <c r="C20006" s="1"/>
    </row>
    <row r="20007" spans="3:3" x14ac:dyDescent="0.45">
      <c r="C20007" s="1"/>
    </row>
    <row r="20008" spans="3:3" x14ac:dyDescent="0.45">
      <c r="C20008" s="1"/>
    </row>
    <row r="20009" spans="3:3" x14ac:dyDescent="0.45">
      <c r="C20009" s="1"/>
    </row>
    <row r="20010" spans="3:3" x14ac:dyDescent="0.45">
      <c r="C20010" s="1"/>
    </row>
    <row r="20011" spans="3:3" x14ac:dyDescent="0.45">
      <c r="C20011" s="1"/>
    </row>
    <row r="20012" spans="3:3" x14ac:dyDescent="0.45">
      <c r="C20012" s="1"/>
    </row>
    <row r="20013" spans="3:3" x14ac:dyDescent="0.45">
      <c r="C20013" s="1"/>
    </row>
    <row r="20014" spans="3:3" x14ac:dyDescent="0.45">
      <c r="C20014" s="1"/>
    </row>
    <row r="20015" spans="3:3" x14ac:dyDescent="0.45">
      <c r="C20015" s="1"/>
    </row>
    <row r="20016" spans="3:3" x14ac:dyDescent="0.45">
      <c r="C20016" s="1"/>
    </row>
    <row r="20017" spans="3:3" x14ac:dyDescent="0.45">
      <c r="C20017" s="1"/>
    </row>
    <row r="20018" spans="3:3" x14ac:dyDescent="0.45">
      <c r="C20018" s="1"/>
    </row>
    <row r="20019" spans="3:3" x14ac:dyDescent="0.45">
      <c r="C20019" s="1"/>
    </row>
    <row r="20020" spans="3:3" x14ac:dyDescent="0.45">
      <c r="C20020" s="1"/>
    </row>
    <row r="20021" spans="3:3" x14ac:dyDescent="0.45">
      <c r="C20021" s="1"/>
    </row>
    <row r="20022" spans="3:3" x14ac:dyDescent="0.45">
      <c r="C20022" s="1"/>
    </row>
    <row r="20023" spans="3:3" x14ac:dyDescent="0.45">
      <c r="C20023" s="1"/>
    </row>
    <row r="20024" spans="3:3" x14ac:dyDescent="0.45">
      <c r="C20024" s="1"/>
    </row>
    <row r="20025" spans="3:3" x14ac:dyDescent="0.45">
      <c r="C20025" s="1"/>
    </row>
    <row r="20026" spans="3:3" x14ac:dyDescent="0.45">
      <c r="C20026" s="1"/>
    </row>
    <row r="20027" spans="3:3" x14ac:dyDescent="0.45">
      <c r="C20027" s="1"/>
    </row>
    <row r="20028" spans="3:3" x14ac:dyDescent="0.45">
      <c r="C20028" s="1"/>
    </row>
    <row r="20029" spans="3:3" x14ac:dyDescent="0.45">
      <c r="C20029" s="1"/>
    </row>
    <row r="20030" spans="3:3" x14ac:dyDescent="0.45">
      <c r="C20030" s="1"/>
    </row>
    <row r="20031" spans="3:3" x14ac:dyDescent="0.45">
      <c r="C20031" s="1"/>
    </row>
    <row r="20032" spans="3:3" x14ac:dyDescent="0.45">
      <c r="C20032" s="1"/>
    </row>
    <row r="20033" spans="3:3" x14ac:dyDescent="0.45">
      <c r="C20033" s="1"/>
    </row>
    <row r="20034" spans="3:3" x14ac:dyDescent="0.45">
      <c r="C20034" s="1"/>
    </row>
    <row r="20035" spans="3:3" x14ac:dyDescent="0.45">
      <c r="C20035" s="1"/>
    </row>
    <row r="20036" spans="3:3" x14ac:dyDescent="0.45">
      <c r="C20036" s="1"/>
    </row>
    <row r="20037" spans="3:3" x14ac:dyDescent="0.45">
      <c r="C20037" s="1"/>
    </row>
    <row r="20038" spans="3:3" x14ac:dyDescent="0.45">
      <c r="C20038" s="1"/>
    </row>
    <row r="20039" spans="3:3" x14ac:dyDescent="0.45">
      <c r="C20039" s="1"/>
    </row>
    <row r="20040" spans="3:3" x14ac:dyDescent="0.45">
      <c r="C20040" s="1"/>
    </row>
    <row r="20041" spans="3:3" x14ac:dyDescent="0.45">
      <c r="C20041" s="1"/>
    </row>
    <row r="20042" spans="3:3" x14ac:dyDescent="0.45">
      <c r="C20042" s="1"/>
    </row>
    <row r="20043" spans="3:3" x14ac:dyDescent="0.45">
      <c r="C20043" s="1"/>
    </row>
    <row r="20044" spans="3:3" x14ac:dyDescent="0.45">
      <c r="C20044" s="1"/>
    </row>
    <row r="20045" spans="3:3" x14ac:dyDescent="0.45">
      <c r="C20045" s="1"/>
    </row>
    <row r="20046" spans="3:3" x14ac:dyDescent="0.45">
      <c r="C20046" s="1"/>
    </row>
    <row r="20047" spans="3:3" x14ac:dyDescent="0.45">
      <c r="C20047" s="1"/>
    </row>
    <row r="20048" spans="3:3" x14ac:dyDescent="0.45">
      <c r="C20048" s="1"/>
    </row>
    <row r="20049" spans="3:3" x14ac:dyDescent="0.45">
      <c r="C20049" s="1"/>
    </row>
    <row r="20050" spans="3:3" x14ac:dyDescent="0.45">
      <c r="C20050" s="1"/>
    </row>
    <row r="20051" spans="3:3" x14ac:dyDescent="0.45">
      <c r="C20051" s="1"/>
    </row>
    <row r="20052" spans="3:3" x14ac:dyDescent="0.45">
      <c r="C20052" s="1"/>
    </row>
    <row r="20053" spans="3:3" x14ac:dyDescent="0.45">
      <c r="C20053" s="1"/>
    </row>
    <row r="20054" spans="3:3" x14ac:dyDescent="0.45">
      <c r="C20054" s="1"/>
    </row>
    <row r="20055" spans="3:3" x14ac:dyDescent="0.45">
      <c r="C20055" s="1"/>
    </row>
    <row r="20056" spans="3:3" x14ac:dyDescent="0.45">
      <c r="C20056" s="1"/>
    </row>
    <row r="20057" spans="3:3" x14ac:dyDescent="0.45">
      <c r="C20057" s="1"/>
    </row>
    <row r="20058" spans="3:3" x14ac:dyDescent="0.45">
      <c r="C20058" s="1"/>
    </row>
    <row r="20059" spans="3:3" x14ac:dyDescent="0.45">
      <c r="C20059" s="1"/>
    </row>
    <row r="20060" spans="3:3" x14ac:dyDescent="0.45">
      <c r="C20060" s="1"/>
    </row>
    <row r="20061" spans="3:3" x14ac:dyDescent="0.45">
      <c r="C20061" s="1"/>
    </row>
    <row r="20062" spans="3:3" x14ac:dyDescent="0.45">
      <c r="C20062" s="1"/>
    </row>
    <row r="20063" spans="3:3" x14ac:dyDescent="0.45">
      <c r="C20063" s="1"/>
    </row>
    <row r="20064" spans="3:3" x14ac:dyDescent="0.45">
      <c r="C20064" s="1"/>
    </row>
    <row r="20065" spans="3:3" x14ac:dyDescent="0.45">
      <c r="C20065" s="1"/>
    </row>
    <row r="20066" spans="3:3" x14ac:dyDescent="0.45">
      <c r="C20066" s="1"/>
    </row>
    <row r="20067" spans="3:3" x14ac:dyDescent="0.45">
      <c r="C20067" s="1"/>
    </row>
    <row r="20068" spans="3:3" x14ac:dyDescent="0.45">
      <c r="C20068" s="1"/>
    </row>
    <row r="20069" spans="3:3" x14ac:dyDescent="0.45">
      <c r="C20069" s="1"/>
    </row>
    <row r="20070" spans="3:3" x14ac:dyDescent="0.45">
      <c r="C20070" s="1"/>
    </row>
    <row r="20071" spans="3:3" x14ac:dyDescent="0.45">
      <c r="C20071" s="1"/>
    </row>
    <row r="20072" spans="3:3" x14ac:dyDescent="0.45">
      <c r="C20072" s="1"/>
    </row>
    <row r="20073" spans="3:3" x14ac:dyDescent="0.45">
      <c r="C20073" s="1"/>
    </row>
    <row r="20074" spans="3:3" x14ac:dyDescent="0.45">
      <c r="C20074" s="1"/>
    </row>
    <row r="20075" spans="3:3" x14ac:dyDescent="0.45">
      <c r="C20075" s="1"/>
    </row>
    <row r="20076" spans="3:3" x14ac:dyDescent="0.45">
      <c r="C20076" s="1"/>
    </row>
    <row r="20077" spans="3:3" x14ac:dyDescent="0.45">
      <c r="C20077" s="1"/>
    </row>
    <row r="20078" spans="3:3" x14ac:dyDescent="0.45">
      <c r="C20078" s="1"/>
    </row>
    <row r="20079" spans="3:3" x14ac:dyDescent="0.45">
      <c r="C20079" s="1"/>
    </row>
    <row r="20080" spans="3:3" x14ac:dyDescent="0.45">
      <c r="C20080" s="1"/>
    </row>
    <row r="20081" spans="3:3" x14ac:dyDescent="0.45">
      <c r="C20081" s="1"/>
    </row>
    <row r="20082" spans="3:3" x14ac:dyDescent="0.45">
      <c r="C20082" s="1"/>
    </row>
    <row r="20083" spans="3:3" x14ac:dyDescent="0.45">
      <c r="C20083" s="1"/>
    </row>
    <row r="20084" spans="3:3" x14ac:dyDescent="0.45">
      <c r="C20084" s="1"/>
    </row>
    <row r="20085" spans="3:3" x14ac:dyDescent="0.45">
      <c r="C20085" s="1"/>
    </row>
    <row r="20086" spans="3:3" x14ac:dyDescent="0.45">
      <c r="C20086" s="1"/>
    </row>
    <row r="20087" spans="3:3" x14ac:dyDescent="0.45">
      <c r="C20087" s="1"/>
    </row>
    <row r="20088" spans="3:3" x14ac:dyDescent="0.45">
      <c r="C20088" s="1"/>
    </row>
    <row r="20089" spans="3:3" x14ac:dyDescent="0.45">
      <c r="C20089" s="1"/>
    </row>
    <row r="20090" spans="3:3" x14ac:dyDescent="0.45">
      <c r="C20090" s="1"/>
    </row>
    <row r="20091" spans="3:3" x14ac:dyDescent="0.45">
      <c r="C20091" s="1"/>
    </row>
    <row r="20092" spans="3:3" x14ac:dyDescent="0.45">
      <c r="C20092" s="1"/>
    </row>
    <row r="20093" spans="3:3" x14ac:dyDescent="0.45">
      <c r="C20093" s="1"/>
    </row>
    <row r="20094" spans="3:3" x14ac:dyDescent="0.45">
      <c r="C20094" s="1"/>
    </row>
    <row r="20095" spans="3:3" x14ac:dyDescent="0.45">
      <c r="C20095" s="1"/>
    </row>
    <row r="20096" spans="3:3" x14ac:dyDescent="0.45">
      <c r="C20096" s="1"/>
    </row>
    <row r="20097" spans="3:3" x14ac:dyDescent="0.45">
      <c r="C20097" s="1"/>
    </row>
    <row r="20098" spans="3:3" x14ac:dyDescent="0.45">
      <c r="C20098" s="1"/>
    </row>
    <row r="20099" spans="3:3" x14ac:dyDescent="0.45">
      <c r="C20099" s="1"/>
    </row>
    <row r="20100" spans="3:3" x14ac:dyDescent="0.45">
      <c r="C20100" s="1"/>
    </row>
    <row r="20101" spans="3:3" x14ac:dyDescent="0.45">
      <c r="C20101" s="1"/>
    </row>
    <row r="20102" spans="3:3" x14ac:dyDescent="0.45">
      <c r="C20102" s="1"/>
    </row>
    <row r="20103" spans="3:3" x14ac:dyDescent="0.45">
      <c r="C20103" s="1"/>
    </row>
    <row r="20104" spans="3:3" x14ac:dyDescent="0.45">
      <c r="C20104" s="1"/>
    </row>
    <row r="20105" spans="3:3" x14ac:dyDescent="0.45">
      <c r="C20105" s="1"/>
    </row>
    <row r="20106" spans="3:3" x14ac:dyDescent="0.45">
      <c r="C20106" s="1"/>
    </row>
    <row r="20107" spans="3:3" x14ac:dyDescent="0.45">
      <c r="C20107" s="1"/>
    </row>
    <row r="20108" spans="3:3" x14ac:dyDescent="0.45">
      <c r="C20108" s="1"/>
    </row>
    <row r="20109" spans="3:3" x14ac:dyDescent="0.45">
      <c r="C20109" s="1"/>
    </row>
    <row r="20110" spans="3:3" x14ac:dyDescent="0.45">
      <c r="C20110" s="1"/>
    </row>
    <row r="20111" spans="3:3" x14ac:dyDescent="0.45">
      <c r="C20111" s="1"/>
    </row>
    <row r="20112" spans="3:3" x14ac:dyDescent="0.45">
      <c r="C20112" s="1"/>
    </row>
    <row r="20113" spans="3:3" x14ac:dyDescent="0.45">
      <c r="C20113" s="1"/>
    </row>
    <row r="20114" spans="3:3" x14ac:dyDescent="0.45">
      <c r="C20114" s="1"/>
    </row>
    <row r="20115" spans="3:3" x14ac:dyDescent="0.45">
      <c r="C20115" s="1"/>
    </row>
    <row r="20116" spans="3:3" x14ac:dyDescent="0.45">
      <c r="C20116" s="1"/>
    </row>
    <row r="20117" spans="3:3" x14ac:dyDescent="0.45">
      <c r="C20117" s="1"/>
    </row>
    <row r="20118" spans="3:3" x14ac:dyDescent="0.45">
      <c r="C20118" s="1"/>
    </row>
    <row r="20119" spans="3:3" x14ac:dyDescent="0.45">
      <c r="C20119" s="1"/>
    </row>
    <row r="20120" spans="3:3" x14ac:dyDescent="0.45">
      <c r="C20120" s="1"/>
    </row>
    <row r="20121" spans="3:3" x14ac:dyDescent="0.45">
      <c r="C20121" s="1"/>
    </row>
    <row r="20122" spans="3:3" x14ac:dyDescent="0.45">
      <c r="C20122" s="1"/>
    </row>
    <row r="20123" spans="3:3" x14ac:dyDescent="0.45">
      <c r="C20123" s="1"/>
    </row>
    <row r="20124" spans="3:3" x14ac:dyDescent="0.45">
      <c r="C20124" s="1"/>
    </row>
    <row r="20125" spans="3:3" x14ac:dyDescent="0.45">
      <c r="C20125" s="1"/>
    </row>
    <row r="20126" spans="3:3" x14ac:dyDescent="0.45">
      <c r="C20126" s="1"/>
    </row>
    <row r="20127" spans="3:3" x14ac:dyDescent="0.45">
      <c r="C20127" s="1"/>
    </row>
    <row r="20128" spans="3:3" x14ac:dyDescent="0.45">
      <c r="C20128" s="1"/>
    </row>
    <row r="20129" spans="3:3" x14ac:dyDescent="0.45">
      <c r="C20129" s="1"/>
    </row>
    <row r="20130" spans="3:3" x14ac:dyDescent="0.45">
      <c r="C20130" s="1"/>
    </row>
    <row r="20131" spans="3:3" x14ac:dyDescent="0.45">
      <c r="C20131" s="1"/>
    </row>
    <row r="20132" spans="3:3" x14ac:dyDescent="0.45">
      <c r="C20132" s="1"/>
    </row>
    <row r="20133" spans="3:3" x14ac:dyDescent="0.45">
      <c r="C20133" s="1"/>
    </row>
    <row r="20134" spans="3:3" x14ac:dyDescent="0.45">
      <c r="C20134" s="1"/>
    </row>
    <row r="20135" spans="3:3" x14ac:dyDescent="0.45">
      <c r="C20135" s="1"/>
    </row>
    <row r="20136" spans="3:3" x14ac:dyDescent="0.45">
      <c r="C20136" s="1"/>
    </row>
    <row r="20137" spans="3:3" x14ac:dyDescent="0.45">
      <c r="C20137" s="1"/>
    </row>
    <row r="20138" spans="3:3" x14ac:dyDescent="0.45">
      <c r="C20138" s="1"/>
    </row>
    <row r="20139" spans="3:3" x14ac:dyDescent="0.45">
      <c r="C20139" s="1"/>
    </row>
    <row r="20140" spans="3:3" x14ac:dyDescent="0.45">
      <c r="C20140" s="1"/>
    </row>
    <row r="20141" spans="3:3" x14ac:dyDescent="0.45">
      <c r="C20141" s="1"/>
    </row>
    <row r="20142" spans="3:3" x14ac:dyDescent="0.45">
      <c r="C20142" s="1"/>
    </row>
    <row r="20143" spans="3:3" x14ac:dyDescent="0.45">
      <c r="C20143" s="1"/>
    </row>
    <row r="20144" spans="3:3" x14ac:dyDescent="0.45">
      <c r="C20144" s="1"/>
    </row>
    <row r="20145" spans="3:3" x14ac:dyDescent="0.45">
      <c r="C20145" s="1"/>
    </row>
    <row r="20146" spans="3:3" x14ac:dyDescent="0.45">
      <c r="C20146" s="1"/>
    </row>
    <row r="20147" spans="3:3" x14ac:dyDescent="0.45">
      <c r="C20147" s="1"/>
    </row>
    <row r="20148" spans="3:3" x14ac:dyDescent="0.45">
      <c r="C20148" s="1"/>
    </row>
    <row r="20149" spans="3:3" x14ac:dyDescent="0.45">
      <c r="C20149" s="1"/>
    </row>
    <row r="20150" spans="3:3" x14ac:dyDescent="0.45">
      <c r="C20150" s="1"/>
    </row>
    <row r="20151" spans="3:3" x14ac:dyDescent="0.45">
      <c r="C20151" s="1"/>
    </row>
    <row r="20152" spans="3:3" x14ac:dyDescent="0.45">
      <c r="C20152" s="1"/>
    </row>
    <row r="20153" spans="3:3" x14ac:dyDescent="0.45">
      <c r="C20153" s="1"/>
    </row>
    <row r="20154" spans="3:3" x14ac:dyDescent="0.45">
      <c r="C20154" s="1"/>
    </row>
    <row r="20155" spans="3:3" x14ac:dyDescent="0.45">
      <c r="C20155" s="1"/>
    </row>
    <row r="20156" spans="3:3" x14ac:dyDescent="0.45">
      <c r="C20156" s="1"/>
    </row>
    <row r="20157" spans="3:3" x14ac:dyDescent="0.45">
      <c r="C20157" s="1"/>
    </row>
    <row r="20158" spans="3:3" x14ac:dyDescent="0.45">
      <c r="C20158" s="1"/>
    </row>
    <row r="20159" spans="3:3" x14ac:dyDescent="0.45">
      <c r="C20159" s="1"/>
    </row>
    <row r="20160" spans="3:3" x14ac:dyDescent="0.45">
      <c r="C20160" s="1"/>
    </row>
    <row r="20161" spans="3:3" x14ac:dyDescent="0.45">
      <c r="C20161" s="1"/>
    </row>
    <row r="20162" spans="3:3" x14ac:dyDescent="0.45">
      <c r="C20162" s="1"/>
    </row>
    <row r="20163" spans="3:3" x14ac:dyDescent="0.45">
      <c r="C20163" s="1"/>
    </row>
    <row r="20164" spans="3:3" x14ac:dyDescent="0.45">
      <c r="C20164" s="1"/>
    </row>
    <row r="20165" spans="3:3" x14ac:dyDescent="0.45">
      <c r="C20165" s="1"/>
    </row>
    <row r="20166" spans="3:3" x14ac:dyDescent="0.45">
      <c r="C20166" s="1"/>
    </row>
    <row r="20167" spans="3:3" x14ac:dyDescent="0.45">
      <c r="C20167" s="1"/>
    </row>
    <row r="20168" spans="3:3" x14ac:dyDescent="0.45">
      <c r="C20168" s="1"/>
    </row>
    <row r="20169" spans="3:3" x14ac:dyDescent="0.45">
      <c r="C20169" s="1"/>
    </row>
    <row r="20170" spans="3:3" x14ac:dyDescent="0.45">
      <c r="C20170" s="1"/>
    </row>
    <row r="20171" spans="3:3" x14ac:dyDescent="0.45">
      <c r="C20171" s="1"/>
    </row>
    <row r="20172" spans="3:3" x14ac:dyDescent="0.45">
      <c r="C20172" s="1"/>
    </row>
    <row r="20173" spans="3:3" x14ac:dyDescent="0.45">
      <c r="C20173" s="1"/>
    </row>
    <row r="20174" spans="3:3" x14ac:dyDescent="0.45">
      <c r="C20174" s="1"/>
    </row>
    <row r="20175" spans="3:3" x14ac:dyDescent="0.45">
      <c r="C20175" s="1"/>
    </row>
    <row r="20176" spans="3:3" x14ac:dyDescent="0.45">
      <c r="C20176" s="1"/>
    </row>
    <row r="20177" spans="3:3" x14ac:dyDescent="0.45">
      <c r="C20177" s="1"/>
    </row>
    <row r="20178" spans="3:3" x14ac:dyDescent="0.45">
      <c r="C20178" s="1"/>
    </row>
    <row r="20179" spans="3:3" x14ac:dyDescent="0.45">
      <c r="C20179" s="1"/>
    </row>
    <row r="20180" spans="3:3" x14ac:dyDescent="0.45">
      <c r="C20180" s="1"/>
    </row>
    <row r="20181" spans="3:3" x14ac:dyDescent="0.45">
      <c r="C20181" s="1"/>
    </row>
    <row r="20182" spans="3:3" x14ac:dyDescent="0.45">
      <c r="C20182" s="1"/>
    </row>
    <row r="20183" spans="3:3" x14ac:dyDescent="0.45">
      <c r="C20183" s="1"/>
    </row>
    <row r="20184" spans="3:3" x14ac:dyDescent="0.45">
      <c r="C20184" s="1"/>
    </row>
    <row r="20185" spans="3:3" x14ac:dyDescent="0.45">
      <c r="C20185" s="1"/>
    </row>
    <row r="20186" spans="3:3" x14ac:dyDescent="0.45">
      <c r="C20186" s="1"/>
    </row>
    <row r="20187" spans="3:3" x14ac:dyDescent="0.45">
      <c r="C20187" s="1"/>
    </row>
    <row r="20188" spans="3:3" x14ac:dyDescent="0.45">
      <c r="C20188" s="1"/>
    </row>
    <row r="20189" spans="3:3" x14ac:dyDescent="0.45">
      <c r="C20189" s="1"/>
    </row>
    <row r="20190" spans="3:3" x14ac:dyDescent="0.45">
      <c r="C20190" s="1"/>
    </row>
    <row r="20191" spans="3:3" x14ac:dyDescent="0.45">
      <c r="C20191" s="1"/>
    </row>
    <row r="20192" spans="3:3" x14ac:dyDescent="0.45">
      <c r="C20192" s="1"/>
    </row>
    <row r="20193" spans="3:3" x14ac:dyDescent="0.45">
      <c r="C20193" s="1"/>
    </row>
    <row r="20194" spans="3:3" x14ac:dyDescent="0.45">
      <c r="C20194" s="1"/>
    </row>
    <row r="20195" spans="3:3" x14ac:dyDescent="0.45">
      <c r="C20195" s="1"/>
    </row>
    <row r="20196" spans="3:3" x14ac:dyDescent="0.45">
      <c r="C20196" s="1"/>
    </row>
    <row r="20197" spans="3:3" x14ac:dyDescent="0.45">
      <c r="C20197" s="1"/>
    </row>
    <row r="20198" spans="3:3" x14ac:dyDescent="0.45">
      <c r="C20198" s="1"/>
    </row>
    <row r="20199" spans="3:3" x14ac:dyDescent="0.45">
      <c r="C20199" s="1"/>
    </row>
    <row r="20200" spans="3:3" x14ac:dyDescent="0.45">
      <c r="C20200" s="1"/>
    </row>
    <row r="20201" spans="3:3" x14ac:dyDescent="0.45">
      <c r="C20201" s="1"/>
    </row>
    <row r="20202" spans="3:3" x14ac:dyDescent="0.45">
      <c r="C20202" s="1"/>
    </row>
    <row r="20203" spans="3:3" x14ac:dyDescent="0.45">
      <c r="C20203" s="1"/>
    </row>
    <row r="20204" spans="3:3" x14ac:dyDescent="0.45">
      <c r="C20204" s="1"/>
    </row>
    <row r="20205" spans="3:3" x14ac:dyDescent="0.45">
      <c r="C20205" s="1"/>
    </row>
    <row r="20206" spans="3:3" x14ac:dyDescent="0.45">
      <c r="C20206" s="1"/>
    </row>
    <row r="20207" spans="3:3" x14ac:dyDescent="0.45">
      <c r="C20207" s="1"/>
    </row>
    <row r="20208" spans="3:3" x14ac:dyDescent="0.45">
      <c r="C20208" s="1"/>
    </row>
    <row r="20209" spans="3:3" x14ac:dyDescent="0.45">
      <c r="C20209" s="1"/>
    </row>
    <row r="20210" spans="3:3" x14ac:dyDescent="0.45">
      <c r="C20210" s="1"/>
    </row>
    <row r="20211" spans="3:3" x14ac:dyDescent="0.45">
      <c r="C20211" s="1"/>
    </row>
    <row r="20212" spans="3:3" x14ac:dyDescent="0.45">
      <c r="C20212" s="1"/>
    </row>
    <row r="20213" spans="3:3" x14ac:dyDescent="0.45">
      <c r="C20213" s="1"/>
    </row>
    <row r="20214" spans="3:3" x14ac:dyDescent="0.45">
      <c r="C20214" s="1"/>
    </row>
    <row r="20215" spans="3:3" x14ac:dyDescent="0.45">
      <c r="C20215" s="1"/>
    </row>
    <row r="20216" spans="3:3" x14ac:dyDescent="0.45">
      <c r="C20216" s="1"/>
    </row>
    <row r="20217" spans="3:3" x14ac:dyDescent="0.45">
      <c r="C20217" s="1"/>
    </row>
    <row r="20218" spans="3:3" x14ac:dyDescent="0.45">
      <c r="C20218" s="1"/>
    </row>
    <row r="20219" spans="3:3" x14ac:dyDescent="0.45">
      <c r="C20219" s="1"/>
    </row>
    <row r="20220" spans="3:3" x14ac:dyDescent="0.45">
      <c r="C20220" s="1"/>
    </row>
    <row r="20221" spans="3:3" x14ac:dyDescent="0.45">
      <c r="C20221" s="1"/>
    </row>
    <row r="20222" spans="3:3" x14ac:dyDescent="0.45">
      <c r="C20222" s="1"/>
    </row>
    <row r="20223" spans="3:3" x14ac:dyDescent="0.45">
      <c r="C20223" s="1"/>
    </row>
    <row r="20224" spans="3:3" x14ac:dyDescent="0.45">
      <c r="C20224" s="1"/>
    </row>
    <row r="20225" spans="3:3" x14ac:dyDescent="0.45">
      <c r="C20225" s="1"/>
    </row>
    <row r="20226" spans="3:3" x14ac:dyDescent="0.45">
      <c r="C20226" s="1"/>
    </row>
    <row r="20227" spans="3:3" x14ac:dyDescent="0.45">
      <c r="C20227" s="1"/>
    </row>
    <row r="20228" spans="3:3" x14ac:dyDescent="0.45">
      <c r="C20228" s="1"/>
    </row>
    <row r="20229" spans="3:3" x14ac:dyDescent="0.45">
      <c r="C20229" s="1"/>
    </row>
    <row r="20230" spans="3:3" x14ac:dyDescent="0.45">
      <c r="C20230" s="1"/>
    </row>
    <row r="20231" spans="3:3" x14ac:dyDescent="0.45">
      <c r="C20231" s="1"/>
    </row>
    <row r="20232" spans="3:3" x14ac:dyDescent="0.45">
      <c r="C20232" s="1"/>
    </row>
    <row r="20233" spans="3:3" x14ac:dyDescent="0.45">
      <c r="C20233" s="1"/>
    </row>
    <row r="20234" spans="3:3" x14ac:dyDescent="0.45">
      <c r="C20234" s="1"/>
    </row>
    <row r="20235" spans="3:3" x14ac:dyDescent="0.45">
      <c r="C20235" s="1"/>
    </row>
    <row r="20236" spans="3:3" x14ac:dyDescent="0.45">
      <c r="C20236" s="1"/>
    </row>
    <row r="20237" spans="3:3" x14ac:dyDescent="0.45">
      <c r="C20237" s="1"/>
    </row>
    <row r="20238" spans="3:3" x14ac:dyDescent="0.45">
      <c r="C20238" s="1"/>
    </row>
    <row r="20239" spans="3:3" x14ac:dyDescent="0.45">
      <c r="C20239" s="1"/>
    </row>
    <row r="20240" spans="3:3" x14ac:dyDescent="0.45">
      <c r="C20240" s="1"/>
    </row>
    <row r="20241" spans="3:3" x14ac:dyDescent="0.45">
      <c r="C20241" s="1"/>
    </row>
    <row r="20242" spans="3:3" x14ac:dyDescent="0.45">
      <c r="C20242" s="1"/>
    </row>
    <row r="20243" spans="3:3" x14ac:dyDescent="0.45">
      <c r="C20243" s="1"/>
    </row>
    <row r="20244" spans="3:3" x14ac:dyDescent="0.45">
      <c r="C20244" s="1"/>
    </row>
    <row r="20245" spans="3:3" x14ac:dyDescent="0.45">
      <c r="C20245" s="1"/>
    </row>
    <row r="20246" spans="3:3" x14ac:dyDescent="0.45">
      <c r="C20246" s="1"/>
    </row>
    <row r="20247" spans="3:3" x14ac:dyDescent="0.45">
      <c r="C20247" s="1"/>
    </row>
    <row r="20248" spans="3:3" x14ac:dyDescent="0.45">
      <c r="C20248" s="1"/>
    </row>
    <row r="20249" spans="3:3" x14ac:dyDescent="0.45">
      <c r="C20249" s="1"/>
    </row>
    <row r="20250" spans="3:3" x14ac:dyDescent="0.45">
      <c r="C20250" s="1"/>
    </row>
    <row r="20251" spans="3:3" x14ac:dyDescent="0.45">
      <c r="C20251" s="1"/>
    </row>
    <row r="20252" spans="3:3" x14ac:dyDescent="0.45">
      <c r="C20252" s="1"/>
    </row>
    <row r="20253" spans="3:3" x14ac:dyDescent="0.45">
      <c r="C20253" s="1"/>
    </row>
    <row r="20254" spans="3:3" x14ac:dyDescent="0.45">
      <c r="C20254" s="1"/>
    </row>
    <row r="20255" spans="3:3" x14ac:dyDescent="0.45">
      <c r="C20255" s="1"/>
    </row>
    <row r="20256" spans="3:3" x14ac:dyDescent="0.45">
      <c r="C20256" s="1"/>
    </row>
    <row r="20257" spans="3:3" x14ac:dyDescent="0.45">
      <c r="C20257" s="1"/>
    </row>
    <row r="20258" spans="3:3" x14ac:dyDescent="0.45">
      <c r="C20258" s="1"/>
    </row>
    <row r="20259" spans="3:3" x14ac:dyDescent="0.45">
      <c r="C20259" s="1"/>
    </row>
    <row r="20260" spans="3:3" x14ac:dyDescent="0.45">
      <c r="C20260" s="1"/>
    </row>
    <row r="20261" spans="3:3" x14ac:dyDescent="0.45">
      <c r="C20261" s="1"/>
    </row>
    <row r="20262" spans="3:3" x14ac:dyDescent="0.45">
      <c r="C20262" s="1"/>
    </row>
    <row r="20263" spans="3:3" x14ac:dyDescent="0.45">
      <c r="C20263" s="1"/>
    </row>
    <row r="20264" spans="3:3" x14ac:dyDescent="0.45">
      <c r="C20264" s="1"/>
    </row>
    <row r="20265" spans="3:3" x14ac:dyDescent="0.45">
      <c r="C20265" s="1"/>
    </row>
    <row r="20266" spans="3:3" x14ac:dyDescent="0.45">
      <c r="C20266" s="1"/>
    </row>
    <row r="20267" spans="3:3" x14ac:dyDescent="0.45">
      <c r="C20267" s="1"/>
    </row>
    <row r="20268" spans="3:3" x14ac:dyDescent="0.45">
      <c r="C20268" s="1"/>
    </row>
    <row r="20269" spans="3:3" x14ac:dyDescent="0.45">
      <c r="C20269" s="1"/>
    </row>
    <row r="20270" spans="3:3" x14ac:dyDescent="0.45">
      <c r="C20270" s="1"/>
    </row>
    <row r="20271" spans="3:3" x14ac:dyDescent="0.45">
      <c r="C20271" s="1"/>
    </row>
    <row r="20272" spans="3:3" x14ac:dyDescent="0.45">
      <c r="C20272" s="1"/>
    </row>
    <row r="20273" spans="3:3" x14ac:dyDescent="0.45">
      <c r="C20273" s="1"/>
    </row>
    <row r="20274" spans="3:3" x14ac:dyDescent="0.45">
      <c r="C20274" s="1"/>
    </row>
    <row r="20275" spans="3:3" x14ac:dyDescent="0.45">
      <c r="C20275" s="1"/>
    </row>
    <row r="20276" spans="3:3" x14ac:dyDescent="0.45">
      <c r="C20276" s="1"/>
    </row>
    <row r="20277" spans="3:3" x14ac:dyDescent="0.45">
      <c r="C20277" s="1"/>
    </row>
    <row r="20278" spans="3:3" x14ac:dyDescent="0.45">
      <c r="C20278" s="1"/>
    </row>
    <row r="20279" spans="3:3" x14ac:dyDescent="0.45">
      <c r="C20279" s="1"/>
    </row>
    <row r="20280" spans="3:3" x14ac:dyDescent="0.45">
      <c r="C20280" s="1"/>
    </row>
    <row r="20281" spans="3:3" x14ac:dyDescent="0.45">
      <c r="C20281" s="1"/>
    </row>
    <row r="20282" spans="3:3" x14ac:dyDescent="0.45">
      <c r="C20282" s="1"/>
    </row>
    <row r="20283" spans="3:3" x14ac:dyDescent="0.45">
      <c r="C20283" s="1"/>
    </row>
    <row r="20284" spans="3:3" x14ac:dyDescent="0.45">
      <c r="C20284" s="1"/>
    </row>
    <row r="20285" spans="3:3" x14ac:dyDescent="0.45">
      <c r="C20285" s="1"/>
    </row>
    <row r="20286" spans="3:3" x14ac:dyDescent="0.45">
      <c r="C20286" s="1"/>
    </row>
    <row r="20287" spans="3:3" x14ac:dyDescent="0.45">
      <c r="C20287" s="1"/>
    </row>
    <row r="20288" spans="3:3" x14ac:dyDescent="0.45">
      <c r="C20288" s="1"/>
    </row>
    <row r="20289" spans="3:3" x14ac:dyDescent="0.45">
      <c r="C20289" s="1"/>
    </row>
    <row r="20290" spans="3:3" x14ac:dyDescent="0.45">
      <c r="C20290" s="1"/>
    </row>
    <row r="20291" spans="3:3" x14ac:dyDescent="0.45">
      <c r="C20291" s="1"/>
    </row>
    <row r="20292" spans="3:3" x14ac:dyDescent="0.45">
      <c r="C20292" s="1"/>
    </row>
    <row r="20293" spans="3:3" x14ac:dyDescent="0.45">
      <c r="C20293" s="1"/>
    </row>
    <row r="20294" spans="3:3" x14ac:dyDescent="0.45">
      <c r="C20294" s="1"/>
    </row>
    <row r="20295" spans="3:3" x14ac:dyDescent="0.45">
      <c r="C20295" s="1"/>
    </row>
    <row r="20296" spans="3:3" x14ac:dyDescent="0.45">
      <c r="C20296" s="1"/>
    </row>
    <row r="20297" spans="3:3" x14ac:dyDescent="0.45">
      <c r="C20297" s="1"/>
    </row>
    <row r="20298" spans="3:3" x14ac:dyDescent="0.45">
      <c r="C20298" s="1"/>
    </row>
    <row r="20299" spans="3:3" x14ac:dyDescent="0.45">
      <c r="C20299" s="1"/>
    </row>
    <row r="20300" spans="3:3" x14ac:dyDescent="0.45">
      <c r="C20300" s="1"/>
    </row>
    <row r="20301" spans="3:3" x14ac:dyDescent="0.45">
      <c r="C20301" s="1"/>
    </row>
    <row r="20302" spans="3:3" x14ac:dyDescent="0.45">
      <c r="C20302" s="1"/>
    </row>
    <row r="20303" spans="3:3" x14ac:dyDescent="0.45">
      <c r="C20303" s="1"/>
    </row>
    <row r="20304" spans="3:3" x14ac:dyDescent="0.45">
      <c r="C20304" s="1"/>
    </row>
    <row r="20305" spans="3:3" x14ac:dyDescent="0.45">
      <c r="C20305" s="1"/>
    </row>
    <row r="20306" spans="3:3" x14ac:dyDescent="0.45">
      <c r="C20306" s="1"/>
    </row>
    <row r="20307" spans="3:3" x14ac:dyDescent="0.45">
      <c r="C20307" s="1"/>
    </row>
    <row r="20308" spans="3:3" x14ac:dyDescent="0.45">
      <c r="C20308" s="1"/>
    </row>
    <row r="20309" spans="3:3" x14ac:dyDescent="0.45">
      <c r="C20309" s="1"/>
    </row>
    <row r="20310" spans="3:3" x14ac:dyDescent="0.45">
      <c r="C20310" s="1"/>
    </row>
    <row r="20311" spans="3:3" x14ac:dyDescent="0.45">
      <c r="C20311" s="1"/>
    </row>
    <row r="20312" spans="3:3" x14ac:dyDescent="0.45">
      <c r="C20312" s="1"/>
    </row>
    <row r="20313" spans="3:3" x14ac:dyDescent="0.45">
      <c r="C20313" s="1"/>
    </row>
    <row r="20314" spans="3:3" x14ac:dyDescent="0.45">
      <c r="C20314" s="1"/>
    </row>
    <row r="20315" spans="3:3" x14ac:dyDescent="0.45">
      <c r="C20315" s="1"/>
    </row>
    <row r="20316" spans="3:3" x14ac:dyDescent="0.45">
      <c r="C20316" s="1"/>
    </row>
    <row r="20317" spans="3:3" x14ac:dyDescent="0.45">
      <c r="C20317" s="1"/>
    </row>
    <row r="20318" spans="3:3" x14ac:dyDescent="0.45">
      <c r="C20318" s="1"/>
    </row>
    <row r="20319" spans="3:3" x14ac:dyDescent="0.45">
      <c r="C20319" s="1"/>
    </row>
    <row r="20320" spans="3:3" x14ac:dyDescent="0.45">
      <c r="C20320" s="1"/>
    </row>
    <row r="20321" spans="3:3" x14ac:dyDescent="0.45">
      <c r="C20321" s="1"/>
    </row>
    <row r="20322" spans="3:3" x14ac:dyDescent="0.45">
      <c r="C20322" s="1"/>
    </row>
    <row r="20323" spans="3:3" x14ac:dyDescent="0.45">
      <c r="C20323" s="1"/>
    </row>
    <row r="20324" spans="3:3" x14ac:dyDescent="0.45">
      <c r="C20324" s="1"/>
    </row>
    <row r="20325" spans="3:3" x14ac:dyDescent="0.45">
      <c r="C20325" s="1"/>
    </row>
    <row r="20326" spans="3:3" x14ac:dyDescent="0.45">
      <c r="C20326" s="1"/>
    </row>
    <row r="20327" spans="3:3" x14ac:dyDescent="0.45">
      <c r="C20327" s="1"/>
    </row>
    <row r="20328" spans="3:3" x14ac:dyDescent="0.45">
      <c r="C20328" s="1"/>
    </row>
    <row r="20329" spans="3:3" x14ac:dyDescent="0.45">
      <c r="C20329" s="1"/>
    </row>
    <row r="20330" spans="3:3" x14ac:dyDescent="0.45">
      <c r="C20330" s="1"/>
    </row>
    <row r="20331" spans="3:3" x14ac:dyDescent="0.45">
      <c r="C20331" s="1"/>
    </row>
    <row r="20332" spans="3:3" x14ac:dyDescent="0.45">
      <c r="C20332" s="1"/>
    </row>
    <row r="20333" spans="3:3" x14ac:dyDescent="0.45">
      <c r="C20333" s="1"/>
    </row>
    <row r="20334" spans="3:3" x14ac:dyDescent="0.45">
      <c r="C20334" s="1"/>
    </row>
    <row r="20335" spans="3:3" x14ac:dyDescent="0.45">
      <c r="C20335" s="1"/>
    </row>
    <row r="20336" spans="3:3" x14ac:dyDescent="0.45">
      <c r="C20336" s="1"/>
    </row>
    <row r="20337" spans="3:3" x14ac:dyDescent="0.45">
      <c r="C20337" s="1"/>
    </row>
    <row r="20338" spans="3:3" x14ac:dyDescent="0.45">
      <c r="C20338" s="1"/>
    </row>
    <row r="20339" spans="3:3" x14ac:dyDescent="0.45">
      <c r="C20339" s="1"/>
    </row>
    <row r="20340" spans="3:3" x14ac:dyDescent="0.45">
      <c r="C20340" s="1"/>
    </row>
    <row r="20341" spans="3:3" x14ac:dyDescent="0.45">
      <c r="C20341" s="1"/>
    </row>
    <row r="20342" spans="3:3" x14ac:dyDescent="0.45">
      <c r="C20342" s="1"/>
    </row>
    <row r="20343" spans="3:3" x14ac:dyDescent="0.45">
      <c r="C20343" s="1"/>
    </row>
    <row r="20344" spans="3:3" x14ac:dyDescent="0.45">
      <c r="C20344" s="1"/>
    </row>
    <row r="20345" spans="3:3" x14ac:dyDescent="0.45">
      <c r="C20345" s="1"/>
    </row>
    <row r="20346" spans="3:3" x14ac:dyDescent="0.45">
      <c r="C20346" s="1"/>
    </row>
    <row r="20347" spans="3:3" x14ac:dyDescent="0.45">
      <c r="C20347" s="1"/>
    </row>
    <row r="20348" spans="3:3" x14ac:dyDescent="0.45">
      <c r="C20348" s="1"/>
    </row>
    <row r="20349" spans="3:3" x14ac:dyDescent="0.45">
      <c r="C20349" s="1"/>
    </row>
    <row r="20350" spans="3:3" x14ac:dyDescent="0.45">
      <c r="C20350" s="1"/>
    </row>
    <row r="20351" spans="3:3" x14ac:dyDescent="0.45">
      <c r="C20351" s="1"/>
    </row>
    <row r="20352" spans="3:3" x14ac:dyDescent="0.45">
      <c r="C20352" s="1"/>
    </row>
    <row r="20353" spans="3:3" x14ac:dyDescent="0.45">
      <c r="C20353" s="1"/>
    </row>
    <row r="20354" spans="3:3" x14ac:dyDescent="0.45">
      <c r="C20354" s="1"/>
    </row>
    <row r="20355" spans="3:3" x14ac:dyDescent="0.45">
      <c r="C20355" s="1"/>
    </row>
    <row r="20356" spans="3:3" x14ac:dyDescent="0.45">
      <c r="C20356" s="1"/>
    </row>
    <row r="20357" spans="3:3" x14ac:dyDescent="0.45">
      <c r="C20357" s="1"/>
    </row>
    <row r="20358" spans="3:3" x14ac:dyDescent="0.45">
      <c r="C20358" s="1"/>
    </row>
    <row r="20359" spans="3:3" x14ac:dyDescent="0.45">
      <c r="C20359" s="1"/>
    </row>
    <row r="20360" spans="3:3" x14ac:dyDescent="0.45">
      <c r="C20360" s="1"/>
    </row>
    <row r="20361" spans="3:3" x14ac:dyDescent="0.45">
      <c r="C20361" s="1"/>
    </row>
    <row r="20362" spans="3:3" x14ac:dyDescent="0.45">
      <c r="C20362" s="1"/>
    </row>
    <row r="20363" spans="3:3" x14ac:dyDescent="0.45">
      <c r="C20363" s="1"/>
    </row>
    <row r="20364" spans="3:3" x14ac:dyDescent="0.45">
      <c r="C20364" s="1"/>
    </row>
    <row r="20365" spans="3:3" x14ac:dyDescent="0.45">
      <c r="C20365" s="1"/>
    </row>
    <row r="20366" spans="3:3" x14ac:dyDescent="0.45">
      <c r="C20366" s="1"/>
    </row>
    <row r="20367" spans="3:3" x14ac:dyDescent="0.45">
      <c r="C20367" s="1"/>
    </row>
    <row r="20368" spans="3:3" x14ac:dyDescent="0.45">
      <c r="C20368" s="1"/>
    </row>
    <row r="20369" spans="3:3" x14ac:dyDescent="0.45">
      <c r="C20369" s="1"/>
    </row>
    <row r="20370" spans="3:3" x14ac:dyDescent="0.45">
      <c r="C20370" s="1"/>
    </row>
    <row r="20371" spans="3:3" x14ac:dyDescent="0.45">
      <c r="C20371" s="1"/>
    </row>
    <row r="20372" spans="3:3" x14ac:dyDescent="0.45">
      <c r="C20372" s="1"/>
    </row>
    <row r="20373" spans="3:3" x14ac:dyDescent="0.45">
      <c r="C20373" s="1"/>
    </row>
    <row r="20374" spans="3:3" x14ac:dyDescent="0.45">
      <c r="C20374" s="1"/>
    </row>
    <row r="20375" spans="3:3" x14ac:dyDescent="0.45">
      <c r="C20375" s="1"/>
    </row>
    <row r="20376" spans="3:3" x14ac:dyDescent="0.45">
      <c r="C20376" s="1"/>
    </row>
    <row r="20377" spans="3:3" x14ac:dyDescent="0.45">
      <c r="C20377" s="1"/>
    </row>
    <row r="20378" spans="3:3" x14ac:dyDescent="0.45">
      <c r="C20378" s="1"/>
    </row>
    <row r="20379" spans="3:3" x14ac:dyDescent="0.45">
      <c r="C20379" s="1"/>
    </row>
    <row r="20380" spans="3:3" x14ac:dyDescent="0.45">
      <c r="C20380" s="1"/>
    </row>
    <row r="20381" spans="3:3" x14ac:dyDescent="0.45">
      <c r="C20381" s="1"/>
    </row>
    <row r="20382" spans="3:3" x14ac:dyDescent="0.45">
      <c r="C20382" s="1"/>
    </row>
    <row r="20383" spans="3:3" x14ac:dyDescent="0.45">
      <c r="C20383" s="1"/>
    </row>
    <row r="20384" spans="3:3" x14ac:dyDescent="0.45">
      <c r="C20384" s="1"/>
    </row>
    <row r="20385" spans="3:3" x14ac:dyDescent="0.45">
      <c r="C20385" s="1"/>
    </row>
    <row r="20386" spans="3:3" x14ac:dyDescent="0.45">
      <c r="C20386" s="1"/>
    </row>
    <row r="20387" spans="3:3" x14ac:dyDescent="0.45">
      <c r="C20387" s="1"/>
    </row>
    <row r="20388" spans="3:3" x14ac:dyDescent="0.45">
      <c r="C20388" s="1"/>
    </row>
    <row r="20389" spans="3:3" x14ac:dyDescent="0.45">
      <c r="C20389" s="1"/>
    </row>
    <row r="20390" spans="3:3" x14ac:dyDescent="0.45">
      <c r="C20390" s="1"/>
    </row>
    <row r="20391" spans="3:3" x14ac:dyDescent="0.45">
      <c r="C20391" s="1"/>
    </row>
    <row r="20392" spans="3:3" x14ac:dyDescent="0.45">
      <c r="C20392" s="1"/>
    </row>
    <row r="20393" spans="3:3" x14ac:dyDescent="0.45">
      <c r="C20393" s="1"/>
    </row>
    <row r="20394" spans="3:3" x14ac:dyDescent="0.45">
      <c r="C20394" s="1"/>
    </row>
    <row r="20395" spans="3:3" x14ac:dyDescent="0.45">
      <c r="C20395" s="1"/>
    </row>
    <row r="20396" spans="3:3" x14ac:dyDescent="0.45">
      <c r="C20396" s="1"/>
    </row>
    <row r="20397" spans="3:3" x14ac:dyDescent="0.45">
      <c r="C20397" s="1"/>
    </row>
    <row r="20398" spans="3:3" x14ac:dyDescent="0.45">
      <c r="C20398" s="1"/>
    </row>
    <row r="20399" spans="3:3" x14ac:dyDescent="0.45">
      <c r="C20399" s="1"/>
    </row>
    <row r="20400" spans="3:3" x14ac:dyDescent="0.45">
      <c r="C20400" s="1"/>
    </row>
    <row r="20401" spans="3:3" x14ac:dyDescent="0.45">
      <c r="C20401" s="1"/>
    </row>
    <row r="20402" spans="3:3" x14ac:dyDescent="0.45">
      <c r="C20402" s="1"/>
    </row>
    <row r="20403" spans="3:3" x14ac:dyDescent="0.45">
      <c r="C20403" s="1"/>
    </row>
    <row r="20404" spans="3:3" x14ac:dyDescent="0.45">
      <c r="C20404" s="1"/>
    </row>
    <row r="20405" spans="3:3" x14ac:dyDescent="0.45">
      <c r="C20405" s="1"/>
    </row>
    <row r="20406" spans="3:3" x14ac:dyDescent="0.45">
      <c r="C20406" s="1"/>
    </row>
    <row r="20407" spans="3:3" x14ac:dyDescent="0.45">
      <c r="C20407" s="1"/>
    </row>
    <row r="20408" spans="3:3" x14ac:dyDescent="0.45">
      <c r="C20408" s="1"/>
    </row>
    <row r="20409" spans="3:3" x14ac:dyDescent="0.45">
      <c r="C20409" s="1"/>
    </row>
    <row r="20410" spans="3:3" x14ac:dyDescent="0.45">
      <c r="C20410" s="1"/>
    </row>
    <row r="20411" spans="3:3" x14ac:dyDescent="0.45">
      <c r="C20411" s="1"/>
    </row>
    <row r="20412" spans="3:3" x14ac:dyDescent="0.45">
      <c r="C20412" s="1"/>
    </row>
    <row r="20413" spans="3:3" x14ac:dyDescent="0.45">
      <c r="C20413" s="1"/>
    </row>
    <row r="20414" spans="3:3" x14ac:dyDescent="0.45">
      <c r="C20414" s="1"/>
    </row>
    <row r="20415" spans="3:3" x14ac:dyDescent="0.45">
      <c r="C20415" s="1"/>
    </row>
    <row r="20416" spans="3:3" x14ac:dyDescent="0.45">
      <c r="C20416" s="1"/>
    </row>
    <row r="20417" spans="3:3" x14ac:dyDescent="0.45">
      <c r="C20417" s="1"/>
    </row>
    <row r="20418" spans="3:3" x14ac:dyDescent="0.45">
      <c r="C20418" s="1"/>
    </row>
    <row r="20419" spans="3:3" x14ac:dyDescent="0.45">
      <c r="C20419" s="1"/>
    </row>
    <row r="20420" spans="3:3" x14ac:dyDescent="0.45">
      <c r="C20420" s="1"/>
    </row>
    <row r="20421" spans="3:3" x14ac:dyDescent="0.45">
      <c r="C20421" s="1"/>
    </row>
    <row r="20422" spans="3:3" x14ac:dyDescent="0.45">
      <c r="C20422" s="1"/>
    </row>
    <row r="20423" spans="3:3" x14ac:dyDescent="0.45">
      <c r="C20423" s="1"/>
    </row>
    <row r="20424" spans="3:3" x14ac:dyDescent="0.45">
      <c r="C20424" s="1"/>
    </row>
    <row r="20425" spans="3:3" x14ac:dyDescent="0.45">
      <c r="C20425" s="1"/>
    </row>
    <row r="20426" spans="3:3" x14ac:dyDescent="0.45">
      <c r="C20426" s="1"/>
    </row>
    <row r="20427" spans="3:3" x14ac:dyDescent="0.45">
      <c r="C20427" s="1"/>
    </row>
    <row r="20428" spans="3:3" x14ac:dyDescent="0.45">
      <c r="C20428" s="1"/>
    </row>
    <row r="20429" spans="3:3" x14ac:dyDescent="0.45">
      <c r="C20429" s="1"/>
    </row>
    <row r="20430" spans="3:3" x14ac:dyDescent="0.45">
      <c r="C20430" s="1"/>
    </row>
    <row r="20431" spans="3:3" x14ac:dyDescent="0.45">
      <c r="C20431" s="1"/>
    </row>
    <row r="20432" spans="3:3" x14ac:dyDescent="0.45">
      <c r="C20432" s="1"/>
    </row>
    <row r="20433" spans="3:3" x14ac:dyDescent="0.45">
      <c r="C20433" s="1"/>
    </row>
    <row r="20434" spans="3:3" x14ac:dyDescent="0.45">
      <c r="C20434" s="1"/>
    </row>
    <row r="20435" spans="3:3" x14ac:dyDescent="0.45">
      <c r="C20435" s="1"/>
    </row>
    <row r="20436" spans="3:3" x14ac:dyDescent="0.45">
      <c r="C20436" s="1"/>
    </row>
    <row r="20437" spans="3:3" x14ac:dyDescent="0.45">
      <c r="C20437" s="1"/>
    </row>
    <row r="20438" spans="3:3" x14ac:dyDescent="0.45">
      <c r="C20438" s="1"/>
    </row>
    <row r="20439" spans="3:3" x14ac:dyDescent="0.45">
      <c r="C20439" s="1"/>
    </row>
    <row r="20440" spans="3:3" x14ac:dyDescent="0.45">
      <c r="C20440" s="1"/>
    </row>
    <row r="20441" spans="3:3" x14ac:dyDescent="0.45">
      <c r="C20441" s="1"/>
    </row>
    <row r="20442" spans="3:3" x14ac:dyDescent="0.45">
      <c r="C20442" s="1"/>
    </row>
    <row r="20443" spans="3:3" x14ac:dyDescent="0.45">
      <c r="C20443" s="1"/>
    </row>
    <row r="20444" spans="3:3" x14ac:dyDescent="0.45">
      <c r="C20444" s="1"/>
    </row>
    <row r="20445" spans="3:3" x14ac:dyDescent="0.45">
      <c r="C20445" s="1"/>
    </row>
    <row r="20446" spans="3:3" x14ac:dyDescent="0.45">
      <c r="C20446" s="1"/>
    </row>
    <row r="20447" spans="3:3" x14ac:dyDescent="0.45">
      <c r="C20447" s="1"/>
    </row>
    <row r="20448" spans="3:3" x14ac:dyDescent="0.45">
      <c r="C20448" s="1"/>
    </row>
    <row r="20449" spans="3:3" x14ac:dyDescent="0.45">
      <c r="C20449" s="1"/>
    </row>
    <row r="20450" spans="3:3" x14ac:dyDescent="0.45">
      <c r="C20450" s="1"/>
    </row>
    <row r="20451" spans="3:3" x14ac:dyDescent="0.45">
      <c r="C20451" s="1"/>
    </row>
    <row r="20452" spans="3:3" x14ac:dyDescent="0.45">
      <c r="C20452" s="1"/>
    </row>
    <row r="20453" spans="3:3" x14ac:dyDescent="0.45">
      <c r="C20453" s="1"/>
    </row>
    <row r="20454" spans="3:3" x14ac:dyDescent="0.45">
      <c r="C20454" s="1"/>
    </row>
    <row r="20455" spans="3:3" x14ac:dyDescent="0.45">
      <c r="C20455" s="1"/>
    </row>
    <row r="20456" spans="3:3" x14ac:dyDescent="0.45">
      <c r="C20456" s="1"/>
    </row>
    <row r="20457" spans="3:3" x14ac:dyDescent="0.45">
      <c r="C20457" s="1"/>
    </row>
    <row r="20458" spans="3:3" x14ac:dyDescent="0.45">
      <c r="C20458" s="1"/>
    </row>
    <row r="20459" spans="3:3" x14ac:dyDescent="0.45">
      <c r="C20459" s="1"/>
    </row>
    <row r="20460" spans="3:3" x14ac:dyDescent="0.45">
      <c r="C20460" s="1"/>
    </row>
    <row r="20461" spans="3:3" x14ac:dyDescent="0.45">
      <c r="C20461" s="1"/>
    </row>
    <row r="20462" spans="3:3" x14ac:dyDescent="0.45">
      <c r="C20462" s="1"/>
    </row>
    <row r="20463" spans="3:3" x14ac:dyDescent="0.45">
      <c r="C20463" s="1"/>
    </row>
    <row r="20464" spans="3:3" x14ac:dyDescent="0.45">
      <c r="C20464" s="1"/>
    </row>
    <row r="20465" spans="3:3" x14ac:dyDescent="0.45">
      <c r="C20465" s="1"/>
    </row>
    <row r="20466" spans="3:3" x14ac:dyDescent="0.45">
      <c r="C20466" s="1"/>
    </row>
    <row r="20467" spans="3:3" x14ac:dyDescent="0.45">
      <c r="C20467" s="1"/>
    </row>
    <row r="20468" spans="3:3" x14ac:dyDescent="0.45">
      <c r="C20468" s="1"/>
    </row>
    <row r="20469" spans="3:3" x14ac:dyDescent="0.45">
      <c r="C20469" s="1"/>
    </row>
    <row r="20470" spans="3:3" x14ac:dyDescent="0.45">
      <c r="C20470" s="1"/>
    </row>
    <row r="20471" spans="3:3" x14ac:dyDescent="0.45">
      <c r="C20471" s="1"/>
    </row>
    <row r="20472" spans="3:3" x14ac:dyDescent="0.45">
      <c r="C20472" s="1"/>
    </row>
    <row r="20473" spans="3:3" x14ac:dyDescent="0.45">
      <c r="C20473" s="1"/>
    </row>
    <row r="20474" spans="3:3" x14ac:dyDescent="0.45">
      <c r="C20474" s="1"/>
    </row>
    <row r="20475" spans="3:3" x14ac:dyDescent="0.45">
      <c r="C20475" s="1"/>
    </row>
    <row r="20476" spans="3:3" x14ac:dyDescent="0.45">
      <c r="C20476" s="1"/>
    </row>
    <row r="20477" spans="3:3" x14ac:dyDescent="0.45">
      <c r="C20477" s="1"/>
    </row>
    <row r="20478" spans="3:3" x14ac:dyDescent="0.45">
      <c r="C20478" s="1"/>
    </row>
    <row r="20479" spans="3:3" x14ac:dyDescent="0.45">
      <c r="C20479" s="1"/>
    </row>
    <row r="20480" spans="3:3" x14ac:dyDescent="0.45">
      <c r="C20480" s="1"/>
    </row>
    <row r="20481" spans="3:3" x14ac:dyDescent="0.45">
      <c r="C20481" s="1"/>
    </row>
    <row r="20482" spans="3:3" x14ac:dyDescent="0.45">
      <c r="C20482" s="1"/>
    </row>
    <row r="20483" spans="3:3" x14ac:dyDescent="0.45">
      <c r="C20483" s="1"/>
    </row>
    <row r="20484" spans="3:3" x14ac:dyDescent="0.45">
      <c r="C20484" s="1"/>
    </row>
    <row r="20485" spans="3:3" x14ac:dyDescent="0.45">
      <c r="C20485" s="1"/>
    </row>
    <row r="20486" spans="3:3" x14ac:dyDescent="0.45">
      <c r="C20486" s="1"/>
    </row>
    <row r="20487" spans="3:3" x14ac:dyDescent="0.45">
      <c r="C20487" s="1"/>
    </row>
    <row r="20488" spans="3:3" x14ac:dyDescent="0.45">
      <c r="C20488" s="1"/>
    </row>
    <row r="20489" spans="3:3" x14ac:dyDescent="0.45">
      <c r="C20489" s="1"/>
    </row>
    <row r="20490" spans="3:3" x14ac:dyDescent="0.45">
      <c r="C20490" s="1"/>
    </row>
    <row r="20491" spans="3:3" x14ac:dyDescent="0.45">
      <c r="C20491" s="1"/>
    </row>
    <row r="20492" spans="3:3" x14ac:dyDescent="0.45">
      <c r="C20492" s="1"/>
    </row>
    <row r="20493" spans="3:3" x14ac:dyDescent="0.45">
      <c r="C20493" s="1"/>
    </row>
    <row r="20494" spans="3:3" x14ac:dyDescent="0.45">
      <c r="C20494" s="1"/>
    </row>
    <row r="20495" spans="3:3" x14ac:dyDescent="0.45">
      <c r="C20495" s="1"/>
    </row>
    <row r="20496" spans="3:3" x14ac:dyDescent="0.45">
      <c r="C20496" s="1"/>
    </row>
    <row r="20497" spans="3:3" x14ac:dyDescent="0.45">
      <c r="C20497" s="1"/>
    </row>
    <row r="20498" spans="3:3" x14ac:dyDescent="0.45">
      <c r="C20498" s="1"/>
    </row>
    <row r="20499" spans="3:3" x14ac:dyDescent="0.45">
      <c r="C20499" s="1"/>
    </row>
    <row r="20500" spans="3:3" x14ac:dyDescent="0.45">
      <c r="C20500" s="1"/>
    </row>
    <row r="20501" spans="3:3" x14ac:dyDescent="0.45">
      <c r="C20501" s="1"/>
    </row>
    <row r="20502" spans="3:3" x14ac:dyDescent="0.45">
      <c r="C20502" s="1"/>
    </row>
    <row r="20503" spans="3:3" x14ac:dyDescent="0.45">
      <c r="C20503" s="1"/>
    </row>
    <row r="20504" spans="3:3" x14ac:dyDescent="0.45">
      <c r="C20504" s="1"/>
    </row>
    <row r="20505" spans="3:3" x14ac:dyDescent="0.45">
      <c r="C20505" s="1"/>
    </row>
    <row r="20506" spans="3:3" x14ac:dyDescent="0.45">
      <c r="C20506" s="1"/>
    </row>
    <row r="20507" spans="3:3" x14ac:dyDescent="0.45">
      <c r="C20507" s="1"/>
    </row>
    <row r="20508" spans="3:3" x14ac:dyDescent="0.45">
      <c r="C20508" s="1"/>
    </row>
    <row r="20509" spans="3:3" x14ac:dyDescent="0.45">
      <c r="C20509" s="1"/>
    </row>
    <row r="20510" spans="3:3" x14ac:dyDescent="0.45">
      <c r="C20510" s="1"/>
    </row>
    <row r="20511" spans="3:3" x14ac:dyDescent="0.45">
      <c r="C20511" s="1"/>
    </row>
    <row r="20512" spans="3:3" x14ac:dyDescent="0.45">
      <c r="C20512" s="1"/>
    </row>
    <row r="20513" spans="3:3" x14ac:dyDescent="0.45">
      <c r="C20513" s="1"/>
    </row>
    <row r="20514" spans="3:3" x14ac:dyDescent="0.45">
      <c r="C20514" s="1"/>
    </row>
    <row r="20515" spans="3:3" x14ac:dyDescent="0.45">
      <c r="C20515" s="1"/>
    </row>
    <row r="20516" spans="3:3" x14ac:dyDescent="0.45">
      <c r="C20516" s="1"/>
    </row>
    <row r="20517" spans="3:3" x14ac:dyDescent="0.45">
      <c r="C20517" s="1"/>
    </row>
    <row r="20518" spans="3:3" x14ac:dyDescent="0.45">
      <c r="C20518" s="1"/>
    </row>
    <row r="20519" spans="3:3" x14ac:dyDescent="0.45">
      <c r="C20519" s="1"/>
    </row>
    <row r="20520" spans="3:3" x14ac:dyDescent="0.45">
      <c r="C20520" s="1"/>
    </row>
    <row r="20521" spans="3:3" x14ac:dyDescent="0.45">
      <c r="C20521" s="1"/>
    </row>
    <row r="20522" spans="3:3" x14ac:dyDescent="0.45">
      <c r="C20522" s="1"/>
    </row>
    <row r="20523" spans="3:3" x14ac:dyDescent="0.45">
      <c r="C20523" s="1"/>
    </row>
    <row r="20524" spans="3:3" x14ac:dyDescent="0.45">
      <c r="C20524" s="1"/>
    </row>
    <row r="20525" spans="3:3" x14ac:dyDescent="0.45">
      <c r="C20525" s="1"/>
    </row>
    <row r="20526" spans="3:3" x14ac:dyDescent="0.45">
      <c r="C20526" s="1"/>
    </row>
    <row r="20527" spans="3:3" x14ac:dyDescent="0.45">
      <c r="C20527" s="1"/>
    </row>
    <row r="20528" spans="3:3" x14ac:dyDescent="0.45">
      <c r="C20528" s="1"/>
    </row>
    <row r="20529" spans="3:3" x14ac:dyDescent="0.45">
      <c r="C20529" s="1"/>
    </row>
    <row r="20530" spans="3:3" x14ac:dyDescent="0.45">
      <c r="C20530" s="1"/>
    </row>
    <row r="20531" spans="3:3" x14ac:dyDescent="0.45">
      <c r="C20531" s="1"/>
    </row>
    <row r="20532" spans="3:3" x14ac:dyDescent="0.45">
      <c r="C20532" s="1"/>
    </row>
    <row r="20533" spans="3:3" x14ac:dyDescent="0.45">
      <c r="C20533" s="1"/>
    </row>
    <row r="20534" spans="3:3" x14ac:dyDescent="0.45">
      <c r="C20534" s="1"/>
    </row>
    <row r="20535" spans="3:3" x14ac:dyDescent="0.45">
      <c r="C20535" s="1"/>
    </row>
    <row r="20536" spans="3:3" x14ac:dyDescent="0.45">
      <c r="C20536" s="1"/>
    </row>
    <row r="20537" spans="3:3" x14ac:dyDescent="0.45">
      <c r="C20537" s="1"/>
    </row>
    <row r="20538" spans="3:3" x14ac:dyDescent="0.45">
      <c r="C20538" s="1"/>
    </row>
    <row r="20539" spans="3:3" x14ac:dyDescent="0.45">
      <c r="C20539" s="1"/>
    </row>
    <row r="20540" spans="3:3" x14ac:dyDescent="0.45">
      <c r="C20540" s="1"/>
    </row>
    <row r="20541" spans="3:3" x14ac:dyDescent="0.45">
      <c r="C20541" s="1"/>
    </row>
    <row r="20542" spans="3:3" x14ac:dyDescent="0.45">
      <c r="C20542" s="1"/>
    </row>
    <row r="20543" spans="3:3" x14ac:dyDescent="0.45">
      <c r="C20543" s="1"/>
    </row>
    <row r="20544" spans="3:3" x14ac:dyDescent="0.45">
      <c r="C20544" s="1"/>
    </row>
    <row r="20545" spans="3:3" x14ac:dyDescent="0.45">
      <c r="C20545" s="1"/>
    </row>
    <row r="20546" spans="3:3" x14ac:dyDescent="0.45">
      <c r="C20546" s="1"/>
    </row>
    <row r="20547" spans="3:3" x14ac:dyDescent="0.45">
      <c r="C20547" s="1"/>
    </row>
    <row r="20548" spans="3:3" x14ac:dyDescent="0.45">
      <c r="C20548" s="1"/>
    </row>
    <row r="20549" spans="3:3" x14ac:dyDescent="0.45">
      <c r="C20549" s="1"/>
    </row>
    <row r="20550" spans="3:3" x14ac:dyDescent="0.45">
      <c r="C20550" s="1"/>
    </row>
    <row r="20551" spans="3:3" x14ac:dyDescent="0.45">
      <c r="C20551" s="1"/>
    </row>
    <row r="20552" spans="3:3" x14ac:dyDescent="0.45">
      <c r="C20552" s="1"/>
    </row>
    <row r="20553" spans="3:3" x14ac:dyDescent="0.45">
      <c r="C20553" s="1"/>
    </row>
    <row r="20554" spans="3:3" x14ac:dyDescent="0.45">
      <c r="C20554" s="1"/>
    </row>
    <row r="20555" spans="3:3" x14ac:dyDescent="0.45">
      <c r="C20555" s="1"/>
    </row>
    <row r="20556" spans="3:3" x14ac:dyDescent="0.45">
      <c r="C20556" s="1"/>
    </row>
    <row r="20557" spans="3:3" x14ac:dyDescent="0.45">
      <c r="C20557" s="1"/>
    </row>
    <row r="20558" spans="3:3" x14ac:dyDescent="0.45">
      <c r="C20558" s="1"/>
    </row>
    <row r="20559" spans="3:3" x14ac:dyDescent="0.45">
      <c r="C20559" s="1"/>
    </row>
    <row r="20560" spans="3:3" x14ac:dyDescent="0.45">
      <c r="C20560" s="1"/>
    </row>
    <row r="20561" spans="3:3" x14ac:dyDescent="0.45">
      <c r="C20561" s="1"/>
    </row>
    <row r="20562" spans="3:3" x14ac:dyDescent="0.45">
      <c r="C20562" s="1"/>
    </row>
    <row r="20563" spans="3:3" x14ac:dyDescent="0.45">
      <c r="C20563" s="1"/>
    </row>
    <row r="20564" spans="3:3" x14ac:dyDescent="0.45">
      <c r="C20564" s="1"/>
    </row>
    <row r="20565" spans="3:3" x14ac:dyDescent="0.45">
      <c r="C20565" s="1"/>
    </row>
    <row r="20566" spans="3:3" x14ac:dyDescent="0.45">
      <c r="C20566" s="1"/>
    </row>
    <row r="20567" spans="3:3" x14ac:dyDescent="0.45">
      <c r="C20567" s="1"/>
    </row>
    <row r="20568" spans="3:3" x14ac:dyDescent="0.45">
      <c r="C20568" s="1"/>
    </row>
    <row r="20569" spans="3:3" x14ac:dyDescent="0.45">
      <c r="C20569" s="1"/>
    </row>
    <row r="20570" spans="3:3" x14ac:dyDescent="0.45">
      <c r="C20570" s="1"/>
    </row>
    <row r="20571" spans="3:3" x14ac:dyDescent="0.45">
      <c r="C20571" s="1"/>
    </row>
    <row r="20572" spans="3:3" x14ac:dyDescent="0.45">
      <c r="C20572" s="1"/>
    </row>
    <row r="20573" spans="3:3" x14ac:dyDescent="0.45">
      <c r="C20573" s="1"/>
    </row>
    <row r="20574" spans="3:3" x14ac:dyDescent="0.45">
      <c r="C20574" s="1"/>
    </row>
    <row r="20575" spans="3:3" x14ac:dyDescent="0.45">
      <c r="C20575" s="1"/>
    </row>
    <row r="20576" spans="3:3" x14ac:dyDescent="0.45">
      <c r="C20576" s="1"/>
    </row>
    <row r="20577" spans="3:3" x14ac:dyDescent="0.45">
      <c r="C20577" s="1"/>
    </row>
    <row r="20578" spans="3:3" x14ac:dyDescent="0.45">
      <c r="C20578" s="1"/>
    </row>
    <row r="20579" spans="3:3" x14ac:dyDescent="0.45">
      <c r="C20579" s="1"/>
    </row>
    <row r="20580" spans="3:3" x14ac:dyDescent="0.45">
      <c r="C20580" s="1"/>
    </row>
    <row r="20581" spans="3:3" x14ac:dyDescent="0.45">
      <c r="C20581" s="1"/>
    </row>
    <row r="20582" spans="3:3" x14ac:dyDescent="0.45">
      <c r="C20582" s="1"/>
    </row>
    <row r="20583" spans="3:3" x14ac:dyDescent="0.45">
      <c r="C20583" s="1"/>
    </row>
    <row r="20584" spans="3:3" x14ac:dyDescent="0.45">
      <c r="C20584" s="1"/>
    </row>
    <row r="20585" spans="3:3" x14ac:dyDescent="0.45">
      <c r="C20585" s="1"/>
    </row>
    <row r="20586" spans="3:3" x14ac:dyDescent="0.45">
      <c r="C20586" s="1"/>
    </row>
    <row r="20587" spans="3:3" x14ac:dyDescent="0.45">
      <c r="C20587" s="1"/>
    </row>
    <row r="20588" spans="3:3" x14ac:dyDescent="0.45">
      <c r="C20588" s="1"/>
    </row>
    <row r="20589" spans="3:3" x14ac:dyDescent="0.45">
      <c r="C20589" s="1"/>
    </row>
    <row r="20590" spans="3:3" x14ac:dyDescent="0.45">
      <c r="C20590" s="1"/>
    </row>
    <row r="20591" spans="3:3" x14ac:dyDescent="0.45">
      <c r="C20591" s="1"/>
    </row>
    <row r="20592" spans="3:3" x14ac:dyDescent="0.45">
      <c r="C20592" s="1"/>
    </row>
    <row r="20593" spans="3:3" x14ac:dyDescent="0.45">
      <c r="C20593" s="1"/>
    </row>
    <row r="20594" spans="3:3" x14ac:dyDescent="0.45">
      <c r="C20594" s="1"/>
    </row>
    <row r="20595" spans="3:3" x14ac:dyDescent="0.45">
      <c r="C20595" s="1"/>
    </row>
    <row r="20596" spans="3:3" x14ac:dyDescent="0.45">
      <c r="C20596" s="1"/>
    </row>
    <row r="20597" spans="3:3" x14ac:dyDescent="0.45">
      <c r="C20597" s="1"/>
    </row>
    <row r="20598" spans="3:3" x14ac:dyDescent="0.45">
      <c r="C20598" s="1"/>
    </row>
    <row r="20599" spans="3:3" x14ac:dyDescent="0.45">
      <c r="C20599" s="1"/>
    </row>
    <row r="20600" spans="3:3" x14ac:dyDescent="0.45">
      <c r="C20600" s="1"/>
    </row>
    <row r="20601" spans="3:3" x14ac:dyDescent="0.45">
      <c r="C20601" s="1"/>
    </row>
    <row r="20602" spans="3:3" x14ac:dyDescent="0.45">
      <c r="C20602" s="1"/>
    </row>
    <row r="20603" spans="3:3" x14ac:dyDescent="0.45">
      <c r="C20603" s="1"/>
    </row>
    <row r="20604" spans="3:3" x14ac:dyDescent="0.45">
      <c r="C20604" s="1"/>
    </row>
    <row r="20605" spans="3:3" x14ac:dyDescent="0.45">
      <c r="C20605" s="1"/>
    </row>
    <row r="20606" spans="3:3" x14ac:dyDescent="0.45">
      <c r="C20606" s="1"/>
    </row>
    <row r="20607" spans="3:3" x14ac:dyDescent="0.45">
      <c r="C20607" s="1"/>
    </row>
    <row r="20608" spans="3:3" x14ac:dyDescent="0.45">
      <c r="C20608" s="1"/>
    </row>
    <row r="20609" spans="3:3" x14ac:dyDescent="0.45">
      <c r="C20609" s="1"/>
    </row>
    <row r="20610" spans="3:3" x14ac:dyDescent="0.45">
      <c r="C20610" s="1"/>
    </row>
    <row r="20611" spans="3:3" x14ac:dyDescent="0.45">
      <c r="C20611" s="1"/>
    </row>
    <row r="20612" spans="3:3" x14ac:dyDescent="0.45">
      <c r="C20612" s="1"/>
    </row>
    <row r="20613" spans="3:3" x14ac:dyDescent="0.45">
      <c r="C20613" s="1"/>
    </row>
    <row r="20614" spans="3:3" x14ac:dyDescent="0.45">
      <c r="C20614" s="1"/>
    </row>
    <row r="20615" spans="3:3" x14ac:dyDescent="0.45">
      <c r="C20615" s="1"/>
    </row>
    <row r="20616" spans="3:3" x14ac:dyDescent="0.45">
      <c r="C20616" s="1"/>
    </row>
    <row r="20617" spans="3:3" x14ac:dyDescent="0.45">
      <c r="C20617" s="1"/>
    </row>
    <row r="20618" spans="3:3" x14ac:dyDescent="0.45">
      <c r="C20618" s="1"/>
    </row>
    <row r="20619" spans="3:3" x14ac:dyDescent="0.45">
      <c r="C20619" s="1"/>
    </row>
    <row r="20620" spans="3:3" x14ac:dyDescent="0.45">
      <c r="C20620" s="1"/>
    </row>
    <row r="20621" spans="3:3" x14ac:dyDescent="0.45">
      <c r="C20621" s="1"/>
    </row>
    <row r="20622" spans="3:3" x14ac:dyDescent="0.45">
      <c r="C20622" s="1"/>
    </row>
    <row r="20623" spans="3:3" x14ac:dyDescent="0.45">
      <c r="C20623" s="1"/>
    </row>
    <row r="20624" spans="3:3" x14ac:dyDescent="0.45">
      <c r="C20624" s="1"/>
    </row>
    <row r="20625" spans="3:3" x14ac:dyDescent="0.45">
      <c r="C20625" s="1"/>
    </row>
    <row r="20626" spans="3:3" x14ac:dyDescent="0.45">
      <c r="C20626" s="1"/>
    </row>
    <row r="20627" spans="3:3" x14ac:dyDescent="0.45">
      <c r="C20627" s="1"/>
    </row>
    <row r="20628" spans="3:3" x14ac:dyDescent="0.45">
      <c r="C20628" s="1"/>
    </row>
    <row r="20629" spans="3:3" x14ac:dyDescent="0.45">
      <c r="C20629" s="1"/>
    </row>
    <row r="20630" spans="3:3" x14ac:dyDescent="0.45">
      <c r="C20630" s="1"/>
    </row>
    <row r="20631" spans="3:3" x14ac:dyDescent="0.45">
      <c r="C20631" s="1"/>
    </row>
    <row r="20632" spans="3:3" x14ac:dyDescent="0.45">
      <c r="C20632" s="1"/>
    </row>
    <row r="20633" spans="3:3" x14ac:dyDescent="0.45">
      <c r="C20633" s="1"/>
    </row>
    <row r="20634" spans="3:3" x14ac:dyDescent="0.45">
      <c r="C20634" s="1"/>
    </row>
    <row r="20635" spans="3:3" x14ac:dyDescent="0.45">
      <c r="C20635" s="1"/>
    </row>
    <row r="20636" spans="3:3" x14ac:dyDescent="0.45">
      <c r="C20636" s="1"/>
    </row>
    <row r="20637" spans="3:3" x14ac:dyDescent="0.45">
      <c r="C20637" s="1"/>
    </row>
    <row r="20638" spans="3:3" x14ac:dyDescent="0.45">
      <c r="C20638" s="1"/>
    </row>
    <row r="20639" spans="3:3" x14ac:dyDescent="0.45">
      <c r="C20639" s="1"/>
    </row>
    <row r="20640" spans="3:3" x14ac:dyDescent="0.45">
      <c r="C20640" s="1"/>
    </row>
    <row r="20641" spans="3:3" x14ac:dyDescent="0.45">
      <c r="C20641" s="1"/>
    </row>
    <row r="20642" spans="3:3" x14ac:dyDescent="0.45">
      <c r="C20642" s="1"/>
    </row>
    <row r="20643" spans="3:3" x14ac:dyDescent="0.45">
      <c r="C20643" s="1"/>
    </row>
    <row r="20644" spans="3:3" x14ac:dyDescent="0.45">
      <c r="C20644" s="1"/>
    </row>
    <row r="20645" spans="3:3" x14ac:dyDescent="0.45">
      <c r="C20645" s="1"/>
    </row>
    <row r="20646" spans="3:3" x14ac:dyDescent="0.45">
      <c r="C20646" s="1"/>
    </row>
    <row r="20647" spans="3:3" x14ac:dyDescent="0.45">
      <c r="C20647" s="1"/>
    </row>
    <row r="20648" spans="3:3" x14ac:dyDescent="0.45">
      <c r="C20648" s="1"/>
    </row>
    <row r="20649" spans="3:3" x14ac:dyDescent="0.45">
      <c r="C20649" s="1"/>
    </row>
    <row r="20650" spans="3:3" x14ac:dyDescent="0.45">
      <c r="C20650" s="1"/>
    </row>
    <row r="20651" spans="3:3" x14ac:dyDescent="0.45">
      <c r="C20651" s="1"/>
    </row>
    <row r="20652" spans="3:3" x14ac:dyDescent="0.45">
      <c r="C20652" s="1"/>
    </row>
    <row r="20653" spans="3:3" x14ac:dyDescent="0.45">
      <c r="C20653" s="1"/>
    </row>
    <row r="20654" spans="3:3" x14ac:dyDescent="0.45">
      <c r="C20654" s="1"/>
    </row>
    <row r="20655" spans="3:3" x14ac:dyDescent="0.45">
      <c r="C20655" s="1"/>
    </row>
    <row r="20656" spans="3:3" x14ac:dyDescent="0.45">
      <c r="C20656" s="1"/>
    </row>
    <row r="20657" spans="3:3" x14ac:dyDescent="0.45">
      <c r="C20657" s="1"/>
    </row>
    <row r="20658" spans="3:3" x14ac:dyDescent="0.45">
      <c r="C20658" s="1"/>
    </row>
    <row r="20659" spans="3:3" x14ac:dyDescent="0.45">
      <c r="C20659" s="1"/>
    </row>
    <row r="20660" spans="3:3" x14ac:dyDescent="0.45">
      <c r="C20660" s="1"/>
    </row>
    <row r="20661" spans="3:3" x14ac:dyDescent="0.45">
      <c r="C20661" s="1"/>
    </row>
    <row r="20662" spans="3:3" x14ac:dyDescent="0.45">
      <c r="C20662" s="1"/>
    </row>
    <row r="20663" spans="3:3" x14ac:dyDescent="0.45">
      <c r="C20663" s="1"/>
    </row>
    <row r="20664" spans="3:3" x14ac:dyDescent="0.45">
      <c r="C20664" s="1"/>
    </row>
    <row r="20665" spans="3:3" x14ac:dyDescent="0.45">
      <c r="C20665" s="1"/>
    </row>
    <row r="20666" spans="3:3" x14ac:dyDescent="0.45">
      <c r="C20666" s="1"/>
    </row>
    <row r="20667" spans="3:3" x14ac:dyDescent="0.45">
      <c r="C20667" s="1"/>
    </row>
    <row r="20668" spans="3:3" x14ac:dyDescent="0.45">
      <c r="C20668" s="1"/>
    </row>
    <row r="20669" spans="3:3" x14ac:dyDescent="0.45">
      <c r="C20669" s="1"/>
    </row>
    <row r="20670" spans="3:3" x14ac:dyDescent="0.45">
      <c r="C20670" s="1"/>
    </row>
    <row r="20671" spans="3:3" x14ac:dyDescent="0.45">
      <c r="C20671" s="1"/>
    </row>
    <row r="20672" spans="3:3" x14ac:dyDescent="0.45">
      <c r="C20672" s="1"/>
    </row>
    <row r="20673" spans="3:3" x14ac:dyDescent="0.45">
      <c r="C20673" s="1"/>
    </row>
    <row r="20674" spans="3:3" x14ac:dyDescent="0.45">
      <c r="C20674" s="1"/>
    </row>
    <row r="20675" spans="3:3" x14ac:dyDescent="0.45">
      <c r="C20675" s="1"/>
    </row>
    <row r="20676" spans="3:3" x14ac:dyDescent="0.45">
      <c r="C20676" s="1"/>
    </row>
    <row r="20677" spans="3:3" x14ac:dyDescent="0.45">
      <c r="C20677" s="1"/>
    </row>
    <row r="20678" spans="3:3" x14ac:dyDescent="0.45">
      <c r="C20678" s="1"/>
    </row>
    <row r="20679" spans="3:3" x14ac:dyDescent="0.45">
      <c r="C20679" s="1"/>
    </row>
    <row r="20680" spans="3:3" x14ac:dyDescent="0.45">
      <c r="C20680" s="1"/>
    </row>
    <row r="20681" spans="3:3" x14ac:dyDescent="0.45">
      <c r="C20681" s="1"/>
    </row>
    <row r="20682" spans="3:3" x14ac:dyDescent="0.45">
      <c r="C20682" s="1"/>
    </row>
    <row r="20683" spans="3:3" x14ac:dyDescent="0.45">
      <c r="C20683" s="1"/>
    </row>
    <row r="20684" spans="3:3" x14ac:dyDescent="0.45">
      <c r="C20684" s="1"/>
    </row>
    <row r="20685" spans="3:3" x14ac:dyDescent="0.45">
      <c r="C20685" s="1"/>
    </row>
    <row r="20686" spans="3:3" x14ac:dyDescent="0.45">
      <c r="C20686" s="1"/>
    </row>
    <row r="20687" spans="3:3" x14ac:dyDescent="0.45">
      <c r="C20687" s="1"/>
    </row>
    <row r="20688" spans="3:3" x14ac:dyDescent="0.45">
      <c r="C20688" s="1"/>
    </row>
    <row r="20689" spans="3:3" x14ac:dyDescent="0.45">
      <c r="C20689" s="1"/>
    </row>
    <row r="20690" spans="3:3" x14ac:dyDescent="0.45">
      <c r="C20690" s="1"/>
    </row>
    <row r="20691" spans="3:3" x14ac:dyDescent="0.45">
      <c r="C20691" s="1"/>
    </row>
    <row r="20692" spans="3:3" x14ac:dyDescent="0.45">
      <c r="C20692" s="1"/>
    </row>
    <row r="20693" spans="3:3" x14ac:dyDescent="0.45">
      <c r="C20693" s="1"/>
    </row>
    <row r="20694" spans="3:3" x14ac:dyDescent="0.45">
      <c r="C20694" s="1"/>
    </row>
    <row r="20695" spans="3:3" x14ac:dyDescent="0.45">
      <c r="C20695" s="1"/>
    </row>
    <row r="20696" spans="3:3" x14ac:dyDescent="0.45">
      <c r="C20696" s="1"/>
    </row>
    <row r="20697" spans="3:3" x14ac:dyDescent="0.45">
      <c r="C20697" s="1"/>
    </row>
    <row r="20698" spans="3:3" x14ac:dyDescent="0.45">
      <c r="C20698" s="1"/>
    </row>
    <row r="20699" spans="3:3" x14ac:dyDescent="0.45">
      <c r="C20699" s="1"/>
    </row>
    <row r="20700" spans="3:3" x14ac:dyDescent="0.45">
      <c r="C20700" s="1"/>
    </row>
    <row r="20701" spans="3:3" x14ac:dyDescent="0.45">
      <c r="C20701" s="1"/>
    </row>
    <row r="20702" spans="3:3" x14ac:dyDescent="0.45">
      <c r="C20702" s="1"/>
    </row>
    <row r="20703" spans="3:3" x14ac:dyDescent="0.45">
      <c r="C20703" s="1"/>
    </row>
    <row r="20704" spans="3:3" x14ac:dyDescent="0.45">
      <c r="C20704" s="1"/>
    </row>
    <row r="20705" spans="3:3" x14ac:dyDescent="0.45">
      <c r="C20705" s="1"/>
    </row>
    <row r="20706" spans="3:3" x14ac:dyDescent="0.45">
      <c r="C20706" s="1"/>
    </row>
    <row r="20707" spans="3:3" x14ac:dyDescent="0.45">
      <c r="C20707" s="1"/>
    </row>
    <row r="20708" spans="3:3" x14ac:dyDescent="0.45">
      <c r="C20708" s="1"/>
    </row>
    <row r="20709" spans="3:3" x14ac:dyDescent="0.45">
      <c r="C20709" s="1"/>
    </row>
    <row r="20710" spans="3:3" x14ac:dyDescent="0.45">
      <c r="C20710" s="1"/>
    </row>
    <row r="20711" spans="3:3" x14ac:dyDescent="0.45">
      <c r="C20711" s="1"/>
    </row>
    <row r="20712" spans="3:3" x14ac:dyDescent="0.45">
      <c r="C20712" s="1"/>
    </row>
    <row r="20713" spans="3:3" x14ac:dyDescent="0.45">
      <c r="C20713" s="1"/>
    </row>
    <row r="20714" spans="3:3" x14ac:dyDescent="0.45">
      <c r="C20714" s="1"/>
    </row>
    <row r="20715" spans="3:3" x14ac:dyDescent="0.45">
      <c r="C20715" s="1"/>
    </row>
    <row r="20716" spans="3:3" x14ac:dyDescent="0.45">
      <c r="C20716" s="1"/>
    </row>
    <row r="20717" spans="3:3" x14ac:dyDescent="0.45">
      <c r="C20717" s="1"/>
    </row>
    <row r="20718" spans="3:3" x14ac:dyDescent="0.45">
      <c r="C20718" s="1"/>
    </row>
    <row r="20719" spans="3:3" x14ac:dyDescent="0.45">
      <c r="C20719" s="1"/>
    </row>
    <row r="20720" spans="3:3" x14ac:dyDescent="0.45">
      <c r="C20720" s="1"/>
    </row>
    <row r="20721" spans="3:3" x14ac:dyDescent="0.45">
      <c r="C20721" s="1"/>
    </row>
    <row r="20722" spans="3:3" x14ac:dyDescent="0.45">
      <c r="C20722" s="1"/>
    </row>
    <row r="20723" spans="3:3" x14ac:dyDescent="0.45">
      <c r="C20723" s="1"/>
    </row>
    <row r="20724" spans="3:3" x14ac:dyDescent="0.45">
      <c r="C20724" s="1"/>
    </row>
    <row r="20725" spans="3:3" x14ac:dyDescent="0.45">
      <c r="C20725" s="1"/>
    </row>
    <row r="20726" spans="3:3" x14ac:dyDescent="0.45">
      <c r="C20726" s="1"/>
    </row>
    <row r="20727" spans="3:3" x14ac:dyDescent="0.45">
      <c r="C20727" s="1"/>
    </row>
    <row r="20728" spans="3:3" x14ac:dyDescent="0.45">
      <c r="C20728" s="1"/>
    </row>
    <row r="20729" spans="3:3" x14ac:dyDescent="0.45">
      <c r="C20729" s="1"/>
    </row>
    <row r="20730" spans="3:3" x14ac:dyDescent="0.45">
      <c r="C20730" s="1"/>
    </row>
    <row r="20731" spans="3:3" x14ac:dyDescent="0.45">
      <c r="C20731" s="1"/>
    </row>
    <row r="20732" spans="3:3" x14ac:dyDescent="0.45">
      <c r="C20732" s="1"/>
    </row>
    <row r="20733" spans="3:3" x14ac:dyDescent="0.45">
      <c r="C20733" s="1"/>
    </row>
    <row r="20734" spans="3:3" x14ac:dyDescent="0.45">
      <c r="C20734" s="1"/>
    </row>
    <row r="20735" spans="3:3" x14ac:dyDescent="0.45">
      <c r="C20735" s="1"/>
    </row>
    <row r="20736" spans="3:3" x14ac:dyDescent="0.45">
      <c r="C20736" s="1"/>
    </row>
    <row r="20737" spans="3:3" x14ac:dyDescent="0.45">
      <c r="C20737" s="1"/>
    </row>
    <row r="20738" spans="3:3" x14ac:dyDescent="0.45">
      <c r="C20738" s="1"/>
    </row>
    <row r="20739" spans="3:3" x14ac:dyDescent="0.45">
      <c r="C20739" s="1"/>
    </row>
    <row r="20740" spans="3:3" x14ac:dyDescent="0.45">
      <c r="C20740" s="1"/>
    </row>
    <row r="20741" spans="3:3" x14ac:dyDescent="0.45">
      <c r="C20741" s="1"/>
    </row>
    <row r="20742" spans="3:3" x14ac:dyDescent="0.45">
      <c r="C20742" s="1"/>
    </row>
    <row r="20743" spans="3:3" x14ac:dyDescent="0.45">
      <c r="C20743" s="1"/>
    </row>
    <row r="20744" spans="3:3" x14ac:dyDescent="0.45">
      <c r="C20744" s="1"/>
    </row>
    <row r="20745" spans="3:3" x14ac:dyDescent="0.45">
      <c r="C20745" s="1"/>
    </row>
    <row r="20746" spans="3:3" x14ac:dyDescent="0.45">
      <c r="C20746" s="1"/>
    </row>
    <row r="20747" spans="3:3" x14ac:dyDescent="0.45">
      <c r="C20747" s="1"/>
    </row>
    <row r="20748" spans="3:3" x14ac:dyDescent="0.45">
      <c r="C20748" s="1"/>
    </row>
    <row r="20749" spans="3:3" x14ac:dyDescent="0.45">
      <c r="C20749" s="1"/>
    </row>
    <row r="20750" spans="3:3" x14ac:dyDescent="0.45">
      <c r="C20750" s="1"/>
    </row>
    <row r="20751" spans="3:3" x14ac:dyDescent="0.45">
      <c r="C20751" s="1"/>
    </row>
    <row r="20752" spans="3:3" x14ac:dyDescent="0.45">
      <c r="C20752" s="1"/>
    </row>
    <row r="20753" spans="3:3" x14ac:dyDescent="0.45">
      <c r="C20753" s="1"/>
    </row>
    <row r="20754" spans="3:3" x14ac:dyDescent="0.45">
      <c r="C20754" s="1"/>
    </row>
    <row r="20755" spans="3:3" x14ac:dyDescent="0.45">
      <c r="C20755" s="1"/>
    </row>
    <row r="20756" spans="3:3" x14ac:dyDescent="0.45">
      <c r="C20756" s="1"/>
    </row>
    <row r="20757" spans="3:3" x14ac:dyDescent="0.45">
      <c r="C20757" s="1"/>
    </row>
    <row r="20758" spans="3:3" x14ac:dyDescent="0.45">
      <c r="C20758" s="1"/>
    </row>
    <row r="20759" spans="3:3" x14ac:dyDescent="0.45">
      <c r="C20759" s="1"/>
    </row>
    <row r="20760" spans="3:3" x14ac:dyDescent="0.45">
      <c r="C20760" s="1"/>
    </row>
    <row r="20761" spans="3:3" x14ac:dyDescent="0.45">
      <c r="C20761" s="1"/>
    </row>
    <row r="20762" spans="3:3" x14ac:dyDescent="0.45">
      <c r="C20762" s="1"/>
    </row>
    <row r="20763" spans="3:3" x14ac:dyDescent="0.45">
      <c r="C20763" s="1"/>
    </row>
    <row r="20764" spans="3:3" x14ac:dyDescent="0.45">
      <c r="C20764" s="1"/>
    </row>
    <row r="20765" spans="3:3" x14ac:dyDescent="0.45">
      <c r="C20765" s="1"/>
    </row>
    <row r="20766" spans="3:3" x14ac:dyDescent="0.45">
      <c r="C20766" s="1"/>
    </row>
    <row r="20767" spans="3:3" x14ac:dyDescent="0.45">
      <c r="C20767" s="1"/>
    </row>
    <row r="20768" spans="3:3" x14ac:dyDescent="0.45">
      <c r="C20768" s="1"/>
    </row>
    <row r="20769" spans="3:3" x14ac:dyDescent="0.45">
      <c r="C20769" s="1"/>
    </row>
    <row r="20770" spans="3:3" x14ac:dyDescent="0.45">
      <c r="C20770" s="1"/>
    </row>
    <row r="20771" spans="3:3" x14ac:dyDescent="0.45">
      <c r="C20771" s="1"/>
    </row>
    <row r="20772" spans="3:3" x14ac:dyDescent="0.45">
      <c r="C20772" s="1"/>
    </row>
    <row r="20773" spans="3:3" x14ac:dyDescent="0.45">
      <c r="C20773" s="1"/>
    </row>
    <row r="20774" spans="3:3" x14ac:dyDescent="0.45">
      <c r="C20774" s="1"/>
    </row>
    <row r="20775" spans="3:3" x14ac:dyDescent="0.45">
      <c r="C20775" s="1"/>
    </row>
    <row r="20776" spans="3:3" x14ac:dyDescent="0.45">
      <c r="C20776" s="1"/>
    </row>
    <row r="20777" spans="3:3" x14ac:dyDescent="0.45">
      <c r="C20777" s="1"/>
    </row>
    <row r="20778" spans="3:3" x14ac:dyDescent="0.45">
      <c r="C20778" s="1"/>
    </row>
    <row r="20779" spans="3:3" x14ac:dyDescent="0.45">
      <c r="C20779" s="1"/>
    </row>
    <row r="20780" spans="3:3" x14ac:dyDescent="0.45">
      <c r="C20780" s="1"/>
    </row>
    <row r="20781" spans="3:3" x14ac:dyDescent="0.45">
      <c r="C20781" s="1"/>
    </row>
    <row r="20782" spans="3:3" x14ac:dyDescent="0.45">
      <c r="C20782" s="1"/>
    </row>
    <row r="20783" spans="3:3" x14ac:dyDescent="0.45">
      <c r="C20783" s="1"/>
    </row>
    <row r="20784" spans="3:3" x14ac:dyDescent="0.45">
      <c r="C20784" s="1"/>
    </row>
    <row r="20785" spans="3:3" x14ac:dyDescent="0.45">
      <c r="C20785" s="1"/>
    </row>
    <row r="20786" spans="3:3" x14ac:dyDescent="0.45">
      <c r="C20786" s="1"/>
    </row>
    <row r="20787" spans="3:3" x14ac:dyDescent="0.45">
      <c r="C20787" s="1"/>
    </row>
    <row r="20788" spans="3:3" x14ac:dyDescent="0.45">
      <c r="C20788" s="1"/>
    </row>
    <row r="20789" spans="3:3" x14ac:dyDescent="0.45">
      <c r="C20789" s="1"/>
    </row>
    <row r="20790" spans="3:3" x14ac:dyDescent="0.45">
      <c r="C20790" s="1"/>
    </row>
    <row r="20791" spans="3:3" x14ac:dyDescent="0.45">
      <c r="C20791" s="1"/>
    </row>
    <row r="20792" spans="3:3" x14ac:dyDescent="0.45">
      <c r="C20792" s="1"/>
    </row>
    <row r="20793" spans="3:3" x14ac:dyDescent="0.45">
      <c r="C20793" s="1"/>
    </row>
    <row r="20794" spans="3:3" x14ac:dyDescent="0.45">
      <c r="C20794" s="1"/>
    </row>
    <row r="20795" spans="3:3" x14ac:dyDescent="0.45">
      <c r="C20795" s="1"/>
    </row>
    <row r="20796" spans="3:3" x14ac:dyDescent="0.45">
      <c r="C20796" s="1"/>
    </row>
    <row r="20797" spans="3:3" x14ac:dyDescent="0.45">
      <c r="C20797" s="1"/>
    </row>
    <row r="20798" spans="3:3" x14ac:dyDescent="0.45">
      <c r="C20798" s="1"/>
    </row>
    <row r="20799" spans="3:3" x14ac:dyDescent="0.45">
      <c r="C20799" s="1"/>
    </row>
    <row r="20800" spans="3:3" x14ac:dyDescent="0.45">
      <c r="C20800" s="1"/>
    </row>
    <row r="20801" spans="3:3" x14ac:dyDescent="0.45">
      <c r="C20801" s="1"/>
    </row>
    <row r="20802" spans="3:3" x14ac:dyDescent="0.45">
      <c r="C20802" s="1"/>
    </row>
    <row r="20803" spans="3:3" x14ac:dyDescent="0.45">
      <c r="C20803" s="1"/>
    </row>
    <row r="20804" spans="3:3" x14ac:dyDescent="0.45">
      <c r="C20804" s="1"/>
    </row>
    <row r="20805" spans="3:3" x14ac:dyDescent="0.45">
      <c r="C20805" s="1"/>
    </row>
    <row r="20806" spans="3:3" x14ac:dyDescent="0.45">
      <c r="C20806" s="1"/>
    </row>
    <row r="20807" spans="3:3" x14ac:dyDescent="0.45">
      <c r="C20807" s="1"/>
    </row>
    <row r="20808" spans="3:3" x14ac:dyDescent="0.45">
      <c r="C20808" s="1"/>
    </row>
    <row r="20809" spans="3:3" x14ac:dyDescent="0.45">
      <c r="C20809" s="1"/>
    </row>
    <row r="20810" spans="3:3" x14ac:dyDescent="0.45">
      <c r="C20810" s="1"/>
    </row>
    <row r="20811" spans="3:3" x14ac:dyDescent="0.45">
      <c r="C20811" s="1"/>
    </row>
    <row r="20812" spans="3:3" x14ac:dyDescent="0.45">
      <c r="C20812" s="1"/>
    </row>
    <row r="20813" spans="3:3" x14ac:dyDescent="0.45">
      <c r="C20813" s="1"/>
    </row>
    <row r="20814" spans="3:3" x14ac:dyDescent="0.45">
      <c r="C20814" s="1"/>
    </row>
    <row r="20815" spans="3:3" x14ac:dyDescent="0.45">
      <c r="C20815" s="1"/>
    </row>
    <row r="20816" spans="3:3" x14ac:dyDescent="0.45">
      <c r="C20816" s="1"/>
    </row>
    <row r="20817" spans="3:3" x14ac:dyDescent="0.45">
      <c r="C20817" s="1"/>
    </row>
    <row r="20818" spans="3:3" x14ac:dyDescent="0.45">
      <c r="C20818" s="1"/>
    </row>
    <row r="20819" spans="3:3" x14ac:dyDescent="0.45">
      <c r="C20819" s="1"/>
    </row>
    <row r="20820" spans="3:3" x14ac:dyDescent="0.45">
      <c r="C20820" s="1"/>
    </row>
    <row r="20821" spans="3:3" x14ac:dyDescent="0.45">
      <c r="C20821" s="1"/>
    </row>
    <row r="20822" spans="3:3" x14ac:dyDescent="0.45">
      <c r="C20822" s="1"/>
    </row>
    <row r="20823" spans="3:3" x14ac:dyDescent="0.45">
      <c r="C20823" s="1"/>
    </row>
    <row r="20824" spans="3:3" x14ac:dyDescent="0.45">
      <c r="C20824" s="1"/>
    </row>
    <row r="20825" spans="3:3" x14ac:dyDescent="0.45">
      <c r="C20825" s="1"/>
    </row>
    <row r="20826" spans="3:3" x14ac:dyDescent="0.45">
      <c r="C20826" s="1"/>
    </row>
    <row r="20827" spans="3:3" x14ac:dyDescent="0.45">
      <c r="C20827" s="1"/>
    </row>
    <row r="20828" spans="3:3" x14ac:dyDescent="0.45">
      <c r="C20828" s="1"/>
    </row>
    <row r="20829" spans="3:3" x14ac:dyDescent="0.45">
      <c r="C20829" s="1"/>
    </row>
    <row r="20830" spans="3:3" x14ac:dyDescent="0.45">
      <c r="C20830" s="1"/>
    </row>
    <row r="20831" spans="3:3" x14ac:dyDescent="0.45">
      <c r="C20831" s="1"/>
    </row>
    <row r="20832" spans="3:3" x14ac:dyDescent="0.45">
      <c r="C20832" s="1"/>
    </row>
    <row r="20833" spans="3:3" x14ac:dyDescent="0.45">
      <c r="C20833" s="1"/>
    </row>
    <row r="20834" spans="3:3" x14ac:dyDescent="0.45">
      <c r="C20834" s="1"/>
    </row>
    <row r="20835" spans="3:3" x14ac:dyDescent="0.45">
      <c r="C20835" s="1"/>
    </row>
    <row r="20836" spans="3:3" x14ac:dyDescent="0.45">
      <c r="C20836" s="1"/>
    </row>
    <row r="20837" spans="3:3" x14ac:dyDescent="0.45">
      <c r="C20837" s="1"/>
    </row>
    <row r="20838" spans="3:3" x14ac:dyDescent="0.45">
      <c r="C20838" s="1"/>
    </row>
    <row r="20839" spans="3:3" x14ac:dyDescent="0.45">
      <c r="C20839" s="1"/>
    </row>
    <row r="20840" spans="3:3" x14ac:dyDescent="0.45">
      <c r="C20840" s="1"/>
    </row>
    <row r="20841" spans="3:3" x14ac:dyDescent="0.45">
      <c r="C20841" s="1"/>
    </row>
    <row r="20842" spans="3:3" x14ac:dyDescent="0.45">
      <c r="C20842" s="1"/>
    </row>
    <row r="20843" spans="3:3" x14ac:dyDescent="0.45">
      <c r="C20843" s="1"/>
    </row>
    <row r="20844" spans="3:3" x14ac:dyDescent="0.45">
      <c r="C20844" s="1"/>
    </row>
    <row r="20845" spans="3:3" x14ac:dyDescent="0.45">
      <c r="C20845" s="1"/>
    </row>
    <row r="20846" spans="3:3" x14ac:dyDescent="0.45">
      <c r="C20846" s="1"/>
    </row>
    <row r="20847" spans="3:3" x14ac:dyDescent="0.45">
      <c r="C20847" s="1"/>
    </row>
    <row r="20848" spans="3:3" x14ac:dyDescent="0.45">
      <c r="C20848" s="1"/>
    </row>
    <row r="20849" spans="3:3" x14ac:dyDescent="0.45">
      <c r="C20849" s="1"/>
    </row>
    <row r="20850" spans="3:3" x14ac:dyDescent="0.45">
      <c r="C20850" s="1"/>
    </row>
    <row r="20851" spans="3:3" x14ac:dyDescent="0.45">
      <c r="C20851" s="1"/>
    </row>
    <row r="20852" spans="3:3" x14ac:dyDescent="0.45">
      <c r="C20852" s="1"/>
    </row>
    <row r="20853" spans="3:3" x14ac:dyDescent="0.45">
      <c r="C20853" s="1"/>
    </row>
    <row r="20854" spans="3:3" x14ac:dyDescent="0.45">
      <c r="C20854" s="1"/>
    </row>
    <row r="20855" spans="3:3" x14ac:dyDescent="0.45">
      <c r="C20855" s="1"/>
    </row>
    <row r="20856" spans="3:3" x14ac:dyDescent="0.45">
      <c r="C20856" s="1"/>
    </row>
    <row r="20857" spans="3:3" x14ac:dyDescent="0.45">
      <c r="C20857" s="1"/>
    </row>
    <row r="20858" spans="3:3" x14ac:dyDescent="0.45">
      <c r="C20858" s="1"/>
    </row>
    <row r="20859" spans="3:3" x14ac:dyDescent="0.45">
      <c r="C20859" s="1"/>
    </row>
    <row r="20860" spans="3:3" x14ac:dyDescent="0.45">
      <c r="C20860" s="1"/>
    </row>
    <row r="20861" spans="3:3" x14ac:dyDescent="0.45">
      <c r="C20861" s="1"/>
    </row>
    <row r="20862" spans="3:3" x14ac:dyDescent="0.45">
      <c r="C20862" s="1"/>
    </row>
    <row r="20863" spans="3:3" x14ac:dyDescent="0.45">
      <c r="C20863" s="1"/>
    </row>
    <row r="20864" spans="3:3" x14ac:dyDescent="0.45">
      <c r="C20864" s="1"/>
    </row>
    <row r="20865" spans="3:3" x14ac:dyDescent="0.45">
      <c r="C20865" s="1"/>
    </row>
    <row r="20866" spans="3:3" x14ac:dyDescent="0.45">
      <c r="C20866" s="1"/>
    </row>
    <row r="20867" spans="3:3" x14ac:dyDescent="0.45">
      <c r="C20867" s="1"/>
    </row>
    <row r="20868" spans="3:3" x14ac:dyDescent="0.45">
      <c r="C20868" s="1"/>
    </row>
    <row r="20869" spans="3:3" x14ac:dyDescent="0.45">
      <c r="C20869" s="1"/>
    </row>
    <row r="20870" spans="3:3" x14ac:dyDescent="0.45">
      <c r="C20870" s="1"/>
    </row>
    <row r="20871" spans="3:3" x14ac:dyDescent="0.45">
      <c r="C20871" s="1"/>
    </row>
    <row r="20872" spans="3:3" x14ac:dyDescent="0.45">
      <c r="C20872" s="1"/>
    </row>
    <row r="20873" spans="3:3" x14ac:dyDescent="0.45">
      <c r="C20873" s="1"/>
    </row>
    <row r="20874" spans="3:3" x14ac:dyDescent="0.45">
      <c r="C20874" s="1"/>
    </row>
    <row r="20875" spans="3:3" x14ac:dyDescent="0.45">
      <c r="C20875" s="1"/>
    </row>
    <row r="20876" spans="3:3" x14ac:dyDescent="0.45">
      <c r="C20876" s="1"/>
    </row>
    <row r="20877" spans="3:3" x14ac:dyDescent="0.45">
      <c r="C20877" s="1"/>
    </row>
    <row r="20878" spans="3:3" x14ac:dyDescent="0.45">
      <c r="C20878" s="1"/>
    </row>
    <row r="20879" spans="3:3" x14ac:dyDescent="0.45">
      <c r="C20879" s="1"/>
    </row>
    <row r="20880" spans="3:3" x14ac:dyDescent="0.45">
      <c r="C20880" s="1"/>
    </row>
    <row r="20881" spans="3:3" x14ac:dyDescent="0.45">
      <c r="C20881" s="1"/>
    </row>
    <row r="20882" spans="3:3" x14ac:dyDescent="0.45">
      <c r="C20882" s="1"/>
    </row>
    <row r="20883" spans="3:3" x14ac:dyDescent="0.45">
      <c r="C20883" s="1"/>
    </row>
    <row r="20884" spans="3:3" x14ac:dyDescent="0.45">
      <c r="C20884" s="1"/>
    </row>
    <row r="20885" spans="3:3" x14ac:dyDescent="0.45">
      <c r="C20885" s="1"/>
    </row>
    <row r="20886" spans="3:3" x14ac:dyDescent="0.45">
      <c r="C20886" s="1"/>
    </row>
    <row r="20887" spans="3:3" x14ac:dyDescent="0.45">
      <c r="C20887" s="1"/>
    </row>
    <row r="20888" spans="3:3" x14ac:dyDescent="0.45">
      <c r="C20888" s="1"/>
    </row>
    <row r="20889" spans="3:3" x14ac:dyDescent="0.45">
      <c r="C20889" s="1"/>
    </row>
    <row r="20890" spans="3:3" x14ac:dyDescent="0.45">
      <c r="C20890" s="1"/>
    </row>
    <row r="20891" spans="3:3" x14ac:dyDescent="0.45">
      <c r="C20891" s="1"/>
    </row>
    <row r="20892" spans="3:3" x14ac:dyDescent="0.45">
      <c r="C20892" s="1"/>
    </row>
    <row r="20893" spans="3:3" x14ac:dyDescent="0.45">
      <c r="C20893" s="1"/>
    </row>
    <row r="20894" spans="3:3" x14ac:dyDescent="0.45">
      <c r="C20894" s="1"/>
    </row>
    <row r="20895" spans="3:3" x14ac:dyDescent="0.45">
      <c r="C20895" s="1"/>
    </row>
    <row r="20896" spans="3:3" x14ac:dyDescent="0.45">
      <c r="C20896" s="1"/>
    </row>
    <row r="20897" spans="3:3" x14ac:dyDescent="0.45">
      <c r="C20897" s="1"/>
    </row>
    <row r="20898" spans="3:3" x14ac:dyDescent="0.45">
      <c r="C20898" s="1"/>
    </row>
    <row r="20899" spans="3:3" x14ac:dyDescent="0.45">
      <c r="C20899" s="1"/>
    </row>
    <row r="20900" spans="3:3" x14ac:dyDescent="0.45">
      <c r="C20900" s="1"/>
    </row>
    <row r="20901" spans="3:3" x14ac:dyDescent="0.45">
      <c r="C20901" s="1"/>
    </row>
    <row r="20902" spans="3:3" x14ac:dyDescent="0.45">
      <c r="C20902" s="1"/>
    </row>
    <row r="20903" spans="3:3" x14ac:dyDescent="0.45">
      <c r="C20903" s="1"/>
    </row>
    <row r="20904" spans="3:3" x14ac:dyDescent="0.45">
      <c r="C20904" s="1"/>
    </row>
    <row r="20905" spans="3:3" x14ac:dyDescent="0.45">
      <c r="C20905" s="1"/>
    </row>
    <row r="20906" spans="3:3" x14ac:dyDescent="0.45">
      <c r="C20906" s="1"/>
    </row>
    <row r="20907" spans="3:3" x14ac:dyDescent="0.45">
      <c r="C20907" s="1"/>
    </row>
    <row r="20908" spans="3:3" x14ac:dyDescent="0.45">
      <c r="C20908" s="1"/>
    </row>
    <row r="20909" spans="3:3" x14ac:dyDescent="0.45">
      <c r="C20909" s="1"/>
    </row>
    <row r="20910" spans="3:3" x14ac:dyDescent="0.45">
      <c r="C20910" s="1"/>
    </row>
    <row r="20911" spans="3:3" x14ac:dyDescent="0.45">
      <c r="C20911" s="1"/>
    </row>
    <row r="20912" spans="3:3" x14ac:dyDescent="0.45">
      <c r="C20912" s="1"/>
    </row>
    <row r="20913" spans="3:3" x14ac:dyDescent="0.45">
      <c r="C20913" s="1"/>
    </row>
    <row r="20914" spans="3:3" x14ac:dyDescent="0.45">
      <c r="C20914" s="1"/>
    </row>
    <row r="20915" spans="3:3" x14ac:dyDescent="0.45">
      <c r="C20915" s="1"/>
    </row>
    <row r="20916" spans="3:3" x14ac:dyDescent="0.45">
      <c r="C20916" s="1"/>
    </row>
    <row r="20917" spans="3:3" x14ac:dyDescent="0.45">
      <c r="C20917" s="1"/>
    </row>
    <row r="20918" spans="3:3" x14ac:dyDescent="0.45">
      <c r="C20918" s="1"/>
    </row>
    <row r="20919" spans="3:3" x14ac:dyDescent="0.45">
      <c r="C20919" s="1"/>
    </row>
    <row r="20920" spans="3:3" x14ac:dyDescent="0.45">
      <c r="C20920" s="1"/>
    </row>
    <row r="20921" spans="3:3" x14ac:dyDescent="0.45">
      <c r="C20921" s="1"/>
    </row>
    <row r="20922" spans="3:3" x14ac:dyDescent="0.45">
      <c r="C20922" s="1"/>
    </row>
    <row r="20923" spans="3:3" x14ac:dyDescent="0.45">
      <c r="C20923" s="1"/>
    </row>
    <row r="20924" spans="3:3" x14ac:dyDescent="0.45">
      <c r="C20924" s="1"/>
    </row>
    <row r="20925" spans="3:3" x14ac:dyDescent="0.45">
      <c r="C20925" s="1"/>
    </row>
    <row r="20926" spans="3:3" x14ac:dyDescent="0.45">
      <c r="C20926" s="1"/>
    </row>
    <row r="20927" spans="3:3" x14ac:dyDescent="0.45">
      <c r="C20927" s="1"/>
    </row>
    <row r="20928" spans="3:3" x14ac:dyDescent="0.45">
      <c r="C20928" s="1"/>
    </row>
    <row r="20929" spans="3:3" x14ac:dyDescent="0.45">
      <c r="C20929" s="1"/>
    </row>
    <row r="20930" spans="3:3" x14ac:dyDescent="0.45">
      <c r="C20930" s="1"/>
    </row>
    <row r="20931" spans="3:3" x14ac:dyDescent="0.45">
      <c r="C20931" s="1"/>
    </row>
    <row r="20932" spans="3:3" x14ac:dyDescent="0.45">
      <c r="C20932" s="1"/>
    </row>
    <row r="20933" spans="3:3" x14ac:dyDescent="0.45">
      <c r="C20933" s="1"/>
    </row>
    <row r="20934" spans="3:3" x14ac:dyDescent="0.45">
      <c r="C20934" s="1"/>
    </row>
    <row r="20935" spans="3:3" x14ac:dyDescent="0.45">
      <c r="C20935" s="1"/>
    </row>
    <row r="20936" spans="3:3" x14ac:dyDescent="0.45">
      <c r="C20936" s="1"/>
    </row>
    <row r="20937" spans="3:3" x14ac:dyDescent="0.45">
      <c r="C20937" s="1"/>
    </row>
    <row r="20938" spans="3:3" x14ac:dyDescent="0.45">
      <c r="C20938" s="1"/>
    </row>
    <row r="20939" spans="3:3" x14ac:dyDescent="0.45">
      <c r="C20939" s="1"/>
    </row>
    <row r="20940" spans="3:3" x14ac:dyDescent="0.45">
      <c r="C20940" s="1"/>
    </row>
    <row r="20941" spans="3:3" x14ac:dyDescent="0.45">
      <c r="C20941" s="1"/>
    </row>
    <row r="20942" spans="3:3" x14ac:dyDescent="0.45">
      <c r="C20942" s="1"/>
    </row>
    <row r="20943" spans="3:3" x14ac:dyDescent="0.45">
      <c r="C20943" s="1"/>
    </row>
    <row r="20944" spans="3:3" x14ac:dyDescent="0.45">
      <c r="C20944" s="1"/>
    </row>
    <row r="20945" spans="3:3" x14ac:dyDescent="0.45">
      <c r="C20945" s="1"/>
    </row>
    <row r="20946" spans="3:3" x14ac:dyDescent="0.45">
      <c r="C20946" s="1"/>
    </row>
    <row r="20947" spans="3:3" x14ac:dyDescent="0.45">
      <c r="C20947" s="1"/>
    </row>
    <row r="20948" spans="3:3" x14ac:dyDescent="0.45">
      <c r="C20948" s="1"/>
    </row>
    <row r="20949" spans="3:3" x14ac:dyDescent="0.45">
      <c r="C20949" s="1"/>
    </row>
    <row r="20950" spans="3:3" x14ac:dyDescent="0.45">
      <c r="C20950" s="1"/>
    </row>
    <row r="20951" spans="3:3" x14ac:dyDescent="0.45">
      <c r="C20951" s="1"/>
    </row>
    <row r="20952" spans="3:3" x14ac:dyDescent="0.45">
      <c r="C20952" s="1"/>
    </row>
    <row r="20953" spans="3:3" x14ac:dyDescent="0.45">
      <c r="C20953" s="1"/>
    </row>
    <row r="20954" spans="3:3" x14ac:dyDescent="0.45">
      <c r="C20954" s="1"/>
    </row>
    <row r="20955" spans="3:3" x14ac:dyDescent="0.45">
      <c r="C20955" s="1"/>
    </row>
    <row r="20956" spans="3:3" x14ac:dyDescent="0.45">
      <c r="C20956" s="1"/>
    </row>
    <row r="20957" spans="3:3" x14ac:dyDescent="0.45">
      <c r="C20957" s="1"/>
    </row>
    <row r="20958" spans="3:3" x14ac:dyDescent="0.45">
      <c r="C20958" s="1"/>
    </row>
    <row r="20959" spans="3:3" x14ac:dyDescent="0.45">
      <c r="C20959" s="1"/>
    </row>
    <row r="20960" spans="3:3" x14ac:dyDescent="0.45">
      <c r="C20960" s="1"/>
    </row>
    <row r="20961" spans="3:3" x14ac:dyDescent="0.45">
      <c r="C20961" s="1"/>
    </row>
    <row r="20962" spans="3:3" x14ac:dyDescent="0.45">
      <c r="C20962" s="1"/>
    </row>
    <row r="20963" spans="3:3" x14ac:dyDescent="0.45">
      <c r="C20963" s="1"/>
    </row>
    <row r="20964" spans="3:3" x14ac:dyDescent="0.45">
      <c r="C20964" s="1"/>
    </row>
    <row r="20965" spans="3:3" x14ac:dyDescent="0.45">
      <c r="C20965" s="1"/>
    </row>
    <row r="20966" spans="3:3" x14ac:dyDescent="0.45">
      <c r="C20966" s="1"/>
    </row>
    <row r="20967" spans="3:3" x14ac:dyDescent="0.45">
      <c r="C20967" s="1"/>
    </row>
    <row r="20968" spans="3:3" x14ac:dyDescent="0.45">
      <c r="C20968" s="1"/>
    </row>
    <row r="20969" spans="3:3" x14ac:dyDescent="0.45">
      <c r="C20969" s="1"/>
    </row>
    <row r="20970" spans="3:3" x14ac:dyDescent="0.45">
      <c r="C20970" s="1"/>
    </row>
    <row r="20971" spans="3:3" x14ac:dyDescent="0.45">
      <c r="C20971" s="1"/>
    </row>
    <row r="20972" spans="3:3" x14ac:dyDescent="0.45">
      <c r="C20972" s="1"/>
    </row>
    <row r="20973" spans="3:3" x14ac:dyDescent="0.45">
      <c r="C20973" s="1"/>
    </row>
    <row r="20974" spans="3:3" x14ac:dyDescent="0.45">
      <c r="C20974" s="1"/>
    </row>
    <row r="20975" spans="3:3" x14ac:dyDescent="0.45">
      <c r="C20975" s="1"/>
    </row>
    <row r="20976" spans="3:3" x14ac:dyDescent="0.45">
      <c r="C20976" s="1"/>
    </row>
    <row r="20977" spans="3:3" x14ac:dyDescent="0.45">
      <c r="C20977" s="1"/>
    </row>
    <row r="20978" spans="3:3" x14ac:dyDescent="0.45">
      <c r="C20978" s="1"/>
    </row>
    <row r="20979" spans="3:3" x14ac:dyDescent="0.45">
      <c r="C20979" s="1"/>
    </row>
    <row r="20980" spans="3:3" x14ac:dyDescent="0.45">
      <c r="C20980" s="1"/>
    </row>
    <row r="20981" spans="3:3" x14ac:dyDescent="0.45">
      <c r="C20981" s="1"/>
    </row>
    <row r="20982" spans="3:3" x14ac:dyDescent="0.45">
      <c r="C20982" s="1"/>
    </row>
    <row r="20983" spans="3:3" x14ac:dyDescent="0.45">
      <c r="C20983" s="1"/>
    </row>
    <row r="20984" spans="3:3" x14ac:dyDescent="0.45">
      <c r="C20984" s="1"/>
    </row>
    <row r="20985" spans="3:3" x14ac:dyDescent="0.45">
      <c r="C20985" s="1"/>
    </row>
    <row r="20986" spans="3:3" x14ac:dyDescent="0.45">
      <c r="C20986" s="1"/>
    </row>
    <row r="20987" spans="3:3" x14ac:dyDescent="0.45">
      <c r="C20987" s="1"/>
    </row>
    <row r="20988" spans="3:3" x14ac:dyDescent="0.45">
      <c r="C20988" s="1"/>
    </row>
    <row r="20989" spans="3:3" x14ac:dyDescent="0.45">
      <c r="C20989" s="1"/>
    </row>
    <row r="20990" spans="3:3" x14ac:dyDescent="0.45">
      <c r="C20990" s="1"/>
    </row>
    <row r="20991" spans="3:3" x14ac:dyDescent="0.45">
      <c r="C20991" s="1"/>
    </row>
    <row r="20992" spans="3:3" x14ac:dyDescent="0.45">
      <c r="C20992" s="1"/>
    </row>
    <row r="20993" spans="3:3" x14ac:dyDescent="0.45">
      <c r="C20993" s="1"/>
    </row>
    <row r="20994" spans="3:3" x14ac:dyDescent="0.45">
      <c r="C20994" s="1"/>
    </row>
    <row r="20995" spans="3:3" x14ac:dyDescent="0.45">
      <c r="C20995" s="1"/>
    </row>
    <row r="20996" spans="3:3" x14ac:dyDescent="0.45">
      <c r="C20996" s="1"/>
    </row>
    <row r="20997" spans="3:3" x14ac:dyDescent="0.45">
      <c r="C20997" s="1"/>
    </row>
    <row r="20998" spans="3:3" x14ac:dyDescent="0.45">
      <c r="C20998" s="1"/>
    </row>
    <row r="20999" spans="3:3" x14ac:dyDescent="0.45">
      <c r="C20999" s="1"/>
    </row>
    <row r="21000" spans="3:3" x14ac:dyDescent="0.45">
      <c r="C21000" s="1"/>
    </row>
    <row r="21001" spans="3:3" x14ac:dyDescent="0.45">
      <c r="C21001" s="1"/>
    </row>
    <row r="21002" spans="3:3" x14ac:dyDescent="0.45">
      <c r="C21002" s="1"/>
    </row>
    <row r="21003" spans="3:3" x14ac:dyDescent="0.45">
      <c r="C21003" s="1"/>
    </row>
    <row r="21004" spans="3:3" x14ac:dyDescent="0.45">
      <c r="C21004" s="1"/>
    </row>
    <row r="21005" spans="3:3" x14ac:dyDescent="0.45">
      <c r="C21005" s="1"/>
    </row>
    <row r="21006" spans="3:3" x14ac:dyDescent="0.45">
      <c r="C21006" s="1"/>
    </row>
    <row r="21007" spans="3:3" x14ac:dyDescent="0.45">
      <c r="C21007" s="1"/>
    </row>
    <row r="21008" spans="3:3" x14ac:dyDescent="0.45">
      <c r="C21008" s="1"/>
    </row>
    <row r="21009" spans="3:3" x14ac:dyDescent="0.45">
      <c r="C21009" s="1"/>
    </row>
    <row r="21010" spans="3:3" x14ac:dyDescent="0.45">
      <c r="C21010" s="1"/>
    </row>
    <row r="21011" spans="3:3" x14ac:dyDescent="0.45">
      <c r="C21011" s="1"/>
    </row>
    <row r="21012" spans="3:3" x14ac:dyDescent="0.45">
      <c r="C21012" s="1"/>
    </row>
    <row r="21013" spans="3:3" x14ac:dyDescent="0.45">
      <c r="C21013" s="1"/>
    </row>
    <row r="21014" spans="3:3" x14ac:dyDescent="0.45">
      <c r="C21014" s="1"/>
    </row>
    <row r="21015" spans="3:3" x14ac:dyDescent="0.45">
      <c r="C21015" s="1"/>
    </row>
    <row r="21016" spans="3:3" x14ac:dyDescent="0.45">
      <c r="C21016" s="1"/>
    </row>
    <row r="21017" spans="3:3" x14ac:dyDescent="0.45">
      <c r="C21017" s="1"/>
    </row>
    <row r="21018" spans="3:3" x14ac:dyDescent="0.45">
      <c r="C21018" s="1"/>
    </row>
    <row r="21019" spans="3:3" x14ac:dyDescent="0.45">
      <c r="C21019" s="1"/>
    </row>
    <row r="21020" spans="3:3" x14ac:dyDescent="0.45">
      <c r="C21020" s="1"/>
    </row>
    <row r="21021" spans="3:3" x14ac:dyDescent="0.45">
      <c r="C21021" s="1"/>
    </row>
    <row r="21022" spans="3:3" x14ac:dyDescent="0.45">
      <c r="C21022" s="1"/>
    </row>
    <row r="21023" spans="3:3" x14ac:dyDescent="0.45">
      <c r="C21023" s="1"/>
    </row>
    <row r="21024" spans="3:3" x14ac:dyDescent="0.45">
      <c r="C21024" s="1"/>
    </row>
    <row r="21025" spans="3:3" x14ac:dyDescent="0.45">
      <c r="C21025" s="1"/>
    </row>
    <row r="21026" spans="3:3" x14ac:dyDescent="0.45">
      <c r="C21026" s="1"/>
    </row>
    <row r="21027" spans="3:3" x14ac:dyDescent="0.45">
      <c r="C21027" s="1"/>
    </row>
    <row r="21028" spans="3:3" x14ac:dyDescent="0.45">
      <c r="C21028" s="1"/>
    </row>
    <row r="21029" spans="3:3" x14ac:dyDescent="0.45">
      <c r="C21029" s="1"/>
    </row>
    <row r="21030" spans="3:3" x14ac:dyDescent="0.45">
      <c r="C21030" s="1"/>
    </row>
    <row r="21031" spans="3:3" x14ac:dyDescent="0.45">
      <c r="C21031" s="1"/>
    </row>
    <row r="21032" spans="3:3" x14ac:dyDescent="0.45">
      <c r="C21032" s="1"/>
    </row>
    <row r="21033" spans="3:3" x14ac:dyDescent="0.45">
      <c r="C21033" s="1"/>
    </row>
    <row r="21034" spans="3:3" x14ac:dyDescent="0.45">
      <c r="C21034" s="1"/>
    </row>
    <row r="21035" spans="3:3" x14ac:dyDescent="0.45">
      <c r="C21035" s="1"/>
    </row>
    <row r="21036" spans="3:3" x14ac:dyDescent="0.45">
      <c r="C21036" s="1"/>
    </row>
    <row r="21037" spans="3:3" x14ac:dyDescent="0.45">
      <c r="C21037" s="1"/>
    </row>
    <row r="21038" spans="3:3" x14ac:dyDescent="0.45">
      <c r="C21038" s="1"/>
    </row>
    <row r="21039" spans="3:3" x14ac:dyDescent="0.45">
      <c r="C21039" s="1"/>
    </row>
    <row r="21040" spans="3:3" x14ac:dyDescent="0.45">
      <c r="C21040" s="1"/>
    </row>
    <row r="21041" spans="3:3" x14ac:dyDescent="0.45">
      <c r="C21041" s="1"/>
    </row>
    <row r="21042" spans="3:3" x14ac:dyDescent="0.45">
      <c r="C21042" s="1"/>
    </row>
    <row r="21043" spans="3:3" x14ac:dyDescent="0.45">
      <c r="C21043" s="1"/>
    </row>
    <row r="21044" spans="3:3" x14ac:dyDescent="0.45">
      <c r="C21044" s="1"/>
    </row>
    <row r="21045" spans="3:3" x14ac:dyDescent="0.45">
      <c r="C21045" s="1"/>
    </row>
    <row r="21046" spans="3:3" x14ac:dyDescent="0.45">
      <c r="C21046" s="1"/>
    </row>
    <row r="21047" spans="3:3" x14ac:dyDescent="0.45">
      <c r="C21047" s="1"/>
    </row>
    <row r="21048" spans="3:3" x14ac:dyDescent="0.45">
      <c r="C21048" s="1"/>
    </row>
    <row r="21049" spans="3:3" x14ac:dyDescent="0.45">
      <c r="C21049" s="1"/>
    </row>
    <row r="21050" spans="3:3" x14ac:dyDescent="0.45">
      <c r="C21050" s="1"/>
    </row>
    <row r="21051" spans="3:3" x14ac:dyDescent="0.45">
      <c r="C21051" s="1"/>
    </row>
    <row r="21052" spans="3:3" x14ac:dyDescent="0.45">
      <c r="C21052" s="1"/>
    </row>
    <row r="21053" spans="3:3" x14ac:dyDescent="0.45">
      <c r="C21053" s="1"/>
    </row>
    <row r="21054" spans="3:3" x14ac:dyDescent="0.45">
      <c r="C21054" s="1"/>
    </row>
    <row r="21055" spans="3:3" x14ac:dyDescent="0.45">
      <c r="C21055" s="1"/>
    </row>
    <row r="21056" spans="3:3" x14ac:dyDescent="0.45">
      <c r="C21056" s="1"/>
    </row>
    <row r="21057" spans="3:3" x14ac:dyDescent="0.45">
      <c r="C21057" s="1"/>
    </row>
    <row r="21058" spans="3:3" x14ac:dyDescent="0.45">
      <c r="C21058" s="1"/>
    </row>
    <row r="21059" spans="3:3" x14ac:dyDescent="0.45">
      <c r="C21059" s="1"/>
    </row>
    <row r="21060" spans="3:3" x14ac:dyDescent="0.45">
      <c r="C21060" s="1"/>
    </row>
    <row r="21061" spans="3:3" x14ac:dyDescent="0.45">
      <c r="C21061" s="1"/>
    </row>
    <row r="21062" spans="3:3" x14ac:dyDescent="0.45">
      <c r="C21062" s="1"/>
    </row>
    <row r="21063" spans="3:3" x14ac:dyDescent="0.45">
      <c r="C21063" s="1"/>
    </row>
    <row r="21064" spans="3:3" x14ac:dyDescent="0.45">
      <c r="C21064" s="1"/>
    </row>
    <row r="21065" spans="3:3" x14ac:dyDescent="0.45">
      <c r="C21065" s="1"/>
    </row>
    <row r="21066" spans="3:3" x14ac:dyDescent="0.45">
      <c r="C21066" s="1"/>
    </row>
    <row r="21067" spans="3:3" x14ac:dyDescent="0.45">
      <c r="C21067" s="1"/>
    </row>
    <row r="21068" spans="3:3" x14ac:dyDescent="0.45">
      <c r="C21068" s="1"/>
    </row>
    <row r="21069" spans="3:3" x14ac:dyDescent="0.45">
      <c r="C21069" s="1"/>
    </row>
    <row r="21070" spans="3:3" x14ac:dyDescent="0.45">
      <c r="C21070" s="1"/>
    </row>
    <row r="21071" spans="3:3" x14ac:dyDescent="0.45">
      <c r="C21071" s="1"/>
    </row>
    <row r="21072" spans="3:3" x14ac:dyDescent="0.45">
      <c r="C21072" s="1"/>
    </row>
    <row r="21073" spans="3:3" x14ac:dyDescent="0.45">
      <c r="C21073" s="1"/>
    </row>
    <row r="21074" spans="3:3" x14ac:dyDescent="0.45">
      <c r="C21074" s="1"/>
    </row>
    <row r="21075" spans="3:3" x14ac:dyDescent="0.45">
      <c r="C21075" s="1"/>
    </row>
    <row r="21076" spans="3:3" x14ac:dyDescent="0.45">
      <c r="C21076" s="1"/>
    </row>
    <row r="21077" spans="3:3" x14ac:dyDescent="0.45">
      <c r="C21077" s="1"/>
    </row>
    <row r="21078" spans="3:3" x14ac:dyDescent="0.45">
      <c r="C21078" s="1"/>
    </row>
    <row r="21079" spans="3:3" x14ac:dyDescent="0.45">
      <c r="C21079" s="1"/>
    </row>
    <row r="21080" spans="3:3" x14ac:dyDescent="0.45">
      <c r="C21080" s="1"/>
    </row>
    <row r="21081" spans="3:3" x14ac:dyDescent="0.45">
      <c r="C21081" s="1"/>
    </row>
    <row r="21082" spans="3:3" x14ac:dyDescent="0.45">
      <c r="C21082" s="1"/>
    </row>
    <row r="21083" spans="3:3" x14ac:dyDescent="0.45">
      <c r="C21083" s="1"/>
    </row>
    <row r="21084" spans="3:3" x14ac:dyDescent="0.45">
      <c r="C21084" s="1"/>
    </row>
    <row r="21085" spans="3:3" x14ac:dyDescent="0.45">
      <c r="C21085" s="1"/>
    </row>
    <row r="21086" spans="3:3" x14ac:dyDescent="0.45">
      <c r="C21086" s="1"/>
    </row>
    <row r="21087" spans="3:3" x14ac:dyDescent="0.45">
      <c r="C21087" s="1"/>
    </row>
    <row r="21088" spans="3:3" x14ac:dyDescent="0.45">
      <c r="C21088" s="1"/>
    </row>
    <row r="21089" spans="3:3" x14ac:dyDescent="0.45">
      <c r="C21089" s="1"/>
    </row>
    <row r="21090" spans="3:3" x14ac:dyDescent="0.45">
      <c r="C21090" s="1"/>
    </row>
    <row r="21091" spans="3:3" x14ac:dyDescent="0.45">
      <c r="C21091" s="1"/>
    </row>
    <row r="21092" spans="3:3" x14ac:dyDescent="0.45">
      <c r="C21092" s="1"/>
    </row>
    <row r="21093" spans="3:3" x14ac:dyDescent="0.45">
      <c r="C21093" s="1"/>
    </row>
    <row r="21094" spans="3:3" x14ac:dyDescent="0.45">
      <c r="C21094" s="1"/>
    </row>
    <row r="21095" spans="3:3" x14ac:dyDescent="0.45">
      <c r="C21095" s="1"/>
    </row>
    <row r="21096" spans="3:3" x14ac:dyDescent="0.45">
      <c r="C21096" s="1"/>
    </row>
    <row r="21097" spans="3:3" x14ac:dyDescent="0.45">
      <c r="C21097" s="1"/>
    </row>
    <row r="21098" spans="3:3" x14ac:dyDescent="0.45">
      <c r="C21098" s="1"/>
    </row>
    <row r="21099" spans="3:3" x14ac:dyDescent="0.45">
      <c r="C21099" s="1"/>
    </row>
    <row r="21100" spans="3:3" x14ac:dyDescent="0.45">
      <c r="C21100" s="1"/>
    </row>
    <row r="21101" spans="3:3" x14ac:dyDescent="0.45">
      <c r="C21101" s="1"/>
    </row>
    <row r="21102" spans="3:3" x14ac:dyDescent="0.45">
      <c r="C21102" s="1"/>
    </row>
    <row r="21103" spans="3:3" x14ac:dyDescent="0.45">
      <c r="C21103" s="1"/>
    </row>
    <row r="21104" spans="3:3" x14ac:dyDescent="0.45">
      <c r="C21104" s="1"/>
    </row>
    <row r="21105" spans="3:3" x14ac:dyDescent="0.45">
      <c r="C21105" s="1"/>
    </row>
    <row r="21106" spans="3:3" x14ac:dyDescent="0.45">
      <c r="C21106" s="1"/>
    </row>
    <row r="21107" spans="3:3" x14ac:dyDescent="0.45">
      <c r="C21107" s="1"/>
    </row>
    <row r="21108" spans="3:3" x14ac:dyDescent="0.45">
      <c r="C21108" s="1"/>
    </row>
    <row r="21109" spans="3:3" x14ac:dyDescent="0.45">
      <c r="C21109" s="1"/>
    </row>
    <row r="21110" spans="3:3" x14ac:dyDescent="0.45">
      <c r="C21110" s="1"/>
    </row>
    <row r="21111" spans="3:3" x14ac:dyDescent="0.45">
      <c r="C21111" s="1"/>
    </row>
    <row r="21112" spans="3:3" x14ac:dyDescent="0.45">
      <c r="C21112" s="1"/>
    </row>
    <row r="21113" spans="3:3" x14ac:dyDescent="0.45">
      <c r="C21113" s="1"/>
    </row>
    <row r="21114" spans="3:3" x14ac:dyDescent="0.45">
      <c r="C21114" s="1"/>
    </row>
    <row r="21115" spans="3:3" x14ac:dyDescent="0.45">
      <c r="C21115" s="1"/>
    </row>
    <row r="21116" spans="3:3" x14ac:dyDescent="0.45">
      <c r="C21116" s="1"/>
    </row>
    <row r="21117" spans="3:3" x14ac:dyDescent="0.45">
      <c r="C21117" s="1"/>
    </row>
    <row r="21118" spans="3:3" x14ac:dyDescent="0.45">
      <c r="C21118" s="1"/>
    </row>
    <row r="21119" spans="3:3" x14ac:dyDescent="0.45">
      <c r="C21119" s="1"/>
    </row>
    <row r="21120" spans="3:3" x14ac:dyDescent="0.45">
      <c r="C21120" s="1"/>
    </row>
    <row r="21121" spans="3:3" x14ac:dyDescent="0.45">
      <c r="C21121" s="1"/>
    </row>
    <row r="21122" spans="3:3" x14ac:dyDescent="0.45">
      <c r="C21122" s="1"/>
    </row>
    <row r="21123" spans="3:3" x14ac:dyDescent="0.45">
      <c r="C21123" s="1"/>
    </row>
    <row r="21124" spans="3:3" x14ac:dyDescent="0.45">
      <c r="C21124" s="1"/>
    </row>
    <row r="21125" spans="3:3" x14ac:dyDescent="0.45">
      <c r="C21125" s="1"/>
    </row>
    <row r="21126" spans="3:3" x14ac:dyDescent="0.45">
      <c r="C21126" s="1"/>
    </row>
    <row r="21127" spans="3:3" x14ac:dyDescent="0.45">
      <c r="C21127" s="1"/>
    </row>
    <row r="21128" spans="3:3" x14ac:dyDescent="0.45">
      <c r="C21128" s="1"/>
    </row>
    <row r="21129" spans="3:3" x14ac:dyDescent="0.45">
      <c r="C21129" s="1"/>
    </row>
    <row r="21130" spans="3:3" x14ac:dyDescent="0.45">
      <c r="C21130" s="1"/>
    </row>
    <row r="21131" spans="3:3" x14ac:dyDescent="0.45">
      <c r="C21131" s="1"/>
    </row>
    <row r="21132" spans="3:3" x14ac:dyDescent="0.45">
      <c r="C21132" s="1"/>
    </row>
    <row r="21133" spans="3:3" x14ac:dyDescent="0.45">
      <c r="C21133" s="1"/>
    </row>
    <row r="21134" spans="3:3" x14ac:dyDescent="0.45">
      <c r="C21134" s="1"/>
    </row>
    <row r="21135" spans="3:3" x14ac:dyDescent="0.45">
      <c r="C21135" s="1"/>
    </row>
    <row r="21136" spans="3:3" x14ac:dyDescent="0.45">
      <c r="C21136" s="1"/>
    </row>
    <row r="21137" spans="3:3" x14ac:dyDescent="0.45">
      <c r="C21137" s="1"/>
    </row>
    <row r="21138" spans="3:3" x14ac:dyDescent="0.45">
      <c r="C21138" s="1"/>
    </row>
    <row r="21139" spans="3:3" x14ac:dyDescent="0.45">
      <c r="C21139" s="1"/>
    </row>
    <row r="21140" spans="3:3" x14ac:dyDescent="0.45">
      <c r="C21140" s="1"/>
    </row>
    <row r="21141" spans="3:3" x14ac:dyDescent="0.45">
      <c r="C21141" s="1"/>
    </row>
    <row r="21142" spans="3:3" x14ac:dyDescent="0.45">
      <c r="C21142" s="1"/>
    </row>
    <row r="21143" spans="3:3" x14ac:dyDescent="0.45">
      <c r="C21143" s="1"/>
    </row>
    <row r="21144" spans="3:3" x14ac:dyDescent="0.45">
      <c r="C21144" s="1"/>
    </row>
    <row r="21145" spans="3:3" x14ac:dyDescent="0.45">
      <c r="C21145" s="1"/>
    </row>
    <row r="21146" spans="3:3" x14ac:dyDescent="0.45">
      <c r="C21146" s="1"/>
    </row>
    <row r="21147" spans="3:3" x14ac:dyDescent="0.45">
      <c r="C21147" s="1"/>
    </row>
    <row r="21148" spans="3:3" x14ac:dyDescent="0.45">
      <c r="C21148" s="1"/>
    </row>
    <row r="21149" spans="3:3" x14ac:dyDescent="0.45">
      <c r="C21149" s="1"/>
    </row>
    <row r="21150" spans="3:3" x14ac:dyDescent="0.45">
      <c r="C21150" s="1"/>
    </row>
    <row r="21151" spans="3:3" x14ac:dyDescent="0.45">
      <c r="C21151" s="1"/>
    </row>
    <row r="21152" spans="3:3" x14ac:dyDescent="0.45">
      <c r="C21152" s="1"/>
    </row>
    <row r="21153" spans="3:3" x14ac:dyDescent="0.45">
      <c r="C21153" s="1"/>
    </row>
    <row r="21154" spans="3:3" x14ac:dyDescent="0.45">
      <c r="C21154" s="1"/>
    </row>
    <row r="21155" spans="3:3" x14ac:dyDescent="0.45">
      <c r="C21155" s="1"/>
    </row>
    <row r="21156" spans="3:3" x14ac:dyDescent="0.45">
      <c r="C21156" s="1"/>
    </row>
    <row r="21157" spans="3:3" x14ac:dyDescent="0.45">
      <c r="C21157" s="1"/>
    </row>
    <row r="21158" spans="3:3" x14ac:dyDescent="0.45">
      <c r="C21158" s="1"/>
    </row>
    <row r="21159" spans="3:3" x14ac:dyDescent="0.45">
      <c r="C21159" s="1"/>
    </row>
    <row r="21160" spans="3:3" x14ac:dyDescent="0.45">
      <c r="C21160" s="1"/>
    </row>
    <row r="21161" spans="3:3" x14ac:dyDescent="0.45">
      <c r="C21161" s="1"/>
    </row>
    <row r="21162" spans="3:3" x14ac:dyDescent="0.45">
      <c r="C21162" s="1"/>
    </row>
    <row r="21163" spans="3:3" x14ac:dyDescent="0.45">
      <c r="C21163" s="1"/>
    </row>
    <row r="21164" spans="3:3" x14ac:dyDescent="0.45">
      <c r="C21164" s="1"/>
    </row>
    <row r="21165" spans="3:3" x14ac:dyDescent="0.45">
      <c r="C21165" s="1"/>
    </row>
    <row r="21166" spans="3:3" x14ac:dyDescent="0.45">
      <c r="C21166" s="1"/>
    </row>
    <row r="21167" spans="3:3" x14ac:dyDescent="0.45">
      <c r="C21167" s="1"/>
    </row>
    <row r="21168" spans="3:3" x14ac:dyDescent="0.45">
      <c r="C21168" s="1"/>
    </row>
    <row r="21169" spans="3:3" x14ac:dyDescent="0.45">
      <c r="C21169" s="1"/>
    </row>
    <row r="21170" spans="3:3" x14ac:dyDescent="0.45">
      <c r="C21170" s="1"/>
    </row>
    <row r="21171" spans="3:3" x14ac:dyDescent="0.45">
      <c r="C21171" s="1"/>
    </row>
    <row r="21172" spans="3:3" x14ac:dyDescent="0.45">
      <c r="C21172" s="1"/>
    </row>
    <row r="21173" spans="3:3" x14ac:dyDescent="0.45">
      <c r="C21173" s="1"/>
    </row>
    <row r="21174" spans="3:3" x14ac:dyDescent="0.45">
      <c r="C21174" s="1"/>
    </row>
    <row r="21175" spans="3:3" x14ac:dyDescent="0.45">
      <c r="C21175" s="1"/>
    </row>
    <row r="21176" spans="3:3" x14ac:dyDescent="0.45">
      <c r="C21176" s="1"/>
    </row>
    <row r="21177" spans="3:3" x14ac:dyDescent="0.45">
      <c r="C21177" s="1"/>
    </row>
    <row r="21178" spans="3:3" x14ac:dyDescent="0.45">
      <c r="C21178" s="1"/>
    </row>
    <row r="21179" spans="3:3" x14ac:dyDescent="0.45">
      <c r="C21179" s="1"/>
    </row>
    <row r="21180" spans="3:3" x14ac:dyDescent="0.45">
      <c r="C21180" s="1"/>
    </row>
    <row r="21181" spans="3:3" x14ac:dyDescent="0.45">
      <c r="C21181" s="1"/>
    </row>
    <row r="21182" spans="3:3" x14ac:dyDescent="0.45">
      <c r="C21182" s="1"/>
    </row>
    <row r="21183" spans="3:3" x14ac:dyDescent="0.45">
      <c r="C21183" s="1"/>
    </row>
    <row r="21184" spans="3:3" x14ac:dyDescent="0.45">
      <c r="C21184" s="1"/>
    </row>
    <row r="21185" spans="3:3" x14ac:dyDescent="0.45">
      <c r="C21185" s="1"/>
    </row>
    <row r="21186" spans="3:3" x14ac:dyDescent="0.45">
      <c r="C21186" s="1"/>
    </row>
    <row r="21187" spans="3:3" x14ac:dyDescent="0.45">
      <c r="C21187" s="1"/>
    </row>
    <row r="21188" spans="3:3" x14ac:dyDescent="0.45">
      <c r="C21188" s="1"/>
    </row>
    <row r="21189" spans="3:3" x14ac:dyDescent="0.45">
      <c r="C21189" s="1"/>
    </row>
    <row r="21190" spans="3:3" x14ac:dyDescent="0.45">
      <c r="C21190" s="1"/>
    </row>
    <row r="21191" spans="3:3" x14ac:dyDescent="0.45">
      <c r="C21191" s="1"/>
    </row>
    <row r="21192" spans="3:3" x14ac:dyDescent="0.45">
      <c r="C21192" s="1"/>
    </row>
    <row r="21193" spans="3:3" x14ac:dyDescent="0.45">
      <c r="C21193" s="1"/>
    </row>
    <row r="21194" spans="3:3" x14ac:dyDescent="0.45">
      <c r="C21194" s="1"/>
    </row>
    <row r="21195" spans="3:3" x14ac:dyDescent="0.45">
      <c r="C21195" s="1"/>
    </row>
    <row r="21196" spans="3:3" x14ac:dyDescent="0.45">
      <c r="C21196" s="1"/>
    </row>
    <row r="21197" spans="3:3" x14ac:dyDescent="0.45">
      <c r="C21197" s="1"/>
    </row>
    <row r="21198" spans="3:3" x14ac:dyDescent="0.45">
      <c r="C21198" s="1"/>
    </row>
    <row r="21199" spans="3:3" x14ac:dyDescent="0.45">
      <c r="C21199" s="1"/>
    </row>
    <row r="21200" spans="3:3" x14ac:dyDescent="0.45">
      <c r="C21200" s="1"/>
    </row>
    <row r="21201" spans="3:3" x14ac:dyDescent="0.45">
      <c r="C21201" s="1"/>
    </row>
    <row r="21202" spans="3:3" x14ac:dyDescent="0.45">
      <c r="C21202" s="1"/>
    </row>
    <row r="21203" spans="3:3" x14ac:dyDescent="0.45">
      <c r="C21203" s="1"/>
    </row>
    <row r="21204" spans="3:3" x14ac:dyDescent="0.45">
      <c r="C21204" s="1"/>
    </row>
    <row r="21205" spans="3:3" x14ac:dyDescent="0.45">
      <c r="C21205" s="1"/>
    </row>
    <row r="21206" spans="3:3" x14ac:dyDescent="0.45">
      <c r="C21206" s="1"/>
    </row>
    <row r="21207" spans="3:3" x14ac:dyDescent="0.45">
      <c r="C21207" s="1"/>
    </row>
    <row r="21208" spans="3:3" x14ac:dyDescent="0.45">
      <c r="C21208" s="1"/>
    </row>
    <row r="21209" spans="3:3" x14ac:dyDescent="0.45">
      <c r="C21209" s="1"/>
    </row>
    <row r="21210" spans="3:3" x14ac:dyDescent="0.45">
      <c r="C21210" s="1"/>
    </row>
    <row r="21211" spans="3:3" x14ac:dyDescent="0.45">
      <c r="C21211" s="1"/>
    </row>
    <row r="21212" spans="3:3" x14ac:dyDescent="0.45">
      <c r="C21212" s="1"/>
    </row>
    <row r="21213" spans="3:3" x14ac:dyDescent="0.45">
      <c r="C21213" s="1"/>
    </row>
    <row r="21214" spans="3:3" x14ac:dyDescent="0.45">
      <c r="C21214" s="1"/>
    </row>
    <row r="21215" spans="3:3" x14ac:dyDescent="0.45">
      <c r="C21215" s="1"/>
    </row>
    <row r="21216" spans="3:3" x14ac:dyDescent="0.45">
      <c r="C21216" s="1"/>
    </row>
    <row r="21217" spans="3:3" x14ac:dyDescent="0.45">
      <c r="C21217" s="1"/>
    </row>
    <row r="21218" spans="3:3" x14ac:dyDescent="0.45">
      <c r="C21218" s="1"/>
    </row>
    <row r="21219" spans="3:3" x14ac:dyDescent="0.45">
      <c r="C21219" s="1"/>
    </row>
    <row r="21220" spans="3:3" x14ac:dyDescent="0.45">
      <c r="C21220" s="1"/>
    </row>
    <row r="21221" spans="3:3" x14ac:dyDescent="0.45">
      <c r="C21221" s="1"/>
    </row>
    <row r="21222" spans="3:3" x14ac:dyDescent="0.45">
      <c r="C21222" s="1"/>
    </row>
    <row r="21223" spans="3:3" x14ac:dyDescent="0.45">
      <c r="C21223" s="1"/>
    </row>
    <row r="21224" spans="3:3" x14ac:dyDescent="0.45">
      <c r="C21224" s="1"/>
    </row>
    <row r="21225" spans="3:3" x14ac:dyDescent="0.45">
      <c r="C21225" s="1"/>
    </row>
    <row r="21226" spans="3:3" x14ac:dyDescent="0.45">
      <c r="C21226" s="1"/>
    </row>
    <row r="21227" spans="3:3" x14ac:dyDescent="0.45">
      <c r="C21227" s="1"/>
    </row>
    <row r="21228" spans="3:3" x14ac:dyDescent="0.45">
      <c r="C21228" s="1"/>
    </row>
    <row r="21229" spans="3:3" x14ac:dyDescent="0.45">
      <c r="C21229" s="1"/>
    </row>
    <row r="21230" spans="3:3" x14ac:dyDescent="0.45">
      <c r="C21230" s="1"/>
    </row>
    <row r="21231" spans="3:3" x14ac:dyDescent="0.45">
      <c r="C21231" s="1"/>
    </row>
    <row r="21232" spans="3:3" x14ac:dyDescent="0.45">
      <c r="C21232" s="1"/>
    </row>
    <row r="21233" spans="3:3" x14ac:dyDescent="0.45">
      <c r="C21233" s="1"/>
    </row>
    <row r="21234" spans="3:3" x14ac:dyDescent="0.45">
      <c r="C21234" s="1"/>
    </row>
    <row r="21235" spans="3:3" x14ac:dyDescent="0.45">
      <c r="C21235" s="1"/>
    </row>
    <row r="21236" spans="3:3" x14ac:dyDescent="0.45">
      <c r="C21236" s="1"/>
    </row>
    <row r="21237" spans="3:3" x14ac:dyDescent="0.45">
      <c r="C21237" s="1"/>
    </row>
    <row r="21238" spans="3:3" x14ac:dyDescent="0.45">
      <c r="C21238" s="1"/>
    </row>
    <row r="21239" spans="3:3" x14ac:dyDescent="0.45">
      <c r="C21239" s="1"/>
    </row>
    <row r="21240" spans="3:3" x14ac:dyDescent="0.45">
      <c r="C21240" s="1"/>
    </row>
    <row r="21241" spans="3:3" x14ac:dyDescent="0.45">
      <c r="C21241" s="1"/>
    </row>
    <row r="21242" spans="3:3" x14ac:dyDescent="0.45">
      <c r="C21242" s="1"/>
    </row>
    <row r="21243" spans="3:3" x14ac:dyDescent="0.45">
      <c r="C21243" s="1"/>
    </row>
    <row r="21244" spans="3:3" x14ac:dyDescent="0.45">
      <c r="C21244" s="1"/>
    </row>
    <row r="21245" spans="3:3" x14ac:dyDescent="0.45">
      <c r="C21245" s="1"/>
    </row>
    <row r="21246" spans="3:3" x14ac:dyDescent="0.45">
      <c r="C21246" s="1"/>
    </row>
    <row r="21247" spans="3:3" x14ac:dyDescent="0.45">
      <c r="C21247" s="1"/>
    </row>
    <row r="21248" spans="3:3" x14ac:dyDescent="0.45">
      <c r="C21248" s="1"/>
    </row>
    <row r="21249" spans="3:3" x14ac:dyDescent="0.45">
      <c r="C21249" s="1"/>
    </row>
    <row r="21250" spans="3:3" x14ac:dyDescent="0.45">
      <c r="C21250" s="1"/>
    </row>
    <row r="21251" spans="3:3" x14ac:dyDescent="0.45">
      <c r="C21251" s="1"/>
    </row>
    <row r="21252" spans="3:3" x14ac:dyDescent="0.45">
      <c r="C21252" s="1"/>
    </row>
    <row r="21253" spans="3:3" x14ac:dyDescent="0.45">
      <c r="C21253" s="1"/>
    </row>
    <row r="21254" spans="3:3" x14ac:dyDescent="0.45">
      <c r="C21254" s="1"/>
    </row>
    <row r="21255" spans="3:3" x14ac:dyDescent="0.45">
      <c r="C21255" s="1"/>
    </row>
    <row r="21256" spans="3:3" x14ac:dyDescent="0.45">
      <c r="C21256" s="1"/>
    </row>
    <row r="21257" spans="3:3" x14ac:dyDescent="0.45">
      <c r="C21257" s="1"/>
    </row>
    <row r="21258" spans="3:3" x14ac:dyDescent="0.45">
      <c r="C21258" s="1"/>
    </row>
    <row r="21259" spans="3:3" x14ac:dyDescent="0.45">
      <c r="C21259" s="1"/>
    </row>
    <row r="21260" spans="3:3" x14ac:dyDescent="0.45">
      <c r="C21260" s="1"/>
    </row>
    <row r="21261" spans="3:3" x14ac:dyDescent="0.45">
      <c r="C21261" s="1"/>
    </row>
    <row r="21262" spans="3:3" x14ac:dyDescent="0.45">
      <c r="C21262" s="1"/>
    </row>
    <row r="21263" spans="3:3" x14ac:dyDescent="0.45">
      <c r="C21263" s="1"/>
    </row>
    <row r="21264" spans="3:3" x14ac:dyDescent="0.45">
      <c r="C21264" s="1"/>
    </row>
    <row r="21265" spans="3:3" x14ac:dyDescent="0.45">
      <c r="C21265" s="1"/>
    </row>
    <row r="21266" spans="3:3" x14ac:dyDescent="0.45">
      <c r="C21266" s="1"/>
    </row>
    <row r="21267" spans="3:3" x14ac:dyDescent="0.45">
      <c r="C21267" s="1"/>
    </row>
    <row r="21268" spans="3:3" x14ac:dyDescent="0.45">
      <c r="C21268" s="1"/>
    </row>
    <row r="21269" spans="3:3" x14ac:dyDescent="0.45">
      <c r="C21269" s="1"/>
    </row>
    <row r="21270" spans="3:3" x14ac:dyDescent="0.45">
      <c r="C21270" s="1"/>
    </row>
    <row r="21271" spans="3:3" x14ac:dyDescent="0.45">
      <c r="C21271" s="1"/>
    </row>
    <row r="21272" spans="3:3" x14ac:dyDescent="0.45">
      <c r="C21272" s="1"/>
    </row>
    <row r="21273" spans="3:3" x14ac:dyDescent="0.45">
      <c r="C21273" s="1"/>
    </row>
    <row r="21274" spans="3:3" x14ac:dyDescent="0.45">
      <c r="C21274" s="1"/>
    </row>
    <row r="21275" spans="3:3" x14ac:dyDescent="0.45">
      <c r="C21275" s="1"/>
    </row>
    <row r="21276" spans="3:3" x14ac:dyDescent="0.45">
      <c r="C21276" s="1"/>
    </row>
    <row r="21277" spans="3:3" x14ac:dyDescent="0.45">
      <c r="C21277" s="1"/>
    </row>
    <row r="21278" spans="3:3" x14ac:dyDescent="0.45">
      <c r="C21278" s="1"/>
    </row>
    <row r="21279" spans="3:3" x14ac:dyDescent="0.45">
      <c r="C21279" s="1"/>
    </row>
    <row r="21280" spans="3:3" x14ac:dyDescent="0.45">
      <c r="C21280" s="1"/>
    </row>
    <row r="21281" spans="3:3" x14ac:dyDescent="0.45">
      <c r="C21281" s="1"/>
    </row>
    <row r="21282" spans="3:3" x14ac:dyDescent="0.45">
      <c r="C21282" s="1"/>
    </row>
    <row r="21283" spans="3:3" x14ac:dyDescent="0.45">
      <c r="C21283" s="1"/>
    </row>
    <row r="21284" spans="3:3" x14ac:dyDescent="0.45">
      <c r="C21284" s="1"/>
    </row>
    <row r="21285" spans="3:3" x14ac:dyDescent="0.45">
      <c r="C21285" s="1"/>
    </row>
    <row r="21286" spans="3:3" x14ac:dyDescent="0.45">
      <c r="C21286" s="1"/>
    </row>
    <row r="21287" spans="3:3" x14ac:dyDescent="0.45">
      <c r="C21287" s="1"/>
    </row>
    <row r="21288" spans="3:3" x14ac:dyDescent="0.45">
      <c r="C21288" s="1"/>
    </row>
    <row r="21289" spans="3:3" x14ac:dyDescent="0.45">
      <c r="C21289" s="1"/>
    </row>
    <row r="21290" spans="3:3" x14ac:dyDescent="0.45">
      <c r="C21290" s="1"/>
    </row>
    <row r="21291" spans="3:3" x14ac:dyDescent="0.45">
      <c r="C21291" s="1"/>
    </row>
    <row r="21292" spans="3:3" x14ac:dyDescent="0.45">
      <c r="C21292" s="1"/>
    </row>
    <row r="21293" spans="3:3" x14ac:dyDescent="0.45">
      <c r="C21293" s="1"/>
    </row>
    <row r="21294" spans="3:3" x14ac:dyDescent="0.45">
      <c r="C21294" s="1"/>
    </row>
    <row r="21295" spans="3:3" x14ac:dyDescent="0.45">
      <c r="C21295" s="1"/>
    </row>
    <row r="21296" spans="3:3" x14ac:dyDescent="0.45">
      <c r="C21296" s="1"/>
    </row>
    <row r="21297" spans="3:3" x14ac:dyDescent="0.45">
      <c r="C21297" s="1"/>
    </row>
    <row r="21298" spans="3:3" x14ac:dyDescent="0.45">
      <c r="C21298" s="1"/>
    </row>
    <row r="21299" spans="3:3" x14ac:dyDescent="0.45">
      <c r="C21299" s="1"/>
    </row>
    <row r="21300" spans="3:3" x14ac:dyDescent="0.45">
      <c r="C21300" s="1"/>
    </row>
    <row r="21301" spans="3:3" x14ac:dyDescent="0.45">
      <c r="C21301" s="1"/>
    </row>
    <row r="21302" spans="3:3" x14ac:dyDescent="0.45">
      <c r="C21302" s="1"/>
    </row>
    <row r="21303" spans="3:3" x14ac:dyDescent="0.45">
      <c r="C21303" s="1"/>
    </row>
    <row r="21304" spans="3:3" x14ac:dyDescent="0.45">
      <c r="C21304" s="1"/>
    </row>
    <row r="21305" spans="3:3" x14ac:dyDescent="0.45">
      <c r="C21305" s="1"/>
    </row>
    <row r="21306" spans="3:3" x14ac:dyDescent="0.45">
      <c r="C21306" s="1"/>
    </row>
    <row r="21307" spans="3:3" x14ac:dyDescent="0.45">
      <c r="C21307" s="1"/>
    </row>
    <row r="21308" spans="3:3" x14ac:dyDescent="0.45">
      <c r="C21308" s="1"/>
    </row>
    <row r="21309" spans="3:3" x14ac:dyDescent="0.45">
      <c r="C21309" s="1"/>
    </row>
    <row r="21310" spans="3:3" x14ac:dyDescent="0.45">
      <c r="C21310" s="1"/>
    </row>
    <row r="21311" spans="3:3" x14ac:dyDescent="0.45">
      <c r="C21311" s="1"/>
    </row>
    <row r="21312" spans="3:3" x14ac:dyDescent="0.45">
      <c r="C21312" s="1"/>
    </row>
    <row r="21313" spans="3:3" x14ac:dyDescent="0.45">
      <c r="C21313" s="1"/>
    </row>
    <row r="21314" spans="3:3" x14ac:dyDescent="0.45">
      <c r="C21314" s="1"/>
    </row>
    <row r="21315" spans="3:3" x14ac:dyDescent="0.45">
      <c r="C21315" s="1"/>
    </row>
    <row r="21316" spans="3:3" x14ac:dyDescent="0.45">
      <c r="C21316" s="1"/>
    </row>
    <row r="21317" spans="3:3" x14ac:dyDescent="0.45">
      <c r="C21317" s="1"/>
    </row>
    <row r="21318" spans="3:3" x14ac:dyDescent="0.45">
      <c r="C21318" s="1"/>
    </row>
    <row r="21319" spans="3:3" x14ac:dyDescent="0.45">
      <c r="C21319" s="1"/>
    </row>
    <row r="21320" spans="3:3" x14ac:dyDescent="0.45">
      <c r="C21320" s="1"/>
    </row>
    <row r="21321" spans="3:3" x14ac:dyDescent="0.45">
      <c r="C21321" s="1"/>
    </row>
    <row r="21322" spans="3:3" x14ac:dyDescent="0.45">
      <c r="C21322" s="1"/>
    </row>
    <row r="21323" spans="3:3" x14ac:dyDescent="0.45">
      <c r="C21323" s="1"/>
    </row>
    <row r="21324" spans="3:3" x14ac:dyDescent="0.45">
      <c r="C21324" s="1"/>
    </row>
    <row r="21325" spans="3:3" x14ac:dyDescent="0.45">
      <c r="C21325" s="1"/>
    </row>
    <row r="21326" spans="3:3" x14ac:dyDescent="0.45">
      <c r="C21326" s="1"/>
    </row>
    <row r="21327" spans="3:3" x14ac:dyDescent="0.45">
      <c r="C21327" s="1"/>
    </row>
    <row r="21328" spans="3:3" x14ac:dyDescent="0.45">
      <c r="C21328" s="1"/>
    </row>
    <row r="21329" spans="3:3" x14ac:dyDescent="0.45">
      <c r="C21329" s="1"/>
    </row>
    <row r="21330" spans="3:3" x14ac:dyDescent="0.45">
      <c r="C21330" s="1"/>
    </row>
    <row r="21331" spans="3:3" x14ac:dyDescent="0.45">
      <c r="C21331" s="1"/>
    </row>
    <row r="21332" spans="3:3" x14ac:dyDescent="0.45">
      <c r="C21332" s="1"/>
    </row>
    <row r="21333" spans="3:3" x14ac:dyDescent="0.45">
      <c r="C21333" s="1"/>
    </row>
    <row r="21334" spans="3:3" x14ac:dyDescent="0.45">
      <c r="C21334" s="1"/>
    </row>
    <row r="21335" spans="3:3" x14ac:dyDescent="0.45">
      <c r="C21335" s="1"/>
    </row>
    <row r="21336" spans="3:3" x14ac:dyDescent="0.45">
      <c r="C21336" s="1"/>
    </row>
    <row r="21337" spans="3:3" x14ac:dyDescent="0.45">
      <c r="C21337" s="1"/>
    </row>
    <row r="21338" spans="3:3" x14ac:dyDescent="0.45">
      <c r="C21338" s="1"/>
    </row>
    <row r="21339" spans="3:3" x14ac:dyDescent="0.45">
      <c r="C21339" s="1"/>
    </row>
    <row r="21340" spans="3:3" x14ac:dyDescent="0.45">
      <c r="C21340" s="1"/>
    </row>
    <row r="21341" spans="3:3" x14ac:dyDescent="0.45">
      <c r="C21341" s="1"/>
    </row>
    <row r="21342" spans="3:3" x14ac:dyDescent="0.45">
      <c r="C21342" s="1"/>
    </row>
    <row r="21343" spans="3:3" x14ac:dyDescent="0.45">
      <c r="C21343" s="1"/>
    </row>
    <row r="21344" spans="3:3" x14ac:dyDescent="0.45">
      <c r="C21344" s="1"/>
    </row>
    <row r="21345" spans="3:3" x14ac:dyDescent="0.45">
      <c r="C21345" s="1"/>
    </row>
    <row r="21346" spans="3:3" x14ac:dyDescent="0.45">
      <c r="C21346" s="1"/>
    </row>
    <row r="21347" spans="3:3" x14ac:dyDescent="0.45">
      <c r="C21347" s="1"/>
    </row>
    <row r="21348" spans="3:3" x14ac:dyDescent="0.45">
      <c r="C21348" s="1"/>
    </row>
    <row r="21349" spans="3:3" x14ac:dyDescent="0.45">
      <c r="C21349" s="1"/>
    </row>
    <row r="21350" spans="3:3" x14ac:dyDescent="0.45">
      <c r="C21350" s="1"/>
    </row>
    <row r="21351" spans="3:3" x14ac:dyDescent="0.45">
      <c r="C21351" s="1"/>
    </row>
    <row r="21352" spans="3:3" x14ac:dyDescent="0.45">
      <c r="C21352" s="1"/>
    </row>
    <row r="21353" spans="3:3" x14ac:dyDescent="0.45">
      <c r="C21353" s="1"/>
    </row>
    <row r="21354" spans="3:3" x14ac:dyDescent="0.45">
      <c r="C21354" s="1"/>
    </row>
    <row r="21355" spans="3:3" x14ac:dyDescent="0.45">
      <c r="C21355" s="1"/>
    </row>
    <row r="21356" spans="3:3" x14ac:dyDescent="0.45">
      <c r="C21356" s="1"/>
    </row>
    <row r="21357" spans="3:3" x14ac:dyDescent="0.45">
      <c r="C21357" s="1"/>
    </row>
    <row r="21358" spans="3:3" x14ac:dyDescent="0.45">
      <c r="C21358" s="1"/>
    </row>
    <row r="21359" spans="3:3" x14ac:dyDescent="0.45">
      <c r="C21359" s="1"/>
    </row>
    <row r="21360" spans="3:3" x14ac:dyDescent="0.45">
      <c r="C21360" s="1"/>
    </row>
    <row r="21361" spans="3:3" x14ac:dyDescent="0.45">
      <c r="C21361" s="1"/>
    </row>
    <row r="21362" spans="3:3" x14ac:dyDescent="0.45">
      <c r="C21362" s="1"/>
    </row>
    <row r="21363" spans="3:3" x14ac:dyDescent="0.45">
      <c r="C21363" s="1"/>
    </row>
    <row r="21364" spans="3:3" x14ac:dyDescent="0.45">
      <c r="C21364" s="1"/>
    </row>
    <row r="21365" spans="3:3" x14ac:dyDescent="0.45">
      <c r="C21365" s="1"/>
    </row>
    <row r="21366" spans="3:3" x14ac:dyDescent="0.45">
      <c r="C21366" s="1"/>
    </row>
    <row r="21367" spans="3:3" x14ac:dyDescent="0.45">
      <c r="C21367" s="1"/>
    </row>
    <row r="21368" spans="3:3" x14ac:dyDescent="0.45">
      <c r="C21368" s="1"/>
    </row>
    <row r="21369" spans="3:3" x14ac:dyDescent="0.45">
      <c r="C21369" s="1"/>
    </row>
    <row r="21370" spans="3:3" x14ac:dyDescent="0.45">
      <c r="C21370" s="1"/>
    </row>
    <row r="21371" spans="3:3" x14ac:dyDescent="0.45">
      <c r="C21371" s="1"/>
    </row>
    <row r="21372" spans="3:3" x14ac:dyDescent="0.45">
      <c r="C21372" s="1"/>
    </row>
    <row r="21373" spans="3:3" x14ac:dyDescent="0.45">
      <c r="C21373" s="1"/>
    </row>
    <row r="21374" spans="3:3" x14ac:dyDescent="0.45">
      <c r="C21374" s="1"/>
    </row>
    <row r="21375" spans="3:3" x14ac:dyDescent="0.45">
      <c r="C21375" s="1"/>
    </row>
    <row r="21376" spans="3:3" x14ac:dyDescent="0.45">
      <c r="C21376" s="1"/>
    </row>
    <row r="21377" spans="3:3" x14ac:dyDescent="0.45">
      <c r="C21377" s="1"/>
    </row>
    <row r="21378" spans="3:3" x14ac:dyDescent="0.45">
      <c r="C21378" s="1"/>
    </row>
    <row r="21379" spans="3:3" x14ac:dyDescent="0.45">
      <c r="C21379" s="1"/>
    </row>
    <row r="21380" spans="3:3" x14ac:dyDescent="0.45">
      <c r="C21380" s="1"/>
    </row>
    <row r="21381" spans="3:3" x14ac:dyDescent="0.45">
      <c r="C21381" s="1"/>
    </row>
    <row r="21382" spans="3:3" x14ac:dyDescent="0.45">
      <c r="C21382" s="1"/>
    </row>
    <row r="21383" spans="3:3" x14ac:dyDescent="0.45">
      <c r="C21383" s="1"/>
    </row>
    <row r="21384" spans="3:3" x14ac:dyDescent="0.45">
      <c r="C21384" s="1"/>
    </row>
    <row r="21385" spans="3:3" x14ac:dyDescent="0.45">
      <c r="C21385" s="1"/>
    </row>
    <row r="21386" spans="3:3" x14ac:dyDescent="0.45">
      <c r="C21386" s="1"/>
    </row>
    <row r="21387" spans="3:3" x14ac:dyDescent="0.45">
      <c r="C21387" s="1"/>
    </row>
    <row r="21388" spans="3:3" x14ac:dyDescent="0.45">
      <c r="C21388" s="1"/>
    </row>
    <row r="21389" spans="3:3" x14ac:dyDescent="0.45">
      <c r="C21389" s="1"/>
    </row>
    <row r="21390" spans="3:3" x14ac:dyDescent="0.45">
      <c r="C21390" s="1"/>
    </row>
    <row r="21391" spans="3:3" x14ac:dyDescent="0.45">
      <c r="C21391" s="1"/>
    </row>
    <row r="21392" spans="3:3" x14ac:dyDescent="0.45">
      <c r="C21392" s="1"/>
    </row>
    <row r="21393" spans="3:3" x14ac:dyDescent="0.45">
      <c r="C21393" s="1"/>
    </row>
    <row r="21394" spans="3:3" x14ac:dyDescent="0.45">
      <c r="C21394" s="1"/>
    </row>
    <row r="21395" spans="3:3" x14ac:dyDescent="0.45">
      <c r="C21395" s="1"/>
    </row>
    <row r="21396" spans="3:3" x14ac:dyDescent="0.45">
      <c r="C21396" s="1"/>
    </row>
    <row r="21397" spans="3:3" x14ac:dyDescent="0.45">
      <c r="C21397" s="1"/>
    </row>
    <row r="21398" spans="3:3" x14ac:dyDescent="0.45">
      <c r="C21398" s="1"/>
    </row>
    <row r="21399" spans="3:3" x14ac:dyDescent="0.45">
      <c r="C21399" s="1"/>
    </row>
    <row r="21400" spans="3:3" x14ac:dyDescent="0.45">
      <c r="C21400" s="1"/>
    </row>
    <row r="21401" spans="3:3" x14ac:dyDescent="0.45">
      <c r="C21401" s="1"/>
    </row>
    <row r="21402" spans="3:3" x14ac:dyDescent="0.45">
      <c r="C21402" s="1"/>
    </row>
    <row r="21403" spans="3:3" x14ac:dyDescent="0.45">
      <c r="C21403" s="1"/>
    </row>
    <row r="21404" spans="3:3" x14ac:dyDescent="0.45">
      <c r="C21404" s="1"/>
    </row>
    <row r="21405" spans="3:3" x14ac:dyDescent="0.45">
      <c r="C21405" s="1"/>
    </row>
    <row r="21406" spans="3:3" x14ac:dyDescent="0.45">
      <c r="C21406" s="1"/>
    </row>
    <row r="21407" spans="3:3" x14ac:dyDescent="0.45">
      <c r="C21407" s="1"/>
    </row>
    <row r="21408" spans="3:3" x14ac:dyDescent="0.45">
      <c r="C21408" s="1"/>
    </row>
    <row r="21409" spans="3:3" x14ac:dyDescent="0.45">
      <c r="C21409" s="1"/>
    </row>
    <row r="21410" spans="3:3" x14ac:dyDescent="0.45">
      <c r="C21410" s="1"/>
    </row>
    <row r="21411" spans="3:3" x14ac:dyDescent="0.45">
      <c r="C21411" s="1"/>
    </row>
    <row r="21412" spans="3:3" x14ac:dyDescent="0.45">
      <c r="C21412" s="1"/>
    </row>
    <row r="21413" spans="3:3" x14ac:dyDescent="0.45">
      <c r="C21413" s="1"/>
    </row>
    <row r="21414" spans="3:3" x14ac:dyDescent="0.45">
      <c r="C21414" s="1"/>
    </row>
    <row r="21415" spans="3:3" x14ac:dyDescent="0.45">
      <c r="C21415" s="1"/>
    </row>
    <row r="21416" spans="3:3" x14ac:dyDescent="0.45">
      <c r="C21416" s="1"/>
    </row>
    <row r="21417" spans="3:3" x14ac:dyDescent="0.45">
      <c r="C21417" s="1"/>
    </row>
    <row r="21418" spans="3:3" x14ac:dyDescent="0.45">
      <c r="C21418" s="1"/>
    </row>
    <row r="21419" spans="3:3" x14ac:dyDescent="0.45">
      <c r="C21419" s="1"/>
    </row>
    <row r="21420" spans="3:3" x14ac:dyDescent="0.45">
      <c r="C21420" s="1"/>
    </row>
    <row r="21421" spans="3:3" x14ac:dyDescent="0.45">
      <c r="C21421" s="1"/>
    </row>
    <row r="21422" spans="3:3" x14ac:dyDescent="0.45">
      <c r="C21422" s="1"/>
    </row>
    <row r="21423" spans="3:3" x14ac:dyDescent="0.45">
      <c r="C21423" s="1"/>
    </row>
    <row r="21424" spans="3:3" x14ac:dyDescent="0.45">
      <c r="C21424" s="1"/>
    </row>
    <row r="21425" spans="3:3" x14ac:dyDescent="0.45">
      <c r="C21425" s="1"/>
    </row>
    <row r="21426" spans="3:3" x14ac:dyDescent="0.45">
      <c r="C21426" s="1"/>
    </row>
    <row r="21427" spans="3:3" x14ac:dyDescent="0.45">
      <c r="C21427" s="1"/>
    </row>
    <row r="21428" spans="3:3" x14ac:dyDescent="0.45">
      <c r="C21428" s="1"/>
    </row>
    <row r="21429" spans="3:3" x14ac:dyDescent="0.45">
      <c r="C21429" s="1"/>
    </row>
    <row r="21430" spans="3:3" x14ac:dyDescent="0.45">
      <c r="C21430" s="1"/>
    </row>
    <row r="21431" spans="3:3" x14ac:dyDescent="0.45">
      <c r="C21431" s="1"/>
    </row>
    <row r="21432" spans="3:3" x14ac:dyDescent="0.45">
      <c r="C21432" s="1"/>
    </row>
    <row r="21433" spans="3:3" x14ac:dyDescent="0.45">
      <c r="C21433" s="1"/>
    </row>
    <row r="21434" spans="3:3" x14ac:dyDescent="0.45">
      <c r="C21434" s="1"/>
    </row>
    <row r="21435" spans="3:3" x14ac:dyDescent="0.45">
      <c r="C21435" s="1"/>
    </row>
    <row r="21436" spans="3:3" x14ac:dyDescent="0.45">
      <c r="C21436" s="1"/>
    </row>
    <row r="21437" spans="3:3" x14ac:dyDescent="0.45">
      <c r="C21437" s="1"/>
    </row>
    <row r="21438" spans="3:3" x14ac:dyDescent="0.45">
      <c r="C21438" s="1"/>
    </row>
    <row r="21439" spans="3:3" x14ac:dyDescent="0.45">
      <c r="C21439" s="1"/>
    </row>
    <row r="21440" spans="3:3" x14ac:dyDescent="0.45">
      <c r="C21440" s="1"/>
    </row>
    <row r="21441" spans="3:3" x14ac:dyDescent="0.45">
      <c r="C21441" s="1"/>
    </row>
    <row r="21442" spans="3:3" x14ac:dyDescent="0.45">
      <c r="C21442" s="1"/>
    </row>
    <row r="21443" spans="3:3" x14ac:dyDescent="0.45">
      <c r="C21443" s="1"/>
    </row>
    <row r="21444" spans="3:3" x14ac:dyDescent="0.45">
      <c r="C21444" s="1"/>
    </row>
    <row r="21445" spans="3:3" x14ac:dyDescent="0.45">
      <c r="C21445" s="1"/>
    </row>
    <row r="21446" spans="3:3" x14ac:dyDescent="0.45">
      <c r="C21446" s="1"/>
    </row>
    <row r="21447" spans="3:3" x14ac:dyDescent="0.45">
      <c r="C21447" s="1"/>
    </row>
    <row r="21448" spans="3:3" x14ac:dyDescent="0.45">
      <c r="C21448" s="1"/>
    </row>
    <row r="21449" spans="3:3" x14ac:dyDescent="0.45">
      <c r="C21449" s="1"/>
    </row>
    <row r="21450" spans="3:3" x14ac:dyDescent="0.45">
      <c r="C21450" s="1"/>
    </row>
    <row r="21451" spans="3:3" x14ac:dyDescent="0.45">
      <c r="C21451" s="1"/>
    </row>
    <row r="21452" spans="3:3" x14ac:dyDescent="0.45">
      <c r="C21452" s="1"/>
    </row>
    <row r="21453" spans="3:3" x14ac:dyDescent="0.45">
      <c r="C21453" s="1"/>
    </row>
    <row r="21454" spans="3:3" x14ac:dyDescent="0.45">
      <c r="C21454" s="1"/>
    </row>
    <row r="21455" spans="3:3" x14ac:dyDescent="0.45">
      <c r="C21455" s="1"/>
    </row>
    <row r="21456" spans="3:3" x14ac:dyDescent="0.45">
      <c r="C21456" s="1"/>
    </row>
    <row r="21457" spans="3:3" x14ac:dyDescent="0.45">
      <c r="C21457" s="1"/>
    </row>
    <row r="21458" spans="3:3" x14ac:dyDescent="0.45">
      <c r="C21458" s="1"/>
    </row>
    <row r="21459" spans="3:3" x14ac:dyDescent="0.45">
      <c r="C21459" s="1"/>
    </row>
    <row r="21460" spans="3:3" x14ac:dyDescent="0.45">
      <c r="C21460" s="1"/>
    </row>
    <row r="21461" spans="3:3" x14ac:dyDescent="0.45">
      <c r="C21461" s="1"/>
    </row>
    <row r="21462" spans="3:3" x14ac:dyDescent="0.45">
      <c r="C21462" s="1"/>
    </row>
    <row r="21463" spans="3:3" x14ac:dyDescent="0.45">
      <c r="C21463" s="1"/>
    </row>
    <row r="21464" spans="3:3" x14ac:dyDescent="0.45">
      <c r="C21464" s="1"/>
    </row>
    <row r="21465" spans="3:3" x14ac:dyDescent="0.45">
      <c r="C21465" s="1"/>
    </row>
    <row r="21466" spans="3:3" x14ac:dyDescent="0.45">
      <c r="C21466" s="1"/>
    </row>
    <row r="21467" spans="3:3" x14ac:dyDescent="0.45">
      <c r="C21467" s="1"/>
    </row>
    <row r="21468" spans="3:3" x14ac:dyDescent="0.45">
      <c r="C21468" s="1"/>
    </row>
    <row r="21469" spans="3:3" x14ac:dyDescent="0.45">
      <c r="C21469" s="1"/>
    </row>
    <row r="21470" spans="3:3" x14ac:dyDescent="0.45">
      <c r="C21470" s="1"/>
    </row>
    <row r="21471" spans="3:3" x14ac:dyDescent="0.45">
      <c r="C21471" s="1"/>
    </row>
    <row r="21472" spans="3:3" x14ac:dyDescent="0.45">
      <c r="C21472" s="1"/>
    </row>
    <row r="21473" spans="3:3" x14ac:dyDescent="0.45">
      <c r="C21473" s="1"/>
    </row>
    <row r="21474" spans="3:3" x14ac:dyDescent="0.45">
      <c r="C21474" s="1"/>
    </row>
    <row r="21475" spans="3:3" x14ac:dyDescent="0.45">
      <c r="C21475" s="1"/>
    </row>
    <row r="21476" spans="3:3" x14ac:dyDescent="0.45">
      <c r="C21476" s="1"/>
    </row>
    <row r="21477" spans="3:3" x14ac:dyDescent="0.45">
      <c r="C21477" s="1"/>
    </row>
    <row r="21478" spans="3:3" x14ac:dyDescent="0.45">
      <c r="C21478" s="1"/>
    </row>
    <row r="21479" spans="3:3" x14ac:dyDescent="0.45">
      <c r="C21479" s="1"/>
    </row>
    <row r="21480" spans="3:3" x14ac:dyDescent="0.45">
      <c r="C21480" s="1"/>
    </row>
    <row r="21481" spans="3:3" x14ac:dyDescent="0.45">
      <c r="C21481" s="1"/>
    </row>
    <row r="21482" spans="3:3" x14ac:dyDescent="0.45">
      <c r="C21482" s="1"/>
    </row>
    <row r="21483" spans="3:3" x14ac:dyDescent="0.45">
      <c r="C21483" s="1"/>
    </row>
    <row r="21484" spans="3:3" x14ac:dyDescent="0.45">
      <c r="C21484" s="1"/>
    </row>
    <row r="21485" spans="3:3" x14ac:dyDescent="0.45">
      <c r="C21485" s="1"/>
    </row>
    <row r="21486" spans="3:3" x14ac:dyDescent="0.45">
      <c r="C21486" s="1"/>
    </row>
    <row r="21487" spans="3:3" x14ac:dyDescent="0.45">
      <c r="C21487" s="1"/>
    </row>
    <row r="21488" spans="3:3" x14ac:dyDescent="0.45">
      <c r="C21488" s="1"/>
    </row>
    <row r="21489" spans="3:3" x14ac:dyDescent="0.45">
      <c r="C21489" s="1"/>
    </row>
    <row r="21490" spans="3:3" x14ac:dyDescent="0.45">
      <c r="C21490" s="1"/>
    </row>
    <row r="21491" spans="3:3" x14ac:dyDescent="0.45">
      <c r="C21491" s="1"/>
    </row>
    <row r="21492" spans="3:3" x14ac:dyDescent="0.45">
      <c r="C21492" s="1"/>
    </row>
    <row r="21493" spans="3:3" x14ac:dyDescent="0.45">
      <c r="C21493" s="1"/>
    </row>
    <row r="21494" spans="3:3" x14ac:dyDescent="0.45">
      <c r="C21494" s="1"/>
    </row>
    <row r="21495" spans="3:3" x14ac:dyDescent="0.45">
      <c r="C21495" s="1"/>
    </row>
    <row r="21496" spans="3:3" x14ac:dyDescent="0.45">
      <c r="C21496" s="1"/>
    </row>
    <row r="21497" spans="3:3" x14ac:dyDescent="0.45">
      <c r="C21497" s="1"/>
    </row>
    <row r="21498" spans="3:3" x14ac:dyDescent="0.45">
      <c r="C21498" s="1"/>
    </row>
    <row r="21499" spans="3:3" x14ac:dyDescent="0.45">
      <c r="C21499" s="1"/>
    </row>
    <row r="21500" spans="3:3" x14ac:dyDescent="0.45">
      <c r="C21500" s="1"/>
    </row>
    <row r="21501" spans="3:3" x14ac:dyDescent="0.45">
      <c r="C21501" s="1"/>
    </row>
    <row r="21502" spans="3:3" x14ac:dyDescent="0.45">
      <c r="C21502" s="1"/>
    </row>
    <row r="21503" spans="3:3" x14ac:dyDescent="0.45">
      <c r="C21503" s="1"/>
    </row>
    <row r="21504" spans="3:3" x14ac:dyDescent="0.45">
      <c r="C21504" s="1"/>
    </row>
    <row r="21505" spans="3:3" x14ac:dyDescent="0.45">
      <c r="C21505" s="1"/>
    </row>
    <row r="21506" spans="3:3" x14ac:dyDescent="0.45">
      <c r="C21506" s="1"/>
    </row>
    <row r="21507" spans="3:3" x14ac:dyDescent="0.45">
      <c r="C21507" s="1"/>
    </row>
    <row r="21508" spans="3:3" x14ac:dyDescent="0.45">
      <c r="C21508" s="1"/>
    </row>
    <row r="21509" spans="3:3" x14ac:dyDescent="0.45">
      <c r="C21509" s="1"/>
    </row>
    <row r="21510" spans="3:3" x14ac:dyDescent="0.45">
      <c r="C21510" s="1"/>
    </row>
    <row r="21511" spans="3:3" x14ac:dyDescent="0.45">
      <c r="C21511" s="1"/>
    </row>
    <row r="21512" spans="3:3" x14ac:dyDescent="0.45">
      <c r="C21512" s="1"/>
    </row>
    <row r="21513" spans="3:3" x14ac:dyDescent="0.45">
      <c r="C21513" s="1"/>
    </row>
    <row r="21514" spans="3:3" x14ac:dyDescent="0.45">
      <c r="C21514" s="1"/>
    </row>
    <row r="21515" spans="3:3" x14ac:dyDescent="0.45">
      <c r="C21515" s="1"/>
    </row>
    <row r="21516" spans="3:3" x14ac:dyDescent="0.45">
      <c r="C21516" s="1"/>
    </row>
    <row r="21517" spans="3:3" x14ac:dyDescent="0.45">
      <c r="C21517" s="1"/>
    </row>
    <row r="21518" spans="3:3" x14ac:dyDescent="0.45">
      <c r="C21518" s="1"/>
    </row>
    <row r="21519" spans="3:3" x14ac:dyDescent="0.45">
      <c r="C21519" s="1"/>
    </row>
    <row r="21520" spans="3:3" x14ac:dyDescent="0.45">
      <c r="C21520" s="1"/>
    </row>
    <row r="21521" spans="3:3" x14ac:dyDescent="0.45">
      <c r="C21521" s="1"/>
    </row>
    <row r="21522" spans="3:3" x14ac:dyDescent="0.45">
      <c r="C21522" s="1"/>
    </row>
    <row r="21523" spans="3:3" x14ac:dyDescent="0.45">
      <c r="C21523" s="1"/>
    </row>
    <row r="21524" spans="3:3" x14ac:dyDescent="0.45">
      <c r="C21524" s="1"/>
    </row>
    <row r="21525" spans="3:3" x14ac:dyDescent="0.45">
      <c r="C21525" s="1"/>
    </row>
    <row r="21526" spans="3:3" x14ac:dyDescent="0.45">
      <c r="C21526" s="1"/>
    </row>
    <row r="21527" spans="3:3" x14ac:dyDescent="0.45">
      <c r="C21527" s="1"/>
    </row>
    <row r="21528" spans="3:3" x14ac:dyDescent="0.45">
      <c r="C21528" s="1"/>
    </row>
    <row r="21529" spans="3:3" x14ac:dyDescent="0.45">
      <c r="C21529" s="1"/>
    </row>
    <row r="21530" spans="3:3" x14ac:dyDescent="0.45">
      <c r="C21530" s="1"/>
    </row>
    <row r="21531" spans="3:3" x14ac:dyDescent="0.45">
      <c r="C21531" s="1"/>
    </row>
    <row r="21532" spans="3:3" x14ac:dyDescent="0.45">
      <c r="C21532" s="1"/>
    </row>
    <row r="21533" spans="3:3" x14ac:dyDescent="0.45">
      <c r="C21533" s="1"/>
    </row>
    <row r="21534" spans="3:3" x14ac:dyDescent="0.45">
      <c r="C21534" s="1"/>
    </row>
    <row r="21535" spans="3:3" x14ac:dyDescent="0.45">
      <c r="C21535" s="1"/>
    </row>
    <row r="21536" spans="3:3" x14ac:dyDescent="0.45">
      <c r="C21536" s="1"/>
    </row>
    <row r="21537" spans="3:3" x14ac:dyDescent="0.45">
      <c r="C21537" s="1"/>
    </row>
    <row r="21538" spans="3:3" x14ac:dyDescent="0.45">
      <c r="C21538" s="1"/>
    </row>
    <row r="21539" spans="3:3" x14ac:dyDescent="0.45">
      <c r="C21539" s="1"/>
    </row>
    <row r="21540" spans="3:3" x14ac:dyDescent="0.45">
      <c r="C21540" s="1"/>
    </row>
    <row r="21541" spans="3:3" x14ac:dyDescent="0.45">
      <c r="C21541" s="1"/>
    </row>
    <row r="21542" spans="3:3" x14ac:dyDescent="0.45">
      <c r="C21542" s="1"/>
    </row>
    <row r="21543" spans="3:3" x14ac:dyDescent="0.45">
      <c r="C21543" s="1"/>
    </row>
    <row r="21544" spans="3:3" x14ac:dyDescent="0.45">
      <c r="C21544" s="1"/>
    </row>
    <row r="21545" spans="3:3" x14ac:dyDescent="0.45">
      <c r="C21545" s="1"/>
    </row>
    <row r="21546" spans="3:3" x14ac:dyDescent="0.45">
      <c r="C21546" s="1"/>
    </row>
    <row r="21547" spans="3:3" x14ac:dyDescent="0.45">
      <c r="C21547" s="1"/>
    </row>
    <row r="21548" spans="3:3" x14ac:dyDescent="0.45">
      <c r="C21548" s="1"/>
    </row>
    <row r="21549" spans="3:3" x14ac:dyDescent="0.45">
      <c r="C21549" s="1"/>
    </row>
    <row r="21550" spans="3:3" x14ac:dyDescent="0.45">
      <c r="C21550" s="1"/>
    </row>
    <row r="21551" spans="3:3" x14ac:dyDescent="0.45">
      <c r="C21551" s="1"/>
    </row>
    <row r="21552" spans="3:3" x14ac:dyDescent="0.45">
      <c r="C21552" s="1"/>
    </row>
    <row r="21553" spans="3:3" x14ac:dyDescent="0.45">
      <c r="C21553" s="1"/>
    </row>
    <row r="21554" spans="3:3" x14ac:dyDescent="0.45">
      <c r="C21554" s="1"/>
    </row>
    <row r="21555" spans="3:3" x14ac:dyDescent="0.45">
      <c r="C21555" s="1"/>
    </row>
    <row r="21556" spans="3:3" x14ac:dyDescent="0.45">
      <c r="C21556" s="1"/>
    </row>
    <row r="21557" spans="3:3" x14ac:dyDescent="0.45">
      <c r="C21557" s="1"/>
    </row>
    <row r="21558" spans="3:3" x14ac:dyDescent="0.45">
      <c r="C21558" s="1"/>
    </row>
    <row r="21559" spans="3:3" x14ac:dyDescent="0.45">
      <c r="C21559" s="1"/>
    </row>
    <row r="21560" spans="3:3" x14ac:dyDescent="0.45">
      <c r="C21560" s="1"/>
    </row>
    <row r="21561" spans="3:3" x14ac:dyDescent="0.45">
      <c r="C21561" s="1"/>
    </row>
    <row r="21562" spans="3:3" x14ac:dyDescent="0.45">
      <c r="C21562" s="1"/>
    </row>
    <row r="21563" spans="3:3" x14ac:dyDescent="0.45">
      <c r="C21563" s="1"/>
    </row>
    <row r="21564" spans="3:3" x14ac:dyDescent="0.45">
      <c r="C21564" s="1"/>
    </row>
    <row r="21565" spans="3:3" x14ac:dyDescent="0.45">
      <c r="C21565" s="1"/>
    </row>
    <row r="21566" spans="3:3" x14ac:dyDescent="0.45">
      <c r="C21566" s="1"/>
    </row>
    <row r="21567" spans="3:3" x14ac:dyDescent="0.45">
      <c r="C21567" s="1"/>
    </row>
    <row r="21568" spans="3:3" x14ac:dyDescent="0.45">
      <c r="C21568" s="1"/>
    </row>
    <row r="21569" spans="3:3" x14ac:dyDescent="0.45">
      <c r="C21569" s="1"/>
    </row>
    <row r="21570" spans="3:3" x14ac:dyDescent="0.45">
      <c r="C21570" s="1"/>
    </row>
    <row r="21571" spans="3:3" x14ac:dyDescent="0.45">
      <c r="C21571" s="1"/>
    </row>
    <row r="21572" spans="3:3" x14ac:dyDescent="0.45">
      <c r="C21572" s="1"/>
    </row>
    <row r="21573" spans="3:3" x14ac:dyDescent="0.45">
      <c r="C21573" s="1"/>
    </row>
    <row r="21574" spans="3:3" x14ac:dyDescent="0.45">
      <c r="C21574" s="1"/>
    </row>
    <row r="21575" spans="3:3" x14ac:dyDescent="0.45">
      <c r="C21575" s="1"/>
    </row>
    <row r="21576" spans="3:3" x14ac:dyDescent="0.45">
      <c r="C21576" s="1"/>
    </row>
    <row r="21577" spans="3:3" x14ac:dyDescent="0.45">
      <c r="C21577" s="1"/>
    </row>
    <row r="21578" spans="3:3" x14ac:dyDescent="0.45">
      <c r="C21578" s="1"/>
    </row>
    <row r="21579" spans="3:3" x14ac:dyDescent="0.45">
      <c r="C21579" s="1"/>
    </row>
    <row r="21580" spans="3:3" x14ac:dyDescent="0.45">
      <c r="C21580" s="1"/>
    </row>
    <row r="21581" spans="3:3" x14ac:dyDescent="0.45">
      <c r="C21581" s="1"/>
    </row>
    <row r="21582" spans="3:3" x14ac:dyDescent="0.45">
      <c r="C21582" s="1"/>
    </row>
    <row r="21583" spans="3:3" x14ac:dyDescent="0.45">
      <c r="C21583" s="1"/>
    </row>
    <row r="21584" spans="3:3" x14ac:dyDescent="0.45">
      <c r="C21584" s="1"/>
    </row>
    <row r="21585" spans="3:3" x14ac:dyDescent="0.45">
      <c r="C21585" s="1"/>
    </row>
    <row r="21586" spans="3:3" x14ac:dyDescent="0.45">
      <c r="C21586" s="1"/>
    </row>
    <row r="21587" spans="3:3" x14ac:dyDescent="0.45">
      <c r="C21587" s="1"/>
    </row>
    <row r="21588" spans="3:3" x14ac:dyDescent="0.45">
      <c r="C21588" s="1"/>
    </row>
    <row r="21589" spans="3:3" x14ac:dyDescent="0.45">
      <c r="C21589" s="1"/>
    </row>
    <row r="21590" spans="3:3" x14ac:dyDescent="0.45">
      <c r="C21590" s="1"/>
    </row>
    <row r="21591" spans="3:3" x14ac:dyDescent="0.45">
      <c r="C21591" s="1"/>
    </row>
    <row r="21592" spans="3:3" x14ac:dyDescent="0.45">
      <c r="C21592" s="1"/>
    </row>
    <row r="21593" spans="3:3" x14ac:dyDescent="0.45">
      <c r="C21593" s="1"/>
    </row>
    <row r="21594" spans="3:3" x14ac:dyDescent="0.45">
      <c r="C21594" s="1"/>
    </row>
    <row r="21595" spans="3:3" x14ac:dyDescent="0.45">
      <c r="C21595" s="1"/>
    </row>
    <row r="21596" spans="3:3" x14ac:dyDescent="0.45">
      <c r="C21596" s="1"/>
    </row>
    <row r="21597" spans="3:3" x14ac:dyDescent="0.45">
      <c r="C21597" s="1"/>
    </row>
    <row r="21598" spans="3:3" x14ac:dyDescent="0.45">
      <c r="C21598" s="1"/>
    </row>
    <row r="21599" spans="3:3" x14ac:dyDescent="0.45">
      <c r="C21599" s="1"/>
    </row>
    <row r="21600" spans="3:3" x14ac:dyDescent="0.45">
      <c r="C21600" s="1"/>
    </row>
    <row r="21601" spans="3:3" x14ac:dyDescent="0.45">
      <c r="C21601" s="1"/>
    </row>
    <row r="21602" spans="3:3" x14ac:dyDescent="0.45">
      <c r="C21602" s="1"/>
    </row>
    <row r="21603" spans="3:3" x14ac:dyDescent="0.45">
      <c r="C21603" s="1"/>
    </row>
    <row r="21604" spans="3:3" x14ac:dyDescent="0.45">
      <c r="C21604" s="1"/>
    </row>
    <row r="21605" spans="3:3" x14ac:dyDescent="0.45">
      <c r="C21605" s="1"/>
    </row>
    <row r="21606" spans="3:3" x14ac:dyDescent="0.45">
      <c r="C21606" s="1"/>
    </row>
    <row r="21607" spans="3:3" x14ac:dyDescent="0.45">
      <c r="C21607" s="1"/>
    </row>
    <row r="21608" spans="3:3" x14ac:dyDescent="0.45">
      <c r="C21608" s="1"/>
    </row>
    <row r="21609" spans="3:3" x14ac:dyDescent="0.45">
      <c r="C21609" s="1"/>
    </row>
    <row r="21610" spans="3:3" x14ac:dyDescent="0.45">
      <c r="C21610" s="1"/>
    </row>
    <row r="21611" spans="3:3" x14ac:dyDescent="0.45">
      <c r="C21611" s="1"/>
    </row>
    <row r="21612" spans="3:3" x14ac:dyDescent="0.45">
      <c r="C21612" s="1"/>
    </row>
    <row r="21613" spans="3:3" x14ac:dyDescent="0.45">
      <c r="C21613" s="1"/>
    </row>
    <row r="21614" spans="3:3" x14ac:dyDescent="0.45">
      <c r="C21614" s="1"/>
    </row>
    <row r="21615" spans="3:3" x14ac:dyDescent="0.45">
      <c r="C21615" s="1"/>
    </row>
    <row r="21616" spans="3:3" x14ac:dyDescent="0.45">
      <c r="C21616" s="1"/>
    </row>
    <row r="21617" spans="3:3" x14ac:dyDescent="0.45">
      <c r="C21617" s="1"/>
    </row>
    <row r="21618" spans="3:3" x14ac:dyDescent="0.45">
      <c r="C21618" s="1"/>
    </row>
    <row r="21619" spans="3:3" x14ac:dyDescent="0.45">
      <c r="C21619" s="1"/>
    </row>
    <row r="21620" spans="3:3" x14ac:dyDescent="0.45">
      <c r="C21620" s="1"/>
    </row>
    <row r="21621" spans="3:3" x14ac:dyDescent="0.45">
      <c r="C21621" s="1"/>
    </row>
    <row r="21622" spans="3:3" x14ac:dyDescent="0.45">
      <c r="C21622" s="1"/>
    </row>
    <row r="21623" spans="3:3" x14ac:dyDescent="0.45">
      <c r="C21623" s="1"/>
    </row>
    <row r="21624" spans="3:3" x14ac:dyDescent="0.45">
      <c r="C21624" s="1"/>
    </row>
    <row r="21625" spans="3:3" x14ac:dyDescent="0.45">
      <c r="C21625" s="1"/>
    </row>
    <row r="21626" spans="3:3" x14ac:dyDescent="0.45">
      <c r="C21626" s="1"/>
    </row>
    <row r="21627" spans="3:3" x14ac:dyDescent="0.45">
      <c r="C21627" s="1"/>
    </row>
    <row r="21628" spans="3:3" x14ac:dyDescent="0.45">
      <c r="C21628" s="1"/>
    </row>
    <row r="21629" spans="3:3" x14ac:dyDescent="0.45">
      <c r="C21629" s="1"/>
    </row>
    <row r="21630" spans="3:3" x14ac:dyDescent="0.45">
      <c r="C21630" s="1"/>
    </row>
    <row r="21631" spans="3:3" x14ac:dyDescent="0.45">
      <c r="C21631" s="1"/>
    </row>
    <row r="21632" spans="3:3" x14ac:dyDescent="0.45">
      <c r="C21632" s="1"/>
    </row>
    <row r="21633" spans="3:3" x14ac:dyDescent="0.45">
      <c r="C21633" s="1"/>
    </row>
    <row r="21634" spans="3:3" x14ac:dyDescent="0.45">
      <c r="C21634" s="1"/>
    </row>
    <row r="21635" spans="3:3" x14ac:dyDescent="0.45">
      <c r="C21635" s="1"/>
    </row>
    <row r="21636" spans="3:3" x14ac:dyDescent="0.45">
      <c r="C21636" s="1"/>
    </row>
    <row r="21637" spans="3:3" x14ac:dyDescent="0.45">
      <c r="C21637" s="1"/>
    </row>
    <row r="21638" spans="3:3" x14ac:dyDescent="0.45">
      <c r="C21638" s="1"/>
    </row>
    <row r="21639" spans="3:3" x14ac:dyDescent="0.45">
      <c r="C21639" s="1"/>
    </row>
    <row r="21640" spans="3:3" x14ac:dyDescent="0.45">
      <c r="C21640" s="1"/>
    </row>
    <row r="21641" spans="3:3" x14ac:dyDescent="0.45">
      <c r="C21641" s="1"/>
    </row>
    <row r="21642" spans="3:3" x14ac:dyDescent="0.45">
      <c r="C21642" s="1"/>
    </row>
    <row r="21643" spans="3:3" x14ac:dyDescent="0.45">
      <c r="C21643" s="1"/>
    </row>
    <row r="21644" spans="3:3" x14ac:dyDescent="0.45">
      <c r="C21644" s="1"/>
    </row>
    <row r="21645" spans="3:3" x14ac:dyDescent="0.45">
      <c r="C21645" s="1"/>
    </row>
    <row r="21646" spans="3:3" x14ac:dyDescent="0.45">
      <c r="C21646" s="1"/>
    </row>
    <row r="21647" spans="3:3" x14ac:dyDescent="0.45">
      <c r="C21647" s="1"/>
    </row>
    <row r="21648" spans="3:3" x14ac:dyDescent="0.45">
      <c r="C21648" s="1"/>
    </row>
    <row r="21649" spans="3:3" x14ac:dyDescent="0.45">
      <c r="C21649" s="1"/>
    </row>
    <row r="21650" spans="3:3" x14ac:dyDescent="0.45">
      <c r="C21650" s="1"/>
    </row>
    <row r="21651" spans="3:3" x14ac:dyDescent="0.45">
      <c r="C21651" s="1"/>
    </row>
    <row r="21652" spans="3:3" x14ac:dyDescent="0.45">
      <c r="C21652" s="1"/>
    </row>
    <row r="21653" spans="3:3" x14ac:dyDescent="0.45">
      <c r="C21653" s="1"/>
    </row>
    <row r="21654" spans="3:3" x14ac:dyDescent="0.45">
      <c r="C21654" s="1"/>
    </row>
    <row r="21655" spans="3:3" x14ac:dyDescent="0.45">
      <c r="C21655" s="1"/>
    </row>
    <row r="21656" spans="3:3" x14ac:dyDescent="0.45">
      <c r="C21656" s="1"/>
    </row>
    <row r="21657" spans="3:3" x14ac:dyDescent="0.45">
      <c r="C21657" s="1"/>
    </row>
    <row r="21658" spans="3:3" x14ac:dyDescent="0.45">
      <c r="C21658" s="1"/>
    </row>
    <row r="21659" spans="3:3" x14ac:dyDescent="0.45">
      <c r="C21659" s="1"/>
    </row>
    <row r="21660" spans="3:3" x14ac:dyDescent="0.45">
      <c r="C21660" s="1"/>
    </row>
    <row r="21661" spans="3:3" x14ac:dyDescent="0.45">
      <c r="C21661" s="1"/>
    </row>
    <row r="21662" spans="3:3" x14ac:dyDescent="0.45">
      <c r="C21662" s="1"/>
    </row>
    <row r="21663" spans="3:3" x14ac:dyDescent="0.45">
      <c r="C21663" s="1"/>
    </row>
    <row r="21664" spans="3:3" x14ac:dyDescent="0.45">
      <c r="C21664" s="1"/>
    </row>
    <row r="21665" spans="3:3" x14ac:dyDescent="0.45">
      <c r="C21665" s="1"/>
    </row>
    <row r="21666" spans="3:3" x14ac:dyDescent="0.45">
      <c r="C21666" s="1"/>
    </row>
    <row r="21667" spans="3:3" x14ac:dyDescent="0.45">
      <c r="C21667" s="1"/>
    </row>
    <row r="21668" spans="3:3" x14ac:dyDescent="0.45">
      <c r="C21668" s="1"/>
    </row>
    <row r="21669" spans="3:3" x14ac:dyDescent="0.45">
      <c r="C21669" s="1"/>
    </row>
    <row r="21670" spans="3:3" x14ac:dyDescent="0.45">
      <c r="C21670" s="1"/>
    </row>
    <row r="21671" spans="3:3" x14ac:dyDescent="0.45">
      <c r="C21671" s="1"/>
    </row>
    <row r="21672" spans="3:3" x14ac:dyDescent="0.45">
      <c r="C21672" s="1"/>
    </row>
    <row r="21673" spans="3:3" x14ac:dyDescent="0.45">
      <c r="C21673" s="1"/>
    </row>
    <row r="21674" spans="3:3" x14ac:dyDescent="0.45">
      <c r="C21674" s="1"/>
    </row>
    <row r="21675" spans="3:3" x14ac:dyDescent="0.45">
      <c r="C21675" s="1"/>
    </row>
    <row r="21676" spans="3:3" x14ac:dyDescent="0.45">
      <c r="C21676" s="1"/>
    </row>
    <row r="21677" spans="3:3" x14ac:dyDescent="0.45">
      <c r="C21677" s="1"/>
    </row>
    <row r="21678" spans="3:3" x14ac:dyDescent="0.45">
      <c r="C21678" s="1"/>
    </row>
    <row r="21679" spans="3:3" x14ac:dyDescent="0.45">
      <c r="C21679" s="1"/>
    </row>
    <row r="21680" spans="3:3" x14ac:dyDescent="0.45">
      <c r="C21680" s="1"/>
    </row>
    <row r="21681" spans="3:3" x14ac:dyDescent="0.45">
      <c r="C21681" s="1"/>
    </row>
    <row r="21682" spans="3:3" x14ac:dyDescent="0.45">
      <c r="C21682" s="1"/>
    </row>
    <row r="21683" spans="3:3" x14ac:dyDescent="0.45">
      <c r="C21683" s="1"/>
    </row>
    <row r="21684" spans="3:3" x14ac:dyDescent="0.45">
      <c r="C21684" s="1"/>
    </row>
    <row r="21685" spans="3:3" x14ac:dyDescent="0.45">
      <c r="C21685" s="1"/>
    </row>
    <row r="21686" spans="3:3" x14ac:dyDescent="0.45">
      <c r="C21686" s="1"/>
    </row>
    <row r="21687" spans="3:3" x14ac:dyDescent="0.45">
      <c r="C21687" s="1"/>
    </row>
    <row r="21688" spans="3:3" x14ac:dyDescent="0.45">
      <c r="C21688" s="1"/>
    </row>
    <row r="21689" spans="3:3" x14ac:dyDescent="0.45">
      <c r="C21689" s="1"/>
    </row>
    <row r="21690" spans="3:3" x14ac:dyDescent="0.45">
      <c r="C21690" s="1"/>
    </row>
    <row r="21691" spans="3:3" x14ac:dyDescent="0.45">
      <c r="C21691" s="1"/>
    </row>
    <row r="21692" spans="3:3" x14ac:dyDescent="0.45">
      <c r="C21692" s="1"/>
    </row>
    <row r="21693" spans="3:3" x14ac:dyDescent="0.45">
      <c r="C21693" s="1"/>
    </row>
    <row r="21694" spans="3:3" x14ac:dyDescent="0.45">
      <c r="C21694" s="1"/>
    </row>
    <row r="21695" spans="3:3" x14ac:dyDescent="0.45">
      <c r="C21695" s="1"/>
    </row>
    <row r="21696" spans="3:3" x14ac:dyDescent="0.45">
      <c r="C21696" s="1"/>
    </row>
    <row r="21697" spans="3:3" x14ac:dyDescent="0.45">
      <c r="C21697" s="1"/>
    </row>
    <row r="21698" spans="3:3" x14ac:dyDescent="0.45">
      <c r="C21698" s="1"/>
    </row>
    <row r="21699" spans="3:3" x14ac:dyDescent="0.45">
      <c r="C21699" s="1"/>
    </row>
    <row r="21700" spans="3:3" x14ac:dyDescent="0.45">
      <c r="C21700" s="1"/>
    </row>
    <row r="21701" spans="3:3" x14ac:dyDescent="0.45">
      <c r="C21701" s="1"/>
    </row>
    <row r="21702" spans="3:3" x14ac:dyDescent="0.45">
      <c r="C21702" s="1"/>
    </row>
    <row r="21703" spans="3:3" x14ac:dyDescent="0.45">
      <c r="C21703" s="1"/>
    </row>
    <row r="21704" spans="3:3" x14ac:dyDescent="0.45">
      <c r="C21704" s="1"/>
    </row>
    <row r="21705" spans="3:3" x14ac:dyDescent="0.45">
      <c r="C21705" s="1"/>
    </row>
    <row r="21706" spans="3:3" x14ac:dyDescent="0.45">
      <c r="C21706" s="1"/>
    </row>
    <row r="21707" spans="3:3" x14ac:dyDescent="0.45">
      <c r="C21707" s="1"/>
    </row>
    <row r="21708" spans="3:3" x14ac:dyDescent="0.45">
      <c r="C21708" s="1"/>
    </row>
    <row r="21709" spans="3:3" x14ac:dyDescent="0.45">
      <c r="C21709" s="1"/>
    </row>
    <row r="21710" spans="3:3" x14ac:dyDescent="0.45">
      <c r="C21710" s="1"/>
    </row>
    <row r="21711" spans="3:3" x14ac:dyDescent="0.45">
      <c r="C21711" s="1"/>
    </row>
    <row r="21712" spans="3:3" x14ac:dyDescent="0.45">
      <c r="C21712" s="1"/>
    </row>
    <row r="21713" spans="3:3" x14ac:dyDescent="0.45">
      <c r="C21713" s="1"/>
    </row>
    <row r="21714" spans="3:3" x14ac:dyDescent="0.45">
      <c r="C21714" s="1"/>
    </row>
    <row r="21715" spans="3:3" x14ac:dyDescent="0.45">
      <c r="C21715" s="1"/>
    </row>
    <row r="21716" spans="3:3" x14ac:dyDescent="0.45">
      <c r="C21716" s="1"/>
    </row>
    <row r="21717" spans="3:3" x14ac:dyDescent="0.45">
      <c r="C21717" s="1"/>
    </row>
    <row r="21718" spans="3:3" x14ac:dyDescent="0.45">
      <c r="C21718" s="1"/>
    </row>
    <row r="21719" spans="3:3" x14ac:dyDescent="0.45">
      <c r="C21719" s="1"/>
    </row>
    <row r="21720" spans="3:3" x14ac:dyDescent="0.45">
      <c r="C21720" s="1"/>
    </row>
    <row r="21721" spans="3:3" x14ac:dyDescent="0.45">
      <c r="C21721" s="1"/>
    </row>
    <row r="21722" spans="3:3" x14ac:dyDescent="0.45">
      <c r="C21722" s="1"/>
    </row>
    <row r="21723" spans="3:3" x14ac:dyDescent="0.45">
      <c r="C21723" s="1"/>
    </row>
    <row r="21724" spans="3:3" x14ac:dyDescent="0.45">
      <c r="C21724" s="1"/>
    </row>
    <row r="21725" spans="3:3" x14ac:dyDescent="0.45">
      <c r="C21725" s="1"/>
    </row>
    <row r="21726" spans="3:3" x14ac:dyDescent="0.45">
      <c r="C21726" s="1"/>
    </row>
    <row r="21727" spans="3:3" x14ac:dyDescent="0.45">
      <c r="C21727" s="1"/>
    </row>
    <row r="21728" spans="3:3" x14ac:dyDescent="0.45">
      <c r="C21728" s="1"/>
    </row>
    <row r="21729" spans="3:3" x14ac:dyDescent="0.45">
      <c r="C21729" s="1"/>
    </row>
    <row r="21730" spans="3:3" x14ac:dyDescent="0.45">
      <c r="C21730" s="1"/>
    </row>
    <row r="21731" spans="3:3" x14ac:dyDescent="0.45">
      <c r="C21731" s="1"/>
    </row>
    <row r="21732" spans="3:3" x14ac:dyDescent="0.45">
      <c r="C21732" s="1"/>
    </row>
    <row r="21733" spans="3:3" x14ac:dyDescent="0.45">
      <c r="C21733" s="1"/>
    </row>
    <row r="21734" spans="3:3" x14ac:dyDescent="0.45">
      <c r="C21734" s="1"/>
    </row>
    <row r="21735" spans="3:3" x14ac:dyDescent="0.45">
      <c r="C21735" s="1"/>
    </row>
    <row r="21736" spans="3:3" x14ac:dyDescent="0.45">
      <c r="C21736" s="1"/>
    </row>
    <row r="21737" spans="3:3" x14ac:dyDescent="0.45">
      <c r="C21737" s="1"/>
    </row>
    <row r="21738" spans="3:3" x14ac:dyDescent="0.45">
      <c r="C21738" s="1"/>
    </row>
    <row r="21739" spans="3:3" x14ac:dyDescent="0.45">
      <c r="C21739" s="1"/>
    </row>
    <row r="21740" spans="3:3" x14ac:dyDescent="0.45">
      <c r="C21740" s="1"/>
    </row>
    <row r="21741" spans="3:3" x14ac:dyDescent="0.45">
      <c r="C21741" s="1"/>
    </row>
    <row r="21742" spans="3:3" x14ac:dyDescent="0.45">
      <c r="C21742" s="1"/>
    </row>
    <row r="21743" spans="3:3" x14ac:dyDescent="0.45">
      <c r="C21743" s="1"/>
    </row>
    <row r="21744" spans="3:3" x14ac:dyDescent="0.45">
      <c r="C21744" s="1"/>
    </row>
    <row r="21745" spans="3:3" x14ac:dyDescent="0.45">
      <c r="C21745" s="1"/>
    </row>
    <row r="21746" spans="3:3" x14ac:dyDescent="0.45">
      <c r="C21746" s="1"/>
    </row>
    <row r="21747" spans="3:3" x14ac:dyDescent="0.45">
      <c r="C21747" s="1"/>
    </row>
    <row r="21748" spans="3:3" x14ac:dyDescent="0.45">
      <c r="C21748" s="1"/>
    </row>
    <row r="21749" spans="3:3" x14ac:dyDescent="0.45">
      <c r="C21749" s="1"/>
    </row>
    <row r="21750" spans="3:3" x14ac:dyDescent="0.45">
      <c r="C21750" s="1"/>
    </row>
    <row r="21751" spans="3:3" x14ac:dyDescent="0.45">
      <c r="C21751" s="1"/>
    </row>
    <row r="21752" spans="3:3" x14ac:dyDescent="0.45">
      <c r="C21752" s="1"/>
    </row>
    <row r="21753" spans="3:3" x14ac:dyDescent="0.45">
      <c r="C21753" s="1"/>
    </row>
    <row r="21754" spans="3:3" x14ac:dyDescent="0.45">
      <c r="C21754" s="1"/>
    </row>
    <row r="21755" spans="3:3" x14ac:dyDescent="0.45">
      <c r="C21755" s="1"/>
    </row>
    <row r="21756" spans="3:3" x14ac:dyDescent="0.45">
      <c r="C21756" s="1"/>
    </row>
    <row r="21757" spans="3:3" x14ac:dyDescent="0.45">
      <c r="C21757" s="1"/>
    </row>
    <row r="21758" spans="3:3" x14ac:dyDescent="0.45">
      <c r="C21758" s="1"/>
    </row>
    <row r="21759" spans="3:3" x14ac:dyDescent="0.45">
      <c r="C21759" s="1"/>
    </row>
    <row r="21760" spans="3:3" x14ac:dyDescent="0.45">
      <c r="C21760" s="1"/>
    </row>
    <row r="21761" spans="3:3" x14ac:dyDescent="0.45">
      <c r="C21761" s="1"/>
    </row>
    <row r="21762" spans="3:3" x14ac:dyDescent="0.45">
      <c r="C21762" s="1"/>
    </row>
    <row r="21763" spans="3:3" x14ac:dyDescent="0.45">
      <c r="C21763" s="1"/>
    </row>
    <row r="21764" spans="3:3" x14ac:dyDescent="0.45">
      <c r="C21764" s="1"/>
    </row>
    <row r="21765" spans="3:3" x14ac:dyDescent="0.45">
      <c r="C21765" s="1"/>
    </row>
    <row r="21766" spans="3:3" x14ac:dyDescent="0.45">
      <c r="C21766" s="1"/>
    </row>
    <row r="21767" spans="3:3" x14ac:dyDescent="0.45">
      <c r="C21767" s="1"/>
    </row>
    <row r="21768" spans="3:3" x14ac:dyDescent="0.45">
      <c r="C21768" s="1"/>
    </row>
    <row r="21769" spans="3:3" x14ac:dyDescent="0.45">
      <c r="C21769" s="1"/>
    </row>
    <row r="21770" spans="3:3" x14ac:dyDescent="0.45">
      <c r="C21770" s="1"/>
    </row>
    <row r="21771" spans="3:3" x14ac:dyDescent="0.45">
      <c r="C21771" s="1"/>
    </row>
    <row r="21772" spans="3:3" x14ac:dyDescent="0.45">
      <c r="C21772" s="1"/>
    </row>
    <row r="21773" spans="3:3" x14ac:dyDescent="0.45">
      <c r="C21773" s="1"/>
    </row>
    <row r="21774" spans="3:3" x14ac:dyDescent="0.45">
      <c r="C21774" s="1"/>
    </row>
    <row r="21775" spans="3:3" x14ac:dyDescent="0.45">
      <c r="C21775" s="1"/>
    </row>
    <row r="21776" spans="3:3" x14ac:dyDescent="0.45">
      <c r="C21776" s="1"/>
    </row>
    <row r="21777" spans="3:3" x14ac:dyDescent="0.45">
      <c r="C21777" s="1"/>
    </row>
    <row r="21778" spans="3:3" x14ac:dyDescent="0.45">
      <c r="C21778" s="1"/>
    </row>
    <row r="21779" spans="3:3" x14ac:dyDescent="0.45">
      <c r="C21779" s="1"/>
    </row>
    <row r="21780" spans="3:3" x14ac:dyDescent="0.45">
      <c r="C21780" s="1"/>
    </row>
    <row r="21781" spans="3:3" x14ac:dyDescent="0.45">
      <c r="C21781" s="1"/>
    </row>
    <row r="21782" spans="3:3" x14ac:dyDescent="0.45">
      <c r="C21782" s="1"/>
    </row>
    <row r="21783" spans="3:3" x14ac:dyDescent="0.45">
      <c r="C21783" s="1"/>
    </row>
    <row r="21784" spans="3:3" x14ac:dyDescent="0.45">
      <c r="C21784" s="1"/>
    </row>
    <row r="21785" spans="3:3" x14ac:dyDescent="0.45">
      <c r="C21785" s="1"/>
    </row>
    <row r="21786" spans="3:3" x14ac:dyDescent="0.45">
      <c r="C21786" s="1"/>
    </row>
    <row r="21787" spans="3:3" x14ac:dyDescent="0.45">
      <c r="C21787" s="1"/>
    </row>
    <row r="21788" spans="3:3" x14ac:dyDescent="0.45">
      <c r="C21788" s="1"/>
    </row>
    <row r="21789" spans="3:3" x14ac:dyDescent="0.45">
      <c r="C21789" s="1"/>
    </row>
    <row r="21790" spans="3:3" x14ac:dyDescent="0.45">
      <c r="C21790" s="1"/>
    </row>
    <row r="21791" spans="3:3" x14ac:dyDescent="0.45">
      <c r="C21791" s="1"/>
    </row>
    <row r="21792" spans="3:3" x14ac:dyDescent="0.45">
      <c r="C21792" s="1"/>
    </row>
    <row r="21793" spans="3:3" x14ac:dyDescent="0.45">
      <c r="C21793" s="1"/>
    </row>
    <row r="21794" spans="3:3" x14ac:dyDescent="0.45">
      <c r="C21794" s="1"/>
    </row>
    <row r="21795" spans="3:3" x14ac:dyDescent="0.45">
      <c r="C21795" s="1"/>
    </row>
    <row r="21796" spans="3:3" x14ac:dyDescent="0.45">
      <c r="C21796" s="1"/>
    </row>
    <row r="21797" spans="3:3" x14ac:dyDescent="0.45">
      <c r="C21797" s="1"/>
    </row>
    <row r="21798" spans="3:3" x14ac:dyDescent="0.45">
      <c r="C21798" s="1"/>
    </row>
    <row r="21799" spans="3:3" x14ac:dyDescent="0.45">
      <c r="C21799" s="1"/>
    </row>
    <row r="21800" spans="3:3" x14ac:dyDescent="0.45">
      <c r="C21800" s="1"/>
    </row>
    <row r="21801" spans="3:3" x14ac:dyDescent="0.45">
      <c r="C21801" s="1"/>
    </row>
    <row r="21802" spans="3:3" x14ac:dyDescent="0.45">
      <c r="C21802" s="1"/>
    </row>
    <row r="21803" spans="3:3" x14ac:dyDescent="0.45">
      <c r="C21803" s="1"/>
    </row>
    <row r="21804" spans="3:3" x14ac:dyDescent="0.45">
      <c r="C21804" s="1"/>
    </row>
    <row r="21805" spans="3:3" x14ac:dyDescent="0.45">
      <c r="C21805" s="1"/>
    </row>
    <row r="21806" spans="3:3" x14ac:dyDescent="0.45">
      <c r="C21806" s="1"/>
    </row>
    <row r="21807" spans="3:3" x14ac:dyDescent="0.45">
      <c r="C21807" s="1"/>
    </row>
    <row r="21808" spans="3:3" x14ac:dyDescent="0.45">
      <c r="C21808" s="1"/>
    </row>
    <row r="21809" spans="3:3" x14ac:dyDescent="0.45">
      <c r="C21809" s="1"/>
    </row>
    <row r="21810" spans="3:3" x14ac:dyDescent="0.45">
      <c r="C21810" s="1"/>
    </row>
    <row r="21811" spans="3:3" x14ac:dyDescent="0.45">
      <c r="C21811" s="1"/>
    </row>
    <row r="21812" spans="3:3" x14ac:dyDescent="0.45">
      <c r="C21812" s="1"/>
    </row>
    <row r="21813" spans="3:3" x14ac:dyDescent="0.45">
      <c r="C21813" s="1"/>
    </row>
    <row r="21814" spans="3:3" x14ac:dyDescent="0.45">
      <c r="C21814" s="1"/>
    </row>
    <row r="21815" spans="3:3" x14ac:dyDescent="0.45">
      <c r="C21815" s="1"/>
    </row>
    <row r="21816" spans="3:3" x14ac:dyDescent="0.45">
      <c r="C21816" s="1"/>
    </row>
    <row r="21817" spans="3:3" x14ac:dyDescent="0.45">
      <c r="C21817" s="1"/>
    </row>
    <row r="21818" spans="3:3" x14ac:dyDescent="0.45">
      <c r="C21818" s="1"/>
    </row>
    <row r="21819" spans="3:3" x14ac:dyDescent="0.45">
      <c r="C21819" s="1"/>
    </row>
    <row r="21820" spans="3:3" x14ac:dyDescent="0.45">
      <c r="C21820" s="1"/>
    </row>
    <row r="21821" spans="3:3" x14ac:dyDescent="0.45">
      <c r="C21821" s="1"/>
    </row>
    <row r="21822" spans="3:3" x14ac:dyDescent="0.45">
      <c r="C21822" s="1"/>
    </row>
    <row r="21823" spans="3:3" x14ac:dyDescent="0.45">
      <c r="C21823" s="1"/>
    </row>
    <row r="21824" spans="3:3" x14ac:dyDescent="0.45">
      <c r="C21824" s="1"/>
    </row>
    <row r="21825" spans="3:3" x14ac:dyDescent="0.45">
      <c r="C21825" s="1"/>
    </row>
    <row r="21826" spans="3:3" x14ac:dyDescent="0.45">
      <c r="C21826" s="1"/>
    </row>
    <row r="21827" spans="3:3" x14ac:dyDescent="0.45">
      <c r="C21827" s="1"/>
    </row>
    <row r="21828" spans="3:3" x14ac:dyDescent="0.45">
      <c r="C21828" s="1"/>
    </row>
    <row r="21829" spans="3:3" x14ac:dyDescent="0.45">
      <c r="C21829" s="1"/>
    </row>
    <row r="21830" spans="3:3" x14ac:dyDescent="0.45">
      <c r="C21830" s="1"/>
    </row>
    <row r="21831" spans="3:3" x14ac:dyDescent="0.45">
      <c r="C21831" s="1"/>
    </row>
    <row r="21832" spans="3:3" x14ac:dyDescent="0.45">
      <c r="C21832" s="1"/>
    </row>
    <row r="21833" spans="3:3" x14ac:dyDescent="0.45">
      <c r="C21833" s="1"/>
    </row>
    <row r="21834" spans="3:3" x14ac:dyDescent="0.45">
      <c r="C21834" s="1"/>
    </row>
    <row r="21835" spans="3:3" x14ac:dyDescent="0.45">
      <c r="C21835" s="1"/>
    </row>
    <row r="21836" spans="3:3" x14ac:dyDescent="0.45">
      <c r="C21836" s="1"/>
    </row>
    <row r="21837" spans="3:3" x14ac:dyDescent="0.45">
      <c r="C21837" s="1"/>
    </row>
    <row r="21838" spans="3:3" x14ac:dyDescent="0.45">
      <c r="C21838" s="1"/>
    </row>
    <row r="21839" spans="3:3" x14ac:dyDescent="0.45">
      <c r="C21839" s="1"/>
    </row>
    <row r="21840" spans="3:3" x14ac:dyDescent="0.45">
      <c r="C21840" s="1"/>
    </row>
    <row r="21841" spans="3:3" x14ac:dyDescent="0.45">
      <c r="C21841" s="1"/>
    </row>
    <row r="21842" spans="3:3" x14ac:dyDescent="0.45">
      <c r="C21842" s="1"/>
    </row>
    <row r="21843" spans="3:3" x14ac:dyDescent="0.45">
      <c r="C21843" s="1"/>
    </row>
    <row r="21844" spans="3:3" x14ac:dyDescent="0.45">
      <c r="C21844" s="1"/>
    </row>
    <row r="21845" spans="3:3" x14ac:dyDescent="0.45">
      <c r="C21845" s="1"/>
    </row>
    <row r="21846" spans="3:3" x14ac:dyDescent="0.45">
      <c r="C21846" s="1"/>
    </row>
    <row r="21847" spans="3:3" x14ac:dyDescent="0.45">
      <c r="C21847" s="1"/>
    </row>
    <row r="21848" spans="3:3" x14ac:dyDescent="0.45">
      <c r="C21848" s="1"/>
    </row>
    <row r="21849" spans="3:3" x14ac:dyDescent="0.45">
      <c r="C21849" s="1"/>
    </row>
    <row r="21850" spans="3:3" x14ac:dyDescent="0.45">
      <c r="C21850" s="1"/>
    </row>
    <row r="21851" spans="3:3" x14ac:dyDescent="0.45">
      <c r="C21851" s="1"/>
    </row>
    <row r="21852" spans="3:3" x14ac:dyDescent="0.45">
      <c r="C21852" s="1"/>
    </row>
    <row r="21853" spans="3:3" x14ac:dyDescent="0.45">
      <c r="C21853" s="1"/>
    </row>
    <row r="21854" spans="3:3" x14ac:dyDescent="0.45">
      <c r="C21854" s="1"/>
    </row>
    <row r="21855" spans="3:3" x14ac:dyDescent="0.45">
      <c r="C21855" s="1"/>
    </row>
    <row r="21856" spans="3:3" x14ac:dyDescent="0.45">
      <c r="C21856" s="1"/>
    </row>
    <row r="21857" spans="3:3" x14ac:dyDescent="0.45">
      <c r="C21857" s="1"/>
    </row>
    <row r="21858" spans="3:3" x14ac:dyDescent="0.45">
      <c r="C21858" s="1"/>
    </row>
    <row r="21859" spans="3:3" x14ac:dyDescent="0.45">
      <c r="C21859" s="1"/>
    </row>
    <row r="21860" spans="3:3" x14ac:dyDescent="0.45">
      <c r="C21860" s="1"/>
    </row>
    <row r="21861" spans="3:3" x14ac:dyDescent="0.45">
      <c r="C21861" s="1"/>
    </row>
    <row r="21862" spans="3:3" x14ac:dyDescent="0.45">
      <c r="C21862" s="1"/>
    </row>
    <row r="21863" spans="3:3" x14ac:dyDescent="0.45">
      <c r="C21863" s="1"/>
    </row>
    <row r="21864" spans="3:3" x14ac:dyDescent="0.45">
      <c r="C21864" s="1"/>
    </row>
    <row r="21865" spans="3:3" x14ac:dyDescent="0.45">
      <c r="C21865" s="1"/>
    </row>
    <row r="21866" spans="3:3" x14ac:dyDescent="0.45">
      <c r="C21866" s="1"/>
    </row>
    <row r="21867" spans="3:3" x14ac:dyDescent="0.45">
      <c r="C21867" s="1"/>
    </row>
    <row r="21868" spans="3:3" x14ac:dyDescent="0.45">
      <c r="C21868" s="1"/>
    </row>
    <row r="21869" spans="3:3" x14ac:dyDescent="0.45">
      <c r="C21869" s="1"/>
    </row>
    <row r="21870" spans="3:3" x14ac:dyDescent="0.45">
      <c r="C21870" s="1"/>
    </row>
    <row r="21871" spans="3:3" x14ac:dyDescent="0.45">
      <c r="C21871" s="1"/>
    </row>
    <row r="21872" spans="3:3" x14ac:dyDescent="0.45">
      <c r="C21872" s="1"/>
    </row>
    <row r="21873" spans="3:3" x14ac:dyDescent="0.45">
      <c r="C21873" s="1"/>
    </row>
    <row r="21874" spans="3:3" x14ac:dyDescent="0.45">
      <c r="C21874" s="1"/>
    </row>
    <row r="21875" spans="3:3" x14ac:dyDescent="0.45">
      <c r="C21875" s="1"/>
    </row>
    <row r="21876" spans="3:3" x14ac:dyDescent="0.45">
      <c r="C21876" s="1"/>
    </row>
    <row r="21877" spans="3:3" x14ac:dyDescent="0.45">
      <c r="C21877" s="1"/>
    </row>
    <row r="21878" spans="3:3" x14ac:dyDescent="0.45">
      <c r="C21878" s="1"/>
    </row>
    <row r="21879" spans="3:3" x14ac:dyDescent="0.45">
      <c r="C21879" s="1"/>
    </row>
    <row r="21880" spans="3:3" x14ac:dyDescent="0.45">
      <c r="C21880" s="1"/>
    </row>
    <row r="21881" spans="3:3" x14ac:dyDescent="0.45">
      <c r="C21881" s="1"/>
    </row>
    <row r="21882" spans="3:3" x14ac:dyDescent="0.45">
      <c r="C21882" s="1"/>
    </row>
    <row r="21883" spans="3:3" x14ac:dyDescent="0.45">
      <c r="C21883" s="1"/>
    </row>
    <row r="21884" spans="3:3" x14ac:dyDescent="0.45">
      <c r="C21884" s="1"/>
    </row>
    <row r="21885" spans="3:3" x14ac:dyDescent="0.45">
      <c r="C21885" s="1"/>
    </row>
    <row r="21886" spans="3:3" x14ac:dyDescent="0.45">
      <c r="C21886" s="1"/>
    </row>
    <row r="21887" spans="3:3" x14ac:dyDescent="0.45">
      <c r="C21887" s="1"/>
    </row>
    <row r="21888" spans="3:3" x14ac:dyDescent="0.45">
      <c r="C21888" s="1"/>
    </row>
    <row r="21889" spans="3:3" x14ac:dyDescent="0.45">
      <c r="C21889" s="1"/>
    </row>
    <row r="21890" spans="3:3" x14ac:dyDescent="0.45">
      <c r="C21890" s="1"/>
    </row>
    <row r="21891" spans="3:3" x14ac:dyDescent="0.45">
      <c r="C21891" s="1"/>
    </row>
    <row r="21892" spans="3:3" x14ac:dyDescent="0.45">
      <c r="C21892" s="1"/>
    </row>
    <row r="21893" spans="3:3" x14ac:dyDescent="0.45">
      <c r="C21893" s="1"/>
    </row>
    <row r="21894" spans="3:3" x14ac:dyDescent="0.45">
      <c r="C21894" s="1"/>
    </row>
    <row r="21895" spans="3:3" x14ac:dyDescent="0.45">
      <c r="C21895" s="1"/>
    </row>
    <row r="21896" spans="3:3" x14ac:dyDescent="0.45">
      <c r="C21896" s="1"/>
    </row>
    <row r="21897" spans="3:3" x14ac:dyDescent="0.45">
      <c r="C21897" s="1"/>
    </row>
    <row r="21898" spans="3:3" x14ac:dyDescent="0.45">
      <c r="C21898" s="1"/>
    </row>
    <row r="21899" spans="3:3" x14ac:dyDescent="0.45">
      <c r="C21899" s="1"/>
    </row>
    <row r="21900" spans="3:3" x14ac:dyDescent="0.45">
      <c r="C21900" s="1"/>
    </row>
    <row r="21901" spans="3:3" x14ac:dyDescent="0.45">
      <c r="C21901" s="1"/>
    </row>
    <row r="21902" spans="3:3" x14ac:dyDescent="0.45">
      <c r="C21902" s="1"/>
    </row>
    <row r="21903" spans="3:3" x14ac:dyDescent="0.45">
      <c r="C21903" s="1"/>
    </row>
    <row r="21904" spans="3:3" x14ac:dyDescent="0.45">
      <c r="C21904" s="1"/>
    </row>
    <row r="21905" spans="3:3" x14ac:dyDescent="0.45">
      <c r="C21905" s="1"/>
    </row>
    <row r="21906" spans="3:3" x14ac:dyDescent="0.45">
      <c r="C21906" s="1"/>
    </row>
    <row r="21907" spans="3:3" x14ac:dyDescent="0.45">
      <c r="C21907" s="1"/>
    </row>
    <row r="21908" spans="3:3" x14ac:dyDescent="0.45">
      <c r="C21908" s="1"/>
    </row>
    <row r="21909" spans="3:3" x14ac:dyDescent="0.45">
      <c r="C21909" s="1"/>
    </row>
    <row r="21910" spans="3:3" x14ac:dyDescent="0.45">
      <c r="C21910" s="1"/>
    </row>
    <row r="21911" spans="3:3" x14ac:dyDescent="0.45">
      <c r="C21911" s="1"/>
    </row>
    <row r="21912" spans="3:3" x14ac:dyDescent="0.45">
      <c r="C21912" s="1"/>
    </row>
    <row r="21913" spans="3:3" x14ac:dyDescent="0.45">
      <c r="C21913" s="1"/>
    </row>
    <row r="21914" spans="3:3" x14ac:dyDescent="0.45">
      <c r="C21914" s="1"/>
    </row>
    <row r="21915" spans="3:3" x14ac:dyDescent="0.45">
      <c r="C21915" s="1"/>
    </row>
    <row r="21916" spans="3:3" x14ac:dyDescent="0.45">
      <c r="C21916" s="1"/>
    </row>
    <row r="21917" spans="3:3" x14ac:dyDescent="0.45">
      <c r="C21917" s="1"/>
    </row>
    <row r="21918" spans="3:3" x14ac:dyDescent="0.45">
      <c r="C21918" s="1"/>
    </row>
    <row r="21919" spans="3:3" x14ac:dyDescent="0.45">
      <c r="C21919" s="1"/>
    </row>
    <row r="21920" spans="3:3" x14ac:dyDescent="0.45">
      <c r="C21920" s="1"/>
    </row>
    <row r="21921" spans="3:3" x14ac:dyDescent="0.45">
      <c r="C21921" s="1"/>
    </row>
    <row r="21922" spans="3:3" x14ac:dyDescent="0.45">
      <c r="C21922" s="1"/>
    </row>
    <row r="21923" spans="3:3" x14ac:dyDescent="0.45">
      <c r="C21923" s="1"/>
    </row>
    <row r="21924" spans="3:3" x14ac:dyDescent="0.45">
      <c r="C21924" s="1"/>
    </row>
    <row r="21925" spans="3:3" x14ac:dyDescent="0.45">
      <c r="C21925" s="1"/>
    </row>
    <row r="21926" spans="3:3" x14ac:dyDescent="0.45">
      <c r="C21926" s="1"/>
    </row>
    <row r="21927" spans="3:3" x14ac:dyDescent="0.45">
      <c r="C21927" s="1"/>
    </row>
    <row r="21928" spans="3:3" x14ac:dyDescent="0.45">
      <c r="C21928" s="1"/>
    </row>
    <row r="21929" spans="3:3" x14ac:dyDescent="0.45">
      <c r="C21929" s="1"/>
    </row>
    <row r="21930" spans="3:3" x14ac:dyDescent="0.45">
      <c r="C21930" s="1"/>
    </row>
    <row r="21931" spans="3:3" x14ac:dyDescent="0.45">
      <c r="C21931" s="1"/>
    </row>
    <row r="21932" spans="3:3" x14ac:dyDescent="0.45">
      <c r="C21932" s="1"/>
    </row>
    <row r="21933" spans="3:3" x14ac:dyDescent="0.45">
      <c r="C21933" s="1"/>
    </row>
    <row r="21934" spans="3:3" x14ac:dyDescent="0.45">
      <c r="C21934" s="1"/>
    </row>
    <row r="21935" spans="3:3" x14ac:dyDescent="0.45">
      <c r="C21935" s="1"/>
    </row>
    <row r="21936" spans="3:3" x14ac:dyDescent="0.45">
      <c r="C21936" s="1"/>
    </row>
    <row r="21937" spans="3:3" x14ac:dyDescent="0.45">
      <c r="C21937" s="1"/>
    </row>
    <row r="21938" spans="3:3" x14ac:dyDescent="0.45">
      <c r="C21938" s="1"/>
    </row>
    <row r="21939" spans="3:3" x14ac:dyDescent="0.45">
      <c r="C21939" s="1"/>
    </row>
    <row r="21940" spans="3:3" x14ac:dyDescent="0.45">
      <c r="C21940" s="1"/>
    </row>
    <row r="21941" spans="3:3" x14ac:dyDescent="0.45">
      <c r="C21941" s="1"/>
    </row>
    <row r="21942" spans="3:3" x14ac:dyDescent="0.45">
      <c r="C21942" s="1"/>
    </row>
    <row r="21943" spans="3:3" x14ac:dyDescent="0.45">
      <c r="C21943" s="1"/>
    </row>
    <row r="21944" spans="3:3" x14ac:dyDescent="0.45">
      <c r="C21944" s="1"/>
    </row>
    <row r="21945" spans="3:3" x14ac:dyDescent="0.45">
      <c r="C21945" s="1"/>
    </row>
    <row r="21946" spans="3:3" x14ac:dyDescent="0.45">
      <c r="C21946" s="1"/>
    </row>
    <row r="21947" spans="3:3" x14ac:dyDescent="0.45">
      <c r="C21947" s="1"/>
    </row>
    <row r="21948" spans="3:3" x14ac:dyDescent="0.45">
      <c r="C21948" s="1"/>
    </row>
    <row r="21949" spans="3:3" x14ac:dyDescent="0.45">
      <c r="C21949" s="1"/>
    </row>
    <row r="21950" spans="3:3" x14ac:dyDescent="0.45">
      <c r="C21950" s="1"/>
    </row>
    <row r="21951" spans="3:3" x14ac:dyDescent="0.45">
      <c r="C21951" s="1"/>
    </row>
    <row r="21952" spans="3:3" x14ac:dyDescent="0.45">
      <c r="C21952" s="1"/>
    </row>
    <row r="21953" spans="3:3" x14ac:dyDescent="0.45">
      <c r="C21953" s="1"/>
    </row>
    <row r="21954" spans="3:3" x14ac:dyDescent="0.45">
      <c r="C21954" s="1"/>
    </row>
    <row r="21955" spans="3:3" x14ac:dyDescent="0.45">
      <c r="C21955" s="1"/>
    </row>
    <row r="21956" spans="3:3" x14ac:dyDescent="0.45">
      <c r="C21956" s="1"/>
    </row>
    <row r="21957" spans="3:3" x14ac:dyDescent="0.45">
      <c r="C21957" s="1"/>
    </row>
    <row r="21958" spans="3:3" x14ac:dyDescent="0.45">
      <c r="C21958" s="1"/>
    </row>
    <row r="21959" spans="3:3" x14ac:dyDescent="0.45">
      <c r="C21959" s="1"/>
    </row>
    <row r="21960" spans="3:3" x14ac:dyDescent="0.45">
      <c r="C21960" s="1"/>
    </row>
    <row r="21961" spans="3:3" x14ac:dyDescent="0.45">
      <c r="C21961" s="1"/>
    </row>
    <row r="21962" spans="3:3" x14ac:dyDescent="0.45">
      <c r="C21962" s="1"/>
    </row>
    <row r="21963" spans="3:3" x14ac:dyDescent="0.45">
      <c r="C21963" s="1"/>
    </row>
    <row r="21964" spans="3:3" x14ac:dyDescent="0.45">
      <c r="C21964" s="1"/>
    </row>
    <row r="21965" spans="3:3" x14ac:dyDescent="0.45">
      <c r="C21965" s="1"/>
    </row>
    <row r="21966" spans="3:3" x14ac:dyDescent="0.45">
      <c r="C21966" s="1"/>
    </row>
    <row r="21967" spans="3:3" x14ac:dyDescent="0.45">
      <c r="C21967" s="1"/>
    </row>
    <row r="21968" spans="3:3" x14ac:dyDescent="0.45">
      <c r="C21968" s="1"/>
    </row>
    <row r="21969" spans="3:3" x14ac:dyDescent="0.45">
      <c r="C21969" s="1"/>
    </row>
    <row r="21970" spans="3:3" x14ac:dyDescent="0.45">
      <c r="C21970" s="1"/>
    </row>
    <row r="21971" spans="3:3" x14ac:dyDescent="0.45">
      <c r="C21971" s="1"/>
    </row>
    <row r="21972" spans="3:3" x14ac:dyDescent="0.45">
      <c r="C21972" s="1"/>
    </row>
    <row r="21973" spans="3:3" x14ac:dyDescent="0.45">
      <c r="C21973" s="1"/>
    </row>
    <row r="21974" spans="3:3" x14ac:dyDescent="0.45">
      <c r="C21974" s="1"/>
    </row>
    <row r="21975" spans="3:3" x14ac:dyDescent="0.45">
      <c r="C21975" s="1"/>
    </row>
    <row r="21976" spans="3:3" x14ac:dyDescent="0.45">
      <c r="C21976" s="1"/>
    </row>
    <row r="21977" spans="3:3" x14ac:dyDescent="0.45">
      <c r="C21977" s="1"/>
    </row>
    <row r="21978" spans="3:3" x14ac:dyDescent="0.45">
      <c r="C21978" s="1"/>
    </row>
    <row r="21979" spans="3:3" x14ac:dyDescent="0.45">
      <c r="C21979" s="1"/>
    </row>
    <row r="21980" spans="3:3" x14ac:dyDescent="0.45">
      <c r="C21980" s="1"/>
    </row>
    <row r="21981" spans="3:3" x14ac:dyDescent="0.45">
      <c r="C21981" s="1"/>
    </row>
    <row r="21982" spans="3:3" x14ac:dyDescent="0.45">
      <c r="C21982" s="1"/>
    </row>
    <row r="21983" spans="3:3" x14ac:dyDescent="0.45">
      <c r="C21983" s="1"/>
    </row>
    <row r="21984" spans="3:3" x14ac:dyDescent="0.45">
      <c r="C21984" s="1"/>
    </row>
    <row r="21985" spans="3:3" x14ac:dyDescent="0.45">
      <c r="C21985" s="1"/>
    </row>
    <row r="21986" spans="3:3" x14ac:dyDescent="0.45">
      <c r="C21986" s="1"/>
    </row>
    <row r="21987" spans="3:3" x14ac:dyDescent="0.45">
      <c r="C21987" s="1"/>
    </row>
    <row r="21988" spans="3:3" x14ac:dyDescent="0.45">
      <c r="C21988" s="1"/>
    </row>
    <row r="21989" spans="3:3" x14ac:dyDescent="0.45">
      <c r="C21989" s="1"/>
    </row>
    <row r="21990" spans="3:3" x14ac:dyDescent="0.45">
      <c r="C21990" s="1"/>
    </row>
    <row r="21991" spans="3:3" x14ac:dyDescent="0.45">
      <c r="C21991" s="1"/>
    </row>
    <row r="21992" spans="3:3" x14ac:dyDescent="0.45">
      <c r="C21992" s="1"/>
    </row>
    <row r="21993" spans="3:3" x14ac:dyDescent="0.45">
      <c r="C21993" s="1"/>
    </row>
    <row r="21994" spans="3:3" x14ac:dyDescent="0.45">
      <c r="C21994" s="1"/>
    </row>
    <row r="21995" spans="3:3" x14ac:dyDescent="0.45">
      <c r="C21995" s="1"/>
    </row>
    <row r="21996" spans="3:3" x14ac:dyDescent="0.45">
      <c r="C21996" s="1"/>
    </row>
    <row r="21997" spans="3:3" x14ac:dyDescent="0.45">
      <c r="C21997" s="1"/>
    </row>
    <row r="21998" spans="3:3" x14ac:dyDescent="0.45">
      <c r="C21998" s="1"/>
    </row>
    <row r="21999" spans="3:3" x14ac:dyDescent="0.45">
      <c r="C21999" s="1"/>
    </row>
    <row r="22000" spans="3:3" x14ac:dyDescent="0.45">
      <c r="C22000" s="1"/>
    </row>
    <row r="22001" spans="3:3" x14ac:dyDescent="0.45">
      <c r="C22001" s="1"/>
    </row>
    <row r="22002" spans="3:3" x14ac:dyDescent="0.45">
      <c r="C22002" s="1"/>
    </row>
    <row r="22003" spans="3:3" x14ac:dyDescent="0.45">
      <c r="C22003" s="1"/>
    </row>
    <row r="22004" spans="3:3" x14ac:dyDescent="0.45">
      <c r="C22004" s="1"/>
    </row>
    <row r="22005" spans="3:3" x14ac:dyDescent="0.45">
      <c r="C22005" s="1"/>
    </row>
    <row r="22006" spans="3:3" x14ac:dyDescent="0.45">
      <c r="C22006" s="1"/>
    </row>
    <row r="22007" spans="3:3" x14ac:dyDescent="0.45">
      <c r="C22007" s="1"/>
    </row>
    <row r="22008" spans="3:3" x14ac:dyDescent="0.45">
      <c r="C22008" s="1"/>
    </row>
    <row r="22009" spans="3:3" x14ac:dyDescent="0.45">
      <c r="C22009" s="1"/>
    </row>
    <row r="22010" spans="3:3" x14ac:dyDescent="0.45">
      <c r="C22010" s="1"/>
    </row>
    <row r="22011" spans="3:3" x14ac:dyDescent="0.45">
      <c r="C22011" s="1"/>
    </row>
    <row r="22012" spans="3:3" x14ac:dyDescent="0.45">
      <c r="C22012" s="1"/>
    </row>
    <row r="22013" spans="3:3" x14ac:dyDescent="0.45">
      <c r="C22013" s="1"/>
    </row>
    <row r="22014" spans="3:3" x14ac:dyDescent="0.45">
      <c r="C22014" s="1"/>
    </row>
    <row r="22015" spans="3:3" x14ac:dyDescent="0.45">
      <c r="C22015" s="1"/>
    </row>
    <row r="22016" spans="3:3" x14ac:dyDescent="0.45">
      <c r="C22016" s="1"/>
    </row>
    <row r="22017" spans="3:3" x14ac:dyDescent="0.45">
      <c r="C22017" s="1"/>
    </row>
    <row r="22018" spans="3:3" x14ac:dyDescent="0.45">
      <c r="C22018" s="1"/>
    </row>
    <row r="22019" spans="3:3" x14ac:dyDescent="0.45">
      <c r="C22019" s="1"/>
    </row>
    <row r="22020" spans="3:3" x14ac:dyDescent="0.45">
      <c r="C22020" s="1"/>
    </row>
    <row r="22021" spans="3:3" x14ac:dyDescent="0.45">
      <c r="C22021" s="1"/>
    </row>
    <row r="22022" spans="3:3" x14ac:dyDescent="0.45">
      <c r="C22022" s="1"/>
    </row>
    <row r="22023" spans="3:3" x14ac:dyDescent="0.45">
      <c r="C22023" s="1"/>
    </row>
    <row r="22024" spans="3:3" x14ac:dyDescent="0.45">
      <c r="C22024" s="1"/>
    </row>
    <row r="22025" spans="3:3" x14ac:dyDescent="0.45">
      <c r="C22025" s="1"/>
    </row>
    <row r="22026" spans="3:3" x14ac:dyDescent="0.45">
      <c r="C22026" s="1"/>
    </row>
    <row r="22027" spans="3:3" x14ac:dyDescent="0.45">
      <c r="C22027" s="1"/>
    </row>
    <row r="22028" spans="3:3" x14ac:dyDescent="0.45">
      <c r="C22028" s="1"/>
    </row>
    <row r="22029" spans="3:3" x14ac:dyDescent="0.45">
      <c r="C22029" s="1"/>
    </row>
    <row r="22030" spans="3:3" x14ac:dyDescent="0.45">
      <c r="C22030" s="1"/>
    </row>
    <row r="22031" spans="3:3" x14ac:dyDescent="0.45">
      <c r="C22031" s="1"/>
    </row>
    <row r="22032" spans="3:3" x14ac:dyDescent="0.45">
      <c r="C22032" s="1"/>
    </row>
    <row r="22033" spans="3:3" x14ac:dyDescent="0.45">
      <c r="C22033" s="1"/>
    </row>
    <row r="22034" spans="3:3" x14ac:dyDescent="0.45">
      <c r="C22034" s="1"/>
    </row>
    <row r="22035" spans="3:3" x14ac:dyDescent="0.45">
      <c r="C22035" s="1"/>
    </row>
    <row r="22036" spans="3:3" x14ac:dyDescent="0.45">
      <c r="C22036" s="1"/>
    </row>
    <row r="22037" spans="3:3" x14ac:dyDescent="0.45">
      <c r="C22037" s="1"/>
    </row>
    <row r="22038" spans="3:3" x14ac:dyDescent="0.45">
      <c r="C22038" s="1"/>
    </row>
    <row r="22039" spans="3:3" x14ac:dyDescent="0.45">
      <c r="C22039" s="1"/>
    </row>
    <row r="22040" spans="3:3" x14ac:dyDescent="0.45">
      <c r="C22040" s="1"/>
    </row>
    <row r="22041" spans="3:3" x14ac:dyDescent="0.45">
      <c r="C22041" s="1"/>
    </row>
    <row r="22042" spans="3:3" x14ac:dyDescent="0.45">
      <c r="C22042" s="1"/>
    </row>
    <row r="22043" spans="3:3" x14ac:dyDescent="0.45">
      <c r="C22043" s="1"/>
    </row>
    <row r="22044" spans="3:3" x14ac:dyDescent="0.45">
      <c r="C22044" s="1"/>
    </row>
    <row r="22045" spans="3:3" x14ac:dyDescent="0.45">
      <c r="C22045" s="1"/>
    </row>
    <row r="22046" spans="3:3" x14ac:dyDescent="0.45">
      <c r="C22046" s="1"/>
    </row>
    <row r="22047" spans="3:3" x14ac:dyDescent="0.45">
      <c r="C22047" s="1"/>
    </row>
    <row r="22048" spans="3:3" x14ac:dyDescent="0.45">
      <c r="C22048" s="1"/>
    </row>
    <row r="22049" spans="3:3" x14ac:dyDescent="0.45">
      <c r="C22049" s="1"/>
    </row>
    <row r="22050" spans="3:3" x14ac:dyDescent="0.45">
      <c r="C22050" s="1"/>
    </row>
    <row r="22051" spans="3:3" x14ac:dyDescent="0.45">
      <c r="C22051" s="1"/>
    </row>
    <row r="22052" spans="3:3" x14ac:dyDescent="0.45">
      <c r="C22052" s="1"/>
    </row>
    <row r="22053" spans="3:3" x14ac:dyDescent="0.45">
      <c r="C22053" s="1"/>
    </row>
    <row r="22054" spans="3:3" x14ac:dyDescent="0.45">
      <c r="C22054" s="1"/>
    </row>
    <row r="22055" spans="3:3" x14ac:dyDescent="0.45">
      <c r="C22055" s="1"/>
    </row>
    <row r="22056" spans="3:3" x14ac:dyDescent="0.45">
      <c r="C22056" s="1"/>
    </row>
    <row r="22057" spans="3:3" x14ac:dyDescent="0.45">
      <c r="C22057" s="1"/>
    </row>
    <row r="22058" spans="3:3" x14ac:dyDescent="0.45">
      <c r="C22058" s="1"/>
    </row>
    <row r="22059" spans="3:3" x14ac:dyDescent="0.45">
      <c r="C22059" s="1"/>
    </row>
    <row r="22060" spans="3:3" x14ac:dyDescent="0.45">
      <c r="C22060" s="1"/>
    </row>
    <row r="22061" spans="3:3" x14ac:dyDescent="0.45">
      <c r="C22061" s="1"/>
    </row>
    <row r="22062" spans="3:3" x14ac:dyDescent="0.45">
      <c r="C22062" s="1"/>
    </row>
    <row r="22063" spans="3:3" x14ac:dyDescent="0.45">
      <c r="C22063" s="1"/>
    </row>
    <row r="22064" spans="3:3" x14ac:dyDescent="0.45">
      <c r="C22064" s="1"/>
    </row>
    <row r="22065" spans="3:3" x14ac:dyDescent="0.45">
      <c r="C22065" s="1"/>
    </row>
    <row r="22066" spans="3:3" x14ac:dyDescent="0.45">
      <c r="C22066" s="1"/>
    </row>
    <row r="22067" spans="3:3" x14ac:dyDescent="0.45">
      <c r="C22067" s="1"/>
    </row>
    <row r="22068" spans="3:3" x14ac:dyDescent="0.45">
      <c r="C22068" s="1"/>
    </row>
    <row r="22069" spans="3:3" x14ac:dyDescent="0.45">
      <c r="C22069" s="1"/>
    </row>
    <row r="22070" spans="3:3" x14ac:dyDescent="0.45">
      <c r="C22070" s="1"/>
    </row>
    <row r="22071" spans="3:3" x14ac:dyDescent="0.45">
      <c r="C22071" s="1"/>
    </row>
    <row r="22072" spans="3:3" x14ac:dyDescent="0.45">
      <c r="C22072" s="1"/>
    </row>
    <row r="22073" spans="3:3" x14ac:dyDescent="0.45">
      <c r="C22073" s="1"/>
    </row>
    <row r="22074" spans="3:3" x14ac:dyDescent="0.45">
      <c r="C22074" s="1"/>
    </row>
    <row r="22075" spans="3:3" x14ac:dyDescent="0.45">
      <c r="C22075" s="1"/>
    </row>
    <row r="22076" spans="3:3" x14ac:dyDescent="0.45">
      <c r="C22076" s="1"/>
    </row>
    <row r="22077" spans="3:3" x14ac:dyDescent="0.45">
      <c r="C22077" s="1"/>
    </row>
    <row r="22078" spans="3:3" x14ac:dyDescent="0.45">
      <c r="C22078" s="1"/>
    </row>
    <row r="22079" spans="3:3" x14ac:dyDescent="0.45">
      <c r="C22079" s="1"/>
    </row>
    <row r="22080" spans="3:3" x14ac:dyDescent="0.45">
      <c r="C22080" s="1"/>
    </row>
    <row r="22081" spans="3:3" x14ac:dyDescent="0.45">
      <c r="C22081" s="1"/>
    </row>
    <row r="22082" spans="3:3" x14ac:dyDescent="0.45">
      <c r="C22082" s="1"/>
    </row>
    <row r="22083" spans="3:3" x14ac:dyDescent="0.45">
      <c r="C22083" s="1"/>
    </row>
    <row r="22084" spans="3:3" x14ac:dyDescent="0.45">
      <c r="C22084" s="1"/>
    </row>
    <row r="22085" spans="3:3" x14ac:dyDescent="0.45">
      <c r="C22085" s="1"/>
    </row>
    <row r="22086" spans="3:3" x14ac:dyDescent="0.45">
      <c r="C22086" s="1"/>
    </row>
    <row r="22087" spans="3:3" x14ac:dyDescent="0.45">
      <c r="C22087" s="1"/>
    </row>
    <row r="22088" spans="3:3" x14ac:dyDescent="0.45">
      <c r="C22088" s="1"/>
    </row>
    <row r="22089" spans="3:3" x14ac:dyDescent="0.45">
      <c r="C22089" s="1"/>
    </row>
    <row r="22090" spans="3:3" x14ac:dyDescent="0.45">
      <c r="C22090" s="1"/>
    </row>
    <row r="22091" spans="3:3" x14ac:dyDescent="0.45">
      <c r="C22091" s="1"/>
    </row>
    <row r="22092" spans="3:3" x14ac:dyDescent="0.45">
      <c r="C22092" s="1"/>
    </row>
    <row r="22093" spans="3:3" x14ac:dyDescent="0.45">
      <c r="C22093" s="1"/>
    </row>
    <row r="22094" spans="3:3" x14ac:dyDescent="0.45">
      <c r="C22094" s="1"/>
    </row>
    <row r="22095" spans="3:3" x14ac:dyDescent="0.45">
      <c r="C22095" s="1"/>
    </row>
    <row r="22096" spans="3:3" x14ac:dyDescent="0.45">
      <c r="C22096" s="1"/>
    </row>
    <row r="22097" spans="3:3" x14ac:dyDescent="0.45">
      <c r="C22097" s="1"/>
    </row>
    <row r="22098" spans="3:3" x14ac:dyDescent="0.45">
      <c r="C22098" s="1"/>
    </row>
    <row r="22099" spans="3:3" x14ac:dyDescent="0.45">
      <c r="C22099" s="1"/>
    </row>
    <row r="22100" spans="3:3" x14ac:dyDescent="0.45">
      <c r="C22100" s="1"/>
    </row>
    <row r="22101" spans="3:3" x14ac:dyDescent="0.45">
      <c r="C22101" s="1"/>
    </row>
    <row r="22102" spans="3:3" x14ac:dyDescent="0.45">
      <c r="C22102" s="1"/>
    </row>
    <row r="22103" spans="3:3" x14ac:dyDescent="0.45">
      <c r="C22103" s="1"/>
    </row>
    <row r="22104" spans="3:3" x14ac:dyDescent="0.45">
      <c r="C22104" s="1"/>
    </row>
    <row r="22105" spans="3:3" x14ac:dyDescent="0.45">
      <c r="C22105" s="1"/>
    </row>
    <row r="22106" spans="3:3" x14ac:dyDescent="0.45">
      <c r="C22106" s="1"/>
    </row>
    <row r="22107" spans="3:3" x14ac:dyDescent="0.45">
      <c r="C22107" s="1"/>
    </row>
    <row r="22108" spans="3:3" x14ac:dyDescent="0.45">
      <c r="C22108" s="1"/>
    </row>
    <row r="22109" spans="3:3" x14ac:dyDescent="0.45">
      <c r="C22109" s="1"/>
    </row>
    <row r="22110" spans="3:3" x14ac:dyDescent="0.45">
      <c r="C22110" s="1"/>
    </row>
    <row r="22111" spans="3:3" x14ac:dyDescent="0.45">
      <c r="C22111" s="1"/>
    </row>
    <row r="22112" spans="3:3" x14ac:dyDescent="0.45">
      <c r="C22112" s="1"/>
    </row>
    <row r="22113" spans="3:3" x14ac:dyDescent="0.45">
      <c r="C22113" s="1"/>
    </row>
    <row r="22114" spans="3:3" x14ac:dyDescent="0.45">
      <c r="C22114" s="1"/>
    </row>
    <row r="22115" spans="3:3" x14ac:dyDescent="0.45">
      <c r="C22115" s="1"/>
    </row>
    <row r="22116" spans="3:3" x14ac:dyDescent="0.45">
      <c r="C22116" s="1"/>
    </row>
    <row r="22117" spans="3:3" x14ac:dyDescent="0.45">
      <c r="C22117" s="1"/>
    </row>
    <row r="22118" spans="3:3" x14ac:dyDescent="0.45">
      <c r="C22118" s="1"/>
    </row>
    <row r="22119" spans="3:3" x14ac:dyDescent="0.45">
      <c r="C22119" s="1"/>
    </row>
    <row r="22120" spans="3:3" x14ac:dyDescent="0.45">
      <c r="C22120" s="1"/>
    </row>
    <row r="22121" spans="3:3" x14ac:dyDescent="0.45">
      <c r="C22121" s="1"/>
    </row>
    <row r="22122" spans="3:3" x14ac:dyDescent="0.45">
      <c r="C22122" s="1"/>
    </row>
    <row r="22123" spans="3:3" x14ac:dyDescent="0.45">
      <c r="C22123" s="1"/>
    </row>
    <row r="22124" spans="3:3" x14ac:dyDescent="0.45">
      <c r="C22124" s="1"/>
    </row>
    <row r="22125" spans="3:3" x14ac:dyDescent="0.45">
      <c r="C22125" s="1"/>
    </row>
    <row r="22126" spans="3:3" x14ac:dyDescent="0.45">
      <c r="C22126" s="1"/>
    </row>
    <row r="22127" spans="3:3" x14ac:dyDescent="0.45">
      <c r="C22127" s="1"/>
    </row>
    <row r="22128" spans="3:3" x14ac:dyDescent="0.45">
      <c r="C22128" s="1"/>
    </row>
    <row r="22129" spans="3:3" x14ac:dyDescent="0.45">
      <c r="C22129" s="1"/>
    </row>
    <row r="22130" spans="3:3" x14ac:dyDescent="0.45">
      <c r="C22130" s="1"/>
    </row>
    <row r="22131" spans="3:3" x14ac:dyDescent="0.45">
      <c r="C22131" s="1"/>
    </row>
    <row r="22132" spans="3:3" x14ac:dyDescent="0.45">
      <c r="C22132" s="1"/>
    </row>
    <row r="22133" spans="3:3" x14ac:dyDescent="0.45">
      <c r="C22133" s="1"/>
    </row>
    <row r="22134" spans="3:3" x14ac:dyDescent="0.45">
      <c r="C22134" s="1"/>
    </row>
    <row r="22135" spans="3:3" x14ac:dyDescent="0.45">
      <c r="C22135" s="1"/>
    </row>
    <row r="22136" spans="3:3" x14ac:dyDescent="0.45">
      <c r="C22136" s="1"/>
    </row>
    <row r="22137" spans="3:3" x14ac:dyDescent="0.45">
      <c r="C22137" s="1"/>
    </row>
    <row r="22138" spans="3:3" x14ac:dyDescent="0.45">
      <c r="C22138" s="1"/>
    </row>
    <row r="22139" spans="3:3" x14ac:dyDescent="0.45">
      <c r="C22139" s="1"/>
    </row>
    <row r="22140" spans="3:3" x14ac:dyDescent="0.45">
      <c r="C22140" s="1"/>
    </row>
    <row r="22141" spans="3:3" x14ac:dyDescent="0.45">
      <c r="C22141" s="1"/>
    </row>
    <row r="22142" spans="3:3" x14ac:dyDescent="0.45">
      <c r="C22142" s="1"/>
    </row>
    <row r="22143" spans="3:3" x14ac:dyDescent="0.45">
      <c r="C22143" s="1"/>
    </row>
    <row r="22144" spans="3:3" x14ac:dyDescent="0.45">
      <c r="C22144" s="1"/>
    </row>
    <row r="22145" spans="3:3" x14ac:dyDescent="0.45">
      <c r="C22145" s="1"/>
    </row>
    <row r="22146" spans="3:3" x14ac:dyDescent="0.45">
      <c r="C22146" s="1"/>
    </row>
    <row r="22147" spans="3:3" x14ac:dyDescent="0.45">
      <c r="C22147" s="1"/>
    </row>
    <row r="22148" spans="3:3" x14ac:dyDescent="0.45">
      <c r="C22148" s="1"/>
    </row>
    <row r="22149" spans="3:3" x14ac:dyDescent="0.45">
      <c r="C22149" s="1"/>
    </row>
    <row r="22150" spans="3:3" x14ac:dyDescent="0.45">
      <c r="C22150" s="1"/>
    </row>
    <row r="22151" spans="3:3" x14ac:dyDescent="0.45">
      <c r="C22151" s="1"/>
    </row>
    <row r="22152" spans="3:3" x14ac:dyDescent="0.45">
      <c r="C22152" s="1"/>
    </row>
    <row r="22153" spans="3:3" x14ac:dyDescent="0.45">
      <c r="C22153" s="1"/>
    </row>
    <row r="22154" spans="3:3" x14ac:dyDescent="0.45">
      <c r="C22154" s="1"/>
    </row>
    <row r="22155" spans="3:3" x14ac:dyDescent="0.45">
      <c r="C22155" s="1"/>
    </row>
    <row r="22156" spans="3:3" x14ac:dyDescent="0.45">
      <c r="C22156" s="1"/>
    </row>
    <row r="22157" spans="3:3" x14ac:dyDescent="0.45">
      <c r="C22157" s="1"/>
    </row>
    <row r="22158" spans="3:3" x14ac:dyDescent="0.45">
      <c r="C22158" s="1"/>
    </row>
    <row r="22159" spans="3:3" x14ac:dyDescent="0.45">
      <c r="C22159" s="1"/>
    </row>
    <row r="22160" spans="3:3" x14ac:dyDescent="0.45">
      <c r="C22160" s="1"/>
    </row>
    <row r="22161" spans="3:3" x14ac:dyDescent="0.45">
      <c r="C22161" s="1"/>
    </row>
    <row r="22162" spans="3:3" x14ac:dyDescent="0.45">
      <c r="C22162" s="1"/>
    </row>
    <row r="22163" spans="3:3" x14ac:dyDescent="0.45">
      <c r="C22163" s="1"/>
    </row>
    <row r="22164" spans="3:3" x14ac:dyDescent="0.45">
      <c r="C22164" s="1"/>
    </row>
    <row r="22165" spans="3:3" x14ac:dyDescent="0.45">
      <c r="C22165" s="1"/>
    </row>
    <row r="22166" spans="3:3" x14ac:dyDescent="0.45">
      <c r="C22166" s="1"/>
    </row>
    <row r="22167" spans="3:3" x14ac:dyDescent="0.45">
      <c r="C22167" s="1"/>
    </row>
    <row r="22168" spans="3:3" x14ac:dyDescent="0.45">
      <c r="C22168" s="1"/>
    </row>
    <row r="22169" spans="3:3" x14ac:dyDescent="0.45">
      <c r="C22169" s="1"/>
    </row>
    <row r="22170" spans="3:3" x14ac:dyDescent="0.45">
      <c r="C22170" s="1"/>
    </row>
    <row r="22171" spans="3:3" x14ac:dyDescent="0.45">
      <c r="C22171" s="1"/>
    </row>
    <row r="22172" spans="3:3" x14ac:dyDescent="0.45">
      <c r="C22172" s="1"/>
    </row>
    <row r="22173" spans="3:3" x14ac:dyDescent="0.45">
      <c r="C22173" s="1"/>
    </row>
    <row r="22174" spans="3:3" x14ac:dyDescent="0.45">
      <c r="C22174" s="1"/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2171"/>
  <sheetViews>
    <sheetView topLeftCell="A11575" zoomScale="98" zoomScaleNormal="98" workbookViewId="0">
      <selection activeCell="A2" sqref="A2:B11589"/>
    </sheetView>
  </sheetViews>
  <sheetFormatPr defaultRowHeight="14.25" x14ac:dyDescent="0.45"/>
  <cols>
    <col min="1" max="1" width="12.19921875" customWidth="1"/>
    <col min="2" max="2" width="14.33203125" customWidth="1"/>
    <col min="3" max="3" width="8.19921875" customWidth="1"/>
    <col min="4" max="4" width="10.46484375" customWidth="1"/>
    <col min="5" max="6" width="7.86328125" customWidth="1"/>
    <col min="7" max="7" width="10.46484375" customWidth="1"/>
    <col min="8" max="8" width="7.86328125" customWidth="1"/>
    <col min="9" max="9" width="18.06640625" customWidth="1"/>
    <col min="10" max="10" width="12.9296875" customWidth="1"/>
    <col min="11" max="11" width="12" customWidth="1"/>
    <col min="12" max="12" width="17.86328125" customWidth="1"/>
  </cols>
  <sheetData>
    <row r="1" spans="1:5" x14ac:dyDescent="0.45">
      <c r="A1" t="s">
        <v>6</v>
      </c>
      <c r="B1" t="s">
        <v>7</v>
      </c>
      <c r="C1" t="s">
        <v>0</v>
      </c>
      <c r="D1" t="s">
        <v>5</v>
      </c>
      <c r="E1" t="s">
        <v>4</v>
      </c>
    </row>
    <row r="2" spans="1:5" x14ac:dyDescent="0.45">
      <c r="A2">
        <f>C2/(10*60*60*24)</f>
        <v>0</v>
      </c>
      <c r="B2">
        <f>E2</f>
        <v>10</v>
      </c>
      <c r="C2">
        <v>0</v>
      </c>
      <c r="D2">
        <v>50</v>
      </c>
      <c r="E2">
        <v>10</v>
      </c>
    </row>
    <row r="3" spans="1:5" x14ac:dyDescent="0.45">
      <c r="A3">
        <f t="shared" ref="A3:A66" si="0">C3/(10*60*60*24)</f>
        <v>5.9933101851851857E-4</v>
      </c>
      <c r="B3">
        <f t="shared" ref="B3:B66" si="1">E3</f>
        <v>10</v>
      </c>
      <c r="C3">
        <v>517.822</v>
      </c>
      <c r="D3">
        <v>50</v>
      </c>
      <c r="E3">
        <v>10</v>
      </c>
    </row>
    <row r="4" spans="1:5" x14ac:dyDescent="0.45">
      <c r="A4">
        <f t="shared" si="0"/>
        <v>1.1986574074074076E-3</v>
      </c>
      <c r="B4">
        <f t="shared" si="1"/>
        <v>10</v>
      </c>
      <c r="C4">
        <v>1035.6400000000001</v>
      </c>
      <c r="D4">
        <v>50</v>
      </c>
      <c r="E4">
        <v>10</v>
      </c>
    </row>
    <row r="5" spans="1:5" x14ac:dyDescent="0.45">
      <c r="A5">
        <f t="shared" si="0"/>
        <v>1.7979976851851852E-3</v>
      </c>
      <c r="B5">
        <f t="shared" si="1"/>
        <v>10</v>
      </c>
      <c r="C5">
        <v>1553.47</v>
      </c>
      <c r="D5">
        <v>50</v>
      </c>
      <c r="E5">
        <v>10</v>
      </c>
    </row>
    <row r="6" spans="1:5" x14ac:dyDescent="0.45">
      <c r="A6">
        <f t="shared" si="0"/>
        <v>2.3973263888888889E-3</v>
      </c>
      <c r="B6">
        <f t="shared" si="1"/>
        <v>10</v>
      </c>
      <c r="C6">
        <v>2071.29</v>
      </c>
      <c r="D6">
        <v>50</v>
      </c>
      <c r="E6">
        <v>10</v>
      </c>
    </row>
    <row r="7" spans="1:5" x14ac:dyDescent="0.45">
      <c r="A7">
        <f t="shared" si="0"/>
        <v>2.9966550925925929E-3</v>
      </c>
      <c r="B7">
        <f t="shared" si="1"/>
        <v>10</v>
      </c>
      <c r="C7">
        <v>2589.11</v>
      </c>
      <c r="D7">
        <v>50</v>
      </c>
      <c r="E7">
        <v>10</v>
      </c>
    </row>
    <row r="8" spans="1:5" x14ac:dyDescent="0.45">
      <c r="A8">
        <f t="shared" si="0"/>
        <v>3.5959837962962959E-3</v>
      </c>
      <c r="B8">
        <f t="shared" si="1"/>
        <v>10</v>
      </c>
      <c r="C8">
        <v>3106.93</v>
      </c>
      <c r="D8">
        <v>50</v>
      </c>
      <c r="E8">
        <v>10</v>
      </c>
    </row>
    <row r="9" spans="1:5" x14ac:dyDescent="0.45">
      <c r="A9">
        <f t="shared" si="0"/>
        <v>4.1953125000000003E-3</v>
      </c>
      <c r="B9">
        <f t="shared" si="1"/>
        <v>10</v>
      </c>
      <c r="C9">
        <v>3624.75</v>
      </c>
      <c r="D9">
        <v>50</v>
      </c>
      <c r="E9">
        <v>10</v>
      </c>
    </row>
    <row r="10" spans="1:5" x14ac:dyDescent="0.45">
      <c r="A10">
        <f t="shared" si="0"/>
        <v>4.7946527777777779E-3</v>
      </c>
      <c r="B10">
        <f t="shared" si="1"/>
        <v>10</v>
      </c>
      <c r="C10">
        <v>4142.58</v>
      </c>
      <c r="D10">
        <v>50</v>
      </c>
      <c r="E10">
        <v>10</v>
      </c>
    </row>
    <row r="11" spans="1:5" x14ac:dyDescent="0.45">
      <c r="A11">
        <f t="shared" si="0"/>
        <v>5.3939814814814814E-3</v>
      </c>
      <c r="B11">
        <f t="shared" si="1"/>
        <v>10</v>
      </c>
      <c r="C11">
        <v>4660.3999999999996</v>
      </c>
      <c r="D11">
        <v>50</v>
      </c>
      <c r="E11">
        <v>10</v>
      </c>
    </row>
    <row r="12" spans="1:5" x14ac:dyDescent="0.45">
      <c r="A12">
        <f t="shared" si="0"/>
        <v>5.9933101851851857E-3</v>
      </c>
      <c r="B12">
        <f t="shared" si="1"/>
        <v>10</v>
      </c>
      <c r="C12">
        <v>5178.22</v>
      </c>
      <c r="D12">
        <v>50</v>
      </c>
      <c r="E12">
        <v>10</v>
      </c>
    </row>
    <row r="13" spans="1:5" x14ac:dyDescent="0.45">
      <c r="A13">
        <f t="shared" si="0"/>
        <v>6.5926388888888892E-3</v>
      </c>
      <c r="B13">
        <f t="shared" si="1"/>
        <v>10</v>
      </c>
      <c r="C13">
        <v>5696.04</v>
      </c>
      <c r="D13">
        <v>50</v>
      </c>
      <c r="E13">
        <v>10</v>
      </c>
    </row>
    <row r="14" spans="1:5" x14ac:dyDescent="0.45">
      <c r="A14">
        <f t="shared" si="0"/>
        <v>7.1919675925925918E-3</v>
      </c>
      <c r="B14">
        <f t="shared" si="1"/>
        <v>10</v>
      </c>
      <c r="C14">
        <v>6213.86</v>
      </c>
      <c r="D14">
        <v>50</v>
      </c>
      <c r="E14">
        <v>10</v>
      </c>
    </row>
    <row r="15" spans="1:5" x14ac:dyDescent="0.45">
      <c r="A15">
        <f t="shared" si="0"/>
        <v>7.7913078703703703E-3</v>
      </c>
      <c r="B15">
        <f t="shared" si="1"/>
        <v>10</v>
      </c>
      <c r="C15">
        <v>6731.69</v>
      </c>
      <c r="D15">
        <v>50</v>
      </c>
      <c r="E15">
        <v>10</v>
      </c>
    </row>
    <row r="16" spans="1:5" x14ac:dyDescent="0.45">
      <c r="A16">
        <f t="shared" si="0"/>
        <v>8.3906365740740747E-3</v>
      </c>
      <c r="B16">
        <f t="shared" si="1"/>
        <v>10</v>
      </c>
      <c r="C16">
        <v>7249.51</v>
      </c>
      <c r="D16">
        <v>50</v>
      </c>
      <c r="E16">
        <v>10</v>
      </c>
    </row>
    <row r="17" spans="1:5" x14ac:dyDescent="0.45">
      <c r="A17">
        <f t="shared" si="0"/>
        <v>8.9899652777777773E-3</v>
      </c>
      <c r="B17">
        <f t="shared" si="1"/>
        <v>10</v>
      </c>
      <c r="C17">
        <v>7767.33</v>
      </c>
      <c r="D17">
        <v>50</v>
      </c>
      <c r="E17">
        <v>10</v>
      </c>
    </row>
    <row r="18" spans="1:5" x14ac:dyDescent="0.45">
      <c r="A18">
        <f t="shared" si="0"/>
        <v>9.5892939814814816E-3</v>
      </c>
      <c r="B18">
        <f t="shared" si="1"/>
        <v>10</v>
      </c>
      <c r="C18">
        <v>8285.15</v>
      </c>
      <c r="D18">
        <v>50</v>
      </c>
      <c r="E18">
        <v>10</v>
      </c>
    </row>
    <row r="19" spans="1:5" x14ac:dyDescent="0.45">
      <c r="A19">
        <f t="shared" si="0"/>
        <v>1.0188622685185184E-2</v>
      </c>
      <c r="B19">
        <f t="shared" si="1"/>
        <v>10</v>
      </c>
      <c r="C19">
        <v>8802.9699999999993</v>
      </c>
      <c r="D19">
        <v>50</v>
      </c>
      <c r="E19">
        <v>10</v>
      </c>
    </row>
    <row r="20" spans="1:5" x14ac:dyDescent="0.45">
      <c r="A20">
        <f t="shared" si="0"/>
        <v>1.0787962962962963E-2</v>
      </c>
      <c r="B20">
        <f t="shared" si="1"/>
        <v>10</v>
      </c>
      <c r="C20">
        <v>9320.7999999999993</v>
      </c>
      <c r="D20">
        <v>50</v>
      </c>
      <c r="E20">
        <v>10</v>
      </c>
    </row>
    <row r="21" spans="1:5" x14ac:dyDescent="0.45">
      <c r="A21">
        <f t="shared" si="0"/>
        <v>1.1387291666666667E-2</v>
      </c>
      <c r="B21">
        <f t="shared" si="1"/>
        <v>10</v>
      </c>
      <c r="C21">
        <v>9838.6200000000008</v>
      </c>
      <c r="D21">
        <v>50</v>
      </c>
      <c r="E21">
        <v>10</v>
      </c>
    </row>
    <row r="22" spans="1:5" x14ac:dyDescent="0.45">
      <c r="A22">
        <f t="shared" si="0"/>
        <v>1.1986574074074073E-2</v>
      </c>
      <c r="B22">
        <f t="shared" si="1"/>
        <v>10</v>
      </c>
      <c r="C22">
        <v>10356.4</v>
      </c>
      <c r="D22">
        <v>50</v>
      </c>
      <c r="E22">
        <v>10</v>
      </c>
    </row>
    <row r="23" spans="1:5" x14ac:dyDescent="0.45">
      <c r="A23">
        <f t="shared" si="0"/>
        <v>1.2585995370370369E-2</v>
      </c>
      <c r="B23">
        <f t="shared" si="1"/>
        <v>10</v>
      </c>
      <c r="C23">
        <v>10874.3</v>
      </c>
      <c r="D23">
        <v>50</v>
      </c>
      <c r="E23">
        <v>10</v>
      </c>
    </row>
    <row r="24" spans="1:5" x14ac:dyDescent="0.45">
      <c r="A24">
        <f t="shared" si="0"/>
        <v>1.3185300925925927E-2</v>
      </c>
      <c r="B24">
        <f t="shared" si="1"/>
        <v>10</v>
      </c>
      <c r="C24">
        <v>11392.1</v>
      </c>
      <c r="D24">
        <v>50</v>
      </c>
      <c r="E24">
        <v>10</v>
      </c>
    </row>
    <row r="25" spans="1:5" x14ac:dyDescent="0.45">
      <c r="A25">
        <f t="shared" si="0"/>
        <v>1.3784606481481481E-2</v>
      </c>
      <c r="B25">
        <f t="shared" si="1"/>
        <v>10</v>
      </c>
      <c r="C25">
        <v>11909.9</v>
      </c>
      <c r="D25">
        <v>50</v>
      </c>
      <c r="E25">
        <v>10</v>
      </c>
    </row>
    <row r="26" spans="1:5" x14ac:dyDescent="0.45">
      <c r="A26">
        <f t="shared" si="0"/>
        <v>1.4383912037037037E-2</v>
      </c>
      <c r="B26">
        <f t="shared" si="1"/>
        <v>10</v>
      </c>
      <c r="C26">
        <v>12427.7</v>
      </c>
      <c r="D26">
        <v>50</v>
      </c>
      <c r="E26">
        <v>10</v>
      </c>
    </row>
    <row r="27" spans="1:5" x14ac:dyDescent="0.45">
      <c r="A27">
        <f t="shared" si="0"/>
        <v>1.4983333333333335E-2</v>
      </c>
      <c r="B27">
        <f t="shared" si="1"/>
        <v>10</v>
      </c>
      <c r="C27">
        <v>12945.6</v>
      </c>
      <c r="D27">
        <v>50</v>
      </c>
      <c r="E27">
        <v>10</v>
      </c>
    </row>
    <row r="28" spans="1:5" x14ac:dyDescent="0.45">
      <c r="A28">
        <f t="shared" si="0"/>
        <v>1.5582638888888889E-2</v>
      </c>
      <c r="B28">
        <f t="shared" si="1"/>
        <v>10</v>
      </c>
      <c r="C28">
        <v>13463.4</v>
      </c>
      <c r="D28">
        <v>50</v>
      </c>
      <c r="E28">
        <v>10</v>
      </c>
    </row>
    <row r="29" spans="1:5" x14ac:dyDescent="0.45">
      <c r="A29">
        <f t="shared" si="0"/>
        <v>1.6181944444444447E-2</v>
      </c>
      <c r="B29">
        <f t="shared" si="1"/>
        <v>10</v>
      </c>
      <c r="C29">
        <v>13981.2</v>
      </c>
      <c r="D29">
        <v>50</v>
      </c>
      <c r="E29">
        <v>10</v>
      </c>
    </row>
    <row r="30" spans="1:5" x14ac:dyDescent="0.45">
      <c r="A30">
        <f t="shared" si="0"/>
        <v>1.6781250000000001E-2</v>
      </c>
      <c r="B30">
        <f t="shared" si="1"/>
        <v>10</v>
      </c>
      <c r="C30">
        <v>14499</v>
      </c>
      <c r="D30">
        <v>50</v>
      </c>
      <c r="E30">
        <v>10</v>
      </c>
    </row>
    <row r="31" spans="1:5" x14ac:dyDescent="0.45">
      <c r="A31">
        <f t="shared" si="0"/>
        <v>1.7380555555555555E-2</v>
      </c>
      <c r="B31">
        <f t="shared" si="1"/>
        <v>10</v>
      </c>
      <c r="C31">
        <v>15016.8</v>
      </c>
      <c r="D31">
        <v>50</v>
      </c>
      <c r="E31">
        <v>10</v>
      </c>
    </row>
    <row r="32" spans="1:5" x14ac:dyDescent="0.45">
      <c r="A32">
        <f t="shared" si="0"/>
        <v>1.7979976851851851E-2</v>
      </c>
      <c r="B32">
        <f t="shared" si="1"/>
        <v>10</v>
      </c>
      <c r="C32">
        <v>15534.7</v>
      </c>
      <c r="D32">
        <v>50</v>
      </c>
      <c r="E32">
        <v>10</v>
      </c>
    </row>
    <row r="33" spans="1:5" x14ac:dyDescent="0.45">
      <c r="A33">
        <f t="shared" si="0"/>
        <v>1.8579282407407409E-2</v>
      </c>
      <c r="B33">
        <f t="shared" si="1"/>
        <v>10</v>
      </c>
      <c r="C33">
        <v>16052.5</v>
      </c>
      <c r="D33">
        <v>50</v>
      </c>
      <c r="E33">
        <v>10</v>
      </c>
    </row>
    <row r="34" spans="1:5" x14ac:dyDescent="0.45">
      <c r="A34">
        <f t="shared" si="0"/>
        <v>1.9178587962962963E-2</v>
      </c>
      <c r="B34">
        <f t="shared" si="1"/>
        <v>10</v>
      </c>
      <c r="C34">
        <v>16570.3</v>
      </c>
      <c r="D34">
        <v>50</v>
      </c>
      <c r="E34">
        <v>10</v>
      </c>
    </row>
    <row r="35" spans="1:5" x14ac:dyDescent="0.45">
      <c r="A35">
        <f t="shared" si="0"/>
        <v>1.9777893518518518E-2</v>
      </c>
      <c r="B35">
        <f t="shared" si="1"/>
        <v>10</v>
      </c>
      <c r="C35">
        <v>17088.099999999999</v>
      </c>
      <c r="D35">
        <v>50</v>
      </c>
      <c r="E35">
        <v>10</v>
      </c>
    </row>
    <row r="36" spans="1:5" x14ac:dyDescent="0.45">
      <c r="A36">
        <f t="shared" si="0"/>
        <v>2.0377199074074075E-2</v>
      </c>
      <c r="B36">
        <f t="shared" si="1"/>
        <v>10</v>
      </c>
      <c r="C36">
        <v>17605.900000000001</v>
      </c>
      <c r="D36">
        <v>50</v>
      </c>
      <c r="E36">
        <v>10</v>
      </c>
    </row>
    <row r="37" spans="1:5" x14ac:dyDescent="0.45">
      <c r="A37">
        <f t="shared" si="0"/>
        <v>2.0976620370370371E-2</v>
      </c>
      <c r="B37">
        <f t="shared" si="1"/>
        <v>10</v>
      </c>
      <c r="C37">
        <v>18123.8</v>
      </c>
      <c r="D37">
        <v>50</v>
      </c>
      <c r="E37">
        <v>10</v>
      </c>
    </row>
    <row r="38" spans="1:5" x14ac:dyDescent="0.45">
      <c r="A38">
        <f t="shared" si="0"/>
        <v>2.1575925925925925E-2</v>
      </c>
      <c r="B38">
        <f t="shared" si="1"/>
        <v>10</v>
      </c>
      <c r="C38">
        <v>18641.599999999999</v>
      </c>
      <c r="D38">
        <v>50</v>
      </c>
      <c r="E38">
        <v>10</v>
      </c>
    </row>
    <row r="39" spans="1:5" x14ac:dyDescent="0.45">
      <c r="A39">
        <f t="shared" si="0"/>
        <v>2.2175231481481483E-2</v>
      </c>
      <c r="B39">
        <f t="shared" si="1"/>
        <v>10</v>
      </c>
      <c r="C39">
        <v>19159.400000000001</v>
      </c>
      <c r="D39">
        <v>50</v>
      </c>
      <c r="E39">
        <v>10</v>
      </c>
    </row>
    <row r="40" spans="1:5" x14ac:dyDescent="0.45">
      <c r="A40">
        <f t="shared" si="0"/>
        <v>2.2774537037037038E-2</v>
      </c>
      <c r="B40">
        <f t="shared" si="1"/>
        <v>10</v>
      </c>
      <c r="C40">
        <v>19677.2</v>
      </c>
      <c r="D40">
        <v>50</v>
      </c>
      <c r="E40">
        <v>10</v>
      </c>
    </row>
    <row r="41" spans="1:5" x14ac:dyDescent="0.45">
      <c r="A41">
        <f t="shared" si="0"/>
        <v>2.337395833333333E-2</v>
      </c>
      <c r="B41">
        <f t="shared" si="1"/>
        <v>10</v>
      </c>
      <c r="C41">
        <v>20195.099999999999</v>
      </c>
      <c r="D41">
        <v>50</v>
      </c>
      <c r="E41">
        <v>10</v>
      </c>
    </row>
    <row r="42" spans="1:5" x14ac:dyDescent="0.45">
      <c r="A42">
        <f t="shared" si="0"/>
        <v>2.3973263888888891E-2</v>
      </c>
      <c r="B42">
        <f t="shared" si="1"/>
        <v>10</v>
      </c>
      <c r="C42">
        <v>20712.900000000001</v>
      </c>
      <c r="D42">
        <v>50</v>
      </c>
      <c r="E42">
        <v>10</v>
      </c>
    </row>
    <row r="43" spans="1:5" x14ac:dyDescent="0.45">
      <c r="A43">
        <f t="shared" si="0"/>
        <v>2.4572569444444445E-2</v>
      </c>
      <c r="B43">
        <f t="shared" si="1"/>
        <v>10</v>
      </c>
      <c r="C43">
        <v>21230.7</v>
      </c>
      <c r="D43">
        <v>50</v>
      </c>
      <c r="E43">
        <v>10</v>
      </c>
    </row>
    <row r="44" spans="1:5" x14ac:dyDescent="0.45">
      <c r="A44">
        <f t="shared" si="0"/>
        <v>2.5171875E-2</v>
      </c>
      <c r="B44">
        <f t="shared" si="1"/>
        <v>10</v>
      </c>
      <c r="C44">
        <v>21748.5</v>
      </c>
      <c r="D44">
        <v>50</v>
      </c>
      <c r="E44">
        <v>10</v>
      </c>
    </row>
    <row r="45" spans="1:5" x14ac:dyDescent="0.45">
      <c r="A45">
        <f t="shared" si="0"/>
        <v>2.5771180555555554E-2</v>
      </c>
      <c r="B45">
        <f t="shared" si="1"/>
        <v>10</v>
      </c>
      <c r="C45">
        <v>22266.3</v>
      </c>
      <c r="D45">
        <v>50</v>
      </c>
      <c r="E45">
        <v>10</v>
      </c>
    </row>
    <row r="46" spans="1:5" x14ac:dyDescent="0.45">
      <c r="A46">
        <f t="shared" si="0"/>
        <v>2.6370601851851853E-2</v>
      </c>
      <c r="B46">
        <f t="shared" si="1"/>
        <v>10</v>
      </c>
      <c r="C46">
        <v>22784.2</v>
      </c>
      <c r="D46">
        <v>50</v>
      </c>
      <c r="E46">
        <v>10</v>
      </c>
    </row>
    <row r="47" spans="1:5" x14ac:dyDescent="0.45">
      <c r="A47">
        <f t="shared" si="0"/>
        <v>2.6969907407407408E-2</v>
      </c>
      <c r="B47">
        <f t="shared" si="1"/>
        <v>10</v>
      </c>
      <c r="C47">
        <v>23302</v>
      </c>
      <c r="D47">
        <v>50</v>
      </c>
      <c r="E47">
        <v>10</v>
      </c>
    </row>
    <row r="48" spans="1:5" x14ac:dyDescent="0.45">
      <c r="A48">
        <f t="shared" si="0"/>
        <v>2.7569212962962962E-2</v>
      </c>
      <c r="B48">
        <f t="shared" si="1"/>
        <v>10</v>
      </c>
      <c r="C48">
        <v>23819.8</v>
      </c>
      <c r="D48">
        <v>50</v>
      </c>
      <c r="E48">
        <v>10</v>
      </c>
    </row>
    <row r="49" spans="1:5" x14ac:dyDescent="0.45">
      <c r="A49">
        <f t="shared" si="0"/>
        <v>2.8168518518518516E-2</v>
      </c>
      <c r="B49">
        <f t="shared" si="1"/>
        <v>10</v>
      </c>
      <c r="C49">
        <v>24337.599999999999</v>
      </c>
      <c r="D49">
        <v>50</v>
      </c>
      <c r="E49">
        <v>10</v>
      </c>
    </row>
    <row r="50" spans="1:5" x14ac:dyDescent="0.45">
      <c r="A50">
        <f t="shared" si="0"/>
        <v>2.8767939814814816E-2</v>
      </c>
      <c r="B50">
        <f t="shared" si="1"/>
        <v>10</v>
      </c>
      <c r="C50">
        <v>24855.5</v>
      </c>
      <c r="D50">
        <v>50</v>
      </c>
      <c r="E50">
        <v>10</v>
      </c>
    </row>
    <row r="51" spans="1:5" x14ac:dyDescent="0.45">
      <c r="A51">
        <f t="shared" si="0"/>
        <v>2.936724537037037E-2</v>
      </c>
      <c r="B51">
        <f t="shared" si="1"/>
        <v>10</v>
      </c>
      <c r="C51">
        <v>25373.3</v>
      </c>
      <c r="D51">
        <v>50</v>
      </c>
      <c r="E51">
        <v>10</v>
      </c>
    </row>
    <row r="52" spans="1:5" x14ac:dyDescent="0.45">
      <c r="A52">
        <f t="shared" si="0"/>
        <v>2.9966550925925924E-2</v>
      </c>
      <c r="B52">
        <f t="shared" si="1"/>
        <v>10</v>
      </c>
      <c r="C52">
        <v>25891.1</v>
      </c>
      <c r="D52">
        <v>50</v>
      </c>
      <c r="E52">
        <v>10</v>
      </c>
    </row>
    <row r="53" spans="1:5" x14ac:dyDescent="0.45">
      <c r="A53">
        <f t="shared" si="0"/>
        <v>3.0565856481481482E-2</v>
      </c>
      <c r="B53">
        <f t="shared" si="1"/>
        <v>10</v>
      </c>
      <c r="C53">
        <v>26408.9</v>
      </c>
      <c r="D53">
        <v>50</v>
      </c>
      <c r="E53">
        <v>10</v>
      </c>
    </row>
    <row r="54" spans="1:5" x14ac:dyDescent="0.45">
      <c r="A54">
        <f t="shared" si="0"/>
        <v>3.1165162037037036E-2</v>
      </c>
      <c r="B54">
        <f t="shared" si="1"/>
        <v>10</v>
      </c>
      <c r="C54">
        <v>26926.7</v>
      </c>
      <c r="D54">
        <v>50</v>
      </c>
      <c r="E54">
        <v>10</v>
      </c>
    </row>
    <row r="55" spans="1:5" x14ac:dyDescent="0.45">
      <c r="A55">
        <f t="shared" si="0"/>
        <v>3.1764583333333332E-2</v>
      </c>
      <c r="B55">
        <f t="shared" si="1"/>
        <v>10</v>
      </c>
      <c r="C55">
        <v>27444.6</v>
      </c>
      <c r="D55">
        <v>50</v>
      </c>
      <c r="E55">
        <v>10</v>
      </c>
    </row>
    <row r="56" spans="1:5" x14ac:dyDescent="0.45">
      <c r="A56">
        <f t="shared" si="0"/>
        <v>3.2363888888888893E-2</v>
      </c>
      <c r="B56">
        <f t="shared" si="1"/>
        <v>10</v>
      </c>
      <c r="C56">
        <v>27962.400000000001</v>
      </c>
      <c r="D56">
        <v>50</v>
      </c>
      <c r="E56">
        <v>10</v>
      </c>
    </row>
    <row r="57" spans="1:5" x14ac:dyDescent="0.45">
      <c r="A57">
        <f t="shared" si="0"/>
        <v>3.2963194444444448E-2</v>
      </c>
      <c r="B57">
        <f t="shared" si="1"/>
        <v>10</v>
      </c>
      <c r="C57">
        <v>28480.2</v>
      </c>
      <c r="D57">
        <v>50</v>
      </c>
      <c r="E57">
        <v>10</v>
      </c>
    </row>
    <row r="58" spans="1:5" x14ac:dyDescent="0.45">
      <c r="A58">
        <f t="shared" si="0"/>
        <v>3.3562500000000002E-2</v>
      </c>
      <c r="B58">
        <f t="shared" si="1"/>
        <v>10</v>
      </c>
      <c r="C58">
        <v>28998</v>
      </c>
      <c r="D58">
        <v>50</v>
      </c>
      <c r="E58">
        <v>10</v>
      </c>
    </row>
    <row r="59" spans="1:5" x14ac:dyDescent="0.45">
      <c r="A59">
        <f t="shared" si="0"/>
        <v>3.4161921296296298E-2</v>
      </c>
      <c r="B59">
        <f t="shared" si="1"/>
        <v>10</v>
      </c>
      <c r="C59">
        <v>29515.9</v>
      </c>
      <c r="D59">
        <v>50</v>
      </c>
      <c r="E59">
        <v>10</v>
      </c>
    </row>
    <row r="60" spans="1:5" x14ac:dyDescent="0.45">
      <c r="A60">
        <f t="shared" si="0"/>
        <v>3.4761226851851852E-2</v>
      </c>
      <c r="B60">
        <f t="shared" si="1"/>
        <v>10</v>
      </c>
      <c r="C60">
        <v>30033.7</v>
      </c>
      <c r="D60">
        <v>50</v>
      </c>
      <c r="E60">
        <v>10</v>
      </c>
    </row>
    <row r="61" spans="1:5" x14ac:dyDescent="0.45">
      <c r="A61">
        <f t="shared" si="0"/>
        <v>3.5360532407407406E-2</v>
      </c>
      <c r="B61">
        <f t="shared" si="1"/>
        <v>10</v>
      </c>
      <c r="C61">
        <v>30551.5</v>
      </c>
      <c r="D61">
        <v>50</v>
      </c>
      <c r="E61">
        <v>10</v>
      </c>
    </row>
    <row r="62" spans="1:5" x14ac:dyDescent="0.45">
      <c r="A62">
        <f t="shared" si="0"/>
        <v>3.5959837962962961E-2</v>
      </c>
      <c r="B62">
        <f t="shared" si="1"/>
        <v>10</v>
      </c>
      <c r="C62">
        <v>31069.3</v>
      </c>
      <c r="D62">
        <v>50</v>
      </c>
      <c r="E62">
        <v>10</v>
      </c>
    </row>
    <row r="63" spans="1:5" x14ac:dyDescent="0.45">
      <c r="A63">
        <f t="shared" si="0"/>
        <v>3.6559143518518515E-2</v>
      </c>
      <c r="B63">
        <f t="shared" si="1"/>
        <v>10</v>
      </c>
      <c r="C63">
        <v>31587.1</v>
      </c>
      <c r="D63">
        <v>50</v>
      </c>
      <c r="E63">
        <v>10</v>
      </c>
    </row>
    <row r="64" spans="1:5" x14ac:dyDescent="0.45">
      <c r="A64">
        <f t="shared" si="0"/>
        <v>3.7158564814814818E-2</v>
      </c>
      <c r="B64">
        <f t="shared" si="1"/>
        <v>10</v>
      </c>
      <c r="C64">
        <v>32105</v>
      </c>
      <c r="D64">
        <v>50</v>
      </c>
      <c r="E64">
        <v>10</v>
      </c>
    </row>
    <row r="65" spans="1:5" x14ac:dyDescent="0.45">
      <c r="A65">
        <f t="shared" si="0"/>
        <v>3.7757870370370372E-2</v>
      </c>
      <c r="B65">
        <f t="shared" si="1"/>
        <v>10</v>
      </c>
      <c r="C65">
        <v>32622.799999999999</v>
      </c>
      <c r="D65">
        <v>50</v>
      </c>
      <c r="E65">
        <v>10</v>
      </c>
    </row>
    <row r="66" spans="1:5" x14ac:dyDescent="0.45">
      <c r="A66">
        <f t="shared" si="0"/>
        <v>3.8357175925925927E-2</v>
      </c>
      <c r="B66">
        <f t="shared" si="1"/>
        <v>10</v>
      </c>
      <c r="C66">
        <v>33140.6</v>
      </c>
      <c r="D66">
        <v>50</v>
      </c>
      <c r="E66">
        <v>10</v>
      </c>
    </row>
    <row r="67" spans="1:5" x14ac:dyDescent="0.45">
      <c r="A67">
        <f t="shared" ref="A67:A130" si="2">C67/(10*60*60*24)</f>
        <v>3.8956481481481481E-2</v>
      </c>
      <c r="B67">
        <f t="shared" ref="B67:B130" si="3">E67</f>
        <v>10</v>
      </c>
      <c r="C67">
        <v>33658.400000000001</v>
      </c>
      <c r="D67">
        <v>50</v>
      </c>
      <c r="E67">
        <v>10</v>
      </c>
    </row>
    <row r="68" spans="1:5" x14ac:dyDescent="0.45">
      <c r="A68">
        <f t="shared" si="2"/>
        <v>3.9555902777777784E-2</v>
      </c>
      <c r="B68">
        <f t="shared" si="3"/>
        <v>10</v>
      </c>
      <c r="C68">
        <v>34176.300000000003</v>
      </c>
      <c r="D68">
        <v>50</v>
      </c>
      <c r="E68">
        <v>10</v>
      </c>
    </row>
    <row r="69" spans="1:5" x14ac:dyDescent="0.45">
      <c r="A69">
        <f t="shared" si="2"/>
        <v>4.0155208333333331E-2</v>
      </c>
      <c r="B69">
        <f t="shared" si="3"/>
        <v>10</v>
      </c>
      <c r="C69">
        <v>34694.1</v>
      </c>
      <c r="D69">
        <v>50</v>
      </c>
      <c r="E69">
        <v>10</v>
      </c>
    </row>
    <row r="70" spans="1:5" x14ac:dyDescent="0.45">
      <c r="A70">
        <f t="shared" si="2"/>
        <v>4.0754513888888892E-2</v>
      </c>
      <c r="B70">
        <f t="shared" si="3"/>
        <v>10</v>
      </c>
      <c r="C70" s="1">
        <v>35211.9</v>
      </c>
      <c r="D70">
        <v>50</v>
      </c>
      <c r="E70">
        <v>10</v>
      </c>
    </row>
    <row r="71" spans="1:5" x14ac:dyDescent="0.45">
      <c r="A71">
        <f t="shared" si="2"/>
        <v>4.135381944444444E-2</v>
      </c>
      <c r="B71">
        <f t="shared" si="3"/>
        <v>10</v>
      </c>
      <c r="C71" s="1">
        <v>35729.699999999997</v>
      </c>
      <c r="D71">
        <v>50</v>
      </c>
      <c r="E71">
        <v>10</v>
      </c>
    </row>
    <row r="72" spans="1:5" x14ac:dyDescent="0.45">
      <c r="A72">
        <f t="shared" si="2"/>
        <v>4.1953125000000001E-2</v>
      </c>
      <c r="B72">
        <f t="shared" si="3"/>
        <v>10</v>
      </c>
      <c r="C72" s="1">
        <v>36247.5</v>
      </c>
      <c r="D72">
        <v>50</v>
      </c>
      <c r="E72">
        <v>10</v>
      </c>
    </row>
    <row r="73" spans="1:5" x14ac:dyDescent="0.45">
      <c r="A73">
        <f t="shared" si="2"/>
        <v>4.2552546296296297E-2</v>
      </c>
      <c r="B73">
        <f t="shared" si="3"/>
        <v>10</v>
      </c>
      <c r="C73" s="1">
        <v>36765.4</v>
      </c>
      <c r="D73">
        <v>50</v>
      </c>
      <c r="E73">
        <v>10</v>
      </c>
    </row>
    <row r="74" spans="1:5" x14ac:dyDescent="0.45">
      <c r="A74">
        <f t="shared" si="2"/>
        <v>4.3151851851851851E-2</v>
      </c>
      <c r="B74">
        <f t="shared" si="3"/>
        <v>10</v>
      </c>
      <c r="C74" s="1">
        <v>37283.199999999997</v>
      </c>
      <c r="D74">
        <v>50</v>
      </c>
      <c r="E74">
        <v>10</v>
      </c>
    </row>
    <row r="75" spans="1:5" x14ac:dyDescent="0.45">
      <c r="A75">
        <f t="shared" si="2"/>
        <v>4.3751157407407405E-2</v>
      </c>
      <c r="B75">
        <f t="shared" si="3"/>
        <v>10</v>
      </c>
      <c r="C75" s="1">
        <v>37801</v>
      </c>
      <c r="D75">
        <v>50</v>
      </c>
      <c r="E75">
        <v>10</v>
      </c>
    </row>
    <row r="76" spans="1:5" x14ac:dyDescent="0.45">
      <c r="A76">
        <f t="shared" si="2"/>
        <v>4.4350462962962967E-2</v>
      </c>
      <c r="B76">
        <f t="shared" si="3"/>
        <v>10</v>
      </c>
      <c r="C76" s="1">
        <v>38318.800000000003</v>
      </c>
      <c r="D76">
        <v>50</v>
      </c>
      <c r="E76">
        <v>10</v>
      </c>
    </row>
    <row r="77" spans="1:5" x14ac:dyDescent="0.45">
      <c r="A77">
        <f t="shared" si="2"/>
        <v>4.4949884259259255E-2</v>
      </c>
      <c r="B77">
        <f t="shared" si="3"/>
        <v>10</v>
      </c>
      <c r="C77" s="1">
        <v>38836.699999999997</v>
      </c>
      <c r="D77">
        <v>50</v>
      </c>
      <c r="E77">
        <v>10</v>
      </c>
    </row>
    <row r="78" spans="1:5" x14ac:dyDescent="0.45">
      <c r="A78">
        <f t="shared" si="2"/>
        <v>4.5549189814814817E-2</v>
      </c>
      <c r="B78">
        <f t="shared" si="3"/>
        <v>10</v>
      </c>
      <c r="C78" s="1">
        <v>39354.5</v>
      </c>
      <c r="D78">
        <v>50</v>
      </c>
      <c r="E78">
        <v>10</v>
      </c>
    </row>
    <row r="79" spans="1:5" x14ac:dyDescent="0.45">
      <c r="A79">
        <f t="shared" si="2"/>
        <v>4.6148495370370371E-2</v>
      </c>
      <c r="B79">
        <f t="shared" si="3"/>
        <v>10</v>
      </c>
      <c r="C79" s="1">
        <v>39872.300000000003</v>
      </c>
      <c r="D79">
        <v>50</v>
      </c>
      <c r="E79">
        <v>10</v>
      </c>
    </row>
    <row r="80" spans="1:5" x14ac:dyDescent="0.45">
      <c r="A80">
        <f t="shared" si="2"/>
        <v>4.6747800925925925E-2</v>
      </c>
      <c r="B80">
        <f t="shared" si="3"/>
        <v>10</v>
      </c>
      <c r="C80" s="1">
        <v>40390.1</v>
      </c>
      <c r="D80">
        <v>50</v>
      </c>
      <c r="E80">
        <v>10</v>
      </c>
    </row>
    <row r="81" spans="1:5" x14ac:dyDescent="0.45">
      <c r="A81">
        <f t="shared" si="2"/>
        <v>4.7347106481481487E-2</v>
      </c>
      <c r="B81">
        <f t="shared" si="3"/>
        <v>10</v>
      </c>
      <c r="C81" s="1">
        <v>40907.9</v>
      </c>
      <c r="D81">
        <v>50</v>
      </c>
      <c r="E81">
        <v>10</v>
      </c>
    </row>
    <row r="82" spans="1:5" x14ac:dyDescent="0.45">
      <c r="A82">
        <f t="shared" si="2"/>
        <v>4.7946527777777782E-2</v>
      </c>
      <c r="B82">
        <f t="shared" si="3"/>
        <v>10</v>
      </c>
      <c r="C82" s="1">
        <v>41425.800000000003</v>
      </c>
      <c r="D82">
        <v>50</v>
      </c>
      <c r="E82">
        <v>10</v>
      </c>
    </row>
    <row r="83" spans="1:5" x14ac:dyDescent="0.45">
      <c r="A83">
        <f t="shared" si="2"/>
        <v>4.854583333333333E-2</v>
      </c>
      <c r="B83">
        <f t="shared" si="3"/>
        <v>10</v>
      </c>
      <c r="C83" s="1">
        <v>41943.6</v>
      </c>
      <c r="D83">
        <v>50</v>
      </c>
      <c r="E83">
        <v>10</v>
      </c>
    </row>
    <row r="84" spans="1:5" x14ac:dyDescent="0.45">
      <c r="A84">
        <f t="shared" si="2"/>
        <v>4.9145138888888891E-2</v>
      </c>
      <c r="B84">
        <f t="shared" si="3"/>
        <v>10</v>
      </c>
      <c r="C84" s="1">
        <v>42461.4</v>
      </c>
      <c r="D84">
        <v>50</v>
      </c>
      <c r="E84">
        <v>10</v>
      </c>
    </row>
    <row r="85" spans="1:5" x14ac:dyDescent="0.45">
      <c r="A85">
        <f t="shared" si="2"/>
        <v>4.9744444444444438E-2</v>
      </c>
      <c r="B85">
        <f t="shared" si="3"/>
        <v>10</v>
      </c>
      <c r="C85" s="1">
        <v>42979.199999999997</v>
      </c>
      <c r="D85">
        <v>50</v>
      </c>
      <c r="E85">
        <v>10</v>
      </c>
    </row>
    <row r="86" spans="1:5" x14ac:dyDescent="0.45">
      <c r="A86">
        <f t="shared" si="2"/>
        <v>5.034375E-2</v>
      </c>
      <c r="B86">
        <f t="shared" si="3"/>
        <v>10</v>
      </c>
      <c r="C86" s="1">
        <v>43497</v>
      </c>
      <c r="D86">
        <v>50</v>
      </c>
      <c r="E86">
        <v>10</v>
      </c>
    </row>
    <row r="87" spans="1:5" x14ac:dyDescent="0.45">
      <c r="A87">
        <f t="shared" si="2"/>
        <v>5.0943171296296295E-2</v>
      </c>
      <c r="B87">
        <f t="shared" si="3"/>
        <v>10</v>
      </c>
      <c r="C87" s="1">
        <v>44014.9</v>
      </c>
      <c r="D87">
        <v>50</v>
      </c>
      <c r="E87">
        <v>10</v>
      </c>
    </row>
    <row r="88" spans="1:5" x14ac:dyDescent="0.45">
      <c r="A88">
        <f t="shared" si="2"/>
        <v>5.154247685185185E-2</v>
      </c>
      <c r="B88">
        <f t="shared" si="3"/>
        <v>10</v>
      </c>
      <c r="C88" s="1">
        <v>44532.7</v>
      </c>
      <c r="D88">
        <v>50</v>
      </c>
      <c r="E88">
        <v>10</v>
      </c>
    </row>
    <row r="89" spans="1:5" x14ac:dyDescent="0.45">
      <c r="A89">
        <f t="shared" si="2"/>
        <v>5.2141782407407404E-2</v>
      </c>
      <c r="B89">
        <f t="shared" si="3"/>
        <v>10</v>
      </c>
      <c r="C89" s="1">
        <v>45050.5</v>
      </c>
      <c r="D89">
        <v>50</v>
      </c>
      <c r="E89">
        <v>10</v>
      </c>
    </row>
    <row r="90" spans="1:5" x14ac:dyDescent="0.45">
      <c r="A90">
        <f t="shared" si="2"/>
        <v>5.2741087962962965E-2</v>
      </c>
      <c r="B90">
        <f t="shared" si="3"/>
        <v>10</v>
      </c>
      <c r="C90" s="1">
        <v>45568.3</v>
      </c>
      <c r="D90">
        <v>50</v>
      </c>
      <c r="E90">
        <v>10</v>
      </c>
    </row>
    <row r="91" spans="1:5" x14ac:dyDescent="0.45">
      <c r="A91">
        <f t="shared" si="2"/>
        <v>5.3340509259259254E-2</v>
      </c>
      <c r="B91">
        <f t="shared" si="3"/>
        <v>10</v>
      </c>
      <c r="C91" s="1">
        <v>46086.2</v>
      </c>
      <c r="D91">
        <v>50</v>
      </c>
      <c r="E91">
        <v>10</v>
      </c>
    </row>
    <row r="92" spans="1:5" x14ac:dyDescent="0.45">
      <c r="A92">
        <f t="shared" si="2"/>
        <v>5.3939814814814815E-2</v>
      </c>
      <c r="B92">
        <f t="shared" si="3"/>
        <v>10</v>
      </c>
      <c r="C92" s="1">
        <v>46604</v>
      </c>
      <c r="D92">
        <v>50</v>
      </c>
      <c r="E92">
        <v>10</v>
      </c>
    </row>
    <row r="93" spans="1:5" x14ac:dyDescent="0.45">
      <c r="A93">
        <f t="shared" si="2"/>
        <v>5.4539120370370377E-2</v>
      </c>
      <c r="B93">
        <f t="shared" si="3"/>
        <v>10</v>
      </c>
      <c r="C93" s="1">
        <v>47121.8</v>
      </c>
      <c r="D93">
        <v>50</v>
      </c>
      <c r="E93">
        <v>10</v>
      </c>
    </row>
    <row r="94" spans="1:5" x14ac:dyDescent="0.45">
      <c r="A94">
        <f t="shared" si="2"/>
        <v>5.5138425925925924E-2</v>
      </c>
      <c r="B94">
        <f t="shared" si="3"/>
        <v>10</v>
      </c>
      <c r="C94" s="1">
        <v>47639.6</v>
      </c>
      <c r="D94">
        <v>50</v>
      </c>
      <c r="E94">
        <v>10</v>
      </c>
    </row>
    <row r="95" spans="1:5" x14ac:dyDescent="0.45">
      <c r="A95">
        <f t="shared" si="2"/>
        <v>5.5737731481481485E-2</v>
      </c>
      <c r="B95">
        <f t="shared" si="3"/>
        <v>10</v>
      </c>
      <c r="C95" s="1">
        <v>48157.4</v>
      </c>
      <c r="D95">
        <v>50</v>
      </c>
      <c r="E95">
        <v>10</v>
      </c>
    </row>
    <row r="96" spans="1:5" x14ac:dyDescent="0.45">
      <c r="A96">
        <f t="shared" si="2"/>
        <v>5.6337152777777781E-2</v>
      </c>
      <c r="B96">
        <f t="shared" si="3"/>
        <v>10</v>
      </c>
      <c r="C96" s="1">
        <v>48675.3</v>
      </c>
      <c r="D96">
        <v>50</v>
      </c>
      <c r="E96">
        <v>10</v>
      </c>
    </row>
    <row r="97" spans="1:5" x14ac:dyDescent="0.45">
      <c r="A97">
        <f t="shared" si="2"/>
        <v>5.6936458333333329E-2</v>
      </c>
      <c r="B97">
        <f t="shared" si="3"/>
        <v>10</v>
      </c>
      <c r="C97" s="1">
        <v>49193.1</v>
      </c>
      <c r="D97">
        <v>50</v>
      </c>
      <c r="E97">
        <v>10</v>
      </c>
    </row>
    <row r="98" spans="1:5" x14ac:dyDescent="0.45">
      <c r="A98">
        <f t="shared" si="2"/>
        <v>5.753576388888889E-2</v>
      </c>
      <c r="B98">
        <f t="shared" si="3"/>
        <v>10</v>
      </c>
      <c r="C98" s="1">
        <v>49710.9</v>
      </c>
      <c r="D98">
        <v>50</v>
      </c>
      <c r="E98">
        <v>10</v>
      </c>
    </row>
    <row r="99" spans="1:5" x14ac:dyDescent="0.45">
      <c r="A99">
        <f t="shared" si="2"/>
        <v>5.8135069444444444E-2</v>
      </c>
      <c r="B99">
        <f t="shared" si="3"/>
        <v>10</v>
      </c>
      <c r="C99" s="1">
        <v>50228.7</v>
      </c>
      <c r="D99">
        <v>50</v>
      </c>
      <c r="E99">
        <v>10</v>
      </c>
    </row>
    <row r="100" spans="1:5" x14ac:dyDescent="0.45">
      <c r="A100">
        <f t="shared" si="2"/>
        <v>5.873449074074074E-2</v>
      </c>
      <c r="B100">
        <f t="shared" si="3"/>
        <v>10</v>
      </c>
      <c r="C100" s="1">
        <v>50746.6</v>
      </c>
      <c r="D100">
        <v>50</v>
      </c>
      <c r="E100">
        <v>10</v>
      </c>
    </row>
    <row r="101" spans="1:5" x14ac:dyDescent="0.45">
      <c r="A101">
        <f t="shared" si="2"/>
        <v>5.9333796296296301E-2</v>
      </c>
      <c r="B101">
        <f t="shared" si="3"/>
        <v>10</v>
      </c>
      <c r="C101" s="1">
        <v>51264.4</v>
      </c>
      <c r="D101">
        <v>50</v>
      </c>
      <c r="E101">
        <v>10</v>
      </c>
    </row>
    <row r="102" spans="1:5" x14ac:dyDescent="0.45">
      <c r="A102">
        <f t="shared" si="2"/>
        <v>5.9933101851851849E-2</v>
      </c>
      <c r="B102">
        <f t="shared" si="3"/>
        <v>10</v>
      </c>
      <c r="C102" s="1">
        <v>51782.2</v>
      </c>
      <c r="D102">
        <v>50</v>
      </c>
      <c r="E102">
        <v>10</v>
      </c>
    </row>
    <row r="103" spans="1:5" x14ac:dyDescent="0.45">
      <c r="A103">
        <f t="shared" si="2"/>
        <v>6.053240740740741E-2</v>
      </c>
      <c r="B103">
        <f t="shared" si="3"/>
        <v>10</v>
      </c>
      <c r="C103" s="1">
        <v>52300</v>
      </c>
      <c r="D103">
        <v>50</v>
      </c>
      <c r="E103">
        <v>10</v>
      </c>
    </row>
    <row r="104" spans="1:5" x14ac:dyDescent="0.45">
      <c r="A104">
        <f t="shared" si="2"/>
        <v>6.1131712962962964E-2</v>
      </c>
      <c r="B104">
        <f t="shared" si="3"/>
        <v>10</v>
      </c>
      <c r="C104" s="1">
        <v>52817.8</v>
      </c>
      <c r="D104">
        <v>50</v>
      </c>
      <c r="E104">
        <v>10</v>
      </c>
    </row>
    <row r="105" spans="1:5" x14ac:dyDescent="0.45">
      <c r="A105">
        <f t="shared" si="2"/>
        <v>6.1731134259259253E-2</v>
      </c>
      <c r="B105">
        <f t="shared" si="3"/>
        <v>10</v>
      </c>
      <c r="C105" s="1">
        <v>53335.7</v>
      </c>
      <c r="D105">
        <v>50</v>
      </c>
      <c r="E105">
        <v>10</v>
      </c>
    </row>
    <row r="106" spans="1:5" x14ac:dyDescent="0.45">
      <c r="A106">
        <f t="shared" si="2"/>
        <v>6.2330439814814814E-2</v>
      </c>
      <c r="B106">
        <f t="shared" si="3"/>
        <v>10</v>
      </c>
      <c r="C106" s="1">
        <v>53853.5</v>
      </c>
      <c r="D106">
        <v>50</v>
      </c>
      <c r="E106">
        <v>10</v>
      </c>
    </row>
    <row r="107" spans="1:5" x14ac:dyDescent="0.45">
      <c r="A107">
        <f t="shared" si="2"/>
        <v>6.2929745370370369E-2</v>
      </c>
      <c r="B107">
        <f t="shared" si="3"/>
        <v>10</v>
      </c>
      <c r="C107" s="1">
        <v>54371.3</v>
      </c>
      <c r="D107">
        <v>50</v>
      </c>
      <c r="E107">
        <v>10</v>
      </c>
    </row>
    <row r="108" spans="1:5" x14ac:dyDescent="0.45">
      <c r="A108">
        <f t="shared" si="2"/>
        <v>6.3529050925925923E-2</v>
      </c>
      <c r="B108">
        <f t="shared" si="3"/>
        <v>10</v>
      </c>
      <c r="C108" s="1">
        <v>54889.1</v>
      </c>
      <c r="D108">
        <v>50</v>
      </c>
      <c r="E108">
        <v>10</v>
      </c>
    </row>
    <row r="109" spans="1:5" x14ac:dyDescent="0.45">
      <c r="A109">
        <f t="shared" si="2"/>
        <v>6.4128472222222219E-2</v>
      </c>
      <c r="B109">
        <f t="shared" si="3"/>
        <v>10</v>
      </c>
      <c r="C109" s="1">
        <v>55407</v>
      </c>
      <c r="D109">
        <v>50</v>
      </c>
      <c r="E109">
        <v>10</v>
      </c>
    </row>
    <row r="110" spans="1:5" x14ac:dyDescent="0.45">
      <c r="A110">
        <f t="shared" si="2"/>
        <v>6.4727777777777787E-2</v>
      </c>
      <c r="B110">
        <f t="shared" si="3"/>
        <v>10</v>
      </c>
      <c r="C110" s="1">
        <v>55924.800000000003</v>
      </c>
      <c r="D110">
        <v>50</v>
      </c>
      <c r="E110">
        <v>10</v>
      </c>
    </row>
    <row r="111" spans="1:5" x14ac:dyDescent="0.45">
      <c r="A111">
        <f t="shared" si="2"/>
        <v>6.5327083333333327E-2</v>
      </c>
      <c r="B111">
        <f t="shared" si="3"/>
        <v>10</v>
      </c>
      <c r="C111" s="1">
        <v>56442.6</v>
      </c>
      <c r="D111">
        <v>50</v>
      </c>
      <c r="E111">
        <v>10</v>
      </c>
    </row>
    <row r="112" spans="1:5" x14ac:dyDescent="0.45">
      <c r="A112">
        <f t="shared" si="2"/>
        <v>6.5926388888888895E-2</v>
      </c>
      <c r="B112">
        <f t="shared" si="3"/>
        <v>10</v>
      </c>
      <c r="C112" s="1">
        <v>56960.4</v>
      </c>
      <c r="D112">
        <v>50</v>
      </c>
      <c r="E112">
        <v>10</v>
      </c>
    </row>
    <row r="113" spans="1:5" x14ac:dyDescent="0.45">
      <c r="A113">
        <f t="shared" si="2"/>
        <v>6.6525694444444436E-2</v>
      </c>
      <c r="B113">
        <f t="shared" si="3"/>
        <v>10</v>
      </c>
      <c r="C113" s="1">
        <v>57478.2</v>
      </c>
      <c r="D113">
        <v>50</v>
      </c>
      <c r="E113">
        <v>10</v>
      </c>
    </row>
    <row r="114" spans="1:5" x14ac:dyDescent="0.45">
      <c r="A114">
        <f t="shared" si="2"/>
        <v>6.7125115740740746E-2</v>
      </c>
      <c r="B114">
        <f t="shared" si="3"/>
        <v>10</v>
      </c>
      <c r="C114" s="1">
        <v>57996.1</v>
      </c>
      <c r="D114">
        <v>50</v>
      </c>
      <c r="E114">
        <v>10</v>
      </c>
    </row>
    <row r="115" spans="1:5" x14ac:dyDescent="0.45">
      <c r="A115">
        <f t="shared" si="2"/>
        <v>6.77244212962963E-2</v>
      </c>
      <c r="B115">
        <f t="shared" si="3"/>
        <v>10</v>
      </c>
      <c r="C115" s="1">
        <v>58513.9</v>
      </c>
      <c r="D115">
        <v>50</v>
      </c>
      <c r="E115">
        <v>10</v>
      </c>
    </row>
    <row r="116" spans="1:5" x14ac:dyDescent="0.45">
      <c r="A116">
        <f t="shared" si="2"/>
        <v>6.8323726851851854E-2</v>
      </c>
      <c r="B116">
        <f t="shared" si="3"/>
        <v>10</v>
      </c>
      <c r="C116" s="1">
        <v>59031.7</v>
      </c>
      <c r="D116">
        <v>50</v>
      </c>
      <c r="E116">
        <v>10</v>
      </c>
    </row>
    <row r="117" spans="1:5" x14ac:dyDescent="0.45">
      <c r="A117">
        <f t="shared" si="2"/>
        <v>6.8923032407407409E-2</v>
      </c>
      <c r="B117">
        <f t="shared" si="3"/>
        <v>10</v>
      </c>
      <c r="C117" s="1">
        <v>59549.5</v>
      </c>
      <c r="D117">
        <v>50</v>
      </c>
      <c r="E117">
        <v>10</v>
      </c>
    </row>
    <row r="118" spans="1:5" x14ac:dyDescent="0.45">
      <c r="A118">
        <f t="shared" si="2"/>
        <v>6.9522453703703704E-2</v>
      </c>
      <c r="B118">
        <f t="shared" si="3"/>
        <v>10</v>
      </c>
      <c r="C118" s="1">
        <v>60067.4</v>
      </c>
      <c r="D118">
        <v>50</v>
      </c>
      <c r="E118">
        <v>10</v>
      </c>
    </row>
    <row r="119" spans="1:5" x14ac:dyDescent="0.45">
      <c r="A119">
        <f t="shared" si="2"/>
        <v>7.0121759259259259E-2</v>
      </c>
      <c r="B119">
        <f t="shared" si="3"/>
        <v>10</v>
      </c>
      <c r="C119" s="1">
        <v>60585.2</v>
      </c>
      <c r="D119">
        <v>50</v>
      </c>
      <c r="E119">
        <v>10</v>
      </c>
    </row>
    <row r="120" spans="1:5" x14ac:dyDescent="0.45">
      <c r="A120">
        <f t="shared" si="2"/>
        <v>7.0721064814814813E-2</v>
      </c>
      <c r="B120">
        <f t="shared" si="3"/>
        <v>10</v>
      </c>
      <c r="C120" s="1">
        <v>61103</v>
      </c>
      <c r="D120">
        <v>50</v>
      </c>
      <c r="E120">
        <v>10</v>
      </c>
    </row>
    <row r="121" spans="1:5" x14ac:dyDescent="0.45">
      <c r="A121">
        <f t="shared" si="2"/>
        <v>7.1320370370370367E-2</v>
      </c>
      <c r="B121">
        <f t="shared" si="3"/>
        <v>10</v>
      </c>
      <c r="C121" s="1">
        <v>61620.800000000003</v>
      </c>
      <c r="D121">
        <v>50</v>
      </c>
      <c r="E121">
        <v>10</v>
      </c>
    </row>
    <row r="122" spans="1:5" x14ac:dyDescent="0.45">
      <c r="A122">
        <f t="shared" si="2"/>
        <v>7.1919675925925922E-2</v>
      </c>
      <c r="B122">
        <f t="shared" si="3"/>
        <v>10</v>
      </c>
      <c r="C122" s="1">
        <v>62138.6</v>
      </c>
      <c r="D122">
        <v>50</v>
      </c>
      <c r="E122">
        <v>10</v>
      </c>
    </row>
    <row r="123" spans="1:5" x14ac:dyDescent="0.45">
      <c r="A123">
        <f t="shared" si="2"/>
        <v>7.2519097222222217E-2</v>
      </c>
      <c r="B123">
        <f t="shared" si="3"/>
        <v>10</v>
      </c>
      <c r="C123" s="1">
        <v>62656.5</v>
      </c>
      <c r="D123">
        <v>50</v>
      </c>
      <c r="E123">
        <v>10</v>
      </c>
    </row>
    <row r="124" spans="1:5" x14ac:dyDescent="0.45">
      <c r="A124">
        <f t="shared" si="2"/>
        <v>7.3118402777777786E-2</v>
      </c>
      <c r="B124">
        <f t="shared" si="3"/>
        <v>10</v>
      </c>
      <c r="C124" s="1">
        <v>63174.3</v>
      </c>
      <c r="D124">
        <v>50</v>
      </c>
      <c r="E124">
        <v>10</v>
      </c>
    </row>
    <row r="125" spans="1:5" x14ac:dyDescent="0.45">
      <c r="A125">
        <f t="shared" si="2"/>
        <v>7.3717708333333326E-2</v>
      </c>
      <c r="B125">
        <f t="shared" si="3"/>
        <v>10</v>
      </c>
      <c r="C125" s="1">
        <v>63692.1</v>
      </c>
      <c r="D125">
        <v>50</v>
      </c>
      <c r="E125">
        <v>10</v>
      </c>
    </row>
    <row r="126" spans="1:5" x14ac:dyDescent="0.45">
      <c r="A126">
        <f t="shared" si="2"/>
        <v>7.4317013888888894E-2</v>
      </c>
      <c r="B126">
        <f t="shared" si="3"/>
        <v>10</v>
      </c>
      <c r="C126" s="1">
        <v>64209.9</v>
      </c>
      <c r="D126">
        <v>50</v>
      </c>
      <c r="E126">
        <v>10</v>
      </c>
    </row>
    <row r="127" spans="1:5" x14ac:dyDescent="0.45">
      <c r="A127">
        <f t="shared" si="2"/>
        <v>7.491643518518519E-2</v>
      </c>
      <c r="B127">
        <f t="shared" si="3"/>
        <v>10</v>
      </c>
      <c r="C127" s="1">
        <v>64727.8</v>
      </c>
      <c r="D127">
        <v>50</v>
      </c>
      <c r="E127">
        <v>10</v>
      </c>
    </row>
    <row r="128" spans="1:5" x14ac:dyDescent="0.45">
      <c r="A128">
        <f t="shared" si="2"/>
        <v>7.5515740740740744E-2</v>
      </c>
      <c r="B128">
        <f t="shared" si="3"/>
        <v>10</v>
      </c>
      <c r="C128" s="1">
        <v>65245.599999999999</v>
      </c>
      <c r="D128">
        <v>50</v>
      </c>
      <c r="E128">
        <v>10</v>
      </c>
    </row>
    <row r="129" spans="1:5" x14ac:dyDescent="0.45">
      <c r="A129">
        <f t="shared" si="2"/>
        <v>7.6115046296296285E-2</v>
      </c>
      <c r="B129">
        <f t="shared" si="3"/>
        <v>10</v>
      </c>
      <c r="C129" s="1">
        <v>65763.399999999994</v>
      </c>
      <c r="D129">
        <v>50</v>
      </c>
      <c r="E129">
        <v>10</v>
      </c>
    </row>
    <row r="130" spans="1:5" x14ac:dyDescent="0.45">
      <c r="A130">
        <f t="shared" si="2"/>
        <v>7.6714351851851853E-2</v>
      </c>
      <c r="B130">
        <f t="shared" si="3"/>
        <v>10</v>
      </c>
      <c r="C130" s="1">
        <v>66281.2</v>
      </c>
      <c r="D130">
        <v>50</v>
      </c>
      <c r="E130">
        <v>10</v>
      </c>
    </row>
    <row r="131" spans="1:5" x14ac:dyDescent="0.45">
      <c r="A131">
        <f t="shared" ref="A131:A194" si="4">C131/(10*60*60*24)</f>
        <v>7.7313657407407407E-2</v>
      </c>
      <c r="B131">
        <f t="shared" ref="B131:B194" si="5">E131</f>
        <v>10</v>
      </c>
      <c r="C131" s="1">
        <v>66799</v>
      </c>
      <c r="D131">
        <v>50</v>
      </c>
      <c r="E131">
        <v>10</v>
      </c>
    </row>
    <row r="132" spans="1:5" x14ac:dyDescent="0.45">
      <c r="A132">
        <f t="shared" si="4"/>
        <v>7.7913078703703703E-2</v>
      </c>
      <c r="B132">
        <f t="shared" si="5"/>
        <v>10</v>
      </c>
      <c r="C132" s="1">
        <v>67316.899999999994</v>
      </c>
      <c r="D132">
        <v>50</v>
      </c>
      <c r="E132">
        <v>10</v>
      </c>
    </row>
    <row r="133" spans="1:5" x14ac:dyDescent="0.45">
      <c r="A133">
        <f t="shared" si="4"/>
        <v>7.8512384259259257E-2</v>
      </c>
      <c r="B133">
        <f t="shared" si="5"/>
        <v>10</v>
      </c>
      <c r="C133" s="1">
        <v>67834.7</v>
      </c>
      <c r="D133">
        <v>50</v>
      </c>
      <c r="E133">
        <v>10</v>
      </c>
    </row>
    <row r="134" spans="1:5" x14ac:dyDescent="0.45">
      <c r="A134">
        <f t="shared" si="4"/>
        <v>7.9111689814814812E-2</v>
      </c>
      <c r="B134">
        <f t="shared" si="5"/>
        <v>10</v>
      </c>
      <c r="C134" s="1">
        <v>68352.5</v>
      </c>
      <c r="D134">
        <v>50</v>
      </c>
      <c r="E134">
        <v>10</v>
      </c>
    </row>
    <row r="135" spans="1:5" x14ac:dyDescent="0.45">
      <c r="A135">
        <f t="shared" si="4"/>
        <v>7.971099537037038E-2</v>
      </c>
      <c r="B135">
        <f t="shared" si="5"/>
        <v>10</v>
      </c>
      <c r="C135" s="1">
        <v>68870.3</v>
      </c>
      <c r="D135">
        <v>50</v>
      </c>
      <c r="E135">
        <v>10</v>
      </c>
    </row>
    <row r="136" spans="1:5" x14ac:dyDescent="0.45">
      <c r="A136">
        <f t="shared" si="4"/>
        <v>8.0310300925925934E-2</v>
      </c>
      <c r="B136">
        <f t="shared" si="5"/>
        <v>10</v>
      </c>
      <c r="C136" s="1">
        <v>69388.100000000006</v>
      </c>
      <c r="D136">
        <v>50</v>
      </c>
      <c r="E136">
        <v>10</v>
      </c>
    </row>
    <row r="137" spans="1:5" x14ac:dyDescent="0.45">
      <c r="A137">
        <f t="shared" si="4"/>
        <v>8.0909722222222216E-2</v>
      </c>
      <c r="B137">
        <f t="shared" si="5"/>
        <v>10</v>
      </c>
      <c r="C137" s="1">
        <v>69906</v>
      </c>
      <c r="D137">
        <v>50</v>
      </c>
      <c r="E137">
        <v>10</v>
      </c>
    </row>
    <row r="138" spans="1:5" x14ac:dyDescent="0.45">
      <c r="A138">
        <f t="shared" si="4"/>
        <v>8.1509027777777784E-2</v>
      </c>
      <c r="B138">
        <f t="shared" si="5"/>
        <v>10</v>
      </c>
      <c r="C138" s="1">
        <v>70423.8</v>
      </c>
      <c r="D138">
        <v>50</v>
      </c>
      <c r="E138">
        <v>10</v>
      </c>
    </row>
    <row r="139" spans="1:5" x14ac:dyDescent="0.45">
      <c r="A139">
        <f t="shared" si="4"/>
        <v>8.2108333333333339E-2</v>
      </c>
      <c r="B139">
        <f t="shared" si="5"/>
        <v>10</v>
      </c>
      <c r="C139" s="1">
        <v>70941.600000000006</v>
      </c>
      <c r="D139">
        <v>50</v>
      </c>
      <c r="E139">
        <v>10</v>
      </c>
    </row>
    <row r="140" spans="1:5" x14ac:dyDescent="0.45">
      <c r="A140">
        <f t="shared" si="4"/>
        <v>8.2707638888888879E-2</v>
      </c>
      <c r="B140">
        <f t="shared" si="5"/>
        <v>10</v>
      </c>
      <c r="C140" s="1">
        <v>71459.399999999994</v>
      </c>
      <c r="D140">
        <v>50</v>
      </c>
      <c r="E140">
        <v>10</v>
      </c>
    </row>
    <row r="141" spans="1:5" x14ac:dyDescent="0.45">
      <c r="A141">
        <f t="shared" si="4"/>
        <v>8.3307060185185189E-2</v>
      </c>
      <c r="B141">
        <f t="shared" si="5"/>
        <v>10</v>
      </c>
      <c r="C141" s="1">
        <v>71977.3</v>
      </c>
      <c r="D141">
        <v>50</v>
      </c>
      <c r="E141">
        <v>10</v>
      </c>
    </row>
    <row r="142" spans="1:5" x14ac:dyDescent="0.45">
      <c r="A142">
        <f t="shared" si="4"/>
        <v>8.3906365740740743E-2</v>
      </c>
      <c r="B142">
        <f t="shared" si="5"/>
        <v>10</v>
      </c>
      <c r="C142" s="1">
        <v>72495.100000000006</v>
      </c>
      <c r="D142">
        <v>50</v>
      </c>
      <c r="E142">
        <v>10</v>
      </c>
    </row>
    <row r="143" spans="1:5" x14ac:dyDescent="0.45">
      <c r="A143">
        <f t="shared" si="4"/>
        <v>8.4505671296296284E-2</v>
      </c>
      <c r="B143">
        <f t="shared" si="5"/>
        <v>10</v>
      </c>
      <c r="C143" s="1">
        <v>73012.899999999994</v>
      </c>
      <c r="D143">
        <v>50</v>
      </c>
      <c r="E143">
        <v>10</v>
      </c>
    </row>
    <row r="144" spans="1:5" x14ac:dyDescent="0.45">
      <c r="A144">
        <f t="shared" si="4"/>
        <v>8.5104976851851852E-2</v>
      </c>
      <c r="B144">
        <f t="shared" si="5"/>
        <v>10</v>
      </c>
      <c r="C144" s="1">
        <v>73530.7</v>
      </c>
      <c r="D144">
        <v>50</v>
      </c>
      <c r="E144">
        <v>10</v>
      </c>
    </row>
    <row r="145" spans="1:5" x14ac:dyDescent="0.45">
      <c r="A145">
        <f t="shared" si="4"/>
        <v>8.5704282407407406E-2</v>
      </c>
      <c r="B145">
        <f t="shared" si="5"/>
        <v>10</v>
      </c>
      <c r="C145" s="1">
        <v>74048.5</v>
      </c>
      <c r="D145">
        <v>50</v>
      </c>
      <c r="E145">
        <v>10</v>
      </c>
    </row>
    <row r="146" spans="1:5" x14ac:dyDescent="0.45">
      <c r="A146">
        <f t="shared" si="4"/>
        <v>8.6303703703703702E-2</v>
      </c>
      <c r="B146">
        <f t="shared" si="5"/>
        <v>10</v>
      </c>
      <c r="C146" s="1">
        <v>74566.399999999994</v>
      </c>
      <c r="D146">
        <v>50</v>
      </c>
      <c r="E146">
        <v>10</v>
      </c>
    </row>
    <row r="147" spans="1:5" x14ac:dyDescent="0.45">
      <c r="A147">
        <f t="shared" si="4"/>
        <v>8.6903009259259256E-2</v>
      </c>
      <c r="B147">
        <f t="shared" si="5"/>
        <v>10</v>
      </c>
      <c r="C147" s="1">
        <v>75084.2</v>
      </c>
      <c r="D147">
        <v>50</v>
      </c>
      <c r="E147">
        <v>10</v>
      </c>
    </row>
    <row r="148" spans="1:5" x14ac:dyDescent="0.45">
      <c r="A148">
        <f t="shared" si="4"/>
        <v>8.7502314814814811E-2</v>
      </c>
      <c r="B148">
        <f t="shared" si="5"/>
        <v>10</v>
      </c>
      <c r="C148" s="1">
        <v>75602</v>
      </c>
      <c r="D148">
        <v>50</v>
      </c>
      <c r="E148">
        <v>10</v>
      </c>
    </row>
    <row r="149" spans="1:5" x14ac:dyDescent="0.45">
      <c r="A149">
        <f t="shared" si="4"/>
        <v>8.8101620370370379E-2</v>
      </c>
      <c r="B149">
        <f t="shared" si="5"/>
        <v>10</v>
      </c>
      <c r="C149" s="1">
        <v>76119.8</v>
      </c>
      <c r="D149">
        <v>50</v>
      </c>
      <c r="E149">
        <v>10</v>
      </c>
    </row>
    <row r="150" spans="1:5" x14ac:dyDescent="0.45">
      <c r="A150">
        <f t="shared" si="4"/>
        <v>8.8701041666666661E-2</v>
      </c>
      <c r="B150">
        <f t="shared" si="5"/>
        <v>10</v>
      </c>
      <c r="C150" s="1">
        <v>76637.7</v>
      </c>
      <c r="D150">
        <v>50</v>
      </c>
      <c r="E150">
        <v>10</v>
      </c>
    </row>
    <row r="151" spans="1:5" x14ac:dyDescent="0.45">
      <c r="A151">
        <f t="shared" si="4"/>
        <v>8.9300347222222229E-2</v>
      </c>
      <c r="B151">
        <f t="shared" si="5"/>
        <v>10</v>
      </c>
      <c r="C151" s="1">
        <v>77155.5</v>
      </c>
      <c r="D151">
        <v>50</v>
      </c>
      <c r="E151">
        <v>10</v>
      </c>
    </row>
    <row r="152" spans="1:5" x14ac:dyDescent="0.45">
      <c r="A152">
        <f t="shared" si="4"/>
        <v>8.9899652777777783E-2</v>
      </c>
      <c r="B152">
        <f t="shared" si="5"/>
        <v>10</v>
      </c>
      <c r="C152" s="1">
        <v>77673.3</v>
      </c>
      <c r="D152">
        <v>50</v>
      </c>
      <c r="E152">
        <v>10</v>
      </c>
    </row>
    <row r="153" spans="1:5" x14ac:dyDescent="0.45">
      <c r="A153">
        <f t="shared" si="4"/>
        <v>9.0498958333333338E-2</v>
      </c>
      <c r="B153">
        <f t="shared" si="5"/>
        <v>10</v>
      </c>
      <c r="C153" s="1">
        <v>78191.100000000006</v>
      </c>
      <c r="D153">
        <v>50</v>
      </c>
      <c r="E153">
        <v>10</v>
      </c>
    </row>
    <row r="154" spans="1:5" x14ac:dyDescent="0.45">
      <c r="A154">
        <f t="shared" si="4"/>
        <v>9.1098263888888878E-2</v>
      </c>
      <c r="B154">
        <f t="shared" si="5"/>
        <v>10</v>
      </c>
      <c r="C154" s="1">
        <v>78708.899999999994</v>
      </c>
      <c r="D154">
        <v>50</v>
      </c>
      <c r="E154">
        <v>10</v>
      </c>
    </row>
    <row r="155" spans="1:5" x14ac:dyDescent="0.45">
      <c r="A155">
        <f t="shared" si="4"/>
        <v>9.1697685185185188E-2</v>
      </c>
      <c r="B155">
        <f t="shared" si="5"/>
        <v>10</v>
      </c>
      <c r="C155" s="1">
        <v>79226.8</v>
      </c>
      <c r="D155">
        <v>50</v>
      </c>
      <c r="E155">
        <v>10</v>
      </c>
    </row>
    <row r="156" spans="1:5" x14ac:dyDescent="0.45">
      <c r="A156">
        <f t="shared" si="4"/>
        <v>9.2296990740740742E-2</v>
      </c>
      <c r="B156">
        <f t="shared" si="5"/>
        <v>10</v>
      </c>
      <c r="C156" s="1">
        <v>79744.600000000006</v>
      </c>
      <c r="D156">
        <v>50</v>
      </c>
      <c r="E156">
        <v>10</v>
      </c>
    </row>
    <row r="157" spans="1:5" x14ac:dyDescent="0.45">
      <c r="A157">
        <f t="shared" si="4"/>
        <v>9.2896296296296296E-2</v>
      </c>
      <c r="B157">
        <f t="shared" si="5"/>
        <v>10</v>
      </c>
      <c r="C157" s="1">
        <v>80262.399999999994</v>
      </c>
      <c r="D157">
        <v>50</v>
      </c>
      <c r="E157">
        <v>10</v>
      </c>
    </row>
    <row r="158" spans="1:5" x14ac:dyDescent="0.45">
      <c r="A158">
        <f t="shared" si="4"/>
        <v>9.3495601851851851E-2</v>
      </c>
      <c r="B158">
        <f t="shared" si="5"/>
        <v>10</v>
      </c>
      <c r="C158" s="1">
        <v>80780.2</v>
      </c>
      <c r="D158">
        <v>50</v>
      </c>
      <c r="E158">
        <v>10</v>
      </c>
    </row>
    <row r="159" spans="1:5" x14ac:dyDescent="0.45">
      <c r="A159">
        <f t="shared" si="4"/>
        <v>9.409502314814816E-2</v>
      </c>
      <c r="B159">
        <f t="shared" si="5"/>
        <v>10</v>
      </c>
      <c r="C159" s="1">
        <v>81298.100000000006</v>
      </c>
      <c r="D159">
        <v>50</v>
      </c>
      <c r="E159">
        <v>10</v>
      </c>
    </row>
    <row r="160" spans="1:5" x14ac:dyDescent="0.45">
      <c r="A160">
        <f t="shared" si="4"/>
        <v>9.4694328703703701E-2</v>
      </c>
      <c r="B160">
        <f t="shared" si="5"/>
        <v>10</v>
      </c>
      <c r="C160" s="1">
        <v>81815.899999999994</v>
      </c>
      <c r="D160">
        <v>50</v>
      </c>
      <c r="E160">
        <v>10</v>
      </c>
    </row>
    <row r="161" spans="1:5" x14ac:dyDescent="0.45">
      <c r="A161">
        <f t="shared" si="4"/>
        <v>9.5293634259259255E-2</v>
      </c>
      <c r="B161">
        <f t="shared" si="5"/>
        <v>10</v>
      </c>
      <c r="C161" s="1">
        <v>82333.7</v>
      </c>
      <c r="D161">
        <v>50</v>
      </c>
      <c r="E161">
        <v>10</v>
      </c>
    </row>
    <row r="162" spans="1:5" x14ac:dyDescent="0.45">
      <c r="A162">
        <f t="shared" si="4"/>
        <v>9.5892939814814809E-2</v>
      </c>
      <c r="B162">
        <f t="shared" si="5"/>
        <v>10</v>
      </c>
      <c r="C162" s="1">
        <v>82851.5</v>
      </c>
      <c r="D162">
        <v>50</v>
      </c>
      <c r="E162">
        <v>10</v>
      </c>
    </row>
    <row r="163" spans="1:5" x14ac:dyDescent="0.45">
      <c r="A163">
        <f t="shared" si="4"/>
        <v>9.6492245370370378E-2</v>
      </c>
      <c r="B163">
        <f t="shared" si="5"/>
        <v>10</v>
      </c>
      <c r="C163" s="1">
        <v>83369.3</v>
      </c>
      <c r="D163">
        <v>50</v>
      </c>
      <c r="E163">
        <v>10</v>
      </c>
    </row>
    <row r="164" spans="1:5" x14ac:dyDescent="0.45">
      <c r="A164">
        <f t="shared" si="4"/>
        <v>9.7091666666666659E-2</v>
      </c>
      <c r="B164">
        <f t="shared" si="5"/>
        <v>10</v>
      </c>
      <c r="C164" s="1">
        <v>83887.2</v>
      </c>
      <c r="D164">
        <v>50</v>
      </c>
      <c r="E164">
        <v>10</v>
      </c>
    </row>
    <row r="165" spans="1:5" x14ac:dyDescent="0.45">
      <c r="A165">
        <f t="shared" si="4"/>
        <v>9.7690972222222228E-2</v>
      </c>
      <c r="B165">
        <f t="shared" si="5"/>
        <v>10</v>
      </c>
      <c r="C165" s="1">
        <v>84405</v>
      </c>
      <c r="D165">
        <v>50</v>
      </c>
      <c r="E165">
        <v>10</v>
      </c>
    </row>
    <row r="166" spans="1:5" x14ac:dyDescent="0.45">
      <c r="A166">
        <f t="shared" si="4"/>
        <v>9.8290277777777782E-2</v>
      </c>
      <c r="B166">
        <f t="shared" si="5"/>
        <v>10</v>
      </c>
      <c r="C166" s="1">
        <v>84922.8</v>
      </c>
      <c r="D166">
        <v>50</v>
      </c>
      <c r="E166">
        <v>10</v>
      </c>
    </row>
    <row r="167" spans="1:5" x14ac:dyDescent="0.45">
      <c r="A167">
        <f t="shared" si="4"/>
        <v>9.8889583333333336E-2</v>
      </c>
      <c r="B167">
        <f t="shared" si="5"/>
        <v>10</v>
      </c>
      <c r="C167" s="1">
        <v>85440.6</v>
      </c>
      <c r="D167">
        <v>50</v>
      </c>
      <c r="E167">
        <v>10</v>
      </c>
    </row>
    <row r="168" spans="1:5" x14ac:dyDescent="0.45">
      <c r="A168">
        <f t="shared" si="4"/>
        <v>9.9489004629629632E-2</v>
      </c>
      <c r="B168">
        <f t="shared" si="5"/>
        <v>10</v>
      </c>
      <c r="C168" s="1">
        <v>85958.5</v>
      </c>
      <c r="D168">
        <v>50</v>
      </c>
      <c r="E168">
        <v>10</v>
      </c>
    </row>
    <row r="169" spans="1:5" x14ac:dyDescent="0.45">
      <c r="A169">
        <f t="shared" si="4"/>
        <v>0.10008831018518519</v>
      </c>
      <c r="B169">
        <f t="shared" si="5"/>
        <v>10</v>
      </c>
      <c r="C169" s="1">
        <v>86476.3</v>
      </c>
      <c r="D169">
        <v>50</v>
      </c>
      <c r="E169">
        <v>10</v>
      </c>
    </row>
    <row r="170" spans="1:5" x14ac:dyDescent="0.45">
      <c r="A170">
        <f t="shared" si="4"/>
        <v>0.10068761574074074</v>
      </c>
      <c r="B170">
        <f t="shared" si="5"/>
        <v>10</v>
      </c>
      <c r="C170" s="1">
        <v>86994.1</v>
      </c>
      <c r="D170">
        <v>50</v>
      </c>
      <c r="E170">
        <v>10</v>
      </c>
    </row>
    <row r="171" spans="1:5" x14ac:dyDescent="0.45">
      <c r="A171">
        <f t="shared" si="4"/>
        <v>0.1012869212962963</v>
      </c>
      <c r="B171">
        <f t="shared" si="5"/>
        <v>10</v>
      </c>
      <c r="C171" s="1">
        <v>87511.9</v>
      </c>
      <c r="D171">
        <v>50</v>
      </c>
      <c r="E171">
        <v>10</v>
      </c>
    </row>
    <row r="172" spans="1:5" x14ac:dyDescent="0.45">
      <c r="A172">
        <f t="shared" si="4"/>
        <v>0.10188622685185185</v>
      </c>
      <c r="B172">
        <f t="shared" si="5"/>
        <v>10</v>
      </c>
      <c r="C172" s="1">
        <v>88029.7</v>
      </c>
      <c r="D172">
        <v>50</v>
      </c>
      <c r="E172">
        <v>10</v>
      </c>
    </row>
    <row r="173" spans="1:5" x14ac:dyDescent="0.45">
      <c r="A173">
        <f t="shared" si="4"/>
        <v>0.10248564814814816</v>
      </c>
      <c r="B173">
        <f t="shared" si="5"/>
        <v>10</v>
      </c>
      <c r="C173" s="1">
        <v>88547.6</v>
      </c>
      <c r="D173">
        <v>50</v>
      </c>
      <c r="E173">
        <v>10</v>
      </c>
    </row>
    <row r="174" spans="1:5" x14ac:dyDescent="0.45">
      <c r="A174">
        <f t="shared" si="4"/>
        <v>0.1030849537037037</v>
      </c>
      <c r="B174">
        <f t="shared" si="5"/>
        <v>10</v>
      </c>
      <c r="C174" s="1">
        <v>89065.4</v>
      </c>
      <c r="D174">
        <v>50</v>
      </c>
      <c r="E174">
        <v>10</v>
      </c>
    </row>
    <row r="175" spans="1:5" x14ac:dyDescent="0.45">
      <c r="A175">
        <f t="shared" si="4"/>
        <v>0.10368425925925925</v>
      </c>
      <c r="B175">
        <f t="shared" si="5"/>
        <v>10</v>
      </c>
      <c r="C175" s="1">
        <v>89583.2</v>
      </c>
      <c r="D175">
        <v>50</v>
      </c>
      <c r="E175">
        <v>10</v>
      </c>
    </row>
    <row r="176" spans="1:5" x14ac:dyDescent="0.45">
      <c r="A176">
        <f t="shared" si="4"/>
        <v>0.10428356481481481</v>
      </c>
      <c r="B176">
        <f t="shared" si="5"/>
        <v>10</v>
      </c>
      <c r="C176" s="1">
        <v>90101</v>
      </c>
      <c r="D176">
        <v>50</v>
      </c>
      <c r="E176">
        <v>10</v>
      </c>
    </row>
    <row r="177" spans="1:5" x14ac:dyDescent="0.45">
      <c r="A177">
        <f t="shared" si="4"/>
        <v>0.1048829861111111</v>
      </c>
      <c r="B177">
        <f t="shared" si="5"/>
        <v>10</v>
      </c>
      <c r="C177" s="1">
        <v>90618.9</v>
      </c>
      <c r="D177">
        <v>50</v>
      </c>
      <c r="E177">
        <v>10</v>
      </c>
    </row>
    <row r="178" spans="1:5" x14ac:dyDescent="0.45">
      <c r="A178">
        <f t="shared" si="4"/>
        <v>0.10548229166666666</v>
      </c>
      <c r="B178">
        <f t="shared" si="5"/>
        <v>10</v>
      </c>
      <c r="C178" s="1">
        <v>91136.7</v>
      </c>
      <c r="D178">
        <v>50</v>
      </c>
      <c r="E178">
        <v>10</v>
      </c>
    </row>
    <row r="179" spans="1:5" x14ac:dyDescent="0.45">
      <c r="A179">
        <f t="shared" si="4"/>
        <v>0.10608159722222223</v>
      </c>
      <c r="B179">
        <f t="shared" si="5"/>
        <v>10</v>
      </c>
      <c r="C179" s="1">
        <v>91654.5</v>
      </c>
      <c r="D179">
        <v>50</v>
      </c>
      <c r="E179">
        <v>10</v>
      </c>
    </row>
    <row r="180" spans="1:5" x14ac:dyDescent="0.45">
      <c r="A180">
        <f t="shared" si="4"/>
        <v>0.10668090277777778</v>
      </c>
      <c r="B180">
        <f t="shared" si="5"/>
        <v>10</v>
      </c>
      <c r="C180" s="1">
        <v>92172.3</v>
      </c>
      <c r="D180">
        <v>50</v>
      </c>
      <c r="E180">
        <v>10</v>
      </c>
    </row>
    <row r="181" spans="1:5" x14ac:dyDescent="0.45">
      <c r="A181">
        <f t="shared" si="4"/>
        <v>0.10728020833333334</v>
      </c>
      <c r="B181">
        <f t="shared" si="5"/>
        <v>10</v>
      </c>
      <c r="C181" s="1">
        <v>92690.1</v>
      </c>
      <c r="D181">
        <v>50</v>
      </c>
      <c r="E181">
        <v>10</v>
      </c>
    </row>
    <row r="182" spans="1:5" x14ac:dyDescent="0.45">
      <c r="A182">
        <f t="shared" si="4"/>
        <v>0.10787962962962963</v>
      </c>
      <c r="B182">
        <f t="shared" si="5"/>
        <v>10</v>
      </c>
      <c r="C182" s="1">
        <v>93208</v>
      </c>
      <c r="D182">
        <v>50</v>
      </c>
      <c r="E182">
        <v>10</v>
      </c>
    </row>
    <row r="183" spans="1:5" x14ac:dyDescent="0.45">
      <c r="A183">
        <f t="shared" si="4"/>
        <v>0.10847893518518519</v>
      </c>
      <c r="B183">
        <f t="shared" si="5"/>
        <v>10</v>
      </c>
      <c r="C183" s="1">
        <v>93725.8</v>
      </c>
      <c r="D183">
        <v>50</v>
      </c>
      <c r="E183">
        <v>10</v>
      </c>
    </row>
    <row r="184" spans="1:5" x14ac:dyDescent="0.45">
      <c r="A184">
        <f t="shared" si="4"/>
        <v>0.10907824074074075</v>
      </c>
      <c r="B184">
        <f t="shared" si="5"/>
        <v>10</v>
      </c>
      <c r="C184" s="1">
        <v>94243.6</v>
      </c>
      <c r="D184">
        <v>50</v>
      </c>
      <c r="E184">
        <v>10</v>
      </c>
    </row>
    <row r="185" spans="1:5" x14ac:dyDescent="0.45">
      <c r="A185">
        <f t="shared" si="4"/>
        <v>0.10967754629629629</v>
      </c>
      <c r="B185">
        <f t="shared" si="5"/>
        <v>10</v>
      </c>
      <c r="C185" s="1">
        <v>94761.4</v>
      </c>
      <c r="D185">
        <v>50</v>
      </c>
      <c r="E185">
        <v>10</v>
      </c>
    </row>
    <row r="186" spans="1:5" x14ac:dyDescent="0.45">
      <c r="A186">
        <f t="shared" si="4"/>
        <v>0.11027685185185185</v>
      </c>
      <c r="B186">
        <f t="shared" si="5"/>
        <v>10</v>
      </c>
      <c r="C186" s="1">
        <v>95279.2</v>
      </c>
      <c r="D186">
        <v>50</v>
      </c>
      <c r="E186">
        <v>10</v>
      </c>
    </row>
    <row r="187" spans="1:5" x14ac:dyDescent="0.45">
      <c r="A187">
        <f t="shared" si="4"/>
        <v>0.11087627314814816</v>
      </c>
      <c r="B187">
        <f t="shared" si="5"/>
        <v>10</v>
      </c>
      <c r="C187" s="1">
        <v>95797.1</v>
      </c>
      <c r="D187">
        <v>50</v>
      </c>
      <c r="E187">
        <v>10</v>
      </c>
    </row>
    <row r="188" spans="1:5" x14ac:dyDescent="0.45">
      <c r="A188">
        <f t="shared" si="4"/>
        <v>0.1114755787037037</v>
      </c>
      <c r="B188">
        <f t="shared" si="5"/>
        <v>10</v>
      </c>
      <c r="C188" s="1">
        <v>96314.9</v>
      </c>
      <c r="D188">
        <v>50</v>
      </c>
      <c r="E188">
        <v>10</v>
      </c>
    </row>
    <row r="189" spans="1:5" x14ac:dyDescent="0.45">
      <c r="A189">
        <f t="shared" si="4"/>
        <v>0.11207488425925925</v>
      </c>
      <c r="B189">
        <f t="shared" si="5"/>
        <v>10</v>
      </c>
      <c r="C189" s="1">
        <v>96832.7</v>
      </c>
      <c r="D189">
        <v>50</v>
      </c>
      <c r="E189">
        <v>10</v>
      </c>
    </row>
    <row r="190" spans="1:5" x14ac:dyDescent="0.45">
      <c r="A190">
        <f t="shared" si="4"/>
        <v>0.11267418981481482</v>
      </c>
      <c r="B190">
        <f t="shared" si="5"/>
        <v>10</v>
      </c>
      <c r="C190" s="1">
        <v>97350.5</v>
      </c>
      <c r="D190">
        <v>50</v>
      </c>
      <c r="E190">
        <v>10</v>
      </c>
    </row>
    <row r="191" spans="1:5" x14ac:dyDescent="0.45">
      <c r="A191">
        <f t="shared" si="4"/>
        <v>0.1132736111111111</v>
      </c>
      <c r="B191">
        <f t="shared" si="5"/>
        <v>10</v>
      </c>
      <c r="C191" s="1">
        <v>97868.4</v>
      </c>
      <c r="D191">
        <v>50</v>
      </c>
      <c r="E191">
        <v>10</v>
      </c>
    </row>
    <row r="192" spans="1:5" x14ac:dyDescent="0.45">
      <c r="A192">
        <f t="shared" si="4"/>
        <v>0.11387291666666666</v>
      </c>
      <c r="B192">
        <f t="shared" si="5"/>
        <v>10</v>
      </c>
      <c r="C192" s="1">
        <v>98386.2</v>
      </c>
      <c r="D192">
        <v>50</v>
      </c>
      <c r="E192">
        <v>10</v>
      </c>
    </row>
    <row r="193" spans="1:5" x14ac:dyDescent="0.45">
      <c r="A193">
        <f t="shared" si="4"/>
        <v>0.11447222222222223</v>
      </c>
      <c r="B193">
        <f t="shared" si="5"/>
        <v>10</v>
      </c>
      <c r="C193" s="1">
        <v>98904</v>
      </c>
      <c r="D193">
        <v>50</v>
      </c>
      <c r="E193">
        <v>10</v>
      </c>
    </row>
    <row r="194" spans="1:5" x14ac:dyDescent="0.45">
      <c r="A194">
        <f t="shared" si="4"/>
        <v>0.11507152777777778</v>
      </c>
      <c r="B194">
        <f t="shared" si="5"/>
        <v>10</v>
      </c>
      <c r="C194" s="1">
        <v>99421.8</v>
      </c>
      <c r="D194">
        <v>50</v>
      </c>
      <c r="E194">
        <v>10</v>
      </c>
    </row>
    <row r="195" spans="1:5" x14ac:dyDescent="0.45">
      <c r="A195">
        <f t="shared" ref="A195:A258" si="6">C195/(10*60*60*24)</f>
        <v>0.11567083333333333</v>
      </c>
      <c r="B195">
        <f t="shared" ref="B195:B258" si="7">E195</f>
        <v>10</v>
      </c>
      <c r="C195" s="1">
        <v>99939.6</v>
      </c>
      <c r="D195">
        <v>50</v>
      </c>
      <c r="E195">
        <v>10</v>
      </c>
    </row>
    <row r="196" spans="1:5" x14ac:dyDescent="0.45">
      <c r="A196">
        <f t="shared" si="6"/>
        <v>0.11626967592592592</v>
      </c>
      <c r="B196">
        <f t="shared" si="7"/>
        <v>10</v>
      </c>
      <c r="C196" s="1">
        <v>100457</v>
      </c>
      <c r="D196">
        <v>50</v>
      </c>
      <c r="E196">
        <v>10</v>
      </c>
    </row>
    <row r="197" spans="1:5" x14ac:dyDescent="0.45">
      <c r="A197">
        <f t="shared" si="6"/>
        <v>0.11686921296296296</v>
      </c>
      <c r="B197">
        <f t="shared" si="7"/>
        <v>10</v>
      </c>
      <c r="C197" s="1">
        <v>100975</v>
      </c>
      <c r="D197">
        <v>50</v>
      </c>
      <c r="E197">
        <v>10</v>
      </c>
    </row>
    <row r="198" spans="1:5" x14ac:dyDescent="0.45">
      <c r="A198">
        <f t="shared" si="6"/>
        <v>0.11746875</v>
      </c>
      <c r="B198">
        <f t="shared" si="7"/>
        <v>10</v>
      </c>
      <c r="C198" s="1">
        <v>101493</v>
      </c>
      <c r="D198">
        <v>50</v>
      </c>
      <c r="E198">
        <v>10</v>
      </c>
    </row>
    <row r="199" spans="1:5" x14ac:dyDescent="0.45">
      <c r="A199">
        <f t="shared" si="6"/>
        <v>0.11806828703703703</v>
      </c>
      <c r="B199">
        <f t="shared" si="7"/>
        <v>10</v>
      </c>
      <c r="C199" s="1">
        <v>102011</v>
      </c>
      <c r="D199">
        <v>50</v>
      </c>
      <c r="E199">
        <v>10</v>
      </c>
    </row>
    <row r="200" spans="1:5" x14ac:dyDescent="0.45">
      <c r="A200">
        <f t="shared" si="6"/>
        <v>0.11866782407407407</v>
      </c>
      <c r="B200">
        <f t="shared" si="7"/>
        <v>10</v>
      </c>
      <c r="C200" s="1">
        <v>102529</v>
      </c>
      <c r="D200">
        <v>50</v>
      </c>
      <c r="E200">
        <v>10</v>
      </c>
    </row>
    <row r="201" spans="1:5" x14ac:dyDescent="0.45">
      <c r="A201">
        <f t="shared" si="6"/>
        <v>0.11926736111111111</v>
      </c>
      <c r="B201">
        <f t="shared" si="7"/>
        <v>10</v>
      </c>
      <c r="C201" s="1">
        <v>103047</v>
      </c>
      <c r="D201">
        <v>50</v>
      </c>
      <c r="E201">
        <v>10</v>
      </c>
    </row>
    <row r="202" spans="1:5" x14ac:dyDescent="0.45">
      <c r="A202">
        <f t="shared" si="6"/>
        <v>0.11986574074074074</v>
      </c>
      <c r="B202">
        <f t="shared" si="7"/>
        <v>10</v>
      </c>
      <c r="C202" s="1">
        <v>103564</v>
      </c>
      <c r="D202">
        <v>50</v>
      </c>
      <c r="E202">
        <v>10</v>
      </c>
    </row>
    <row r="203" spans="1:5" x14ac:dyDescent="0.45">
      <c r="A203">
        <f t="shared" si="6"/>
        <v>0.12046527777777778</v>
      </c>
      <c r="B203">
        <f t="shared" si="7"/>
        <v>10</v>
      </c>
      <c r="C203" s="1">
        <v>104082</v>
      </c>
      <c r="D203">
        <v>50</v>
      </c>
      <c r="E203">
        <v>10</v>
      </c>
    </row>
    <row r="204" spans="1:5" x14ac:dyDescent="0.45">
      <c r="A204">
        <f t="shared" si="6"/>
        <v>0.12106481481481482</v>
      </c>
      <c r="B204">
        <f t="shared" si="7"/>
        <v>10</v>
      </c>
      <c r="C204" s="1">
        <v>104600</v>
      </c>
      <c r="D204">
        <v>50</v>
      </c>
      <c r="E204">
        <v>10</v>
      </c>
    </row>
    <row r="205" spans="1:5" x14ac:dyDescent="0.45">
      <c r="A205">
        <f t="shared" si="6"/>
        <v>0.12166435185185186</v>
      </c>
      <c r="B205">
        <f t="shared" si="7"/>
        <v>10</v>
      </c>
      <c r="C205" s="1">
        <v>105118</v>
      </c>
      <c r="D205">
        <v>50</v>
      </c>
      <c r="E205">
        <v>10</v>
      </c>
    </row>
    <row r="206" spans="1:5" x14ac:dyDescent="0.45">
      <c r="A206">
        <f t="shared" si="6"/>
        <v>0.12226388888888889</v>
      </c>
      <c r="B206">
        <f t="shared" si="7"/>
        <v>10</v>
      </c>
      <c r="C206" s="1">
        <v>105636</v>
      </c>
      <c r="D206">
        <v>50</v>
      </c>
      <c r="E206">
        <v>10</v>
      </c>
    </row>
    <row r="207" spans="1:5" x14ac:dyDescent="0.45">
      <c r="A207">
        <f t="shared" si="6"/>
        <v>0.12286342592592593</v>
      </c>
      <c r="B207">
        <f t="shared" si="7"/>
        <v>10</v>
      </c>
      <c r="C207" s="1">
        <v>106154</v>
      </c>
      <c r="D207">
        <v>50</v>
      </c>
      <c r="E207">
        <v>10</v>
      </c>
    </row>
    <row r="208" spans="1:5" x14ac:dyDescent="0.45">
      <c r="A208">
        <f t="shared" si="6"/>
        <v>0.12346180555555555</v>
      </c>
      <c r="B208">
        <f t="shared" si="7"/>
        <v>10</v>
      </c>
      <c r="C208" s="1">
        <v>106671</v>
      </c>
      <c r="D208">
        <v>50</v>
      </c>
      <c r="E208">
        <v>10</v>
      </c>
    </row>
    <row r="209" spans="1:5" x14ac:dyDescent="0.45">
      <c r="A209">
        <f t="shared" si="6"/>
        <v>0.12406134259259259</v>
      </c>
      <c r="B209">
        <f t="shared" si="7"/>
        <v>10</v>
      </c>
      <c r="C209" s="1">
        <v>107189</v>
      </c>
      <c r="D209">
        <v>50</v>
      </c>
      <c r="E209">
        <v>10</v>
      </c>
    </row>
    <row r="210" spans="1:5" x14ac:dyDescent="0.45">
      <c r="A210">
        <f t="shared" si="6"/>
        <v>0.12466087962962963</v>
      </c>
      <c r="B210">
        <f t="shared" si="7"/>
        <v>10</v>
      </c>
      <c r="C210" s="1">
        <v>107707</v>
      </c>
      <c r="D210">
        <v>50</v>
      </c>
      <c r="E210">
        <v>10</v>
      </c>
    </row>
    <row r="211" spans="1:5" x14ac:dyDescent="0.45">
      <c r="A211">
        <f t="shared" si="6"/>
        <v>0.12526041666666668</v>
      </c>
      <c r="B211">
        <f t="shared" si="7"/>
        <v>10</v>
      </c>
      <c r="C211" s="1">
        <v>108225</v>
      </c>
      <c r="D211">
        <v>50</v>
      </c>
      <c r="E211">
        <v>10</v>
      </c>
    </row>
    <row r="212" spans="1:5" x14ac:dyDescent="0.45">
      <c r="A212">
        <f t="shared" si="6"/>
        <v>0.1258599537037037</v>
      </c>
      <c r="B212">
        <f t="shared" si="7"/>
        <v>10</v>
      </c>
      <c r="C212" s="1">
        <v>108743</v>
      </c>
      <c r="D212">
        <v>50</v>
      </c>
      <c r="E212">
        <v>10</v>
      </c>
    </row>
    <row r="213" spans="1:5" x14ac:dyDescent="0.45">
      <c r="A213">
        <f t="shared" si="6"/>
        <v>0.12645833333333334</v>
      </c>
      <c r="B213">
        <f t="shared" si="7"/>
        <v>10</v>
      </c>
      <c r="C213" s="1">
        <v>109260</v>
      </c>
      <c r="D213">
        <v>50</v>
      </c>
      <c r="E213">
        <v>10</v>
      </c>
    </row>
    <row r="214" spans="1:5" x14ac:dyDescent="0.45">
      <c r="A214">
        <f t="shared" si="6"/>
        <v>0.12705787037037036</v>
      </c>
      <c r="B214">
        <f t="shared" si="7"/>
        <v>10</v>
      </c>
      <c r="C214" s="1">
        <v>109778</v>
      </c>
      <c r="D214">
        <v>50</v>
      </c>
      <c r="E214">
        <v>10</v>
      </c>
    </row>
    <row r="215" spans="1:5" x14ac:dyDescent="0.45">
      <c r="A215">
        <f t="shared" si="6"/>
        <v>0.12765740740740741</v>
      </c>
      <c r="B215">
        <f t="shared" si="7"/>
        <v>10</v>
      </c>
      <c r="C215" s="1">
        <v>110296</v>
      </c>
      <c r="D215">
        <v>50</v>
      </c>
      <c r="E215">
        <v>10</v>
      </c>
    </row>
    <row r="216" spans="1:5" x14ac:dyDescent="0.45">
      <c r="A216">
        <f t="shared" si="6"/>
        <v>0.12825694444444444</v>
      </c>
      <c r="B216">
        <f t="shared" si="7"/>
        <v>10</v>
      </c>
      <c r="C216" s="1">
        <v>110814</v>
      </c>
      <c r="D216">
        <v>50</v>
      </c>
      <c r="E216">
        <v>10</v>
      </c>
    </row>
    <row r="217" spans="1:5" x14ac:dyDescent="0.45">
      <c r="A217">
        <f t="shared" si="6"/>
        <v>0.12885648148148149</v>
      </c>
      <c r="B217">
        <f t="shared" si="7"/>
        <v>10</v>
      </c>
      <c r="C217" s="1">
        <v>111332</v>
      </c>
      <c r="D217">
        <v>50</v>
      </c>
      <c r="E217">
        <v>10</v>
      </c>
    </row>
    <row r="218" spans="1:5" x14ac:dyDescent="0.45">
      <c r="A218">
        <f t="shared" si="6"/>
        <v>0.12945601851851851</v>
      </c>
      <c r="B218">
        <f t="shared" si="7"/>
        <v>10</v>
      </c>
      <c r="C218" s="1">
        <v>111850</v>
      </c>
      <c r="D218">
        <v>50</v>
      </c>
      <c r="E218">
        <v>10</v>
      </c>
    </row>
    <row r="219" spans="1:5" x14ac:dyDescent="0.45">
      <c r="A219">
        <f t="shared" si="6"/>
        <v>0.13005439814814815</v>
      </c>
      <c r="B219">
        <f t="shared" si="7"/>
        <v>10</v>
      </c>
      <c r="C219" s="1">
        <v>112367</v>
      </c>
      <c r="D219">
        <v>50</v>
      </c>
      <c r="E219">
        <v>10</v>
      </c>
    </row>
    <row r="220" spans="1:5" x14ac:dyDescent="0.45">
      <c r="A220">
        <f t="shared" si="6"/>
        <v>0.13065393518518517</v>
      </c>
      <c r="B220">
        <f t="shared" si="7"/>
        <v>10</v>
      </c>
      <c r="C220" s="1">
        <v>112885</v>
      </c>
      <c r="D220">
        <v>50</v>
      </c>
      <c r="E220">
        <v>10</v>
      </c>
    </row>
    <row r="221" spans="1:5" x14ac:dyDescent="0.45">
      <c r="A221">
        <f t="shared" si="6"/>
        <v>0.13125347222222222</v>
      </c>
      <c r="B221">
        <f t="shared" si="7"/>
        <v>10</v>
      </c>
      <c r="C221" s="1">
        <v>113403</v>
      </c>
      <c r="D221">
        <v>50</v>
      </c>
      <c r="E221">
        <v>10</v>
      </c>
    </row>
    <row r="222" spans="1:5" x14ac:dyDescent="0.45">
      <c r="A222">
        <f t="shared" si="6"/>
        <v>0.13185300925925925</v>
      </c>
      <c r="B222">
        <f t="shared" si="7"/>
        <v>10</v>
      </c>
      <c r="C222" s="1">
        <v>113921</v>
      </c>
      <c r="D222">
        <v>50</v>
      </c>
      <c r="E222">
        <v>10</v>
      </c>
    </row>
    <row r="223" spans="1:5" x14ac:dyDescent="0.45">
      <c r="A223">
        <f t="shared" si="6"/>
        <v>0.1324525462962963</v>
      </c>
      <c r="B223">
        <f t="shared" si="7"/>
        <v>10</v>
      </c>
      <c r="C223" s="1">
        <v>114439</v>
      </c>
      <c r="D223">
        <v>50</v>
      </c>
      <c r="E223">
        <v>10</v>
      </c>
    </row>
    <row r="224" spans="1:5" x14ac:dyDescent="0.45">
      <c r="A224">
        <f t="shared" si="6"/>
        <v>0.13305092592592593</v>
      </c>
      <c r="B224">
        <f t="shared" si="7"/>
        <v>10</v>
      </c>
      <c r="C224" s="1">
        <v>114956</v>
      </c>
      <c r="D224">
        <v>50</v>
      </c>
      <c r="E224">
        <v>10</v>
      </c>
    </row>
    <row r="225" spans="1:5" x14ac:dyDescent="0.45">
      <c r="A225">
        <f t="shared" si="6"/>
        <v>0.13365046296296296</v>
      </c>
      <c r="B225">
        <f t="shared" si="7"/>
        <v>10</v>
      </c>
      <c r="C225" s="1">
        <v>115474</v>
      </c>
      <c r="D225">
        <v>50</v>
      </c>
      <c r="E225">
        <v>10</v>
      </c>
    </row>
    <row r="226" spans="1:5" x14ac:dyDescent="0.45">
      <c r="A226">
        <f t="shared" si="6"/>
        <v>0.13425000000000001</v>
      </c>
      <c r="B226">
        <f t="shared" si="7"/>
        <v>10</v>
      </c>
      <c r="C226" s="1">
        <v>115992</v>
      </c>
      <c r="D226">
        <v>50</v>
      </c>
      <c r="E226">
        <v>10</v>
      </c>
    </row>
    <row r="227" spans="1:5" x14ac:dyDescent="0.45">
      <c r="A227">
        <f t="shared" si="6"/>
        <v>0.13484953703703703</v>
      </c>
      <c r="B227">
        <f t="shared" si="7"/>
        <v>10</v>
      </c>
      <c r="C227" s="1">
        <v>116510</v>
      </c>
      <c r="D227">
        <v>50</v>
      </c>
      <c r="E227">
        <v>10</v>
      </c>
    </row>
    <row r="228" spans="1:5" x14ac:dyDescent="0.45">
      <c r="A228">
        <f t="shared" si="6"/>
        <v>0.13544907407407408</v>
      </c>
      <c r="B228">
        <f t="shared" si="7"/>
        <v>10</v>
      </c>
      <c r="C228" s="1">
        <v>117028</v>
      </c>
      <c r="D228">
        <v>50</v>
      </c>
      <c r="E228">
        <v>10</v>
      </c>
    </row>
    <row r="229" spans="1:5" x14ac:dyDescent="0.45">
      <c r="A229">
        <f t="shared" si="6"/>
        <v>0.13604861111111111</v>
      </c>
      <c r="B229">
        <f t="shared" si="7"/>
        <v>10</v>
      </c>
      <c r="C229" s="1">
        <v>117546</v>
      </c>
      <c r="D229">
        <v>50</v>
      </c>
      <c r="E229">
        <v>10</v>
      </c>
    </row>
    <row r="230" spans="1:5" x14ac:dyDescent="0.45">
      <c r="A230">
        <f t="shared" si="6"/>
        <v>0.13664699074074074</v>
      </c>
      <c r="B230">
        <f t="shared" si="7"/>
        <v>10</v>
      </c>
      <c r="C230" s="1">
        <v>118063</v>
      </c>
      <c r="D230">
        <v>50</v>
      </c>
      <c r="E230">
        <v>10</v>
      </c>
    </row>
    <row r="231" spans="1:5" x14ac:dyDescent="0.45">
      <c r="A231">
        <f t="shared" si="6"/>
        <v>0.13724652777777777</v>
      </c>
      <c r="B231">
        <f t="shared" si="7"/>
        <v>10</v>
      </c>
      <c r="C231" s="1">
        <v>118581</v>
      </c>
      <c r="D231">
        <v>50</v>
      </c>
      <c r="E231">
        <v>10</v>
      </c>
    </row>
    <row r="232" spans="1:5" x14ac:dyDescent="0.45">
      <c r="A232">
        <f t="shared" si="6"/>
        <v>0.13784606481481482</v>
      </c>
      <c r="B232">
        <f t="shared" si="7"/>
        <v>10</v>
      </c>
      <c r="C232" s="1">
        <v>119099</v>
      </c>
      <c r="D232">
        <v>50</v>
      </c>
      <c r="E232">
        <v>10</v>
      </c>
    </row>
    <row r="233" spans="1:5" x14ac:dyDescent="0.45">
      <c r="A233">
        <f t="shared" si="6"/>
        <v>0.13844560185185184</v>
      </c>
      <c r="B233">
        <f t="shared" si="7"/>
        <v>10</v>
      </c>
      <c r="C233" s="1">
        <v>119617</v>
      </c>
      <c r="D233">
        <v>50</v>
      </c>
      <c r="E233">
        <v>10</v>
      </c>
    </row>
    <row r="234" spans="1:5" x14ac:dyDescent="0.45">
      <c r="A234">
        <f t="shared" si="6"/>
        <v>0.13904513888888889</v>
      </c>
      <c r="B234">
        <f t="shared" si="7"/>
        <v>10</v>
      </c>
      <c r="C234" s="1">
        <v>120135</v>
      </c>
      <c r="D234">
        <v>50</v>
      </c>
      <c r="E234">
        <v>10</v>
      </c>
    </row>
    <row r="235" spans="1:5" x14ac:dyDescent="0.45">
      <c r="A235">
        <f t="shared" si="6"/>
        <v>0.13964467592592592</v>
      </c>
      <c r="B235">
        <f t="shared" si="7"/>
        <v>10</v>
      </c>
      <c r="C235" s="1">
        <v>120653</v>
      </c>
      <c r="D235">
        <v>50</v>
      </c>
      <c r="E235">
        <v>10</v>
      </c>
    </row>
    <row r="236" spans="1:5" x14ac:dyDescent="0.45">
      <c r="A236">
        <f t="shared" si="6"/>
        <v>0.14024305555555555</v>
      </c>
      <c r="B236">
        <f t="shared" si="7"/>
        <v>10</v>
      </c>
      <c r="C236" s="1">
        <v>121170</v>
      </c>
      <c r="D236">
        <v>50</v>
      </c>
      <c r="E236">
        <v>10</v>
      </c>
    </row>
    <row r="237" spans="1:5" x14ac:dyDescent="0.45">
      <c r="A237">
        <f t="shared" si="6"/>
        <v>0.1408425925925926</v>
      </c>
      <c r="B237">
        <f t="shared" si="7"/>
        <v>10</v>
      </c>
      <c r="C237" s="1">
        <v>121688</v>
      </c>
      <c r="D237">
        <v>50</v>
      </c>
      <c r="E237">
        <v>10</v>
      </c>
    </row>
    <row r="238" spans="1:5" x14ac:dyDescent="0.45">
      <c r="A238">
        <f t="shared" si="6"/>
        <v>0.14144212962962963</v>
      </c>
      <c r="B238">
        <f t="shared" si="7"/>
        <v>10</v>
      </c>
      <c r="C238" s="1">
        <v>122206</v>
      </c>
      <c r="D238">
        <v>50</v>
      </c>
      <c r="E238">
        <v>10</v>
      </c>
    </row>
    <row r="239" spans="1:5" x14ac:dyDescent="0.45">
      <c r="A239">
        <f t="shared" si="6"/>
        <v>0.14204166666666668</v>
      </c>
      <c r="B239">
        <f t="shared" si="7"/>
        <v>10</v>
      </c>
      <c r="C239" s="1">
        <v>122724</v>
      </c>
      <c r="D239">
        <v>50</v>
      </c>
      <c r="E239">
        <v>10</v>
      </c>
    </row>
    <row r="240" spans="1:5" x14ac:dyDescent="0.45">
      <c r="A240">
        <f t="shared" si="6"/>
        <v>0.1426412037037037</v>
      </c>
      <c r="B240">
        <f t="shared" si="7"/>
        <v>10</v>
      </c>
      <c r="C240" s="1">
        <v>123242</v>
      </c>
      <c r="D240">
        <v>50</v>
      </c>
      <c r="E240">
        <v>10</v>
      </c>
    </row>
    <row r="241" spans="1:5" x14ac:dyDescent="0.45">
      <c r="A241">
        <f t="shared" si="6"/>
        <v>0.14323958333333334</v>
      </c>
      <c r="B241">
        <f t="shared" si="7"/>
        <v>10</v>
      </c>
      <c r="C241" s="1">
        <v>123759</v>
      </c>
      <c r="D241">
        <v>50</v>
      </c>
      <c r="E241">
        <v>10</v>
      </c>
    </row>
    <row r="242" spans="1:5" x14ac:dyDescent="0.45">
      <c r="A242">
        <f t="shared" si="6"/>
        <v>0.14383912037037036</v>
      </c>
      <c r="B242">
        <f t="shared" si="7"/>
        <v>10</v>
      </c>
      <c r="C242" s="1">
        <v>124277</v>
      </c>
      <c r="D242">
        <v>50</v>
      </c>
      <c r="E242">
        <v>10</v>
      </c>
    </row>
    <row r="243" spans="1:5" x14ac:dyDescent="0.45">
      <c r="A243">
        <f t="shared" si="6"/>
        <v>0.14443865740740741</v>
      </c>
      <c r="B243">
        <f t="shared" si="7"/>
        <v>10</v>
      </c>
      <c r="C243" s="1">
        <v>124795</v>
      </c>
      <c r="D243">
        <v>50</v>
      </c>
      <c r="E243">
        <v>10</v>
      </c>
    </row>
    <row r="244" spans="1:5" x14ac:dyDescent="0.45">
      <c r="A244">
        <f t="shared" si="6"/>
        <v>0.14503819444444443</v>
      </c>
      <c r="B244">
        <f t="shared" si="7"/>
        <v>10</v>
      </c>
      <c r="C244" s="1">
        <v>125313</v>
      </c>
      <c r="D244">
        <v>50</v>
      </c>
      <c r="E244">
        <v>10</v>
      </c>
    </row>
    <row r="245" spans="1:5" x14ac:dyDescent="0.45">
      <c r="A245">
        <f t="shared" si="6"/>
        <v>0.14563773148148149</v>
      </c>
      <c r="B245">
        <f t="shared" si="7"/>
        <v>10</v>
      </c>
      <c r="C245" s="1">
        <v>125831</v>
      </c>
      <c r="D245">
        <v>50</v>
      </c>
      <c r="E245">
        <v>10</v>
      </c>
    </row>
    <row r="246" spans="1:5" x14ac:dyDescent="0.45">
      <c r="A246">
        <f t="shared" si="6"/>
        <v>0.14623726851851851</v>
      </c>
      <c r="B246">
        <f t="shared" si="7"/>
        <v>10</v>
      </c>
      <c r="C246" s="1">
        <v>126349</v>
      </c>
      <c r="D246">
        <v>50</v>
      </c>
      <c r="E246">
        <v>10</v>
      </c>
    </row>
    <row r="247" spans="1:5" x14ac:dyDescent="0.45">
      <c r="A247">
        <f t="shared" si="6"/>
        <v>0.14683564814814815</v>
      </c>
      <c r="B247">
        <f t="shared" si="7"/>
        <v>10</v>
      </c>
      <c r="C247" s="1">
        <v>126866</v>
      </c>
      <c r="D247">
        <v>50</v>
      </c>
      <c r="E247">
        <v>10</v>
      </c>
    </row>
    <row r="248" spans="1:5" x14ac:dyDescent="0.45">
      <c r="A248">
        <f t="shared" si="6"/>
        <v>0.1474351851851852</v>
      </c>
      <c r="B248">
        <f t="shared" si="7"/>
        <v>10</v>
      </c>
      <c r="C248" s="1">
        <v>127384</v>
      </c>
      <c r="D248">
        <v>50</v>
      </c>
      <c r="E248">
        <v>10</v>
      </c>
    </row>
    <row r="249" spans="1:5" x14ac:dyDescent="0.45">
      <c r="A249">
        <f t="shared" si="6"/>
        <v>0.14803472222222222</v>
      </c>
      <c r="B249">
        <f t="shared" si="7"/>
        <v>10</v>
      </c>
      <c r="C249" s="1">
        <v>127902</v>
      </c>
      <c r="D249">
        <v>50</v>
      </c>
      <c r="E249">
        <v>10</v>
      </c>
    </row>
    <row r="250" spans="1:5" x14ac:dyDescent="0.45">
      <c r="A250">
        <f t="shared" si="6"/>
        <v>0.14863425925925927</v>
      </c>
      <c r="B250">
        <f t="shared" si="7"/>
        <v>10</v>
      </c>
      <c r="C250" s="1">
        <v>128420</v>
      </c>
      <c r="D250">
        <v>50</v>
      </c>
      <c r="E250">
        <v>10</v>
      </c>
    </row>
    <row r="251" spans="1:5" x14ac:dyDescent="0.45">
      <c r="A251">
        <f t="shared" si="6"/>
        <v>0.14923379629629629</v>
      </c>
      <c r="B251">
        <f t="shared" si="7"/>
        <v>10</v>
      </c>
      <c r="C251" s="1">
        <v>128938</v>
      </c>
      <c r="D251">
        <v>50</v>
      </c>
      <c r="E251">
        <v>10</v>
      </c>
    </row>
    <row r="252" spans="1:5" x14ac:dyDescent="0.45">
      <c r="A252">
        <f t="shared" si="6"/>
        <v>0.14983333333333335</v>
      </c>
      <c r="B252">
        <f t="shared" si="7"/>
        <v>10</v>
      </c>
      <c r="C252" s="1">
        <v>129456</v>
      </c>
      <c r="D252">
        <v>50</v>
      </c>
      <c r="E252">
        <v>10</v>
      </c>
    </row>
    <row r="253" spans="1:5" x14ac:dyDescent="0.45">
      <c r="A253">
        <f t="shared" si="6"/>
        <v>0.15043171296296295</v>
      </c>
      <c r="B253">
        <f t="shared" si="7"/>
        <v>10</v>
      </c>
      <c r="C253" s="1">
        <v>129973</v>
      </c>
      <c r="D253">
        <v>50</v>
      </c>
      <c r="E253">
        <v>10</v>
      </c>
    </row>
    <row r="254" spans="1:5" x14ac:dyDescent="0.45">
      <c r="A254">
        <f t="shared" si="6"/>
        <v>0.15103125000000001</v>
      </c>
      <c r="B254">
        <f t="shared" si="7"/>
        <v>10</v>
      </c>
      <c r="C254" s="1">
        <v>130491</v>
      </c>
      <c r="D254">
        <v>50</v>
      </c>
      <c r="E254">
        <v>10</v>
      </c>
    </row>
    <row r="255" spans="1:5" x14ac:dyDescent="0.45">
      <c r="A255">
        <f t="shared" si="6"/>
        <v>0.15163078703703703</v>
      </c>
      <c r="B255">
        <f t="shared" si="7"/>
        <v>10</v>
      </c>
      <c r="C255" s="1">
        <v>131009</v>
      </c>
      <c r="D255">
        <v>50</v>
      </c>
      <c r="E255">
        <v>10</v>
      </c>
    </row>
    <row r="256" spans="1:5" x14ac:dyDescent="0.45">
      <c r="A256">
        <f t="shared" si="6"/>
        <v>0.15223032407407408</v>
      </c>
      <c r="B256">
        <f t="shared" si="7"/>
        <v>10</v>
      </c>
      <c r="C256" s="1">
        <v>131527</v>
      </c>
      <c r="D256">
        <v>50</v>
      </c>
      <c r="E256">
        <v>10</v>
      </c>
    </row>
    <row r="257" spans="1:5" x14ac:dyDescent="0.45">
      <c r="A257">
        <f t="shared" si="6"/>
        <v>0.1528298611111111</v>
      </c>
      <c r="B257">
        <f t="shared" si="7"/>
        <v>10</v>
      </c>
      <c r="C257" s="1">
        <v>132045</v>
      </c>
      <c r="D257">
        <v>50</v>
      </c>
      <c r="E257">
        <v>10</v>
      </c>
    </row>
    <row r="258" spans="1:5" x14ac:dyDescent="0.45">
      <c r="A258">
        <f t="shared" si="6"/>
        <v>0.15342824074074074</v>
      </c>
      <c r="B258">
        <f t="shared" si="7"/>
        <v>10</v>
      </c>
      <c r="C258" s="1">
        <v>132562</v>
      </c>
      <c r="D258">
        <v>50</v>
      </c>
      <c r="E258">
        <v>10</v>
      </c>
    </row>
    <row r="259" spans="1:5" x14ac:dyDescent="0.45">
      <c r="A259">
        <f t="shared" ref="A259:A322" si="8">C259/(10*60*60*24)</f>
        <v>0.15402777777777779</v>
      </c>
      <c r="B259">
        <f t="shared" ref="B259:B322" si="9">E259</f>
        <v>10</v>
      </c>
      <c r="C259" s="1">
        <v>133080</v>
      </c>
      <c r="D259">
        <v>50</v>
      </c>
      <c r="E259">
        <v>10</v>
      </c>
    </row>
    <row r="260" spans="1:5" x14ac:dyDescent="0.45">
      <c r="A260">
        <f t="shared" si="8"/>
        <v>0.15462731481481481</v>
      </c>
      <c r="B260">
        <f t="shared" si="9"/>
        <v>10</v>
      </c>
      <c r="C260" s="1">
        <v>133598</v>
      </c>
      <c r="D260">
        <v>50</v>
      </c>
      <c r="E260">
        <v>10</v>
      </c>
    </row>
    <row r="261" spans="1:5" x14ac:dyDescent="0.45">
      <c r="A261">
        <f t="shared" si="8"/>
        <v>0.15522685185185184</v>
      </c>
      <c r="B261">
        <f t="shared" si="9"/>
        <v>10</v>
      </c>
      <c r="C261" s="1">
        <v>134116</v>
      </c>
      <c r="D261">
        <v>50</v>
      </c>
      <c r="E261">
        <v>10</v>
      </c>
    </row>
    <row r="262" spans="1:5" x14ac:dyDescent="0.45">
      <c r="A262">
        <f t="shared" si="8"/>
        <v>0.15582638888888889</v>
      </c>
      <c r="B262">
        <f t="shared" si="9"/>
        <v>10</v>
      </c>
      <c r="C262" s="1">
        <v>134634</v>
      </c>
      <c r="D262">
        <v>50</v>
      </c>
      <c r="E262">
        <v>10</v>
      </c>
    </row>
    <row r="263" spans="1:5" x14ac:dyDescent="0.45">
      <c r="A263">
        <f t="shared" si="8"/>
        <v>0.15642592592592591</v>
      </c>
      <c r="B263">
        <f t="shared" si="9"/>
        <v>10</v>
      </c>
      <c r="C263" s="1">
        <v>135152</v>
      </c>
      <c r="D263">
        <v>50</v>
      </c>
      <c r="E263">
        <v>10</v>
      </c>
    </row>
    <row r="264" spans="1:5" x14ac:dyDescent="0.45">
      <c r="A264">
        <f t="shared" si="8"/>
        <v>0.15702430555555555</v>
      </c>
      <c r="B264">
        <f t="shared" si="9"/>
        <v>10</v>
      </c>
      <c r="C264" s="1">
        <v>135669</v>
      </c>
      <c r="D264">
        <v>50</v>
      </c>
      <c r="E264">
        <v>10</v>
      </c>
    </row>
    <row r="265" spans="1:5" x14ac:dyDescent="0.45">
      <c r="A265">
        <f t="shared" si="8"/>
        <v>0.1576238425925926</v>
      </c>
      <c r="B265">
        <f t="shared" si="9"/>
        <v>10</v>
      </c>
      <c r="C265" s="1">
        <v>136187</v>
      </c>
      <c r="D265">
        <v>50</v>
      </c>
      <c r="E265">
        <v>10</v>
      </c>
    </row>
    <row r="266" spans="1:5" x14ac:dyDescent="0.45">
      <c r="A266">
        <f t="shared" si="8"/>
        <v>0.15822337962962962</v>
      </c>
      <c r="B266">
        <f t="shared" si="9"/>
        <v>10</v>
      </c>
      <c r="C266" s="1">
        <v>136705</v>
      </c>
      <c r="D266">
        <v>50</v>
      </c>
      <c r="E266">
        <v>10</v>
      </c>
    </row>
    <row r="267" spans="1:5" x14ac:dyDescent="0.45">
      <c r="A267">
        <f t="shared" si="8"/>
        <v>0.15882291666666667</v>
      </c>
      <c r="B267">
        <f t="shared" si="9"/>
        <v>10</v>
      </c>
      <c r="C267" s="1">
        <v>137223</v>
      </c>
      <c r="D267">
        <v>50</v>
      </c>
      <c r="E267">
        <v>10</v>
      </c>
    </row>
    <row r="268" spans="1:5" x14ac:dyDescent="0.45">
      <c r="A268">
        <f t="shared" si="8"/>
        <v>0.1594224537037037</v>
      </c>
      <c r="B268">
        <f t="shared" si="9"/>
        <v>10</v>
      </c>
      <c r="C268" s="1">
        <v>137741</v>
      </c>
      <c r="D268">
        <v>50</v>
      </c>
      <c r="E268">
        <v>10</v>
      </c>
    </row>
    <row r="269" spans="1:5" x14ac:dyDescent="0.45">
      <c r="A269">
        <f t="shared" si="8"/>
        <v>0.16002083333333333</v>
      </c>
      <c r="B269">
        <f t="shared" si="9"/>
        <v>10</v>
      </c>
      <c r="C269" s="1">
        <v>138258</v>
      </c>
      <c r="D269">
        <v>50</v>
      </c>
      <c r="E269">
        <v>10</v>
      </c>
    </row>
    <row r="270" spans="1:5" x14ac:dyDescent="0.45">
      <c r="A270">
        <f t="shared" si="8"/>
        <v>0.16062037037037036</v>
      </c>
      <c r="B270">
        <f t="shared" si="9"/>
        <v>10</v>
      </c>
      <c r="C270" s="1">
        <v>138776</v>
      </c>
      <c r="D270">
        <v>50</v>
      </c>
      <c r="E270">
        <v>10</v>
      </c>
    </row>
    <row r="271" spans="1:5" x14ac:dyDescent="0.45">
      <c r="A271">
        <f t="shared" si="8"/>
        <v>0.16121990740740741</v>
      </c>
      <c r="B271">
        <f t="shared" si="9"/>
        <v>10</v>
      </c>
      <c r="C271" s="1">
        <v>139294</v>
      </c>
      <c r="D271">
        <v>50</v>
      </c>
      <c r="E271">
        <v>10</v>
      </c>
    </row>
    <row r="272" spans="1:5" x14ac:dyDescent="0.45">
      <c r="A272">
        <f t="shared" si="8"/>
        <v>0.16181944444444443</v>
      </c>
      <c r="B272">
        <f t="shared" si="9"/>
        <v>10</v>
      </c>
      <c r="C272" s="1">
        <v>139812</v>
      </c>
      <c r="D272">
        <v>50</v>
      </c>
      <c r="E272">
        <v>10</v>
      </c>
    </row>
    <row r="273" spans="1:5" x14ac:dyDescent="0.45">
      <c r="A273">
        <f t="shared" si="8"/>
        <v>0.16241898148148148</v>
      </c>
      <c r="B273">
        <f t="shared" si="9"/>
        <v>10</v>
      </c>
      <c r="C273" s="1">
        <v>140330</v>
      </c>
      <c r="D273">
        <v>50</v>
      </c>
      <c r="E273">
        <v>10</v>
      </c>
    </row>
    <row r="274" spans="1:5" x14ac:dyDescent="0.45">
      <c r="A274">
        <f t="shared" si="8"/>
        <v>0.16301851851851851</v>
      </c>
      <c r="B274">
        <f t="shared" si="9"/>
        <v>10</v>
      </c>
      <c r="C274" s="1">
        <v>140848</v>
      </c>
      <c r="D274">
        <v>50</v>
      </c>
      <c r="E274">
        <v>10</v>
      </c>
    </row>
    <row r="275" spans="1:5" x14ac:dyDescent="0.45">
      <c r="A275">
        <f t="shared" si="8"/>
        <v>0.16361689814814814</v>
      </c>
      <c r="B275">
        <f t="shared" si="9"/>
        <v>10</v>
      </c>
      <c r="C275" s="1">
        <v>141365</v>
      </c>
      <c r="D275">
        <v>50</v>
      </c>
      <c r="E275">
        <v>10</v>
      </c>
    </row>
    <row r="276" spans="1:5" x14ac:dyDescent="0.45">
      <c r="A276">
        <f t="shared" si="8"/>
        <v>0.16421643518518519</v>
      </c>
      <c r="B276">
        <f t="shared" si="9"/>
        <v>10</v>
      </c>
      <c r="C276" s="1">
        <v>141883</v>
      </c>
      <c r="D276">
        <v>50</v>
      </c>
      <c r="E276">
        <v>10</v>
      </c>
    </row>
    <row r="277" spans="1:5" x14ac:dyDescent="0.45">
      <c r="A277">
        <f t="shared" si="8"/>
        <v>0.16481597222222222</v>
      </c>
      <c r="B277">
        <f t="shared" si="9"/>
        <v>10</v>
      </c>
      <c r="C277" s="1">
        <v>142401</v>
      </c>
      <c r="D277">
        <v>50</v>
      </c>
      <c r="E277">
        <v>10</v>
      </c>
    </row>
    <row r="278" spans="1:5" x14ac:dyDescent="0.45">
      <c r="A278">
        <f t="shared" si="8"/>
        <v>0.16541550925925927</v>
      </c>
      <c r="B278">
        <f t="shared" si="9"/>
        <v>10</v>
      </c>
      <c r="C278" s="1">
        <v>142919</v>
      </c>
      <c r="D278">
        <v>50</v>
      </c>
      <c r="E278">
        <v>10</v>
      </c>
    </row>
    <row r="279" spans="1:5" x14ac:dyDescent="0.45">
      <c r="A279">
        <f t="shared" si="8"/>
        <v>0.16601504629629629</v>
      </c>
      <c r="B279">
        <f t="shared" si="9"/>
        <v>10</v>
      </c>
      <c r="C279" s="1">
        <v>143437</v>
      </c>
      <c r="D279">
        <v>50</v>
      </c>
      <c r="E279">
        <v>10</v>
      </c>
    </row>
    <row r="280" spans="1:5" x14ac:dyDescent="0.45">
      <c r="A280">
        <f t="shared" si="8"/>
        <v>0.16661458333333334</v>
      </c>
      <c r="B280">
        <f t="shared" si="9"/>
        <v>10</v>
      </c>
      <c r="C280" s="1">
        <v>143955</v>
      </c>
      <c r="D280">
        <v>50</v>
      </c>
      <c r="E280">
        <v>10</v>
      </c>
    </row>
    <row r="281" spans="1:5" x14ac:dyDescent="0.45">
      <c r="A281">
        <f t="shared" si="8"/>
        <v>0.16721296296296295</v>
      </c>
      <c r="B281">
        <f t="shared" si="9"/>
        <v>10</v>
      </c>
      <c r="C281" s="1">
        <v>144472</v>
      </c>
      <c r="D281">
        <v>50</v>
      </c>
      <c r="E281">
        <v>10</v>
      </c>
    </row>
    <row r="282" spans="1:5" x14ac:dyDescent="0.45">
      <c r="A282">
        <f t="shared" si="8"/>
        <v>0.1678125</v>
      </c>
      <c r="B282">
        <f t="shared" si="9"/>
        <v>10</v>
      </c>
      <c r="C282" s="1">
        <v>144990</v>
      </c>
      <c r="D282">
        <v>50</v>
      </c>
      <c r="E282">
        <v>10</v>
      </c>
    </row>
    <row r="283" spans="1:5" x14ac:dyDescent="0.45">
      <c r="A283">
        <f t="shared" si="8"/>
        <v>0.16841203703703703</v>
      </c>
      <c r="B283">
        <f t="shared" si="9"/>
        <v>10</v>
      </c>
      <c r="C283" s="1">
        <v>145508</v>
      </c>
      <c r="D283">
        <v>50</v>
      </c>
      <c r="E283">
        <v>10</v>
      </c>
    </row>
    <row r="284" spans="1:5" x14ac:dyDescent="0.45">
      <c r="A284">
        <f t="shared" si="8"/>
        <v>0.16901157407407408</v>
      </c>
      <c r="B284">
        <f t="shared" si="9"/>
        <v>10</v>
      </c>
      <c r="C284" s="1">
        <v>146026</v>
      </c>
      <c r="D284">
        <v>50</v>
      </c>
      <c r="E284">
        <v>10</v>
      </c>
    </row>
    <row r="285" spans="1:5" x14ac:dyDescent="0.45">
      <c r="A285">
        <f t="shared" si="8"/>
        <v>0.1696111111111111</v>
      </c>
      <c r="B285">
        <f t="shared" si="9"/>
        <v>10</v>
      </c>
      <c r="C285" s="1">
        <v>146544</v>
      </c>
      <c r="D285">
        <v>50</v>
      </c>
      <c r="E285">
        <v>10</v>
      </c>
    </row>
    <row r="286" spans="1:5" x14ac:dyDescent="0.45">
      <c r="A286">
        <f t="shared" si="8"/>
        <v>0.17020949074074074</v>
      </c>
      <c r="B286">
        <f t="shared" si="9"/>
        <v>10</v>
      </c>
      <c r="C286" s="1">
        <v>147061</v>
      </c>
      <c r="D286">
        <v>50</v>
      </c>
      <c r="E286">
        <v>10</v>
      </c>
    </row>
    <row r="287" spans="1:5" x14ac:dyDescent="0.45">
      <c r="A287">
        <f t="shared" si="8"/>
        <v>0.17080902777777779</v>
      </c>
      <c r="B287">
        <f t="shared" si="9"/>
        <v>10</v>
      </c>
      <c r="C287" s="1">
        <v>147579</v>
      </c>
      <c r="D287">
        <v>50</v>
      </c>
      <c r="E287">
        <v>10</v>
      </c>
    </row>
    <row r="288" spans="1:5" x14ac:dyDescent="0.45">
      <c r="A288">
        <f t="shared" si="8"/>
        <v>0.17140856481481481</v>
      </c>
      <c r="B288">
        <f t="shared" si="9"/>
        <v>10</v>
      </c>
      <c r="C288" s="1">
        <v>148097</v>
      </c>
      <c r="D288">
        <v>50</v>
      </c>
      <c r="E288">
        <v>10</v>
      </c>
    </row>
    <row r="289" spans="1:5" x14ac:dyDescent="0.45">
      <c r="A289">
        <f t="shared" si="8"/>
        <v>0.17200810185185186</v>
      </c>
      <c r="B289">
        <f t="shared" si="9"/>
        <v>10</v>
      </c>
      <c r="C289" s="1">
        <v>148615</v>
      </c>
      <c r="D289">
        <v>50</v>
      </c>
      <c r="E289">
        <v>10</v>
      </c>
    </row>
    <row r="290" spans="1:5" x14ac:dyDescent="0.45">
      <c r="A290">
        <f t="shared" si="8"/>
        <v>0.17260763888888889</v>
      </c>
      <c r="B290">
        <f t="shared" si="9"/>
        <v>10</v>
      </c>
      <c r="C290" s="1">
        <v>149133</v>
      </c>
      <c r="D290">
        <v>50</v>
      </c>
      <c r="E290">
        <v>10</v>
      </c>
    </row>
    <row r="291" spans="1:5" x14ac:dyDescent="0.45">
      <c r="A291">
        <f t="shared" si="8"/>
        <v>0.17320717592592594</v>
      </c>
      <c r="B291">
        <f t="shared" si="9"/>
        <v>10</v>
      </c>
      <c r="C291" s="1">
        <v>149651</v>
      </c>
      <c r="D291">
        <v>50</v>
      </c>
      <c r="E291">
        <v>10</v>
      </c>
    </row>
    <row r="292" spans="1:5" x14ac:dyDescent="0.45">
      <c r="A292">
        <f t="shared" si="8"/>
        <v>0.17380555555555555</v>
      </c>
      <c r="B292">
        <f t="shared" si="9"/>
        <v>10</v>
      </c>
      <c r="C292" s="1">
        <v>150168</v>
      </c>
      <c r="D292">
        <v>50</v>
      </c>
      <c r="E292">
        <v>10</v>
      </c>
    </row>
    <row r="293" spans="1:5" x14ac:dyDescent="0.45">
      <c r="A293">
        <f t="shared" si="8"/>
        <v>0.1744050925925926</v>
      </c>
      <c r="B293">
        <f t="shared" si="9"/>
        <v>10</v>
      </c>
      <c r="C293" s="1">
        <v>150686</v>
      </c>
      <c r="D293">
        <v>50</v>
      </c>
      <c r="E293">
        <v>10</v>
      </c>
    </row>
    <row r="294" spans="1:5" x14ac:dyDescent="0.45">
      <c r="A294">
        <f t="shared" si="8"/>
        <v>0.17500462962962962</v>
      </c>
      <c r="B294">
        <f t="shared" si="9"/>
        <v>10</v>
      </c>
      <c r="C294" s="1">
        <v>151204</v>
      </c>
      <c r="D294">
        <v>50</v>
      </c>
      <c r="E294">
        <v>10</v>
      </c>
    </row>
    <row r="295" spans="1:5" x14ac:dyDescent="0.45">
      <c r="A295">
        <f t="shared" si="8"/>
        <v>0.17560416666666667</v>
      </c>
      <c r="B295">
        <f t="shared" si="9"/>
        <v>10</v>
      </c>
      <c r="C295" s="1">
        <v>151722</v>
      </c>
      <c r="D295">
        <v>50</v>
      </c>
      <c r="E295">
        <v>10</v>
      </c>
    </row>
    <row r="296" spans="1:5" x14ac:dyDescent="0.45">
      <c r="A296">
        <f t="shared" si="8"/>
        <v>0.1762037037037037</v>
      </c>
      <c r="B296">
        <f t="shared" si="9"/>
        <v>10</v>
      </c>
      <c r="C296" s="1">
        <v>152240</v>
      </c>
      <c r="D296">
        <v>50</v>
      </c>
      <c r="E296">
        <v>10</v>
      </c>
    </row>
    <row r="297" spans="1:5" x14ac:dyDescent="0.45">
      <c r="A297">
        <f t="shared" si="8"/>
        <v>0.17680208333333333</v>
      </c>
      <c r="B297">
        <f t="shared" si="9"/>
        <v>10</v>
      </c>
      <c r="C297" s="1">
        <v>152757</v>
      </c>
      <c r="D297">
        <v>50</v>
      </c>
      <c r="E297">
        <v>10</v>
      </c>
    </row>
    <row r="298" spans="1:5" x14ac:dyDescent="0.45">
      <c r="A298">
        <f t="shared" si="8"/>
        <v>0.17740162037037038</v>
      </c>
      <c r="B298">
        <f t="shared" si="9"/>
        <v>10</v>
      </c>
      <c r="C298" s="1">
        <v>153275</v>
      </c>
      <c r="D298">
        <v>50</v>
      </c>
      <c r="E298">
        <v>10</v>
      </c>
    </row>
    <row r="299" spans="1:5" x14ac:dyDescent="0.45">
      <c r="A299">
        <f t="shared" si="8"/>
        <v>0.17800115740740741</v>
      </c>
      <c r="B299">
        <f t="shared" si="9"/>
        <v>10</v>
      </c>
      <c r="C299" s="1">
        <v>153793</v>
      </c>
      <c r="D299">
        <v>50</v>
      </c>
      <c r="E299">
        <v>10</v>
      </c>
    </row>
    <row r="300" spans="1:5" x14ac:dyDescent="0.45">
      <c r="A300">
        <f t="shared" si="8"/>
        <v>0.17860069444444446</v>
      </c>
      <c r="B300">
        <f t="shared" si="9"/>
        <v>10</v>
      </c>
      <c r="C300" s="1">
        <v>154311</v>
      </c>
      <c r="D300">
        <v>50</v>
      </c>
      <c r="E300">
        <v>10</v>
      </c>
    </row>
    <row r="301" spans="1:5" x14ac:dyDescent="0.45">
      <c r="A301">
        <f t="shared" si="8"/>
        <v>0.17920023148148148</v>
      </c>
      <c r="B301">
        <f t="shared" si="9"/>
        <v>10</v>
      </c>
      <c r="C301" s="1">
        <v>154829</v>
      </c>
      <c r="D301">
        <v>50</v>
      </c>
      <c r="E301">
        <v>10</v>
      </c>
    </row>
    <row r="302" spans="1:5" x14ac:dyDescent="0.45">
      <c r="A302">
        <f t="shared" si="8"/>
        <v>0.17979976851851853</v>
      </c>
      <c r="B302">
        <f t="shared" si="9"/>
        <v>10</v>
      </c>
      <c r="C302" s="1">
        <v>155347</v>
      </c>
      <c r="D302">
        <v>50</v>
      </c>
      <c r="E302">
        <v>10</v>
      </c>
    </row>
    <row r="303" spans="1:5" x14ac:dyDescent="0.45">
      <c r="A303">
        <f t="shared" si="8"/>
        <v>0.18039814814814814</v>
      </c>
      <c r="B303">
        <f t="shared" si="9"/>
        <v>10</v>
      </c>
      <c r="C303" s="1">
        <v>155864</v>
      </c>
      <c r="D303">
        <v>50</v>
      </c>
      <c r="E303">
        <v>10</v>
      </c>
    </row>
    <row r="304" spans="1:5" x14ac:dyDescent="0.45">
      <c r="A304">
        <f t="shared" si="8"/>
        <v>0.18099768518518519</v>
      </c>
      <c r="B304">
        <f t="shared" si="9"/>
        <v>10</v>
      </c>
      <c r="C304" s="1">
        <v>156382</v>
      </c>
      <c r="D304">
        <v>50</v>
      </c>
      <c r="E304">
        <v>10</v>
      </c>
    </row>
    <row r="305" spans="1:5" x14ac:dyDescent="0.45">
      <c r="A305">
        <f t="shared" si="8"/>
        <v>0.18159722222222222</v>
      </c>
      <c r="B305">
        <f t="shared" si="9"/>
        <v>10</v>
      </c>
      <c r="C305" s="1">
        <v>156900</v>
      </c>
      <c r="D305">
        <v>50</v>
      </c>
      <c r="E305">
        <v>10</v>
      </c>
    </row>
    <row r="306" spans="1:5" x14ac:dyDescent="0.45">
      <c r="A306">
        <f t="shared" si="8"/>
        <v>0.18219675925925927</v>
      </c>
      <c r="B306">
        <f t="shared" si="9"/>
        <v>10</v>
      </c>
      <c r="C306" s="1">
        <v>157418</v>
      </c>
      <c r="D306">
        <v>50</v>
      </c>
      <c r="E306">
        <v>10</v>
      </c>
    </row>
    <row r="307" spans="1:5" x14ac:dyDescent="0.45">
      <c r="A307">
        <f t="shared" si="8"/>
        <v>0.18279629629629629</v>
      </c>
      <c r="B307">
        <f t="shared" si="9"/>
        <v>10</v>
      </c>
      <c r="C307" s="1">
        <v>157936</v>
      </c>
      <c r="D307">
        <v>50</v>
      </c>
      <c r="E307">
        <v>10</v>
      </c>
    </row>
    <row r="308" spans="1:5" x14ac:dyDescent="0.45">
      <c r="A308">
        <f t="shared" si="8"/>
        <v>0.18339583333333334</v>
      </c>
      <c r="B308">
        <f t="shared" si="9"/>
        <v>10</v>
      </c>
      <c r="C308" s="1">
        <v>158454</v>
      </c>
      <c r="D308">
        <v>50</v>
      </c>
      <c r="E308">
        <v>10</v>
      </c>
    </row>
    <row r="309" spans="1:5" x14ac:dyDescent="0.45">
      <c r="A309">
        <f t="shared" si="8"/>
        <v>0.18399421296296295</v>
      </c>
      <c r="B309">
        <f t="shared" si="9"/>
        <v>10</v>
      </c>
      <c r="C309" s="1">
        <v>158971</v>
      </c>
      <c r="D309">
        <v>50</v>
      </c>
      <c r="E309">
        <v>10</v>
      </c>
    </row>
    <row r="310" spans="1:5" x14ac:dyDescent="0.45">
      <c r="A310">
        <f t="shared" si="8"/>
        <v>0.18459375</v>
      </c>
      <c r="B310">
        <f t="shared" si="9"/>
        <v>10</v>
      </c>
      <c r="C310" s="1">
        <v>159489</v>
      </c>
      <c r="D310">
        <v>50</v>
      </c>
      <c r="E310">
        <v>10</v>
      </c>
    </row>
    <row r="311" spans="1:5" x14ac:dyDescent="0.45">
      <c r="A311">
        <f t="shared" si="8"/>
        <v>0.18519328703703702</v>
      </c>
      <c r="B311">
        <f t="shared" si="9"/>
        <v>10</v>
      </c>
      <c r="C311" s="1">
        <v>160007</v>
      </c>
      <c r="D311">
        <v>50</v>
      </c>
      <c r="E311">
        <v>10</v>
      </c>
    </row>
    <row r="312" spans="1:5" x14ac:dyDescent="0.45">
      <c r="A312">
        <f t="shared" si="8"/>
        <v>0.18579282407407408</v>
      </c>
      <c r="B312">
        <f t="shared" si="9"/>
        <v>10</v>
      </c>
      <c r="C312" s="1">
        <v>160525</v>
      </c>
      <c r="D312">
        <v>50</v>
      </c>
      <c r="E312">
        <v>10</v>
      </c>
    </row>
    <row r="313" spans="1:5" x14ac:dyDescent="0.45">
      <c r="A313">
        <f t="shared" si="8"/>
        <v>0.1863923611111111</v>
      </c>
      <c r="B313">
        <f t="shared" si="9"/>
        <v>10</v>
      </c>
      <c r="C313" s="1">
        <v>161043</v>
      </c>
      <c r="D313">
        <v>50</v>
      </c>
      <c r="E313">
        <v>10</v>
      </c>
    </row>
    <row r="314" spans="1:5" x14ac:dyDescent="0.45">
      <c r="A314">
        <f t="shared" si="8"/>
        <v>0.18699074074074074</v>
      </c>
      <c r="B314">
        <f t="shared" si="9"/>
        <v>10</v>
      </c>
      <c r="C314" s="1">
        <v>161560</v>
      </c>
      <c r="D314">
        <v>50</v>
      </c>
      <c r="E314">
        <v>10</v>
      </c>
    </row>
    <row r="315" spans="1:5" x14ac:dyDescent="0.45">
      <c r="A315">
        <f t="shared" si="8"/>
        <v>0.18759027777777779</v>
      </c>
      <c r="B315">
        <f t="shared" si="9"/>
        <v>10</v>
      </c>
      <c r="C315" s="1">
        <v>162078</v>
      </c>
      <c r="D315">
        <v>50</v>
      </c>
      <c r="E315">
        <v>10</v>
      </c>
    </row>
    <row r="316" spans="1:5" x14ac:dyDescent="0.45">
      <c r="A316">
        <f t="shared" si="8"/>
        <v>0.18818981481481481</v>
      </c>
      <c r="B316">
        <f t="shared" si="9"/>
        <v>10</v>
      </c>
      <c r="C316" s="1">
        <v>162596</v>
      </c>
      <c r="D316">
        <v>50</v>
      </c>
      <c r="E316">
        <v>10</v>
      </c>
    </row>
    <row r="317" spans="1:5" x14ac:dyDescent="0.45">
      <c r="A317">
        <f t="shared" si="8"/>
        <v>0.18878935185185186</v>
      </c>
      <c r="B317">
        <f t="shared" si="9"/>
        <v>10</v>
      </c>
      <c r="C317" s="1">
        <v>163114</v>
      </c>
      <c r="D317">
        <v>50</v>
      </c>
      <c r="E317">
        <v>10</v>
      </c>
    </row>
    <row r="318" spans="1:5" x14ac:dyDescent="0.45">
      <c r="A318">
        <f t="shared" si="8"/>
        <v>0.18938888888888888</v>
      </c>
      <c r="B318">
        <f t="shared" si="9"/>
        <v>10</v>
      </c>
      <c r="C318" s="1">
        <v>163632</v>
      </c>
      <c r="D318">
        <v>50</v>
      </c>
      <c r="E318">
        <v>10</v>
      </c>
    </row>
    <row r="319" spans="1:5" x14ac:dyDescent="0.45">
      <c r="A319">
        <f t="shared" si="8"/>
        <v>0.18998842592592594</v>
      </c>
      <c r="B319">
        <f t="shared" si="9"/>
        <v>10</v>
      </c>
      <c r="C319" s="1">
        <v>164150</v>
      </c>
      <c r="D319">
        <v>50</v>
      </c>
      <c r="E319">
        <v>10</v>
      </c>
    </row>
    <row r="320" spans="1:5" x14ac:dyDescent="0.45">
      <c r="A320">
        <f t="shared" si="8"/>
        <v>0.19058680555555554</v>
      </c>
      <c r="B320">
        <f t="shared" si="9"/>
        <v>10</v>
      </c>
      <c r="C320" s="1">
        <v>164667</v>
      </c>
      <c r="D320">
        <v>50</v>
      </c>
      <c r="E320">
        <v>10</v>
      </c>
    </row>
    <row r="321" spans="1:5" x14ac:dyDescent="0.45">
      <c r="A321">
        <f t="shared" si="8"/>
        <v>0.1911863425925926</v>
      </c>
      <c r="B321">
        <f t="shared" si="9"/>
        <v>10</v>
      </c>
      <c r="C321" s="1">
        <v>165185</v>
      </c>
      <c r="D321">
        <v>50</v>
      </c>
      <c r="E321">
        <v>10</v>
      </c>
    </row>
    <row r="322" spans="1:5" x14ac:dyDescent="0.45">
      <c r="A322">
        <f t="shared" si="8"/>
        <v>0.19178587962962962</v>
      </c>
      <c r="B322">
        <f t="shared" si="9"/>
        <v>10</v>
      </c>
      <c r="C322" s="1">
        <v>165703</v>
      </c>
      <c r="D322">
        <v>50</v>
      </c>
      <c r="E322">
        <v>10</v>
      </c>
    </row>
    <row r="323" spans="1:5" x14ac:dyDescent="0.45">
      <c r="A323">
        <f t="shared" ref="A323:A386" si="10">C323/(10*60*60*24)</f>
        <v>0.19238541666666667</v>
      </c>
      <c r="B323">
        <f t="shared" ref="B323:B386" si="11">E323</f>
        <v>10</v>
      </c>
      <c r="C323" s="1">
        <v>166221</v>
      </c>
      <c r="D323">
        <v>50</v>
      </c>
      <c r="E323">
        <v>10</v>
      </c>
    </row>
    <row r="324" spans="1:5" x14ac:dyDescent="0.45">
      <c r="A324">
        <f t="shared" si="10"/>
        <v>0.19298495370370369</v>
      </c>
      <c r="B324">
        <f t="shared" si="11"/>
        <v>10</v>
      </c>
      <c r="C324" s="1">
        <v>166739</v>
      </c>
      <c r="D324">
        <v>50</v>
      </c>
      <c r="E324">
        <v>10</v>
      </c>
    </row>
    <row r="325" spans="1:5" x14ac:dyDescent="0.45">
      <c r="A325">
        <f t="shared" si="10"/>
        <v>0.19358449074074074</v>
      </c>
      <c r="B325">
        <f t="shared" si="11"/>
        <v>10</v>
      </c>
      <c r="C325" s="1">
        <v>167257</v>
      </c>
      <c r="D325">
        <v>50</v>
      </c>
      <c r="E325">
        <v>10</v>
      </c>
    </row>
    <row r="326" spans="1:5" x14ac:dyDescent="0.45">
      <c r="A326">
        <f t="shared" si="10"/>
        <v>0.19418287037037038</v>
      </c>
      <c r="B326">
        <f t="shared" si="11"/>
        <v>10</v>
      </c>
      <c r="C326" s="1">
        <v>167774</v>
      </c>
      <c r="D326">
        <v>50</v>
      </c>
      <c r="E326">
        <v>10</v>
      </c>
    </row>
    <row r="327" spans="1:5" x14ac:dyDescent="0.45">
      <c r="A327">
        <f t="shared" si="10"/>
        <v>0.1947824074074074</v>
      </c>
      <c r="B327">
        <f t="shared" si="11"/>
        <v>10</v>
      </c>
      <c r="C327" s="1">
        <v>168292</v>
      </c>
      <c r="D327">
        <v>50</v>
      </c>
      <c r="E327">
        <v>10</v>
      </c>
    </row>
    <row r="328" spans="1:5" x14ac:dyDescent="0.45">
      <c r="A328">
        <f t="shared" si="10"/>
        <v>0.19538194444444446</v>
      </c>
      <c r="B328">
        <f t="shared" si="11"/>
        <v>10</v>
      </c>
      <c r="C328" s="1">
        <v>168810</v>
      </c>
      <c r="D328">
        <v>50</v>
      </c>
      <c r="E328">
        <v>10</v>
      </c>
    </row>
    <row r="329" spans="1:5" x14ac:dyDescent="0.45">
      <c r="A329">
        <f t="shared" si="10"/>
        <v>0.19598148148148148</v>
      </c>
      <c r="B329">
        <f t="shared" si="11"/>
        <v>10</v>
      </c>
      <c r="C329" s="1">
        <v>169328</v>
      </c>
      <c r="D329">
        <v>50</v>
      </c>
      <c r="E329">
        <v>10</v>
      </c>
    </row>
    <row r="330" spans="1:5" x14ac:dyDescent="0.45">
      <c r="A330">
        <f t="shared" si="10"/>
        <v>0.19658101851851853</v>
      </c>
      <c r="B330">
        <f t="shared" si="11"/>
        <v>10</v>
      </c>
      <c r="C330" s="1">
        <v>169846</v>
      </c>
      <c r="D330">
        <v>50</v>
      </c>
      <c r="E330">
        <v>10</v>
      </c>
    </row>
    <row r="331" spans="1:5" x14ac:dyDescent="0.45">
      <c r="A331">
        <f t="shared" si="10"/>
        <v>0.19717939814814814</v>
      </c>
      <c r="B331">
        <f t="shared" si="11"/>
        <v>10</v>
      </c>
      <c r="C331" s="1">
        <v>170363</v>
      </c>
      <c r="D331">
        <v>50</v>
      </c>
      <c r="E331">
        <v>10</v>
      </c>
    </row>
    <row r="332" spans="1:5" x14ac:dyDescent="0.45">
      <c r="A332">
        <f t="shared" si="10"/>
        <v>0.19777893518518519</v>
      </c>
      <c r="B332">
        <f t="shared" si="11"/>
        <v>10</v>
      </c>
      <c r="C332" s="1">
        <v>170881</v>
      </c>
      <c r="D332">
        <v>50</v>
      </c>
      <c r="E332">
        <v>10</v>
      </c>
    </row>
    <row r="333" spans="1:5" x14ac:dyDescent="0.45">
      <c r="A333">
        <f t="shared" si="10"/>
        <v>0.19837847222222221</v>
      </c>
      <c r="B333">
        <f t="shared" si="11"/>
        <v>10</v>
      </c>
      <c r="C333" s="1">
        <v>171399</v>
      </c>
      <c r="D333">
        <v>50</v>
      </c>
      <c r="E333">
        <v>10</v>
      </c>
    </row>
    <row r="334" spans="1:5" x14ac:dyDescent="0.45">
      <c r="A334">
        <f t="shared" si="10"/>
        <v>0.19897800925925926</v>
      </c>
      <c r="B334">
        <f t="shared" si="11"/>
        <v>10</v>
      </c>
      <c r="C334" s="1">
        <v>171917</v>
      </c>
      <c r="D334">
        <v>50</v>
      </c>
      <c r="E334">
        <v>10</v>
      </c>
    </row>
    <row r="335" spans="1:5" x14ac:dyDescent="0.45">
      <c r="A335">
        <f t="shared" si="10"/>
        <v>0.19957754629629629</v>
      </c>
      <c r="B335">
        <f t="shared" si="11"/>
        <v>10</v>
      </c>
      <c r="C335" s="1">
        <v>172435</v>
      </c>
      <c r="D335">
        <v>50</v>
      </c>
      <c r="E335">
        <v>10</v>
      </c>
    </row>
    <row r="336" spans="1:5" x14ac:dyDescent="0.45">
      <c r="A336">
        <f t="shared" si="10"/>
        <v>0.20017708333333334</v>
      </c>
      <c r="B336">
        <f t="shared" si="11"/>
        <v>10</v>
      </c>
      <c r="C336" s="1">
        <v>172953</v>
      </c>
      <c r="D336">
        <v>50</v>
      </c>
      <c r="E336">
        <v>10</v>
      </c>
    </row>
    <row r="337" spans="1:5" x14ac:dyDescent="0.45">
      <c r="A337">
        <f t="shared" si="10"/>
        <v>0.20077546296296298</v>
      </c>
      <c r="B337">
        <f t="shared" si="11"/>
        <v>10</v>
      </c>
      <c r="C337" s="1">
        <v>173470</v>
      </c>
      <c r="D337">
        <v>50</v>
      </c>
      <c r="E337">
        <v>10</v>
      </c>
    </row>
    <row r="338" spans="1:5" x14ac:dyDescent="0.45">
      <c r="A338">
        <f t="shared" si="10"/>
        <v>0.201375</v>
      </c>
      <c r="B338">
        <f t="shared" si="11"/>
        <v>10</v>
      </c>
      <c r="C338" s="1">
        <v>173988</v>
      </c>
      <c r="D338">
        <v>50</v>
      </c>
      <c r="E338">
        <v>10</v>
      </c>
    </row>
    <row r="339" spans="1:5" x14ac:dyDescent="0.45">
      <c r="A339">
        <f t="shared" si="10"/>
        <v>0.20197453703703705</v>
      </c>
      <c r="B339">
        <f t="shared" si="11"/>
        <v>10</v>
      </c>
      <c r="C339" s="1">
        <v>174506</v>
      </c>
      <c r="D339">
        <v>50</v>
      </c>
      <c r="E339">
        <v>10</v>
      </c>
    </row>
    <row r="340" spans="1:5" x14ac:dyDescent="0.45">
      <c r="A340">
        <f t="shared" si="10"/>
        <v>0.20257407407407407</v>
      </c>
      <c r="B340">
        <f t="shared" si="11"/>
        <v>10</v>
      </c>
      <c r="C340" s="1">
        <v>175024</v>
      </c>
      <c r="D340">
        <v>50</v>
      </c>
      <c r="E340">
        <v>10</v>
      </c>
    </row>
    <row r="341" spans="1:5" x14ac:dyDescent="0.45">
      <c r="A341">
        <f t="shared" si="10"/>
        <v>0.20317361111111112</v>
      </c>
      <c r="B341">
        <f t="shared" si="11"/>
        <v>10</v>
      </c>
      <c r="C341" s="1">
        <v>175542</v>
      </c>
      <c r="D341">
        <v>50</v>
      </c>
      <c r="E341">
        <v>10</v>
      </c>
    </row>
    <row r="342" spans="1:5" x14ac:dyDescent="0.45">
      <c r="A342">
        <f t="shared" si="10"/>
        <v>0.20377199074074073</v>
      </c>
      <c r="B342">
        <f t="shared" si="11"/>
        <v>10</v>
      </c>
      <c r="C342" s="1">
        <v>176059</v>
      </c>
      <c r="D342">
        <v>50</v>
      </c>
      <c r="E342">
        <v>10</v>
      </c>
    </row>
    <row r="343" spans="1:5" x14ac:dyDescent="0.45">
      <c r="A343">
        <f t="shared" si="10"/>
        <v>0.20437152777777778</v>
      </c>
      <c r="B343">
        <f t="shared" si="11"/>
        <v>10</v>
      </c>
      <c r="C343" s="1">
        <v>176577</v>
      </c>
      <c r="D343">
        <v>50</v>
      </c>
      <c r="E343">
        <v>10</v>
      </c>
    </row>
    <row r="344" spans="1:5" x14ac:dyDescent="0.45">
      <c r="A344">
        <f t="shared" si="10"/>
        <v>0.20497106481481481</v>
      </c>
      <c r="B344">
        <f t="shared" si="11"/>
        <v>10</v>
      </c>
      <c r="C344" s="1">
        <v>177095</v>
      </c>
      <c r="D344">
        <v>50</v>
      </c>
      <c r="E344">
        <v>10</v>
      </c>
    </row>
    <row r="345" spans="1:5" x14ac:dyDescent="0.45">
      <c r="A345">
        <f t="shared" si="10"/>
        <v>0.20557060185185186</v>
      </c>
      <c r="B345">
        <f t="shared" si="11"/>
        <v>10</v>
      </c>
      <c r="C345" s="1">
        <v>177613</v>
      </c>
      <c r="D345">
        <v>50</v>
      </c>
      <c r="E345">
        <v>10</v>
      </c>
    </row>
    <row r="346" spans="1:5" x14ac:dyDescent="0.45">
      <c r="A346">
        <f t="shared" si="10"/>
        <v>0.20617013888888888</v>
      </c>
      <c r="B346">
        <f t="shared" si="11"/>
        <v>10</v>
      </c>
      <c r="C346" s="1">
        <v>178131</v>
      </c>
      <c r="D346">
        <v>50</v>
      </c>
      <c r="E346">
        <v>10</v>
      </c>
    </row>
    <row r="347" spans="1:5" x14ac:dyDescent="0.45">
      <c r="A347">
        <f t="shared" si="10"/>
        <v>0.20676967592592593</v>
      </c>
      <c r="B347">
        <f t="shared" si="11"/>
        <v>10</v>
      </c>
      <c r="C347" s="1">
        <v>178649</v>
      </c>
      <c r="D347">
        <v>50</v>
      </c>
      <c r="E347">
        <v>10</v>
      </c>
    </row>
    <row r="348" spans="1:5" x14ac:dyDescent="0.45">
      <c r="A348">
        <f t="shared" si="10"/>
        <v>0.20736805555555557</v>
      </c>
      <c r="B348">
        <f t="shared" si="11"/>
        <v>10</v>
      </c>
      <c r="C348" s="1">
        <v>179166</v>
      </c>
      <c r="D348">
        <v>50</v>
      </c>
      <c r="E348">
        <v>10</v>
      </c>
    </row>
    <row r="349" spans="1:5" x14ac:dyDescent="0.45">
      <c r="A349">
        <f t="shared" si="10"/>
        <v>0.20796759259259259</v>
      </c>
      <c r="B349">
        <f t="shared" si="11"/>
        <v>10</v>
      </c>
      <c r="C349" s="1">
        <v>179684</v>
      </c>
      <c r="D349">
        <v>50</v>
      </c>
      <c r="E349">
        <v>10</v>
      </c>
    </row>
    <row r="350" spans="1:5" x14ac:dyDescent="0.45">
      <c r="A350">
        <f t="shared" si="10"/>
        <v>0.20856712962962962</v>
      </c>
      <c r="B350">
        <f t="shared" si="11"/>
        <v>10</v>
      </c>
      <c r="C350" s="1">
        <v>180202</v>
      </c>
      <c r="D350">
        <v>50</v>
      </c>
      <c r="E350">
        <v>10</v>
      </c>
    </row>
    <row r="351" spans="1:5" x14ac:dyDescent="0.45">
      <c r="A351">
        <f t="shared" si="10"/>
        <v>0.20916666666666667</v>
      </c>
      <c r="B351">
        <f t="shared" si="11"/>
        <v>10</v>
      </c>
      <c r="C351" s="1">
        <v>180720</v>
      </c>
      <c r="D351">
        <v>50</v>
      </c>
      <c r="E351">
        <v>10</v>
      </c>
    </row>
    <row r="352" spans="1:5" x14ac:dyDescent="0.45">
      <c r="A352">
        <f t="shared" si="10"/>
        <v>0.20976620370370369</v>
      </c>
      <c r="B352">
        <f t="shared" si="11"/>
        <v>10</v>
      </c>
      <c r="C352" s="1">
        <v>181238</v>
      </c>
      <c r="D352">
        <v>50</v>
      </c>
      <c r="E352">
        <v>10</v>
      </c>
    </row>
    <row r="353" spans="1:5" x14ac:dyDescent="0.45">
      <c r="A353">
        <f t="shared" si="10"/>
        <v>0.21036574074074074</v>
      </c>
      <c r="B353">
        <f t="shared" si="11"/>
        <v>10</v>
      </c>
      <c r="C353" s="1">
        <v>181756</v>
      </c>
      <c r="D353">
        <v>50</v>
      </c>
      <c r="E353">
        <v>10</v>
      </c>
    </row>
    <row r="354" spans="1:5" x14ac:dyDescent="0.45">
      <c r="A354">
        <f t="shared" si="10"/>
        <v>0.21096412037037038</v>
      </c>
      <c r="B354">
        <f t="shared" si="11"/>
        <v>10</v>
      </c>
      <c r="C354" s="1">
        <v>182273</v>
      </c>
      <c r="D354">
        <v>50</v>
      </c>
      <c r="E354">
        <v>10</v>
      </c>
    </row>
    <row r="355" spans="1:5" x14ac:dyDescent="0.45">
      <c r="A355">
        <f t="shared" si="10"/>
        <v>0.2115636574074074</v>
      </c>
      <c r="B355">
        <f t="shared" si="11"/>
        <v>10</v>
      </c>
      <c r="C355" s="1">
        <v>182791</v>
      </c>
      <c r="D355">
        <v>50</v>
      </c>
      <c r="E355">
        <v>10</v>
      </c>
    </row>
    <row r="356" spans="1:5" x14ac:dyDescent="0.45">
      <c r="A356">
        <f t="shared" si="10"/>
        <v>0.21216319444444445</v>
      </c>
      <c r="B356">
        <f t="shared" si="11"/>
        <v>10</v>
      </c>
      <c r="C356" s="1">
        <v>183309</v>
      </c>
      <c r="D356">
        <v>50</v>
      </c>
      <c r="E356">
        <v>10</v>
      </c>
    </row>
    <row r="357" spans="1:5" x14ac:dyDescent="0.45">
      <c r="A357">
        <f t="shared" si="10"/>
        <v>0.21276273148148148</v>
      </c>
      <c r="B357">
        <f t="shared" si="11"/>
        <v>10</v>
      </c>
      <c r="C357" s="1">
        <v>183827</v>
      </c>
      <c r="D357">
        <v>50</v>
      </c>
      <c r="E357">
        <v>10</v>
      </c>
    </row>
    <row r="358" spans="1:5" x14ac:dyDescent="0.45">
      <c r="A358">
        <f t="shared" si="10"/>
        <v>0.21336226851851853</v>
      </c>
      <c r="B358">
        <f t="shared" si="11"/>
        <v>10</v>
      </c>
      <c r="C358" s="1">
        <v>184345</v>
      </c>
      <c r="D358">
        <v>50</v>
      </c>
      <c r="E358">
        <v>10</v>
      </c>
    </row>
    <row r="359" spans="1:5" x14ac:dyDescent="0.45">
      <c r="A359">
        <f t="shared" si="10"/>
        <v>0.21396064814814814</v>
      </c>
      <c r="B359">
        <f t="shared" si="11"/>
        <v>10</v>
      </c>
      <c r="C359" s="1">
        <v>184862</v>
      </c>
      <c r="D359">
        <v>50</v>
      </c>
      <c r="E359">
        <v>10</v>
      </c>
    </row>
    <row r="360" spans="1:5" x14ac:dyDescent="0.45">
      <c r="A360">
        <f t="shared" si="10"/>
        <v>0.21456018518518519</v>
      </c>
      <c r="B360">
        <f t="shared" si="11"/>
        <v>10</v>
      </c>
      <c r="C360" s="1">
        <v>185380</v>
      </c>
      <c r="D360">
        <v>50</v>
      </c>
      <c r="E360">
        <v>10</v>
      </c>
    </row>
    <row r="361" spans="1:5" x14ac:dyDescent="0.45">
      <c r="A361">
        <f t="shared" si="10"/>
        <v>0.21515972222222221</v>
      </c>
      <c r="B361">
        <f t="shared" si="11"/>
        <v>10</v>
      </c>
      <c r="C361" s="1">
        <v>185898</v>
      </c>
      <c r="D361">
        <v>50</v>
      </c>
      <c r="E361">
        <v>10</v>
      </c>
    </row>
    <row r="362" spans="1:5" x14ac:dyDescent="0.45">
      <c r="A362">
        <f t="shared" si="10"/>
        <v>0.21575925925925926</v>
      </c>
      <c r="B362">
        <f t="shared" si="11"/>
        <v>10</v>
      </c>
      <c r="C362" s="1">
        <v>186416</v>
      </c>
      <c r="D362">
        <v>50</v>
      </c>
      <c r="E362">
        <v>10</v>
      </c>
    </row>
    <row r="363" spans="1:5" x14ac:dyDescent="0.45">
      <c r="A363">
        <f t="shared" si="10"/>
        <v>0.21635879629629629</v>
      </c>
      <c r="B363">
        <f t="shared" si="11"/>
        <v>10</v>
      </c>
      <c r="C363" s="1">
        <v>186934</v>
      </c>
      <c r="D363">
        <v>50</v>
      </c>
      <c r="E363">
        <v>10</v>
      </c>
    </row>
    <row r="364" spans="1:5" x14ac:dyDescent="0.45">
      <c r="A364">
        <f t="shared" si="10"/>
        <v>0.21695833333333334</v>
      </c>
      <c r="B364">
        <f t="shared" si="11"/>
        <v>10</v>
      </c>
      <c r="C364" s="1">
        <v>187452</v>
      </c>
      <c r="D364">
        <v>50</v>
      </c>
      <c r="E364">
        <v>10</v>
      </c>
    </row>
    <row r="365" spans="1:5" x14ac:dyDescent="0.45">
      <c r="A365">
        <f t="shared" si="10"/>
        <v>0.21755671296296297</v>
      </c>
      <c r="B365">
        <f t="shared" si="11"/>
        <v>10</v>
      </c>
      <c r="C365" s="1">
        <v>187969</v>
      </c>
      <c r="D365">
        <v>50</v>
      </c>
      <c r="E365">
        <v>10</v>
      </c>
    </row>
    <row r="366" spans="1:5" x14ac:dyDescent="0.45">
      <c r="A366">
        <f t="shared" si="10"/>
        <v>0.21815625</v>
      </c>
      <c r="B366">
        <f t="shared" si="11"/>
        <v>10</v>
      </c>
      <c r="C366" s="1">
        <v>188487</v>
      </c>
      <c r="D366">
        <v>50</v>
      </c>
      <c r="E366">
        <v>10</v>
      </c>
    </row>
    <row r="367" spans="1:5" x14ac:dyDescent="0.45">
      <c r="A367">
        <f t="shared" si="10"/>
        <v>0.21875578703703705</v>
      </c>
      <c r="B367">
        <f t="shared" si="11"/>
        <v>10</v>
      </c>
      <c r="C367" s="1">
        <v>189005</v>
      </c>
      <c r="D367">
        <v>50</v>
      </c>
      <c r="E367">
        <v>10</v>
      </c>
    </row>
    <row r="368" spans="1:5" x14ac:dyDescent="0.45">
      <c r="A368">
        <f t="shared" si="10"/>
        <v>0.21935532407407407</v>
      </c>
      <c r="B368">
        <f t="shared" si="11"/>
        <v>10</v>
      </c>
      <c r="C368" s="1">
        <v>189523</v>
      </c>
      <c r="D368">
        <v>50</v>
      </c>
      <c r="E368">
        <v>10</v>
      </c>
    </row>
    <row r="369" spans="1:5" x14ac:dyDescent="0.45">
      <c r="A369">
        <f t="shared" si="10"/>
        <v>0.21995486111111112</v>
      </c>
      <c r="B369">
        <f t="shared" si="11"/>
        <v>10</v>
      </c>
      <c r="C369" s="1">
        <v>190041</v>
      </c>
      <c r="D369">
        <v>50</v>
      </c>
      <c r="E369">
        <v>10</v>
      </c>
    </row>
    <row r="370" spans="1:5" x14ac:dyDescent="0.45">
      <c r="A370">
        <f t="shared" si="10"/>
        <v>0.22055324074074073</v>
      </c>
      <c r="B370">
        <f t="shared" si="11"/>
        <v>10</v>
      </c>
      <c r="C370" s="1">
        <v>190558</v>
      </c>
      <c r="D370">
        <v>50</v>
      </c>
      <c r="E370">
        <v>10</v>
      </c>
    </row>
    <row r="371" spans="1:5" x14ac:dyDescent="0.45">
      <c r="A371">
        <f t="shared" si="10"/>
        <v>0.22115277777777778</v>
      </c>
      <c r="B371">
        <f t="shared" si="11"/>
        <v>10</v>
      </c>
      <c r="C371" s="1">
        <v>191076</v>
      </c>
      <c r="D371">
        <v>50</v>
      </c>
      <c r="E371">
        <v>10</v>
      </c>
    </row>
    <row r="372" spans="1:5" x14ac:dyDescent="0.45">
      <c r="A372">
        <f t="shared" si="10"/>
        <v>0.2217523148148148</v>
      </c>
      <c r="B372">
        <f t="shared" si="11"/>
        <v>10</v>
      </c>
      <c r="C372" s="1">
        <v>191594</v>
      </c>
      <c r="D372">
        <v>50</v>
      </c>
      <c r="E372">
        <v>10</v>
      </c>
    </row>
    <row r="373" spans="1:5" x14ac:dyDescent="0.45">
      <c r="A373">
        <f t="shared" si="10"/>
        <v>0.22235185185185186</v>
      </c>
      <c r="B373">
        <f t="shared" si="11"/>
        <v>10</v>
      </c>
      <c r="C373" s="1">
        <v>192112</v>
      </c>
      <c r="D373">
        <v>50</v>
      </c>
      <c r="E373">
        <v>10</v>
      </c>
    </row>
    <row r="374" spans="1:5" x14ac:dyDescent="0.45">
      <c r="A374">
        <f t="shared" si="10"/>
        <v>0.22295138888888888</v>
      </c>
      <c r="B374">
        <f t="shared" si="11"/>
        <v>10</v>
      </c>
      <c r="C374" s="1">
        <v>192630</v>
      </c>
      <c r="D374">
        <v>50</v>
      </c>
      <c r="E374">
        <v>10</v>
      </c>
    </row>
    <row r="375" spans="1:5" x14ac:dyDescent="0.45">
      <c r="A375">
        <f t="shared" si="10"/>
        <v>0.22355092592592593</v>
      </c>
      <c r="B375">
        <f t="shared" si="11"/>
        <v>10</v>
      </c>
      <c r="C375" s="1">
        <v>193148</v>
      </c>
      <c r="D375">
        <v>50</v>
      </c>
      <c r="E375">
        <v>10</v>
      </c>
    </row>
    <row r="376" spans="1:5" x14ac:dyDescent="0.45">
      <c r="A376">
        <f t="shared" si="10"/>
        <v>0.22414930555555557</v>
      </c>
      <c r="B376">
        <f t="shared" si="11"/>
        <v>10</v>
      </c>
      <c r="C376" s="1">
        <v>193665</v>
      </c>
      <c r="D376">
        <v>50</v>
      </c>
      <c r="E376">
        <v>10</v>
      </c>
    </row>
    <row r="377" spans="1:5" x14ac:dyDescent="0.45">
      <c r="A377">
        <f t="shared" si="10"/>
        <v>0.22474884259259259</v>
      </c>
      <c r="B377">
        <f t="shared" si="11"/>
        <v>10</v>
      </c>
      <c r="C377" s="1">
        <v>194183</v>
      </c>
      <c r="D377">
        <v>50</v>
      </c>
      <c r="E377">
        <v>10</v>
      </c>
    </row>
    <row r="378" spans="1:5" x14ac:dyDescent="0.45">
      <c r="A378">
        <f t="shared" si="10"/>
        <v>0.22534837962962964</v>
      </c>
      <c r="B378">
        <f t="shared" si="11"/>
        <v>10</v>
      </c>
      <c r="C378" s="1">
        <v>194701</v>
      </c>
      <c r="D378">
        <v>50</v>
      </c>
      <c r="E378">
        <v>10</v>
      </c>
    </row>
    <row r="379" spans="1:5" x14ac:dyDescent="0.45">
      <c r="A379">
        <f t="shared" si="10"/>
        <v>0.22594791666666666</v>
      </c>
      <c r="B379">
        <f t="shared" si="11"/>
        <v>10</v>
      </c>
      <c r="C379" s="1">
        <v>195219</v>
      </c>
      <c r="D379">
        <v>50</v>
      </c>
      <c r="E379">
        <v>10</v>
      </c>
    </row>
    <row r="380" spans="1:5" x14ac:dyDescent="0.45">
      <c r="A380">
        <f t="shared" si="10"/>
        <v>0.22654745370370372</v>
      </c>
      <c r="B380">
        <f t="shared" si="11"/>
        <v>10</v>
      </c>
      <c r="C380" s="1">
        <v>195737</v>
      </c>
      <c r="D380">
        <v>50</v>
      </c>
      <c r="E380">
        <v>10</v>
      </c>
    </row>
    <row r="381" spans="1:5" x14ac:dyDescent="0.45">
      <c r="A381">
        <f t="shared" si="10"/>
        <v>0.22714699074074074</v>
      </c>
      <c r="B381">
        <f t="shared" si="11"/>
        <v>10</v>
      </c>
      <c r="C381" s="1">
        <v>196255</v>
      </c>
      <c r="D381">
        <v>50</v>
      </c>
      <c r="E381">
        <v>10</v>
      </c>
    </row>
    <row r="382" spans="1:5" x14ac:dyDescent="0.45">
      <c r="A382">
        <f t="shared" si="10"/>
        <v>0.22774537037037038</v>
      </c>
      <c r="B382">
        <f t="shared" si="11"/>
        <v>10</v>
      </c>
      <c r="C382" s="1">
        <v>196772</v>
      </c>
      <c r="D382">
        <v>50</v>
      </c>
      <c r="E382">
        <v>10</v>
      </c>
    </row>
    <row r="383" spans="1:5" x14ac:dyDescent="0.45">
      <c r="A383">
        <f t="shared" si="10"/>
        <v>0.2283449074074074</v>
      </c>
      <c r="B383">
        <f t="shared" si="11"/>
        <v>10</v>
      </c>
      <c r="C383" s="1">
        <v>197290</v>
      </c>
      <c r="D383">
        <v>50</v>
      </c>
      <c r="E383">
        <v>10</v>
      </c>
    </row>
    <row r="384" spans="1:5" x14ac:dyDescent="0.45">
      <c r="A384">
        <f t="shared" si="10"/>
        <v>0.22894444444444445</v>
      </c>
      <c r="B384">
        <f t="shared" si="11"/>
        <v>10</v>
      </c>
      <c r="C384" s="1">
        <v>197808</v>
      </c>
      <c r="D384">
        <v>50</v>
      </c>
      <c r="E384">
        <v>10</v>
      </c>
    </row>
    <row r="385" spans="1:5" x14ac:dyDescent="0.45">
      <c r="A385">
        <f t="shared" si="10"/>
        <v>0.22954398148148147</v>
      </c>
      <c r="B385">
        <f t="shared" si="11"/>
        <v>10</v>
      </c>
      <c r="C385" s="1">
        <v>198326</v>
      </c>
      <c r="D385">
        <v>50</v>
      </c>
      <c r="E385">
        <v>10</v>
      </c>
    </row>
    <row r="386" spans="1:5" x14ac:dyDescent="0.45">
      <c r="A386">
        <f t="shared" si="10"/>
        <v>0.23014351851851853</v>
      </c>
      <c r="B386">
        <f t="shared" si="11"/>
        <v>10</v>
      </c>
      <c r="C386" s="1">
        <v>198844</v>
      </c>
      <c r="D386">
        <v>50</v>
      </c>
      <c r="E386">
        <v>10</v>
      </c>
    </row>
    <row r="387" spans="1:5" x14ac:dyDescent="0.45">
      <c r="A387">
        <f t="shared" ref="A387:A450" si="12">C387/(10*60*60*24)</f>
        <v>0.23074189814814816</v>
      </c>
      <c r="B387">
        <f t="shared" ref="B387:B450" si="13">E387</f>
        <v>10</v>
      </c>
      <c r="C387" s="1">
        <v>199361</v>
      </c>
      <c r="D387">
        <v>50</v>
      </c>
      <c r="E387">
        <v>10</v>
      </c>
    </row>
    <row r="388" spans="1:5" x14ac:dyDescent="0.45">
      <c r="A388">
        <f t="shared" si="12"/>
        <v>0.23134143518518518</v>
      </c>
      <c r="B388">
        <f t="shared" si="13"/>
        <v>10</v>
      </c>
      <c r="C388" s="1">
        <v>199879</v>
      </c>
      <c r="D388">
        <v>50</v>
      </c>
      <c r="E388">
        <v>10</v>
      </c>
    </row>
    <row r="389" spans="1:5" x14ac:dyDescent="0.45">
      <c r="A389">
        <f t="shared" si="12"/>
        <v>0.23194097222222224</v>
      </c>
      <c r="B389">
        <f t="shared" si="13"/>
        <v>10</v>
      </c>
      <c r="C389" s="1">
        <v>200397</v>
      </c>
      <c r="D389">
        <v>50</v>
      </c>
      <c r="E389">
        <v>10</v>
      </c>
    </row>
    <row r="390" spans="1:5" x14ac:dyDescent="0.45">
      <c r="A390">
        <f t="shared" si="12"/>
        <v>0.23254050925925926</v>
      </c>
      <c r="B390">
        <f t="shared" si="13"/>
        <v>10</v>
      </c>
      <c r="C390" s="1">
        <v>200915</v>
      </c>
      <c r="D390">
        <v>50</v>
      </c>
      <c r="E390">
        <v>10</v>
      </c>
    </row>
    <row r="391" spans="1:5" x14ac:dyDescent="0.45">
      <c r="A391">
        <f t="shared" si="12"/>
        <v>0.23314004629629628</v>
      </c>
      <c r="B391">
        <f t="shared" si="13"/>
        <v>10</v>
      </c>
      <c r="C391" s="1">
        <v>201433</v>
      </c>
      <c r="D391">
        <v>50</v>
      </c>
      <c r="E391">
        <v>10</v>
      </c>
    </row>
    <row r="392" spans="1:5" x14ac:dyDescent="0.45">
      <c r="A392">
        <f t="shared" si="12"/>
        <v>0.23373958333333333</v>
      </c>
      <c r="B392">
        <f t="shared" si="13"/>
        <v>10</v>
      </c>
      <c r="C392" s="1">
        <v>201951</v>
      </c>
      <c r="D392">
        <v>50</v>
      </c>
      <c r="E392">
        <v>10</v>
      </c>
    </row>
    <row r="393" spans="1:5" x14ac:dyDescent="0.45">
      <c r="A393">
        <f t="shared" si="12"/>
        <v>0.23433796296296297</v>
      </c>
      <c r="B393">
        <f t="shared" si="13"/>
        <v>10</v>
      </c>
      <c r="C393" s="1">
        <v>202468</v>
      </c>
      <c r="D393">
        <v>50</v>
      </c>
      <c r="E393">
        <v>10</v>
      </c>
    </row>
    <row r="394" spans="1:5" x14ac:dyDescent="0.45">
      <c r="A394">
        <f t="shared" si="12"/>
        <v>0.23493749999999999</v>
      </c>
      <c r="B394">
        <f t="shared" si="13"/>
        <v>10</v>
      </c>
      <c r="C394" s="1">
        <v>202986</v>
      </c>
      <c r="D394">
        <v>50</v>
      </c>
      <c r="E394">
        <v>10</v>
      </c>
    </row>
    <row r="395" spans="1:5" x14ac:dyDescent="0.45">
      <c r="A395">
        <f t="shared" si="12"/>
        <v>0.23553703703703704</v>
      </c>
      <c r="B395">
        <f t="shared" si="13"/>
        <v>10</v>
      </c>
      <c r="C395" s="1">
        <v>203504</v>
      </c>
      <c r="D395">
        <v>50</v>
      </c>
      <c r="E395">
        <v>10</v>
      </c>
    </row>
    <row r="396" spans="1:5" x14ac:dyDescent="0.45">
      <c r="A396">
        <f t="shared" si="12"/>
        <v>0.23613657407407407</v>
      </c>
      <c r="B396">
        <f t="shared" si="13"/>
        <v>10</v>
      </c>
      <c r="C396" s="1">
        <v>204022</v>
      </c>
      <c r="D396">
        <v>50</v>
      </c>
      <c r="E396">
        <v>10</v>
      </c>
    </row>
    <row r="397" spans="1:5" x14ac:dyDescent="0.45">
      <c r="A397">
        <f t="shared" si="12"/>
        <v>0.23673611111111112</v>
      </c>
      <c r="B397">
        <f t="shared" si="13"/>
        <v>10</v>
      </c>
      <c r="C397" s="1">
        <v>204540</v>
      </c>
      <c r="D397">
        <v>50</v>
      </c>
      <c r="E397">
        <v>10</v>
      </c>
    </row>
    <row r="398" spans="1:5" x14ac:dyDescent="0.45">
      <c r="A398">
        <f t="shared" si="12"/>
        <v>0.23733564814814814</v>
      </c>
      <c r="B398">
        <f t="shared" si="13"/>
        <v>10</v>
      </c>
      <c r="C398" s="1">
        <v>205058</v>
      </c>
      <c r="D398">
        <v>50</v>
      </c>
      <c r="E398">
        <v>10</v>
      </c>
    </row>
    <row r="399" spans="1:5" x14ac:dyDescent="0.45">
      <c r="A399">
        <f t="shared" si="12"/>
        <v>0.23793402777777778</v>
      </c>
      <c r="B399">
        <f t="shared" si="13"/>
        <v>10</v>
      </c>
      <c r="C399" s="1">
        <v>205575</v>
      </c>
      <c r="D399">
        <v>50</v>
      </c>
      <c r="E399">
        <v>10</v>
      </c>
    </row>
    <row r="400" spans="1:5" x14ac:dyDescent="0.45">
      <c r="A400">
        <f t="shared" si="12"/>
        <v>0.2385335648148148</v>
      </c>
      <c r="B400">
        <f t="shared" si="13"/>
        <v>10</v>
      </c>
      <c r="C400" s="1">
        <v>206093</v>
      </c>
      <c r="D400">
        <v>50</v>
      </c>
      <c r="E400">
        <v>10</v>
      </c>
    </row>
    <row r="401" spans="1:5" x14ac:dyDescent="0.45">
      <c r="A401">
        <f t="shared" si="12"/>
        <v>0.23913310185185185</v>
      </c>
      <c r="B401">
        <f t="shared" si="13"/>
        <v>10</v>
      </c>
      <c r="C401" s="1">
        <v>206611</v>
      </c>
      <c r="D401">
        <v>50</v>
      </c>
      <c r="E401">
        <v>10</v>
      </c>
    </row>
    <row r="402" spans="1:5" x14ac:dyDescent="0.45">
      <c r="A402">
        <f t="shared" si="12"/>
        <v>0.23973263888888888</v>
      </c>
      <c r="B402">
        <f t="shared" si="13"/>
        <v>10</v>
      </c>
      <c r="C402" s="1">
        <v>207129</v>
      </c>
      <c r="D402">
        <v>50</v>
      </c>
      <c r="E402">
        <v>10</v>
      </c>
    </row>
    <row r="403" spans="1:5" x14ac:dyDescent="0.45">
      <c r="A403">
        <f t="shared" si="12"/>
        <v>0.24033217592592593</v>
      </c>
      <c r="B403">
        <f t="shared" si="13"/>
        <v>10</v>
      </c>
      <c r="C403" s="1">
        <v>207647</v>
      </c>
      <c r="D403">
        <v>50</v>
      </c>
      <c r="E403">
        <v>10</v>
      </c>
    </row>
    <row r="404" spans="1:5" x14ac:dyDescent="0.45">
      <c r="A404">
        <f t="shared" si="12"/>
        <v>0.24093055555555556</v>
      </c>
      <c r="B404">
        <f t="shared" si="13"/>
        <v>10</v>
      </c>
      <c r="C404" s="1">
        <v>208164</v>
      </c>
      <c r="D404">
        <v>50</v>
      </c>
      <c r="E404">
        <v>10</v>
      </c>
    </row>
    <row r="405" spans="1:5" x14ac:dyDescent="0.45">
      <c r="A405">
        <f t="shared" si="12"/>
        <v>0.24153009259259259</v>
      </c>
      <c r="B405">
        <f t="shared" si="13"/>
        <v>10</v>
      </c>
      <c r="C405" s="1">
        <v>208682</v>
      </c>
      <c r="D405">
        <v>50</v>
      </c>
      <c r="E405">
        <v>10</v>
      </c>
    </row>
    <row r="406" spans="1:5" x14ac:dyDescent="0.45">
      <c r="A406">
        <f t="shared" si="12"/>
        <v>0.24212962962962964</v>
      </c>
      <c r="B406">
        <f t="shared" si="13"/>
        <v>10</v>
      </c>
      <c r="C406" s="1">
        <v>209200</v>
      </c>
      <c r="D406">
        <v>50</v>
      </c>
      <c r="E406">
        <v>10</v>
      </c>
    </row>
    <row r="407" spans="1:5" x14ac:dyDescent="0.45">
      <c r="A407">
        <f t="shared" si="12"/>
        <v>0.24272916666666666</v>
      </c>
      <c r="B407">
        <f t="shared" si="13"/>
        <v>10</v>
      </c>
      <c r="C407" s="1">
        <v>209718</v>
      </c>
      <c r="D407">
        <v>50</v>
      </c>
      <c r="E407">
        <v>10</v>
      </c>
    </row>
    <row r="408" spans="1:5" x14ac:dyDescent="0.45">
      <c r="A408">
        <f t="shared" si="12"/>
        <v>0.24332870370370371</v>
      </c>
      <c r="B408">
        <f t="shared" si="13"/>
        <v>10</v>
      </c>
      <c r="C408" s="1">
        <v>210236</v>
      </c>
      <c r="D408">
        <v>50</v>
      </c>
      <c r="E408">
        <v>10</v>
      </c>
    </row>
    <row r="409" spans="1:5" x14ac:dyDescent="0.45">
      <c r="A409">
        <f t="shared" si="12"/>
        <v>0.24392824074074074</v>
      </c>
      <c r="B409">
        <f t="shared" si="13"/>
        <v>10</v>
      </c>
      <c r="C409" s="1">
        <v>210754</v>
      </c>
      <c r="D409">
        <v>50</v>
      </c>
      <c r="E409">
        <v>10</v>
      </c>
    </row>
    <row r="410" spans="1:5" x14ac:dyDescent="0.45">
      <c r="A410">
        <f t="shared" si="12"/>
        <v>0.24452662037037037</v>
      </c>
      <c r="B410">
        <f t="shared" si="13"/>
        <v>10</v>
      </c>
      <c r="C410" s="1">
        <v>211271</v>
      </c>
      <c r="D410">
        <v>50</v>
      </c>
      <c r="E410">
        <v>10</v>
      </c>
    </row>
    <row r="411" spans="1:5" x14ac:dyDescent="0.45">
      <c r="A411">
        <f t="shared" si="12"/>
        <v>0.2451261574074074</v>
      </c>
      <c r="B411">
        <f t="shared" si="13"/>
        <v>10</v>
      </c>
      <c r="C411" s="1">
        <v>211789</v>
      </c>
      <c r="D411">
        <v>50</v>
      </c>
      <c r="E411">
        <v>10</v>
      </c>
    </row>
    <row r="412" spans="1:5" x14ac:dyDescent="0.45">
      <c r="A412">
        <f t="shared" si="12"/>
        <v>0.24572569444444445</v>
      </c>
      <c r="B412">
        <f t="shared" si="13"/>
        <v>10</v>
      </c>
      <c r="C412" s="1">
        <v>212307</v>
      </c>
      <c r="D412">
        <v>50</v>
      </c>
      <c r="E412">
        <v>10</v>
      </c>
    </row>
    <row r="413" spans="1:5" x14ac:dyDescent="0.45">
      <c r="A413">
        <f t="shared" si="12"/>
        <v>0.24632523148148147</v>
      </c>
      <c r="B413">
        <f t="shared" si="13"/>
        <v>10</v>
      </c>
      <c r="C413" s="1">
        <v>212825</v>
      </c>
      <c r="D413">
        <v>50</v>
      </c>
      <c r="E413">
        <v>10</v>
      </c>
    </row>
    <row r="414" spans="1:5" x14ac:dyDescent="0.45">
      <c r="A414">
        <f t="shared" si="12"/>
        <v>0.24692476851851852</v>
      </c>
      <c r="B414">
        <f t="shared" si="13"/>
        <v>10</v>
      </c>
      <c r="C414" s="1">
        <v>213343</v>
      </c>
      <c r="D414">
        <v>50</v>
      </c>
      <c r="E414">
        <v>10</v>
      </c>
    </row>
    <row r="415" spans="1:5" x14ac:dyDescent="0.45">
      <c r="A415">
        <f t="shared" si="12"/>
        <v>0.24752314814814816</v>
      </c>
      <c r="B415">
        <f t="shared" si="13"/>
        <v>10</v>
      </c>
      <c r="C415" s="1">
        <v>213860</v>
      </c>
      <c r="D415">
        <v>50</v>
      </c>
      <c r="E415">
        <v>10</v>
      </c>
    </row>
    <row r="416" spans="1:5" x14ac:dyDescent="0.45">
      <c r="A416">
        <f t="shared" si="12"/>
        <v>0.24812268518518518</v>
      </c>
      <c r="B416">
        <f t="shared" si="13"/>
        <v>10</v>
      </c>
      <c r="C416" s="1">
        <v>214378</v>
      </c>
      <c r="D416">
        <v>50</v>
      </c>
      <c r="E416">
        <v>10</v>
      </c>
    </row>
    <row r="417" spans="1:5" x14ac:dyDescent="0.45">
      <c r="A417">
        <f t="shared" si="12"/>
        <v>0.24872222222222223</v>
      </c>
      <c r="B417">
        <f t="shared" si="13"/>
        <v>10</v>
      </c>
      <c r="C417" s="1">
        <v>214896</v>
      </c>
      <c r="D417">
        <v>50</v>
      </c>
      <c r="E417">
        <v>10</v>
      </c>
    </row>
    <row r="418" spans="1:5" x14ac:dyDescent="0.45">
      <c r="A418">
        <f t="shared" si="12"/>
        <v>0.24932175925925926</v>
      </c>
      <c r="B418">
        <f t="shared" si="13"/>
        <v>10</v>
      </c>
      <c r="C418" s="1">
        <v>215414</v>
      </c>
      <c r="D418">
        <v>50</v>
      </c>
      <c r="E418">
        <v>10</v>
      </c>
    </row>
    <row r="419" spans="1:5" x14ac:dyDescent="0.45">
      <c r="A419">
        <f t="shared" si="12"/>
        <v>0.24992129629629631</v>
      </c>
      <c r="B419">
        <f t="shared" si="13"/>
        <v>10</v>
      </c>
      <c r="C419" s="1">
        <v>215932</v>
      </c>
      <c r="D419">
        <v>50</v>
      </c>
      <c r="E419">
        <v>10</v>
      </c>
    </row>
    <row r="420" spans="1:5" x14ac:dyDescent="0.45">
      <c r="A420">
        <f t="shared" si="12"/>
        <v>0.25052083333333336</v>
      </c>
      <c r="B420">
        <f t="shared" si="13"/>
        <v>10</v>
      </c>
      <c r="C420" s="1">
        <v>216450</v>
      </c>
      <c r="D420">
        <v>50</v>
      </c>
      <c r="E420">
        <v>10</v>
      </c>
    </row>
    <row r="421" spans="1:5" x14ac:dyDescent="0.45">
      <c r="A421">
        <f t="shared" si="12"/>
        <v>0.25111921296296297</v>
      </c>
      <c r="B421">
        <f t="shared" si="13"/>
        <v>10</v>
      </c>
      <c r="C421" s="1">
        <v>216967</v>
      </c>
      <c r="D421">
        <v>50</v>
      </c>
      <c r="E421">
        <v>10</v>
      </c>
    </row>
    <row r="422" spans="1:5" x14ac:dyDescent="0.45">
      <c r="A422">
        <f t="shared" si="12"/>
        <v>0.25171874999999999</v>
      </c>
      <c r="B422">
        <f t="shared" si="13"/>
        <v>10</v>
      </c>
      <c r="C422" s="1">
        <v>217485</v>
      </c>
      <c r="D422">
        <v>50</v>
      </c>
      <c r="E422">
        <v>10</v>
      </c>
    </row>
    <row r="423" spans="1:5" x14ac:dyDescent="0.45">
      <c r="A423">
        <f t="shared" si="12"/>
        <v>0.25231828703703701</v>
      </c>
      <c r="B423">
        <f t="shared" si="13"/>
        <v>10</v>
      </c>
      <c r="C423" s="1">
        <v>218003</v>
      </c>
      <c r="D423">
        <v>50</v>
      </c>
      <c r="E423">
        <v>10</v>
      </c>
    </row>
    <row r="424" spans="1:5" x14ac:dyDescent="0.45">
      <c r="A424">
        <f t="shared" si="12"/>
        <v>0.25291782407407409</v>
      </c>
      <c r="B424">
        <f t="shared" si="13"/>
        <v>10</v>
      </c>
      <c r="C424" s="1">
        <v>218521</v>
      </c>
      <c r="D424">
        <v>50</v>
      </c>
      <c r="E424">
        <v>10</v>
      </c>
    </row>
    <row r="425" spans="1:5" x14ac:dyDescent="0.45">
      <c r="A425">
        <f t="shared" si="12"/>
        <v>0.25351736111111112</v>
      </c>
      <c r="B425">
        <f t="shared" si="13"/>
        <v>10</v>
      </c>
      <c r="C425" s="1">
        <v>219039</v>
      </c>
      <c r="D425">
        <v>50</v>
      </c>
      <c r="E425">
        <v>10</v>
      </c>
    </row>
    <row r="426" spans="1:5" x14ac:dyDescent="0.45">
      <c r="A426">
        <f t="shared" si="12"/>
        <v>0.25411689814814814</v>
      </c>
      <c r="B426">
        <f t="shared" si="13"/>
        <v>10</v>
      </c>
      <c r="C426" s="1">
        <v>219557</v>
      </c>
      <c r="D426">
        <v>50</v>
      </c>
      <c r="E426">
        <v>10</v>
      </c>
    </row>
    <row r="427" spans="1:5" x14ac:dyDescent="0.45">
      <c r="A427">
        <f t="shared" si="12"/>
        <v>0.2547152777777778</v>
      </c>
      <c r="B427">
        <f t="shared" si="13"/>
        <v>10</v>
      </c>
      <c r="C427" s="1">
        <v>220074</v>
      </c>
      <c r="D427">
        <v>50</v>
      </c>
      <c r="E427">
        <v>10</v>
      </c>
    </row>
    <row r="428" spans="1:5" x14ac:dyDescent="0.45">
      <c r="A428">
        <f t="shared" si="12"/>
        <v>0.25531481481481483</v>
      </c>
      <c r="B428">
        <f t="shared" si="13"/>
        <v>10</v>
      </c>
      <c r="C428" s="1">
        <v>220592</v>
      </c>
      <c r="D428">
        <v>50</v>
      </c>
      <c r="E428">
        <v>10</v>
      </c>
    </row>
    <row r="429" spans="1:5" x14ac:dyDescent="0.45">
      <c r="A429">
        <f t="shared" si="12"/>
        <v>0.25591435185185185</v>
      </c>
      <c r="B429">
        <f t="shared" si="13"/>
        <v>10</v>
      </c>
      <c r="C429" s="1">
        <v>221110</v>
      </c>
      <c r="D429">
        <v>50</v>
      </c>
      <c r="E429">
        <v>10</v>
      </c>
    </row>
    <row r="430" spans="1:5" x14ac:dyDescent="0.45">
      <c r="A430">
        <f t="shared" si="12"/>
        <v>0.25651388888888887</v>
      </c>
      <c r="B430">
        <f t="shared" si="13"/>
        <v>10</v>
      </c>
      <c r="C430" s="1">
        <v>221628</v>
      </c>
      <c r="D430">
        <v>50</v>
      </c>
      <c r="E430">
        <v>10</v>
      </c>
    </row>
    <row r="431" spans="1:5" x14ac:dyDescent="0.45">
      <c r="A431">
        <f t="shared" si="12"/>
        <v>0.25711342592592595</v>
      </c>
      <c r="B431">
        <f t="shared" si="13"/>
        <v>10</v>
      </c>
      <c r="C431" s="1">
        <v>222146</v>
      </c>
      <c r="D431">
        <v>50</v>
      </c>
      <c r="E431">
        <v>10</v>
      </c>
    </row>
    <row r="432" spans="1:5" x14ac:dyDescent="0.45">
      <c r="A432">
        <f t="shared" si="12"/>
        <v>0.25771180555555556</v>
      </c>
      <c r="B432">
        <f t="shared" si="13"/>
        <v>10</v>
      </c>
      <c r="C432" s="1">
        <v>222663</v>
      </c>
      <c r="D432">
        <v>50</v>
      </c>
      <c r="E432">
        <v>10</v>
      </c>
    </row>
    <row r="433" spans="1:5" x14ac:dyDescent="0.45">
      <c r="A433">
        <f t="shared" si="12"/>
        <v>0.25831134259259259</v>
      </c>
      <c r="B433">
        <f t="shared" si="13"/>
        <v>10</v>
      </c>
      <c r="C433" s="1">
        <v>223181</v>
      </c>
      <c r="D433">
        <v>50</v>
      </c>
      <c r="E433">
        <v>10</v>
      </c>
    </row>
    <row r="434" spans="1:5" x14ac:dyDescent="0.45">
      <c r="A434">
        <f t="shared" si="12"/>
        <v>0.25891087962962961</v>
      </c>
      <c r="B434">
        <f t="shared" si="13"/>
        <v>10</v>
      </c>
      <c r="C434" s="1">
        <v>223699</v>
      </c>
      <c r="D434">
        <v>50</v>
      </c>
      <c r="E434">
        <v>10</v>
      </c>
    </row>
    <row r="435" spans="1:5" x14ac:dyDescent="0.45">
      <c r="A435">
        <f t="shared" si="12"/>
        <v>0.25951041666666669</v>
      </c>
      <c r="B435">
        <f t="shared" si="13"/>
        <v>10</v>
      </c>
      <c r="C435" s="1">
        <v>224217</v>
      </c>
      <c r="D435">
        <v>50</v>
      </c>
      <c r="E435">
        <v>10</v>
      </c>
    </row>
    <row r="436" spans="1:5" x14ac:dyDescent="0.45">
      <c r="A436">
        <f t="shared" si="12"/>
        <v>0.26010995370370371</v>
      </c>
      <c r="B436">
        <f t="shared" si="13"/>
        <v>10</v>
      </c>
      <c r="C436" s="1">
        <v>224735</v>
      </c>
      <c r="D436">
        <v>50</v>
      </c>
      <c r="E436">
        <v>10</v>
      </c>
    </row>
    <row r="437" spans="1:5" x14ac:dyDescent="0.45">
      <c r="A437">
        <f t="shared" si="12"/>
        <v>0.26070949074074073</v>
      </c>
      <c r="B437">
        <f t="shared" si="13"/>
        <v>10</v>
      </c>
      <c r="C437" s="1">
        <v>225253</v>
      </c>
      <c r="D437">
        <v>50</v>
      </c>
      <c r="E437">
        <v>10</v>
      </c>
    </row>
    <row r="438" spans="1:5" x14ac:dyDescent="0.45">
      <c r="A438">
        <f t="shared" si="12"/>
        <v>0.26130787037037034</v>
      </c>
      <c r="B438">
        <f t="shared" si="13"/>
        <v>10</v>
      </c>
      <c r="C438" s="1">
        <v>225770</v>
      </c>
      <c r="D438">
        <v>50</v>
      </c>
      <c r="E438">
        <v>10</v>
      </c>
    </row>
    <row r="439" spans="1:5" x14ac:dyDescent="0.45">
      <c r="A439">
        <f t="shared" si="12"/>
        <v>0.26190740740740742</v>
      </c>
      <c r="B439">
        <f t="shared" si="13"/>
        <v>10</v>
      </c>
      <c r="C439" s="1">
        <v>226288</v>
      </c>
      <c r="D439">
        <v>50</v>
      </c>
      <c r="E439">
        <v>10</v>
      </c>
    </row>
    <row r="440" spans="1:5" x14ac:dyDescent="0.45">
      <c r="A440">
        <f t="shared" si="12"/>
        <v>0.26250694444444445</v>
      </c>
      <c r="B440">
        <f t="shared" si="13"/>
        <v>10</v>
      </c>
      <c r="C440" s="1">
        <v>226806</v>
      </c>
      <c r="D440">
        <v>50</v>
      </c>
      <c r="E440">
        <v>10</v>
      </c>
    </row>
    <row r="441" spans="1:5" x14ac:dyDescent="0.45">
      <c r="A441">
        <f t="shared" si="12"/>
        <v>0.26310648148148147</v>
      </c>
      <c r="B441">
        <f t="shared" si="13"/>
        <v>10</v>
      </c>
      <c r="C441" s="1">
        <v>227324</v>
      </c>
      <c r="D441">
        <v>50</v>
      </c>
      <c r="E441">
        <v>10</v>
      </c>
    </row>
    <row r="442" spans="1:5" x14ac:dyDescent="0.45">
      <c r="A442">
        <f t="shared" si="12"/>
        <v>0.26370601851851849</v>
      </c>
      <c r="B442">
        <f t="shared" si="13"/>
        <v>10</v>
      </c>
      <c r="C442" s="1">
        <v>227842</v>
      </c>
      <c r="D442">
        <v>50</v>
      </c>
      <c r="E442">
        <v>10</v>
      </c>
    </row>
    <row r="443" spans="1:5" x14ac:dyDescent="0.45">
      <c r="A443">
        <f t="shared" si="12"/>
        <v>0.26430555555555557</v>
      </c>
      <c r="B443">
        <f t="shared" si="13"/>
        <v>10</v>
      </c>
      <c r="C443" s="1">
        <v>228360</v>
      </c>
      <c r="D443">
        <v>50</v>
      </c>
      <c r="E443">
        <v>10</v>
      </c>
    </row>
    <row r="444" spans="1:5" x14ac:dyDescent="0.45">
      <c r="A444">
        <f t="shared" si="12"/>
        <v>0.26490393518518518</v>
      </c>
      <c r="B444">
        <f t="shared" si="13"/>
        <v>10</v>
      </c>
      <c r="C444" s="1">
        <v>228877</v>
      </c>
      <c r="D444">
        <v>50</v>
      </c>
      <c r="E444">
        <v>10</v>
      </c>
    </row>
    <row r="445" spans="1:5" x14ac:dyDescent="0.45">
      <c r="A445">
        <f t="shared" si="12"/>
        <v>0.2655034722222222</v>
      </c>
      <c r="B445">
        <f t="shared" si="13"/>
        <v>10</v>
      </c>
      <c r="C445" s="1">
        <v>229395</v>
      </c>
      <c r="D445">
        <v>50</v>
      </c>
      <c r="E445">
        <v>10</v>
      </c>
    </row>
    <row r="446" spans="1:5" x14ac:dyDescent="0.45">
      <c r="A446">
        <f t="shared" si="12"/>
        <v>0.26610300925925928</v>
      </c>
      <c r="B446">
        <f t="shared" si="13"/>
        <v>10</v>
      </c>
      <c r="C446" s="1">
        <v>229913</v>
      </c>
      <c r="D446">
        <v>50</v>
      </c>
      <c r="E446">
        <v>10</v>
      </c>
    </row>
    <row r="447" spans="1:5" x14ac:dyDescent="0.45">
      <c r="A447">
        <f t="shared" si="12"/>
        <v>0.26670254629629631</v>
      </c>
      <c r="B447">
        <f t="shared" si="13"/>
        <v>10</v>
      </c>
      <c r="C447" s="1">
        <v>230431</v>
      </c>
      <c r="D447">
        <v>50</v>
      </c>
      <c r="E447">
        <v>10</v>
      </c>
    </row>
    <row r="448" spans="1:5" x14ac:dyDescent="0.45">
      <c r="A448">
        <f t="shared" si="12"/>
        <v>0.26730208333333333</v>
      </c>
      <c r="B448">
        <f t="shared" si="13"/>
        <v>10</v>
      </c>
      <c r="C448" s="1">
        <v>230949</v>
      </c>
      <c r="D448">
        <v>50</v>
      </c>
      <c r="E448">
        <v>10</v>
      </c>
    </row>
    <row r="449" spans="1:5" x14ac:dyDescent="0.45">
      <c r="A449">
        <f t="shared" si="12"/>
        <v>0.26790046296296294</v>
      </c>
      <c r="B449">
        <f t="shared" si="13"/>
        <v>10</v>
      </c>
      <c r="C449" s="1">
        <v>231466</v>
      </c>
      <c r="D449">
        <v>50</v>
      </c>
      <c r="E449">
        <v>10</v>
      </c>
    </row>
    <row r="450" spans="1:5" x14ac:dyDescent="0.45">
      <c r="A450">
        <f t="shared" si="12"/>
        <v>0.26850000000000002</v>
      </c>
      <c r="B450">
        <f t="shared" si="13"/>
        <v>10</v>
      </c>
      <c r="C450" s="1">
        <v>231984</v>
      </c>
      <c r="D450">
        <v>50</v>
      </c>
      <c r="E450">
        <v>10</v>
      </c>
    </row>
    <row r="451" spans="1:5" x14ac:dyDescent="0.45">
      <c r="A451">
        <f t="shared" ref="A451:A514" si="14">C451/(10*60*60*24)</f>
        <v>0.26909953703703704</v>
      </c>
      <c r="B451">
        <f t="shared" ref="B451:B514" si="15">E451</f>
        <v>10</v>
      </c>
      <c r="C451" s="1">
        <v>232502</v>
      </c>
      <c r="D451">
        <v>50</v>
      </c>
      <c r="E451">
        <v>10</v>
      </c>
    </row>
    <row r="452" spans="1:5" x14ac:dyDescent="0.45">
      <c r="A452">
        <f t="shared" si="14"/>
        <v>0.26969907407407406</v>
      </c>
      <c r="B452">
        <f t="shared" si="15"/>
        <v>10</v>
      </c>
      <c r="C452" s="1">
        <v>233020</v>
      </c>
      <c r="D452">
        <v>50</v>
      </c>
      <c r="E452">
        <v>10</v>
      </c>
    </row>
    <row r="453" spans="1:5" x14ac:dyDescent="0.45">
      <c r="A453">
        <f t="shared" si="14"/>
        <v>0.27029861111111109</v>
      </c>
      <c r="B453">
        <f t="shared" si="15"/>
        <v>10</v>
      </c>
      <c r="C453" s="1">
        <v>233538</v>
      </c>
      <c r="D453">
        <v>50</v>
      </c>
      <c r="E453">
        <v>10</v>
      </c>
    </row>
    <row r="454" spans="1:5" x14ac:dyDescent="0.45">
      <c r="A454">
        <f t="shared" si="14"/>
        <v>0.27089814814814817</v>
      </c>
      <c r="B454">
        <f t="shared" si="15"/>
        <v>10</v>
      </c>
      <c r="C454" s="1">
        <v>234056</v>
      </c>
      <c r="D454">
        <v>50</v>
      </c>
      <c r="E454">
        <v>10</v>
      </c>
    </row>
    <row r="455" spans="1:5" x14ac:dyDescent="0.45">
      <c r="A455">
        <f t="shared" si="14"/>
        <v>0.27149652777777777</v>
      </c>
      <c r="B455">
        <f t="shared" si="15"/>
        <v>10</v>
      </c>
      <c r="C455" s="1">
        <v>234573</v>
      </c>
      <c r="D455">
        <v>50</v>
      </c>
      <c r="E455">
        <v>10</v>
      </c>
    </row>
    <row r="456" spans="1:5" x14ac:dyDescent="0.45">
      <c r="A456">
        <f t="shared" si="14"/>
        <v>0.2720960648148148</v>
      </c>
      <c r="B456">
        <f t="shared" si="15"/>
        <v>10</v>
      </c>
      <c r="C456" s="1">
        <v>235091</v>
      </c>
      <c r="D456">
        <v>50</v>
      </c>
      <c r="E456">
        <v>10</v>
      </c>
    </row>
    <row r="457" spans="1:5" x14ac:dyDescent="0.45">
      <c r="A457">
        <f t="shared" si="14"/>
        <v>0.27269560185185188</v>
      </c>
      <c r="B457">
        <f t="shared" si="15"/>
        <v>10</v>
      </c>
      <c r="C457" s="1">
        <v>235609</v>
      </c>
      <c r="D457">
        <v>50</v>
      </c>
      <c r="E457">
        <v>10</v>
      </c>
    </row>
    <row r="458" spans="1:5" x14ac:dyDescent="0.45">
      <c r="A458">
        <f t="shared" si="14"/>
        <v>0.2732951388888889</v>
      </c>
      <c r="B458">
        <f t="shared" si="15"/>
        <v>10</v>
      </c>
      <c r="C458" s="1">
        <v>236127</v>
      </c>
      <c r="D458">
        <v>50</v>
      </c>
      <c r="E458">
        <v>10</v>
      </c>
    </row>
    <row r="459" spans="1:5" x14ac:dyDescent="0.45">
      <c r="A459">
        <f t="shared" si="14"/>
        <v>0.27389467592592592</v>
      </c>
      <c r="B459">
        <f t="shared" si="15"/>
        <v>10</v>
      </c>
      <c r="C459" s="1">
        <v>236645</v>
      </c>
      <c r="D459">
        <v>50</v>
      </c>
      <c r="E459">
        <v>10</v>
      </c>
    </row>
    <row r="460" spans="1:5" x14ac:dyDescent="0.45">
      <c r="A460">
        <f t="shared" si="14"/>
        <v>0.27449305555555553</v>
      </c>
      <c r="B460">
        <f t="shared" si="15"/>
        <v>10</v>
      </c>
      <c r="C460" s="1">
        <v>237162</v>
      </c>
      <c r="D460">
        <v>50</v>
      </c>
      <c r="E460">
        <v>10</v>
      </c>
    </row>
    <row r="461" spans="1:5" x14ac:dyDescent="0.45">
      <c r="A461">
        <f t="shared" si="14"/>
        <v>0.27509259259259261</v>
      </c>
      <c r="B461">
        <f t="shared" si="15"/>
        <v>10</v>
      </c>
      <c r="C461" s="1">
        <v>237680</v>
      </c>
      <c r="D461">
        <v>50</v>
      </c>
      <c r="E461">
        <v>10</v>
      </c>
    </row>
    <row r="462" spans="1:5" x14ac:dyDescent="0.45">
      <c r="A462">
        <f t="shared" si="14"/>
        <v>0.27569212962962963</v>
      </c>
      <c r="B462">
        <f t="shared" si="15"/>
        <v>10</v>
      </c>
      <c r="C462" s="1">
        <v>238198</v>
      </c>
      <c r="D462">
        <v>50</v>
      </c>
      <c r="E462">
        <v>10</v>
      </c>
    </row>
    <row r="463" spans="1:5" x14ac:dyDescent="0.45">
      <c r="A463">
        <f t="shared" si="14"/>
        <v>0.27629166666666666</v>
      </c>
      <c r="B463">
        <f t="shared" si="15"/>
        <v>10</v>
      </c>
      <c r="C463" s="1">
        <v>238716</v>
      </c>
      <c r="D463">
        <v>50</v>
      </c>
      <c r="E463">
        <v>10</v>
      </c>
    </row>
    <row r="464" spans="1:5" x14ac:dyDescent="0.45">
      <c r="A464">
        <f t="shared" si="14"/>
        <v>0.27689120370370368</v>
      </c>
      <c r="B464">
        <f t="shared" si="15"/>
        <v>10</v>
      </c>
      <c r="C464" s="1">
        <v>239234</v>
      </c>
      <c r="D464">
        <v>50</v>
      </c>
      <c r="E464">
        <v>10</v>
      </c>
    </row>
    <row r="465" spans="1:5" x14ac:dyDescent="0.45">
      <c r="A465">
        <f t="shared" si="14"/>
        <v>0.27749074074074076</v>
      </c>
      <c r="B465">
        <f t="shared" si="15"/>
        <v>10</v>
      </c>
      <c r="C465" s="1">
        <v>239752</v>
      </c>
      <c r="D465">
        <v>50</v>
      </c>
      <c r="E465">
        <v>10</v>
      </c>
    </row>
    <row r="466" spans="1:5" x14ac:dyDescent="0.45">
      <c r="A466">
        <f t="shared" si="14"/>
        <v>0.27808912037037037</v>
      </c>
      <c r="B466">
        <f t="shared" si="15"/>
        <v>10</v>
      </c>
      <c r="C466" s="1">
        <v>240269</v>
      </c>
      <c r="D466">
        <v>50</v>
      </c>
      <c r="E466">
        <v>10</v>
      </c>
    </row>
    <row r="467" spans="1:5" x14ac:dyDescent="0.45">
      <c r="A467">
        <f t="shared" si="14"/>
        <v>0.27868865740740739</v>
      </c>
      <c r="B467">
        <f t="shared" si="15"/>
        <v>10</v>
      </c>
      <c r="C467" s="1">
        <v>240787</v>
      </c>
      <c r="D467">
        <v>50</v>
      </c>
      <c r="E467">
        <v>10</v>
      </c>
    </row>
    <row r="468" spans="1:5" x14ac:dyDescent="0.45">
      <c r="A468">
        <f t="shared" si="14"/>
        <v>0.27928819444444447</v>
      </c>
      <c r="B468">
        <f t="shared" si="15"/>
        <v>10</v>
      </c>
      <c r="C468" s="1">
        <v>241305</v>
      </c>
      <c r="D468">
        <v>50</v>
      </c>
      <c r="E468">
        <v>10</v>
      </c>
    </row>
    <row r="469" spans="1:5" x14ac:dyDescent="0.45">
      <c r="A469">
        <f t="shared" si="14"/>
        <v>0.27988773148148149</v>
      </c>
      <c r="B469">
        <f t="shared" si="15"/>
        <v>10</v>
      </c>
      <c r="C469" s="1">
        <v>241823</v>
      </c>
      <c r="D469">
        <v>50</v>
      </c>
      <c r="E469">
        <v>10</v>
      </c>
    </row>
    <row r="470" spans="1:5" x14ac:dyDescent="0.45">
      <c r="A470">
        <f t="shared" si="14"/>
        <v>0.28048726851851852</v>
      </c>
      <c r="B470">
        <f t="shared" si="15"/>
        <v>10</v>
      </c>
      <c r="C470" s="1">
        <v>242341</v>
      </c>
      <c r="D470">
        <v>50</v>
      </c>
      <c r="E470">
        <v>10</v>
      </c>
    </row>
    <row r="471" spans="1:5" x14ac:dyDescent="0.45">
      <c r="A471">
        <f t="shared" si="14"/>
        <v>0.28108680555555554</v>
      </c>
      <c r="B471">
        <f t="shared" si="15"/>
        <v>10</v>
      </c>
      <c r="C471" s="1">
        <v>242859</v>
      </c>
      <c r="D471">
        <v>50</v>
      </c>
      <c r="E471">
        <v>10</v>
      </c>
    </row>
    <row r="472" spans="1:5" x14ac:dyDescent="0.45">
      <c r="A472">
        <f t="shared" si="14"/>
        <v>0.28168518518518521</v>
      </c>
      <c r="B472">
        <f t="shared" si="15"/>
        <v>10</v>
      </c>
      <c r="C472" s="1">
        <v>243376</v>
      </c>
      <c r="D472">
        <v>50</v>
      </c>
      <c r="E472">
        <v>10</v>
      </c>
    </row>
    <row r="473" spans="1:5" x14ac:dyDescent="0.45">
      <c r="A473">
        <f t="shared" si="14"/>
        <v>0.28228472222222223</v>
      </c>
      <c r="B473">
        <f t="shared" si="15"/>
        <v>10</v>
      </c>
      <c r="C473" s="1">
        <v>243894</v>
      </c>
      <c r="D473">
        <v>50</v>
      </c>
      <c r="E473">
        <v>10</v>
      </c>
    </row>
    <row r="474" spans="1:5" x14ac:dyDescent="0.45">
      <c r="A474">
        <f t="shared" si="14"/>
        <v>0.28288425925925925</v>
      </c>
      <c r="B474">
        <f t="shared" si="15"/>
        <v>10</v>
      </c>
      <c r="C474" s="1">
        <v>244412</v>
      </c>
      <c r="D474">
        <v>50</v>
      </c>
      <c r="E474">
        <v>10</v>
      </c>
    </row>
    <row r="475" spans="1:5" x14ac:dyDescent="0.45">
      <c r="A475">
        <f t="shared" si="14"/>
        <v>0.28348379629629628</v>
      </c>
      <c r="B475">
        <f t="shared" si="15"/>
        <v>10</v>
      </c>
      <c r="C475" s="1">
        <v>244930</v>
      </c>
      <c r="D475">
        <v>50</v>
      </c>
      <c r="E475">
        <v>10</v>
      </c>
    </row>
    <row r="476" spans="1:5" x14ac:dyDescent="0.45">
      <c r="A476">
        <f t="shared" si="14"/>
        <v>0.28408333333333335</v>
      </c>
      <c r="B476">
        <f t="shared" si="15"/>
        <v>10</v>
      </c>
      <c r="C476" s="1">
        <v>245448</v>
      </c>
      <c r="D476">
        <v>50</v>
      </c>
      <c r="E476">
        <v>10</v>
      </c>
    </row>
    <row r="477" spans="1:5" x14ac:dyDescent="0.45">
      <c r="A477">
        <f t="shared" si="14"/>
        <v>0.28468171296296296</v>
      </c>
      <c r="B477">
        <f t="shared" si="15"/>
        <v>10</v>
      </c>
      <c r="C477" s="1">
        <v>245965</v>
      </c>
      <c r="D477">
        <v>50</v>
      </c>
      <c r="E477">
        <v>10</v>
      </c>
    </row>
    <row r="478" spans="1:5" x14ac:dyDescent="0.45">
      <c r="A478">
        <f t="shared" si="14"/>
        <v>0.28528124999999999</v>
      </c>
      <c r="B478">
        <f t="shared" si="15"/>
        <v>10</v>
      </c>
      <c r="C478" s="1">
        <v>246483</v>
      </c>
      <c r="D478">
        <v>50</v>
      </c>
      <c r="E478">
        <v>10</v>
      </c>
    </row>
    <row r="479" spans="1:5" x14ac:dyDescent="0.45">
      <c r="A479">
        <f t="shared" si="14"/>
        <v>0.28588078703703701</v>
      </c>
      <c r="B479">
        <f t="shared" si="15"/>
        <v>10</v>
      </c>
      <c r="C479" s="1">
        <v>247001</v>
      </c>
      <c r="D479">
        <v>50</v>
      </c>
      <c r="E479">
        <v>10</v>
      </c>
    </row>
    <row r="480" spans="1:5" x14ac:dyDescent="0.45">
      <c r="A480">
        <f t="shared" si="14"/>
        <v>0.28648032407407409</v>
      </c>
      <c r="B480">
        <f t="shared" si="15"/>
        <v>10</v>
      </c>
      <c r="C480" s="1">
        <v>247519</v>
      </c>
      <c r="D480">
        <v>50</v>
      </c>
      <c r="E480">
        <v>10</v>
      </c>
    </row>
    <row r="481" spans="1:5" x14ac:dyDescent="0.45">
      <c r="A481">
        <f t="shared" si="14"/>
        <v>0.28707986111111111</v>
      </c>
      <c r="B481">
        <f t="shared" si="15"/>
        <v>10</v>
      </c>
      <c r="C481" s="1">
        <v>248037</v>
      </c>
      <c r="D481">
        <v>50</v>
      </c>
      <c r="E481">
        <v>10</v>
      </c>
    </row>
    <row r="482" spans="1:5" x14ac:dyDescent="0.45">
      <c r="A482">
        <f t="shared" si="14"/>
        <v>0.28767939814814814</v>
      </c>
      <c r="B482">
        <f t="shared" si="15"/>
        <v>10</v>
      </c>
      <c r="C482" s="1">
        <v>248555</v>
      </c>
      <c r="D482">
        <v>50</v>
      </c>
      <c r="E482">
        <v>10</v>
      </c>
    </row>
    <row r="483" spans="1:5" x14ac:dyDescent="0.45">
      <c r="A483">
        <f t="shared" si="14"/>
        <v>0.2882777777777778</v>
      </c>
      <c r="B483">
        <f t="shared" si="15"/>
        <v>10</v>
      </c>
      <c r="C483" s="1">
        <v>249072</v>
      </c>
      <c r="D483">
        <v>50</v>
      </c>
      <c r="E483">
        <v>10</v>
      </c>
    </row>
    <row r="484" spans="1:5" x14ac:dyDescent="0.45">
      <c r="A484">
        <f t="shared" si="14"/>
        <v>0.28887731481481482</v>
      </c>
      <c r="B484">
        <f t="shared" si="15"/>
        <v>10</v>
      </c>
      <c r="C484" s="1">
        <v>249590</v>
      </c>
      <c r="D484">
        <v>50</v>
      </c>
      <c r="E484">
        <v>10</v>
      </c>
    </row>
    <row r="485" spans="1:5" x14ac:dyDescent="0.45">
      <c r="A485">
        <f t="shared" si="14"/>
        <v>0.28947685185185185</v>
      </c>
      <c r="B485">
        <f t="shared" si="15"/>
        <v>10</v>
      </c>
      <c r="C485" s="1">
        <v>250108</v>
      </c>
      <c r="D485">
        <v>50</v>
      </c>
      <c r="E485">
        <v>10</v>
      </c>
    </row>
    <row r="486" spans="1:5" x14ac:dyDescent="0.45">
      <c r="A486">
        <f t="shared" si="14"/>
        <v>0.29007638888888887</v>
      </c>
      <c r="B486">
        <f t="shared" si="15"/>
        <v>10</v>
      </c>
      <c r="C486" s="1">
        <v>250626</v>
      </c>
      <c r="D486">
        <v>50</v>
      </c>
      <c r="E486">
        <v>10</v>
      </c>
    </row>
    <row r="487" spans="1:5" x14ac:dyDescent="0.45">
      <c r="A487">
        <f t="shared" si="14"/>
        <v>0.29067592592592595</v>
      </c>
      <c r="B487">
        <f t="shared" si="15"/>
        <v>10</v>
      </c>
      <c r="C487" s="1">
        <v>251144</v>
      </c>
      <c r="D487">
        <v>50</v>
      </c>
      <c r="E487">
        <v>10</v>
      </c>
    </row>
    <row r="488" spans="1:5" x14ac:dyDescent="0.45">
      <c r="A488">
        <f t="shared" si="14"/>
        <v>0.29127430555555556</v>
      </c>
      <c r="B488">
        <f t="shared" si="15"/>
        <v>10</v>
      </c>
      <c r="C488" s="1">
        <v>251661</v>
      </c>
      <c r="D488">
        <v>50</v>
      </c>
      <c r="E488">
        <v>10</v>
      </c>
    </row>
    <row r="489" spans="1:5" x14ac:dyDescent="0.45">
      <c r="A489">
        <f t="shared" si="14"/>
        <v>0.29187384259259258</v>
      </c>
      <c r="B489">
        <f t="shared" si="15"/>
        <v>10</v>
      </c>
      <c r="C489" s="1">
        <v>252179</v>
      </c>
      <c r="D489">
        <v>50</v>
      </c>
      <c r="E489">
        <v>10</v>
      </c>
    </row>
    <row r="490" spans="1:5" x14ac:dyDescent="0.45">
      <c r="A490">
        <f t="shared" si="14"/>
        <v>0.2924733796296296</v>
      </c>
      <c r="B490">
        <f t="shared" si="15"/>
        <v>10</v>
      </c>
      <c r="C490" s="1">
        <v>252697</v>
      </c>
      <c r="D490">
        <v>50</v>
      </c>
      <c r="E490">
        <v>10</v>
      </c>
    </row>
    <row r="491" spans="1:5" x14ac:dyDescent="0.45">
      <c r="A491">
        <f t="shared" si="14"/>
        <v>0.29307291666666668</v>
      </c>
      <c r="B491">
        <f t="shared" si="15"/>
        <v>10</v>
      </c>
      <c r="C491" s="1">
        <v>253215</v>
      </c>
      <c r="D491">
        <v>50</v>
      </c>
      <c r="E491">
        <v>10</v>
      </c>
    </row>
    <row r="492" spans="1:5" x14ac:dyDescent="0.45">
      <c r="A492">
        <f t="shared" si="14"/>
        <v>0.29367245370370371</v>
      </c>
      <c r="B492">
        <f t="shared" si="15"/>
        <v>10</v>
      </c>
      <c r="C492" s="1">
        <v>253733</v>
      </c>
      <c r="D492">
        <v>50</v>
      </c>
      <c r="E492">
        <v>10</v>
      </c>
    </row>
    <row r="493" spans="1:5" x14ac:dyDescent="0.45">
      <c r="A493">
        <f t="shared" si="14"/>
        <v>0.29427199074074073</v>
      </c>
      <c r="B493">
        <f t="shared" si="15"/>
        <v>10</v>
      </c>
      <c r="C493" s="1">
        <v>254251</v>
      </c>
      <c r="D493">
        <v>50</v>
      </c>
      <c r="E493">
        <v>10</v>
      </c>
    </row>
    <row r="494" spans="1:5" x14ac:dyDescent="0.45">
      <c r="A494">
        <f t="shared" si="14"/>
        <v>0.29487037037037039</v>
      </c>
      <c r="B494">
        <f t="shared" si="15"/>
        <v>10</v>
      </c>
      <c r="C494" s="1">
        <v>254768</v>
      </c>
      <c r="D494">
        <v>50</v>
      </c>
      <c r="E494">
        <v>10</v>
      </c>
    </row>
    <row r="495" spans="1:5" x14ac:dyDescent="0.45">
      <c r="A495">
        <f t="shared" si="14"/>
        <v>0.29546990740740742</v>
      </c>
      <c r="B495">
        <f t="shared" si="15"/>
        <v>10</v>
      </c>
      <c r="C495" s="1">
        <v>255286</v>
      </c>
      <c r="D495">
        <v>50</v>
      </c>
      <c r="E495">
        <v>10</v>
      </c>
    </row>
    <row r="496" spans="1:5" x14ac:dyDescent="0.45">
      <c r="A496">
        <f t="shared" si="14"/>
        <v>0.29606944444444444</v>
      </c>
      <c r="B496">
        <f t="shared" si="15"/>
        <v>10</v>
      </c>
      <c r="C496" s="1">
        <v>255804</v>
      </c>
      <c r="D496">
        <v>50</v>
      </c>
      <c r="E496">
        <v>10</v>
      </c>
    </row>
    <row r="497" spans="1:5" x14ac:dyDescent="0.45">
      <c r="A497">
        <f t="shared" si="14"/>
        <v>0.29666898148148146</v>
      </c>
      <c r="B497">
        <f t="shared" si="15"/>
        <v>10</v>
      </c>
      <c r="C497" s="1">
        <v>256322</v>
      </c>
      <c r="D497">
        <v>50</v>
      </c>
      <c r="E497">
        <v>10</v>
      </c>
    </row>
    <row r="498" spans="1:5" x14ac:dyDescent="0.45">
      <c r="A498">
        <f t="shared" si="14"/>
        <v>0.29726851851851854</v>
      </c>
      <c r="B498">
        <f t="shared" si="15"/>
        <v>10</v>
      </c>
      <c r="C498" s="1">
        <v>256840</v>
      </c>
      <c r="D498">
        <v>50</v>
      </c>
      <c r="E498">
        <v>10</v>
      </c>
    </row>
    <row r="499" spans="1:5" x14ac:dyDescent="0.45">
      <c r="A499">
        <f t="shared" si="14"/>
        <v>0.29786805555555557</v>
      </c>
      <c r="B499">
        <f t="shared" si="15"/>
        <v>10</v>
      </c>
      <c r="C499" s="1">
        <v>257358</v>
      </c>
      <c r="D499">
        <v>50</v>
      </c>
      <c r="E499">
        <v>10</v>
      </c>
    </row>
    <row r="500" spans="1:5" x14ac:dyDescent="0.45">
      <c r="A500">
        <f t="shared" si="14"/>
        <v>0.29846643518518517</v>
      </c>
      <c r="B500">
        <f t="shared" si="15"/>
        <v>10</v>
      </c>
      <c r="C500" s="1">
        <v>257875</v>
      </c>
      <c r="D500">
        <v>50</v>
      </c>
      <c r="E500">
        <v>10</v>
      </c>
    </row>
    <row r="501" spans="1:5" x14ac:dyDescent="0.45">
      <c r="A501">
        <f t="shared" si="14"/>
        <v>0.2990659722222222</v>
      </c>
      <c r="B501">
        <f t="shared" si="15"/>
        <v>10</v>
      </c>
      <c r="C501" s="1">
        <v>258393</v>
      </c>
      <c r="D501">
        <v>50</v>
      </c>
      <c r="E501">
        <v>10</v>
      </c>
    </row>
    <row r="502" spans="1:5" x14ac:dyDescent="0.45">
      <c r="A502">
        <f t="shared" si="14"/>
        <v>0.29966550925925928</v>
      </c>
      <c r="B502">
        <f t="shared" si="15"/>
        <v>10</v>
      </c>
      <c r="C502" s="1">
        <v>258911</v>
      </c>
      <c r="D502">
        <v>50</v>
      </c>
      <c r="E502">
        <v>10</v>
      </c>
    </row>
    <row r="503" spans="1:5" x14ac:dyDescent="0.45">
      <c r="A503">
        <f t="shared" si="14"/>
        <v>0.3002650462962963</v>
      </c>
      <c r="B503">
        <f t="shared" si="15"/>
        <v>10</v>
      </c>
      <c r="C503" s="1">
        <v>259429</v>
      </c>
      <c r="D503">
        <v>50</v>
      </c>
      <c r="E503">
        <v>10</v>
      </c>
    </row>
    <row r="504" spans="1:5" x14ac:dyDescent="0.45">
      <c r="A504">
        <f t="shared" si="14"/>
        <v>0.30086458333333332</v>
      </c>
      <c r="B504">
        <f t="shared" si="15"/>
        <v>10</v>
      </c>
      <c r="C504" s="1">
        <v>259947</v>
      </c>
      <c r="D504">
        <v>50</v>
      </c>
      <c r="E504">
        <v>10</v>
      </c>
    </row>
    <row r="505" spans="1:5" x14ac:dyDescent="0.45">
      <c r="A505">
        <f t="shared" si="14"/>
        <v>0.30146296296296299</v>
      </c>
      <c r="B505">
        <f t="shared" si="15"/>
        <v>10</v>
      </c>
      <c r="C505" s="1">
        <v>260464</v>
      </c>
      <c r="D505">
        <v>50</v>
      </c>
      <c r="E505">
        <v>10</v>
      </c>
    </row>
    <row r="506" spans="1:5" x14ac:dyDescent="0.45">
      <c r="A506">
        <f t="shared" si="14"/>
        <v>0.30206250000000001</v>
      </c>
      <c r="B506">
        <f t="shared" si="15"/>
        <v>10</v>
      </c>
      <c r="C506" s="1">
        <v>260982</v>
      </c>
      <c r="D506">
        <v>50</v>
      </c>
      <c r="E506">
        <v>10</v>
      </c>
    </row>
    <row r="507" spans="1:5" x14ac:dyDescent="0.45">
      <c r="A507">
        <f t="shared" si="14"/>
        <v>0.30266203703703703</v>
      </c>
      <c r="B507">
        <f t="shared" si="15"/>
        <v>10</v>
      </c>
      <c r="C507" s="1">
        <v>261500</v>
      </c>
      <c r="D507">
        <v>50</v>
      </c>
      <c r="E507">
        <v>10</v>
      </c>
    </row>
    <row r="508" spans="1:5" x14ac:dyDescent="0.45">
      <c r="A508">
        <f t="shared" si="14"/>
        <v>0.30326157407407406</v>
      </c>
      <c r="B508">
        <f t="shared" si="15"/>
        <v>10</v>
      </c>
      <c r="C508" s="1">
        <v>262018</v>
      </c>
      <c r="D508">
        <v>50</v>
      </c>
      <c r="E508">
        <v>10</v>
      </c>
    </row>
    <row r="509" spans="1:5" x14ac:dyDescent="0.45">
      <c r="A509">
        <f t="shared" si="14"/>
        <v>0.30386111111111114</v>
      </c>
      <c r="B509">
        <f t="shared" si="15"/>
        <v>10</v>
      </c>
      <c r="C509" s="1">
        <v>262536</v>
      </c>
      <c r="D509">
        <v>50</v>
      </c>
      <c r="E509">
        <v>10</v>
      </c>
    </row>
    <row r="510" spans="1:5" x14ac:dyDescent="0.45">
      <c r="A510">
        <f t="shared" si="14"/>
        <v>0.30446064814814816</v>
      </c>
      <c r="B510">
        <f t="shared" si="15"/>
        <v>10</v>
      </c>
      <c r="C510" s="1">
        <v>263054</v>
      </c>
      <c r="D510">
        <v>50</v>
      </c>
      <c r="E510">
        <v>10</v>
      </c>
    </row>
    <row r="511" spans="1:5" x14ac:dyDescent="0.45">
      <c r="A511">
        <f t="shared" si="14"/>
        <v>0.30505902777777777</v>
      </c>
      <c r="B511">
        <f t="shared" si="15"/>
        <v>10</v>
      </c>
      <c r="C511" s="1">
        <v>263571</v>
      </c>
      <c r="D511">
        <v>50</v>
      </c>
      <c r="E511">
        <v>10</v>
      </c>
    </row>
    <row r="512" spans="1:5" x14ac:dyDescent="0.45">
      <c r="A512">
        <f t="shared" si="14"/>
        <v>0.30565856481481479</v>
      </c>
      <c r="B512">
        <f t="shared" si="15"/>
        <v>10</v>
      </c>
      <c r="C512" s="1">
        <v>264089</v>
      </c>
      <c r="D512">
        <v>50</v>
      </c>
      <c r="E512">
        <v>10</v>
      </c>
    </row>
    <row r="513" spans="1:5" x14ac:dyDescent="0.45">
      <c r="A513">
        <f t="shared" si="14"/>
        <v>0.30625810185185187</v>
      </c>
      <c r="B513">
        <f t="shared" si="15"/>
        <v>10</v>
      </c>
      <c r="C513" s="1">
        <v>264607</v>
      </c>
      <c r="D513">
        <v>50</v>
      </c>
      <c r="E513">
        <v>10</v>
      </c>
    </row>
    <row r="514" spans="1:5" x14ac:dyDescent="0.45">
      <c r="A514">
        <f t="shared" si="14"/>
        <v>0.3068576388888889</v>
      </c>
      <c r="B514">
        <f t="shared" si="15"/>
        <v>10</v>
      </c>
      <c r="C514" s="1">
        <v>265125</v>
      </c>
      <c r="D514">
        <v>50</v>
      </c>
      <c r="E514">
        <v>10</v>
      </c>
    </row>
    <row r="515" spans="1:5" x14ac:dyDescent="0.45">
      <c r="A515">
        <f t="shared" ref="A515:A578" si="16">C515/(10*60*60*24)</f>
        <v>0.30745717592592592</v>
      </c>
      <c r="B515">
        <f t="shared" ref="B515:B578" si="17">E515</f>
        <v>10</v>
      </c>
      <c r="C515" s="1">
        <v>265643</v>
      </c>
      <c r="D515">
        <v>50</v>
      </c>
      <c r="E515">
        <v>10</v>
      </c>
    </row>
    <row r="516" spans="1:5" x14ac:dyDescent="0.45">
      <c r="A516">
        <f t="shared" si="16"/>
        <v>0.30805671296296294</v>
      </c>
      <c r="B516">
        <f t="shared" si="17"/>
        <v>10</v>
      </c>
      <c r="C516" s="1">
        <v>266161</v>
      </c>
      <c r="D516">
        <v>50</v>
      </c>
      <c r="E516">
        <v>10</v>
      </c>
    </row>
    <row r="517" spans="1:5" x14ac:dyDescent="0.45">
      <c r="A517">
        <f t="shared" si="16"/>
        <v>0.30865509259259261</v>
      </c>
      <c r="B517">
        <f t="shared" si="17"/>
        <v>10</v>
      </c>
      <c r="C517" s="1">
        <v>266678</v>
      </c>
      <c r="D517">
        <v>50</v>
      </c>
      <c r="E517">
        <v>10</v>
      </c>
    </row>
    <row r="518" spans="1:5" x14ac:dyDescent="0.45">
      <c r="A518">
        <f t="shared" si="16"/>
        <v>0.30925462962962963</v>
      </c>
      <c r="B518">
        <f t="shared" si="17"/>
        <v>10</v>
      </c>
      <c r="C518" s="1">
        <v>267196</v>
      </c>
      <c r="D518">
        <v>50</v>
      </c>
      <c r="E518">
        <v>10</v>
      </c>
    </row>
    <row r="519" spans="1:5" x14ac:dyDescent="0.45">
      <c r="A519">
        <f t="shared" si="16"/>
        <v>0.30985416666666665</v>
      </c>
      <c r="B519">
        <f t="shared" si="17"/>
        <v>10</v>
      </c>
      <c r="C519" s="1">
        <v>267714</v>
      </c>
      <c r="D519">
        <v>50</v>
      </c>
      <c r="E519">
        <v>10</v>
      </c>
    </row>
    <row r="520" spans="1:5" x14ac:dyDescent="0.45">
      <c r="A520">
        <f t="shared" si="16"/>
        <v>0.31045370370370368</v>
      </c>
      <c r="B520">
        <f t="shared" si="17"/>
        <v>10</v>
      </c>
      <c r="C520" s="1">
        <v>268232</v>
      </c>
      <c r="D520">
        <v>50</v>
      </c>
      <c r="E520">
        <v>10</v>
      </c>
    </row>
    <row r="521" spans="1:5" x14ac:dyDescent="0.45">
      <c r="A521">
        <f t="shared" si="16"/>
        <v>0.31105324074074076</v>
      </c>
      <c r="B521">
        <f t="shared" si="17"/>
        <v>10</v>
      </c>
      <c r="C521" s="1">
        <v>268750</v>
      </c>
      <c r="D521">
        <v>50</v>
      </c>
      <c r="E521">
        <v>10</v>
      </c>
    </row>
    <row r="522" spans="1:5" x14ac:dyDescent="0.45">
      <c r="A522">
        <f t="shared" si="16"/>
        <v>0.31165162037037036</v>
      </c>
      <c r="B522">
        <f t="shared" si="17"/>
        <v>10</v>
      </c>
      <c r="C522" s="1">
        <v>269267</v>
      </c>
      <c r="D522">
        <v>50</v>
      </c>
      <c r="E522">
        <v>10</v>
      </c>
    </row>
    <row r="523" spans="1:5" x14ac:dyDescent="0.45">
      <c r="A523">
        <f t="shared" si="16"/>
        <v>0.31225115740740739</v>
      </c>
      <c r="B523">
        <f t="shared" si="17"/>
        <v>10</v>
      </c>
      <c r="C523" s="1">
        <v>269785</v>
      </c>
      <c r="D523">
        <v>50</v>
      </c>
      <c r="E523">
        <v>10</v>
      </c>
    </row>
    <row r="524" spans="1:5" x14ac:dyDescent="0.45">
      <c r="A524">
        <f t="shared" si="16"/>
        <v>0.31285069444444447</v>
      </c>
      <c r="B524">
        <f t="shared" si="17"/>
        <v>10</v>
      </c>
      <c r="C524" s="1">
        <v>270303</v>
      </c>
      <c r="D524">
        <v>50</v>
      </c>
      <c r="E524">
        <v>10</v>
      </c>
    </row>
    <row r="525" spans="1:5" x14ac:dyDescent="0.45">
      <c r="A525">
        <f t="shared" si="16"/>
        <v>0.31345023148148149</v>
      </c>
      <c r="B525">
        <f t="shared" si="17"/>
        <v>10</v>
      </c>
      <c r="C525" s="1">
        <v>270821</v>
      </c>
      <c r="D525">
        <v>50</v>
      </c>
      <c r="E525">
        <v>10</v>
      </c>
    </row>
    <row r="526" spans="1:5" x14ac:dyDescent="0.45">
      <c r="A526">
        <f t="shared" si="16"/>
        <v>0.31404976851851851</v>
      </c>
      <c r="B526">
        <f t="shared" si="17"/>
        <v>10</v>
      </c>
      <c r="C526" s="1">
        <v>271339</v>
      </c>
      <c r="D526">
        <v>50</v>
      </c>
      <c r="E526">
        <v>10</v>
      </c>
    </row>
    <row r="527" spans="1:5" x14ac:dyDescent="0.45">
      <c r="A527">
        <f t="shared" si="16"/>
        <v>0.31464930555555554</v>
      </c>
      <c r="B527">
        <f t="shared" si="17"/>
        <v>10</v>
      </c>
      <c r="C527" s="1">
        <v>271857</v>
      </c>
      <c r="D527">
        <v>50</v>
      </c>
      <c r="E527">
        <v>10</v>
      </c>
    </row>
    <row r="528" spans="1:5" x14ac:dyDescent="0.45">
      <c r="A528">
        <f t="shared" si="16"/>
        <v>0.3152476851851852</v>
      </c>
      <c r="B528">
        <f t="shared" si="17"/>
        <v>10</v>
      </c>
      <c r="C528" s="1">
        <v>272374</v>
      </c>
      <c r="D528">
        <v>50</v>
      </c>
      <c r="E528">
        <v>10</v>
      </c>
    </row>
    <row r="529" spans="1:5" x14ac:dyDescent="0.45">
      <c r="A529">
        <f t="shared" si="16"/>
        <v>0.31584722222222222</v>
      </c>
      <c r="B529">
        <f t="shared" si="17"/>
        <v>10</v>
      </c>
      <c r="C529" s="1">
        <v>272892</v>
      </c>
      <c r="D529">
        <v>50</v>
      </c>
      <c r="E529">
        <v>10</v>
      </c>
    </row>
    <row r="530" spans="1:5" x14ac:dyDescent="0.45">
      <c r="A530">
        <f t="shared" si="16"/>
        <v>0.31644675925925925</v>
      </c>
      <c r="B530">
        <f t="shared" si="17"/>
        <v>10</v>
      </c>
      <c r="C530" s="1">
        <v>273410</v>
      </c>
      <c r="D530">
        <v>50</v>
      </c>
      <c r="E530">
        <v>10</v>
      </c>
    </row>
    <row r="531" spans="1:5" x14ac:dyDescent="0.45">
      <c r="A531">
        <f t="shared" si="16"/>
        <v>0.31704629629629627</v>
      </c>
      <c r="B531">
        <f t="shared" si="17"/>
        <v>10</v>
      </c>
      <c r="C531" s="1">
        <v>273928</v>
      </c>
      <c r="D531">
        <v>50</v>
      </c>
      <c r="E531">
        <v>10</v>
      </c>
    </row>
    <row r="532" spans="1:5" x14ac:dyDescent="0.45">
      <c r="A532">
        <f t="shared" si="16"/>
        <v>0.31764583333333335</v>
      </c>
      <c r="B532">
        <f t="shared" si="17"/>
        <v>10</v>
      </c>
      <c r="C532" s="1">
        <v>274446</v>
      </c>
      <c r="D532">
        <v>50</v>
      </c>
      <c r="E532">
        <v>10</v>
      </c>
    </row>
    <row r="533" spans="1:5" x14ac:dyDescent="0.45">
      <c r="A533">
        <f t="shared" si="16"/>
        <v>0.31824421296296296</v>
      </c>
      <c r="B533">
        <f t="shared" si="17"/>
        <v>10</v>
      </c>
      <c r="C533" s="1">
        <v>274963</v>
      </c>
      <c r="D533">
        <v>50</v>
      </c>
      <c r="E533">
        <v>10</v>
      </c>
    </row>
    <row r="534" spans="1:5" x14ac:dyDescent="0.45">
      <c r="A534">
        <f t="shared" si="16"/>
        <v>0.31884374999999998</v>
      </c>
      <c r="B534">
        <f t="shared" si="17"/>
        <v>10</v>
      </c>
      <c r="C534" s="1">
        <v>275481</v>
      </c>
      <c r="D534">
        <v>50</v>
      </c>
      <c r="E534">
        <v>10</v>
      </c>
    </row>
    <row r="535" spans="1:5" x14ac:dyDescent="0.45">
      <c r="A535">
        <f t="shared" si="16"/>
        <v>0.31944328703703706</v>
      </c>
      <c r="B535">
        <f t="shared" si="17"/>
        <v>10</v>
      </c>
      <c r="C535" s="1">
        <v>275999</v>
      </c>
      <c r="D535">
        <v>50</v>
      </c>
      <c r="E535">
        <v>10</v>
      </c>
    </row>
    <row r="536" spans="1:5" x14ac:dyDescent="0.45">
      <c r="A536">
        <f t="shared" si="16"/>
        <v>0.32004282407407408</v>
      </c>
      <c r="B536">
        <f t="shared" si="17"/>
        <v>10</v>
      </c>
      <c r="C536" s="1">
        <v>276517</v>
      </c>
      <c r="D536">
        <v>50</v>
      </c>
      <c r="E536">
        <v>10</v>
      </c>
    </row>
    <row r="537" spans="1:5" x14ac:dyDescent="0.45">
      <c r="A537">
        <f t="shared" si="16"/>
        <v>0.32064236111111111</v>
      </c>
      <c r="B537">
        <f t="shared" si="17"/>
        <v>10</v>
      </c>
      <c r="C537" s="1">
        <v>277035</v>
      </c>
      <c r="D537">
        <v>50</v>
      </c>
      <c r="E537">
        <v>10</v>
      </c>
    </row>
    <row r="538" spans="1:5" x14ac:dyDescent="0.45">
      <c r="A538">
        <f t="shared" si="16"/>
        <v>0.32124189814814813</v>
      </c>
      <c r="B538">
        <f t="shared" si="17"/>
        <v>10</v>
      </c>
      <c r="C538" s="1">
        <v>277553</v>
      </c>
      <c r="D538">
        <v>50</v>
      </c>
      <c r="E538">
        <v>10</v>
      </c>
    </row>
    <row r="539" spans="1:5" x14ac:dyDescent="0.45">
      <c r="A539">
        <f t="shared" si="16"/>
        <v>0.32184027777777779</v>
      </c>
      <c r="B539">
        <f t="shared" si="17"/>
        <v>10</v>
      </c>
      <c r="C539" s="1">
        <v>278070</v>
      </c>
      <c r="D539">
        <v>50</v>
      </c>
      <c r="E539">
        <v>10</v>
      </c>
    </row>
    <row r="540" spans="1:5" x14ac:dyDescent="0.45">
      <c r="A540">
        <f t="shared" si="16"/>
        <v>0.32243981481481482</v>
      </c>
      <c r="B540">
        <f t="shared" si="17"/>
        <v>10</v>
      </c>
      <c r="C540" s="1">
        <v>278588</v>
      </c>
      <c r="D540">
        <v>50</v>
      </c>
      <c r="E540">
        <v>10</v>
      </c>
    </row>
    <row r="541" spans="1:5" x14ac:dyDescent="0.45">
      <c r="A541">
        <f t="shared" si="16"/>
        <v>0.32303935185185184</v>
      </c>
      <c r="B541">
        <f t="shared" si="17"/>
        <v>10</v>
      </c>
      <c r="C541" s="1">
        <v>279106</v>
      </c>
      <c r="D541">
        <v>50</v>
      </c>
      <c r="E541">
        <v>10</v>
      </c>
    </row>
    <row r="542" spans="1:5" x14ac:dyDescent="0.45">
      <c r="A542">
        <f t="shared" si="16"/>
        <v>0.32363888888888886</v>
      </c>
      <c r="B542">
        <f t="shared" si="17"/>
        <v>10</v>
      </c>
      <c r="C542" s="1">
        <v>279624</v>
      </c>
      <c r="D542">
        <v>50</v>
      </c>
      <c r="E542">
        <v>10</v>
      </c>
    </row>
    <row r="543" spans="1:5" x14ac:dyDescent="0.45">
      <c r="A543">
        <f t="shared" si="16"/>
        <v>0.32423842592592594</v>
      </c>
      <c r="B543">
        <f t="shared" si="17"/>
        <v>10</v>
      </c>
      <c r="C543" s="1">
        <v>280142</v>
      </c>
      <c r="D543">
        <v>50</v>
      </c>
      <c r="E543">
        <v>10</v>
      </c>
    </row>
    <row r="544" spans="1:5" x14ac:dyDescent="0.45">
      <c r="A544">
        <f t="shared" si="16"/>
        <v>0.32483796296296297</v>
      </c>
      <c r="B544">
        <f t="shared" si="17"/>
        <v>10</v>
      </c>
      <c r="C544" s="1">
        <v>280660</v>
      </c>
      <c r="D544">
        <v>50</v>
      </c>
      <c r="E544">
        <v>10</v>
      </c>
    </row>
    <row r="545" spans="1:5" x14ac:dyDescent="0.45">
      <c r="A545">
        <f t="shared" si="16"/>
        <v>0.32543634259259258</v>
      </c>
      <c r="B545">
        <f t="shared" si="17"/>
        <v>10</v>
      </c>
      <c r="C545" s="1">
        <v>281177</v>
      </c>
      <c r="D545">
        <v>50</v>
      </c>
      <c r="E545">
        <v>10</v>
      </c>
    </row>
    <row r="546" spans="1:5" x14ac:dyDescent="0.45">
      <c r="A546">
        <f t="shared" si="16"/>
        <v>0.32603587962962965</v>
      </c>
      <c r="B546">
        <f t="shared" si="17"/>
        <v>10</v>
      </c>
      <c r="C546" s="1">
        <v>281695</v>
      </c>
      <c r="D546">
        <v>50</v>
      </c>
      <c r="E546">
        <v>10</v>
      </c>
    </row>
    <row r="547" spans="1:5" x14ac:dyDescent="0.45">
      <c r="A547">
        <f t="shared" si="16"/>
        <v>0.32663541666666668</v>
      </c>
      <c r="B547">
        <f t="shared" si="17"/>
        <v>10</v>
      </c>
      <c r="C547" s="1">
        <v>282213</v>
      </c>
      <c r="D547">
        <v>50</v>
      </c>
      <c r="E547">
        <v>10</v>
      </c>
    </row>
    <row r="548" spans="1:5" x14ac:dyDescent="0.45">
      <c r="A548">
        <f t="shared" si="16"/>
        <v>0.3272349537037037</v>
      </c>
      <c r="B548">
        <f t="shared" si="17"/>
        <v>10</v>
      </c>
      <c r="C548" s="1">
        <v>282731</v>
      </c>
      <c r="D548">
        <v>50</v>
      </c>
      <c r="E548">
        <v>10</v>
      </c>
    </row>
    <row r="549" spans="1:5" x14ac:dyDescent="0.45">
      <c r="A549">
        <f t="shared" si="16"/>
        <v>0.32783449074074072</v>
      </c>
      <c r="B549">
        <f t="shared" si="17"/>
        <v>10</v>
      </c>
      <c r="C549" s="1">
        <v>283249</v>
      </c>
      <c r="D549">
        <v>50</v>
      </c>
      <c r="E549">
        <v>10</v>
      </c>
    </row>
    <row r="550" spans="1:5" x14ac:dyDescent="0.45">
      <c r="A550">
        <f t="shared" si="16"/>
        <v>0.32843287037037039</v>
      </c>
      <c r="B550">
        <f t="shared" si="17"/>
        <v>10</v>
      </c>
      <c r="C550" s="1">
        <v>283766</v>
      </c>
      <c r="D550">
        <v>50</v>
      </c>
      <c r="E550">
        <v>10</v>
      </c>
    </row>
    <row r="551" spans="1:5" x14ac:dyDescent="0.45">
      <c r="A551">
        <f t="shared" si="16"/>
        <v>0.32903240740740741</v>
      </c>
      <c r="B551">
        <f t="shared" si="17"/>
        <v>10</v>
      </c>
      <c r="C551" s="1">
        <v>284284</v>
      </c>
      <c r="D551">
        <v>50</v>
      </c>
      <c r="E551">
        <v>10</v>
      </c>
    </row>
    <row r="552" spans="1:5" x14ac:dyDescent="0.45">
      <c r="A552">
        <f t="shared" si="16"/>
        <v>0.32963194444444444</v>
      </c>
      <c r="B552">
        <f t="shared" si="17"/>
        <v>10</v>
      </c>
      <c r="C552" s="1">
        <v>284802</v>
      </c>
      <c r="D552">
        <v>50</v>
      </c>
      <c r="E552">
        <v>10</v>
      </c>
    </row>
    <row r="553" spans="1:5" x14ac:dyDescent="0.45">
      <c r="A553">
        <f t="shared" si="16"/>
        <v>0.33023148148148146</v>
      </c>
      <c r="B553">
        <f t="shared" si="17"/>
        <v>10</v>
      </c>
      <c r="C553" s="1">
        <v>285320</v>
      </c>
      <c r="D553">
        <v>50</v>
      </c>
      <c r="E553">
        <v>10</v>
      </c>
    </row>
    <row r="554" spans="1:5" x14ac:dyDescent="0.45">
      <c r="A554">
        <f t="shared" si="16"/>
        <v>0.33083101851851854</v>
      </c>
      <c r="B554">
        <f t="shared" si="17"/>
        <v>10</v>
      </c>
      <c r="C554" s="1">
        <v>285838</v>
      </c>
      <c r="D554">
        <v>50</v>
      </c>
      <c r="E554">
        <v>10</v>
      </c>
    </row>
    <row r="555" spans="1:5" x14ac:dyDescent="0.45">
      <c r="A555">
        <f t="shared" si="16"/>
        <v>0.33143055555555556</v>
      </c>
      <c r="B555">
        <f t="shared" si="17"/>
        <v>10</v>
      </c>
      <c r="C555" s="1">
        <v>286356</v>
      </c>
      <c r="D555">
        <v>50</v>
      </c>
      <c r="E555">
        <v>10</v>
      </c>
    </row>
    <row r="556" spans="1:5" x14ac:dyDescent="0.45">
      <c r="A556">
        <f t="shared" si="16"/>
        <v>0.33202893518518517</v>
      </c>
      <c r="B556">
        <f t="shared" si="17"/>
        <v>10</v>
      </c>
      <c r="C556" s="1">
        <v>286873</v>
      </c>
      <c r="D556">
        <v>50</v>
      </c>
      <c r="E556">
        <v>10</v>
      </c>
    </row>
    <row r="557" spans="1:5" x14ac:dyDescent="0.45">
      <c r="A557">
        <f t="shared" si="16"/>
        <v>0.33262847222222225</v>
      </c>
      <c r="B557">
        <f t="shared" si="17"/>
        <v>10</v>
      </c>
      <c r="C557" s="1">
        <v>287391</v>
      </c>
      <c r="D557">
        <v>50</v>
      </c>
      <c r="E557">
        <v>10</v>
      </c>
    </row>
    <row r="558" spans="1:5" x14ac:dyDescent="0.45">
      <c r="A558">
        <f t="shared" si="16"/>
        <v>0.33322800925925927</v>
      </c>
      <c r="B558">
        <f t="shared" si="17"/>
        <v>10</v>
      </c>
      <c r="C558" s="1">
        <v>287909</v>
      </c>
      <c r="D558">
        <v>50</v>
      </c>
      <c r="E558">
        <v>10</v>
      </c>
    </row>
    <row r="559" spans="1:5" x14ac:dyDescent="0.45">
      <c r="A559">
        <f t="shared" si="16"/>
        <v>0.3338275462962963</v>
      </c>
      <c r="B559">
        <f t="shared" si="17"/>
        <v>10</v>
      </c>
      <c r="C559" s="1">
        <v>288427</v>
      </c>
      <c r="D559">
        <v>50</v>
      </c>
      <c r="E559">
        <v>10</v>
      </c>
    </row>
    <row r="560" spans="1:5" x14ac:dyDescent="0.45">
      <c r="A560">
        <f t="shared" si="16"/>
        <v>0.33442708333333332</v>
      </c>
      <c r="B560">
        <f t="shared" si="17"/>
        <v>10</v>
      </c>
      <c r="C560" s="1">
        <v>288945</v>
      </c>
      <c r="D560">
        <v>50</v>
      </c>
      <c r="E560">
        <v>10</v>
      </c>
    </row>
    <row r="561" spans="1:5" x14ac:dyDescent="0.45">
      <c r="A561">
        <f t="shared" si="16"/>
        <v>0.33502546296296298</v>
      </c>
      <c r="B561">
        <f t="shared" si="17"/>
        <v>10</v>
      </c>
      <c r="C561" s="1">
        <v>289462</v>
      </c>
      <c r="D561">
        <v>50</v>
      </c>
      <c r="E561">
        <v>10</v>
      </c>
    </row>
    <row r="562" spans="1:5" x14ac:dyDescent="0.45">
      <c r="A562">
        <f t="shared" si="16"/>
        <v>0.33562500000000001</v>
      </c>
      <c r="B562">
        <f t="shared" si="17"/>
        <v>10</v>
      </c>
      <c r="C562" s="1">
        <v>289980</v>
      </c>
      <c r="D562">
        <v>50</v>
      </c>
      <c r="E562">
        <v>10</v>
      </c>
    </row>
    <row r="563" spans="1:5" x14ac:dyDescent="0.45">
      <c r="A563">
        <f t="shared" si="16"/>
        <v>0.33622453703703703</v>
      </c>
      <c r="B563">
        <f t="shared" si="17"/>
        <v>10</v>
      </c>
      <c r="C563" s="1">
        <v>290498</v>
      </c>
      <c r="D563">
        <v>50</v>
      </c>
      <c r="E563">
        <v>10</v>
      </c>
    </row>
    <row r="564" spans="1:5" x14ac:dyDescent="0.45">
      <c r="A564">
        <f t="shared" si="16"/>
        <v>0.33682407407407405</v>
      </c>
      <c r="B564">
        <f t="shared" si="17"/>
        <v>10</v>
      </c>
      <c r="C564" s="1">
        <v>291016</v>
      </c>
      <c r="D564">
        <v>50</v>
      </c>
      <c r="E564">
        <v>10</v>
      </c>
    </row>
    <row r="565" spans="1:5" x14ac:dyDescent="0.45">
      <c r="A565">
        <f t="shared" si="16"/>
        <v>0.33742361111111113</v>
      </c>
      <c r="B565">
        <f t="shared" si="17"/>
        <v>10</v>
      </c>
      <c r="C565" s="1">
        <v>291534</v>
      </c>
      <c r="D565">
        <v>50</v>
      </c>
      <c r="E565">
        <v>10</v>
      </c>
    </row>
    <row r="566" spans="1:5" x14ac:dyDescent="0.45">
      <c r="A566">
        <f t="shared" si="16"/>
        <v>0.33802314814814816</v>
      </c>
      <c r="B566">
        <f t="shared" si="17"/>
        <v>10</v>
      </c>
      <c r="C566" s="1">
        <v>292052</v>
      </c>
      <c r="D566">
        <v>50</v>
      </c>
      <c r="E566">
        <v>10</v>
      </c>
    </row>
    <row r="567" spans="1:5" x14ac:dyDescent="0.45">
      <c r="A567">
        <f t="shared" si="16"/>
        <v>0.33862152777777776</v>
      </c>
      <c r="B567">
        <f t="shared" si="17"/>
        <v>10</v>
      </c>
      <c r="C567" s="1">
        <v>292569</v>
      </c>
      <c r="D567">
        <v>50</v>
      </c>
      <c r="E567">
        <v>10</v>
      </c>
    </row>
    <row r="568" spans="1:5" x14ac:dyDescent="0.45">
      <c r="A568">
        <f t="shared" si="16"/>
        <v>0.33922106481481479</v>
      </c>
      <c r="B568">
        <f t="shared" si="17"/>
        <v>10</v>
      </c>
      <c r="C568" s="1">
        <v>293087</v>
      </c>
      <c r="D568">
        <v>50</v>
      </c>
      <c r="E568">
        <v>10</v>
      </c>
    </row>
    <row r="569" spans="1:5" x14ac:dyDescent="0.45">
      <c r="A569">
        <f t="shared" si="16"/>
        <v>0.33982060185185187</v>
      </c>
      <c r="B569">
        <f t="shared" si="17"/>
        <v>10</v>
      </c>
      <c r="C569" s="1">
        <v>293605</v>
      </c>
      <c r="D569">
        <v>50</v>
      </c>
      <c r="E569">
        <v>10</v>
      </c>
    </row>
    <row r="570" spans="1:5" x14ac:dyDescent="0.45">
      <c r="A570">
        <f t="shared" si="16"/>
        <v>0.34042013888888889</v>
      </c>
      <c r="B570">
        <f t="shared" si="17"/>
        <v>10</v>
      </c>
      <c r="C570" s="1">
        <v>294123</v>
      </c>
      <c r="D570">
        <v>50</v>
      </c>
      <c r="E570">
        <v>10</v>
      </c>
    </row>
    <row r="571" spans="1:5" x14ac:dyDescent="0.45">
      <c r="A571">
        <f t="shared" si="16"/>
        <v>0.34101967592592591</v>
      </c>
      <c r="B571">
        <f t="shared" si="17"/>
        <v>10</v>
      </c>
      <c r="C571" s="1">
        <v>294641</v>
      </c>
      <c r="D571">
        <v>50</v>
      </c>
      <c r="E571">
        <v>10</v>
      </c>
    </row>
    <row r="572" spans="1:5" x14ac:dyDescent="0.45">
      <c r="A572">
        <f t="shared" si="16"/>
        <v>0.34161921296296294</v>
      </c>
      <c r="B572">
        <f t="shared" si="17"/>
        <v>10</v>
      </c>
      <c r="C572" s="1">
        <v>295159</v>
      </c>
      <c r="D572">
        <v>50</v>
      </c>
      <c r="E572">
        <v>10</v>
      </c>
    </row>
    <row r="573" spans="1:5" x14ac:dyDescent="0.45">
      <c r="A573">
        <f t="shared" si="16"/>
        <v>0.3422175925925926</v>
      </c>
      <c r="B573">
        <f t="shared" si="17"/>
        <v>10</v>
      </c>
      <c r="C573" s="1">
        <v>295676</v>
      </c>
      <c r="D573">
        <v>50</v>
      </c>
      <c r="E573">
        <v>10</v>
      </c>
    </row>
    <row r="574" spans="1:5" x14ac:dyDescent="0.45">
      <c r="A574">
        <f t="shared" si="16"/>
        <v>0.34281712962962962</v>
      </c>
      <c r="B574">
        <f t="shared" si="17"/>
        <v>10</v>
      </c>
      <c r="C574" s="1">
        <v>296194</v>
      </c>
      <c r="D574">
        <v>50</v>
      </c>
      <c r="E574">
        <v>10</v>
      </c>
    </row>
    <row r="575" spans="1:5" x14ac:dyDescent="0.45">
      <c r="A575">
        <f t="shared" si="16"/>
        <v>0.34341666666666665</v>
      </c>
      <c r="B575">
        <f t="shared" si="17"/>
        <v>10</v>
      </c>
      <c r="C575" s="1">
        <v>296712</v>
      </c>
      <c r="D575">
        <v>50</v>
      </c>
      <c r="E575">
        <v>10</v>
      </c>
    </row>
    <row r="576" spans="1:5" x14ac:dyDescent="0.45">
      <c r="A576">
        <f t="shared" si="16"/>
        <v>0.34401620370370373</v>
      </c>
      <c r="B576">
        <f t="shared" si="17"/>
        <v>10</v>
      </c>
      <c r="C576" s="1">
        <v>297230</v>
      </c>
      <c r="D576">
        <v>50</v>
      </c>
      <c r="E576">
        <v>10</v>
      </c>
    </row>
    <row r="577" spans="1:5" x14ac:dyDescent="0.45">
      <c r="A577">
        <f t="shared" si="16"/>
        <v>0.34461574074074075</v>
      </c>
      <c r="B577">
        <f t="shared" si="17"/>
        <v>10</v>
      </c>
      <c r="C577" s="1">
        <v>297748</v>
      </c>
      <c r="D577">
        <v>50</v>
      </c>
      <c r="E577">
        <v>10</v>
      </c>
    </row>
    <row r="578" spans="1:5" x14ac:dyDescent="0.45">
      <c r="A578">
        <f t="shared" si="16"/>
        <v>0.34521412037037036</v>
      </c>
      <c r="B578">
        <f t="shared" si="17"/>
        <v>10</v>
      </c>
      <c r="C578" s="1">
        <v>298265</v>
      </c>
      <c r="D578">
        <v>50</v>
      </c>
      <c r="E578">
        <v>10</v>
      </c>
    </row>
    <row r="579" spans="1:5" x14ac:dyDescent="0.45">
      <c r="A579">
        <f t="shared" ref="A579:A642" si="18">C579/(10*60*60*24)</f>
        <v>0.34581365740740738</v>
      </c>
      <c r="B579">
        <f t="shared" ref="B579:B642" si="19">E579</f>
        <v>10</v>
      </c>
      <c r="C579" s="1">
        <v>298783</v>
      </c>
      <c r="D579">
        <v>50</v>
      </c>
      <c r="E579">
        <v>10</v>
      </c>
    </row>
    <row r="580" spans="1:5" x14ac:dyDescent="0.45">
      <c r="A580">
        <f t="shared" si="18"/>
        <v>0.34641319444444446</v>
      </c>
      <c r="B580">
        <f t="shared" si="19"/>
        <v>10</v>
      </c>
      <c r="C580" s="1">
        <v>299301</v>
      </c>
      <c r="D580">
        <v>50</v>
      </c>
      <c r="E580">
        <v>10</v>
      </c>
    </row>
    <row r="581" spans="1:5" x14ac:dyDescent="0.45">
      <c r="A581">
        <f t="shared" si="18"/>
        <v>0.34701273148148148</v>
      </c>
      <c r="B581">
        <f t="shared" si="19"/>
        <v>10</v>
      </c>
      <c r="C581" s="1">
        <v>299819</v>
      </c>
      <c r="D581">
        <v>50</v>
      </c>
      <c r="E581">
        <v>10</v>
      </c>
    </row>
    <row r="582" spans="1:5" x14ac:dyDescent="0.45">
      <c r="A582">
        <f t="shared" si="18"/>
        <v>0.34761226851851851</v>
      </c>
      <c r="B582">
        <f t="shared" si="19"/>
        <v>10</v>
      </c>
      <c r="C582" s="1">
        <v>300337</v>
      </c>
      <c r="D582">
        <v>50</v>
      </c>
      <c r="E582">
        <v>10</v>
      </c>
    </row>
    <row r="583" spans="1:5" x14ac:dyDescent="0.45">
      <c r="A583">
        <f t="shared" si="18"/>
        <v>0.34821180555555553</v>
      </c>
      <c r="B583">
        <f t="shared" si="19"/>
        <v>10</v>
      </c>
      <c r="C583" s="1">
        <v>300855</v>
      </c>
      <c r="D583">
        <v>50</v>
      </c>
      <c r="E583">
        <v>10</v>
      </c>
    </row>
    <row r="584" spans="1:5" x14ac:dyDescent="0.45">
      <c r="A584">
        <f t="shared" si="18"/>
        <v>0.3488101851851852</v>
      </c>
      <c r="B584">
        <f t="shared" si="19"/>
        <v>10</v>
      </c>
      <c r="C584" s="1">
        <v>301372</v>
      </c>
      <c r="D584">
        <v>50</v>
      </c>
      <c r="E584">
        <v>10</v>
      </c>
    </row>
    <row r="585" spans="1:5" x14ac:dyDescent="0.45">
      <c r="A585">
        <f t="shared" si="18"/>
        <v>0.34940972222222222</v>
      </c>
      <c r="B585">
        <f t="shared" si="19"/>
        <v>10</v>
      </c>
      <c r="C585" s="1">
        <v>301890</v>
      </c>
      <c r="D585">
        <v>50</v>
      </c>
      <c r="E585">
        <v>10</v>
      </c>
    </row>
    <row r="586" spans="1:5" x14ac:dyDescent="0.45">
      <c r="A586">
        <f t="shared" si="18"/>
        <v>0.35000925925925924</v>
      </c>
      <c r="B586">
        <f t="shared" si="19"/>
        <v>10</v>
      </c>
      <c r="C586" s="1">
        <v>302408</v>
      </c>
      <c r="D586">
        <v>50</v>
      </c>
      <c r="E586">
        <v>10</v>
      </c>
    </row>
    <row r="587" spans="1:5" x14ac:dyDescent="0.45">
      <c r="A587">
        <f t="shared" si="18"/>
        <v>0.35060879629629632</v>
      </c>
      <c r="B587">
        <f t="shared" si="19"/>
        <v>10</v>
      </c>
      <c r="C587" s="1">
        <v>302926</v>
      </c>
      <c r="D587">
        <v>50</v>
      </c>
      <c r="E587">
        <v>10</v>
      </c>
    </row>
    <row r="588" spans="1:5" x14ac:dyDescent="0.45">
      <c r="A588">
        <f t="shared" si="18"/>
        <v>0.35120833333333334</v>
      </c>
      <c r="B588">
        <f t="shared" si="19"/>
        <v>10</v>
      </c>
      <c r="C588" s="1">
        <v>303444</v>
      </c>
      <c r="D588">
        <v>50</v>
      </c>
      <c r="E588">
        <v>10</v>
      </c>
    </row>
    <row r="589" spans="1:5" x14ac:dyDescent="0.45">
      <c r="A589">
        <f t="shared" si="18"/>
        <v>0.35180787037037037</v>
      </c>
      <c r="B589">
        <f t="shared" si="19"/>
        <v>10</v>
      </c>
      <c r="C589" s="1">
        <v>303962</v>
      </c>
      <c r="D589">
        <v>50</v>
      </c>
      <c r="E589">
        <v>10</v>
      </c>
    </row>
    <row r="590" spans="1:5" x14ac:dyDescent="0.45">
      <c r="A590">
        <f t="shared" si="18"/>
        <v>0.35240624999999998</v>
      </c>
      <c r="B590">
        <f t="shared" si="19"/>
        <v>10</v>
      </c>
      <c r="C590" s="1">
        <v>304479</v>
      </c>
      <c r="D590">
        <v>50</v>
      </c>
      <c r="E590">
        <v>10</v>
      </c>
    </row>
    <row r="591" spans="1:5" x14ac:dyDescent="0.45">
      <c r="A591">
        <f t="shared" si="18"/>
        <v>0.35300578703703706</v>
      </c>
      <c r="B591">
        <f t="shared" si="19"/>
        <v>10</v>
      </c>
      <c r="C591" s="1">
        <v>304997</v>
      </c>
      <c r="D591">
        <v>50</v>
      </c>
      <c r="E591">
        <v>10</v>
      </c>
    </row>
    <row r="592" spans="1:5" x14ac:dyDescent="0.45">
      <c r="A592">
        <f t="shared" si="18"/>
        <v>0.35360532407407408</v>
      </c>
      <c r="B592">
        <f t="shared" si="19"/>
        <v>10</v>
      </c>
      <c r="C592" s="1">
        <v>305515</v>
      </c>
      <c r="D592">
        <v>50</v>
      </c>
      <c r="E592">
        <v>10</v>
      </c>
    </row>
    <row r="593" spans="1:5" x14ac:dyDescent="0.45">
      <c r="A593">
        <f t="shared" si="18"/>
        <v>0.3542048611111111</v>
      </c>
      <c r="B593">
        <f t="shared" si="19"/>
        <v>10</v>
      </c>
      <c r="C593" s="1">
        <v>306033</v>
      </c>
      <c r="D593">
        <v>50</v>
      </c>
      <c r="E593">
        <v>10</v>
      </c>
    </row>
    <row r="594" spans="1:5" x14ac:dyDescent="0.45">
      <c r="A594">
        <f t="shared" si="18"/>
        <v>0.35480439814814813</v>
      </c>
      <c r="B594">
        <f t="shared" si="19"/>
        <v>10</v>
      </c>
      <c r="C594" s="1">
        <v>306551</v>
      </c>
      <c r="D594">
        <v>50</v>
      </c>
      <c r="E594">
        <v>10</v>
      </c>
    </row>
    <row r="595" spans="1:5" x14ac:dyDescent="0.45">
      <c r="A595">
        <f t="shared" si="18"/>
        <v>0.35540277777777779</v>
      </c>
      <c r="B595">
        <f t="shared" si="19"/>
        <v>10</v>
      </c>
      <c r="C595" s="1">
        <v>307068</v>
      </c>
      <c r="D595">
        <v>50</v>
      </c>
      <c r="E595">
        <v>10</v>
      </c>
    </row>
    <row r="596" spans="1:5" x14ac:dyDescent="0.45">
      <c r="A596">
        <f t="shared" si="18"/>
        <v>0.35600231481481481</v>
      </c>
      <c r="B596">
        <f t="shared" si="19"/>
        <v>10</v>
      </c>
      <c r="C596" s="1">
        <v>307586</v>
      </c>
      <c r="D596">
        <v>50</v>
      </c>
      <c r="E596">
        <v>10</v>
      </c>
    </row>
    <row r="597" spans="1:5" x14ac:dyDescent="0.45">
      <c r="A597">
        <f t="shared" si="18"/>
        <v>0.35660185185185184</v>
      </c>
      <c r="B597">
        <f t="shared" si="19"/>
        <v>10</v>
      </c>
      <c r="C597" s="1">
        <v>308104</v>
      </c>
      <c r="D597">
        <v>50</v>
      </c>
      <c r="E597">
        <v>10</v>
      </c>
    </row>
    <row r="598" spans="1:5" x14ac:dyDescent="0.45">
      <c r="A598">
        <f t="shared" si="18"/>
        <v>0.35720138888888892</v>
      </c>
      <c r="B598">
        <f t="shared" si="19"/>
        <v>10</v>
      </c>
      <c r="C598" s="1">
        <v>308622</v>
      </c>
      <c r="D598">
        <v>50</v>
      </c>
      <c r="E598">
        <v>10</v>
      </c>
    </row>
    <row r="599" spans="1:5" x14ac:dyDescent="0.45">
      <c r="A599">
        <f t="shared" si="18"/>
        <v>0.35780092592592594</v>
      </c>
      <c r="B599">
        <f t="shared" si="19"/>
        <v>10</v>
      </c>
      <c r="C599" s="1">
        <v>309140</v>
      </c>
      <c r="D599">
        <v>50</v>
      </c>
      <c r="E599">
        <v>10</v>
      </c>
    </row>
    <row r="600" spans="1:5" x14ac:dyDescent="0.45">
      <c r="A600">
        <f t="shared" si="18"/>
        <v>0.35840046296296296</v>
      </c>
      <c r="B600">
        <f t="shared" si="19"/>
        <v>10</v>
      </c>
      <c r="C600" s="1">
        <v>309658</v>
      </c>
      <c r="D600">
        <v>50</v>
      </c>
      <c r="E600">
        <v>10</v>
      </c>
    </row>
    <row r="601" spans="1:5" x14ac:dyDescent="0.45">
      <c r="A601">
        <f t="shared" si="18"/>
        <v>0.35899884259259257</v>
      </c>
      <c r="B601">
        <f t="shared" si="19"/>
        <v>10</v>
      </c>
      <c r="C601" s="1">
        <v>310175</v>
      </c>
      <c r="D601">
        <v>50</v>
      </c>
      <c r="E601">
        <v>10</v>
      </c>
    </row>
    <row r="602" spans="1:5" x14ac:dyDescent="0.45">
      <c r="A602">
        <f t="shared" si="18"/>
        <v>0.35959837962962965</v>
      </c>
      <c r="B602">
        <f t="shared" si="19"/>
        <v>10</v>
      </c>
      <c r="C602" s="1">
        <v>310693</v>
      </c>
      <c r="D602">
        <v>50</v>
      </c>
      <c r="E602">
        <v>10</v>
      </c>
    </row>
    <row r="603" spans="1:5" x14ac:dyDescent="0.45">
      <c r="A603">
        <f t="shared" si="18"/>
        <v>0.36019791666666667</v>
      </c>
      <c r="B603">
        <f t="shared" si="19"/>
        <v>10</v>
      </c>
      <c r="C603" s="1">
        <v>311211</v>
      </c>
      <c r="D603">
        <v>50</v>
      </c>
      <c r="E603">
        <v>10</v>
      </c>
    </row>
    <row r="604" spans="1:5" x14ac:dyDescent="0.45">
      <c r="A604">
        <f t="shared" si="18"/>
        <v>0.3607974537037037</v>
      </c>
      <c r="B604">
        <f t="shared" si="19"/>
        <v>10</v>
      </c>
      <c r="C604" s="1">
        <v>311729</v>
      </c>
      <c r="D604">
        <v>50</v>
      </c>
      <c r="E604">
        <v>10</v>
      </c>
    </row>
    <row r="605" spans="1:5" x14ac:dyDescent="0.45">
      <c r="A605">
        <f t="shared" si="18"/>
        <v>0.36139699074074072</v>
      </c>
      <c r="B605">
        <f t="shared" si="19"/>
        <v>10</v>
      </c>
      <c r="C605" s="1">
        <v>312247</v>
      </c>
      <c r="D605">
        <v>50</v>
      </c>
      <c r="E605">
        <v>10</v>
      </c>
    </row>
    <row r="606" spans="1:5" x14ac:dyDescent="0.45">
      <c r="A606">
        <f t="shared" si="18"/>
        <v>0.36199537037037038</v>
      </c>
      <c r="B606">
        <f t="shared" si="19"/>
        <v>10</v>
      </c>
      <c r="C606" s="1">
        <v>312764</v>
      </c>
      <c r="D606">
        <v>50</v>
      </c>
      <c r="E606">
        <v>10</v>
      </c>
    </row>
    <row r="607" spans="1:5" x14ac:dyDescent="0.45">
      <c r="A607">
        <f t="shared" si="18"/>
        <v>0.36259490740740741</v>
      </c>
      <c r="B607">
        <f t="shared" si="19"/>
        <v>10</v>
      </c>
      <c r="C607" s="1">
        <v>313282</v>
      </c>
      <c r="D607">
        <v>50</v>
      </c>
      <c r="E607">
        <v>10</v>
      </c>
    </row>
    <row r="608" spans="1:5" x14ac:dyDescent="0.45">
      <c r="A608">
        <f t="shared" si="18"/>
        <v>0.36319444444444443</v>
      </c>
      <c r="B608">
        <f t="shared" si="19"/>
        <v>10</v>
      </c>
      <c r="C608" s="1">
        <v>313800</v>
      </c>
      <c r="D608">
        <v>50</v>
      </c>
      <c r="E608">
        <v>10</v>
      </c>
    </row>
    <row r="609" spans="1:5" x14ac:dyDescent="0.45">
      <c r="A609">
        <f t="shared" si="18"/>
        <v>0.36379398148148145</v>
      </c>
      <c r="B609">
        <f t="shared" si="19"/>
        <v>10</v>
      </c>
      <c r="C609" s="1">
        <v>314318</v>
      </c>
      <c r="D609">
        <v>50</v>
      </c>
      <c r="E609">
        <v>10</v>
      </c>
    </row>
    <row r="610" spans="1:5" x14ac:dyDescent="0.45">
      <c r="A610">
        <f t="shared" si="18"/>
        <v>0.36439351851851853</v>
      </c>
      <c r="B610">
        <f t="shared" si="19"/>
        <v>10</v>
      </c>
      <c r="C610" s="1">
        <v>314836</v>
      </c>
      <c r="D610">
        <v>50</v>
      </c>
      <c r="E610">
        <v>10</v>
      </c>
    </row>
    <row r="611" spans="1:5" x14ac:dyDescent="0.45">
      <c r="A611">
        <f t="shared" si="18"/>
        <v>0.36499305555555556</v>
      </c>
      <c r="B611">
        <f t="shared" si="19"/>
        <v>10</v>
      </c>
      <c r="C611" s="1">
        <v>315354</v>
      </c>
      <c r="D611">
        <v>50</v>
      </c>
      <c r="E611">
        <v>10</v>
      </c>
    </row>
    <row r="612" spans="1:5" x14ac:dyDescent="0.45">
      <c r="A612">
        <f t="shared" si="18"/>
        <v>0.36559143518518517</v>
      </c>
      <c r="B612">
        <f t="shared" si="19"/>
        <v>10</v>
      </c>
      <c r="C612" s="1">
        <v>315871</v>
      </c>
      <c r="D612">
        <v>50</v>
      </c>
      <c r="E612">
        <v>10</v>
      </c>
    </row>
    <row r="613" spans="1:5" x14ac:dyDescent="0.45">
      <c r="A613">
        <f t="shared" si="18"/>
        <v>0.36619097222222224</v>
      </c>
      <c r="B613">
        <f t="shared" si="19"/>
        <v>10</v>
      </c>
      <c r="C613" s="1">
        <v>316389</v>
      </c>
      <c r="D613">
        <v>50</v>
      </c>
      <c r="E613">
        <v>10</v>
      </c>
    </row>
    <row r="614" spans="1:5" x14ac:dyDescent="0.45">
      <c r="A614">
        <f t="shared" si="18"/>
        <v>0.36679050925925927</v>
      </c>
      <c r="B614">
        <f t="shared" si="19"/>
        <v>10</v>
      </c>
      <c r="C614" s="1">
        <v>316907</v>
      </c>
      <c r="D614">
        <v>50</v>
      </c>
      <c r="E614">
        <v>10</v>
      </c>
    </row>
    <row r="615" spans="1:5" x14ac:dyDescent="0.45">
      <c r="A615">
        <f t="shared" si="18"/>
        <v>0.36739004629629629</v>
      </c>
      <c r="B615">
        <f t="shared" si="19"/>
        <v>10</v>
      </c>
      <c r="C615" s="1">
        <v>317425</v>
      </c>
      <c r="D615">
        <v>50</v>
      </c>
      <c r="E615">
        <v>10</v>
      </c>
    </row>
    <row r="616" spans="1:5" x14ac:dyDescent="0.45">
      <c r="A616">
        <f t="shared" si="18"/>
        <v>0.36798958333333331</v>
      </c>
      <c r="B616">
        <f t="shared" si="19"/>
        <v>10</v>
      </c>
      <c r="C616" s="1">
        <v>317943</v>
      </c>
      <c r="D616">
        <v>50</v>
      </c>
      <c r="E616">
        <v>10</v>
      </c>
    </row>
    <row r="617" spans="1:5" x14ac:dyDescent="0.45">
      <c r="A617">
        <f t="shared" si="18"/>
        <v>0.36858912037037039</v>
      </c>
      <c r="B617">
        <f t="shared" si="19"/>
        <v>10</v>
      </c>
      <c r="C617" s="1">
        <v>318461</v>
      </c>
      <c r="D617">
        <v>50</v>
      </c>
      <c r="E617">
        <v>10</v>
      </c>
    </row>
    <row r="618" spans="1:5" x14ac:dyDescent="0.45">
      <c r="A618">
        <f t="shared" si="18"/>
        <v>0.3691875</v>
      </c>
      <c r="B618">
        <f t="shared" si="19"/>
        <v>10</v>
      </c>
      <c r="C618" s="1">
        <v>318978</v>
      </c>
      <c r="D618">
        <v>50</v>
      </c>
      <c r="E618">
        <v>10</v>
      </c>
    </row>
    <row r="619" spans="1:5" x14ac:dyDescent="0.45">
      <c r="A619">
        <f t="shared" si="18"/>
        <v>0.36978703703703703</v>
      </c>
      <c r="B619">
        <f t="shared" si="19"/>
        <v>10</v>
      </c>
      <c r="C619" s="1">
        <v>319496</v>
      </c>
      <c r="D619">
        <v>50</v>
      </c>
      <c r="E619">
        <v>10</v>
      </c>
    </row>
    <row r="620" spans="1:5" x14ac:dyDescent="0.45">
      <c r="A620">
        <f t="shared" si="18"/>
        <v>0.37038657407407405</v>
      </c>
      <c r="B620">
        <f t="shared" si="19"/>
        <v>10</v>
      </c>
      <c r="C620" s="1">
        <v>320014</v>
      </c>
      <c r="D620">
        <v>50</v>
      </c>
      <c r="E620">
        <v>10</v>
      </c>
    </row>
    <row r="621" spans="1:5" x14ac:dyDescent="0.45">
      <c r="A621">
        <f t="shared" si="18"/>
        <v>0.37098611111111113</v>
      </c>
      <c r="B621">
        <f t="shared" si="19"/>
        <v>10</v>
      </c>
      <c r="C621" s="1">
        <v>320532</v>
      </c>
      <c r="D621">
        <v>50</v>
      </c>
      <c r="E621">
        <v>10</v>
      </c>
    </row>
    <row r="622" spans="1:5" x14ac:dyDescent="0.45">
      <c r="A622">
        <f t="shared" si="18"/>
        <v>0.37158564814814815</v>
      </c>
      <c r="B622">
        <f t="shared" si="19"/>
        <v>10</v>
      </c>
      <c r="C622" s="1">
        <v>321050</v>
      </c>
      <c r="D622">
        <v>50</v>
      </c>
      <c r="E622">
        <v>10</v>
      </c>
    </row>
    <row r="623" spans="1:5" x14ac:dyDescent="0.45">
      <c r="A623">
        <f t="shared" si="18"/>
        <v>0.37218402777777776</v>
      </c>
      <c r="B623">
        <f t="shared" si="19"/>
        <v>10</v>
      </c>
      <c r="C623" s="1">
        <v>321567</v>
      </c>
      <c r="D623">
        <v>50</v>
      </c>
      <c r="E623">
        <v>10</v>
      </c>
    </row>
    <row r="624" spans="1:5" x14ac:dyDescent="0.45">
      <c r="A624">
        <f t="shared" si="18"/>
        <v>0.37278356481481484</v>
      </c>
      <c r="B624">
        <f t="shared" si="19"/>
        <v>10</v>
      </c>
      <c r="C624" s="1">
        <v>322085</v>
      </c>
      <c r="D624">
        <v>50</v>
      </c>
      <c r="E624">
        <v>10</v>
      </c>
    </row>
    <row r="625" spans="1:5" x14ac:dyDescent="0.45">
      <c r="A625">
        <f t="shared" si="18"/>
        <v>0.37338310185185186</v>
      </c>
      <c r="B625">
        <f t="shared" si="19"/>
        <v>10</v>
      </c>
      <c r="C625" s="1">
        <v>322603</v>
      </c>
      <c r="D625">
        <v>50</v>
      </c>
      <c r="E625">
        <v>10</v>
      </c>
    </row>
    <row r="626" spans="1:5" x14ac:dyDescent="0.45">
      <c r="A626">
        <f t="shared" si="18"/>
        <v>0.37398263888888889</v>
      </c>
      <c r="B626">
        <f t="shared" si="19"/>
        <v>10</v>
      </c>
      <c r="C626" s="1">
        <v>323121</v>
      </c>
      <c r="D626">
        <v>50</v>
      </c>
      <c r="E626">
        <v>10</v>
      </c>
    </row>
    <row r="627" spans="1:5" x14ac:dyDescent="0.45">
      <c r="A627">
        <f t="shared" si="18"/>
        <v>0.37458217592592591</v>
      </c>
      <c r="B627">
        <f t="shared" si="19"/>
        <v>10</v>
      </c>
      <c r="C627" s="1">
        <v>323639</v>
      </c>
      <c r="D627">
        <v>50</v>
      </c>
      <c r="E627">
        <v>10</v>
      </c>
    </row>
    <row r="628" spans="1:5" x14ac:dyDescent="0.45">
      <c r="A628">
        <f t="shared" si="18"/>
        <v>0.37518171296296299</v>
      </c>
      <c r="B628">
        <f t="shared" si="19"/>
        <v>10</v>
      </c>
      <c r="C628" s="1">
        <v>324157</v>
      </c>
      <c r="D628">
        <v>50</v>
      </c>
      <c r="E628">
        <v>10</v>
      </c>
    </row>
    <row r="629" spans="1:5" x14ac:dyDescent="0.45">
      <c r="A629">
        <f t="shared" si="18"/>
        <v>0.3757800925925926</v>
      </c>
      <c r="B629">
        <f t="shared" si="19"/>
        <v>10</v>
      </c>
      <c r="C629" s="1">
        <v>324674</v>
      </c>
      <c r="D629">
        <v>50</v>
      </c>
      <c r="E629">
        <v>10</v>
      </c>
    </row>
    <row r="630" spans="1:5" x14ac:dyDescent="0.45">
      <c r="A630">
        <f t="shared" si="18"/>
        <v>0.37637962962962962</v>
      </c>
      <c r="B630">
        <f t="shared" si="19"/>
        <v>10</v>
      </c>
      <c r="C630" s="1">
        <v>325192</v>
      </c>
      <c r="D630">
        <v>50</v>
      </c>
      <c r="E630">
        <v>10</v>
      </c>
    </row>
    <row r="631" spans="1:5" x14ac:dyDescent="0.45">
      <c r="A631">
        <f t="shared" si="18"/>
        <v>0.37697916666666664</v>
      </c>
      <c r="B631">
        <f t="shared" si="19"/>
        <v>10</v>
      </c>
      <c r="C631" s="1">
        <v>325710</v>
      </c>
      <c r="D631">
        <v>50</v>
      </c>
      <c r="E631">
        <v>10</v>
      </c>
    </row>
    <row r="632" spans="1:5" x14ac:dyDescent="0.45">
      <c r="A632">
        <f t="shared" si="18"/>
        <v>0.37757870370370372</v>
      </c>
      <c r="B632">
        <f t="shared" si="19"/>
        <v>10</v>
      </c>
      <c r="C632" s="1">
        <v>326228</v>
      </c>
      <c r="D632">
        <v>50</v>
      </c>
      <c r="E632">
        <v>10</v>
      </c>
    </row>
    <row r="633" spans="1:5" x14ac:dyDescent="0.45">
      <c r="A633">
        <f t="shared" si="18"/>
        <v>0.37817824074074075</v>
      </c>
      <c r="B633">
        <f t="shared" si="19"/>
        <v>10</v>
      </c>
      <c r="C633" s="1">
        <v>326746</v>
      </c>
      <c r="D633">
        <v>50</v>
      </c>
      <c r="E633">
        <v>10</v>
      </c>
    </row>
    <row r="634" spans="1:5" x14ac:dyDescent="0.45">
      <c r="A634">
        <f t="shared" si="18"/>
        <v>0.37877777777777777</v>
      </c>
      <c r="B634">
        <f t="shared" si="19"/>
        <v>10</v>
      </c>
      <c r="C634" s="1">
        <v>327264</v>
      </c>
      <c r="D634">
        <v>50</v>
      </c>
      <c r="E634">
        <v>10</v>
      </c>
    </row>
    <row r="635" spans="1:5" x14ac:dyDescent="0.45">
      <c r="A635">
        <f t="shared" si="18"/>
        <v>0.37937615740740743</v>
      </c>
      <c r="B635">
        <f t="shared" si="19"/>
        <v>10</v>
      </c>
      <c r="C635" s="1">
        <v>327781</v>
      </c>
      <c r="D635">
        <v>50</v>
      </c>
      <c r="E635">
        <v>10</v>
      </c>
    </row>
    <row r="636" spans="1:5" x14ac:dyDescent="0.45">
      <c r="A636">
        <f t="shared" si="18"/>
        <v>0.37997569444444446</v>
      </c>
      <c r="B636">
        <f t="shared" si="19"/>
        <v>10</v>
      </c>
      <c r="C636" s="1">
        <v>328299</v>
      </c>
      <c r="D636">
        <v>50</v>
      </c>
      <c r="E636">
        <v>10</v>
      </c>
    </row>
    <row r="637" spans="1:5" x14ac:dyDescent="0.45">
      <c r="A637">
        <f t="shared" si="18"/>
        <v>0.38057523148148148</v>
      </c>
      <c r="B637">
        <f t="shared" si="19"/>
        <v>10</v>
      </c>
      <c r="C637" s="1">
        <v>328817</v>
      </c>
      <c r="D637">
        <v>50</v>
      </c>
      <c r="E637">
        <v>10</v>
      </c>
    </row>
    <row r="638" spans="1:5" x14ac:dyDescent="0.45">
      <c r="A638">
        <f t="shared" si="18"/>
        <v>0.3811747685185185</v>
      </c>
      <c r="B638">
        <f t="shared" si="19"/>
        <v>10</v>
      </c>
      <c r="C638" s="1">
        <v>329335</v>
      </c>
      <c r="D638">
        <v>50</v>
      </c>
      <c r="E638">
        <v>10</v>
      </c>
    </row>
    <row r="639" spans="1:5" x14ac:dyDescent="0.45">
      <c r="A639">
        <f t="shared" si="18"/>
        <v>0.38177430555555558</v>
      </c>
      <c r="B639">
        <f t="shared" si="19"/>
        <v>10</v>
      </c>
      <c r="C639" s="1">
        <v>329853</v>
      </c>
      <c r="D639">
        <v>50</v>
      </c>
      <c r="E639">
        <v>10</v>
      </c>
    </row>
    <row r="640" spans="1:5" x14ac:dyDescent="0.45">
      <c r="A640">
        <f t="shared" si="18"/>
        <v>0.38237268518518519</v>
      </c>
      <c r="B640">
        <f t="shared" si="19"/>
        <v>10</v>
      </c>
      <c r="C640" s="1">
        <v>330370</v>
      </c>
      <c r="D640">
        <v>50</v>
      </c>
      <c r="E640">
        <v>10</v>
      </c>
    </row>
    <row r="641" spans="1:5" x14ac:dyDescent="0.45">
      <c r="A641">
        <f t="shared" si="18"/>
        <v>0.38297222222222221</v>
      </c>
      <c r="B641">
        <f t="shared" si="19"/>
        <v>10</v>
      </c>
      <c r="C641" s="1">
        <v>330888</v>
      </c>
      <c r="D641">
        <v>50</v>
      </c>
      <c r="E641">
        <v>10</v>
      </c>
    </row>
    <row r="642" spans="1:5" x14ac:dyDescent="0.45">
      <c r="A642">
        <f t="shared" si="18"/>
        <v>0.38357175925925924</v>
      </c>
      <c r="B642">
        <f t="shared" si="19"/>
        <v>10</v>
      </c>
      <c r="C642" s="1">
        <v>331406</v>
      </c>
      <c r="D642">
        <v>50</v>
      </c>
      <c r="E642">
        <v>10</v>
      </c>
    </row>
    <row r="643" spans="1:5" x14ac:dyDescent="0.45">
      <c r="A643">
        <f t="shared" ref="A643:A706" si="20">C643/(10*60*60*24)</f>
        <v>0.38417129629629632</v>
      </c>
      <c r="B643">
        <f t="shared" ref="B643:B706" si="21">E643</f>
        <v>10</v>
      </c>
      <c r="C643" s="1">
        <v>331924</v>
      </c>
      <c r="D643">
        <v>50</v>
      </c>
      <c r="E643">
        <v>10</v>
      </c>
    </row>
    <row r="644" spans="1:5" x14ac:dyDescent="0.45">
      <c r="A644">
        <f t="shared" si="20"/>
        <v>0.38477083333333334</v>
      </c>
      <c r="B644">
        <f t="shared" si="21"/>
        <v>10</v>
      </c>
      <c r="C644" s="1">
        <v>332442</v>
      </c>
      <c r="D644">
        <v>50</v>
      </c>
      <c r="E644">
        <v>10</v>
      </c>
    </row>
    <row r="645" spans="1:5" x14ac:dyDescent="0.45">
      <c r="A645">
        <f t="shared" si="20"/>
        <v>0.38537037037037036</v>
      </c>
      <c r="B645">
        <f t="shared" si="21"/>
        <v>10</v>
      </c>
      <c r="C645" s="1">
        <v>332960</v>
      </c>
      <c r="D645">
        <v>50</v>
      </c>
      <c r="E645">
        <v>10</v>
      </c>
    </row>
    <row r="646" spans="1:5" x14ac:dyDescent="0.45">
      <c r="A646">
        <f t="shared" si="20"/>
        <v>0.38596875000000003</v>
      </c>
      <c r="B646">
        <f t="shared" si="21"/>
        <v>10</v>
      </c>
      <c r="C646" s="1">
        <v>333477</v>
      </c>
      <c r="D646">
        <v>50</v>
      </c>
      <c r="E646">
        <v>10</v>
      </c>
    </row>
    <row r="647" spans="1:5" x14ac:dyDescent="0.45">
      <c r="A647">
        <f t="shared" si="20"/>
        <v>0.38656828703703705</v>
      </c>
      <c r="B647">
        <f t="shared" si="21"/>
        <v>10</v>
      </c>
      <c r="C647" s="1">
        <v>333995</v>
      </c>
      <c r="D647">
        <v>50</v>
      </c>
      <c r="E647">
        <v>10</v>
      </c>
    </row>
    <row r="648" spans="1:5" x14ac:dyDescent="0.45">
      <c r="A648">
        <f t="shared" si="20"/>
        <v>0.38716782407407407</v>
      </c>
      <c r="B648">
        <f t="shared" si="21"/>
        <v>10</v>
      </c>
      <c r="C648" s="1">
        <v>334513</v>
      </c>
      <c r="D648">
        <v>50</v>
      </c>
      <c r="E648">
        <v>10</v>
      </c>
    </row>
    <row r="649" spans="1:5" x14ac:dyDescent="0.45">
      <c r="A649">
        <f t="shared" si="20"/>
        <v>0.3877673611111111</v>
      </c>
      <c r="B649">
        <f t="shared" si="21"/>
        <v>10</v>
      </c>
      <c r="C649" s="1">
        <v>335031</v>
      </c>
      <c r="D649">
        <v>50</v>
      </c>
      <c r="E649">
        <v>10</v>
      </c>
    </row>
    <row r="650" spans="1:5" x14ac:dyDescent="0.45">
      <c r="A650">
        <f t="shared" si="20"/>
        <v>0.38836689814814812</v>
      </c>
      <c r="B650">
        <f t="shared" si="21"/>
        <v>10</v>
      </c>
      <c r="C650" s="1">
        <v>335549</v>
      </c>
      <c r="D650">
        <v>50</v>
      </c>
      <c r="E650">
        <v>10</v>
      </c>
    </row>
    <row r="651" spans="1:5" x14ac:dyDescent="0.45">
      <c r="A651">
        <f t="shared" si="20"/>
        <v>0.38896527777777778</v>
      </c>
      <c r="B651">
        <f t="shared" si="21"/>
        <v>10</v>
      </c>
      <c r="C651" s="1">
        <v>336066</v>
      </c>
      <c r="D651">
        <v>50</v>
      </c>
      <c r="E651">
        <v>10</v>
      </c>
    </row>
    <row r="652" spans="1:5" x14ac:dyDescent="0.45">
      <c r="A652">
        <f t="shared" si="20"/>
        <v>0.38956481481481481</v>
      </c>
      <c r="B652">
        <f t="shared" si="21"/>
        <v>10</v>
      </c>
      <c r="C652" s="1">
        <v>336584</v>
      </c>
      <c r="D652">
        <v>50</v>
      </c>
      <c r="E652">
        <v>10</v>
      </c>
    </row>
    <row r="653" spans="1:5" x14ac:dyDescent="0.45">
      <c r="A653">
        <f t="shared" si="20"/>
        <v>0.39016435185185183</v>
      </c>
      <c r="B653">
        <f t="shared" si="21"/>
        <v>10</v>
      </c>
      <c r="C653" s="1">
        <v>337102</v>
      </c>
      <c r="D653">
        <v>50</v>
      </c>
      <c r="E653">
        <v>10</v>
      </c>
    </row>
    <row r="654" spans="1:5" x14ac:dyDescent="0.45">
      <c r="A654">
        <f t="shared" si="20"/>
        <v>0.39076388888888891</v>
      </c>
      <c r="B654">
        <f t="shared" si="21"/>
        <v>10</v>
      </c>
      <c r="C654" s="1">
        <v>337620</v>
      </c>
      <c r="D654">
        <v>50</v>
      </c>
      <c r="E654">
        <v>10</v>
      </c>
    </row>
    <row r="655" spans="1:5" x14ac:dyDescent="0.45">
      <c r="A655">
        <f t="shared" si="20"/>
        <v>0.39136342592592593</v>
      </c>
      <c r="B655">
        <f t="shared" si="21"/>
        <v>10</v>
      </c>
      <c r="C655" s="1">
        <v>338138</v>
      </c>
      <c r="D655">
        <v>50</v>
      </c>
      <c r="E655">
        <v>10</v>
      </c>
    </row>
    <row r="656" spans="1:5" x14ac:dyDescent="0.45">
      <c r="A656">
        <f t="shared" si="20"/>
        <v>0.39196296296296296</v>
      </c>
      <c r="B656">
        <f t="shared" si="21"/>
        <v>10</v>
      </c>
      <c r="C656" s="1">
        <v>338656</v>
      </c>
      <c r="D656">
        <v>50</v>
      </c>
      <c r="E656">
        <v>10</v>
      </c>
    </row>
    <row r="657" spans="1:5" x14ac:dyDescent="0.45">
      <c r="A657">
        <f t="shared" si="20"/>
        <v>0.39256134259259257</v>
      </c>
      <c r="B657">
        <f t="shared" si="21"/>
        <v>10</v>
      </c>
      <c r="C657" s="1">
        <v>339173</v>
      </c>
      <c r="D657">
        <v>50</v>
      </c>
      <c r="E657">
        <v>10</v>
      </c>
    </row>
    <row r="658" spans="1:5" x14ac:dyDescent="0.45">
      <c r="A658">
        <f t="shared" si="20"/>
        <v>0.39316087962962964</v>
      </c>
      <c r="B658">
        <f t="shared" si="21"/>
        <v>10</v>
      </c>
      <c r="C658" s="1">
        <v>339691</v>
      </c>
      <c r="D658">
        <v>50</v>
      </c>
      <c r="E658">
        <v>10</v>
      </c>
    </row>
    <row r="659" spans="1:5" x14ac:dyDescent="0.45">
      <c r="A659">
        <f t="shared" si="20"/>
        <v>0.39376041666666667</v>
      </c>
      <c r="B659">
        <f t="shared" si="21"/>
        <v>10</v>
      </c>
      <c r="C659" s="1">
        <v>340209</v>
      </c>
      <c r="D659">
        <v>50</v>
      </c>
      <c r="E659">
        <v>10</v>
      </c>
    </row>
    <row r="660" spans="1:5" x14ac:dyDescent="0.45">
      <c r="A660">
        <f t="shared" si="20"/>
        <v>0.39435995370370369</v>
      </c>
      <c r="B660">
        <f t="shared" si="21"/>
        <v>10</v>
      </c>
      <c r="C660" s="1">
        <v>340727</v>
      </c>
      <c r="D660">
        <v>50</v>
      </c>
      <c r="E660">
        <v>10</v>
      </c>
    </row>
    <row r="661" spans="1:5" x14ac:dyDescent="0.45">
      <c r="A661">
        <f t="shared" si="20"/>
        <v>0.39495949074074072</v>
      </c>
      <c r="B661">
        <f t="shared" si="21"/>
        <v>10</v>
      </c>
      <c r="C661" s="1">
        <v>341245</v>
      </c>
      <c r="D661">
        <v>50</v>
      </c>
      <c r="E661">
        <v>10</v>
      </c>
    </row>
    <row r="662" spans="1:5" x14ac:dyDescent="0.45">
      <c r="A662">
        <f t="shared" si="20"/>
        <v>0.39555902777777779</v>
      </c>
      <c r="B662">
        <f t="shared" si="21"/>
        <v>10</v>
      </c>
      <c r="C662" s="1">
        <v>341763</v>
      </c>
      <c r="D662">
        <v>50</v>
      </c>
      <c r="E662">
        <v>10</v>
      </c>
    </row>
    <row r="663" spans="1:5" x14ac:dyDescent="0.45">
      <c r="A663">
        <f t="shared" si="20"/>
        <v>0.3961574074074074</v>
      </c>
      <c r="B663">
        <f t="shared" si="21"/>
        <v>10</v>
      </c>
      <c r="C663" s="1">
        <v>342280</v>
      </c>
      <c r="D663">
        <v>50</v>
      </c>
      <c r="E663">
        <v>10</v>
      </c>
    </row>
    <row r="664" spans="1:5" x14ac:dyDescent="0.45">
      <c r="A664">
        <f t="shared" si="20"/>
        <v>0.39675694444444443</v>
      </c>
      <c r="B664">
        <f t="shared" si="21"/>
        <v>10</v>
      </c>
      <c r="C664" s="1">
        <v>342798</v>
      </c>
      <c r="D664">
        <v>50</v>
      </c>
      <c r="E664">
        <v>10</v>
      </c>
    </row>
    <row r="665" spans="1:5" x14ac:dyDescent="0.45">
      <c r="A665">
        <f t="shared" si="20"/>
        <v>0.3973564814814815</v>
      </c>
      <c r="B665">
        <f t="shared" si="21"/>
        <v>10</v>
      </c>
      <c r="C665" s="1">
        <v>343316</v>
      </c>
      <c r="D665">
        <v>50</v>
      </c>
      <c r="E665">
        <v>10</v>
      </c>
    </row>
    <row r="666" spans="1:5" x14ac:dyDescent="0.45">
      <c r="A666">
        <f t="shared" si="20"/>
        <v>0.39795601851851853</v>
      </c>
      <c r="B666">
        <f t="shared" si="21"/>
        <v>10</v>
      </c>
      <c r="C666" s="1">
        <v>343834</v>
      </c>
      <c r="D666">
        <v>50</v>
      </c>
      <c r="E666">
        <v>10</v>
      </c>
    </row>
    <row r="667" spans="1:5" x14ac:dyDescent="0.45">
      <c r="A667">
        <f t="shared" si="20"/>
        <v>0.39855555555555555</v>
      </c>
      <c r="B667">
        <f t="shared" si="21"/>
        <v>10</v>
      </c>
      <c r="C667" s="1">
        <v>344352</v>
      </c>
      <c r="D667">
        <v>50</v>
      </c>
      <c r="E667">
        <v>10</v>
      </c>
    </row>
    <row r="668" spans="1:5" x14ac:dyDescent="0.45">
      <c r="A668">
        <f t="shared" si="20"/>
        <v>0.39915393518518516</v>
      </c>
      <c r="B668">
        <f t="shared" si="21"/>
        <v>10</v>
      </c>
      <c r="C668" s="1">
        <v>344869</v>
      </c>
      <c r="D668">
        <v>50</v>
      </c>
      <c r="E668">
        <v>10</v>
      </c>
    </row>
    <row r="669" spans="1:5" x14ac:dyDescent="0.45">
      <c r="A669">
        <f t="shared" si="20"/>
        <v>0.39975347222222224</v>
      </c>
      <c r="B669">
        <f t="shared" si="21"/>
        <v>10</v>
      </c>
      <c r="C669" s="1">
        <v>345387</v>
      </c>
      <c r="D669">
        <v>50</v>
      </c>
      <c r="E669">
        <v>10</v>
      </c>
    </row>
    <row r="670" spans="1:5" x14ac:dyDescent="0.45">
      <c r="A670">
        <f t="shared" si="20"/>
        <v>0.40035300925925926</v>
      </c>
      <c r="B670">
        <f t="shared" si="21"/>
        <v>10</v>
      </c>
      <c r="C670" s="1">
        <v>345905</v>
      </c>
      <c r="D670">
        <v>50</v>
      </c>
      <c r="E670">
        <v>10</v>
      </c>
    </row>
    <row r="671" spans="1:5" x14ac:dyDescent="0.45">
      <c r="A671">
        <f t="shared" si="20"/>
        <v>0.40095254629629629</v>
      </c>
      <c r="B671">
        <f t="shared" si="21"/>
        <v>10</v>
      </c>
      <c r="C671" s="1">
        <v>346423</v>
      </c>
      <c r="D671">
        <v>50</v>
      </c>
      <c r="E671">
        <v>10</v>
      </c>
    </row>
    <row r="672" spans="1:5" x14ac:dyDescent="0.45">
      <c r="A672">
        <f t="shared" si="20"/>
        <v>0.40155208333333331</v>
      </c>
      <c r="B672">
        <f t="shared" si="21"/>
        <v>10</v>
      </c>
      <c r="C672" s="1">
        <v>346941</v>
      </c>
      <c r="D672">
        <v>50</v>
      </c>
      <c r="E672">
        <v>10</v>
      </c>
    </row>
    <row r="673" spans="1:5" x14ac:dyDescent="0.45">
      <c r="A673">
        <f t="shared" si="20"/>
        <v>0.40215162037037039</v>
      </c>
      <c r="B673">
        <f t="shared" si="21"/>
        <v>10</v>
      </c>
      <c r="C673" s="1">
        <v>347459</v>
      </c>
      <c r="D673">
        <v>50</v>
      </c>
      <c r="E673">
        <v>10</v>
      </c>
    </row>
    <row r="674" spans="1:5" x14ac:dyDescent="0.45">
      <c r="A674">
        <f t="shared" si="20"/>
        <v>0.40275</v>
      </c>
      <c r="B674">
        <f t="shared" si="21"/>
        <v>10</v>
      </c>
      <c r="C674" s="1">
        <v>347976</v>
      </c>
      <c r="D674">
        <v>50</v>
      </c>
      <c r="E674">
        <v>10</v>
      </c>
    </row>
    <row r="675" spans="1:5" x14ac:dyDescent="0.45">
      <c r="A675">
        <f t="shared" si="20"/>
        <v>0.40334953703703702</v>
      </c>
      <c r="B675">
        <f t="shared" si="21"/>
        <v>10</v>
      </c>
      <c r="C675" s="1">
        <v>348494</v>
      </c>
      <c r="D675">
        <v>50</v>
      </c>
      <c r="E675">
        <v>10</v>
      </c>
    </row>
    <row r="676" spans="1:5" x14ac:dyDescent="0.45">
      <c r="A676">
        <f t="shared" si="20"/>
        <v>0.4039490740740741</v>
      </c>
      <c r="B676">
        <f t="shared" si="21"/>
        <v>10</v>
      </c>
      <c r="C676" s="1">
        <v>349012</v>
      </c>
      <c r="D676">
        <v>50</v>
      </c>
      <c r="E676">
        <v>10</v>
      </c>
    </row>
    <row r="677" spans="1:5" x14ac:dyDescent="0.45">
      <c r="A677">
        <f t="shared" si="20"/>
        <v>0.40454861111111112</v>
      </c>
      <c r="B677">
        <f t="shared" si="21"/>
        <v>10</v>
      </c>
      <c r="C677" s="1">
        <v>349530</v>
      </c>
      <c r="D677">
        <v>50</v>
      </c>
      <c r="E677">
        <v>10</v>
      </c>
    </row>
    <row r="678" spans="1:5" x14ac:dyDescent="0.45">
      <c r="A678">
        <f t="shared" si="20"/>
        <v>0.40514814814814815</v>
      </c>
      <c r="B678">
        <f t="shared" si="21"/>
        <v>10</v>
      </c>
      <c r="C678" s="1">
        <v>350048</v>
      </c>
      <c r="D678">
        <v>50</v>
      </c>
      <c r="E678">
        <v>10</v>
      </c>
    </row>
    <row r="679" spans="1:5" x14ac:dyDescent="0.45">
      <c r="A679">
        <f t="shared" si="20"/>
        <v>0.40574652777777775</v>
      </c>
      <c r="B679">
        <f t="shared" si="21"/>
        <v>10</v>
      </c>
      <c r="C679" s="1">
        <v>350565</v>
      </c>
      <c r="D679">
        <v>50</v>
      </c>
      <c r="E679">
        <v>10</v>
      </c>
    </row>
    <row r="680" spans="1:5" x14ac:dyDescent="0.45">
      <c r="A680">
        <f t="shared" si="20"/>
        <v>0.40634606481481483</v>
      </c>
      <c r="B680">
        <f t="shared" si="21"/>
        <v>10</v>
      </c>
      <c r="C680" s="1">
        <v>351083</v>
      </c>
      <c r="D680">
        <v>50</v>
      </c>
      <c r="E680">
        <v>10</v>
      </c>
    </row>
    <row r="681" spans="1:5" x14ac:dyDescent="0.45">
      <c r="A681">
        <f t="shared" si="20"/>
        <v>0.40694560185185186</v>
      </c>
      <c r="B681">
        <f t="shared" si="21"/>
        <v>10</v>
      </c>
      <c r="C681" s="1">
        <v>351601</v>
      </c>
      <c r="D681">
        <v>50</v>
      </c>
      <c r="E681">
        <v>10</v>
      </c>
    </row>
    <row r="682" spans="1:5" x14ac:dyDescent="0.45">
      <c r="A682">
        <f t="shared" si="20"/>
        <v>0.40754513888888888</v>
      </c>
      <c r="B682">
        <f t="shared" si="21"/>
        <v>10</v>
      </c>
      <c r="C682" s="1">
        <v>352119</v>
      </c>
      <c r="D682">
        <v>50</v>
      </c>
      <c r="E682">
        <v>10</v>
      </c>
    </row>
    <row r="683" spans="1:5" x14ac:dyDescent="0.45">
      <c r="A683">
        <f t="shared" si="20"/>
        <v>0.4081446759259259</v>
      </c>
      <c r="B683">
        <f t="shared" si="21"/>
        <v>10</v>
      </c>
      <c r="C683" s="1">
        <v>352637</v>
      </c>
      <c r="D683">
        <v>50</v>
      </c>
      <c r="E683">
        <v>10</v>
      </c>
    </row>
    <row r="684" spans="1:5" x14ac:dyDescent="0.45">
      <c r="A684">
        <f t="shared" si="20"/>
        <v>0.40874421296296298</v>
      </c>
      <c r="B684">
        <f t="shared" si="21"/>
        <v>10</v>
      </c>
      <c r="C684" s="1">
        <v>353155</v>
      </c>
      <c r="D684">
        <v>50</v>
      </c>
      <c r="E684">
        <v>10</v>
      </c>
    </row>
    <row r="685" spans="1:5" x14ac:dyDescent="0.45">
      <c r="A685">
        <f t="shared" si="20"/>
        <v>0.40934259259259259</v>
      </c>
      <c r="B685">
        <f t="shared" si="21"/>
        <v>10</v>
      </c>
      <c r="C685" s="1">
        <v>353672</v>
      </c>
      <c r="D685">
        <v>50</v>
      </c>
      <c r="E685">
        <v>10</v>
      </c>
    </row>
    <row r="686" spans="1:5" x14ac:dyDescent="0.45">
      <c r="A686">
        <f t="shared" si="20"/>
        <v>0.40994212962962961</v>
      </c>
      <c r="B686">
        <f t="shared" si="21"/>
        <v>10</v>
      </c>
      <c r="C686" s="1">
        <v>354190</v>
      </c>
      <c r="D686">
        <v>50</v>
      </c>
      <c r="E686">
        <v>10</v>
      </c>
    </row>
    <row r="687" spans="1:5" x14ac:dyDescent="0.45">
      <c r="A687">
        <f t="shared" si="20"/>
        <v>0.41054166666666669</v>
      </c>
      <c r="B687">
        <f t="shared" si="21"/>
        <v>10</v>
      </c>
      <c r="C687" s="1">
        <v>354708</v>
      </c>
      <c r="D687">
        <v>50</v>
      </c>
      <c r="E687">
        <v>10</v>
      </c>
    </row>
    <row r="688" spans="1:5" x14ac:dyDescent="0.45">
      <c r="A688">
        <f t="shared" si="20"/>
        <v>0.41114120370370372</v>
      </c>
      <c r="B688">
        <f t="shared" si="21"/>
        <v>10</v>
      </c>
      <c r="C688" s="1">
        <v>355226</v>
      </c>
      <c r="D688">
        <v>50</v>
      </c>
      <c r="E688">
        <v>10</v>
      </c>
    </row>
    <row r="689" spans="1:5" x14ac:dyDescent="0.45">
      <c r="A689">
        <f t="shared" si="20"/>
        <v>0.41174074074074074</v>
      </c>
      <c r="B689">
        <f t="shared" si="21"/>
        <v>10</v>
      </c>
      <c r="C689" s="1">
        <v>355744</v>
      </c>
      <c r="D689">
        <v>50</v>
      </c>
      <c r="E689">
        <v>10</v>
      </c>
    </row>
    <row r="690" spans="1:5" x14ac:dyDescent="0.45">
      <c r="A690">
        <f t="shared" si="20"/>
        <v>0.41234027777777776</v>
      </c>
      <c r="B690">
        <f t="shared" si="21"/>
        <v>10</v>
      </c>
      <c r="C690" s="1">
        <v>356262</v>
      </c>
      <c r="D690">
        <v>50</v>
      </c>
      <c r="E690">
        <v>10</v>
      </c>
    </row>
    <row r="691" spans="1:5" x14ac:dyDescent="0.45">
      <c r="A691">
        <f t="shared" si="20"/>
        <v>0.41293865740740743</v>
      </c>
      <c r="B691">
        <f t="shared" si="21"/>
        <v>10</v>
      </c>
      <c r="C691" s="1">
        <v>356779</v>
      </c>
      <c r="D691">
        <v>50</v>
      </c>
      <c r="E691">
        <v>10</v>
      </c>
    </row>
    <row r="692" spans="1:5" x14ac:dyDescent="0.45">
      <c r="A692">
        <f t="shared" si="20"/>
        <v>0.41353819444444445</v>
      </c>
      <c r="B692">
        <f t="shared" si="21"/>
        <v>10</v>
      </c>
      <c r="C692" s="1">
        <v>357297</v>
      </c>
      <c r="D692">
        <v>50</v>
      </c>
      <c r="E692">
        <v>10</v>
      </c>
    </row>
    <row r="693" spans="1:5" x14ac:dyDescent="0.45">
      <c r="A693">
        <f t="shared" si="20"/>
        <v>0.41413773148148147</v>
      </c>
      <c r="B693">
        <f t="shared" si="21"/>
        <v>10</v>
      </c>
      <c r="C693" s="1">
        <v>357815</v>
      </c>
      <c r="D693">
        <v>50</v>
      </c>
      <c r="E693">
        <v>10</v>
      </c>
    </row>
    <row r="694" spans="1:5" x14ac:dyDescent="0.45">
      <c r="A694">
        <f t="shared" si="20"/>
        <v>0.4147372685185185</v>
      </c>
      <c r="B694">
        <f t="shared" si="21"/>
        <v>10</v>
      </c>
      <c r="C694" s="1">
        <v>358333</v>
      </c>
      <c r="D694">
        <v>50</v>
      </c>
      <c r="E694">
        <v>10</v>
      </c>
    </row>
    <row r="695" spans="1:5" x14ac:dyDescent="0.45">
      <c r="A695">
        <f t="shared" si="20"/>
        <v>0.41533680555555558</v>
      </c>
      <c r="B695">
        <f t="shared" si="21"/>
        <v>10</v>
      </c>
      <c r="C695" s="1">
        <v>358851</v>
      </c>
      <c r="D695">
        <v>50</v>
      </c>
      <c r="E695">
        <v>10</v>
      </c>
    </row>
    <row r="696" spans="1:5" x14ac:dyDescent="0.45">
      <c r="A696">
        <f t="shared" si="20"/>
        <v>0.41593518518518519</v>
      </c>
      <c r="B696">
        <f t="shared" si="21"/>
        <v>10</v>
      </c>
      <c r="C696" s="1">
        <v>359368</v>
      </c>
      <c r="D696">
        <v>50</v>
      </c>
      <c r="E696">
        <v>10</v>
      </c>
    </row>
    <row r="697" spans="1:5" x14ac:dyDescent="0.45">
      <c r="A697">
        <f t="shared" si="20"/>
        <v>0.41653472222222221</v>
      </c>
      <c r="B697">
        <f t="shared" si="21"/>
        <v>10</v>
      </c>
      <c r="C697" s="1">
        <v>359886</v>
      </c>
      <c r="D697">
        <v>50</v>
      </c>
      <c r="E697">
        <v>10</v>
      </c>
    </row>
    <row r="698" spans="1:5" x14ac:dyDescent="0.45">
      <c r="A698">
        <f t="shared" si="20"/>
        <v>0.41713425925925923</v>
      </c>
      <c r="B698">
        <f t="shared" si="21"/>
        <v>10</v>
      </c>
      <c r="C698" s="1">
        <v>360404</v>
      </c>
      <c r="D698">
        <v>50</v>
      </c>
      <c r="E698">
        <v>10</v>
      </c>
    </row>
    <row r="699" spans="1:5" x14ac:dyDescent="0.45">
      <c r="A699">
        <f t="shared" si="20"/>
        <v>0.41773379629629631</v>
      </c>
      <c r="B699">
        <f t="shared" si="21"/>
        <v>10</v>
      </c>
      <c r="C699" s="1">
        <v>360922</v>
      </c>
      <c r="D699">
        <v>50</v>
      </c>
      <c r="E699">
        <v>10</v>
      </c>
    </row>
    <row r="700" spans="1:5" x14ac:dyDescent="0.45">
      <c r="A700">
        <f t="shared" si="20"/>
        <v>0.41833333333333333</v>
      </c>
      <c r="B700">
        <f t="shared" si="21"/>
        <v>10</v>
      </c>
      <c r="C700" s="1">
        <v>361440</v>
      </c>
      <c r="D700">
        <v>50</v>
      </c>
      <c r="E700">
        <v>10</v>
      </c>
    </row>
    <row r="701" spans="1:5" x14ac:dyDescent="0.45">
      <c r="A701">
        <f t="shared" si="20"/>
        <v>0.41893287037037036</v>
      </c>
      <c r="B701">
        <f t="shared" si="21"/>
        <v>10</v>
      </c>
      <c r="C701" s="1">
        <v>361958</v>
      </c>
      <c r="D701">
        <v>50</v>
      </c>
      <c r="E701">
        <v>10</v>
      </c>
    </row>
    <row r="702" spans="1:5" x14ac:dyDescent="0.45">
      <c r="A702">
        <f t="shared" si="20"/>
        <v>0.41953125000000002</v>
      </c>
      <c r="B702">
        <f t="shared" si="21"/>
        <v>10</v>
      </c>
      <c r="C702" s="1">
        <v>362475</v>
      </c>
      <c r="D702">
        <v>50</v>
      </c>
      <c r="E702">
        <v>10</v>
      </c>
    </row>
    <row r="703" spans="1:5" x14ac:dyDescent="0.45">
      <c r="A703">
        <f t="shared" si="20"/>
        <v>0.42013078703703705</v>
      </c>
      <c r="B703">
        <f t="shared" si="21"/>
        <v>10</v>
      </c>
      <c r="C703" s="1">
        <v>362993</v>
      </c>
      <c r="D703">
        <v>50</v>
      </c>
      <c r="E703">
        <v>10</v>
      </c>
    </row>
    <row r="704" spans="1:5" x14ac:dyDescent="0.45">
      <c r="A704">
        <f t="shared" si="20"/>
        <v>0.42073032407407407</v>
      </c>
      <c r="B704">
        <f t="shared" si="21"/>
        <v>10</v>
      </c>
      <c r="C704" s="1">
        <v>363511</v>
      </c>
      <c r="D704">
        <v>50</v>
      </c>
      <c r="E704">
        <v>10</v>
      </c>
    </row>
    <row r="705" spans="1:5" x14ac:dyDescent="0.45">
      <c r="A705">
        <f t="shared" si="20"/>
        <v>0.42132986111111109</v>
      </c>
      <c r="B705">
        <f t="shared" si="21"/>
        <v>10</v>
      </c>
      <c r="C705" s="1">
        <v>364029</v>
      </c>
      <c r="D705">
        <v>50</v>
      </c>
      <c r="E705">
        <v>10</v>
      </c>
    </row>
    <row r="706" spans="1:5" x14ac:dyDescent="0.45">
      <c r="A706">
        <f t="shared" si="20"/>
        <v>0.42192939814814817</v>
      </c>
      <c r="B706">
        <f t="shared" si="21"/>
        <v>10</v>
      </c>
      <c r="C706" s="1">
        <v>364547</v>
      </c>
      <c r="D706">
        <v>50</v>
      </c>
      <c r="E706">
        <v>10</v>
      </c>
    </row>
    <row r="707" spans="1:5" x14ac:dyDescent="0.45">
      <c r="A707">
        <f t="shared" ref="A707:A770" si="22">C707/(10*60*60*24)</f>
        <v>0.42252893518518519</v>
      </c>
      <c r="B707">
        <f t="shared" ref="B707:B770" si="23">E707</f>
        <v>10</v>
      </c>
      <c r="C707" s="1">
        <v>365065</v>
      </c>
      <c r="D707">
        <v>50</v>
      </c>
      <c r="E707">
        <v>10</v>
      </c>
    </row>
    <row r="708" spans="1:5" x14ac:dyDescent="0.45">
      <c r="A708">
        <f t="shared" si="22"/>
        <v>0.4231273148148148</v>
      </c>
      <c r="B708">
        <f t="shared" si="23"/>
        <v>10</v>
      </c>
      <c r="C708" s="1">
        <v>365582</v>
      </c>
      <c r="D708">
        <v>50</v>
      </c>
      <c r="E708">
        <v>10</v>
      </c>
    </row>
    <row r="709" spans="1:5" x14ac:dyDescent="0.45">
      <c r="A709">
        <f t="shared" si="22"/>
        <v>0.42372685185185183</v>
      </c>
      <c r="B709">
        <f t="shared" si="23"/>
        <v>10</v>
      </c>
      <c r="C709" s="1">
        <v>366100</v>
      </c>
      <c r="D709">
        <v>50</v>
      </c>
      <c r="E709">
        <v>10</v>
      </c>
    </row>
    <row r="710" spans="1:5" x14ac:dyDescent="0.45">
      <c r="A710">
        <f t="shared" si="22"/>
        <v>0.42432638888888891</v>
      </c>
      <c r="B710">
        <f t="shared" si="23"/>
        <v>10</v>
      </c>
      <c r="C710" s="1">
        <v>366618</v>
      </c>
      <c r="D710">
        <v>50</v>
      </c>
      <c r="E710">
        <v>10</v>
      </c>
    </row>
    <row r="711" spans="1:5" x14ac:dyDescent="0.45">
      <c r="A711">
        <f t="shared" si="22"/>
        <v>0.42492592592592593</v>
      </c>
      <c r="B711">
        <f t="shared" si="23"/>
        <v>10</v>
      </c>
      <c r="C711" s="1">
        <v>367136</v>
      </c>
      <c r="D711">
        <v>50</v>
      </c>
      <c r="E711">
        <v>10</v>
      </c>
    </row>
    <row r="712" spans="1:5" x14ac:dyDescent="0.45">
      <c r="A712">
        <f t="shared" si="22"/>
        <v>0.42552546296296295</v>
      </c>
      <c r="B712">
        <f t="shared" si="23"/>
        <v>10</v>
      </c>
      <c r="C712" s="1">
        <v>367654</v>
      </c>
      <c r="D712">
        <v>50</v>
      </c>
      <c r="E712">
        <v>10</v>
      </c>
    </row>
    <row r="713" spans="1:5" x14ac:dyDescent="0.45">
      <c r="A713">
        <f t="shared" si="22"/>
        <v>0.42612384259259262</v>
      </c>
      <c r="B713">
        <f t="shared" si="23"/>
        <v>10</v>
      </c>
      <c r="C713" s="1">
        <v>368171</v>
      </c>
      <c r="D713">
        <v>50</v>
      </c>
      <c r="E713">
        <v>10</v>
      </c>
    </row>
    <row r="714" spans="1:5" x14ac:dyDescent="0.45">
      <c r="A714">
        <f t="shared" si="22"/>
        <v>0.42672337962962964</v>
      </c>
      <c r="B714">
        <f t="shared" si="23"/>
        <v>10</v>
      </c>
      <c r="C714" s="1">
        <v>368689</v>
      </c>
      <c r="D714">
        <v>50</v>
      </c>
      <c r="E714">
        <v>10</v>
      </c>
    </row>
    <row r="715" spans="1:5" x14ac:dyDescent="0.45">
      <c r="A715">
        <f t="shared" si="22"/>
        <v>0.42732291666666666</v>
      </c>
      <c r="B715">
        <f t="shared" si="23"/>
        <v>10</v>
      </c>
      <c r="C715" s="1">
        <v>369207</v>
      </c>
      <c r="D715">
        <v>50</v>
      </c>
      <c r="E715">
        <v>10</v>
      </c>
    </row>
    <row r="716" spans="1:5" x14ac:dyDescent="0.45">
      <c r="A716">
        <f t="shared" si="22"/>
        <v>0.42792245370370369</v>
      </c>
      <c r="B716">
        <f t="shared" si="23"/>
        <v>10</v>
      </c>
      <c r="C716" s="1">
        <v>369725</v>
      </c>
      <c r="D716">
        <v>50</v>
      </c>
      <c r="E716">
        <v>10</v>
      </c>
    </row>
    <row r="717" spans="1:5" x14ac:dyDescent="0.45">
      <c r="A717">
        <f t="shared" si="22"/>
        <v>0.42852199074074077</v>
      </c>
      <c r="B717">
        <f t="shared" si="23"/>
        <v>10</v>
      </c>
      <c r="C717" s="1">
        <v>370243</v>
      </c>
      <c r="D717">
        <v>50</v>
      </c>
      <c r="E717">
        <v>10</v>
      </c>
    </row>
    <row r="718" spans="1:5" x14ac:dyDescent="0.45">
      <c r="A718">
        <f t="shared" si="22"/>
        <v>0.42912152777777779</v>
      </c>
      <c r="B718">
        <f t="shared" si="23"/>
        <v>10</v>
      </c>
      <c r="C718" s="1">
        <v>370761</v>
      </c>
      <c r="D718">
        <v>50</v>
      </c>
      <c r="E718">
        <v>10</v>
      </c>
    </row>
    <row r="719" spans="1:5" x14ac:dyDescent="0.45">
      <c r="A719">
        <f t="shared" si="22"/>
        <v>0.4297199074074074</v>
      </c>
      <c r="B719">
        <f t="shared" si="23"/>
        <v>10</v>
      </c>
      <c r="C719" s="1">
        <v>371278</v>
      </c>
      <c r="D719">
        <v>50</v>
      </c>
      <c r="E719">
        <v>10</v>
      </c>
    </row>
    <row r="720" spans="1:5" x14ac:dyDescent="0.45">
      <c r="A720">
        <f t="shared" si="22"/>
        <v>0.43031944444444442</v>
      </c>
      <c r="B720">
        <f t="shared" si="23"/>
        <v>10</v>
      </c>
      <c r="C720" s="1">
        <v>371796</v>
      </c>
      <c r="D720">
        <v>50</v>
      </c>
      <c r="E720">
        <v>10</v>
      </c>
    </row>
    <row r="721" spans="1:5" x14ac:dyDescent="0.45">
      <c r="A721">
        <f t="shared" si="22"/>
        <v>0.4309189814814815</v>
      </c>
      <c r="B721">
        <f t="shared" si="23"/>
        <v>10</v>
      </c>
      <c r="C721" s="1">
        <v>372314</v>
      </c>
      <c r="D721">
        <v>50</v>
      </c>
      <c r="E721">
        <v>10</v>
      </c>
    </row>
    <row r="722" spans="1:5" x14ac:dyDescent="0.45">
      <c r="A722">
        <f t="shared" si="22"/>
        <v>0.43151851851851852</v>
      </c>
      <c r="B722">
        <f t="shared" si="23"/>
        <v>10</v>
      </c>
      <c r="C722" s="1">
        <v>372832</v>
      </c>
      <c r="D722">
        <v>50</v>
      </c>
      <c r="E722">
        <v>10</v>
      </c>
    </row>
    <row r="723" spans="1:5" x14ac:dyDescent="0.45">
      <c r="A723">
        <f t="shared" si="22"/>
        <v>0.43211805555555555</v>
      </c>
      <c r="B723">
        <f t="shared" si="23"/>
        <v>10</v>
      </c>
      <c r="C723" s="1">
        <v>373350</v>
      </c>
      <c r="D723">
        <v>50</v>
      </c>
      <c r="E723">
        <v>10</v>
      </c>
    </row>
    <row r="724" spans="1:5" x14ac:dyDescent="0.45">
      <c r="A724">
        <f t="shared" si="22"/>
        <v>0.43271643518518521</v>
      </c>
      <c r="B724">
        <f t="shared" si="23"/>
        <v>10</v>
      </c>
      <c r="C724" s="1">
        <v>373867</v>
      </c>
      <c r="D724">
        <v>50</v>
      </c>
      <c r="E724">
        <v>10</v>
      </c>
    </row>
    <row r="725" spans="1:5" x14ac:dyDescent="0.45">
      <c r="A725">
        <f t="shared" si="22"/>
        <v>0.43331597222222223</v>
      </c>
      <c r="B725">
        <f t="shared" si="23"/>
        <v>10</v>
      </c>
      <c r="C725" s="1">
        <v>374385</v>
      </c>
      <c r="D725">
        <v>50</v>
      </c>
      <c r="E725">
        <v>10</v>
      </c>
    </row>
    <row r="726" spans="1:5" x14ac:dyDescent="0.45">
      <c r="A726">
        <f t="shared" si="22"/>
        <v>0.43391550925925926</v>
      </c>
      <c r="B726">
        <f t="shared" si="23"/>
        <v>10</v>
      </c>
      <c r="C726" s="1">
        <v>374903</v>
      </c>
      <c r="D726">
        <v>50</v>
      </c>
      <c r="E726">
        <v>10</v>
      </c>
    </row>
    <row r="727" spans="1:5" x14ac:dyDescent="0.45">
      <c r="A727">
        <f t="shared" si="22"/>
        <v>0.43451504629629628</v>
      </c>
      <c r="B727">
        <f t="shared" si="23"/>
        <v>10</v>
      </c>
      <c r="C727" s="1">
        <v>375421</v>
      </c>
      <c r="D727">
        <v>50</v>
      </c>
      <c r="E727">
        <v>10</v>
      </c>
    </row>
    <row r="728" spans="1:5" x14ac:dyDescent="0.45">
      <c r="A728">
        <f t="shared" si="22"/>
        <v>0.43511458333333336</v>
      </c>
      <c r="B728">
        <f t="shared" si="23"/>
        <v>10</v>
      </c>
      <c r="C728" s="1">
        <v>375939</v>
      </c>
      <c r="D728">
        <v>50</v>
      </c>
      <c r="E728">
        <v>10</v>
      </c>
    </row>
    <row r="729" spans="1:5" x14ac:dyDescent="0.45">
      <c r="A729">
        <f t="shared" si="22"/>
        <v>0.43571412037037038</v>
      </c>
      <c r="B729">
        <f t="shared" si="23"/>
        <v>10</v>
      </c>
      <c r="C729" s="1">
        <v>376457</v>
      </c>
      <c r="D729">
        <v>50</v>
      </c>
      <c r="E729">
        <v>10</v>
      </c>
    </row>
    <row r="730" spans="1:5" x14ac:dyDescent="0.45">
      <c r="A730">
        <f t="shared" si="22"/>
        <v>0.43631249999999999</v>
      </c>
      <c r="B730">
        <f t="shared" si="23"/>
        <v>10</v>
      </c>
      <c r="C730" s="1">
        <v>376974</v>
      </c>
      <c r="D730">
        <v>50</v>
      </c>
      <c r="E730">
        <v>10</v>
      </c>
    </row>
    <row r="731" spans="1:5" x14ac:dyDescent="0.45">
      <c r="A731">
        <f t="shared" si="22"/>
        <v>0.43691203703703702</v>
      </c>
      <c r="B731">
        <f t="shared" si="23"/>
        <v>10</v>
      </c>
      <c r="C731" s="1">
        <v>377492</v>
      </c>
      <c r="D731">
        <v>50</v>
      </c>
      <c r="E731">
        <v>10</v>
      </c>
    </row>
    <row r="732" spans="1:5" x14ac:dyDescent="0.45">
      <c r="A732">
        <f t="shared" si="22"/>
        <v>0.43751157407407409</v>
      </c>
      <c r="B732">
        <f t="shared" si="23"/>
        <v>10</v>
      </c>
      <c r="C732" s="1">
        <v>378010</v>
      </c>
      <c r="D732">
        <v>50</v>
      </c>
      <c r="E732">
        <v>10</v>
      </c>
    </row>
    <row r="733" spans="1:5" x14ac:dyDescent="0.45">
      <c r="A733">
        <f t="shared" si="22"/>
        <v>0.43811111111111112</v>
      </c>
      <c r="B733">
        <f t="shared" si="23"/>
        <v>10</v>
      </c>
      <c r="C733" s="1">
        <v>378528</v>
      </c>
      <c r="D733">
        <v>50</v>
      </c>
      <c r="E733">
        <v>10</v>
      </c>
    </row>
    <row r="734" spans="1:5" x14ac:dyDescent="0.45">
      <c r="A734">
        <f t="shared" si="22"/>
        <v>0.43871064814814814</v>
      </c>
      <c r="B734">
        <f t="shared" si="23"/>
        <v>10</v>
      </c>
      <c r="C734" s="1">
        <v>379046</v>
      </c>
      <c r="D734">
        <v>50</v>
      </c>
      <c r="E734">
        <v>10</v>
      </c>
    </row>
    <row r="735" spans="1:5" x14ac:dyDescent="0.45">
      <c r="A735">
        <f t="shared" si="22"/>
        <v>0.43931018518518516</v>
      </c>
      <c r="B735">
        <f t="shared" si="23"/>
        <v>10</v>
      </c>
      <c r="C735" s="1">
        <v>379564</v>
      </c>
      <c r="D735">
        <v>50</v>
      </c>
      <c r="E735">
        <v>10</v>
      </c>
    </row>
    <row r="736" spans="1:5" x14ac:dyDescent="0.45">
      <c r="A736">
        <f t="shared" si="22"/>
        <v>0.43990856481481483</v>
      </c>
      <c r="B736">
        <f t="shared" si="23"/>
        <v>10</v>
      </c>
      <c r="C736" s="1">
        <v>380081</v>
      </c>
      <c r="D736">
        <v>50</v>
      </c>
      <c r="E736">
        <v>10</v>
      </c>
    </row>
    <row r="737" spans="1:5" x14ac:dyDescent="0.45">
      <c r="A737">
        <f t="shared" si="22"/>
        <v>0.44050810185185185</v>
      </c>
      <c r="B737">
        <f t="shared" si="23"/>
        <v>10</v>
      </c>
      <c r="C737" s="1">
        <v>380599</v>
      </c>
      <c r="D737">
        <v>50</v>
      </c>
      <c r="E737">
        <v>10</v>
      </c>
    </row>
    <row r="738" spans="1:5" x14ac:dyDescent="0.45">
      <c r="A738">
        <f t="shared" si="22"/>
        <v>0.44110763888888888</v>
      </c>
      <c r="B738">
        <f t="shared" si="23"/>
        <v>10</v>
      </c>
      <c r="C738" s="1">
        <v>381117</v>
      </c>
      <c r="D738">
        <v>50</v>
      </c>
      <c r="E738">
        <v>10</v>
      </c>
    </row>
    <row r="739" spans="1:5" x14ac:dyDescent="0.45">
      <c r="A739">
        <f t="shared" si="22"/>
        <v>0.4417071759259259</v>
      </c>
      <c r="B739">
        <f t="shared" si="23"/>
        <v>10</v>
      </c>
      <c r="C739" s="1">
        <v>381635</v>
      </c>
      <c r="D739">
        <v>50</v>
      </c>
      <c r="E739">
        <v>10</v>
      </c>
    </row>
    <row r="740" spans="1:5" x14ac:dyDescent="0.45">
      <c r="A740">
        <f t="shared" si="22"/>
        <v>0.44230671296296298</v>
      </c>
      <c r="B740">
        <f t="shared" si="23"/>
        <v>10</v>
      </c>
      <c r="C740" s="1">
        <v>382153</v>
      </c>
      <c r="D740">
        <v>50</v>
      </c>
      <c r="E740">
        <v>10</v>
      </c>
    </row>
    <row r="741" spans="1:5" x14ac:dyDescent="0.45">
      <c r="A741">
        <f t="shared" si="22"/>
        <v>0.44290509259259259</v>
      </c>
      <c r="B741">
        <f t="shared" si="23"/>
        <v>10</v>
      </c>
      <c r="C741" s="1">
        <v>382670</v>
      </c>
      <c r="D741">
        <v>50</v>
      </c>
      <c r="E741">
        <v>10</v>
      </c>
    </row>
    <row r="742" spans="1:5" x14ac:dyDescent="0.45">
      <c r="A742">
        <f t="shared" si="22"/>
        <v>0.44350462962962961</v>
      </c>
      <c r="B742">
        <f t="shared" si="23"/>
        <v>10</v>
      </c>
      <c r="C742" s="1">
        <v>383188</v>
      </c>
      <c r="D742">
        <v>50</v>
      </c>
      <c r="E742">
        <v>10</v>
      </c>
    </row>
    <row r="743" spans="1:5" x14ac:dyDescent="0.45">
      <c r="A743">
        <f t="shared" si="22"/>
        <v>0.44410416666666669</v>
      </c>
      <c r="B743">
        <f t="shared" si="23"/>
        <v>10</v>
      </c>
      <c r="C743" s="1">
        <v>383706</v>
      </c>
      <c r="D743">
        <v>50</v>
      </c>
      <c r="E743">
        <v>10</v>
      </c>
    </row>
    <row r="744" spans="1:5" x14ac:dyDescent="0.45">
      <c r="A744">
        <f t="shared" si="22"/>
        <v>0.44470370370370371</v>
      </c>
      <c r="B744">
        <f t="shared" si="23"/>
        <v>10</v>
      </c>
      <c r="C744" s="1">
        <v>384224</v>
      </c>
      <c r="D744">
        <v>50</v>
      </c>
      <c r="E744">
        <v>10</v>
      </c>
    </row>
    <row r="745" spans="1:5" x14ac:dyDescent="0.45">
      <c r="A745">
        <f t="shared" si="22"/>
        <v>0.44530324074074074</v>
      </c>
      <c r="B745">
        <f t="shared" si="23"/>
        <v>10</v>
      </c>
      <c r="C745" s="1">
        <v>384742</v>
      </c>
      <c r="D745">
        <v>50</v>
      </c>
      <c r="E745">
        <v>10</v>
      </c>
    </row>
    <row r="746" spans="1:5" x14ac:dyDescent="0.45">
      <c r="A746">
        <f t="shared" si="22"/>
        <v>0.44590277777777776</v>
      </c>
      <c r="B746">
        <f t="shared" si="23"/>
        <v>10</v>
      </c>
      <c r="C746" s="1">
        <v>385260</v>
      </c>
      <c r="D746">
        <v>50</v>
      </c>
      <c r="E746">
        <v>10</v>
      </c>
    </row>
    <row r="747" spans="1:5" x14ac:dyDescent="0.45">
      <c r="A747">
        <f t="shared" si="22"/>
        <v>0.44650115740740742</v>
      </c>
      <c r="B747">
        <f t="shared" si="23"/>
        <v>10</v>
      </c>
      <c r="C747" s="1">
        <v>385777</v>
      </c>
      <c r="D747">
        <v>50</v>
      </c>
      <c r="E747">
        <v>10</v>
      </c>
    </row>
    <row r="748" spans="1:5" x14ac:dyDescent="0.45">
      <c r="A748">
        <f t="shared" si="22"/>
        <v>0.44710069444444445</v>
      </c>
      <c r="B748">
        <f t="shared" si="23"/>
        <v>10</v>
      </c>
      <c r="C748" s="1">
        <v>386295</v>
      </c>
      <c r="D748">
        <v>50</v>
      </c>
      <c r="E748">
        <v>10</v>
      </c>
    </row>
    <row r="749" spans="1:5" x14ac:dyDescent="0.45">
      <c r="A749">
        <f t="shared" si="22"/>
        <v>0.44770023148148147</v>
      </c>
      <c r="B749">
        <f t="shared" si="23"/>
        <v>10</v>
      </c>
      <c r="C749" s="1">
        <v>386813</v>
      </c>
      <c r="D749">
        <v>50</v>
      </c>
      <c r="E749">
        <v>10</v>
      </c>
    </row>
    <row r="750" spans="1:5" x14ac:dyDescent="0.45">
      <c r="A750">
        <f t="shared" si="22"/>
        <v>0.44829976851851849</v>
      </c>
      <c r="B750">
        <f t="shared" si="23"/>
        <v>10</v>
      </c>
      <c r="C750" s="1">
        <v>387331</v>
      </c>
      <c r="D750">
        <v>50</v>
      </c>
      <c r="E750">
        <v>10</v>
      </c>
    </row>
    <row r="751" spans="1:5" x14ac:dyDescent="0.45">
      <c r="A751">
        <f t="shared" si="22"/>
        <v>0.44889930555555557</v>
      </c>
      <c r="B751">
        <f t="shared" si="23"/>
        <v>10</v>
      </c>
      <c r="C751" s="1">
        <v>387849</v>
      </c>
      <c r="D751">
        <v>50</v>
      </c>
      <c r="E751">
        <v>10</v>
      </c>
    </row>
    <row r="752" spans="1:5" x14ac:dyDescent="0.45">
      <c r="A752">
        <f t="shared" si="22"/>
        <v>0.4494988425925926</v>
      </c>
      <c r="B752">
        <f t="shared" si="23"/>
        <v>10</v>
      </c>
      <c r="C752" s="1">
        <v>388367</v>
      </c>
      <c r="D752">
        <v>50</v>
      </c>
      <c r="E752">
        <v>10</v>
      </c>
    </row>
    <row r="753" spans="1:5" x14ac:dyDescent="0.45">
      <c r="A753">
        <f t="shared" si="22"/>
        <v>0.4500972222222222</v>
      </c>
      <c r="B753">
        <f t="shared" si="23"/>
        <v>10</v>
      </c>
      <c r="C753" s="1">
        <v>388884</v>
      </c>
      <c r="D753">
        <v>50</v>
      </c>
      <c r="E753">
        <v>10</v>
      </c>
    </row>
    <row r="754" spans="1:5" x14ac:dyDescent="0.45">
      <c r="A754">
        <f t="shared" si="22"/>
        <v>0.45069675925925928</v>
      </c>
      <c r="B754">
        <f t="shared" si="23"/>
        <v>10</v>
      </c>
      <c r="C754" s="1">
        <v>389402</v>
      </c>
      <c r="D754">
        <v>50</v>
      </c>
      <c r="E754">
        <v>10</v>
      </c>
    </row>
    <row r="755" spans="1:5" x14ac:dyDescent="0.45">
      <c r="A755">
        <f t="shared" si="22"/>
        <v>0.45129629629629631</v>
      </c>
      <c r="B755">
        <f t="shared" si="23"/>
        <v>10</v>
      </c>
      <c r="C755" s="1">
        <v>389920</v>
      </c>
      <c r="D755">
        <v>50</v>
      </c>
      <c r="E755">
        <v>10</v>
      </c>
    </row>
    <row r="756" spans="1:5" x14ac:dyDescent="0.45">
      <c r="A756">
        <f t="shared" si="22"/>
        <v>0.45189583333333333</v>
      </c>
      <c r="B756">
        <f t="shared" si="23"/>
        <v>10</v>
      </c>
      <c r="C756" s="1">
        <v>390438</v>
      </c>
      <c r="D756">
        <v>50</v>
      </c>
      <c r="E756">
        <v>10</v>
      </c>
    </row>
    <row r="757" spans="1:5" x14ac:dyDescent="0.45">
      <c r="A757">
        <f t="shared" si="22"/>
        <v>0.45249537037037035</v>
      </c>
      <c r="B757">
        <f t="shared" si="23"/>
        <v>10</v>
      </c>
      <c r="C757" s="1">
        <v>390956</v>
      </c>
      <c r="D757">
        <v>50</v>
      </c>
      <c r="E757">
        <v>10</v>
      </c>
    </row>
    <row r="758" spans="1:5" x14ac:dyDescent="0.45">
      <c r="A758">
        <f t="shared" si="22"/>
        <v>0.45309375000000002</v>
      </c>
      <c r="B758">
        <f t="shared" si="23"/>
        <v>10</v>
      </c>
      <c r="C758" s="1">
        <v>391473</v>
      </c>
      <c r="D758">
        <v>50</v>
      </c>
      <c r="E758">
        <v>10</v>
      </c>
    </row>
    <row r="759" spans="1:5" x14ac:dyDescent="0.45">
      <c r="A759">
        <f t="shared" si="22"/>
        <v>0.45369328703703704</v>
      </c>
      <c r="B759">
        <f t="shared" si="23"/>
        <v>10</v>
      </c>
      <c r="C759" s="1">
        <v>391991</v>
      </c>
      <c r="D759">
        <v>50</v>
      </c>
      <c r="E759">
        <v>10</v>
      </c>
    </row>
    <row r="760" spans="1:5" x14ac:dyDescent="0.45">
      <c r="A760">
        <f t="shared" si="22"/>
        <v>0.45429282407407406</v>
      </c>
      <c r="B760">
        <f t="shared" si="23"/>
        <v>10</v>
      </c>
      <c r="C760" s="1">
        <v>392509</v>
      </c>
      <c r="D760">
        <v>50</v>
      </c>
      <c r="E760">
        <v>10</v>
      </c>
    </row>
    <row r="761" spans="1:5" x14ac:dyDescent="0.45">
      <c r="A761">
        <f t="shared" si="22"/>
        <v>0.45489236111111109</v>
      </c>
      <c r="B761">
        <f t="shared" si="23"/>
        <v>10</v>
      </c>
      <c r="C761" s="1">
        <v>393027</v>
      </c>
      <c r="D761">
        <v>50</v>
      </c>
      <c r="E761">
        <v>10</v>
      </c>
    </row>
    <row r="762" spans="1:5" x14ac:dyDescent="0.45">
      <c r="A762">
        <f t="shared" si="22"/>
        <v>0.45549189814814817</v>
      </c>
      <c r="B762">
        <f t="shared" si="23"/>
        <v>10</v>
      </c>
      <c r="C762" s="1">
        <v>393545</v>
      </c>
      <c r="D762">
        <v>50</v>
      </c>
      <c r="E762">
        <v>10</v>
      </c>
    </row>
    <row r="763" spans="1:5" x14ac:dyDescent="0.45">
      <c r="A763">
        <f t="shared" si="22"/>
        <v>0.45609143518518519</v>
      </c>
      <c r="B763">
        <f t="shared" si="23"/>
        <v>10</v>
      </c>
      <c r="C763" s="1">
        <v>394063</v>
      </c>
      <c r="D763">
        <v>50</v>
      </c>
      <c r="E763">
        <v>10</v>
      </c>
    </row>
    <row r="764" spans="1:5" x14ac:dyDescent="0.45">
      <c r="A764">
        <f t="shared" si="22"/>
        <v>0.4566898148148148</v>
      </c>
      <c r="B764">
        <f t="shared" si="23"/>
        <v>10</v>
      </c>
      <c r="C764" s="1">
        <v>394580</v>
      </c>
      <c r="D764">
        <v>50</v>
      </c>
      <c r="E764">
        <v>10</v>
      </c>
    </row>
    <row r="765" spans="1:5" x14ac:dyDescent="0.45">
      <c r="A765">
        <f t="shared" si="22"/>
        <v>0.45728935185185188</v>
      </c>
      <c r="B765">
        <f t="shared" si="23"/>
        <v>10</v>
      </c>
      <c r="C765" s="1">
        <v>395098</v>
      </c>
      <c r="D765">
        <v>50</v>
      </c>
      <c r="E765">
        <v>10</v>
      </c>
    </row>
    <row r="766" spans="1:5" x14ac:dyDescent="0.45">
      <c r="A766">
        <f t="shared" si="22"/>
        <v>0.4578888888888889</v>
      </c>
      <c r="B766">
        <f t="shared" si="23"/>
        <v>10</v>
      </c>
      <c r="C766" s="1">
        <v>395616</v>
      </c>
      <c r="D766">
        <v>50</v>
      </c>
      <c r="E766">
        <v>10</v>
      </c>
    </row>
    <row r="767" spans="1:5" x14ac:dyDescent="0.45">
      <c r="A767">
        <f t="shared" si="22"/>
        <v>0.45848842592592592</v>
      </c>
      <c r="B767">
        <f t="shared" si="23"/>
        <v>10</v>
      </c>
      <c r="C767" s="1">
        <v>396134</v>
      </c>
      <c r="D767">
        <v>50</v>
      </c>
      <c r="E767">
        <v>10</v>
      </c>
    </row>
    <row r="768" spans="1:5" x14ac:dyDescent="0.45">
      <c r="A768">
        <f t="shared" si="22"/>
        <v>0.45908796296296295</v>
      </c>
      <c r="B768">
        <f t="shared" si="23"/>
        <v>10</v>
      </c>
      <c r="C768" s="1">
        <v>396652</v>
      </c>
      <c r="D768">
        <v>50</v>
      </c>
      <c r="E768">
        <v>10</v>
      </c>
    </row>
    <row r="769" spans="1:5" x14ac:dyDescent="0.45">
      <c r="A769">
        <f t="shared" si="22"/>
        <v>0.45968634259259261</v>
      </c>
      <c r="B769">
        <f t="shared" si="23"/>
        <v>10</v>
      </c>
      <c r="C769" s="1">
        <v>397169</v>
      </c>
      <c r="D769">
        <v>50</v>
      </c>
      <c r="E769">
        <v>10</v>
      </c>
    </row>
    <row r="770" spans="1:5" x14ac:dyDescent="0.45">
      <c r="A770">
        <f t="shared" si="22"/>
        <v>0.46028587962962964</v>
      </c>
      <c r="B770">
        <f t="shared" si="23"/>
        <v>10</v>
      </c>
      <c r="C770" s="1">
        <v>397687</v>
      </c>
      <c r="D770">
        <v>50</v>
      </c>
      <c r="E770">
        <v>10</v>
      </c>
    </row>
    <row r="771" spans="1:5" x14ac:dyDescent="0.45">
      <c r="A771">
        <f t="shared" ref="A771:A834" si="24">C771/(10*60*60*24)</f>
        <v>0.46088541666666666</v>
      </c>
      <c r="B771">
        <f t="shared" ref="B771:B834" si="25">E771</f>
        <v>10</v>
      </c>
      <c r="C771" s="1">
        <v>398205</v>
      </c>
      <c r="D771">
        <v>50</v>
      </c>
      <c r="E771">
        <v>10</v>
      </c>
    </row>
    <row r="772" spans="1:5" x14ac:dyDescent="0.45">
      <c r="A772">
        <f t="shared" si="24"/>
        <v>0.46148495370370368</v>
      </c>
      <c r="B772">
        <f t="shared" si="25"/>
        <v>10</v>
      </c>
      <c r="C772" s="1">
        <v>398723</v>
      </c>
      <c r="D772">
        <v>50</v>
      </c>
      <c r="E772">
        <v>10</v>
      </c>
    </row>
    <row r="773" spans="1:5" x14ac:dyDescent="0.45">
      <c r="A773">
        <f t="shared" si="24"/>
        <v>0.46208449074074076</v>
      </c>
      <c r="B773">
        <f t="shared" si="25"/>
        <v>10</v>
      </c>
      <c r="C773" s="1">
        <v>399241</v>
      </c>
      <c r="D773">
        <v>50</v>
      </c>
      <c r="E773">
        <v>10</v>
      </c>
    </row>
    <row r="774" spans="1:5" x14ac:dyDescent="0.45">
      <c r="A774">
        <f t="shared" si="24"/>
        <v>0.46268402777777778</v>
      </c>
      <c r="B774">
        <f t="shared" si="25"/>
        <v>10</v>
      </c>
      <c r="C774" s="1">
        <v>399759</v>
      </c>
      <c r="D774">
        <v>50</v>
      </c>
      <c r="E774">
        <v>10</v>
      </c>
    </row>
    <row r="775" spans="1:5" x14ac:dyDescent="0.45">
      <c r="A775">
        <f t="shared" si="24"/>
        <v>0.46328240740740739</v>
      </c>
      <c r="B775">
        <f t="shared" si="25"/>
        <v>10</v>
      </c>
      <c r="C775" s="1">
        <v>400276</v>
      </c>
      <c r="D775">
        <v>50</v>
      </c>
      <c r="E775">
        <v>10</v>
      </c>
    </row>
    <row r="776" spans="1:5" x14ac:dyDescent="0.45">
      <c r="A776">
        <f t="shared" si="24"/>
        <v>0.46388194444444447</v>
      </c>
      <c r="B776">
        <f t="shared" si="25"/>
        <v>10</v>
      </c>
      <c r="C776" s="1">
        <v>400794</v>
      </c>
      <c r="D776">
        <v>50</v>
      </c>
      <c r="E776">
        <v>10</v>
      </c>
    </row>
    <row r="777" spans="1:5" x14ac:dyDescent="0.45">
      <c r="A777">
        <f t="shared" si="24"/>
        <v>0.4644814814814815</v>
      </c>
      <c r="B777">
        <f t="shared" si="25"/>
        <v>10</v>
      </c>
      <c r="C777" s="1">
        <v>401312</v>
      </c>
      <c r="D777">
        <v>50</v>
      </c>
      <c r="E777">
        <v>10</v>
      </c>
    </row>
    <row r="778" spans="1:5" x14ac:dyDescent="0.45">
      <c r="A778">
        <f t="shared" si="24"/>
        <v>0.46508101851851852</v>
      </c>
      <c r="B778">
        <f t="shared" si="25"/>
        <v>10</v>
      </c>
      <c r="C778" s="1">
        <v>401830</v>
      </c>
      <c r="D778">
        <v>50</v>
      </c>
      <c r="E778">
        <v>10</v>
      </c>
    </row>
    <row r="779" spans="1:5" x14ac:dyDescent="0.45">
      <c r="A779">
        <f t="shared" si="24"/>
        <v>0.46568055555555554</v>
      </c>
      <c r="B779">
        <f t="shared" si="25"/>
        <v>10</v>
      </c>
      <c r="C779" s="1">
        <v>402348</v>
      </c>
      <c r="D779">
        <v>50</v>
      </c>
      <c r="E779">
        <v>10</v>
      </c>
    </row>
    <row r="780" spans="1:5" x14ac:dyDescent="0.45">
      <c r="A780">
        <f t="shared" si="24"/>
        <v>0.46628009259259257</v>
      </c>
      <c r="B780">
        <f t="shared" si="25"/>
        <v>10</v>
      </c>
      <c r="C780" s="1">
        <v>402866</v>
      </c>
      <c r="D780">
        <v>50</v>
      </c>
      <c r="E780">
        <v>10</v>
      </c>
    </row>
    <row r="781" spans="1:5" x14ac:dyDescent="0.45">
      <c r="A781">
        <f t="shared" si="24"/>
        <v>0.46687847222222223</v>
      </c>
      <c r="B781">
        <f t="shared" si="25"/>
        <v>10</v>
      </c>
      <c r="C781" s="1">
        <v>403383</v>
      </c>
      <c r="D781">
        <v>50</v>
      </c>
      <c r="E781">
        <v>10</v>
      </c>
    </row>
    <row r="782" spans="1:5" x14ac:dyDescent="0.45">
      <c r="A782">
        <f t="shared" si="24"/>
        <v>0.46747800925925925</v>
      </c>
      <c r="B782">
        <f t="shared" si="25"/>
        <v>10</v>
      </c>
      <c r="C782" s="1">
        <v>403901</v>
      </c>
      <c r="D782">
        <v>50</v>
      </c>
      <c r="E782">
        <v>10</v>
      </c>
    </row>
    <row r="783" spans="1:5" x14ac:dyDescent="0.45">
      <c r="A783">
        <f t="shared" si="24"/>
        <v>0.46807754629629628</v>
      </c>
      <c r="B783">
        <f t="shared" si="25"/>
        <v>10</v>
      </c>
      <c r="C783" s="1">
        <v>404419</v>
      </c>
      <c r="D783">
        <v>50</v>
      </c>
      <c r="E783">
        <v>10</v>
      </c>
    </row>
    <row r="784" spans="1:5" x14ac:dyDescent="0.45">
      <c r="A784">
        <f t="shared" si="24"/>
        <v>0.46867708333333336</v>
      </c>
      <c r="B784">
        <f t="shared" si="25"/>
        <v>10</v>
      </c>
      <c r="C784" s="1">
        <v>404937</v>
      </c>
      <c r="D784">
        <v>50</v>
      </c>
      <c r="E784">
        <v>10</v>
      </c>
    </row>
    <row r="785" spans="1:5" x14ac:dyDescent="0.45">
      <c r="A785">
        <f t="shared" si="24"/>
        <v>0.46927662037037038</v>
      </c>
      <c r="B785">
        <f t="shared" si="25"/>
        <v>10</v>
      </c>
      <c r="C785" s="1">
        <v>405455</v>
      </c>
      <c r="D785">
        <v>50</v>
      </c>
      <c r="E785">
        <v>10</v>
      </c>
    </row>
    <row r="786" spans="1:5" x14ac:dyDescent="0.45">
      <c r="A786">
        <f t="shared" si="24"/>
        <v>0.46987499999999999</v>
      </c>
      <c r="B786">
        <f t="shared" si="25"/>
        <v>10</v>
      </c>
      <c r="C786" s="1">
        <v>405972</v>
      </c>
      <c r="D786">
        <v>50</v>
      </c>
      <c r="E786">
        <v>10</v>
      </c>
    </row>
    <row r="787" spans="1:5" x14ac:dyDescent="0.45">
      <c r="A787">
        <f t="shared" si="24"/>
        <v>0.47047453703703701</v>
      </c>
      <c r="B787">
        <f t="shared" si="25"/>
        <v>10</v>
      </c>
      <c r="C787" s="1">
        <v>406490</v>
      </c>
      <c r="D787">
        <v>50</v>
      </c>
      <c r="E787">
        <v>10</v>
      </c>
    </row>
    <row r="788" spans="1:5" x14ac:dyDescent="0.45">
      <c r="A788">
        <f t="shared" si="24"/>
        <v>0.47107407407407409</v>
      </c>
      <c r="B788">
        <f t="shared" si="25"/>
        <v>10</v>
      </c>
      <c r="C788" s="1">
        <v>407008</v>
      </c>
      <c r="D788">
        <v>50</v>
      </c>
      <c r="E788">
        <v>10</v>
      </c>
    </row>
    <row r="789" spans="1:5" x14ac:dyDescent="0.45">
      <c r="A789">
        <f t="shared" si="24"/>
        <v>0.47167361111111111</v>
      </c>
      <c r="B789">
        <f t="shared" si="25"/>
        <v>10</v>
      </c>
      <c r="C789" s="1">
        <v>407526</v>
      </c>
      <c r="D789">
        <v>50</v>
      </c>
      <c r="E789">
        <v>10</v>
      </c>
    </row>
    <row r="790" spans="1:5" x14ac:dyDescent="0.45">
      <c r="A790">
        <f t="shared" si="24"/>
        <v>0.47227314814814814</v>
      </c>
      <c r="B790">
        <f t="shared" si="25"/>
        <v>10</v>
      </c>
      <c r="C790" s="1">
        <v>408044</v>
      </c>
      <c r="D790">
        <v>50</v>
      </c>
      <c r="E790">
        <v>10</v>
      </c>
    </row>
    <row r="791" spans="1:5" x14ac:dyDescent="0.45">
      <c r="A791">
        <f t="shared" si="24"/>
        <v>0.47287268518518516</v>
      </c>
      <c r="B791">
        <f t="shared" si="25"/>
        <v>10</v>
      </c>
      <c r="C791" s="1">
        <v>408562</v>
      </c>
      <c r="D791">
        <v>50</v>
      </c>
      <c r="E791">
        <v>10</v>
      </c>
    </row>
    <row r="792" spans="1:5" x14ac:dyDescent="0.45">
      <c r="A792">
        <f t="shared" si="24"/>
        <v>0.47347106481481482</v>
      </c>
      <c r="B792">
        <f t="shared" si="25"/>
        <v>10</v>
      </c>
      <c r="C792" s="1">
        <v>409079</v>
      </c>
      <c r="D792">
        <v>50</v>
      </c>
      <c r="E792">
        <v>10</v>
      </c>
    </row>
    <row r="793" spans="1:5" x14ac:dyDescent="0.45">
      <c r="A793">
        <f t="shared" si="24"/>
        <v>0.47407060185185185</v>
      </c>
      <c r="B793">
        <f t="shared" si="25"/>
        <v>10</v>
      </c>
      <c r="C793" s="1">
        <v>409597</v>
      </c>
      <c r="D793">
        <v>50</v>
      </c>
      <c r="E793">
        <v>10</v>
      </c>
    </row>
    <row r="794" spans="1:5" x14ac:dyDescent="0.45">
      <c r="A794">
        <f t="shared" si="24"/>
        <v>0.47467013888888887</v>
      </c>
      <c r="B794">
        <f t="shared" si="25"/>
        <v>10</v>
      </c>
      <c r="C794" s="1">
        <v>410115</v>
      </c>
      <c r="D794">
        <v>50</v>
      </c>
      <c r="E794">
        <v>10</v>
      </c>
    </row>
    <row r="795" spans="1:5" x14ac:dyDescent="0.45">
      <c r="A795">
        <f t="shared" si="24"/>
        <v>0.47526967592592595</v>
      </c>
      <c r="B795">
        <f t="shared" si="25"/>
        <v>10</v>
      </c>
      <c r="C795" s="1">
        <v>410633</v>
      </c>
      <c r="D795">
        <v>50</v>
      </c>
      <c r="E795">
        <v>10</v>
      </c>
    </row>
    <row r="796" spans="1:5" x14ac:dyDescent="0.45">
      <c r="A796">
        <f t="shared" si="24"/>
        <v>0.47586921296296297</v>
      </c>
      <c r="B796">
        <f t="shared" si="25"/>
        <v>10</v>
      </c>
      <c r="C796" s="1">
        <v>411151</v>
      </c>
      <c r="D796">
        <v>50</v>
      </c>
      <c r="E796">
        <v>10</v>
      </c>
    </row>
    <row r="797" spans="1:5" x14ac:dyDescent="0.45">
      <c r="A797">
        <f t="shared" si="24"/>
        <v>0.47646759259259258</v>
      </c>
      <c r="B797">
        <f t="shared" si="25"/>
        <v>10</v>
      </c>
      <c r="C797" s="1">
        <v>411668</v>
      </c>
      <c r="D797">
        <v>50</v>
      </c>
      <c r="E797">
        <v>10</v>
      </c>
    </row>
    <row r="798" spans="1:5" x14ac:dyDescent="0.45">
      <c r="A798">
        <f t="shared" si="24"/>
        <v>0.4770671296296296</v>
      </c>
      <c r="B798">
        <f t="shared" si="25"/>
        <v>10</v>
      </c>
      <c r="C798" s="1">
        <v>412186</v>
      </c>
      <c r="D798">
        <v>50</v>
      </c>
      <c r="E798">
        <v>10</v>
      </c>
    </row>
    <row r="799" spans="1:5" x14ac:dyDescent="0.45">
      <c r="A799">
        <f t="shared" si="24"/>
        <v>0.47766666666666668</v>
      </c>
      <c r="B799">
        <f t="shared" si="25"/>
        <v>10</v>
      </c>
      <c r="C799" s="1">
        <v>412704</v>
      </c>
      <c r="D799">
        <v>50</v>
      </c>
      <c r="E799">
        <v>10</v>
      </c>
    </row>
    <row r="800" spans="1:5" x14ac:dyDescent="0.45">
      <c r="A800">
        <f t="shared" si="24"/>
        <v>0.47826620370370371</v>
      </c>
      <c r="B800">
        <f t="shared" si="25"/>
        <v>10</v>
      </c>
      <c r="C800" s="1">
        <v>413222</v>
      </c>
      <c r="D800">
        <v>50</v>
      </c>
      <c r="E800">
        <v>10</v>
      </c>
    </row>
    <row r="801" spans="1:5" x14ac:dyDescent="0.45">
      <c r="A801">
        <f t="shared" si="24"/>
        <v>0.47886574074074073</v>
      </c>
      <c r="B801">
        <f t="shared" si="25"/>
        <v>10</v>
      </c>
      <c r="C801" s="1">
        <v>413740</v>
      </c>
      <c r="D801">
        <v>50</v>
      </c>
      <c r="E801">
        <v>10</v>
      </c>
    </row>
    <row r="802" spans="1:5" x14ac:dyDescent="0.45">
      <c r="A802">
        <f t="shared" si="24"/>
        <v>0.47946527777777775</v>
      </c>
      <c r="B802">
        <f t="shared" si="25"/>
        <v>10</v>
      </c>
      <c r="C802" s="1">
        <v>414258</v>
      </c>
      <c r="D802">
        <v>50</v>
      </c>
      <c r="E802">
        <v>10</v>
      </c>
    </row>
    <row r="803" spans="1:5" x14ac:dyDescent="0.45">
      <c r="A803">
        <f t="shared" si="24"/>
        <v>0.48006365740740742</v>
      </c>
      <c r="B803">
        <f t="shared" si="25"/>
        <v>10</v>
      </c>
      <c r="C803" s="1">
        <v>414775</v>
      </c>
      <c r="D803">
        <v>50</v>
      </c>
      <c r="E803">
        <v>10</v>
      </c>
    </row>
    <row r="804" spans="1:5" x14ac:dyDescent="0.45">
      <c r="A804">
        <f t="shared" si="24"/>
        <v>0.48066319444444444</v>
      </c>
      <c r="B804">
        <f t="shared" si="25"/>
        <v>10</v>
      </c>
      <c r="C804" s="1">
        <v>415293</v>
      </c>
      <c r="D804">
        <v>50</v>
      </c>
      <c r="E804">
        <v>10</v>
      </c>
    </row>
    <row r="805" spans="1:5" x14ac:dyDescent="0.45">
      <c r="A805">
        <f t="shared" si="24"/>
        <v>0.48126273148148146</v>
      </c>
      <c r="B805">
        <f t="shared" si="25"/>
        <v>10</v>
      </c>
      <c r="C805" s="1">
        <v>415811</v>
      </c>
      <c r="D805">
        <v>50</v>
      </c>
      <c r="E805">
        <v>10</v>
      </c>
    </row>
    <row r="806" spans="1:5" x14ac:dyDescent="0.45">
      <c r="A806">
        <f t="shared" si="24"/>
        <v>0.48186226851851854</v>
      </c>
      <c r="B806">
        <f t="shared" si="25"/>
        <v>10</v>
      </c>
      <c r="C806" s="1">
        <v>416329</v>
      </c>
      <c r="D806">
        <v>50</v>
      </c>
      <c r="E806">
        <v>10</v>
      </c>
    </row>
    <row r="807" spans="1:5" x14ac:dyDescent="0.45">
      <c r="A807">
        <f t="shared" si="24"/>
        <v>0.48246180555555557</v>
      </c>
      <c r="B807">
        <f t="shared" si="25"/>
        <v>10</v>
      </c>
      <c r="C807" s="1">
        <v>416847</v>
      </c>
      <c r="D807">
        <v>50</v>
      </c>
      <c r="E807">
        <v>10</v>
      </c>
    </row>
    <row r="808" spans="1:5" x14ac:dyDescent="0.45">
      <c r="A808">
        <f t="shared" si="24"/>
        <v>0.48306134259259259</v>
      </c>
      <c r="B808">
        <f t="shared" si="25"/>
        <v>10</v>
      </c>
      <c r="C808" s="1">
        <v>417365</v>
      </c>
      <c r="D808">
        <v>50</v>
      </c>
      <c r="E808">
        <v>10</v>
      </c>
    </row>
    <row r="809" spans="1:5" x14ac:dyDescent="0.45">
      <c r="A809">
        <f t="shared" si="24"/>
        <v>0.4836597222222222</v>
      </c>
      <c r="B809">
        <f t="shared" si="25"/>
        <v>10</v>
      </c>
      <c r="C809" s="1">
        <v>417882</v>
      </c>
      <c r="D809">
        <v>50</v>
      </c>
      <c r="E809">
        <v>10</v>
      </c>
    </row>
    <row r="810" spans="1:5" x14ac:dyDescent="0.45">
      <c r="A810">
        <f t="shared" si="24"/>
        <v>0.48425925925925928</v>
      </c>
      <c r="B810">
        <f t="shared" si="25"/>
        <v>10</v>
      </c>
      <c r="C810" s="1">
        <v>418400</v>
      </c>
      <c r="D810">
        <v>50</v>
      </c>
      <c r="E810">
        <v>10</v>
      </c>
    </row>
    <row r="811" spans="1:5" x14ac:dyDescent="0.45">
      <c r="A811">
        <f t="shared" si="24"/>
        <v>0.4848587962962963</v>
      </c>
      <c r="B811">
        <f t="shared" si="25"/>
        <v>10</v>
      </c>
      <c r="C811" s="1">
        <v>418918</v>
      </c>
      <c r="D811">
        <v>50</v>
      </c>
      <c r="E811">
        <v>10</v>
      </c>
    </row>
    <row r="812" spans="1:5" x14ac:dyDescent="0.45">
      <c r="A812">
        <f t="shared" si="24"/>
        <v>0.48545833333333333</v>
      </c>
      <c r="B812">
        <f t="shared" si="25"/>
        <v>10</v>
      </c>
      <c r="C812" s="1">
        <v>419436</v>
      </c>
      <c r="D812">
        <v>50</v>
      </c>
      <c r="E812">
        <v>10</v>
      </c>
    </row>
    <row r="813" spans="1:5" x14ac:dyDescent="0.45">
      <c r="A813">
        <f t="shared" si="24"/>
        <v>0.48605787037037035</v>
      </c>
      <c r="B813">
        <f t="shared" si="25"/>
        <v>10</v>
      </c>
      <c r="C813" s="1">
        <v>419954</v>
      </c>
      <c r="D813">
        <v>50</v>
      </c>
      <c r="E813">
        <v>10</v>
      </c>
    </row>
    <row r="814" spans="1:5" x14ac:dyDescent="0.45">
      <c r="A814">
        <f t="shared" si="24"/>
        <v>0.48665625000000001</v>
      </c>
      <c r="B814">
        <f t="shared" si="25"/>
        <v>10</v>
      </c>
      <c r="C814" s="1">
        <v>420471</v>
      </c>
      <c r="D814">
        <v>50</v>
      </c>
      <c r="E814">
        <v>10</v>
      </c>
    </row>
    <row r="815" spans="1:5" x14ac:dyDescent="0.45">
      <c r="A815">
        <f t="shared" si="24"/>
        <v>0.48725578703703704</v>
      </c>
      <c r="B815">
        <f t="shared" si="25"/>
        <v>10</v>
      </c>
      <c r="C815" s="1">
        <v>420989</v>
      </c>
      <c r="D815">
        <v>50</v>
      </c>
      <c r="E815">
        <v>10</v>
      </c>
    </row>
    <row r="816" spans="1:5" x14ac:dyDescent="0.45">
      <c r="A816">
        <f t="shared" si="24"/>
        <v>0.48785532407407406</v>
      </c>
      <c r="B816">
        <f t="shared" si="25"/>
        <v>10</v>
      </c>
      <c r="C816" s="1">
        <v>421507</v>
      </c>
      <c r="D816">
        <v>50</v>
      </c>
      <c r="E816">
        <v>10</v>
      </c>
    </row>
    <row r="817" spans="1:5" x14ac:dyDescent="0.45">
      <c r="A817">
        <f t="shared" si="24"/>
        <v>0.48845486111111114</v>
      </c>
      <c r="B817">
        <f t="shared" si="25"/>
        <v>10</v>
      </c>
      <c r="C817" s="1">
        <v>422025</v>
      </c>
      <c r="D817">
        <v>50</v>
      </c>
      <c r="E817">
        <v>10</v>
      </c>
    </row>
    <row r="818" spans="1:5" x14ac:dyDescent="0.45">
      <c r="A818">
        <f t="shared" si="24"/>
        <v>0.48905439814814816</v>
      </c>
      <c r="B818">
        <f t="shared" si="25"/>
        <v>10</v>
      </c>
      <c r="C818" s="1">
        <v>422543</v>
      </c>
      <c r="D818">
        <v>50</v>
      </c>
      <c r="E818">
        <v>10</v>
      </c>
    </row>
    <row r="819" spans="1:5" x14ac:dyDescent="0.45">
      <c r="A819">
        <f t="shared" si="24"/>
        <v>0.48965393518518519</v>
      </c>
      <c r="B819">
        <f t="shared" si="25"/>
        <v>10</v>
      </c>
      <c r="C819" s="1">
        <v>423061</v>
      </c>
      <c r="D819">
        <v>50</v>
      </c>
      <c r="E819">
        <v>10</v>
      </c>
    </row>
    <row r="820" spans="1:5" x14ac:dyDescent="0.45">
      <c r="A820">
        <f t="shared" si="24"/>
        <v>0.49025231481481479</v>
      </c>
      <c r="B820">
        <f t="shared" si="25"/>
        <v>10</v>
      </c>
      <c r="C820" s="1">
        <v>423578</v>
      </c>
      <c r="D820">
        <v>50</v>
      </c>
      <c r="E820">
        <v>10</v>
      </c>
    </row>
    <row r="821" spans="1:5" x14ac:dyDescent="0.45">
      <c r="A821">
        <f t="shared" si="24"/>
        <v>0.49085185185185187</v>
      </c>
      <c r="B821">
        <f t="shared" si="25"/>
        <v>10</v>
      </c>
      <c r="C821" s="1">
        <v>424096</v>
      </c>
      <c r="D821">
        <v>50</v>
      </c>
      <c r="E821">
        <v>10</v>
      </c>
    </row>
    <row r="822" spans="1:5" x14ac:dyDescent="0.45">
      <c r="A822">
        <f t="shared" si="24"/>
        <v>0.4914513888888889</v>
      </c>
      <c r="B822">
        <f t="shared" si="25"/>
        <v>10</v>
      </c>
      <c r="C822" s="1">
        <v>424614</v>
      </c>
      <c r="D822">
        <v>50</v>
      </c>
      <c r="E822">
        <v>10</v>
      </c>
    </row>
    <row r="823" spans="1:5" x14ac:dyDescent="0.45">
      <c r="A823">
        <f t="shared" si="24"/>
        <v>0.49205092592592592</v>
      </c>
      <c r="B823">
        <f t="shared" si="25"/>
        <v>10</v>
      </c>
      <c r="C823" s="1">
        <v>425132</v>
      </c>
      <c r="D823">
        <v>50</v>
      </c>
      <c r="E823">
        <v>10</v>
      </c>
    </row>
    <row r="824" spans="1:5" x14ac:dyDescent="0.45">
      <c r="A824">
        <f t="shared" si="24"/>
        <v>0.49265046296296294</v>
      </c>
      <c r="B824">
        <f t="shared" si="25"/>
        <v>10</v>
      </c>
      <c r="C824" s="1">
        <v>425650</v>
      </c>
      <c r="D824">
        <v>50</v>
      </c>
      <c r="E824">
        <v>10</v>
      </c>
    </row>
    <row r="825" spans="1:5" x14ac:dyDescent="0.45">
      <c r="A825">
        <f t="shared" si="24"/>
        <v>0.49325000000000002</v>
      </c>
      <c r="B825">
        <f t="shared" si="25"/>
        <v>10</v>
      </c>
      <c r="C825" s="1">
        <v>426168</v>
      </c>
      <c r="D825">
        <v>50</v>
      </c>
      <c r="E825">
        <v>10</v>
      </c>
    </row>
    <row r="826" spans="1:5" x14ac:dyDescent="0.45">
      <c r="A826">
        <f t="shared" si="24"/>
        <v>0.49384837962962963</v>
      </c>
      <c r="B826">
        <f t="shared" si="25"/>
        <v>10</v>
      </c>
      <c r="C826" s="1">
        <v>426685</v>
      </c>
      <c r="D826">
        <v>50</v>
      </c>
      <c r="E826">
        <v>10</v>
      </c>
    </row>
    <row r="827" spans="1:5" x14ac:dyDescent="0.45">
      <c r="A827">
        <f t="shared" si="24"/>
        <v>0.49444791666666665</v>
      </c>
      <c r="B827">
        <f t="shared" si="25"/>
        <v>10</v>
      </c>
      <c r="C827" s="1">
        <v>427203</v>
      </c>
      <c r="D827">
        <v>50</v>
      </c>
      <c r="E827">
        <v>10</v>
      </c>
    </row>
    <row r="828" spans="1:5" x14ac:dyDescent="0.45">
      <c r="A828">
        <f t="shared" si="24"/>
        <v>0.49504745370370368</v>
      </c>
      <c r="B828">
        <f t="shared" si="25"/>
        <v>10</v>
      </c>
      <c r="C828" s="1">
        <v>427721</v>
      </c>
      <c r="D828">
        <v>50</v>
      </c>
      <c r="E828">
        <v>10</v>
      </c>
    </row>
    <row r="829" spans="1:5" x14ac:dyDescent="0.45">
      <c r="A829">
        <f t="shared" si="24"/>
        <v>0.49564699074074076</v>
      </c>
      <c r="B829">
        <f t="shared" si="25"/>
        <v>10</v>
      </c>
      <c r="C829" s="1">
        <v>428239</v>
      </c>
      <c r="D829">
        <v>50</v>
      </c>
      <c r="E829">
        <v>10</v>
      </c>
    </row>
    <row r="830" spans="1:5" x14ac:dyDescent="0.45">
      <c r="A830">
        <f t="shared" si="24"/>
        <v>0.49624652777777778</v>
      </c>
      <c r="B830">
        <f t="shared" si="25"/>
        <v>10</v>
      </c>
      <c r="C830" s="1">
        <v>428757</v>
      </c>
      <c r="D830">
        <v>50</v>
      </c>
      <c r="E830">
        <v>10</v>
      </c>
    </row>
    <row r="831" spans="1:5" x14ac:dyDescent="0.45">
      <c r="A831">
        <f t="shared" si="24"/>
        <v>0.49684490740740739</v>
      </c>
      <c r="B831">
        <f t="shared" si="25"/>
        <v>10</v>
      </c>
      <c r="C831" s="1">
        <v>429274</v>
      </c>
      <c r="D831">
        <v>50</v>
      </c>
      <c r="E831">
        <v>10</v>
      </c>
    </row>
    <row r="832" spans="1:5" x14ac:dyDescent="0.45">
      <c r="A832">
        <f t="shared" si="24"/>
        <v>0.49744444444444447</v>
      </c>
      <c r="B832">
        <f t="shared" si="25"/>
        <v>10</v>
      </c>
      <c r="C832" s="1">
        <v>429792</v>
      </c>
      <c r="D832">
        <v>50</v>
      </c>
      <c r="E832">
        <v>10</v>
      </c>
    </row>
    <row r="833" spans="1:5" x14ac:dyDescent="0.45">
      <c r="A833">
        <f t="shared" si="24"/>
        <v>0.49804398148148149</v>
      </c>
      <c r="B833">
        <f t="shared" si="25"/>
        <v>10</v>
      </c>
      <c r="C833" s="1">
        <v>430310</v>
      </c>
      <c r="D833">
        <v>50</v>
      </c>
      <c r="E833">
        <v>10</v>
      </c>
    </row>
    <row r="834" spans="1:5" x14ac:dyDescent="0.45">
      <c r="A834">
        <f t="shared" si="24"/>
        <v>0.49864351851851851</v>
      </c>
      <c r="B834">
        <f t="shared" si="25"/>
        <v>10</v>
      </c>
      <c r="C834" s="1">
        <v>430828</v>
      </c>
      <c r="D834">
        <v>50</v>
      </c>
      <c r="E834">
        <v>10</v>
      </c>
    </row>
    <row r="835" spans="1:5" x14ac:dyDescent="0.45">
      <c r="A835">
        <f t="shared" ref="A835:A898" si="26">C835/(10*60*60*24)</f>
        <v>0.49924305555555554</v>
      </c>
      <c r="B835">
        <f t="shared" ref="B835:B898" si="27">E835</f>
        <v>10</v>
      </c>
      <c r="C835" s="1">
        <v>431346</v>
      </c>
      <c r="D835">
        <v>50</v>
      </c>
      <c r="E835">
        <v>10</v>
      </c>
    </row>
    <row r="836" spans="1:5" x14ac:dyDescent="0.45">
      <c r="A836">
        <f t="shared" si="26"/>
        <v>0.49984259259259262</v>
      </c>
      <c r="B836">
        <f t="shared" si="27"/>
        <v>10</v>
      </c>
      <c r="C836" s="1">
        <v>431864</v>
      </c>
      <c r="D836">
        <v>50</v>
      </c>
      <c r="E836">
        <v>10</v>
      </c>
    </row>
    <row r="837" spans="1:5" x14ac:dyDescent="0.45">
      <c r="A837">
        <f t="shared" si="26"/>
        <v>0.50044097222222217</v>
      </c>
      <c r="B837">
        <f t="shared" si="27"/>
        <v>10</v>
      </c>
      <c r="C837" s="1">
        <v>432381</v>
      </c>
      <c r="D837">
        <v>50</v>
      </c>
      <c r="E837">
        <v>10</v>
      </c>
    </row>
    <row r="838" spans="1:5" x14ac:dyDescent="0.45">
      <c r="A838">
        <f t="shared" si="26"/>
        <v>0.50104050925925925</v>
      </c>
      <c r="B838">
        <f t="shared" si="27"/>
        <v>10</v>
      </c>
      <c r="C838" s="1">
        <v>432899</v>
      </c>
      <c r="D838">
        <v>50</v>
      </c>
      <c r="E838">
        <v>10</v>
      </c>
    </row>
    <row r="839" spans="1:5" x14ac:dyDescent="0.45">
      <c r="A839">
        <f t="shared" si="26"/>
        <v>0.50164004629629633</v>
      </c>
      <c r="B839">
        <f t="shared" si="27"/>
        <v>10</v>
      </c>
      <c r="C839" s="1">
        <v>433417</v>
      </c>
      <c r="D839">
        <v>50</v>
      </c>
      <c r="E839">
        <v>10</v>
      </c>
    </row>
    <row r="840" spans="1:5" x14ac:dyDescent="0.45">
      <c r="A840">
        <f t="shared" si="26"/>
        <v>0.50223958333333329</v>
      </c>
      <c r="B840">
        <f t="shared" si="27"/>
        <v>10</v>
      </c>
      <c r="C840" s="1">
        <v>433935</v>
      </c>
      <c r="D840">
        <v>50</v>
      </c>
      <c r="E840">
        <v>10</v>
      </c>
    </row>
    <row r="841" spans="1:5" x14ac:dyDescent="0.45">
      <c r="A841">
        <f t="shared" si="26"/>
        <v>0.50283912037037037</v>
      </c>
      <c r="B841">
        <f t="shared" si="27"/>
        <v>10</v>
      </c>
      <c r="C841" s="1">
        <v>434453</v>
      </c>
      <c r="D841">
        <v>50</v>
      </c>
      <c r="E841">
        <v>10</v>
      </c>
    </row>
    <row r="842" spans="1:5" x14ac:dyDescent="0.45">
      <c r="A842">
        <f t="shared" si="26"/>
        <v>0.50343749999999998</v>
      </c>
      <c r="B842">
        <f t="shared" si="27"/>
        <v>10</v>
      </c>
      <c r="C842" s="1">
        <v>434970</v>
      </c>
      <c r="D842">
        <v>50</v>
      </c>
      <c r="E842">
        <v>10</v>
      </c>
    </row>
    <row r="843" spans="1:5" x14ac:dyDescent="0.45">
      <c r="A843">
        <f t="shared" si="26"/>
        <v>0.50403703703703706</v>
      </c>
      <c r="B843">
        <f t="shared" si="27"/>
        <v>10</v>
      </c>
      <c r="C843" s="1">
        <v>435488</v>
      </c>
      <c r="D843">
        <v>50</v>
      </c>
      <c r="E843">
        <v>10</v>
      </c>
    </row>
    <row r="844" spans="1:5" x14ac:dyDescent="0.45">
      <c r="A844">
        <f t="shared" si="26"/>
        <v>0.50463657407407403</v>
      </c>
      <c r="B844">
        <f t="shared" si="27"/>
        <v>10</v>
      </c>
      <c r="C844" s="1">
        <v>436006</v>
      </c>
      <c r="D844">
        <v>50</v>
      </c>
      <c r="E844">
        <v>10</v>
      </c>
    </row>
    <row r="845" spans="1:5" x14ac:dyDescent="0.45">
      <c r="A845">
        <f t="shared" si="26"/>
        <v>0.50523611111111111</v>
      </c>
      <c r="B845">
        <f t="shared" si="27"/>
        <v>10</v>
      </c>
      <c r="C845" s="1">
        <v>436524</v>
      </c>
      <c r="D845">
        <v>50</v>
      </c>
      <c r="E845">
        <v>10</v>
      </c>
    </row>
    <row r="846" spans="1:5" x14ac:dyDescent="0.45">
      <c r="A846">
        <f t="shared" si="26"/>
        <v>0.50583564814814819</v>
      </c>
      <c r="B846">
        <f t="shared" si="27"/>
        <v>10</v>
      </c>
      <c r="C846" s="1">
        <v>437042</v>
      </c>
      <c r="D846">
        <v>50</v>
      </c>
      <c r="E846">
        <v>10</v>
      </c>
    </row>
    <row r="847" spans="1:5" x14ac:dyDescent="0.45">
      <c r="A847">
        <f t="shared" si="26"/>
        <v>0.50643518518518515</v>
      </c>
      <c r="B847">
        <f t="shared" si="27"/>
        <v>10</v>
      </c>
      <c r="C847" s="1">
        <v>437560</v>
      </c>
      <c r="D847">
        <v>50</v>
      </c>
      <c r="E847">
        <v>10</v>
      </c>
    </row>
    <row r="848" spans="1:5" x14ac:dyDescent="0.45">
      <c r="A848">
        <f t="shared" si="26"/>
        <v>0.50703356481481476</v>
      </c>
      <c r="B848">
        <f t="shared" si="27"/>
        <v>10</v>
      </c>
      <c r="C848" s="1">
        <v>438077</v>
      </c>
      <c r="D848">
        <v>50</v>
      </c>
      <c r="E848">
        <v>10</v>
      </c>
    </row>
    <row r="849" spans="1:5" x14ac:dyDescent="0.45">
      <c r="A849">
        <f t="shared" si="26"/>
        <v>0.50763310185185184</v>
      </c>
      <c r="B849">
        <f t="shared" si="27"/>
        <v>10</v>
      </c>
      <c r="C849" s="1">
        <v>438595</v>
      </c>
      <c r="D849">
        <v>50</v>
      </c>
      <c r="E849">
        <v>10</v>
      </c>
    </row>
    <row r="850" spans="1:5" x14ac:dyDescent="0.45">
      <c r="A850">
        <f t="shared" si="26"/>
        <v>0.50823263888888892</v>
      </c>
      <c r="B850">
        <f t="shared" si="27"/>
        <v>10</v>
      </c>
      <c r="C850" s="1">
        <v>439113</v>
      </c>
      <c r="D850">
        <v>50</v>
      </c>
      <c r="E850">
        <v>10</v>
      </c>
    </row>
    <row r="851" spans="1:5" x14ac:dyDescent="0.45">
      <c r="A851">
        <f t="shared" si="26"/>
        <v>0.50883217592592589</v>
      </c>
      <c r="B851">
        <f t="shared" si="27"/>
        <v>10</v>
      </c>
      <c r="C851" s="1">
        <v>439631</v>
      </c>
      <c r="D851">
        <v>50</v>
      </c>
      <c r="E851">
        <v>10</v>
      </c>
    </row>
    <row r="852" spans="1:5" x14ac:dyDescent="0.45">
      <c r="A852">
        <f t="shared" si="26"/>
        <v>0.50943171296296297</v>
      </c>
      <c r="B852">
        <f t="shared" si="27"/>
        <v>10</v>
      </c>
      <c r="C852" s="1">
        <v>440149</v>
      </c>
      <c r="D852">
        <v>50</v>
      </c>
      <c r="E852">
        <v>10</v>
      </c>
    </row>
    <row r="853" spans="1:5" x14ac:dyDescent="0.45">
      <c r="A853">
        <f t="shared" si="26"/>
        <v>0.51003125000000005</v>
      </c>
      <c r="B853">
        <f t="shared" si="27"/>
        <v>10</v>
      </c>
      <c r="C853" s="1">
        <v>440667</v>
      </c>
      <c r="D853">
        <v>50</v>
      </c>
      <c r="E853">
        <v>10</v>
      </c>
    </row>
    <row r="854" spans="1:5" x14ac:dyDescent="0.45">
      <c r="A854">
        <f t="shared" si="26"/>
        <v>0.51062962962962966</v>
      </c>
      <c r="B854">
        <f t="shared" si="27"/>
        <v>10</v>
      </c>
      <c r="C854" s="1">
        <v>441184</v>
      </c>
      <c r="D854">
        <v>50</v>
      </c>
      <c r="E854">
        <v>10</v>
      </c>
    </row>
    <row r="855" spans="1:5" x14ac:dyDescent="0.45">
      <c r="A855">
        <f t="shared" si="26"/>
        <v>0.51122916666666662</v>
      </c>
      <c r="B855">
        <f t="shared" si="27"/>
        <v>10</v>
      </c>
      <c r="C855" s="1">
        <v>441702</v>
      </c>
      <c r="D855">
        <v>50</v>
      </c>
      <c r="E855">
        <v>10</v>
      </c>
    </row>
    <row r="856" spans="1:5" x14ac:dyDescent="0.45">
      <c r="A856">
        <f t="shared" si="26"/>
        <v>0.5118287037037037</v>
      </c>
      <c r="B856">
        <f t="shared" si="27"/>
        <v>10</v>
      </c>
      <c r="C856" s="1">
        <v>442220</v>
      </c>
      <c r="D856">
        <v>50</v>
      </c>
      <c r="E856">
        <v>10</v>
      </c>
    </row>
    <row r="857" spans="1:5" x14ac:dyDescent="0.45">
      <c r="A857">
        <f t="shared" si="26"/>
        <v>0.51242824074074078</v>
      </c>
      <c r="B857">
        <f t="shared" si="27"/>
        <v>10</v>
      </c>
      <c r="C857" s="1">
        <v>442738</v>
      </c>
      <c r="D857">
        <v>50</v>
      </c>
      <c r="E857">
        <v>10</v>
      </c>
    </row>
    <row r="858" spans="1:5" x14ac:dyDescent="0.45">
      <c r="A858">
        <f t="shared" si="26"/>
        <v>0.51302777777777775</v>
      </c>
      <c r="B858">
        <f t="shared" si="27"/>
        <v>10</v>
      </c>
      <c r="C858" s="1">
        <v>443256</v>
      </c>
      <c r="D858">
        <v>50</v>
      </c>
      <c r="E858">
        <v>10</v>
      </c>
    </row>
    <row r="859" spans="1:5" x14ac:dyDescent="0.45">
      <c r="A859">
        <f t="shared" si="26"/>
        <v>0.51362615740740736</v>
      </c>
      <c r="B859">
        <f t="shared" si="27"/>
        <v>10</v>
      </c>
      <c r="C859" s="1">
        <v>443773</v>
      </c>
      <c r="D859">
        <v>50</v>
      </c>
      <c r="E859">
        <v>10</v>
      </c>
    </row>
    <row r="860" spans="1:5" x14ac:dyDescent="0.45">
      <c r="A860">
        <f t="shared" si="26"/>
        <v>0.51422569444444444</v>
      </c>
      <c r="B860">
        <f t="shared" si="27"/>
        <v>10</v>
      </c>
      <c r="C860" s="1">
        <v>444291</v>
      </c>
      <c r="D860">
        <v>50</v>
      </c>
      <c r="E860">
        <v>10</v>
      </c>
    </row>
    <row r="861" spans="1:5" x14ac:dyDescent="0.45">
      <c r="A861">
        <f t="shared" si="26"/>
        <v>0.51482523148148152</v>
      </c>
      <c r="B861">
        <f t="shared" si="27"/>
        <v>10</v>
      </c>
      <c r="C861" s="1">
        <v>444809</v>
      </c>
      <c r="D861">
        <v>50</v>
      </c>
      <c r="E861">
        <v>10</v>
      </c>
    </row>
    <row r="862" spans="1:5" x14ac:dyDescent="0.45">
      <c r="A862">
        <f t="shared" si="26"/>
        <v>0.51542476851851848</v>
      </c>
      <c r="B862">
        <f t="shared" si="27"/>
        <v>10</v>
      </c>
      <c r="C862" s="1">
        <v>445327</v>
      </c>
      <c r="D862">
        <v>50</v>
      </c>
      <c r="E862">
        <v>10</v>
      </c>
    </row>
    <row r="863" spans="1:5" x14ac:dyDescent="0.45">
      <c r="A863">
        <f t="shared" si="26"/>
        <v>0.51602430555555556</v>
      </c>
      <c r="B863">
        <f t="shared" si="27"/>
        <v>10</v>
      </c>
      <c r="C863" s="1">
        <v>445845</v>
      </c>
      <c r="D863">
        <v>50</v>
      </c>
      <c r="E863">
        <v>10</v>
      </c>
    </row>
    <row r="864" spans="1:5" x14ac:dyDescent="0.45">
      <c r="A864">
        <f t="shared" si="26"/>
        <v>0.51662384259259264</v>
      </c>
      <c r="B864">
        <f t="shared" si="27"/>
        <v>10</v>
      </c>
      <c r="C864" s="1">
        <v>446363</v>
      </c>
      <c r="D864">
        <v>50</v>
      </c>
      <c r="E864">
        <v>10</v>
      </c>
    </row>
    <row r="865" spans="1:5" x14ac:dyDescent="0.45">
      <c r="A865">
        <f t="shared" si="26"/>
        <v>0.51722222222222225</v>
      </c>
      <c r="B865">
        <f t="shared" si="27"/>
        <v>10</v>
      </c>
      <c r="C865" s="1">
        <v>446880</v>
      </c>
      <c r="D865">
        <v>50</v>
      </c>
      <c r="E865">
        <v>10</v>
      </c>
    </row>
    <row r="866" spans="1:5" x14ac:dyDescent="0.45">
      <c r="A866">
        <f t="shared" si="26"/>
        <v>0.51782175925925922</v>
      </c>
      <c r="B866">
        <f t="shared" si="27"/>
        <v>10</v>
      </c>
      <c r="C866" s="1">
        <v>447398</v>
      </c>
      <c r="D866">
        <v>50</v>
      </c>
      <c r="E866">
        <v>10</v>
      </c>
    </row>
    <row r="867" spans="1:5" x14ac:dyDescent="0.45">
      <c r="A867">
        <f t="shared" si="26"/>
        <v>0.5184212962962963</v>
      </c>
      <c r="B867">
        <f t="shared" si="27"/>
        <v>10</v>
      </c>
      <c r="C867" s="1">
        <v>447916</v>
      </c>
      <c r="D867">
        <v>50</v>
      </c>
      <c r="E867">
        <v>10</v>
      </c>
    </row>
    <row r="868" spans="1:5" x14ac:dyDescent="0.45">
      <c r="A868">
        <f t="shared" si="26"/>
        <v>0.51902083333333338</v>
      </c>
      <c r="B868">
        <f t="shared" si="27"/>
        <v>10</v>
      </c>
      <c r="C868" s="1">
        <v>448434</v>
      </c>
      <c r="D868">
        <v>50</v>
      </c>
      <c r="E868">
        <v>10</v>
      </c>
    </row>
    <row r="869" spans="1:5" x14ac:dyDescent="0.45">
      <c r="A869">
        <f t="shared" si="26"/>
        <v>0.51962037037037034</v>
      </c>
      <c r="B869">
        <f t="shared" si="27"/>
        <v>10</v>
      </c>
      <c r="C869" s="1">
        <v>448952</v>
      </c>
      <c r="D869">
        <v>50</v>
      </c>
      <c r="E869">
        <v>10</v>
      </c>
    </row>
    <row r="870" spans="1:5" x14ac:dyDescent="0.45">
      <c r="A870">
        <f t="shared" si="26"/>
        <v>0.52021874999999995</v>
      </c>
      <c r="B870">
        <f t="shared" si="27"/>
        <v>10</v>
      </c>
      <c r="C870" s="1">
        <v>449469</v>
      </c>
      <c r="D870">
        <v>50</v>
      </c>
      <c r="E870">
        <v>10</v>
      </c>
    </row>
    <row r="871" spans="1:5" x14ac:dyDescent="0.45">
      <c r="A871">
        <f t="shared" si="26"/>
        <v>0.52081828703703703</v>
      </c>
      <c r="B871">
        <f t="shared" si="27"/>
        <v>10</v>
      </c>
      <c r="C871" s="1">
        <v>449987</v>
      </c>
      <c r="D871">
        <v>50</v>
      </c>
      <c r="E871">
        <v>10</v>
      </c>
    </row>
    <row r="872" spans="1:5" x14ac:dyDescent="0.45">
      <c r="A872">
        <f t="shared" si="26"/>
        <v>0.52141782407407411</v>
      </c>
      <c r="B872">
        <f t="shared" si="27"/>
        <v>10</v>
      </c>
      <c r="C872" s="1">
        <v>450505</v>
      </c>
      <c r="D872">
        <v>50</v>
      </c>
      <c r="E872">
        <v>10</v>
      </c>
    </row>
    <row r="873" spans="1:5" x14ac:dyDescent="0.45">
      <c r="A873">
        <f t="shared" si="26"/>
        <v>0.52201736111111108</v>
      </c>
      <c r="B873">
        <f t="shared" si="27"/>
        <v>10</v>
      </c>
      <c r="C873" s="1">
        <v>451023</v>
      </c>
      <c r="D873">
        <v>50</v>
      </c>
      <c r="E873">
        <v>10</v>
      </c>
    </row>
    <row r="874" spans="1:5" x14ac:dyDescent="0.45">
      <c r="A874">
        <f t="shared" si="26"/>
        <v>0.52261689814814816</v>
      </c>
      <c r="B874">
        <f t="shared" si="27"/>
        <v>10</v>
      </c>
      <c r="C874" s="1">
        <v>451541</v>
      </c>
      <c r="D874">
        <v>50</v>
      </c>
      <c r="E874">
        <v>10</v>
      </c>
    </row>
    <row r="875" spans="1:5" x14ac:dyDescent="0.45">
      <c r="A875">
        <f t="shared" si="26"/>
        <v>0.52321643518518524</v>
      </c>
      <c r="B875">
        <f t="shared" si="27"/>
        <v>10</v>
      </c>
      <c r="C875" s="1">
        <v>452059</v>
      </c>
      <c r="D875">
        <v>50</v>
      </c>
      <c r="E875">
        <v>10</v>
      </c>
    </row>
    <row r="876" spans="1:5" x14ac:dyDescent="0.45">
      <c r="A876">
        <f t="shared" si="26"/>
        <v>0.52381481481481484</v>
      </c>
      <c r="B876">
        <f t="shared" si="27"/>
        <v>10</v>
      </c>
      <c r="C876" s="1">
        <v>452576</v>
      </c>
      <c r="D876">
        <v>50</v>
      </c>
      <c r="E876">
        <v>10</v>
      </c>
    </row>
    <row r="877" spans="1:5" x14ac:dyDescent="0.45">
      <c r="A877">
        <f t="shared" si="26"/>
        <v>0.52441435185185181</v>
      </c>
      <c r="B877">
        <f t="shared" si="27"/>
        <v>10</v>
      </c>
      <c r="C877" s="1">
        <v>453094</v>
      </c>
      <c r="D877">
        <v>50</v>
      </c>
      <c r="E877">
        <v>10</v>
      </c>
    </row>
    <row r="878" spans="1:5" x14ac:dyDescent="0.45">
      <c r="A878">
        <f t="shared" si="26"/>
        <v>0.52501388888888889</v>
      </c>
      <c r="B878">
        <f t="shared" si="27"/>
        <v>10</v>
      </c>
      <c r="C878" s="1">
        <v>453612</v>
      </c>
      <c r="D878">
        <v>50</v>
      </c>
      <c r="E878">
        <v>10</v>
      </c>
    </row>
    <row r="879" spans="1:5" x14ac:dyDescent="0.45">
      <c r="A879">
        <f t="shared" si="26"/>
        <v>0.52561342592592597</v>
      </c>
      <c r="B879">
        <f t="shared" si="27"/>
        <v>10</v>
      </c>
      <c r="C879" s="1">
        <v>454130</v>
      </c>
      <c r="D879">
        <v>50</v>
      </c>
      <c r="E879">
        <v>10</v>
      </c>
    </row>
    <row r="880" spans="1:5" x14ac:dyDescent="0.45">
      <c r="A880">
        <f t="shared" si="26"/>
        <v>0.52621296296296294</v>
      </c>
      <c r="B880">
        <f t="shared" si="27"/>
        <v>10</v>
      </c>
      <c r="C880" s="1">
        <v>454648</v>
      </c>
      <c r="D880">
        <v>50</v>
      </c>
      <c r="E880">
        <v>10</v>
      </c>
    </row>
    <row r="881" spans="1:5" x14ac:dyDescent="0.45">
      <c r="A881">
        <f t="shared" si="26"/>
        <v>0.52681250000000002</v>
      </c>
      <c r="B881">
        <f t="shared" si="27"/>
        <v>10</v>
      </c>
      <c r="C881" s="1">
        <v>455166</v>
      </c>
      <c r="D881">
        <v>50</v>
      </c>
      <c r="E881">
        <v>10</v>
      </c>
    </row>
    <row r="882" spans="1:5" x14ac:dyDescent="0.45">
      <c r="A882">
        <f t="shared" si="26"/>
        <v>0.52741087962962963</v>
      </c>
      <c r="B882">
        <f t="shared" si="27"/>
        <v>10</v>
      </c>
      <c r="C882" s="1">
        <v>455683</v>
      </c>
      <c r="D882">
        <v>50</v>
      </c>
      <c r="E882">
        <v>10</v>
      </c>
    </row>
    <row r="883" spans="1:5" x14ac:dyDescent="0.45">
      <c r="A883">
        <f t="shared" si="26"/>
        <v>0.5280104166666667</v>
      </c>
      <c r="B883">
        <f t="shared" si="27"/>
        <v>10</v>
      </c>
      <c r="C883" s="1">
        <v>456201</v>
      </c>
      <c r="D883">
        <v>50</v>
      </c>
      <c r="E883">
        <v>10</v>
      </c>
    </row>
    <row r="884" spans="1:5" x14ac:dyDescent="0.45">
      <c r="A884">
        <f t="shared" si="26"/>
        <v>0.52860995370370367</v>
      </c>
      <c r="B884">
        <f t="shared" si="27"/>
        <v>10</v>
      </c>
      <c r="C884" s="1">
        <v>456719</v>
      </c>
      <c r="D884">
        <v>50</v>
      </c>
      <c r="E884">
        <v>10</v>
      </c>
    </row>
    <row r="885" spans="1:5" x14ac:dyDescent="0.45">
      <c r="A885">
        <f t="shared" si="26"/>
        <v>0.52920949074074075</v>
      </c>
      <c r="B885">
        <f t="shared" si="27"/>
        <v>10</v>
      </c>
      <c r="C885" s="1">
        <v>457237</v>
      </c>
      <c r="D885">
        <v>50</v>
      </c>
      <c r="E885">
        <v>10</v>
      </c>
    </row>
    <row r="886" spans="1:5" x14ac:dyDescent="0.45">
      <c r="A886">
        <f t="shared" si="26"/>
        <v>0.52980902777777783</v>
      </c>
      <c r="B886">
        <f t="shared" si="27"/>
        <v>10</v>
      </c>
      <c r="C886" s="1">
        <v>457755</v>
      </c>
      <c r="D886">
        <v>50</v>
      </c>
      <c r="E886">
        <v>10</v>
      </c>
    </row>
    <row r="887" spans="1:5" x14ac:dyDescent="0.45">
      <c r="A887">
        <f t="shared" si="26"/>
        <v>0.53040740740740744</v>
      </c>
      <c r="B887">
        <f t="shared" si="27"/>
        <v>10</v>
      </c>
      <c r="C887" s="1">
        <v>458272</v>
      </c>
      <c r="D887">
        <v>50</v>
      </c>
      <c r="E887">
        <v>10</v>
      </c>
    </row>
    <row r="888" spans="1:5" x14ac:dyDescent="0.45">
      <c r="A888">
        <f t="shared" si="26"/>
        <v>0.53100694444444441</v>
      </c>
      <c r="B888">
        <f t="shared" si="27"/>
        <v>10</v>
      </c>
      <c r="C888" s="1">
        <v>458790</v>
      </c>
      <c r="D888">
        <v>50</v>
      </c>
      <c r="E888">
        <v>10</v>
      </c>
    </row>
    <row r="889" spans="1:5" x14ac:dyDescent="0.45">
      <c r="A889">
        <f t="shared" si="26"/>
        <v>0.53160648148148149</v>
      </c>
      <c r="B889">
        <f t="shared" si="27"/>
        <v>10</v>
      </c>
      <c r="C889" s="1">
        <v>459308</v>
      </c>
      <c r="D889">
        <v>50</v>
      </c>
      <c r="E889">
        <v>10</v>
      </c>
    </row>
    <row r="890" spans="1:5" x14ac:dyDescent="0.45">
      <c r="A890">
        <f t="shared" si="26"/>
        <v>0.53220601851851856</v>
      </c>
      <c r="B890">
        <f t="shared" si="27"/>
        <v>10</v>
      </c>
      <c r="C890" s="1">
        <v>459826</v>
      </c>
      <c r="D890">
        <v>50</v>
      </c>
      <c r="E890">
        <v>10</v>
      </c>
    </row>
    <row r="891" spans="1:5" x14ac:dyDescent="0.45">
      <c r="A891">
        <f t="shared" si="26"/>
        <v>0.53280555555555553</v>
      </c>
      <c r="B891">
        <f t="shared" si="27"/>
        <v>10</v>
      </c>
      <c r="C891" s="1">
        <v>460344</v>
      </c>
      <c r="D891">
        <v>50</v>
      </c>
      <c r="E891">
        <v>10</v>
      </c>
    </row>
    <row r="892" spans="1:5" x14ac:dyDescent="0.45">
      <c r="A892">
        <f t="shared" si="26"/>
        <v>0.53340509259259261</v>
      </c>
      <c r="B892">
        <f t="shared" si="27"/>
        <v>10</v>
      </c>
      <c r="C892" s="1">
        <v>460862</v>
      </c>
      <c r="D892">
        <v>50</v>
      </c>
      <c r="E892">
        <v>10</v>
      </c>
    </row>
    <row r="893" spans="1:5" x14ac:dyDescent="0.45">
      <c r="A893">
        <f t="shared" si="26"/>
        <v>0.53400347222222222</v>
      </c>
      <c r="B893">
        <f t="shared" si="27"/>
        <v>10</v>
      </c>
      <c r="C893" s="1">
        <v>461379</v>
      </c>
      <c r="D893">
        <v>50</v>
      </c>
      <c r="E893">
        <v>10</v>
      </c>
    </row>
    <row r="894" spans="1:5" x14ac:dyDescent="0.45">
      <c r="A894">
        <f t="shared" si="26"/>
        <v>0.5346030092592593</v>
      </c>
      <c r="B894">
        <f t="shared" si="27"/>
        <v>10</v>
      </c>
      <c r="C894" s="1">
        <v>461897</v>
      </c>
      <c r="D894">
        <v>50</v>
      </c>
      <c r="E894">
        <v>10</v>
      </c>
    </row>
    <row r="895" spans="1:5" x14ac:dyDescent="0.45">
      <c r="A895">
        <f t="shared" si="26"/>
        <v>0.53520254629629627</v>
      </c>
      <c r="B895">
        <f t="shared" si="27"/>
        <v>10</v>
      </c>
      <c r="C895" s="1">
        <v>462415</v>
      </c>
      <c r="D895">
        <v>50</v>
      </c>
      <c r="E895">
        <v>10</v>
      </c>
    </row>
    <row r="896" spans="1:5" x14ac:dyDescent="0.45">
      <c r="A896">
        <f t="shared" si="26"/>
        <v>0.53580208333333335</v>
      </c>
      <c r="B896">
        <f t="shared" si="27"/>
        <v>10</v>
      </c>
      <c r="C896" s="1">
        <v>462933</v>
      </c>
      <c r="D896">
        <v>50</v>
      </c>
      <c r="E896">
        <v>10</v>
      </c>
    </row>
    <row r="897" spans="1:5" x14ac:dyDescent="0.45">
      <c r="A897">
        <f t="shared" si="26"/>
        <v>0.53640162037037042</v>
      </c>
      <c r="B897">
        <f t="shared" si="27"/>
        <v>10</v>
      </c>
      <c r="C897" s="1">
        <v>463451</v>
      </c>
      <c r="D897">
        <v>50</v>
      </c>
      <c r="E897">
        <v>10</v>
      </c>
    </row>
    <row r="898" spans="1:5" x14ac:dyDescent="0.45">
      <c r="A898">
        <f t="shared" si="26"/>
        <v>0.53700115740740739</v>
      </c>
      <c r="B898">
        <f t="shared" si="27"/>
        <v>10</v>
      </c>
      <c r="C898" s="1">
        <v>463969</v>
      </c>
      <c r="D898">
        <v>50</v>
      </c>
      <c r="E898">
        <v>10</v>
      </c>
    </row>
    <row r="899" spans="1:5" x14ac:dyDescent="0.45">
      <c r="A899">
        <f t="shared" ref="A899:A962" si="28">C899/(10*60*60*24)</f>
        <v>0.537599537037037</v>
      </c>
      <c r="B899">
        <f t="shared" ref="B899:B962" si="29">E899</f>
        <v>10</v>
      </c>
      <c r="C899" s="1">
        <v>464486</v>
      </c>
      <c r="D899">
        <v>50</v>
      </c>
      <c r="E899">
        <v>10</v>
      </c>
    </row>
    <row r="900" spans="1:5" x14ac:dyDescent="0.45">
      <c r="A900">
        <f t="shared" si="28"/>
        <v>0.53819907407407408</v>
      </c>
      <c r="B900">
        <f t="shared" si="29"/>
        <v>10</v>
      </c>
      <c r="C900" s="1">
        <v>465004</v>
      </c>
      <c r="D900">
        <v>50</v>
      </c>
      <c r="E900">
        <v>10</v>
      </c>
    </row>
    <row r="901" spans="1:5" x14ac:dyDescent="0.45">
      <c r="A901">
        <f t="shared" si="28"/>
        <v>0.53879861111111116</v>
      </c>
      <c r="B901">
        <f t="shared" si="29"/>
        <v>10</v>
      </c>
      <c r="C901" s="1">
        <v>465522</v>
      </c>
      <c r="D901">
        <v>50</v>
      </c>
      <c r="E901">
        <v>10</v>
      </c>
    </row>
    <row r="902" spans="1:5" x14ac:dyDescent="0.45">
      <c r="A902">
        <f t="shared" si="28"/>
        <v>0.53939814814814813</v>
      </c>
      <c r="B902">
        <f t="shared" si="29"/>
        <v>10</v>
      </c>
      <c r="C902" s="1">
        <v>466040</v>
      </c>
      <c r="D902">
        <v>50</v>
      </c>
      <c r="E902">
        <v>10</v>
      </c>
    </row>
    <row r="903" spans="1:5" x14ac:dyDescent="0.45">
      <c r="A903">
        <f t="shared" si="28"/>
        <v>0.53999768518518521</v>
      </c>
      <c r="B903">
        <f t="shared" si="29"/>
        <v>10</v>
      </c>
      <c r="C903" s="1">
        <v>466558</v>
      </c>
      <c r="D903">
        <v>50</v>
      </c>
      <c r="E903">
        <v>10</v>
      </c>
    </row>
    <row r="904" spans="1:5" x14ac:dyDescent="0.45">
      <c r="A904">
        <f t="shared" si="28"/>
        <v>0.54059606481481481</v>
      </c>
      <c r="B904">
        <f t="shared" si="29"/>
        <v>10</v>
      </c>
      <c r="C904" s="1">
        <v>467075</v>
      </c>
      <c r="D904">
        <v>50</v>
      </c>
      <c r="E904">
        <v>10</v>
      </c>
    </row>
    <row r="905" spans="1:5" x14ac:dyDescent="0.45">
      <c r="A905">
        <f t="shared" si="28"/>
        <v>0.54119560185185189</v>
      </c>
      <c r="B905">
        <f t="shared" si="29"/>
        <v>10</v>
      </c>
      <c r="C905" s="1">
        <v>467593</v>
      </c>
      <c r="D905">
        <v>50</v>
      </c>
      <c r="E905">
        <v>10</v>
      </c>
    </row>
    <row r="906" spans="1:5" x14ac:dyDescent="0.45">
      <c r="A906">
        <f t="shared" si="28"/>
        <v>0.54179513888888886</v>
      </c>
      <c r="B906">
        <f t="shared" si="29"/>
        <v>10</v>
      </c>
      <c r="C906" s="1">
        <v>468111</v>
      </c>
      <c r="D906">
        <v>50</v>
      </c>
      <c r="E906">
        <v>10</v>
      </c>
    </row>
    <row r="907" spans="1:5" x14ac:dyDescent="0.45">
      <c r="A907">
        <f t="shared" si="28"/>
        <v>0.54239467592592594</v>
      </c>
      <c r="B907">
        <f t="shared" si="29"/>
        <v>10</v>
      </c>
      <c r="C907" s="1">
        <v>468629</v>
      </c>
      <c r="D907">
        <v>50</v>
      </c>
      <c r="E907">
        <v>10</v>
      </c>
    </row>
    <row r="908" spans="1:5" x14ac:dyDescent="0.45">
      <c r="A908">
        <f t="shared" si="28"/>
        <v>0.54299421296296291</v>
      </c>
      <c r="B908">
        <f t="shared" si="29"/>
        <v>10</v>
      </c>
      <c r="C908" s="1">
        <v>469147</v>
      </c>
      <c r="D908">
        <v>50</v>
      </c>
      <c r="E908">
        <v>10</v>
      </c>
    </row>
    <row r="909" spans="1:5" x14ac:dyDescent="0.45">
      <c r="A909">
        <f t="shared" si="28"/>
        <v>0.54359374999999999</v>
      </c>
      <c r="B909">
        <f t="shared" si="29"/>
        <v>10</v>
      </c>
      <c r="C909" s="1">
        <v>469665</v>
      </c>
      <c r="D909">
        <v>50</v>
      </c>
      <c r="E909">
        <v>10</v>
      </c>
    </row>
    <row r="910" spans="1:5" x14ac:dyDescent="0.45">
      <c r="A910">
        <f t="shared" si="28"/>
        <v>0.5441921296296296</v>
      </c>
      <c r="B910">
        <f t="shared" si="29"/>
        <v>10</v>
      </c>
      <c r="C910" s="1">
        <v>470182</v>
      </c>
      <c r="D910">
        <v>50</v>
      </c>
      <c r="E910">
        <v>10</v>
      </c>
    </row>
    <row r="911" spans="1:5" x14ac:dyDescent="0.45">
      <c r="A911">
        <f t="shared" si="28"/>
        <v>0.54479166666666667</v>
      </c>
      <c r="B911">
        <f t="shared" si="29"/>
        <v>10</v>
      </c>
      <c r="C911" s="1">
        <v>470700</v>
      </c>
      <c r="D911">
        <v>50</v>
      </c>
      <c r="E911">
        <v>10</v>
      </c>
    </row>
    <row r="912" spans="1:5" x14ac:dyDescent="0.45">
      <c r="A912">
        <f t="shared" si="28"/>
        <v>0.54539120370370375</v>
      </c>
      <c r="B912">
        <f t="shared" si="29"/>
        <v>10</v>
      </c>
      <c r="C912" s="1">
        <v>471218</v>
      </c>
      <c r="D912">
        <v>50</v>
      </c>
      <c r="E912">
        <v>10</v>
      </c>
    </row>
    <row r="913" spans="1:5" x14ac:dyDescent="0.45">
      <c r="A913">
        <f t="shared" si="28"/>
        <v>0.54599074074074072</v>
      </c>
      <c r="B913">
        <f t="shared" si="29"/>
        <v>10</v>
      </c>
      <c r="C913" s="1">
        <v>471736</v>
      </c>
      <c r="D913">
        <v>50</v>
      </c>
      <c r="E913">
        <v>10</v>
      </c>
    </row>
    <row r="914" spans="1:5" x14ac:dyDescent="0.45">
      <c r="A914">
        <f t="shared" si="28"/>
        <v>0.5465902777777778</v>
      </c>
      <c r="B914">
        <f t="shared" si="29"/>
        <v>10</v>
      </c>
      <c r="C914" s="1">
        <v>472254</v>
      </c>
      <c r="D914">
        <v>50</v>
      </c>
      <c r="E914">
        <v>10</v>
      </c>
    </row>
    <row r="915" spans="1:5" x14ac:dyDescent="0.45">
      <c r="A915">
        <f t="shared" si="28"/>
        <v>0.54718865740740741</v>
      </c>
      <c r="B915">
        <f t="shared" si="29"/>
        <v>10</v>
      </c>
      <c r="C915" s="1">
        <v>472771</v>
      </c>
      <c r="D915">
        <v>50</v>
      </c>
      <c r="E915">
        <v>10</v>
      </c>
    </row>
    <row r="916" spans="1:5" x14ac:dyDescent="0.45">
      <c r="A916">
        <f t="shared" si="28"/>
        <v>0.54778819444444449</v>
      </c>
      <c r="B916">
        <f t="shared" si="29"/>
        <v>10</v>
      </c>
      <c r="C916" s="1">
        <v>473289</v>
      </c>
      <c r="D916">
        <v>50</v>
      </c>
      <c r="E916">
        <v>10</v>
      </c>
    </row>
    <row r="917" spans="1:5" x14ac:dyDescent="0.45">
      <c r="A917">
        <f t="shared" si="28"/>
        <v>0.54838773148148146</v>
      </c>
      <c r="B917">
        <f t="shared" si="29"/>
        <v>10</v>
      </c>
      <c r="C917" s="1">
        <v>473807</v>
      </c>
      <c r="D917">
        <v>50</v>
      </c>
      <c r="E917">
        <v>10</v>
      </c>
    </row>
    <row r="918" spans="1:5" x14ac:dyDescent="0.45">
      <c r="A918">
        <f t="shared" si="28"/>
        <v>0.54898726851851853</v>
      </c>
      <c r="B918">
        <f t="shared" si="29"/>
        <v>10</v>
      </c>
      <c r="C918" s="1">
        <v>474325</v>
      </c>
      <c r="D918">
        <v>50</v>
      </c>
      <c r="E918">
        <v>10</v>
      </c>
    </row>
    <row r="919" spans="1:5" x14ac:dyDescent="0.45">
      <c r="A919">
        <f t="shared" si="28"/>
        <v>0.5495868055555555</v>
      </c>
      <c r="B919">
        <f t="shared" si="29"/>
        <v>10</v>
      </c>
      <c r="C919" s="1">
        <v>474843</v>
      </c>
      <c r="D919">
        <v>50</v>
      </c>
      <c r="E919">
        <v>10</v>
      </c>
    </row>
    <row r="920" spans="1:5" x14ac:dyDescent="0.45">
      <c r="A920">
        <f t="shared" si="28"/>
        <v>0.55018634259259258</v>
      </c>
      <c r="B920">
        <f t="shared" si="29"/>
        <v>10</v>
      </c>
      <c r="C920" s="1">
        <v>475361</v>
      </c>
      <c r="D920">
        <v>50</v>
      </c>
      <c r="E920">
        <v>10</v>
      </c>
    </row>
    <row r="921" spans="1:5" x14ac:dyDescent="0.45">
      <c r="A921">
        <f t="shared" si="28"/>
        <v>0.55078472222222219</v>
      </c>
      <c r="B921">
        <f t="shared" si="29"/>
        <v>10</v>
      </c>
      <c r="C921" s="1">
        <v>475878</v>
      </c>
      <c r="D921">
        <v>50</v>
      </c>
      <c r="E921">
        <v>10</v>
      </c>
    </row>
    <row r="922" spans="1:5" x14ac:dyDescent="0.45">
      <c r="A922">
        <f t="shared" si="28"/>
        <v>0.55138425925925927</v>
      </c>
      <c r="B922">
        <f t="shared" si="29"/>
        <v>10</v>
      </c>
      <c r="C922" s="1">
        <v>476396</v>
      </c>
      <c r="D922">
        <v>50</v>
      </c>
      <c r="E922">
        <v>10</v>
      </c>
    </row>
    <row r="923" spans="1:5" x14ac:dyDescent="0.45">
      <c r="A923">
        <f t="shared" si="28"/>
        <v>0.55198379629629635</v>
      </c>
      <c r="B923">
        <f t="shared" si="29"/>
        <v>10</v>
      </c>
      <c r="C923" s="1">
        <v>476914</v>
      </c>
      <c r="D923">
        <v>50</v>
      </c>
      <c r="E923">
        <v>10</v>
      </c>
    </row>
    <row r="924" spans="1:5" x14ac:dyDescent="0.45">
      <c r="A924">
        <f t="shared" si="28"/>
        <v>0.55258333333333332</v>
      </c>
      <c r="B924">
        <f t="shared" si="29"/>
        <v>10</v>
      </c>
      <c r="C924" s="1">
        <v>477432</v>
      </c>
      <c r="D924">
        <v>50</v>
      </c>
      <c r="E924">
        <v>10</v>
      </c>
    </row>
    <row r="925" spans="1:5" x14ac:dyDescent="0.45">
      <c r="A925">
        <f t="shared" si="28"/>
        <v>0.55318287037037039</v>
      </c>
      <c r="B925">
        <f t="shared" si="29"/>
        <v>10</v>
      </c>
      <c r="C925" s="1">
        <v>477950</v>
      </c>
      <c r="D925">
        <v>50</v>
      </c>
      <c r="E925">
        <v>10</v>
      </c>
    </row>
    <row r="926" spans="1:5" x14ac:dyDescent="0.45">
      <c r="A926">
        <f t="shared" si="28"/>
        <v>0.55378240740740736</v>
      </c>
      <c r="B926">
        <f t="shared" si="29"/>
        <v>10</v>
      </c>
      <c r="C926" s="1">
        <v>478468</v>
      </c>
      <c r="D926">
        <v>50</v>
      </c>
      <c r="E926">
        <v>10</v>
      </c>
    </row>
    <row r="927" spans="1:5" x14ac:dyDescent="0.45">
      <c r="A927">
        <f t="shared" si="28"/>
        <v>0.55438078703703708</v>
      </c>
      <c r="B927">
        <f t="shared" si="29"/>
        <v>10</v>
      </c>
      <c r="C927" s="1">
        <v>478985</v>
      </c>
      <c r="D927">
        <v>50</v>
      </c>
      <c r="E927">
        <v>10</v>
      </c>
    </row>
    <row r="928" spans="1:5" x14ac:dyDescent="0.45">
      <c r="A928">
        <f t="shared" si="28"/>
        <v>0.55498032407407405</v>
      </c>
      <c r="B928">
        <f t="shared" si="29"/>
        <v>10</v>
      </c>
      <c r="C928" s="1">
        <v>479503</v>
      </c>
      <c r="D928">
        <v>50</v>
      </c>
      <c r="E928">
        <v>10</v>
      </c>
    </row>
    <row r="929" spans="1:5" x14ac:dyDescent="0.45">
      <c r="A929">
        <f t="shared" si="28"/>
        <v>0.55557986111111113</v>
      </c>
      <c r="B929">
        <f t="shared" si="29"/>
        <v>10</v>
      </c>
      <c r="C929" s="1">
        <v>480021</v>
      </c>
      <c r="D929">
        <v>50</v>
      </c>
      <c r="E929">
        <v>10</v>
      </c>
    </row>
    <row r="930" spans="1:5" x14ac:dyDescent="0.45">
      <c r="A930">
        <f t="shared" si="28"/>
        <v>0.5561793981481481</v>
      </c>
      <c r="B930">
        <f t="shared" si="29"/>
        <v>10</v>
      </c>
      <c r="C930" s="1">
        <v>480539</v>
      </c>
      <c r="D930">
        <v>50</v>
      </c>
      <c r="E930">
        <v>10</v>
      </c>
    </row>
    <row r="931" spans="1:5" x14ac:dyDescent="0.45">
      <c r="A931">
        <f t="shared" si="28"/>
        <v>0.55677893518518518</v>
      </c>
      <c r="B931">
        <f t="shared" si="29"/>
        <v>10</v>
      </c>
      <c r="C931" s="1">
        <v>481057</v>
      </c>
      <c r="D931">
        <v>50</v>
      </c>
      <c r="E931">
        <v>10</v>
      </c>
    </row>
    <row r="932" spans="1:5" x14ac:dyDescent="0.45">
      <c r="A932">
        <f t="shared" si="28"/>
        <v>0.55737731481481478</v>
      </c>
      <c r="B932">
        <f t="shared" si="29"/>
        <v>10</v>
      </c>
      <c r="C932" s="1">
        <v>481574</v>
      </c>
      <c r="D932">
        <v>50</v>
      </c>
      <c r="E932">
        <v>10</v>
      </c>
    </row>
    <row r="933" spans="1:5" x14ac:dyDescent="0.45">
      <c r="A933">
        <f t="shared" si="28"/>
        <v>0.55797685185185186</v>
      </c>
      <c r="B933">
        <f t="shared" si="29"/>
        <v>10</v>
      </c>
      <c r="C933" s="1">
        <v>482092</v>
      </c>
      <c r="D933">
        <v>50</v>
      </c>
      <c r="E933">
        <v>10</v>
      </c>
    </row>
    <row r="934" spans="1:5" x14ac:dyDescent="0.45">
      <c r="A934">
        <f t="shared" si="28"/>
        <v>0.55857638888888894</v>
      </c>
      <c r="B934">
        <f t="shared" si="29"/>
        <v>10</v>
      </c>
      <c r="C934" s="1">
        <v>482610</v>
      </c>
      <c r="D934">
        <v>50</v>
      </c>
      <c r="E934">
        <v>10</v>
      </c>
    </row>
    <row r="935" spans="1:5" x14ac:dyDescent="0.45">
      <c r="A935">
        <f t="shared" si="28"/>
        <v>0.55917592592592591</v>
      </c>
      <c r="B935">
        <f t="shared" si="29"/>
        <v>10</v>
      </c>
      <c r="C935" s="1">
        <v>483128</v>
      </c>
      <c r="D935">
        <v>50</v>
      </c>
      <c r="E935">
        <v>10</v>
      </c>
    </row>
    <row r="936" spans="1:5" x14ac:dyDescent="0.45">
      <c r="A936">
        <f t="shared" si="28"/>
        <v>0.55977546296296299</v>
      </c>
      <c r="B936">
        <f t="shared" si="29"/>
        <v>10</v>
      </c>
      <c r="C936" s="1">
        <v>483646</v>
      </c>
      <c r="D936">
        <v>50</v>
      </c>
      <c r="E936">
        <v>10</v>
      </c>
    </row>
    <row r="937" spans="1:5" x14ac:dyDescent="0.45">
      <c r="A937">
        <f t="shared" si="28"/>
        <v>0.56037499999999996</v>
      </c>
      <c r="B937">
        <f t="shared" si="29"/>
        <v>10</v>
      </c>
      <c r="C937" s="1">
        <v>484164</v>
      </c>
      <c r="D937">
        <v>50</v>
      </c>
      <c r="E937">
        <v>10</v>
      </c>
    </row>
    <row r="938" spans="1:5" x14ac:dyDescent="0.45">
      <c r="A938">
        <f t="shared" si="28"/>
        <v>0.56097337962962968</v>
      </c>
      <c r="B938">
        <f t="shared" si="29"/>
        <v>10</v>
      </c>
      <c r="C938" s="1">
        <v>484681</v>
      </c>
      <c r="D938">
        <v>50</v>
      </c>
      <c r="E938">
        <v>10</v>
      </c>
    </row>
    <row r="939" spans="1:5" x14ac:dyDescent="0.45">
      <c r="A939">
        <f t="shared" si="28"/>
        <v>0.56157291666666664</v>
      </c>
      <c r="B939">
        <f t="shared" si="29"/>
        <v>10</v>
      </c>
      <c r="C939" s="1">
        <v>485199</v>
      </c>
      <c r="D939">
        <v>50</v>
      </c>
      <c r="E939">
        <v>10</v>
      </c>
    </row>
    <row r="940" spans="1:5" x14ac:dyDescent="0.45">
      <c r="A940">
        <f t="shared" si="28"/>
        <v>0.56217245370370372</v>
      </c>
      <c r="B940">
        <f t="shared" si="29"/>
        <v>10</v>
      </c>
      <c r="C940" s="1">
        <v>485717</v>
      </c>
      <c r="D940">
        <v>50</v>
      </c>
      <c r="E940">
        <v>10</v>
      </c>
    </row>
    <row r="941" spans="1:5" x14ac:dyDescent="0.45">
      <c r="A941">
        <f t="shared" si="28"/>
        <v>0.56277199074074069</v>
      </c>
      <c r="B941">
        <f t="shared" si="29"/>
        <v>10</v>
      </c>
      <c r="C941" s="1">
        <v>486235</v>
      </c>
      <c r="D941">
        <v>50</v>
      </c>
      <c r="E941">
        <v>10</v>
      </c>
    </row>
    <row r="942" spans="1:5" x14ac:dyDescent="0.45">
      <c r="A942">
        <f t="shared" si="28"/>
        <v>0.56337152777777777</v>
      </c>
      <c r="B942">
        <f t="shared" si="29"/>
        <v>10</v>
      </c>
      <c r="C942" s="1">
        <v>486753</v>
      </c>
      <c r="D942">
        <v>50</v>
      </c>
      <c r="E942">
        <v>10</v>
      </c>
    </row>
    <row r="943" spans="1:5" x14ac:dyDescent="0.45">
      <c r="A943">
        <f t="shared" si="28"/>
        <v>0.56397106481481485</v>
      </c>
      <c r="B943">
        <f t="shared" si="29"/>
        <v>10</v>
      </c>
      <c r="C943" s="1">
        <v>487271</v>
      </c>
      <c r="D943">
        <v>50</v>
      </c>
      <c r="E943">
        <v>10</v>
      </c>
    </row>
    <row r="944" spans="1:5" x14ac:dyDescent="0.45">
      <c r="A944">
        <f t="shared" si="28"/>
        <v>0.56456944444444446</v>
      </c>
      <c r="B944">
        <f t="shared" si="29"/>
        <v>10</v>
      </c>
      <c r="C944" s="1">
        <v>487788</v>
      </c>
      <c r="D944">
        <v>50</v>
      </c>
      <c r="E944">
        <v>10</v>
      </c>
    </row>
    <row r="945" spans="1:5" x14ac:dyDescent="0.45">
      <c r="A945">
        <f t="shared" si="28"/>
        <v>0.56516898148148154</v>
      </c>
      <c r="B945">
        <f t="shared" si="29"/>
        <v>10</v>
      </c>
      <c r="C945" s="1">
        <v>488306</v>
      </c>
      <c r="D945">
        <v>50</v>
      </c>
      <c r="E945">
        <v>10</v>
      </c>
    </row>
    <row r="946" spans="1:5" x14ac:dyDescent="0.45">
      <c r="A946">
        <f t="shared" si="28"/>
        <v>0.5657685185185185</v>
      </c>
      <c r="B946">
        <f t="shared" si="29"/>
        <v>10</v>
      </c>
      <c r="C946" s="1">
        <v>488824</v>
      </c>
      <c r="D946">
        <v>50</v>
      </c>
      <c r="E946">
        <v>10</v>
      </c>
    </row>
    <row r="947" spans="1:5" x14ac:dyDescent="0.45">
      <c r="A947">
        <f t="shared" si="28"/>
        <v>0.56636805555555558</v>
      </c>
      <c r="B947">
        <f t="shared" si="29"/>
        <v>10</v>
      </c>
      <c r="C947" s="1">
        <v>489342</v>
      </c>
      <c r="D947">
        <v>50</v>
      </c>
      <c r="E947">
        <v>10</v>
      </c>
    </row>
    <row r="948" spans="1:5" x14ac:dyDescent="0.45">
      <c r="A948">
        <f t="shared" si="28"/>
        <v>0.56696759259259255</v>
      </c>
      <c r="B948">
        <f t="shared" si="29"/>
        <v>10</v>
      </c>
      <c r="C948" s="1">
        <v>489860</v>
      </c>
      <c r="D948">
        <v>50</v>
      </c>
      <c r="E948">
        <v>10</v>
      </c>
    </row>
    <row r="949" spans="1:5" x14ac:dyDescent="0.45">
      <c r="A949">
        <f t="shared" si="28"/>
        <v>0.56756597222222227</v>
      </c>
      <c r="B949">
        <f t="shared" si="29"/>
        <v>10</v>
      </c>
      <c r="C949" s="1">
        <v>490377</v>
      </c>
      <c r="D949">
        <v>50</v>
      </c>
      <c r="E949">
        <v>10</v>
      </c>
    </row>
    <row r="950" spans="1:5" x14ac:dyDescent="0.45">
      <c r="A950">
        <f t="shared" si="28"/>
        <v>0.56816550925925924</v>
      </c>
      <c r="B950">
        <f t="shared" si="29"/>
        <v>10</v>
      </c>
      <c r="C950" s="1">
        <v>490895</v>
      </c>
      <c r="D950">
        <v>50</v>
      </c>
      <c r="E950">
        <v>10</v>
      </c>
    </row>
    <row r="951" spans="1:5" x14ac:dyDescent="0.45">
      <c r="A951">
        <f t="shared" si="28"/>
        <v>0.56876504629629632</v>
      </c>
      <c r="B951">
        <f t="shared" si="29"/>
        <v>10</v>
      </c>
      <c r="C951" s="1">
        <v>491413</v>
      </c>
      <c r="D951">
        <v>50</v>
      </c>
      <c r="E951">
        <v>10</v>
      </c>
    </row>
    <row r="952" spans="1:5" x14ac:dyDescent="0.45">
      <c r="A952">
        <f t="shared" si="28"/>
        <v>0.56936458333333329</v>
      </c>
      <c r="B952">
        <f t="shared" si="29"/>
        <v>10</v>
      </c>
      <c r="C952" s="1">
        <v>491931</v>
      </c>
      <c r="D952">
        <v>50</v>
      </c>
      <c r="E952">
        <v>10</v>
      </c>
    </row>
    <row r="953" spans="1:5" x14ac:dyDescent="0.45">
      <c r="A953">
        <f t="shared" si="28"/>
        <v>0.56996412037037036</v>
      </c>
      <c r="B953">
        <f t="shared" si="29"/>
        <v>10</v>
      </c>
      <c r="C953" s="1">
        <v>492449</v>
      </c>
      <c r="D953">
        <v>50</v>
      </c>
      <c r="E953">
        <v>10</v>
      </c>
    </row>
    <row r="954" spans="1:5" x14ac:dyDescent="0.45">
      <c r="A954">
        <f t="shared" si="28"/>
        <v>0.57056365740740744</v>
      </c>
      <c r="B954">
        <f t="shared" si="29"/>
        <v>10</v>
      </c>
      <c r="C954" s="1">
        <v>492967</v>
      </c>
      <c r="D954">
        <v>50</v>
      </c>
      <c r="E954">
        <v>10</v>
      </c>
    </row>
    <row r="955" spans="1:5" x14ac:dyDescent="0.45">
      <c r="A955">
        <f t="shared" si="28"/>
        <v>0.57116203703703705</v>
      </c>
      <c r="B955">
        <f t="shared" si="29"/>
        <v>10</v>
      </c>
      <c r="C955" s="1">
        <v>493484</v>
      </c>
      <c r="D955">
        <v>50</v>
      </c>
      <c r="E955">
        <v>10</v>
      </c>
    </row>
    <row r="956" spans="1:5" x14ac:dyDescent="0.45">
      <c r="A956">
        <f t="shared" si="28"/>
        <v>0.57176157407407402</v>
      </c>
      <c r="B956">
        <f t="shared" si="29"/>
        <v>10</v>
      </c>
      <c r="C956" s="1">
        <v>494002</v>
      </c>
      <c r="D956">
        <v>50</v>
      </c>
      <c r="E956">
        <v>10</v>
      </c>
    </row>
    <row r="957" spans="1:5" x14ac:dyDescent="0.45">
      <c r="A957">
        <f t="shared" si="28"/>
        <v>0.5723611111111111</v>
      </c>
      <c r="B957">
        <f t="shared" si="29"/>
        <v>10</v>
      </c>
      <c r="C957" s="1">
        <v>494520</v>
      </c>
      <c r="D957">
        <v>50</v>
      </c>
      <c r="E957">
        <v>10</v>
      </c>
    </row>
    <row r="958" spans="1:5" x14ac:dyDescent="0.45">
      <c r="A958">
        <f t="shared" si="28"/>
        <v>0.57296064814814818</v>
      </c>
      <c r="B958">
        <f t="shared" si="29"/>
        <v>10</v>
      </c>
      <c r="C958" s="1">
        <v>495038</v>
      </c>
      <c r="D958">
        <v>50</v>
      </c>
      <c r="E958">
        <v>10</v>
      </c>
    </row>
    <row r="959" spans="1:5" x14ac:dyDescent="0.45">
      <c r="A959">
        <f t="shared" si="28"/>
        <v>0.57356018518518515</v>
      </c>
      <c r="B959">
        <f t="shared" si="29"/>
        <v>10</v>
      </c>
      <c r="C959" s="1">
        <v>495556</v>
      </c>
      <c r="D959">
        <v>50</v>
      </c>
      <c r="E959">
        <v>10</v>
      </c>
    </row>
    <row r="960" spans="1:5" x14ac:dyDescent="0.45">
      <c r="A960">
        <f t="shared" si="28"/>
        <v>0.57415856481481486</v>
      </c>
      <c r="B960">
        <f t="shared" si="29"/>
        <v>10</v>
      </c>
      <c r="C960" s="1">
        <v>496073</v>
      </c>
      <c r="D960">
        <v>50</v>
      </c>
      <c r="E960">
        <v>10</v>
      </c>
    </row>
    <row r="961" spans="1:5" x14ac:dyDescent="0.45">
      <c r="A961">
        <f t="shared" si="28"/>
        <v>0.57475810185185183</v>
      </c>
      <c r="B961">
        <f t="shared" si="29"/>
        <v>10</v>
      </c>
      <c r="C961" s="1">
        <v>496591</v>
      </c>
      <c r="D961">
        <v>50</v>
      </c>
      <c r="E961">
        <v>10</v>
      </c>
    </row>
    <row r="962" spans="1:5" x14ac:dyDescent="0.45">
      <c r="A962">
        <f t="shared" si="28"/>
        <v>0.57535763888888891</v>
      </c>
      <c r="B962">
        <f t="shared" si="29"/>
        <v>10</v>
      </c>
      <c r="C962" s="1">
        <v>497109</v>
      </c>
      <c r="D962">
        <v>50</v>
      </c>
      <c r="E962">
        <v>10</v>
      </c>
    </row>
    <row r="963" spans="1:5" x14ac:dyDescent="0.45">
      <c r="A963">
        <f t="shared" ref="A963:A1026" si="30">C963/(10*60*60*24)</f>
        <v>0.57595717592592588</v>
      </c>
      <c r="B963">
        <f t="shared" ref="B963:B1026" si="31">E963</f>
        <v>10</v>
      </c>
      <c r="C963" s="1">
        <v>497627</v>
      </c>
      <c r="D963">
        <v>50</v>
      </c>
      <c r="E963">
        <v>10</v>
      </c>
    </row>
    <row r="964" spans="1:5" x14ac:dyDescent="0.45">
      <c r="A964">
        <f t="shared" si="30"/>
        <v>0.57655671296296296</v>
      </c>
      <c r="B964">
        <f t="shared" si="31"/>
        <v>10</v>
      </c>
      <c r="C964" s="1">
        <v>498145</v>
      </c>
      <c r="D964">
        <v>50</v>
      </c>
      <c r="E964">
        <v>10</v>
      </c>
    </row>
    <row r="965" spans="1:5" x14ac:dyDescent="0.45">
      <c r="A965">
        <f t="shared" si="30"/>
        <v>0.57715625000000004</v>
      </c>
      <c r="B965">
        <f t="shared" si="31"/>
        <v>10</v>
      </c>
      <c r="C965" s="1">
        <v>498663</v>
      </c>
      <c r="D965">
        <v>50</v>
      </c>
      <c r="E965">
        <v>10</v>
      </c>
    </row>
    <row r="966" spans="1:5" x14ac:dyDescent="0.45">
      <c r="A966">
        <f t="shared" si="30"/>
        <v>0.57775462962962965</v>
      </c>
      <c r="B966">
        <f t="shared" si="31"/>
        <v>10</v>
      </c>
      <c r="C966" s="1">
        <v>499180</v>
      </c>
      <c r="D966">
        <v>50</v>
      </c>
      <c r="E966">
        <v>10</v>
      </c>
    </row>
    <row r="967" spans="1:5" x14ac:dyDescent="0.45">
      <c r="A967">
        <f t="shared" si="30"/>
        <v>0.57835416666666661</v>
      </c>
      <c r="B967">
        <f t="shared" si="31"/>
        <v>10</v>
      </c>
      <c r="C967" s="1">
        <v>499698</v>
      </c>
      <c r="D967">
        <v>50</v>
      </c>
      <c r="E967">
        <v>10</v>
      </c>
    </row>
    <row r="968" spans="1:5" x14ac:dyDescent="0.45">
      <c r="A968">
        <f t="shared" si="30"/>
        <v>0.57895370370370369</v>
      </c>
      <c r="B968">
        <f t="shared" si="31"/>
        <v>10</v>
      </c>
      <c r="C968" s="1">
        <v>500216</v>
      </c>
      <c r="D968">
        <v>50</v>
      </c>
      <c r="E968">
        <v>10</v>
      </c>
    </row>
    <row r="969" spans="1:5" x14ac:dyDescent="0.45">
      <c r="A969">
        <f t="shared" si="30"/>
        <v>0.57955324074074077</v>
      </c>
      <c r="B969">
        <f t="shared" si="31"/>
        <v>10</v>
      </c>
      <c r="C969" s="1">
        <v>500734</v>
      </c>
      <c r="D969">
        <v>50</v>
      </c>
      <c r="E969">
        <v>10</v>
      </c>
    </row>
    <row r="970" spans="1:5" x14ac:dyDescent="0.45">
      <c r="A970">
        <f t="shared" si="30"/>
        <v>0.58015277777777774</v>
      </c>
      <c r="B970">
        <f t="shared" si="31"/>
        <v>10</v>
      </c>
      <c r="C970" s="1">
        <v>501252</v>
      </c>
      <c r="D970">
        <v>50</v>
      </c>
      <c r="E970">
        <v>10</v>
      </c>
    </row>
    <row r="971" spans="1:5" x14ac:dyDescent="0.45">
      <c r="A971">
        <f t="shared" si="30"/>
        <v>0.58075231481481482</v>
      </c>
      <c r="B971">
        <f t="shared" si="31"/>
        <v>10</v>
      </c>
      <c r="C971" s="1">
        <v>501770</v>
      </c>
      <c r="D971">
        <v>50</v>
      </c>
      <c r="E971">
        <v>10</v>
      </c>
    </row>
    <row r="972" spans="1:5" x14ac:dyDescent="0.45">
      <c r="A972">
        <f t="shared" si="30"/>
        <v>0.58135069444444443</v>
      </c>
      <c r="B972">
        <f t="shared" si="31"/>
        <v>10</v>
      </c>
      <c r="C972" s="1">
        <v>502287</v>
      </c>
      <c r="D972">
        <v>50</v>
      </c>
      <c r="E972">
        <v>10</v>
      </c>
    </row>
    <row r="973" spans="1:5" x14ac:dyDescent="0.45">
      <c r="A973">
        <f t="shared" si="30"/>
        <v>0.58195023148148151</v>
      </c>
      <c r="B973">
        <f t="shared" si="31"/>
        <v>10</v>
      </c>
      <c r="C973" s="1">
        <v>502805</v>
      </c>
      <c r="D973">
        <v>50</v>
      </c>
      <c r="E973">
        <v>10</v>
      </c>
    </row>
    <row r="974" spans="1:5" x14ac:dyDescent="0.45">
      <c r="A974">
        <f t="shared" si="30"/>
        <v>0.58254976851851847</v>
      </c>
      <c r="B974">
        <f t="shared" si="31"/>
        <v>10</v>
      </c>
      <c r="C974" s="1">
        <v>503323</v>
      </c>
      <c r="D974">
        <v>50</v>
      </c>
      <c r="E974">
        <v>10</v>
      </c>
    </row>
    <row r="975" spans="1:5" x14ac:dyDescent="0.45">
      <c r="A975">
        <f t="shared" si="30"/>
        <v>0.58314930555555555</v>
      </c>
      <c r="B975">
        <f t="shared" si="31"/>
        <v>10</v>
      </c>
      <c r="C975" s="1">
        <v>503841</v>
      </c>
      <c r="D975">
        <v>50</v>
      </c>
      <c r="E975">
        <v>10</v>
      </c>
    </row>
    <row r="976" spans="1:5" x14ac:dyDescent="0.45">
      <c r="A976">
        <f t="shared" si="30"/>
        <v>0.58374884259259263</v>
      </c>
      <c r="B976">
        <f t="shared" si="31"/>
        <v>10</v>
      </c>
      <c r="C976" s="1">
        <v>504359</v>
      </c>
      <c r="D976">
        <v>50</v>
      </c>
      <c r="E976">
        <v>10</v>
      </c>
    </row>
    <row r="977" spans="1:5" x14ac:dyDescent="0.45">
      <c r="A977">
        <f t="shared" si="30"/>
        <v>0.58434722222222224</v>
      </c>
      <c r="B977">
        <f t="shared" si="31"/>
        <v>10</v>
      </c>
      <c r="C977" s="1">
        <v>504876</v>
      </c>
      <c r="D977">
        <v>50</v>
      </c>
      <c r="E977">
        <v>10</v>
      </c>
    </row>
    <row r="978" spans="1:5" x14ac:dyDescent="0.45">
      <c r="A978">
        <f t="shared" si="30"/>
        <v>0.58494675925925921</v>
      </c>
      <c r="B978">
        <f t="shared" si="31"/>
        <v>10</v>
      </c>
      <c r="C978" s="1">
        <v>505394</v>
      </c>
      <c r="D978">
        <v>50</v>
      </c>
      <c r="E978">
        <v>10</v>
      </c>
    </row>
    <row r="979" spans="1:5" x14ac:dyDescent="0.45">
      <c r="A979">
        <f t="shared" si="30"/>
        <v>0.58554629629629629</v>
      </c>
      <c r="B979">
        <f t="shared" si="31"/>
        <v>10</v>
      </c>
      <c r="C979" s="1">
        <v>505912</v>
      </c>
      <c r="D979">
        <v>50</v>
      </c>
      <c r="E979">
        <v>10</v>
      </c>
    </row>
    <row r="980" spans="1:5" x14ac:dyDescent="0.45">
      <c r="A980">
        <f t="shared" si="30"/>
        <v>0.58614583333333337</v>
      </c>
      <c r="B980">
        <f t="shared" si="31"/>
        <v>10</v>
      </c>
      <c r="C980" s="1">
        <v>506430</v>
      </c>
      <c r="D980">
        <v>50</v>
      </c>
      <c r="E980">
        <v>10</v>
      </c>
    </row>
    <row r="981" spans="1:5" x14ac:dyDescent="0.45">
      <c r="A981">
        <f t="shared" si="30"/>
        <v>0.58674537037037033</v>
      </c>
      <c r="B981">
        <f t="shared" si="31"/>
        <v>10</v>
      </c>
      <c r="C981" s="1">
        <v>506948</v>
      </c>
      <c r="D981">
        <v>50</v>
      </c>
      <c r="E981">
        <v>10</v>
      </c>
    </row>
    <row r="982" spans="1:5" x14ac:dyDescent="0.45">
      <c r="A982">
        <f t="shared" si="30"/>
        <v>0.58734490740740741</v>
      </c>
      <c r="B982">
        <f t="shared" si="31"/>
        <v>10</v>
      </c>
      <c r="C982" s="1">
        <v>507466</v>
      </c>
      <c r="D982">
        <v>50</v>
      </c>
      <c r="E982">
        <v>10</v>
      </c>
    </row>
    <row r="983" spans="1:5" x14ac:dyDescent="0.45">
      <c r="A983">
        <f t="shared" si="30"/>
        <v>0.58794328703703702</v>
      </c>
      <c r="B983">
        <f t="shared" si="31"/>
        <v>10</v>
      </c>
      <c r="C983" s="1">
        <v>507983</v>
      </c>
      <c r="D983">
        <v>50</v>
      </c>
      <c r="E983">
        <v>10</v>
      </c>
    </row>
    <row r="984" spans="1:5" x14ac:dyDescent="0.45">
      <c r="A984">
        <f t="shared" si="30"/>
        <v>0.5885428240740741</v>
      </c>
      <c r="B984">
        <f t="shared" si="31"/>
        <v>10</v>
      </c>
      <c r="C984" s="1">
        <v>508501</v>
      </c>
      <c r="D984">
        <v>50</v>
      </c>
      <c r="E984">
        <v>10</v>
      </c>
    </row>
    <row r="985" spans="1:5" x14ac:dyDescent="0.45">
      <c r="A985">
        <f t="shared" si="30"/>
        <v>0.58914236111111107</v>
      </c>
      <c r="B985">
        <f t="shared" si="31"/>
        <v>10</v>
      </c>
      <c r="C985" s="1">
        <v>509019</v>
      </c>
      <c r="D985">
        <v>50</v>
      </c>
      <c r="E985">
        <v>10</v>
      </c>
    </row>
    <row r="986" spans="1:5" x14ac:dyDescent="0.45">
      <c r="A986">
        <f t="shared" si="30"/>
        <v>0.58974189814814815</v>
      </c>
      <c r="B986">
        <f t="shared" si="31"/>
        <v>10</v>
      </c>
      <c r="C986" s="1">
        <v>509537</v>
      </c>
      <c r="D986">
        <v>50</v>
      </c>
      <c r="E986">
        <v>10</v>
      </c>
    </row>
    <row r="987" spans="1:5" x14ac:dyDescent="0.45">
      <c r="A987">
        <f t="shared" si="30"/>
        <v>0.59034143518518523</v>
      </c>
      <c r="B987">
        <f t="shared" si="31"/>
        <v>10</v>
      </c>
      <c r="C987" s="1">
        <v>510055</v>
      </c>
      <c r="D987">
        <v>50</v>
      </c>
      <c r="E987">
        <v>10</v>
      </c>
    </row>
    <row r="988" spans="1:5" x14ac:dyDescent="0.45">
      <c r="A988">
        <f t="shared" si="30"/>
        <v>0.59093981481481483</v>
      </c>
      <c r="B988">
        <f t="shared" si="31"/>
        <v>10</v>
      </c>
      <c r="C988" s="1">
        <v>510572</v>
      </c>
      <c r="D988">
        <v>50</v>
      </c>
      <c r="E988">
        <v>10</v>
      </c>
    </row>
    <row r="989" spans="1:5" x14ac:dyDescent="0.45">
      <c r="A989">
        <f t="shared" si="30"/>
        <v>0.5915393518518518</v>
      </c>
      <c r="B989">
        <f t="shared" si="31"/>
        <v>10</v>
      </c>
      <c r="C989" s="1">
        <v>511090</v>
      </c>
      <c r="D989">
        <v>50</v>
      </c>
      <c r="E989">
        <v>10</v>
      </c>
    </row>
    <row r="990" spans="1:5" x14ac:dyDescent="0.45">
      <c r="A990">
        <f t="shared" si="30"/>
        <v>0.59213888888888888</v>
      </c>
      <c r="B990">
        <f t="shared" si="31"/>
        <v>10</v>
      </c>
      <c r="C990" s="1">
        <v>511608</v>
      </c>
      <c r="D990">
        <v>50</v>
      </c>
      <c r="E990">
        <v>10</v>
      </c>
    </row>
    <row r="991" spans="1:5" x14ac:dyDescent="0.45">
      <c r="A991">
        <f t="shared" si="30"/>
        <v>0.59273842592592596</v>
      </c>
      <c r="B991">
        <f t="shared" si="31"/>
        <v>10</v>
      </c>
      <c r="C991" s="1">
        <v>512126</v>
      </c>
      <c r="D991">
        <v>50</v>
      </c>
      <c r="E991">
        <v>10</v>
      </c>
    </row>
    <row r="992" spans="1:5" x14ac:dyDescent="0.45">
      <c r="A992">
        <f t="shared" si="30"/>
        <v>0.59333796296296293</v>
      </c>
      <c r="B992">
        <f t="shared" si="31"/>
        <v>10</v>
      </c>
      <c r="C992" s="1">
        <v>512644</v>
      </c>
      <c r="D992">
        <v>50</v>
      </c>
      <c r="E992">
        <v>10</v>
      </c>
    </row>
    <row r="993" spans="1:5" x14ac:dyDescent="0.45">
      <c r="A993">
        <f t="shared" si="30"/>
        <v>0.59393750000000001</v>
      </c>
      <c r="B993">
        <f t="shared" si="31"/>
        <v>10</v>
      </c>
      <c r="C993" s="1">
        <v>513162</v>
      </c>
      <c r="D993">
        <v>50</v>
      </c>
      <c r="E993">
        <v>10</v>
      </c>
    </row>
    <row r="994" spans="1:5" x14ac:dyDescent="0.45">
      <c r="A994">
        <f t="shared" si="30"/>
        <v>0.59453587962962962</v>
      </c>
      <c r="B994">
        <f t="shared" si="31"/>
        <v>10</v>
      </c>
      <c r="C994" s="1">
        <v>513679</v>
      </c>
      <c r="D994">
        <v>50</v>
      </c>
      <c r="E994">
        <v>10</v>
      </c>
    </row>
    <row r="995" spans="1:5" x14ac:dyDescent="0.45">
      <c r="A995">
        <f t="shared" si="30"/>
        <v>0.59513541666666669</v>
      </c>
      <c r="B995">
        <f t="shared" si="31"/>
        <v>10</v>
      </c>
      <c r="C995" s="1">
        <v>514197</v>
      </c>
      <c r="D995">
        <v>50</v>
      </c>
      <c r="E995">
        <v>10</v>
      </c>
    </row>
    <row r="996" spans="1:5" x14ac:dyDescent="0.45">
      <c r="A996">
        <f t="shared" si="30"/>
        <v>0.59573495370370366</v>
      </c>
      <c r="B996">
        <f t="shared" si="31"/>
        <v>10</v>
      </c>
      <c r="C996" s="1">
        <v>514715</v>
      </c>
      <c r="D996">
        <v>50</v>
      </c>
      <c r="E996">
        <v>10</v>
      </c>
    </row>
    <row r="997" spans="1:5" x14ac:dyDescent="0.45">
      <c r="A997">
        <f t="shared" si="30"/>
        <v>0.59633449074074074</v>
      </c>
      <c r="B997">
        <f t="shared" si="31"/>
        <v>10</v>
      </c>
      <c r="C997" s="1">
        <v>515233</v>
      </c>
      <c r="D997">
        <v>50</v>
      </c>
      <c r="E997">
        <v>10</v>
      </c>
    </row>
    <row r="998" spans="1:5" x14ac:dyDescent="0.45">
      <c r="A998">
        <f t="shared" si="30"/>
        <v>0.59693402777777782</v>
      </c>
      <c r="B998">
        <f t="shared" si="31"/>
        <v>10</v>
      </c>
      <c r="C998" s="1">
        <v>515751</v>
      </c>
      <c r="D998">
        <v>50</v>
      </c>
      <c r="E998">
        <v>10</v>
      </c>
    </row>
    <row r="999" spans="1:5" x14ac:dyDescent="0.45">
      <c r="A999">
        <f t="shared" si="30"/>
        <v>0.59753356481481479</v>
      </c>
      <c r="B999">
        <f t="shared" si="31"/>
        <v>10</v>
      </c>
      <c r="C999" s="1">
        <v>516269</v>
      </c>
      <c r="D999">
        <v>50</v>
      </c>
      <c r="E999">
        <v>10</v>
      </c>
    </row>
    <row r="1000" spans="1:5" x14ac:dyDescent="0.45">
      <c r="A1000">
        <f t="shared" si="30"/>
        <v>0.5981319444444444</v>
      </c>
      <c r="B1000">
        <f t="shared" si="31"/>
        <v>10</v>
      </c>
      <c r="C1000" s="1">
        <v>516786</v>
      </c>
      <c r="D1000">
        <v>50</v>
      </c>
      <c r="E1000">
        <v>10</v>
      </c>
    </row>
    <row r="1001" spans="1:5" x14ac:dyDescent="0.45">
      <c r="A1001">
        <f t="shared" si="30"/>
        <v>0.59873148148148148</v>
      </c>
      <c r="B1001">
        <f t="shared" si="31"/>
        <v>10</v>
      </c>
      <c r="C1001" s="1">
        <v>517304</v>
      </c>
      <c r="D1001">
        <v>50</v>
      </c>
      <c r="E1001">
        <v>10</v>
      </c>
    </row>
    <row r="1002" spans="1:5" x14ac:dyDescent="0.45">
      <c r="A1002">
        <f t="shared" si="30"/>
        <v>0.59933101851851855</v>
      </c>
      <c r="B1002">
        <f t="shared" si="31"/>
        <v>10</v>
      </c>
      <c r="C1002" s="1">
        <v>517822</v>
      </c>
      <c r="D1002">
        <v>50</v>
      </c>
      <c r="E1002">
        <v>10</v>
      </c>
    </row>
    <row r="1003" spans="1:5" x14ac:dyDescent="0.45">
      <c r="A1003">
        <f t="shared" si="30"/>
        <v>0.59993055555555552</v>
      </c>
      <c r="B1003">
        <f t="shared" si="31"/>
        <v>10</v>
      </c>
      <c r="C1003" s="1">
        <v>518340</v>
      </c>
      <c r="D1003">
        <v>50</v>
      </c>
      <c r="E1003">
        <v>10</v>
      </c>
    </row>
    <row r="1004" spans="1:5" x14ac:dyDescent="0.45">
      <c r="A1004">
        <f t="shared" si="30"/>
        <v>0.6005300925925926</v>
      </c>
      <c r="B1004">
        <f t="shared" si="31"/>
        <v>10</v>
      </c>
      <c r="C1004" s="1">
        <v>518858</v>
      </c>
      <c r="D1004">
        <v>50</v>
      </c>
      <c r="E1004">
        <v>10</v>
      </c>
    </row>
    <row r="1005" spans="1:5" x14ac:dyDescent="0.45">
      <c r="A1005">
        <f t="shared" si="30"/>
        <v>0.60112847222222221</v>
      </c>
      <c r="B1005">
        <f t="shared" si="31"/>
        <v>10</v>
      </c>
      <c r="C1005" s="1">
        <v>519375</v>
      </c>
      <c r="D1005">
        <v>50</v>
      </c>
      <c r="E1005">
        <v>10</v>
      </c>
    </row>
    <row r="1006" spans="1:5" x14ac:dyDescent="0.45">
      <c r="A1006">
        <f t="shared" si="30"/>
        <v>0.60172800925925929</v>
      </c>
      <c r="B1006">
        <f t="shared" si="31"/>
        <v>10</v>
      </c>
      <c r="C1006" s="1">
        <v>519893</v>
      </c>
      <c r="D1006">
        <v>50</v>
      </c>
      <c r="E1006">
        <v>10</v>
      </c>
    </row>
    <row r="1007" spans="1:5" x14ac:dyDescent="0.45">
      <c r="A1007">
        <f t="shared" si="30"/>
        <v>0.60232754629629626</v>
      </c>
      <c r="B1007">
        <f t="shared" si="31"/>
        <v>10</v>
      </c>
      <c r="C1007" s="1">
        <v>520411</v>
      </c>
      <c r="D1007">
        <v>50</v>
      </c>
      <c r="E1007">
        <v>10</v>
      </c>
    </row>
    <row r="1008" spans="1:5" x14ac:dyDescent="0.45">
      <c r="A1008">
        <f t="shared" si="30"/>
        <v>0.60292708333333334</v>
      </c>
      <c r="B1008">
        <f t="shared" si="31"/>
        <v>10</v>
      </c>
      <c r="C1008" s="1">
        <v>520929</v>
      </c>
      <c r="D1008">
        <v>50</v>
      </c>
      <c r="E1008">
        <v>10</v>
      </c>
    </row>
    <row r="1009" spans="1:5" x14ac:dyDescent="0.45">
      <c r="A1009">
        <f t="shared" si="30"/>
        <v>0.60352662037037041</v>
      </c>
      <c r="B1009">
        <f t="shared" si="31"/>
        <v>10</v>
      </c>
      <c r="C1009" s="1">
        <v>521447</v>
      </c>
      <c r="D1009">
        <v>50</v>
      </c>
      <c r="E1009">
        <v>10</v>
      </c>
    </row>
    <row r="1010" spans="1:5" x14ac:dyDescent="0.45">
      <c r="A1010">
        <f t="shared" si="30"/>
        <v>0.60412615740740738</v>
      </c>
      <c r="B1010">
        <f t="shared" si="31"/>
        <v>10</v>
      </c>
      <c r="C1010" s="1">
        <v>521965</v>
      </c>
      <c r="D1010">
        <v>50</v>
      </c>
      <c r="E1010">
        <v>10</v>
      </c>
    </row>
    <row r="1011" spans="1:5" x14ac:dyDescent="0.45">
      <c r="A1011">
        <f t="shared" si="30"/>
        <v>0.60472453703703699</v>
      </c>
      <c r="B1011">
        <f t="shared" si="31"/>
        <v>10</v>
      </c>
      <c r="C1011" s="1">
        <v>522482</v>
      </c>
      <c r="D1011">
        <v>50</v>
      </c>
      <c r="E1011">
        <v>10</v>
      </c>
    </row>
    <row r="1012" spans="1:5" x14ac:dyDescent="0.45">
      <c r="A1012">
        <f t="shared" si="30"/>
        <v>0.60532407407407407</v>
      </c>
      <c r="B1012">
        <f t="shared" si="31"/>
        <v>10</v>
      </c>
      <c r="C1012" s="1">
        <v>523000</v>
      </c>
      <c r="D1012">
        <v>50</v>
      </c>
      <c r="E1012">
        <v>10</v>
      </c>
    </row>
    <row r="1013" spans="1:5" x14ac:dyDescent="0.45">
      <c r="A1013">
        <f t="shared" si="30"/>
        <v>0.60592361111111115</v>
      </c>
      <c r="B1013">
        <f t="shared" si="31"/>
        <v>10</v>
      </c>
      <c r="C1013" s="1">
        <v>523518</v>
      </c>
      <c r="D1013">
        <v>50</v>
      </c>
      <c r="E1013">
        <v>10</v>
      </c>
    </row>
    <row r="1014" spans="1:5" x14ac:dyDescent="0.45">
      <c r="A1014">
        <f t="shared" si="30"/>
        <v>0.60652314814814812</v>
      </c>
      <c r="B1014">
        <f t="shared" si="31"/>
        <v>10</v>
      </c>
      <c r="C1014" s="1">
        <v>524036</v>
      </c>
      <c r="D1014">
        <v>50</v>
      </c>
      <c r="E1014">
        <v>10</v>
      </c>
    </row>
    <row r="1015" spans="1:5" x14ac:dyDescent="0.45">
      <c r="A1015">
        <f t="shared" si="30"/>
        <v>0.6071226851851852</v>
      </c>
      <c r="B1015">
        <f t="shared" si="31"/>
        <v>10</v>
      </c>
      <c r="C1015" s="1">
        <v>524554</v>
      </c>
      <c r="D1015">
        <v>50</v>
      </c>
      <c r="E1015">
        <v>10</v>
      </c>
    </row>
    <row r="1016" spans="1:5" x14ac:dyDescent="0.45">
      <c r="A1016">
        <f t="shared" si="30"/>
        <v>0.60772222222222227</v>
      </c>
      <c r="B1016">
        <f t="shared" si="31"/>
        <v>10</v>
      </c>
      <c r="C1016" s="1">
        <v>525072</v>
      </c>
      <c r="D1016">
        <v>50</v>
      </c>
      <c r="E1016">
        <v>10</v>
      </c>
    </row>
    <row r="1017" spans="1:5" x14ac:dyDescent="0.45">
      <c r="A1017">
        <f t="shared" si="30"/>
        <v>0.60832060185185188</v>
      </c>
      <c r="B1017">
        <f t="shared" si="31"/>
        <v>10</v>
      </c>
      <c r="C1017" s="1">
        <v>525589</v>
      </c>
      <c r="D1017">
        <v>50</v>
      </c>
      <c r="E1017">
        <v>10</v>
      </c>
    </row>
    <row r="1018" spans="1:5" x14ac:dyDescent="0.45">
      <c r="A1018">
        <f t="shared" si="30"/>
        <v>0.60892013888888885</v>
      </c>
      <c r="B1018">
        <f t="shared" si="31"/>
        <v>10</v>
      </c>
      <c r="C1018" s="1">
        <v>526107</v>
      </c>
      <c r="D1018">
        <v>50</v>
      </c>
      <c r="E1018">
        <v>10</v>
      </c>
    </row>
    <row r="1019" spans="1:5" x14ac:dyDescent="0.45">
      <c r="A1019">
        <f t="shared" si="30"/>
        <v>0.60951967592592593</v>
      </c>
      <c r="B1019">
        <f t="shared" si="31"/>
        <v>10</v>
      </c>
      <c r="C1019" s="1">
        <v>526625</v>
      </c>
      <c r="D1019">
        <v>50</v>
      </c>
      <c r="E1019">
        <v>10</v>
      </c>
    </row>
    <row r="1020" spans="1:5" x14ac:dyDescent="0.45">
      <c r="A1020">
        <f t="shared" si="30"/>
        <v>0.61011921296296301</v>
      </c>
      <c r="B1020">
        <f t="shared" si="31"/>
        <v>10</v>
      </c>
      <c r="C1020" s="1">
        <v>527143</v>
      </c>
      <c r="D1020">
        <v>50</v>
      </c>
      <c r="E1020">
        <v>10</v>
      </c>
    </row>
    <row r="1021" spans="1:5" x14ac:dyDescent="0.45">
      <c r="A1021">
        <f t="shared" si="30"/>
        <v>0.61071874999999998</v>
      </c>
      <c r="B1021">
        <f t="shared" si="31"/>
        <v>10</v>
      </c>
      <c r="C1021" s="1">
        <v>527661</v>
      </c>
      <c r="D1021">
        <v>50</v>
      </c>
      <c r="E1021">
        <v>10</v>
      </c>
    </row>
    <row r="1022" spans="1:5" x14ac:dyDescent="0.45">
      <c r="A1022">
        <f t="shared" si="30"/>
        <v>0.61131712962962959</v>
      </c>
      <c r="B1022">
        <f t="shared" si="31"/>
        <v>10</v>
      </c>
      <c r="C1022" s="1">
        <v>528178</v>
      </c>
      <c r="D1022">
        <v>50</v>
      </c>
      <c r="E1022">
        <v>10</v>
      </c>
    </row>
    <row r="1023" spans="1:5" x14ac:dyDescent="0.45">
      <c r="A1023">
        <f t="shared" si="30"/>
        <v>0.61191666666666666</v>
      </c>
      <c r="B1023">
        <f t="shared" si="31"/>
        <v>10</v>
      </c>
      <c r="C1023" s="1">
        <v>528696</v>
      </c>
      <c r="D1023">
        <v>50</v>
      </c>
      <c r="E1023">
        <v>10</v>
      </c>
    </row>
    <row r="1024" spans="1:5" x14ac:dyDescent="0.45">
      <c r="A1024">
        <f t="shared" si="30"/>
        <v>0.61251620370370374</v>
      </c>
      <c r="B1024">
        <f t="shared" si="31"/>
        <v>10</v>
      </c>
      <c r="C1024" s="1">
        <v>529214</v>
      </c>
      <c r="D1024">
        <v>50</v>
      </c>
      <c r="E1024">
        <v>10</v>
      </c>
    </row>
    <row r="1025" spans="1:5" x14ac:dyDescent="0.45">
      <c r="A1025">
        <f t="shared" si="30"/>
        <v>0.61311574074074071</v>
      </c>
      <c r="B1025">
        <f t="shared" si="31"/>
        <v>10</v>
      </c>
      <c r="C1025" s="1">
        <v>529732</v>
      </c>
      <c r="D1025">
        <v>50</v>
      </c>
      <c r="E1025">
        <v>10</v>
      </c>
    </row>
    <row r="1026" spans="1:5" x14ac:dyDescent="0.45">
      <c r="A1026">
        <f t="shared" si="30"/>
        <v>0.61371527777777779</v>
      </c>
      <c r="B1026">
        <f t="shared" si="31"/>
        <v>10</v>
      </c>
      <c r="C1026" s="1">
        <v>530250</v>
      </c>
      <c r="D1026">
        <v>50</v>
      </c>
      <c r="E1026">
        <v>10</v>
      </c>
    </row>
    <row r="1027" spans="1:5" x14ac:dyDescent="0.45">
      <c r="A1027">
        <f t="shared" ref="A1027:A1090" si="32">C1027/(10*60*60*24)</f>
        <v>0.61431481481481487</v>
      </c>
      <c r="B1027">
        <f t="shared" ref="B1027:B1090" si="33">E1027</f>
        <v>10</v>
      </c>
      <c r="C1027" s="1">
        <v>530768</v>
      </c>
      <c r="D1027">
        <v>50</v>
      </c>
      <c r="E1027">
        <v>10</v>
      </c>
    </row>
    <row r="1028" spans="1:5" x14ac:dyDescent="0.45">
      <c r="A1028">
        <f t="shared" si="32"/>
        <v>0.61491319444444448</v>
      </c>
      <c r="B1028">
        <f t="shared" si="33"/>
        <v>10</v>
      </c>
      <c r="C1028" s="1">
        <v>531285</v>
      </c>
      <c r="D1028">
        <v>50</v>
      </c>
      <c r="E1028">
        <v>10</v>
      </c>
    </row>
    <row r="1029" spans="1:5" x14ac:dyDescent="0.45">
      <c r="A1029">
        <f t="shared" si="32"/>
        <v>0.61551273148148145</v>
      </c>
      <c r="B1029">
        <f t="shared" si="33"/>
        <v>10</v>
      </c>
      <c r="C1029" s="1">
        <v>531803</v>
      </c>
      <c r="D1029">
        <v>50</v>
      </c>
      <c r="E1029">
        <v>10</v>
      </c>
    </row>
    <row r="1030" spans="1:5" x14ac:dyDescent="0.45">
      <c r="A1030">
        <f t="shared" si="32"/>
        <v>0.61611226851851852</v>
      </c>
      <c r="B1030">
        <f t="shared" si="33"/>
        <v>10</v>
      </c>
      <c r="C1030" s="1">
        <v>532321</v>
      </c>
      <c r="D1030">
        <v>50</v>
      </c>
      <c r="E1030">
        <v>10</v>
      </c>
    </row>
    <row r="1031" spans="1:5" x14ac:dyDescent="0.45">
      <c r="A1031">
        <f t="shared" si="32"/>
        <v>0.6167118055555556</v>
      </c>
      <c r="B1031">
        <f t="shared" si="33"/>
        <v>10</v>
      </c>
      <c r="C1031" s="1">
        <v>532839</v>
      </c>
      <c r="D1031">
        <v>50</v>
      </c>
      <c r="E1031">
        <v>10</v>
      </c>
    </row>
    <row r="1032" spans="1:5" x14ac:dyDescent="0.45">
      <c r="A1032">
        <f t="shared" si="32"/>
        <v>0.61731134259259257</v>
      </c>
      <c r="B1032">
        <f t="shared" si="33"/>
        <v>10</v>
      </c>
      <c r="C1032" s="1">
        <v>533357</v>
      </c>
      <c r="D1032">
        <v>50</v>
      </c>
      <c r="E1032">
        <v>10</v>
      </c>
    </row>
    <row r="1033" spans="1:5" x14ac:dyDescent="0.45">
      <c r="A1033">
        <f t="shared" si="32"/>
        <v>0.61790972222222218</v>
      </c>
      <c r="B1033">
        <f t="shared" si="33"/>
        <v>10</v>
      </c>
      <c r="C1033" s="1">
        <v>533874</v>
      </c>
      <c r="D1033">
        <v>50</v>
      </c>
      <c r="E1033">
        <v>10</v>
      </c>
    </row>
    <row r="1034" spans="1:5" x14ac:dyDescent="0.45">
      <c r="A1034">
        <f t="shared" si="32"/>
        <v>0.61850925925925926</v>
      </c>
      <c r="B1034">
        <f t="shared" si="33"/>
        <v>10</v>
      </c>
      <c r="C1034" s="1">
        <v>534392</v>
      </c>
      <c r="D1034">
        <v>50</v>
      </c>
      <c r="E1034">
        <v>10</v>
      </c>
    </row>
    <row r="1035" spans="1:5" x14ac:dyDescent="0.45">
      <c r="A1035">
        <f t="shared" si="32"/>
        <v>0.61910879629629634</v>
      </c>
      <c r="B1035">
        <f t="shared" si="33"/>
        <v>10</v>
      </c>
      <c r="C1035" s="1">
        <v>534910</v>
      </c>
      <c r="D1035">
        <v>50</v>
      </c>
      <c r="E1035">
        <v>10</v>
      </c>
    </row>
    <row r="1036" spans="1:5" x14ac:dyDescent="0.45">
      <c r="A1036">
        <f t="shared" si="32"/>
        <v>0.61970833333333331</v>
      </c>
      <c r="B1036">
        <f t="shared" si="33"/>
        <v>10</v>
      </c>
      <c r="C1036" s="1">
        <v>535428</v>
      </c>
      <c r="D1036">
        <v>50</v>
      </c>
      <c r="E1036">
        <v>10</v>
      </c>
    </row>
    <row r="1037" spans="1:5" x14ac:dyDescent="0.45">
      <c r="A1037">
        <f t="shared" si="32"/>
        <v>0.62030787037037038</v>
      </c>
      <c r="B1037">
        <f t="shared" si="33"/>
        <v>10</v>
      </c>
      <c r="C1037" s="1">
        <v>535946</v>
      </c>
      <c r="D1037">
        <v>50</v>
      </c>
      <c r="E1037">
        <v>10</v>
      </c>
    </row>
    <row r="1038" spans="1:5" x14ac:dyDescent="0.45">
      <c r="A1038">
        <f t="shared" si="32"/>
        <v>0.62090740740740735</v>
      </c>
      <c r="B1038">
        <f t="shared" si="33"/>
        <v>10</v>
      </c>
      <c r="C1038" s="1">
        <v>536464</v>
      </c>
      <c r="D1038">
        <v>50</v>
      </c>
      <c r="E1038">
        <v>10</v>
      </c>
    </row>
    <row r="1039" spans="1:5" x14ac:dyDescent="0.45">
      <c r="A1039">
        <f t="shared" si="32"/>
        <v>0.62150578703703707</v>
      </c>
      <c r="B1039">
        <f t="shared" si="33"/>
        <v>10</v>
      </c>
      <c r="C1039" s="1">
        <v>536981</v>
      </c>
      <c r="D1039">
        <v>50</v>
      </c>
      <c r="E1039">
        <v>10</v>
      </c>
    </row>
    <row r="1040" spans="1:5" x14ac:dyDescent="0.45">
      <c r="A1040">
        <f t="shared" si="32"/>
        <v>0.62210532407407404</v>
      </c>
      <c r="B1040">
        <f t="shared" si="33"/>
        <v>10</v>
      </c>
      <c r="C1040" s="1">
        <v>537499</v>
      </c>
      <c r="D1040">
        <v>50</v>
      </c>
      <c r="E1040">
        <v>10</v>
      </c>
    </row>
    <row r="1041" spans="1:5" x14ac:dyDescent="0.45">
      <c r="A1041">
        <f t="shared" si="32"/>
        <v>0.62270486111111112</v>
      </c>
      <c r="B1041">
        <f t="shared" si="33"/>
        <v>10</v>
      </c>
      <c r="C1041" s="1">
        <v>538017</v>
      </c>
      <c r="D1041">
        <v>50</v>
      </c>
      <c r="E1041">
        <v>10</v>
      </c>
    </row>
    <row r="1042" spans="1:5" x14ac:dyDescent="0.45">
      <c r="A1042">
        <f t="shared" si="32"/>
        <v>0.6233043981481482</v>
      </c>
      <c r="B1042">
        <f t="shared" si="33"/>
        <v>10</v>
      </c>
      <c r="C1042" s="1">
        <v>538535</v>
      </c>
      <c r="D1042">
        <v>50</v>
      </c>
      <c r="E1042">
        <v>10</v>
      </c>
    </row>
    <row r="1043" spans="1:5" x14ac:dyDescent="0.45">
      <c r="A1043">
        <f t="shared" si="32"/>
        <v>0.62390393518518517</v>
      </c>
      <c r="B1043">
        <f t="shared" si="33"/>
        <v>10</v>
      </c>
      <c r="C1043" s="1">
        <v>539053</v>
      </c>
      <c r="D1043">
        <v>50</v>
      </c>
      <c r="E1043">
        <v>10</v>
      </c>
    </row>
    <row r="1044" spans="1:5" x14ac:dyDescent="0.45">
      <c r="A1044">
        <f t="shared" si="32"/>
        <v>0.62450347222222224</v>
      </c>
      <c r="B1044">
        <f t="shared" si="33"/>
        <v>10</v>
      </c>
      <c r="C1044" s="1">
        <v>539571</v>
      </c>
      <c r="D1044">
        <v>50</v>
      </c>
      <c r="E1044">
        <v>10</v>
      </c>
    </row>
    <row r="1045" spans="1:5" x14ac:dyDescent="0.45">
      <c r="A1045">
        <f t="shared" si="32"/>
        <v>0.62510185185185185</v>
      </c>
      <c r="B1045">
        <f t="shared" si="33"/>
        <v>10</v>
      </c>
      <c r="C1045" s="1">
        <v>540088</v>
      </c>
      <c r="D1045">
        <v>50</v>
      </c>
      <c r="E1045">
        <v>10</v>
      </c>
    </row>
    <row r="1046" spans="1:5" x14ac:dyDescent="0.45">
      <c r="A1046">
        <f t="shared" si="32"/>
        <v>0.62570138888888893</v>
      </c>
      <c r="B1046">
        <f t="shared" si="33"/>
        <v>10</v>
      </c>
      <c r="C1046" s="1">
        <v>540606</v>
      </c>
      <c r="D1046">
        <v>50</v>
      </c>
      <c r="E1046">
        <v>10</v>
      </c>
    </row>
    <row r="1047" spans="1:5" x14ac:dyDescent="0.45">
      <c r="A1047">
        <f t="shared" si="32"/>
        <v>0.6263009259259259</v>
      </c>
      <c r="B1047">
        <f t="shared" si="33"/>
        <v>10</v>
      </c>
      <c r="C1047" s="1">
        <v>541124</v>
      </c>
      <c r="D1047">
        <v>50</v>
      </c>
      <c r="E1047">
        <v>10</v>
      </c>
    </row>
    <row r="1048" spans="1:5" x14ac:dyDescent="0.45">
      <c r="A1048">
        <f t="shared" si="32"/>
        <v>0.62690046296296298</v>
      </c>
      <c r="B1048">
        <f t="shared" si="33"/>
        <v>10</v>
      </c>
      <c r="C1048" s="1">
        <v>541642</v>
      </c>
      <c r="D1048">
        <v>50</v>
      </c>
      <c r="E1048">
        <v>10</v>
      </c>
    </row>
    <row r="1049" spans="1:5" x14ac:dyDescent="0.45">
      <c r="A1049">
        <f t="shared" si="32"/>
        <v>0.62749999999999995</v>
      </c>
      <c r="B1049">
        <f t="shared" si="33"/>
        <v>10</v>
      </c>
      <c r="C1049" s="1">
        <v>542160</v>
      </c>
      <c r="D1049">
        <v>50</v>
      </c>
      <c r="E1049">
        <v>10</v>
      </c>
    </row>
    <row r="1050" spans="1:5" x14ac:dyDescent="0.45">
      <c r="A1050">
        <f t="shared" si="32"/>
        <v>0.62809837962962967</v>
      </c>
      <c r="B1050">
        <f t="shared" si="33"/>
        <v>10</v>
      </c>
      <c r="C1050" s="1">
        <v>542677</v>
      </c>
      <c r="D1050">
        <v>50</v>
      </c>
      <c r="E1050">
        <v>10</v>
      </c>
    </row>
    <row r="1051" spans="1:5" x14ac:dyDescent="0.45">
      <c r="A1051">
        <f t="shared" si="32"/>
        <v>0.62869791666666663</v>
      </c>
      <c r="B1051">
        <f t="shared" si="33"/>
        <v>10</v>
      </c>
      <c r="C1051" s="1">
        <v>543195</v>
      </c>
      <c r="D1051">
        <v>50</v>
      </c>
      <c r="E1051">
        <v>10</v>
      </c>
    </row>
    <row r="1052" spans="1:5" x14ac:dyDescent="0.45">
      <c r="A1052">
        <f t="shared" si="32"/>
        <v>0.62929745370370371</v>
      </c>
      <c r="B1052">
        <f t="shared" si="33"/>
        <v>10</v>
      </c>
      <c r="C1052" s="1">
        <v>543713</v>
      </c>
      <c r="D1052">
        <v>50</v>
      </c>
      <c r="E1052">
        <v>10</v>
      </c>
    </row>
    <row r="1053" spans="1:5" x14ac:dyDescent="0.45">
      <c r="A1053">
        <f t="shared" si="32"/>
        <v>0.62989699074074079</v>
      </c>
      <c r="B1053">
        <f t="shared" si="33"/>
        <v>10</v>
      </c>
      <c r="C1053" s="1">
        <v>544231</v>
      </c>
      <c r="D1053">
        <v>50</v>
      </c>
      <c r="E1053">
        <v>10</v>
      </c>
    </row>
    <row r="1054" spans="1:5" x14ac:dyDescent="0.45">
      <c r="A1054">
        <f t="shared" si="32"/>
        <v>0.63049652777777776</v>
      </c>
      <c r="B1054">
        <f t="shared" si="33"/>
        <v>10</v>
      </c>
      <c r="C1054" s="1">
        <v>544749</v>
      </c>
      <c r="D1054">
        <v>50</v>
      </c>
      <c r="E1054">
        <v>10</v>
      </c>
    </row>
    <row r="1055" spans="1:5" x14ac:dyDescent="0.45">
      <c r="A1055">
        <f t="shared" si="32"/>
        <v>0.63109606481481484</v>
      </c>
      <c r="B1055">
        <f t="shared" si="33"/>
        <v>10</v>
      </c>
      <c r="C1055" s="1">
        <v>545267</v>
      </c>
      <c r="D1055">
        <v>50</v>
      </c>
      <c r="E1055">
        <v>10</v>
      </c>
    </row>
    <row r="1056" spans="1:5" x14ac:dyDescent="0.45">
      <c r="A1056">
        <f t="shared" si="32"/>
        <v>0.63169444444444445</v>
      </c>
      <c r="B1056">
        <f t="shared" si="33"/>
        <v>10</v>
      </c>
      <c r="C1056" s="1">
        <v>545784</v>
      </c>
      <c r="D1056">
        <v>50</v>
      </c>
      <c r="E1056">
        <v>10</v>
      </c>
    </row>
    <row r="1057" spans="1:5" x14ac:dyDescent="0.45">
      <c r="A1057">
        <f t="shared" si="32"/>
        <v>0.63229398148148153</v>
      </c>
      <c r="B1057">
        <f t="shared" si="33"/>
        <v>10</v>
      </c>
      <c r="C1057" s="1">
        <v>546302</v>
      </c>
      <c r="D1057">
        <v>50</v>
      </c>
      <c r="E1057">
        <v>10</v>
      </c>
    </row>
    <row r="1058" spans="1:5" x14ac:dyDescent="0.45">
      <c r="A1058">
        <f t="shared" si="32"/>
        <v>0.63289351851851849</v>
      </c>
      <c r="B1058">
        <f t="shared" si="33"/>
        <v>10</v>
      </c>
      <c r="C1058" s="1">
        <v>546820</v>
      </c>
      <c r="D1058">
        <v>50</v>
      </c>
      <c r="E1058">
        <v>10</v>
      </c>
    </row>
    <row r="1059" spans="1:5" x14ac:dyDescent="0.45">
      <c r="A1059">
        <f t="shared" si="32"/>
        <v>0.63349305555555557</v>
      </c>
      <c r="B1059">
        <f t="shared" si="33"/>
        <v>10</v>
      </c>
      <c r="C1059" s="1">
        <v>547338</v>
      </c>
      <c r="D1059">
        <v>50</v>
      </c>
      <c r="E1059">
        <v>10</v>
      </c>
    </row>
    <row r="1060" spans="1:5" x14ac:dyDescent="0.45">
      <c r="A1060">
        <f t="shared" si="32"/>
        <v>0.63409259259259254</v>
      </c>
      <c r="B1060">
        <f t="shared" si="33"/>
        <v>10</v>
      </c>
      <c r="C1060" s="1">
        <v>547856</v>
      </c>
      <c r="D1060">
        <v>50</v>
      </c>
      <c r="E1060">
        <v>10</v>
      </c>
    </row>
    <row r="1061" spans="1:5" x14ac:dyDescent="0.45">
      <c r="A1061">
        <f t="shared" si="32"/>
        <v>0.63469097222222226</v>
      </c>
      <c r="B1061">
        <f t="shared" si="33"/>
        <v>10</v>
      </c>
      <c r="C1061" s="1">
        <v>548373</v>
      </c>
      <c r="D1061">
        <v>50</v>
      </c>
      <c r="E1061">
        <v>10</v>
      </c>
    </row>
    <row r="1062" spans="1:5" x14ac:dyDescent="0.45">
      <c r="A1062">
        <f t="shared" si="32"/>
        <v>0.63529050925925923</v>
      </c>
      <c r="B1062">
        <f t="shared" si="33"/>
        <v>10</v>
      </c>
      <c r="C1062" s="1">
        <v>548891</v>
      </c>
      <c r="D1062">
        <v>50</v>
      </c>
      <c r="E1062">
        <v>10</v>
      </c>
    </row>
    <row r="1063" spans="1:5" x14ac:dyDescent="0.45">
      <c r="A1063">
        <f t="shared" si="32"/>
        <v>0.63589004629629631</v>
      </c>
      <c r="B1063">
        <f t="shared" si="33"/>
        <v>10</v>
      </c>
      <c r="C1063" s="1">
        <v>549409</v>
      </c>
      <c r="D1063">
        <v>50</v>
      </c>
      <c r="E1063">
        <v>10</v>
      </c>
    </row>
    <row r="1064" spans="1:5" x14ac:dyDescent="0.45">
      <c r="A1064">
        <f t="shared" si="32"/>
        <v>0.63648958333333339</v>
      </c>
      <c r="B1064">
        <f t="shared" si="33"/>
        <v>10</v>
      </c>
      <c r="C1064" s="1">
        <v>549927</v>
      </c>
      <c r="D1064">
        <v>50</v>
      </c>
      <c r="E1064">
        <v>10</v>
      </c>
    </row>
    <row r="1065" spans="1:5" x14ac:dyDescent="0.45">
      <c r="A1065">
        <f t="shared" si="32"/>
        <v>0.63708912037037035</v>
      </c>
      <c r="B1065">
        <f t="shared" si="33"/>
        <v>10</v>
      </c>
      <c r="C1065" s="1">
        <v>550445</v>
      </c>
      <c r="D1065">
        <v>50</v>
      </c>
      <c r="E1065">
        <v>10</v>
      </c>
    </row>
    <row r="1066" spans="1:5" x14ac:dyDescent="0.45">
      <c r="A1066">
        <f t="shared" si="32"/>
        <v>0.63768865740740743</v>
      </c>
      <c r="B1066">
        <f t="shared" si="33"/>
        <v>10</v>
      </c>
      <c r="C1066" s="1">
        <v>550963</v>
      </c>
      <c r="D1066">
        <v>50</v>
      </c>
      <c r="E1066">
        <v>10</v>
      </c>
    </row>
    <row r="1067" spans="1:5" x14ac:dyDescent="0.45">
      <c r="A1067">
        <f t="shared" si="32"/>
        <v>0.63828703703703704</v>
      </c>
      <c r="B1067">
        <f t="shared" si="33"/>
        <v>10</v>
      </c>
      <c r="C1067" s="1">
        <v>551480</v>
      </c>
      <c r="D1067">
        <v>50</v>
      </c>
      <c r="E1067">
        <v>10</v>
      </c>
    </row>
    <row r="1068" spans="1:5" x14ac:dyDescent="0.45">
      <c r="A1068">
        <f t="shared" si="32"/>
        <v>0.63888657407407412</v>
      </c>
      <c r="B1068">
        <f t="shared" si="33"/>
        <v>10</v>
      </c>
      <c r="C1068" s="1">
        <v>551998</v>
      </c>
      <c r="D1068">
        <v>50</v>
      </c>
      <c r="E1068">
        <v>10</v>
      </c>
    </row>
    <row r="1069" spans="1:5" x14ac:dyDescent="0.45">
      <c r="A1069">
        <f t="shared" si="32"/>
        <v>0.63948611111111109</v>
      </c>
      <c r="B1069">
        <f t="shared" si="33"/>
        <v>10</v>
      </c>
      <c r="C1069" s="1">
        <v>552516</v>
      </c>
      <c r="D1069">
        <v>50</v>
      </c>
      <c r="E1069">
        <v>10</v>
      </c>
    </row>
    <row r="1070" spans="1:5" x14ac:dyDescent="0.45">
      <c r="A1070">
        <f t="shared" si="32"/>
        <v>0.64008564814814817</v>
      </c>
      <c r="B1070">
        <f t="shared" si="33"/>
        <v>10</v>
      </c>
      <c r="C1070" s="1">
        <v>553034</v>
      </c>
      <c r="D1070">
        <v>50</v>
      </c>
      <c r="E1070">
        <v>10</v>
      </c>
    </row>
    <row r="1071" spans="1:5" x14ac:dyDescent="0.45">
      <c r="A1071">
        <f t="shared" si="32"/>
        <v>0.64068518518518514</v>
      </c>
      <c r="B1071">
        <f t="shared" si="33"/>
        <v>10</v>
      </c>
      <c r="C1071" s="1">
        <v>553552</v>
      </c>
      <c r="D1071">
        <v>50</v>
      </c>
      <c r="E1071">
        <v>10</v>
      </c>
    </row>
    <row r="1072" spans="1:5" x14ac:dyDescent="0.45">
      <c r="A1072">
        <f t="shared" si="32"/>
        <v>0.64128472222222221</v>
      </c>
      <c r="B1072">
        <f t="shared" si="33"/>
        <v>10</v>
      </c>
      <c r="C1072" s="1">
        <v>554070</v>
      </c>
      <c r="D1072">
        <v>50</v>
      </c>
      <c r="E1072">
        <v>10</v>
      </c>
    </row>
    <row r="1073" spans="1:5" x14ac:dyDescent="0.45">
      <c r="A1073">
        <f t="shared" si="32"/>
        <v>0.64188310185185182</v>
      </c>
      <c r="B1073">
        <f t="shared" si="33"/>
        <v>10</v>
      </c>
      <c r="C1073" s="1">
        <v>554587</v>
      </c>
      <c r="D1073">
        <v>50</v>
      </c>
      <c r="E1073">
        <v>10</v>
      </c>
    </row>
    <row r="1074" spans="1:5" x14ac:dyDescent="0.45">
      <c r="A1074">
        <f t="shared" si="32"/>
        <v>0.6424826388888889</v>
      </c>
      <c r="B1074">
        <f t="shared" si="33"/>
        <v>10</v>
      </c>
      <c r="C1074" s="1">
        <v>555105</v>
      </c>
      <c r="D1074">
        <v>50</v>
      </c>
      <c r="E1074">
        <v>10</v>
      </c>
    </row>
    <row r="1075" spans="1:5" x14ac:dyDescent="0.45">
      <c r="A1075">
        <f t="shared" si="32"/>
        <v>0.64308217592592598</v>
      </c>
      <c r="B1075">
        <f t="shared" si="33"/>
        <v>10</v>
      </c>
      <c r="C1075" s="1">
        <v>555623</v>
      </c>
      <c r="D1075">
        <v>50</v>
      </c>
      <c r="E1075">
        <v>10</v>
      </c>
    </row>
    <row r="1076" spans="1:5" x14ac:dyDescent="0.45">
      <c r="A1076">
        <f t="shared" si="32"/>
        <v>0.64368171296296295</v>
      </c>
      <c r="B1076">
        <f t="shared" si="33"/>
        <v>10</v>
      </c>
      <c r="C1076" s="1">
        <v>556141</v>
      </c>
      <c r="D1076">
        <v>50</v>
      </c>
      <c r="E1076">
        <v>10</v>
      </c>
    </row>
    <row r="1077" spans="1:5" x14ac:dyDescent="0.45">
      <c r="A1077">
        <f t="shared" si="32"/>
        <v>0.64428125000000003</v>
      </c>
      <c r="B1077">
        <f t="shared" si="33"/>
        <v>10</v>
      </c>
      <c r="C1077" s="1">
        <v>556659</v>
      </c>
      <c r="D1077">
        <v>50</v>
      </c>
      <c r="E1077">
        <v>10</v>
      </c>
    </row>
    <row r="1078" spans="1:5" x14ac:dyDescent="0.45">
      <c r="A1078">
        <f t="shared" si="32"/>
        <v>0.64487962962962964</v>
      </c>
      <c r="B1078">
        <f t="shared" si="33"/>
        <v>10</v>
      </c>
      <c r="C1078" s="1">
        <v>557176</v>
      </c>
      <c r="D1078">
        <v>50</v>
      </c>
      <c r="E1078">
        <v>10</v>
      </c>
    </row>
    <row r="1079" spans="1:5" x14ac:dyDescent="0.45">
      <c r="A1079">
        <f t="shared" si="32"/>
        <v>0.64547916666666671</v>
      </c>
      <c r="B1079">
        <f t="shared" si="33"/>
        <v>10</v>
      </c>
      <c r="C1079" s="1">
        <v>557694</v>
      </c>
      <c r="D1079">
        <v>50</v>
      </c>
      <c r="E1079">
        <v>10</v>
      </c>
    </row>
    <row r="1080" spans="1:5" x14ac:dyDescent="0.45">
      <c r="A1080">
        <f t="shared" si="32"/>
        <v>0.64607870370370368</v>
      </c>
      <c r="B1080">
        <f t="shared" si="33"/>
        <v>10</v>
      </c>
      <c r="C1080" s="1">
        <v>558212</v>
      </c>
      <c r="D1080">
        <v>50</v>
      </c>
      <c r="E1080">
        <v>10</v>
      </c>
    </row>
    <row r="1081" spans="1:5" x14ac:dyDescent="0.45">
      <c r="A1081">
        <f t="shared" si="32"/>
        <v>0.64667824074074076</v>
      </c>
      <c r="B1081">
        <f t="shared" si="33"/>
        <v>10</v>
      </c>
      <c r="C1081" s="1">
        <v>558730</v>
      </c>
      <c r="D1081">
        <v>50</v>
      </c>
      <c r="E1081">
        <v>10</v>
      </c>
    </row>
    <row r="1082" spans="1:5" x14ac:dyDescent="0.45">
      <c r="A1082">
        <f t="shared" si="32"/>
        <v>0.64727777777777773</v>
      </c>
      <c r="B1082">
        <f t="shared" si="33"/>
        <v>10</v>
      </c>
      <c r="C1082" s="1">
        <v>559248</v>
      </c>
      <c r="D1082">
        <v>50</v>
      </c>
      <c r="E1082">
        <v>10</v>
      </c>
    </row>
    <row r="1083" spans="1:5" x14ac:dyDescent="0.45">
      <c r="A1083">
        <f t="shared" si="32"/>
        <v>0.64787731481481481</v>
      </c>
      <c r="B1083">
        <f t="shared" si="33"/>
        <v>10</v>
      </c>
      <c r="C1083" s="1">
        <v>559766</v>
      </c>
      <c r="D1083">
        <v>50</v>
      </c>
      <c r="E1083">
        <v>10</v>
      </c>
    </row>
    <row r="1084" spans="1:5" x14ac:dyDescent="0.45">
      <c r="A1084">
        <f t="shared" si="32"/>
        <v>0.64847569444444442</v>
      </c>
      <c r="B1084">
        <f t="shared" si="33"/>
        <v>10</v>
      </c>
      <c r="C1084" s="1">
        <v>560283</v>
      </c>
      <c r="D1084">
        <v>50</v>
      </c>
      <c r="E1084">
        <v>10</v>
      </c>
    </row>
    <row r="1085" spans="1:5" x14ac:dyDescent="0.45">
      <c r="A1085">
        <f t="shared" si="32"/>
        <v>0.6490752314814815</v>
      </c>
      <c r="B1085">
        <f t="shared" si="33"/>
        <v>10</v>
      </c>
      <c r="C1085" s="1">
        <v>560801</v>
      </c>
      <c r="D1085">
        <v>50</v>
      </c>
      <c r="E1085">
        <v>10</v>
      </c>
    </row>
    <row r="1086" spans="1:5" x14ac:dyDescent="0.45">
      <c r="A1086">
        <f t="shared" si="32"/>
        <v>0.64967476851851846</v>
      </c>
      <c r="B1086">
        <f t="shared" si="33"/>
        <v>10</v>
      </c>
      <c r="C1086" s="1">
        <v>561319</v>
      </c>
      <c r="D1086">
        <v>50</v>
      </c>
      <c r="E1086">
        <v>10</v>
      </c>
    </row>
    <row r="1087" spans="1:5" x14ac:dyDescent="0.45">
      <c r="A1087">
        <f t="shared" si="32"/>
        <v>0.65027430555555554</v>
      </c>
      <c r="B1087">
        <f t="shared" si="33"/>
        <v>10</v>
      </c>
      <c r="C1087" s="1">
        <v>561837</v>
      </c>
      <c r="D1087">
        <v>50</v>
      </c>
      <c r="E1087">
        <v>10</v>
      </c>
    </row>
    <row r="1088" spans="1:5" x14ac:dyDescent="0.45">
      <c r="A1088">
        <f t="shared" si="32"/>
        <v>0.65087384259259262</v>
      </c>
      <c r="B1088">
        <f t="shared" si="33"/>
        <v>10</v>
      </c>
      <c r="C1088" s="1">
        <v>562355</v>
      </c>
      <c r="D1088">
        <v>50</v>
      </c>
      <c r="E1088">
        <v>10</v>
      </c>
    </row>
    <row r="1089" spans="1:5" x14ac:dyDescent="0.45">
      <c r="A1089">
        <f t="shared" si="32"/>
        <v>0.65147337962962959</v>
      </c>
      <c r="B1089">
        <f t="shared" si="33"/>
        <v>10</v>
      </c>
      <c r="C1089" s="1">
        <v>562873</v>
      </c>
      <c r="D1089">
        <v>50</v>
      </c>
      <c r="E1089">
        <v>10</v>
      </c>
    </row>
    <row r="1090" spans="1:5" x14ac:dyDescent="0.45">
      <c r="A1090">
        <f t="shared" si="32"/>
        <v>0.65207175925925931</v>
      </c>
      <c r="B1090">
        <f t="shared" si="33"/>
        <v>10</v>
      </c>
      <c r="C1090" s="1">
        <v>563390</v>
      </c>
      <c r="D1090">
        <v>50</v>
      </c>
      <c r="E1090">
        <v>10</v>
      </c>
    </row>
    <row r="1091" spans="1:5" x14ac:dyDescent="0.45">
      <c r="A1091">
        <f t="shared" ref="A1091:A1154" si="34">C1091/(10*60*60*24)</f>
        <v>0.65267129629629628</v>
      </c>
      <c r="B1091">
        <f t="shared" ref="B1091:B1154" si="35">E1091</f>
        <v>10</v>
      </c>
      <c r="C1091" s="1">
        <v>563908</v>
      </c>
      <c r="D1091">
        <v>50</v>
      </c>
      <c r="E1091">
        <v>10</v>
      </c>
    </row>
    <row r="1092" spans="1:5" x14ac:dyDescent="0.45">
      <c r="A1092">
        <f t="shared" si="34"/>
        <v>0.65327083333333336</v>
      </c>
      <c r="B1092">
        <f t="shared" si="35"/>
        <v>10</v>
      </c>
      <c r="C1092" s="1">
        <v>564426</v>
      </c>
      <c r="D1092">
        <v>50</v>
      </c>
      <c r="E1092">
        <v>10</v>
      </c>
    </row>
    <row r="1093" spans="1:5" x14ac:dyDescent="0.45">
      <c r="A1093">
        <f t="shared" si="34"/>
        <v>0.65387037037037032</v>
      </c>
      <c r="B1093">
        <f t="shared" si="35"/>
        <v>10</v>
      </c>
      <c r="C1093" s="1">
        <v>564944</v>
      </c>
      <c r="D1093">
        <v>50</v>
      </c>
      <c r="E1093">
        <v>10</v>
      </c>
    </row>
    <row r="1094" spans="1:5" x14ac:dyDescent="0.45">
      <c r="A1094">
        <f t="shared" si="34"/>
        <v>0.6544699074074074</v>
      </c>
      <c r="B1094">
        <f t="shared" si="35"/>
        <v>10</v>
      </c>
      <c r="C1094" s="1">
        <v>565462</v>
      </c>
      <c r="D1094">
        <v>50</v>
      </c>
      <c r="E1094">
        <v>10</v>
      </c>
    </row>
    <row r="1095" spans="1:5" x14ac:dyDescent="0.45">
      <c r="A1095">
        <f t="shared" si="34"/>
        <v>0.65506828703703701</v>
      </c>
      <c r="B1095">
        <f t="shared" si="35"/>
        <v>10</v>
      </c>
      <c r="C1095" s="1">
        <v>565979</v>
      </c>
      <c r="D1095">
        <v>50</v>
      </c>
      <c r="E1095">
        <v>10</v>
      </c>
    </row>
    <row r="1096" spans="1:5" x14ac:dyDescent="0.45">
      <c r="A1096">
        <f t="shared" si="34"/>
        <v>0.65566782407407409</v>
      </c>
      <c r="B1096">
        <f t="shared" si="35"/>
        <v>10</v>
      </c>
      <c r="C1096" s="1">
        <v>566497</v>
      </c>
      <c r="D1096">
        <v>50</v>
      </c>
      <c r="E1096">
        <v>10</v>
      </c>
    </row>
    <row r="1097" spans="1:5" x14ac:dyDescent="0.45">
      <c r="A1097">
        <f t="shared" si="34"/>
        <v>0.65626736111111106</v>
      </c>
      <c r="B1097">
        <f t="shared" si="35"/>
        <v>10</v>
      </c>
      <c r="C1097" s="1">
        <v>567015</v>
      </c>
      <c r="D1097">
        <v>50</v>
      </c>
      <c r="E1097">
        <v>10</v>
      </c>
    </row>
    <row r="1098" spans="1:5" x14ac:dyDescent="0.45">
      <c r="A1098">
        <f t="shared" si="34"/>
        <v>0.65686689814814814</v>
      </c>
      <c r="B1098">
        <f t="shared" si="35"/>
        <v>10</v>
      </c>
      <c r="C1098" s="1">
        <v>567533</v>
      </c>
      <c r="D1098">
        <v>50</v>
      </c>
      <c r="E1098">
        <v>10</v>
      </c>
    </row>
    <row r="1099" spans="1:5" x14ac:dyDescent="0.45">
      <c r="A1099">
        <f t="shared" si="34"/>
        <v>0.65746643518518522</v>
      </c>
      <c r="B1099">
        <f t="shared" si="35"/>
        <v>10</v>
      </c>
      <c r="C1099" s="1">
        <v>568051</v>
      </c>
      <c r="D1099">
        <v>50</v>
      </c>
      <c r="E1099">
        <v>10</v>
      </c>
    </row>
    <row r="1100" spans="1:5" x14ac:dyDescent="0.45">
      <c r="A1100">
        <f t="shared" si="34"/>
        <v>0.65806597222222218</v>
      </c>
      <c r="B1100">
        <f t="shared" si="35"/>
        <v>10</v>
      </c>
      <c r="C1100" s="1">
        <v>568569</v>
      </c>
      <c r="D1100">
        <v>50</v>
      </c>
      <c r="E1100">
        <v>10</v>
      </c>
    </row>
    <row r="1101" spans="1:5" x14ac:dyDescent="0.45">
      <c r="A1101">
        <f t="shared" si="34"/>
        <v>0.6586643518518519</v>
      </c>
      <c r="B1101">
        <f t="shared" si="35"/>
        <v>10</v>
      </c>
      <c r="C1101" s="1">
        <v>569086</v>
      </c>
      <c r="D1101">
        <v>50</v>
      </c>
      <c r="E1101">
        <v>10</v>
      </c>
    </row>
    <row r="1102" spans="1:5" x14ac:dyDescent="0.45">
      <c r="A1102">
        <f t="shared" si="34"/>
        <v>0.65926388888888887</v>
      </c>
      <c r="B1102">
        <f t="shared" si="35"/>
        <v>10</v>
      </c>
      <c r="C1102" s="1">
        <v>569604</v>
      </c>
      <c r="D1102">
        <v>50</v>
      </c>
      <c r="E1102">
        <v>10</v>
      </c>
    </row>
    <row r="1103" spans="1:5" x14ac:dyDescent="0.45">
      <c r="A1103">
        <f t="shared" si="34"/>
        <v>0.65986342592592595</v>
      </c>
      <c r="B1103">
        <f t="shared" si="35"/>
        <v>10</v>
      </c>
      <c r="C1103" s="1">
        <v>570122</v>
      </c>
      <c r="D1103">
        <v>50</v>
      </c>
      <c r="E1103">
        <v>10</v>
      </c>
    </row>
    <row r="1104" spans="1:5" x14ac:dyDescent="0.45">
      <c r="A1104">
        <f t="shared" si="34"/>
        <v>0.66046296296296292</v>
      </c>
      <c r="B1104">
        <f t="shared" si="35"/>
        <v>10</v>
      </c>
      <c r="C1104" s="1">
        <v>570640</v>
      </c>
      <c r="D1104">
        <v>50</v>
      </c>
      <c r="E1104">
        <v>10</v>
      </c>
    </row>
    <row r="1105" spans="1:5" x14ac:dyDescent="0.45">
      <c r="A1105">
        <f t="shared" si="34"/>
        <v>0.6610625</v>
      </c>
      <c r="B1105">
        <f t="shared" si="35"/>
        <v>10</v>
      </c>
      <c r="C1105" s="1">
        <v>571158</v>
      </c>
      <c r="D1105">
        <v>50</v>
      </c>
      <c r="E1105">
        <v>10</v>
      </c>
    </row>
    <row r="1106" spans="1:5" x14ac:dyDescent="0.45">
      <c r="A1106">
        <f t="shared" si="34"/>
        <v>0.66166087962962961</v>
      </c>
      <c r="B1106">
        <f t="shared" si="35"/>
        <v>10</v>
      </c>
      <c r="C1106" s="1">
        <v>571675</v>
      </c>
      <c r="D1106">
        <v>50</v>
      </c>
      <c r="E1106">
        <v>10</v>
      </c>
    </row>
    <row r="1107" spans="1:5" x14ac:dyDescent="0.45">
      <c r="A1107">
        <f t="shared" si="34"/>
        <v>0.66226041666666668</v>
      </c>
      <c r="B1107">
        <f t="shared" si="35"/>
        <v>10</v>
      </c>
      <c r="C1107" s="1">
        <v>572193</v>
      </c>
      <c r="D1107">
        <v>50</v>
      </c>
      <c r="E1107">
        <v>10</v>
      </c>
    </row>
    <row r="1108" spans="1:5" x14ac:dyDescent="0.45">
      <c r="A1108">
        <f t="shared" si="34"/>
        <v>0.66285995370370365</v>
      </c>
      <c r="B1108">
        <f t="shared" si="35"/>
        <v>10</v>
      </c>
      <c r="C1108" s="1">
        <v>572711</v>
      </c>
      <c r="D1108">
        <v>50</v>
      </c>
      <c r="E1108">
        <v>10</v>
      </c>
    </row>
    <row r="1109" spans="1:5" x14ac:dyDescent="0.45">
      <c r="A1109">
        <f t="shared" si="34"/>
        <v>0.66345949074074073</v>
      </c>
      <c r="B1109">
        <f t="shared" si="35"/>
        <v>10</v>
      </c>
      <c r="C1109" s="1">
        <v>573229</v>
      </c>
      <c r="D1109">
        <v>50</v>
      </c>
      <c r="E1109">
        <v>10</v>
      </c>
    </row>
    <row r="1110" spans="1:5" x14ac:dyDescent="0.45">
      <c r="A1110">
        <f t="shared" si="34"/>
        <v>0.66405902777777781</v>
      </c>
      <c r="B1110">
        <f t="shared" si="35"/>
        <v>10</v>
      </c>
      <c r="C1110" s="1">
        <v>573747</v>
      </c>
      <c r="D1110">
        <v>50</v>
      </c>
      <c r="E1110">
        <v>10</v>
      </c>
    </row>
    <row r="1111" spans="1:5" x14ac:dyDescent="0.45">
      <c r="A1111">
        <f t="shared" si="34"/>
        <v>0.66465856481481478</v>
      </c>
      <c r="B1111">
        <f t="shared" si="35"/>
        <v>10</v>
      </c>
      <c r="C1111" s="1">
        <v>574265</v>
      </c>
      <c r="D1111">
        <v>50</v>
      </c>
      <c r="E1111">
        <v>10</v>
      </c>
    </row>
    <row r="1112" spans="1:5" x14ac:dyDescent="0.45">
      <c r="A1112">
        <f t="shared" si="34"/>
        <v>0.6652569444444445</v>
      </c>
      <c r="B1112">
        <f t="shared" si="35"/>
        <v>10</v>
      </c>
      <c r="C1112" s="1">
        <v>574782</v>
      </c>
      <c r="D1112">
        <v>50</v>
      </c>
      <c r="E1112">
        <v>10</v>
      </c>
    </row>
    <row r="1113" spans="1:5" x14ac:dyDescent="0.45">
      <c r="A1113">
        <f t="shared" si="34"/>
        <v>0.66585648148148147</v>
      </c>
      <c r="B1113">
        <f t="shared" si="35"/>
        <v>10</v>
      </c>
      <c r="C1113" s="1">
        <v>575300</v>
      </c>
      <c r="D1113">
        <v>50</v>
      </c>
      <c r="E1113">
        <v>10</v>
      </c>
    </row>
    <row r="1114" spans="1:5" x14ac:dyDescent="0.45">
      <c r="A1114">
        <f t="shared" si="34"/>
        <v>0.66645601851851854</v>
      </c>
      <c r="B1114">
        <f t="shared" si="35"/>
        <v>10</v>
      </c>
      <c r="C1114" s="1">
        <v>575818</v>
      </c>
      <c r="D1114">
        <v>50</v>
      </c>
      <c r="E1114">
        <v>10</v>
      </c>
    </row>
    <row r="1115" spans="1:5" x14ac:dyDescent="0.45">
      <c r="A1115">
        <f t="shared" si="34"/>
        <v>0.66705555555555551</v>
      </c>
      <c r="B1115">
        <f t="shared" si="35"/>
        <v>10</v>
      </c>
      <c r="C1115" s="1">
        <v>576336</v>
      </c>
      <c r="D1115">
        <v>50</v>
      </c>
      <c r="E1115">
        <v>10</v>
      </c>
    </row>
    <row r="1116" spans="1:5" x14ac:dyDescent="0.45">
      <c r="A1116">
        <f t="shared" si="34"/>
        <v>0.66765509259259259</v>
      </c>
      <c r="B1116">
        <f t="shared" si="35"/>
        <v>10</v>
      </c>
      <c r="C1116" s="1">
        <v>576854</v>
      </c>
      <c r="D1116">
        <v>50</v>
      </c>
      <c r="E1116">
        <v>10</v>
      </c>
    </row>
    <row r="1117" spans="1:5" x14ac:dyDescent="0.45">
      <c r="A1117">
        <f t="shared" si="34"/>
        <v>0.66825462962962967</v>
      </c>
      <c r="B1117">
        <f t="shared" si="35"/>
        <v>10</v>
      </c>
      <c r="C1117" s="1">
        <v>577372</v>
      </c>
      <c r="D1117">
        <v>50</v>
      </c>
      <c r="E1117">
        <v>10</v>
      </c>
    </row>
    <row r="1118" spans="1:5" x14ac:dyDescent="0.45">
      <c r="A1118">
        <f t="shared" si="34"/>
        <v>0.66885300925925928</v>
      </c>
      <c r="B1118">
        <f t="shared" si="35"/>
        <v>10</v>
      </c>
      <c r="C1118" s="1">
        <v>577889</v>
      </c>
      <c r="D1118">
        <v>50</v>
      </c>
      <c r="E1118">
        <v>10</v>
      </c>
    </row>
    <row r="1119" spans="1:5" x14ac:dyDescent="0.45">
      <c r="A1119">
        <f t="shared" si="34"/>
        <v>0.66945254629629625</v>
      </c>
      <c r="B1119">
        <f t="shared" si="35"/>
        <v>10</v>
      </c>
      <c r="C1119" s="1">
        <v>578407</v>
      </c>
      <c r="D1119">
        <v>50</v>
      </c>
      <c r="E1119">
        <v>10</v>
      </c>
    </row>
    <row r="1120" spans="1:5" x14ac:dyDescent="0.45">
      <c r="A1120">
        <f t="shared" si="34"/>
        <v>0.67005208333333333</v>
      </c>
      <c r="B1120">
        <f t="shared" si="35"/>
        <v>10</v>
      </c>
      <c r="C1120" s="1">
        <v>578925</v>
      </c>
      <c r="D1120">
        <v>50</v>
      </c>
      <c r="E1120">
        <v>10</v>
      </c>
    </row>
    <row r="1121" spans="1:5" x14ac:dyDescent="0.45">
      <c r="A1121">
        <f t="shared" si="34"/>
        <v>0.6706516203703704</v>
      </c>
      <c r="B1121">
        <f t="shared" si="35"/>
        <v>10</v>
      </c>
      <c r="C1121" s="1">
        <v>579443</v>
      </c>
      <c r="D1121">
        <v>50</v>
      </c>
      <c r="E1121">
        <v>10</v>
      </c>
    </row>
    <row r="1122" spans="1:5" x14ac:dyDescent="0.45">
      <c r="A1122">
        <f t="shared" si="34"/>
        <v>0.67125115740740737</v>
      </c>
      <c r="B1122">
        <f t="shared" si="35"/>
        <v>10</v>
      </c>
      <c r="C1122" s="1">
        <v>579961</v>
      </c>
      <c r="D1122">
        <v>50</v>
      </c>
      <c r="E1122">
        <v>10</v>
      </c>
    </row>
    <row r="1123" spans="1:5" x14ac:dyDescent="0.45">
      <c r="A1123">
        <f t="shared" si="34"/>
        <v>0.67184953703703709</v>
      </c>
      <c r="B1123">
        <f t="shared" si="35"/>
        <v>10</v>
      </c>
      <c r="C1123" s="1">
        <v>580478</v>
      </c>
      <c r="D1123">
        <v>50</v>
      </c>
      <c r="E1123">
        <v>10</v>
      </c>
    </row>
    <row r="1124" spans="1:5" x14ac:dyDescent="0.45">
      <c r="A1124">
        <f t="shared" si="34"/>
        <v>0.67244907407407406</v>
      </c>
      <c r="B1124">
        <f t="shared" si="35"/>
        <v>10</v>
      </c>
      <c r="C1124" s="1">
        <v>580996</v>
      </c>
      <c r="D1124">
        <v>50</v>
      </c>
      <c r="E1124">
        <v>10</v>
      </c>
    </row>
    <row r="1125" spans="1:5" x14ac:dyDescent="0.45">
      <c r="A1125">
        <f t="shared" si="34"/>
        <v>0.67304861111111114</v>
      </c>
      <c r="B1125">
        <f t="shared" si="35"/>
        <v>10</v>
      </c>
      <c r="C1125" s="1">
        <v>581514</v>
      </c>
      <c r="D1125">
        <v>50</v>
      </c>
      <c r="E1125">
        <v>10</v>
      </c>
    </row>
    <row r="1126" spans="1:5" x14ac:dyDescent="0.45">
      <c r="A1126">
        <f t="shared" si="34"/>
        <v>0.67364814814814811</v>
      </c>
      <c r="B1126">
        <f t="shared" si="35"/>
        <v>10</v>
      </c>
      <c r="C1126" s="1">
        <v>582032</v>
      </c>
      <c r="D1126">
        <v>50</v>
      </c>
      <c r="E1126">
        <v>10</v>
      </c>
    </row>
    <row r="1127" spans="1:5" x14ac:dyDescent="0.45">
      <c r="A1127">
        <f t="shared" si="34"/>
        <v>0.67424768518518519</v>
      </c>
      <c r="B1127">
        <f t="shared" si="35"/>
        <v>10</v>
      </c>
      <c r="C1127" s="1">
        <v>582550</v>
      </c>
      <c r="D1127">
        <v>50</v>
      </c>
      <c r="E1127">
        <v>10</v>
      </c>
    </row>
    <row r="1128" spans="1:5" x14ac:dyDescent="0.45">
      <c r="A1128">
        <f t="shared" si="34"/>
        <v>0.67484722222222226</v>
      </c>
      <c r="B1128">
        <f t="shared" si="35"/>
        <v>10</v>
      </c>
      <c r="C1128" s="1">
        <v>583068</v>
      </c>
      <c r="D1128">
        <v>50</v>
      </c>
      <c r="E1128">
        <v>10</v>
      </c>
    </row>
    <row r="1129" spans="1:5" x14ac:dyDescent="0.45">
      <c r="A1129">
        <f t="shared" si="34"/>
        <v>0.67544560185185187</v>
      </c>
      <c r="B1129">
        <f t="shared" si="35"/>
        <v>10</v>
      </c>
      <c r="C1129" s="1">
        <v>583585</v>
      </c>
      <c r="D1129">
        <v>50</v>
      </c>
      <c r="E1129">
        <v>10</v>
      </c>
    </row>
    <row r="1130" spans="1:5" x14ac:dyDescent="0.45">
      <c r="A1130">
        <f t="shared" si="34"/>
        <v>0.67604513888888884</v>
      </c>
      <c r="B1130">
        <f t="shared" si="35"/>
        <v>10</v>
      </c>
      <c r="C1130" s="1">
        <v>584103</v>
      </c>
      <c r="D1130">
        <v>50</v>
      </c>
      <c r="E1130">
        <v>10</v>
      </c>
    </row>
    <row r="1131" spans="1:5" x14ac:dyDescent="0.45">
      <c r="A1131">
        <f t="shared" si="34"/>
        <v>0.67664467592592592</v>
      </c>
      <c r="B1131">
        <f t="shared" si="35"/>
        <v>10</v>
      </c>
      <c r="C1131" s="1">
        <v>584621</v>
      </c>
      <c r="D1131">
        <v>50</v>
      </c>
      <c r="E1131">
        <v>10</v>
      </c>
    </row>
    <row r="1132" spans="1:5" x14ac:dyDescent="0.45">
      <c r="A1132">
        <f t="shared" si="34"/>
        <v>0.677244212962963</v>
      </c>
      <c r="B1132">
        <f t="shared" si="35"/>
        <v>10</v>
      </c>
      <c r="C1132" s="1">
        <v>585139</v>
      </c>
      <c r="D1132">
        <v>50</v>
      </c>
      <c r="E1132">
        <v>10</v>
      </c>
    </row>
    <row r="1133" spans="1:5" x14ac:dyDescent="0.45">
      <c r="A1133">
        <f t="shared" si="34"/>
        <v>0.67784374999999997</v>
      </c>
      <c r="B1133">
        <f t="shared" si="35"/>
        <v>10</v>
      </c>
      <c r="C1133" s="1">
        <v>585657</v>
      </c>
      <c r="D1133">
        <v>50</v>
      </c>
      <c r="E1133">
        <v>10</v>
      </c>
    </row>
    <row r="1134" spans="1:5" x14ac:dyDescent="0.45">
      <c r="A1134">
        <f t="shared" si="34"/>
        <v>0.67844328703703705</v>
      </c>
      <c r="B1134">
        <f t="shared" si="35"/>
        <v>10</v>
      </c>
      <c r="C1134" s="1">
        <v>586175</v>
      </c>
      <c r="D1134">
        <v>50</v>
      </c>
      <c r="E1134">
        <v>10</v>
      </c>
    </row>
    <row r="1135" spans="1:5" x14ac:dyDescent="0.45">
      <c r="A1135">
        <f t="shared" si="34"/>
        <v>0.67904166666666665</v>
      </c>
      <c r="B1135">
        <f t="shared" si="35"/>
        <v>10</v>
      </c>
      <c r="C1135" s="1">
        <v>586692</v>
      </c>
      <c r="D1135">
        <v>50</v>
      </c>
      <c r="E1135">
        <v>10</v>
      </c>
    </row>
    <row r="1136" spans="1:5" x14ac:dyDescent="0.45">
      <c r="A1136">
        <f t="shared" si="34"/>
        <v>0.67964120370370373</v>
      </c>
      <c r="B1136">
        <f t="shared" si="35"/>
        <v>10</v>
      </c>
      <c r="C1136" s="1">
        <v>587210</v>
      </c>
      <c r="D1136">
        <v>50</v>
      </c>
      <c r="E1136">
        <v>10</v>
      </c>
    </row>
    <row r="1137" spans="1:5" x14ac:dyDescent="0.45">
      <c r="A1137">
        <f t="shared" si="34"/>
        <v>0.6802407407407407</v>
      </c>
      <c r="B1137">
        <f t="shared" si="35"/>
        <v>10</v>
      </c>
      <c r="C1137" s="1">
        <v>587728</v>
      </c>
      <c r="D1137">
        <v>50</v>
      </c>
      <c r="E1137">
        <v>10</v>
      </c>
    </row>
    <row r="1138" spans="1:5" x14ac:dyDescent="0.45">
      <c r="A1138">
        <f t="shared" si="34"/>
        <v>0.68084027777777778</v>
      </c>
      <c r="B1138">
        <f t="shared" si="35"/>
        <v>10</v>
      </c>
      <c r="C1138" s="1">
        <v>588246</v>
      </c>
      <c r="D1138">
        <v>50</v>
      </c>
      <c r="E1138">
        <v>10</v>
      </c>
    </row>
    <row r="1139" spans="1:5" x14ac:dyDescent="0.45">
      <c r="A1139">
        <f t="shared" si="34"/>
        <v>0.68143981481481486</v>
      </c>
      <c r="B1139">
        <f t="shared" si="35"/>
        <v>10</v>
      </c>
      <c r="C1139" s="1">
        <v>588764</v>
      </c>
      <c r="D1139">
        <v>50</v>
      </c>
      <c r="E1139">
        <v>10</v>
      </c>
    </row>
    <row r="1140" spans="1:5" x14ac:dyDescent="0.45">
      <c r="A1140">
        <f t="shared" si="34"/>
        <v>0.68203819444444447</v>
      </c>
      <c r="B1140">
        <f t="shared" si="35"/>
        <v>10</v>
      </c>
      <c r="C1140" s="1">
        <v>589281</v>
      </c>
      <c r="D1140">
        <v>50</v>
      </c>
      <c r="E1140">
        <v>10</v>
      </c>
    </row>
    <row r="1141" spans="1:5" x14ac:dyDescent="0.45">
      <c r="A1141">
        <f t="shared" si="34"/>
        <v>0.68263773148148144</v>
      </c>
      <c r="B1141">
        <f t="shared" si="35"/>
        <v>10</v>
      </c>
      <c r="C1141" s="1">
        <v>589799</v>
      </c>
      <c r="D1141">
        <v>50</v>
      </c>
      <c r="E1141">
        <v>10</v>
      </c>
    </row>
    <row r="1142" spans="1:5" x14ac:dyDescent="0.45">
      <c r="A1142">
        <f t="shared" si="34"/>
        <v>0.68323726851851851</v>
      </c>
      <c r="B1142">
        <f t="shared" si="35"/>
        <v>10</v>
      </c>
      <c r="C1142" s="1">
        <v>590317</v>
      </c>
      <c r="D1142">
        <v>50</v>
      </c>
      <c r="E1142">
        <v>10</v>
      </c>
    </row>
    <row r="1143" spans="1:5" x14ac:dyDescent="0.45">
      <c r="A1143">
        <f t="shared" si="34"/>
        <v>0.68383680555555559</v>
      </c>
      <c r="B1143">
        <f t="shared" si="35"/>
        <v>10</v>
      </c>
      <c r="C1143" s="1">
        <v>590835</v>
      </c>
      <c r="D1143">
        <v>50</v>
      </c>
      <c r="E1143">
        <v>10</v>
      </c>
    </row>
    <row r="1144" spans="1:5" x14ac:dyDescent="0.45">
      <c r="A1144">
        <f t="shared" si="34"/>
        <v>0.68443634259259256</v>
      </c>
      <c r="B1144">
        <f t="shared" si="35"/>
        <v>10</v>
      </c>
      <c r="C1144" s="1">
        <v>591353</v>
      </c>
      <c r="D1144">
        <v>50</v>
      </c>
      <c r="E1144">
        <v>10</v>
      </c>
    </row>
    <row r="1145" spans="1:5" x14ac:dyDescent="0.45">
      <c r="A1145">
        <f t="shared" si="34"/>
        <v>0.68503587962962964</v>
      </c>
      <c r="B1145">
        <f t="shared" si="35"/>
        <v>10</v>
      </c>
      <c r="C1145" s="1">
        <v>591871</v>
      </c>
      <c r="D1145">
        <v>50</v>
      </c>
      <c r="E1145">
        <v>10</v>
      </c>
    </row>
    <row r="1146" spans="1:5" x14ac:dyDescent="0.45">
      <c r="A1146">
        <f t="shared" si="34"/>
        <v>0.68563425925925925</v>
      </c>
      <c r="B1146">
        <f t="shared" si="35"/>
        <v>10</v>
      </c>
      <c r="C1146" s="1">
        <v>592388</v>
      </c>
      <c r="D1146">
        <v>50</v>
      </c>
      <c r="E1146">
        <v>10</v>
      </c>
    </row>
    <row r="1147" spans="1:5" x14ac:dyDescent="0.45">
      <c r="A1147">
        <f t="shared" si="34"/>
        <v>0.68623379629629633</v>
      </c>
      <c r="B1147">
        <f t="shared" si="35"/>
        <v>10</v>
      </c>
      <c r="C1147" s="1">
        <v>592906</v>
      </c>
      <c r="D1147">
        <v>50</v>
      </c>
      <c r="E1147">
        <v>10</v>
      </c>
    </row>
    <row r="1148" spans="1:5" x14ac:dyDescent="0.45">
      <c r="A1148">
        <f t="shared" si="34"/>
        <v>0.6868333333333333</v>
      </c>
      <c r="B1148">
        <f t="shared" si="35"/>
        <v>10</v>
      </c>
      <c r="C1148" s="1">
        <v>593424</v>
      </c>
      <c r="D1148">
        <v>50</v>
      </c>
      <c r="E1148">
        <v>10</v>
      </c>
    </row>
    <row r="1149" spans="1:5" x14ac:dyDescent="0.45">
      <c r="A1149">
        <f t="shared" si="34"/>
        <v>0.68743287037037037</v>
      </c>
      <c r="B1149">
        <f t="shared" si="35"/>
        <v>10</v>
      </c>
      <c r="C1149" s="1">
        <v>593942</v>
      </c>
      <c r="D1149">
        <v>50</v>
      </c>
      <c r="E1149">
        <v>10</v>
      </c>
    </row>
    <row r="1150" spans="1:5" x14ac:dyDescent="0.45">
      <c r="A1150">
        <f t="shared" si="34"/>
        <v>0.68803240740740745</v>
      </c>
      <c r="B1150">
        <f t="shared" si="35"/>
        <v>10</v>
      </c>
      <c r="C1150" s="1">
        <v>594460</v>
      </c>
      <c r="D1150">
        <v>50</v>
      </c>
      <c r="E1150">
        <v>10</v>
      </c>
    </row>
    <row r="1151" spans="1:5" x14ac:dyDescent="0.45">
      <c r="A1151">
        <f t="shared" si="34"/>
        <v>0.68863078703703706</v>
      </c>
      <c r="B1151">
        <f t="shared" si="35"/>
        <v>10</v>
      </c>
      <c r="C1151" s="1">
        <v>594977</v>
      </c>
      <c r="D1151">
        <v>50</v>
      </c>
      <c r="E1151">
        <v>10</v>
      </c>
    </row>
    <row r="1152" spans="1:5" x14ac:dyDescent="0.45">
      <c r="A1152">
        <f t="shared" si="34"/>
        <v>0.68923032407407403</v>
      </c>
      <c r="B1152">
        <f t="shared" si="35"/>
        <v>10</v>
      </c>
      <c r="C1152" s="1">
        <v>595495</v>
      </c>
      <c r="D1152">
        <v>50</v>
      </c>
      <c r="E1152">
        <v>10</v>
      </c>
    </row>
    <row r="1153" spans="1:5" x14ac:dyDescent="0.45">
      <c r="A1153">
        <f t="shared" si="34"/>
        <v>0.68982986111111111</v>
      </c>
      <c r="B1153">
        <f t="shared" si="35"/>
        <v>10</v>
      </c>
      <c r="C1153" s="1">
        <v>596013</v>
      </c>
      <c r="D1153">
        <v>50</v>
      </c>
      <c r="E1153">
        <v>10</v>
      </c>
    </row>
    <row r="1154" spans="1:5" x14ac:dyDescent="0.45">
      <c r="A1154">
        <f t="shared" si="34"/>
        <v>0.69042939814814819</v>
      </c>
      <c r="B1154">
        <f t="shared" si="35"/>
        <v>10</v>
      </c>
      <c r="C1154" s="1">
        <v>596531</v>
      </c>
      <c r="D1154">
        <v>50</v>
      </c>
      <c r="E1154">
        <v>10</v>
      </c>
    </row>
    <row r="1155" spans="1:5" x14ac:dyDescent="0.45">
      <c r="A1155">
        <f t="shared" ref="A1155:A1218" si="36">C1155/(10*60*60*24)</f>
        <v>0.69102893518518516</v>
      </c>
      <c r="B1155">
        <f t="shared" ref="B1155:B1218" si="37">E1155</f>
        <v>10</v>
      </c>
      <c r="C1155" s="1">
        <v>597049</v>
      </c>
      <c r="D1155">
        <v>50</v>
      </c>
      <c r="E1155">
        <v>10</v>
      </c>
    </row>
    <row r="1156" spans="1:5" x14ac:dyDescent="0.45">
      <c r="A1156">
        <f t="shared" si="36"/>
        <v>0.69162847222222223</v>
      </c>
      <c r="B1156">
        <f t="shared" si="37"/>
        <v>10</v>
      </c>
      <c r="C1156" s="1">
        <v>597567</v>
      </c>
      <c r="D1156">
        <v>50</v>
      </c>
      <c r="E1156">
        <v>10</v>
      </c>
    </row>
    <row r="1157" spans="1:5" x14ac:dyDescent="0.45">
      <c r="A1157">
        <f t="shared" si="36"/>
        <v>0.69222685185185184</v>
      </c>
      <c r="B1157">
        <f t="shared" si="37"/>
        <v>10</v>
      </c>
      <c r="C1157" s="1">
        <v>598084</v>
      </c>
      <c r="D1157">
        <v>50</v>
      </c>
      <c r="E1157">
        <v>10</v>
      </c>
    </row>
    <row r="1158" spans="1:5" x14ac:dyDescent="0.45">
      <c r="A1158">
        <f t="shared" si="36"/>
        <v>0.69282638888888892</v>
      </c>
      <c r="B1158">
        <f t="shared" si="37"/>
        <v>10</v>
      </c>
      <c r="C1158" s="1">
        <v>598602</v>
      </c>
      <c r="D1158">
        <v>50</v>
      </c>
      <c r="E1158">
        <v>10</v>
      </c>
    </row>
    <row r="1159" spans="1:5" x14ac:dyDescent="0.45">
      <c r="A1159">
        <f t="shared" si="36"/>
        <v>0.69342592592592589</v>
      </c>
      <c r="B1159">
        <f t="shared" si="37"/>
        <v>10</v>
      </c>
      <c r="C1159" s="1">
        <v>599120</v>
      </c>
      <c r="D1159">
        <v>50</v>
      </c>
      <c r="E1159">
        <v>10</v>
      </c>
    </row>
    <row r="1160" spans="1:5" x14ac:dyDescent="0.45">
      <c r="A1160">
        <f t="shared" si="36"/>
        <v>0.69402546296296297</v>
      </c>
      <c r="B1160">
        <f t="shared" si="37"/>
        <v>10</v>
      </c>
      <c r="C1160" s="1">
        <v>599638</v>
      </c>
      <c r="D1160">
        <v>50</v>
      </c>
      <c r="E1160">
        <v>10</v>
      </c>
    </row>
    <row r="1161" spans="1:5" x14ac:dyDescent="0.45">
      <c r="A1161">
        <f t="shared" si="36"/>
        <v>0.69462500000000005</v>
      </c>
      <c r="B1161">
        <f t="shared" si="37"/>
        <v>10</v>
      </c>
      <c r="C1161" s="1">
        <v>600156</v>
      </c>
      <c r="D1161">
        <v>50</v>
      </c>
      <c r="E1161">
        <v>10</v>
      </c>
    </row>
    <row r="1162" spans="1:5" x14ac:dyDescent="0.45">
      <c r="A1162">
        <f t="shared" si="36"/>
        <v>0.69522453703703702</v>
      </c>
      <c r="B1162">
        <f t="shared" si="37"/>
        <v>10</v>
      </c>
      <c r="C1162" s="1">
        <v>600674</v>
      </c>
      <c r="D1162">
        <v>50</v>
      </c>
      <c r="E1162">
        <v>10</v>
      </c>
    </row>
    <row r="1163" spans="1:5" x14ac:dyDescent="0.45">
      <c r="A1163">
        <f t="shared" si="36"/>
        <v>0.69582291666666662</v>
      </c>
      <c r="B1163">
        <f t="shared" si="37"/>
        <v>10</v>
      </c>
      <c r="C1163" s="1">
        <v>601191</v>
      </c>
      <c r="D1163">
        <v>50</v>
      </c>
      <c r="E1163">
        <v>10</v>
      </c>
    </row>
    <row r="1164" spans="1:5" x14ac:dyDescent="0.45">
      <c r="A1164">
        <f t="shared" si="36"/>
        <v>0.6964224537037037</v>
      </c>
      <c r="B1164">
        <f t="shared" si="37"/>
        <v>10</v>
      </c>
      <c r="C1164" s="1">
        <v>601709</v>
      </c>
      <c r="D1164">
        <v>50</v>
      </c>
      <c r="E1164">
        <v>10</v>
      </c>
    </row>
    <row r="1165" spans="1:5" x14ac:dyDescent="0.45">
      <c r="A1165">
        <f t="shared" si="36"/>
        <v>0.69702199074074078</v>
      </c>
      <c r="B1165">
        <f t="shared" si="37"/>
        <v>10</v>
      </c>
      <c r="C1165" s="1">
        <v>602227</v>
      </c>
      <c r="D1165">
        <v>50</v>
      </c>
      <c r="E1165">
        <v>10</v>
      </c>
    </row>
    <row r="1166" spans="1:5" x14ac:dyDescent="0.45">
      <c r="A1166">
        <f t="shared" si="36"/>
        <v>0.69762152777777775</v>
      </c>
      <c r="B1166">
        <f t="shared" si="37"/>
        <v>10</v>
      </c>
      <c r="C1166" s="1">
        <v>602745</v>
      </c>
      <c r="D1166">
        <v>50</v>
      </c>
      <c r="E1166">
        <v>10</v>
      </c>
    </row>
    <row r="1167" spans="1:5" x14ac:dyDescent="0.45">
      <c r="A1167">
        <f t="shared" si="36"/>
        <v>0.69822106481481483</v>
      </c>
      <c r="B1167">
        <f t="shared" si="37"/>
        <v>10</v>
      </c>
      <c r="C1167" s="1">
        <v>603263</v>
      </c>
      <c r="D1167">
        <v>50</v>
      </c>
      <c r="E1167">
        <v>10</v>
      </c>
    </row>
    <row r="1168" spans="1:5" x14ac:dyDescent="0.45">
      <c r="A1168">
        <f t="shared" si="36"/>
        <v>0.69881944444444444</v>
      </c>
      <c r="B1168">
        <f t="shared" si="37"/>
        <v>10</v>
      </c>
      <c r="C1168" s="1">
        <v>603780</v>
      </c>
      <c r="D1168">
        <v>50</v>
      </c>
      <c r="E1168">
        <v>10</v>
      </c>
    </row>
    <row r="1169" spans="1:5" x14ac:dyDescent="0.45">
      <c r="A1169">
        <f t="shared" si="36"/>
        <v>0.69941898148148152</v>
      </c>
      <c r="B1169">
        <f t="shared" si="37"/>
        <v>10</v>
      </c>
      <c r="C1169" s="1">
        <v>604298</v>
      </c>
      <c r="D1169">
        <v>50</v>
      </c>
      <c r="E1169">
        <v>10</v>
      </c>
    </row>
    <row r="1170" spans="1:5" x14ac:dyDescent="0.45">
      <c r="A1170">
        <f t="shared" si="36"/>
        <v>0.70001851851851848</v>
      </c>
      <c r="B1170">
        <f t="shared" si="37"/>
        <v>10</v>
      </c>
      <c r="C1170" s="1">
        <v>604816</v>
      </c>
      <c r="D1170">
        <v>50</v>
      </c>
      <c r="E1170">
        <v>10</v>
      </c>
    </row>
    <row r="1171" spans="1:5" x14ac:dyDescent="0.45">
      <c r="A1171">
        <f t="shared" si="36"/>
        <v>0.70061805555555556</v>
      </c>
      <c r="B1171">
        <f t="shared" si="37"/>
        <v>10</v>
      </c>
      <c r="C1171" s="1">
        <v>605334</v>
      </c>
      <c r="D1171">
        <v>50</v>
      </c>
      <c r="E1171">
        <v>10</v>
      </c>
    </row>
    <row r="1172" spans="1:5" x14ac:dyDescent="0.45">
      <c r="A1172">
        <f t="shared" si="36"/>
        <v>0.70121759259259264</v>
      </c>
      <c r="B1172">
        <f t="shared" si="37"/>
        <v>10</v>
      </c>
      <c r="C1172" s="1">
        <v>605852</v>
      </c>
      <c r="D1172">
        <v>50</v>
      </c>
      <c r="E1172">
        <v>10</v>
      </c>
    </row>
    <row r="1173" spans="1:5" x14ac:dyDescent="0.45">
      <c r="A1173">
        <f t="shared" si="36"/>
        <v>0.70181712962962961</v>
      </c>
      <c r="B1173">
        <f t="shared" si="37"/>
        <v>10</v>
      </c>
      <c r="C1173" s="1">
        <v>606370</v>
      </c>
      <c r="D1173">
        <v>50</v>
      </c>
      <c r="E1173">
        <v>10</v>
      </c>
    </row>
    <row r="1174" spans="1:5" x14ac:dyDescent="0.45">
      <c r="A1174">
        <f t="shared" si="36"/>
        <v>0.70241550925925922</v>
      </c>
      <c r="B1174">
        <f t="shared" si="37"/>
        <v>10</v>
      </c>
      <c r="C1174" s="1">
        <v>606887</v>
      </c>
      <c r="D1174">
        <v>50</v>
      </c>
      <c r="E1174">
        <v>10</v>
      </c>
    </row>
    <row r="1175" spans="1:5" x14ac:dyDescent="0.45">
      <c r="A1175">
        <f t="shared" si="36"/>
        <v>0.7030150462962963</v>
      </c>
      <c r="B1175">
        <f t="shared" si="37"/>
        <v>10</v>
      </c>
      <c r="C1175" s="1">
        <v>607405</v>
      </c>
      <c r="D1175">
        <v>50</v>
      </c>
      <c r="E1175">
        <v>10</v>
      </c>
    </row>
    <row r="1176" spans="1:5" x14ac:dyDescent="0.45">
      <c r="A1176">
        <f t="shared" si="36"/>
        <v>0.70361458333333338</v>
      </c>
      <c r="B1176">
        <f t="shared" si="37"/>
        <v>10</v>
      </c>
      <c r="C1176" s="1">
        <v>607923</v>
      </c>
      <c r="D1176">
        <v>50</v>
      </c>
      <c r="E1176">
        <v>10</v>
      </c>
    </row>
    <row r="1177" spans="1:5" x14ac:dyDescent="0.45">
      <c r="A1177">
        <f t="shared" si="36"/>
        <v>0.70421412037037034</v>
      </c>
      <c r="B1177">
        <f t="shared" si="37"/>
        <v>10</v>
      </c>
      <c r="C1177" s="1">
        <v>608441</v>
      </c>
      <c r="D1177">
        <v>50</v>
      </c>
      <c r="E1177">
        <v>10</v>
      </c>
    </row>
    <row r="1178" spans="1:5" x14ac:dyDescent="0.45">
      <c r="A1178">
        <f t="shared" si="36"/>
        <v>0.70481365740740742</v>
      </c>
      <c r="B1178">
        <f t="shared" si="37"/>
        <v>10</v>
      </c>
      <c r="C1178" s="1">
        <v>608959</v>
      </c>
      <c r="D1178">
        <v>50</v>
      </c>
      <c r="E1178">
        <v>10</v>
      </c>
    </row>
    <row r="1179" spans="1:5" x14ac:dyDescent="0.45">
      <c r="A1179">
        <f t="shared" si="36"/>
        <v>0.70541203703703703</v>
      </c>
      <c r="B1179">
        <f t="shared" si="37"/>
        <v>10</v>
      </c>
      <c r="C1179" s="1">
        <v>609476</v>
      </c>
      <c r="D1179">
        <v>50</v>
      </c>
      <c r="E1179">
        <v>10</v>
      </c>
    </row>
    <row r="1180" spans="1:5" x14ac:dyDescent="0.45">
      <c r="A1180">
        <f t="shared" si="36"/>
        <v>0.70601157407407411</v>
      </c>
      <c r="B1180">
        <f t="shared" si="37"/>
        <v>10</v>
      </c>
      <c r="C1180" s="1">
        <v>609994</v>
      </c>
      <c r="D1180">
        <v>50</v>
      </c>
      <c r="E1180">
        <v>10</v>
      </c>
    </row>
    <row r="1181" spans="1:5" x14ac:dyDescent="0.45">
      <c r="A1181">
        <f t="shared" si="36"/>
        <v>0.70661111111111108</v>
      </c>
      <c r="B1181">
        <f t="shared" si="37"/>
        <v>10</v>
      </c>
      <c r="C1181" s="1">
        <v>610512</v>
      </c>
      <c r="D1181">
        <v>50</v>
      </c>
      <c r="E1181">
        <v>10</v>
      </c>
    </row>
    <row r="1182" spans="1:5" x14ac:dyDescent="0.45">
      <c r="A1182">
        <f t="shared" si="36"/>
        <v>0.70721064814814816</v>
      </c>
      <c r="B1182">
        <f t="shared" si="37"/>
        <v>10</v>
      </c>
      <c r="C1182" s="1">
        <v>611030</v>
      </c>
      <c r="D1182">
        <v>50</v>
      </c>
      <c r="E1182">
        <v>10</v>
      </c>
    </row>
    <row r="1183" spans="1:5" x14ac:dyDescent="0.45">
      <c r="A1183">
        <f t="shared" si="36"/>
        <v>0.70781018518518524</v>
      </c>
      <c r="B1183">
        <f t="shared" si="37"/>
        <v>10</v>
      </c>
      <c r="C1183" s="1">
        <v>611548</v>
      </c>
      <c r="D1183">
        <v>50</v>
      </c>
      <c r="E1183">
        <v>10</v>
      </c>
    </row>
    <row r="1184" spans="1:5" x14ac:dyDescent="0.45">
      <c r="A1184">
        <f t="shared" si="36"/>
        <v>0.7084097222222222</v>
      </c>
      <c r="B1184">
        <f t="shared" si="37"/>
        <v>10</v>
      </c>
      <c r="C1184" s="1">
        <v>612066</v>
      </c>
      <c r="D1184">
        <v>50</v>
      </c>
      <c r="E1184">
        <v>10</v>
      </c>
    </row>
    <row r="1185" spans="1:5" x14ac:dyDescent="0.45">
      <c r="A1185">
        <f t="shared" si="36"/>
        <v>0.70900810185185181</v>
      </c>
      <c r="B1185">
        <f t="shared" si="37"/>
        <v>10</v>
      </c>
      <c r="C1185" s="1">
        <v>612583</v>
      </c>
      <c r="D1185">
        <v>50</v>
      </c>
      <c r="E1185">
        <v>10</v>
      </c>
    </row>
    <row r="1186" spans="1:5" x14ac:dyDescent="0.45">
      <c r="A1186">
        <f t="shared" si="36"/>
        <v>0.70960763888888889</v>
      </c>
      <c r="B1186">
        <f t="shared" si="37"/>
        <v>10</v>
      </c>
      <c r="C1186" s="1">
        <v>613101</v>
      </c>
      <c r="D1186">
        <v>50</v>
      </c>
      <c r="E1186">
        <v>10</v>
      </c>
    </row>
    <row r="1187" spans="1:5" x14ac:dyDescent="0.45">
      <c r="A1187">
        <f t="shared" si="36"/>
        <v>0.71020717592592597</v>
      </c>
      <c r="B1187">
        <f t="shared" si="37"/>
        <v>10</v>
      </c>
      <c r="C1187" s="1">
        <v>613619</v>
      </c>
      <c r="D1187">
        <v>50</v>
      </c>
      <c r="E1187">
        <v>10</v>
      </c>
    </row>
    <row r="1188" spans="1:5" x14ac:dyDescent="0.45">
      <c r="A1188">
        <f t="shared" si="36"/>
        <v>0.71080671296296294</v>
      </c>
      <c r="B1188">
        <f t="shared" si="37"/>
        <v>10</v>
      </c>
      <c r="C1188" s="1">
        <v>614137</v>
      </c>
      <c r="D1188">
        <v>50</v>
      </c>
      <c r="E1188">
        <v>10</v>
      </c>
    </row>
    <row r="1189" spans="1:5" x14ac:dyDescent="0.45">
      <c r="A1189">
        <f t="shared" si="36"/>
        <v>0.71140625000000002</v>
      </c>
      <c r="B1189">
        <f t="shared" si="37"/>
        <v>10</v>
      </c>
      <c r="C1189" s="1">
        <v>614655</v>
      </c>
      <c r="D1189">
        <v>50</v>
      </c>
      <c r="E1189">
        <v>10</v>
      </c>
    </row>
    <row r="1190" spans="1:5" x14ac:dyDescent="0.45">
      <c r="A1190">
        <f t="shared" si="36"/>
        <v>0.71200578703703699</v>
      </c>
      <c r="B1190">
        <f t="shared" si="37"/>
        <v>10</v>
      </c>
      <c r="C1190" s="1">
        <v>615173</v>
      </c>
      <c r="D1190">
        <v>50</v>
      </c>
      <c r="E1190">
        <v>10</v>
      </c>
    </row>
    <row r="1191" spans="1:5" x14ac:dyDescent="0.45">
      <c r="A1191">
        <f t="shared" si="36"/>
        <v>0.71260416666666671</v>
      </c>
      <c r="B1191">
        <f t="shared" si="37"/>
        <v>10</v>
      </c>
      <c r="C1191" s="1">
        <v>615690</v>
      </c>
      <c r="D1191">
        <v>50</v>
      </c>
      <c r="E1191">
        <v>10</v>
      </c>
    </row>
    <row r="1192" spans="1:5" x14ac:dyDescent="0.45">
      <c r="A1192">
        <f t="shared" si="36"/>
        <v>0.71320370370370367</v>
      </c>
      <c r="B1192">
        <f t="shared" si="37"/>
        <v>10</v>
      </c>
      <c r="C1192" s="1">
        <v>616208</v>
      </c>
      <c r="D1192">
        <v>50</v>
      </c>
      <c r="E1192">
        <v>10</v>
      </c>
    </row>
    <row r="1193" spans="1:5" x14ac:dyDescent="0.45">
      <c r="A1193">
        <f t="shared" si="36"/>
        <v>0.71380324074074075</v>
      </c>
      <c r="B1193">
        <f t="shared" si="37"/>
        <v>10</v>
      </c>
      <c r="C1193" s="1">
        <v>616726</v>
      </c>
      <c r="D1193">
        <v>50</v>
      </c>
      <c r="E1193">
        <v>10</v>
      </c>
    </row>
    <row r="1194" spans="1:5" x14ac:dyDescent="0.45">
      <c r="A1194">
        <f t="shared" si="36"/>
        <v>0.71440277777777783</v>
      </c>
      <c r="B1194">
        <f t="shared" si="37"/>
        <v>10</v>
      </c>
      <c r="C1194" s="1">
        <v>617244</v>
      </c>
      <c r="D1194">
        <v>50</v>
      </c>
      <c r="E1194">
        <v>10</v>
      </c>
    </row>
    <row r="1195" spans="1:5" x14ac:dyDescent="0.45">
      <c r="A1195">
        <f t="shared" si="36"/>
        <v>0.7150023148148148</v>
      </c>
      <c r="B1195">
        <f t="shared" si="37"/>
        <v>10</v>
      </c>
      <c r="C1195" s="1">
        <v>617762</v>
      </c>
      <c r="D1195">
        <v>50</v>
      </c>
      <c r="E1195">
        <v>10</v>
      </c>
    </row>
    <row r="1196" spans="1:5" x14ac:dyDescent="0.45">
      <c r="A1196">
        <f t="shared" si="36"/>
        <v>0.71560069444444441</v>
      </c>
      <c r="B1196">
        <f t="shared" si="37"/>
        <v>10</v>
      </c>
      <c r="C1196" s="1">
        <v>618279</v>
      </c>
      <c r="D1196">
        <v>50</v>
      </c>
      <c r="E1196">
        <v>10</v>
      </c>
    </row>
    <row r="1197" spans="1:5" x14ac:dyDescent="0.45">
      <c r="A1197">
        <f t="shared" si="36"/>
        <v>0.71620023148148149</v>
      </c>
      <c r="B1197">
        <f t="shared" si="37"/>
        <v>10</v>
      </c>
      <c r="C1197" s="1">
        <v>618797</v>
      </c>
      <c r="D1197">
        <v>50</v>
      </c>
      <c r="E1197">
        <v>10</v>
      </c>
    </row>
    <row r="1198" spans="1:5" x14ac:dyDescent="0.45">
      <c r="A1198">
        <f t="shared" si="36"/>
        <v>0.71679976851851857</v>
      </c>
      <c r="B1198">
        <f t="shared" si="37"/>
        <v>10</v>
      </c>
      <c r="C1198" s="1">
        <v>619315</v>
      </c>
      <c r="D1198">
        <v>50</v>
      </c>
      <c r="E1198">
        <v>10</v>
      </c>
    </row>
    <row r="1199" spans="1:5" x14ac:dyDescent="0.45">
      <c r="A1199">
        <f t="shared" si="36"/>
        <v>0.71739930555555553</v>
      </c>
      <c r="B1199">
        <f t="shared" si="37"/>
        <v>10</v>
      </c>
      <c r="C1199" s="1">
        <v>619833</v>
      </c>
      <c r="D1199">
        <v>50</v>
      </c>
      <c r="E1199">
        <v>10</v>
      </c>
    </row>
    <row r="1200" spans="1:5" x14ac:dyDescent="0.45">
      <c r="A1200">
        <f t="shared" si="36"/>
        <v>0.71799884259259261</v>
      </c>
      <c r="B1200">
        <f t="shared" si="37"/>
        <v>10</v>
      </c>
      <c r="C1200" s="1">
        <v>620351</v>
      </c>
      <c r="D1200">
        <v>50</v>
      </c>
      <c r="E1200">
        <v>10</v>
      </c>
    </row>
    <row r="1201" spans="1:5" x14ac:dyDescent="0.45">
      <c r="A1201">
        <f t="shared" si="36"/>
        <v>0.71859837962962958</v>
      </c>
      <c r="B1201">
        <f t="shared" si="37"/>
        <v>10</v>
      </c>
      <c r="C1201" s="1">
        <v>620869</v>
      </c>
      <c r="D1201">
        <v>50</v>
      </c>
      <c r="E1201">
        <v>10</v>
      </c>
    </row>
    <row r="1202" spans="1:5" x14ac:dyDescent="0.45">
      <c r="A1202">
        <f t="shared" si="36"/>
        <v>0.7191967592592593</v>
      </c>
      <c r="B1202">
        <f t="shared" si="37"/>
        <v>10</v>
      </c>
      <c r="C1202" s="1">
        <v>621386</v>
      </c>
      <c r="D1202">
        <v>50</v>
      </c>
      <c r="E1202">
        <v>10</v>
      </c>
    </row>
    <row r="1203" spans="1:5" x14ac:dyDescent="0.45">
      <c r="A1203">
        <f t="shared" si="36"/>
        <v>0.71979629629629627</v>
      </c>
      <c r="B1203">
        <f t="shared" si="37"/>
        <v>10</v>
      </c>
      <c r="C1203" s="1">
        <v>621904</v>
      </c>
      <c r="D1203">
        <v>50</v>
      </c>
      <c r="E1203">
        <v>10</v>
      </c>
    </row>
    <row r="1204" spans="1:5" x14ac:dyDescent="0.45">
      <c r="A1204">
        <f t="shared" si="36"/>
        <v>0.72039583333333335</v>
      </c>
      <c r="B1204">
        <f t="shared" si="37"/>
        <v>10</v>
      </c>
      <c r="C1204" s="1">
        <v>622422</v>
      </c>
      <c r="D1204">
        <v>50</v>
      </c>
      <c r="E1204">
        <v>10</v>
      </c>
    </row>
    <row r="1205" spans="1:5" x14ac:dyDescent="0.45">
      <c r="A1205">
        <f t="shared" si="36"/>
        <v>0.72099537037037043</v>
      </c>
      <c r="B1205">
        <f t="shared" si="37"/>
        <v>10</v>
      </c>
      <c r="C1205" s="1">
        <v>622940</v>
      </c>
      <c r="D1205">
        <v>50</v>
      </c>
      <c r="E1205">
        <v>10</v>
      </c>
    </row>
    <row r="1206" spans="1:5" x14ac:dyDescent="0.45">
      <c r="A1206">
        <f t="shared" si="36"/>
        <v>0.72159490740740739</v>
      </c>
      <c r="B1206">
        <f t="shared" si="37"/>
        <v>10</v>
      </c>
      <c r="C1206" s="1">
        <v>623458</v>
      </c>
      <c r="D1206">
        <v>50</v>
      </c>
      <c r="E1206">
        <v>10</v>
      </c>
    </row>
    <row r="1207" spans="1:5" x14ac:dyDescent="0.45">
      <c r="A1207">
        <f t="shared" si="36"/>
        <v>0.72219444444444447</v>
      </c>
      <c r="B1207">
        <f t="shared" si="37"/>
        <v>10</v>
      </c>
      <c r="C1207" s="1">
        <v>623976</v>
      </c>
      <c r="D1207">
        <v>50</v>
      </c>
      <c r="E1207">
        <v>10</v>
      </c>
    </row>
    <row r="1208" spans="1:5" x14ac:dyDescent="0.45">
      <c r="A1208">
        <f t="shared" si="36"/>
        <v>0.72279282407407408</v>
      </c>
      <c r="B1208">
        <f t="shared" si="37"/>
        <v>10</v>
      </c>
      <c r="C1208" s="1">
        <v>624493</v>
      </c>
      <c r="D1208">
        <v>50</v>
      </c>
      <c r="E1208">
        <v>10</v>
      </c>
    </row>
    <row r="1209" spans="1:5" x14ac:dyDescent="0.45">
      <c r="A1209">
        <f t="shared" si="36"/>
        <v>0.72339236111111116</v>
      </c>
      <c r="B1209">
        <f t="shared" si="37"/>
        <v>10</v>
      </c>
      <c r="C1209" s="1">
        <v>625011</v>
      </c>
      <c r="D1209">
        <v>50</v>
      </c>
      <c r="E1209">
        <v>10</v>
      </c>
    </row>
    <row r="1210" spans="1:5" x14ac:dyDescent="0.45">
      <c r="A1210">
        <f t="shared" si="36"/>
        <v>0.72399189814814813</v>
      </c>
      <c r="B1210">
        <f t="shared" si="37"/>
        <v>10</v>
      </c>
      <c r="C1210" s="1">
        <v>625529</v>
      </c>
      <c r="D1210">
        <v>50</v>
      </c>
      <c r="E1210">
        <v>10</v>
      </c>
    </row>
    <row r="1211" spans="1:5" x14ac:dyDescent="0.45">
      <c r="A1211">
        <f t="shared" si="36"/>
        <v>0.72459143518518521</v>
      </c>
      <c r="B1211">
        <f t="shared" si="37"/>
        <v>10</v>
      </c>
      <c r="C1211" s="1">
        <v>626047</v>
      </c>
      <c r="D1211">
        <v>50</v>
      </c>
      <c r="E1211">
        <v>10</v>
      </c>
    </row>
    <row r="1212" spans="1:5" x14ac:dyDescent="0.45">
      <c r="A1212">
        <f t="shared" si="36"/>
        <v>0.72519097222222217</v>
      </c>
      <c r="B1212">
        <f t="shared" si="37"/>
        <v>10</v>
      </c>
      <c r="C1212" s="1">
        <v>626565</v>
      </c>
      <c r="D1212">
        <v>50</v>
      </c>
      <c r="E1212">
        <v>10</v>
      </c>
    </row>
    <row r="1213" spans="1:5" x14ac:dyDescent="0.45">
      <c r="A1213">
        <f t="shared" si="36"/>
        <v>0.72578935185185189</v>
      </c>
      <c r="B1213">
        <f t="shared" si="37"/>
        <v>10</v>
      </c>
      <c r="C1213" s="1">
        <v>627082</v>
      </c>
      <c r="D1213">
        <v>50</v>
      </c>
      <c r="E1213">
        <v>10</v>
      </c>
    </row>
    <row r="1214" spans="1:5" x14ac:dyDescent="0.45">
      <c r="A1214">
        <f t="shared" si="36"/>
        <v>0.72638888888888886</v>
      </c>
      <c r="B1214">
        <f t="shared" si="37"/>
        <v>10</v>
      </c>
      <c r="C1214" s="1">
        <v>627600</v>
      </c>
      <c r="D1214">
        <v>50</v>
      </c>
      <c r="E1214">
        <v>10</v>
      </c>
    </row>
    <row r="1215" spans="1:5" x14ac:dyDescent="0.45">
      <c r="A1215">
        <f t="shared" si="36"/>
        <v>0.72698842592592594</v>
      </c>
      <c r="B1215">
        <f t="shared" si="37"/>
        <v>10</v>
      </c>
      <c r="C1215" s="1">
        <v>628118</v>
      </c>
      <c r="D1215">
        <v>50</v>
      </c>
      <c r="E1215">
        <v>10</v>
      </c>
    </row>
    <row r="1216" spans="1:5" x14ac:dyDescent="0.45">
      <c r="A1216">
        <f t="shared" si="36"/>
        <v>0.72758796296296291</v>
      </c>
      <c r="B1216">
        <f t="shared" si="37"/>
        <v>10</v>
      </c>
      <c r="C1216" s="1">
        <v>628636</v>
      </c>
      <c r="D1216">
        <v>50</v>
      </c>
      <c r="E1216">
        <v>10</v>
      </c>
    </row>
    <row r="1217" spans="1:5" x14ac:dyDescent="0.45">
      <c r="A1217">
        <f t="shared" si="36"/>
        <v>0.72818749999999999</v>
      </c>
      <c r="B1217">
        <f t="shared" si="37"/>
        <v>10</v>
      </c>
      <c r="C1217" s="1">
        <v>629154</v>
      </c>
      <c r="D1217">
        <v>50</v>
      </c>
      <c r="E1217">
        <v>10</v>
      </c>
    </row>
    <row r="1218" spans="1:5" x14ac:dyDescent="0.45">
      <c r="A1218">
        <f t="shared" si="36"/>
        <v>0.72878703703703707</v>
      </c>
      <c r="B1218">
        <f t="shared" si="37"/>
        <v>10</v>
      </c>
      <c r="C1218" s="1">
        <v>629672</v>
      </c>
      <c r="D1218">
        <v>50</v>
      </c>
      <c r="E1218">
        <v>10</v>
      </c>
    </row>
    <row r="1219" spans="1:5" x14ac:dyDescent="0.45">
      <c r="A1219">
        <f t="shared" ref="A1219:A1282" si="38">C1219/(10*60*60*24)</f>
        <v>0.72938541666666667</v>
      </c>
      <c r="B1219">
        <f t="shared" ref="B1219:B1282" si="39">E1219</f>
        <v>10</v>
      </c>
      <c r="C1219" s="1">
        <v>630189</v>
      </c>
      <c r="D1219">
        <v>50</v>
      </c>
      <c r="E1219">
        <v>10</v>
      </c>
    </row>
    <row r="1220" spans="1:5" x14ac:dyDescent="0.45">
      <c r="A1220">
        <f t="shared" si="38"/>
        <v>0.72998495370370375</v>
      </c>
      <c r="B1220">
        <f t="shared" si="39"/>
        <v>10</v>
      </c>
      <c r="C1220" s="1">
        <v>630707</v>
      </c>
      <c r="D1220">
        <v>50</v>
      </c>
      <c r="E1220">
        <v>10</v>
      </c>
    </row>
    <row r="1221" spans="1:5" x14ac:dyDescent="0.45">
      <c r="A1221">
        <f t="shared" si="38"/>
        <v>0.73058449074074072</v>
      </c>
      <c r="B1221">
        <f t="shared" si="39"/>
        <v>10</v>
      </c>
      <c r="C1221" s="1">
        <v>631225</v>
      </c>
      <c r="D1221">
        <v>50</v>
      </c>
      <c r="E1221">
        <v>10</v>
      </c>
    </row>
    <row r="1222" spans="1:5" x14ac:dyDescent="0.45">
      <c r="A1222">
        <f t="shared" si="38"/>
        <v>0.7311840277777778</v>
      </c>
      <c r="B1222">
        <f t="shared" si="39"/>
        <v>10</v>
      </c>
      <c r="C1222" s="1">
        <v>631743</v>
      </c>
      <c r="D1222">
        <v>50</v>
      </c>
      <c r="E1222">
        <v>10</v>
      </c>
    </row>
    <row r="1223" spans="1:5" x14ac:dyDescent="0.45">
      <c r="A1223">
        <f t="shared" si="38"/>
        <v>0.73178356481481477</v>
      </c>
      <c r="B1223">
        <f t="shared" si="39"/>
        <v>10</v>
      </c>
      <c r="C1223" s="1">
        <v>632261</v>
      </c>
      <c r="D1223">
        <v>50</v>
      </c>
      <c r="E1223">
        <v>10</v>
      </c>
    </row>
    <row r="1224" spans="1:5" x14ac:dyDescent="0.45">
      <c r="A1224">
        <f t="shared" si="38"/>
        <v>0.73238194444444449</v>
      </c>
      <c r="B1224">
        <f t="shared" si="39"/>
        <v>10</v>
      </c>
      <c r="C1224" s="1">
        <v>632778</v>
      </c>
      <c r="D1224">
        <v>50</v>
      </c>
      <c r="E1224">
        <v>10</v>
      </c>
    </row>
    <row r="1225" spans="1:5" x14ac:dyDescent="0.45">
      <c r="A1225">
        <f t="shared" si="38"/>
        <v>0.73298148148148146</v>
      </c>
      <c r="B1225">
        <f t="shared" si="39"/>
        <v>10</v>
      </c>
      <c r="C1225" s="1">
        <v>633296</v>
      </c>
      <c r="D1225">
        <v>50</v>
      </c>
      <c r="E1225">
        <v>10</v>
      </c>
    </row>
    <row r="1226" spans="1:5" x14ac:dyDescent="0.45">
      <c r="A1226">
        <f t="shared" si="38"/>
        <v>0.73358101851851854</v>
      </c>
      <c r="B1226">
        <f t="shared" si="39"/>
        <v>10</v>
      </c>
      <c r="C1226" s="1">
        <v>633814</v>
      </c>
      <c r="D1226">
        <v>50</v>
      </c>
      <c r="E1226">
        <v>10</v>
      </c>
    </row>
    <row r="1227" spans="1:5" x14ac:dyDescent="0.45">
      <c r="A1227">
        <f t="shared" si="38"/>
        <v>0.7341805555555555</v>
      </c>
      <c r="B1227">
        <f t="shared" si="39"/>
        <v>10</v>
      </c>
      <c r="C1227" s="1">
        <v>634332</v>
      </c>
      <c r="D1227">
        <v>50</v>
      </c>
      <c r="E1227">
        <v>10</v>
      </c>
    </row>
    <row r="1228" spans="1:5" x14ac:dyDescent="0.45">
      <c r="A1228">
        <f t="shared" si="38"/>
        <v>0.73478009259259258</v>
      </c>
      <c r="B1228">
        <f t="shared" si="39"/>
        <v>10</v>
      </c>
      <c r="C1228" s="1">
        <v>634850</v>
      </c>
      <c r="D1228">
        <v>50</v>
      </c>
      <c r="E1228">
        <v>10</v>
      </c>
    </row>
    <row r="1229" spans="1:5" x14ac:dyDescent="0.45">
      <c r="A1229">
        <f t="shared" si="38"/>
        <v>0.73537962962962966</v>
      </c>
      <c r="B1229">
        <f t="shared" si="39"/>
        <v>10</v>
      </c>
      <c r="C1229" s="1">
        <v>635368</v>
      </c>
      <c r="D1229">
        <v>50</v>
      </c>
      <c r="E1229">
        <v>10</v>
      </c>
    </row>
    <row r="1230" spans="1:5" x14ac:dyDescent="0.45">
      <c r="A1230">
        <f t="shared" si="38"/>
        <v>0.73597800925925927</v>
      </c>
      <c r="B1230">
        <f t="shared" si="39"/>
        <v>10</v>
      </c>
      <c r="C1230" s="1">
        <v>635885</v>
      </c>
      <c r="D1230">
        <v>50</v>
      </c>
      <c r="E1230">
        <v>10</v>
      </c>
    </row>
    <row r="1231" spans="1:5" x14ac:dyDescent="0.45">
      <c r="A1231">
        <f t="shared" si="38"/>
        <v>0.73657754629629635</v>
      </c>
      <c r="B1231">
        <f t="shared" si="39"/>
        <v>10</v>
      </c>
      <c r="C1231" s="1">
        <v>636403</v>
      </c>
      <c r="D1231">
        <v>50</v>
      </c>
      <c r="E1231">
        <v>10</v>
      </c>
    </row>
    <row r="1232" spans="1:5" x14ac:dyDescent="0.45">
      <c r="A1232">
        <f t="shared" si="38"/>
        <v>0.73717708333333332</v>
      </c>
      <c r="B1232">
        <f t="shared" si="39"/>
        <v>10</v>
      </c>
      <c r="C1232" s="1">
        <v>636921</v>
      </c>
      <c r="D1232">
        <v>50</v>
      </c>
      <c r="E1232">
        <v>10</v>
      </c>
    </row>
    <row r="1233" spans="1:5" x14ac:dyDescent="0.45">
      <c r="A1233">
        <f t="shared" si="38"/>
        <v>0.7377766203703704</v>
      </c>
      <c r="B1233">
        <f t="shared" si="39"/>
        <v>10</v>
      </c>
      <c r="C1233" s="1">
        <v>637439</v>
      </c>
      <c r="D1233">
        <v>50</v>
      </c>
      <c r="E1233">
        <v>10</v>
      </c>
    </row>
    <row r="1234" spans="1:5" x14ac:dyDescent="0.45">
      <c r="A1234">
        <f t="shared" si="38"/>
        <v>0.73837615740740736</v>
      </c>
      <c r="B1234">
        <f t="shared" si="39"/>
        <v>10</v>
      </c>
      <c r="C1234" s="1">
        <v>637957</v>
      </c>
      <c r="D1234">
        <v>50</v>
      </c>
      <c r="E1234">
        <v>10</v>
      </c>
    </row>
    <row r="1235" spans="1:5" x14ac:dyDescent="0.45">
      <c r="A1235">
        <f t="shared" si="38"/>
        <v>0.73897569444444444</v>
      </c>
      <c r="B1235">
        <f t="shared" si="39"/>
        <v>10</v>
      </c>
      <c r="C1235" s="1">
        <v>638475</v>
      </c>
      <c r="D1235">
        <v>50</v>
      </c>
      <c r="E1235">
        <v>10</v>
      </c>
    </row>
    <row r="1236" spans="1:5" x14ac:dyDescent="0.45">
      <c r="A1236">
        <f t="shared" si="38"/>
        <v>0.73957407407407405</v>
      </c>
      <c r="B1236">
        <f t="shared" si="39"/>
        <v>10</v>
      </c>
      <c r="C1236" s="1">
        <v>638992</v>
      </c>
      <c r="D1236">
        <v>50</v>
      </c>
      <c r="E1236">
        <v>10</v>
      </c>
    </row>
    <row r="1237" spans="1:5" x14ac:dyDescent="0.45">
      <c r="A1237">
        <f t="shared" si="38"/>
        <v>0.74017361111111113</v>
      </c>
      <c r="B1237">
        <f t="shared" si="39"/>
        <v>10</v>
      </c>
      <c r="C1237" s="1">
        <v>639510</v>
      </c>
      <c r="D1237">
        <v>50</v>
      </c>
      <c r="E1237">
        <v>10</v>
      </c>
    </row>
    <row r="1238" spans="1:5" x14ac:dyDescent="0.45">
      <c r="A1238">
        <f t="shared" si="38"/>
        <v>0.7407731481481481</v>
      </c>
      <c r="B1238">
        <f t="shared" si="39"/>
        <v>10</v>
      </c>
      <c r="C1238" s="1">
        <v>640028</v>
      </c>
      <c r="D1238">
        <v>50</v>
      </c>
      <c r="E1238">
        <v>10</v>
      </c>
    </row>
    <row r="1239" spans="1:5" x14ac:dyDescent="0.45">
      <c r="A1239">
        <f t="shared" si="38"/>
        <v>0.74137268518518518</v>
      </c>
      <c r="B1239">
        <f t="shared" si="39"/>
        <v>10</v>
      </c>
      <c r="C1239" s="1">
        <v>640546</v>
      </c>
      <c r="D1239">
        <v>50</v>
      </c>
      <c r="E1239">
        <v>10</v>
      </c>
    </row>
    <row r="1240" spans="1:5" x14ac:dyDescent="0.45">
      <c r="A1240">
        <f t="shared" si="38"/>
        <v>0.74197222222222226</v>
      </c>
      <c r="B1240">
        <f t="shared" si="39"/>
        <v>10</v>
      </c>
      <c r="C1240" s="1">
        <v>641064</v>
      </c>
      <c r="D1240">
        <v>50</v>
      </c>
      <c r="E1240">
        <v>10</v>
      </c>
    </row>
    <row r="1241" spans="1:5" x14ac:dyDescent="0.45">
      <c r="A1241">
        <f t="shared" si="38"/>
        <v>0.74257060185185186</v>
      </c>
      <c r="B1241">
        <f t="shared" si="39"/>
        <v>10</v>
      </c>
      <c r="C1241" s="1">
        <v>641581</v>
      </c>
      <c r="D1241">
        <v>50</v>
      </c>
      <c r="E1241">
        <v>10</v>
      </c>
    </row>
    <row r="1242" spans="1:5" x14ac:dyDescent="0.45">
      <c r="A1242">
        <f t="shared" si="38"/>
        <v>0.74317013888888894</v>
      </c>
      <c r="B1242">
        <f t="shared" si="39"/>
        <v>10</v>
      </c>
      <c r="C1242" s="1">
        <v>642099</v>
      </c>
      <c r="D1242">
        <v>50</v>
      </c>
      <c r="E1242">
        <v>10</v>
      </c>
    </row>
    <row r="1243" spans="1:5" x14ac:dyDescent="0.45">
      <c r="A1243">
        <f t="shared" si="38"/>
        <v>0.74376967592592591</v>
      </c>
      <c r="B1243">
        <f t="shared" si="39"/>
        <v>10</v>
      </c>
      <c r="C1243" s="1">
        <v>642617</v>
      </c>
      <c r="D1243">
        <v>50</v>
      </c>
      <c r="E1243">
        <v>10</v>
      </c>
    </row>
    <row r="1244" spans="1:5" x14ac:dyDescent="0.45">
      <c r="A1244">
        <f t="shared" si="38"/>
        <v>0.74436921296296299</v>
      </c>
      <c r="B1244">
        <f t="shared" si="39"/>
        <v>10</v>
      </c>
      <c r="C1244" s="1">
        <v>643135</v>
      </c>
      <c r="D1244">
        <v>50</v>
      </c>
      <c r="E1244">
        <v>10</v>
      </c>
    </row>
    <row r="1245" spans="1:5" x14ac:dyDescent="0.45">
      <c r="A1245">
        <f t="shared" si="38"/>
        <v>0.74496874999999996</v>
      </c>
      <c r="B1245">
        <f t="shared" si="39"/>
        <v>10</v>
      </c>
      <c r="C1245" s="1">
        <v>643653</v>
      </c>
      <c r="D1245">
        <v>50</v>
      </c>
      <c r="E1245">
        <v>10</v>
      </c>
    </row>
    <row r="1246" spans="1:5" x14ac:dyDescent="0.45">
      <c r="A1246">
        <f t="shared" si="38"/>
        <v>0.74556828703703704</v>
      </c>
      <c r="B1246">
        <f t="shared" si="39"/>
        <v>10</v>
      </c>
      <c r="C1246" s="1">
        <v>644171</v>
      </c>
      <c r="D1246">
        <v>50</v>
      </c>
      <c r="E1246">
        <v>10</v>
      </c>
    </row>
    <row r="1247" spans="1:5" x14ac:dyDescent="0.45">
      <c r="A1247">
        <f t="shared" si="38"/>
        <v>0.74616666666666664</v>
      </c>
      <c r="B1247">
        <f t="shared" si="39"/>
        <v>10</v>
      </c>
      <c r="C1247" s="1">
        <v>644688</v>
      </c>
      <c r="D1247">
        <v>50</v>
      </c>
      <c r="E1247">
        <v>10</v>
      </c>
    </row>
    <row r="1248" spans="1:5" x14ac:dyDescent="0.45">
      <c r="A1248">
        <f t="shared" si="38"/>
        <v>0.74676620370370372</v>
      </c>
      <c r="B1248">
        <f t="shared" si="39"/>
        <v>10</v>
      </c>
      <c r="C1248" s="1">
        <v>645206</v>
      </c>
      <c r="D1248">
        <v>50</v>
      </c>
      <c r="E1248">
        <v>10</v>
      </c>
    </row>
    <row r="1249" spans="1:5" x14ac:dyDescent="0.45">
      <c r="A1249">
        <f t="shared" si="38"/>
        <v>0.74736574074074069</v>
      </c>
      <c r="B1249">
        <f t="shared" si="39"/>
        <v>10</v>
      </c>
      <c r="C1249" s="1">
        <v>645724</v>
      </c>
      <c r="D1249">
        <v>50</v>
      </c>
      <c r="E1249">
        <v>10</v>
      </c>
    </row>
    <row r="1250" spans="1:5" x14ac:dyDescent="0.45">
      <c r="A1250">
        <f t="shared" si="38"/>
        <v>0.74796527777777777</v>
      </c>
      <c r="B1250">
        <f t="shared" si="39"/>
        <v>10</v>
      </c>
      <c r="C1250" s="1">
        <v>646242</v>
      </c>
      <c r="D1250">
        <v>50</v>
      </c>
      <c r="E1250">
        <v>10</v>
      </c>
    </row>
    <row r="1251" spans="1:5" x14ac:dyDescent="0.45">
      <c r="A1251">
        <f t="shared" si="38"/>
        <v>0.74856481481481485</v>
      </c>
      <c r="B1251">
        <f t="shared" si="39"/>
        <v>10</v>
      </c>
      <c r="C1251" s="1">
        <v>646760</v>
      </c>
      <c r="D1251">
        <v>50</v>
      </c>
      <c r="E1251">
        <v>10</v>
      </c>
    </row>
    <row r="1252" spans="1:5" x14ac:dyDescent="0.45">
      <c r="A1252">
        <f t="shared" si="38"/>
        <v>0.74916435185185182</v>
      </c>
      <c r="B1252">
        <f t="shared" si="39"/>
        <v>10</v>
      </c>
      <c r="C1252" s="1">
        <v>647278</v>
      </c>
      <c r="D1252">
        <v>50</v>
      </c>
      <c r="E1252">
        <v>10</v>
      </c>
    </row>
    <row r="1253" spans="1:5" x14ac:dyDescent="0.45">
      <c r="A1253">
        <f t="shared" si="38"/>
        <v>0.74976273148148154</v>
      </c>
      <c r="B1253">
        <f t="shared" si="39"/>
        <v>10</v>
      </c>
      <c r="C1253" s="1">
        <v>647795</v>
      </c>
      <c r="D1253">
        <v>50</v>
      </c>
      <c r="E1253">
        <v>10</v>
      </c>
    </row>
    <row r="1254" spans="1:5" x14ac:dyDescent="0.45">
      <c r="A1254">
        <f t="shared" si="38"/>
        <v>0.7503622685185185</v>
      </c>
      <c r="B1254">
        <f t="shared" si="39"/>
        <v>10</v>
      </c>
      <c r="C1254" s="1">
        <v>648313</v>
      </c>
      <c r="D1254">
        <v>50</v>
      </c>
      <c r="E1254">
        <v>10</v>
      </c>
    </row>
    <row r="1255" spans="1:5" x14ac:dyDescent="0.45">
      <c r="A1255">
        <f t="shared" si="38"/>
        <v>0.75096180555555558</v>
      </c>
      <c r="B1255">
        <f t="shared" si="39"/>
        <v>10</v>
      </c>
      <c r="C1255" s="1">
        <v>648831</v>
      </c>
      <c r="D1255">
        <v>50</v>
      </c>
      <c r="E1255">
        <v>10</v>
      </c>
    </row>
    <row r="1256" spans="1:5" x14ac:dyDescent="0.45">
      <c r="A1256">
        <f t="shared" si="38"/>
        <v>0.75156134259259255</v>
      </c>
      <c r="B1256">
        <f t="shared" si="39"/>
        <v>10</v>
      </c>
      <c r="C1256" s="1">
        <v>649349</v>
      </c>
      <c r="D1256">
        <v>50</v>
      </c>
      <c r="E1256">
        <v>10</v>
      </c>
    </row>
    <row r="1257" spans="1:5" x14ac:dyDescent="0.45">
      <c r="A1257">
        <f t="shared" si="38"/>
        <v>0.75216087962962963</v>
      </c>
      <c r="B1257">
        <f t="shared" si="39"/>
        <v>10</v>
      </c>
      <c r="C1257" s="1">
        <v>649867</v>
      </c>
      <c r="D1257">
        <v>50</v>
      </c>
      <c r="E1257">
        <v>10</v>
      </c>
    </row>
    <row r="1258" spans="1:5" x14ac:dyDescent="0.45">
      <c r="A1258">
        <f t="shared" si="38"/>
        <v>0.75275925925925924</v>
      </c>
      <c r="B1258">
        <f t="shared" si="39"/>
        <v>10</v>
      </c>
      <c r="C1258" s="1">
        <v>650384</v>
      </c>
      <c r="D1258">
        <v>50</v>
      </c>
      <c r="E1258">
        <v>10</v>
      </c>
    </row>
    <row r="1259" spans="1:5" x14ac:dyDescent="0.45">
      <c r="A1259">
        <f t="shared" si="38"/>
        <v>0.75335879629629632</v>
      </c>
      <c r="B1259">
        <f t="shared" si="39"/>
        <v>10</v>
      </c>
      <c r="C1259" s="1">
        <v>650902</v>
      </c>
      <c r="D1259">
        <v>50</v>
      </c>
      <c r="E1259">
        <v>10</v>
      </c>
    </row>
    <row r="1260" spans="1:5" x14ac:dyDescent="0.45">
      <c r="A1260">
        <f t="shared" si="38"/>
        <v>0.75395833333333329</v>
      </c>
      <c r="B1260">
        <f t="shared" si="39"/>
        <v>10</v>
      </c>
      <c r="C1260" s="1">
        <v>651420</v>
      </c>
      <c r="D1260">
        <v>50</v>
      </c>
      <c r="E1260">
        <v>10</v>
      </c>
    </row>
    <row r="1261" spans="1:5" x14ac:dyDescent="0.45">
      <c r="A1261">
        <f t="shared" si="38"/>
        <v>0.75455787037037036</v>
      </c>
      <c r="B1261">
        <f t="shared" si="39"/>
        <v>10</v>
      </c>
      <c r="C1261" s="1">
        <v>651938</v>
      </c>
      <c r="D1261">
        <v>50</v>
      </c>
      <c r="E1261">
        <v>10</v>
      </c>
    </row>
    <row r="1262" spans="1:5" x14ac:dyDescent="0.45">
      <c r="A1262">
        <f t="shared" si="38"/>
        <v>0.75515740740740744</v>
      </c>
      <c r="B1262">
        <f t="shared" si="39"/>
        <v>10</v>
      </c>
      <c r="C1262" s="1">
        <v>652456</v>
      </c>
      <c r="D1262">
        <v>50</v>
      </c>
      <c r="E1262">
        <v>10</v>
      </c>
    </row>
    <row r="1263" spans="1:5" x14ac:dyDescent="0.45">
      <c r="A1263">
        <f t="shared" si="38"/>
        <v>0.75575694444444441</v>
      </c>
      <c r="B1263">
        <f t="shared" si="39"/>
        <v>10</v>
      </c>
      <c r="C1263" s="1">
        <v>652974</v>
      </c>
      <c r="D1263">
        <v>50</v>
      </c>
      <c r="E1263">
        <v>10</v>
      </c>
    </row>
    <row r="1264" spans="1:5" x14ac:dyDescent="0.45">
      <c r="A1264">
        <f t="shared" si="38"/>
        <v>0.75635532407407402</v>
      </c>
      <c r="B1264">
        <f t="shared" si="39"/>
        <v>10</v>
      </c>
      <c r="C1264" s="1">
        <v>653491</v>
      </c>
      <c r="D1264">
        <v>50</v>
      </c>
      <c r="E1264">
        <v>10</v>
      </c>
    </row>
    <row r="1265" spans="1:5" x14ac:dyDescent="0.45">
      <c r="A1265">
        <f t="shared" si="38"/>
        <v>0.7569548611111111</v>
      </c>
      <c r="B1265">
        <f t="shared" si="39"/>
        <v>10</v>
      </c>
      <c r="C1265" s="1">
        <v>654009</v>
      </c>
      <c r="D1265">
        <v>50</v>
      </c>
      <c r="E1265">
        <v>10</v>
      </c>
    </row>
    <row r="1266" spans="1:5" x14ac:dyDescent="0.45">
      <c r="A1266">
        <f t="shared" si="38"/>
        <v>0.75755439814814818</v>
      </c>
      <c r="B1266">
        <f t="shared" si="39"/>
        <v>10</v>
      </c>
      <c r="C1266" s="1">
        <v>654527</v>
      </c>
      <c r="D1266">
        <v>50</v>
      </c>
      <c r="E1266">
        <v>10</v>
      </c>
    </row>
    <row r="1267" spans="1:5" x14ac:dyDescent="0.45">
      <c r="A1267">
        <f t="shared" si="38"/>
        <v>0.75815393518518515</v>
      </c>
      <c r="B1267">
        <f t="shared" si="39"/>
        <v>10</v>
      </c>
      <c r="C1267" s="1">
        <v>655045</v>
      </c>
      <c r="D1267">
        <v>50</v>
      </c>
      <c r="E1267">
        <v>10</v>
      </c>
    </row>
    <row r="1268" spans="1:5" x14ac:dyDescent="0.45">
      <c r="A1268">
        <f t="shared" si="38"/>
        <v>0.75875347222222222</v>
      </c>
      <c r="B1268">
        <f t="shared" si="39"/>
        <v>10</v>
      </c>
      <c r="C1268" s="1">
        <v>655563</v>
      </c>
      <c r="D1268">
        <v>50</v>
      </c>
      <c r="E1268">
        <v>10</v>
      </c>
    </row>
    <row r="1269" spans="1:5" x14ac:dyDescent="0.45">
      <c r="A1269">
        <f t="shared" si="38"/>
        <v>0.75935185185185183</v>
      </c>
      <c r="B1269">
        <f t="shared" si="39"/>
        <v>10</v>
      </c>
      <c r="C1269" s="1">
        <v>656080</v>
      </c>
      <c r="D1269">
        <v>50</v>
      </c>
      <c r="E1269">
        <v>10</v>
      </c>
    </row>
    <row r="1270" spans="1:5" x14ac:dyDescent="0.45">
      <c r="A1270">
        <f t="shared" si="38"/>
        <v>0.75995138888888891</v>
      </c>
      <c r="B1270">
        <f t="shared" si="39"/>
        <v>10</v>
      </c>
      <c r="C1270" s="1">
        <v>656598</v>
      </c>
      <c r="D1270">
        <v>50</v>
      </c>
      <c r="E1270">
        <v>10</v>
      </c>
    </row>
    <row r="1271" spans="1:5" x14ac:dyDescent="0.45">
      <c r="A1271">
        <f t="shared" si="38"/>
        <v>0.76055092592592588</v>
      </c>
      <c r="B1271">
        <f t="shared" si="39"/>
        <v>10</v>
      </c>
      <c r="C1271" s="1">
        <v>657116</v>
      </c>
      <c r="D1271">
        <v>50</v>
      </c>
      <c r="E1271">
        <v>10</v>
      </c>
    </row>
    <row r="1272" spans="1:5" x14ac:dyDescent="0.45">
      <c r="A1272">
        <f t="shared" si="38"/>
        <v>0.76115046296296296</v>
      </c>
      <c r="B1272">
        <f t="shared" si="39"/>
        <v>10</v>
      </c>
      <c r="C1272" s="1">
        <v>657634</v>
      </c>
      <c r="D1272">
        <v>50</v>
      </c>
      <c r="E1272">
        <v>10</v>
      </c>
    </row>
    <row r="1273" spans="1:5" x14ac:dyDescent="0.45">
      <c r="A1273">
        <f t="shared" si="38"/>
        <v>0.76175000000000004</v>
      </c>
      <c r="B1273">
        <f t="shared" si="39"/>
        <v>10</v>
      </c>
      <c r="C1273" s="1">
        <v>658152</v>
      </c>
      <c r="D1273">
        <v>50</v>
      </c>
      <c r="E1273">
        <v>10</v>
      </c>
    </row>
    <row r="1274" spans="1:5" x14ac:dyDescent="0.45">
      <c r="A1274">
        <f t="shared" si="38"/>
        <v>0.76234953703703701</v>
      </c>
      <c r="B1274">
        <f t="shared" si="39"/>
        <v>10</v>
      </c>
      <c r="C1274" s="1">
        <v>658670</v>
      </c>
      <c r="D1274">
        <v>50</v>
      </c>
      <c r="E1274">
        <v>10</v>
      </c>
    </row>
    <row r="1275" spans="1:5" x14ac:dyDescent="0.45">
      <c r="A1275">
        <f t="shared" si="38"/>
        <v>0.76294791666666661</v>
      </c>
      <c r="B1275">
        <f t="shared" si="39"/>
        <v>10</v>
      </c>
      <c r="C1275" s="1">
        <v>659187</v>
      </c>
      <c r="D1275">
        <v>50</v>
      </c>
      <c r="E1275">
        <v>10</v>
      </c>
    </row>
    <row r="1276" spans="1:5" x14ac:dyDescent="0.45">
      <c r="A1276">
        <f t="shared" si="38"/>
        <v>0.76354745370370369</v>
      </c>
      <c r="B1276">
        <f t="shared" si="39"/>
        <v>10</v>
      </c>
      <c r="C1276" s="1">
        <v>659705</v>
      </c>
      <c r="D1276">
        <v>50</v>
      </c>
      <c r="E1276">
        <v>10</v>
      </c>
    </row>
    <row r="1277" spans="1:5" x14ac:dyDescent="0.45">
      <c r="A1277">
        <f t="shared" si="38"/>
        <v>0.76414699074074077</v>
      </c>
      <c r="B1277">
        <f t="shared" si="39"/>
        <v>10</v>
      </c>
      <c r="C1277" s="1">
        <v>660223</v>
      </c>
      <c r="D1277">
        <v>50</v>
      </c>
      <c r="E1277">
        <v>10</v>
      </c>
    </row>
    <row r="1278" spans="1:5" x14ac:dyDescent="0.45">
      <c r="A1278">
        <f t="shared" si="38"/>
        <v>0.76474652777777774</v>
      </c>
      <c r="B1278">
        <f t="shared" si="39"/>
        <v>10</v>
      </c>
      <c r="C1278" s="1">
        <v>660741</v>
      </c>
      <c r="D1278">
        <v>50</v>
      </c>
      <c r="E1278">
        <v>10</v>
      </c>
    </row>
    <row r="1279" spans="1:5" x14ac:dyDescent="0.45">
      <c r="A1279">
        <f t="shared" si="38"/>
        <v>0.76534606481481482</v>
      </c>
      <c r="B1279">
        <f t="shared" si="39"/>
        <v>10</v>
      </c>
      <c r="C1279" s="1">
        <v>661259</v>
      </c>
      <c r="D1279">
        <v>50</v>
      </c>
      <c r="E1279">
        <v>10</v>
      </c>
    </row>
    <row r="1280" spans="1:5" x14ac:dyDescent="0.45">
      <c r="A1280">
        <f t="shared" si="38"/>
        <v>0.7659456018518519</v>
      </c>
      <c r="B1280">
        <f t="shared" si="39"/>
        <v>10</v>
      </c>
      <c r="C1280" s="1">
        <v>661777</v>
      </c>
      <c r="D1280">
        <v>50</v>
      </c>
      <c r="E1280">
        <v>10</v>
      </c>
    </row>
    <row r="1281" spans="1:5" x14ac:dyDescent="0.45">
      <c r="A1281">
        <f t="shared" si="38"/>
        <v>0.76654398148148151</v>
      </c>
      <c r="B1281">
        <f t="shared" si="39"/>
        <v>10</v>
      </c>
      <c r="C1281" s="1">
        <v>662294</v>
      </c>
      <c r="D1281">
        <v>50</v>
      </c>
      <c r="E1281">
        <v>10</v>
      </c>
    </row>
    <row r="1282" spans="1:5" x14ac:dyDescent="0.45">
      <c r="A1282">
        <f t="shared" si="38"/>
        <v>0.76714351851851847</v>
      </c>
      <c r="B1282">
        <f t="shared" si="39"/>
        <v>10</v>
      </c>
      <c r="C1282" s="1">
        <v>662812</v>
      </c>
      <c r="D1282">
        <v>50</v>
      </c>
      <c r="E1282">
        <v>10</v>
      </c>
    </row>
    <row r="1283" spans="1:5" x14ac:dyDescent="0.45">
      <c r="A1283">
        <f t="shared" ref="A1283:A1346" si="40">C1283/(10*60*60*24)</f>
        <v>0.76774305555555555</v>
      </c>
      <c r="B1283">
        <f t="shared" ref="B1283:B1346" si="41">E1283</f>
        <v>10</v>
      </c>
      <c r="C1283" s="1">
        <v>663330</v>
      </c>
      <c r="D1283">
        <v>50</v>
      </c>
      <c r="E1283">
        <v>10</v>
      </c>
    </row>
    <row r="1284" spans="1:5" x14ac:dyDescent="0.45">
      <c r="A1284">
        <f t="shared" si="40"/>
        <v>0.76834259259259263</v>
      </c>
      <c r="B1284">
        <f t="shared" si="41"/>
        <v>10</v>
      </c>
      <c r="C1284" s="1">
        <v>663848</v>
      </c>
      <c r="D1284">
        <v>50</v>
      </c>
      <c r="E1284">
        <v>10</v>
      </c>
    </row>
    <row r="1285" spans="1:5" x14ac:dyDescent="0.45">
      <c r="A1285">
        <f t="shared" si="40"/>
        <v>0.7689421296296296</v>
      </c>
      <c r="B1285">
        <f t="shared" si="41"/>
        <v>10</v>
      </c>
      <c r="C1285" s="1">
        <v>664366</v>
      </c>
      <c r="D1285">
        <v>50</v>
      </c>
      <c r="E1285">
        <v>10</v>
      </c>
    </row>
    <row r="1286" spans="1:5" x14ac:dyDescent="0.45">
      <c r="A1286">
        <f t="shared" si="40"/>
        <v>0.76954050925925921</v>
      </c>
      <c r="B1286">
        <f t="shared" si="41"/>
        <v>10</v>
      </c>
      <c r="C1286" s="1">
        <v>664883</v>
      </c>
      <c r="D1286">
        <v>50</v>
      </c>
      <c r="E1286">
        <v>10</v>
      </c>
    </row>
    <row r="1287" spans="1:5" x14ac:dyDescent="0.45">
      <c r="A1287">
        <f t="shared" si="40"/>
        <v>0.77014004629629629</v>
      </c>
      <c r="B1287">
        <f t="shared" si="41"/>
        <v>10</v>
      </c>
      <c r="C1287" s="1">
        <v>665401</v>
      </c>
      <c r="D1287">
        <v>50</v>
      </c>
      <c r="E1287">
        <v>10</v>
      </c>
    </row>
    <row r="1288" spans="1:5" x14ac:dyDescent="0.45">
      <c r="A1288">
        <f t="shared" si="40"/>
        <v>0.77073958333333337</v>
      </c>
      <c r="B1288">
        <f t="shared" si="41"/>
        <v>10</v>
      </c>
      <c r="C1288" s="1">
        <v>665919</v>
      </c>
      <c r="D1288">
        <v>50</v>
      </c>
      <c r="E1288">
        <v>10</v>
      </c>
    </row>
    <row r="1289" spans="1:5" x14ac:dyDescent="0.45">
      <c r="A1289">
        <f t="shared" si="40"/>
        <v>0.77133912037037033</v>
      </c>
      <c r="B1289">
        <f t="shared" si="41"/>
        <v>10</v>
      </c>
      <c r="C1289" s="1">
        <v>666437</v>
      </c>
      <c r="D1289">
        <v>50</v>
      </c>
      <c r="E1289">
        <v>10</v>
      </c>
    </row>
    <row r="1290" spans="1:5" x14ac:dyDescent="0.45">
      <c r="A1290">
        <f t="shared" si="40"/>
        <v>0.77193865740740741</v>
      </c>
      <c r="B1290">
        <f t="shared" si="41"/>
        <v>10</v>
      </c>
      <c r="C1290" s="1">
        <v>666955</v>
      </c>
      <c r="D1290">
        <v>50</v>
      </c>
      <c r="E1290">
        <v>10</v>
      </c>
    </row>
    <row r="1291" spans="1:5" x14ac:dyDescent="0.45">
      <c r="A1291">
        <f t="shared" si="40"/>
        <v>0.77253819444444449</v>
      </c>
      <c r="B1291">
        <f t="shared" si="41"/>
        <v>10</v>
      </c>
      <c r="C1291" s="1">
        <v>667473</v>
      </c>
      <c r="D1291">
        <v>50</v>
      </c>
      <c r="E1291">
        <v>10</v>
      </c>
    </row>
    <row r="1292" spans="1:5" x14ac:dyDescent="0.45">
      <c r="A1292">
        <f t="shared" si="40"/>
        <v>0.7731365740740741</v>
      </c>
      <c r="B1292">
        <f t="shared" si="41"/>
        <v>10</v>
      </c>
      <c r="C1292" s="1">
        <v>667990</v>
      </c>
      <c r="D1292">
        <v>50</v>
      </c>
      <c r="E1292">
        <v>10</v>
      </c>
    </row>
    <row r="1293" spans="1:5" x14ac:dyDescent="0.45">
      <c r="A1293">
        <f t="shared" si="40"/>
        <v>0.77373611111111107</v>
      </c>
      <c r="B1293">
        <f t="shared" si="41"/>
        <v>10</v>
      </c>
      <c r="C1293" s="1">
        <v>668508</v>
      </c>
      <c r="D1293">
        <v>50</v>
      </c>
      <c r="E1293">
        <v>10</v>
      </c>
    </row>
    <row r="1294" spans="1:5" x14ac:dyDescent="0.45">
      <c r="A1294">
        <f t="shared" si="40"/>
        <v>0.77433564814814815</v>
      </c>
      <c r="B1294">
        <f t="shared" si="41"/>
        <v>10</v>
      </c>
      <c r="C1294" s="1">
        <v>669026</v>
      </c>
      <c r="D1294">
        <v>50</v>
      </c>
      <c r="E1294">
        <v>10</v>
      </c>
    </row>
    <row r="1295" spans="1:5" x14ac:dyDescent="0.45">
      <c r="A1295">
        <f t="shared" si="40"/>
        <v>0.77493518518518523</v>
      </c>
      <c r="B1295">
        <f t="shared" si="41"/>
        <v>10</v>
      </c>
      <c r="C1295" s="1">
        <v>669544</v>
      </c>
      <c r="D1295">
        <v>50</v>
      </c>
      <c r="E1295">
        <v>10</v>
      </c>
    </row>
    <row r="1296" spans="1:5" x14ac:dyDescent="0.45">
      <c r="A1296">
        <f t="shared" si="40"/>
        <v>0.77553472222222219</v>
      </c>
      <c r="B1296">
        <f t="shared" si="41"/>
        <v>10</v>
      </c>
      <c r="C1296" s="1">
        <v>670062</v>
      </c>
      <c r="D1296">
        <v>50</v>
      </c>
      <c r="E1296">
        <v>10</v>
      </c>
    </row>
    <row r="1297" spans="1:5" x14ac:dyDescent="0.45">
      <c r="A1297">
        <f t="shared" si="40"/>
        <v>0.7761331018518518</v>
      </c>
      <c r="B1297">
        <f t="shared" si="41"/>
        <v>10</v>
      </c>
      <c r="C1297" s="1">
        <v>670579</v>
      </c>
      <c r="D1297">
        <v>50</v>
      </c>
      <c r="E1297">
        <v>10</v>
      </c>
    </row>
    <row r="1298" spans="1:5" x14ac:dyDescent="0.45">
      <c r="A1298">
        <f t="shared" si="40"/>
        <v>0.77673263888888888</v>
      </c>
      <c r="B1298">
        <f t="shared" si="41"/>
        <v>10</v>
      </c>
      <c r="C1298" s="1">
        <v>671097</v>
      </c>
      <c r="D1298">
        <v>50</v>
      </c>
      <c r="E1298">
        <v>10</v>
      </c>
    </row>
    <row r="1299" spans="1:5" x14ac:dyDescent="0.45">
      <c r="A1299">
        <f t="shared" si="40"/>
        <v>0.77733217592592596</v>
      </c>
      <c r="B1299">
        <f t="shared" si="41"/>
        <v>10</v>
      </c>
      <c r="C1299" s="1">
        <v>671615</v>
      </c>
      <c r="D1299">
        <v>50</v>
      </c>
      <c r="E1299">
        <v>10</v>
      </c>
    </row>
    <row r="1300" spans="1:5" x14ac:dyDescent="0.45">
      <c r="A1300">
        <f t="shared" si="40"/>
        <v>0.77793171296296293</v>
      </c>
      <c r="B1300">
        <f t="shared" si="41"/>
        <v>10</v>
      </c>
      <c r="C1300" s="1">
        <v>672133</v>
      </c>
      <c r="D1300">
        <v>50</v>
      </c>
      <c r="E1300">
        <v>10</v>
      </c>
    </row>
    <row r="1301" spans="1:5" x14ac:dyDescent="0.45">
      <c r="A1301">
        <f t="shared" si="40"/>
        <v>0.77853125000000001</v>
      </c>
      <c r="B1301">
        <f t="shared" si="41"/>
        <v>10</v>
      </c>
      <c r="C1301" s="1">
        <v>672651</v>
      </c>
      <c r="D1301">
        <v>50</v>
      </c>
      <c r="E1301">
        <v>10</v>
      </c>
    </row>
    <row r="1302" spans="1:5" x14ac:dyDescent="0.45">
      <c r="A1302">
        <f t="shared" si="40"/>
        <v>0.77913078703703709</v>
      </c>
      <c r="B1302">
        <f t="shared" si="41"/>
        <v>10</v>
      </c>
      <c r="C1302" s="1">
        <v>673169</v>
      </c>
      <c r="D1302">
        <v>50</v>
      </c>
      <c r="E1302">
        <v>10</v>
      </c>
    </row>
    <row r="1303" spans="1:5" x14ac:dyDescent="0.45">
      <c r="A1303">
        <f t="shared" si="40"/>
        <v>0.7797291666666667</v>
      </c>
      <c r="B1303">
        <f t="shared" si="41"/>
        <v>10</v>
      </c>
      <c r="C1303" s="1">
        <v>673686</v>
      </c>
      <c r="D1303">
        <v>50</v>
      </c>
      <c r="E1303">
        <v>10</v>
      </c>
    </row>
    <row r="1304" spans="1:5" x14ac:dyDescent="0.45">
      <c r="A1304">
        <f t="shared" si="40"/>
        <v>0.78032870370370366</v>
      </c>
      <c r="B1304">
        <f t="shared" si="41"/>
        <v>10</v>
      </c>
      <c r="C1304" s="1">
        <v>674204</v>
      </c>
      <c r="D1304">
        <v>50</v>
      </c>
      <c r="E1304">
        <v>10</v>
      </c>
    </row>
    <row r="1305" spans="1:5" x14ac:dyDescent="0.45">
      <c r="A1305">
        <f t="shared" si="40"/>
        <v>0.78092824074074074</v>
      </c>
      <c r="B1305">
        <f t="shared" si="41"/>
        <v>10</v>
      </c>
      <c r="C1305" s="1">
        <v>674722</v>
      </c>
      <c r="D1305">
        <v>50</v>
      </c>
      <c r="E1305">
        <v>10</v>
      </c>
    </row>
    <row r="1306" spans="1:5" x14ac:dyDescent="0.45">
      <c r="A1306">
        <f t="shared" si="40"/>
        <v>0.78152777777777782</v>
      </c>
      <c r="B1306">
        <f t="shared" si="41"/>
        <v>10</v>
      </c>
      <c r="C1306" s="1">
        <v>675240</v>
      </c>
      <c r="D1306">
        <v>50</v>
      </c>
      <c r="E1306">
        <v>10</v>
      </c>
    </row>
    <row r="1307" spans="1:5" x14ac:dyDescent="0.45">
      <c r="A1307">
        <f t="shared" si="40"/>
        <v>0.78212731481481479</v>
      </c>
      <c r="B1307">
        <f t="shared" si="41"/>
        <v>10</v>
      </c>
      <c r="C1307" s="1">
        <v>675758</v>
      </c>
      <c r="D1307">
        <v>50</v>
      </c>
      <c r="E1307">
        <v>10</v>
      </c>
    </row>
    <row r="1308" spans="1:5" x14ac:dyDescent="0.45">
      <c r="A1308">
        <f t="shared" si="40"/>
        <v>0.78272685185185187</v>
      </c>
      <c r="B1308">
        <f t="shared" si="41"/>
        <v>10</v>
      </c>
      <c r="C1308" s="1">
        <v>676276</v>
      </c>
      <c r="D1308">
        <v>50</v>
      </c>
      <c r="E1308">
        <v>10</v>
      </c>
    </row>
    <row r="1309" spans="1:5" x14ac:dyDescent="0.45">
      <c r="A1309">
        <f t="shared" si="40"/>
        <v>0.78332523148148148</v>
      </c>
      <c r="B1309">
        <f t="shared" si="41"/>
        <v>10</v>
      </c>
      <c r="C1309" s="1">
        <v>676793</v>
      </c>
      <c r="D1309">
        <v>50</v>
      </c>
      <c r="E1309">
        <v>10</v>
      </c>
    </row>
    <row r="1310" spans="1:5" x14ac:dyDescent="0.45">
      <c r="A1310">
        <f t="shared" si="40"/>
        <v>0.78392476851851856</v>
      </c>
      <c r="B1310">
        <f t="shared" si="41"/>
        <v>10</v>
      </c>
      <c r="C1310" s="1">
        <v>677311</v>
      </c>
      <c r="D1310">
        <v>50</v>
      </c>
      <c r="E1310">
        <v>10</v>
      </c>
    </row>
    <row r="1311" spans="1:5" x14ac:dyDescent="0.45">
      <c r="A1311">
        <f t="shared" si="40"/>
        <v>0.78452430555555552</v>
      </c>
      <c r="B1311">
        <f t="shared" si="41"/>
        <v>10</v>
      </c>
      <c r="C1311" s="1">
        <v>677829</v>
      </c>
      <c r="D1311">
        <v>50</v>
      </c>
      <c r="E1311">
        <v>10</v>
      </c>
    </row>
    <row r="1312" spans="1:5" x14ac:dyDescent="0.45">
      <c r="A1312">
        <f t="shared" si="40"/>
        <v>0.7851238425925926</v>
      </c>
      <c r="B1312">
        <f t="shared" si="41"/>
        <v>10</v>
      </c>
      <c r="C1312" s="1">
        <v>678347</v>
      </c>
      <c r="D1312">
        <v>50</v>
      </c>
      <c r="E1312">
        <v>10</v>
      </c>
    </row>
    <row r="1313" spans="1:5" x14ac:dyDescent="0.45">
      <c r="A1313">
        <f t="shared" si="40"/>
        <v>0.78572337962962968</v>
      </c>
      <c r="B1313">
        <f t="shared" si="41"/>
        <v>10</v>
      </c>
      <c r="C1313" s="1">
        <v>678865</v>
      </c>
      <c r="D1313">
        <v>50</v>
      </c>
      <c r="E1313">
        <v>10</v>
      </c>
    </row>
    <row r="1314" spans="1:5" x14ac:dyDescent="0.45">
      <c r="A1314">
        <f t="shared" si="40"/>
        <v>0.78632175925925929</v>
      </c>
      <c r="B1314">
        <f t="shared" si="41"/>
        <v>10</v>
      </c>
      <c r="C1314" s="1">
        <v>679382</v>
      </c>
      <c r="D1314">
        <v>50</v>
      </c>
      <c r="E1314">
        <v>10</v>
      </c>
    </row>
    <row r="1315" spans="1:5" x14ac:dyDescent="0.45">
      <c r="A1315">
        <f t="shared" si="40"/>
        <v>0.78692129629629626</v>
      </c>
      <c r="B1315">
        <f t="shared" si="41"/>
        <v>10</v>
      </c>
      <c r="C1315" s="1">
        <v>679900</v>
      </c>
      <c r="D1315">
        <v>50</v>
      </c>
      <c r="E1315">
        <v>10</v>
      </c>
    </row>
    <row r="1316" spans="1:5" x14ac:dyDescent="0.45">
      <c r="A1316">
        <f t="shared" si="40"/>
        <v>0.78752083333333334</v>
      </c>
      <c r="B1316">
        <f t="shared" si="41"/>
        <v>10</v>
      </c>
      <c r="C1316" s="1">
        <v>680418</v>
      </c>
      <c r="D1316">
        <v>50</v>
      </c>
      <c r="E1316">
        <v>10</v>
      </c>
    </row>
    <row r="1317" spans="1:5" x14ac:dyDescent="0.45">
      <c r="A1317">
        <f t="shared" si="40"/>
        <v>0.78812037037037042</v>
      </c>
      <c r="B1317">
        <f t="shared" si="41"/>
        <v>10</v>
      </c>
      <c r="C1317" s="1">
        <v>680936</v>
      </c>
      <c r="D1317">
        <v>50</v>
      </c>
      <c r="E1317">
        <v>10</v>
      </c>
    </row>
    <row r="1318" spans="1:5" x14ac:dyDescent="0.45">
      <c r="A1318">
        <f t="shared" si="40"/>
        <v>0.78871990740740738</v>
      </c>
      <c r="B1318">
        <f t="shared" si="41"/>
        <v>10</v>
      </c>
      <c r="C1318" s="1">
        <v>681454</v>
      </c>
      <c r="D1318">
        <v>50</v>
      </c>
      <c r="E1318">
        <v>10</v>
      </c>
    </row>
    <row r="1319" spans="1:5" x14ac:dyDescent="0.45">
      <c r="A1319">
        <f t="shared" si="40"/>
        <v>0.78931944444444446</v>
      </c>
      <c r="B1319">
        <f t="shared" si="41"/>
        <v>10</v>
      </c>
      <c r="C1319" s="1">
        <v>681972</v>
      </c>
      <c r="D1319">
        <v>50</v>
      </c>
      <c r="E1319">
        <v>10</v>
      </c>
    </row>
    <row r="1320" spans="1:5" x14ac:dyDescent="0.45">
      <c r="A1320">
        <f t="shared" si="40"/>
        <v>0.78991782407407407</v>
      </c>
      <c r="B1320">
        <f t="shared" si="41"/>
        <v>10</v>
      </c>
      <c r="C1320" s="1">
        <v>682489</v>
      </c>
      <c r="D1320">
        <v>50</v>
      </c>
      <c r="E1320">
        <v>10</v>
      </c>
    </row>
    <row r="1321" spans="1:5" x14ac:dyDescent="0.45">
      <c r="A1321">
        <f t="shared" si="40"/>
        <v>0.79051736111111115</v>
      </c>
      <c r="B1321">
        <f t="shared" si="41"/>
        <v>10</v>
      </c>
      <c r="C1321" s="1">
        <v>683007</v>
      </c>
      <c r="D1321">
        <v>50</v>
      </c>
      <c r="E1321">
        <v>10</v>
      </c>
    </row>
    <row r="1322" spans="1:5" x14ac:dyDescent="0.45">
      <c r="A1322">
        <f t="shared" si="40"/>
        <v>0.79111689814814812</v>
      </c>
      <c r="B1322">
        <f t="shared" si="41"/>
        <v>10</v>
      </c>
      <c r="C1322" s="1">
        <v>683525</v>
      </c>
      <c r="D1322">
        <v>50</v>
      </c>
      <c r="E1322">
        <v>10</v>
      </c>
    </row>
    <row r="1323" spans="1:5" x14ac:dyDescent="0.45">
      <c r="A1323">
        <f t="shared" si="40"/>
        <v>0.7917164351851852</v>
      </c>
      <c r="B1323">
        <f t="shared" si="41"/>
        <v>10</v>
      </c>
      <c r="C1323" s="1">
        <v>684043</v>
      </c>
      <c r="D1323">
        <v>50</v>
      </c>
      <c r="E1323">
        <v>10</v>
      </c>
    </row>
    <row r="1324" spans="1:5" x14ac:dyDescent="0.45">
      <c r="A1324">
        <f t="shared" si="40"/>
        <v>0.79231597222222228</v>
      </c>
      <c r="B1324">
        <f t="shared" si="41"/>
        <v>10</v>
      </c>
      <c r="C1324" s="1">
        <v>684561</v>
      </c>
      <c r="D1324">
        <v>50</v>
      </c>
      <c r="E1324">
        <v>10</v>
      </c>
    </row>
    <row r="1325" spans="1:5" x14ac:dyDescent="0.45">
      <c r="A1325">
        <f t="shared" si="40"/>
        <v>0.79291550925925924</v>
      </c>
      <c r="B1325">
        <f t="shared" si="41"/>
        <v>10</v>
      </c>
      <c r="C1325" s="1">
        <v>685079</v>
      </c>
      <c r="D1325">
        <v>50</v>
      </c>
      <c r="E1325">
        <v>10</v>
      </c>
    </row>
    <row r="1326" spans="1:5" x14ac:dyDescent="0.45">
      <c r="A1326">
        <f t="shared" si="40"/>
        <v>0.79351388888888885</v>
      </c>
      <c r="B1326">
        <f t="shared" si="41"/>
        <v>10</v>
      </c>
      <c r="C1326" s="1">
        <v>685596</v>
      </c>
      <c r="D1326">
        <v>50</v>
      </c>
      <c r="E1326">
        <v>10</v>
      </c>
    </row>
    <row r="1327" spans="1:5" x14ac:dyDescent="0.45">
      <c r="A1327">
        <f t="shared" si="40"/>
        <v>0.79411342592592593</v>
      </c>
      <c r="B1327">
        <f t="shared" si="41"/>
        <v>10</v>
      </c>
      <c r="C1327" s="1">
        <v>686114</v>
      </c>
      <c r="D1327">
        <v>50</v>
      </c>
      <c r="E1327">
        <v>10</v>
      </c>
    </row>
    <row r="1328" spans="1:5" x14ac:dyDescent="0.45">
      <c r="A1328">
        <f t="shared" si="40"/>
        <v>0.79471296296296301</v>
      </c>
      <c r="B1328">
        <f t="shared" si="41"/>
        <v>10</v>
      </c>
      <c r="C1328" s="1">
        <v>686632</v>
      </c>
      <c r="D1328">
        <v>50</v>
      </c>
      <c r="E1328">
        <v>10</v>
      </c>
    </row>
    <row r="1329" spans="1:5" x14ac:dyDescent="0.45">
      <c r="A1329">
        <f t="shared" si="40"/>
        <v>0.79531249999999998</v>
      </c>
      <c r="B1329">
        <f t="shared" si="41"/>
        <v>10</v>
      </c>
      <c r="C1329" s="1">
        <v>687150</v>
      </c>
      <c r="D1329">
        <v>50</v>
      </c>
      <c r="E1329">
        <v>10</v>
      </c>
    </row>
    <row r="1330" spans="1:5" x14ac:dyDescent="0.45">
      <c r="A1330">
        <f t="shared" si="40"/>
        <v>0.79591203703703706</v>
      </c>
      <c r="B1330">
        <f t="shared" si="41"/>
        <v>10</v>
      </c>
      <c r="C1330" s="1">
        <v>687668</v>
      </c>
      <c r="D1330">
        <v>50</v>
      </c>
      <c r="E1330">
        <v>10</v>
      </c>
    </row>
    <row r="1331" spans="1:5" x14ac:dyDescent="0.45">
      <c r="A1331">
        <f t="shared" si="40"/>
        <v>0.79651041666666667</v>
      </c>
      <c r="B1331">
        <f t="shared" si="41"/>
        <v>10</v>
      </c>
      <c r="C1331" s="1">
        <v>688185</v>
      </c>
      <c r="D1331">
        <v>50</v>
      </c>
      <c r="E1331">
        <v>10</v>
      </c>
    </row>
    <row r="1332" spans="1:5" x14ac:dyDescent="0.45">
      <c r="A1332">
        <f t="shared" si="40"/>
        <v>0.79710995370370374</v>
      </c>
      <c r="B1332">
        <f t="shared" si="41"/>
        <v>10</v>
      </c>
      <c r="C1332" s="1">
        <v>688703</v>
      </c>
      <c r="D1332">
        <v>50</v>
      </c>
      <c r="E1332">
        <v>10</v>
      </c>
    </row>
    <row r="1333" spans="1:5" x14ac:dyDescent="0.45">
      <c r="A1333">
        <f t="shared" si="40"/>
        <v>0.79770949074074071</v>
      </c>
      <c r="B1333">
        <f t="shared" si="41"/>
        <v>10</v>
      </c>
      <c r="C1333" s="1">
        <v>689221</v>
      </c>
      <c r="D1333">
        <v>50</v>
      </c>
      <c r="E1333">
        <v>10</v>
      </c>
    </row>
    <row r="1334" spans="1:5" x14ac:dyDescent="0.45">
      <c r="A1334">
        <f t="shared" si="40"/>
        <v>0.79830902777777779</v>
      </c>
      <c r="B1334">
        <f t="shared" si="41"/>
        <v>10</v>
      </c>
      <c r="C1334" s="1">
        <v>689739</v>
      </c>
      <c r="D1334">
        <v>50</v>
      </c>
      <c r="E1334">
        <v>10</v>
      </c>
    </row>
    <row r="1335" spans="1:5" x14ac:dyDescent="0.45">
      <c r="A1335">
        <f t="shared" si="40"/>
        <v>0.79890856481481487</v>
      </c>
      <c r="B1335">
        <f t="shared" si="41"/>
        <v>10</v>
      </c>
      <c r="C1335" s="1">
        <v>690257</v>
      </c>
      <c r="D1335">
        <v>50</v>
      </c>
      <c r="E1335">
        <v>10</v>
      </c>
    </row>
    <row r="1336" spans="1:5" x14ac:dyDescent="0.45">
      <c r="A1336">
        <f t="shared" si="40"/>
        <v>0.79950810185185184</v>
      </c>
      <c r="B1336">
        <f t="shared" si="41"/>
        <v>10</v>
      </c>
      <c r="C1336" s="1">
        <v>690775</v>
      </c>
      <c r="D1336">
        <v>50</v>
      </c>
      <c r="E1336">
        <v>10</v>
      </c>
    </row>
    <row r="1337" spans="1:5" x14ac:dyDescent="0.45">
      <c r="A1337">
        <f t="shared" si="40"/>
        <v>0.80010648148148145</v>
      </c>
      <c r="B1337">
        <f t="shared" si="41"/>
        <v>10</v>
      </c>
      <c r="C1337" s="1">
        <v>691292</v>
      </c>
      <c r="D1337">
        <v>50</v>
      </c>
      <c r="E1337">
        <v>10</v>
      </c>
    </row>
    <row r="1338" spans="1:5" x14ac:dyDescent="0.45">
      <c r="A1338">
        <f t="shared" si="40"/>
        <v>0.80070601851851853</v>
      </c>
      <c r="B1338">
        <f t="shared" si="41"/>
        <v>10</v>
      </c>
      <c r="C1338" s="1">
        <v>691810</v>
      </c>
      <c r="D1338">
        <v>50</v>
      </c>
      <c r="E1338">
        <v>10</v>
      </c>
    </row>
    <row r="1339" spans="1:5" x14ac:dyDescent="0.45">
      <c r="A1339">
        <f t="shared" si="40"/>
        <v>0.8013055555555556</v>
      </c>
      <c r="B1339">
        <f t="shared" si="41"/>
        <v>10</v>
      </c>
      <c r="C1339" s="1">
        <v>692328</v>
      </c>
      <c r="D1339">
        <v>50</v>
      </c>
      <c r="E1339">
        <v>10</v>
      </c>
    </row>
    <row r="1340" spans="1:5" x14ac:dyDescent="0.45">
      <c r="A1340">
        <f t="shared" si="40"/>
        <v>0.80190509259259257</v>
      </c>
      <c r="B1340">
        <f t="shared" si="41"/>
        <v>10</v>
      </c>
      <c r="C1340" s="1">
        <v>692846</v>
      </c>
      <c r="D1340">
        <v>50</v>
      </c>
      <c r="E1340">
        <v>10</v>
      </c>
    </row>
    <row r="1341" spans="1:5" x14ac:dyDescent="0.45">
      <c r="A1341">
        <f t="shared" si="40"/>
        <v>0.80250462962962965</v>
      </c>
      <c r="B1341">
        <f t="shared" si="41"/>
        <v>10</v>
      </c>
      <c r="C1341" s="1">
        <v>693364</v>
      </c>
      <c r="D1341">
        <v>50</v>
      </c>
      <c r="E1341">
        <v>10</v>
      </c>
    </row>
    <row r="1342" spans="1:5" x14ac:dyDescent="0.45">
      <c r="A1342">
        <f t="shared" si="40"/>
        <v>0.80310300925925926</v>
      </c>
      <c r="B1342">
        <f t="shared" si="41"/>
        <v>10</v>
      </c>
      <c r="C1342" s="1">
        <v>693881</v>
      </c>
      <c r="D1342">
        <v>50</v>
      </c>
      <c r="E1342">
        <v>10</v>
      </c>
    </row>
    <row r="1343" spans="1:5" x14ac:dyDescent="0.45">
      <c r="A1343">
        <f t="shared" si="40"/>
        <v>0.80370254629629634</v>
      </c>
      <c r="B1343">
        <f t="shared" si="41"/>
        <v>10</v>
      </c>
      <c r="C1343" s="1">
        <v>694399</v>
      </c>
      <c r="D1343">
        <v>50</v>
      </c>
      <c r="E1343">
        <v>10</v>
      </c>
    </row>
    <row r="1344" spans="1:5" x14ac:dyDescent="0.45">
      <c r="A1344">
        <f t="shared" si="40"/>
        <v>0.80430208333333331</v>
      </c>
      <c r="B1344">
        <f t="shared" si="41"/>
        <v>10</v>
      </c>
      <c r="C1344" s="1">
        <v>694917</v>
      </c>
      <c r="D1344">
        <v>50</v>
      </c>
      <c r="E1344">
        <v>10</v>
      </c>
    </row>
    <row r="1345" spans="1:5" x14ac:dyDescent="0.45">
      <c r="A1345">
        <f t="shared" si="40"/>
        <v>0.80490162037037039</v>
      </c>
      <c r="B1345">
        <f t="shared" si="41"/>
        <v>10</v>
      </c>
      <c r="C1345" s="1">
        <v>695435</v>
      </c>
      <c r="D1345">
        <v>50</v>
      </c>
      <c r="E1345">
        <v>10</v>
      </c>
    </row>
    <row r="1346" spans="1:5" x14ac:dyDescent="0.45">
      <c r="A1346">
        <f t="shared" si="40"/>
        <v>0.80550115740740735</v>
      </c>
      <c r="B1346">
        <f t="shared" si="41"/>
        <v>10</v>
      </c>
      <c r="C1346" s="1">
        <v>695953</v>
      </c>
      <c r="D1346">
        <v>50</v>
      </c>
      <c r="E1346">
        <v>10</v>
      </c>
    </row>
    <row r="1347" spans="1:5" x14ac:dyDescent="0.45">
      <c r="A1347">
        <f t="shared" ref="A1347:A1410" si="42">C1347/(10*60*60*24)</f>
        <v>0.80610069444444443</v>
      </c>
      <c r="B1347">
        <f t="shared" ref="B1347:B1410" si="43">E1347</f>
        <v>10</v>
      </c>
      <c r="C1347" s="1">
        <v>696471</v>
      </c>
      <c r="D1347">
        <v>50</v>
      </c>
      <c r="E1347">
        <v>10</v>
      </c>
    </row>
    <row r="1348" spans="1:5" x14ac:dyDescent="0.45">
      <c r="A1348">
        <f t="shared" si="42"/>
        <v>0.80669907407407404</v>
      </c>
      <c r="B1348">
        <f t="shared" si="43"/>
        <v>10</v>
      </c>
      <c r="C1348" s="1">
        <v>696988</v>
      </c>
      <c r="D1348">
        <v>50</v>
      </c>
      <c r="E1348">
        <v>10</v>
      </c>
    </row>
    <row r="1349" spans="1:5" x14ac:dyDescent="0.45">
      <c r="A1349">
        <f t="shared" si="42"/>
        <v>0.80729861111111112</v>
      </c>
      <c r="B1349">
        <f t="shared" si="43"/>
        <v>10</v>
      </c>
      <c r="C1349" s="1">
        <v>697506</v>
      </c>
      <c r="D1349">
        <v>50</v>
      </c>
      <c r="E1349">
        <v>10</v>
      </c>
    </row>
    <row r="1350" spans="1:5" x14ac:dyDescent="0.45">
      <c r="A1350">
        <f t="shared" si="42"/>
        <v>0.8078981481481482</v>
      </c>
      <c r="B1350">
        <f t="shared" si="43"/>
        <v>10</v>
      </c>
      <c r="C1350" s="1">
        <v>698024</v>
      </c>
      <c r="D1350">
        <v>50</v>
      </c>
      <c r="E1350">
        <v>10</v>
      </c>
    </row>
    <row r="1351" spans="1:5" x14ac:dyDescent="0.45">
      <c r="A1351">
        <f t="shared" si="42"/>
        <v>0.80849768518518517</v>
      </c>
      <c r="B1351">
        <f t="shared" si="43"/>
        <v>10</v>
      </c>
      <c r="C1351" s="1">
        <v>698542</v>
      </c>
      <c r="D1351">
        <v>50</v>
      </c>
      <c r="E1351">
        <v>10</v>
      </c>
    </row>
    <row r="1352" spans="1:5" x14ac:dyDescent="0.45">
      <c r="A1352">
        <f t="shared" si="42"/>
        <v>0.80909722222222225</v>
      </c>
      <c r="B1352">
        <f t="shared" si="43"/>
        <v>10</v>
      </c>
      <c r="C1352" s="1">
        <v>699060</v>
      </c>
      <c r="D1352">
        <v>50</v>
      </c>
      <c r="E1352">
        <v>10</v>
      </c>
    </row>
    <row r="1353" spans="1:5" x14ac:dyDescent="0.45">
      <c r="A1353">
        <f t="shared" si="42"/>
        <v>0.80969675925925921</v>
      </c>
      <c r="B1353">
        <f t="shared" si="43"/>
        <v>10</v>
      </c>
      <c r="C1353" s="1">
        <v>699578</v>
      </c>
      <c r="D1353">
        <v>50</v>
      </c>
      <c r="E1353">
        <v>10</v>
      </c>
    </row>
    <row r="1354" spans="1:5" x14ac:dyDescent="0.45">
      <c r="A1354">
        <f t="shared" si="42"/>
        <v>0.81029513888888893</v>
      </c>
      <c r="B1354">
        <f t="shared" si="43"/>
        <v>10</v>
      </c>
      <c r="C1354" s="1">
        <v>700095</v>
      </c>
      <c r="D1354">
        <v>50</v>
      </c>
      <c r="E1354">
        <v>10</v>
      </c>
    </row>
    <row r="1355" spans="1:5" x14ac:dyDescent="0.45">
      <c r="A1355">
        <f t="shared" si="42"/>
        <v>0.8108946759259259</v>
      </c>
      <c r="B1355">
        <f t="shared" si="43"/>
        <v>10</v>
      </c>
      <c r="C1355" s="1">
        <v>700613</v>
      </c>
      <c r="D1355">
        <v>50</v>
      </c>
      <c r="E1355">
        <v>10</v>
      </c>
    </row>
    <row r="1356" spans="1:5" x14ac:dyDescent="0.45">
      <c r="A1356">
        <f t="shared" si="42"/>
        <v>0.81149421296296298</v>
      </c>
      <c r="B1356">
        <f t="shared" si="43"/>
        <v>10</v>
      </c>
      <c r="C1356" s="1">
        <v>701131</v>
      </c>
      <c r="D1356">
        <v>50</v>
      </c>
      <c r="E1356">
        <v>10</v>
      </c>
    </row>
    <row r="1357" spans="1:5" x14ac:dyDescent="0.45">
      <c r="A1357">
        <f t="shared" si="42"/>
        <v>0.81209374999999995</v>
      </c>
      <c r="B1357">
        <f t="shared" si="43"/>
        <v>10</v>
      </c>
      <c r="C1357" s="1">
        <v>701649</v>
      </c>
      <c r="D1357">
        <v>50</v>
      </c>
      <c r="E1357">
        <v>10</v>
      </c>
    </row>
    <row r="1358" spans="1:5" x14ac:dyDescent="0.45">
      <c r="A1358">
        <f t="shared" si="42"/>
        <v>0.81269328703703703</v>
      </c>
      <c r="B1358">
        <f t="shared" si="43"/>
        <v>10</v>
      </c>
      <c r="C1358" s="1">
        <v>702167</v>
      </c>
      <c r="D1358">
        <v>50</v>
      </c>
      <c r="E1358">
        <v>10</v>
      </c>
    </row>
    <row r="1359" spans="1:5" x14ac:dyDescent="0.45">
      <c r="A1359">
        <f t="shared" si="42"/>
        <v>0.81329166666666663</v>
      </c>
      <c r="B1359">
        <f t="shared" si="43"/>
        <v>10</v>
      </c>
      <c r="C1359" s="1">
        <v>702684</v>
      </c>
      <c r="D1359">
        <v>50</v>
      </c>
      <c r="E1359">
        <v>10</v>
      </c>
    </row>
    <row r="1360" spans="1:5" x14ac:dyDescent="0.45">
      <c r="A1360">
        <f t="shared" si="42"/>
        <v>0.81389120370370371</v>
      </c>
      <c r="B1360">
        <f t="shared" si="43"/>
        <v>10</v>
      </c>
      <c r="C1360" s="1">
        <v>703202</v>
      </c>
      <c r="D1360">
        <v>50</v>
      </c>
      <c r="E1360">
        <v>10</v>
      </c>
    </row>
    <row r="1361" spans="1:5" x14ac:dyDescent="0.45">
      <c r="A1361">
        <f t="shared" si="42"/>
        <v>0.81449074074074079</v>
      </c>
      <c r="B1361">
        <f t="shared" si="43"/>
        <v>10</v>
      </c>
      <c r="C1361" s="1">
        <v>703720</v>
      </c>
      <c r="D1361">
        <v>50</v>
      </c>
      <c r="E1361">
        <v>10</v>
      </c>
    </row>
    <row r="1362" spans="1:5" x14ac:dyDescent="0.45">
      <c r="A1362">
        <f t="shared" si="42"/>
        <v>0.81509027777777776</v>
      </c>
      <c r="B1362">
        <f t="shared" si="43"/>
        <v>10</v>
      </c>
      <c r="C1362" s="1">
        <v>704238</v>
      </c>
      <c r="D1362">
        <v>50</v>
      </c>
      <c r="E1362">
        <v>10</v>
      </c>
    </row>
    <row r="1363" spans="1:5" x14ac:dyDescent="0.45">
      <c r="A1363">
        <f t="shared" si="42"/>
        <v>0.81568981481481484</v>
      </c>
      <c r="B1363">
        <f t="shared" si="43"/>
        <v>10</v>
      </c>
      <c r="C1363" s="1">
        <v>704756</v>
      </c>
      <c r="D1363">
        <v>50</v>
      </c>
      <c r="E1363">
        <v>10</v>
      </c>
    </row>
    <row r="1364" spans="1:5" x14ac:dyDescent="0.45">
      <c r="A1364">
        <f t="shared" si="42"/>
        <v>0.81628935185185181</v>
      </c>
      <c r="B1364">
        <f t="shared" si="43"/>
        <v>10</v>
      </c>
      <c r="C1364" s="1">
        <v>705274</v>
      </c>
      <c r="D1364">
        <v>50</v>
      </c>
      <c r="E1364">
        <v>10</v>
      </c>
    </row>
    <row r="1365" spans="1:5" x14ac:dyDescent="0.45">
      <c r="A1365">
        <f t="shared" si="42"/>
        <v>0.81688773148148153</v>
      </c>
      <c r="B1365">
        <f t="shared" si="43"/>
        <v>10</v>
      </c>
      <c r="C1365" s="1">
        <v>705791</v>
      </c>
      <c r="D1365">
        <v>50</v>
      </c>
      <c r="E1365">
        <v>10</v>
      </c>
    </row>
    <row r="1366" spans="1:5" x14ac:dyDescent="0.45">
      <c r="A1366">
        <f t="shared" si="42"/>
        <v>0.8174872685185185</v>
      </c>
      <c r="B1366">
        <f t="shared" si="43"/>
        <v>10</v>
      </c>
      <c r="C1366" s="1">
        <v>706309</v>
      </c>
      <c r="D1366">
        <v>50</v>
      </c>
      <c r="E1366">
        <v>10</v>
      </c>
    </row>
    <row r="1367" spans="1:5" x14ac:dyDescent="0.45">
      <c r="A1367">
        <f t="shared" si="42"/>
        <v>0.81808680555555557</v>
      </c>
      <c r="B1367">
        <f t="shared" si="43"/>
        <v>10</v>
      </c>
      <c r="C1367" s="1">
        <v>706827</v>
      </c>
      <c r="D1367">
        <v>50</v>
      </c>
      <c r="E1367">
        <v>10</v>
      </c>
    </row>
    <row r="1368" spans="1:5" x14ac:dyDescent="0.45">
      <c r="A1368">
        <f t="shared" si="42"/>
        <v>0.81868634259259254</v>
      </c>
      <c r="B1368">
        <f t="shared" si="43"/>
        <v>10</v>
      </c>
      <c r="C1368" s="1">
        <v>707345</v>
      </c>
      <c r="D1368">
        <v>50</v>
      </c>
      <c r="E1368">
        <v>10</v>
      </c>
    </row>
    <row r="1369" spans="1:5" x14ac:dyDescent="0.45">
      <c r="A1369">
        <f t="shared" si="42"/>
        <v>0.81928587962962962</v>
      </c>
      <c r="B1369">
        <f t="shared" si="43"/>
        <v>10</v>
      </c>
      <c r="C1369" s="1">
        <v>707863</v>
      </c>
      <c r="D1369">
        <v>50</v>
      </c>
      <c r="E1369">
        <v>10</v>
      </c>
    </row>
    <row r="1370" spans="1:5" x14ac:dyDescent="0.45">
      <c r="A1370">
        <f t="shared" si="42"/>
        <v>0.81988425925925923</v>
      </c>
      <c r="B1370">
        <f t="shared" si="43"/>
        <v>10</v>
      </c>
      <c r="C1370" s="1">
        <v>708380</v>
      </c>
      <c r="D1370">
        <v>50</v>
      </c>
      <c r="E1370">
        <v>10</v>
      </c>
    </row>
    <row r="1371" spans="1:5" x14ac:dyDescent="0.45">
      <c r="A1371">
        <f t="shared" si="42"/>
        <v>0.82048379629629631</v>
      </c>
      <c r="B1371">
        <f t="shared" si="43"/>
        <v>10</v>
      </c>
      <c r="C1371" s="1">
        <v>708898</v>
      </c>
      <c r="D1371">
        <v>50</v>
      </c>
      <c r="E1371">
        <v>10</v>
      </c>
    </row>
    <row r="1372" spans="1:5" x14ac:dyDescent="0.45">
      <c r="A1372">
        <f t="shared" si="42"/>
        <v>0.82108333333333339</v>
      </c>
      <c r="B1372">
        <f t="shared" si="43"/>
        <v>10</v>
      </c>
      <c r="C1372" s="1">
        <v>709416</v>
      </c>
      <c r="D1372">
        <v>50</v>
      </c>
      <c r="E1372">
        <v>10</v>
      </c>
    </row>
    <row r="1373" spans="1:5" x14ac:dyDescent="0.45">
      <c r="A1373">
        <f t="shared" si="42"/>
        <v>0.82168287037037036</v>
      </c>
      <c r="B1373">
        <f t="shared" si="43"/>
        <v>10</v>
      </c>
      <c r="C1373" s="1">
        <v>709934</v>
      </c>
      <c r="D1373">
        <v>50</v>
      </c>
      <c r="E1373">
        <v>10</v>
      </c>
    </row>
    <row r="1374" spans="1:5" x14ac:dyDescent="0.45">
      <c r="A1374">
        <f t="shared" si="42"/>
        <v>0.82228240740740743</v>
      </c>
      <c r="B1374">
        <f t="shared" si="43"/>
        <v>10</v>
      </c>
      <c r="C1374" s="1">
        <v>710452</v>
      </c>
      <c r="D1374">
        <v>50</v>
      </c>
      <c r="E1374">
        <v>10</v>
      </c>
    </row>
    <row r="1375" spans="1:5" x14ac:dyDescent="0.45">
      <c r="A1375">
        <f t="shared" si="42"/>
        <v>0.8228819444444444</v>
      </c>
      <c r="B1375">
        <f t="shared" si="43"/>
        <v>10</v>
      </c>
      <c r="C1375" s="1">
        <v>710970</v>
      </c>
      <c r="D1375">
        <v>50</v>
      </c>
      <c r="E1375">
        <v>10</v>
      </c>
    </row>
    <row r="1376" spans="1:5" x14ac:dyDescent="0.45">
      <c r="A1376">
        <f t="shared" si="42"/>
        <v>0.82348032407407412</v>
      </c>
      <c r="B1376">
        <f t="shared" si="43"/>
        <v>10</v>
      </c>
      <c r="C1376" s="1">
        <v>711487</v>
      </c>
      <c r="D1376">
        <v>50</v>
      </c>
      <c r="E1376">
        <v>10</v>
      </c>
    </row>
    <row r="1377" spans="1:5" x14ac:dyDescent="0.45">
      <c r="A1377">
        <f t="shared" si="42"/>
        <v>0.82407986111111109</v>
      </c>
      <c r="B1377">
        <f t="shared" si="43"/>
        <v>10</v>
      </c>
      <c r="C1377" s="1">
        <v>712005</v>
      </c>
      <c r="D1377">
        <v>50</v>
      </c>
      <c r="E1377">
        <v>10</v>
      </c>
    </row>
    <row r="1378" spans="1:5" x14ac:dyDescent="0.45">
      <c r="A1378">
        <f t="shared" si="42"/>
        <v>0.82467939814814817</v>
      </c>
      <c r="B1378">
        <f t="shared" si="43"/>
        <v>10</v>
      </c>
      <c r="C1378" s="1">
        <v>712523</v>
      </c>
      <c r="D1378">
        <v>50</v>
      </c>
      <c r="E1378">
        <v>10</v>
      </c>
    </row>
    <row r="1379" spans="1:5" x14ac:dyDescent="0.45">
      <c r="A1379">
        <f t="shared" si="42"/>
        <v>0.82527893518518514</v>
      </c>
      <c r="B1379">
        <f t="shared" si="43"/>
        <v>10</v>
      </c>
      <c r="C1379" s="1">
        <v>713041</v>
      </c>
      <c r="D1379">
        <v>50</v>
      </c>
      <c r="E1379">
        <v>10</v>
      </c>
    </row>
    <row r="1380" spans="1:5" x14ac:dyDescent="0.45">
      <c r="A1380">
        <f t="shared" si="42"/>
        <v>0.82587847222222222</v>
      </c>
      <c r="B1380">
        <f t="shared" si="43"/>
        <v>10</v>
      </c>
      <c r="C1380" s="1">
        <v>713559</v>
      </c>
      <c r="D1380">
        <v>50</v>
      </c>
      <c r="E1380">
        <v>10</v>
      </c>
    </row>
    <row r="1381" spans="1:5" x14ac:dyDescent="0.45">
      <c r="A1381">
        <f t="shared" si="42"/>
        <v>0.82647800925925929</v>
      </c>
      <c r="B1381">
        <f t="shared" si="43"/>
        <v>10</v>
      </c>
      <c r="C1381" s="1">
        <v>714077</v>
      </c>
      <c r="D1381">
        <v>50</v>
      </c>
      <c r="E1381">
        <v>10</v>
      </c>
    </row>
    <row r="1382" spans="1:5" x14ac:dyDescent="0.45">
      <c r="A1382">
        <f t="shared" si="42"/>
        <v>0.8270763888888889</v>
      </c>
      <c r="B1382">
        <f t="shared" si="43"/>
        <v>10</v>
      </c>
      <c r="C1382" s="1">
        <v>714594</v>
      </c>
      <c r="D1382">
        <v>50</v>
      </c>
      <c r="E1382">
        <v>10</v>
      </c>
    </row>
    <row r="1383" spans="1:5" x14ac:dyDescent="0.45">
      <c r="A1383">
        <f t="shared" si="42"/>
        <v>0.82767592592592587</v>
      </c>
      <c r="B1383">
        <f t="shared" si="43"/>
        <v>10</v>
      </c>
      <c r="C1383" s="1">
        <v>715112</v>
      </c>
      <c r="D1383">
        <v>50</v>
      </c>
      <c r="E1383">
        <v>10</v>
      </c>
    </row>
    <row r="1384" spans="1:5" x14ac:dyDescent="0.45">
      <c r="A1384">
        <f t="shared" si="42"/>
        <v>0.82827546296296295</v>
      </c>
      <c r="B1384">
        <f t="shared" si="43"/>
        <v>10</v>
      </c>
      <c r="C1384" s="1">
        <v>715630</v>
      </c>
      <c r="D1384">
        <v>50</v>
      </c>
      <c r="E1384">
        <v>10</v>
      </c>
    </row>
    <row r="1385" spans="1:5" x14ac:dyDescent="0.45">
      <c r="A1385">
        <f t="shared" si="42"/>
        <v>0.82887500000000003</v>
      </c>
      <c r="B1385">
        <f t="shared" si="43"/>
        <v>10</v>
      </c>
      <c r="C1385" s="1">
        <v>716148</v>
      </c>
      <c r="D1385">
        <v>50</v>
      </c>
      <c r="E1385">
        <v>10</v>
      </c>
    </row>
    <row r="1386" spans="1:5" x14ac:dyDescent="0.45">
      <c r="A1386">
        <f t="shared" si="42"/>
        <v>0.829474537037037</v>
      </c>
      <c r="B1386">
        <f t="shared" si="43"/>
        <v>10</v>
      </c>
      <c r="C1386" s="1">
        <v>716666</v>
      </c>
      <c r="D1386">
        <v>50</v>
      </c>
      <c r="E1386">
        <v>10</v>
      </c>
    </row>
    <row r="1387" spans="1:5" x14ac:dyDescent="0.45">
      <c r="A1387">
        <f t="shared" si="42"/>
        <v>0.83007291666666672</v>
      </c>
      <c r="B1387">
        <f t="shared" si="43"/>
        <v>10</v>
      </c>
      <c r="C1387" s="1">
        <v>717183</v>
      </c>
      <c r="D1387">
        <v>50</v>
      </c>
      <c r="E1387">
        <v>10</v>
      </c>
    </row>
    <row r="1388" spans="1:5" x14ac:dyDescent="0.45">
      <c r="A1388">
        <f t="shared" si="42"/>
        <v>0.83067245370370368</v>
      </c>
      <c r="B1388">
        <f t="shared" si="43"/>
        <v>10</v>
      </c>
      <c r="C1388" s="1">
        <v>717701</v>
      </c>
      <c r="D1388">
        <v>50</v>
      </c>
      <c r="E1388">
        <v>10</v>
      </c>
    </row>
    <row r="1389" spans="1:5" x14ac:dyDescent="0.45">
      <c r="A1389">
        <f t="shared" si="42"/>
        <v>0.83127199074074076</v>
      </c>
      <c r="B1389">
        <f t="shared" si="43"/>
        <v>10</v>
      </c>
      <c r="C1389" s="1">
        <v>718219</v>
      </c>
      <c r="D1389">
        <v>50</v>
      </c>
      <c r="E1389">
        <v>10</v>
      </c>
    </row>
    <row r="1390" spans="1:5" x14ac:dyDescent="0.45">
      <c r="A1390">
        <f t="shared" si="42"/>
        <v>0.83187152777777773</v>
      </c>
      <c r="B1390">
        <f t="shared" si="43"/>
        <v>10</v>
      </c>
      <c r="C1390" s="1">
        <v>718737</v>
      </c>
      <c r="D1390">
        <v>50</v>
      </c>
      <c r="E1390">
        <v>10</v>
      </c>
    </row>
    <row r="1391" spans="1:5" x14ac:dyDescent="0.45">
      <c r="A1391">
        <f t="shared" si="42"/>
        <v>0.83247106481481481</v>
      </c>
      <c r="B1391">
        <f t="shared" si="43"/>
        <v>10</v>
      </c>
      <c r="C1391" s="1">
        <v>719255</v>
      </c>
      <c r="D1391">
        <v>50</v>
      </c>
      <c r="E1391">
        <v>10</v>
      </c>
    </row>
    <row r="1392" spans="1:5" x14ac:dyDescent="0.45">
      <c r="A1392">
        <f t="shared" si="42"/>
        <v>0.83307060185185189</v>
      </c>
      <c r="B1392">
        <f t="shared" si="43"/>
        <v>10</v>
      </c>
      <c r="C1392" s="1">
        <v>719773</v>
      </c>
      <c r="D1392">
        <v>50</v>
      </c>
      <c r="E1392">
        <v>10</v>
      </c>
    </row>
    <row r="1393" spans="1:5" x14ac:dyDescent="0.45">
      <c r="A1393">
        <f t="shared" si="42"/>
        <v>0.8336689814814815</v>
      </c>
      <c r="B1393">
        <f t="shared" si="43"/>
        <v>10</v>
      </c>
      <c r="C1393" s="1">
        <v>720290</v>
      </c>
      <c r="D1393">
        <v>50</v>
      </c>
      <c r="E1393">
        <v>10</v>
      </c>
    </row>
    <row r="1394" spans="1:5" x14ac:dyDescent="0.45">
      <c r="A1394">
        <f t="shared" si="42"/>
        <v>0.83426851851851846</v>
      </c>
      <c r="B1394">
        <f t="shared" si="43"/>
        <v>10</v>
      </c>
      <c r="C1394" s="1">
        <v>720808</v>
      </c>
      <c r="D1394">
        <v>50</v>
      </c>
      <c r="E1394">
        <v>10</v>
      </c>
    </row>
    <row r="1395" spans="1:5" x14ac:dyDescent="0.45">
      <c r="A1395">
        <f t="shared" si="42"/>
        <v>0.83486805555555554</v>
      </c>
      <c r="B1395">
        <f t="shared" si="43"/>
        <v>10</v>
      </c>
      <c r="C1395" s="1">
        <v>721326</v>
      </c>
      <c r="D1395">
        <v>50</v>
      </c>
      <c r="E1395">
        <v>10</v>
      </c>
    </row>
    <row r="1396" spans="1:5" x14ac:dyDescent="0.45">
      <c r="A1396">
        <f t="shared" si="42"/>
        <v>0.83546759259259262</v>
      </c>
      <c r="B1396">
        <f t="shared" si="43"/>
        <v>10</v>
      </c>
      <c r="C1396" s="1">
        <v>721844</v>
      </c>
      <c r="D1396">
        <v>50</v>
      </c>
      <c r="E1396">
        <v>10</v>
      </c>
    </row>
    <row r="1397" spans="1:5" x14ac:dyDescent="0.45">
      <c r="A1397">
        <f t="shared" si="42"/>
        <v>0.83606712962962959</v>
      </c>
      <c r="B1397">
        <f t="shared" si="43"/>
        <v>10</v>
      </c>
      <c r="C1397" s="1">
        <v>722362</v>
      </c>
      <c r="D1397">
        <v>50</v>
      </c>
      <c r="E1397">
        <v>10</v>
      </c>
    </row>
    <row r="1398" spans="1:5" x14ac:dyDescent="0.45">
      <c r="A1398">
        <f t="shared" si="42"/>
        <v>0.83666666666666667</v>
      </c>
      <c r="B1398">
        <f t="shared" si="43"/>
        <v>10</v>
      </c>
      <c r="C1398" s="1">
        <v>722880</v>
      </c>
      <c r="D1398">
        <v>50</v>
      </c>
      <c r="E1398">
        <v>10</v>
      </c>
    </row>
    <row r="1399" spans="1:5" x14ac:dyDescent="0.45">
      <c r="A1399">
        <f t="shared" si="42"/>
        <v>0.83726504629629628</v>
      </c>
      <c r="B1399">
        <f t="shared" si="43"/>
        <v>10</v>
      </c>
      <c r="C1399" s="1">
        <v>723397</v>
      </c>
      <c r="D1399">
        <v>50</v>
      </c>
      <c r="E1399">
        <v>10</v>
      </c>
    </row>
    <row r="1400" spans="1:5" x14ac:dyDescent="0.45">
      <c r="A1400">
        <f t="shared" si="42"/>
        <v>0.83786458333333336</v>
      </c>
      <c r="B1400">
        <f t="shared" si="43"/>
        <v>10</v>
      </c>
      <c r="C1400" s="1">
        <v>723915</v>
      </c>
      <c r="D1400">
        <v>50</v>
      </c>
      <c r="E1400">
        <v>10</v>
      </c>
    </row>
    <row r="1401" spans="1:5" x14ac:dyDescent="0.45">
      <c r="A1401">
        <f t="shared" si="42"/>
        <v>0.83846412037037032</v>
      </c>
      <c r="B1401">
        <f t="shared" si="43"/>
        <v>10</v>
      </c>
      <c r="C1401" s="1">
        <v>724433</v>
      </c>
      <c r="D1401">
        <v>50</v>
      </c>
      <c r="E1401">
        <v>10</v>
      </c>
    </row>
    <row r="1402" spans="1:5" x14ac:dyDescent="0.45">
      <c r="A1402">
        <f t="shared" si="42"/>
        <v>0.8390636574074074</v>
      </c>
      <c r="B1402">
        <f t="shared" si="43"/>
        <v>10</v>
      </c>
      <c r="C1402" s="1">
        <v>724951</v>
      </c>
      <c r="D1402">
        <v>50</v>
      </c>
      <c r="E1402">
        <v>10</v>
      </c>
    </row>
    <row r="1403" spans="1:5" x14ac:dyDescent="0.45">
      <c r="A1403">
        <f t="shared" si="42"/>
        <v>0.83966319444444448</v>
      </c>
      <c r="B1403">
        <f t="shared" si="43"/>
        <v>10</v>
      </c>
      <c r="C1403" s="1">
        <v>725469</v>
      </c>
      <c r="D1403">
        <v>50</v>
      </c>
      <c r="E1403">
        <v>10</v>
      </c>
    </row>
    <row r="1404" spans="1:5" x14ac:dyDescent="0.45">
      <c r="A1404">
        <f t="shared" si="42"/>
        <v>0.84026157407407409</v>
      </c>
      <c r="B1404">
        <f t="shared" si="43"/>
        <v>10</v>
      </c>
      <c r="C1404" s="1">
        <v>725986</v>
      </c>
      <c r="D1404">
        <v>50</v>
      </c>
      <c r="E1404">
        <v>10</v>
      </c>
    </row>
    <row r="1405" spans="1:5" x14ac:dyDescent="0.45">
      <c r="A1405">
        <f t="shared" si="42"/>
        <v>0.84086111111111106</v>
      </c>
      <c r="B1405">
        <f t="shared" si="43"/>
        <v>10</v>
      </c>
      <c r="C1405" s="1">
        <v>726504</v>
      </c>
      <c r="D1405">
        <v>50</v>
      </c>
      <c r="E1405">
        <v>10</v>
      </c>
    </row>
    <row r="1406" spans="1:5" x14ac:dyDescent="0.45">
      <c r="A1406">
        <f t="shared" si="42"/>
        <v>0.84146064814814814</v>
      </c>
      <c r="B1406">
        <f t="shared" si="43"/>
        <v>10</v>
      </c>
      <c r="C1406" s="1">
        <v>727022</v>
      </c>
      <c r="D1406">
        <v>50</v>
      </c>
      <c r="E1406">
        <v>10</v>
      </c>
    </row>
    <row r="1407" spans="1:5" x14ac:dyDescent="0.45">
      <c r="A1407">
        <f t="shared" si="42"/>
        <v>0.84206018518518522</v>
      </c>
      <c r="B1407">
        <f t="shared" si="43"/>
        <v>10</v>
      </c>
      <c r="C1407" s="1">
        <v>727540</v>
      </c>
      <c r="D1407">
        <v>50</v>
      </c>
      <c r="E1407">
        <v>10</v>
      </c>
    </row>
    <row r="1408" spans="1:5" x14ac:dyDescent="0.45">
      <c r="A1408">
        <f t="shared" si="42"/>
        <v>0.84265972222222219</v>
      </c>
      <c r="B1408">
        <f t="shared" si="43"/>
        <v>10</v>
      </c>
      <c r="C1408" s="1">
        <v>728058</v>
      </c>
      <c r="D1408">
        <v>50</v>
      </c>
      <c r="E1408">
        <v>10</v>
      </c>
    </row>
    <row r="1409" spans="1:5" x14ac:dyDescent="0.45">
      <c r="A1409">
        <f t="shared" si="42"/>
        <v>0.84325925925925926</v>
      </c>
      <c r="B1409">
        <f t="shared" si="43"/>
        <v>10</v>
      </c>
      <c r="C1409" s="1">
        <v>728576</v>
      </c>
      <c r="D1409">
        <v>50</v>
      </c>
      <c r="E1409">
        <v>10</v>
      </c>
    </row>
    <row r="1410" spans="1:5" x14ac:dyDescent="0.45">
      <c r="A1410">
        <f t="shared" si="42"/>
        <v>0.84385763888888887</v>
      </c>
      <c r="B1410">
        <f t="shared" si="43"/>
        <v>10</v>
      </c>
      <c r="C1410" s="1">
        <v>729093</v>
      </c>
      <c r="D1410">
        <v>50</v>
      </c>
      <c r="E1410">
        <v>10</v>
      </c>
    </row>
    <row r="1411" spans="1:5" x14ac:dyDescent="0.45">
      <c r="A1411">
        <f t="shared" ref="A1411:A1474" si="44">C1411/(10*60*60*24)</f>
        <v>0.84445717592592595</v>
      </c>
      <c r="B1411">
        <f t="shared" ref="B1411:B1474" si="45">E1411</f>
        <v>10</v>
      </c>
      <c r="C1411" s="1">
        <v>729611</v>
      </c>
      <c r="D1411">
        <v>50</v>
      </c>
      <c r="E1411">
        <v>10</v>
      </c>
    </row>
    <row r="1412" spans="1:5" x14ac:dyDescent="0.45">
      <c r="A1412">
        <f t="shared" si="44"/>
        <v>0.84505671296296292</v>
      </c>
      <c r="B1412">
        <f t="shared" si="45"/>
        <v>10</v>
      </c>
      <c r="C1412" s="1">
        <v>730129</v>
      </c>
      <c r="D1412">
        <v>50</v>
      </c>
      <c r="E1412">
        <v>10</v>
      </c>
    </row>
    <row r="1413" spans="1:5" x14ac:dyDescent="0.45">
      <c r="A1413">
        <f t="shared" si="44"/>
        <v>0.84565625</v>
      </c>
      <c r="B1413">
        <f t="shared" si="45"/>
        <v>10</v>
      </c>
      <c r="C1413" s="1">
        <v>730647</v>
      </c>
      <c r="D1413">
        <v>50</v>
      </c>
      <c r="E1413">
        <v>10</v>
      </c>
    </row>
    <row r="1414" spans="1:5" x14ac:dyDescent="0.45">
      <c r="A1414">
        <f t="shared" si="44"/>
        <v>0.84625578703703708</v>
      </c>
      <c r="B1414">
        <f t="shared" si="45"/>
        <v>10</v>
      </c>
      <c r="C1414" s="1">
        <v>731165</v>
      </c>
      <c r="D1414">
        <v>50</v>
      </c>
      <c r="E1414">
        <v>10</v>
      </c>
    </row>
    <row r="1415" spans="1:5" x14ac:dyDescent="0.45">
      <c r="A1415">
        <f t="shared" si="44"/>
        <v>0.84685416666666669</v>
      </c>
      <c r="B1415">
        <f t="shared" si="45"/>
        <v>10</v>
      </c>
      <c r="C1415" s="1">
        <v>731682</v>
      </c>
      <c r="D1415">
        <v>50</v>
      </c>
      <c r="E1415">
        <v>10</v>
      </c>
    </row>
    <row r="1416" spans="1:5" x14ac:dyDescent="0.45">
      <c r="A1416">
        <f t="shared" si="44"/>
        <v>0.84745370370370365</v>
      </c>
      <c r="B1416">
        <f t="shared" si="45"/>
        <v>10</v>
      </c>
      <c r="C1416" s="1">
        <v>732200</v>
      </c>
      <c r="D1416">
        <v>50</v>
      </c>
      <c r="E1416">
        <v>10</v>
      </c>
    </row>
    <row r="1417" spans="1:5" x14ac:dyDescent="0.45">
      <c r="A1417">
        <f t="shared" si="44"/>
        <v>0.84805324074074073</v>
      </c>
      <c r="B1417">
        <f t="shared" si="45"/>
        <v>10</v>
      </c>
      <c r="C1417" s="1">
        <v>732718</v>
      </c>
      <c r="D1417">
        <v>50</v>
      </c>
      <c r="E1417">
        <v>10</v>
      </c>
    </row>
    <row r="1418" spans="1:5" x14ac:dyDescent="0.45">
      <c r="A1418">
        <f t="shared" si="44"/>
        <v>0.84865277777777781</v>
      </c>
      <c r="B1418">
        <f t="shared" si="45"/>
        <v>10</v>
      </c>
      <c r="C1418" s="1">
        <v>733236</v>
      </c>
      <c r="D1418">
        <v>50</v>
      </c>
      <c r="E1418">
        <v>10</v>
      </c>
    </row>
    <row r="1419" spans="1:5" x14ac:dyDescent="0.45">
      <c r="A1419">
        <f t="shared" si="44"/>
        <v>0.84925231481481478</v>
      </c>
      <c r="B1419">
        <f t="shared" si="45"/>
        <v>10</v>
      </c>
      <c r="C1419" s="1">
        <v>733754</v>
      </c>
      <c r="D1419">
        <v>50</v>
      </c>
      <c r="E1419">
        <v>10</v>
      </c>
    </row>
    <row r="1420" spans="1:5" x14ac:dyDescent="0.45">
      <c r="A1420">
        <f t="shared" si="44"/>
        <v>0.84985185185185186</v>
      </c>
      <c r="B1420">
        <f t="shared" si="45"/>
        <v>10</v>
      </c>
      <c r="C1420" s="1">
        <v>734272</v>
      </c>
      <c r="D1420">
        <v>50</v>
      </c>
      <c r="E1420">
        <v>10</v>
      </c>
    </row>
    <row r="1421" spans="1:5" x14ac:dyDescent="0.45">
      <c r="A1421">
        <f t="shared" si="44"/>
        <v>0.85045023148148147</v>
      </c>
      <c r="B1421">
        <f t="shared" si="45"/>
        <v>10</v>
      </c>
      <c r="C1421" s="1">
        <v>734789</v>
      </c>
      <c r="D1421">
        <v>50</v>
      </c>
      <c r="E1421">
        <v>10</v>
      </c>
    </row>
    <row r="1422" spans="1:5" x14ac:dyDescent="0.45">
      <c r="A1422">
        <f t="shared" si="44"/>
        <v>0.85104976851851855</v>
      </c>
      <c r="B1422">
        <f t="shared" si="45"/>
        <v>10</v>
      </c>
      <c r="C1422" s="1">
        <v>735307</v>
      </c>
      <c r="D1422">
        <v>50</v>
      </c>
      <c r="E1422">
        <v>10</v>
      </c>
    </row>
    <row r="1423" spans="1:5" x14ac:dyDescent="0.45">
      <c r="A1423">
        <f t="shared" si="44"/>
        <v>0.85164930555555551</v>
      </c>
      <c r="B1423">
        <f t="shared" si="45"/>
        <v>10</v>
      </c>
      <c r="C1423" s="1">
        <v>735825</v>
      </c>
      <c r="D1423">
        <v>50</v>
      </c>
      <c r="E1423">
        <v>10</v>
      </c>
    </row>
    <row r="1424" spans="1:5" x14ac:dyDescent="0.45">
      <c r="A1424">
        <f t="shared" si="44"/>
        <v>0.85224884259259259</v>
      </c>
      <c r="B1424">
        <f t="shared" si="45"/>
        <v>10</v>
      </c>
      <c r="C1424" s="1">
        <v>736343</v>
      </c>
      <c r="D1424">
        <v>50</v>
      </c>
      <c r="E1424">
        <v>10</v>
      </c>
    </row>
    <row r="1425" spans="1:5" x14ac:dyDescent="0.45">
      <c r="A1425">
        <f t="shared" si="44"/>
        <v>0.85284837962962967</v>
      </c>
      <c r="B1425">
        <f t="shared" si="45"/>
        <v>10</v>
      </c>
      <c r="C1425" s="1">
        <v>736861</v>
      </c>
      <c r="D1425">
        <v>50</v>
      </c>
      <c r="E1425">
        <v>10</v>
      </c>
    </row>
    <row r="1426" spans="1:5" x14ac:dyDescent="0.45">
      <c r="A1426">
        <f t="shared" si="44"/>
        <v>0.85344791666666664</v>
      </c>
      <c r="B1426">
        <f t="shared" si="45"/>
        <v>10</v>
      </c>
      <c r="C1426" s="1">
        <v>737379</v>
      </c>
      <c r="D1426">
        <v>50</v>
      </c>
      <c r="E1426">
        <v>10</v>
      </c>
    </row>
    <row r="1427" spans="1:5" x14ac:dyDescent="0.45">
      <c r="A1427">
        <f t="shared" si="44"/>
        <v>0.85404629629629625</v>
      </c>
      <c r="B1427">
        <f t="shared" si="45"/>
        <v>10</v>
      </c>
      <c r="C1427" s="1">
        <v>737896</v>
      </c>
      <c r="D1427">
        <v>50</v>
      </c>
      <c r="E1427">
        <v>10</v>
      </c>
    </row>
    <row r="1428" spans="1:5" x14ac:dyDescent="0.45">
      <c r="A1428">
        <f t="shared" si="44"/>
        <v>0.85464583333333333</v>
      </c>
      <c r="B1428">
        <f t="shared" si="45"/>
        <v>10</v>
      </c>
      <c r="C1428" s="1">
        <v>738414</v>
      </c>
      <c r="D1428">
        <v>50</v>
      </c>
      <c r="E1428">
        <v>10</v>
      </c>
    </row>
    <row r="1429" spans="1:5" x14ac:dyDescent="0.45">
      <c r="A1429">
        <f t="shared" si="44"/>
        <v>0.85524537037037041</v>
      </c>
      <c r="B1429">
        <f t="shared" si="45"/>
        <v>10</v>
      </c>
      <c r="C1429" s="1">
        <v>738932</v>
      </c>
      <c r="D1429">
        <v>50</v>
      </c>
      <c r="E1429">
        <v>10</v>
      </c>
    </row>
    <row r="1430" spans="1:5" x14ac:dyDescent="0.45">
      <c r="A1430">
        <f t="shared" si="44"/>
        <v>0.85584490740740737</v>
      </c>
      <c r="B1430">
        <f t="shared" si="45"/>
        <v>10</v>
      </c>
      <c r="C1430" s="1">
        <v>739450</v>
      </c>
      <c r="D1430">
        <v>50</v>
      </c>
      <c r="E1430">
        <v>10</v>
      </c>
    </row>
    <row r="1431" spans="1:5" x14ac:dyDescent="0.45">
      <c r="A1431">
        <f t="shared" si="44"/>
        <v>0.85644444444444445</v>
      </c>
      <c r="B1431">
        <f t="shared" si="45"/>
        <v>10</v>
      </c>
      <c r="C1431" s="1">
        <v>739968</v>
      </c>
      <c r="D1431">
        <v>50</v>
      </c>
      <c r="E1431">
        <v>10</v>
      </c>
    </row>
    <row r="1432" spans="1:5" x14ac:dyDescent="0.45">
      <c r="A1432">
        <f t="shared" si="44"/>
        <v>0.85704282407407406</v>
      </c>
      <c r="B1432">
        <f t="shared" si="45"/>
        <v>10</v>
      </c>
      <c r="C1432" s="1">
        <v>740485</v>
      </c>
      <c r="D1432">
        <v>50</v>
      </c>
      <c r="E1432">
        <v>10</v>
      </c>
    </row>
    <row r="1433" spans="1:5" x14ac:dyDescent="0.45">
      <c r="A1433">
        <f t="shared" si="44"/>
        <v>0.85764236111111114</v>
      </c>
      <c r="B1433">
        <f t="shared" si="45"/>
        <v>10</v>
      </c>
      <c r="C1433" s="1">
        <v>741003</v>
      </c>
      <c r="D1433">
        <v>50</v>
      </c>
      <c r="E1433">
        <v>10</v>
      </c>
    </row>
    <row r="1434" spans="1:5" x14ac:dyDescent="0.45">
      <c r="A1434">
        <f t="shared" si="44"/>
        <v>0.85824189814814811</v>
      </c>
      <c r="B1434">
        <f t="shared" si="45"/>
        <v>10</v>
      </c>
      <c r="C1434" s="1">
        <v>741521</v>
      </c>
      <c r="D1434">
        <v>50</v>
      </c>
      <c r="E1434">
        <v>10</v>
      </c>
    </row>
    <row r="1435" spans="1:5" x14ac:dyDescent="0.45">
      <c r="A1435">
        <f t="shared" si="44"/>
        <v>0.85884143518518519</v>
      </c>
      <c r="B1435">
        <f t="shared" si="45"/>
        <v>10</v>
      </c>
      <c r="C1435" s="1">
        <v>742039</v>
      </c>
      <c r="D1435">
        <v>50</v>
      </c>
      <c r="E1435">
        <v>10</v>
      </c>
    </row>
    <row r="1436" spans="1:5" x14ac:dyDescent="0.45">
      <c r="A1436">
        <f t="shared" si="44"/>
        <v>0.85944097222222227</v>
      </c>
      <c r="B1436">
        <f t="shared" si="45"/>
        <v>10</v>
      </c>
      <c r="C1436" s="1">
        <v>742557</v>
      </c>
      <c r="D1436">
        <v>50</v>
      </c>
      <c r="E1436">
        <v>10</v>
      </c>
    </row>
    <row r="1437" spans="1:5" x14ac:dyDescent="0.45">
      <c r="A1437">
        <f t="shared" si="44"/>
        <v>0.86004050925925923</v>
      </c>
      <c r="B1437">
        <f t="shared" si="45"/>
        <v>10</v>
      </c>
      <c r="C1437" s="1">
        <v>743075</v>
      </c>
      <c r="D1437">
        <v>50</v>
      </c>
      <c r="E1437">
        <v>10</v>
      </c>
    </row>
    <row r="1438" spans="1:5" x14ac:dyDescent="0.45">
      <c r="A1438">
        <f t="shared" si="44"/>
        <v>0.86063888888888884</v>
      </c>
      <c r="B1438">
        <f t="shared" si="45"/>
        <v>10</v>
      </c>
      <c r="C1438" s="1">
        <v>743592</v>
      </c>
      <c r="D1438">
        <v>50</v>
      </c>
      <c r="E1438">
        <v>10</v>
      </c>
    </row>
    <row r="1439" spans="1:5" x14ac:dyDescent="0.45">
      <c r="A1439">
        <f t="shared" si="44"/>
        <v>0.86123842592592592</v>
      </c>
      <c r="B1439">
        <f t="shared" si="45"/>
        <v>10</v>
      </c>
      <c r="C1439" s="1">
        <v>744110</v>
      </c>
      <c r="D1439">
        <v>50</v>
      </c>
      <c r="E1439">
        <v>10</v>
      </c>
    </row>
    <row r="1440" spans="1:5" x14ac:dyDescent="0.45">
      <c r="A1440">
        <f t="shared" si="44"/>
        <v>0.861837962962963</v>
      </c>
      <c r="B1440">
        <f t="shared" si="45"/>
        <v>10</v>
      </c>
      <c r="C1440" s="1">
        <v>744628</v>
      </c>
      <c r="D1440">
        <v>50</v>
      </c>
      <c r="E1440">
        <v>10</v>
      </c>
    </row>
    <row r="1441" spans="1:5" x14ac:dyDescent="0.45">
      <c r="A1441">
        <f t="shared" si="44"/>
        <v>0.86243749999999997</v>
      </c>
      <c r="B1441">
        <f t="shared" si="45"/>
        <v>10</v>
      </c>
      <c r="C1441" s="1">
        <v>745146</v>
      </c>
      <c r="D1441">
        <v>50</v>
      </c>
      <c r="E1441">
        <v>10</v>
      </c>
    </row>
    <row r="1442" spans="1:5" x14ac:dyDescent="0.45">
      <c r="A1442">
        <f t="shared" si="44"/>
        <v>0.86303703703703705</v>
      </c>
      <c r="B1442">
        <f t="shared" si="45"/>
        <v>10</v>
      </c>
      <c r="C1442" s="1">
        <v>745664</v>
      </c>
      <c r="D1442">
        <v>50</v>
      </c>
      <c r="E1442">
        <v>10</v>
      </c>
    </row>
    <row r="1443" spans="1:5" x14ac:dyDescent="0.45">
      <c r="A1443">
        <f t="shared" si="44"/>
        <v>0.86363657407407413</v>
      </c>
      <c r="B1443">
        <f t="shared" si="45"/>
        <v>10</v>
      </c>
      <c r="C1443" s="1">
        <v>746182</v>
      </c>
      <c r="D1443">
        <v>50</v>
      </c>
      <c r="E1443">
        <v>10</v>
      </c>
    </row>
    <row r="1444" spans="1:5" x14ac:dyDescent="0.45">
      <c r="A1444">
        <f t="shared" si="44"/>
        <v>0.86423495370370373</v>
      </c>
      <c r="B1444">
        <f t="shared" si="45"/>
        <v>10</v>
      </c>
      <c r="C1444" s="1">
        <v>746699</v>
      </c>
      <c r="D1444">
        <v>50</v>
      </c>
      <c r="E1444">
        <v>10</v>
      </c>
    </row>
    <row r="1445" spans="1:5" x14ac:dyDescent="0.45">
      <c r="A1445">
        <f t="shared" si="44"/>
        <v>0.8648344907407407</v>
      </c>
      <c r="B1445">
        <f t="shared" si="45"/>
        <v>10</v>
      </c>
      <c r="C1445" s="1">
        <v>747217</v>
      </c>
      <c r="D1445">
        <v>50</v>
      </c>
      <c r="E1445">
        <v>10</v>
      </c>
    </row>
    <row r="1446" spans="1:5" x14ac:dyDescent="0.45">
      <c r="A1446">
        <f t="shared" si="44"/>
        <v>0.86543402777777778</v>
      </c>
      <c r="B1446">
        <f t="shared" si="45"/>
        <v>10</v>
      </c>
      <c r="C1446" s="1">
        <v>747735</v>
      </c>
      <c r="D1446">
        <v>50</v>
      </c>
      <c r="E1446">
        <v>10</v>
      </c>
    </row>
    <row r="1447" spans="1:5" x14ac:dyDescent="0.45">
      <c r="A1447">
        <f t="shared" si="44"/>
        <v>0.86603356481481486</v>
      </c>
      <c r="B1447">
        <f t="shared" si="45"/>
        <v>10</v>
      </c>
      <c r="C1447" s="1">
        <v>748253</v>
      </c>
      <c r="D1447">
        <v>50</v>
      </c>
      <c r="E1447">
        <v>10</v>
      </c>
    </row>
    <row r="1448" spans="1:5" x14ac:dyDescent="0.45">
      <c r="A1448">
        <f t="shared" si="44"/>
        <v>0.86663310185185183</v>
      </c>
      <c r="B1448">
        <f t="shared" si="45"/>
        <v>10</v>
      </c>
      <c r="C1448" s="1">
        <v>748771</v>
      </c>
      <c r="D1448">
        <v>50</v>
      </c>
      <c r="E1448">
        <v>10</v>
      </c>
    </row>
    <row r="1449" spans="1:5" x14ac:dyDescent="0.45">
      <c r="A1449">
        <f t="shared" si="44"/>
        <v>0.86723148148148144</v>
      </c>
      <c r="B1449">
        <f t="shared" si="45"/>
        <v>10</v>
      </c>
      <c r="C1449" s="1">
        <v>749288</v>
      </c>
      <c r="D1449">
        <v>50</v>
      </c>
      <c r="E1449">
        <v>10</v>
      </c>
    </row>
    <row r="1450" spans="1:5" x14ac:dyDescent="0.45">
      <c r="A1450">
        <f t="shared" si="44"/>
        <v>0.86783101851851852</v>
      </c>
      <c r="B1450">
        <f t="shared" si="45"/>
        <v>10</v>
      </c>
      <c r="C1450" s="1">
        <v>749806</v>
      </c>
      <c r="D1450">
        <v>50</v>
      </c>
      <c r="E1450">
        <v>10</v>
      </c>
    </row>
    <row r="1451" spans="1:5" x14ac:dyDescent="0.45">
      <c r="A1451">
        <f t="shared" si="44"/>
        <v>0.86843055555555559</v>
      </c>
      <c r="B1451">
        <f t="shared" si="45"/>
        <v>10</v>
      </c>
      <c r="C1451" s="1">
        <v>750324</v>
      </c>
      <c r="D1451">
        <v>50</v>
      </c>
      <c r="E1451">
        <v>10</v>
      </c>
    </row>
    <row r="1452" spans="1:5" x14ac:dyDescent="0.45">
      <c r="A1452">
        <f t="shared" si="44"/>
        <v>0.86903009259259256</v>
      </c>
      <c r="B1452">
        <f t="shared" si="45"/>
        <v>10</v>
      </c>
      <c r="C1452" s="1">
        <v>750842</v>
      </c>
      <c r="D1452">
        <v>50</v>
      </c>
      <c r="E1452">
        <v>10</v>
      </c>
    </row>
    <row r="1453" spans="1:5" x14ac:dyDescent="0.45">
      <c r="A1453">
        <f t="shared" si="44"/>
        <v>0.86962962962962964</v>
      </c>
      <c r="B1453">
        <f t="shared" si="45"/>
        <v>10</v>
      </c>
      <c r="C1453" s="1">
        <v>751360</v>
      </c>
      <c r="D1453">
        <v>50</v>
      </c>
      <c r="E1453">
        <v>10</v>
      </c>
    </row>
    <row r="1454" spans="1:5" x14ac:dyDescent="0.45">
      <c r="A1454">
        <f t="shared" si="44"/>
        <v>0.87022916666666672</v>
      </c>
      <c r="B1454">
        <f t="shared" si="45"/>
        <v>10</v>
      </c>
      <c r="C1454" s="1">
        <v>751878</v>
      </c>
      <c r="D1454">
        <v>50</v>
      </c>
      <c r="E1454">
        <v>10</v>
      </c>
    </row>
    <row r="1455" spans="1:5" x14ac:dyDescent="0.45">
      <c r="A1455">
        <f t="shared" si="44"/>
        <v>0.87082754629629633</v>
      </c>
      <c r="B1455">
        <f t="shared" si="45"/>
        <v>10</v>
      </c>
      <c r="C1455" s="1">
        <v>752395</v>
      </c>
      <c r="D1455">
        <v>50</v>
      </c>
      <c r="E1455">
        <v>10</v>
      </c>
    </row>
    <row r="1456" spans="1:5" x14ac:dyDescent="0.45">
      <c r="A1456">
        <f t="shared" si="44"/>
        <v>0.8714270833333333</v>
      </c>
      <c r="B1456">
        <f t="shared" si="45"/>
        <v>10</v>
      </c>
      <c r="C1456" s="1">
        <v>752913</v>
      </c>
      <c r="D1456">
        <v>50</v>
      </c>
      <c r="E1456">
        <v>10</v>
      </c>
    </row>
    <row r="1457" spans="1:5" x14ac:dyDescent="0.45">
      <c r="A1457">
        <f t="shared" si="44"/>
        <v>0.87202662037037038</v>
      </c>
      <c r="B1457">
        <f t="shared" si="45"/>
        <v>10</v>
      </c>
      <c r="C1457" s="1">
        <v>753431</v>
      </c>
      <c r="D1457">
        <v>50</v>
      </c>
      <c r="E1457">
        <v>10</v>
      </c>
    </row>
    <row r="1458" spans="1:5" x14ac:dyDescent="0.45">
      <c r="A1458">
        <f t="shared" si="44"/>
        <v>0.87262615740740745</v>
      </c>
      <c r="B1458">
        <f t="shared" si="45"/>
        <v>10</v>
      </c>
      <c r="C1458" s="1">
        <v>753949</v>
      </c>
      <c r="D1458">
        <v>50</v>
      </c>
      <c r="E1458">
        <v>10</v>
      </c>
    </row>
    <row r="1459" spans="1:5" x14ac:dyDescent="0.45">
      <c r="A1459">
        <f t="shared" si="44"/>
        <v>0.87322569444444442</v>
      </c>
      <c r="B1459">
        <f t="shared" si="45"/>
        <v>10</v>
      </c>
      <c r="C1459" s="1">
        <v>754467</v>
      </c>
      <c r="D1459">
        <v>50</v>
      </c>
      <c r="E1459">
        <v>10</v>
      </c>
    </row>
    <row r="1460" spans="1:5" x14ac:dyDescent="0.45">
      <c r="A1460">
        <f t="shared" si="44"/>
        <v>0.87382407407407403</v>
      </c>
      <c r="B1460">
        <f t="shared" si="45"/>
        <v>10</v>
      </c>
      <c r="C1460" s="1">
        <v>754984</v>
      </c>
      <c r="D1460">
        <v>50</v>
      </c>
      <c r="E1460">
        <v>10</v>
      </c>
    </row>
    <row r="1461" spans="1:5" x14ac:dyDescent="0.45">
      <c r="A1461">
        <f t="shared" si="44"/>
        <v>0.87442361111111111</v>
      </c>
      <c r="B1461">
        <f t="shared" si="45"/>
        <v>10</v>
      </c>
      <c r="C1461" s="1">
        <v>755502</v>
      </c>
      <c r="D1461">
        <v>50</v>
      </c>
      <c r="E1461">
        <v>10</v>
      </c>
    </row>
    <row r="1462" spans="1:5" x14ac:dyDescent="0.45">
      <c r="A1462">
        <f t="shared" si="44"/>
        <v>0.87502314814814819</v>
      </c>
      <c r="B1462">
        <f t="shared" si="45"/>
        <v>10</v>
      </c>
      <c r="C1462" s="1">
        <v>756020</v>
      </c>
      <c r="D1462">
        <v>50</v>
      </c>
      <c r="E1462">
        <v>10</v>
      </c>
    </row>
    <row r="1463" spans="1:5" x14ac:dyDescent="0.45">
      <c r="A1463">
        <f t="shared" si="44"/>
        <v>0.87562268518518516</v>
      </c>
      <c r="B1463">
        <f t="shared" si="45"/>
        <v>10</v>
      </c>
      <c r="C1463" s="1">
        <v>756538</v>
      </c>
      <c r="D1463">
        <v>50</v>
      </c>
      <c r="E1463">
        <v>10</v>
      </c>
    </row>
    <row r="1464" spans="1:5" x14ac:dyDescent="0.45">
      <c r="A1464">
        <f t="shared" si="44"/>
        <v>0.87622222222222224</v>
      </c>
      <c r="B1464">
        <f t="shared" si="45"/>
        <v>10</v>
      </c>
      <c r="C1464" s="1">
        <v>757056</v>
      </c>
      <c r="D1464">
        <v>50</v>
      </c>
      <c r="E1464">
        <v>10</v>
      </c>
    </row>
    <row r="1465" spans="1:5" x14ac:dyDescent="0.45">
      <c r="A1465">
        <f t="shared" si="44"/>
        <v>0.87682175925925931</v>
      </c>
      <c r="B1465">
        <f t="shared" si="45"/>
        <v>10</v>
      </c>
      <c r="C1465" s="1">
        <v>757574</v>
      </c>
      <c r="D1465">
        <v>50</v>
      </c>
      <c r="E1465">
        <v>10</v>
      </c>
    </row>
    <row r="1466" spans="1:5" x14ac:dyDescent="0.45">
      <c r="A1466">
        <f t="shared" si="44"/>
        <v>0.87742013888888892</v>
      </c>
      <c r="B1466">
        <f t="shared" si="45"/>
        <v>10</v>
      </c>
      <c r="C1466" s="1">
        <v>758091</v>
      </c>
      <c r="D1466">
        <v>50</v>
      </c>
      <c r="E1466">
        <v>10</v>
      </c>
    </row>
    <row r="1467" spans="1:5" x14ac:dyDescent="0.45">
      <c r="A1467">
        <f t="shared" si="44"/>
        <v>0.87801967592592589</v>
      </c>
      <c r="B1467">
        <f t="shared" si="45"/>
        <v>10</v>
      </c>
      <c r="C1467" s="1">
        <v>758609</v>
      </c>
      <c r="D1467">
        <v>50</v>
      </c>
      <c r="E1467">
        <v>10</v>
      </c>
    </row>
    <row r="1468" spans="1:5" x14ac:dyDescent="0.45">
      <c r="A1468">
        <f t="shared" si="44"/>
        <v>0.87861921296296297</v>
      </c>
      <c r="B1468">
        <f t="shared" si="45"/>
        <v>10</v>
      </c>
      <c r="C1468" s="1">
        <v>759127</v>
      </c>
      <c r="D1468">
        <v>50</v>
      </c>
      <c r="E1468">
        <v>10</v>
      </c>
    </row>
    <row r="1469" spans="1:5" x14ac:dyDescent="0.45">
      <c r="A1469">
        <f t="shared" si="44"/>
        <v>0.87921875000000005</v>
      </c>
      <c r="B1469">
        <f t="shared" si="45"/>
        <v>10</v>
      </c>
      <c r="C1469" s="1">
        <v>759645</v>
      </c>
      <c r="D1469">
        <v>50</v>
      </c>
      <c r="E1469">
        <v>10</v>
      </c>
    </row>
    <row r="1470" spans="1:5" x14ac:dyDescent="0.45">
      <c r="A1470">
        <f t="shared" si="44"/>
        <v>0.87981828703703702</v>
      </c>
      <c r="B1470">
        <f t="shared" si="45"/>
        <v>10</v>
      </c>
      <c r="C1470" s="1">
        <v>760163</v>
      </c>
      <c r="D1470">
        <v>50</v>
      </c>
      <c r="E1470">
        <v>10</v>
      </c>
    </row>
    <row r="1471" spans="1:5" x14ac:dyDescent="0.45">
      <c r="A1471">
        <f t="shared" si="44"/>
        <v>0.8804178240740741</v>
      </c>
      <c r="B1471">
        <f t="shared" si="45"/>
        <v>10</v>
      </c>
      <c r="C1471" s="1">
        <v>760681</v>
      </c>
      <c r="D1471">
        <v>50</v>
      </c>
      <c r="E1471">
        <v>10</v>
      </c>
    </row>
    <row r="1472" spans="1:5" x14ac:dyDescent="0.45">
      <c r="A1472">
        <f t="shared" si="44"/>
        <v>0.8810162037037037</v>
      </c>
      <c r="B1472">
        <f t="shared" si="45"/>
        <v>10</v>
      </c>
      <c r="C1472" s="1">
        <v>761198</v>
      </c>
      <c r="D1472">
        <v>50</v>
      </c>
      <c r="E1472">
        <v>10</v>
      </c>
    </row>
    <row r="1473" spans="1:5" x14ac:dyDescent="0.45">
      <c r="A1473">
        <f t="shared" si="44"/>
        <v>0.88161574074074078</v>
      </c>
      <c r="B1473">
        <f t="shared" si="45"/>
        <v>10</v>
      </c>
      <c r="C1473" s="1">
        <v>761716</v>
      </c>
      <c r="D1473">
        <v>50</v>
      </c>
      <c r="E1473">
        <v>10</v>
      </c>
    </row>
    <row r="1474" spans="1:5" x14ac:dyDescent="0.45">
      <c r="A1474">
        <f t="shared" si="44"/>
        <v>0.88221527777777775</v>
      </c>
      <c r="B1474">
        <f t="shared" si="45"/>
        <v>10</v>
      </c>
      <c r="C1474" s="1">
        <v>762234</v>
      </c>
      <c r="D1474">
        <v>50</v>
      </c>
      <c r="E1474">
        <v>10</v>
      </c>
    </row>
    <row r="1475" spans="1:5" x14ac:dyDescent="0.45">
      <c r="A1475">
        <f t="shared" ref="A1475:A1538" si="46">C1475/(10*60*60*24)</f>
        <v>0.88281481481481483</v>
      </c>
      <c r="B1475">
        <f t="shared" ref="B1475:B1538" si="47">E1475</f>
        <v>10</v>
      </c>
      <c r="C1475" s="1">
        <v>762752</v>
      </c>
      <c r="D1475">
        <v>50</v>
      </c>
      <c r="E1475">
        <v>10</v>
      </c>
    </row>
    <row r="1476" spans="1:5" x14ac:dyDescent="0.45">
      <c r="A1476">
        <f t="shared" si="46"/>
        <v>0.8834143518518518</v>
      </c>
      <c r="B1476">
        <f t="shared" si="47"/>
        <v>10</v>
      </c>
      <c r="C1476" s="1">
        <v>763270</v>
      </c>
      <c r="D1476">
        <v>50</v>
      </c>
      <c r="E1476">
        <v>10</v>
      </c>
    </row>
    <row r="1477" spans="1:5" x14ac:dyDescent="0.45">
      <c r="A1477">
        <f t="shared" si="46"/>
        <v>0.88401273148148152</v>
      </c>
      <c r="B1477">
        <f t="shared" si="47"/>
        <v>10</v>
      </c>
      <c r="C1477" s="1">
        <v>763787</v>
      </c>
      <c r="D1477">
        <v>50</v>
      </c>
      <c r="E1477">
        <v>10</v>
      </c>
    </row>
    <row r="1478" spans="1:5" x14ac:dyDescent="0.45">
      <c r="A1478">
        <f t="shared" si="46"/>
        <v>0.88461226851851849</v>
      </c>
      <c r="B1478">
        <f t="shared" si="47"/>
        <v>10</v>
      </c>
      <c r="C1478" s="1">
        <v>764305</v>
      </c>
      <c r="D1478">
        <v>50</v>
      </c>
      <c r="E1478">
        <v>10</v>
      </c>
    </row>
    <row r="1479" spans="1:5" x14ac:dyDescent="0.45">
      <c r="A1479">
        <f t="shared" si="46"/>
        <v>0.88521180555555556</v>
      </c>
      <c r="B1479">
        <f t="shared" si="47"/>
        <v>10</v>
      </c>
      <c r="C1479" s="1">
        <v>764823</v>
      </c>
      <c r="D1479">
        <v>50</v>
      </c>
      <c r="E1479">
        <v>10</v>
      </c>
    </row>
    <row r="1480" spans="1:5" x14ac:dyDescent="0.45">
      <c r="A1480">
        <f t="shared" si="46"/>
        <v>0.88581134259259264</v>
      </c>
      <c r="B1480">
        <f t="shared" si="47"/>
        <v>10</v>
      </c>
      <c r="C1480" s="1">
        <v>765341</v>
      </c>
      <c r="D1480">
        <v>50</v>
      </c>
      <c r="E1480">
        <v>10</v>
      </c>
    </row>
    <row r="1481" spans="1:5" x14ac:dyDescent="0.45">
      <c r="A1481">
        <f t="shared" si="46"/>
        <v>0.88641087962962961</v>
      </c>
      <c r="B1481">
        <f t="shared" si="47"/>
        <v>10</v>
      </c>
      <c r="C1481" s="1">
        <v>765859</v>
      </c>
      <c r="D1481">
        <v>50</v>
      </c>
      <c r="E1481">
        <v>10</v>
      </c>
    </row>
    <row r="1482" spans="1:5" x14ac:dyDescent="0.45">
      <c r="A1482">
        <f t="shared" si="46"/>
        <v>0.88701041666666669</v>
      </c>
      <c r="B1482">
        <f t="shared" si="47"/>
        <v>10</v>
      </c>
      <c r="C1482" s="1">
        <v>766377</v>
      </c>
      <c r="D1482">
        <v>50</v>
      </c>
      <c r="E1482">
        <v>10</v>
      </c>
    </row>
    <row r="1483" spans="1:5" x14ac:dyDescent="0.45">
      <c r="A1483">
        <f t="shared" si="46"/>
        <v>0.8876087962962963</v>
      </c>
      <c r="B1483">
        <f t="shared" si="47"/>
        <v>10</v>
      </c>
      <c r="C1483" s="1">
        <v>766894</v>
      </c>
      <c r="D1483">
        <v>50</v>
      </c>
      <c r="E1483">
        <v>10</v>
      </c>
    </row>
    <row r="1484" spans="1:5" x14ac:dyDescent="0.45">
      <c r="A1484">
        <f t="shared" si="46"/>
        <v>0.88820833333333338</v>
      </c>
      <c r="B1484">
        <f t="shared" si="47"/>
        <v>10</v>
      </c>
      <c r="C1484" s="1">
        <v>767412</v>
      </c>
      <c r="D1484">
        <v>50</v>
      </c>
      <c r="E1484">
        <v>10</v>
      </c>
    </row>
    <row r="1485" spans="1:5" x14ac:dyDescent="0.45">
      <c r="A1485">
        <f t="shared" si="46"/>
        <v>0.88880787037037035</v>
      </c>
      <c r="B1485">
        <f t="shared" si="47"/>
        <v>10</v>
      </c>
      <c r="C1485" s="1">
        <v>767930</v>
      </c>
      <c r="D1485">
        <v>50</v>
      </c>
      <c r="E1485">
        <v>10</v>
      </c>
    </row>
    <row r="1486" spans="1:5" x14ac:dyDescent="0.45">
      <c r="A1486">
        <f t="shared" si="46"/>
        <v>0.88940740740740742</v>
      </c>
      <c r="B1486">
        <f t="shared" si="47"/>
        <v>10</v>
      </c>
      <c r="C1486" s="1">
        <v>768448</v>
      </c>
      <c r="D1486">
        <v>50</v>
      </c>
      <c r="E1486">
        <v>10</v>
      </c>
    </row>
    <row r="1487" spans="1:5" x14ac:dyDescent="0.45">
      <c r="A1487">
        <f t="shared" si="46"/>
        <v>0.89000694444444439</v>
      </c>
      <c r="B1487">
        <f t="shared" si="47"/>
        <v>10</v>
      </c>
      <c r="C1487" s="1">
        <v>768966</v>
      </c>
      <c r="D1487">
        <v>50</v>
      </c>
      <c r="E1487">
        <v>10</v>
      </c>
    </row>
    <row r="1488" spans="1:5" x14ac:dyDescent="0.45">
      <c r="A1488">
        <f t="shared" si="46"/>
        <v>0.89060532407407411</v>
      </c>
      <c r="B1488">
        <f t="shared" si="47"/>
        <v>10</v>
      </c>
      <c r="C1488" s="1">
        <v>769483</v>
      </c>
      <c r="D1488">
        <v>50</v>
      </c>
      <c r="E1488">
        <v>10</v>
      </c>
    </row>
    <row r="1489" spans="1:5" x14ac:dyDescent="0.45">
      <c r="A1489">
        <f t="shared" si="46"/>
        <v>0.89120486111111108</v>
      </c>
      <c r="B1489">
        <f t="shared" si="47"/>
        <v>10</v>
      </c>
      <c r="C1489" s="1">
        <v>770001</v>
      </c>
      <c r="D1489">
        <v>50</v>
      </c>
      <c r="E1489">
        <v>10</v>
      </c>
    </row>
    <row r="1490" spans="1:5" x14ac:dyDescent="0.45">
      <c r="A1490">
        <f t="shared" si="46"/>
        <v>0.89180439814814816</v>
      </c>
      <c r="B1490">
        <f t="shared" si="47"/>
        <v>10</v>
      </c>
      <c r="C1490" s="1">
        <v>770519</v>
      </c>
      <c r="D1490">
        <v>50</v>
      </c>
      <c r="E1490">
        <v>10</v>
      </c>
    </row>
    <row r="1491" spans="1:5" x14ac:dyDescent="0.45">
      <c r="A1491">
        <f t="shared" si="46"/>
        <v>0.89240393518518524</v>
      </c>
      <c r="B1491">
        <f t="shared" si="47"/>
        <v>10</v>
      </c>
      <c r="C1491" s="1">
        <v>771037</v>
      </c>
      <c r="D1491">
        <v>50</v>
      </c>
      <c r="E1491">
        <v>10</v>
      </c>
    </row>
    <row r="1492" spans="1:5" x14ac:dyDescent="0.45">
      <c r="A1492">
        <f t="shared" si="46"/>
        <v>0.89300347222222221</v>
      </c>
      <c r="B1492">
        <f t="shared" si="47"/>
        <v>10</v>
      </c>
      <c r="C1492" s="1">
        <v>771555</v>
      </c>
      <c r="D1492">
        <v>50</v>
      </c>
      <c r="E1492">
        <v>10</v>
      </c>
    </row>
    <row r="1493" spans="1:5" x14ac:dyDescent="0.45">
      <c r="A1493">
        <f t="shared" si="46"/>
        <v>0.89360300925925928</v>
      </c>
      <c r="B1493">
        <f t="shared" si="47"/>
        <v>10</v>
      </c>
      <c r="C1493" s="1">
        <v>772073</v>
      </c>
      <c r="D1493">
        <v>50</v>
      </c>
      <c r="E1493">
        <v>10</v>
      </c>
    </row>
    <row r="1494" spans="1:5" x14ac:dyDescent="0.45">
      <c r="A1494">
        <f t="shared" si="46"/>
        <v>0.89420138888888889</v>
      </c>
      <c r="B1494">
        <f t="shared" si="47"/>
        <v>10</v>
      </c>
      <c r="C1494" s="1">
        <v>772590</v>
      </c>
      <c r="D1494">
        <v>50</v>
      </c>
      <c r="E1494">
        <v>10</v>
      </c>
    </row>
    <row r="1495" spans="1:5" x14ac:dyDescent="0.45">
      <c r="A1495">
        <f t="shared" si="46"/>
        <v>0.89480092592592597</v>
      </c>
      <c r="B1495">
        <f t="shared" si="47"/>
        <v>10</v>
      </c>
      <c r="C1495" s="1">
        <v>773108</v>
      </c>
      <c r="D1495">
        <v>50</v>
      </c>
      <c r="E1495">
        <v>10</v>
      </c>
    </row>
    <row r="1496" spans="1:5" x14ac:dyDescent="0.45">
      <c r="A1496">
        <f t="shared" si="46"/>
        <v>0.89540046296296294</v>
      </c>
      <c r="B1496">
        <f t="shared" si="47"/>
        <v>10</v>
      </c>
      <c r="C1496" s="1">
        <v>773626</v>
      </c>
      <c r="D1496">
        <v>50</v>
      </c>
      <c r="E1496">
        <v>10</v>
      </c>
    </row>
    <row r="1497" spans="1:5" x14ac:dyDescent="0.45">
      <c r="A1497">
        <f t="shared" si="46"/>
        <v>0.89600000000000002</v>
      </c>
      <c r="B1497">
        <f t="shared" si="47"/>
        <v>10</v>
      </c>
      <c r="C1497" s="1">
        <v>774144</v>
      </c>
      <c r="D1497">
        <v>50</v>
      </c>
      <c r="E1497">
        <v>10</v>
      </c>
    </row>
    <row r="1498" spans="1:5" x14ac:dyDescent="0.45">
      <c r="A1498">
        <f t="shared" si="46"/>
        <v>0.89659953703703699</v>
      </c>
      <c r="B1498">
        <f t="shared" si="47"/>
        <v>10</v>
      </c>
      <c r="C1498" s="1">
        <v>774662</v>
      </c>
      <c r="D1498">
        <v>50</v>
      </c>
      <c r="E1498">
        <v>10</v>
      </c>
    </row>
    <row r="1499" spans="1:5" x14ac:dyDescent="0.45">
      <c r="A1499">
        <f t="shared" si="46"/>
        <v>0.89719907407407407</v>
      </c>
      <c r="B1499">
        <f t="shared" si="47"/>
        <v>10</v>
      </c>
      <c r="C1499" s="1">
        <v>775180</v>
      </c>
      <c r="D1499">
        <v>50</v>
      </c>
      <c r="E1499">
        <v>10</v>
      </c>
    </row>
    <row r="1500" spans="1:5" x14ac:dyDescent="0.45">
      <c r="A1500">
        <f t="shared" si="46"/>
        <v>0.89779745370370367</v>
      </c>
      <c r="B1500">
        <f t="shared" si="47"/>
        <v>10</v>
      </c>
      <c r="C1500" s="1">
        <v>775697</v>
      </c>
      <c r="D1500">
        <v>50</v>
      </c>
      <c r="E1500">
        <v>10</v>
      </c>
    </row>
    <row r="1501" spans="1:5" x14ac:dyDescent="0.45">
      <c r="A1501">
        <f t="shared" si="46"/>
        <v>0.89839699074074075</v>
      </c>
      <c r="B1501">
        <f t="shared" si="47"/>
        <v>10</v>
      </c>
      <c r="C1501" s="1">
        <v>776215</v>
      </c>
      <c r="D1501">
        <v>50</v>
      </c>
      <c r="E1501">
        <v>10</v>
      </c>
    </row>
    <row r="1502" spans="1:5" x14ac:dyDescent="0.45">
      <c r="A1502">
        <f t="shared" si="46"/>
        <v>0.89899652777777783</v>
      </c>
      <c r="B1502">
        <f t="shared" si="47"/>
        <v>10</v>
      </c>
      <c r="C1502" s="1">
        <v>776733</v>
      </c>
      <c r="D1502">
        <v>50</v>
      </c>
      <c r="E1502">
        <v>10</v>
      </c>
    </row>
    <row r="1503" spans="1:5" x14ac:dyDescent="0.45">
      <c r="A1503">
        <f t="shared" si="46"/>
        <v>0.8995960648148148</v>
      </c>
      <c r="B1503">
        <f t="shared" si="47"/>
        <v>10</v>
      </c>
      <c r="C1503" s="1">
        <v>777251</v>
      </c>
      <c r="D1503">
        <v>50</v>
      </c>
      <c r="E1503">
        <v>10</v>
      </c>
    </row>
    <row r="1504" spans="1:5" x14ac:dyDescent="0.45">
      <c r="A1504">
        <f t="shared" si="46"/>
        <v>0.90019560185185188</v>
      </c>
      <c r="B1504">
        <f t="shared" si="47"/>
        <v>10</v>
      </c>
      <c r="C1504" s="1">
        <v>777769</v>
      </c>
      <c r="D1504">
        <v>50</v>
      </c>
      <c r="E1504">
        <v>10</v>
      </c>
    </row>
    <row r="1505" spans="1:5" x14ac:dyDescent="0.45">
      <c r="A1505">
        <f t="shared" si="46"/>
        <v>0.90079398148148149</v>
      </c>
      <c r="B1505">
        <f t="shared" si="47"/>
        <v>10</v>
      </c>
      <c r="C1505" s="1">
        <v>778286</v>
      </c>
      <c r="D1505">
        <v>50</v>
      </c>
      <c r="E1505">
        <v>10</v>
      </c>
    </row>
    <row r="1506" spans="1:5" x14ac:dyDescent="0.45">
      <c r="A1506">
        <f t="shared" si="46"/>
        <v>0.90139351851851857</v>
      </c>
      <c r="B1506">
        <f t="shared" si="47"/>
        <v>10</v>
      </c>
      <c r="C1506" s="1">
        <v>778804</v>
      </c>
      <c r="D1506">
        <v>50</v>
      </c>
      <c r="E1506">
        <v>10</v>
      </c>
    </row>
    <row r="1507" spans="1:5" x14ac:dyDescent="0.45">
      <c r="A1507">
        <f t="shared" si="46"/>
        <v>0.90199305555555553</v>
      </c>
      <c r="B1507">
        <f t="shared" si="47"/>
        <v>10</v>
      </c>
      <c r="C1507" s="1">
        <v>779322</v>
      </c>
      <c r="D1507">
        <v>50</v>
      </c>
      <c r="E1507">
        <v>10</v>
      </c>
    </row>
    <row r="1508" spans="1:5" x14ac:dyDescent="0.45">
      <c r="A1508">
        <f t="shared" si="46"/>
        <v>0.90259259259259261</v>
      </c>
      <c r="B1508">
        <f t="shared" si="47"/>
        <v>10</v>
      </c>
      <c r="C1508" s="1">
        <v>779840</v>
      </c>
      <c r="D1508">
        <v>50</v>
      </c>
      <c r="E1508">
        <v>10</v>
      </c>
    </row>
    <row r="1509" spans="1:5" x14ac:dyDescent="0.45">
      <c r="A1509">
        <f t="shared" si="46"/>
        <v>0.90319212962962958</v>
      </c>
      <c r="B1509">
        <f t="shared" si="47"/>
        <v>10</v>
      </c>
      <c r="C1509" s="1">
        <v>780358</v>
      </c>
      <c r="D1509">
        <v>50</v>
      </c>
      <c r="E1509">
        <v>10</v>
      </c>
    </row>
    <row r="1510" spans="1:5" x14ac:dyDescent="0.45">
      <c r="A1510">
        <f t="shared" si="46"/>
        <v>0.90379166666666666</v>
      </c>
      <c r="B1510">
        <f t="shared" si="47"/>
        <v>10</v>
      </c>
      <c r="C1510" s="1">
        <v>780876</v>
      </c>
      <c r="D1510">
        <v>50</v>
      </c>
      <c r="E1510">
        <v>10</v>
      </c>
    </row>
    <row r="1511" spans="1:5" x14ac:dyDescent="0.45">
      <c r="A1511">
        <f t="shared" si="46"/>
        <v>0.90439004629629627</v>
      </c>
      <c r="B1511">
        <f t="shared" si="47"/>
        <v>10</v>
      </c>
      <c r="C1511" s="1">
        <v>781393</v>
      </c>
      <c r="D1511">
        <v>50</v>
      </c>
      <c r="E1511">
        <v>10</v>
      </c>
    </row>
    <row r="1512" spans="1:5" x14ac:dyDescent="0.45">
      <c r="A1512">
        <f t="shared" si="46"/>
        <v>0.90498958333333335</v>
      </c>
      <c r="B1512">
        <f t="shared" si="47"/>
        <v>10</v>
      </c>
      <c r="C1512" s="1">
        <v>781911</v>
      </c>
      <c r="D1512">
        <v>50</v>
      </c>
      <c r="E1512">
        <v>10</v>
      </c>
    </row>
    <row r="1513" spans="1:5" x14ac:dyDescent="0.45">
      <c r="A1513">
        <f t="shared" si="46"/>
        <v>0.90558912037037032</v>
      </c>
      <c r="B1513">
        <f t="shared" si="47"/>
        <v>10</v>
      </c>
      <c r="C1513" s="1">
        <v>782429</v>
      </c>
      <c r="D1513">
        <v>50</v>
      </c>
      <c r="E1513">
        <v>10</v>
      </c>
    </row>
    <row r="1514" spans="1:5" x14ac:dyDescent="0.45">
      <c r="A1514">
        <f t="shared" si="46"/>
        <v>0.90618865740740739</v>
      </c>
      <c r="B1514">
        <f t="shared" si="47"/>
        <v>10</v>
      </c>
      <c r="C1514" s="1">
        <v>782947</v>
      </c>
      <c r="D1514">
        <v>50</v>
      </c>
      <c r="E1514">
        <v>10</v>
      </c>
    </row>
    <row r="1515" spans="1:5" x14ac:dyDescent="0.45">
      <c r="A1515">
        <f t="shared" si="46"/>
        <v>0.90678819444444447</v>
      </c>
      <c r="B1515">
        <f t="shared" si="47"/>
        <v>10</v>
      </c>
      <c r="C1515" s="1">
        <v>783465</v>
      </c>
      <c r="D1515">
        <v>50</v>
      </c>
      <c r="E1515">
        <v>10</v>
      </c>
    </row>
    <row r="1516" spans="1:5" x14ac:dyDescent="0.45">
      <c r="A1516">
        <f t="shared" si="46"/>
        <v>0.90738773148148144</v>
      </c>
      <c r="B1516">
        <f t="shared" si="47"/>
        <v>10</v>
      </c>
      <c r="C1516" s="1">
        <v>783983</v>
      </c>
      <c r="D1516">
        <v>50</v>
      </c>
      <c r="E1516">
        <v>10</v>
      </c>
    </row>
    <row r="1517" spans="1:5" x14ac:dyDescent="0.45">
      <c r="A1517">
        <f t="shared" si="46"/>
        <v>0.90798611111111116</v>
      </c>
      <c r="B1517">
        <f t="shared" si="47"/>
        <v>10</v>
      </c>
      <c r="C1517" s="1">
        <v>784500</v>
      </c>
      <c r="D1517">
        <v>50</v>
      </c>
      <c r="E1517">
        <v>10</v>
      </c>
    </row>
    <row r="1518" spans="1:5" x14ac:dyDescent="0.45">
      <c r="A1518">
        <f t="shared" si="46"/>
        <v>0.90858564814814813</v>
      </c>
      <c r="B1518">
        <f t="shared" si="47"/>
        <v>10</v>
      </c>
      <c r="C1518" s="1">
        <v>785018</v>
      </c>
      <c r="D1518">
        <v>50</v>
      </c>
      <c r="E1518">
        <v>10</v>
      </c>
    </row>
    <row r="1519" spans="1:5" x14ac:dyDescent="0.45">
      <c r="A1519">
        <f t="shared" si="46"/>
        <v>0.90918518518518521</v>
      </c>
      <c r="B1519">
        <f t="shared" si="47"/>
        <v>10</v>
      </c>
      <c r="C1519" s="1">
        <v>785536</v>
      </c>
      <c r="D1519">
        <v>50</v>
      </c>
      <c r="E1519">
        <v>10</v>
      </c>
    </row>
    <row r="1520" spans="1:5" x14ac:dyDescent="0.45">
      <c r="A1520">
        <f t="shared" si="46"/>
        <v>0.90978472222222218</v>
      </c>
      <c r="B1520">
        <f t="shared" si="47"/>
        <v>10</v>
      </c>
      <c r="C1520" s="1">
        <v>786054</v>
      </c>
      <c r="D1520">
        <v>50</v>
      </c>
      <c r="E1520">
        <v>10</v>
      </c>
    </row>
    <row r="1521" spans="1:5" x14ac:dyDescent="0.45">
      <c r="A1521">
        <f t="shared" si="46"/>
        <v>0.91038425925925925</v>
      </c>
      <c r="B1521">
        <f t="shared" si="47"/>
        <v>10</v>
      </c>
      <c r="C1521" s="1">
        <v>786572</v>
      </c>
      <c r="D1521">
        <v>50</v>
      </c>
      <c r="E1521">
        <v>10</v>
      </c>
    </row>
    <row r="1522" spans="1:5" x14ac:dyDescent="0.45">
      <c r="A1522">
        <f t="shared" si="46"/>
        <v>0.91098263888888886</v>
      </c>
      <c r="B1522">
        <f t="shared" si="47"/>
        <v>10</v>
      </c>
      <c r="C1522" s="1">
        <v>787089</v>
      </c>
      <c r="D1522">
        <v>50</v>
      </c>
      <c r="E1522">
        <v>10</v>
      </c>
    </row>
    <row r="1523" spans="1:5" x14ac:dyDescent="0.45">
      <c r="A1523">
        <f t="shared" si="46"/>
        <v>0.91158217592592594</v>
      </c>
      <c r="B1523">
        <f t="shared" si="47"/>
        <v>10</v>
      </c>
      <c r="C1523" s="1">
        <v>787607</v>
      </c>
      <c r="D1523">
        <v>50</v>
      </c>
      <c r="E1523">
        <v>10</v>
      </c>
    </row>
    <row r="1524" spans="1:5" x14ac:dyDescent="0.45">
      <c r="A1524">
        <f t="shared" si="46"/>
        <v>0.91218171296296291</v>
      </c>
      <c r="B1524">
        <f t="shared" si="47"/>
        <v>10</v>
      </c>
      <c r="C1524" s="1">
        <v>788125</v>
      </c>
      <c r="D1524">
        <v>50</v>
      </c>
      <c r="E1524">
        <v>10</v>
      </c>
    </row>
    <row r="1525" spans="1:5" x14ac:dyDescent="0.45">
      <c r="A1525">
        <f t="shared" si="46"/>
        <v>0.91278124999999999</v>
      </c>
      <c r="B1525">
        <f t="shared" si="47"/>
        <v>10</v>
      </c>
      <c r="C1525" s="1">
        <v>788643</v>
      </c>
      <c r="D1525">
        <v>50</v>
      </c>
      <c r="E1525">
        <v>10</v>
      </c>
    </row>
    <row r="1526" spans="1:5" x14ac:dyDescent="0.45">
      <c r="A1526">
        <f t="shared" si="46"/>
        <v>0.91338078703703707</v>
      </c>
      <c r="B1526">
        <f t="shared" si="47"/>
        <v>10</v>
      </c>
      <c r="C1526" s="1">
        <v>789161</v>
      </c>
      <c r="D1526">
        <v>50</v>
      </c>
      <c r="E1526">
        <v>10</v>
      </c>
    </row>
    <row r="1527" spans="1:5" x14ac:dyDescent="0.45">
      <c r="A1527">
        <f t="shared" si="46"/>
        <v>0.91398032407407404</v>
      </c>
      <c r="B1527">
        <f t="shared" si="47"/>
        <v>10</v>
      </c>
      <c r="C1527" s="1">
        <v>789679</v>
      </c>
      <c r="D1527">
        <v>50</v>
      </c>
      <c r="E1527">
        <v>10</v>
      </c>
    </row>
    <row r="1528" spans="1:5" x14ac:dyDescent="0.45">
      <c r="A1528">
        <f t="shared" si="46"/>
        <v>0.91457870370370375</v>
      </c>
      <c r="B1528">
        <f t="shared" si="47"/>
        <v>10</v>
      </c>
      <c r="C1528" s="1">
        <v>790196</v>
      </c>
      <c r="D1528">
        <v>50</v>
      </c>
      <c r="E1528">
        <v>10</v>
      </c>
    </row>
    <row r="1529" spans="1:5" x14ac:dyDescent="0.45">
      <c r="A1529">
        <f t="shared" si="46"/>
        <v>0.91517824074074072</v>
      </c>
      <c r="B1529">
        <f t="shared" si="47"/>
        <v>10</v>
      </c>
      <c r="C1529" s="1">
        <v>790714</v>
      </c>
      <c r="D1529">
        <v>50</v>
      </c>
      <c r="E1529">
        <v>10</v>
      </c>
    </row>
    <row r="1530" spans="1:5" x14ac:dyDescent="0.45">
      <c r="A1530">
        <f t="shared" si="46"/>
        <v>0.9157777777777778</v>
      </c>
      <c r="B1530">
        <f t="shared" si="47"/>
        <v>10</v>
      </c>
      <c r="C1530" s="1">
        <v>791232</v>
      </c>
      <c r="D1530">
        <v>50</v>
      </c>
      <c r="E1530">
        <v>10</v>
      </c>
    </row>
    <row r="1531" spans="1:5" x14ac:dyDescent="0.45">
      <c r="A1531">
        <f t="shared" si="46"/>
        <v>0.91637731481481477</v>
      </c>
      <c r="B1531">
        <f t="shared" si="47"/>
        <v>10</v>
      </c>
      <c r="C1531" s="1">
        <v>791750</v>
      </c>
      <c r="D1531">
        <v>50</v>
      </c>
      <c r="E1531">
        <v>10</v>
      </c>
    </row>
    <row r="1532" spans="1:5" x14ac:dyDescent="0.45">
      <c r="A1532">
        <f t="shared" si="46"/>
        <v>0.91697685185185185</v>
      </c>
      <c r="B1532">
        <f t="shared" si="47"/>
        <v>10</v>
      </c>
      <c r="C1532" s="1">
        <v>792268</v>
      </c>
      <c r="D1532">
        <v>50</v>
      </c>
      <c r="E1532">
        <v>10</v>
      </c>
    </row>
    <row r="1533" spans="1:5" x14ac:dyDescent="0.45">
      <c r="A1533">
        <f t="shared" si="46"/>
        <v>0.91757523148148146</v>
      </c>
      <c r="B1533">
        <f t="shared" si="47"/>
        <v>10</v>
      </c>
      <c r="C1533" s="1">
        <v>792785</v>
      </c>
      <c r="D1533">
        <v>50</v>
      </c>
      <c r="E1533">
        <v>10</v>
      </c>
    </row>
    <row r="1534" spans="1:5" x14ac:dyDescent="0.45">
      <c r="A1534">
        <f t="shared" si="46"/>
        <v>0.91817476851851854</v>
      </c>
      <c r="B1534">
        <f t="shared" si="47"/>
        <v>10</v>
      </c>
      <c r="C1534" s="1">
        <v>793303</v>
      </c>
      <c r="D1534">
        <v>50</v>
      </c>
      <c r="E1534">
        <v>10</v>
      </c>
    </row>
    <row r="1535" spans="1:5" x14ac:dyDescent="0.45">
      <c r="A1535">
        <f t="shared" si="46"/>
        <v>0.9187743055555555</v>
      </c>
      <c r="B1535">
        <f t="shared" si="47"/>
        <v>10</v>
      </c>
      <c r="C1535" s="1">
        <v>793821</v>
      </c>
      <c r="D1535">
        <v>50</v>
      </c>
      <c r="E1535">
        <v>10</v>
      </c>
    </row>
    <row r="1536" spans="1:5" x14ac:dyDescent="0.45">
      <c r="A1536">
        <f t="shared" si="46"/>
        <v>0.91937384259259258</v>
      </c>
      <c r="B1536">
        <f t="shared" si="47"/>
        <v>10</v>
      </c>
      <c r="C1536" s="1">
        <v>794339</v>
      </c>
      <c r="D1536">
        <v>50</v>
      </c>
      <c r="E1536">
        <v>10</v>
      </c>
    </row>
    <row r="1537" spans="1:5" x14ac:dyDescent="0.45">
      <c r="A1537">
        <f t="shared" si="46"/>
        <v>0.91997337962962966</v>
      </c>
      <c r="B1537">
        <f t="shared" si="47"/>
        <v>10</v>
      </c>
      <c r="C1537" s="1">
        <v>794857</v>
      </c>
      <c r="D1537">
        <v>50</v>
      </c>
      <c r="E1537">
        <v>10</v>
      </c>
    </row>
    <row r="1538" spans="1:5" x14ac:dyDescent="0.45">
      <c r="A1538">
        <f t="shared" si="46"/>
        <v>0.92057291666666663</v>
      </c>
      <c r="B1538">
        <f t="shared" si="47"/>
        <v>10</v>
      </c>
      <c r="C1538" s="1">
        <v>795375</v>
      </c>
      <c r="D1538">
        <v>50</v>
      </c>
      <c r="E1538">
        <v>10</v>
      </c>
    </row>
    <row r="1539" spans="1:5" x14ac:dyDescent="0.45">
      <c r="A1539">
        <f t="shared" ref="A1539:A1602" si="48">C1539/(10*60*60*24)</f>
        <v>0.92117129629629635</v>
      </c>
      <c r="B1539">
        <f t="shared" ref="B1539:B1602" si="49">E1539</f>
        <v>10</v>
      </c>
      <c r="C1539" s="1">
        <v>795892</v>
      </c>
      <c r="D1539">
        <v>50</v>
      </c>
      <c r="E1539">
        <v>10</v>
      </c>
    </row>
    <row r="1540" spans="1:5" x14ac:dyDescent="0.45">
      <c r="A1540">
        <f t="shared" si="48"/>
        <v>0.92177083333333332</v>
      </c>
      <c r="B1540">
        <f t="shared" si="49"/>
        <v>10</v>
      </c>
      <c r="C1540" s="1">
        <v>796410</v>
      </c>
      <c r="D1540">
        <v>50</v>
      </c>
      <c r="E1540">
        <v>10</v>
      </c>
    </row>
    <row r="1541" spans="1:5" x14ac:dyDescent="0.45">
      <c r="A1541">
        <f t="shared" si="48"/>
        <v>0.9223703703703704</v>
      </c>
      <c r="B1541">
        <f t="shared" si="49"/>
        <v>10</v>
      </c>
      <c r="C1541" s="1">
        <v>796928</v>
      </c>
      <c r="D1541">
        <v>50</v>
      </c>
      <c r="E1541">
        <v>10</v>
      </c>
    </row>
    <row r="1542" spans="1:5" x14ac:dyDescent="0.45">
      <c r="A1542">
        <f t="shared" si="48"/>
        <v>0.92296990740740736</v>
      </c>
      <c r="B1542">
        <f t="shared" si="49"/>
        <v>10</v>
      </c>
      <c r="C1542" s="1">
        <v>797446</v>
      </c>
      <c r="D1542">
        <v>50</v>
      </c>
      <c r="E1542">
        <v>10</v>
      </c>
    </row>
    <row r="1543" spans="1:5" x14ac:dyDescent="0.45">
      <c r="A1543">
        <f t="shared" si="48"/>
        <v>0.92356944444444444</v>
      </c>
      <c r="B1543">
        <f t="shared" si="49"/>
        <v>10</v>
      </c>
      <c r="C1543" s="1">
        <v>797964</v>
      </c>
      <c r="D1543">
        <v>50</v>
      </c>
      <c r="E1543">
        <v>10</v>
      </c>
    </row>
    <row r="1544" spans="1:5" x14ac:dyDescent="0.45">
      <c r="A1544">
        <f t="shared" si="48"/>
        <v>0.92416898148148152</v>
      </c>
      <c r="B1544">
        <f t="shared" si="49"/>
        <v>10</v>
      </c>
      <c r="C1544" s="1">
        <v>798482</v>
      </c>
      <c r="D1544">
        <v>50</v>
      </c>
      <c r="E1544">
        <v>10</v>
      </c>
    </row>
    <row r="1545" spans="1:5" x14ac:dyDescent="0.45">
      <c r="A1545">
        <f t="shared" si="48"/>
        <v>0.92476736111111113</v>
      </c>
      <c r="B1545">
        <f t="shared" si="49"/>
        <v>10</v>
      </c>
      <c r="C1545" s="1">
        <v>798999</v>
      </c>
      <c r="D1545">
        <v>50</v>
      </c>
      <c r="E1545">
        <v>10</v>
      </c>
    </row>
    <row r="1546" spans="1:5" x14ac:dyDescent="0.45">
      <c r="A1546">
        <f t="shared" si="48"/>
        <v>0.9253668981481481</v>
      </c>
      <c r="B1546">
        <f t="shared" si="49"/>
        <v>10</v>
      </c>
      <c r="C1546" s="1">
        <v>799517</v>
      </c>
      <c r="D1546">
        <v>50</v>
      </c>
      <c r="E1546">
        <v>10</v>
      </c>
    </row>
    <row r="1547" spans="1:5" x14ac:dyDescent="0.45">
      <c r="A1547">
        <f t="shared" si="48"/>
        <v>0.92596643518518518</v>
      </c>
      <c r="B1547">
        <f t="shared" si="49"/>
        <v>10</v>
      </c>
      <c r="C1547" s="1">
        <v>800035</v>
      </c>
      <c r="D1547">
        <v>50</v>
      </c>
      <c r="E1547">
        <v>10</v>
      </c>
    </row>
    <row r="1548" spans="1:5" x14ac:dyDescent="0.45">
      <c r="A1548">
        <f t="shared" si="48"/>
        <v>0.92656597222222226</v>
      </c>
      <c r="B1548">
        <f t="shared" si="49"/>
        <v>10</v>
      </c>
      <c r="C1548" s="1">
        <v>800553</v>
      </c>
      <c r="D1548">
        <v>50</v>
      </c>
      <c r="E1548">
        <v>10</v>
      </c>
    </row>
    <row r="1549" spans="1:5" x14ac:dyDescent="0.45">
      <c r="A1549">
        <f t="shared" si="48"/>
        <v>0.92716550925925922</v>
      </c>
      <c r="B1549">
        <f t="shared" si="49"/>
        <v>10</v>
      </c>
      <c r="C1549" s="1">
        <v>801071</v>
      </c>
      <c r="D1549">
        <v>50</v>
      </c>
      <c r="E1549">
        <v>10</v>
      </c>
    </row>
    <row r="1550" spans="1:5" x14ac:dyDescent="0.45">
      <c r="A1550">
        <f t="shared" si="48"/>
        <v>0.92776388888888894</v>
      </c>
      <c r="B1550">
        <f t="shared" si="49"/>
        <v>10</v>
      </c>
      <c r="C1550" s="1">
        <v>801588</v>
      </c>
      <c r="D1550">
        <v>50</v>
      </c>
      <c r="E1550">
        <v>10</v>
      </c>
    </row>
    <row r="1551" spans="1:5" x14ac:dyDescent="0.45">
      <c r="A1551">
        <f t="shared" si="48"/>
        <v>0.92836342592592591</v>
      </c>
      <c r="B1551">
        <f t="shared" si="49"/>
        <v>10</v>
      </c>
      <c r="C1551" s="1">
        <v>802106</v>
      </c>
      <c r="D1551">
        <v>50</v>
      </c>
      <c r="E1551">
        <v>10</v>
      </c>
    </row>
    <row r="1552" spans="1:5" x14ac:dyDescent="0.45">
      <c r="A1552">
        <f t="shared" si="48"/>
        <v>0.92896296296296299</v>
      </c>
      <c r="B1552">
        <f t="shared" si="49"/>
        <v>10</v>
      </c>
      <c r="C1552" s="1">
        <v>802624</v>
      </c>
      <c r="D1552">
        <v>50</v>
      </c>
      <c r="E1552">
        <v>10</v>
      </c>
    </row>
    <row r="1553" spans="1:5" x14ac:dyDescent="0.45">
      <c r="A1553">
        <f t="shared" si="48"/>
        <v>0.92956249999999996</v>
      </c>
      <c r="B1553">
        <f t="shared" si="49"/>
        <v>10</v>
      </c>
      <c r="C1553" s="1">
        <v>803142</v>
      </c>
      <c r="D1553">
        <v>50</v>
      </c>
      <c r="E1553">
        <v>10</v>
      </c>
    </row>
    <row r="1554" spans="1:5" x14ac:dyDescent="0.45">
      <c r="A1554">
        <f t="shared" si="48"/>
        <v>0.93016203703703704</v>
      </c>
      <c r="B1554">
        <f t="shared" si="49"/>
        <v>10</v>
      </c>
      <c r="C1554" s="1">
        <v>803660</v>
      </c>
      <c r="D1554">
        <v>50</v>
      </c>
      <c r="E1554">
        <v>10</v>
      </c>
    </row>
    <row r="1555" spans="1:5" x14ac:dyDescent="0.45">
      <c r="A1555">
        <f t="shared" si="48"/>
        <v>0.93076157407407412</v>
      </c>
      <c r="B1555">
        <f t="shared" si="49"/>
        <v>10</v>
      </c>
      <c r="C1555" s="1">
        <v>804178</v>
      </c>
      <c r="D1555">
        <v>50</v>
      </c>
      <c r="E1555">
        <v>10</v>
      </c>
    </row>
    <row r="1556" spans="1:5" x14ac:dyDescent="0.45">
      <c r="A1556">
        <f t="shared" si="48"/>
        <v>0.93135995370370372</v>
      </c>
      <c r="B1556">
        <f t="shared" si="49"/>
        <v>10</v>
      </c>
      <c r="C1556" s="1">
        <v>804695</v>
      </c>
      <c r="D1556">
        <v>50</v>
      </c>
      <c r="E1556">
        <v>10</v>
      </c>
    </row>
    <row r="1557" spans="1:5" x14ac:dyDescent="0.45">
      <c r="A1557">
        <f t="shared" si="48"/>
        <v>0.93195949074074069</v>
      </c>
      <c r="B1557">
        <f t="shared" si="49"/>
        <v>10</v>
      </c>
      <c r="C1557" s="1">
        <v>805213</v>
      </c>
      <c r="D1557">
        <v>50</v>
      </c>
      <c r="E1557">
        <v>10</v>
      </c>
    </row>
    <row r="1558" spans="1:5" x14ac:dyDescent="0.45">
      <c r="A1558">
        <f t="shared" si="48"/>
        <v>0.93255902777777777</v>
      </c>
      <c r="B1558">
        <f t="shared" si="49"/>
        <v>10</v>
      </c>
      <c r="C1558" s="1">
        <v>805731</v>
      </c>
      <c r="D1558">
        <v>50</v>
      </c>
      <c r="E1558">
        <v>10</v>
      </c>
    </row>
    <row r="1559" spans="1:5" x14ac:dyDescent="0.45">
      <c r="A1559">
        <f t="shared" si="48"/>
        <v>0.93315856481481485</v>
      </c>
      <c r="B1559">
        <f t="shared" si="49"/>
        <v>10</v>
      </c>
      <c r="C1559" s="1">
        <v>806249</v>
      </c>
      <c r="D1559">
        <v>50</v>
      </c>
      <c r="E1559">
        <v>10</v>
      </c>
    </row>
    <row r="1560" spans="1:5" x14ac:dyDescent="0.45">
      <c r="A1560">
        <f t="shared" si="48"/>
        <v>0.93375810185185182</v>
      </c>
      <c r="B1560">
        <f t="shared" si="49"/>
        <v>10</v>
      </c>
      <c r="C1560" s="1">
        <v>806767</v>
      </c>
      <c r="D1560">
        <v>50</v>
      </c>
      <c r="E1560">
        <v>10</v>
      </c>
    </row>
    <row r="1561" spans="1:5" x14ac:dyDescent="0.45">
      <c r="A1561">
        <f t="shared" si="48"/>
        <v>0.93435648148148143</v>
      </c>
      <c r="B1561">
        <f t="shared" si="49"/>
        <v>10</v>
      </c>
      <c r="C1561" s="1">
        <v>807284</v>
      </c>
      <c r="D1561">
        <v>50</v>
      </c>
      <c r="E1561">
        <v>10</v>
      </c>
    </row>
    <row r="1562" spans="1:5" x14ac:dyDescent="0.45">
      <c r="A1562">
        <f t="shared" si="48"/>
        <v>0.93495601851851851</v>
      </c>
      <c r="B1562">
        <f t="shared" si="49"/>
        <v>10</v>
      </c>
      <c r="C1562" s="1">
        <v>807802</v>
      </c>
      <c r="D1562">
        <v>50</v>
      </c>
      <c r="E1562">
        <v>10</v>
      </c>
    </row>
    <row r="1563" spans="1:5" x14ac:dyDescent="0.45">
      <c r="A1563">
        <f t="shared" si="48"/>
        <v>0.93555555555555558</v>
      </c>
      <c r="B1563">
        <f t="shared" si="49"/>
        <v>10</v>
      </c>
      <c r="C1563" s="1">
        <v>808320</v>
      </c>
      <c r="D1563">
        <v>50</v>
      </c>
      <c r="E1563">
        <v>10</v>
      </c>
    </row>
    <row r="1564" spans="1:5" x14ac:dyDescent="0.45">
      <c r="A1564">
        <f t="shared" si="48"/>
        <v>0.93615509259259255</v>
      </c>
      <c r="B1564">
        <f t="shared" si="49"/>
        <v>10</v>
      </c>
      <c r="C1564" s="1">
        <v>808838</v>
      </c>
      <c r="D1564">
        <v>50</v>
      </c>
      <c r="E1564">
        <v>10</v>
      </c>
    </row>
    <row r="1565" spans="1:5" x14ac:dyDescent="0.45">
      <c r="A1565">
        <f t="shared" si="48"/>
        <v>0.93675462962962963</v>
      </c>
      <c r="B1565">
        <f t="shared" si="49"/>
        <v>10</v>
      </c>
      <c r="C1565" s="1">
        <v>809356</v>
      </c>
      <c r="D1565">
        <v>50</v>
      </c>
      <c r="E1565">
        <v>10</v>
      </c>
    </row>
    <row r="1566" spans="1:5" x14ac:dyDescent="0.45">
      <c r="A1566">
        <f t="shared" si="48"/>
        <v>0.93735416666666671</v>
      </c>
      <c r="B1566">
        <f t="shared" si="49"/>
        <v>10</v>
      </c>
      <c r="C1566" s="1">
        <v>809874</v>
      </c>
      <c r="D1566">
        <v>50</v>
      </c>
      <c r="E1566">
        <v>10</v>
      </c>
    </row>
    <row r="1567" spans="1:5" x14ac:dyDescent="0.45">
      <c r="A1567">
        <f t="shared" si="48"/>
        <v>0.93795254629629632</v>
      </c>
      <c r="B1567">
        <f t="shared" si="49"/>
        <v>10</v>
      </c>
      <c r="C1567" s="1">
        <v>810391</v>
      </c>
      <c r="D1567">
        <v>50</v>
      </c>
      <c r="E1567">
        <v>10</v>
      </c>
    </row>
    <row r="1568" spans="1:5" x14ac:dyDescent="0.45">
      <c r="A1568">
        <f t="shared" si="48"/>
        <v>0.93855208333333329</v>
      </c>
      <c r="B1568">
        <f t="shared" si="49"/>
        <v>10</v>
      </c>
      <c r="C1568" s="1">
        <v>810909</v>
      </c>
      <c r="D1568">
        <v>50</v>
      </c>
      <c r="E1568">
        <v>10</v>
      </c>
    </row>
    <row r="1569" spans="1:5" x14ac:dyDescent="0.45">
      <c r="A1569">
        <f t="shared" si="48"/>
        <v>0.93915162037037037</v>
      </c>
      <c r="B1569">
        <f t="shared" si="49"/>
        <v>10</v>
      </c>
      <c r="C1569" s="1">
        <v>811427</v>
      </c>
      <c r="D1569">
        <v>50</v>
      </c>
      <c r="E1569">
        <v>10</v>
      </c>
    </row>
    <row r="1570" spans="1:5" x14ac:dyDescent="0.45">
      <c r="A1570">
        <f t="shared" si="48"/>
        <v>0.93975115740740744</v>
      </c>
      <c r="B1570">
        <f t="shared" si="49"/>
        <v>10</v>
      </c>
      <c r="C1570" s="1">
        <v>811945</v>
      </c>
      <c r="D1570">
        <v>50</v>
      </c>
      <c r="E1570">
        <v>10</v>
      </c>
    </row>
    <row r="1571" spans="1:5" x14ac:dyDescent="0.45">
      <c r="A1571">
        <f t="shared" si="48"/>
        <v>0.94035069444444441</v>
      </c>
      <c r="B1571">
        <f t="shared" si="49"/>
        <v>10</v>
      </c>
      <c r="C1571" s="1">
        <v>812463</v>
      </c>
      <c r="D1571">
        <v>50</v>
      </c>
      <c r="E1571">
        <v>10</v>
      </c>
    </row>
    <row r="1572" spans="1:5" x14ac:dyDescent="0.45">
      <c r="A1572">
        <f t="shared" si="48"/>
        <v>0.94095023148148149</v>
      </c>
      <c r="B1572">
        <f t="shared" si="49"/>
        <v>10</v>
      </c>
      <c r="C1572" s="1">
        <v>812981</v>
      </c>
      <c r="D1572">
        <v>50</v>
      </c>
      <c r="E1572">
        <v>10</v>
      </c>
    </row>
    <row r="1573" spans="1:5" x14ac:dyDescent="0.45">
      <c r="A1573">
        <f t="shared" si="48"/>
        <v>0.9415486111111111</v>
      </c>
      <c r="B1573">
        <f t="shared" si="49"/>
        <v>10</v>
      </c>
      <c r="C1573" s="1">
        <v>813498</v>
      </c>
      <c r="D1573">
        <v>50</v>
      </c>
      <c r="E1573">
        <v>10</v>
      </c>
    </row>
    <row r="1574" spans="1:5" x14ac:dyDescent="0.45">
      <c r="A1574">
        <f t="shared" si="48"/>
        <v>0.94214814814814818</v>
      </c>
      <c r="B1574">
        <f t="shared" si="49"/>
        <v>10</v>
      </c>
      <c r="C1574" s="1">
        <v>814016</v>
      </c>
      <c r="D1574">
        <v>50</v>
      </c>
      <c r="E1574">
        <v>10</v>
      </c>
    </row>
    <row r="1575" spans="1:5" x14ac:dyDescent="0.45">
      <c r="A1575">
        <f t="shared" si="48"/>
        <v>0.94274768518518515</v>
      </c>
      <c r="B1575">
        <f t="shared" si="49"/>
        <v>10</v>
      </c>
      <c r="C1575" s="1">
        <v>814534</v>
      </c>
      <c r="D1575">
        <v>50</v>
      </c>
      <c r="E1575">
        <v>10</v>
      </c>
    </row>
    <row r="1576" spans="1:5" x14ac:dyDescent="0.45">
      <c r="A1576">
        <f t="shared" si="48"/>
        <v>0.94334722222222223</v>
      </c>
      <c r="B1576">
        <f t="shared" si="49"/>
        <v>10</v>
      </c>
      <c r="C1576" s="1">
        <v>815052</v>
      </c>
      <c r="D1576">
        <v>50</v>
      </c>
      <c r="E1576">
        <v>10</v>
      </c>
    </row>
    <row r="1577" spans="1:5" x14ac:dyDescent="0.45">
      <c r="A1577">
        <f t="shared" si="48"/>
        <v>0.9439467592592593</v>
      </c>
      <c r="B1577">
        <f t="shared" si="49"/>
        <v>10</v>
      </c>
      <c r="C1577" s="1">
        <v>815570</v>
      </c>
      <c r="D1577">
        <v>50</v>
      </c>
      <c r="E1577">
        <v>10</v>
      </c>
    </row>
    <row r="1578" spans="1:5" x14ac:dyDescent="0.45">
      <c r="A1578">
        <f t="shared" si="48"/>
        <v>0.94454513888888891</v>
      </c>
      <c r="B1578">
        <f t="shared" si="49"/>
        <v>10</v>
      </c>
      <c r="C1578" s="1">
        <v>816087</v>
      </c>
      <c r="D1578">
        <v>50</v>
      </c>
      <c r="E1578">
        <v>10</v>
      </c>
    </row>
    <row r="1579" spans="1:5" x14ac:dyDescent="0.45">
      <c r="A1579">
        <f t="shared" si="48"/>
        <v>0.94514467592592588</v>
      </c>
      <c r="B1579">
        <f t="shared" si="49"/>
        <v>10</v>
      </c>
      <c r="C1579" s="1">
        <v>816605</v>
      </c>
      <c r="D1579">
        <v>50</v>
      </c>
      <c r="E1579">
        <v>10</v>
      </c>
    </row>
    <row r="1580" spans="1:5" x14ac:dyDescent="0.45">
      <c r="A1580">
        <f t="shared" si="48"/>
        <v>0.94574421296296296</v>
      </c>
      <c r="B1580">
        <f t="shared" si="49"/>
        <v>10</v>
      </c>
      <c r="C1580" s="1">
        <v>817123</v>
      </c>
      <c r="D1580">
        <v>50</v>
      </c>
      <c r="E1580">
        <v>10</v>
      </c>
    </row>
    <row r="1581" spans="1:5" x14ac:dyDescent="0.45">
      <c r="A1581">
        <f t="shared" si="48"/>
        <v>0.94634375000000004</v>
      </c>
      <c r="B1581">
        <f t="shared" si="49"/>
        <v>10</v>
      </c>
      <c r="C1581" s="1">
        <v>817641</v>
      </c>
      <c r="D1581">
        <v>50</v>
      </c>
      <c r="E1581">
        <v>10</v>
      </c>
    </row>
    <row r="1582" spans="1:5" x14ac:dyDescent="0.45">
      <c r="A1582">
        <f t="shared" si="48"/>
        <v>0.94694328703703701</v>
      </c>
      <c r="B1582">
        <f t="shared" si="49"/>
        <v>10</v>
      </c>
      <c r="C1582" s="1">
        <v>818159</v>
      </c>
      <c r="D1582">
        <v>50</v>
      </c>
      <c r="E1582">
        <v>10</v>
      </c>
    </row>
    <row r="1583" spans="1:5" x14ac:dyDescent="0.45">
      <c r="A1583">
        <f t="shared" si="48"/>
        <v>0.94754282407407409</v>
      </c>
      <c r="B1583">
        <f t="shared" si="49"/>
        <v>10</v>
      </c>
      <c r="C1583" s="1">
        <v>818677</v>
      </c>
      <c r="D1583">
        <v>50</v>
      </c>
      <c r="E1583">
        <v>10</v>
      </c>
    </row>
    <row r="1584" spans="1:5" x14ac:dyDescent="0.45">
      <c r="A1584">
        <f t="shared" si="48"/>
        <v>0.94814120370370369</v>
      </c>
      <c r="B1584">
        <f t="shared" si="49"/>
        <v>10</v>
      </c>
      <c r="C1584" s="1">
        <v>819194</v>
      </c>
      <c r="D1584">
        <v>50</v>
      </c>
      <c r="E1584">
        <v>10</v>
      </c>
    </row>
    <row r="1585" spans="1:5" x14ac:dyDescent="0.45">
      <c r="A1585">
        <f t="shared" si="48"/>
        <v>0.94874074074074077</v>
      </c>
      <c r="B1585">
        <f t="shared" si="49"/>
        <v>10</v>
      </c>
      <c r="C1585" s="1">
        <v>819712</v>
      </c>
      <c r="D1585">
        <v>50</v>
      </c>
      <c r="E1585">
        <v>10</v>
      </c>
    </row>
    <row r="1586" spans="1:5" x14ac:dyDescent="0.45">
      <c r="A1586">
        <f t="shared" si="48"/>
        <v>0.94934027777777774</v>
      </c>
      <c r="B1586">
        <f t="shared" si="49"/>
        <v>10</v>
      </c>
      <c r="C1586" s="1">
        <v>820230</v>
      </c>
      <c r="D1586">
        <v>50</v>
      </c>
      <c r="E1586">
        <v>10</v>
      </c>
    </row>
    <row r="1587" spans="1:5" x14ac:dyDescent="0.45">
      <c r="A1587">
        <f t="shared" si="48"/>
        <v>0.94993981481481482</v>
      </c>
      <c r="B1587">
        <f t="shared" si="49"/>
        <v>10</v>
      </c>
      <c r="C1587" s="1">
        <v>820748</v>
      </c>
      <c r="D1587">
        <v>50</v>
      </c>
      <c r="E1587">
        <v>10</v>
      </c>
    </row>
    <row r="1588" spans="1:5" x14ac:dyDescent="0.45">
      <c r="A1588">
        <f t="shared" si="48"/>
        <v>0.9505393518518519</v>
      </c>
      <c r="B1588">
        <f t="shared" si="49"/>
        <v>10</v>
      </c>
      <c r="C1588" s="1">
        <v>821266</v>
      </c>
      <c r="D1588">
        <v>50</v>
      </c>
      <c r="E1588">
        <v>10</v>
      </c>
    </row>
    <row r="1589" spans="1:5" x14ac:dyDescent="0.45">
      <c r="A1589">
        <f t="shared" si="48"/>
        <v>0.95113888888888887</v>
      </c>
      <c r="B1589">
        <f t="shared" si="49"/>
        <v>10</v>
      </c>
      <c r="C1589" s="1">
        <v>821784</v>
      </c>
      <c r="D1589">
        <v>50</v>
      </c>
      <c r="E1589">
        <v>10</v>
      </c>
    </row>
    <row r="1590" spans="1:5" x14ac:dyDescent="0.45">
      <c r="A1590">
        <f t="shared" si="48"/>
        <v>0.95173726851851848</v>
      </c>
      <c r="B1590">
        <f t="shared" si="49"/>
        <v>10</v>
      </c>
      <c r="C1590" s="1">
        <v>822301</v>
      </c>
      <c r="D1590">
        <v>50</v>
      </c>
      <c r="E1590">
        <v>10</v>
      </c>
    </row>
    <row r="1591" spans="1:5" x14ac:dyDescent="0.45">
      <c r="A1591">
        <f t="shared" si="48"/>
        <v>0.95233680555555555</v>
      </c>
      <c r="B1591">
        <f t="shared" si="49"/>
        <v>10</v>
      </c>
      <c r="C1591" s="1">
        <v>822819</v>
      </c>
      <c r="D1591">
        <v>50</v>
      </c>
      <c r="E1591">
        <v>10</v>
      </c>
    </row>
    <row r="1592" spans="1:5" x14ac:dyDescent="0.45">
      <c r="A1592">
        <f t="shared" si="48"/>
        <v>0.95293634259259263</v>
      </c>
      <c r="B1592">
        <f t="shared" si="49"/>
        <v>10</v>
      </c>
      <c r="C1592" s="1">
        <v>823337</v>
      </c>
      <c r="D1592">
        <v>50</v>
      </c>
      <c r="E1592">
        <v>10</v>
      </c>
    </row>
    <row r="1593" spans="1:5" x14ac:dyDescent="0.45">
      <c r="A1593">
        <f t="shared" si="48"/>
        <v>0.9535358796296296</v>
      </c>
      <c r="B1593">
        <f t="shared" si="49"/>
        <v>10</v>
      </c>
      <c r="C1593" s="1">
        <v>823855</v>
      </c>
      <c r="D1593">
        <v>50</v>
      </c>
      <c r="E1593">
        <v>10</v>
      </c>
    </row>
    <row r="1594" spans="1:5" x14ac:dyDescent="0.45">
      <c r="A1594">
        <f t="shared" si="48"/>
        <v>0.95413541666666668</v>
      </c>
      <c r="B1594">
        <f t="shared" si="49"/>
        <v>10</v>
      </c>
      <c r="C1594" s="1">
        <v>824373</v>
      </c>
      <c r="D1594">
        <v>50</v>
      </c>
      <c r="E1594">
        <v>10</v>
      </c>
    </row>
    <row r="1595" spans="1:5" x14ac:dyDescent="0.45">
      <c r="A1595">
        <f t="shared" si="48"/>
        <v>0.95473379629629629</v>
      </c>
      <c r="B1595">
        <f t="shared" si="49"/>
        <v>10</v>
      </c>
      <c r="C1595" s="1">
        <v>824890</v>
      </c>
      <c r="D1595">
        <v>50</v>
      </c>
      <c r="E1595">
        <v>10</v>
      </c>
    </row>
    <row r="1596" spans="1:5" x14ac:dyDescent="0.45">
      <c r="A1596">
        <f t="shared" si="48"/>
        <v>0.95533333333333337</v>
      </c>
      <c r="B1596">
        <f t="shared" si="49"/>
        <v>10</v>
      </c>
      <c r="C1596" s="1">
        <v>825408</v>
      </c>
      <c r="D1596">
        <v>50</v>
      </c>
      <c r="E1596">
        <v>10</v>
      </c>
    </row>
    <row r="1597" spans="1:5" x14ac:dyDescent="0.45">
      <c r="A1597">
        <f t="shared" si="48"/>
        <v>0.95593287037037034</v>
      </c>
      <c r="B1597">
        <f t="shared" si="49"/>
        <v>10</v>
      </c>
      <c r="C1597" s="1">
        <v>825926</v>
      </c>
      <c r="D1597">
        <v>50</v>
      </c>
      <c r="E1597">
        <v>10</v>
      </c>
    </row>
    <row r="1598" spans="1:5" x14ac:dyDescent="0.45">
      <c r="A1598">
        <f t="shared" si="48"/>
        <v>0.95653240740740741</v>
      </c>
      <c r="B1598">
        <f t="shared" si="49"/>
        <v>10</v>
      </c>
      <c r="C1598" s="1">
        <v>826444</v>
      </c>
      <c r="D1598">
        <v>50</v>
      </c>
      <c r="E1598">
        <v>10</v>
      </c>
    </row>
    <row r="1599" spans="1:5" x14ac:dyDescent="0.45">
      <c r="A1599">
        <f t="shared" si="48"/>
        <v>0.95713194444444449</v>
      </c>
      <c r="B1599">
        <f t="shared" si="49"/>
        <v>10</v>
      </c>
      <c r="C1599" s="1">
        <v>826962</v>
      </c>
      <c r="D1599">
        <v>50</v>
      </c>
      <c r="E1599">
        <v>10</v>
      </c>
    </row>
    <row r="1600" spans="1:5" x14ac:dyDescent="0.45">
      <c r="A1600">
        <f t="shared" si="48"/>
        <v>0.95773148148148146</v>
      </c>
      <c r="B1600">
        <f t="shared" si="49"/>
        <v>10</v>
      </c>
      <c r="C1600" s="1">
        <v>827480</v>
      </c>
      <c r="D1600">
        <v>50</v>
      </c>
      <c r="E1600">
        <v>10</v>
      </c>
    </row>
    <row r="1601" spans="1:5" x14ac:dyDescent="0.45">
      <c r="A1601">
        <f t="shared" si="48"/>
        <v>0.95832986111111107</v>
      </c>
      <c r="B1601">
        <f t="shared" si="49"/>
        <v>10</v>
      </c>
      <c r="C1601" s="1">
        <v>827997</v>
      </c>
      <c r="D1601">
        <v>50</v>
      </c>
      <c r="E1601">
        <v>10</v>
      </c>
    </row>
    <row r="1602" spans="1:5" x14ac:dyDescent="0.45">
      <c r="A1602">
        <f t="shared" si="48"/>
        <v>0.95892939814814815</v>
      </c>
      <c r="B1602">
        <f t="shared" si="49"/>
        <v>10</v>
      </c>
      <c r="C1602" s="1">
        <v>828515</v>
      </c>
      <c r="D1602">
        <v>50</v>
      </c>
      <c r="E1602">
        <v>10</v>
      </c>
    </row>
    <row r="1603" spans="1:5" x14ac:dyDescent="0.45">
      <c r="A1603">
        <f t="shared" ref="A1603:A1666" si="50">C1603/(10*60*60*24)</f>
        <v>0.95952893518518523</v>
      </c>
      <c r="B1603">
        <f t="shared" ref="B1603:B1666" si="51">E1603</f>
        <v>10</v>
      </c>
      <c r="C1603" s="1">
        <v>829033</v>
      </c>
      <c r="D1603">
        <v>50</v>
      </c>
      <c r="E1603">
        <v>10</v>
      </c>
    </row>
    <row r="1604" spans="1:5" x14ac:dyDescent="0.45">
      <c r="A1604">
        <f t="shared" si="50"/>
        <v>0.9601284722222222</v>
      </c>
      <c r="B1604">
        <f t="shared" si="51"/>
        <v>10</v>
      </c>
      <c r="C1604" s="1">
        <v>829551</v>
      </c>
      <c r="D1604">
        <v>50</v>
      </c>
      <c r="E1604">
        <v>10</v>
      </c>
    </row>
    <row r="1605" spans="1:5" x14ac:dyDescent="0.45">
      <c r="A1605">
        <f t="shared" si="50"/>
        <v>0.96072800925925927</v>
      </c>
      <c r="B1605">
        <f t="shared" si="51"/>
        <v>10</v>
      </c>
      <c r="C1605" s="1">
        <v>830069</v>
      </c>
      <c r="D1605">
        <v>50</v>
      </c>
      <c r="E1605">
        <v>10</v>
      </c>
    </row>
    <row r="1606" spans="1:5" x14ac:dyDescent="0.45">
      <c r="A1606">
        <f t="shared" si="50"/>
        <v>0.96132638888888888</v>
      </c>
      <c r="B1606">
        <f t="shared" si="51"/>
        <v>10</v>
      </c>
      <c r="C1606" s="1">
        <v>830586</v>
      </c>
      <c r="D1606">
        <v>50</v>
      </c>
      <c r="E1606">
        <v>10</v>
      </c>
    </row>
    <row r="1607" spans="1:5" x14ac:dyDescent="0.45">
      <c r="A1607">
        <f t="shared" si="50"/>
        <v>0.96192592592592596</v>
      </c>
      <c r="B1607">
        <f t="shared" si="51"/>
        <v>10</v>
      </c>
      <c r="C1607" s="1">
        <v>831104</v>
      </c>
      <c r="D1607">
        <v>50</v>
      </c>
      <c r="E1607">
        <v>10</v>
      </c>
    </row>
    <row r="1608" spans="1:5" x14ac:dyDescent="0.45">
      <c r="A1608">
        <f t="shared" si="50"/>
        <v>0.96252546296296293</v>
      </c>
      <c r="B1608">
        <f t="shared" si="51"/>
        <v>10</v>
      </c>
      <c r="C1608" s="1">
        <v>831622</v>
      </c>
      <c r="D1608">
        <v>50</v>
      </c>
      <c r="E1608">
        <v>10</v>
      </c>
    </row>
    <row r="1609" spans="1:5" x14ac:dyDescent="0.45">
      <c r="A1609">
        <f t="shared" si="50"/>
        <v>0.96312500000000001</v>
      </c>
      <c r="B1609">
        <f t="shared" si="51"/>
        <v>10</v>
      </c>
      <c r="C1609" s="1">
        <v>832140</v>
      </c>
      <c r="D1609">
        <v>50</v>
      </c>
      <c r="E1609">
        <v>10</v>
      </c>
    </row>
    <row r="1610" spans="1:5" x14ac:dyDescent="0.45">
      <c r="A1610">
        <f t="shared" si="50"/>
        <v>0.96372453703703709</v>
      </c>
      <c r="B1610">
        <f t="shared" si="51"/>
        <v>10</v>
      </c>
      <c r="C1610" s="1">
        <v>832658</v>
      </c>
      <c r="D1610">
        <v>50</v>
      </c>
      <c r="E1610">
        <v>10</v>
      </c>
    </row>
    <row r="1611" spans="1:5" x14ac:dyDescent="0.45">
      <c r="A1611">
        <f t="shared" si="50"/>
        <v>0.96432407407407406</v>
      </c>
      <c r="B1611">
        <f t="shared" si="51"/>
        <v>10</v>
      </c>
      <c r="C1611" s="1">
        <v>833176</v>
      </c>
      <c r="D1611">
        <v>50</v>
      </c>
      <c r="E1611">
        <v>10</v>
      </c>
    </row>
    <row r="1612" spans="1:5" x14ac:dyDescent="0.45">
      <c r="A1612">
        <f t="shared" si="50"/>
        <v>0.96492245370370366</v>
      </c>
      <c r="B1612">
        <f t="shared" si="51"/>
        <v>10</v>
      </c>
      <c r="C1612" s="1">
        <v>833693</v>
      </c>
      <c r="D1612">
        <v>50</v>
      </c>
      <c r="E1612">
        <v>10</v>
      </c>
    </row>
    <row r="1613" spans="1:5" x14ac:dyDescent="0.45">
      <c r="A1613">
        <f t="shared" si="50"/>
        <v>0.96552199074074074</v>
      </c>
      <c r="B1613">
        <f t="shared" si="51"/>
        <v>10</v>
      </c>
      <c r="C1613" s="1">
        <v>834211</v>
      </c>
      <c r="D1613">
        <v>50</v>
      </c>
      <c r="E1613">
        <v>10</v>
      </c>
    </row>
    <row r="1614" spans="1:5" x14ac:dyDescent="0.45">
      <c r="A1614">
        <f t="shared" si="50"/>
        <v>0.96612152777777782</v>
      </c>
      <c r="B1614">
        <f t="shared" si="51"/>
        <v>10</v>
      </c>
      <c r="C1614" s="1">
        <v>834729</v>
      </c>
      <c r="D1614">
        <v>50</v>
      </c>
      <c r="E1614">
        <v>10</v>
      </c>
    </row>
    <row r="1615" spans="1:5" x14ac:dyDescent="0.45">
      <c r="A1615">
        <f t="shared" si="50"/>
        <v>0.96672106481481479</v>
      </c>
      <c r="B1615">
        <f t="shared" si="51"/>
        <v>10</v>
      </c>
      <c r="C1615" s="1">
        <v>835247</v>
      </c>
      <c r="D1615">
        <v>50</v>
      </c>
      <c r="E1615">
        <v>10</v>
      </c>
    </row>
    <row r="1616" spans="1:5" x14ac:dyDescent="0.45">
      <c r="A1616">
        <f t="shared" si="50"/>
        <v>0.96732060185185187</v>
      </c>
      <c r="B1616">
        <f t="shared" si="51"/>
        <v>10</v>
      </c>
      <c r="C1616" s="1">
        <v>835765</v>
      </c>
      <c r="D1616">
        <v>50</v>
      </c>
      <c r="E1616">
        <v>10</v>
      </c>
    </row>
    <row r="1617" spans="1:5" x14ac:dyDescent="0.45">
      <c r="A1617">
        <f t="shared" si="50"/>
        <v>0.96792013888888884</v>
      </c>
      <c r="B1617">
        <f t="shared" si="51"/>
        <v>10</v>
      </c>
      <c r="C1617" s="1">
        <v>836283</v>
      </c>
      <c r="D1617">
        <v>50</v>
      </c>
      <c r="E1617">
        <v>10</v>
      </c>
    </row>
    <row r="1618" spans="1:5" x14ac:dyDescent="0.45">
      <c r="A1618">
        <f t="shared" si="50"/>
        <v>0.96851851851851856</v>
      </c>
      <c r="B1618">
        <f t="shared" si="51"/>
        <v>10</v>
      </c>
      <c r="C1618" s="1">
        <v>836800</v>
      </c>
      <c r="D1618">
        <v>50</v>
      </c>
      <c r="E1618">
        <v>10</v>
      </c>
    </row>
    <row r="1619" spans="1:5" x14ac:dyDescent="0.45">
      <c r="A1619">
        <f t="shared" si="50"/>
        <v>0.96911805555555552</v>
      </c>
      <c r="B1619">
        <f t="shared" si="51"/>
        <v>10</v>
      </c>
      <c r="C1619" s="1">
        <v>837318</v>
      </c>
      <c r="D1619">
        <v>50</v>
      </c>
      <c r="E1619">
        <v>10</v>
      </c>
    </row>
    <row r="1620" spans="1:5" x14ac:dyDescent="0.45">
      <c r="A1620">
        <f t="shared" si="50"/>
        <v>0.9697175925925926</v>
      </c>
      <c r="B1620">
        <f t="shared" si="51"/>
        <v>10</v>
      </c>
      <c r="C1620" s="1">
        <v>837836</v>
      </c>
      <c r="D1620">
        <v>50</v>
      </c>
      <c r="E1620">
        <v>10</v>
      </c>
    </row>
    <row r="1621" spans="1:5" x14ac:dyDescent="0.45">
      <c r="A1621">
        <f t="shared" si="50"/>
        <v>0.97031712962962968</v>
      </c>
      <c r="B1621">
        <f t="shared" si="51"/>
        <v>10</v>
      </c>
      <c r="C1621" s="1">
        <v>838354</v>
      </c>
      <c r="D1621">
        <v>50</v>
      </c>
      <c r="E1621">
        <v>10</v>
      </c>
    </row>
    <row r="1622" spans="1:5" x14ac:dyDescent="0.45">
      <c r="A1622">
        <f t="shared" si="50"/>
        <v>0.97091666666666665</v>
      </c>
      <c r="B1622">
        <f t="shared" si="51"/>
        <v>10</v>
      </c>
      <c r="C1622" s="1">
        <v>838872</v>
      </c>
      <c r="D1622">
        <v>50</v>
      </c>
      <c r="E1622">
        <v>10</v>
      </c>
    </row>
    <row r="1623" spans="1:5" x14ac:dyDescent="0.45">
      <c r="A1623">
        <f t="shared" si="50"/>
        <v>0.97151504629629626</v>
      </c>
      <c r="B1623">
        <f t="shared" si="51"/>
        <v>10</v>
      </c>
      <c r="C1623" s="1">
        <v>839389</v>
      </c>
      <c r="D1623">
        <v>50</v>
      </c>
      <c r="E1623">
        <v>10</v>
      </c>
    </row>
    <row r="1624" spans="1:5" x14ac:dyDescent="0.45">
      <c r="A1624">
        <f t="shared" si="50"/>
        <v>0.97211458333333334</v>
      </c>
      <c r="B1624">
        <f t="shared" si="51"/>
        <v>10</v>
      </c>
      <c r="C1624" s="1">
        <v>839907</v>
      </c>
      <c r="D1624">
        <v>50</v>
      </c>
      <c r="E1624">
        <v>10</v>
      </c>
    </row>
    <row r="1625" spans="1:5" x14ac:dyDescent="0.45">
      <c r="A1625">
        <f t="shared" si="50"/>
        <v>0.97271412037037042</v>
      </c>
      <c r="B1625">
        <f t="shared" si="51"/>
        <v>10</v>
      </c>
      <c r="C1625" s="1">
        <v>840425</v>
      </c>
      <c r="D1625">
        <v>50</v>
      </c>
      <c r="E1625">
        <v>10</v>
      </c>
    </row>
    <row r="1626" spans="1:5" x14ac:dyDescent="0.45">
      <c r="A1626">
        <f t="shared" si="50"/>
        <v>0.97331365740740738</v>
      </c>
      <c r="B1626">
        <f t="shared" si="51"/>
        <v>10</v>
      </c>
      <c r="C1626" s="1">
        <v>840943</v>
      </c>
      <c r="D1626">
        <v>50</v>
      </c>
      <c r="E1626">
        <v>10</v>
      </c>
    </row>
    <row r="1627" spans="1:5" x14ac:dyDescent="0.45">
      <c r="A1627">
        <f t="shared" si="50"/>
        <v>0.97391319444444446</v>
      </c>
      <c r="B1627">
        <f t="shared" si="51"/>
        <v>10</v>
      </c>
      <c r="C1627" s="1">
        <v>841461</v>
      </c>
      <c r="D1627">
        <v>50</v>
      </c>
      <c r="E1627">
        <v>10</v>
      </c>
    </row>
    <row r="1628" spans="1:5" x14ac:dyDescent="0.45">
      <c r="A1628">
        <f t="shared" si="50"/>
        <v>0.97451273148148143</v>
      </c>
      <c r="B1628">
        <f t="shared" si="51"/>
        <v>10</v>
      </c>
      <c r="C1628" s="1">
        <v>841979</v>
      </c>
      <c r="D1628">
        <v>50</v>
      </c>
      <c r="E1628">
        <v>10</v>
      </c>
    </row>
    <row r="1629" spans="1:5" x14ac:dyDescent="0.45">
      <c r="A1629">
        <f t="shared" si="50"/>
        <v>0.97511111111111115</v>
      </c>
      <c r="B1629">
        <f t="shared" si="51"/>
        <v>10</v>
      </c>
      <c r="C1629" s="1">
        <v>842496</v>
      </c>
      <c r="D1629">
        <v>50</v>
      </c>
      <c r="E1629">
        <v>10</v>
      </c>
    </row>
    <row r="1630" spans="1:5" x14ac:dyDescent="0.45">
      <c r="A1630">
        <f t="shared" si="50"/>
        <v>0.97571064814814812</v>
      </c>
      <c r="B1630">
        <f t="shared" si="51"/>
        <v>10</v>
      </c>
      <c r="C1630" s="1">
        <v>843014</v>
      </c>
      <c r="D1630">
        <v>50</v>
      </c>
      <c r="E1630">
        <v>10</v>
      </c>
    </row>
    <row r="1631" spans="1:5" x14ac:dyDescent="0.45">
      <c r="A1631">
        <f t="shared" si="50"/>
        <v>0.9763101851851852</v>
      </c>
      <c r="B1631">
        <f t="shared" si="51"/>
        <v>10</v>
      </c>
      <c r="C1631" s="1">
        <v>843532</v>
      </c>
      <c r="D1631">
        <v>50</v>
      </c>
      <c r="E1631">
        <v>10</v>
      </c>
    </row>
    <row r="1632" spans="1:5" x14ac:dyDescent="0.45">
      <c r="A1632">
        <f t="shared" si="50"/>
        <v>0.97690972222222228</v>
      </c>
      <c r="B1632">
        <f t="shared" si="51"/>
        <v>10</v>
      </c>
      <c r="C1632" s="1">
        <v>844050</v>
      </c>
      <c r="D1632">
        <v>50</v>
      </c>
      <c r="E1632">
        <v>10</v>
      </c>
    </row>
    <row r="1633" spans="1:5" x14ac:dyDescent="0.45">
      <c r="A1633">
        <f t="shared" si="50"/>
        <v>0.97750925925925924</v>
      </c>
      <c r="B1633">
        <f t="shared" si="51"/>
        <v>10</v>
      </c>
      <c r="C1633" s="1">
        <v>844568</v>
      </c>
      <c r="D1633">
        <v>50</v>
      </c>
      <c r="E1633">
        <v>10</v>
      </c>
    </row>
    <row r="1634" spans="1:5" x14ac:dyDescent="0.45">
      <c r="A1634">
        <f t="shared" si="50"/>
        <v>0.97810879629629632</v>
      </c>
      <c r="B1634">
        <f t="shared" si="51"/>
        <v>10</v>
      </c>
      <c r="C1634" s="1">
        <v>845086</v>
      </c>
      <c r="D1634">
        <v>50</v>
      </c>
      <c r="E1634">
        <v>10</v>
      </c>
    </row>
    <row r="1635" spans="1:5" x14ac:dyDescent="0.45">
      <c r="A1635">
        <f t="shared" si="50"/>
        <v>0.97870717592592593</v>
      </c>
      <c r="B1635">
        <f t="shared" si="51"/>
        <v>10</v>
      </c>
      <c r="C1635" s="1">
        <v>845603</v>
      </c>
      <c r="D1635">
        <v>50</v>
      </c>
      <c r="E1635">
        <v>10</v>
      </c>
    </row>
    <row r="1636" spans="1:5" x14ac:dyDescent="0.45">
      <c r="A1636">
        <f t="shared" si="50"/>
        <v>0.97930671296296301</v>
      </c>
      <c r="B1636">
        <f t="shared" si="51"/>
        <v>10</v>
      </c>
      <c r="C1636" s="1">
        <v>846121</v>
      </c>
      <c r="D1636">
        <v>50</v>
      </c>
      <c r="E1636">
        <v>10</v>
      </c>
    </row>
    <row r="1637" spans="1:5" x14ac:dyDescent="0.45">
      <c r="A1637">
        <f t="shared" si="50"/>
        <v>0.97990624999999998</v>
      </c>
      <c r="B1637">
        <f t="shared" si="51"/>
        <v>10</v>
      </c>
      <c r="C1637" s="1">
        <v>846639</v>
      </c>
      <c r="D1637">
        <v>50</v>
      </c>
      <c r="E1637">
        <v>10</v>
      </c>
    </row>
    <row r="1638" spans="1:5" x14ac:dyDescent="0.45">
      <c r="A1638">
        <f t="shared" si="50"/>
        <v>0.98050578703703706</v>
      </c>
      <c r="B1638">
        <f t="shared" si="51"/>
        <v>10</v>
      </c>
      <c r="C1638" s="1">
        <v>847157</v>
      </c>
      <c r="D1638">
        <v>50</v>
      </c>
      <c r="E1638">
        <v>10</v>
      </c>
    </row>
    <row r="1639" spans="1:5" x14ac:dyDescent="0.45">
      <c r="A1639">
        <f t="shared" si="50"/>
        <v>0.98110532407407403</v>
      </c>
      <c r="B1639">
        <f t="shared" si="51"/>
        <v>10</v>
      </c>
      <c r="C1639" s="1">
        <v>847675</v>
      </c>
      <c r="D1639">
        <v>50</v>
      </c>
      <c r="E1639">
        <v>10</v>
      </c>
    </row>
    <row r="1640" spans="1:5" x14ac:dyDescent="0.45">
      <c r="A1640">
        <f t="shared" si="50"/>
        <v>0.98170370370370375</v>
      </c>
      <c r="B1640">
        <f t="shared" si="51"/>
        <v>10</v>
      </c>
      <c r="C1640" s="1">
        <v>848192</v>
      </c>
      <c r="D1640">
        <v>50</v>
      </c>
      <c r="E1640">
        <v>10</v>
      </c>
    </row>
    <row r="1641" spans="1:5" x14ac:dyDescent="0.45">
      <c r="A1641">
        <f t="shared" si="50"/>
        <v>0.98230324074074071</v>
      </c>
      <c r="B1641">
        <f t="shared" si="51"/>
        <v>10</v>
      </c>
      <c r="C1641" s="1">
        <v>848710</v>
      </c>
      <c r="D1641">
        <v>50</v>
      </c>
      <c r="E1641">
        <v>10</v>
      </c>
    </row>
    <row r="1642" spans="1:5" x14ac:dyDescent="0.45">
      <c r="A1642">
        <f t="shared" si="50"/>
        <v>0.98290277777777779</v>
      </c>
      <c r="B1642">
        <f t="shared" si="51"/>
        <v>10</v>
      </c>
      <c r="C1642" s="1">
        <v>849228</v>
      </c>
      <c r="D1642">
        <v>50</v>
      </c>
      <c r="E1642">
        <v>10</v>
      </c>
    </row>
    <row r="1643" spans="1:5" x14ac:dyDescent="0.45">
      <c r="A1643">
        <f t="shared" si="50"/>
        <v>0.98350231481481476</v>
      </c>
      <c r="B1643">
        <f t="shared" si="51"/>
        <v>10</v>
      </c>
      <c r="C1643" s="1">
        <v>849746</v>
      </c>
      <c r="D1643">
        <v>50</v>
      </c>
      <c r="E1643">
        <v>10</v>
      </c>
    </row>
    <row r="1644" spans="1:5" x14ac:dyDescent="0.45">
      <c r="A1644">
        <f t="shared" si="50"/>
        <v>0.98410185185185184</v>
      </c>
      <c r="B1644">
        <f t="shared" si="51"/>
        <v>10</v>
      </c>
      <c r="C1644" s="1">
        <v>850264</v>
      </c>
      <c r="D1644">
        <v>50</v>
      </c>
      <c r="E1644">
        <v>10</v>
      </c>
    </row>
    <row r="1645" spans="1:5" x14ac:dyDescent="0.45">
      <c r="A1645">
        <f t="shared" si="50"/>
        <v>0.98470138888888892</v>
      </c>
      <c r="B1645">
        <f t="shared" si="51"/>
        <v>10</v>
      </c>
      <c r="C1645" s="1">
        <v>850782</v>
      </c>
      <c r="D1645">
        <v>50</v>
      </c>
      <c r="E1645">
        <v>10</v>
      </c>
    </row>
    <row r="1646" spans="1:5" x14ac:dyDescent="0.45">
      <c r="A1646">
        <f t="shared" si="50"/>
        <v>0.98529976851851853</v>
      </c>
      <c r="B1646">
        <f t="shared" si="51"/>
        <v>10</v>
      </c>
      <c r="C1646" s="1">
        <v>851299</v>
      </c>
      <c r="D1646">
        <v>50</v>
      </c>
      <c r="E1646">
        <v>10</v>
      </c>
    </row>
    <row r="1647" spans="1:5" x14ac:dyDescent="0.45">
      <c r="A1647">
        <f t="shared" si="50"/>
        <v>0.98589930555555561</v>
      </c>
      <c r="B1647">
        <f t="shared" si="51"/>
        <v>10</v>
      </c>
      <c r="C1647" s="1">
        <v>851817</v>
      </c>
      <c r="D1647">
        <v>50</v>
      </c>
      <c r="E1647">
        <v>10</v>
      </c>
    </row>
    <row r="1648" spans="1:5" x14ac:dyDescent="0.45">
      <c r="A1648">
        <f t="shared" si="50"/>
        <v>0.98649884259259257</v>
      </c>
      <c r="B1648">
        <f t="shared" si="51"/>
        <v>10</v>
      </c>
      <c r="C1648" s="1">
        <v>852335</v>
      </c>
      <c r="D1648">
        <v>50</v>
      </c>
      <c r="E1648">
        <v>10</v>
      </c>
    </row>
    <row r="1649" spans="1:5" x14ac:dyDescent="0.45">
      <c r="A1649">
        <f t="shared" si="50"/>
        <v>0.98709837962962965</v>
      </c>
      <c r="B1649">
        <f t="shared" si="51"/>
        <v>10</v>
      </c>
      <c r="C1649" s="1">
        <v>852853</v>
      </c>
      <c r="D1649">
        <v>50</v>
      </c>
      <c r="E1649">
        <v>10</v>
      </c>
    </row>
    <row r="1650" spans="1:5" x14ac:dyDescent="0.45">
      <c r="A1650">
        <f t="shared" si="50"/>
        <v>0.98769791666666662</v>
      </c>
      <c r="B1650">
        <f t="shared" si="51"/>
        <v>10</v>
      </c>
      <c r="C1650" s="1">
        <v>853371</v>
      </c>
      <c r="D1650">
        <v>50</v>
      </c>
      <c r="E1650">
        <v>10</v>
      </c>
    </row>
    <row r="1651" spans="1:5" x14ac:dyDescent="0.45">
      <c r="A1651">
        <f t="shared" si="50"/>
        <v>0.98829629629629634</v>
      </c>
      <c r="B1651">
        <f t="shared" si="51"/>
        <v>10</v>
      </c>
      <c r="C1651" s="1">
        <v>853888</v>
      </c>
      <c r="D1651">
        <v>50</v>
      </c>
      <c r="E1651">
        <v>10</v>
      </c>
    </row>
    <row r="1652" spans="1:5" x14ac:dyDescent="0.45">
      <c r="A1652">
        <f t="shared" si="50"/>
        <v>0.98889583333333331</v>
      </c>
      <c r="B1652">
        <f t="shared" si="51"/>
        <v>10</v>
      </c>
      <c r="C1652" s="1">
        <v>854406</v>
      </c>
      <c r="D1652">
        <v>50</v>
      </c>
      <c r="E1652">
        <v>10</v>
      </c>
    </row>
    <row r="1653" spans="1:5" x14ac:dyDescent="0.45">
      <c r="A1653">
        <f t="shared" si="50"/>
        <v>0.98949537037037039</v>
      </c>
      <c r="B1653">
        <f t="shared" si="51"/>
        <v>10</v>
      </c>
      <c r="C1653" s="1">
        <v>854924</v>
      </c>
      <c r="D1653">
        <v>50</v>
      </c>
      <c r="E1653">
        <v>10</v>
      </c>
    </row>
    <row r="1654" spans="1:5" x14ac:dyDescent="0.45">
      <c r="A1654">
        <f t="shared" si="50"/>
        <v>0.99009490740740735</v>
      </c>
      <c r="B1654">
        <f t="shared" si="51"/>
        <v>10</v>
      </c>
      <c r="C1654" s="1">
        <v>855442</v>
      </c>
      <c r="D1654">
        <v>50</v>
      </c>
      <c r="E1654">
        <v>10</v>
      </c>
    </row>
    <row r="1655" spans="1:5" x14ac:dyDescent="0.45">
      <c r="A1655">
        <f t="shared" si="50"/>
        <v>0.99069444444444443</v>
      </c>
      <c r="B1655">
        <f t="shared" si="51"/>
        <v>10</v>
      </c>
      <c r="C1655" s="1">
        <v>855960</v>
      </c>
      <c r="D1655">
        <v>50</v>
      </c>
      <c r="E1655">
        <v>10</v>
      </c>
    </row>
    <row r="1656" spans="1:5" x14ac:dyDescent="0.45">
      <c r="A1656">
        <f t="shared" si="50"/>
        <v>0.99129398148148151</v>
      </c>
      <c r="B1656">
        <f t="shared" si="51"/>
        <v>10</v>
      </c>
      <c r="C1656" s="1">
        <v>856478</v>
      </c>
      <c r="D1656">
        <v>50</v>
      </c>
      <c r="E1656">
        <v>10</v>
      </c>
    </row>
    <row r="1657" spans="1:5" x14ac:dyDescent="0.45">
      <c r="A1657">
        <f t="shared" si="50"/>
        <v>0.99189236111111112</v>
      </c>
      <c r="B1657">
        <f t="shared" si="51"/>
        <v>10</v>
      </c>
      <c r="C1657" s="1">
        <v>856995</v>
      </c>
      <c r="D1657">
        <v>50</v>
      </c>
      <c r="E1657">
        <v>10</v>
      </c>
    </row>
    <row r="1658" spans="1:5" x14ac:dyDescent="0.45">
      <c r="A1658">
        <f t="shared" si="50"/>
        <v>0.9924918981481482</v>
      </c>
      <c r="B1658">
        <f t="shared" si="51"/>
        <v>10</v>
      </c>
      <c r="C1658" s="1">
        <v>857513</v>
      </c>
      <c r="D1658">
        <v>50</v>
      </c>
      <c r="E1658">
        <v>10</v>
      </c>
    </row>
    <row r="1659" spans="1:5" x14ac:dyDescent="0.45">
      <c r="A1659">
        <f t="shared" si="50"/>
        <v>0.99309143518518517</v>
      </c>
      <c r="B1659">
        <f t="shared" si="51"/>
        <v>10</v>
      </c>
      <c r="C1659" s="1">
        <v>858031</v>
      </c>
      <c r="D1659">
        <v>50</v>
      </c>
      <c r="E1659">
        <v>10</v>
      </c>
    </row>
    <row r="1660" spans="1:5" x14ac:dyDescent="0.45">
      <c r="A1660">
        <f t="shared" si="50"/>
        <v>0.99369097222222225</v>
      </c>
      <c r="B1660">
        <f t="shared" si="51"/>
        <v>10</v>
      </c>
      <c r="C1660" s="1">
        <v>858549</v>
      </c>
      <c r="D1660">
        <v>50</v>
      </c>
      <c r="E1660">
        <v>10</v>
      </c>
    </row>
    <row r="1661" spans="1:5" x14ac:dyDescent="0.45">
      <c r="A1661">
        <f t="shared" si="50"/>
        <v>0.99429050925925921</v>
      </c>
      <c r="B1661">
        <f t="shared" si="51"/>
        <v>10</v>
      </c>
      <c r="C1661" s="1">
        <v>859067</v>
      </c>
      <c r="D1661">
        <v>50</v>
      </c>
      <c r="E1661">
        <v>10</v>
      </c>
    </row>
    <row r="1662" spans="1:5" x14ac:dyDescent="0.45">
      <c r="A1662">
        <f t="shared" si="50"/>
        <v>0.99489004629629629</v>
      </c>
      <c r="B1662">
        <f t="shared" si="51"/>
        <v>10</v>
      </c>
      <c r="C1662" s="1">
        <v>859585</v>
      </c>
      <c r="D1662">
        <v>50</v>
      </c>
      <c r="E1662">
        <v>10</v>
      </c>
    </row>
    <row r="1663" spans="1:5" x14ac:dyDescent="0.45">
      <c r="A1663">
        <f t="shared" si="50"/>
        <v>0.9954884259259259</v>
      </c>
      <c r="B1663">
        <f t="shared" si="51"/>
        <v>10</v>
      </c>
      <c r="C1663" s="1">
        <v>860102</v>
      </c>
      <c r="D1663">
        <v>50</v>
      </c>
      <c r="E1663">
        <v>10</v>
      </c>
    </row>
    <row r="1664" spans="1:5" x14ac:dyDescent="0.45">
      <c r="A1664">
        <f t="shared" si="50"/>
        <v>0.99608796296296298</v>
      </c>
      <c r="B1664">
        <f t="shared" si="51"/>
        <v>10</v>
      </c>
      <c r="C1664" s="1">
        <v>860620</v>
      </c>
      <c r="D1664">
        <v>50</v>
      </c>
      <c r="E1664">
        <v>10</v>
      </c>
    </row>
    <row r="1665" spans="1:5" x14ac:dyDescent="0.45">
      <c r="A1665">
        <f t="shared" si="50"/>
        <v>0.99668749999999995</v>
      </c>
      <c r="B1665">
        <f t="shared" si="51"/>
        <v>10</v>
      </c>
      <c r="C1665" s="1">
        <v>861138</v>
      </c>
      <c r="D1665">
        <v>50</v>
      </c>
      <c r="E1665">
        <v>10</v>
      </c>
    </row>
    <row r="1666" spans="1:5" x14ac:dyDescent="0.45">
      <c r="A1666">
        <f t="shared" si="50"/>
        <v>0.99728703703703703</v>
      </c>
      <c r="B1666">
        <f t="shared" si="51"/>
        <v>10</v>
      </c>
      <c r="C1666" s="1">
        <v>861656</v>
      </c>
      <c r="D1666">
        <v>50</v>
      </c>
      <c r="E1666">
        <v>10</v>
      </c>
    </row>
    <row r="1667" spans="1:5" x14ac:dyDescent="0.45">
      <c r="A1667">
        <f t="shared" ref="A1667:A1730" si="52">C1667/(10*60*60*24)</f>
        <v>0.99788657407407411</v>
      </c>
      <c r="B1667">
        <f t="shared" ref="B1667:B1730" si="53">E1667</f>
        <v>10.020899999999999</v>
      </c>
      <c r="C1667" s="1">
        <v>862174</v>
      </c>
      <c r="D1667">
        <v>49.999899999999997</v>
      </c>
      <c r="E1667">
        <v>10.020899999999999</v>
      </c>
    </row>
    <row r="1668" spans="1:5" x14ac:dyDescent="0.45">
      <c r="A1668">
        <f t="shared" si="52"/>
        <v>0.99848495370370371</v>
      </c>
      <c r="B1668">
        <f t="shared" si="53"/>
        <v>10.123799999999999</v>
      </c>
      <c r="C1668" s="1">
        <v>862691</v>
      </c>
      <c r="D1668">
        <v>49.995199999999997</v>
      </c>
      <c r="E1668">
        <v>10.123799999999999</v>
      </c>
    </row>
    <row r="1669" spans="1:5" x14ac:dyDescent="0.45">
      <c r="A1669">
        <f t="shared" si="52"/>
        <v>0.99908449074074079</v>
      </c>
      <c r="B1669">
        <f t="shared" si="53"/>
        <v>10.225899999999999</v>
      </c>
      <c r="C1669" s="1">
        <v>863209</v>
      </c>
      <c r="D1669">
        <v>49.984000000000002</v>
      </c>
      <c r="E1669">
        <v>10.225899999999999</v>
      </c>
    </row>
    <row r="1670" spans="1:5" x14ac:dyDescent="0.45">
      <c r="A1670">
        <f t="shared" si="52"/>
        <v>0.99968402777777776</v>
      </c>
      <c r="B1670">
        <f t="shared" si="53"/>
        <v>10.327500000000001</v>
      </c>
      <c r="C1670" s="1">
        <v>863727</v>
      </c>
      <c r="D1670">
        <v>49.9664</v>
      </c>
      <c r="E1670">
        <v>10.327500000000001</v>
      </c>
    </row>
    <row r="1671" spans="1:5" x14ac:dyDescent="0.45">
      <c r="A1671">
        <f t="shared" si="52"/>
        <v>1.0002835648148147</v>
      </c>
      <c r="B1671">
        <f t="shared" si="53"/>
        <v>10.428800000000001</v>
      </c>
      <c r="C1671" s="1">
        <v>864245</v>
      </c>
      <c r="D1671">
        <v>49.942500000000003</v>
      </c>
      <c r="E1671">
        <v>10.428800000000001</v>
      </c>
    </row>
    <row r="1672" spans="1:5" x14ac:dyDescent="0.45">
      <c r="A1672">
        <f t="shared" si="52"/>
        <v>1.0008831018518518</v>
      </c>
      <c r="B1672">
        <f t="shared" si="53"/>
        <v>10.5298</v>
      </c>
      <c r="C1672" s="1">
        <v>864763</v>
      </c>
      <c r="D1672">
        <v>49.912500000000001</v>
      </c>
      <c r="E1672">
        <v>10.5298</v>
      </c>
    </row>
    <row r="1673" spans="1:5" x14ac:dyDescent="0.45">
      <c r="A1673">
        <f t="shared" si="52"/>
        <v>1.0014826388888889</v>
      </c>
      <c r="B1673">
        <f t="shared" si="53"/>
        <v>10.630800000000001</v>
      </c>
      <c r="C1673" s="1">
        <v>865281</v>
      </c>
      <c r="D1673">
        <v>49.876399999999997</v>
      </c>
      <c r="E1673">
        <v>10.630800000000001</v>
      </c>
    </row>
    <row r="1674" spans="1:5" x14ac:dyDescent="0.45">
      <c r="A1674">
        <f t="shared" si="52"/>
        <v>1.0020810185185185</v>
      </c>
      <c r="B1674">
        <f t="shared" si="53"/>
        <v>10.7319</v>
      </c>
      <c r="C1674" s="1">
        <v>865798</v>
      </c>
      <c r="D1674">
        <v>49.834299999999999</v>
      </c>
      <c r="E1674">
        <v>10.7319</v>
      </c>
    </row>
    <row r="1675" spans="1:5" x14ac:dyDescent="0.45">
      <c r="A1675">
        <f t="shared" si="52"/>
        <v>1.0026805555555556</v>
      </c>
      <c r="B1675">
        <f t="shared" si="53"/>
        <v>10.8332</v>
      </c>
      <c r="C1675" s="1">
        <v>866316</v>
      </c>
      <c r="D1675">
        <v>49.786299999999997</v>
      </c>
      <c r="E1675">
        <v>10.8332</v>
      </c>
    </row>
    <row r="1676" spans="1:5" x14ac:dyDescent="0.45">
      <c r="A1676">
        <f t="shared" si="52"/>
        <v>1.0032800925925927</v>
      </c>
      <c r="B1676">
        <f t="shared" si="53"/>
        <v>10.934699999999999</v>
      </c>
      <c r="C1676" s="1">
        <v>866834</v>
      </c>
      <c r="D1676">
        <v>49.732399999999998</v>
      </c>
      <c r="E1676">
        <v>10.934699999999999</v>
      </c>
    </row>
    <row r="1677" spans="1:5" x14ac:dyDescent="0.45">
      <c r="A1677">
        <f t="shared" si="52"/>
        <v>1.0038796296296297</v>
      </c>
      <c r="B1677">
        <f t="shared" si="53"/>
        <v>11.0366</v>
      </c>
      <c r="C1677" s="1">
        <v>867352</v>
      </c>
      <c r="D1677">
        <v>49.672899999999998</v>
      </c>
      <c r="E1677">
        <v>11.0366</v>
      </c>
    </row>
    <row r="1678" spans="1:5" x14ac:dyDescent="0.45">
      <c r="A1678">
        <f t="shared" si="52"/>
        <v>1.0044791666666666</v>
      </c>
      <c r="B1678">
        <f t="shared" si="53"/>
        <v>11.1389</v>
      </c>
      <c r="C1678" s="1">
        <v>867870</v>
      </c>
      <c r="D1678">
        <v>49.607599999999998</v>
      </c>
      <c r="E1678">
        <v>11.1389</v>
      </c>
    </row>
    <row r="1679" spans="1:5" x14ac:dyDescent="0.45">
      <c r="A1679">
        <f t="shared" si="52"/>
        <v>1.0050775462962962</v>
      </c>
      <c r="B1679">
        <f t="shared" si="53"/>
        <v>11.2416</v>
      </c>
      <c r="C1679" s="1">
        <v>868387</v>
      </c>
      <c r="D1679">
        <v>49.536799999999999</v>
      </c>
      <c r="E1679">
        <v>11.2416</v>
      </c>
    </row>
    <row r="1680" spans="1:5" x14ac:dyDescent="0.45">
      <c r="A1680">
        <f t="shared" si="52"/>
        <v>1.0056770833333333</v>
      </c>
      <c r="B1680">
        <f t="shared" si="53"/>
        <v>11.344900000000001</v>
      </c>
      <c r="C1680" s="1">
        <v>868905</v>
      </c>
      <c r="D1680">
        <v>49.4604</v>
      </c>
      <c r="E1680">
        <v>11.344900000000001</v>
      </c>
    </row>
    <row r="1681" spans="1:5" x14ac:dyDescent="0.45">
      <c r="A1681">
        <f t="shared" si="52"/>
        <v>1.0062766203703704</v>
      </c>
      <c r="B1681">
        <f t="shared" si="53"/>
        <v>11.4488</v>
      </c>
      <c r="C1681" s="1">
        <v>869423</v>
      </c>
      <c r="D1681">
        <v>49.378500000000003</v>
      </c>
      <c r="E1681">
        <v>11.4488</v>
      </c>
    </row>
    <row r="1682" spans="1:5" x14ac:dyDescent="0.45">
      <c r="A1682">
        <f t="shared" si="52"/>
        <v>1.0068761574074074</v>
      </c>
      <c r="B1682">
        <f t="shared" si="53"/>
        <v>11.5533</v>
      </c>
      <c r="C1682" s="1">
        <v>869941</v>
      </c>
      <c r="D1682">
        <v>49.2913</v>
      </c>
      <c r="E1682">
        <v>11.5533</v>
      </c>
    </row>
    <row r="1683" spans="1:5" x14ac:dyDescent="0.45">
      <c r="A1683">
        <f t="shared" si="52"/>
        <v>1.0074756944444445</v>
      </c>
      <c r="B1683">
        <f t="shared" si="53"/>
        <v>11.6585</v>
      </c>
      <c r="C1683" s="1">
        <v>870459</v>
      </c>
      <c r="D1683">
        <v>49.198700000000002</v>
      </c>
      <c r="E1683">
        <v>11.6585</v>
      </c>
    </row>
    <row r="1684" spans="1:5" x14ac:dyDescent="0.45">
      <c r="A1684">
        <f t="shared" si="52"/>
        <v>1.0080752314814814</v>
      </c>
      <c r="B1684">
        <f t="shared" si="53"/>
        <v>11.7643</v>
      </c>
      <c r="C1684" s="1">
        <v>870977</v>
      </c>
      <c r="D1684">
        <v>49.1008</v>
      </c>
      <c r="E1684">
        <v>11.7643</v>
      </c>
    </row>
    <row r="1685" spans="1:5" x14ac:dyDescent="0.45">
      <c r="A1685">
        <f t="shared" si="52"/>
        <v>1.0086736111111112</v>
      </c>
      <c r="B1685">
        <f t="shared" si="53"/>
        <v>11.870900000000001</v>
      </c>
      <c r="C1685" s="1">
        <v>871494</v>
      </c>
      <c r="D1685">
        <v>48.997700000000002</v>
      </c>
      <c r="E1685">
        <v>11.870900000000001</v>
      </c>
    </row>
    <row r="1686" spans="1:5" x14ac:dyDescent="0.45">
      <c r="A1686">
        <f t="shared" si="52"/>
        <v>1.0092731481481481</v>
      </c>
      <c r="B1686">
        <f t="shared" si="53"/>
        <v>11.978199999999999</v>
      </c>
      <c r="C1686" s="1">
        <v>872012</v>
      </c>
      <c r="D1686">
        <v>48.889400000000002</v>
      </c>
      <c r="E1686">
        <v>11.978199999999999</v>
      </c>
    </row>
    <row r="1687" spans="1:5" x14ac:dyDescent="0.45">
      <c r="A1687">
        <f t="shared" si="52"/>
        <v>1.0098726851851851</v>
      </c>
      <c r="B1687">
        <f t="shared" si="53"/>
        <v>12.0863</v>
      </c>
      <c r="C1687" s="1">
        <v>872530</v>
      </c>
      <c r="D1687">
        <v>48.776000000000003</v>
      </c>
      <c r="E1687">
        <v>12.0863</v>
      </c>
    </row>
    <row r="1688" spans="1:5" x14ac:dyDescent="0.45">
      <c r="A1688">
        <f t="shared" si="52"/>
        <v>1.0104722222222222</v>
      </c>
      <c r="B1688">
        <f t="shared" si="53"/>
        <v>12.1953</v>
      </c>
      <c r="C1688" s="1">
        <v>873048</v>
      </c>
      <c r="D1688">
        <v>48.657600000000002</v>
      </c>
      <c r="E1688">
        <v>12.1953</v>
      </c>
    </row>
    <row r="1689" spans="1:5" x14ac:dyDescent="0.45">
      <c r="A1689">
        <f t="shared" si="52"/>
        <v>1.0110717592592593</v>
      </c>
      <c r="B1689">
        <f t="shared" si="53"/>
        <v>12.305</v>
      </c>
      <c r="C1689" s="1">
        <v>873566</v>
      </c>
      <c r="D1689">
        <v>48.534199999999998</v>
      </c>
      <c r="E1689">
        <v>12.305</v>
      </c>
    </row>
    <row r="1690" spans="1:5" x14ac:dyDescent="0.45">
      <c r="A1690">
        <f t="shared" si="52"/>
        <v>1.0116712962962964</v>
      </c>
      <c r="B1690">
        <f t="shared" si="53"/>
        <v>12.4156</v>
      </c>
      <c r="C1690" s="1">
        <v>874084</v>
      </c>
      <c r="D1690">
        <v>48.405999999999999</v>
      </c>
      <c r="E1690">
        <v>12.4156</v>
      </c>
    </row>
    <row r="1691" spans="1:5" x14ac:dyDescent="0.45">
      <c r="A1691">
        <f t="shared" si="52"/>
        <v>1.012269675925926</v>
      </c>
      <c r="B1691">
        <f t="shared" si="53"/>
        <v>12.526999999999999</v>
      </c>
      <c r="C1691" s="1">
        <v>874601</v>
      </c>
      <c r="D1691">
        <v>48.272799999999997</v>
      </c>
      <c r="E1691">
        <v>12.526999999999999</v>
      </c>
    </row>
    <row r="1692" spans="1:5" x14ac:dyDescent="0.45">
      <c r="A1692">
        <f t="shared" si="52"/>
        <v>1.0128692129629631</v>
      </c>
      <c r="B1692">
        <f t="shared" si="53"/>
        <v>12.6394</v>
      </c>
      <c r="C1692" s="1">
        <v>875119</v>
      </c>
      <c r="D1692">
        <v>48.134900000000002</v>
      </c>
      <c r="E1692">
        <v>12.6394</v>
      </c>
    </row>
    <row r="1693" spans="1:5" x14ac:dyDescent="0.45">
      <c r="A1693">
        <f t="shared" si="52"/>
        <v>1.0134687499999999</v>
      </c>
      <c r="B1693">
        <f t="shared" si="53"/>
        <v>12.752700000000001</v>
      </c>
      <c r="C1693" s="1">
        <v>875637</v>
      </c>
      <c r="D1693">
        <v>47.992199999999997</v>
      </c>
      <c r="E1693">
        <v>12.752700000000001</v>
      </c>
    </row>
    <row r="1694" spans="1:5" x14ac:dyDescent="0.45">
      <c r="A1694">
        <f t="shared" si="52"/>
        <v>1.014068287037037</v>
      </c>
      <c r="B1694">
        <f t="shared" si="53"/>
        <v>12.8668</v>
      </c>
      <c r="C1694" s="1">
        <v>876155</v>
      </c>
      <c r="D1694">
        <v>47.844799999999999</v>
      </c>
      <c r="E1694">
        <v>12.8668</v>
      </c>
    </row>
    <row r="1695" spans="1:5" x14ac:dyDescent="0.45">
      <c r="A1695">
        <f t="shared" si="52"/>
        <v>1.0146678240740741</v>
      </c>
      <c r="B1695">
        <f t="shared" si="53"/>
        <v>12.981999999999999</v>
      </c>
      <c r="C1695" s="1">
        <v>876673</v>
      </c>
      <c r="D1695">
        <v>47.692900000000002</v>
      </c>
      <c r="E1695">
        <v>12.981999999999999</v>
      </c>
    </row>
    <row r="1696" spans="1:5" x14ac:dyDescent="0.45">
      <c r="A1696">
        <f t="shared" si="52"/>
        <v>1.0152662037037037</v>
      </c>
      <c r="B1696">
        <f t="shared" si="53"/>
        <v>13.098100000000001</v>
      </c>
      <c r="C1696" s="1">
        <v>877190</v>
      </c>
      <c r="D1696">
        <v>47.5364</v>
      </c>
      <c r="E1696">
        <v>13.098100000000001</v>
      </c>
    </row>
    <row r="1697" spans="1:5" x14ac:dyDescent="0.45">
      <c r="A1697">
        <f t="shared" si="52"/>
        <v>1.0158657407407408</v>
      </c>
      <c r="B1697">
        <f t="shared" si="53"/>
        <v>13.2151</v>
      </c>
      <c r="C1697" s="1">
        <v>877708</v>
      </c>
      <c r="D1697">
        <v>47.375399999999999</v>
      </c>
      <c r="E1697">
        <v>13.2151</v>
      </c>
    </row>
    <row r="1698" spans="1:5" x14ac:dyDescent="0.45">
      <c r="A1698">
        <f t="shared" si="52"/>
        <v>1.0164652777777778</v>
      </c>
      <c r="B1698">
        <f t="shared" si="53"/>
        <v>13.3332</v>
      </c>
      <c r="C1698" s="1">
        <v>878226</v>
      </c>
      <c r="D1698">
        <v>47.21</v>
      </c>
      <c r="E1698">
        <v>13.3332</v>
      </c>
    </row>
    <row r="1699" spans="1:5" x14ac:dyDescent="0.45">
      <c r="A1699">
        <f t="shared" si="52"/>
        <v>1.0170648148148149</v>
      </c>
      <c r="B1699">
        <f t="shared" si="53"/>
        <v>13.452199999999999</v>
      </c>
      <c r="C1699" s="1">
        <v>878744</v>
      </c>
      <c r="D1699">
        <v>47.040199999999999</v>
      </c>
      <c r="E1699">
        <v>13.452199999999999</v>
      </c>
    </row>
    <row r="1700" spans="1:5" x14ac:dyDescent="0.45">
      <c r="A1700">
        <f t="shared" si="52"/>
        <v>1.0176643518518518</v>
      </c>
      <c r="B1700">
        <f t="shared" si="53"/>
        <v>13.5723</v>
      </c>
      <c r="C1700" s="1">
        <v>879262</v>
      </c>
      <c r="D1700">
        <v>46.866199999999999</v>
      </c>
      <c r="E1700">
        <v>13.5723</v>
      </c>
    </row>
    <row r="1701" spans="1:5" x14ac:dyDescent="0.45">
      <c r="A1701">
        <f t="shared" si="52"/>
        <v>1.0182638888888889</v>
      </c>
      <c r="B1701">
        <f t="shared" si="53"/>
        <v>13.6934</v>
      </c>
      <c r="C1701" s="1">
        <v>879780</v>
      </c>
      <c r="D1701">
        <v>46.687899999999999</v>
      </c>
      <c r="E1701">
        <v>13.6934</v>
      </c>
    </row>
    <row r="1702" spans="1:5" x14ac:dyDescent="0.45">
      <c r="A1702">
        <f t="shared" si="52"/>
        <v>1.0188622685185185</v>
      </c>
      <c r="B1702">
        <f t="shared" si="53"/>
        <v>13.8156</v>
      </c>
      <c r="C1702" s="1">
        <v>880297</v>
      </c>
      <c r="D1702">
        <v>46.505499999999998</v>
      </c>
      <c r="E1702">
        <v>13.8156</v>
      </c>
    </row>
    <row r="1703" spans="1:5" x14ac:dyDescent="0.45">
      <c r="A1703">
        <f t="shared" si="52"/>
        <v>1.0194618055555555</v>
      </c>
      <c r="B1703">
        <f t="shared" si="53"/>
        <v>13.938800000000001</v>
      </c>
      <c r="C1703" s="1">
        <v>880815</v>
      </c>
      <c r="D1703">
        <v>46.319000000000003</v>
      </c>
      <c r="E1703">
        <v>13.938800000000001</v>
      </c>
    </row>
    <row r="1704" spans="1:5" x14ac:dyDescent="0.45">
      <c r="A1704">
        <f t="shared" si="52"/>
        <v>1.0200613425925926</v>
      </c>
      <c r="B1704">
        <f t="shared" si="53"/>
        <v>14.063000000000001</v>
      </c>
      <c r="C1704" s="1">
        <v>881333</v>
      </c>
      <c r="D1704">
        <v>46.128500000000003</v>
      </c>
      <c r="E1704">
        <v>14.063000000000001</v>
      </c>
    </row>
    <row r="1705" spans="1:5" x14ac:dyDescent="0.45">
      <c r="A1705">
        <f t="shared" si="52"/>
        <v>1.0206608796296297</v>
      </c>
      <c r="B1705">
        <f t="shared" si="53"/>
        <v>14.1884</v>
      </c>
      <c r="C1705" s="1">
        <v>881851</v>
      </c>
      <c r="D1705">
        <v>45.933999999999997</v>
      </c>
      <c r="E1705">
        <v>14.1884</v>
      </c>
    </row>
    <row r="1706" spans="1:5" x14ac:dyDescent="0.45">
      <c r="A1706">
        <f t="shared" si="52"/>
        <v>1.0212604166666666</v>
      </c>
      <c r="B1706">
        <f t="shared" si="53"/>
        <v>14.3149</v>
      </c>
      <c r="C1706" s="1">
        <v>882369</v>
      </c>
      <c r="D1706">
        <v>45.735599999999998</v>
      </c>
      <c r="E1706">
        <v>14.3149</v>
      </c>
    </row>
    <row r="1707" spans="1:5" x14ac:dyDescent="0.45">
      <c r="A1707">
        <f t="shared" si="52"/>
        <v>1.0218599537037036</v>
      </c>
      <c r="B1707">
        <f t="shared" si="53"/>
        <v>14.442399999999999</v>
      </c>
      <c r="C1707" s="1">
        <v>882887</v>
      </c>
      <c r="D1707">
        <v>45.533499999999997</v>
      </c>
      <c r="E1707">
        <v>14.442399999999999</v>
      </c>
    </row>
    <row r="1708" spans="1:5" x14ac:dyDescent="0.45">
      <c r="A1708">
        <f t="shared" si="52"/>
        <v>1.0224583333333332</v>
      </c>
      <c r="B1708">
        <f t="shared" si="53"/>
        <v>14.571099999999999</v>
      </c>
      <c r="C1708" s="1">
        <v>883404</v>
      </c>
      <c r="D1708">
        <v>45.327599999999997</v>
      </c>
      <c r="E1708">
        <v>14.571099999999999</v>
      </c>
    </row>
    <row r="1709" spans="1:5" x14ac:dyDescent="0.45">
      <c r="A1709">
        <f t="shared" si="52"/>
        <v>1.0230578703703703</v>
      </c>
      <c r="B1709">
        <f t="shared" si="53"/>
        <v>14.700900000000001</v>
      </c>
      <c r="C1709" s="1">
        <v>883922</v>
      </c>
      <c r="D1709">
        <v>45.118000000000002</v>
      </c>
      <c r="E1709">
        <v>14.700900000000001</v>
      </c>
    </row>
    <row r="1710" spans="1:5" x14ac:dyDescent="0.45">
      <c r="A1710">
        <f t="shared" si="52"/>
        <v>1.0236574074074074</v>
      </c>
      <c r="B1710">
        <f t="shared" si="53"/>
        <v>14.831799999999999</v>
      </c>
      <c r="C1710" s="1">
        <v>884440</v>
      </c>
      <c r="D1710">
        <v>44.904899999999998</v>
      </c>
      <c r="E1710">
        <v>14.831799999999999</v>
      </c>
    </row>
    <row r="1711" spans="1:5" x14ac:dyDescent="0.45">
      <c r="A1711">
        <f t="shared" si="52"/>
        <v>1.0242569444444445</v>
      </c>
      <c r="B1711">
        <f t="shared" si="53"/>
        <v>14.963900000000001</v>
      </c>
      <c r="C1711" s="1">
        <v>884958</v>
      </c>
      <c r="D1711">
        <v>44.688200000000002</v>
      </c>
      <c r="E1711">
        <v>14.963900000000001</v>
      </c>
    </row>
    <row r="1712" spans="1:5" x14ac:dyDescent="0.45">
      <c r="A1712">
        <f t="shared" si="52"/>
        <v>1.0248564814814816</v>
      </c>
      <c r="B1712">
        <f t="shared" si="53"/>
        <v>15.097200000000001</v>
      </c>
      <c r="C1712" s="1">
        <v>885476</v>
      </c>
      <c r="D1712">
        <v>44.4681</v>
      </c>
      <c r="E1712">
        <v>15.097200000000001</v>
      </c>
    </row>
    <row r="1713" spans="1:5" x14ac:dyDescent="0.45">
      <c r="A1713">
        <f t="shared" si="52"/>
        <v>1.0254548611111112</v>
      </c>
      <c r="B1713">
        <f t="shared" si="53"/>
        <v>15.2316</v>
      </c>
      <c r="C1713" s="1">
        <v>885993</v>
      </c>
      <c r="D1713">
        <v>44.244599999999998</v>
      </c>
      <c r="E1713">
        <v>15.2316</v>
      </c>
    </row>
    <row r="1714" spans="1:5" x14ac:dyDescent="0.45">
      <c r="A1714">
        <f t="shared" si="52"/>
        <v>1.0260543981481483</v>
      </c>
      <c r="B1714">
        <f t="shared" si="53"/>
        <v>15.367100000000001</v>
      </c>
      <c r="C1714" s="1">
        <v>886511</v>
      </c>
      <c r="D1714">
        <v>44.017800000000001</v>
      </c>
      <c r="E1714">
        <v>15.367100000000001</v>
      </c>
    </row>
    <row r="1715" spans="1:5" x14ac:dyDescent="0.45">
      <c r="A1715">
        <f t="shared" si="52"/>
        <v>1.0266539351851851</v>
      </c>
      <c r="B1715">
        <f t="shared" si="53"/>
        <v>15.5039</v>
      </c>
      <c r="C1715" s="1">
        <v>887029</v>
      </c>
      <c r="D1715">
        <v>43.787799999999997</v>
      </c>
      <c r="E1715">
        <v>15.5039</v>
      </c>
    </row>
    <row r="1716" spans="1:5" x14ac:dyDescent="0.45">
      <c r="A1716">
        <f t="shared" si="52"/>
        <v>1.0272534722222222</v>
      </c>
      <c r="B1716">
        <f t="shared" si="53"/>
        <v>15.6418</v>
      </c>
      <c r="C1716" s="1">
        <v>887547</v>
      </c>
      <c r="D1716">
        <v>43.554699999999997</v>
      </c>
      <c r="E1716">
        <v>15.6418</v>
      </c>
    </row>
    <row r="1717" spans="1:5" x14ac:dyDescent="0.45">
      <c r="A1717">
        <f t="shared" si="52"/>
        <v>1.0278530092592593</v>
      </c>
      <c r="B1717">
        <f t="shared" si="53"/>
        <v>15.780900000000001</v>
      </c>
      <c r="C1717" s="1">
        <v>888065</v>
      </c>
      <c r="D1717">
        <v>43.3185</v>
      </c>
      <c r="E1717">
        <v>15.780900000000001</v>
      </c>
    </row>
    <row r="1718" spans="1:5" x14ac:dyDescent="0.45">
      <c r="A1718">
        <f t="shared" si="52"/>
        <v>1.0284525462962963</v>
      </c>
      <c r="B1718">
        <f t="shared" si="53"/>
        <v>15.921200000000001</v>
      </c>
      <c r="C1718" s="1">
        <v>888583</v>
      </c>
      <c r="D1718">
        <v>43.0794</v>
      </c>
      <c r="E1718">
        <v>15.921200000000001</v>
      </c>
    </row>
    <row r="1719" spans="1:5" x14ac:dyDescent="0.45">
      <c r="A1719">
        <f t="shared" si="52"/>
        <v>1.029050925925926</v>
      </c>
      <c r="B1719">
        <f t="shared" si="53"/>
        <v>16.0627</v>
      </c>
      <c r="C1719" s="1">
        <v>889100</v>
      </c>
      <c r="D1719">
        <v>42.837299999999999</v>
      </c>
      <c r="E1719">
        <v>16.0627</v>
      </c>
    </row>
    <row r="1720" spans="1:5" x14ac:dyDescent="0.45">
      <c r="A1720">
        <f t="shared" si="52"/>
        <v>1.029650462962963</v>
      </c>
      <c r="B1720">
        <f t="shared" si="53"/>
        <v>16.205400000000001</v>
      </c>
      <c r="C1720" s="1">
        <v>889618</v>
      </c>
      <c r="D1720">
        <v>42.592399999999998</v>
      </c>
      <c r="E1720">
        <v>16.205400000000001</v>
      </c>
    </row>
    <row r="1721" spans="1:5" x14ac:dyDescent="0.45">
      <c r="A1721">
        <f t="shared" si="52"/>
        <v>1.0302500000000001</v>
      </c>
      <c r="B1721">
        <f t="shared" si="53"/>
        <v>16.349299999999999</v>
      </c>
      <c r="C1721" s="1">
        <v>890136</v>
      </c>
      <c r="D1721">
        <v>42.344799999999999</v>
      </c>
      <c r="E1721">
        <v>16.349299999999999</v>
      </c>
    </row>
    <row r="1722" spans="1:5" x14ac:dyDescent="0.45">
      <c r="A1722">
        <f t="shared" si="52"/>
        <v>1.030849537037037</v>
      </c>
      <c r="B1722">
        <f t="shared" si="53"/>
        <v>16.494399999999999</v>
      </c>
      <c r="C1722" s="1">
        <v>890654</v>
      </c>
      <c r="D1722">
        <v>42.094499999999996</v>
      </c>
      <c r="E1722">
        <v>16.494399999999999</v>
      </c>
    </row>
    <row r="1723" spans="1:5" x14ac:dyDescent="0.45">
      <c r="A1723">
        <f t="shared" si="52"/>
        <v>1.031449074074074</v>
      </c>
      <c r="B1723">
        <f t="shared" si="53"/>
        <v>16.640699999999999</v>
      </c>
      <c r="C1723" s="1">
        <v>891172</v>
      </c>
      <c r="D1723">
        <v>41.841700000000003</v>
      </c>
      <c r="E1723">
        <v>16.640699999999999</v>
      </c>
    </row>
    <row r="1724" spans="1:5" x14ac:dyDescent="0.45">
      <c r="A1724">
        <f t="shared" si="52"/>
        <v>1.0320474537037037</v>
      </c>
      <c r="B1724">
        <f t="shared" si="53"/>
        <v>16.7882</v>
      </c>
      <c r="C1724" s="1">
        <v>891689</v>
      </c>
      <c r="D1724">
        <v>41.586399999999998</v>
      </c>
      <c r="E1724">
        <v>16.7882</v>
      </c>
    </row>
    <row r="1725" spans="1:5" x14ac:dyDescent="0.45">
      <c r="A1725">
        <f t="shared" si="52"/>
        <v>1.0326469907407407</v>
      </c>
      <c r="B1725">
        <f t="shared" si="53"/>
        <v>16.937000000000001</v>
      </c>
      <c r="C1725" s="1">
        <v>892207</v>
      </c>
      <c r="D1725">
        <v>41.328699999999998</v>
      </c>
      <c r="E1725">
        <v>16.937000000000001</v>
      </c>
    </row>
    <row r="1726" spans="1:5" x14ac:dyDescent="0.45">
      <c r="A1726">
        <f t="shared" si="52"/>
        <v>1.0332465277777778</v>
      </c>
      <c r="B1726">
        <f t="shared" si="53"/>
        <v>17.0869</v>
      </c>
      <c r="C1726" s="1">
        <v>892725</v>
      </c>
      <c r="D1726">
        <v>41.0687</v>
      </c>
      <c r="E1726">
        <v>17.0869</v>
      </c>
    </row>
    <row r="1727" spans="1:5" x14ac:dyDescent="0.45">
      <c r="A1727">
        <f t="shared" si="52"/>
        <v>1.0338460648148149</v>
      </c>
      <c r="B1727">
        <f t="shared" si="53"/>
        <v>17.238</v>
      </c>
      <c r="C1727" s="1">
        <v>893243</v>
      </c>
      <c r="D1727">
        <v>40.806399999999996</v>
      </c>
      <c r="E1727">
        <v>17.238</v>
      </c>
    </row>
    <row r="1728" spans="1:5" x14ac:dyDescent="0.45">
      <c r="A1728">
        <f t="shared" si="52"/>
        <v>1.0344456018518517</v>
      </c>
      <c r="B1728">
        <f t="shared" si="53"/>
        <v>17.3904</v>
      </c>
      <c r="C1728" s="1">
        <v>893761</v>
      </c>
      <c r="D1728">
        <v>40.542000000000002</v>
      </c>
      <c r="E1728">
        <v>17.3904</v>
      </c>
    </row>
    <row r="1729" spans="1:5" x14ac:dyDescent="0.45">
      <c r="A1729">
        <f t="shared" si="52"/>
        <v>1.0350451388888888</v>
      </c>
      <c r="B1729">
        <f t="shared" si="53"/>
        <v>17.544</v>
      </c>
      <c r="C1729" s="1">
        <v>894279</v>
      </c>
      <c r="D1729">
        <v>40.275500000000001</v>
      </c>
      <c r="E1729">
        <v>17.544</v>
      </c>
    </row>
    <row r="1730" spans="1:5" x14ac:dyDescent="0.45">
      <c r="A1730">
        <f t="shared" si="52"/>
        <v>1.0356435185185184</v>
      </c>
      <c r="B1730">
        <f t="shared" si="53"/>
        <v>17.698699999999999</v>
      </c>
      <c r="C1730" s="1">
        <v>894796</v>
      </c>
      <c r="D1730">
        <v>40.007100000000001</v>
      </c>
      <c r="E1730">
        <v>17.698699999999999</v>
      </c>
    </row>
    <row r="1731" spans="1:5" x14ac:dyDescent="0.45">
      <c r="A1731">
        <f t="shared" ref="A1731:A1794" si="54">C1731/(10*60*60*24)</f>
        <v>1.0362430555555555</v>
      </c>
      <c r="B1731">
        <f t="shared" ref="B1731:B1794" si="55">E1731</f>
        <v>17.854600000000001</v>
      </c>
      <c r="C1731" s="1">
        <v>895314</v>
      </c>
      <c r="D1731">
        <v>39.736800000000002</v>
      </c>
      <c r="E1731">
        <v>17.854600000000001</v>
      </c>
    </row>
    <row r="1732" spans="1:5" x14ac:dyDescent="0.45">
      <c r="A1732">
        <f t="shared" si="54"/>
        <v>1.0368425925925926</v>
      </c>
      <c r="B1732">
        <f t="shared" si="55"/>
        <v>18.011800000000001</v>
      </c>
      <c r="C1732" s="1">
        <v>895832</v>
      </c>
      <c r="D1732">
        <v>39.464799999999997</v>
      </c>
      <c r="E1732">
        <v>18.011800000000001</v>
      </c>
    </row>
    <row r="1733" spans="1:5" x14ac:dyDescent="0.45">
      <c r="A1733">
        <f t="shared" si="54"/>
        <v>1.0374421296296297</v>
      </c>
      <c r="B1733">
        <f t="shared" si="55"/>
        <v>18.170100000000001</v>
      </c>
      <c r="C1733" s="1">
        <v>896350</v>
      </c>
      <c r="D1733">
        <v>39.191000000000003</v>
      </c>
      <c r="E1733">
        <v>18.170100000000001</v>
      </c>
    </row>
    <row r="1734" spans="1:5" x14ac:dyDescent="0.45">
      <c r="A1734">
        <f t="shared" si="54"/>
        <v>1.0380416666666668</v>
      </c>
      <c r="B1734">
        <f t="shared" si="55"/>
        <v>18.329599999999999</v>
      </c>
      <c r="C1734" s="1">
        <v>896868</v>
      </c>
      <c r="D1734">
        <v>38.915599999999998</v>
      </c>
      <c r="E1734">
        <v>18.329599999999999</v>
      </c>
    </row>
    <row r="1735" spans="1:5" x14ac:dyDescent="0.45">
      <c r="A1735">
        <f t="shared" si="54"/>
        <v>1.0386412037037036</v>
      </c>
      <c r="B1735">
        <f t="shared" si="55"/>
        <v>18.490200000000002</v>
      </c>
      <c r="C1735" s="1">
        <v>897386</v>
      </c>
      <c r="D1735">
        <v>38.638800000000003</v>
      </c>
      <c r="E1735">
        <v>18.490200000000002</v>
      </c>
    </row>
    <row r="1736" spans="1:5" x14ac:dyDescent="0.45">
      <c r="A1736">
        <f t="shared" si="54"/>
        <v>1.0392395833333334</v>
      </c>
      <c r="B1736">
        <f t="shared" si="55"/>
        <v>18.652000000000001</v>
      </c>
      <c r="C1736" s="1">
        <v>897903</v>
      </c>
      <c r="D1736">
        <v>38.360500000000002</v>
      </c>
      <c r="E1736">
        <v>18.652000000000001</v>
      </c>
    </row>
    <row r="1737" spans="1:5" x14ac:dyDescent="0.45">
      <c r="A1737">
        <f t="shared" si="54"/>
        <v>1.0398391203703703</v>
      </c>
      <c r="B1737">
        <f t="shared" si="55"/>
        <v>18.814900000000002</v>
      </c>
      <c r="C1737" s="1">
        <v>898421</v>
      </c>
      <c r="D1737">
        <v>38.080800000000004</v>
      </c>
      <c r="E1737">
        <v>18.814900000000002</v>
      </c>
    </row>
    <row r="1738" spans="1:5" x14ac:dyDescent="0.45">
      <c r="A1738">
        <f t="shared" si="54"/>
        <v>1.0404386574074074</v>
      </c>
      <c r="B1738">
        <f t="shared" si="55"/>
        <v>18.978999999999999</v>
      </c>
      <c r="C1738" s="1">
        <v>898939</v>
      </c>
      <c r="D1738">
        <v>37.799999999999997</v>
      </c>
      <c r="E1738">
        <v>18.978999999999999</v>
      </c>
    </row>
    <row r="1739" spans="1:5" x14ac:dyDescent="0.45">
      <c r="A1739">
        <f t="shared" si="54"/>
        <v>1.0410381944444445</v>
      </c>
      <c r="B1739">
        <f t="shared" si="55"/>
        <v>19.144200000000001</v>
      </c>
      <c r="C1739" s="1">
        <v>899457</v>
      </c>
      <c r="D1739">
        <v>37.518000000000001</v>
      </c>
      <c r="E1739">
        <v>19.144200000000001</v>
      </c>
    </row>
    <row r="1740" spans="1:5" x14ac:dyDescent="0.45">
      <c r="A1740">
        <f t="shared" si="54"/>
        <v>1.0416377314814815</v>
      </c>
      <c r="B1740">
        <f t="shared" si="55"/>
        <v>19.310500000000001</v>
      </c>
      <c r="C1740" s="1">
        <v>899975</v>
      </c>
      <c r="D1740">
        <v>37.234900000000003</v>
      </c>
      <c r="E1740">
        <v>19.310500000000001</v>
      </c>
    </row>
    <row r="1741" spans="1:5" x14ac:dyDescent="0.45">
      <c r="A1741">
        <f t="shared" si="54"/>
        <v>1.0422361111111111</v>
      </c>
      <c r="B1741">
        <f t="shared" si="55"/>
        <v>19.477900000000002</v>
      </c>
      <c r="C1741" s="1">
        <v>900492</v>
      </c>
      <c r="D1741">
        <v>36.950899999999997</v>
      </c>
      <c r="E1741">
        <v>19.477900000000002</v>
      </c>
    </row>
    <row r="1742" spans="1:5" x14ac:dyDescent="0.45">
      <c r="A1742">
        <f t="shared" si="54"/>
        <v>1.0428356481481482</v>
      </c>
      <c r="B1742">
        <f t="shared" si="55"/>
        <v>19.6463</v>
      </c>
      <c r="C1742" s="1">
        <v>901010</v>
      </c>
      <c r="D1742">
        <v>36.6661</v>
      </c>
      <c r="E1742">
        <v>19.6463</v>
      </c>
    </row>
    <row r="1743" spans="1:5" x14ac:dyDescent="0.45">
      <c r="A1743">
        <f t="shared" si="54"/>
        <v>1.0434351851851851</v>
      </c>
      <c r="B1743">
        <f t="shared" si="55"/>
        <v>19.815799999999999</v>
      </c>
      <c r="C1743" s="1">
        <v>901528</v>
      </c>
      <c r="D1743">
        <v>36.380400000000002</v>
      </c>
      <c r="E1743">
        <v>19.815799999999999</v>
      </c>
    </row>
    <row r="1744" spans="1:5" x14ac:dyDescent="0.45">
      <c r="A1744">
        <f t="shared" si="54"/>
        <v>1.0440347222222222</v>
      </c>
      <c r="B1744">
        <f t="shared" si="55"/>
        <v>19.9863</v>
      </c>
      <c r="C1744" s="1">
        <v>902046</v>
      </c>
      <c r="D1744">
        <v>36.094099999999997</v>
      </c>
      <c r="E1744">
        <v>19.9863</v>
      </c>
    </row>
    <row r="1745" spans="1:5" x14ac:dyDescent="0.45">
      <c r="A1745">
        <f t="shared" si="54"/>
        <v>1.0446342592592592</v>
      </c>
      <c r="B1745">
        <f t="shared" si="55"/>
        <v>20.157900000000001</v>
      </c>
      <c r="C1745" s="1">
        <v>902564</v>
      </c>
      <c r="D1745">
        <v>35.807299999999998</v>
      </c>
      <c r="E1745">
        <v>20.157900000000001</v>
      </c>
    </row>
    <row r="1746" spans="1:5" x14ac:dyDescent="0.45">
      <c r="A1746">
        <f t="shared" si="54"/>
        <v>1.0452337962962963</v>
      </c>
      <c r="B1746">
        <f t="shared" si="55"/>
        <v>20.330400000000001</v>
      </c>
      <c r="C1746" s="1">
        <v>903082</v>
      </c>
      <c r="D1746">
        <v>35.5199</v>
      </c>
      <c r="E1746">
        <v>20.330400000000001</v>
      </c>
    </row>
    <row r="1747" spans="1:5" x14ac:dyDescent="0.45">
      <c r="A1747">
        <f t="shared" si="54"/>
        <v>1.0458321759259259</v>
      </c>
      <c r="B1747">
        <f t="shared" si="55"/>
        <v>20.504000000000001</v>
      </c>
      <c r="C1747" s="1">
        <v>903599</v>
      </c>
      <c r="D1747">
        <v>35.232199999999999</v>
      </c>
      <c r="E1747">
        <v>20.504000000000001</v>
      </c>
    </row>
    <row r="1748" spans="1:5" x14ac:dyDescent="0.45">
      <c r="A1748">
        <f t="shared" si="54"/>
        <v>1.046431712962963</v>
      </c>
      <c r="B1748">
        <f t="shared" si="55"/>
        <v>20.6784</v>
      </c>
      <c r="C1748" s="1">
        <v>904117</v>
      </c>
      <c r="D1748">
        <v>34.944099999999999</v>
      </c>
      <c r="E1748">
        <v>20.6784</v>
      </c>
    </row>
    <row r="1749" spans="1:5" x14ac:dyDescent="0.45">
      <c r="A1749">
        <f t="shared" si="54"/>
        <v>1.0470312500000001</v>
      </c>
      <c r="B1749">
        <f t="shared" si="55"/>
        <v>20.8538</v>
      </c>
      <c r="C1749" s="1">
        <v>904635</v>
      </c>
      <c r="D1749">
        <v>34.655900000000003</v>
      </c>
      <c r="E1749">
        <v>20.8538</v>
      </c>
    </row>
    <row r="1750" spans="1:5" x14ac:dyDescent="0.45">
      <c r="A1750">
        <f t="shared" si="54"/>
        <v>1.0476307870370369</v>
      </c>
      <c r="B1750">
        <f t="shared" si="55"/>
        <v>21.030100000000001</v>
      </c>
      <c r="C1750" s="1">
        <v>905153</v>
      </c>
      <c r="D1750">
        <v>34.3675</v>
      </c>
      <c r="E1750">
        <v>21.030100000000001</v>
      </c>
    </row>
    <row r="1751" spans="1:5" x14ac:dyDescent="0.45">
      <c r="A1751">
        <f t="shared" si="54"/>
        <v>1.048230324074074</v>
      </c>
      <c r="B1751">
        <f t="shared" si="55"/>
        <v>21.2073</v>
      </c>
      <c r="C1751" s="1">
        <v>905671</v>
      </c>
      <c r="D1751">
        <v>34.0792</v>
      </c>
      <c r="E1751">
        <v>21.2073</v>
      </c>
    </row>
    <row r="1752" spans="1:5" x14ac:dyDescent="0.45">
      <c r="A1752">
        <f t="shared" si="54"/>
        <v>1.0488298611111111</v>
      </c>
      <c r="B1752">
        <f t="shared" si="55"/>
        <v>21.385300000000001</v>
      </c>
      <c r="C1752" s="1">
        <v>906189</v>
      </c>
      <c r="D1752">
        <v>33.790900000000001</v>
      </c>
      <c r="E1752">
        <v>21.385300000000001</v>
      </c>
    </row>
    <row r="1753" spans="1:5" x14ac:dyDescent="0.45">
      <c r="A1753">
        <f t="shared" si="54"/>
        <v>1.0494282407407407</v>
      </c>
      <c r="B1753">
        <f t="shared" si="55"/>
        <v>21.5641</v>
      </c>
      <c r="C1753" s="1">
        <v>906706</v>
      </c>
      <c r="D1753">
        <v>33.502800000000001</v>
      </c>
      <c r="E1753">
        <v>21.5641</v>
      </c>
    </row>
    <row r="1754" spans="1:5" x14ac:dyDescent="0.45">
      <c r="A1754">
        <f t="shared" si="54"/>
        <v>1.0500277777777778</v>
      </c>
      <c r="B1754">
        <f t="shared" si="55"/>
        <v>21.7437</v>
      </c>
      <c r="C1754" s="1">
        <v>907224</v>
      </c>
      <c r="D1754">
        <v>33.215000000000003</v>
      </c>
      <c r="E1754">
        <v>21.7437</v>
      </c>
    </row>
    <row r="1755" spans="1:5" x14ac:dyDescent="0.45">
      <c r="A1755">
        <f t="shared" si="54"/>
        <v>1.0506273148148149</v>
      </c>
      <c r="B1755">
        <f t="shared" si="55"/>
        <v>21.923999999999999</v>
      </c>
      <c r="C1755" s="1">
        <v>907742</v>
      </c>
      <c r="D1755">
        <v>32.927500000000002</v>
      </c>
      <c r="E1755">
        <v>21.923999999999999</v>
      </c>
    </row>
    <row r="1756" spans="1:5" x14ac:dyDescent="0.45">
      <c r="A1756">
        <f t="shared" si="54"/>
        <v>1.0512268518518519</v>
      </c>
      <c r="B1756">
        <f t="shared" si="55"/>
        <v>22.1051</v>
      </c>
      <c r="C1756" s="1">
        <v>908260</v>
      </c>
      <c r="D1756">
        <v>32.640500000000003</v>
      </c>
      <c r="E1756">
        <v>22.1051</v>
      </c>
    </row>
    <row r="1757" spans="1:5" x14ac:dyDescent="0.45">
      <c r="A1757">
        <f t="shared" si="54"/>
        <v>1.0518263888888888</v>
      </c>
      <c r="B1757">
        <f t="shared" si="55"/>
        <v>22.286899999999999</v>
      </c>
      <c r="C1757" s="1">
        <v>908778</v>
      </c>
      <c r="D1757">
        <v>32.353999999999999</v>
      </c>
      <c r="E1757">
        <v>22.286899999999999</v>
      </c>
    </row>
    <row r="1758" spans="1:5" x14ac:dyDescent="0.45">
      <c r="A1758">
        <f t="shared" si="54"/>
        <v>1.0524247685185186</v>
      </c>
      <c r="B1758">
        <f t="shared" si="55"/>
        <v>22.4693</v>
      </c>
      <c r="C1758" s="1">
        <v>909295</v>
      </c>
      <c r="D1758">
        <v>32.068100000000001</v>
      </c>
      <c r="E1758">
        <v>22.4693</v>
      </c>
    </row>
    <row r="1759" spans="1:5" x14ac:dyDescent="0.45">
      <c r="A1759">
        <f t="shared" si="54"/>
        <v>1.0530243055555555</v>
      </c>
      <c r="B1759">
        <f t="shared" si="55"/>
        <v>22.6523</v>
      </c>
      <c r="C1759" s="1">
        <v>909813</v>
      </c>
      <c r="D1759">
        <v>31.783000000000001</v>
      </c>
      <c r="E1759">
        <v>22.6523</v>
      </c>
    </row>
    <row r="1760" spans="1:5" x14ac:dyDescent="0.45">
      <c r="A1760">
        <f t="shared" si="54"/>
        <v>1.0536238425925926</v>
      </c>
      <c r="B1760">
        <f t="shared" si="55"/>
        <v>22.835899999999999</v>
      </c>
      <c r="C1760" s="1">
        <v>910331</v>
      </c>
      <c r="D1760">
        <v>31.4986</v>
      </c>
      <c r="E1760">
        <v>22.835899999999999</v>
      </c>
    </row>
    <row r="1761" spans="1:5" x14ac:dyDescent="0.45">
      <c r="A1761">
        <f t="shared" si="54"/>
        <v>1.0542233796296296</v>
      </c>
      <c r="B1761">
        <f t="shared" si="55"/>
        <v>23.02</v>
      </c>
      <c r="C1761" s="1">
        <v>910849</v>
      </c>
      <c r="D1761">
        <v>31.215199999999999</v>
      </c>
      <c r="E1761">
        <v>23.02</v>
      </c>
    </row>
    <row r="1762" spans="1:5" x14ac:dyDescent="0.45">
      <c r="A1762">
        <f t="shared" si="54"/>
        <v>1.0548229166666667</v>
      </c>
      <c r="B1762">
        <f t="shared" si="55"/>
        <v>23.204699999999999</v>
      </c>
      <c r="C1762" s="1">
        <v>911367</v>
      </c>
      <c r="D1762">
        <v>30.9328</v>
      </c>
      <c r="E1762">
        <v>23.204699999999999</v>
      </c>
    </row>
    <row r="1763" spans="1:5" x14ac:dyDescent="0.45">
      <c r="A1763">
        <f t="shared" si="54"/>
        <v>1.0554224537037038</v>
      </c>
      <c r="B1763">
        <f t="shared" si="55"/>
        <v>23.389700000000001</v>
      </c>
      <c r="C1763" s="1">
        <v>911885</v>
      </c>
      <c r="D1763">
        <v>30.651399999999999</v>
      </c>
      <c r="E1763">
        <v>23.389700000000001</v>
      </c>
    </row>
    <row r="1764" spans="1:5" x14ac:dyDescent="0.45">
      <c r="A1764">
        <f t="shared" si="54"/>
        <v>1.0560208333333334</v>
      </c>
      <c r="B1764">
        <f t="shared" si="55"/>
        <v>23.575199999999999</v>
      </c>
      <c r="C1764" s="1">
        <v>912402</v>
      </c>
      <c r="D1764">
        <v>30.371099999999998</v>
      </c>
      <c r="E1764">
        <v>23.575199999999999</v>
      </c>
    </row>
    <row r="1765" spans="1:5" x14ac:dyDescent="0.45">
      <c r="A1765">
        <f t="shared" si="54"/>
        <v>1.0566203703703703</v>
      </c>
      <c r="B1765">
        <f t="shared" si="55"/>
        <v>23.761099999999999</v>
      </c>
      <c r="C1765" s="1">
        <v>912920</v>
      </c>
      <c r="D1765">
        <v>30.092099999999999</v>
      </c>
      <c r="E1765">
        <v>23.761099999999999</v>
      </c>
    </row>
    <row r="1766" spans="1:5" x14ac:dyDescent="0.45">
      <c r="A1766">
        <f t="shared" si="54"/>
        <v>1.0572199074074073</v>
      </c>
      <c r="B1766">
        <f t="shared" si="55"/>
        <v>23.947299999999998</v>
      </c>
      <c r="C1766" s="1">
        <v>913438</v>
      </c>
      <c r="D1766">
        <v>29.814399999999999</v>
      </c>
      <c r="E1766">
        <v>23.947299999999998</v>
      </c>
    </row>
    <row r="1767" spans="1:5" x14ac:dyDescent="0.45">
      <c r="A1767">
        <f t="shared" si="54"/>
        <v>1.0578194444444444</v>
      </c>
      <c r="B1767">
        <f t="shared" si="55"/>
        <v>24.133800000000001</v>
      </c>
      <c r="C1767" s="1">
        <v>913956</v>
      </c>
      <c r="D1767">
        <v>29.5381</v>
      </c>
      <c r="E1767">
        <v>24.133800000000001</v>
      </c>
    </row>
    <row r="1768" spans="1:5" x14ac:dyDescent="0.45">
      <c r="A1768">
        <f t="shared" si="54"/>
        <v>1.0584189814814815</v>
      </c>
      <c r="B1768">
        <f t="shared" si="55"/>
        <v>24.320499999999999</v>
      </c>
      <c r="C1768" s="1">
        <v>914474</v>
      </c>
      <c r="D1768">
        <v>29.263300000000001</v>
      </c>
      <c r="E1768">
        <v>24.320499999999999</v>
      </c>
    </row>
    <row r="1769" spans="1:5" x14ac:dyDescent="0.45">
      <c r="A1769">
        <f t="shared" si="54"/>
        <v>1.0590173611111111</v>
      </c>
      <c r="B1769">
        <f t="shared" si="55"/>
        <v>24.507400000000001</v>
      </c>
      <c r="C1769" s="1">
        <v>914991</v>
      </c>
      <c r="D1769">
        <v>28.990100000000002</v>
      </c>
      <c r="E1769">
        <v>24.507400000000001</v>
      </c>
    </row>
    <row r="1770" spans="1:5" x14ac:dyDescent="0.45">
      <c r="A1770">
        <f t="shared" si="54"/>
        <v>1.0596168981481482</v>
      </c>
      <c r="B1770">
        <f t="shared" si="55"/>
        <v>24.694500000000001</v>
      </c>
      <c r="C1770" s="1">
        <v>915509</v>
      </c>
      <c r="D1770">
        <v>28.718399999999999</v>
      </c>
      <c r="E1770">
        <v>24.694500000000001</v>
      </c>
    </row>
    <row r="1771" spans="1:5" x14ac:dyDescent="0.45">
      <c r="A1771">
        <f t="shared" si="54"/>
        <v>1.0602164351851853</v>
      </c>
      <c r="B1771">
        <f t="shared" si="55"/>
        <v>24.881599999999999</v>
      </c>
      <c r="C1771" s="1">
        <v>916027</v>
      </c>
      <c r="D1771">
        <v>28.448499999999999</v>
      </c>
      <c r="E1771">
        <v>24.881599999999999</v>
      </c>
    </row>
    <row r="1772" spans="1:5" x14ac:dyDescent="0.45">
      <c r="A1772">
        <f t="shared" si="54"/>
        <v>1.0608159722222221</v>
      </c>
      <c r="B1772">
        <f t="shared" si="55"/>
        <v>25.0688</v>
      </c>
      <c r="C1772" s="1">
        <v>916545</v>
      </c>
      <c r="D1772">
        <v>28.180299999999999</v>
      </c>
      <c r="E1772">
        <v>25.0688</v>
      </c>
    </row>
    <row r="1773" spans="1:5" x14ac:dyDescent="0.45">
      <c r="A1773">
        <f t="shared" si="54"/>
        <v>1.0614155092592592</v>
      </c>
      <c r="B1773">
        <f t="shared" si="55"/>
        <v>25.256</v>
      </c>
      <c r="C1773" s="1">
        <v>917063</v>
      </c>
      <c r="D1773">
        <v>27.914000000000001</v>
      </c>
      <c r="E1773">
        <v>25.256</v>
      </c>
    </row>
    <row r="1774" spans="1:5" x14ac:dyDescent="0.45">
      <c r="A1774">
        <f t="shared" si="54"/>
        <v>1.0620150462962963</v>
      </c>
      <c r="B1774">
        <f t="shared" si="55"/>
        <v>25.443100000000001</v>
      </c>
      <c r="C1774" s="1">
        <v>917581</v>
      </c>
      <c r="D1774">
        <v>27.6496</v>
      </c>
      <c r="E1774">
        <v>25.443100000000001</v>
      </c>
    </row>
    <row r="1775" spans="1:5" x14ac:dyDescent="0.45">
      <c r="A1775">
        <f t="shared" si="54"/>
        <v>1.0626134259259259</v>
      </c>
      <c r="B1775">
        <f t="shared" si="55"/>
        <v>25.630099999999999</v>
      </c>
      <c r="C1775" s="1">
        <v>918098</v>
      </c>
      <c r="D1775">
        <v>27.3871</v>
      </c>
      <c r="E1775">
        <v>25.630099999999999</v>
      </c>
    </row>
    <row r="1776" spans="1:5" x14ac:dyDescent="0.45">
      <c r="A1776">
        <f t="shared" si="54"/>
        <v>1.063212962962963</v>
      </c>
      <c r="B1776">
        <f t="shared" si="55"/>
        <v>25.817</v>
      </c>
      <c r="C1776" s="1">
        <v>918616</v>
      </c>
      <c r="D1776">
        <v>27.126799999999999</v>
      </c>
      <c r="E1776">
        <v>25.817</v>
      </c>
    </row>
    <row r="1777" spans="1:5" x14ac:dyDescent="0.45">
      <c r="A1777">
        <f t="shared" si="54"/>
        <v>1.0638125</v>
      </c>
      <c r="B1777">
        <f t="shared" si="55"/>
        <v>26.003599999999999</v>
      </c>
      <c r="C1777" s="1">
        <v>919134</v>
      </c>
      <c r="D1777">
        <v>26.868500000000001</v>
      </c>
      <c r="E1777">
        <v>26.003599999999999</v>
      </c>
    </row>
    <row r="1778" spans="1:5" x14ac:dyDescent="0.45">
      <c r="A1778">
        <f t="shared" si="54"/>
        <v>1.0644120370370371</v>
      </c>
      <c r="B1778">
        <f t="shared" si="55"/>
        <v>26.19</v>
      </c>
      <c r="C1778" s="1">
        <v>919652</v>
      </c>
      <c r="D1778">
        <v>26.612400000000001</v>
      </c>
      <c r="E1778">
        <v>26.19</v>
      </c>
    </row>
    <row r="1779" spans="1:5" x14ac:dyDescent="0.45">
      <c r="A1779">
        <f t="shared" si="54"/>
        <v>1.065011574074074</v>
      </c>
      <c r="B1779">
        <f t="shared" si="55"/>
        <v>26.376000000000001</v>
      </c>
      <c r="C1779" s="1">
        <v>920170</v>
      </c>
      <c r="D1779">
        <v>26.358499999999999</v>
      </c>
      <c r="E1779">
        <v>26.376000000000001</v>
      </c>
    </row>
    <row r="1780" spans="1:5" x14ac:dyDescent="0.45">
      <c r="A1780">
        <f t="shared" si="54"/>
        <v>1.0656111111111111</v>
      </c>
      <c r="B1780">
        <f t="shared" si="55"/>
        <v>26.561699999999998</v>
      </c>
      <c r="C1780" s="1">
        <v>920688</v>
      </c>
      <c r="D1780">
        <v>26.1069</v>
      </c>
      <c r="E1780">
        <v>26.561699999999998</v>
      </c>
    </row>
    <row r="1781" spans="1:5" x14ac:dyDescent="0.45">
      <c r="A1781">
        <f t="shared" si="54"/>
        <v>1.0662094907407407</v>
      </c>
      <c r="B1781">
        <f t="shared" si="55"/>
        <v>26.747</v>
      </c>
      <c r="C1781" s="1">
        <v>921205</v>
      </c>
      <c r="D1781">
        <v>25.857700000000001</v>
      </c>
      <c r="E1781">
        <v>26.747</v>
      </c>
    </row>
    <row r="1782" spans="1:5" x14ac:dyDescent="0.45">
      <c r="A1782">
        <f t="shared" si="54"/>
        <v>1.0668090277777778</v>
      </c>
      <c r="B1782">
        <f t="shared" si="55"/>
        <v>26.931699999999999</v>
      </c>
      <c r="C1782" s="1">
        <v>921723</v>
      </c>
      <c r="D1782">
        <v>25.610800000000001</v>
      </c>
      <c r="E1782">
        <v>26.931699999999999</v>
      </c>
    </row>
    <row r="1783" spans="1:5" x14ac:dyDescent="0.45">
      <c r="A1783">
        <f t="shared" si="54"/>
        <v>1.0674085648148148</v>
      </c>
      <c r="B1783">
        <f t="shared" si="55"/>
        <v>27.116</v>
      </c>
      <c r="C1783" s="1">
        <v>922241</v>
      </c>
      <c r="D1783">
        <v>25.366399999999999</v>
      </c>
      <c r="E1783">
        <v>27.116</v>
      </c>
    </row>
    <row r="1784" spans="1:5" x14ac:dyDescent="0.45">
      <c r="A1784">
        <f t="shared" si="54"/>
        <v>1.0680081018518519</v>
      </c>
      <c r="B1784">
        <f t="shared" si="55"/>
        <v>27.299600000000002</v>
      </c>
      <c r="C1784" s="1">
        <v>922759</v>
      </c>
      <c r="D1784">
        <v>25.124500000000001</v>
      </c>
      <c r="E1784">
        <v>27.299600000000002</v>
      </c>
    </row>
    <row r="1785" spans="1:5" x14ac:dyDescent="0.45">
      <c r="A1785">
        <f t="shared" si="54"/>
        <v>1.068607638888889</v>
      </c>
      <c r="B1785">
        <f t="shared" si="55"/>
        <v>27.482600000000001</v>
      </c>
      <c r="C1785" s="1">
        <v>923277</v>
      </c>
      <c r="D1785">
        <v>24.885200000000001</v>
      </c>
      <c r="E1785">
        <v>27.482600000000001</v>
      </c>
    </row>
    <row r="1786" spans="1:5" x14ac:dyDescent="0.45">
      <c r="A1786">
        <f t="shared" si="54"/>
        <v>1.0692060185185186</v>
      </c>
      <c r="B1786">
        <f t="shared" si="55"/>
        <v>27.6648</v>
      </c>
      <c r="C1786" s="1">
        <v>923794</v>
      </c>
      <c r="D1786">
        <v>24.648399999999999</v>
      </c>
      <c r="E1786">
        <v>27.6648</v>
      </c>
    </row>
    <row r="1787" spans="1:5" x14ac:dyDescent="0.45">
      <c r="A1787">
        <f t="shared" si="54"/>
        <v>1.0698055555555555</v>
      </c>
      <c r="B1787">
        <f t="shared" si="55"/>
        <v>27.846299999999999</v>
      </c>
      <c r="C1787" s="1">
        <v>924312</v>
      </c>
      <c r="D1787">
        <v>24.414200000000001</v>
      </c>
      <c r="E1787">
        <v>27.846299999999999</v>
      </c>
    </row>
    <row r="1788" spans="1:5" x14ac:dyDescent="0.45">
      <c r="A1788">
        <f t="shared" si="54"/>
        <v>1.0704050925925925</v>
      </c>
      <c r="B1788">
        <f t="shared" si="55"/>
        <v>28.027000000000001</v>
      </c>
      <c r="C1788" s="1">
        <v>924830</v>
      </c>
      <c r="D1788">
        <v>24.1828</v>
      </c>
      <c r="E1788">
        <v>28.027000000000001</v>
      </c>
    </row>
    <row r="1789" spans="1:5" x14ac:dyDescent="0.45">
      <c r="A1789">
        <f t="shared" si="54"/>
        <v>1.0710046296296296</v>
      </c>
      <c r="B1789">
        <f t="shared" si="55"/>
        <v>28.206800000000001</v>
      </c>
      <c r="C1789" s="1">
        <v>925348</v>
      </c>
      <c r="D1789">
        <v>23.954000000000001</v>
      </c>
      <c r="E1789">
        <v>28.206800000000001</v>
      </c>
    </row>
    <row r="1790" spans="1:5" x14ac:dyDescent="0.45">
      <c r="A1790">
        <f t="shared" si="54"/>
        <v>1.0716041666666667</v>
      </c>
      <c r="B1790">
        <f t="shared" si="55"/>
        <v>28.3857</v>
      </c>
      <c r="C1790" s="1">
        <v>925866</v>
      </c>
      <c r="D1790">
        <v>23.728000000000002</v>
      </c>
      <c r="E1790">
        <v>28.3857</v>
      </c>
    </row>
    <row r="1791" spans="1:5" x14ac:dyDescent="0.45">
      <c r="A1791">
        <f t="shared" si="54"/>
        <v>1.0722037037037038</v>
      </c>
      <c r="B1791">
        <f t="shared" si="55"/>
        <v>28.563600000000001</v>
      </c>
      <c r="C1791" s="1">
        <v>926384</v>
      </c>
      <c r="D1791">
        <v>23.5047</v>
      </c>
      <c r="E1791">
        <v>28.563600000000001</v>
      </c>
    </row>
    <row r="1792" spans="1:5" x14ac:dyDescent="0.45">
      <c r="A1792">
        <f t="shared" si="54"/>
        <v>1.0728020833333334</v>
      </c>
      <c r="B1792">
        <f t="shared" si="55"/>
        <v>28.740400000000001</v>
      </c>
      <c r="C1792" s="1">
        <v>926901</v>
      </c>
      <c r="D1792">
        <v>23.284300000000002</v>
      </c>
      <c r="E1792">
        <v>28.740400000000001</v>
      </c>
    </row>
    <row r="1793" spans="1:5" x14ac:dyDescent="0.45">
      <c r="A1793">
        <f t="shared" si="54"/>
        <v>1.0734016203703705</v>
      </c>
      <c r="B1793">
        <f t="shared" si="55"/>
        <v>28.9162</v>
      </c>
      <c r="C1793" s="1">
        <v>927419</v>
      </c>
      <c r="D1793">
        <v>23.066600000000001</v>
      </c>
      <c r="E1793">
        <v>28.9162</v>
      </c>
    </row>
    <row r="1794" spans="1:5" x14ac:dyDescent="0.45">
      <c r="A1794">
        <f t="shared" si="54"/>
        <v>1.0740011574074073</v>
      </c>
      <c r="B1794">
        <f t="shared" si="55"/>
        <v>29.090800000000002</v>
      </c>
      <c r="C1794" s="1">
        <v>927937</v>
      </c>
      <c r="D1794">
        <v>22.851900000000001</v>
      </c>
      <c r="E1794">
        <v>29.090800000000002</v>
      </c>
    </row>
    <row r="1795" spans="1:5" x14ac:dyDescent="0.45">
      <c r="A1795">
        <f t="shared" ref="A1795:A1858" si="56">C1795/(10*60*60*24)</f>
        <v>1.0746006944444444</v>
      </c>
      <c r="B1795">
        <f t="shared" ref="B1795:B1858" si="57">E1795</f>
        <v>29.264099999999999</v>
      </c>
      <c r="C1795" s="1">
        <v>928455</v>
      </c>
      <c r="D1795">
        <v>22.64</v>
      </c>
      <c r="E1795">
        <v>29.264099999999999</v>
      </c>
    </row>
    <row r="1796" spans="1:5" x14ac:dyDescent="0.45">
      <c r="A1796">
        <f t="shared" si="56"/>
        <v>1.0752002314814815</v>
      </c>
      <c r="B1796">
        <f t="shared" si="57"/>
        <v>29.436299999999999</v>
      </c>
      <c r="C1796" s="1">
        <v>928973</v>
      </c>
      <c r="D1796">
        <v>22.431100000000001</v>
      </c>
      <c r="E1796">
        <v>29.436299999999999</v>
      </c>
    </row>
    <row r="1797" spans="1:5" x14ac:dyDescent="0.45">
      <c r="A1797">
        <f t="shared" si="56"/>
        <v>1.0757986111111111</v>
      </c>
      <c r="B1797">
        <f t="shared" si="57"/>
        <v>29.607099999999999</v>
      </c>
      <c r="C1797" s="1">
        <v>929490</v>
      </c>
      <c r="D1797">
        <v>22.225000000000001</v>
      </c>
      <c r="E1797">
        <v>29.607099999999999</v>
      </c>
    </row>
    <row r="1798" spans="1:5" x14ac:dyDescent="0.45">
      <c r="A1798">
        <f t="shared" si="56"/>
        <v>1.0763981481481482</v>
      </c>
      <c r="B1798">
        <f t="shared" si="57"/>
        <v>29.776499999999999</v>
      </c>
      <c r="C1798" s="1">
        <v>930008</v>
      </c>
      <c r="D1798">
        <v>22.021999999999998</v>
      </c>
      <c r="E1798">
        <v>29.776499999999999</v>
      </c>
    </row>
    <row r="1799" spans="1:5" x14ac:dyDescent="0.45">
      <c r="A1799">
        <f t="shared" si="56"/>
        <v>1.0769976851851852</v>
      </c>
      <c r="B1799">
        <f t="shared" si="57"/>
        <v>29.944500000000001</v>
      </c>
      <c r="C1799" s="1">
        <v>930526</v>
      </c>
      <c r="D1799">
        <v>21.8218</v>
      </c>
      <c r="E1799">
        <v>29.944500000000001</v>
      </c>
    </row>
    <row r="1800" spans="1:5" x14ac:dyDescent="0.45">
      <c r="A1800">
        <f t="shared" si="56"/>
        <v>1.0775972222222223</v>
      </c>
      <c r="B1800">
        <f t="shared" si="57"/>
        <v>30.111000000000001</v>
      </c>
      <c r="C1800" s="1">
        <v>931044</v>
      </c>
      <c r="D1800">
        <v>21.624700000000001</v>
      </c>
      <c r="E1800">
        <v>30.111000000000001</v>
      </c>
    </row>
    <row r="1801" spans="1:5" x14ac:dyDescent="0.45">
      <c r="A1801">
        <f t="shared" si="56"/>
        <v>1.0781967592592592</v>
      </c>
      <c r="B1801">
        <f t="shared" si="57"/>
        <v>30.2761</v>
      </c>
      <c r="C1801" s="1">
        <v>931562</v>
      </c>
      <c r="D1801">
        <v>21.430499999999999</v>
      </c>
      <c r="E1801">
        <v>30.2761</v>
      </c>
    </row>
    <row r="1802" spans="1:5" x14ac:dyDescent="0.45">
      <c r="A1802">
        <f t="shared" si="56"/>
        <v>1.0787962962962963</v>
      </c>
      <c r="B1802">
        <f t="shared" si="57"/>
        <v>30.439499999999999</v>
      </c>
      <c r="C1802" s="1">
        <v>932080</v>
      </c>
      <c r="D1802">
        <v>21.2393</v>
      </c>
      <c r="E1802">
        <v>30.439499999999999</v>
      </c>
    </row>
    <row r="1803" spans="1:5" x14ac:dyDescent="0.45">
      <c r="A1803">
        <f t="shared" si="56"/>
        <v>1.0793946759259259</v>
      </c>
      <c r="B1803">
        <f t="shared" si="57"/>
        <v>30.601299999999998</v>
      </c>
      <c r="C1803" s="1">
        <v>932597</v>
      </c>
      <c r="D1803">
        <v>21.051200000000001</v>
      </c>
      <c r="E1803">
        <v>30.601299999999998</v>
      </c>
    </row>
    <row r="1804" spans="1:5" x14ac:dyDescent="0.45">
      <c r="A1804">
        <f t="shared" si="56"/>
        <v>1.0799942129629629</v>
      </c>
      <c r="B1804">
        <f t="shared" si="57"/>
        <v>30.761399999999998</v>
      </c>
      <c r="C1804" s="1">
        <v>933115</v>
      </c>
      <c r="D1804">
        <v>20.866</v>
      </c>
      <c r="E1804">
        <v>30.761399999999998</v>
      </c>
    </row>
    <row r="1805" spans="1:5" x14ac:dyDescent="0.45">
      <c r="A1805">
        <f t="shared" si="56"/>
        <v>1.08059375</v>
      </c>
      <c r="B1805">
        <f t="shared" si="57"/>
        <v>30.919799999999999</v>
      </c>
      <c r="C1805" s="1">
        <v>933633</v>
      </c>
      <c r="D1805">
        <v>20.683900000000001</v>
      </c>
      <c r="E1805">
        <v>30.919799999999999</v>
      </c>
    </row>
    <row r="1806" spans="1:5" x14ac:dyDescent="0.45">
      <c r="A1806">
        <f t="shared" si="56"/>
        <v>1.0811932870370371</v>
      </c>
      <c r="B1806">
        <f t="shared" si="57"/>
        <v>31.076499999999999</v>
      </c>
      <c r="C1806" s="1">
        <v>934151</v>
      </c>
      <c r="D1806">
        <v>20.5047</v>
      </c>
      <c r="E1806">
        <v>31.076499999999999</v>
      </c>
    </row>
    <row r="1807" spans="1:5" x14ac:dyDescent="0.45">
      <c r="A1807">
        <f t="shared" si="56"/>
        <v>1.0817928240740742</v>
      </c>
      <c r="B1807">
        <f t="shared" si="57"/>
        <v>31.231300000000001</v>
      </c>
      <c r="C1807" s="1">
        <v>934669</v>
      </c>
      <c r="D1807">
        <v>20.328600000000002</v>
      </c>
      <c r="E1807">
        <v>31.231300000000001</v>
      </c>
    </row>
    <row r="1808" spans="1:5" x14ac:dyDescent="0.45">
      <c r="A1808">
        <f t="shared" si="56"/>
        <v>1.082392361111111</v>
      </c>
      <c r="B1808">
        <f t="shared" si="57"/>
        <v>31.3842</v>
      </c>
      <c r="C1808" s="1">
        <v>935187</v>
      </c>
      <c r="D1808">
        <v>20.1555</v>
      </c>
      <c r="E1808">
        <v>31.3842</v>
      </c>
    </row>
    <row r="1809" spans="1:5" x14ac:dyDescent="0.45">
      <c r="A1809">
        <f t="shared" si="56"/>
        <v>1.0829907407407406</v>
      </c>
      <c r="B1809">
        <f t="shared" si="57"/>
        <v>31.535299999999999</v>
      </c>
      <c r="C1809" s="1">
        <v>935704</v>
      </c>
      <c r="D1809">
        <v>19.985399999999998</v>
      </c>
      <c r="E1809">
        <v>31.535299999999999</v>
      </c>
    </row>
    <row r="1810" spans="1:5" x14ac:dyDescent="0.45">
      <c r="A1810">
        <f t="shared" si="56"/>
        <v>1.0835902777777777</v>
      </c>
      <c r="B1810">
        <f t="shared" si="57"/>
        <v>31.6844</v>
      </c>
      <c r="C1810" s="1">
        <v>936222</v>
      </c>
      <c r="D1810">
        <v>19.818300000000001</v>
      </c>
      <c r="E1810">
        <v>31.6844</v>
      </c>
    </row>
    <row r="1811" spans="1:5" x14ac:dyDescent="0.45">
      <c r="A1811">
        <f t="shared" si="56"/>
        <v>1.0841898148148148</v>
      </c>
      <c r="B1811">
        <f t="shared" si="57"/>
        <v>31.831499999999998</v>
      </c>
      <c r="C1811" s="1">
        <v>936740</v>
      </c>
      <c r="D1811">
        <v>19.654199999999999</v>
      </c>
      <c r="E1811">
        <v>31.831499999999998</v>
      </c>
    </row>
    <row r="1812" spans="1:5" x14ac:dyDescent="0.45">
      <c r="A1812">
        <f t="shared" si="56"/>
        <v>1.0847893518518519</v>
      </c>
      <c r="B1812">
        <f t="shared" si="57"/>
        <v>31.976500000000001</v>
      </c>
      <c r="C1812" s="1">
        <v>937258</v>
      </c>
      <c r="D1812">
        <v>19.493099999999998</v>
      </c>
      <c r="E1812">
        <v>31.976500000000001</v>
      </c>
    </row>
    <row r="1813" spans="1:5" x14ac:dyDescent="0.45">
      <c r="A1813">
        <f t="shared" si="56"/>
        <v>1.085388888888889</v>
      </c>
      <c r="B1813">
        <f t="shared" si="57"/>
        <v>32.119500000000002</v>
      </c>
      <c r="C1813" s="1">
        <v>937776</v>
      </c>
      <c r="D1813">
        <v>19.334900000000001</v>
      </c>
      <c r="E1813">
        <v>32.119500000000002</v>
      </c>
    </row>
    <row r="1814" spans="1:5" x14ac:dyDescent="0.45">
      <c r="A1814">
        <f t="shared" si="56"/>
        <v>1.0859872685185186</v>
      </c>
      <c r="B1814">
        <f t="shared" si="57"/>
        <v>32.260399999999997</v>
      </c>
      <c r="C1814" s="1">
        <v>938293</v>
      </c>
      <c r="D1814">
        <v>19.1797</v>
      </c>
      <c r="E1814">
        <v>32.260399999999997</v>
      </c>
    </row>
    <row r="1815" spans="1:5" x14ac:dyDescent="0.45">
      <c r="A1815">
        <f t="shared" si="56"/>
        <v>1.0865868055555556</v>
      </c>
      <c r="B1815">
        <f t="shared" si="57"/>
        <v>32.399099999999997</v>
      </c>
      <c r="C1815" s="1">
        <v>938811</v>
      </c>
      <c r="D1815">
        <v>19.0275</v>
      </c>
      <c r="E1815">
        <v>32.399099999999997</v>
      </c>
    </row>
    <row r="1816" spans="1:5" x14ac:dyDescent="0.45">
      <c r="A1816">
        <f t="shared" si="56"/>
        <v>1.0871863425925925</v>
      </c>
      <c r="B1816">
        <f t="shared" si="57"/>
        <v>32.535600000000002</v>
      </c>
      <c r="C1816" s="1">
        <v>939329</v>
      </c>
      <c r="D1816">
        <v>18.8781</v>
      </c>
      <c r="E1816">
        <v>32.535600000000002</v>
      </c>
    </row>
    <row r="1817" spans="1:5" x14ac:dyDescent="0.45">
      <c r="A1817">
        <f t="shared" si="56"/>
        <v>1.0877858796296296</v>
      </c>
      <c r="B1817">
        <f t="shared" si="57"/>
        <v>32.669899999999998</v>
      </c>
      <c r="C1817" s="1">
        <v>939847</v>
      </c>
      <c r="D1817">
        <v>18.7317</v>
      </c>
      <c r="E1817">
        <v>32.669899999999998</v>
      </c>
    </row>
    <row r="1818" spans="1:5" x14ac:dyDescent="0.45">
      <c r="A1818">
        <f t="shared" si="56"/>
        <v>1.0883854166666667</v>
      </c>
      <c r="B1818">
        <f t="shared" si="57"/>
        <v>32.802</v>
      </c>
      <c r="C1818" s="1">
        <v>940365</v>
      </c>
      <c r="D1818">
        <v>18.5883</v>
      </c>
      <c r="E1818">
        <v>32.802</v>
      </c>
    </row>
    <row r="1819" spans="1:5" x14ac:dyDescent="0.45">
      <c r="A1819">
        <f t="shared" si="56"/>
        <v>1.0889849537037037</v>
      </c>
      <c r="B1819">
        <f t="shared" si="57"/>
        <v>32.931699999999999</v>
      </c>
      <c r="C1819" s="1">
        <v>940883</v>
      </c>
      <c r="D1819">
        <v>18.447600000000001</v>
      </c>
      <c r="E1819">
        <v>32.931699999999999</v>
      </c>
    </row>
    <row r="1820" spans="1:5" x14ac:dyDescent="0.45">
      <c r="A1820">
        <f t="shared" si="56"/>
        <v>1.0895833333333333</v>
      </c>
      <c r="B1820">
        <f t="shared" si="57"/>
        <v>33.059100000000001</v>
      </c>
      <c r="C1820" s="1">
        <v>941400</v>
      </c>
      <c r="D1820">
        <v>18.309899999999999</v>
      </c>
      <c r="E1820">
        <v>33.059100000000001</v>
      </c>
    </row>
    <row r="1821" spans="1:5" x14ac:dyDescent="0.45">
      <c r="A1821">
        <f t="shared" si="56"/>
        <v>1.0901828703703704</v>
      </c>
      <c r="B1821">
        <f t="shared" si="57"/>
        <v>33.184199999999997</v>
      </c>
      <c r="C1821" s="1">
        <v>941918</v>
      </c>
      <c r="D1821">
        <v>18.175000000000001</v>
      </c>
      <c r="E1821">
        <v>33.184199999999997</v>
      </c>
    </row>
    <row r="1822" spans="1:5" x14ac:dyDescent="0.45">
      <c r="A1822">
        <f t="shared" si="56"/>
        <v>1.0907824074074075</v>
      </c>
      <c r="B1822">
        <f t="shared" si="57"/>
        <v>33.306899999999999</v>
      </c>
      <c r="C1822" s="1">
        <v>942436</v>
      </c>
      <c r="D1822">
        <v>18.042899999999999</v>
      </c>
      <c r="E1822">
        <v>33.306899999999999</v>
      </c>
    </row>
    <row r="1823" spans="1:5" x14ac:dyDescent="0.45">
      <c r="A1823">
        <f t="shared" si="56"/>
        <v>1.0913819444444444</v>
      </c>
      <c r="B1823">
        <f t="shared" si="57"/>
        <v>33.427199999999999</v>
      </c>
      <c r="C1823" s="1">
        <v>942954</v>
      </c>
      <c r="D1823">
        <v>17.913599999999999</v>
      </c>
      <c r="E1823">
        <v>33.427199999999999</v>
      </c>
    </row>
    <row r="1824" spans="1:5" x14ac:dyDescent="0.45">
      <c r="A1824">
        <f t="shared" si="56"/>
        <v>1.0919814814814814</v>
      </c>
      <c r="B1824">
        <f t="shared" si="57"/>
        <v>33.545099999999998</v>
      </c>
      <c r="C1824" s="1">
        <v>943472</v>
      </c>
      <c r="D1824">
        <v>17.787099999999999</v>
      </c>
      <c r="E1824">
        <v>33.545099999999998</v>
      </c>
    </row>
    <row r="1825" spans="1:5" x14ac:dyDescent="0.45">
      <c r="A1825">
        <f t="shared" si="56"/>
        <v>1.0925810185185185</v>
      </c>
      <c r="B1825">
        <f t="shared" si="57"/>
        <v>33.660499999999999</v>
      </c>
      <c r="C1825" s="1">
        <v>943990</v>
      </c>
      <c r="D1825">
        <v>17.6633</v>
      </c>
      <c r="E1825">
        <v>33.660499999999999</v>
      </c>
    </row>
    <row r="1826" spans="1:5" x14ac:dyDescent="0.45">
      <c r="A1826">
        <f t="shared" si="56"/>
        <v>1.0931793981481481</v>
      </c>
      <c r="B1826">
        <f t="shared" si="57"/>
        <v>33.773400000000002</v>
      </c>
      <c r="C1826" s="1">
        <v>944507</v>
      </c>
      <c r="D1826">
        <v>17.542300000000001</v>
      </c>
      <c r="E1826">
        <v>33.773400000000002</v>
      </c>
    </row>
    <row r="1827" spans="1:5" x14ac:dyDescent="0.45">
      <c r="A1827">
        <f t="shared" si="56"/>
        <v>1.0937789351851852</v>
      </c>
      <c r="B1827">
        <f t="shared" si="57"/>
        <v>33.883800000000001</v>
      </c>
      <c r="C1827" s="1">
        <v>945025</v>
      </c>
      <c r="D1827">
        <v>17.4239</v>
      </c>
      <c r="E1827">
        <v>33.883800000000001</v>
      </c>
    </row>
    <row r="1828" spans="1:5" x14ac:dyDescent="0.45">
      <c r="A1828">
        <f t="shared" si="56"/>
        <v>1.0943784722222223</v>
      </c>
      <c r="B1828">
        <f t="shared" si="57"/>
        <v>33.991599999999998</v>
      </c>
      <c r="C1828" s="1">
        <v>945543</v>
      </c>
      <c r="D1828">
        <v>17.308199999999999</v>
      </c>
      <c r="E1828">
        <v>33.991599999999998</v>
      </c>
    </row>
    <row r="1829" spans="1:5" x14ac:dyDescent="0.45">
      <c r="A1829">
        <f t="shared" si="56"/>
        <v>1.0949780092592594</v>
      </c>
      <c r="B1829">
        <f t="shared" si="57"/>
        <v>34.097000000000001</v>
      </c>
      <c r="C1829" s="1">
        <v>946061</v>
      </c>
      <c r="D1829">
        <v>17.1952</v>
      </c>
      <c r="E1829">
        <v>34.097000000000001</v>
      </c>
    </row>
    <row r="1830" spans="1:5" x14ac:dyDescent="0.45">
      <c r="A1830">
        <f t="shared" si="56"/>
        <v>1.0955775462962962</v>
      </c>
      <c r="B1830">
        <f t="shared" si="57"/>
        <v>34.1997</v>
      </c>
      <c r="C1830" s="1">
        <v>946579</v>
      </c>
      <c r="D1830">
        <v>17.084800000000001</v>
      </c>
      <c r="E1830">
        <v>34.1997</v>
      </c>
    </row>
    <row r="1831" spans="1:5" x14ac:dyDescent="0.45">
      <c r="A1831">
        <f t="shared" si="56"/>
        <v>1.0961759259259258</v>
      </c>
      <c r="B1831">
        <f t="shared" si="57"/>
        <v>34.299900000000001</v>
      </c>
      <c r="C1831" s="1">
        <v>947096</v>
      </c>
      <c r="D1831">
        <v>16.976900000000001</v>
      </c>
      <c r="E1831">
        <v>34.299900000000001</v>
      </c>
    </row>
    <row r="1832" spans="1:5" x14ac:dyDescent="0.45">
      <c r="A1832">
        <f t="shared" si="56"/>
        <v>1.0967754629629629</v>
      </c>
      <c r="B1832">
        <f t="shared" si="57"/>
        <v>34.397500000000001</v>
      </c>
      <c r="C1832" s="1">
        <v>947614</v>
      </c>
      <c r="D1832">
        <v>16.871700000000001</v>
      </c>
      <c r="E1832">
        <v>34.397500000000001</v>
      </c>
    </row>
    <row r="1833" spans="1:5" x14ac:dyDescent="0.45">
      <c r="A1833">
        <f t="shared" si="56"/>
        <v>1.097375</v>
      </c>
      <c r="B1833">
        <f t="shared" si="57"/>
        <v>34.4925</v>
      </c>
      <c r="C1833" s="1">
        <v>948132</v>
      </c>
      <c r="D1833">
        <v>16.768899999999999</v>
      </c>
      <c r="E1833">
        <v>34.4925</v>
      </c>
    </row>
    <row r="1834" spans="1:5" x14ac:dyDescent="0.45">
      <c r="A1834">
        <f t="shared" si="56"/>
        <v>1.0979745370370371</v>
      </c>
      <c r="B1834">
        <f t="shared" si="57"/>
        <v>34.584899999999998</v>
      </c>
      <c r="C1834" s="1">
        <v>948650</v>
      </c>
      <c r="D1834">
        <v>16.668700000000001</v>
      </c>
      <c r="E1834">
        <v>34.584899999999998</v>
      </c>
    </row>
    <row r="1835" spans="1:5" x14ac:dyDescent="0.45">
      <c r="A1835">
        <f t="shared" si="56"/>
        <v>1.0985740740740741</v>
      </c>
      <c r="B1835">
        <f t="shared" si="57"/>
        <v>34.674599999999998</v>
      </c>
      <c r="C1835" s="1">
        <v>949168</v>
      </c>
      <c r="D1835">
        <v>16.570900000000002</v>
      </c>
      <c r="E1835">
        <v>34.674599999999998</v>
      </c>
    </row>
    <row r="1836" spans="1:5" x14ac:dyDescent="0.45">
      <c r="A1836">
        <f t="shared" si="56"/>
        <v>1.099173611111111</v>
      </c>
      <c r="B1836">
        <f t="shared" si="57"/>
        <v>34.761699999999998</v>
      </c>
      <c r="C1836" s="1">
        <v>949686</v>
      </c>
      <c r="D1836">
        <v>16.4755</v>
      </c>
      <c r="E1836">
        <v>34.761699999999998</v>
      </c>
    </row>
    <row r="1837" spans="1:5" x14ac:dyDescent="0.45">
      <c r="A1837">
        <f t="shared" si="56"/>
        <v>1.0997719907407408</v>
      </c>
      <c r="B1837">
        <f t="shared" si="57"/>
        <v>34.8461</v>
      </c>
      <c r="C1837" s="1">
        <v>950203</v>
      </c>
      <c r="D1837">
        <v>16.3826</v>
      </c>
      <c r="E1837">
        <v>34.8461</v>
      </c>
    </row>
    <row r="1838" spans="1:5" x14ac:dyDescent="0.45">
      <c r="A1838">
        <f t="shared" si="56"/>
        <v>1.1003715277777777</v>
      </c>
      <c r="B1838">
        <f t="shared" si="57"/>
        <v>34.927900000000001</v>
      </c>
      <c r="C1838" s="1">
        <v>950721</v>
      </c>
      <c r="D1838">
        <v>16.292000000000002</v>
      </c>
      <c r="E1838">
        <v>34.927900000000001</v>
      </c>
    </row>
    <row r="1839" spans="1:5" x14ac:dyDescent="0.45">
      <c r="A1839">
        <f t="shared" si="56"/>
        <v>1.1009710648148148</v>
      </c>
      <c r="B1839">
        <f t="shared" si="57"/>
        <v>35.006999999999998</v>
      </c>
      <c r="C1839" s="1">
        <v>951239</v>
      </c>
      <c r="D1839">
        <v>16.203800000000001</v>
      </c>
      <c r="E1839">
        <v>35.006999999999998</v>
      </c>
    </row>
    <row r="1840" spans="1:5" x14ac:dyDescent="0.45">
      <c r="A1840">
        <f t="shared" si="56"/>
        <v>1.1015706018518518</v>
      </c>
      <c r="B1840">
        <f t="shared" si="57"/>
        <v>35.083399999999997</v>
      </c>
      <c r="C1840" s="1">
        <v>951757</v>
      </c>
      <c r="D1840">
        <v>16.117899999999999</v>
      </c>
      <c r="E1840">
        <v>35.083399999999997</v>
      </c>
    </row>
    <row r="1841" spans="1:5" x14ac:dyDescent="0.45">
      <c r="A1841">
        <f t="shared" si="56"/>
        <v>1.1021701388888889</v>
      </c>
      <c r="B1841">
        <f t="shared" si="57"/>
        <v>35.1571</v>
      </c>
      <c r="C1841" s="1">
        <v>952275</v>
      </c>
      <c r="D1841">
        <v>16.034300000000002</v>
      </c>
      <c r="E1841">
        <v>35.1571</v>
      </c>
    </row>
    <row r="1842" spans="1:5" x14ac:dyDescent="0.45">
      <c r="A1842">
        <f t="shared" si="56"/>
        <v>1.1027685185185185</v>
      </c>
      <c r="B1842">
        <f t="shared" si="57"/>
        <v>35.228200000000001</v>
      </c>
      <c r="C1842" s="1">
        <v>952792</v>
      </c>
      <c r="D1842">
        <v>15.9529</v>
      </c>
      <c r="E1842">
        <v>35.228200000000001</v>
      </c>
    </row>
    <row r="1843" spans="1:5" x14ac:dyDescent="0.45">
      <c r="A1843">
        <f t="shared" si="56"/>
        <v>1.1033680555555556</v>
      </c>
      <c r="B1843">
        <f t="shared" si="57"/>
        <v>35.296599999999998</v>
      </c>
      <c r="C1843" s="1">
        <v>953310</v>
      </c>
      <c r="D1843">
        <v>15.873799999999999</v>
      </c>
      <c r="E1843">
        <v>35.296599999999998</v>
      </c>
    </row>
    <row r="1844" spans="1:5" x14ac:dyDescent="0.45">
      <c r="A1844">
        <f t="shared" si="56"/>
        <v>1.1039675925925927</v>
      </c>
      <c r="B1844">
        <f t="shared" si="57"/>
        <v>35.362299999999998</v>
      </c>
      <c r="C1844" s="1">
        <v>953828</v>
      </c>
      <c r="D1844">
        <v>15.796799999999999</v>
      </c>
      <c r="E1844">
        <v>35.362299999999998</v>
      </c>
    </row>
    <row r="1845" spans="1:5" x14ac:dyDescent="0.45">
      <c r="A1845">
        <f t="shared" si="56"/>
        <v>1.1045671296296296</v>
      </c>
      <c r="B1845">
        <f t="shared" si="57"/>
        <v>35.425400000000003</v>
      </c>
      <c r="C1845" s="1">
        <v>954346</v>
      </c>
      <c r="D1845">
        <v>15.722</v>
      </c>
      <c r="E1845">
        <v>35.425400000000003</v>
      </c>
    </row>
    <row r="1846" spans="1:5" x14ac:dyDescent="0.45">
      <c r="A1846">
        <f t="shared" si="56"/>
        <v>1.1051666666666666</v>
      </c>
      <c r="B1846">
        <f t="shared" si="57"/>
        <v>35.485700000000001</v>
      </c>
      <c r="C1846" s="1">
        <v>954864</v>
      </c>
      <c r="D1846">
        <v>15.6493</v>
      </c>
      <c r="E1846">
        <v>35.485700000000001</v>
      </c>
    </row>
    <row r="1847" spans="1:5" x14ac:dyDescent="0.45">
      <c r="A1847">
        <f t="shared" si="56"/>
        <v>1.1057662037037037</v>
      </c>
      <c r="B1847">
        <f t="shared" si="57"/>
        <v>35.543399999999998</v>
      </c>
      <c r="C1847" s="1">
        <v>955382</v>
      </c>
      <c r="D1847">
        <v>15.578799999999999</v>
      </c>
      <c r="E1847">
        <v>35.543399999999998</v>
      </c>
    </row>
    <row r="1848" spans="1:5" x14ac:dyDescent="0.45">
      <c r="A1848">
        <f t="shared" si="56"/>
        <v>1.1063645833333333</v>
      </c>
      <c r="B1848">
        <f t="shared" si="57"/>
        <v>35.598399999999998</v>
      </c>
      <c r="C1848" s="1">
        <v>955899</v>
      </c>
      <c r="D1848">
        <v>15.510199999999999</v>
      </c>
      <c r="E1848">
        <v>35.598399999999998</v>
      </c>
    </row>
    <row r="1849" spans="1:5" x14ac:dyDescent="0.45">
      <c r="A1849">
        <f t="shared" si="56"/>
        <v>1.1069641203703704</v>
      </c>
      <c r="B1849">
        <f t="shared" si="57"/>
        <v>35.650799999999997</v>
      </c>
      <c r="C1849" s="1">
        <v>956417</v>
      </c>
      <c r="D1849">
        <v>15.4437</v>
      </c>
      <c r="E1849">
        <v>35.650799999999997</v>
      </c>
    </row>
    <row r="1850" spans="1:5" x14ac:dyDescent="0.45">
      <c r="A1850">
        <f t="shared" si="56"/>
        <v>1.1075636574074075</v>
      </c>
      <c r="B1850">
        <f t="shared" si="57"/>
        <v>35.700499999999998</v>
      </c>
      <c r="C1850" s="1">
        <v>956935</v>
      </c>
      <c r="D1850">
        <v>15.379300000000001</v>
      </c>
      <c r="E1850">
        <v>35.700499999999998</v>
      </c>
    </row>
    <row r="1851" spans="1:5" x14ac:dyDescent="0.45">
      <c r="A1851">
        <f t="shared" si="56"/>
        <v>1.1081631944444446</v>
      </c>
      <c r="B1851">
        <f t="shared" si="57"/>
        <v>35.747599999999998</v>
      </c>
      <c r="C1851" s="1">
        <v>957453</v>
      </c>
      <c r="D1851">
        <v>15.316700000000001</v>
      </c>
      <c r="E1851">
        <v>35.747599999999998</v>
      </c>
    </row>
    <row r="1852" spans="1:5" x14ac:dyDescent="0.45">
      <c r="A1852">
        <f t="shared" si="56"/>
        <v>1.1087627314814814</v>
      </c>
      <c r="B1852">
        <f t="shared" si="57"/>
        <v>35.792000000000002</v>
      </c>
      <c r="C1852" s="1">
        <v>957971</v>
      </c>
      <c r="D1852">
        <v>15.2562</v>
      </c>
      <c r="E1852">
        <v>35.792000000000002</v>
      </c>
    </row>
    <row r="1853" spans="1:5" x14ac:dyDescent="0.45">
      <c r="A1853">
        <f t="shared" si="56"/>
        <v>1.1093622685185185</v>
      </c>
      <c r="B1853">
        <f t="shared" si="57"/>
        <v>35.833799999999997</v>
      </c>
      <c r="C1853" s="1">
        <v>958489</v>
      </c>
      <c r="D1853">
        <v>15.1975</v>
      </c>
      <c r="E1853">
        <v>35.833799999999997</v>
      </c>
    </row>
    <row r="1854" spans="1:5" x14ac:dyDescent="0.45">
      <c r="A1854">
        <f t="shared" si="56"/>
        <v>1.1099606481481481</v>
      </c>
      <c r="B1854">
        <f t="shared" si="57"/>
        <v>35.872900000000001</v>
      </c>
      <c r="C1854" s="1">
        <v>959006</v>
      </c>
      <c r="D1854">
        <v>15.140700000000001</v>
      </c>
      <c r="E1854">
        <v>35.872900000000001</v>
      </c>
    </row>
    <row r="1855" spans="1:5" x14ac:dyDescent="0.45">
      <c r="A1855">
        <f t="shared" si="56"/>
        <v>1.1105601851851852</v>
      </c>
      <c r="B1855">
        <f t="shared" si="57"/>
        <v>35.909500000000001</v>
      </c>
      <c r="C1855" s="1">
        <v>959524</v>
      </c>
      <c r="D1855">
        <v>15.085800000000001</v>
      </c>
      <c r="E1855">
        <v>35.909500000000001</v>
      </c>
    </row>
    <row r="1856" spans="1:5" x14ac:dyDescent="0.45">
      <c r="A1856">
        <f t="shared" si="56"/>
        <v>1.1111597222222223</v>
      </c>
      <c r="B1856">
        <f t="shared" si="57"/>
        <v>35.943399999999997</v>
      </c>
      <c r="C1856" s="1">
        <v>960042</v>
      </c>
      <c r="D1856">
        <v>15.0327</v>
      </c>
      <c r="E1856">
        <v>35.943399999999997</v>
      </c>
    </row>
    <row r="1857" spans="1:5" x14ac:dyDescent="0.45">
      <c r="A1857">
        <f t="shared" si="56"/>
        <v>1.1117592592592593</v>
      </c>
      <c r="B1857">
        <f t="shared" si="57"/>
        <v>35.974800000000002</v>
      </c>
      <c r="C1857" s="1">
        <v>960560</v>
      </c>
      <c r="D1857">
        <v>14.981400000000001</v>
      </c>
      <c r="E1857">
        <v>35.974800000000002</v>
      </c>
    </row>
    <row r="1858" spans="1:5" x14ac:dyDescent="0.45">
      <c r="A1858">
        <f t="shared" si="56"/>
        <v>1.1123587962962962</v>
      </c>
      <c r="B1858">
        <f t="shared" si="57"/>
        <v>36.003599999999999</v>
      </c>
      <c r="C1858" s="1">
        <v>961078</v>
      </c>
      <c r="D1858">
        <v>14.931800000000001</v>
      </c>
      <c r="E1858">
        <v>36.003599999999999</v>
      </c>
    </row>
    <row r="1859" spans="1:5" x14ac:dyDescent="0.45">
      <c r="A1859">
        <f t="shared" ref="A1859:A1922" si="58">C1859/(10*60*60*24)</f>
        <v>1.112957175925926</v>
      </c>
      <c r="B1859">
        <f t="shared" ref="B1859:B1922" si="59">E1859</f>
        <v>36.029800000000002</v>
      </c>
      <c r="C1859" s="1">
        <v>961595</v>
      </c>
      <c r="D1859">
        <v>14.884</v>
      </c>
      <c r="E1859">
        <v>36.029800000000002</v>
      </c>
    </row>
    <row r="1860" spans="1:5" x14ac:dyDescent="0.45">
      <c r="A1860">
        <f t="shared" si="58"/>
        <v>1.1135567129629629</v>
      </c>
      <c r="B1860">
        <f t="shared" si="59"/>
        <v>36.0535</v>
      </c>
      <c r="C1860" s="1">
        <v>962113</v>
      </c>
      <c r="D1860">
        <v>14.837899999999999</v>
      </c>
      <c r="E1860">
        <v>36.0535</v>
      </c>
    </row>
    <row r="1861" spans="1:5" x14ac:dyDescent="0.45">
      <c r="A1861">
        <f t="shared" si="58"/>
        <v>1.11415625</v>
      </c>
      <c r="B1861">
        <f t="shared" si="59"/>
        <v>36.0747</v>
      </c>
      <c r="C1861" s="1">
        <v>962631</v>
      </c>
      <c r="D1861">
        <v>14.7935</v>
      </c>
      <c r="E1861">
        <v>36.0747</v>
      </c>
    </row>
    <row r="1862" spans="1:5" x14ac:dyDescent="0.45">
      <c r="A1862">
        <f t="shared" si="58"/>
        <v>1.114755787037037</v>
      </c>
      <c r="B1862">
        <f t="shared" si="59"/>
        <v>36.093400000000003</v>
      </c>
      <c r="C1862" s="1">
        <v>963149</v>
      </c>
      <c r="D1862">
        <v>14.7507</v>
      </c>
      <c r="E1862">
        <v>36.093400000000003</v>
      </c>
    </row>
    <row r="1863" spans="1:5" x14ac:dyDescent="0.45">
      <c r="A1863">
        <f t="shared" si="58"/>
        <v>1.1153553240740741</v>
      </c>
      <c r="B1863">
        <f t="shared" si="59"/>
        <v>36.1096</v>
      </c>
      <c r="C1863" s="1">
        <v>963667</v>
      </c>
      <c r="D1863">
        <v>14.7096</v>
      </c>
      <c r="E1863">
        <v>36.1096</v>
      </c>
    </row>
    <row r="1864" spans="1:5" x14ac:dyDescent="0.45">
      <c r="A1864">
        <f t="shared" si="58"/>
        <v>1.1159548611111112</v>
      </c>
      <c r="B1864">
        <f t="shared" si="59"/>
        <v>36.1233</v>
      </c>
      <c r="C1864" s="1">
        <v>964185</v>
      </c>
      <c r="D1864">
        <v>14.6701</v>
      </c>
      <c r="E1864">
        <v>36.1233</v>
      </c>
    </row>
    <row r="1865" spans="1:5" x14ac:dyDescent="0.45">
      <c r="A1865">
        <f t="shared" si="58"/>
        <v>1.1165532407407408</v>
      </c>
      <c r="B1865">
        <f t="shared" si="59"/>
        <v>36.134599999999999</v>
      </c>
      <c r="C1865" s="1">
        <v>964702</v>
      </c>
      <c r="D1865">
        <v>14.632099999999999</v>
      </c>
      <c r="E1865">
        <v>36.134599999999999</v>
      </c>
    </row>
    <row r="1866" spans="1:5" x14ac:dyDescent="0.45">
      <c r="A1866">
        <f t="shared" si="58"/>
        <v>1.1171527777777779</v>
      </c>
      <c r="B1866">
        <f t="shared" si="59"/>
        <v>36.1434</v>
      </c>
      <c r="C1866" s="1">
        <v>965220</v>
      </c>
      <c r="D1866">
        <v>14.595700000000001</v>
      </c>
      <c r="E1866">
        <v>36.1434</v>
      </c>
    </row>
    <row r="1867" spans="1:5" x14ac:dyDescent="0.45">
      <c r="A1867">
        <f t="shared" si="58"/>
        <v>1.1177523148148147</v>
      </c>
      <c r="B1867">
        <f t="shared" si="59"/>
        <v>36.149799999999999</v>
      </c>
      <c r="C1867" s="1">
        <v>965738</v>
      </c>
      <c r="D1867">
        <v>14.5608</v>
      </c>
      <c r="E1867">
        <v>36.149799999999999</v>
      </c>
    </row>
    <row r="1868" spans="1:5" x14ac:dyDescent="0.45">
      <c r="A1868">
        <f t="shared" si="58"/>
        <v>1.1183518518518518</v>
      </c>
      <c r="B1868">
        <f t="shared" si="59"/>
        <v>36.1539</v>
      </c>
      <c r="C1868" s="1">
        <v>966256</v>
      </c>
      <c r="D1868">
        <v>14.5274</v>
      </c>
      <c r="E1868">
        <v>36.1539</v>
      </c>
    </row>
    <row r="1869" spans="1:5" x14ac:dyDescent="0.45">
      <c r="A1869">
        <f t="shared" si="58"/>
        <v>1.1189513888888889</v>
      </c>
      <c r="B1869">
        <f t="shared" si="59"/>
        <v>36.155500000000004</v>
      </c>
      <c r="C1869" s="1">
        <v>966774</v>
      </c>
      <c r="D1869">
        <v>14.4955</v>
      </c>
      <c r="E1869">
        <v>36.155500000000004</v>
      </c>
    </row>
    <row r="1870" spans="1:5" x14ac:dyDescent="0.45">
      <c r="A1870">
        <f t="shared" si="58"/>
        <v>1.1195497685185185</v>
      </c>
      <c r="B1870">
        <f t="shared" si="59"/>
        <v>36.154800000000002</v>
      </c>
      <c r="C1870" s="1">
        <v>967291</v>
      </c>
      <c r="D1870">
        <v>14.465</v>
      </c>
      <c r="E1870">
        <v>36.154800000000002</v>
      </c>
    </row>
    <row r="1871" spans="1:5" x14ac:dyDescent="0.45">
      <c r="A1871">
        <f t="shared" si="58"/>
        <v>1.1201493055555556</v>
      </c>
      <c r="B1871">
        <f t="shared" si="59"/>
        <v>36.151800000000001</v>
      </c>
      <c r="C1871" s="1">
        <v>967809</v>
      </c>
      <c r="D1871">
        <v>14.436</v>
      </c>
      <c r="E1871">
        <v>36.151800000000001</v>
      </c>
    </row>
    <row r="1872" spans="1:5" x14ac:dyDescent="0.45">
      <c r="A1872">
        <f t="shared" si="58"/>
        <v>1.1207488425925927</v>
      </c>
      <c r="B1872">
        <f t="shared" si="59"/>
        <v>36.146500000000003</v>
      </c>
      <c r="C1872" s="1">
        <v>968327</v>
      </c>
      <c r="D1872">
        <v>14.4084</v>
      </c>
      <c r="E1872">
        <v>36.146500000000003</v>
      </c>
    </row>
    <row r="1873" spans="1:5" x14ac:dyDescent="0.45">
      <c r="A1873">
        <f t="shared" si="58"/>
        <v>1.1213483796296295</v>
      </c>
      <c r="B1873">
        <f t="shared" si="59"/>
        <v>36.1389</v>
      </c>
      <c r="C1873" s="1">
        <v>968845</v>
      </c>
      <c r="D1873">
        <v>14.382099999999999</v>
      </c>
      <c r="E1873">
        <v>36.1389</v>
      </c>
    </row>
    <row r="1874" spans="1:5" x14ac:dyDescent="0.45">
      <c r="A1874">
        <f t="shared" si="58"/>
        <v>1.1219479166666666</v>
      </c>
      <c r="B1874">
        <f t="shared" si="59"/>
        <v>36.129100000000001</v>
      </c>
      <c r="C1874" s="1">
        <v>969363</v>
      </c>
      <c r="D1874">
        <v>14.357200000000001</v>
      </c>
      <c r="E1874">
        <v>36.129100000000001</v>
      </c>
    </row>
    <row r="1875" spans="1:5" x14ac:dyDescent="0.45">
      <c r="A1875">
        <f t="shared" si="58"/>
        <v>1.1225474537037037</v>
      </c>
      <c r="B1875">
        <f t="shared" si="59"/>
        <v>36.116999999999997</v>
      </c>
      <c r="C1875" s="1">
        <v>969881</v>
      </c>
      <c r="D1875">
        <v>14.333600000000001</v>
      </c>
      <c r="E1875">
        <v>36.116999999999997</v>
      </c>
    </row>
    <row r="1876" spans="1:5" x14ac:dyDescent="0.45">
      <c r="A1876">
        <f t="shared" si="58"/>
        <v>1.1231458333333333</v>
      </c>
      <c r="B1876">
        <f t="shared" si="59"/>
        <v>36.102699999999999</v>
      </c>
      <c r="C1876" s="1">
        <v>970398</v>
      </c>
      <c r="D1876">
        <v>14.311400000000001</v>
      </c>
      <c r="E1876">
        <v>36.102699999999999</v>
      </c>
    </row>
    <row r="1877" spans="1:5" x14ac:dyDescent="0.45">
      <c r="A1877">
        <f t="shared" si="58"/>
        <v>1.1237453703703704</v>
      </c>
      <c r="B1877">
        <f t="shared" si="59"/>
        <v>36.086300000000001</v>
      </c>
      <c r="C1877" s="1">
        <v>970916</v>
      </c>
      <c r="D1877">
        <v>14.2904</v>
      </c>
      <c r="E1877">
        <v>36.086300000000001</v>
      </c>
    </row>
    <row r="1878" spans="1:5" x14ac:dyDescent="0.45">
      <c r="A1878">
        <f t="shared" si="58"/>
        <v>1.1243449074074074</v>
      </c>
      <c r="B1878">
        <f t="shared" si="59"/>
        <v>36.067700000000002</v>
      </c>
      <c r="C1878" s="1">
        <v>971434</v>
      </c>
      <c r="D1878">
        <v>14.270799999999999</v>
      </c>
      <c r="E1878">
        <v>36.067700000000002</v>
      </c>
    </row>
    <row r="1879" spans="1:5" x14ac:dyDescent="0.45">
      <c r="A1879">
        <f t="shared" si="58"/>
        <v>1.1249444444444445</v>
      </c>
      <c r="B1879">
        <f t="shared" si="59"/>
        <v>36.046999999999997</v>
      </c>
      <c r="C1879" s="1">
        <v>971952</v>
      </c>
      <c r="D1879">
        <v>14.2523</v>
      </c>
      <c r="E1879">
        <v>36.046999999999997</v>
      </c>
    </row>
    <row r="1880" spans="1:5" x14ac:dyDescent="0.45">
      <c r="A1880">
        <f t="shared" si="58"/>
        <v>1.1255439814814814</v>
      </c>
      <c r="B1880">
        <f t="shared" si="59"/>
        <v>36.024099999999997</v>
      </c>
      <c r="C1880" s="1">
        <v>972470</v>
      </c>
      <c r="D1880">
        <v>14.235099999999999</v>
      </c>
      <c r="E1880">
        <v>36.024099999999997</v>
      </c>
    </row>
    <row r="1881" spans="1:5" x14ac:dyDescent="0.45">
      <c r="A1881">
        <f t="shared" si="58"/>
        <v>1.1261435185185185</v>
      </c>
      <c r="B1881">
        <f t="shared" si="59"/>
        <v>35.999200000000002</v>
      </c>
      <c r="C1881" s="1">
        <v>972988</v>
      </c>
      <c r="D1881">
        <v>14.219200000000001</v>
      </c>
      <c r="E1881">
        <v>35.999200000000002</v>
      </c>
    </row>
    <row r="1882" spans="1:5" x14ac:dyDescent="0.45">
      <c r="A1882">
        <f t="shared" si="58"/>
        <v>1.1267418981481481</v>
      </c>
      <c r="B1882">
        <f t="shared" si="59"/>
        <v>35.972299999999997</v>
      </c>
      <c r="C1882" s="1">
        <v>973505</v>
      </c>
      <c r="D1882">
        <v>14.2044</v>
      </c>
      <c r="E1882">
        <v>35.972299999999997</v>
      </c>
    </row>
    <row r="1883" spans="1:5" x14ac:dyDescent="0.45">
      <c r="A1883">
        <f t="shared" si="58"/>
        <v>1.1273414351851851</v>
      </c>
      <c r="B1883">
        <f t="shared" si="59"/>
        <v>35.943300000000001</v>
      </c>
      <c r="C1883" s="1">
        <v>974023</v>
      </c>
      <c r="D1883">
        <v>14.190799999999999</v>
      </c>
      <c r="E1883">
        <v>35.943300000000001</v>
      </c>
    </row>
    <row r="1884" spans="1:5" x14ac:dyDescent="0.45">
      <c r="A1884">
        <f t="shared" si="58"/>
        <v>1.1279409722222222</v>
      </c>
      <c r="B1884">
        <f t="shared" si="59"/>
        <v>35.912300000000002</v>
      </c>
      <c r="C1884" s="1">
        <v>974541</v>
      </c>
      <c r="D1884">
        <v>14.1783</v>
      </c>
      <c r="E1884">
        <v>35.912300000000002</v>
      </c>
    </row>
    <row r="1885" spans="1:5" x14ac:dyDescent="0.45">
      <c r="A1885">
        <f t="shared" si="58"/>
        <v>1.1285405092592593</v>
      </c>
      <c r="B1885">
        <f t="shared" si="59"/>
        <v>35.879399999999997</v>
      </c>
      <c r="C1885" s="1">
        <v>975059</v>
      </c>
      <c r="D1885">
        <v>14.167</v>
      </c>
      <c r="E1885">
        <v>35.879399999999997</v>
      </c>
    </row>
    <row r="1886" spans="1:5" x14ac:dyDescent="0.45">
      <c r="A1886">
        <f t="shared" si="58"/>
        <v>1.1291400462962964</v>
      </c>
      <c r="B1886">
        <f t="shared" si="59"/>
        <v>35.844499999999996</v>
      </c>
      <c r="C1886" s="1">
        <v>975577</v>
      </c>
      <c r="D1886">
        <v>14.1568</v>
      </c>
      <c r="E1886">
        <v>35.844499999999996</v>
      </c>
    </row>
    <row r="1887" spans="1:5" x14ac:dyDescent="0.45">
      <c r="A1887">
        <f t="shared" si="58"/>
        <v>1.129738425925926</v>
      </c>
      <c r="B1887">
        <f t="shared" si="59"/>
        <v>35.807699999999997</v>
      </c>
      <c r="C1887" s="1">
        <v>976094</v>
      </c>
      <c r="D1887">
        <v>14.1477</v>
      </c>
      <c r="E1887">
        <v>35.807699999999997</v>
      </c>
    </row>
    <row r="1888" spans="1:5" x14ac:dyDescent="0.45">
      <c r="A1888">
        <f t="shared" si="58"/>
        <v>1.1303379629629631</v>
      </c>
      <c r="B1888">
        <f t="shared" si="59"/>
        <v>35.769100000000002</v>
      </c>
      <c r="C1888" s="1">
        <v>976612</v>
      </c>
      <c r="D1888">
        <v>14.139699999999999</v>
      </c>
      <c r="E1888">
        <v>35.769100000000002</v>
      </c>
    </row>
    <row r="1889" spans="1:5" x14ac:dyDescent="0.45">
      <c r="A1889">
        <f t="shared" si="58"/>
        <v>1.1309374999999999</v>
      </c>
      <c r="B1889">
        <f t="shared" si="59"/>
        <v>35.728499999999997</v>
      </c>
      <c r="C1889" s="1">
        <v>977130</v>
      </c>
      <c r="D1889">
        <v>14.1328</v>
      </c>
      <c r="E1889">
        <v>35.728499999999997</v>
      </c>
    </row>
    <row r="1890" spans="1:5" x14ac:dyDescent="0.45">
      <c r="A1890">
        <f t="shared" si="58"/>
        <v>1.131537037037037</v>
      </c>
      <c r="B1890">
        <f t="shared" si="59"/>
        <v>35.686199999999999</v>
      </c>
      <c r="C1890" s="1">
        <v>977648</v>
      </c>
      <c r="D1890">
        <v>14.126899999999999</v>
      </c>
      <c r="E1890">
        <v>35.686199999999999</v>
      </c>
    </row>
    <row r="1891" spans="1:5" x14ac:dyDescent="0.45">
      <c r="A1891">
        <f t="shared" si="58"/>
        <v>1.1321365740740741</v>
      </c>
      <c r="B1891">
        <f t="shared" si="59"/>
        <v>35.642000000000003</v>
      </c>
      <c r="C1891" s="1">
        <v>978166</v>
      </c>
      <c r="D1891">
        <v>14.1221</v>
      </c>
      <c r="E1891">
        <v>35.642000000000003</v>
      </c>
    </row>
    <row r="1892" spans="1:5" x14ac:dyDescent="0.45">
      <c r="A1892">
        <f t="shared" si="58"/>
        <v>1.1327361111111112</v>
      </c>
      <c r="B1892">
        <f t="shared" si="59"/>
        <v>35.5961</v>
      </c>
      <c r="C1892" s="1">
        <v>978684</v>
      </c>
      <c r="D1892">
        <v>14.1183</v>
      </c>
      <c r="E1892">
        <v>35.5961</v>
      </c>
    </row>
    <row r="1893" spans="1:5" x14ac:dyDescent="0.45">
      <c r="A1893">
        <f t="shared" si="58"/>
        <v>1.1333344907407408</v>
      </c>
      <c r="B1893">
        <f t="shared" si="59"/>
        <v>35.548499999999997</v>
      </c>
      <c r="C1893" s="1">
        <v>979201</v>
      </c>
      <c r="D1893">
        <v>14.115500000000001</v>
      </c>
      <c r="E1893">
        <v>35.548499999999997</v>
      </c>
    </row>
    <row r="1894" spans="1:5" x14ac:dyDescent="0.45">
      <c r="A1894">
        <f t="shared" si="58"/>
        <v>1.1339340277777779</v>
      </c>
      <c r="B1894">
        <f t="shared" si="59"/>
        <v>35.499099999999999</v>
      </c>
      <c r="C1894" s="1">
        <v>979719</v>
      </c>
      <c r="D1894">
        <v>14.1137</v>
      </c>
      <c r="E1894">
        <v>35.499099999999999</v>
      </c>
    </row>
    <row r="1895" spans="1:5" x14ac:dyDescent="0.45">
      <c r="A1895">
        <f t="shared" si="58"/>
        <v>1.1345335648148147</v>
      </c>
      <c r="B1895">
        <f t="shared" si="59"/>
        <v>35.448</v>
      </c>
      <c r="C1895" s="1">
        <v>980237</v>
      </c>
      <c r="D1895">
        <v>14.1128</v>
      </c>
      <c r="E1895">
        <v>35.448</v>
      </c>
    </row>
    <row r="1896" spans="1:5" x14ac:dyDescent="0.45">
      <c r="A1896">
        <f t="shared" si="58"/>
        <v>1.1351331018518518</v>
      </c>
      <c r="B1896">
        <f t="shared" si="59"/>
        <v>35.395299999999999</v>
      </c>
      <c r="C1896" s="1">
        <v>980755</v>
      </c>
      <c r="D1896">
        <v>14.1129</v>
      </c>
      <c r="E1896">
        <v>35.395299999999999</v>
      </c>
    </row>
    <row r="1897" spans="1:5" x14ac:dyDescent="0.45">
      <c r="A1897">
        <f t="shared" si="58"/>
        <v>1.1357326388888889</v>
      </c>
      <c r="B1897">
        <f t="shared" si="59"/>
        <v>35.341000000000001</v>
      </c>
      <c r="C1897" s="1">
        <v>981273</v>
      </c>
      <c r="D1897">
        <v>14.114000000000001</v>
      </c>
      <c r="E1897">
        <v>35.341000000000001</v>
      </c>
    </row>
    <row r="1898" spans="1:5" x14ac:dyDescent="0.45">
      <c r="A1898">
        <f t="shared" si="58"/>
        <v>1.1363321759259259</v>
      </c>
      <c r="B1898">
        <f t="shared" si="59"/>
        <v>35.284999999999997</v>
      </c>
      <c r="C1898" s="1">
        <v>981791</v>
      </c>
      <c r="D1898">
        <v>14.116</v>
      </c>
      <c r="E1898">
        <v>35.284999999999997</v>
      </c>
    </row>
    <row r="1899" spans="1:5" x14ac:dyDescent="0.45">
      <c r="A1899">
        <f t="shared" si="58"/>
        <v>1.1369305555555556</v>
      </c>
      <c r="B1899">
        <f t="shared" si="59"/>
        <v>35.227499999999999</v>
      </c>
      <c r="C1899" s="1">
        <v>982308</v>
      </c>
      <c r="D1899">
        <v>14.119</v>
      </c>
      <c r="E1899">
        <v>35.227499999999999</v>
      </c>
    </row>
    <row r="1900" spans="1:5" x14ac:dyDescent="0.45">
      <c r="A1900">
        <f t="shared" si="58"/>
        <v>1.1375300925925926</v>
      </c>
      <c r="B1900">
        <f t="shared" si="59"/>
        <v>35.168500000000002</v>
      </c>
      <c r="C1900" s="1">
        <v>982826</v>
      </c>
      <c r="D1900">
        <v>14.1228</v>
      </c>
      <c r="E1900">
        <v>35.168500000000002</v>
      </c>
    </row>
    <row r="1901" spans="1:5" x14ac:dyDescent="0.45">
      <c r="A1901">
        <f t="shared" si="58"/>
        <v>1.1381296296296297</v>
      </c>
      <c r="B1901">
        <f t="shared" si="59"/>
        <v>35.107900000000001</v>
      </c>
      <c r="C1901" s="1">
        <v>983344</v>
      </c>
      <c r="D1901">
        <v>14.127599999999999</v>
      </c>
      <c r="E1901">
        <v>35.107900000000001</v>
      </c>
    </row>
    <row r="1902" spans="1:5" x14ac:dyDescent="0.45">
      <c r="A1902">
        <f t="shared" si="58"/>
        <v>1.1387291666666666</v>
      </c>
      <c r="B1902">
        <f t="shared" si="59"/>
        <v>35.045900000000003</v>
      </c>
      <c r="C1902" s="1">
        <v>983862</v>
      </c>
      <c r="D1902">
        <v>14.1332</v>
      </c>
      <c r="E1902">
        <v>35.045900000000003</v>
      </c>
    </row>
    <row r="1903" spans="1:5" x14ac:dyDescent="0.45">
      <c r="A1903">
        <f t="shared" si="58"/>
        <v>1.1393287037037036</v>
      </c>
      <c r="B1903">
        <f t="shared" si="59"/>
        <v>34.982300000000002</v>
      </c>
      <c r="C1903" s="1">
        <v>984380</v>
      </c>
      <c r="D1903">
        <v>14.139699999999999</v>
      </c>
      <c r="E1903">
        <v>34.982300000000002</v>
      </c>
    </row>
    <row r="1904" spans="1:5" x14ac:dyDescent="0.45">
      <c r="A1904">
        <f t="shared" si="58"/>
        <v>1.1399270833333333</v>
      </c>
      <c r="B1904">
        <f t="shared" si="59"/>
        <v>34.917400000000001</v>
      </c>
      <c r="C1904" s="1">
        <v>984897</v>
      </c>
      <c r="D1904">
        <v>14.1471</v>
      </c>
      <c r="E1904">
        <v>34.917400000000001</v>
      </c>
    </row>
    <row r="1905" spans="1:5" x14ac:dyDescent="0.45">
      <c r="A1905">
        <f t="shared" si="58"/>
        <v>1.1405266203703703</v>
      </c>
      <c r="B1905">
        <f t="shared" si="59"/>
        <v>34.851100000000002</v>
      </c>
      <c r="C1905" s="1">
        <v>985415</v>
      </c>
      <c r="D1905">
        <v>14.1553</v>
      </c>
      <c r="E1905">
        <v>34.851100000000002</v>
      </c>
    </row>
    <row r="1906" spans="1:5" x14ac:dyDescent="0.45">
      <c r="A1906">
        <f t="shared" si="58"/>
        <v>1.1411261574074074</v>
      </c>
      <c r="B1906">
        <f t="shared" si="59"/>
        <v>34.7834</v>
      </c>
      <c r="C1906" s="1">
        <v>985933</v>
      </c>
      <c r="D1906">
        <v>14.164300000000001</v>
      </c>
      <c r="E1906">
        <v>34.7834</v>
      </c>
    </row>
    <row r="1907" spans="1:5" x14ac:dyDescent="0.45">
      <c r="A1907">
        <f t="shared" si="58"/>
        <v>1.1417256944444445</v>
      </c>
      <c r="B1907">
        <f t="shared" si="59"/>
        <v>34.714300000000001</v>
      </c>
      <c r="C1907" s="1">
        <v>986451</v>
      </c>
      <c r="D1907">
        <v>14.174200000000001</v>
      </c>
      <c r="E1907">
        <v>34.714300000000001</v>
      </c>
    </row>
    <row r="1908" spans="1:5" x14ac:dyDescent="0.45">
      <c r="A1908">
        <f t="shared" si="58"/>
        <v>1.1423252314814816</v>
      </c>
      <c r="B1908">
        <f t="shared" si="59"/>
        <v>34.643999999999998</v>
      </c>
      <c r="C1908" s="1">
        <v>986969</v>
      </c>
      <c r="D1908">
        <v>14.184900000000001</v>
      </c>
      <c r="E1908">
        <v>34.643999999999998</v>
      </c>
    </row>
    <row r="1909" spans="1:5" x14ac:dyDescent="0.45">
      <c r="A1909">
        <f t="shared" si="58"/>
        <v>1.1429247685185184</v>
      </c>
      <c r="B1909">
        <f t="shared" si="59"/>
        <v>34.572299999999998</v>
      </c>
      <c r="C1909" s="1">
        <v>987487</v>
      </c>
      <c r="D1909">
        <v>14.196400000000001</v>
      </c>
      <c r="E1909">
        <v>34.572299999999998</v>
      </c>
    </row>
    <row r="1910" spans="1:5" x14ac:dyDescent="0.45">
      <c r="A1910">
        <f t="shared" si="58"/>
        <v>1.143523148148148</v>
      </c>
      <c r="B1910">
        <f t="shared" si="59"/>
        <v>34.499400000000001</v>
      </c>
      <c r="C1910" s="1">
        <v>988004</v>
      </c>
      <c r="D1910">
        <v>14.2087</v>
      </c>
      <c r="E1910">
        <v>34.499400000000001</v>
      </c>
    </row>
    <row r="1911" spans="1:5" x14ac:dyDescent="0.45">
      <c r="A1911">
        <f t="shared" si="58"/>
        <v>1.1441226851851851</v>
      </c>
      <c r="B1911">
        <f t="shared" si="59"/>
        <v>34.4253</v>
      </c>
      <c r="C1911" s="1">
        <v>988522</v>
      </c>
      <c r="D1911">
        <v>14.2218</v>
      </c>
      <c r="E1911">
        <v>34.4253</v>
      </c>
    </row>
    <row r="1912" spans="1:5" x14ac:dyDescent="0.45">
      <c r="A1912">
        <f t="shared" si="58"/>
        <v>1.1447222222222222</v>
      </c>
      <c r="B1912">
        <f t="shared" si="59"/>
        <v>34.349899999999998</v>
      </c>
      <c r="C1912" s="1">
        <v>989040</v>
      </c>
      <c r="D1912">
        <v>14.2357</v>
      </c>
      <c r="E1912">
        <v>34.349899999999998</v>
      </c>
    </row>
    <row r="1913" spans="1:5" x14ac:dyDescent="0.45">
      <c r="A1913">
        <f t="shared" si="58"/>
        <v>1.1453217592592593</v>
      </c>
      <c r="B1913">
        <f t="shared" si="59"/>
        <v>34.273400000000002</v>
      </c>
      <c r="C1913" s="1">
        <v>989558</v>
      </c>
      <c r="D1913">
        <v>14.250299999999999</v>
      </c>
      <c r="E1913">
        <v>34.273400000000002</v>
      </c>
    </row>
    <row r="1914" spans="1:5" x14ac:dyDescent="0.45">
      <c r="A1914">
        <f t="shared" si="58"/>
        <v>1.1459212962962964</v>
      </c>
      <c r="B1914">
        <f t="shared" si="59"/>
        <v>34.195700000000002</v>
      </c>
      <c r="C1914" s="1">
        <v>990076</v>
      </c>
      <c r="D1914">
        <v>14.265700000000001</v>
      </c>
      <c r="E1914">
        <v>34.195700000000002</v>
      </c>
    </row>
    <row r="1915" spans="1:5" x14ac:dyDescent="0.45">
      <c r="A1915">
        <f t="shared" si="58"/>
        <v>1.146519675925926</v>
      </c>
      <c r="B1915">
        <f t="shared" si="59"/>
        <v>34.116900000000001</v>
      </c>
      <c r="C1915" s="1">
        <v>990593</v>
      </c>
      <c r="D1915">
        <v>14.2818</v>
      </c>
      <c r="E1915">
        <v>34.116900000000001</v>
      </c>
    </row>
    <row r="1916" spans="1:5" x14ac:dyDescent="0.45">
      <c r="A1916">
        <f t="shared" si="58"/>
        <v>1.147119212962963</v>
      </c>
      <c r="B1916">
        <f t="shared" si="59"/>
        <v>34.036999999999999</v>
      </c>
      <c r="C1916" s="1">
        <v>991111</v>
      </c>
      <c r="D1916">
        <v>14.2987</v>
      </c>
      <c r="E1916">
        <v>34.036999999999999</v>
      </c>
    </row>
    <row r="1917" spans="1:5" x14ac:dyDescent="0.45">
      <c r="A1917">
        <f t="shared" si="58"/>
        <v>1.1477187499999999</v>
      </c>
      <c r="B1917">
        <f t="shared" si="59"/>
        <v>33.956000000000003</v>
      </c>
      <c r="C1917" s="1">
        <v>991629</v>
      </c>
      <c r="D1917">
        <v>14.3163</v>
      </c>
      <c r="E1917">
        <v>33.956000000000003</v>
      </c>
    </row>
    <row r="1918" spans="1:5" x14ac:dyDescent="0.45">
      <c r="A1918">
        <f t="shared" si="58"/>
        <v>1.148318287037037</v>
      </c>
      <c r="B1918">
        <f t="shared" si="59"/>
        <v>33.874000000000002</v>
      </c>
      <c r="C1918" s="1">
        <v>992147</v>
      </c>
      <c r="D1918">
        <v>14.3346</v>
      </c>
      <c r="E1918">
        <v>33.874000000000002</v>
      </c>
    </row>
    <row r="1919" spans="1:5" x14ac:dyDescent="0.45">
      <c r="A1919">
        <f t="shared" si="58"/>
        <v>1.1489178240740741</v>
      </c>
      <c r="B1919">
        <f t="shared" si="59"/>
        <v>33.790999999999997</v>
      </c>
      <c r="C1919" s="1">
        <v>992665</v>
      </c>
      <c r="D1919">
        <v>14.3537</v>
      </c>
      <c r="E1919">
        <v>33.790999999999997</v>
      </c>
    </row>
    <row r="1920" spans="1:5" x14ac:dyDescent="0.45">
      <c r="A1920">
        <f t="shared" si="58"/>
        <v>1.1495173611111111</v>
      </c>
      <c r="B1920">
        <f t="shared" si="59"/>
        <v>33.706899999999997</v>
      </c>
      <c r="C1920" s="1">
        <v>993183</v>
      </c>
      <c r="D1920">
        <v>14.3734</v>
      </c>
      <c r="E1920">
        <v>33.706899999999997</v>
      </c>
    </row>
    <row r="1921" spans="1:5" x14ac:dyDescent="0.45">
      <c r="A1921">
        <f t="shared" si="58"/>
        <v>1.1501157407407407</v>
      </c>
      <c r="B1921">
        <f t="shared" si="59"/>
        <v>33.621899999999997</v>
      </c>
      <c r="C1921" s="1">
        <v>993700</v>
      </c>
      <c r="D1921">
        <v>14.393800000000001</v>
      </c>
      <c r="E1921">
        <v>33.621899999999997</v>
      </c>
    </row>
    <row r="1922" spans="1:5" x14ac:dyDescent="0.45">
      <c r="A1922">
        <f t="shared" si="58"/>
        <v>1.1507152777777778</v>
      </c>
      <c r="B1922">
        <f t="shared" si="59"/>
        <v>33.536000000000001</v>
      </c>
      <c r="C1922" s="1">
        <v>994218</v>
      </c>
      <c r="D1922">
        <v>14.414999999999999</v>
      </c>
      <c r="E1922">
        <v>33.536000000000001</v>
      </c>
    </row>
    <row r="1923" spans="1:5" x14ac:dyDescent="0.45">
      <c r="A1923">
        <f t="shared" ref="A1923:A1986" si="60">C1923/(10*60*60*24)</f>
        <v>1.1513148148148149</v>
      </c>
      <c r="B1923">
        <f t="shared" ref="B1923:B1986" si="61">E1923</f>
        <v>33.449100000000001</v>
      </c>
      <c r="C1923" s="1">
        <v>994736</v>
      </c>
      <c r="D1923">
        <v>14.4368</v>
      </c>
      <c r="E1923">
        <v>33.449100000000001</v>
      </c>
    </row>
    <row r="1924" spans="1:5" x14ac:dyDescent="0.45">
      <c r="A1924">
        <f t="shared" si="60"/>
        <v>1.1519143518518518</v>
      </c>
      <c r="B1924">
        <f t="shared" si="61"/>
        <v>33.361400000000003</v>
      </c>
      <c r="C1924" s="1">
        <v>995254</v>
      </c>
      <c r="D1924">
        <v>14.459199999999999</v>
      </c>
      <c r="E1924">
        <v>33.361400000000003</v>
      </c>
    </row>
    <row r="1925" spans="1:5" x14ac:dyDescent="0.45">
      <c r="A1925">
        <f t="shared" si="60"/>
        <v>1.1525138888888888</v>
      </c>
      <c r="B1925">
        <f t="shared" si="61"/>
        <v>33.272799999999997</v>
      </c>
      <c r="C1925" s="1">
        <v>995772</v>
      </c>
      <c r="D1925">
        <v>14.4824</v>
      </c>
      <c r="E1925">
        <v>33.272799999999997</v>
      </c>
    </row>
    <row r="1926" spans="1:5" x14ac:dyDescent="0.45">
      <c r="A1926">
        <f t="shared" si="60"/>
        <v>1.1531134259259259</v>
      </c>
      <c r="B1926">
        <f t="shared" si="61"/>
        <v>33.183300000000003</v>
      </c>
      <c r="C1926" s="1">
        <v>996290</v>
      </c>
      <c r="D1926">
        <v>14.5062</v>
      </c>
      <c r="E1926">
        <v>33.183300000000003</v>
      </c>
    </row>
    <row r="1927" spans="1:5" x14ac:dyDescent="0.45">
      <c r="A1927">
        <f t="shared" si="60"/>
        <v>1.1537118055555555</v>
      </c>
      <c r="B1927">
        <f t="shared" si="61"/>
        <v>33.093000000000004</v>
      </c>
      <c r="C1927" s="1">
        <v>996807</v>
      </c>
      <c r="D1927">
        <v>14.5306</v>
      </c>
      <c r="E1927">
        <v>33.093000000000004</v>
      </c>
    </row>
    <row r="1928" spans="1:5" x14ac:dyDescent="0.45">
      <c r="A1928">
        <f t="shared" si="60"/>
        <v>1.1543113425925926</v>
      </c>
      <c r="B1928">
        <f t="shared" si="61"/>
        <v>33.002000000000002</v>
      </c>
      <c r="C1928" s="1">
        <v>997325</v>
      </c>
      <c r="D1928">
        <v>14.5557</v>
      </c>
      <c r="E1928">
        <v>33.002000000000002</v>
      </c>
    </row>
    <row r="1929" spans="1:5" x14ac:dyDescent="0.45">
      <c r="A1929">
        <f t="shared" si="60"/>
        <v>1.1549108796296297</v>
      </c>
      <c r="B1929">
        <f t="shared" si="61"/>
        <v>32.9101</v>
      </c>
      <c r="C1929" s="1">
        <v>997843</v>
      </c>
      <c r="D1929">
        <v>14.5814</v>
      </c>
      <c r="E1929">
        <v>32.9101</v>
      </c>
    </row>
    <row r="1930" spans="1:5" x14ac:dyDescent="0.45">
      <c r="A1930">
        <f t="shared" si="60"/>
        <v>1.1555104166666668</v>
      </c>
      <c r="B1930">
        <f t="shared" si="61"/>
        <v>32.817500000000003</v>
      </c>
      <c r="C1930" s="1">
        <v>998361</v>
      </c>
      <c r="D1930">
        <v>14.607799999999999</v>
      </c>
      <c r="E1930">
        <v>32.817500000000003</v>
      </c>
    </row>
    <row r="1931" spans="1:5" x14ac:dyDescent="0.45">
      <c r="A1931">
        <f t="shared" si="60"/>
        <v>1.1561099537037036</v>
      </c>
      <c r="B1931">
        <f t="shared" si="61"/>
        <v>32.724200000000003</v>
      </c>
      <c r="C1931" s="1">
        <v>998879</v>
      </c>
      <c r="D1931">
        <v>14.6348</v>
      </c>
      <c r="E1931">
        <v>32.724200000000003</v>
      </c>
    </row>
    <row r="1932" spans="1:5" x14ac:dyDescent="0.45">
      <c r="A1932">
        <f t="shared" si="60"/>
        <v>1.1567083333333332</v>
      </c>
      <c r="B1932">
        <f t="shared" si="61"/>
        <v>32.630200000000002</v>
      </c>
      <c r="C1932" s="1">
        <v>999396</v>
      </c>
      <c r="D1932">
        <v>14.6624</v>
      </c>
      <c r="E1932">
        <v>32.630200000000002</v>
      </c>
    </row>
    <row r="1933" spans="1:5" x14ac:dyDescent="0.45">
      <c r="A1933">
        <f t="shared" si="60"/>
        <v>1.1573078703703703</v>
      </c>
      <c r="B1933">
        <f t="shared" si="61"/>
        <v>32.535499999999999</v>
      </c>
      <c r="C1933" s="1">
        <v>999914</v>
      </c>
      <c r="D1933">
        <v>14.6906</v>
      </c>
      <c r="E1933">
        <v>32.535499999999999</v>
      </c>
    </row>
    <row r="1934" spans="1:5" x14ac:dyDescent="0.45">
      <c r="A1934">
        <f t="shared" si="60"/>
        <v>1.1579050925925927</v>
      </c>
      <c r="B1934">
        <f t="shared" si="61"/>
        <v>32.440199999999997</v>
      </c>
      <c r="C1934" s="1">
        <v>1000430</v>
      </c>
      <c r="D1934">
        <v>14.7194</v>
      </c>
      <c r="E1934">
        <v>32.440199999999997</v>
      </c>
    </row>
    <row r="1935" spans="1:5" x14ac:dyDescent="0.45">
      <c r="A1935">
        <f t="shared" si="60"/>
        <v>1.1585069444444445</v>
      </c>
      <c r="B1935">
        <f t="shared" si="61"/>
        <v>32.344200000000001</v>
      </c>
      <c r="C1935" s="1">
        <v>1000950</v>
      </c>
      <c r="D1935">
        <v>14.748900000000001</v>
      </c>
      <c r="E1935">
        <v>32.344200000000001</v>
      </c>
    </row>
    <row r="1936" spans="1:5" x14ac:dyDescent="0.45">
      <c r="A1936">
        <f t="shared" si="60"/>
        <v>1.1591087962962963</v>
      </c>
      <c r="B1936">
        <f t="shared" si="61"/>
        <v>32.247700000000002</v>
      </c>
      <c r="C1936" s="1">
        <v>1001470</v>
      </c>
      <c r="D1936">
        <v>14.7789</v>
      </c>
      <c r="E1936">
        <v>32.247700000000002</v>
      </c>
    </row>
    <row r="1937" spans="1:5" x14ac:dyDescent="0.45">
      <c r="A1937">
        <f t="shared" si="60"/>
        <v>1.1597106481481481</v>
      </c>
      <c r="B1937">
        <f t="shared" si="61"/>
        <v>32.150500000000001</v>
      </c>
      <c r="C1937" s="1">
        <v>1001990</v>
      </c>
      <c r="D1937">
        <v>14.8095</v>
      </c>
      <c r="E1937">
        <v>32.150500000000001</v>
      </c>
    </row>
    <row r="1938" spans="1:5" x14ac:dyDescent="0.45">
      <c r="A1938">
        <f t="shared" si="60"/>
        <v>1.1603009259259258</v>
      </c>
      <c r="B1938">
        <f t="shared" si="61"/>
        <v>32.052700000000002</v>
      </c>
      <c r="C1938" s="1">
        <v>1002500</v>
      </c>
      <c r="D1938">
        <v>14.8407</v>
      </c>
      <c r="E1938">
        <v>32.052700000000002</v>
      </c>
    </row>
    <row r="1939" spans="1:5" x14ac:dyDescent="0.45">
      <c r="A1939">
        <f t="shared" si="60"/>
        <v>1.1609027777777778</v>
      </c>
      <c r="B1939">
        <f t="shared" si="61"/>
        <v>31.954499999999999</v>
      </c>
      <c r="C1939" s="1">
        <v>1003020</v>
      </c>
      <c r="D1939">
        <v>14.8725</v>
      </c>
      <c r="E1939">
        <v>31.954499999999999</v>
      </c>
    </row>
    <row r="1940" spans="1:5" x14ac:dyDescent="0.45">
      <c r="A1940">
        <f t="shared" si="60"/>
        <v>1.1615046296296296</v>
      </c>
      <c r="B1940">
        <f t="shared" si="61"/>
        <v>31.855599999999999</v>
      </c>
      <c r="C1940" s="1">
        <v>1003540</v>
      </c>
      <c r="D1940">
        <v>14.9048</v>
      </c>
      <c r="E1940">
        <v>31.855599999999999</v>
      </c>
    </row>
    <row r="1941" spans="1:5" x14ac:dyDescent="0.45">
      <c r="A1941">
        <f t="shared" si="60"/>
        <v>1.1621064814814814</v>
      </c>
      <c r="B1941">
        <f t="shared" si="61"/>
        <v>31.7563</v>
      </c>
      <c r="C1941" s="1">
        <v>1004060</v>
      </c>
      <c r="D1941">
        <v>14.9377</v>
      </c>
      <c r="E1941">
        <v>31.7563</v>
      </c>
    </row>
    <row r="1942" spans="1:5" x14ac:dyDescent="0.45">
      <c r="A1942">
        <f t="shared" si="60"/>
        <v>1.1626967592592592</v>
      </c>
      <c r="B1942">
        <f t="shared" si="61"/>
        <v>31.656500000000001</v>
      </c>
      <c r="C1942" s="1">
        <v>1004570</v>
      </c>
      <c r="D1942">
        <v>14.9712</v>
      </c>
      <c r="E1942">
        <v>31.656500000000001</v>
      </c>
    </row>
    <row r="1943" spans="1:5" x14ac:dyDescent="0.45">
      <c r="A1943">
        <f t="shared" si="60"/>
        <v>1.1632986111111112</v>
      </c>
      <c r="B1943">
        <f t="shared" si="61"/>
        <v>31.5563</v>
      </c>
      <c r="C1943" s="1">
        <v>1005090</v>
      </c>
      <c r="D1943">
        <v>15.0052</v>
      </c>
      <c r="E1943">
        <v>31.5563</v>
      </c>
    </row>
    <row r="1944" spans="1:5" x14ac:dyDescent="0.45">
      <c r="A1944">
        <f t="shared" si="60"/>
        <v>1.163900462962963</v>
      </c>
      <c r="B1944">
        <f t="shared" si="61"/>
        <v>31.4556</v>
      </c>
      <c r="C1944" s="1">
        <v>1005610</v>
      </c>
      <c r="D1944">
        <v>15.0397</v>
      </c>
      <c r="E1944">
        <v>31.4556</v>
      </c>
    </row>
    <row r="1945" spans="1:5" x14ac:dyDescent="0.45">
      <c r="A1945">
        <f t="shared" si="60"/>
        <v>1.1645023148148148</v>
      </c>
      <c r="B1945">
        <f t="shared" si="61"/>
        <v>31.354399999999998</v>
      </c>
      <c r="C1945" s="1">
        <v>1006130</v>
      </c>
      <c r="D1945">
        <v>15.0749</v>
      </c>
      <c r="E1945">
        <v>31.354399999999998</v>
      </c>
    </row>
    <row r="1946" spans="1:5" x14ac:dyDescent="0.45">
      <c r="A1946">
        <f t="shared" si="60"/>
        <v>1.1651041666666666</v>
      </c>
      <c r="B1946">
        <f t="shared" si="61"/>
        <v>31.2529</v>
      </c>
      <c r="C1946" s="1">
        <v>1006650</v>
      </c>
      <c r="D1946">
        <v>15.1105</v>
      </c>
      <c r="E1946">
        <v>31.2529</v>
      </c>
    </row>
    <row r="1947" spans="1:5" x14ac:dyDescent="0.45">
      <c r="A1947">
        <f t="shared" si="60"/>
        <v>1.1656944444444444</v>
      </c>
      <c r="B1947">
        <f t="shared" si="61"/>
        <v>31.151</v>
      </c>
      <c r="C1947" s="1">
        <v>1007160</v>
      </c>
      <c r="D1947">
        <v>15.146699999999999</v>
      </c>
      <c r="E1947">
        <v>31.151</v>
      </c>
    </row>
    <row r="1948" spans="1:5" x14ac:dyDescent="0.45">
      <c r="A1948">
        <f t="shared" si="60"/>
        <v>1.1662962962962964</v>
      </c>
      <c r="B1948">
        <f t="shared" si="61"/>
        <v>31.0487</v>
      </c>
      <c r="C1948" s="1">
        <v>1007680</v>
      </c>
      <c r="D1948">
        <v>15.183400000000001</v>
      </c>
      <c r="E1948">
        <v>31.0487</v>
      </c>
    </row>
    <row r="1949" spans="1:5" x14ac:dyDescent="0.45">
      <c r="A1949">
        <f t="shared" si="60"/>
        <v>1.1668981481481482</v>
      </c>
      <c r="B1949">
        <f t="shared" si="61"/>
        <v>30.946100000000001</v>
      </c>
      <c r="C1949" s="1">
        <v>1008200</v>
      </c>
      <c r="D1949">
        <v>15.220700000000001</v>
      </c>
      <c r="E1949">
        <v>30.946100000000001</v>
      </c>
    </row>
    <row r="1950" spans="1:5" x14ac:dyDescent="0.45">
      <c r="A1950">
        <f t="shared" si="60"/>
        <v>1.1675</v>
      </c>
      <c r="B1950">
        <f t="shared" si="61"/>
        <v>30.8431</v>
      </c>
      <c r="C1950" s="1">
        <v>1008720</v>
      </c>
      <c r="D1950">
        <v>15.2585</v>
      </c>
      <c r="E1950">
        <v>30.8431</v>
      </c>
    </row>
    <row r="1951" spans="1:5" x14ac:dyDescent="0.45">
      <c r="A1951">
        <f t="shared" si="60"/>
        <v>1.1681018518518518</v>
      </c>
      <c r="B1951">
        <f t="shared" si="61"/>
        <v>30.739799999999999</v>
      </c>
      <c r="C1951" s="1">
        <v>1009240</v>
      </c>
      <c r="D1951">
        <v>15.296799999999999</v>
      </c>
      <c r="E1951">
        <v>30.739799999999999</v>
      </c>
    </row>
    <row r="1952" spans="1:5" x14ac:dyDescent="0.45">
      <c r="A1952">
        <f t="shared" si="60"/>
        <v>1.1686921296296295</v>
      </c>
      <c r="B1952">
        <f t="shared" si="61"/>
        <v>30.636199999999999</v>
      </c>
      <c r="C1952" s="1">
        <v>1009750</v>
      </c>
      <c r="D1952">
        <v>15.335599999999999</v>
      </c>
      <c r="E1952">
        <v>30.636199999999999</v>
      </c>
    </row>
    <row r="1953" spans="1:5" x14ac:dyDescent="0.45">
      <c r="A1953">
        <f t="shared" si="60"/>
        <v>1.1692939814814816</v>
      </c>
      <c r="B1953">
        <f t="shared" si="61"/>
        <v>30.532399999999999</v>
      </c>
      <c r="C1953" s="1">
        <v>1010270</v>
      </c>
      <c r="D1953">
        <v>15.3749</v>
      </c>
      <c r="E1953">
        <v>30.532399999999999</v>
      </c>
    </row>
    <row r="1954" spans="1:5" x14ac:dyDescent="0.45">
      <c r="A1954">
        <f t="shared" si="60"/>
        <v>1.1698958333333334</v>
      </c>
      <c r="B1954">
        <f t="shared" si="61"/>
        <v>30.4283</v>
      </c>
      <c r="C1954" s="1">
        <v>1010790</v>
      </c>
      <c r="D1954">
        <v>15.4147</v>
      </c>
      <c r="E1954">
        <v>30.4283</v>
      </c>
    </row>
    <row r="1955" spans="1:5" x14ac:dyDescent="0.45">
      <c r="A1955">
        <f t="shared" si="60"/>
        <v>1.1704976851851852</v>
      </c>
      <c r="B1955">
        <f t="shared" si="61"/>
        <v>30.323899999999998</v>
      </c>
      <c r="C1955" s="1">
        <v>1011310</v>
      </c>
      <c r="D1955">
        <v>15.455</v>
      </c>
      <c r="E1955">
        <v>30.323899999999998</v>
      </c>
    </row>
    <row r="1956" spans="1:5" x14ac:dyDescent="0.45">
      <c r="A1956">
        <f t="shared" si="60"/>
        <v>1.1710879629629629</v>
      </c>
      <c r="B1956">
        <f t="shared" si="61"/>
        <v>30.2193</v>
      </c>
      <c r="C1956" s="1">
        <v>1011820</v>
      </c>
      <c r="D1956">
        <v>15.495900000000001</v>
      </c>
      <c r="E1956">
        <v>30.2193</v>
      </c>
    </row>
    <row r="1957" spans="1:5" x14ac:dyDescent="0.45">
      <c r="A1957">
        <f t="shared" si="60"/>
        <v>1.1716898148148147</v>
      </c>
      <c r="B1957">
        <f t="shared" si="61"/>
        <v>30.1145</v>
      </c>
      <c r="C1957" s="1">
        <v>1012340</v>
      </c>
      <c r="D1957">
        <v>15.5372</v>
      </c>
      <c r="E1957">
        <v>30.1145</v>
      </c>
    </row>
    <row r="1958" spans="1:5" x14ac:dyDescent="0.45">
      <c r="A1958">
        <f t="shared" si="60"/>
        <v>1.1722916666666667</v>
      </c>
      <c r="B1958">
        <f t="shared" si="61"/>
        <v>30.009599999999999</v>
      </c>
      <c r="C1958" s="1">
        <v>1012860</v>
      </c>
      <c r="D1958">
        <v>15.579000000000001</v>
      </c>
      <c r="E1958">
        <v>30.009599999999999</v>
      </c>
    </row>
    <row r="1959" spans="1:5" x14ac:dyDescent="0.45">
      <c r="A1959">
        <f t="shared" si="60"/>
        <v>1.1728935185185185</v>
      </c>
      <c r="B1959">
        <f t="shared" si="61"/>
        <v>29.904399999999999</v>
      </c>
      <c r="C1959" s="1">
        <v>1013380</v>
      </c>
      <c r="D1959">
        <v>15.6213</v>
      </c>
      <c r="E1959">
        <v>29.904399999999999</v>
      </c>
    </row>
    <row r="1960" spans="1:5" x14ac:dyDescent="0.45">
      <c r="A1960">
        <f t="shared" si="60"/>
        <v>1.1734953703703703</v>
      </c>
      <c r="B1960">
        <f t="shared" si="61"/>
        <v>29.799099999999999</v>
      </c>
      <c r="C1960" s="1">
        <v>1013900</v>
      </c>
      <c r="D1960">
        <v>15.664</v>
      </c>
      <c r="E1960">
        <v>29.799099999999999</v>
      </c>
    </row>
    <row r="1961" spans="1:5" x14ac:dyDescent="0.45">
      <c r="A1961">
        <f t="shared" si="60"/>
        <v>1.1740856481481481</v>
      </c>
      <c r="B1961">
        <f t="shared" si="61"/>
        <v>29.6936</v>
      </c>
      <c r="C1961" s="1">
        <v>1014410</v>
      </c>
      <c r="D1961">
        <v>15.7073</v>
      </c>
      <c r="E1961">
        <v>29.6936</v>
      </c>
    </row>
    <row r="1962" spans="1:5" x14ac:dyDescent="0.45">
      <c r="A1962">
        <f t="shared" si="60"/>
        <v>1.1746875000000001</v>
      </c>
      <c r="B1962">
        <f t="shared" si="61"/>
        <v>29.588000000000001</v>
      </c>
      <c r="C1962" s="1">
        <v>1014930</v>
      </c>
      <c r="D1962">
        <v>15.750999999999999</v>
      </c>
      <c r="E1962">
        <v>29.588000000000001</v>
      </c>
    </row>
    <row r="1963" spans="1:5" x14ac:dyDescent="0.45">
      <c r="A1963">
        <f t="shared" si="60"/>
        <v>1.1752893518518519</v>
      </c>
      <c r="B1963">
        <f t="shared" si="61"/>
        <v>29.482299999999999</v>
      </c>
      <c r="C1963" s="1">
        <v>1015450</v>
      </c>
      <c r="D1963">
        <v>15.795199999999999</v>
      </c>
      <c r="E1963">
        <v>29.482299999999999</v>
      </c>
    </row>
    <row r="1964" spans="1:5" x14ac:dyDescent="0.45">
      <c r="A1964">
        <f t="shared" si="60"/>
        <v>1.1758912037037037</v>
      </c>
      <c r="B1964">
        <f t="shared" si="61"/>
        <v>29.3764</v>
      </c>
      <c r="C1964" s="1">
        <v>1015970</v>
      </c>
      <c r="D1964">
        <v>15.8399</v>
      </c>
      <c r="E1964">
        <v>29.3764</v>
      </c>
    </row>
    <row r="1965" spans="1:5" x14ac:dyDescent="0.45">
      <c r="A1965">
        <f t="shared" si="60"/>
        <v>1.1764814814814815</v>
      </c>
      <c r="B1965">
        <f t="shared" si="61"/>
        <v>29.270499999999998</v>
      </c>
      <c r="C1965" s="1">
        <v>1016480</v>
      </c>
      <c r="D1965">
        <v>15.885</v>
      </c>
      <c r="E1965">
        <v>29.270499999999998</v>
      </c>
    </row>
    <row r="1966" spans="1:5" x14ac:dyDescent="0.45">
      <c r="A1966">
        <f t="shared" si="60"/>
        <v>1.1770833333333333</v>
      </c>
      <c r="B1966">
        <f t="shared" si="61"/>
        <v>29.1645</v>
      </c>
      <c r="C1966" s="1">
        <v>1017000</v>
      </c>
      <c r="D1966">
        <v>15.9306</v>
      </c>
      <c r="E1966">
        <v>29.1645</v>
      </c>
    </row>
    <row r="1967" spans="1:5" x14ac:dyDescent="0.45">
      <c r="A1967">
        <f t="shared" si="60"/>
        <v>1.1776851851851853</v>
      </c>
      <c r="B1967">
        <f t="shared" si="61"/>
        <v>29.058499999999999</v>
      </c>
      <c r="C1967" s="1">
        <v>1017520</v>
      </c>
      <c r="D1967">
        <v>15.976599999999999</v>
      </c>
      <c r="E1967">
        <v>29.058499999999999</v>
      </c>
    </row>
    <row r="1968" spans="1:5" x14ac:dyDescent="0.45">
      <c r="A1968">
        <f t="shared" si="60"/>
        <v>1.1782870370370371</v>
      </c>
      <c r="B1968">
        <f t="shared" si="61"/>
        <v>28.952400000000001</v>
      </c>
      <c r="C1968" s="1">
        <v>1018040</v>
      </c>
      <c r="D1968">
        <v>16.023099999999999</v>
      </c>
      <c r="E1968">
        <v>28.952400000000001</v>
      </c>
    </row>
    <row r="1969" spans="1:5" x14ac:dyDescent="0.45">
      <c r="A1969">
        <f t="shared" si="60"/>
        <v>1.1788888888888889</v>
      </c>
      <c r="B1969">
        <f t="shared" si="61"/>
        <v>28.8462</v>
      </c>
      <c r="C1969" s="1">
        <v>1018560</v>
      </c>
      <c r="D1969">
        <v>16.0701</v>
      </c>
      <c r="E1969">
        <v>28.8462</v>
      </c>
    </row>
    <row r="1970" spans="1:5" x14ac:dyDescent="0.45">
      <c r="A1970">
        <f t="shared" si="60"/>
        <v>1.1794791666666666</v>
      </c>
      <c r="B1970">
        <f t="shared" si="61"/>
        <v>28.740100000000002</v>
      </c>
      <c r="C1970" s="1">
        <v>1019070</v>
      </c>
      <c r="D1970">
        <v>16.1175</v>
      </c>
      <c r="E1970">
        <v>28.740100000000002</v>
      </c>
    </row>
    <row r="1971" spans="1:5" x14ac:dyDescent="0.45">
      <c r="A1971">
        <f t="shared" si="60"/>
        <v>1.1800810185185184</v>
      </c>
      <c r="B1971">
        <f t="shared" si="61"/>
        <v>28.633900000000001</v>
      </c>
      <c r="C1971" s="1">
        <v>1019590</v>
      </c>
      <c r="D1971">
        <v>16.165299999999998</v>
      </c>
      <c r="E1971">
        <v>28.633900000000001</v>
      </c>
    </row>
    <row r="1972" spans="1:5" x14ac:dyDescent="0.45">
      <c r="A1972">
        <f t="shared" si="60"/>
        <v>1.1806828703703705</v>
      </c>
      <c r="B1972">
        <f t="shared" si="61"/>
        <v>28.527799999999999</v>
      </c>
      <c r="C1972" s="1">
        <v>1020110</v>
      </c>
      <c r="D1972">
        <v>16.2136</v>
      </c>
      <c r="E1972">
        <v>28.527799999999999</v>
      </c>
    </row>
    <row r="1973" spans="1:5" x14ac:dyDescent="0.45">
      <c r="A1973">
        <f t="shared" si="60"/>
        <v>1.1812847222222222</v>
      </c>
      <c r="B1973">
        <f t="shared" si="61"/>
        <v>28.421600000000002</v>
      </c>
      <c r="C1973" s="1">
        <v>1020630</v>
      </c>
      <c r="D1973">
        <v>16.2623</v>
      </c>
      <c r="E1973">
        <v>28.421600000000002</v>
      </c>
    </row>
    <row r="1974" spans="1:5" x14ac:dyDescent="0.45">
      <c r="A1974">
        <f t="shared" si="60"/>
        <v>1.181875</v>
      </c>
      <c r="B1974">
        <f t="shared" si="61"/>
        <v>28.3155</v>
      </c>
      <c r="C1974" s="1">
        <v>1021140</v>
      </c>
      <c r="D1974">
        <v>16.311499999999999</v>
      </c>
      <c r="E1974">
        <v>28.3155</v>
      </c>
    </row>
    <row r="1975" spans="1:5" x14ac:dyDescent="0.45">
      <c r="A1975">
        <f t="shared" si="60"/>
        <v>1.1824768518518518</v>
      </c>
      <c r="B1975">
        <f t="shared" si="61"/>
        <v>28.209399999999999</v>
      </c>
      <c r="C1975" s="1">
        <v>1021660</v>
      </c>
      <c r="D1975">
        <v>16.361000000000001</v>
      </c>
      <c r="E1975">
        <v>28.209399999999999</v>
      </c>
    </row>
    <row r="1976" spans="1:5" x14ac:dyDescent="0.45">
      <c r="A1976">
        <f t="shared" si="60"/>
        <v>1.1830787037037036</v>
      </c>
      <c r="B1976">
        <f t="shared" si="61"/>
        <v>28.103400000000001</v>
      </c>
      <c r="C1976" s="1">
        <v>1022180</v>
      </c>
      <c r="D1976">
        <v>16.411000000000001</v>
      </c>
      <c r="E1976">
        <v>28.103400000000001</v>
      </c>
    </row>
    <row r="1977" spans="1:5" x14ac:dyDescent="0.45">
      <c r="A1977">
        <f t="shared" si="60"/>
        <v>1.1836805555555556</v>
      </c>
      <c r="B1977">
        <f t="shared" si="61"/>
        <v>27.997399999999999</v>
      </c>
      <c r="C1977" s="1">
        <v>1022700</v>
      </c>
      <c r="D1977">
        <v>16.461500000000001</v>
      </c>
      <c r="E1977">
        <v>27.997399999999999</v>
      </c>
    </row>
    <row r="1978" spans="1:5" x14ac:dyDescent="0.45">
      <c r="A1978">
        <f t="shared" si="60"/>
        <v>1.1842824074074074</v>
      </c>
      <c r="B1978">
        <f t="shared" si="61"/>
        <v>27.891500000000001</v>
      </c>
      <c r="C1978" s="1">
        <v>1023220</v>
      </c>
      <c r="D1978">
        <v>16.5123</v>
      </c>
      <c r="E1978">
        <v>27.891500000000001</v>
      </c>
    </row>
    <row r="1979" spans="1:5" x14ac:dyDescent="0.45">
      <c r="A1979">
        <f t="shared" si="60"/>
        <v>1.1848726851851852</v>
      </c>
      <c r="B1979">
        <f t="shared" si="61"/>
        <v>27.785699999999999</v>
      </c>
      <c r="C1979" s="1">
        <v>1023730</v>
      </c>
      <c r="D1979">
        <v>16.563600000000001</v>
      </c>
      <c r="E1979">
        <v>27.785699999999999</v>
      </c>
    </row>
    <row r="1980" spans="1:5" x14ac:dyDescent="0.45">
      <c r="A1980">
        <f t="shared" si="60"/>
        <v>1.185474537037037</v>
      </c>
      <c r="B1980">
        <f t="shared" si="61"/>
        <v>27.68</v>
      </c>
      <c r="C1980" s="1">
        <v>1024250</v>
      </c>
      <c r="D1980">
        <v>16.615300000000001</v>
      </c>
      <c r="E1980">
        <v>27.68</v>
      </c>
    </row>
    <row r="1981" spans="1:5" x14ac:dyDescent="0.45">
      <c r="A1981">
        <f t="shared" si="60"/>
        <v>1.186076388888889</v>
      </c>
      <c r="B1981">
        <f t="shared" si="61"/>
        <v>27.574400000000001</v>
      </c>
      <c r="C1981" s="1">
        <v>1024770</v>
      </c>
      <c r="D1981">
        <v>16.667400000000001</v>
      </c>
      <c r="E1981">
        <v>27.574400000000001</v>
      </c>
    </row>
    <row r="1982" spans="1:5" x14ac:dyDescent="0.45">
      <c r="A1982">
        <f t="shared" si="60"/>
        <v>1.1866782407407408</v>
      </c>
      <c r="B1982">
        <f t="shared" si="61"/>
        <v>27.468900000000001</v>
      </c>
      <c r="C1982" s="1">
        <v>1025290</v>
      </c>
      <c r="D1982">
        <v>16.719899999999999</v>
      </c>
      <c r="E1982">
        <v>27.468900000000001</v>
      </c>
    </row>
    <row r="1983" spans="1:5" x14ac:dyDescent="0.45">
      <c r="A1983">
        <f t="shared" si="60"/>
        <v>1.1872800925925926</v>
      </c>
      <c r="B1983">
        <f t="shared" si="61"/>
        <v>27.363600000000002</v>
      </c>
      <c r="C1983" s="1">
        <v>1025810</v>
      </c>
      <c r="D1983">
        <v>16.7728</v>
      </c>
      <c r="E1983">
        <v>27.363600000000002</v>
      </c>
    </row>
    <row r="1984" spans="1:5" x14ac:dyDescent="0.45">
      <c r="A1984">
        <f t="shared" si="60"/>
        <v>1.1878703703703704</v>
      </c>
      <c r="B1984">
        <f t="shared" si="61"/>
        <v>27.258400000000002</v>
      </c>
      <c r="C1984" s="1">
        <v>1026320</v>
      </c>
      <c r="D1984">
        <v>16.8262</v>
      </c>
      <c r="E1984">
        <v>27.258400000000002</v>
      </c>
    </row>
    <row r="1985" spans="1:5" x14ac:dyDescent="0.45">
      <c r="A1985">
        <f t="shared" si="60"/>
        <v>1.1884722222222222</v>
      </c>
      <c r="B1985">
        <f t="shared" si="61"/>
        <v>27.153300000000002</v>
      </c>
      <c r="C1985" s="1">
        <v>1026840</v>
      </c>
      <c r="D1985">
        <v>16.879899999999999</v>
      </c>
      <c r="E1985">
        <v>27.153300000000002</v>
      </c>
    </row>
    <row r="1986" spans="1:5" x14ac:dyDescent="0.45">
      <c r="A1986">
        <f t="shared" si="60"/>
        <v>1.1890740740740742</v>
      </c>
      <c r="B1986">
        <f t="shared" si="61"/>
        <v>27.048300000000001</v>
      </c>
      <c r="C1986" s="1">
        <v>1027360</v>
      </c>
      <c r="D1986">
        <v>16.934000000000001</v>
      </c>
      <c r="E1986">
        <v>27.048300000000001</v>
      </c>
    </row>
    <row r="1987" spans="1:5" x14ac:dyDescent="0.45">
      <c r="A1987">
        <f t="shared" ref="A1987:A2050" si="62">C1987/(10*60*60*24)</f>
        <v>1.189675925925926</v>
      </c>
      <c r="B1987">
        <f t="shared" ref="B1987:B2050" si="63">E1987</f>
        <v>26.9436</v>
      </c>
      <c r="C1987" s="1">
        <v>1027880</v>
      </c>
      <c r="D1987">
        <v>16.988499999999998</v>
      </c>
      <c r="E1987">
        <v>26.9436</v>
      </c>
    </row>
    <row r="1988" spans="1:5" x14ac:dyDescent="0.45">
      <c r="A1988">
        <f t="shared" si="62"/>
        <v>1.1902662037037037</v>
      </c>
      <c r="B1988">
        <f t="shared" si="63"/>
        <v>26.838999999999999</v>
      </c>
      <c r="C1988" s="1">
        <v>1028390</v>
      </c>
      <c r="D1988">
        <v>17.043399999999998</v>
      </c>
      <c r="E1988">
        <v>26.838999999999999</v>
      </c>
    </row>
    <row r="1989" spans="1:5" x14ac:dyDescent="0.45">
      <c r="A1989">
        <f t="shared" si="62"/>
        <v>1.1908680555555555</v>
      </c>
      <c r="B1989">
        <f t="shared" si="63"/>
        <v>26.7346</v>
      </c>
      <c r="C1989" s="1">
        <v>1028910</v>
      </c>
      <c r="D1989">
        <v>17.098700000000001</v>
      </c>
      <c r="E1989">
        <v>26.7346</v>
      </c>
    </row>
    <row r="1990" spans="1:5" x14ac:dyDescent="0.45">
      <c r="A1990">
        <f t="shared" si="62"/>
        <v>1.1914699074074073</v>
      </c>
      <c r="B1990">
        <f t="shared" si="63"/>
        <v>26.630400000000002</v>
      </c>
      <c r="C1990" s="1">
        <v>1029430</v>
      </c>
      <c r="D1990">
        <v>17.154399999999999</v>
      </c>
      <c r="E1990">
        <v>26.630400000000002</v>
      </c>
    </row>
    <row r="1991" spans="1:5" x14ac:dyDescent="0.45">
      <c r="A1991">
        <f t="shared" si="62"/>
        <v>1.1920717592592593</v>
      </c>
      <c r="B1991">
        <f t="shared" si="63"/>
        <v>26.526299999999999</v>
      </c>
      <c r="C1991" s="1">
        <v>1029950</v>
      </c>
      <c r="D1991">
        <v>17.2105</v>
      </c>
      <c r="E1991">
        <v>26.526299999999999</v>
      </c>
    </row>
    <row r="1992" spans="1:5" x14ac:dyDescent="0.45">
      <c r="A1992">
        <f t="shared" si="62"/>
        <v>1.1926736111111111</v>
      </c>
      <c r="B1992">
        <f t="shared" si="63"/>
        <v>26.422499999999999</v>
      </c>
      <c r="C1992" s="1">
        <v>1030470</v>
      </c>
      <c r="D1992">
        <v>17.266999999999999</v>
      </c>
      <c r="E1992">
        <v>26.422499999999999</v>
      </c>
    </row>
    <row r="1993" spans="1:5" x14ac:dyDescent="0.45">
      <c r="A1993">
        <f t="shared" si="62"/>
        <v>1.1932638888888889</v>
      </c>
      <c r="B1993">
        <f t="shared" si="63"/>
        <v>26.318899999999999</v>
      </c>
      <c r="C1993" s="1">
        <v>1030980</v>
      </c>
      <c r="D1993">
        <v>17.323799999999999</v>
      </c>
      <c r="E1993">
        <v>26.318899999999999</v>
      </c>
    </row>
    <row r="1994" spans="1:5" x14ac:dyDescent="0.45">
      <c r="A1994">
        <f t="shared" si="62"/>
        <v>1.1938657407407407</v>
      </c>
      <c r="B1994">
        <f t="shared" si="63"/>
        <v>26.215599999999998</v>
      </c>
      <c r="C1994" s="1">
        <v>1031500</v>
      </c>
      <c r="D1994">
        <v>17.381</v>
      </c>
      <c r="E1994">
        <v>26.215599999999998</v>
      </c>
    </row>
    <row r="1995" spans="1:5" x14ac:dyDescent="0.45">
      <c r="A1995">
        <f t="shared" si="62"/>
        <v>1.1944675925925925</v>
      </c>
      <c r="B1995">
        <f t="shared" si="63"/>
        <v>26.112400000000001</v>
      </c>
      <c r="C1995" s="1">
        <v>1032020</v>
      </c>
      <c r="D1995">
        <v>17.438600000000001</v>
      </c>
      <c r="E1995">
        <v>26.112400000000001</v>
      </c>
    </row>
    <row r="1996" spans="1:5" x14ac:dyDescent="0.45">
      <c r="A1996">
        <f t="shared" si="62"/>
        <v>1.1950694444444445</v>
      </c>
      <c r="B1996">
        <f t="shared" si="63"/>
        <v>26.009499999999999</v>
      </c>
      <c r="C1996" s="1">
        <v>1032540</v>
      </c>
      <c r="D1996">
        <v>17.496600000000001</v>
      </c>
      <c r="E1996">
        <v>26.009499999999999</v>
      </c>
    </row>
    <row r="1997" spans="1:5" x14ac:dyDescent="0.45">
      <c r="A1997">
        <f t="shared" si="62"/>
        <v>1.1956597222222223</v>
      </c>
      <c r="B1997">
        <f t="shared" si="63"/>
        <v>25.9069</v>
      </c>
      <c r="C1997" s="1">
        <v>1033050</v>
      </c>
      <c r="D1997">
        <v>17.555</v>
      </c>
      <c r="E1997">
        <v>25.9069</v>
      </c>
    </row>
    <row r="1998" spans="1:5" x14ac:dyDescent="0.45">
      <c r="A1998">
        <f t="shared" si="62"/>
        <v>1.1962615740740741</v>
      </c>
      <c r="B1998">
        <f t="shared" si="63"/>
        <v>25.804400000000001</v>
      </c>
      <c r="C1998" s="1">
        <v>1033570</v>
      </c>
      <c r="D1998">
        <v>17.613700000000001</v>
      </c>
      <c r="E1998">
        <v>25.804400000000001</v>
      </c>
    </row>
    <row r="1999" spans="1:5" x14ac:dyDescent="0.45">
      <c r="A1999">
        <f t="shared" si="62"/>
        <v>1.1968634259259259</v>
      </c>
      <c r="B1999">
        <f t="shared" si="63"/>
        <v>25.702300000000001</v>
      </c>
      <c r="C1999" s="1">
        <v>1034090</v>
      </c>
      <c r="D1999">
        <v>17.672699999999999</v>
      </c>
      <c r="E1999">
        <v>25.702300000000001</v>
      </c>
    </row>
    <row r="2000" spans="1:5" x14ac:dyDescent="0.45">
      <c r="A2000">
        <f t="shared" si="62"/>
        <v>1.1974652777777777</v>
      </c>
      <c r="B2000">
        <f t="shared" si="63"/>
        <v>25.6004</v>
      </c>
      <c r="C2000" s="1">
        <v>1034610</v>
      </c>
      <c r="D2000">
        <v>17.732199999999999</v>
      </c>
      <c r="E2000">
        <v>25.6004</v>
      </c>
    </row>
    <row r="2001" spans="1:5" x14ac:dyDescent="0.45">
      <c r="A2001">
        <f t="shared" si="62"/>
        <v>1.1980671296296297</v>
      </c>
      <c r="B2001">
        <f t="shared" si="63"/>
        <v>25.498799999999999</v>
      </c>
      <c r="C2001" s="1">
        <v>1035130</v>
      </c>
      <c r="D2001">
        <v>17.792000000000002</v>
      </c>
      <c r="E2001">
        <v>25.498799999999999</v>
      </c>
    </row>
    <row r="2002" spans="1:5" x14ac:dyDescent="0.45">
      <c r="A2002">
        <f t="shared" si="62"/>
        <v>1.1986574074074074</v>
      </c>
      <c r="B2002">
        <f t="shared" si="63"/>
        <v>25.397500000000001</v>
      </c>
      <c r="C2002" s="1">
        <v>1035640</v>
      </c>
      <c r="D2002">
        <v>17.8521</v>
      </c>
      <c r="E2002">
        <v>25.397500000000001</v>
      </c>
    </row>
    <row r="2003" spans="1:5" x14ac:dyDescent="0.45">
      <c r="A2003">
        <f t="shared" si="62"/>
        <v>1.1992592592592592</v>
      </c>
      <c r="B2003">
        <f t="shared" si="63"/>
        <v>25.296399999999998</v>
      </c>
      <c r="C2003" s="1">
        <v>1036160</v>
      </c>
      <c r="D2003">
        <v>17.912600000000001</v>
      </c>
      <c r="E2003">
        <v>25.296399999999998</v>
      </c>
    </row>
    <row r="2004" spans="1:5" x14ac:dyDescent="0.45">
      <c r="A2004">
        <f t="shared" si="62"/>
        <v>1.199861111111111</v>
      </c>
      <c r="B2004">
        <f t="shared" si="63"/>
        <v>25.195599999999999</v>
      </c>
      <c r="C2004" s="1">
        <v>1036680</v>
      </c>
      <c r="D2004">
        <v>17.973500000000001</v>
      </c>
      <c r="E2004">
        <v>25.195599999999999</v>
      </c>
    </row>
    <row r="2005" spans="1:5" x14ac:dyDescent="0.45">
      <c r="A2005">
        <f t="shared" si="62"/>
        <v>1.2004629629629631</v>
      </c>
      <c r="B2005">
        <f t="shared" si="63"/>
        <v>25.095199999999998</v>
      </c>
      <c r="C2005" s="1">
        <v>1037200</v>
      </c>
      <c r="D2005">
        <v>18.034700000000001</v>
      </c>
      <c r="E2005">
        <v>25.095199999999998</v>
      </c>
    </row>
    <row r="2006" spans="1:5" x14ac:dyDescent="0.45">
      <c r="A2006">
        <f t="shared" si="62"/>
        <v>1.2010648148148149</v>
      </c>
      <c r="B2006">
        <f t="shared" si="63"/>
        <v>24.995000000000001</v>
      </c>
      <c r="C2006" s="1">
        <v>1037720</v>
      </c>
      <c r="D2006">
        <v>18.0962</v>
      </c>
      <c r="E2006">
        <v>24.995000000000001</v>
      </c>
    </row>
    <row r="2007" spans="1:5" x14ac:dyDescent="0.45">
      <c r="A2007">
        <f t="shared" si="62"/>
        <v>1.2016550925925926</v>
      </c>
      <c r="B2007">
        <f t="shared" si="63"/>
        <v>24.895199999999999</v>
      </c>
      <c r="C2007" s="1">
        <v>1038230</v>
      </c>
      <c r="D2007">
        <v>18.158100000000001</v>
      </c>
      <c r="E2007">
        <v>24.895199999999999</v>
      </c>
    </row>
    <row r="2008" spans="1:5" x14ac:dyDescent="0.45">
      <c r="A2008">
        <f t="shared" si="62"/>
        <v>1.2022569444444444</v>
      </c>
      <c r="B2008">
        <f t="shared" si="63"/>
        <v>24.7956</v>
      </c>
      <c r="C2008" s="1">
        <v>1038750</v>
      </c>
      <c r="D2008">
        <v>18.220400000000001</v>
      </c>
      <c r="E2008">
        <v>24.7956</v>
      </c>
    </row>
    <row r="2009" spans="1:5" x14ac:dyDescent="0.45">
      <c r="A2009">
        <f t="shared" si="62"/>
        <v>1.2028587962962962</v>
      </c>
      <c r="B2009">
        <f t="shared" si="63"/>
        <v>24.696400000000001</v>
      </c>
      <c r="C2009" s="1">
        <v>1039270</v>
      </c>
      <c r="D2009">
        <v>18.283000000000001</v>
      </c>
      <c r="E2009">
        <v>24.696400000000001</v>
      </c>
    </row>
    <row r="2010" spans="1:5" x14ac:dyDescent="0.45">
      <c r="A2010">
        <f t="shared" si="62"/>
        <v>1.2034606481481482</v>
      </c>
      <c r="B2010">
        <f t="shared" si="63"/>
        <v>24.5975</v>
      </c>
      <c r="C2010" s="1">
        <v>1039790</v>
      </c>
      <c r="D2010">
        <v>18.3459</v>
      </c>
      <c r="E2010">
        <v>24.5975</v>
      </c>
    </row>
    <row r="2011" spans="1:5" x14ac:dyDescent="0.45">
      <c r="A2011">
        <f t="shared" si="62"/>
        <v>1.204050925925926</v>
      </c>
      <c r="B2011">
        <f t="shared" si="63"/>
        <v>24.498899999999999</v>
      </c>
      <c r="C2011" s="1">
        <v>1040300</v>
      </c>
      <c r="D2011">
        <v>18.409199999999998</v>
      </c>
      <c r="E2011">
        <v>24.498899999999999</v>
      </c>
    </row>
    <row r="2012" spans="1:5" x14ac:dyDescent="0.45">
      <c r="A2012">
        <f t="shared" si="62"/>
        <v>1.2046527777777778</v>
      </c>
      <c r="B2012">
        <f t="shared" si="63"/>
        <v>24.400700000000001</v>
      </c>
      <c r="C2012" s="1">
        <v>1040820</v>
      </c>
      <c r="D2012">
        <v>18.4727</v>
      </c>
      <c r="E2012">
        <v>24.400700000000001</v>
      </c>
    </row>
    <row r="2013" spans="1:5" x14ac:dyDescent="0.45">
      <c r="A2013">
        <f t="shared" si="62"/>
        <v>1.2052546296296296</v>
      </c>
      <c r="B2013">
        <f t="shared" si="63"/>
        <v>24.302800000000001</v>
      </c>
      <c r="C2013" s="1">
        <v>1041340</v>
      </c>
      <c r="D2013">
        <v>18.5367</v>
      </c>
      <c r="E2013">
        <v>24.302800000000001</v>
      </c>
    </row>
    <row r="2014" spans="1:5" x14ac:dyDescent="0.45">
      <c r="A2014">
        <f t="shared" si="62"/>
        <v>1.2058564814814814</v>
      </c>
      <c r="B2014">
        <f t="shared" si="63"/>
        <v>24.205200000000001</v>
      </c>
      <c r="C2014" s="1">
        <v>1041860</v>
      </c>
      <c r="D2014">
        <v>18.600899999999999</v>
      </c>
      <c r="E2014">
        <v>24.205200000000001</v>
      </c>
    </row>
    <row r="2015" spans="1:5" x14ac:dyDescent="0.45">
      <c r="A2015">
        <f t="shared" si="62"/>
        <v>1.2064583333333334</v>
      </c>
      <c r="B2015">
        <f t="shared" si="63"/>
        <v>24.108000000000001</v>
      </c>
      <c r="C2015" s="1">
        <v>1042380</v>
      </c>
      <c r="D2015">
        <v>18.665500000000002</v>
      </c>
      <c r="E2015">
        <v>24.108000000000001</v>
      </c>
    </row>
    <row r="2016" spans="1:5" x14ac:dyDescent="0.45">
      <c r="A2016">
        <f t="shared" si="62"/>
        <v>1.2070486111111112</v>
      </c>
      <c r="B2016">
        <f t="shared" si="63"/>
        <v>24.011099999999999</v>
      </c>
      <c r="C2016" s="1">
        <v>1042890</v>
      </c>
      <c r="D2016">
        <v>18.730399999999999</v>
      </c>
      <c r="E2016">
        <v>24.011099999999999</v>
      </c>
    </row>
    <row r="2017" spans="1:5" x14ac:dyDescent="0.45">
      <c r="A2017">
        <f t="shared" si="62"/>
        <v>1.207650462962963</v>
      </c>
      <c r="B2017">
        <f t="shared" si="63"/>
        <v>23.9146</v>
      </c>
      <c r="C2017" s="1">
        <v>1043410</v>
      </c>
      <c r="D2017">
        <v>18.7956</v>
      </c>
      <c r="E2017">
        <v>23.9146</v>
      </c>
    </row>
    <row r="2018" spans="1:5" x14ac:dyDescent="0.45">
      <c r="A2018">
        <f t="shared" si="62"/>
        <v>1.2082523148148148</v>
      </c>
      <c r="B2018">
        <f t="shared" si="63"/>
        <v>23.8185</v>
      </c>
      <c r="C2018" s="1">
        <v>1043930</v>
      </c>
      <c r="D2018">
        <v>18.8612</v>
      </c>
      <c r="E2018">
        <v>23.8185</v>
      </c>
    </row>
    <row r="2019" spans="1:5" x14ac:dyDescent="0.45">
      <c r="A2019">
        <f t="shared" si="62"/>
        <v>1.2088541666666666</v>
      </c>
      <c r="B2019">
        <f t="shared" si="63"/>
        <v>23.7227</v>
      </c>
      <c r="C2019" s="1">
        <v>1044450</v>
      </c>
      <c r="D2019">
        <v>18.927</v>
      </c>
      <c r="E2019">
        <v>23.7227</v>
      </c>
    </row>
    <row r="2020" spans="1:5" x14ac:dyDescent="0.45">
      <c r="A2020">
        <f t="shared" si="62"/>
        <v>1.2094444444444445</v>
      </c>
      <c r="B2020">
        <f t="shared" si="63"/>
        <v>23.627300000000002</v>
      </c>
      <c r="C2020" s="1">
        <v>1044960</v>
      </c>
      <c r="D2020">
        <v>18.993200000000002</v>
      </c>
      <c r="E2020">
        <v>23.627300000000002</v>
      </c>
    </row>
    <row r="2021" spans="1:5" x14ac:dyDescent="0.45">
      <c r="A2021">
        <f t="shared" si="62"/>
        <v>1.2100462962962963</v>
      </c>
      <c r="B2021">
        <f t="shared" si="63"/>
        <v>23.5322</v>
      </c>
      <c r="C2021" s="1">
        <v>1045480</v>
      </c>
      <c r="D2021">
        <v>19.059699999999999</v>
      </c>
      <c r="E2021">
        <v>23.5322</v>
      </c>
    </row>
    <row r="2022" spans="1:5" x14ac:dyDescent="0.45">
      <c r="A2022">
        <f t="shared" si="62"/>
        <v>1.2106481481481481</v>
      </c>
      <c r="B2022">
        <f t="shared" si="63"/>
        <v>23.4375</v>
      </c>
      <c r="C2022" s="1">
        <v>1046000</v>
      </c>
      <c r="D2022">
        <v>19.1265</v>
      </c>
      <c r="E2022">
        <v>23.4375</v>
      </c>
    </row>
    <row r="2023" spans="1:5" x14ac:dyDescent="0.45">
      <c r="A2023">
        <f t="shared" si="62"/>
        <v>1.2112499999999999</v>
      </c>
      <c r="B2023">
        <f t="shared" si="63"/>
        <v>23.3432</v>
      </c>
      <c r="C2023" s="1">
        <v>1046520</v>
      </c>
      <c r="D2023">
        <v>19.1936</v>
      </c>
      <c r="E2023">
        <v>23.3432</v>
      </c>
    </row>
    <row r="2024" spans="1:5" x14ac:dyDescent="0.45">
      <c r="A2024">
        <f t="shared" si="62"/>
        <v>1.211851851851852</v>
      </c>
      <c r="B2024">
        <f t="shared" si="63"/>
        <v>23.249300000000002</v>
      </c>
      <c r="C2024" s="1">
        <v>1047040</v>
      </c>
      <c r="D2024">
        <v>19.260999999999999</v>
      </c>
      <c r="E2024">
        <v>23.249300000000002</v>
      </c>
    </row>
    <row r="2025" spans="1:5" x14ac:dyDescent="0.45">
      <c r="A2025">
        <f t="shared" si="62"/>
        <v>1.2124421296296297</v>
      </c>
      <c r="B2025">
        <f t="shared" si="63"/>
        <v>23.1557</v>
      </c>
      <c r="C2025" s="1">
        <v>1047550</v>
      </c>
      <c r="D2025">
        <v>19.328800000000001</v>
      </c>
      <c r="E2025">
        <v>23.1557</v>
      </c>
    </row>
    <row r="2026" spans="1:5" x14ac:dyDescent="0.45">
      <c r="A2026">
        <f t="shared" si="62"/>
        <v>1.2130439814814815</v>
      </c>
      <c r="B2026">
        <f t="shared" si="63"/>
        <v>23.0626</v>
      </c>
      <c r="C2026" s="1">
        <v>1048070</v>
      </c>
      <c r="D2026">
        <v>19.396799999999999</v>
      </c>
      <c r="E2026">
        <v>23.0626</v>
      </c>
    </row>
    <row r="2027" spans="1:5" x14ac:dyDescent="0.45">
      <c r="A2027">
        <f t="shared" si="62"/>
        <v>1.2136458333333333</v>
      </c>
      <c r="B2027">
        <f t="shared" si="63"/>
        <v>22.969799999999999</v>
      </c>
      <c r="C2027" s="1">
        <v>1048590</v>
      </c>
      <c r="D2027">
        <v>19.4651</v>
      </c>
      <c r="E2027">
        <v>22.969799999999999</v>
      </c>
    </row>
    <row r="2028" spans="1:5" x14ac:dyDescent="0.45">
      <c r="A2028">
        <f t="shared" si="62"/>
        <v>1.2142476851851851</v>
      </c>
      <c r="B2028">
        <f t="shared" si="63"/>
        <v>22.877400000000002</v>
      </c>
      <c r="C2028" s="1">
        <v>1049110</v>
      </c>
      <c r="D2028">
        <v>19.5337</v>
      </c>
      <c r="E2028">
        <v>22.877400000000002</v>
      </c>
    </row>
    <row r="2029" spans="1:5" x14ac:dyDescent="0.45">
      <c r="A2029">
        <f t="shared" si="62"/>
        <v>1.2148495370370371</v>
      </c>
      <c r="B2029">
        <f t="shared" si="63"/>
        <v>22.785399999999999</v>
      </c>
      <c r="C2029" s="1">
        <v>1049630</v>
      </c>
      <c r="D2029">
        <v>19.602599999999999</v>
      </c>
      <c r="E2029">
        <v>22.785399999999999</v>
      </c>
    </row>
    <row r="2030" spans="1:5" x14ac:dyDescent="0.45">
      <c r="A2030">
        <f t="shared" si="62"/>
        <v>1.2154398148148149</v>
      </c>
      <c r="B2030">
        <f t="shared" si="63"/>
        <v>22.6938</v>
      </c>
      <c r="C2030" s="1">
        <v>1050140</v>
      </c>
      <c r="D2030">
        <v>19.671800000000001</v>
      </c>
      <c r="E2030">
        <v>22.6938</v>
      </c>
    </row>
    <row r="2031" spans="1:5" x14ac:dyDescent="0.45">
      <c r="A2031">
        <f t="shared" si="62"/>
        <v>1.2160416666666667</v>
      </c>
      <c r="B2031">
        <f t="shared" si="63"/>
        <v>22.602599999999999</v>
      </c>
      <c r="C2031" s="1">
        <v>1050660</v>
      </c>
      <c r="D2031">
        <v>19.741299999999999</v>
      </c>
      <c r="E2031">
        <v>22.602599999999999</v>
      </c>
    </row>
    <row r="2032" spans="1:5" x14ac:dyDescent="0.45">
      <c r="A2032">
        <f t="shared" si="62"/>
        <v>1.2166435185185185</v>
      </c>
      <c r="B2032">
        <f t="shared" si="63"/>
        <v>22.511900000000001</v>
      </c>
      <c r="C2032" s="1">
        <v>1051180</v>
      </c>
      <c r="D2032">
        <v>19.8111</v>
      </c>
      <c r="E2032">
        <v>22.511900000000001</v>
      </c>
    </row>
    <row r="2033" spans="1:5" x14ac:dyDescent="0.45">
      <c r="A2033">
        <f t="shared" si="62"/>
        <v>1.2172453703703703</v>
      </c>
      <c r="B2033">
        <f t="shared" si="63"/>
        <v>22.421500000000002</v>
      </c>
      <c r="C2033" s="1">
        <v>1051700</v>
      </c>
      <c r="D2033">
        <v>19.8812</v>
      </c>
      <c r="E2033">
        <v>22.421500000000002</v>
      </c>
    </row>
    <row r="2034" spans="1:5" x14ac:dyDescent="0.45">
      <c r="A2034">
        <f t="shared" si="62"/>
        <v>1.217835648148148</v>
      </c>
      <c r="B2034">
        <f t="shared" si="63"/>
        <v>22.331499999999998</v>
      </c>
      <c r="C2034" s="1">
        <v>1052210</v>
      </c>
      <c r="D2034">
        <v>19.951499999999999</v>
      </c>
      <c r="E2034">
        <v>22.331499999999998</v>
      </c>
    </row>
    <row r="2035" spans="1:5" x14ac:dyDescent="0.45">
      <c r="A2035">
        <f t="shared" si="62"/>
        <v>1.2184375000000001</v>
      </c>
      <c r="B2035">
        <f t="shared" si="63"/>
        <v>22.241900000000001</v>
      </c>
      <c r="C2035" s="1">
        <v>1052730</v>
      </c>
      <c r="D2035">
        <v>20.022200000000002</v>
      </c>
      <c r="E2035">
        <v>22.241900000000001</v>
      </c>
    </row>
    <row r="2036" spans="1:5" x14ac:dyDescent="0.45">
      <c r="A2036">
        <f t="shared" si="62"/>
        <v>1.2190393518518519</v>
      </c>
      <c r="B2036">
        <f t="shared" si="63"/>
        <v>22.152699999999999</v>
      </c>
      <c r="C2036" s="1">
        <v>1053250</v>
      </c>
      <c r="D2036">
        <v>20.0931</v>
      </c>
      <c r="E2036">
        <v>22.152699999999999</v>
      </c>
    </row>
    <row r="2037" spans="1:5" x14ac:dyDescent="0.45">
      <c r="A2037">
        <f t="shared" si="62"/>
        <v>1.2196412037037037</v>
      </c>
      <c r="B2037">
        <f t="shared" si="63"/>
        <v>22.064</v>
      </c>
      <c r="C2037" s="1">
        <v>1053770</v>
      </c>
      <c r="D2037">
        <v>20.164300000000001</v>
      </c>
      <c r="E2037">
        <v>22.064</v>
      </c>
    </row>
    <row r="2038" spans="1:5" x14ac:dyDescent="0.45">
      <c r="A2038">
        <f t="shared" si="62"/>
        <v>1.2202430555555555</v>
      </c>
      <c r="B2038">
        <f t="shared" si="63"/>
        <v>21.9756</v>
      </c>
      <c r="C2038" s="1">
        <v>1054290</v>
      </c>
      <c r="D2038">
        <v>20.235700000000001</v>
      </c>
      <c r="E2038">
        <v>21.9756</v>
      </c>
    </row>
    <row r="2039" spans="1:5" x14ac:dyDescent="0.45">
      <c r="A2039">
        <f t="shared" si="62"/>
        <v>1.2208333333333334</v>
      </c>
      <c r="B2039">
        <f t="shared" si="63"/>
        <v>21.887699999999999</v>
      </c>
      <c r="C2039" s="1">
        <v>1054800</v>
      </c>
      <c r="D2039">
        <v>20.307500000000001</v>
      </c>
      <c r="E2039">
        <v>21.887699999999999</v>
      </c>
    </row>
    <row r="2040" spans="1:5" x14ac:dyDescent="0.45">
      <c r="A2040">
        <f t="shared" si="62"/>
        <v>1.2214351851851852</v>
      </c>
      <c r="B2040">
        <f t="shared" si="63"/>
        <v>21.8002</v>
      </c>
      <c r="C2040" s="1">
        <v>1055320</v>
      </c>
      <c r="D2040">
        <v>20.3795</v>
      </c>
      <c r="E2040">
        <v>21.8002</v>
      </c>
    </row>
    <row r="2041" spans="1:5" x14ac:dyDescent="0.45">
      <c r="A2041">
        <f t="shared" si="62"/>
        <v>1.222037037037037</v>
      </c>
      <c r="B2041">
        <f t="shared" si="63"/>
        <v>21.713100000000001</v>
      </c>
      <c r="C2041" s="1">
        <v>1055840</v>
      </c>
      <c r="D2041">
        <v>20.451699999999999</v>
      </c>
      <c r="E2041">
        <v>21.713100000000001</v>
      </c>
    </row>
    <row r="2042" spans="1:5" x14ac:dyDescent="0.45">
      <c r="A2042">
        <f t="shared" si="62"/>
        <v>1.2226388888888888</v>
      </c>
      <c r="B2042">
        <f t="shared" si="63"/>
        <v>21.6264</v>
      </c>
      <c r="C2042" s="1">
        <v>1056360</v>
      </c>
      <c r="D2042">
        <v>20.5243</v>
      </c>
      <c r="E2042">
        <v>21.6264</v>
      </c>
    </row>
    <row r="2043" spans="1:5" x14ac:dyDescent="0.45">
      <c r="A2043">
        <f t="shared" si="62"/>
        <v>1.2232291666666666</v>
      </c>
      <c r="B2043">
        <f t="shared" si="63"/>
        <v>21.540199999999999</v>
      </c>
      <c r="C2043" s="1">
        <v>1056870</v>
      </c>
      <c r="D2043">
        <v>20.597100000000001</v>
      </c>
      <c r="E2043">
        <v>21.540199999999999</v>
      </c>
    </row>
    <row r="2044" spans="1:5" x14ac:dyDescent="0.45">
      <c r="A2044">
        <f t="shared" si="62"/>
        <v>1.2238310185185186</v>
      </c>
      <c r="B2044">
        <f t="shared" si="63"/>
        <v>21.4543</v>
      </c>
      <c r="C2044" s="1">
        <v>1057390</v>
      </c>
      <c r="D2044">
        <v>20.670100000000001</v>
      </c>
      <c r="E2044">
        <v>21.4543</v>
      </c>
    </row>
    <row r="2045" spans="1:5" x14ac:dyDescent="0.45">
      <c r="A2045">
        <f t="shared" si="62"/>
        <v>1.2244328703703704</v>
      </c>
      <c r="B2045">
        <f t="shared" si="63"/>
        <v>21.3689</v>
      </c>
      <c r="C2045" s="1">
        <v>1057910</v>
      </c>
      <c r="D2045">
        <v>20.743400000000001</v>
      </c>
      <c r="E2045">
        <v>21.3689</v>
      </c>
    </row>
    <row r="2046" spans="1:5" x14ac:dyDescent="0.45">
      <c r="A2046">
        <f t="shared" si="62"/>
        <v>1.2250347222222222</v>
      </c>
      <c r="B2046">
        <f t="shared" si="63"/>
        <v>21.283899999999999</v>
      </c>
      <c r="C2046" s="1">
        <v>1058430</v>
      </c>
      <c r="D2046">
        <v>20.817</v>
      </c>
      <c r="E2046">
        <v>21.283899999999999</v>
      </c>
    </row>
    <row r="2047" spans="1:5" x14ac:dyDescent="0.45">
      <c r="A2047">
        <f t="shared" si="62"/>
        <v>1.225636574074074</v>
      </c>
      <c r="B2047">
        <f t="shared" si="63"/>
        <v>21.199400000000001</v>
      </c>
      <c r="C2047" s="1">
        <v>1058950</v>
      </c>
      <c r="D2047">
        <v>20.890799999999999</v>
      </c>
      <c r="E2047">
        <v>21.199400000000001</v>
      </c>
    </row>
    <row r="2048" spans="1:5" x14ac:dyDescent="0.45">
      <c r="A2048">
        <f t="shared" si="62"/>
        <v>1.2262268518518518</v>
      </c>
      <c r="B2048">
        <f t="shared" si="63"/>
        <v>21.115200000000002</v>
      </c>
      <c r="C2048" s="1">
        <v>1059460</v>
      </c>
      <c r="D2048">
        <v>20.9649</v>
      </c>
      <c r="E2048">
        <v>21.115200000000002</v>
      </c>
    </row>
    <row r="2049" spans="1:5" x14ac:dyDescent="0.45">
      <c r="A2049">
        <f t="shared" si="62"/>
        <v>1.2268287037037038</v>
      </c>
      <c r="B2049">
        <f t="shared" si="63"/>
        <v>21.031500000000001</v>
      </c>
      <c r="C2049" s="1">
        <v>1059980</v>
      </c>
      <c r="D2049">
        <v>21.039300000000001</v>
      </c>
      <c r="E2049">
        <v>21.031500000000001</v>
      </c>
    </row>
    <row r="2050" spans="1:5" x14ac:dyDescent="0.45">
      <c r="A2050">
        <f t="shared" si="62"/>
        <v>1.2274305555555556</v>
      </c>
      <c r="B2050">
        <f t="shared" si="63"/>
        <v>20.9483</v>
      </c>
      <c r="C2050" s="1">
        <v>1060500</v>
      </c>
      <c r="D2050">
        <v>21.113800000000001</v>
      </c>
      <c r="E2050">
        <v>20.9483</v>
      </c>
    </row>
    <row r="2051" spans="1:5" x14ac:dyDescent="0.45">
      <c r="A2051">
        <f t="shared" ref="A2051:A2114" si="64">C2051/(10*60*60*24)</f>
        <v>1.2280324074074074</v>
      </c>
      <c r="B2051">
        <f t="shared" ref="B2051:B2114" si="65">E2051</f>
        <v>20.865400000000001</v>
      </c>
      <c r="C2051" s="1">
        <v>1061020</v>
      </c>
      <c r="D2051">
        <v>21.188700000000001</v>
      </c>
      <c r="E2051">
        <v>20.865400000000001</v>
      </c>
    </row>
    <row r="2052" spans="1:5" x14ac:dyDescent="0.45">
      <c r="A2052">
        <f t="shared" si="64"/>
        <v>1.2286342592592592</v>
      </c>
      <c r="B2052">
        <f t="shared" si="65"/>
        <v>20.783000000000001</v>
      </c>
      <c r="C2052" s="1">
        <v>1061540</v>
      </c>
      <c r="D2052">
        <v>21.2637</v>
      </c>
      <c r="E2052">
        <v>20.783000000000001</v>
      </c>
    </row>
    <row r="2053" spans="1:5" x14ac:dyDescent="0.45">
      <c r="A2053">
        <f t="shared" si="64"/>
        <v>1.2292245370370369</v>
      </c>
      <c r="B2053">
        <f t="shared" si="65"/>
        <v>20.701000000000001</v>
      </c>
      <c r="C2053" s="1">
        <v>1062050</v>
      </c>
      <c r="D2053">
        <v>21.338999999999999</v>
      </c>
      <c r="E2053">
        <v>20.701000000000001</v>
      </c>
    </row>
    <row r="2054" spans="1:5" x14ac:dyDescent="0.45">
      <c r="A2054">
        <f t="shared" si="64"/>
        <v>1.229826388888889</v>
      </c>
      <c r="B2054">
        <f t="shared" si="65"/>
        <v>20.619399999999999</v>
      </c>
      <c r="C2054" s="1">
        <v>1062570</v>
      </c>
      <c r="D2054">
        <v>21.4146</v>
      </c>
      <c r="E2054">
        <v>20.619399999999999</v>
      </c>
    </row>
    <row r="2055" spans="1:5" x14ac:dyDescent="0.45">
      <c r="A2055">
        <f t="shared" si="64"/>
        <v>1.2304282407407408</v>
      </c>
      <c r="B2055">
        <f t="shared" si="65"/>
        <v>20.5383</v>
      </c>
      <c r="C2055" s="1">
        <v>1063090</v>
      </c>
      <c r="D2055">
        <v>21.490300000000001</v>
      </c>
      <c r="E2055">
        <v>20.5383</v>
      </c>
    </row>
    <row r="2056" spans="1:5" x14ac:dyDescent="0.45">
      <c r="A2056">
        <f t="shared" si="64"/>
        <v>1.2310300925925926</v>
      </c>
      <c r="B2056">
        <f t="shared" si="65"/>
        <v>20.457599999999999</v>
      </c>
      <c r="C2056" s="1">
        <v>1063610</v>
      </c>
      <c r="D2056">
        <v>21.566299999999998</v>
      </c>
      <c r="E2056">
        <v>20.457599999999999</v>
      </c>
    </row>
    <row r="2057" spans="1:5" x14ac:dyDescent="0.45">
      <c r="A2057">
        <f t="shared" si="64"/>
        <v>1.2316203703703703</v>
      </c>
      <c r="B2057">
        <f t="shared" si="65"/>
        <v>20.377300000000002</v>
      </c>
      <c r="C2057" s="1">
        <v>1064120</v>
      </c>
      <c r="D2057">
        <v>21.642600000000002</v>
      </c>
      <c r="E2057">
        <v>20.377300000000002</v>
      </c>
    </row>
    <row r="2058" spans="1:5" x14ac:dyDescent="0.45">
      <c r="A2058">
        <f t="shared" si="64"/>
        <v>1.2322222222222223</v>
      </c>
      <c r="B2058">
        <f t="shared" si="65"/>
        <v>20.297499999999999</v>
      </c>
      <c r="C2058" s="1">
        <v>1064640</v>
      </c>
      <c r="D2058">
        <v>21.719100000000001</v>
      </c>
      <c r="E2058">
        <v>20.297499999999999</v>
      </c>
    </row>
    <row r="2059" spans="1:5" x14ac:dyDescent="0.45">
      <c r="A2059">
        <f t="shared" si="64"/>
        <v>1.2328240740740741</v>
      </c>
      <c r="B2059">
        <f t="shared" si="65"/>
        <v>20.218</v>
      </c>
      <c r="C2059" s="1">
        <v>1065160</v>
      </c>
      <c r="D2059">
        <v>21.7958</v>
      </c>
      <c r="E2059">
        <v>20.218</v>
      </c>
    </row>
    <row r="2060" spans="1:5" x14ac:dyDescent="0.45">
      <c r="A2060">
        <f t="shared" si="64"/>
        <v>1.2334259259259259</v>
      </c>
      <c r="B2060">
        <f t="shared" si="65"/>
        <v>20.139099999999999</v>
      </c>
      <c r="C2060" s="1">
        <v>1065680</v>
      </c>
      <c r="D2060">
        <v>21.872699999999998</v>
      </c>
      <c r="E2060">
        <v>20.139099999999999</v>
      </c>
    </row>
    <row r="2061" spans="1:5" x14ac:dyDescent="0.45">
      <c r="A2061">
        <f t="shared" si="64"/>
        <v>1.2340277777777777</v>
      </c>
      <c r="B2061">
        <f t="shared" si="65"/>
        <v>20.060500000000001</v>
      </c>
      <c r="C2061" s="1">
        <v>1066200</v>
      </c>
      <c r="D2061">
        <v>21.9498</v>
      </c>
      <c r="E2061">
        <v>20.060500000000001</v>
      </c>
    </row>
    <row r="2062" spans="1:5" x14ac:dyDescent="0.45">
      <c r="A2062">
        <f t="shared" si="64"/>
        <v>1.2346180555555555</v>
      </c>
      <c r="B2062">
        <f t="shared" si="65"/>
        <v>19.982399999999998</v>
      </c>
      <c r="C2062" s="1">
        <v>1066710</v>
      </c>
      <c r="D2062">
        <v>22.027200000000001</v>
      </c>
      <c r="E2062">
        <v>19.982399999999998</v>
      </c>
    </row>
    <row r="2063" spans="1:5" x14ac:dyDescent="0.45">
      <c r="A2063">
        <f t="shared" si="64"/>
        <v>1.2352199074074075</v>
      </c>
      <c r="B2063">
        <f t="shared" si="65"/>
        <v>19.904699999999998</v>
      </c>
      <c r="C2063" s="1">
        <v>1067230</v>
      </c>
      <c r="D2063">
        <v>22.104800000000001</v>
      </c>
      <c r="E2063">
        <v>19.904699999999998</v>
      </c>
    </row>
    <row r="2064" spans="1:5" x14ac:dyDescent="0.45">
      <c r="A2064">
        <f t="shared" si="64"/>
        <v>1.2358217592592593</v>
      </c>
      <c r="B2064">
        <f t="shared" si="65"/>
        <v>19.827500000000001</v>
      </c>
      <c r="C2064" s="1">
        <v>1067750</v>
      </c>
      <c r="D2064">
        <v>22.182600000000001</v>
      </c>
      <c r="E2064">
        <v>19.827500000000001</v>
      </c>
    </row>
    <row r="2065" spans="1:5" x14ac:dyDescent="0.45">
      <c r="A2065">
        <f t="shared" si="64"/>
        <v>1.2364236111111111</v>
      </c>
      <c r="B2065">
        <f t="shared" si="65"/>
        <v>19.750599999999999</v>
      </c>
      <c r="C2065" s="1">
        <v>1068270</v>
      </c>
      <c r="D2065">
        <v>22.2606</v>
      </c>
      <c r="E2065">
        <v>19.750599999999999</v>
      </c>
    </row>
    <row r="2066" spans="1:5" x14ac:dyDescent="0.45">
      <c r="A2066">
        <f t="shared" si="64"/>
        <v>1.2370138888888889</v>
      </c>
      <c r="B2066">
        <f t="shared" si="65"/>
        <v>19.674299999999999</v>
      </c>
      <c r="C2066" s="1">
        <v>1068780</v>
      </c>
      <c r="D2066">
        <v>22.338799999999999</v>
      </c>
      <c r="E2066">
        <v>19.674299999999999</v>
      </c>
    </row>
    <row r="2067" spans="1:5" x14ac:dyDescent="0.45">
      <c r="A2067">
        <f t="shared" si="64"/>
        <v>1.2376157407407407</v>
      </c>
      <c r="B2067">
        <f t="shared" si="65"/>
        <v>19.598299999999998</v>
      </c>
      <c r="C2067" s="1">
        <v>1069300</v>
      </c>
      <c r="D2067">
        <v>22.417200000000001</v>
      </c>
      <c r="E2067">
        <v>19.598299999999998</v>
      </c>
    </row>
    <row r="2068" spans="1:5" x14ac:dyDescent="0.45">
      <c r="A2068">
        <f t="shared" si="64"/>
        <v>1.2382175925925927</v>
      </c>
      <c r="B2068">
        <f t="shared" si="65"/>
        <v>19.5228</v>
      </c>
      <c r="C2068" s="1">
        <v>1069820</v>
      </c>
      <c r="D2068">
        <v>22.495799999999999</v>
      </c>
      <c r="E2068">
        <v>19.5228</v>
      </c>
    </row>
    <row r="2069" spans="1:5" x14ac:dyDescent="0.45">
      <c r="A2069">
        <f t="shared" si="64"/>
        <v>1.2388194444444445</v>
      </c>
      <c r="B2069">
        <f t="shared" si="65"/>
        <v>19.447700000000001</v>
      </c>
      <c r="C2069" s="1">
        <v>1070340</v>
      </c>
      <c r="D2069">
        <v>22.5747</v>
      </c>
      <c r="E2069">
        <v>19.447700000000001</v>
      </c>
    </row>
    <row r="2070" spans="1:5" x14ac:dyDescent="0.45">
      <c r="A2070">
        <f t="shared" si="64"/>
        <v>1.2394212962962963</v>
      </c>
      <c r="B2070">
        <f t="shared" si="65"/>
        <v>19.373000000000001</v>
      </c>
      <c r="C2070" s="1">
        <v>1070860</v>
      </c>
      <c r="D2070">
        <v>22.653700000000001</v>
      </c>
      <c r="E2070">
        <v>19.373000000000001</v>
      </c>
    </row>
    <row r="2071" spans="1:5" x14ac:dyDescent="0.45">
      <c r="A2071">
        <f t="shared" si="64"/>
        <v>1.240011574074074</v>
      </c>
      <c r="B2071">
        <f t="shared" si="65"/>
        <v>19.2988</v>
      </c>
      <c r="C2071" s="1">
        <v>1071370</v>
      </c>
      <c r="D2071">
        <v>22.732900000000001</v>
      </c>
      <c r="E2071">
        <v>19.2988</v>
      </c>
    </row>
    <row r="2072" spans="1:5" x14ac:dyDescent="0.45">
      <c r="A2072">
        <f t="shared" si="64"/>
        <v>1.2406134259259258</v>
      </c>
      <c r="B2072">
        <f t="shared" si="65"/>
        <v>19.225000000000001</v>
      </c>
      <c r="C2072" s="1">
        <v>1071890</v>
      </c>
      <c r="D2072">
        <v>22.8124</v>
      </c>
      <c r="E2072">
        <v>19.225000000000001</v>
      </c>
    </row>
    <row r="2073" spans="1:5" x14ac:dyDescent="0.45">
      <c r="A2073">
        <f t="shared" si="64"/>
        <v>1.2412152777777778</v>
      </c>
      <c r="B2073">
        <f t="shared" si="65"/>
        <v>19.151599999999998</v>
      </c>
      <c r="C2073" s="1">
        <v>1072410</v>
      </c>
      <c r="D2073">
        <v>22.891999999999999</v>
      </c>
      <c r="E2073">
        <v>19.151599999999998</v>
      </c>
    </row>
    <row r="2074" spans="1:5" x14ac:dyDescent="0.45">
      <c r="A2074">
        <f t="shared" si="64"/>
        <v>1.2418171296296296</v>
      </c>
      <c r="B2074">
        <f t="shared" si="65"/>
        <v>19.078700000000001</v>
      </c>
      <c r="C2074" s="1">
        <v>1072930</v>
      </c>
      <c r="D2074">
        <v>22.971800000000002</v>
      </c>
      <c r="E2074">
        <v>19.078700000000001</v>
      </c>
    </row>
    <row r="2075" spans="1:5" x14ac:dyDescent="0.45">
      <c r="A2075">
        <f t="shared" si="64"/>
        <v>1.2424189814814814</v>
      </c>
      <c r="B2075">
        <f t="shared" si="65"/>
        <v>19.0061</v>
      </c>
      <c r="C2075" s="1">
        <v>1073450</v>
      </c>
      <c r="D2075">
        <v>23.0518</v>
      </c>
      <c r="E2075">
        <v>19.0061</v>
      </c>
    </row>
    <row r="2076" spans="1:5" x14ac:dyDescent="0.45">
      <c r="A2076">
        <f t="shared" si="64"/>
        <v>1.2430092592592592</v>
      </c>
      <c r="B2076">
        <f t="shared" si="65"/>
        <v>18.934100000000001</v>
      </c>
      <c r="C2076" s="1">
        <v>1073960</v>
      </c>
      <c r="D2076">
        <v>23.132000000000001</v>
      </c>
      <c r="E2076">
        <v>18.934100000000001</v>
      </c>
    </row>
    <row r="2077" spans="1:5" x14ac:dyDescent="0.45">
      <c r="A2077">
        <f t="shared" si="64"/>
        <v>1.243611111111111</v>
      </c>
      <c r="B2077">
        <f t="shared" si="65"/>
        <v>18.862400000000001</v>
      </c>
      <c r="C2077" s="1">
        <v>1074480</v>
      </c>
      <c r="D2077">
        <v>23.212399999999999</v>
      </c>
      <c r="E2077">
        <v>18.862400000000001</v>
      </c>
    </row>
    <row r="2078" spans="1:5" x14ac:dyDescent="0.45">
      <c r="A2078">
        <f t="shared" si="64"/>
        <v>1.244212962962963</v>
      </c>
      <c r="B2078">
        <f t="shared" si="65"/>
        <v>18.7912</v>
      </c>
      <c r="C2078" s="1">
        <v>1075000</v>
      </c>
      <c r="D2078">
        <v>23.292899999999999</v>
      </c>
      <c r="E2078">
        <v>18.7912</v>
      </c>
    </row>
    <row r="2079" spans="1:5" x14ac:dyDescent="0.45">
      <c r="A2079">
        <f t="shared" si="64"/>
        <v>1.2448148148148148</v>
      </c>
      <c r="B2079">
        <f t="shared" si="65"/>
        <v>18.720400000000001</v>
      </c>
      <c r="C2079" s="1">
        <v>1075520</v>
      </c>
      <c r="D2079">
        <v>23.373699999999999</v>
      </c>
      <c r="E2079">
        <v>18.720400000000001</v>
      </c>
    </row>
    <row r="2080" spans="1:5" x14ac:dyDescent="0.45">
      <c r="A2080">
        <f t="shared" si="64"/>
        <v>1.2454050925925926</v>
      </c>
      <c r="B2080">
        <f t="shared" si="65"/>
        <v>18.649999999999999</v>
      </c>
      <c r="C2080" s="1">
        <v>1076030</v>
      </c>
      <c r="D2080">
        <v>23.454599999999999</v>
      </c>
      <c r="E2080">
        <v>18.649999999999999</v>
      </c>
    </row>
    <row r="2081" spans="1:5" x14ac:dyDescent="0.45">
      <c r="A2081">
        <f t="shared" si="64"/>
        <v>1.2460069444444444</v>
      </c>
      <c r="B2081">
        <f t="shared" si="65"/>
        <v>18.579999999999998</v>
      </c>
      <c r="C2081" s="1">
        <v>1076550</v>
      </c>
      <c r="D2081">
        <v>23.535699999999999</v>
      </c>
      <c r="E2081">
        <v>18.579999999999998</v>
      </c>
    </row>
    <row r="2082" spans="1:5" x14ac:dyDescent="0.45">
      <c r="A2082">
        <f t="shared" si="64"/>
        <v>1.2466087962962964</v>
      </c>
      <c r="B2082">
        <f t="shared" si="65"/>
        <v>18.5105</v>
      </c>
      <c r="C2082" s="1">
        <v>1077070</v>
      </c>
      <c r="D2082">
        <v>23.617000000000001</v>
      </c>
      <c r="E2082">
        <v>18.5105</v>
      </c>
    </row>
    <row r="2083" spans="1:5" x14ac:dyDescent="0.45">
      <c r="A2083">
        <f t="shared" si="64"/>
        <v>1.2472106481481482</v>
      </c>
      <c r="B2083">
        <f t="shared" si="65"/>
        <v>18.441400000000002</v>
      </c>
      <c r="C2083" s="1">
        <v>1077590</v>
      </c>
      <c r="D2083">
        <v>23.698399999999999</v>
      </c>
      <c r="E2083">
        <v>18.441400000000002</v>
      </c>
    </row>
    <row r="2084" spans="1:5" x14ac:dyDescent="0.45">
      <c r="A2084">
        <f t="shared" si="64"/>
        <v>1.2478125</v>
      </c>
      <c r="B2084">
        <f t="shared" si="65"/>
        <v>18.372699999999998</v>
      </c>
      <c r="C2084" s="1">
        <v>1078110</v>
      </c>
      <c r="D2084">
        <v>23.78</v>
      </c>
      <c r="E2084">
        <v>18.372699999999998</v>
      </c>
    </row>
    <row r="2085" spans="1:5" x14ac:dyDescent="0.45">
      <c r="A2085">
        <f t="shared" si="64"/>
        <v>1.2484027777777778</v>
      </c>
      <c r="B2085">
        <f t="shared" si="65"/>
        <v>18.304400000000001</v>
      </c>
      <c r="C2085" s="1">
        <v>1078620</v>
      </c>
      <c r="D2085">
        <v>23.861799999999999</v>
      </c>
      <c r="E2085">
        <v>18.304400000000001</v>
      </c>
    </row>
    <row r="2086" spans="1:5" x14ac:dyDescent="0.45">
      <c r="A2086">
        <f t="shared" si="64"/>
        <v>1.2490046296296295</v>
      </c>
      <c r="B2086">
        <f t="shared" si="65"/>
        <v>18.236599999999999</v>
      </c>
      <c r="C2086" s="1">
        <v>1079140</v>
      </c>
      <c r="D2086">
        <v>23.9437</v>
      </c>
      <c r="E2086">
        <v>18.236599999999999</v>
      </c>
    </row>
    <row r="2087" spans="1:5" x14ac:dyDescent="0.45">
      <c r="A2087">
        <f t="shared" si="64"/>
        <v>1.2496064814814816</v>
      </c>
      <c r="B2087">
        <f t="shared" si="65"/>
        <v>18.1691</v>
      </c>
      <c r="C2087" s="1">
        <v>1079660</v>
      </c>
      <c r="D2087">
        <v>24.0258</v>
      </c>
      <c r="E2087">
        <v>18.1691</v>
      </c>
    </row>
    <row r="2088" spans="1:5" x14ac:dyDescent="0.45">
      <c r="A2088">
        <f t="shared" si="64"/>
        <v>1.2502083333333334</v>
      </c>
      <c r="B2088">
        <f t="shared" si="65"/>
        <v>18.1021</v>
      </c>
      <c r="C2088" s="1">
        <v>1080180</v>
      </c>
      <c r="D2088">
        <v>24.108000000000001</v>
      </c>
      <c r="E2088">
        <v>18.1021</v>
      </c>
    </row>
    <row r="2089" spans="1:5" x14ac:dyDescent="0.45">
      <c r="A2089">
        <f t="shared" si="64"/>
        <v>1.2507986111111111</v>
      </c>
      <c r="B2089">
        <f t="shared" si="65"/>
        <v>18.035499999999999</v>
      </c>
      <c r="C2089" s="1">
        <v>1080690</v>
      </c>
      <c r="D2089">
        <v>24.1904</v>
      </c>
      <c r="E2089">
        <v>18.035499999999999</v>
      </c>
    </row>
    <row r="2090" spans="1:5" x14ac:dyDescent="0.45">
      <c r="A2090">
        <f t="shared" si="64"/>
        <v>1.2514004629629629</v>
      </c>
      <c r="B2090">
        <f t="shared" si="65"/>
        <v>17.9694</v>
      </c>
      <c r="C2090" s="1">
        <v>1081210</v>
      </c>
      <c r="D2090">
        <v>24.273</v>
      </c>
      <c r="E2090">
        <v>17.9694</v>
      </c>
    </row>
    <row r="2091" spans="1:5" x14ac:dyDescent="0.45">
      <c r="A2091">
        <f t="shared" si="64"/>
        <v>1.2520023148148147</v>
      </c>
      <c r="B2091">
        <f t="shared" si="65"/>
        <v>17.903600000000001</v>
      </c>
      <c r="C2091" s="1">
        <v>1081730</v>
      </c>
      <c r="D2091">
        <v>24.355699999999999</v>
      </c>
      <c r="E2091">
        <v>17.903600000000001</v>
      </c>
    </row>
    <row r="2092" spans="1:5" x14ac:dyDescent="0.45">
      <c r="A2092">
        <f t="shared" si="64"/>
        <v>1.2526041666666667</v>
      </c>
      <c r="B2092">
        <f t="shared" si="65"/>
        <v>17.8383</v>
      </c>
      <c r="C2092" s="1">
        <v>1082250</v>
      </c>
      <c r="D2092">
        <v>24.438500000000001</v>
      </c>
      <c r="E2092">
        <v>17.8383</v>
      </c>
    </row>
    <row r="2093" spans="1:5" x14ac:dyDescent="0.45">
      <c r="A2093">
        <f t="shared" si="64"/>
        <v>1.2532060185185185</v>
      </c>
      <c r="B2093">
        <f t="shared" si="65"/>
        <v>17.773299999999999</v>
      </c>
      <c r="C2093" s="1">
        <v>1082770</v>
      </c>
      <c r="D2093">
        <v>24.5215</v>
      </c>
      <c r="E2093">
        <v>17.773299999999999</v>
      </c>
    </row>
    <row r="2094" spans="1:5" x14ac:dyDescent="0.45">
      <c r="A2094">
        <f t="shared" si="64"/>
        <v>1.2537962962962963</v>
      </c>
      <c r="B2094">
        <f t="shared" si="65"/>
        <v>17.7088</v>
      </c>
      <c r="C2094" s="1">
        <v>1083280</v>
      </c>
      <c r="D2094">
        <v>24.604700000000001</v>
      </c>
      <c r="E2094">
        <v>17.7088</v>
      </c>
    </row>
    <row r="2095" spans="1:5" x14ac:dyDescent="0.45">
      <c r="A2095">
        <f t="shared" si="64"/>
        <v>1.2543981481481481</v>
      </c>
      <c r="B2095">
        <f t="shared" si="65"/>
        <v>17.6447</v>
      </c>
      <c r="C2095" s="1">
        <v>1083800</v>
      </c>
      <c r="D2095">
        <v>24.687999999999999</v>
      </c>
      <c r="E2095">
        <v>17.6447</v>
      </c>
    </row>
    <row r="2096" spans="1:5" x14ac:dyDescent="0.45">
      <c r="A2096">
        <f t="shared" si="64"/>
        <v>1.2549999999999999</v>
      </c>
      <c r="B2096">
        <f t="shared" si="65"/>
        <v>17.581</v>
      </c>
      <c r="C2096" s="1">
        <v>1084320</v>
      </c>
      <c r="D2096">
        <v>24.7714</v>
      </c>
      <c r="E2096">
        <v>17.581</v>
      </c>
    </row>
    <row r="2097" spans="1:5" x14ac:dyDescent="0.45">
      <c r="A2097">
        <f t="shared" si="64"/>
        <v>1.2556018518518519</v>
      </c>
      <c r="B2097">
        <f t="shared" si="65"/>
        <v>17.517700000000001</v>
      </c>
      <c r="C2097" s="1">
        <v>1084840</v>
      </c>
      <c r="D2097">
        <v>24.854900000000001</v>
      </c>
      <c r="E2097">
        <v>17.517700000000001</v>
      </c>
    </row>
    <row r="2098" spans="1:5" x14ac:dyDescent="0.45">
      <c r="A2098">
        <f t="shared" si="64"/>
        <v>1.2561921296296297</v>
      </c>
      <c r="B2098">
        <f t="shared" si="65"/>
        <v>17.454899999999999</v>
      </c>
      <c r="C2098" s="1">
        <v>1085350</v>
      </c>
      <c r="D2098">
        <v>24.938600000000001</v>
      </c>
      <c r="E2098">
        <v>17.454899999999999</v>
      </c>
    </row>
    <row r="2099" spans="1:5" x14ac:dyDescent="0.45">
      <c r="A2099">
        <f t="shared" si="64"/>
        <v>1.2567939814814815</v>
      </c>
      <c r="B2099">
        <f t="shared" si="65"/>
        <v>17.392399999999999</v>
      </c>
      <c r="C2099" s="1">
        <v>1085870</v>
      </c>
      <c r="D2099">
        <v>25.022500000000001</v>
      </c>
      <c r="E2099">
        <v>17.392399999999999</v>
      </c>
    </row>
    <row r="2100" spans="1:5" x14ac:dyDescent="0.45">
      <c r="A2100">
        <f t="shared" si="64"/>
        <v>1.2573958333333333</v>
      </c>
      <c r="B2100">
        <f t="shared" si="65"/>
        <v>17.330300000000001</v>
      </c>
      <c r="C2100" s="1">
        <v>1086390</v>
      </c>
      <c r="D2100">
        <v>25.106400000000001</v>
      </c>
      <c r="E2100">
        <v>17.330300000000001</v>
      </c>
    </row>
    <row r="2101" spans="1:5" x14ac:dyDescent="0.45">
      <c r="A2101">
        <f t="shared" si="64"/>
        <v>1.2579976851851853</v>
      </c>
      <c r="B2101">
        <f t="shared" si="65"/>
        <v>17.268699999999999</v>
      </c>
      <c r="C2101" s="1">
        <v>1086910</v>
      </c>
      <c r="D2101">
        <v>25.1905</v>
      </c>
      <c r="E2101">
        <v>17.268699999999999</v>
      </c>
    </row>
    <row r="2102" spans="1:5" x14ac:dyDescent="0.45">
      <c r="A2102">
        <f t="shared" si="64"/>
        <v>1.2585995370370371</v>
      </c>
      <c r="B2102">
        <f t="shared" si="65"/>
        <v>17.2074</v>
      </c>
      <c r="C2102" s="1">
        <v>1087430</v>
      </c>
      <c r="D2102">
        <v>25.274699999999999</v>
      </c>
      <c r="E2102">
        <v>17.2074</v>
      </c>
    </row>
    <row r="2103" spans="1:5" x14ac:dyDescent="0.45">
      <c r="A2103">
        <f t="shared" si="64"/>
        <v>1.2591898148148148</v>
      </c>
      <c r="B2103">
        <f t="shared" si="65"/>
        <v>17.146599999999999</v>
      </c>
      <c r="C2103" s="1">
        <v>1087940</v>
      </c>
      <c r="D2103">
        <v>25.359000000000002</v>
      </c>
      <c r="E2103">
        <v>17.146599999999999</v>
      </c>
    </row>
    <row r="2104" spans="1:5" x14ac:dyDescent="0.45">
      <c r="A2104">
        <f t="shared" si="64"/>
        <v>1.2597916666666666</v>
      </c>
      <c r="B2104">
        <f t="shared" si="65"/>
        <v>17.086099999999998</v>
      </c>
      <c r="C2104" s="1">
        <v>1088460</v>
      </c>
      <c r="D2104">
        <v>25.4434</v>
      </c>
      <c r="E2104">
        <v>17.086099999999998</v>
      </c>
    </row>
    <row r="2105" spans="1:5" x14ac:dyDescent="0.45">
      <c r="A2105">
        <f t="shared" si="64"/>
        <v>1.2603935185185184</v>
      </c>
      <c r="B2105">
        <f t="shared" si="65"/>
        <v>17.0261</v>
      </c>
      <c r="C2105" s="1">
        <v>1088980</v>
      </c>
      <c r="D2105">
        <v>25.527999999999999</v>
      </c>
      <c r="E2105">
        <v>17.0261</v>
      </c>
    </row>
    <row r="2106" spans="1:5" x14ac:dyDescent="0.45">
      <c r="A2106">
        <f t="shared" si="64"/>
        <v>1.2609953703703705</v>
      </c>
      <c r="B2106">
        <f t="shared" si="65"/>
        <v>16.9664</v>
      </c>
      <c r="C2106" s="1">
        <v>1089500</v>
      </c>
      <c r="D2106">
        <v>25.6127</v>
      </c>
      <c r="E2106">
        <v>16.9664</v>
      </c>
    </row>
    <row r="2107" spans="1:5" x14ac:dyDescent="0.45">
      <c r="A2107">
        <f t="shared" si="64"/>
        <v>1.2615972222222223</v>
      </c>
      <c r="B2107">
        <f t="shared" si="65"/>
        <v>16.9071</v>
      </c>
      <c r="C2107" s="1">
        <v>1090020</v>
      </c>
      <c r="D2107">
        <v>25.697399999999998</v>
      </c>
      <c r="E2107">
        <v>16.9071</v>
      </c>
    </row>
    <row r="2108" spans="1:5" x14ac:dyDescent="0.45">
      <c r="A2108">
        <f t="shared" si="64"/>
        <v>1.2621875</v>
      </c>
      <c r="B2108">
        <f t="shared" si="65"/>
        <v>16.848299999999998</v>
      </c>
      <c r="C2108" s="1">
        <v>1090530</v>
      </c>
      <c r="D2108">
        <v>25.782299999999999</v>
      </c>
      <c r="E2108">
        <v>16.848299999999998</v>
      </c>
    </row>
    <row r="2109" spans="1:5" x14ac:dyDescent="0.45">
      <c r="A2109">
        <f t="shared" si="64"/>
        <v>1.2627893518518518</v>
      </c>
      <c r="B2109">
        <f t="shared" si="65"/>
        <v>16.7898</v>
      </c>
      <c r="C2109" s="1">
        <v>1091050</v>
      </c>
      <c r="D2109">
        <v>25.8673</v>
      </c>
      <c r="E2109">
        <v>16.7898</v>
      </c>
    </row>
    <row r="2110" spans="1:5" x14ac:dyDescent="0.45">
      <c r="A2110">
        <f t="shared" si="64"/>
        <v>1.2633912037037036</v>
      </c>
      <c r="B2110">
        <f t="shared" si="65"/>
        <v>16.7317</v>
      </c>
      <c r="C2110" s="1">
        <v>1091570</v>
      </c>
      <c r="D2110">
        <v>25.952400000000001</v>
      </c>
      <c r="E2110">
        <v>16.7317</v>
      </c>
    </row>
    <row r="2111" spans="1:5" x14ac:dyDescent="0.45">
      <c r="A2111">
        <f t="shared" si="64"/>
        <v>1.2639930555555556</v>
      </c>
      <c r="B2111">
        <f t="shared" si="65"/>
        <v>16.674099999999999</v>
      </c>
      <c r="C2111" s="1">
        <v>1092090</v>
      </c>
      <c r="D2111">
        <v>26.037600000000001</v>
      </c>
      <c r="E2111">
        <v>16.674099999999999</v>
      </c>
    </row>
    <row r="2112" spans="1:5" x14ac:dyDescent="0.45">
      <c r="A2112">
        <f t="shared" si="64"/>
        <v>1.2645833333333334</v>
      </c>
      <c r="B2112">
        <f t="shared" si="65"/>
        <v>16.616800000000001</v>
      </c>
      <c r="C2112" s="1">
        <v>1092600</v>
      </c>
      <c r="D2112">
        <v>26.122900000000001</v>
      </c>
      <c r="E2112">
        <v>16.616800000000001</v>
      </c>
    </row>
    <row r="2113" spans="1:5" x14ac:dyDescent="0.45">
      <c r="A2113">
        <f t="shared" si="64"/>
        <v>1.2651851851851852</v>
      </c>
      <c r="B2113">
        <f t="shared" si="65"/>
        <v>16.559899999999999</v>
      </c>
      <c r="C2113" s="1">
        <v>1093120</v>
      </c>
      <c r="D2113">
        <v>26.208300000000001</v>
      </c>
      <c r="E2113">
        <v>16.559899999999999</v>
      </c>
    </row>
    <row r="2114" spans="1:5" x14ac:dyDescent="0.45">
      <c r="A2114">
        <f t="shared" si="64"/>
        <v>1.265787037037037</v>
      </c>
      <c r="B2114">
        <f t="shared" si="65"/>
        <v>16.503299999999999</v>
      </c>
      <c r="C2114" s="1">
        <v>1093640</v>
      </c>
      <c r="D2114">
        <v>26.293800000000001</v>
      </c>
      <c r="E2114">
        <v>16.503299999999999</v>
      </c>
    </row>
    <row r="2115" spans="1:5" x14ac:dyDescent="0.45">
      <c r="A2115">
        <f t="shared" ref="A2115:A2178" si="66">C2115/(10*60*60*24)</f>
        <v>1.2663888888888888</v>
      </c>
      <c r="B2115">
        <f t="shared" ref="B2115:B2178" si="67">E2115</f>
        <v>16.447199999999999</v>
      </c>
      <c r="C2115" s="1">
        <v>1094160</v>
      </c>
      <c r="D2115">
        <v>26.379300000000001</v>
      </c>
      <c r="E2115">
        <v>16.447199999999999</v>
      </c>
    </row>
    <row r="2116" spans="1:5" x14ac:dyDescent="0.45">
      <c r="A2116">
        <f t="shared" si="66"/>
        <v>1.2669907407407408</v>
      </c>
      <c r="B2116">
        <f t="shared" si="67"/>
        <v>16.391500000000001</v>
      </c>
      <c r="C2116" s="1">
        <v>1094680</v>
      </c>
      <c r="D2116">
        <v>26.465</v>
      </c>
      <c r="E2116">
        <v>16.391500000000001</v>
      </c>
    </row>
    <row r="2117" spans="1:5" x14ac:dyDescent="0.45">
      <c r="A2117">
        <f t="shared" si="66"/>
        <v>1.2675810185185186</v>
      </c>
      <c r="B2117">
        <f t="shared" si="67"/>
        <v>16.336099999999998</v>
      </c>
      <c r="C2117" s="1">
        <v>1095190</v>
      </c>
      <c r="D2117">
        <v>26.550699999999999</v>
      </c>
      <c r="E2117">
        <v>16.336099999999998</v>
      </c>
    </row>
    <row r="2118" spans="1:5" x14ac:dyDescent="0.45">
      <c r="A2118">
        <f t="shared" si="66"/>
        <v>1.2681828703703704</v>
      </c>
      <c r="B2118">
        <f t="shared" si="67"/>
        <v>16.281099999999999</v>
      </c>
      <c r="C2118" s="1">
        <v>1095710</v>
      </c>
      <c r="D2118">
        <v>26.636600000000001</v>
      </c>
      <c r="E2118">
        <v>16.281099999999999</v>
      </c>
    </row>
    <row r="2119" spans="1:5" x14ac:dyDescent="0.45">
      <c r="A2119">
        <f t="shared" si="66"/>
        <v>1.2687847222222222</v>
      </c>
      <c r="B2119">
        <f t="shared" si="67"/>
        <v>16.226500000000001</v>
      </c>
      <c r="C2119" s="1">
        <v>1096230</v>
      </c>
      <c r="D2119">
        <v>26.7225</v>
      </c>
      <c r="E2119">
        <v>16.226500000000001</v>
      </c>
    </row>
    <row r="2120" spans="1:5" x14ac:dyDescent="0.45">
      <c r="A2120">
        <f t="shared" si="66"/>
        <v>1.2693865740740742</v>
      </c>
      <c r="B2120">
        <f t="shared" si="67"/>
        <v>16.1723</v>
      </c>
      <c r="C2120" s="1">
        <v>1096750</v>
      </c>
      <c r="D2120">
        <v>26.808399999999999</v>
      </c>
      <c r="E2120">
        <v>16.1723</v>
      </c>
    </row>
    <row r="2121" spans="1:5" x14ac:dyDescent="0.45">
      <c r="A2121">
        <f t="shared" si="66"/>
        <v>1.2699768518518519</v>
      </c>
      <c r="B2121">
        <f t="shared" si="67"/>
        <v>16.118500000000001</v>
      </c>
      <c r="C2121" s="1">
        <v>1097260</v>
      </c>
      <c r="D2121">
        <v>26.894500000000001</v>
      </c>
      <c r="E2121">
        <v>16.118500000000001</v>
      </c>
    </row>
    <row r="2122" spans="1:5" x14ac:dyDescent="0.45">
      <c r="A2122">
        <f t="shared" si="66"/>
        <v>1.2705787037037037</v>
      </c>
      <c r="B2122">
        <f t="shared" si="67"/>
        <v>16.065000000000001</v>
      </c>
      <c r="C2122" s="1">
        <v>1097780</v>
      </c>
      <c r="D2122">
        <v>26.980599999999999</v>
      </c>
      <c r="E2122">
        <v>16.065000000000001</v>
      </c>
    </row>
    <row r="2123" spans="1:5" x14ac:dyDescent="0.45">
      <c r="A2123">
        <f t="shared" si="66"/>
        <v>1.2711805555555555</v>
      </c>
      <c r="B2123">
        <f t="shared" si="67"/>
        <v>16.011900000000001</v>
      </c>
      <c r="C2123" s="1">
        <v>1098300</v>
      </c>
      <c r="D2123">
        <v>27.066800000000001</v>
      </c>
      <c r="E2123">
        <v>16.011900000000001</v>
      </c>
    </row>
    <row r="2124" spans="1:5" x14ac:dyDescent="0.45">
      <c r="A2124">
        <f t="shared" si="66"/>
        <v>1.2717824074074073</v>
      </c>
      <c r="B2124">
        <f t="shared" si="67"/>
        <v>15.959199999999999</v>
      </c>
      <c r="C2124" s="1">
        <v>1098820</v>
      </c>
      <c r="D2124">
        <v>27.153099999999998</v>
      </c>
      <c r="E2124">
        <v>15.959199999999999</v>
      </c>
    </row>
    <row r="2125" spans="1:5" x14ac:dyDescent="0.45">
      <c r="A2125">
        <f t="shared" si="66"/>
        <v>1.2723842592592594</v>
      </c>
      <c r="B2125">
        <f t="shared" si="67"/>
        <v>15.9069</v>
      </c>
      <c r="C2125" s="1">
        <v>1099340</v>
      </c>
      <c r="D2125">
        <v>27.2394</v>
      </c>
      <c r="E2125">
        <v>15.9069</v>
      </c>
    </row>
    <row r="2126" spans="1:5" x14ac:dyDescent="0.45">
      <c r="A2126">
        <f t="shared" si="66"/>
        <v>1.2729745370370371</v>
      </c>
      <c r="B2126">
        <f t="shared" si="67"/>
        <v>15.854900000000001</v>
      </c>
      <c r="C2126" s="1">
        <v>1099850</v>
      </c>
      <c r="D2126">
        <v>27.325800000000001</v>
      </c>
      <c r="E2126">
        <v>15.854900000000001</v>
      </c>
    </row>
    <row r="2127" spans="1:5" x14ac:dyDescent="0.45">
      <c r="A2127">
        <f t="shared" si="66"/>
        <v>1.2735763888888889</v>
      </c>
      <c r="B2127">
        <f t="shared" si="67"/>
        <v>15.8033</v>
      </c>
      <c r="C2127" s="1">
        <v>1100370</v>
      </c>
      <c r="D2127">
        <v>27.412199999999999</v>
      </c>
      <c r="E2127">
        <v>15.8033</v>
      </c>
    </row>
    <row r="2128" spans="1:5" x14ac:dyDescent="0.45">
      <c r="A2128">
        <f t="shared" si="66"/>
        <v>1.2741782407407407</v>
      </c>
      <c r="B2128">
        <f t="shared" si="67"/>
        <v>15.752000000000001</v>
      </c>
      <c r="C2128" s="1">
        <v>1100890</v>
      </c>
      <c r="D2128">
        <v>27.498699999999999</v>
      </c>
      <c r="E2128">
        <v>15.752000000000001</v>
      </c>
    </row>
    <row r="2129" spans="1:5" x14ac:dyDescent="0.45">
      <c r="A2129">
        <f t="shared" si="66"/>
        <v>1.2747800925925925</v>
      </c>
      <c r="B2129">
        <f t="shared" si="67"/>
        <v>15.7012</v>
      </c>
      <c r="C2129" s="1">
        <v>1101410</v>
      </c>
      <c r="D2129">
        <v>27.5853</v>
      </c>
      <c r="E2129">
        <v>15.7012</v>
      </c>
    </row>
    <row r="2130" spans="1:5" x14ac:dyDescent="0.45">
      <c r="A2130">
        <f t="shared" si="66"/>
        <v>1.2753819444444445</v>
      </c>
      <c r="B2130">
        <f t="shared" si="67"/>
        <v>15.650700000000001</v>
      </c>
      <c r="C2130" s="1">
        <v>1101930</v>
      </c>
      <c r="D2130">
        <v>27.671900000000001</v>
      </c>
      <c r="E2130">
        <v>15.650700000000001</v>
      </c>
    </row>
    <row r="2131" spans="1:5" x14ac:dyDescent="0.45">
      <c r="A2131">
        <f t="shared" si="66"/>
        <v>1.2759722222222223</v>
      </c>
      <c r="B2131">
        <f t="shared" si="67"/>
        <v>15.6005</v>
      </c>
      <c r="C2131" s="1">
        <v>1102440</v>
      </c>
      <c r="D2131">
        <v>27.758500000000002</v>
      </c>
      <c r="E2131">
        <v>15.6005</v>
      </c>
    </row>
    <row r="2132" spans="1:5" x14ac:dyDescent="0.45">
      <c r="A2132">
        <f t="shared" si="66"/>
        <v>1.2765740740740741</v>
      </c>
      <c r="B2132">
        <f t="shared" si="67"/>
        <v>15.550800000000001</v>
      </c>
      <c r="C2132" s="1">
        <v>1102960</v>
      </c>
      <c r="D2132">
        <v>27.845199999999998</v>
      </c>
      <c r="E2132">
        <v>15.550800000000001</v>
      </c>
    </row>
    <row r="2133" spans="1:5" x14ac:dyDescent="0.45">
      <c r="A2133">
        <f t="shared" si="66"/>
        <v>1.2771759259259259</v>
      </c>
      <c r="B2133">
        <f t="shared" si="67"/>
        <v>15.501300000000001</v>
      </c>
      <c r="C2133" s="1">
        <v>1103480</v>
      </c>
      <c r="D2133">
        <v>27.931999999999999</v>
      </c>
      <c r="E2133">
        <v>15.501300000000001</v>
      </c>
    </row>
    <row r="2134" spans="1:5" x14ac:dyDescent="0.45">
      <c r="A2134">
        <f t="shared" si="66"/>
        <v>1.2777777777777777</v>
      </c>
      <c r="B2134">
        <f t="shared" si="67"/>
        <v>15.452299999999999</v>
      </c>
      <c r="C2134" s="1">
        <v>1104000</v>
      </c>
      <c r="D2134">
        <v>28.018699999999999</v>
      </c>
      <c r="E2134">
        <v>15.452299999999999</v>
      </c>
    </row>
    <row r="2135" spans="1:5" x14ac:dyDescent="0.45">
      <c r="A2135">
        <f t="shared" si="66"/>
        <v>1.2783680555555557</v>
      </c>
      <c r="B2135">
        <f t="shared" si="67"/>
        <v>15.403600000000001</v>
      </c>
      <c r="C2135" s="1">
        <v>1104510</v>
      </c>
      <c r="D2135">
        <v>28.105599999999999</v>
      </c>
      <c r="E2135">
        <v>15.403600000000001</v>
      </c>
    </row>
    <row r="2136" spans="1:5" x14ac:dyDescent="0.45">
      <c r="A2136">
        <f t="shared" si="66"/>
        <v>1.2789699074074075</v>
      </c>
      <c r="B2136">
        <f t="shared" si="67"/>
        <v>15.3552</v>
      </c>
      <c r="C2136" s="1">
        <v>1105030</v>
      </c>
      <c r="D2136">
        <v>28.192399999999999</v>
      </c>
      <c r="E2136">
        <v>15.3552</v>
      </c>
    </row>
    <row r="2137" spans="1:5" x14ac:dyDescent="0.45">
      <c r="A2137">
        <f t="shared" si="66"/>
        <v>1.2795717592592593</v>
      </c>
      <c r="B2137">
        <f t="shared" si="67"/>
        <v>15.3073</v>
      </c>
      <c r="C2137" s="1">
        <v>1105550</v>
      </c>
      <c r="D2137">
        <v>28.279299999999999</v>
      </c>
      <c r="E2137">
        <v>15.3073</v>
      </c>
    </row>
    <row r="2138" spans="1:5" x14ac:dyDescent="0.45">
      <c r="A2138">
        <f t="shared" si="66"/>
        <v>1.2801736111111111</v>
      </c>
      <c r="B2138">
        <f t="shared" si="67"/>
        <v>15.259600000000001</v>
      </c>
      <c r="C2138" s="1">
        <v>1106070</v>
      </c>
      <c r="D2138">
        <v>28.366199999999999</v>
      </c>
      <c r="E2138">
        <v>15.259600000000001</v>
      </c>
    </row>
    <row r="2139" spans="1:5" x14ac:dyDescent="0.45">
      <c r="A2139">
        <f t="shared" si="66"/>
        <v>1.2807754629629631</v>
      </c>
      <c r="B2139">
        <f t="shared" si="67"/>
        <v>15.212300000000001</v>
      </c>
      <c r="C2139" s="1">
        <v>1106590</v>
      </c>
      <c r="D2139">
        <v>28.453099999999999</v>
      </c>
      <c r="E2139">
        <v>15.212300000000001</v>
      </c>
    </row>
    <row r="2140" spans="1:5" x14ac:dyDescent="0.45">
      <c r="A2140">
        <f t="shared" si="66"/>
        <v>1.2813657407407408</v>
      </c>
      <c r="B2140">
        <f t="shared" si="67"/>
        <v>15.1654</v>
      </c>
      <c r="C2140" s="1">
        <v>1107100</v>
      </c>
      <c r="D2140">
        <v>28.540099999999999</v>
      </c>
      <c r="E2140">
        <v>15.1654</v>
      </c>
    </row>
    <row r="2141" spans="1:5" x14ac:dyDescent="0.45">
      <c r="A2141">
        <f t="shared" si="66"/>
        <v>1.2819675925925926</v>
      </c>
      <c r="B2141">
        <f t="shared" si="67"/>
        <v>15.1188</v>
      </c>
      <c r="C2141" s="1">
        <v>1107620</v>
      </c>
      <c r="D2141">
        <v>28.626999999999999</v>
      </c>
      <c r="E2141">
        <v>15.1188</v>
      </c>
    </row>
    <row r="2142" spans="1:5" x14ac:dyDescent="0.45">
      <c r="A2142">
        <f t="shared" si="66"/>
        <v>1.2825694444444444</v>
      </c>
      <c r="B2142">
        <f t="shared" si="67"/>
        <v>15.0726</v>
      </c>
      <c r="C2142" s="1">
        <v>1108140</v>
      </c>
      <c r="D2142">
        <v>28.713999999999999</v>
      </c>
      <c r="E2142">
        <v>15.0726</v>
      </c>
    </row>
    <row r="2143" spans="1:5" x14ac:dyDescent="0.45">
      <c r="A2143">
        <f t="shared" si="66"/>
        <v>1.2831712962962962</v>
      </c>
      <c r="B2143">
        <f t="shared" si="67"/>
        <v>15.0267</v>
      </c>
      <c r="C2143" s="1">
        <v>1108660</v>
      </c>
      <c r="D2143">
        <v>28.801100000000002</v>
      </c>
      <c r="E2143">
        <v>15.0267</v>
      </c>
    </row>
    <row r="2144" spans="1:5" x14ac:dyDescent="0.45">
      <c r="A2144">
        <f t="shared" si="66"/>
        <v>1.283761574074074</v>
      </c>
      <c r="B2144">
        <f t="shared" si="67"/>
        <v>14.9811</v>
      </c>
      <c r="C2144" s="1">
        <v>1109170</v>
      </c>
      <c r="D2144">
        <v>28.888100000000001</v>
      </c>
      <c r="E2144">
        <v>14.9811</v>
      </c>
    </row>
    <row r="2145" spans="1:5" x14ac:dyDescent="0.45">
      <c r="A2145">
        <f t="shared" si="66"/>
        <v>1.284363425925926</v>
      </c>
      <c r="B2145">
        <f t="shared" si="67"/>
        <v>14.9359</v>
      </c>
      <c r="C2145" s="1">
        <v>1109690</v>
      </c>
      <c r="D2145">
        <v>28.975100000000001</v>
      </c>
      <c r="E2145">
        <v>14.9359</v>
      </c>
    </row>
    <row r="2146" spans="1:5" x14ac:dyDescent="0.45">
      <c r="A2146">
        <f t="shared" si="66"/>
        <v>1.2849652777777778</v>
      </c>
      <c r="B2146">
        <f t="shared" si="67"/>
        <v>14.8911</v>
      </c>
      <c r="C2146" s="1">
        <v>1110210</v>
      </c>
      <c r="D2146">
        <v>29.062100000000001</v>
      </c>
      <c r="E2146">
        <v>14.8911</v>
      </c>
    </row>
    <row r="2147" spans="1:5" x14ac:dyDescent="0.45">
      <c r="A2147">
        <f t="shared" si="66"/>
        <v>1.2855671296296296</v>
      </c>
      <c r="B2147">
        <f t="shared" si="67"/>
        <v>14.8466</v>
      </c>
      <c r="C2147" s="1">
        <v>1110730</v>
      </c>
      <c r="D2147">
        <v>29.1492</v>
      </c>
      <c r="E2147">
        <v>14.8466</v>
      </c>
    </row>
    <row r="2148" spans="1:5" x14ac:dyDescent="0.45">
      <c r="A2148">
        <f t="shared" si="66"/>
        <v>1.2861689814814814</v>
      </c>
      <c r="B2148">
        <f t="shared" si="67"/>
        <v>14.8024</v>
      </c>
      <c r="C2148" s="1">
        <v>1111250</v>
      </c>
      <c r="D2148">
        <v>29.2362</v>
      </c>
      <c r="E2148">
        <v>14.8024</v>
      </c>
    </row>
    <row r="2149" spans="1:5" x14ac:dyDescent="0.45">
      <c r="A2149">
        <f t="shared" si="66"/>
        <v>1.2867592592592592</v>
      </c>
      <c r="B2149">
        <f t="shared" si="67"/>
        <v>14.7585</v>
      </c>
      <c r="C2149" s="1">
        <v>1111760</v>
      </c>
      <c r="D2149">
        <v>29.3233</v>
      </c>
      <c r="E2149">
        <v>14.7585</v>
      </c>
    </row>
    <row r="2150" spans="1:5" x14ac:dyDescent="0.45">
      <c r="A2150">
        <f t="shared" si="66"/>
        <v>1.2873611111111112</v>
      </c>
      <c r="B2150">
        <f t="shared" si="67"/>
        <v>14.715</v>
      </c>
      <c r="C2150" s="1">
        <v>1112280</v>
      </c>
      <c r="D2150">
        <v>29.410299999999999</v>
      </c>
      <c r="E2150">
        <v>14.715</v>
      </c>
    </row>
    <row r="2151" spans="1:5" x14ac:dyDescent="0.45">
      <c r="A2151">
        <f t="shared" si="66"/>
        <v>1.287962962962963</v>
      </c>
      <c r="B2151">
        <f t="shared" si="67"/>
        <v>14.671799999999999</v>
      </c>
      <c r="C2151" s="1">
        <v>1112800</v>
      </c>
      <c r="D2151">
        <v>29.497299999999999</v>
      </c>
      <c r="E2151">
        <v>14.671799999999999</v>
      </c>
    </row>
    <row r="2152" spans="1:5" x14ac:dyDescent="0.45">
      <c r="A2152">
        <f t="shared" si="66"/>
        <v>1.2885648148148148</v>
      </c>
      <c r="B2152">
        <f t="shared" si="67"/>
        <v>14.629</v>
      </c>
      <c r="C2152" s="1">
        <v>1113320</v>
      </c>
      <c r="D2152">
        <v>29.584299999999999</v>
      </c>
      <c r="E2152">
        <v>14.629</v>
      </c>
    </row>
    <row r="2153" spans="1:5" x14ac:dyDescent="0.45">
      <c r="A2153">
        <f t="shared" si="66"/>
        <v>1.2891666666666666</v>
      </c>
      <c r="B2153">
        <f t="shared" si="67"/>
        <v>14.586499999999999</v>
      </c>
      <c r="C2153" s="1">
        <v>1113840</v>
      </c>
      <c r="D2153">
        <v>29.671299999999999</v>
      </c>
      <c r="E2153">
        <v>14.586499999999999</v>
      </c>
    </row>
    <row r="2154" spans="1:5" x14ac:dyDescent="0.45">
      <c r="A2154">
        <f t="shared" si="66"/>
        <v>1.2897569444444446</v>
      </c>
      <c r="B2154">
        <f t="shared" si="67"/>
        <v>14.5443</v>
      </c>
      <c r="C2154" s="1">
        <v>1114350</v>
      </c>
      <c r="D2154">
        <v>29.758299999999998</v>
      </c>
      <c r="E2154">
        <v>14.5443</v>
      </c>
    </row>
    <row r="2155" spans="1:5" x14ac:dyDescent="0.45">
      <c r="A2155">
        <f t="shared" si="66"/>
        <v>1.2903587962962964</v>
      </c>
      <c r="B2155">
        <f t="shared" si="67"/>
        <v>14.5025</v>
      </c>
      <c r="C2155" s="1">
        <v>1114870</v>
      </c>
      <c r="D2155">
        <v>29.845300000000002</v>
      </c>
      <c r="E2155">
        <v>14.5025</v>
      </c>
    </row>
    <row r="2156" spans="1:5" x14ac:dyDescent="0.45">
      <c r="A2156">
        <f t="shared" si="66"/>
        <v>1.2909606481481481</v>
      </c>
      <c r="B2156">
        <f t="shared" si="67"/>
        <v>14.460900000000001</v>
      </c>
      <c r="C2156" s="1">
        <v>1115390</v>
      </c>
      <c r="D2156">
        <v>29.932200000000002</v>
      </c>
      <c r="E2156">
        <v>14.460900000000001</v>
      </c>
    </row>
    <row r="2157" spans="1:5" x14ac:dyDescent="0.45">
      <c r="A2157">
        <f t="shared" si="66"/>
        <v>1.2915624999999999</v>
      </c>
      <c r="B2157">
        <f t="shared" si="67"/>
        <v>14.419700000000001</v>
      </c>
      <c r="C2157" s="1">
        <v>1115910</v>
      </c>
      <c r="D2157">
        <v>30.019100000000002</v>
      </c>
      <c r="E2157">
        <v>14.419700000000001</v>
      </c>
    </row>
    <row r="2158" spans="1:5" x14ac:dyDescent="0.45">
      <c r="A2158">
        <f t="shared" si="66"/>
        <v>1.2921527777777777</v>
      </c>
      <c r="B2158">
        <f t="shared" si="67"/>
        <v>14.3789</v>
      </c>
      <c r="C2158" s="1">
        <v>1116420</v>
      </c>
      <c r="D2158">
        <v>30.106000000000002</v>
      </c>
      <c r="E2158">
        <v>14.3789</v>
      </c>
    </row>
    <row r="2159" spans="1:5" x14ac:dyDescent="0.45">
      <c r="A2159">
        <f t="shared" si="66"/>
        <v>1.2927546296296297</v>
      </c>
      <c r="B2159">
        <f t="shared" si="67"/>
        <v>14.3383</v>
      </c>
      <c r="C2159" s="1">
        <v>1116940</v>
      </c>
      <c r="D2159">
        <v>30.192900000000002</v>
      </c>
      <c r="E2159">
        <v>14.3383</v>
      </c>
    </row>
    <row r="2160" spans="1:5" x14ac:dyDescent="0.45">
      <c r="A2160">
        <f t="shared" si="66"/>
        <v>1.2933564814814815</v>
      </c>
      <c r="B2160">
        <f t="shared" si="67"/>
        <v>14.2981</v>
      </c>
      <c r="C2160" s="1">
        <v>1117460</v>
      </c>
      <c r="D2160">
        <v>30.279699999999998</v>
      </c>
      <c r="E2160">
        <v>14.2981</v>
      </c>
    </row>
    <row r="2161" spans="1:5" x14ac:dyDescent="0.45">
      <c r="A2161">
        <f t="shared" si="66"/>
        <v>1.2939583333333333</v>
      </c>
      <c r="B2161">
        <f t="shared" si="67"/>
        <v>14.2582</v>
      </c>
      <c r="C2161" s="1">
        <v>1117980</v>
      </c>
      <c r="D2161">
        <v>30.366499999999998</v>
      </c>
      <c r="E2161">
        <v>14.2582</v>
      </c>
    </row>
    <row r="2162" spans="1:5" x14ac:dyDescent="0.45">
      <c r="A2162">
        <f t="shared" si="66"/>
        <v>1.2945601851851851</v>
      </c>
      <c r="B2162">
        <f t="shared" si="67"/>
        <v>14.2186</v>
      </c>
      <c r="C2162" s="1">
        <v>1118500</v>
      </c>
      <c r="D2162">
        <v>30.453299999999999</v>
      </c>
      <c r="E2162">
        <v>14.2186</v>
      </c>
    </row>
    <row r="2163" spans="1:5" x14ac:dyDescent="0.45">
      <c r="A2163">
        <f t="shared" si="66"/>
        <v>1.2951504629629629</v>
      </c>
      <c r="B2163">
        <f t="shared" si="67"/>
        <v>14.1793</v>
      </c>
      <c r="C2163" s="1">
        <v>1119010</v>
      </c>
      <c r="D2163">
        <v>30.54</v>
      </c>
      <c r="E2163">
        <v>14.1793</v>
      </c>
    </row>
    <row r="2164" spans="1:5" x14ac:dyDescent="0.45">
      <c r="A2164">
        <f t="shared" si="66"/>
        <v>1.2957523148148149</v>
      </c>
      <c r="B2164">
        <f t="shared" si="67"/>
        <v>14.1404</v>
      </c>
      <c r="C2164" s="1">
        <v>1119530</v>
      </c>
      <c r="D2164">
        <v>30.6266</v>
      </c>
      <c r="E2164">
        <v>14.1404</v>
      </c>
    </row>
    <row r="2165" spans="1:5" x14ac:dyDescent="0.45">
      <c r="A2165">
        <f t="shared" si="66"/>
        <v>1.2963541666666667</v>
      </c>
      <c r="B2165">
        <f t="shared" si="67"/>
        <v>14.101699999999999</v>
      </c>
      <c r="C2165" s="1">
        <v>1120050</v>
      </c>
      <c r="D2165">
        <v>30.7133</v>
      </c>
      <c r="E2165">
        <v>14.101699999999999</v>
      </c>
    </row>
    <row r="2166" spans="1:5" x14ac:dyDescent="0.45">
      <c r="A2166">
        <f t="shared" si="66"/>
        <v>1.2969560185185185</v>
      </c>
      <c r="B2166">
        <f t="shared" si="67"/>
        <v>14.0634</v>
      </c>
      <c r="C2166" s="1">
        <v>1120570</v>
      </c>
      <c r="D2166">
        <v>30.799800000000001</v>
      </c>
      <c r="E2166">
        <v>14.0634</v>
      </c>
    </row>
    <row r="2167" spans="1:5" x14ac:dyDescent="0.45">
      <c r="A2167">
        <f t="shared" si="66"/>
        <v>1.2975462962962963</v>
      </c>
      <c r="B2167">
        <f t="shared" si="67"/>
        <v>14.025399999999999</v>
      </c>
      <c r="C2167" s="1">
        <v>1121080</v>
      </c>
      <c r="D2167">
        <v>30.886299999999999</v>
      </c>
      <c r="E2167">
        <v>14.025399999999999</v>
      </c>
    </row>
    <row r="2168" spans="1:5" x14ac:dyDescent="0.45">
      <c r="A2168">
        <f t="shared" si="66"/>
        <v>1.2981481481481481</v>
      </c>
      <c r="B2168">
        <f t="shared" si="67"/>
        <v>13.9877</v>
      </c>
      <c r="C2168" s="1">
        <v>1121600</v>
      </c>
      <c r="D2168">
        <v>30.972799999999999</v>
      </c>
      <c r="E2168">
        <v>13.9877</v>
      </c>
    </row>
    <row r="2169" spans="1:5" x14ac:dyDescent="0.45">
      <c r="A2169">
        <f t="shared" si="66"/>
        <v>1.2987500000000001</v>
      </c>
      <c r="B2169">
        <f t="shared" si="67"/>
        <v>13.9503</v>
      </c>
      <c r="C2169" s="1">
        <v>1122120</v>
      </c>
      <c r="D2169">
        <v>31.059200000000001</v>
      </c>
      <c r="E2169">
        <v>13.9503</v>
      </c>
    </row>
    <row r="2170" spans="1:5" x14ac:dyDescent="0.45">
      <c r="A2170">
        <f t="shared" si="66"/>
        <v>1.2993518518518519</v>
      </c>
      <c r="B2170">
        <f t="shared" si="67"/>
        <v>13.9132</v>
      </c>
      <c r="C2170" s="1">
        <v>1122640</v>
      </c>
      <c r="D2170">
        <v>31.145499999999998</v>
      </c>
      <c r="E2170">
        <v>13.9132</v>
      </c>
    </row>
    <row r="2171" spans="1:5" x14ac:dyDescent="0.45">
      <c r="A2171">
        <f t="shared" si="66"/>
        <v>1.2999537037037037</v>
      </c>
      <c r="B2171">
        <f t="shared" si="67"/>
        <v>13.8764</v>
      </c>
      <c r="C2171" s="1">
        <v>1123160</v>
      </c>
      <c r="D2171">
        <v>31.2318</v>
      </c>
      <c r="E2171">
        <v>13.8764</v>
      </c>
    </row>
    <row r="2172" spans="1:5" x14ac:dyDescent="0.45">
      <c r="A2172">
        <f t="shared" si="66"/>
        <v>1.3005439814814814</v>
      </c>
      <c r="B2172">
        <f t="shared" si="67"/>
        <v>13.8399</v>
      </c>
      <c r="C2172" s="1">
        <v>1123670</v>
      </c>
      <c r="D2172">
        <v>31.318000000000001</v>
      </c>
      <c r="E2172">
        <v>13.8399</v>
      </c>
    </row>
    <row r="2173" spans="1:5" x14ac:dyDescent="0.45">
      <c r="A2173">
        <f t="shared" si="66"/>
        <v>1.3011458333333332</v>
      </c>
      <c r="B2173">
        <f t="shared" si="67"/>
        <v>13.803699999999999</v>
      </c>
      <c r="C2173" s="1">
        <v>1124190</v>
      </c>
      <c r="D2173">
        <v>31.4041</v>
      </c>
      <c r="E2173">
        <v>13.803699999999999</v>
      </c>
    </row>
    <row r="2174" spans="1:5" x14ac:dyDescent="0.45">
      <c r="A2174">
        <f t="shared" si="66"/>
        <v>1.3017476851851852</v>
      </c>
      <c r="B2174">
        <f t="shared" si="67"/>
        <v>13.767899999999999</v>
      </c>
      <c r="C2174" s="1">
        <v>1124710</v>
      </c>
      <c r="D2174">
        <v>31.490200000000002</v>
      </c>
      <c r="E2174">
        <v>13.767899999999999</v>
      </c>
    </row>
    <row r="2175" spans="1:5" x14ac:dyDescent="0.45">
      <c r="A2175">
        <f t="shared" si="66"/>
        <v>1.302349537037037</v>
      </c>
      <c r="B2175">
        <f t="shared" si="67"/>
        <v>13.7323</v>
      </c>
      <c r="C2175" s="1">
        <v>1125230</v>
      </c>
      <c r="D2175">
        <v>31.5762</v>
      </c>
      <c r="E2175">
        <v>13.7323</v>
      </c>
    </row>
    <row r="2176" spans="1:5" x14ac:dyDescent="0.45">
      <c r="A2176">
        <f t="shared" si="66"/>
        <v>1.3029513888888888</v>
      </c>
      <c r="B2176">
        <f t="shared" si="67"/>
        <v>13.696999999999999</v>
      </c>
      <c r="C2176" s="1">
        <v>1125750</v>
      </c>
      <c r="D2176">
        <v>31.662099999999999</v>
      </c>
      <c r="E2176">
        <v>13.696999999999999</v>
      </c>
    </row>
    <row r="2177" spans="1:5" x14ac:dyDescent="0.45">
      <c r="A2177">
        <f t="shared" si="66"/>
        <v>1.3035416666666666</v>
      </c>
      <c r="B2177">
        <f t="shared" si="67"/>
        <v>13.662100000000001</v>
      </c>
      <c r="C2177" s="1">
        <v>1126260</v>
      </c>
      <c r="D2177">
        <v>31.747900000000001</v>
      </c>
      <c r="E2177">
        <v>13.662100000000001</v>
      </c>
    </row>
    <row r="2178" spans="1:5" x14ac:dyDescent="0.45">
      <c r="A2178">
        <f t="shared" si="66"/>
        <v>1.3041435185185186</v>
      </c>
      <c r="B2178">
        <f t="shared" si="67"/>
        <v>13.6274</v>
      </c>
      <c r="C2178" s="1">
        <v>1126780</v>
      </c>
      <c r="D2178">
        <v>31.833600000000001</v>
      </c>
      <c r="E2178">
        <v>13.6274</v>
      </c>
    </row>
    <row r="2179" spans="1:5" x14ac:dyDescent="0.45">
      <c r="A2179">
        <f t="shared" ref="A2179:A2242" si="68">C2179/(10*60*60*24)</f>
        <v>1.3047453703703704</v>
      </c>
      <c r="B2179">
        <f t="shared" ref="B2179:B2242" si="69">E2179</f>
        <v>13.593</v>
      </c>
      <c r="C2179" s="1">
        <v>1127300</v>
      </c>
      <c r="D2179">
        <v>31.9193</v>
      </c>
      <c r="E2179">
        <v>13.593</v>
      </c>
    </row>
    <row r="2180" spans="1:5" x14ac:dyDescent="0.45">
      <c r="A2180">
        <f t="shared" si="68"/>
        <v>1.3053472222222222</v>
      </c>
      <c r="B2180">
        <f t="shared" si="69"/>
        <v>13.5589</v>
      </c>
      <c r="C2180" s="1">
        <v>1127820</v>
      </c>
      <c r="D2180">
        <v>32.004800000000003</v>
      </c>
      <c r="E2180">
        <v>13.5589</v>
      </c>
    </row>
    <row r="2181" spans="1:5" x14ac:dyDescent="0.45">
      <c r="A2181">
        <f t="shared" si="68"/>
        <v>1.3059375</v>
      </c>
      <c r="B2181">
        <f t="shared" si="69"/>
        <v>13.5251</v>
      </c>
      <c r="C2181" s="1">
        <v>1128330</v>
      </c>
      <c r="D2181">
        <v>32.090299999999999</v>
      </c>
      <c r="E2181">
        <v>13.5251</v>
      </c>
    </row>
    <row r="2182" spans="1:5" x14ac:dyDescent="0.45">
      <c r="A2182">
        <f t="shared" si="68"/>
        <v>1.3065393518518518</v>
      </c>
      <c r="B2182">
        <f t="shared" si="69"/>
        <v>13.4916</v>
      </c>
      <c r="C2182" s="1">
        <v>1128850</v>
      </c>
      <c r="D2182">
        <v>32.175600000000003</v>
      </c>
      <c r="E2182">
        <v>13.4916</v>
      </c>
    </row>
    <row r="2183" spans="1:5" x14ac:dyDescent="0.45">
      <c r="A2183">
        <f t="shared" si="68"/>
        <v>1.3071412037037038</v>
      </c>
      <c r="B2183">
        <f t="shared" si="69"/>
        <v>13.458399999999999</v>
      </c>
      <c r="C2183" s="1">
        <v>1129370</v>
      </c>
      <c r="D2183">
        <v>32.260899999999999</v>
      </c>
      <c r="E2183">
        <v>13.458399999999999</v>
      </c>
    </row>
    <row r="2184" spans="1:5" x14ac:dyDescent="0.45">
      <c r="A2184">
        <f t="shared" si="68"/>
        <v>1.3077430555555556</v>
      </c>
      <c r="B2184">
        <f t="shared" si="69"/>
        <v>13.4255</v>
      </c>
      <c r="C2184" s="1">
        <v>1129890</v>
      </c>
      <c r="D2184">
        <v>32.345999999999997</v>
      </c>
      <c r="E2184">
        <v>13.4255</v>
      </c>
    </row>
    <row r="2185" spans="1:5" x14ac:dyDescent="0.45">
      <c r="A2185">
        <f t="shared" si="68"/>
        <v>1.3083449074074074</v>
      </c>
      <c r="B2185">
        <f t="shared" si="69"/>
        <v>13.392899999999999</v>
      </c>
      <c r="C2185" s="1">
        <v>1130410</v>
      </c>
      <c r="D2185">
        <v>32.431100000000001</v>
      </c>
      <c r="E2185">
        <v>13.392899999999999</v>
      </c>
    </row>
    <row r="2186" spans="1:5" x14ac:dyDescent="0.45">
      <c r="A2186">
        <f t="shared" si="68"/>
        <v>1.3089351851851851</v>
      </c>
      <c r="B2186">
        <f t="shared" si="69"/>
        <v>13.3606</v>
      </c>
      <c r="C2186" s="1">
        <v>1130920</v>
      </c>
      <c r="D2186">
        <v>32.515999999999998</v>
      </c>
      <c r="E2186">
        <v>13.3606</v>
      </c>
    </row>
    <row r="2187" spans="1:5" x14ac:dyDescent="0.45">
      <c r="A2187">
        <f t="shared" si="68"/>
        <v>1.3095370370370369</v>
      </c>
      <c r="B2187">
        <f t="shared" si="69"/>
        <v>13.3285</v>
      </c>
      <c r="C2187" s="1">
        <v>1131440</v>
      </c>
      <c r="D2187">
        <v>32.600900000000003</v>
      </c>
      <c r="E2187">
        <v>13.3285</v>
      </c>
    </row>
    <row r="2188" spans="1:5" x14ac:dyDescent="0.45">
      <c r="A2188">
        <f t="shared" si="68"/>
        <v>1.310138888888889</v>
      </c>
      <c r="B2188">
        <f t="shared" si="69"/>
        <v>13.2967</v>
      </c>
      <c r="C2188" s="1">
        <v>1131960</v>
      </c>
      <c r="D2188">
        <v>32.685600000000001</v>
      </c>
      <c r="E2188">
        <v>13.2967</v>
      </c>
    </row>
    <row r="2189" spans="1:5" x14ac:dyDescent="0.45">
      <c r="A2189">
        <f t="shared" si="68"/>
        <v>1.3107407407407408</v>
      </c>
      <c r="B2189">
        <f t="shared" si="69"/>
        <v>13.2652</v>
      </c>
      <c r="C2189" s="1">
        <v>1132480</v>
      </c>
      <c r="D2189">
        <v>32.770200000000003</v>
      </c>
      <c r="E2189">
        <v>13.2652</v>
      </c>
    </row>
    <row r="2190" spans="1:5" x14ac:dyDescent="0.45">
      <c r="A2190">
        <f t="shared" si="68"/>
        <v>1.3113310185185185</v>
      </c>
      <c r="B2190">
        <f t="shared" si="69"/>
        <v>13.234</v>
      </c>
      <c r="C2190" s="1">
        <v>1132990</v>
      </c>
      <c r="D2190">
        <v>32.854599999999998</v>
      </c>
      <c r="E2190">
        <v>13.234</v>
      </c>
    </row>
    <row r="2191" spans="1:5" x14ac:dyDescent="0.45">
      <c r="A2191">
        <f t="shared" si="68"/>
        <v>1.3119328703703703</v>
      </c>
      <c r="B2191">
        <f t="shared" si="69"/>
        <v>13.203099999999999</v>
      </c>
      <c r="C2191" s="1">
        <v>1133510</v>
      </c>
      <c r="D2191">
        <v>32.939</v>
      </c>
      <c r="E2191">
        <v>13.203099999999999</v>
      </c>
    </row>
    <row r="2192" spans="1:5" x14ac:dyDescent="0.45">
      <c r="A2192">
        <f t="shared" si="68"/>
        <v>1.3125347222222221</v>
      </c>
      <c r="B2192">
        <f t="shared" si="69"/>
        <v>13.172499999999999</v>
      </c>
      <c r="C2192" s="1">
        <v>1134030</v>
      </c>
      <c r="D2192">
        <v>33.023200000000003</v>
      </c>
      <c r="E2192">
        <v>13.172499999999999</v>
      </c>
    </row>
    <row r="2193" spans="1:5" x14ac:dyDescent="0.45">
      <c r="A2193">
        <f t="shared" si="68"/>
        <v>1.3131365740740741</v>
      </c>
      <c r="B2193">
        <f t="shared" si="69"/>
        <v>13.142099999999999</v>
      </c>
      <c r="C2193" s="1">
        <v>1134550</v>
      </c>
      <c r="D2193">
        <v>33.107300000000002</v>
      </c>
      <c r="E2193">
        <v>13.142099999999999</v>
      </c>
    </row>
    <row r="2194" spans="1:5" x14ac:dyDescent="0.45">
      <c r="A2194">
        <f t="shared" si="68"/>
        <v>1.3137384259259259</v>
      </c>
      <c r="B2194">
        <f t="shared" si="69"/>
        <v>13.112</v>
      </c>
      <c r="C2194" s="1">
        <v>1135070</v>
      </c>
      <c r="D2194">
        <v>33.191200000000002</v>
      </c>
      <c r="E2194">
        <v>13.112</v>
      </c>
    </row>
    <row r="2195" spans="1:5" x14ac:dyDescent="0.45">
      <c r="A2195">
        <f t="shared" si="68"/>
        <v>1.3143287037037037</v>
      </c>
      <c r="B2195">
        <f t="shared" si="69"/>
        <v>13.0822</v>
      </c>
      <c r="C2195" s="1">
        <v>1135580</v>
      </c>
      <c r="D2195">
        <v>33.274999999999999</v>
      </c>
      <c r="E2195">
        <v>13.0822</v>
      </c>
    </row>
    <row r="2196" spans="1:5" x14ac:dyDescent="0.45">
      <c r="A2196">
        <f t="shared" si="68"/>
        <v>1.3149305555555555</v>
      </c>
      <c r="B2196">
        <f t="shared" si="69"/>
        <v>13.0527</v>
      </c>
      <c r="C2196" s="1">
        <v>1136100</v>
      </c>
      <c r="D2196">
        <v>33.358699999999999</v>
      </c>
      <c r="E2196">
        <v>13.0527</v>
      </c>
    </row>
    <row r="2197" spans="1:5" x14ac:dyDescent="0.45">
      <c r="A2197">
        <f t="shared" si="68"/>
        <v>1.3155324074074075</v>
      </c>
      <c r="B2197">
        <f t="shared" si="69"/>
        <v>13.023400000000001</v>
      </c>
      <c r="C2197" s="1">
        <v>1136620</v>
      </c>
      <c r="D2197">
        <v>33.4422</v>
      </c>
      <c r="E2197">
        <v>13.023400000000001</v>
      </c>
    </row>
    <row r="2198" spans="1:5" x14ac:dyDescent="0.45">
      <c r="A2198">
        <f t="shared" si="68"/>
        <v>1.3161342592592593</v>
      </c>
      <c r="B2198">
        <f t="shared" si="69"/>
        <v>12.994400000000001</v>
      </c>
      <c r="C2198" s="1">
        <v>1137140</v>
      </c>
      <c r="D2198">
        <v>33.525599999999997</v>
      </c>
      <c r="E2198">
        <v>12.994400000000001</v>
      </c>
    </row>
    <row r="2199" spans="1:5" x14ac:dyDescent="0.45">
      <c r="A2199">
        <f t="shared" si="68"/>
        <v>1.3167245370370371</v>
      </c>
      <c r="B2199">
        <f t="shared" si="69"/>
        <v>12.9657</v>
      </c>
      <c r="C2199" s="1">
        <v>1137650</v>
      </c>
      <c r="D2199">
        <v>33.608800000000002</v>
      </c>
      <c r="E2199">
        <v>12.9657</v>
      </c>
    </row>
    <row r="2200" spans="1:5" x14ac:dyDescent="0.45">
      <c r="A2200">
        <f t="shared" si="68"/>
        <v>1.3173263888888889</v>
      </c>
      <c r="B2200">
        <f t="shared" si="69"/>
        <v>12.9373</v>
      </c>
      <c r="C2200" s="1">
        <v>1138170</v>
      </c>
      <c r="D2200">
        <v>33.691899999999997</v>
      </c>
      <c r="E2200">
        <v>12.9373</v>
      </c>
    </row>
    <row r="2201" spans="1:5" x14ac:dyDescent="0.45">
      <c r="A2201">
        <f t="shared" si="68"/>
        <v>1.3179282407407407</v>
      </c>
      <c r="B2201">
        <f t="shared" si="69"/>
        <v>12.9091</v>
      </c>
      <c r="C2201" s="1">
        <v>1138690</v>
      </c>
      <c r="D2201">
        <v>33.774900000000002</v>
      </c>
      <c r="E2201">
        <v>12.9091</v>
      </c>
    </row>
    <row r="2202" spans="1:5" x14ac:dyDescent="0.45">
      <c r="A2202">
        <f t="shared" si="68"/>
        <v>1.3185300925925927</v>
      </c>
      <c r="B2202">
        <f t="shared" si="69"/>
        <v>12.8812</v>
      </c>
      <c r="C2202" s="1">
        <v>1139210</v>
      </c>
      <c r="D2202">
        <v>33.857599999999998</v>
      </c>
      <c r="E2202">
        <v>12.8812</v>
      </c>
    </row>
    <row r="2203" spans="1:5" x14ac:dyDescent="0.45">
      <c r="A2203">
        <f t="shared" si="68"/>
        <v>1.3191319444444445</v>
      </c>
      <c r="B2203">
        <f t="shared" si="69"/>
        <v>12.8535</v>
      </c>
      <c r="C2203" s="1">
        <v>1139730</v>
      </c>
      <c r="D2203">
        <v>33.940199999999997</v>
      </c>
      <c r="E2203">
        <v>12.8535</v>
      </c>
    </row>
    <row r="2204" spans="1:5" x14ac:dyDescent="0.45">
      <c r="A2204">
        <f t="shared" si="68"/>
        <v>1.3197222222222222</v>
      </c>
      <c r="B2204">
        <f t="shared" si="69"/>
        <v>12.8262</v>
      </c>
      <c r="C2204" s="1">
        <v>1140240</v>
      </c>
      <c r="D2204">
        <v>34.0227</v>
      </c>
      <c r="E2204">
        <v>12.8262</v>
      </c>
    </row>
    <row r="2205" spans="1:5" x14ac:dyDescent="0.45">
      <c r="A2205">
        <f t="shared" si="68"/>
        <v>1.320324074074074</v>
      </c>
      <c r="B2205">
        <f t="shared" si="69"/>
        <v>12.799099999999999</v>
      </c>
      <c r="C2205" s="1">
        <v>1140760</v>
      </c>
      <c r="D2205">
        <v>34.104900000000001</v>
      </c>
      <c r="E2205">
        <v>12.799099999999999</v>
      </c>
    </row>
    <row r="2206" spans="1:5" x14ac:dyDescent="0.45">
      <c r="A2206">
        <f t="shared" si="68"/>
        <v>1.3209259259259258</v>
      </c>
      <c r="B2206">
        <f t="shared" si="69"/>
        <v>12.7722</v>
      </c>
      <c r="C2206" s="1">
        <v>1141280</v>
      </c>
      <c r="D2206">
        <v>34.187100000000001</v>
      </c>
      <c r="E2206">
        <v>12.7722</v>
      </c>
    </row>
    <row r="2207" spans="1:5" x14ac:dyDescent="0.45">
      <c r="A2207">
        <f t="shared" si="68"/>
        <v>1.3215277777777779</v>
      </c>
      <c r="B2207">
        <f t="shared" si="69"/>
        <v>12.7456</v>
      </c>
      <c r="C2207" s="1">
        <v>1141800</v>
      </c>
      <c r="D2207">
        <v>34.268999999999998</v>
      </c>
      <c r="E2207">
        <v>12.7456</v>
      </c>
    </row>
    <row r="2208" spans="1:5" x14ac:dyDescent="0.45">
      <c r="A2208">
        <f t="shared" si="68"/>
        <v>1.3221296296296297</v>
      </c>
      <c r="B2208">
        <f t="shared" si="69"/>
        <v>12.7193</v>
      </c>
      <c r="C2208" s="1">
        <v>1142320</v>
      </c>
      <c r="D2208">
        <v>34.350700000000003</v>
      </c>
      <c r="E2208">
        <v>12.7193</v>
      </c>
    </row>
    <row r="2209" spans="1:5" x14ac:dyDescent="0.45">
      <c r="A2209">
        <f t="shared" si="68"/>
        <v>1.3227199074074074</v>
      </c>
      <c r="B2209">
        <f t="shared" si="69"/>
        <v>12.693300000000001</v>
      </c>
      <c r="C2209" s="1">
        <v>1142830</v>
      </c>
      <c r="D2209">
        <v>34.432299999999998</v>
      </c>
      <c r="E2209">
        <v>12.693300000000001</v>
      </c>
    </row>
    <row r="2210" spans="1:5" x14ac:dyDescent="0.45">
      <c r="A2210">
        <f t="shared" si="68"/>
        <v>1.3233217592592592</v>
      </c>
      <c r="B2210">
        <f t="shared" si="69"/>
        <v>12.6675</v>
      </c>
      <c r="C2210" s="1">
        <v>1143350</v>
      </c>
      <c r="D2210">
        <v>34.5137</v>
      </c>
      <c r="E2210">
        <v>12.6675</v>
      </c>
    </row>
    <row r="2211" spans="1:5" x14ac:dyDescent="0.45">
      <c r="A2211">
        <f t="shared" si="68"/>
        <v>1.323923611111111</v>
      </c>
      <c r="B2211">
        <f t="shared" si="69"/>
        <v>12.6419</v>
      </c>
      <c r="C2211" s="1">
        <v>1143870</v>
      </c>
      <c r="D2211">
        <v>34.594900000000003</v>
      </c>
      <c r="E2211">
        <v>12.6419</v>
      </c>
    </row>
    <row r="2212" spans="1:5" x14ac:dyDescent="0.45">
      <c r="A2212">
        <f t="shared" si="68"/>
        <v>1.324525462962963</v>
      </c>
      <c r="B2212">
        <f t="shared" si="69"/>
        <v>12.6167</v>
      </c>
      <c r="C2212" s="1">
        <v>1144390</v>
      </c>
      <c r="D2212">
        <v>34.675899999999999</v>
      </c>
      <c r="E2212">
        <v>12.6167</v>
      </c>
    </row>
    <row r="2213" spans="1:5" x14ac:dyDescent="0.45">
      <c r="A2213">
        <f t="shared" si="68"/>
        <v>1.3251157407407408</v>
      </c>
      <c r="B2213">
        <f t="shared" si="69"/>
        <v>12.5916</v>
      </c>
      <c r="C2213" s="1">
        <v>1144900</v>
      </c>
      <c r="D2213">
        <v>34.756700000000002</v>
      </c>
      <c r="E2213">
        <v>12.5916</v>
      </c>
    </row>
    <row r="2214" spans="1:5" x14ac:dyDescent="0.45">
      <c r="A2214">
        <f t="shared" si="68"/>
        <v>1.3257175925925926</v>
      </c>
      <c r="B2214">
        <f t="shared" si="69"/>
        <v>12.5669</v>
      </c>
      <c r="C2214" s="1">
        <v>1145420</v>
      </c>
      <c r="D2214">
        <v>34.837400000000002</v>
      </c>
      <c r="E2214">
        <v>12.5669</v>
      </c>
    </row>
    <row r="2215" spans="1:5" x14ac:dyDescent="0.45">
      <c r="A2215">
        <f t="shared" si="68"/>
        <v>1.3263194444444444</v>
      </c>
      <c r="B2215">
        <f t="shared" si="69"/>
        <v>12.542400000000001</v>
      </c>
      <c r="C2215" s="1">
        <v>1145940</v>
      </c>
      <c r="D2215">
        <v>34.9178</v>
      </c>
      <c r="E2215">
        <v>12.542400000000001</v>
      </c>
    </row>
    <row r="2216" spans="1:5" x14ac:dyDescent="0.45">
      <c r="A2216">
        <f t="shared" si="68"/>
        <v>1.3269212962962964</v>
      </c>
      <c r="B2216">
        <f t="shared" si="69"/>
        <v>12.5181</v>
      </c>
      <c r="C2216" s="1">
        <v>1146460</v>
      </c>
      <c r="D2216">
        <v>34.997999999999998</v>
      </c>
      <c r="E2216">
        <v>12.5181</v>
      </c>
    </row>
    <row r="2217" spans="1:5" x14ac:dyDescent="0.45">
      <c r="A2217">
        <f t="shared" si="68"/>
        <v>1.3275231481481482</v>
      </c>
      <c r="B2217">
        <f t="shared" si="69"/>
        <v>12.4941</v>
      </c>
      <c r="C2217" s="1">
        <v>1146980</v>
      </c>
      <c r="D2217">
        <v>35.078000000000003</v>
      </c>
      <c r="E2217">
        <v>12.4941</v>
      </c>
    </row>
    <row r="2218" spans="1:5" x14ac:dyDescent="0.45">
      <c r="A2218">
        <f t="shared" si="68"/>
        <v>1.328113425925926</v>
      </c>
      <c r="B2218">
        <f t="shared" si="69"/>
        <v>12.4703</v>
      </c>
      <c r="C2218" s="1">
        <v>1147490</v>
      </c>
      <c r="D2218">
        <v>35.157800000000002</v>
      </c>
      <c r="E2218">
        <v>12.4703</v>
      </c>
    </row>
    <row r="2219" spans="1:5" x14ac:dyDescent="0.45">
      <c r="A2219">
        <f t="shared" si="68"/>
        <v>1.3287152777777778</v>
      </c>
      <c r="B2219">
        <f t="shared" si="69"/>
        <v>12.4468</v>
      </c>
      <c r="C2219" s="1">
        <v>1148010</v>
      </c>
      <c r="D2219">
        <v>35.237400000000001</v>
      </c>
      <c r="E2219">
        <v>12.4468</v>
      </c>
    </row>
    <row r="2220" spans="1:5" x14ac:dyDescent="0.45">
      <c r="A2220">
        <f t="shared" si="68"/>
        <v>1.3293171296296296</v>
      </c>
      <c r="B2220">
        <f t="shared" si="69"/>
        <v>12.4236</v>
      </c>
      <c r="C2220" s="1">
        <v>1148530</v>
      </c>
      <c r="D2220">
        <v>35.316800000000001</v>
      </c>
      <c r="E2220">
        <v>12.4236</v>
      </c>
    </row>
    <row r="2221" spans="1:5" x14ac:dyDescent="0.45">
      <c r="A2221">
        <f t="shared" si="68"/>
        <v>1.3299189814814816</v>
      </c>
      <c r="B2221">
        <f t="shared" si="69"/>
        <v>12.400600000000001</v>
      </c>
      <c r="C2221" s="1">
        <v>1149050</v>
      </c>
      <c r="D2221">
        <v>35.396000000000001</v>
      </c>
      <c r="E2221">
        <v>12.400600000000001</v>
      </c>
    </row>
    <row r="2222" spans="1:5" x14ac:dyDescent="0.45">
      <c r="A2222">
        <f t="shared" si="68"/>
        <v>1.3305092592592593</v>
      </c>
      <c r="B2222">
        <f t="shared" si="69"/>
        <v>12.377800000000001</v>
      </c>
      <c r="C2222" s="1">
        <v>1149560</v>
      </c>
      <c r="D2222">
        <v>35.474899999999998</v>
      </c>
      <c r="E2222">
        <v>12.377800000000001</v>
      </c>
    </row>
    <row r="2223" spans="1:5" x14ac:dyDescent="0.45">
      <c r="A2223">
        <f t="shared" si="68"/>
        <v>1.3311111111111111</v>
      </c>
      <c r="B2223">
        <f t="shared" si="69"/>
        <v>12.3553</v>
      </c>
      <c r="C2223" s="1">
        <v>1150080</v>
      </c>
      <c r="D2223">
        <v>35.553699999999999</v>
      </c>
      <c r="E2223">
        <v>12.3553</v>
      </c>
    </row>
    <row r="2224" spans="1:5" x14ac:dyDescent="0.45">
      <c r="A2224">
        <f t="shared" si="68"/>
        <v>1.3317129629629629</v>
      </c>
      <c r="B2224">
        <f t="shared" si="69"/>
        <v>12.3331</v>
      </c>
      <c r="C2224" s="1">
        <v>1150600</v>
      </c>
      <c r="D2224">
        <v>35.632100000000001</v>
      </c>
      <c r="E2224">
        <v>12.3331</v>
      </c>
    </row>
    <row r="2225" spans="1:5" x14ac:dyDescent="0.45">
      <c r="A2225">
        <f t="shared" si="68"/>
        <v>1.3323148148148147</v>
      </c>
      <c r="B2225">
        <f t="shared" si="69"/>
        <v>12.3111</v>
      </c>
      <c r="C2225" s="1">
        <v>1151120</v>
      </c>
      <c r="D2225">
        <v>35.7104</v>
      </c>
      <c r="E2225">
        <v>12.3111</v>
      </c>
    </row>
    <row r="2226" spans="1:5" x14ac:dyDescent="0.45">
      <c r="A2226">
        <f t="shared" si="68"/>
        <v>1.3329166666666667</v>
      </c>
      <c r="B2226">
        <f t="shared" si="69"/>
        <v>12.289300000000001</v>
      </c>
      <c r="C2226" s="1">
        <v>1151640</v>
      </c>
      <c r="D2226">
        <v>35.788400000000003</v>
      </c>
      <c r="E2226">
        <v>12.289300000000001</v>
      </c>
    </row>
    <row r="2227" spans="1:5" x14ac:dyDescent="0.45">
      <c r="A2227">
        <f t="shared" si="68"/>
        <v>1.3335069444444445</v>
      </c>
      <c r="B2227">
        <f t="shared" si="69"/>
        <v>12.267799999999999</v>
      </c>
      <c r="C2227" s="1">
        <v>1152150</v>
      </c>
      <c r="D2227">
        <v>35.866199999999999</v>
      </c>
      <c r="E2227">
        <v>12.267799999999999</v>
      </c>
    </row>
    <row r="2228" spans="1:5" x14ac:dyDescent="0.45">
      <c r="A2228">
        <f t="shared" si="68"/>
        <v>1.3341087962962963</v>
      </c>
      <c r="B2228">
        <f t="shared" si="69"/>
        <v>12.246499999999999</v>
      </c>
      <c r="C2228" s="1">
        <v>1152670</v>
      </c>
      <c r="D2228">
        <v>35.943800000000003</v>
      </c>
      <c r="E2228">
        <v>12.246499999999999</v>
      </c>
    </row>
    <row r="2229" spans="1:5" x14ac:dyDescent="0.45">
      <c r="A2229">
        <f t="shared" si="68"/>
        <v>1.3347106481481481</v>
      </c>
      <c r="B2229">
        <f t="shared" si="69"/>
        <v>12.2254</v>
      </c>
      <c r="C2229" s="1">
        <v>1153190</v>
      </c>
      <c r="D2229">
        <v>36.021099999999997</v>
      </c>
      <c r="E2229">
        <v>12.2254</v>
      </c>
    </row>
    <row r="2230" spans="1:5" x14ac:dyDescent="0.45">
      <c r="A2230">
        <f t="shared" si="68"/>
        <v>1.3353124999999999</v>
      </c>
      <c r="B2230">
        <f t="shared" si="69"/>
        <v>12.204599999999999</v>
      </c>
      <c r="C2230" s="1">
        <v>1153710</v>
      </c>
      <c r="D2230">
        <v>36.098199999999999</v>
      </c>
      <c r="E2230">
        <v>12.204599999999999</v>
      </c>
    </row>
    <row r="2231" spans="1:5" x14ac:dyDescent="0.45">
      <c r="A2231">
        <f t="shared" si="68"/>
        <v>1.3359143518518519</v>
      </c>
      <c r="B2231">
        <f t="shared" si="69"/>
        <v>12.184100000000001</v>
      </c>
      <c r="C2231" s="1">
        <v>1154230</v>
      </c>
      <c r="D2231">
        <v>36.174999999999997</v>
      </c>
      <c r="E2231">
        <v>12.184100000000001</v>
      </c>
    </row>
    <row r="2232" spans="1:5" x14ac:dyDescent="0.45">
      <c r="A2232">
        <f t="shared" si="68"/>
        <v>1.3365046296296297</v>
      </c>
      <c r="B2232">
        <f t="shared" si="69"/>
        <v>12.1638</v>
      </c>
      <c r="C2232" s="1">
        <v>1154740</v>
      </c>
      <c r="D2232">
        <v>36.2515</v>
      </c>
      <c r="E2232">
        <v>12.1638</v>
      </c>
    </row>
    <row r="2233" spans="1:5" x14ac:dyDescent="0.45">
      <c r="A2233">
        <f t="shared" si="68"/>
        <v>1.3371064814814815</v>
      </c>
      <c r="B2233">
        <f t="shared" si="69"/>
        <v>12.143700000000001</v>
      </c>
      <c r="C2233" s="1">
        <v>1155260</v>
      </c>
      <c r="D2233">
        <v>36.3279</v>
      </c>
      <c r="E2233">
        <v>12.143700000000001</v>
      </c>
    </row>
    <row r="2234" spans="1:5" x14ac:dyDescent="0.45">
      <c r="A2234">
        <f t="shared" si="68"/>
        <v>1.3377083333333333</v>
      </c>
      <c r="B2234">
        <f t="shared" si="69"/>
        <v>12.123799999999999</v>
      </c>
      <c r="C2234" s="1">
        <v>1155780</v>
      </c>
      <c r="D2234">
        <v>36.4039</v>
      </c>
      <c r="E2234">
        <v>12.123799999999999</v>
      </c>
    </row>
    <row r="2235" spans="1:5" x14ac:dyDescent="0.45">
      <c r="A2235">
        <f t="shared" si="68"/>
        <v>1.3383101851851851</v>
      </c>
      <c r="B2235">
        <f t="shared" si="69"/>
        <v>12.104200000000001</v>
      </c>
      <c r="C2235" s="1">
        <v>1156300</v>
      </c>
      <c r="D2235">
        <v>36.479700000000001</v>
      </c>
      <c r="E2235">
        <v>12.104200000000001</v>
      </c>
    </row>
    <row r="2236" spans="1:5" x14ac:dyDescent="0.45">
      <c r="A2236">
        <f t="shared" si="68"/>
        <v>1.3389004629629631</v>
      </c>
      <c r="B2236">
        <f t="shared" si="69"/>
        <v>12.084899999999999</v>
      </c>
      <c r="C2236" s="1">
        <v>1156810</v>
      </c>
      <c r="D2236">
        <v>36.555199999999999</v>
      </c>
      <c r="E2236">
        <v>12.084899999999999</v>
      </c>
    </row>
    <row r="2237" spans="1:5" x14ac:dyDescent="0.45">
      <c r="A2237">
        <f t="shared" si="68"/>
        <v>1.3395023148148149</v>
      </c>
      <c r="B2237">
        <f t="shared" si="69"/>
        <v>12.0657</v>
      </c>
      <c r="C2237" s="1">
        <v>1157330</v>
      </c>
      <c r="D2237">
        <v>36.630499999999998</v>
      </c>
      <c r="E2237">
        <v>12.0657</v>
      </c>
    </row>
    <row r="2238" spans="1:5" x14ac:dyDescent="0.45">
      <c r="A2238">
        <f t="shared" si="68"/>
        <v>1.3401041666666667</v>
      </c>
      <c r="B2238">
        <f t="shared" si="69"/>
        <v>12.046799999999999</v>
      </c>
      <c r="C2238" s="1">
        <v>1157850</v>
      </c>
      <c r="D2238">
        <v>36.705399999999997</v>
      </c>
      <c r="E2238">
        <v>12.046799999999999</v>
      </c>
    </row>
    <row r="2239" spans="1:5" x14ac:dyDescent="0.45">
      <c r="A2239">
        <f t="shared" si="68"/>
        <v>1.3407060185185184</v>
      </c>
      <c r="B2239">
        <f t="shared" si="69"/>
        <v>12.0282</v>
      </c>
      <c r="C2239" s="1">
        <v>1158370</v>
      </c>
      <c r="D2239">
        <v>36.780200000000001</v>
      </c>
      <c r="E2239">
        <v>12.0282</v>
      </c>
    </row>
    <row r="2240" spans="1:5" x14ac:dyDescent="0.45">
      <c r="A2240">
        <f t="shared" si="68"/>
        <v>1.3413078703703705</v>
      </c>
      <c r="B2240">
        <f t="shared" si="69"/>
        <v>12.0097</v>
      </c>
      <c r="C2240" s="1">
        <v>1158890</v>
      </c>
      <c r="D2240">
        <v>36.854599999999998</v>
      </c>
      <c r="E2240">
        <v>12.0097</v>
      </c>
    </row>
    <row r="2241" spans="1:5" x14ac:dyDescent="0.45">
      <c r="A2241">
        <f t="shared" si="68"/>
        <v>1.3418981481481482</v>
      </c>
      <c r="B2241">
        <f t="shared" si="69"/>
        <v>11.9915</v>
      </c>
      <c r="C2241" s="1">
        <v>1159400</v>
      </c>
      <c r="D2241">
        <v>36.928699999999999</v>
      </c>
      <c r="E2241">
        <v>11.9915</v>
      </c>
    </row>
    <row r="2242" spans="1:5" x14ac:dyDescent="0.45">
      <c r="A2242">
        <f t="shared" si="68"/>
        <v>1.3425</v>
      </c>
      <c r="B2242">
        <f t="shared" si="69"/>
        <v>11.973599999999999</v>
      </c>
      <c r="C2242" s="1">
        <v>1159920</v>
      </c>
      <c r="D2242">
        <v>37.002600000000001</v>
      </c>
      <c r="E2242">
        <v>11.973599999999999</v>
      </c>
    </row>
    <row r="2243" spans="1:5" x14ac:dyDescent="0.45">
      <c r="A2243">
        <f t="shared" ref="A2243:A2306" si="70">C2243/(10*60*60*24)</f>
        <v>1.3431018518518518</v>
      </c>
      <c r="B2243">
        <f t="shared" ref="B2243:B2306" si="71">E2243</f>
        <v>11.9558</v>
      </c>
      <c r="C2243" s="1">
        <v>1160440</v>
      </c>
      <c r="D2243">
        <v>37.0762</v>
      </c>
      <c r="E2243">
        <v>11.9558</v>
      </c>
    </row>
    <row r="2244" spans="1:5" x14ac:dyDescent="0.45">
      <c r="A2244">
        <f t="shared" si="70"/>
        <v>1.3437037037037036</v>
      </c>
      <c r="B2244">
        <f t="shared" si="71"/>
        <v>11.9383</v>
      </c>
      <c r="C2244" s="1">
        <v>1160960</v>
      </c>
      <c r="D2244">
        <v>37.149500000000003</v>
      </c>
      <c r="E2244">
        <v>11.9383</v>
      </c>
    </row>
    <row r="2245" spans="1:5" x14ac:dyDescent="0.45">
      <c r="A2245">
        <f t="shared" si="70"/>
        <v>1.3442939814814814</v>
      </c>
      <c r="B2245">
        <f t="shared" si="71"/>
        <v>11.921099999999999</v>
      </c>
      <c r="C2245" s="1">
        <v>1161470</v>
      </c>
      <c r="D2245">
        <v>37.2224</v>
      </c>
      <c r="E2245">
        <v>11.921099999999999</v>
      </c>
    </row>
    <row r="2246" spans="1:5" x14ac:dyDescent="0.45">
      <c r="A2246">
        <f t="shared" si="70"/>
        <v>1.3448958333333334</v>
      </c>
      <c r="B2246">
        <f t="shared" si="71"/>
        <v>11.904</v>
      </c>
      <c r="C2246" s="1">
        <v>1161990</v>
      </c>
      <c r="D2246">
        <v>37.295099999999998</v>
      </c>
      <c r="E2246">
        <v>11.904</v>
      </c>
    </row>
    <row r="2247" spans="1:5" x14ac:dyDescent="0.45">
      <c r="A2247">
        <f t="shared" si="70"/>
        <v>1.3454976851851852</v>
      </c>
      <c r="B2247">
        <f t="shared" si="71"/>
        <v>11.8872</v>
      </c>
      <c r="C2247" s="1">
        <v>1162510</v>
      </c>
      <c r="D2247">
        <v>37.3675</v>
      </c>
      <c r="E2247">
        <v>11.8872</v>
      </c>
    </row>
    <row r="2248" spans="1:5" x14ac:dyDescent="0.45">
      <c r="A2248">
        <f t="shared" si="70"/>
        <v>1.346099537037037</v>
      </c>
      <c r="B2248">
        <f t="shared" si="71"/>
        <v>11.8706</v>
      </c>
      <c r="C2248" s="1">
        <v>1163030</v>
      </c>
      <c r="D2248">
        <v>37.439599999999999</v>
      </c>
      <c r="E2248">
        <v>11.8706</v>
      </c>
    </row>
    <row r="2249" spans="1:5" x14ac:dyDescent="0.45">
      <c r="A2249">
        <f t="shared" si="70"/>
        <v>1.3467013888888888</v>
      </c>
      <c r="B2249">
        <f t="shared" si="71"/>
        <v>11.854200000000001</v>
      </c>
      <c r="C2249" s="1">
        <v>1163550</v>
      </c>
      <c r="D2249">
        <v>37.511400000000002</v>
      </c>
      <c r="E2249">
        <v>11.854200000000001</v>
      </c>
    </row>
    <row r="2250" spans="1:5" x14ac:dyDescent="0.45">
      <c r="A2250">
        <f t="shared" si="70"/>
        <v>1.3472916666666668</v>
      </c>
      <c r="B2250">
        <f t="shared" si="71"/>
        <v>11.838100000000001</v>
      </c>
      <c r="C2250" s="1">
        <v>1164060</v>
      </c>
      <c r="D2250">
        <v>37.582900000000002</v>
      </c>
      <c r="E2250">
        <v>11.838100000000001</v>
      </c>
    </row>
    <row r="2251" spans="1:5" x14ac:dyDescent="0.45">
      <c r="A2251">
        <f t="shared" si="70"/>
        <v>1.3478935185185186</v>
      </c>
      <c r="B2251">
        <f t="shared" si="71"/>
        <v>11.8222</v>
      </c>
      <c r="C2251" s="1">
        <v>1164580</v>
      </c>
      <c r="D2251">
        <v>37.654000000000003</v>
      </c>
      <c r="E2251">
        <v>11.8222</v>
      </c>
    </row>
    <row r="2252" spans="1:5" x14ac:dyDescent="0.45">
      <c r="A2252">
        <f t="shared" si="70"/>
        <v>1.3484953703703704</v>
      </c>
      <c r="B2252">
        <f t="shared" si="71"/>
        <v>11.8065</v>
      </c>
      <c r="C2252" s="1">
        <v>1165100</v>
      </c>
      <c r="D2252">
        <v>37.724899999999998</v>
      </c>
      <c r="E2252">
        <v>11.8065</v>
      </c>
    </row>
    <row r="2253" spans="1:5" x14ac:dyDescent="0.45">
      <c r="A2253">
        <f t="shared" si="70"/>
        <v>1.3490972222222222</v>
      </c>
      <c r="B2253">
        <f t="shared" si="71"/>
        <v>11.791</v>
      </c>
      <c r="C2253" s="1">
        <v>1165620</v>
      </c>
      <c r="D2253">
        <v>37.795400000000001</v>
      </c>
      <c r="E2253">
        <v>11.791</v>
      </c>
    </row>
    <row r="2254" spans="1:5" x14ac:dyDescent="0.45">
      <c r="A2254">
        <f t="shared" si="70"/>
        <v>1.349699074074074</v>
      </c>
      <c r="B2254">
        <f t="shared" si="71"/>
        <v>11.7758</v>
      </c>
      <c r="C2254" s="1">
        <v>1166140</v>
      </c>
      <c r="D2254">
        <v>37.865600000000001</v>
      </c>
      <c r="E2254">
        <v>11.7758</v>
      </c>
    </row>
    <row r="2255" spans="1:5" x14ac:dyDescent="0.45">
      <c r="A2255">
        <f t="shared" si="70"/>
        <v>1.3502893518518519</v>
      </c>
      <c r="B2255">
        <f t="shared" si="71"/>
        <v>11.7608</v>
      </c>
      <c r="C2255" s="1">
        <v>1166650</v>
      </c>
      <c r="D2255">
        <v>37.935499999999998</v>
      </c>
      <c r="E2255">
        <v>11.7608</v>
      </c>
    </row>
    <row r="2256" spans="1:5" x14ac:dyDescent="0.45">
      <c r="A2256">
        <f t="shared" si="70"/>
        <v>1.3508912037037037</v>
      </c>
      <c r="B2256">
        <f t="shared" si="71"/>
        <v>11.746</v>
      </c>
      <c r="C2256" s="1">
        <v>1167170</v>
      </c>
      <c r="D2256">
        <v>38.005000000000003</v>
      </c>
      <c r="E2256">
        <v>11.746</v>
      </c>
    </row>
    <row r="2257" spans="1:5" x14ac:dyDescent="0.45">
      <c r="A2257">
        <f t="shared" si="70"/>
        <v>1.3514930555555555</v>
      </c>
      <c r="B2257">
        <f t="shared" si="71"/>
        <v>11.731400000000001</v>
      </c>
      <c r="C2257" s="1">
        <v>1167690</v>
      </c>
      <c r="D2257">
        <v>38.074199999999998</v>
      </c>
      <c r="E2257">
        <v>11.731400000000001</v>
      </c>
    </row>
    <row r="2258" spans="1:5" x14ac:dyDescent="0.45">
      <c r="A2258">
        <f t="shared" si="70"/>
        <v>1.3520949074074073</v>
      </c>
      <c r="B2258">
        <f t="shared" si="71"/>
        <v>11.717000000000001</v>
      </c>
      <c r="C2258" s="1">
        <v>1168210</v>
      </c>
      <c r="D2258">
        <v>38.143099999999997</v>
      </c>
      <c r="E2258">
        <v>11.717000000000001</v>
      </c>
    </row>
    <row r="2259" spans="1:5" x14ac:dyDescent="0.45">
      <c r="A2259">
        <f t="shared" si="70"/>
        <v>1.3526851851851851</v>
      </c>
      <c r="B2259">
        <f t="shared" si="71"/>
        <v>11.7029</v>
      </c>
      <c r="C2259" s="1">
        <v>1168720</v>
      </c>
      <c r="D2259">
        <v>38.2117</v>
      </c>
      <c r="E2259">
        <v>11.7029</v>
      </c>
    </row>
    <row r="2260" spans="1:5" x14ac:dyDescent="0.45">
      <c r="A2260">
        <f t="shared" si="70"/>
        <v>1.3532870370370371</v>
      </c>
      <c r="B2260">
        <f t="shared" si="71"/>
        <v>11.689</v>
      </c>
      <c r="C2260" s="1">
        <v>1169240</v>
      </c>
      <c r="D2260">
        <v>38.279899999999998</v>
      </c>
      <c r="E2260">
        <v>11.689</v>
      </c>
    </row>
    <row r="2261" spans="1:5" x14ac:dyDescent="0.45">
      <c r="A2261">
        <f t="shared" si="70"/>
        <v>1.3538888888888889</v>
      </c>
      <c r="B2261">
        <f t="shared" si="71"/>
        <v>11.6753</v>
      </c>
      <c r="C2261" s="1">
        <v>1169760</v>
      </c>
      <c r="D2261">
        <v>38.347700000000003</v>
      </c>
      <c r="E2261">
        <v>11.6753</v>
      </c>
    </row>
    <row r="2262" spans="1:5" x14ac:dyDescent="0.45">
      <c r="A2262">
        <f t="shared" si="70"/>
        <v>1.3544907407407407</v>
      </c>
      <c r="B2262">
        <f t="shared" si="71"/>
        <v>11.661799999999999</v>
      </c>
      <c r="C2262" s="1">
        <v>1170280</v>
      </c>
      <c r="D2262">
        <v>38.415199999999999</v>
      </c>
      <c r="E2262">
        <v>11.661799999999999</v>
      </c>
    </row>
    <row r="2263" spans="1:5" x14ac:dyDescent="0.45">
      <c r="A2263">
        <f t="shared" si="70"/>
        <v>1.3550925925925925</v>
      </c>
      <c r="B2263">
        <f t="shared" si="71"/>
        <v>11.6486</v>
      </c>
      <c r="C2263" s="1">
        <v>1170800</v>
      </c>
      <c r="D2263">
        <v>38.482399999999998</v>
      </c>
      <c r="E2263">
        <v>11.6486</v>
      </c>
    </row>
    <row r="2264" spans="1:5" x14ac:dyDescent="0.45">
      <c r="A2264">
        <f t="shared" si="70"/>
        <v>1.3556828703703703</v>
      </c>
      <c r="B2264">
        <f t="shared" si="71"/>
        <v>11.6355</v>
      </c>
      <c r="C2264" s="1">
        <v>1171310</v>
      </c>
      <c r="D2264">
        <v>38.549199999999999</v>
      </c>
      <c r="E2264">
        <v>11.6355</v>
      </c>
    </row>
    <row r="2265" spans="1:5" x14ac:dyDescent="0.45">
      <c r="A2265">
        <f t="shared" si="70"/>
        <v>1.3562847222222223</v>
      </c>
      <c r="B2265">
        <f t="shared" si="71"/>
        <v>11.6227</v>
      </c>
      <c r="C2265" s="1">
        <v>1171830</v>
      </c>
      <c r="D2265">
        <v>38.615600000000001</v>
      </c>
      <c r="E2265">
        <v>11.6227</v>
      </c>
    </row>
    <row r="2266" spans="1:5" x14ac:dyDescent="0.45">
      <c r="A2266">
        <f t="shared" si="70"/>
        <v>1.3568865740740741</v>
      </c>
      <c r="B2266">
        <f t="shared" si="71"/>
        <v>11.610099999999999</v>
      </c>
      <c r="C2266" s="1">
        <v>1172350</v>
      </c>
      <c r="D2266">
        <v>38.681699999999999</v>
      </c>
      <c r="E2266">
        <v>11.610099999999999</v>
      </c>
    </row>
    <row r="2267" spans="1:5" x14ac:dyDescent="0.45">
      <c r="A2267">
        <f t="shared" si="70"/>
        <v>1.3574884259259259</v>
      </c>
      <c r="B2267">
        <f t="shared" si="71"/>
        <v>11.5977</v>
      </c>
      <c r="C2267" s="1">
        <v>1172870</v>
      </c>
      <c r="D2267">
        <v>38.747399999999999</v>
      </c>
      <c r="E2267">
        <v>11.5977</v>
      </c>
    </row>
    <row r="2268" spans="1:5" x14ac:dyDescent="0.45">
      <c r="A2268">
        <f t="shared" si="70"/>
        <v>1.3580787037037036</v>
      </c>
      <c r="B2268">
        <f t="shared" si="71"/>
        <v>11.5855</v>
      </c>
      <c r="C2268" s="1">
        <v>1173380</v>
      </c>
      <c r="D2268">
        <v>38.8127</v>
      </c>
      <c r="E2268">
        <v>11.5855</v>
      </c>
    </row>
    <row r="2269" spans="1:5" x14ac:dyDescent="0.45">
      <c r="A2269">
        <f t="shared" si="70"/>
        <v>1.3586805555555554</v>
      </c>
      <c r="B2269">
        <f t="shared" si="71"/>
        <v>11.573600000000001</v>
      </c>
      <c r="C2269" s="1">
        <v>1173900</v>
      </c>
      <c r="D2269">
        <v>38.877699999999997</v>
      </c>
      <c r="E2269">
        <v>11.573600000000001</v>
      </c>
    </row>
    <row r="2270" spans="1:5" x14ac:dyDescent="0.45">
      <c r="A2270">
        <f t="shared" si="70"/>
        <v>1.3592824074074075</v>
      </c>
      <c r="B2270">
        <f t="shared" si="71"/>
        <v>11.5618</v>
      </c>
      <c r="C2270" s="1">
        <v>1174420</v>
      </c>
      <c r="D2270">
        <v>38.942300000000003</v>
      </c>
      <c r="E2270">
        <v>11.5618</v>
      </c>
    </row>
    <row r="2271" spans="1:5" x14ac:dyDescent="0.45">
      <c r="A2271">
        <f t="shared" si="70"/>
        <v>1.3598842592592593</v>
      </c>
      <c r="B2271">
        <f t="shared" si="71"/>
        <v>11.5503</v>
      </c>
      <c r="C2271" s="1">
        <v>1174940</v>
      </c>
      <c r="D2271">
        <v>39.006500000000003</v>
      </c>
      <c r="E2271">
        <v>11.5503</v>
      </c>
    </row>
    <row r="2272" spans="1:5" x14ac:dyDescent="0.45">
      <c r="A2272">
        <f t="shared" si="70"/>
        <v>1.3604861111111111</v>
      </c>
      <c r="B2272">
        <f t="shared" si="71"/>
        <v>11.539</v>
      </c>
      <c r="C2272" s="1">
        <v>1175460</v>
      </c>
      <c r="D2272">
        <v>39.070399999999999</v>
      </c>
      <c r="E2272">
        <v>11.539</v>
      </c>
    </row>
    <row r="2273" spans="1:5" x14ac:dyDescent="0.45">
      <c r="A2273">
        <f t="shared" si="70"/>
        <v>1.3610763888888888</v>
      </c>
      <c r="B2273">
        <f t="shared" si="71"/>
        <v>11.527900000000001</v>
      </c>
      <c r="C2273" s="1">
        <v>1175970</v>
      </c>
      <c r="D2273">
        <v>39.133800000000001</v>
      </c>
      <c r="E2273">
        <v>11.527900000000001</v>
      </c>
    </row>
    <row r="2274" spans="1:5" x14ac:dyDescent="0.45">
      <c r="A2274">
        <f t="shared" si="70"/>
        <v>1.3616782407407408</v>
      </c>
      <c r="B2274">
        <f t="shared" si="71"/>
        <v>11.516999999999999</v>
      </c>
      <c r="C2274" s="1">
        <v>1176490</v>
      </c>
      <c r="D2274">
        <v>39.196899999999999</v>
      </c>
      <c r="E2274">
        <v>11.516999999999999</v>
      </c>
    </row>
    <row r="2275" spans="1:5" x14ac:dyDescent="0.45">
      <c r="A2275">
        <f t="shared" si="70"/>
        <v>1.3622800925925926</v>
      </c>
      <c r="B2275">
        <f t="shared" si="71"/>
        <v>11.5063</v>
      </c>
      <c r="C2275" s="1">
        <v>1177010</v>
      </c>
      <c r="D2275">
        <v>39.259599999999999</v>
      </c>
      <c r="E2275">
        <v>11.5063</v>
      </c>
    </row>
    <row r="2276" spans="1:5" x14ac:dyDescent="0.45">
      <c r="A2276">
        <f t="shared" si="70"/>
        <v>1.3628819444444444</v>
      </c>
      <c r="B2276">
        <f t="shared" si="71"/>
        <v>11.495900000000001</v>
      </c>
      <c r="C2276" s="1">
        <v>1177530</v>
      </c>
      <c r="D2276">
        <v>39.321899999999999</v>
      </c>
      <c r="E2276">
        <v>11.495900000000001</v>
      </c>
    </row>
    <row r="2277" spans="1:5" x14ac:dyDescent="0.45">
      <c r="A2277">
        <f t="shared" si="70"/>
        <v>1.3634837962962962</v>
      </c>
      <c r="B2277">
        <f t="shared" si="71"/>
        <v>11.4856</v>
      </c>
      <c r="C2277" s="1">
        <v>1178050</v>
      </c>
      <c r="D2277">
        <v>39.383800000000001</v>
      </c>
      <c r="E2277">
        <v>11.4856</v>
      </c>
    </row>
    <row r="2278" spans="1:5" x14ac:dyDescent="0.45">
      <c r="A2278">
        <f t="shared" si="70"/>
        <v>1.364074074074074</v>
      </c>
      <c r="B2278">
        <f t="shared" si="71"/>
        <v>11.4756</v>
      </c>
      <c r="C2278" s="1">
        <v>1178560</v>
      </c>
      <c r="D2278">
        <v>39.4452</v>
      </c>
      <c r="E2278">
        <v>11.4756</v>
      </c>
    </row>
    <row r="2279" spans="1:5" x14ac:dyDescent="0.45">
      <c r="A2279">
        <f t="shared" si="70"/>
        <v>1.364675925925926</v>
      </c>
      <c r="B2279">
        <f t="shared" si="71"/>
        <v>11.4657</v>
      </c>
      <c r="C2279" s="1">
        <v>1179080</v>
      </c>
      <c r="D2279">
        <v>39.506300000000003</v>
      </c>
      <c r="E2279">
        <v>11.4657</v>
      </c>
    </row>
    <row r="2280" spans="1:5" x14ac:dyDescent="0.45">
      <c r="A2280">
        <f t="shared" si="70"/>
        <v>1.3652777777777778</v>
      </c>
      <c r="B2280">
        <f t="shared" si="71"/>
        <v>11.456099999999999</v>
      </c>
      <c r="C2280" s="1">
        <v>1179600</v>
      </c>
      <c r="D2280">
        <v>39.567</v>
      </c>
      <c r="E2280">
        <v>11.456099999999999</v>
      </c>
    </row>
    <row r="2281" spans="1:5" x14ac:dyDescent="0.45">
      <c r="A2281">
        <f t="shared" si="70"/>
        <v>1.3658796296296296</v>
      </c>
      <c r="B2281">
        <f t="shared" si="71"/>
        <v>11.4467</v>
      </c>
      <c r="C2281" s="1">
        <v>1180120</v>
      </c>
      <c r="D2281">
        <v>39.627299999999998</v>
      </c>
      <c r="E2281">
        <v>11.4467</v>
      </c>
    </row>
    <row r="2282" spans="1:5" x14ac:dyDescent="0.45">
      <c r="A2282">
        <f t="shared" si="70"/>
        <v>1.3664699074074074</v>
      </c>
      <c r="B2282">
        <f t="shared" si="71"/>
        <v>11.4375</v>
      </c>
      <c r="C2282" s="1">
        <v>1180630</v>
      </c>
      <c r="D2282">
        <v>39.687100000000001</v>
      </c>
      <c r="E2282">
        <v>11.4375</v>
      </c>
    </row>
    <row r="2283" spans="1:5" x14ac:dyDescent="0.45">
      <c r="A2283">
        <f t="shared" si="70"/>
        <v>1.3670717592592592</v>
      </c>
      <c r="B2283">
        <f t="shared" si="71"/>
        <v>11.4285</v>
      </c>
      <c r="C2283" s="1">
        <v>1181150</v>
      </c>
      <c r="D2283">
        <v>39.746600000000001</v>
      </c>
      <c r="E2283">
        <v>11.4285</v>
      </c>
    </row>
    <row r="2284" spans="1:5" x14ac:dyDescent="0.45">
      <c r="A2284">
        <f t="shared" si="70"/>
        <v>1.3676736111111112</v>
      </c>
      <c r="B2284">
        <f t="shared" si="71"/>
        <v>11.419700000000001</v>
      </c>
      <c r="C2284" s="1">
        <v>1181670</v>
      </c>
      <c r="D2284">
        <v>39.805599999999998</v>
      </c>
      <c r="E2284">
        <v>11.419700000000001</v>
      </c>
    </row>
    <row r="2285" spans="1:5" x14ac:dyDescent="0.45">
      <c r="A2285">
        <f t="shared" si="70"/>
        <v>1.368275462962963</v>
      </c>
      <c r="B2285">
        <f t="shared" si="71"/>
        <v>11.411099999999999</v>
      </c>
      <c r="C2285" s="1">
        <v>1182190</v>
      </c>
      <c r="D2285">
        <v>39.864199999999997</v>
      </c>
      <c r="E2285">
        <v>11.411099999999999</v>
      </c>
    </row>
    <row r="2286" spans="1:5" x14ac:dyDescent="0.45">
      <c r="A2286">
        <f t="shared" si="70"/>
        <v>1.3688773148148148</v>
      </c>
      <c r="B2286">
        <f t="shared" si="71"/>
        <v>11.402799999999999</v>
      </c>
      <c r="C2286" s="1">
        <v>1182710</v>
      </c>
      <c r="D2286">
        <v>39.922400000000003</v>
      </c>
      <c r="E2286">
        <v>11.402799999999999</v>
      </c>
    </row>
    <row r="2287" spans="1:5" x14ac:dyDescent="0.45">
      <c r="A2287">
        <f t="shared" si="70"/>
        <v>1.3694675925925925</v>
      </c>
      <c r="B2287">
        <f t="shared" si="71"/>
        <v>11.394600000000001</v>
      </c>
      <c r="C2287" s="1">
        <v>1183220</v>
      </c>
      <c r="D2287">
        <v>39.9801</v>
      </c>
      <c r="E2287">
        <v>11.394600000000001</v>
      </c>
    </row>
    <row r="2288" spans="1:5" x14ac:dyDescent="0.45">
      <c r="A2288">
        <f t="shared" si="70"/>
        <v>1.3700694444444443</v>
      </c>
      <c r="B2288">
        <f t="shared" si="71"/>
        <v>11.386699999999999</v>
      </c>
      <c r="C2288" s="1">
        <v>1183740</v>
      </c>
      <c r="D2288">
        <v>40.037399999999998</v>
      </c>
      <c r="E2288">
        <v>11.386699999999999</v>
      </c>
    </row>
    <row r="2289" spans="1:5" x14ac:dyDescent="0.45">
      <c r="A2289">
        <f t="shared" si="70"/>
        <v>1.3706712962962964</v>
      </c>
      <c r="B2289">
        <f t="shared" si="71"/>
        <v>11.3789</v>
      </c>
      <c r="C2289" s="1">
        <v>1184260</v>
      </c>
      <c r="D2289">
        <v>40.094299999999997</v>
      </c>
      <c r="E2289">
        <v>11.3789</v>
      </c>
    </row>
    <row r="2290" spans="1:5" x14ac:dyDescent="0.45">
      <c r="A2290">
        <f t="shared" si="70"/>
        <v>1.3712731481481482</v>
      </c>
      <c r="B2290">
        <f t="shared" si="71"/>
        <v>11.3714</v>
      </c>
      <c r="C2290" s="1">
        <v>1184780</v>
      </c>
      <c r="D2290">
        <v>40.150799999999997</v>
      </c>
      <c r="E2290">
        <v>11.3714</v>
      </c>
    </row>
    <row r="2291" spans="1:5" x14ac:dyDescent="0.45">
      <c r="A2291">
        <f t="shared" si="70"/>
        <v>1.3718634259259259</v>
      </c>
      <c r="B2291">
        <f t="shared" si="71"/>
        <v>11.364000000000001</v>
      </c>
      <c r="C2291" s="1">
        <v>1185290</v>
      </c>
      <c r="D2291">
        <v>40.206800000000001</v>
      </c>
      <c r="E2291">
        <v>11.364000000000001</v>
      </c>
    </row>
    <row r="2292" spans="1:5" x14ac:dyDescent="0.45">
      <c r="A2292">
        <f t="shared" si="70"/>
        <v>1.3724652777777777</v>
      </c>
      <c r="B2292">
        <f t="shared" si="71"/>
        <v>11.3569</v>
      </c>
      <c r="C2292" s="1">
        <v>1185810</v>
      </c>
      <c r="D2292">
        <v>40.262300000000003</v>
      </c>
      <c r="E2292">
        <v>11.3569</v>
      </c>
    </row>
    <row r="2293" spans="1:5" x14ac:dyDescent="0.45">
      <c r="A2293">
        <f t="shared" si="70"/>
        <v>1.3730671296296297</v>
      </c>
      <c r="B2293">
        <f t="shared" si="71"/>
        <v>11.35</v>
      </c>
      <c r="C2293" s="1">
        <v>1186330</v>
      </c>
      <c r="D2293">
        <v>40.317399999999999</v>
      </c>
      <c r="E2293">
        <v>11.35</v>
      </c>
    </row>
    <row r="2294" spans="1:5" x14ac:dyDescent="0.45">
      <c r="A2294">
        <f t="shared" si="70"/>
        <v>1.3736689814814815</v>
      </c>
      <c r="B2294">
        <f t="shared" si="71"/>
        <v>11.343299999999999</v>
      </c>
      <c r="C2294" s="1">
        <v>1186850</v>
      </c>
      <c r="D2294">
        <v>40.372100000000003</v>
      </c>
      <c r="E2294">
        <v>11.343299999999999</v>
      </c>
    </row>
    <row r="2295" spans="1:5" x14ac:dyDescent="0.45">
      <c r="A2295">
        <f t="shared" si="70"/>
        <v>1.3742708333333333</v>
      </c>
      <c r="B2295">
        <f t="shared" si="71"/>
        <v>11.3368</v>
      </c>
      <c r="C2295" s="1">
        <v>1187370</v>
      </c>
      <c r="D2295">
        <v>40.426299999999998</v>
      </c>
      <c r="E2295">
        <v>11.3368</v>
      </c>
    </row>
    <row r="2296" spans="1:5" x14ac:dyDescent="0.45">
      <c r="A2296">
        <f t="shared" si="70"/>
        <v>1.3748611111111111</v>
      </c>
      <c r="B2296">
        <f t="shared" si="71"/>
        <v>11.330500000000001</v>
      </c>
      <c r="C2296" s="1">
        <v>1187880</v>
      </c>
      <c r="D2296">
        <v>40.4801</v>
      </c>
      <c r="E2296">
        <v>11.330500000000001</v>
      </c>
    </row>
    <row r="2297" spans="1:5" x14ac:dyDescent="0.45">
      <c r="A2297">
        <f t="shared" si="70"/>
        <v>1.3754629629629629</v>
      </c>
      <c r="B2297">
        <f t="shared" si="71"/>
        <v>11.324400000000001</v>
      </c>
      <c r="C2297" s="1">
        <v>1188400</v>
      </c>
      <c r="D2297">
        <v>40.533299999999997</v>
      </c>
      <c r="E2297">
        <v>11.324400000000001</v>
      </c>
    </row>
    <row r="2298" spans="1:5" x14ac:dyDescent="0.45">
      <c r="A2298">
        <f t="shared" si="70"/>
        <v>1.3760648148148149</v>
      </c>
      <c r="B2298">
        <f t="shared" si="71"/>
        <v>11.3185</v>
      </c>
      <c r="C2298" s="1">
        <v>1188920</v>
      </c>
      <c r="D2298">
        <v>40.586199999999998</v>
      </c>
      <c r="E2298">
        <v>11.3185</v>
      </c>
    </row>
    <row r="2299" spans="1:5" x14ac:dyDescent="0.45">
      <c r="A2299">
        <f t="shared" si="70"/>
        <v>1.3766666666666667</v>
      </c>
      <c r="B2299">
        <f t="shared" si="71"/>
        <v>11.312799999999999</v>
      </c>
      <c r="C2299" s="1">
        <v>1189440</v>
      </c>
      <c r="D2299">
        <v>40.638500000000001</v>
      </c>
      <c r="E2299">
        <v>11.312799999999999</v>
      </c>
    </row>
    <row r="2300" spans="1:5" x14ac:dyDescent="0.45">
      <c r="A2300">
        <f t="shared" si="70"/>
        <v>1.3772569444444445</v>
      </c>
      <c r="B2300">
        <f t="shared" si="71"/>
        <v>11.3073</v>
      </c>
      <c r="C2300" s="1">
        <v>1189950</v>
      </c>
      <c r="D2300">
        <v>40.690399999999997</v>
      </c>
      <c r="E2300">
        <v>11.3073</v>
      </c>
    </row>
    <row r="2301" spans="1:5" x14ac:dyDescent="0.45">
      <c r="A2301">
        <f t="shared" si="70"/>
        <v>1.3778587962962963</v>
      </c>
      <c r="B2301">
        <f t="shared" si="71"/>
        <v>11.302</v>
      </c>
      <c r="C2301" s="1">
        <v>1190470</v>
      </c>
      <c r="D2301">
        <v>40.741799999999998</v>
      </c>
      <c r="E2301">
        <v>11.302</v>
      </c>
    </row>
    <row r="2302" spans="1:5" x14ac:dyDescent="0.45">
      <c r="A2302">
        <f t="shared" si="70"/>
        <v>1.3784606481481481</v>
      </c>
      <c r="B2302">
        <f t="shared" si="71"/>
        <v>11.296900000000001</v>
      </c>
      <c r="C2302" s="1">
        <v>1190990</v>
      </c>
      <c r="D2302">
        <v>40.7928</v>
      </c>
      <c r="E2302">
        <v>11.296900000000001</v>
      </c>
    </row>
    <row r="2303" spans="1:5" x14ac:dyDescent="0.45">
      <c r="A2303">
        <f t="shared" si="70"/>
        <v>1.3790625000000001</v>
      </c>
      <c r="B2303">
        <f t="shared" si="71"/>
        <v>11.2921</v>
      </c>
      <c r="C2303" s="1">
        <v>1191510</v>
      </c>
      <c r="D2303">
        <v>40.843200000000003</v>
      </c>
      <c r="E2303">
        <v>11.2921</v>
      </c>
    </row>
    <row r="2304" spans="1:5" x14ac:dyDescent="0.45">
      <c r="A2304">
        <f t="shared" si="70"/>
        <v>1.3796643518518519</v>
      </c>
      <c r="B2304">
        <f t="shared" si="71"/>
        <v>11.2874</v>
      </c>
      <c r="C2304" s="1">
        <v>1192030</v>
      </c>
      <c r="D2304">
        <v>40.8932</v>
      </c>
      <c r="E2304">
        <v>11.2874</v>
      </c>
    </row>
    <row r="2305" spans="1:5" x14ac:dyDescent="0.45">
      <c r="A2305">
        <f t="shared" si="70"/>
        <v>1.3802546296296296</v>
      </c>
      <c r="B2305">
        <f t="shared" si="71"/>
        <v>11.2829</v>
      </c>
      <c r="C2305" s="1">
        <v>1192540</v>
      </c>
      <c r="D2305">
        <v>40.942700000000002</v>
      </c>
      <c r="E2305">
        <v>11.2829</v>
      </c>
    </row>
    <row r="2306" spans="1:5" x14ac:dyDescent="0.45">
      <c r="A2306">
        <f t="shared" si="70"/>
        <v>1.3808564814814814</v>
      </c>
      <c r="B2306">
        <f t="shared" si="71"/>
        <v>11.278600000000001</v>
      </c>
      <c r="C2306" s="1">
        <v>1193060</v>
      </c>
      <c r="D2306">
        <v>40.991700000000002</v>
      </c>
      <c r="E2306">
        <v>11.278600000000001</v>
      </c>
    </row>
    <row r="2307" spans="1:5" x14ac:dyDescent="0.45">
      <c r="A2307">
        <f t="shared" ref="A2307:A2370" si="72">C2307/(10*60*60*24)</f>
        <v>1.3814583333333332</v>
      </c>
      <c r="B2307">
        <f t="shared" ref="B2307:B2370" si="73">E2307</f>
        <v>11.2746</v>
      </c>
      <c r="C2307" s="1">
        <v>1193580</v>
      </c>
      <c r="D2307">
        <v>41.040300000000002</v>
      </c>
      <c r="E2307">
        <v>11.2746</v>
      </c>
    </row>
    <row r="2308" spans="1:5" x14ac:dyDescent="0.45">
      <c r="A2308">
        <f t="shared" si="72"/>
        <v>1.3820601851851853</v>
      </c>
      <c r="B2308">
        <f t="shared" si="73"/>
        <v>11.2707</v>
      </c>
      <c r="C2308" s="1">
        <v>1194100</v>
      </c>
      <c r="D2308">
        <v>41.088299999999997</v>
      </c>
      <c r="E2308">
        <v>11.2707</v>
      </c>
    </row>
    <row r="2309" spans="1:5" x14ac:dyDescent="0.45">
      <c r="A2309">
        <f t="shared" si="72"/>
        <v>1.3826620370370371</v>
      </c>
      <c r="B2309">
        <f t="shared" si="73"/>
        <v>11.267099999999999</v>
      </c>
      <c r="C2309" s="1">
        <v>1194620</v>
      </c>
      <c r="D2309">
        <v>41.135800000000003</v>
      </c>
      <c r="E2309">
        <v>11.267099999999999</v>
      </c>
    </row>
    <row r="2310" spans="1:5" x14ac:dyDescent="0.45">
      <c r="A2310">
        <f t="shared" si="72"/>
        <v>1.3832523148148148</v>
      </c>
      <c r="B2310">
        <f t="shared" si="73"/>
        <v>11.2636</v>
      </c>
      <c r="C2310" s="1">
        <v>1195130</v>
      </c>
      <c r="D2310">
        <v>41.1828</v>
      </c>
      <c r="E2310">
        <v>11.2636</v>
      </c>
    </row>
    <row r="2311" spans="1:5" x14ac:dyDescent="0.45">
      <c r="A2311">
        <f t="shared" si="72"/>
        <v>1.3838541666666666</v>
      </c>
      <c r="B2311">
        <f t="shared" si="73"/>
        <v>11.260300000000001</v>
      </c>
      <c r="C2311" s="1">
        <v>1195650</v>
      </c>
      <c r="D2311">
        <v>41.229399999999998</v>
      </c>
      <c r="E2311">
        <v>11.260300000000001</v>
      </c>
    </row>
    <row r="2312" spans="1:5" x14ac:dyDescent="0.45">
      <c r="A2312">
        <f t="shared" si="72"/>
        <v>1.3844560185185186</v>
      </c>
      <c r="B2312">
        <f t="shared" si="73"/>
        <v>11.257300000000001</v>
      </c>
      <c r="C2312" s="1">
        <v>1196170</v>
      </c>
      <c r="D2312">
        <v>41.275399999999998</v>
      </c>
      <c r="E2312">
        <v>11.257300000000001</v>
      </c>
    </row>
    <row r="2313" spans="1:5" x14ac:dyDescent="0.45">
      <c r="A2313">
        <f t="shared" si="72"/>
        <v>1.3850578703703704</v>
      </c>
      <c r="B2313">
        <f t="shared" si="73"/>
        <v>11.2544</v>
      </c>
      <c r="C2313" s="1">
        <v>1196690</v>
      </c>
      <c r="D2313">
        <v>41.320900000000002</v>
      </c>
      <c r="E2313">
        <v>11.2544</v>
      </c>
    </row>
    <row r="2314" spans="1:5" x14ac:dyDescent="0.45">
      <c r="A2314">
        <f t="shared" si="72"/>
        <v>1.3856481481481482</v>
      </c>
      <c r="B2314">
        <f t="shared" si="73"/>
        <v>11.251799999999999</v>
      </c>
      <c r="C2314" s="1">
        <v>1197200</v>
      </c>
      <c r="D2314">
        <v>41.365900000000003</v>
      </c>
      <c r="E2314">
        <v>11.251799999999999</v>
      </c>
    </row>
    <row r="2315" spans="1:5" x14ac:dyDescent="0.45">
      <c r="A2315">
        <f t="shared" si="72"/>
        <v>1.38625</v>
      </c>
      <c r="B2315">
        <f t="shared" si="73"/>
        <v>11.2493</v>
      </c>
      <c r="C2315" s="1">
        <v>1197720</v>
      </c>
      <c r="D2315">
        <v>41.410400000000003</v>
      </c>
      <c r="E2315">
        <v>11.2493</v>
      </c>
    </row>
    <row r="2316" spans="1:5" x14ac:dyDescent="0.45">
      <c r="A2316">
        <f t="shared" si="72"/>
        <v>1.3868518518518518</v>
      </c>
      <c r="B2316">
        <f t="shared" si="73"/>
        <v>11.2471</v>
      </c>
      <c r="C2316" s="1">
        <v>1198240</v>
      </c>
      <c r="D2316">
        <v>41.454300000000003</v>
      </c>
      <c r="E2316">
        <v>11.2471</v>
      </c>
    </row>
    <row r="2317" spans="1:5" x14ac:dyDescent="0.45">
      <c r="A2317">
        <f t="shared" si="72"/>
        <v>1.3874537037037038</v>
      </c>
      <c r="B2317">
        <f t="shared" si="73"/>
        <v>11.245100000000001</v>
      </c>
      <c r="C2317" s="1">
        <v>1198760</v>
      </c>
      <c r="D2317">
        <v>41.497799999999998</v>
      </c>
      <c r="E2317">
        <v>11.245100000000001</v>
      </c>
    </row>
    <row r="2318" spans="1:5" x14ac:dyDescent="0.45">
      <c r="A2318">
        <f t="shared" si="72"/>
        <v>1.3880555555555556</v>
      </c>
      <c r="B2318">
        <f t="shared" si="73"/>
        <v>11.2432</v>
      </c>
      <c r="C2318" s="1">
        <v>1199280</v>
      </c>
      <c r="D2318">
        <v>41.540700000000001</v>
      </c>
      <c r="E2318">
        <v>11.2432</v>
      </c>
    </row>
    <row r="2319" spans="1:5" x14ac:dyDescent="0.45">
      <c r="A2319">
        <f t="shared" si="72"/>
        <v>1.3886458333333334</v>
      </c>
      <c r="B2319">
        <f t="shared" si="73"/>
        <v>11.2416</v>
      </c>
      <c r="C2319" s="1">
        <v>1199790</v>
      </c>
      <c r="D2319">
        <v>41.583100000000002</v>
      </c>
      <c r="E2319">
        <v>11.2416</v>
      </c>
    </row>
    <row r="2320" spans="1:5" x14ac:dyDescent="0.45">
      <c r="A2320">
        <f t="shared" si="72"/>
        <v>1.3892476851851852</v>
      </c>
      <c r="B2320">
        <f t="shared" si="73"/>
        <v>11.2401</v>
      </c>
      <c r="C2320" s="1">
        <v>1200310</v>
      </c>
      <c r="D2320">
        <v>41.624899999999997</v>
      </c>
      <c r="E2320">
        <v>11.2401</v>
      </c>
    </row>
    <row r="2321" spans="1:5" x14ac:dyDescent="0.45">
      <c r="A2321">
        <f t="shared" si="72"/>
        <v>1.389849537037037</v>
      </c>
      <c r="B2321">
        <f t="shared" si="73"/>
        <v>11.238899999999999</v>
      </c>
      <c r="C2321" s="1">
        <v>1200830</v>
      </c>
      <c r="D2321">
        <v>41.6663</v>
      </c>
      <c r="E2321">
        <v>11.238899999999999</v>
      </c>
    </row>
    <row r="2322" spans="1:5" x14ac:dyDescent="0.45">
      <c r="A2322">
        <f t="shared" si="72"/>
        <v>1.390451388888889</v>
      </c>
      <c r="B2322">
        <f t="shared" si="73"/>
        <v>11.2378</v>
      </c>
      <c r="C2322" s="1">
        <v>1201350</v>
      </c>
      <c r="D2322">
        <v>41.707099999999997</v>
      </c>
      <c r="E2322">
        <v>11.2378</v>
      </c>
    </row>
    <row r="2323" spans="1:5" x14ac:dyDescent="0.45">
      <c r="A2323">
        <f t="shared" si="72"/>
        <v>1.3910416666666667</v>
      </c>
      <c r="B2323">
        <f t="shared" si="73"/>
        <v>11.237</v>
      </c>
      <c r="C2323" s="1">
        <v>1201860</v>
      </c>
      <c r="D2323">
        <v>41.747300000000003</v>
      </c>
      <c r="E2323">
        <v>11.237</v>
      </c>
    </row>
    <row r="2324" spans="1:5" x14ac:dyDescent="0.45">
      <c r="A2324">
        <f t="shared" si="72"/>
        <v>1.3916435185185185</v>
      </c>
      <c r="B2324">
        <f t="shared" si="73"/>
        <v>11.2364</v>
      </c>
      <c r="C2324" s="1">
        <v>1202380</v>
      </c>
      <c r="D2324">
        <v>41.786999999999999</v>
      </c>
      <c r="E2324">
        <v>11.2364</v>
      </c>
    </row>
    <row r="2325" spans="1:5" x14ac:dyDescent="0.45">
      <c r="A2325">
        <f t="shared" si="72"/>
        <v>1.3922453703703703</v>
      </c>
      <c r="B2325">
        <f t="shared" si="73"/>
        <v>11.235900000000001</v>
      </c>
      <c r="C2325" s="1">
        <v>1202900</v>
      </c>
      <c r="D2325">
        <v>41.8262</v>
      </c>
      <c r="E2325">
        <v>11.235900000000001</v>
      </c>
    </row>
    <row r="2326" spans="1:5" x14ac:dyDescent="0.45">
      <c r="A2326">
        <f t="shared" si="72"/>
        <v>1.3928472222222221</v>
      </c>
      <c r="B2326">
        <f t="shared" si="73"/>
        <v>11.2357</v>
      </c>
      <c r="C2326" s="1">
        <v>1203420</v>
      </c>
      <c r="D2326">
        <v>41.864800000000002</v>
      </c>
      <c r="E2326">
        <v>11.2357</v>
      </c>
    </row>
    <row r="2327" spans="1:5" x14ac:dyDescent="0.45">
      <c r="A2327">
        <f t="shared" si="72"/>
        <v>1.3934490740740741</v>
      </c>
      <c r="B2327">
        <f t="shared" si="73"/>
        <v>11.2357</v>
      </c>
      <c r="C2327" s="1">
        <v>1203940</v>
      </c>
      <c r="D2327">
        <v>41.902900000000002</v>
      </c>
      <c r="E2327">
        <v>11.2357</v>
      </c>
    </row>
    <row r="2328" spans="1:5" x14ac:dyDescent="0.45">
      <c r="A2328">
        <f t="shared" si="72"/>
        <v>1.3940393518518519</v>
      </c>
      <c r="B2328">
        <f t="shared" si="73"/>
        <v>11.235799999999999</v>
      </c>
      <c r="C2328" s="1">
        <v>1204450</v>
      </c>
      <c r="D2328">
        <v>41.940399999999997</v>
      </c>
      <c r="E2328">
        <v>11.235799999999999</v>
      </c>
    </row>
    <row r="2329" spans="1:5" x14ac:dyDescent="0.45">
      <c r="A2329">
        <f t="shared" si="72"/>
        <v>1.3946412037037037</v>
      </c>
      <c r="B2329">
        <f t="shared" si="73"/>
        <v>11.2362</v>
      </c>
      <c r="C2329" s="1">
        <v>1204970</v>
      </c>
      <c r="D2329">
        <v>41.977400000000003</v>
      </c>
      <c r="E2329">
        <v>11.2362</v>
      </c>
    </row>
    <row r="2330" spans="1:5" x14ac:dyDescent="0.45">
      <c r="A2330">
        <f t="shared" si="72"/>
        <v>1.3952430555555555</v>
      </c>
      <c r="B2330">
        <f t="shared" si="73"/>
        <v>11.236800000000001</v>
      </c>
      <c r="C2330" s="1">
        <v>1205490</v>
      </c>
      <c r="D2330">
        <v>42.013800000000003</v>
      </c>
      <c r="E2330">
        <v>11.236800000000001</v>
      </c>
    </row>
    <row r="2331" spans="1:5" x14ac:dyDescent="0.45">
      <c r="A2331">
        <f t="shared" si="72"/>
        <v>1.3958449074074073</v>
      </c>
      <c r="B2331">
        <f t="shared" si="73"/>
        <v>11.237500000000001</v>
      </c>
      <c r="C2331" s="1">
        <v>1206010</v>
      </c>
      <c r="D2331">
        <v>42.049599999999998</v>
      </c>
      <c r="E2331">
        <v>11.237500000000001</v>
      </c>
    </row>
    <row r="2332" spans="1:5" x14ac:dyDescent="0.45">
      <c r="A2332">
        <f t="shared" si="72"/>
        <v>1.3964467592592593</v>
      </c>
      <c r="B2332">
        <f t="shared" si="73"/>
        <v>11.2385</v>
      </c>
      <c r="C2332" s="1">
        <v>1206530</v>
      </c>
      <c r="D2332">
        <v>42.084899999999998</v>
      </c>
      <c r="E2332">
        <v>11.2385</v>
      </c>
    </row>
    <row r="2333" spans="1:5" x14ac:dyDescent="0.45">
      <c r="A2333">
        <f t="shared" si="72"/>
        <v>1.3970370370370371</v>
      </c>
      <c r="B2333">
        <f t="shared" si="73"/>
        <v>11.239699999999999</v>
      </c>
      <c r="C2333" s="1">
        <v>1207040</v>
      </c>
      <c r="D2333">
        <v>42.119599999999998</v>
      </c>
      <c r="E2333">
        <v>11.239699999999999</v>
      </c>
    </row>
    <row r="2334" spans="1:5" x14ac:dyDescent="0.45">
      <c r="A2334">
        <f t="shared" si="72"/>
        <v>1.3976388888888889</v>
      </c>
      <c r="B2334">
        <f t="shared" si="73"/>
        <v>11.241</v>
      </c>
      <c r="C2334" s="1">
        <v>1207560</v>
      </c>
      <c r="D2334">
        <v>42.153700000000001</v>
      </c>
      <c r="E2334">
        <v>11.241</v>
      </c>
    </row>
    <row r="2335" spans="1:5" x14ac:dyDescent="0.45">
      <c r="A2335">
        <f t="shared" si="72"/>
        <v>1.3982407407407407</v>
      </c>
      <c r="B2335">
        <f t="shared" si="73"/>
        <v>11.242599999999999</v>
      </c>
      <c r="C2335" s="1">
        <v>1208080</v>
      </c>
      <c r="D2335">
        <v>42.1873</v>
      </c>
      <c r="E2335">
        <v>11.242599999999999</v>
      </c>
    </row>
    <row r="2336" spans="1:5" x14ac:dyDescent="0.45">
      <c r="A2336">
        <f t="shared" si="72"/>
        <v>1.3988425925925927</v>
      </c>
      <c r="B2336">
        <f t="shared" si="73"/>
        <v>11.244400000000001</v>
      </c>
      <c r="C2336" s="1">
        <v>1208600</v>
      </c>
      <c r="D2336">
        <v>42.220300000000002</v>
      </c>
      <c r="E2336">
        <v>11.244400000000001</v>
      </c>
    </row>
    <row r="2337" spans="1:5" x14ac:dyDescent="0.45">
      <c r="A2337">
        <f t="shared" si="72"/>
        <v>1.3994328703703705</v>
      </c>
      <c r="B2337">
        <f t="shared" si="73"/>
        <v>11.2464</v>
      </c>
      <c r="C2337" s="1">
        <v>1209110</v>
      </c>
      <c r="D2337">
        <v>42.252699999999997</v>
      </c>
      <c r="E2337">
        <v>11.2464</v>
      </c>
    </row>
    <row r="2338" spans="1:5" x14ac:dyDescent="0.45">
      <c r="A2338">
        <f t="shared" si="72"/>
        <v>1.4000347222222222</v>
      </c>
      <c r="B2338">
        <f t="shared" si="73"/>
        <v>11.2485</v>
      </c>
      <c r="C2338" s="1">
        <v>1209630</v>
      </c>
      <c r="D2338">
        <v>42.284500000000001</v>
      </c>
      <c r="E2338">
        <v>11.2485</v>
      </c>
    </row>
    <row r="2339" spans="1:5" x14ac:dyDescent="0.45">
      <c r="A2339">
        <f t="shared" si="72"/>
        <v>1.400636574074074</v>
      </c>
      <c r="B2339">
        <f t="shared" si="73"/>
        <v>11.2509</v>
      </c>
      <c r="C2339" s="1">
        <v>1210150</v>
      </c>
      <c r="D2339">
        <v>42.3157</v>
      </c>
      <c r="E2339">
        <v>11.2509</v>
      </c>
    </row>
    <row r="2340" spans="1:5" x14ac:dyDescent="0.45">
      <c r="A2340">
        <f t="shared" si="72"/>
        <v>1.4012384259259258</v>
      </c>
      <c r="B2340">
        <f t="shared" si="73"/>
        <v>11.253500000000001</v>
      </c>
      <c r="C2340" s="1">
        <v>1210670</v>
      </c>
      <c r="D2340">
        <v>42.346400000000003</v>
      </c>
      <c r="E2340">
        <v>11.253500000000001</v>
      </c>
    </row>
    <row r="2341" spans="1:5" x14ac:dyDescent="0.45">
      <c r="A2341">
        <f t="shared" si="72"/>
        <v>1.4018402777777779</v>
      </c>
      <c r="B2341">
        <f t="shared" si="73"/>
        <v>11.2563</v>
      </c>
      <c r="C2341" s="1">
        <v>1211190</v>
      </c>
      <c r="D2341">
        <v>42.3765</v>
      </c>
      <c r="E2341">
        <v>11.2563</v>
      </c>
    </row>
    <row r="2342" spans="1:5" x14ac:dyDescent="0.45">
      <c r="A2342">
        <f t="shared" si="72"/>
        <v>1.4024305555555556</v>
      </c>
      <c r="B2342">
        <f t="shared" si="73"/>
        <v>11.2593</v>
      </c>
      <c r="C2342" s="1">
        <v>1211700</v>
      </c>
      <c r="D2342">
        <v>42.405999999999999</v>
      </c>
      <c r="E2342">
        <v>11.2593</v>
      </c>
    </row>
    <row r="2343" spans="1:5" x14ac:dyDescent="0.45">
      <c r="A2343">
        <f t="shared" si="72"/>
        <v>1.4030324074074074</v>
      </c>
      <c r="B2343">
        <f t="shared" si="73"/>
        <v>11.2624</v>
      </c>
      <c r="C2343" s="1">
        <v>1212220</v>
      </c>
      <c r="D2343">
        <v>42.434800000000003</v>
      </c>
      <c r="E2343">
        <v>11.2624</v>
      </c>
    </row>
    <row r="2344" spans="1:5" x14ac:dyDescent="0.45">
      <c r="A2344">
        <f t="shared" si="72"/>
        <v>1.4036342592592592</v>
      </c>
      <c r="B2344">
        <f t="shared" si="73"/>
        <v>11.2658</v>
      </c>
      <c r="C2344" s="1">
        <v>1212740</v>
      </c>
      <c r="D2344">
        <v>42.463099999999997</v>
      </c>
      <c r="E2344">
        <v>11.2658</v>
      </c>
    </row>
    <row r="2345" spans="1:5" x14ac:dyDescent="0.45">
      <c r="A2345">
        <f t="shared" si="72"/>
        <v>1.404236111111111</v>
      </c>
      <c r="B2345">
        <f t="shared" si="73"/>
        <v>11.269399999999999</v>
      </c>
      <c r="C2345" s="1">
        <v>1213260</v>
      </c>
      <c r="D2345">
        <v>42.4908</v>
      </c>
      <c r="E2345">
        <v>11.269399999999999</v>
      </c>
    </row>
    <row r="2346" spans="1:5" x14ac:dyDescent="0.45">
      <c r="A2346">
        <f t="shared" si="72"/>
        <v>1.404826388888889</v>
      </c>
      <c r="B2346">
        <f t="shared" si="73"/>
        <v>11.273199999999999</v>
      </c>
      <c r="C2346" s="1">
        <v>1213770</v>
      </c>
      <c r="D2346">
        <v>42.517899999999997</v>
      </c>
      <c r="E2346">
        <v>11.273199999999999</v>
      </c>
    </row>
    <row r="2347" spans="1:5" x14ac:dyDescent="0.45">
      <c r="A2347">
        <f t="shared" si="72"/>
        <v>1.4054282407407408</v>
      </c>
      <c r="B2347">
        <f t="shared" si="73"/>
        <v>11.277200000000001</v>
      </c>
      <c r="C2347" s="1">
        <v>1214290</v>
      </c>
      <c r="D2347">
        <v>42.544400000000003</v>
      </c>
      <c r="E2347">
        <v>11.277200000000001</v>
      </c>
    </row>
    <row r="2348" spans="1:5" x14ac:dyDescent="0.45">
      <c r="A2348">
        <f t="shared" si="72"/>
        <v>1.4060300925925926</v>
      </c>
      <c r="B2348">
        <f t="shared" si="73"/>
        <v>11.2814</v>
      </c>
      <c r="C2348" s="1">
        <v>1214810</v>
      </c>
      <c r="D2348">
        <v>42.5702</v>
      </c>
      <c r="E2348">
        <v>11.2814</v>
      </c>
    </row>
    <row r="2349" spans="1:5" x14ac:dyDescent="0.45">
      <c r="A2349">
        <f t="shared" si="72"/>
        <v>1.4066319444444444</v>
      </c>
      <c r="B2349">
        <f t="shared" si="73"/>
        <v>11.2858</v>
      </c>
      <c r="C2349" s="1">
        <v>1215330</v>
      </c>
      <c r="D2349">
        <v>42.595500000000001</v>
      </c>
      <c r="E2349">
        <v>11.2858</v>
      </c>
    </row>
    <row r="2350" spans="1:5" x14ac:dyDescent="0.45">
      <c r="A2350">
        <f t="shared" si="72"/>
        <v>1.4072337962962962</v>
      </c>
      <c r="B2350">
        <f t="shared" si="73"/>
        <v>11.2904</v>
      </c>
      <c r="C2350" s="1">
        <v>1215850</v>
      </c>
      <c r="D2350">
        <v>42.620199999999997</v>
      </c>
      <c r="E2350">
        <v>11.2904</v>
      </c>
    </row>
    <row r="2351" spans="1:5" x14ac:dyDescent="0.45">
      <c r="A2351">
        <f t="shared" si="72"/>
        <v>1.4078240740740742</v>
      </c>
      <c r="B2351">
        <f t="shared" si="73"/>
        <v>11.295199999999999</v>
      </c>
      <c r="C2351" s="1">
        <v>1216360</v>
      </c>
      <c r="D2351">
        <v>42.644199999999998</v>
      </c>
      <c r="E2351">
        <v>11.295199999999999</v>
      </c>
    </row>
    <row r="2352" spans="1:5" x14ac:dyDescent="0.45">
      <c r="A2352">
        <f t="shared" si="72"/>
        <v>1.408425925925926</v>
      </c>
      <c r="B2352">
        <f t="shared" si="73"/>
        <v>11.3002</v>
      </c>
      <c r="C2352" s="1">
        <v>1216880</v>
      </c>
      <c r="D2352">
        <v>42.6676</v>
      </c>
      <c r="E2352">
        <v>11.3002</v>
      </c>
    </row>
    <row r="2353" spans="1:5" x14ac:dyDescent="0.45">
      <c r="A2353">
        <f t="shared" si="72"/>
        <v>1.4090277777777778</v>
      </c>
      <c r="B2353">
        <f t="shared" si="73"/>
        <v>11.305400000000001</v>
      </c>
      <c r="C2353" s="1">
        <v>1217400</v>
      </c>
      <c r="D2353">
        <v>42.690399999999997</v>
      </c>
      <c r="E2353">
        <v>11.305400000000001</v>
      </c>
    </row>
    <row r="2354" spans="1:5" x14ac:dyDescent="0.45">
      <c r="A2354">
        <f t="shared" si="72"/>
        <v>1.4096296296296296</v>
      </c>
      <c r="B2354">
        <f t="shared" si="73"/>
        <v>11.3108</v>
      </c>
      <c r="C2354" s="1">
        <v>1217920</v>
      </c>
      <c r="D2354">
        <v>42.712600000000002</v>
      </c>
      <c r="E2354">
        <v>11.3108</v>
      </c>
    </row>
    <row r="2355" spans="1:5" x14ac:dyDescent="0.45">
      <c r="A2355">
        <f t="shared" si="72"/>
        <v>1.4102314814814816</v>
      </c>
      <c r="B2355">
        <f t="shared" si="73"/>
        <v>11.3164</v>
      </c>
      <c r="C2355" s="1">
        <v>1218440</v>
      </c>
      <c r="D2355">
        <v>42.734099999999998</v>
      </c>
      <c r="E2355">
        <v>11.3164</v>
      </c>
    </row>
    <row r="2356" spans="1:5" x14ac:dyDescent="0.45">
      <c r="A2356">
        <f t="shared" si="72"/>
        <v>1.4108217592592593</v>
      </c>
      <c r="B2356">
        <f t="shared" si="73"/>
        <v>11.3222</v>
      </c>
      <c r="C2356" s="1">
        <v>1218950</v>
      </c>
      <c r="D2356">
        <v>42.755099999999999</v>
      </c>
      <c r="E2356">
        <v>11.3222</v>
      </c>
    </row>
    <row r="2357" spans="1:5" x14ac:dyDescent="0.45">
      <c r="A2357">
        <f t="shared" si="72"/>
        <v>1.4114236111111111</v>
      </c>
      <c r="B2357">
        <f t="shared" si="73"/>
        <v>11.328200000000001</v>
      </c>
      <c r="C2357" s="1">
        <v>1219470</v>
      </c>
      <c r="D2357">
        <v>42.775300000000001</v>
      </c>
      <c r="E2357">
        <v>11.328200000000001</v>
      </c>
    </row>
    <row r="2358" spans="1:5" x14ac:dyDescent="0.45">
      <c r="A2358">
        <f t="shared" si="72"/>
        <v>1.4120254629629629</v>
      </c>
      <c r="B2358">
        <f t="shared" si="73"/>
        <v>11.3345</v>
      </c>
      <c r="C2358" s="1">
        <v>1219990</v>
      </c>
      <c r="D2358">
        <v>42.795000000000002</v>
      </c>
      <c r="E2358">
        <v>11.3345</v>
      </c>
    </row>
    <row r="2359" spans="1:5" x14ac:dyDescent="0.45">
      <c r="A2359">
        <f t="shared" si="72"/>
        <v>1.4126273148148147</v>
      </c>
      <c r="B2359">
        <f t="shared" si="73"/>
        <v>11.3409</v>
      </c>
      <c r="C2359" s="1">
        <v>1220510</v>
      </c>
      <c r="D2359">
        <v>42.814</v>
      </c>
      <c r="E2359">
        <v>11.3409</v>
      </c>
    </row>
    <row r="2360" spans="1:5" x14ac:dyDescent="0.45">
      <c r="A2360">
        <f t="shared" si="72"/>
        <v>1.4132175925925925</v>
      </c>
      <c r="B2360">
        <f t="shared" si="73"/>
        <v>11.3475</v>
      </c>
      <c r="C2360" s="1">
        <v>1221020</v>
      </c>
      <c r="D2360">
        <v>42.8324</v>
      </c>
      <c r="E2360">
        <v>11.3475</v>
      </c>
    </row>
    <row r="2361" spans="1:5" x14ac:dyDescent="0.45">
      <c r="A2361">
        <f t="shared" si="72"/>
        <v>1.4138194444444445</v>
      </c>
      <c r="B2361">
        <f t="shared" si="73"/>
        <v>11.3544</v>
      </c>
      <c r="C2361" s="1">
        <v>1221540</v>
      </c>
      <c r="D2361">
        <v>42.850200000000001</v>
      </c>
      <c r="E2361">
        <v>11.3544</v>
      </c>
    </row>
    <row r="2362" spans="1:5" x14ac:dyDescent="0.45">
      <c r="A2362">
        <f t="shared" si="72"/>
        <v>1.4144212962962963</v>
      </c>
      <c r="B2362">
        <f t="shared" si="73"/>
        <v>11.3614</v>
      </c>
      <c r="C2362" s="1">
        <v>1222060</v>
      </c>
      <c r="D2362">
        <v>42.8673</v>
      </c>
      <c r="E2362">
        <v>11.3614</v>
      </c>
    </row>
    <row r="2363" spans="1:5" x14ac:dyDescent="0.45">
      <c r="A2363">
        <f t="shared" si="72"/>
        <v>1.4150231481481481</v>
      </c>
      <c r="B2363">
        <f t="shared" si="73"/>
        <v>11.368600000000001</v>
      </c>
      <c r="C2363" s="1">
        <v>1222580</v>
      </c>
      <c r="D2363">
        <v>42.883800000000001</v>
      </c>
      <c r="E2363">
        <v>11.368600000000001</v>
      </c>
    </row>
    <row r="2364" spans="1:5" x14ac:dyDescent="0.45">
      <c r="A2364">
        <f t="shared" si="72"/>
        <v>1.4156249999999999</v>
      </c>
      <c r="B2364">
        <f t="shared" si="73"/>
        <v>11.376099999999999</v>
      </c>
      <c r="C2364" s="1">
        <v>1223100</v>
      </c>
      <c r="D2364">
        <v>42.8996</v>
      </c>
      <c r="E2364">
        <v>11.376099999999999</v>
      </c>
    </row>
    <row r="2365" spans="1:5" x14ac:dyDescent="0.45">
      <c r="A2365">
        <f t="shared" si="72"/>
        <v>1.4162152777777777</v>
      </c>
      <c r="B2365">
        <f t="shared" si="73"/>
        <v>11.383699999999999</v>
      </c>
      <c r="C2365" s="1">
        <v>1223610</v>
      </c>
      <c r="D2365">
        <v>42.914700000000003</v>
      </c>
      <c r="E2365">
        <v>11.383699999999999</v>
      </c>
    </row>
    <row r="2366" spans="1:5" x14ac:dyDescent="0.45">
      <c r="A2366">
        <f t="shared" si="72"/>
        <v>1.4168171296296297</v>
      </c>
      <c r="B2366">
        <f t="shared" si="73"/>
        <v>11.3916</v>
      </c>
      <c r="C2366" s="1">
        <v>1224130</v>
      </c>
      <c r="D2366">
        <v>42.929299999999998</v>
      </c>
      <c r="E2366">
        <v>11.3916</v>
      </c>
    </row>
    <row r="2367" spans="1:5" x14ac:dyDescent="0.45">
      <c r="A2367">
        <f t="shared" si="72"/>
        <v>1.4174189814814815</v>
      </c>
      <c r="B2367">
        <f t="shared" si="73"/>
        <v>11.399699999999999</v>
      </c>
      <c r="C2367" s="1">
        <v>1224650</v>
      </c>
      <c r="D2367">
        <v>42.943100000000001</v>
      </c>
      <c r="E2367">
        <v>11.399699999999999</v>
      </c>
    </row>
    <row r="2368" spans="1:5" x14ac:dyDescent="0.45">
      <c r="A2368">
        <f t="shared" si="72"/>
        <v>1.4180208333333333</v>
      </c>
      <c r="B2368">
        <f t="shared" si="73"/>
        <v>11.4079</v>
      </c>
      <c r="C2368" s="1">
        <v>1225170</v>
      </c>
      <c r="D2368">
        <v>42.956400000000002</v>
      </c>
      <c r="E2368">
        <v>11.4079</v>
      </c>
    </row>
    <row r="2369" spans="1:5" x14ac:dyDescent="0.45">
      <c r="A2369">
        <f t="shared" si="72"/>
        <v>1.418611111111111</v>
      </c>
      <c r="B2369">
        <f t="shared" si="73"/>
        <v>11.416399999999999</v>
      </c>
      <c r="C2369" s="1">
        <v>1225680</v>
      </c>
      <c r="D2369">
        <v>42.968899999999998</v>
      </c>
      <c r="E2369">
        <v>11.416399999999999</v>
      </c>
    </row>
    <row r="2370" spans="1:5" x14ac:dyDescent="0.45">
      <c r="A2370">
        <f t="shared" si="72"/>
        <v>1.4192129629629631</v>
      </c>
      <c r="B2370">
        <f t="shared" si="73"/>
        <v>11.4251</v>
      </c>
      <c r="C2370" s="1">
        <v>1226200</v>
      </c>
      <c r="D2370">
        <v>42.980800000000002</v>
      </c>
      <c r="E2370">
        <v>11.4251</v>
      </c>
    </row>
    <row r="2371" spans="1:5" x14ac:dyDescent="0.45">
      <c r="A2371">
        <f t="shared" ref="A2371:A2434" si="74">C2371/(10*60*60*24)</f>
        <v>1.4198148148148149</v>
      </c>
      <c r="B2371">
        <f t="shared" ref="B2371:B2434" si="75">E2371</f>
        <v>11.433999999999999</v>
      </c>
      <c r="C2371" s="1">
        <v>1226720</v>
      </c>
      <c r="D2371">
        <v>42.992100000000001</v>
      </c>
      <c r="E2371">
        <v>11.433999999999999</v>
      </c>
    </row>
    <row r="2372" spans="1:5" x14ac:dyDescent="0.45">
      <c r="A2372">
        <f t="shared" si="74"/>
        <v>1.4204166666666667</v>
      </c>
      <c r="B2372">
        <f t="shared" si="75"/>
        <v>11.443099999999999</v>
      </c>
      <c r="C2372" s="1">
        <v>1227240</v>
      </c>
      <c r="D2372">
        <v>43.002699999999997</v>
      </c>
      <c r="E2372">
        <v>11.443099999999999</v>
      </c>
    </row>
    <row r="2373" spans="1:5" x14ac:dyDescent="0.45">
      <c r="A2373">
        <f t="shared" si="74"/>
        <v>1.4210185185185185</v>
      </c>
      <c r="B2373">
        <f t="shared" si="75"/>
        <v>11.452400000000001</v>
      </c>
      <c r="C2373" s="1">
        <v>1227760</v>
      </c>
      <c r="D2373">
        <v>43.012599999999999</v>
      </c>
      <c r="E2373">
        <v>11.452400000000001</v>
      </c>
    </row>
    <row r="2374" spans="1:5" x14ac:dyDescent="0.45">
      <c r="A2374">
        <f t="shared" si="74"/>
        <v>1.4216087962962962</v>
      </c>
      <c r="B2374">
        <f t="shared" si="75"/>
        <v>11.4619</v>
      </c>
      <c r="C2374" s="1">
        <v>1228270</v>
      </c>
      <c r="D2374">
        <v>43.021799999999999</v>
      </c>
      <c r="E2374">
        <v>11.4619</v>
      </c>
    </row>
    <row r="2375" spans="1:5" x14ac:dyDescent="0.45">
      <c r="A2375">
        <f t="shared" si="74"/>
        <v>1.4222106481481482</v>
      </c>
      <c r="B2375">
        <f t="shared" si="75"/>
        <v>11.4716</v>
      </c>
      <c r="C2375" s="1">
        <v>1228790</v>
      </c>
      <c r="D2375">
        <v>43.0304</v>
      </c>
      <c r="E2375">
        <v>11.4716</v>
      </c>
    </row>
    <row r="2376" spans="1:5" x14ac:dyDescent="0.45">
      <c r="A2376">
        <f t="shared" si="74"/>
        <v>1.4228125</v>
      </c>
      <c r="B2376">
        <f t="shared" si="75"/>
        <v>11.4815</v>
      </c>
      <c r="C2376" s="1">
        <v>1229310</v>
      </c>
      <c r="D2376">
        <v>43.0383</v>
      </c>
      <c r="E2376">
        <v>11.4815</v>
      </c>
    </row>
    <row r="2377" spans="1:5" x14ac:dyDescent="0.45">
      <c r="A2377">
        <f t="shared" si="74"/>
        <v>1.4234143518518518</v>
      </c>
      <c r="B2377">
        <f t="shared" si="75"/>
        <v>11.4917</v>
      </c>
      <c r="C2377" s="1">
        <v>1229830</v>
      </c>
      <c r="D2377">
        <v>43.0456</v>
      </c>
      <c r="E2377">
        <v>11.4917</v>
      </c>
    </row>
    <row r="2378" spans="1:5" x14ac:dyDescent="0.45">
      <c r="A2378">
        <f t="shared" si="74"/>
        <v>1.4240162037037036</v>
      </c>
      <c r="B2378">
        <f t="shared" si="75"/>
        <v>11.502000000000001</v>
      </c>
      <c r="C2378" s="1">
        <v>1230350</v>
      </c>
      <c r="D2378">
        <v>43.052100000000003</v>
      </c>
      <c r="E2378">
        <v>11.502000000000001</v>
      </c>
    </row>
    <row r="2379" spans="1:5" x14ac:dyDescent="0.45">
      <c r="A2379">
        <f t="shared" si="74"/>
        <v>1.4246064814814814</v>
      </c>
      <c r="B2379">
        <f t="shared" si="75"/>
        <v>11.512499999999999</v>
      </c>
      <c r="C2379" s="1">
        <v>1230860</v>
      </c>
      <c r="D2379">
        <v>43.058</v>
      </c>
      <c r="E2379">
        <v>11.512499999999999</v>
      </c>
    </row>
    <row r="2380" spans="1:5" x14ac:dyDescent="0.45">
      <c r="A2380">
        <f t="shared" si="74"/>
        <v>1.4252083333333334</v>
      </c>
      <c r="B2380">
        <f t="shared" si="75"/>
        <v>11.523300000000001</v>
      </c>
      <c r="C2380" s="1">
        <v>1231380</v>
      </c>
      <c r="D2380">
        <v>43.063200000000002</v>
      </c>
      <c r="E2380">
        <v>11.523300000000001</v>
      </c>
    </row>
    <row r="2381" spans="1:5" x14ac:dyDescent="0.45">
      <c r="A2381">
        <f t="shared" si="74"/>
        <v>1.4258101851851852</v>
      </c>
      <c r="B2381">
        <f t="shared" si="75"/>
        <v>11.5343</v>
      </c>
      <c r="C2381" s="1">
        <v>1231900</v>
      </c>
      <c r="D2381">
        <v>43.067799999999998</v>
      </c>
      <c r="E2381">
        <v>11.5343</v>
      </c>
    </row>
    <row r="2382" spans="1:5" x14ac:dyDescent="0.45">
      <c r="A2382">
        <f t="shared" si="74"/>
        <v>1.426412037037037</v>
      </c>
      <c r="B2382">
        <f t="shared" si="75"/>
        <v>11.545500000000001</v>
      </c>
      <c r="C2382" s="1">
        <v>1232420</v>
      </c>
      <c r="D2382">
        <v>43.071599999999997</v>
      </c>
      <c r="E2382">
        <v>11.545500000000001</v>
      </c>
    </row>
    <row r="2383" spans="1:5" x14ac:dyDescent="0.45">
      <c r="A2383">
        <f t="shared" si="74"/>
        <v>1.4270023148148148</v>
      </c>
      <c r="B2383">
        <f t="shared" si="75"/>
        <v>11.556800000000001</v>
      </c>
      <c r="C2383" s="1">
        <v>1232930</v>
      </c>
      <c r="D2383">
        <v>43.074800000000003</v>
      </c>
      <c r="E2383">
        <v>11.556800000000001</v>
      </c>
    </row>
    <row r="2384" spans="1:5" x14ac:dyDescent="0.45">
      <c r="A2384">
        <f t="shared" si="74"/>
        <v>1.4276041666666666</v>
      </c>
      <c r="B2384">
        <f t="shared" si="75"/>
        <v>11.5684</v>
      </c>
      <c r="C2384" s="1">
        <v>1233450</v>
      </c>
      <c r="D2384">
        <v>43.077300000000001</v>
      </c>
      <c r="E2384">
        <v>11.5684</v>
      </c>
    </row>
    <row r="2385" spans="1:5" x14ac:dyDescent="0.45">
      <c r="A2385">
        <f t="shared" si="74"/>
        <v>1.4282060185185186</v>
      </c>
      <c r="B2385">
        <f t="shared" si="75"/>
        <v>11.5802</v>
      </c>
      <c r="C2385" s="1">
        <v>1233970</v>
      </c>
      <c r="D2385">
        <v>43.079099999999997</v>
      </c>
      <c r="E2385">
        <v>11.5802</v>
      </c>
    </row>
    <row r="2386" spans="1:5" x14ac:dyDescent="0.45">
      <c r="A2386">
        <f t="shared" si="74"/>
        <v>1.4288078703703704</v>
      </c>
      <c r="B2386">
        <f t="shared" si="75"/>
        <v>11.5923</v>
      </c>
      <c r="C2386" s="1">
        <v>1234490</v>
      </c>
      <c r="D2386">
        <v>43.080199999999998</v>
      </c>
      <c r="E2386">
        <v>11.5923</v>
      </c>
    </row>
    <row r="2387" spans="1:5" x14ac:dyDescent="0.45">
      <c r="A2387">
        <f t="shared" si="74"/>
        <v>1.4294097222222222</v>
      </c>
      <c r="B2387">
        <f t="shared" si="75"/>
        <v>11.6045</v>
      </c>
      <c r="C2387" s="1">
        <v>1235010</v>
      </c>
      <c r="D2387">
        <v>43.0807</v>
      </c>
      <c r="E2387">
        <v>11.6045</v>
      </c>
    </row>
    <row r="2388" spans="1:5" x14ac:dyDescent="0.45">
      <c r="A2388">
        <f t="shared" si="74"/>
        <v>1.43</v>
      </c>
      <c r="B2388">
        <f t="shared" si="75"/>
        <v>11.616899999999999</v>
      </c>
      <c r="C2388" s="1">
        <v>1235520</v>
      </c>
      <c r="D2388">
        <v>43.080399999999997</v>
      </c>
      <c r="E2388">
        <v>11.616899999999999</v>
      </c>
    </row>
    <row r="2389" spans="1:5" x14ac:dyDescent="0.45">
      <c r="A2389">
        <f t="shared" si="74"/>
        <v>1.430601851851852</v>
      </c>
      <c r="B2389">
        <f t="shared" si="75"/>
        <v>11.6296</v>
      </c>
      <c r="C2389" s="1">
        <v>1236040</v>
      </c>
      <c r="D2389">
        <v>43.079500000000003</v>
      </c>
      <c r="E2389">
        <v>11.6296</v>
      </c>
    </row>
    <row r="2390" spans="1:5" x14ac:dyDescent="0.45">
      <c r="A2390">
        <f t="shared" si="74"/>
        <v>1.4312037037037038</v>
      </c>
      <c r="B2390">
        <f t="shared" si="75"/>
        <v>11.6425</v>
      </c>
      <c r="C2390" s="1">
        <v>1236560</v>
      </c>
      <c r="D2390">
        <v>43.077800000000003</v>
      </c>
      <c r="E2390">
        <v>11.6425</v>
      </c>
    </row>
    <row r="2391" spans="1:5" x14ac:dyDescent="0.45">
      <c r="A2391">
        <f t="shared" si="74"/>
        <v>1.4318055555555556</v>
      </c>
      <c r="B2391">
        <f t="shared" si="75"/>
        <v>11.6555</v>
      </c>
      <c r="C2391" s="1">
        <v>1237080</v>
      </c>
      <c r="D2391">
        <v>43.075499999999998</v>
      </c>
      <c r="E2391">
        <v>11.6555</v>
      </c>
    </row>
    <row r="2392" spans="1:5" x14ac:dyDescent="0.45">
      <c r="A2392">
        <f t="shared" si="74"/>
        <v>1.4323958333333333</v>
      </c>
      <c r="B2392">
        <f t="shared" si="75"/>
        <v>11.668799999999999</v>
      </c>
      <c r="C2392" s="1">
        <v>1237590</v>
      </c>
      <c r="D2392">
        <v>43.072499999999998</v>
      </c>
      <c r="E2392">
        <v>11.668799999999999</v>
      </c>
    </row>
    <row r="2393" spans="1:5" x14ac:dyDescent="0.45">
      <c r="A2393">
        <f t="shared" si="74"/>
        <v>1.4329976851851851</v>
      </c>
      <c r="B2393">
        <f t="shared" si="75"/>
        <v>11.6823</v>
      </c>
      <c r="C2393" s="1">
        <v>1238110</v>
      </c>
      <c r="D2393">
        <v>43.068800000000003</v>
      </c>
      <c r="E2393">
        <v>11.6823</v>
      </c>
    </row>
    <row r="2394" spans="1:5" x14ac:dyDescent="0.45">
      <c r="A2394">
        <f t="shared" si="74"/>
        <v>1.4335995370370371</v>
      </c>
      <c r="B2394">
        <f t="shared" si="75"/>
        <v>11.696</v>
      </c>
      <c r="C2394" s="1">
        <v>1238630</v>
      </c>
      <c r="D2394">
        <v>43.064399999999999</v>
      </c>
      <c r="E2394">
        <v>11.696</v>
      </c>
    </row>
    <row r="2395" spans="1:5" x14ac:dyDescent="0.45">
      <c r="A2395">
        <f t="shared" si="74"/>
        <v>1.4342013888888889</v>
      </c>
      <c r="B2395">
        <f t="shared" si="75"/>
        <v>11.71</v>
      </c>
      <c r="C2395" s="1">
        <v>1239150</v>
      </c>
      <c r="D2395">
        <v>43.059199999999997</v>
      </c>
      <c r="E2395">
        <v>11.71</v>
      </c>
    </row>
    <row r="2396" spans="1:5" x14ac:dyDescent="0.45">
      <c r="A2396">
        <f t="shared" si="74"/>
        <v>1.4348032407407407</v>
      </c>
      <c r="B2396">
        <f t="shared" si="75"/>
        <v>11.7241</v>
      </c>
      <c r="C2396" s="1">
        <v>1239670</v>
      </c>
      <c r="D2396">
        <v>43.053400000000003</v>
      </c>
      <c r="E2396">
        <v>11.7241</v>
      </c>
    </row>
    <row r="2397" spans="1:5" x14ac:dyDescent="0.45">
      <c r="A2397">
        <f t="shared" si="74"/>
        <v>1.4353935185185185</v>
      </c>
      <c r="B2397">
        <f t="shared" si="75"/>
        <v>11.7385</v>
      </c>
      <c r="C2397" s="1">
        <v>1240180</v>
      </c>
      <c r="D2397">
        <v>43.046900000000001</v>
      </c>
      <c r="E2397">
        <v>11.7385</v>
      </c>
    </row>
    <row r="2398" spans="1:5" x14ac:dyDescent="0.45">
      <c r="A2398">
        <f t="shared" si="74"/>
        <v>1.4359953703703703</v>
      </c>
      <c r="B2398">
        <f t="shared" si="75"/>
        <v>11.753</v>
      </c>
      <c r="C2398" s="1">
        <v>1240700</v>
      </c>
      <c r="D2398">
        <v>43.039700000000003</v>
      </c>
      <c r="E2398">
        <v>11.753</v>
      </c>
    </row>
    <row r="2399" spans="1:5" x14ac:dyDescent="0.45">
      <c r="A2399">
        <f t="shared" si="74"/>
        <v>1.4365972222222223</v>
      </c>
      <c r="B2399">
        <f t="shared" si="75"/>
        <v>11.767799999999999</v>
      </c>
      <c r="C2399" s="1">
        <v>1241220</v>
      </c>
      <c r="D2399">
        <v>43.031799999999997</v>
      </c>
      <c r="E2399">
        <v>11.767799999999999</v>
      </c>
    </row>
    <row r="2400" spans="1:5" x14ac:dyDescent="0.45">
      <c r="A2400">
        <f t="shared" si="74"/>
        <v>1.4371990740740741</v>
      </c>
      <c r="B2400">
        <f t="shared" si="75"/>
        <v>11.7828</v>
      </c>
      <c r="C2400" s="1">
        <v>1241740</v>
      </c>
      <c r="D2400">
        <v>43.023099999999999</v>
      </c>
      <c r="E2400">
        <v>11.7828</v>
      </c>
    </row>
    <row r="2401" spans="1:5" x14ac:dyDescent="0.45">
      <c r="A2401">
        <f t="shared" si="74"/>
        <v>1.4377893518518519</v>
      </c>
      <c r="B2401">
        <f t="shared" si="75"/>
        <v>11.7981</v>
      </c>
      <c r="C2401" s="1">
        <v>1242250</v>
      </c>
      <c r="D2401">
        <v>43.013800000000003</v>
      </c>
      <c r="E2401">
        <v>11.7981</v>
      </c>
    </row>
    <row r="2402" spans="1:5" x14ac:dyDescent="0.45">
      <c r="A2402">
        <f t="shared" si="74"/>
        <v>1.4383912037037037</v>
      </c>
      <c r="B2402">
        <f t="shared" si="75"/>
        <v>11.813499999999999</v>
      </c>
      <c r="C2402" s="1">
        <v>1242770</v>
      </c>
      <c r="D2402">
        <v>43.003799999999998</v>
      </c>
      <c r="E2402">
        <v>11.813499999999999</v>
      </c>
    </row>
    <row r="2403" spans="1:5" x14ac:dyDescent="0.45">
      <c r="A2403">
        <f t="shared" si="74"/>
        <v>1.4389930555555555</v>
      </c>
      <c r="B2403">
        <f t="shared" si="75"/>
        <v>11.8291</v>
      </c>
      <c r="C2403" s="1">
        <v>1243290</v>
      </c>
      <c r="D2403">
        <v>42.993000000000002</v>
      </c>
      <c r="E2403">
        <v>11.8291</v>
      </c>
    </row>
    <row r="2404" spans="1:5" x14ac:dyDescent="0.45">
      <c r="A2404">
        <f t="shared" si="74"/>
        <v>1.4395949074074075</v>
      </c>
      <c r="B2404">
        <f t="shared" si="75"/>
        <v>11.845000000000001</v>
      </c>
      <c r="C2404" s="1">
        <v>1243810</v>
      </c>
      <c r="D2404">
        <v>42.9816</v>
      </c>
      <c r="E2404">
        <v>11.845000000000001</v>
      </c>
    </row>
    <row r="2405" spans="1:5" x14ac:dyDescent="0.45">
      <c r="A2405">
        <f t="shared" si="74"/>
        <v>1.4401967592592593</v>
      </c>
      <c r="B2405">
        <f t="shared" si="75"/>
        <v>11.8611</v>
      </c>
      <c r="C2405" s="1">
        <v>1244330</v>
      </c>
      <c r="D2405">
        <v>42.9694</v>
      </c>
      <c r="E2405">
        <v>11.8611</v>
      </c>
    </row>
    <row r="2406" spans="1:5" x14ac:dyDescent="0.45">
      <c r="A2406">
        <f t="shared" si="74"/>
        <v>1.440787037037037</v>
      </c>
      <c r="B2406">
        <f t="shared" si="75"/>
        <v>11.8774</v>
      </c>
      <c r="C2406" s="1">
        <v>1244840</v>
      </c>
      <c r="D2406">
        <v>42.956600000000002</v>
      </c>
      <c r="E2406">
        <v>11.8774</v>
      </c>
    </row>
    <row r="2407" spans="1:5" x14ac:dyDescent="0.45">
      <c r="A2407">
        <f t="shared" si="74"/>
        <v>1.4413888888888888</v>
      </c>
      <c r="B2407">
        <f t="shared" si="75"/>
        <v>11.8939</v>
      </c>
      <c r="C2407" s="1">
        <v>1245360</v>
      </c>
      <c r="D2407">
        <v>42.942999999999998</v>
      </c>
      <c r="E2407">
        <v>11.8939</v>
      </c>
    </row>
    <row r="2408" spans="1:5" x14ac:dyDescent="0.45">
      <c r="A2408">
        <f t="shared" si="74"/>
        <v>1.4419907407407409</v>
      </c>
      <c r="B2408">
        <f t="shared" si="75"/>
        <v>11.910600000000001</v>
      </c>
      <c r="C2408" s="1">
        <v>1245880</v>
      </c>
      <c r="D2408">
        <v>42.928699999999999</v>
      </c>
      <c r="E2408">
        <v>11.910600000000001</v>
      </c>
    </row>
    <row r="2409" spans="1:5" x14ac:dyDescent="0.45">
      <c r="A2409">
        <f t="shared" si="74"/>
        <v>1.4425925925925926</v>
      </c>
      <c r="B2409">
        <f t="shared" si="75"/>
        <v>11.9276</v>
      </c>
      <c r="C2409" s="1">
        <v>1246400</v>
      </c>
      <c r="D2409">
        <v>42.913699999999999</v>
      </c>
      <c r="E2409">
        <v>11.9276</v>
      </c>
    </row>
    <row r="2410" spans="1:5" x14ac:dyDescent="0.45">
      <c r="A2410">
        <f t="shared" si="74"/>
        <v>1.4431944444444444</v>
      </c>
      <c r="B2410">
        <f t="shared" si="75"/>
        <v>11.944800000000001</v>
      </c>
      <c r="C2410" s="1">
        <v>1246920</v>
      </c>
      <c r="D2410">
        <v>42.898000000000003</v>
      </c>
      <c r="E2410">
        <v>11.944800000000001</v>
      </c>
    </row>
    <row r="2411" spans="1:5" x14ac:dyDescent="0.45">
      <c r="A2411">
        <f t="shared" si="74"/>
        <v>1.4437847222222222</v>
      </c>
      <c r="B2411">
        <f t="shared" si="75"/>
        <v>11.9621</v>
      </c>
      <c r="C2411" s="1">
        <v>1247430</v>
      </c>
      <c r="D2411">
        <v>42.881599999999999</v>
      </c>
      <c r="E2411">
        <v>11.9621</v>
      </c>
    </row>
    <row r="2412" spans="1:5" x14ac:dyDescent="0.45">
      <c r="A2412">
        <f t="shared" si="74"/>
        <v>1.444386574074074</v>
      </c>
      <c r="B2412">
        <f t="shared" si="75"/>
        <v>11.979699999999999</v>
      </c>
      <c r="C2412" s="1">
        <v>1247950</v>
      </c>
      <c r="D2412">
        <v>42.8645</v>
      </c>
      <c r="E2412">
        <v>11.979699999999999</v>
      </c>
    </row>
    <row r="2413" spans="1:5" x14ac:dyDescent="0.45">
      <c r="A2413">
        <f t="shared" si="74"/>
        <v>1.444988425925926</v>
      </c>
      <c r="B2413">
        <f t="shared" si="75"/>
        <v>11.9976</v>
      </c>
      <c r="C2413" s="1">
        <v>1248470</v>
      </c>
      <c r="D2413">
        <v>42.846600000000002</v>
      </c>
      <c r="E2413">
        <v>11.9976</v>
      </c>
    </row>
    <row r="2414" spans="1:5" x14ac:dyDescent="0.45">
      <c r="A2414">
        <f t="shared" si="74"/>
        <v>1.4455902777777778</v>
      </c>
      <c r="B2414">
        <f t="shared" si="75"/>
        <v>12.015599999999999</v>
      </c>
      <c r="C2414" s="1">
        <v>1248990</v>
      </c>
      <c r="D2414">
        <v>42.828099999999999</v>
      </c>
      <c r="E2414">
        <v>12.015599999999999</v>
      </c>
    </row>
    <row r="2415" spans="1:5" x14ac:dyDescent="0.45">
      <c r="A2415">
        <f t="shared" si="74"/>
        <v>1.4461805555555556</v>
      </c>
      <c r="B2415">
        <f t="shared" si="75"/>
        <v>12.033899999999999</v>
      </c>
      <c r="C2415" s="1">
        <v>1249500</v>
      </c>
      <c r="D2415">
        <v>42.808799999999998</v>
      </c>
      <c r="E2415">
        <v>12.033899999999999</v>
      </c>
    </row>
    <row r="2416" spans="1:5" x14ac:dyDescent="0.45">
      <c r="A2416">
        <f t="shared" si="74"/>
        <v>1.4467824074074074</v>
      </c>
      <c r="B2416">
        <f t="shared" si="75"/>
        <v>12.0524</v>
      </c>
      <c r="C2416" s="1">
        <v>1250020</v>
      </c>
      <c r="D2416">
        <v>42.788800000000002</v>
      </c>
      <c r="E2416">
        <v>12.0524</v>
      </c>
    </row>
    <row r="2417" spans="1:5" x14ac:dyDescent="0.45">
      <c r="A2417">
        <f t="shared" si="74"/>
        <v>1.4473842592592592</v>
      </c>
      <c r="B2417">
        <f t="shared" si="75"/>
        <v>12.071099999999999</v>
      </c>
      <c r="C2417" s="1">
        <v>1250540</v>
      </c>
      <c r="D2417">
        <v>42.7682</v>
      </c>
      <c r="E2417">
        <v>12.071099999999999</v>
      </c>
    </row>
    <row r="2418" spans="1:5" x14ac:dyDescent="0.45">
      <c r="A2418">
        <f t="shared" si="74"/>
        <v>1.4479861111111112</v>
      </c>
      <c r="B2418">
        <f t="shared" si="75"/>
        <v>12.09</v>
      </c>
      <c r="C2418" s="1">
        <v>1251060</v>
      </c>
      <c r="D2418">
        <v>42.746699999999997</v>
      </c>
      <c r="E2418">
        <v>12.09</v>
      </c>
    </row>
    <row r="2419" spans="1:5" x14ac:dyDescent="0.45">
      <c r="A2419">
        <f t="shared" si="74"/>
        <v>1.448587962962963</v>
      </c>
      <c r="B2419">
        <f t="shared" si="75"/>
        <v>12.1091</v>
      </c>
      <c r="C2419" s="1">
        <v>1251580</v>
      </c>
      <c r="D2419">
        <v>42.724600000000002</v>
      </c>
      <c r="E2419">
        <v>12.1091</v>
      </c>
    </row>
    <row r="2420" spans="1:5" x14ac:dyDescent="0.45">
      <c r="A2420">
        <f t="shared" si="74"/>
        <v>1.4491782407407408</v>
      </c>
      <c r="B2420">
        <f t="shared" si="75"/>
        <v>12.128500000000001</v>
      </c>
      <c r="C2420" s="1">
        <v>1252090</v>
      </c>
      <c r="D2420">
        <v>42.701799999999999</v>
      </c>
      <c r="E2420">
        <v>12.128500000000001</v>
      </c>
    </row>
    <row r="2421" spans="1:5" x14ac:dyDescent="0.45">
      <c r="A2421">
        <f t="shared" si="74"/>
        <v>1.4497800925925926</v>
      </c>
      <c r="B2421">
        <f t="shared" si="75"/>
        <v>12.148099999999999</v>
      </c>
      <c r="C2421" s="1">
        <v>1252610</v>
      </c>
      <c r="D2421">
        <v>42.6783</v>
      </c>
      <c r="E2421">
        <v>12.148099999999999</v>
      </c>
    </row>
    <row r="2422" spans="1:5" x14ac:dyDescent="0.45">
      <c r="A2422">
        <f t="shared" si="74"/>
        <v>1.4503819444444443</v>
      </c>
      <c r="B2422">
        <f t="shared" si="75"/>
        <v>12.167899999999999</v>
      </c>
      <c r="C2422" s="1">
        <v>1253130</v>
      </c>
      <c r="D2422">
        <v>42.654000000000003</v>
      </c>
      <c r="E2422">
        <v>12.167899999999999</v>
      </c>
    </row>
    <row r="2423" spans="1:5" x14ac:dyDescent="0.45">
      <c r="A2423">
        <f t="shared" si="74"/>
        <v>1.4509837962962964</v>
      </c>
      <c r="B2423">
        <f t="shared" si="75"/>
        <v>12.187900000000001</v>
      </c>
      <c r="C2423" s="1">
        <v>1253650</v>
      </c>
      <c r="D2423">
        <v>42.629100000000001</v>
      </c>
      <c r="E2423">
        <v>12.187900000000001</v>
      </c>
    </row>
    <row r="2424" spans="1:5" x14ac:dyDescent="0.45">
      <c r="A2424">
        <f t="shared" si="74"/>
        <v>1.4515740740740741</v>
      </c>
      <c r="B2424">
        <f t="shared" si="75"/>
        <v>12.2082</v>
      </c>
      <c r="C2424" s="1">
        <v>1254160</v>
      </c>
      <c r="D2424">
        <v>42.603400000000001</v>
      </c>
      <c r="E2424">
        <v>12.2082</v>
      </c>
    </row>
    <row r="2425" spans="1:5" x14ac:dyDescent="0.45">
      <c r="A2425">
        <f t="shared" si="74"/>
        <v>1.4521759259259259</v>
      </c>
      <c r="B2425">
        <f t="shared" si="75"/>
        <v>12.2287</v>
      </c>
      <c r="C2425" s="1">
        <v>1254680</v>
      </c>
      <c r="D2425">
        <v>42.576999999999998</v>
      </c>
      <c r="E2425">
        <v>12.2287</v>
      </c>
    </row>
    <row r="2426" spans="1:5" x14ac:dyDescent="0.45">
      <c r="A2426">
        <f t="shared" si="74"/>
        <v>1.4527777777777777</v>
      </c>
      <c r="B2426">
        <f t="shared" si="75"/>
        <v>12.2494</v>
      </c>
      <c r="C2426" s="1">
        <v>1255200</v>
      </c>
      <c r="D2426">
        <v>42.549900000000001</v>
      </c>
      <c r="E2426">
        <v>12.2494</v>
      </c>
    </row>
    <row r="2427" spans="1:5" x14ac:dyDescent="0.45">
      <c r="A2427">
        <f t="shared" si="74"/>
        <v>1.4533796296296295</v>
      </c>
      <c r="B2427">
        <f t="shared" si="75"/>
        <v>12.270300000000001</v>
      </c>
      <c r="C2427" s="1">
        <v>1255720</v>
      </c>
      <c r="D2427">
        <v>42.522100000000002</v>
      </c>
      <c r="E2427">
        <v>12.270300000000001</v>
      </c>
    </row>
    <row r="2428" spans="1:5" x14ac:dyDescent="0.45">
      <c r="A2428">
        <f t="shared" si="74"/>
        <v>1.4539814814814815</v>
      </c>
      <c r="B2428">
        <f t="shared" si="75"/>
        <v>12.291399999999999</v>
      </c>
      <c r="C2428" s="1">
        <v>1256240</v>
      </c>
      <c r="D2428">
        <v>42.493600000000001</v>
      </c>
      <c r="E2428">
        <v>12.291399999999999</v>
      </c>
    </row>
    <row r="2429" spans="1:5" x14ac:dyDescent="0.45">
      <c r="A2429">
        <f t="shared" si="74"/>
        <v>1.4545717592592593</v>
      </c>
      <c r="B2429">
        <f t="shared" si="75"/>
        <v>12.312799999999999</v>
      </c>
      <c r="C2429" s="1">
        <v>1256750</v>
      </c>
      <c r="D2429">
        <v>42.464300000000001</v>
      </c>
      <c r="E2429">
        <v>12.312799999999999</v>
      </c>
    </row>
    <row r="2430" spans="1:5" x14ac:dyDescent="0.45">
      <c r="A2430">
        <f t="shared" si="74"/>
        <v>1.4551736111111111</v>
      </c>
      <c r="B2430">
        <f t="shared" si="75"/>
        <v>12.3344</v>
      </c>
      <c r="C2430" s="1">
        <v>1257270</v>
      </c>
      <c r="D2430">
        <v>42.434399999999997</v>
      </c>
      <c r="E2430">
        <v>12.3344</v>
      </c>
    </row>
    <row r="2431" spans="1:5" x14ac:dyDescent="0.45">
      <c r="A2431">
        <f t="shared" si="74"/>
        <v>1.4557754629629629</v>
      </c>
      <c r="B2431">
        <f t="shared" si="75"/>
        <v>12.356199999999999</v>
      </c>
      <c r="C2431" s="1">
        <v>1257790</v>
      </c>
      <c r="D2431">
        <v>42.403700000000001</v>
      </c>
      <c r="E2431">
        <v>12.356199999999999</v>
      </c>
    </row>
    <row r="2432" spans="1:5" x14ac:dyDescent="0.45">
      <c r="A2432">
        <f t="shared" si="74"/>
        <v>1.4563773148148149</v>
      </c>
      <c r="B2432">
        <f t="shared" si="75"/>
        <v>12.3782</v>
      </c>
      <c r="C2432" s="1">
        <v>1258310</v>
      </c>
      <c r="D2432">
        <v>42.372399999999999</v>
      </c>
      <c r="E2432">
        <v>12.3782</v>
      </c>
    </row>
    <row r="2433" spans="1:5" x14ac:dyDescent="0.45">
      <c r="A2433">
        <f t="shared" si="74"/>
        <v>1.4569791666666667</v>
      </c>
      <c r="B2433">
        <f t="shared" si="75"/>
        <v>12.400499999999999</v>
      </c>
      <c r="C2433" s="1">
        <v>1258830</v>
      </c>
      <c r="D2433">
        <v>42.340299999999999</v>
      </c>
      <c r="E2433">
        <v>12.400499999999999</v>
      </c>
    </row>
    <row r="2434" spans="1:5" x14ac:dyDescent="0.45">
      <c r="A2434">
        <f t="shared" si="74"/>
        <v>1.4575694444444445</v>
      </c>
      <c r="B2434">
        <f t="shared" si="75"/>
        <v>12.423</v>
      </c>
      <c r="C2434" s="1">
        <v>1259340</v>
      </c>
      <c r="D2434">
        <v>42.307600000000001</v>
      </c>
      <c r="E2434">
        <v>12.423</v>
      </c>
    </row>
    <row r="2435" spans="1:5" x14ac:dyDescent="0.45">
      <c r="A2435">
        <f t="shared" ref="A2435:A2498" si="76">C2435/(10*60*60*24)</f>
        <v>1.4581712962962963</v>
      </c>
      <c r="B2435">
        <f t="shared" ref="B2435:B2498" si="77">E2435</f>
        <v>12.4457</v>
      </c>
      <c r="C2435" s="1">
        <v>1259860</v>
      </c>
      <c r="D2435">
        <v>42.274099999999997</v>
      </c>
      <c r="E2435">
        <v>12.4457</v>
      </c>
    </row>
    <row r="2436" spans="1:5" x14ac:dyDescent="0.45">
      <c r="A2436">
        <f t="shared" si="76"/>
        <v>1.4587731481481481</v>
      </c>
      <c r="B2436">
        <f t="shared" si="77"/>
        <v>12.4686</v>
      </c>
      <c r="C2436" s="1">
        <v>1260380</v>
      </c>
      <c r="D2436">
        <v>42.239899999999999</v>
      </c>
      <c r="E2436">
        <v>12.4686</v>
      </c>
    </row>
    <row r="2437" spans="1:5" x14ac:dyDescent="0.45">
      <c r="A2437">
        <f t="shared" si="76"/>
        <v>1.4593750000000001</v>
      </c>
      <c r="B2437">
        <f t="shared" si="77"/>
        <v>12.4918</v>
      </c>
      <c r="C2437" s="1">
        <v>1260900</v>
      </c>
      <c r="D2437">
        <v>42.204999999999998</v>
      </c>
      <c r="E2437">
        <v>12.4918</v>
      </c>
    </row>
    <row r="2438" spans="1:5" x14ac:dyDescent="0.45">
      <c r="A2438">
        <f t="shared" si="76"/>
        <v>1.4599652777777778</v>
      </c>
      <c r="B2438">
        <f t="shared" si="77"/>
        <v>12.5152</v>
      </c>
      <c r="C2438" s="1">
        <v>1261410</v>
      </c>
      <c r="D2438">
        <v>42.169499999999999</v>
      </c>
      <c r="E2438">
        <v>12.5152</v>
      </c>
    </row>
    <row r="2439" spans="1:5" x14ac:dyDescent="0.45">
      <c r="A2439">
        <f t="shared" si="76"/>
        <v>1.4605671296296296</v>
      </c>
      <c r="B2439">
        <f t="shared" si="77"/>
        <v>12.5388</v>
      </c>
      <c r="C2439" s="1">
        <v>1261930</v>
      </c>
      <c r="D2439">
        <v>42.133200000000002</v>
      </c>
      <c r="E2439">
        <v>12.5388</v>
      </c>
    </row>
    <row r="2440" spans="1:5" x14ac:dyDescent="0.45">
      <c r="A2440">
        <f t="shared" si="76"/>
        <v>1.4611689814814814</v>
      </c>
      <c r="B2440">
        <f t="shared" si="77"/>
        <v>12.5626</v>
      </c>
      <c r="C2440" s="1">
        <v>1262450</v>
      </c>
      <c r="D2440">
        <v>42.096200000000003</v>
      </c>
      <c r="E2440">
        <v>12.5626</v>
      </c>
    </row>
    <row r="2441" spans="1:5" x14ac:dyDescent="0.45">
      <c r="A2441">
        <f t="shared" si="76"/>
        <v>1.4617708333333332</v>
      </c>
      <c r="B2441">
        <f t="shared" si="77"/>
        <v>12.5867</v>
      </c>
      <c r="C2441" s="1">
        <v>1262970</v>
      </c>
      <c r="D2441">
        <v>42.058500000000002</v>
      </c>
      <c r="E2441">
        <v>12.5867</v>
      </c>
    </row>
    <row r="2442" spans="1:5" x14ac:dyDescent="0.45">
      <c r="A2442">
        <f t="shared" si="76"/>
        <v>1.4623726851851853</v>
      </c>
      <c r="B2442">
        <f t="shared" si="77"/>
        <v>12.610900000000001</v>
      </c>
      <c r="C2442" s="1">
        <v>1263490</v>
      </c>
      <c r="D2442">
        <v>42.020099999999999</v>
      </c>
      <c r="E2442">
        <v>12.610900000000001</v>
      </c>
    </row>
    <row r="2443" spans="1:5" x14ac:dyDescent="0.45">
      <c r="A2443">
        <f t="shared" si="76"/>
        <v>1.462962962962963</v>
      </c>
      <c r="B2443">
        <f t="shared" si="77"/>
        <v>12.6355</v>
      </c>
      <c r="C2443" s="1">
        <v>1264000</v>
      </c>
      <c r="D2443">
        <v>41.981099999999998</v>
      </c>
      <c r="E2443">
        <v>12.6355</v>
      </c>
    </row>
    <row r="2444" spans="1:5" x14ac:dyDescent="0.45">
      <c r="A2444">
        <f t="shared" si="76"/>
        <v>1.4635648148148148</v>
      </c>
      <c r="B2444">
        <f t="shared" si="77"/>
        <v>12.6602</v>
      </c>
      <c r="C2444" s="1">
        <v>1264520</v>
      </c>
      <c r="D2444">
        <v>41.941299999999998</v>
      </c>
      <c r="E2444">
        <v>12.6602</v>
      </c>
    </row>
    <row r="2445" spans="1:5" x14ac:dyDescent="0.45">
      <c r="A2445">
        <f t="shared" si="76"/>
        <v>1.4641666666666666</v>
      </c>
      <c r="B2445">
        <f t="shared" si="77"/>
        <v>12.6851</v>
      </c>
      <c r="C2445" s="1">
        <v>1265040</v>
      </c>
      <c r="D2445">
        <v>41.900799999999997</v>
      </c>
      <c r="E2445">
        <v>12.6851</v>
      </c>
    </row>
    <row r="2446" spans="1:5" x14ac:dyDescent="0.45">
      <c r="A2446">
        <f t="shared" si="76"/>
        <v>1.4647685185185184</v>
      </c>
      <c r="B2446">
        <f t="shared" si="77"/>
        <v>12.7103</v>
      </c>
      <c r="C2446" s="1">
        <v>1265560</v>
      </c>
      <c r="D2446">
        <v>41.859699999999997</v>
      </c>
      <c r="E2446">
        <v>12.7103</v>
      </c>
    </row>
    <row r="2447" spans="1:5" x14ac:dyDescent="0.45">
      <c r="A2447">
        <f t="shared" si="76"/>
        <v>1.4653587962962964</v>
      </c>
      <c r="B2447">
        <f t="shared" si="77"/>
        <v>12.7357</v>
      </c>
      <c r="C2447" s="1">
        <v>1266070</v>
      </c>
      <c r="D2447">
        <v>41.817900000000002</v>
      </c>
      <c r="E2447">
        <v>12.7357</v>
      </c>
    </row>
    <row r="2448" spans="1:5" x14ac:dyDescent="0.45">
      <c r="A2448">
        <f t="shared" si="76"/>
        <v>1.4659606481481482</v>
      </c>
      <c r="B2448">
        <f t="shared" si="77"/>
        <v>12.7614</v>
      </c>
      <c r="C2448" s="1">
        <v>1266590</v>
      </c>
      <c r="D2448">
        <v>41.775399999999998</v>
      </c>
      <c r="E2448">
        <v>12.7614</v>
      </c>
    </row>
    <row r="2449" spans="1:5" x14ac:dyDescent="0.45">
      <c r="A2449">
        <f t="shared" si="76"/>
        <v>1.4665625</v>
      </c>
      <c r="B2449">
        <f t="shared" si="77"/>
        <v>12.7872</v>
      </c>
      <c r="C2449" s="1">
        <v>1267110</v>
      </c>
      <c r="D2449">
        <v>41.732100000000003</v>
      </c>
      <c r="E2449">
        <v>12.7872</v>
      </c>
    </row>
    <row r="2450" spans="1:5" x14ac:dyDescent="0.45">
      <c r="A2450">
        <f t="shared" si="76"/>
        <v>1.4671643518518518</v>
      </c>
      <c r="B2450">
        <f t="shared" si="77"/>
        <v>12.8133</v>
      </c>
      <c r="C2450" s="1">
        <v>1267630</v>
      </c>
      <c r="D2450">
        <v>41.688299999999998</v>
      </c>
      <c r="E2450">
        <v>12.8133</v>
      </c>
    </row>
    <row r="2451" spans="1:5" x14ac:dyDescent="0.45">
      <c r="A2451">
        <f t="shared" si="76"/>
        <v>1.4677662037037038</v>
      </c>
      <c r="B2451">
        <f t="shared" si="77"/>
        <v>12.839600000000001</v>
      </c>
      <c r="C2451" s="1">
        <v>1268150</v>
      </c>
      <c r="D2451">
        <v>41.643700000000003</v>
      </c>
      <c r="E2451">
        <v>12.839600000000001</v>
      </c>
    </row>
    <row r="2452" spans="1:5" x14ac:dyDescent="0.45">
      <c r="A2452">
        <f t="shared" si="76"/>
        <v>1.4683564814814816</v>
      </c>
      <c r="B2452">
        <f t="shared" si="77"/>
        <v>12.866199999999999</v>
      </c>
      <c r="C2452" s="1">
        <v>1268660</v>
      </c>
      <c r="D2452">
        <v>41.598399999999998</v>
      </c>
      <c r="E2452">
        <v>12.866199999999999</v>
      </c>
    </row>
    <row r="2453" spans="1:5" x14ac:dyDescent="0.45">
      <c r="A2453">
        <f t="shared" si="76"/>
        <v>1.4689583333333334</v>
      </c>
      <c r="B2453">
        <f t="shared" si="77"/>
        <v>12.892899999999999</v>
      </c>
      <c r="C2453" s="1">
        <v>1269180</v>
      </c>
      <c r="D2453">
        <v>41.552500000000002</v>
      </c>
      <c r="E2453">
        <v>12.892899999999999</v>
      </c>
    </row>
    <row r="2454" spans="1:5" x14ac:dyDescent="0.45">
      <c r="A2454">
        <f t="shared" si="76"/>
        <v>1.4695601851851852</v>
      </c>
      <c r="B2454">
        <f t="shared" si="77"/>
        <v>12.9199</v>
      </c>
      <c r="C2454" s="1">
        <v>1269700</v>
      </c>
      <c r="D2454">
        <v>41.505899999999997</v>
      </c>
      <c r="E2454">
        <v>12.9199</v>
      </c>
    </row>
    <row r="2455" spans="1:5" x14ac:dyDescent="0.45">
      <c r="A2455">
        <f t="shared" si="76"/>
        <v>1.470162037037037</v>
      </c>
      <c r="B2455">
        <f t="shared" si="77"/>
        <v>12.947100000000001</v>
      </c>
      <c r="C2455" s="1">
        <v>1270220</v>
      </c>
      <c r="D2455">
        <v>41.4587</v>
      </c>
      <c r="E2455">
        <v>12.947100000000001</v>
      </c>
    </row>
    <row r="2456" spans="1:5" x14ac:dyDescent="0.45">
      <c r="A2456">
        <f t="shared" si="76"/>
        <v>1.470763888888889</v>
      </c>
      <c r="B2456">
        <f t="shared" si="77"/>
        <v>12.974600000000001</v>
      </c>
      <c r="C2456" s="1">
        <v>1270740</v>
      </c>
      <c r="D2456">
        <v>41.410699999999999</v>
      </c>
      <c r="E2456">
        <v>12.974600000000001</v>
      </c>
    </row>
    <row r="2457" spans="1:5" x14ac:dyDescent="0.45">
      <c r="A2457">
        <f t="shared" si="76"/>
        <v>1.4713541666666667</v>
      </c>
      <c r="B2457">
        <f t="shared" si="77"/>
        <v>13.0022</v>
      </c>
      <c r="C2457" s="1">
        <v>1271250</v>
      </c>
      <c r="D2457">
        <v>41.362099999999998</v>
      </c>
      <c r="E2457">
        <v>13.0022</v>
      </c>
    </row>
    <row r="2458" spans="1:5" x14ac:dyDescent="0.45">
      <c r="A2458">
        <f t="shared" si="76"/>
        <v>1.4719560185185185</v>
      </c>
      <c r="B2458">
        <f t="shared" si="77"/>
        <v>13.030099999999999</v>
      </c>
      <c r="C2458" s="1">
        <v>1271770</v>
      </c>
      <c r="D2458">
        <v>41.312899999999999</v>
      </c>
      <c r="E2458">
        <v>13.030099999999999</v>
      </c>
    </row>
    <row r="2459" spans="1:5" x14ac:dyDescent="0.45">
      <c r="A2459">
        <f t="shared" si="76"/>
        <v>1.4725578703703703</v>
      </c>
      <c r="B2459">
        <f t="shared" si="77"/>
        <v>13.058199999999999</v>
      </c>
      <c r="C2459" s="1">
        <v>1272290</v>
      </c>
      <c r="D2459">
        <v>41.262900000000002</v>
      </c>
      <c r="E2459">
        <v>13.058199999999999</v>
      </c>
    </row>
    <row r="2460" spans="1:5" x14ac:dyDescent="0.45">
      <c r="A2460">
        <f t="shared" si="76"/>
        <v>1.4731597222222221</v>
      </c>
      <c r="B2460">
        <f t="shared" si="77"/>
        <v>13.086499999999999</v>
      </c>
      <c r="C2460" s="1">
        <v>1272810</v>
      </c>
      <c r="D2460">
        <v>41.212299999999999</v>
      </c>
      <c r="E2460">
        <v>13.086499999999999</v>
      </c>
    </row>
    <row r="2461" spans="1:5" x14ac:dyDescent="0.45">
      <c r="A2461">
        <f t="shared" si="76"/>
        <v>1.4737499999999999</v>
      </c>
      <c r="B2461">
        <f t="shared" si="77"/>
        <v>13.1151</v>
      </c>
      <c r="C2461" s="1">
        <v>1273320</v>
      </c>
      <c r="D2461">
        <v>41.161099999999998</v>
      </c>
      <c r="E2461">
        <v>13.1151</v>
      </c>
    </row>
    <row r="2462" spans="1:5" x14ac:dyDescent="0.45">
      <c r="A2462">
        <f t="shared" si="76"/>
        <v>1.4743518518518519</v>
      </c>
      <c r="B2462">
        <f t="shared" si="77"/>
        <v>13.1439</v>
      </c>
      <c r="C2462" s="1">
        <v>1273840</v>
      </c>
      <c r="D2462">
        <v>41.109200000000001</v>
      </c>
      <c r="E2462">
        <v>13.1439</v>
      </c>
    </row>
    <row r="2463" spans="1:5" x14ac:dyDescent="0.45">
      <c r="A2463">
        <f t="shared" si="76"/>
        <v>1.4749537037037037</v>
      </c>
      <c r="B2463">
        <f t="shared" si="77"/>
        <v>13.1729</v>
      </c>
      <c r="C2463" s="1">
        <v>1274360</v>
      </c>
      <c r="D2463">
        <v>41.056699999999999</v>
      </c>
      <c r="E2463">
        <v>13.1729</v>
      </c>
    </row>
    <row r="2464" spans="1:5" x14ac:dyDescent="0.45">
      <c r="A2464">
        <f t="shared" si="76"/>
        <v>1.4755555555555555</v>
      </c>
      <c r="B2464">
        <f t="shared" si="77"/>
        <v>13.2021</v>
      </c>
      <c r="C2464" s="1">
        <v>1274880</v>
      </c>
      <c r="D2464">
        <v>41.003500000000003</v>
      </c>
      <c r="E2464">
        <v>13.2021</v>
      </c>
    </row>
    <row r="2465" spans="1:5" x14ac:dyDescent="0.45">
      <c r="A2465">
        <f t="shared" si="76"/>
        <v>1.4761574074074073</v>
      </c>
      <c r="B2465">
        <f t="shared" si="77"/>
        <v>13.2316</v>
      </c>
      <c r="C2465" s="1">
        <v>1275400</v>
      </c>
      <c r="D2465">
        <v>40.9497</v>
      </c>
      <c r="E2465">
        <v>13.2316</v>
      </c>
    </row>
    <row r="2466" spans="1:5" x14ac:dyDescent="0.45">
      <c r="A2466">
        <f t="shared" si="76"/>
        <v>1.4767476851851853</v>
      </c>
      <c r="B2466">
        <f t="shared" si="77"/>
        <v>13.261200000000001</v>
      </c>
      <c r="C2466" s="1">
        <v>1275910</v>
      </c>
      <c r="D2466">
        <v>40.895200000000003</v>
      </c>
      <c r="E2466">
        <v>13.261200000000001</v>
      </c>
    </row>
    <row r="2467" spans="1:5" x14ac:dyDescent="0.45">
      <c r="A2467">
        <f t="shared" si="76"/>
        <v>1.4773495370370371</v>
      </c>
      <c r="B2467">
        <f t="shared" si="77"/>
        <v>13.2911</v>
      </c>
      <c r="C2467" s="1">
        <v>1276430</v>
      </c>
      <c r="D2467">
        <v>40.8401</v>
      </c>
      <c r="E2467">
        <v>13.2911</v>
      </c>
    </row>
    <row r="2468" spans="1:5" x14ac:dyDescent="0.45">
      <c r="A2468">
        <f t="shared" si="76"/>
        <v>1.4779513888888889</v>
      </c>
      <c r="B2468">
        <f t="shared" si="77"/>
        <v>13.321199999999999</v>
      </c>
      <c r="C2468" s="1">
        <v>1276950</v>
      </c>
      <c r="D2468">
        <v>40.784399999999998</v>
      </c>
      <c r="E2468">
        <v>13.321199999999999</v>
      </c>
    </row>
    <row r="2469" spans="1:5" x14ac:dyDescent="0.45">
      <c r="A2469">
        <f t="shared" si="76"/>
        <v>1.4785532407407407</v>
      </c>
      <c r="B2469">
        <f t="shared" si="77"/>
        <v>13.351599999999999</v>
      </c>
      <c r="C2469" s="1">
        <v>1277470</v>
      </c>
      <c r="D2469">
        <v>40.728000000000002</v>
      </c>
      <c r="E2469">
        <v>13.351599999999999</v>
      </c>
    </row>
    <row r="2470" spans="1:5" x14ac:dyDescent="0.45">
      <c r="A2470">
        <f t="shared" si="76"/>
        <v>1.4791435185185184</v>
      </c>
      <c r="B2470">
        <f t="shared" si="77"/>
        <v>13.382099999999999</v>
      </c>
      <c r="C2470" s="1">
        <v>1277980</v>
      </c>
      <c r="D2470">
        <v>40.670999999999999</v>
      </c>
      <c r="E2470">
        <v>13.382099999999999</v>
      </c>
    </row>
    <row r="2471" spans="1:5" x14ac:dyDescent="0.45">
      <c r="A2471">
        <f t="shared" si="76"/>
        <v>1.4797453703703705</v>
      </c>
      <c r="B2471">
        <f t="shared" si="77"/>
        <v>13.4129</v>
      </c>
      <c r="C2471" s="1">
        <v>1278500</v>
      </c>
      <c r="D2471">
        <v>40.613399999999999</v>
      </c>
      <c r="E2471">
        <v>13.4129</v>
      </c>
    </row>
    <row r="2472" spans="1:5" x14ac:dyDescent="0.45">
      <c r="A2472">
        <f t="shared" si="76"/>
        <v>1.4803472222222223</v>
      </c>
      <c r="B2472">
        <f t="shared" si="77"/>
        <v>13.443899999999999</v>
      </c>
      <c r="C2472" s="1">
        <v>1279020</v>
      </c>
      <c r="D2472">
        <v>40.555100000000003</v>
      </c>
      <c r="E2472">
        <v>13.443899999999999</v>
      </c>
    </row>
    <row r="2473" spans="1:5" x14ac:dyDescent="0.45">
      <c r="A2473">
        <f t="shared" si="76"/>
        <v>1.4809490740740741</v>
      </c>
      <c r="B2473">
        <f t="shared" si="77"/>
        <v>13.475099999999999</v>
      </c>
      <c r="C2473" s="1">
        <v>1279540</v>
      </c>
      <c r="D2473">
        <v>40.496299999999998</v>
      </c>
      <c r="E2473">
        <v>13.475099999999999</v>
      </c>
    </row>
    <row r="2474" spans="1:5" x14ac:dyDescent="0.45">
      <c r="A2474">
        <f t="shared" si="76"/>
        <v>1.4815509259259259</v>
      </c>
      <c r="B2474">
        <f t="shared" si="77"/>
        <v>13.506600000000001</v>
      </c>
      <c r="C2474" s="1">
        <v>1280060</v>
      </c>
      <c r="D2474">
        <v>40.436799999999998</v>
      </c>
      <c r="E2474">
        <v>13.506600000000001</v>
      </c>
    </row>
    <row r="2475" spans="1:5" x14ac:dyDescent="0.45">
      <c r="A2475">
        <f t="shared" si="76"/>
        <v>1.4821412037037036</v>
      </c>
      <c r="B2475">
        <f t="shared" si="77"/>
        <v>13.5382</v>
      </c>
      <c r="C2475" s="1">
        <v>1280570</v>
      </c>
      <c r="D2475">
        <v>40.376800000000003</v>
      </c>
      <c r="E2475">
        <v>13.5382</v>
      </c>
    </row>
    <row r="2476" spans="1:5" x14ac:dyDescent="0.45">
      <c r="A2476">
        <f t="shared" si="76"/>
        <v>1.4827430555555556</v>
      </c>
      <c r="B2476">
        <f t="shared" si="77"/>
        <v>13.5701</v>
      </c>
      <c r="C2476" s="1">
        <v>1281090</v>
      </c>
      <c r="D2476">
        <v>40.316099999999999</v>
      </c>
      <c r="E2476">
        <v>13.5701</v>
      </c>
    </row>
    <row r="2477" spans="1:5" x14ac:dyDescent="0.45">
      <c r="A2477">
        <f t="shared" si="76"/>
        <v>1.4833449074074074</v>
      </c>
      <c r="B2477">
        <f t="shared" si="77"/>
        <v>13.6022</v>
      </c>
      <c r="C2477" s="1">
        <v>1281610</v>
      </c>
      <c r="D2477">
        <v>40.254899999999999</v>
      </c>
      <c r="E2477">
        <v>13.6022</v>
      </c>
    </row>
    <row r="2478" spans="1:5" x14ac:dyDescent="0.45">
      <c r="A2478">
        <f t="shared" si="76"/>
        <v>1.4839467592592592</v>
      </c>
      <c r="B2478">
        <f t="shared" si="77"/>
        <v>13.634499999999999</v>
      </c>
      <c r="C2478" s="1">
        <v>1282130</v>
      </c>
      <c r="D2478">
        <v>40.192999999999998</v>
      </c>
      <c r="E2478">
        <v>13.634499999999999</v>
      </c>
    </row>
    <row r="2479" spans="1:5" x14ac:dyDescent="0.45">
      <c r="A2479">
        <f t="shared" si="76"/>
        <v>1.484548611111111</v>
      </c>
      <c r="B2479">
        <f t="shared" si="77"/>
        <v>13.667</v>
      </c>
      <c r="C2479" s="1">
        <v>1282650</v>
      </c>
      <c r="D2479">
        <v>40.130600000000001</v>
      </c>
      <c r="E2479">
        <v>13.667</v>
      </c>
    </row>
    <row r="2480" spans="1:5" x14ac:dyDescent="0.45">
      <c r="A2480">
        <f t="shared" si="76"/>
        <v>1.4851388888888888</v>
      </c>
      <c r="B2480">
        <f t="shared" si="77"/>
        <v>13.6997</v>
      </c>
      <c r="C2480" s="1">
        <v>1283160</v>
      </c>
      <c r="D2480">
        <v>40.067500000000003</v>
      </c>
      <c r="E2480">
        <v>13.6997</v>
      </c>
    </row>
    <row r="2481" spans="1:5" x14ac:dyDescent="0.45">
      <c r="A2481">
        <f t="shared" si="76"/>
        <v>1.4857407407407408</v>
      </c>
      <c r="B2481">
        <f t="shared" si="77"/>
        <v>13.732699999999999</v>
      </c>
      <c r="C2481" s="1">
        <v>1283680</v>
      </c>
      <c r="D2481">
        <v>40.003900000000002</v>
      </c>
      <c r="E2481">
        <v>13.732699999999999</v>
      </c>
    </row>
    <row r="2482" spans="1:5" x14ac:dyDescent="0.45">
      <c r="A2482">
        <f t="shared" si="76"/>
        <v>1.4863425925925926</v>
      </c>
      <c r="B2482">
        <f t="shared" si="77"/>
        <v>13.7658</v>
      </c>
      <c r="C2482" s="1">
        <v>1284200</v>
      </c>
      <c r="D2482">
        <v>39.939700000000002</v>
      </c>
      <c r="E2482">
        <v>13.7658</v>
      </c>
    </row>
    <row r="2483" spans="1:5" x14ac:dyDescent="0.45">
      <c r="A2483">
        <f t="shared" si="76"/>
        <v>1.4869444444444444</v>
      </c>
      <c r="B2483">
        <f t="shared" si="77"/>
        <v>13.799200000000001</v>
      </c>
      <c r="C2483" s="1">
        <v>1284720</v>
      </c>
      <c r="D2483">
        <v>39.875</v>
      </c>
      <c r="E2483">
        <v>13.799200000000001</v>
      </c>
    </row>
    <row r="2484" spans="1:5" x14ac:dyDescent="0.45">
      <c r="A2484">
        <f t="shared" si="76"/>
        <v>1.4875347222222222</v>
      </c>
      <c r="B2484">
        <f t="shared" si="77"/>
        <v>13.832800000000001</v>
      </c>
      <c r="C2484" s="1">
        <v>1285230</v>
      </c>
      <c r="D2484">
        <v>39.809600000000003</v>
      </c>
      <c r="E2484">
        <v>13.832800000000001</v>
      </c>
    </row>
    <row r="2485" spans="1:5" x14ac:dyDescent="0.45">
      <c r="A2485">
        <f t="shared" si="76"/>
        <v>1.4881365740740742</v>
      </c>
      <c r="B2485">
        <f t="shared" si="77"/>
        <v>13.8666</v>
      </c>
      <c r="C2485" s="1">
        <v>1285750</v>
      </c>
      <c r="D2485">
        <v>39.7438</v>
      </c>
      <c r="E2485">
        <v>13.8666</v>
      </c>
    </row>
    <row r="2486" spans="1:5" x14ac:dyDescent="0.45">
      <c r="A2486">
        <f t="shared" si="76"/>
        <v>1.488738425925926</v>
      </c>
      <c r="B2486">
        <f t="shared" si="77"/>
        <v>13.900600000000001</v>
      </c>
      <c r="C2486" s="1">
        <v>1286270</v>
      </c>
      <c r="D2486">
        <v>39.677300000000002</v>
      </c>
      <c r="E2486">
        <v>13.900600000000001</v>
      </c>
    </row>
    <row r="2487" spans="1:5" x14ac:dyDescent="0.45">
      <c r="A2487">
        <f t="shared" si="76"/>
        <v>1.4893402777777778</v>
      </c>
      <c r="B2487">
        <f t="shared" si="77"/>
        <v>13.934799999999999</v>
      </c>
      <c r="C2487" s="1">
        <v>1286790</v>
      </c>
      <c r="D2487">
        <v>39.610300000000002</v>
      </c>
      <c r="E2487">
        <v>13.934799999999999</v>
      </c>
    </row>
    <row r="2488" spans="1:5" x14ac:dyDescent="0.45">
      <c r="A2488">
        <f t="shared" si="76"/>
        <v>1.4899421296296296</v>
      </c>
      <c r="B2488">
        <f t="shared" si="77"/>
        <v>13.9693</v>
      </c>
      <c r="C2488" s="1">
        <v>1287310</v>
      </c>
      <c r="D2488">
        <v>39.5428</v>
      </c>
      <c r="E2488">
        <v>13.9693</v>
      </c>
    </row>
    <row r="2489" spans="1:5" x14ac:dyDescent="0.45">
      <c r="A2489">
        <f t="shared" si="76"/>
        <v>1.4905324074074073</v>
      </c>
      <c r="B2489">
        <f t="shared" si="77"/>
        <v>14.0039</v>
      </c>
      <c r="C2489" s="1">
        <v>1287820</v>
      </c>
      <c r="D2489">
        <v>39.474699999999999</v>
      </c>
      <c r="E2489">
        <v>14.0039</v>
      </c>
    </row>
    <row r="2490" spans="1:5" x14ac:dyDescent="0.45">
      <c r="A2490">
        <f t="shared" si="76"/>
        <v>1.4911342592592594</v>
      </c>
      <c r="B2490">
        <f t="shared" si="77"/>
        <v>14.0387</v>
      </c>
      <c r="C2490" s="1">
        <v>1288340</v>
      </c>
      <c r="D2490">
        <v>39.406100000000002</v>
      </c>
      <c r="E2490">
        <v>14.0387</v>
      </c>
    </row>
    <row r="2491" spans="1:5" x14ac:dyDescent="0.45">
      <c r="A2491">
        <f t="shared" si="76"/>
        <v>1.4917361111111112</v>
      </c>
      <c r="B2491">
        <f t="shared" si="77"/>
        <v>14.0738</v>
      </c>
      <c r="C2491" s="1">
        <v>1288860</v>
      </c>
      <c r="D2491">
        <v>39.3369</v>
      </c>
      <c r="E2491">
        <v>14.0738</v>
      </c>
    </row>
    <row r="2492" spans="1:5" x14ac:dyDescent="0.45">
      <c r="A2492">
        <f t="shared" si="76"/>
        <v>1.4923379629629629</v>
      </c>
      <c r="B2492">
        <f t="shared" si="77"/>
        <v>14.109</v>
      </c>
      <c r="C2492" s="1">
        <v>1289380</v>
      </c>
      <c r="D2492">
        <v>39.267299999999999</v>
      </c>
      <c r="E2492">
        <v>14.109</v>
      </c>
    </row>
    <row r="2493" spans="1:5" x14ac:dyDescent="0.45">
      <c r="A2493">
        <f t="shared" si="76"/>
        <v>1.4929282407407407</v>
      </c>
      <c r="B2493">
        <f t="shared" si="77"/>
        <v>14.144500000000001</v>
      </c>
      <c r="C2493" s="1">
        <v>1289890</v>
      </c>
      <c r="D2493">
        <v>39.197099999999999</v>
      </c>
      <c r="E2493">
        <v>14.144500000000001</v>
      </c>
    </row>
    <row r="2494" spans="1:5" x14ac:dyDescent="0.45">
      <c r="A2494">
        <f t="shared" si="76"/>
        <v>1.4935300925925925</v>
      </c>
      <c r="B2494">
        <f t="shared" si="77"/>
        <v>14.180199999999999</v>
      </c>
      <c r="C2494" s="1">
        <v>1290410</v>
      </c>
      <c r="D2494">
        <v>39.126300000000001</v>
      </c>
      <c r="E2494">
        <v>14.180199999999999</v>
      </c>
    </row>
    <row r="2495" spans="1:5" x14ac:dyDescent="0.45">
      <c r="A2495">
        <f t="shared" si="76"/>
        <v>1.4941319444444445</v>
      </c>
      <c r="B2495">
        <f t="shared" si="77"/>
        <v>14.215999999999999</v>
      </c>
      <c r="C2495" s="1">
        <v>1290930</v>
      </c>
      <c r="D2495">
        <v>39.055100000000003</v>
      </c>
      <c r="E2495">
        <v>14.215999999999999</v>
      </c>
    </row>
    <row r="2496" spans="1:5" x14ac:dyDescent="0.45">
      <c r="A2496">
        <f t="shared" si="76"/>
        <v>1.4947337962962963</v>
      </c>
      <c r="B2496">
        <f t="shared" si="77"/>
        <v>14.2521</v>
      </c>
      <c r="C2496" s="1">
        <v>1291450</v>
      </c>
      <c r="D2496">
        <v>38.983400000000003</v>
      </c>
      <c r="E2496">
        <v>14.2521</v>
      </c>
    </row>
    <row r="2497" spans="1:5" x14ac:dyDescent="0.45">
      <c r="A2497">
        <f t="shared" si="76"/>
        <v>1.4953356481481481</v>
      </c>
      <c r="B2497">
        <f t="shared" si="77"/>
        <v>14.2883</v>
      </c>
      <c r="C2497" s="1">
        <v>1291970</v>
      </c>
      <c r="D2497">
        <v>38.911200000000001</v>
      </c>
      <c r="E2497">
        <v>14.2883</v>
      </c>
    </row>
    <row r="2498" spans="1:5" x14ac:dyDescent="0.45">
      <c r="A2498">
        <f t="shared" si="76"/>
        <v>1.4959259259259259</v>
      </c>
      <c r="B2498">
        <f t="shared" si="77"/>
        <v>14.3248</v>
      </c>
      <c r="C2498" s="1">
        <v>1292480</v>
      </c>
      <c r="D2498">
        <v>38.838500000000003</v>
      </c>
      <c r="E2498">
        <v>14.3248</v>
      </c>
    </row>
    <row r="2499" spans="1:5" x14ac:dyDescent="0.45">
      <c r="A2499">
        <f t="shared" ref="A2499:A2562" si="78">C2499/(10*60*60*24)</f>
        <v>1.4965277777777777</v>
      </c>
      <c r="B2499">
        <f t="shared" ref="B2499:B2562" si="79">E2499</f>
        <v>14.3614</v>
      </c>
      <c r="C2499" s="1">
        <v>1293000</v>
      </c>
      <c r="D2499">
        <v>38.765300000000003</v>
      </c>
      <c r="E2499">
        <v>14.3614</v>
      </c>
    </row>
    <row r="2500" spans="1:5" x14ac:dyDescent="0.45">
      <c r="A2500">
        <f t="shared" si="78"/>
        <v>1.4971296296296297</v>
      </c>
      <c r="B2500">
        <f t="shared" si="79"/>
        <v>14.398300000000001</v>
      </c>
      <c r="C2500" s="1">
        <v>1293520</v>
      </c>
      <c r="D2500">
        <v>38.691600000000001</v>
      </c>
      <c r="E2500">
        <v>14.398300000000001</v>
      </c>
    </row>
    <row r="2501" spans="1:5" x14ac:dyDescent="0.45">
      <c r="A2501">
        <f t="shared" si="78"/>
        <v>1.4977314814814815</v>
      </c>
      <c r="B2501">
        <f t="shared" si="79"/>
        <v>14.4353</v>
      </c>
      <c r="C2501" s="1">
        <v>1294040</v>
      </c>
      <c r="D2501">
        <v>38.6175</v>
      </c>
      <c r="E2501">
        <v>14.4353</v>
      </c>
    </row>
    <row r="2502" spans="1:5" x14ac:dyDescent="0.45">
      <c r="A2502">
        <f t="shared" si="78"/>
        <v>1.4983333333333333</v>
      </c>
      <c r="B2502">
        <f t="shared" si="79"/>
        <v>14.4725</v>
      </c>
      <c r="C2502" s="1">
        <v>1294560</v>
      </c>
      <c r="D2502">
        <v>38.542900000000003</v>
      </c>
      <c r="E2502">
        <v>14.4725</v>
      </c>
    </row>
    <row r="2503" spans="1:5" x14ac:dyDescent="0.45">
      <c r="A2503">
        <f t="shared" si="78"/>
        <v>1.4989236111111111</v>
      </c>
      <c r="B2503">
        <f t="shared" si="79"/>
        <v>14.5099</v>
      </c>
      <c r="C2503" s="1">
        <v>1295070</v>
      </c>
      <c r="D2503">
        <v>38.467799999999997</v>
      </c>
      <c r="E2503">
        <v>14.5099</v>
      </c>
    </row>
    <row r="2504" spans="1:5" x14ac:dyDescent="0.45">
      <c r="A2504">
        <f t="shared" si="78"/>
        <v>1.4995254629629631</v>
      </c>
      <c r="B2504">
        <f t="shared" si="79"/>
        <v>14.547499999999999</v>
      </c>
      <c r="C2504" s="1">
        <v>1295590</v>
      </c>
      <c r="D2504">
        <v>38.392299999999999</v>
      </c>
      <c r="E2504">
        <v>14.547499999999999</v>
      </c>
    </row>
    <row r="2505" spans="1:5" x14ac:dyDescent="0.45">
      <c r="A2505">
        <f t="shared" si="78"/>
        <v>1.5001273148148149</v>
      </c>
      <c r="B2505">
        <f t="shared" si="79"/>
        <v>14.5853</v>
      </c>
      <c r="C2505" s="1">
        <v>1296110</v>
      </c>
      <c r="D2505">
        <v>38.316299999999998</v>
      </c>
      <c r="E2505">
        <v>14.5853</v>
      </c>
    </row>
    <row r="2506" spans="1:5" x14ac:dyDescent="0.45">
      <c r="A2506">
        <f t="shared" si="78"/>
        <v>1.5007291666666667</v>
      </c>
      <c r="B2506">
        <f t="shared" si="79"/>
        <v>14.6233</v>
      </c>
      <c r="C2506" s="1">
        <v>1296630</v>
      </c>
      <c r="D2506">
        <v>38.239899999999999</v>
      </c>
      <c r="E2506">
        <v>14.6233</v>
      </c>
    </row>
    <row r="2507" spans="1:5" x14ac:dyDescent="0.45">
      <c r="A2507">
        <f t="shared" si="78"/>
        <v>1.5013194444444444</v>
      </c>
      <c r="B2507">
        <f t="shared" si="79"/>
        <v>14.6615</v>
      </c>
      <c r="C2507" s="1">
        <v>1297140</v>
      </c>
      <c r="D2507">
        <v>38.162999999999997</v>
      </c>
      <c r="E2507">
        <v>14.6615</v>
      </c>
    </row>
    <row r="2508" spans="1:5" x14ac:dyDescent="0.45">
      <c r="A2508">
        <f t="shared" si="78"/>
        <v>1.5019212962962962</v>
      </c>
      <c r="B2508">
        <f t="shared" si="79"/>
        <v>14.6998</v>
      </c>
      <c r="C2508" s="1">
        <v>1297660</v>
      </c>
      <c r="D2508">
        <v>38.085799999999999</v>
      </c>
      <c r="E2508">
        <v>14.6998</v>
      </c>
    </row>
    <row r="2509" spans="1:5" x14ac:dyDescent="0.45">
      <c r="A2509">
        <f t="shared" si="78"/>
        <v>1.5025231481481482</v>
      </c>
      <c r="B2509">
        <f t="shared" si="79"/>
        <v>14.738300000000001</v>
      </c>
      <c r="C2509" s="1">
        <v>1298180</v>
      </c>
      <c r="D2509">
        <v>38.008099999999999</v>
      </c>
      <c r="E2509">
        <v>14.738300000000001</v>
      </c>
    </row>
    <row r="2510" spans="1:5" x14ac:dyDescent="0.45">
      <c r="A2510">
        <f t="shared" si="78"/>
        <v>1.503125</v>
      </c>
      <c r="B2510">
        <f t="shared" si="79"/>
        <v>14.776999999999999</v>
      </c>
      <c r="C2510" s="1">
        <v>1298700</v>
      </c>
      <c r="D2510">
        <v>37.93</v>
      </c>
      <c r="E2510">
        <v>14.776999999999999</v>
      </c>
    </row>
    <row r="2511" spans="1:5" x14ac:dyDescent="0.45">
      <c r="A2511">
        <f t="shared" si="78"/>
        <v>1.5037268518518518</v>
      </c>
      <c r="B2511">
        <f t="shared" si="79"/>
        <v>14.815899999999999</v>
      </c>
      <c r="C2511" s="1">
        <v>1299220</v>
      </c>
      <c r="D2511">
        <v>37.851500000000001</v>
      </c>
      <c r="E2511">
        <v>14.815899999999999</v>
      </c>
    </row>
    <row r="2512" spans="1:5" x14ac:dyDescent="0.45">
      <c r="A2512">
        <f t="shared" si="78"/>
        <v>1.5043171296296296</v>
      </c>
      <c r="B2512">
        <f t="shared" si="79"/>
        <v>14.854900000000001</v>
      </c>
      <c r="C2512" s="1">
        <v>1299730</v>
      </c>
      <c r="D2512">
        <v>37.772500000000001</v>
      </c>
      <c r="E2512">
        <v>14.854900000000001</v>
      </c>
    </row>
    <row r="2513" spans="1:5" x14ac:dyDescent="0.45">
      <c r="A2513">
        <f t="shared" si="78"/>
        <v>1.5049189814814814</v>
      </c>
      <c r="B2513">
        <f t="shared" si="79"/>
        <v>14.8942</v>
      </c>
      <c r="C2513" s="1">
        <v>1300250</v>
      </c>
      <c r="D2513">
        <v>37.693199999999997</v>
      </c>
      <c r="E2513">
        <v>14.8942</v>
      </c>
    </row>
    <row r="2514" spans="1:5" x14ac:dyDescent="0.45">
      <c r="A2514">
        <f t="shared" si="78"/>
        <v>1.5055208333333334</v>
      </c>
      <c r="B2514">
        <f t="shared" si="79"/>
        <v>14.9336</v>
      </c>
      <c r="C2514" s="1">
        <v>1300770</v>
      </c>
      <c r="D2514">
        <v>37.613599999999998</v>
      </c>
      <c r="E2514">
        <v>14.9336</v>
      </c>
    </row>
    <row r="2515" spans="1:5" x14ac:dyDescent="0.45">
      <c r="A2515">
        <f t="shared" si="78"/>
        <v>1.5061226851851852</v>
      </c>
      <c r="B2515">
        <f t="shared" si="79"/>
        <v>14.973100000000001</v>
      </c>
      <c r="C2515" s="1">
        <v>1301290</v>
      </c>
      <c r="D2515">
        <v>37.533499999999997</v>
      </c>
      <c r="E2515">
        <v>14.973100000000001</v>
      </c>
    </row>
    <row r="2516" spans="1:5" x14ac:dyDescent="0.45">
      <c r="A2516">
        <f t="shared" si="78"/>
        <v>1.506712962962963</v>
      </c>
      <c r="B2516">
        <f t="shared" si="79"/>
        <v>15.0128</v>
      </c>
      <c r="C2516" s="1">
        <v>1301800</v>
      </c>
      <c r="D2516">
        <v>37.453000000000003</v>
      </c>
      <c r="E2516">
        <v>15.0128</v>
      </c>
    </row>
    <row r="2517" spans="1:5" x14ac:dyDescent="0.45">
      <c r="A2517">
        <f t="shared" si="78"/>
        <v>1.5073148148148148</v>
      </c>
      <c r="B2517">
        <f t="shared" si="79"/>
        <v>15.0527</v>
      </c>
      <c r="C2517" s="1">
        <v>1302320</v>
      </c>
      <c r="D2517">
        <v>37.372199999999999</v>
      </c>
      <c r="E2517">
        <v>15.0527</v>
      </c>
    </row>
    <row r="2518" spans="1:5" x14ac:dyDescent="0.45">
      <c r="A2518">
        <f t="shared" si="78"/>
        <v>1.5079166666666666</v>
      </c>
      <c r="B2518">
        <f t="shared" si="79"/>
        <v>15.0928</v>
      </c>
      <c r="C2518" s="1">
        <v>1302840</v>
      </c>
      <c r="D2518">
        <v>37.2911</v>
      </c>
      <c r="E2518">
        <v>15.0928</v>
      </c>
    </row>
    <row r="2519" spans="1:5" x14ac:dyDescent="0.45">
      <c r="A2519">
        <f t="shared" si="78"/>
        <v>1.5085185185185186</v>
      </c>
      <c r="B2519">
        <f t="shared" si="79"/>
        <v>15.132999999999999</v>
      </c>
      <c r="C2519" s="1">
        <v>1303360</v>
      </c>
      <c r="D2519">
        <v>37.209600000000002</v>
      </c>
      <c r="E2519">
        <v>15.132999999999999</v>
      </c>
    </row>
    <row r="2520" spans="1:5" x14ac:dyDescent="0.45">
      <c r="A2520">
        <f t="shared" si="78"/>
        <v>1.5091203703703704</v>
      </c>
      <c r="B2520">
        <f t="shared" si="79"/>
        <v>15.173299999999999</v>
      </c>
      <c r="C2520" s="1">
        <v>1303880</v>
      </c>
      <c r="D2520">
        <v>37.127699999999997</v>
      </c>
      <c r="E2520">
        <v>15.173299999999999</v>
      </c>
    </row>
    <row r="2521" spans="1:5" x14ac:dyDescent="0.45">
      <c r="A2521">
        <f t="shared" si="78"/>
        <v>1.5097106481481481</v>
      </c>
      <c r="B2521">
        <f t="shared" si="79"/>
        <v>15.213900000000001</v>
      </c>
      <c r="C2521" s="1">
        <v>1304390</v>
      </c>
      <c r="D2521">
        <v>37.0456</v>
      </c>
      <c r="E2521">
        <v>15.213900000000001</v>
      </c>
    </row>
    <row r="2522" spans="1:5" x14ac:dyDescent="0.45">
      <c r="A2522">
        <f t="shared" si="78"/>
        <v>1.5103124999999999</v>
      </c>
      <c r="B2522">
        <f t="shared" si="79"/>
        <v>15.2545</v>
      </c>
      <c r="C2522" s="1">
        <v>1304910</v>
      </c>
      <c r="D2522">
        <v>36.963099999999997</v>
      </c>
      <c r="E2522">
        <v>15.2545</v>
      </c>
    </row>
    <row r="2523" spans="1:5" x14ac:dyDescent="0.45">
      <c r="A2523">
        <f t="shared" si="78"/>
        <v>1.5109143518518517</v>
      </c>
      <c r="B2523">
        <f t="shared" si="79"/>
        <v>15.295400000000001</v>
      </c>
      <c r="C2523" s="1">
        <v>1305430</v>
      </c>
      <c r="D2523">
        <v>36.880200000000002</v>
      </c>
      <c r="E2523">
        <v>15.295400000000001</v>
      </c>
    </row>
    <row r="2524" spans="1:5" x14ac:dyDescent="0.45">
      <c r="A2524">
        <f t="shared" si="78"/>
        <v>1.5115162037037038</v>
      </c>
      <c r="B2524">
        <f t="shared" si="79"/>
        <v>15.3363</v>
      </c>
      <c r="C2524" s="1">
        <v>1305950</v>
      </c>
      <c r="D2524">
        <v>36.7971</v>
      </c>
      <c r="E2524">
        <v>15.3363</v>
      </c>
    </row>
    <row r="2525" spans="1:5" x14ac:dyDescent="0.45">
      <c r="A2525">
        <f t="shared" si="78"/>
        <v>1.5121064814814815</v>
      </c>
      <c r="B2525">
        <f t="shared" si="79"/>
        <v>15.3775</v>
      </c>
      <c r="C2525" s="1">
        <v>1306460</v>
      </c>
      <c r="D2525">
        <v>36.713700000000003</v>
      </c>
      <c r="E2525">
        <v>15.3775</v>
      </c>
    </row>
    <row r="2526" spans="1:5" x14ac:dyDescent="0.45">
      <c r="A2526">
        <f t="shared" si="78"/>
        <v>1.5127083333333333</v>
      </c>
      <c r="B2526">
        <f t="shared" si="79"/>
        <v>15.418699999999999</v>
      </c>
      <c r="C2526" s="1">
        <v>1306980</v>
      </c>
      <c r="D2526">
        <v>36.630000000000003</v>
      </c>
      <c r="E2526">
        <v>15.418699999999999</v>
      </c>
    </row>
    <row r="2527" spans="1:5" x14ac:dyDescent="0.45">
      <c r="A2527">
        <f t="shared" si="78"/>
        <v>1.5133101851851851</v>
      </c>
      <c r="B2527">
        <f t="shared" si="79"/>
        <v>15.460100000000001</v>
      </c>
      <c r="C2527" s="1">
        <v>1307500</v>
      </c>
      <c r="D2527">
        <v>36.545999999999999</v>
      </c>
      <c r="E2527">
        <v>15.460100000000001</v>
      </c>
    </row>
    <row r="2528" spans="1:5" x14ac:dyDescent="0.45">
      <c r="A2528">
        <f t="shared" si="78"/>
        <v>1.5139120370370371</v>
      </c>
      <c r="B2528">
        <f t="shared" si="79"/>
        <v>15.5016</v>
      </c>
      <c r="C2528" s="1">
        <v>1308020</v>
      </c>
      <c r="D2528">
        <v>36.4617</v>
      </c>
      <c r="E2528">
        <v>15.5016</v>
      </c>
    </row>
    <row r="2529" spans="1:5" x14ac:dyDescent="0.45">
      <c r="A2529">
        <f t="shared" si="78"/>
        <v>1.5145138888888889</v>
      </c>
      <c r="B2529">
        <f t="shared" si="79"/>
        <v>15.5433</v>
      </c>
      <c r="C2529" s="1">
        <v>1308540</v>
      </c>
      <c r="D2529">
        <v>36.377099999999999</v>
      </c>
      <c r="E2529">
        <v>15.5433</v>
      </c>
    </row>
    <row r="2530" spans="1:5" x14ac:dyDescent="0.45">
      <c r="A2530">
        <f t="shared" si="78"/>
        <v>1.5151041666666667</v>
      </c>
      <c r="B2530">
        <f t="shared" si="79"/>
        <v>15.585100000000001</v>
      </c>
      <c r="C2530" s="1">
        <v>1309050</v>
      </c>
      <c r="D2530">
        <v>36.292299999999997</v>
      </c>
      <c r="E2530">
        <v>15.585100000000001</v>
      </c>
    </row>
    <row r="2531" spans="1:5" x14ac:dyDescent="0.45">
      <c r="A2531">
        <f t="shared" si="78"/>
        <v>1.5157060185185185</v>
      </c>
      <c r="B2531">
        <f t="shared" si="79"/>
        <v>15.6271</v>
      </c>
      <c r="C2531" s="1">
        <v>1309570</v>
      </c>
      <c r="D2531">
        <v>36.2072</v>
      </c>
      <c r="E2531">
        <v>15.6271</v>
      </c>
    </row>
    <row r="2532" spans="1:5" x14ac:dyDescent="0.45">
      <c r="A2532">
        <f t="shared" si="78"/>
        <v>1.5163078703703703</v>
      </c>
      <c r="B2532">
        <f t="shared" si="79"/>
        <v>15.6691</v>
      </c>
      <c r="C2532" s="1">
        <v>1310090</v>
      </c>
      <c r="D2532">
        <v>36.121899999999997</v>
      </c>
      <c r="E2532">
        <v>15.6691</v>
      </c>
    </row>
    <row r="2533" spans="1:5" x14ac:dyDescent="0.45">
      <c r="A2533">
        <f t="shared" si="78"/>
        <v>1.5169097222222223</v>
      </c>
      <c r="B2533">
        <f t="shared" si="79"/>
        <v>15.7113</v>
      </c>
      <c r="C2533" s="1">
        <v>1310610</v>
      </c>
      <c r="D2533">
        <v>36.036299999999997</v>
      </c>
      <c r="E2533">
        <v>15.7113</v>
      </c>
    </row>
    <row r="2534" spans="1:5" x14ac:dyDescent="0.45">
      <c r="A2534">
        <f t="shared" si="78"/>
        <v>1.5175115740740741</v>
      </c>
      <c r="B2534">
        <f t="shared" si="79"/>
        <v>15.7536</v>
      </c>
      <c r="C2534" s="1">
        <v>1311130</v>
      </c>
      <c r="D2534">
        <v>35.950600000000001</v>
      </c>
      <c r="E2534">
        <v>15.7536</v>
      </c>
    </row>
    <row r="2535" spans="1:5" x14ac:dyDescent="0.45">
      <c r="A2535">
        <f t="shared" si="78"/>
        <v>1.5181018518518519</v>
      </c>
      <c r="B2535">
        <f t="shared" si="79"/>
        <v>15.795999999999999</v>
      </c>
      <c r="C2535" s="1">
        <v>1311640</v>
      </c>
      <c r="D2535">
        <v>35.864600000000003</v>
      </c>
      <c r="E2535">
        <v>15.795999999999999</v>
      </c>
    </row>
    <row r="2536" spans="1:5" x14ac:dyDescent="0.45">
      <c r="A2536">
        <f t="shared" si="78"/>
        <v>1.5187037037037037</v>
      </c>
      <c r="B2536">
        <f t="shared" si="79"/>
        <v>15.8385</v>
      </c>
      <c r="C2536" s="1">
        <v>1312160</v>
      </c>
      <c r="D2536">
        <v>35.778300000000002</v>
      </c>
      <c r="E2536">
        <v>15.8385</v>
      </c>
    </row>
    <row r="2537" spans="1:5" x14ac:dyDescent="0.45">
      <c r="A2537">
        <f t="shared" si="78"/>
        <v>1.5193055555555555</v>
      </c>
      <c r="B2537">
        <f t="shared" si="79"/>
        <v>15.8812</v>
      </c>
      <c r="C2537" s="1">
        <v>1312680</v>
      </c>
      <c r="D2537">
        <v>35.691899999999997</v>
      </c>
      <c r="E2537">
        <v>15.8812</v>
      </c>
    </row>
    <row r="2538" spans="1:5" x14ac:dyDescent="0.45">
      <c r="A2538">
        <f t="shared" si="78"/>
        <v>1.5199074074074075</v>
      </c>
      <c r="B2538">
        <f t="shared" si="79"/>
        <v>15.9239</v>
      </c>
      <c r="C2538" s="1">
        <v>1313200</v>
      </c>
      <c r="D2538">
        <v>35.6053</v>
      </c>
      <c r="E2538">
        <v>15.9239</v>
      </c>
    </row>
    <row r="2539" spans="1:5" x14ac:dyDescent="0.45">
      <c r="A2539">
        <f t="shared" si="78"/>
        <v>1.5204976851851852</v>
      </c>
      <c r="B2539">
        <f t="shared" si="79"/>
        <v>15.966799999999999</v>
      </c>
      <c r="C2539" s="1">
        <v>1313710</v>
      </c>
      <c r="D2539">
        <v>35.518500000000003</v>
      </c>
      <c r="E2539">
        <v>15.966799999999999</v>
      </c>
    </row>
    <row r="2540" spans="1:5" x14ac:dyDescent="0.45">
      <c r="A2540">
        <f t="shared" si="78"/>
        <v>1.521099537037037</v>
      </c>
      <c r="B2540">
        <f t="shared" si="79"/>
        <v>16.009799999999998</v>
      </c>
      <c r="C2540" s="1">
        <v>1314230</v>
      </c>
      <c r="D2540">
        <v>35.4315</v>
      </c>
      <c r="E2540">
        <v>16.009799999999998</v>
      </c>
    </row>
    <row r="2541" spans="1:5" x14ac:dyDescent="0.45">
      <c r="A2541">
        <f t="shared" si="78"/>
        <v>1.5217013888888888</v>
      </c>
      <c r="B2541">
        <f t="shared" si="79"/>
        <v>16.052800000000001</v>
      </c>
      <c r="C2541" s="1">
        <v>1314750</v>
      </c>
      <c r="D2541">
        <v>35.3444</v>
      </c>
      <c r="E2541">
        <v>16.052800000000001</v>
      </c>
    </row>
    <row r="2542" spans="1:5" x14ac:dyDescent="0.45">
      <c r="A2542">
        <f t="shared" si="78"/>
        <v>1.5223032407407406</v>
      </c>
      <c r="B2542">
        <f t="shared" si="79"/>
        <v>16.096</v>
      </c>
      <c r="C2542" s="1">
        <v>1315270</v>
      </c>
      <c r="D2542">
        <v>35.257100000000001</v>
      </c>
      <c r="E2542">
        <v>16.096</v>
      </c>
    </row>
    <row r="2543" spans="1:5" x14ac:dyDescent="0.45">
      <c r="A2543">
        <f t="shared" si="78"/>
        <v>1.5229050925925927</v>
      </c>
      <c r="B2543">
        <f t="shared" si="79"/>
        <v>16.139199999999999</v>
      </c>
      <c r="C2543" s="1">
        <v>1315790</v>
      </c>
      <c r="D2543">
        <v>35.169600000000003</v>
      </c>
      <c r="E2543">
        <v>16.139199999999999</v>
      </c>
    </row>
    <row r="2544" spans="1:5" x14ac:dyDescent="0.45">
      <c r="A2544">
        <f t="shared" si="78"/>
        <v>1.5234953703703704</v>
      </c>
      <c r="B2544">
        <f t="shared" si="79"/>
        <v>16.182600000000001</v>
      </c>
      <c r="C2544" s="1">
        <v>1316300</v>
      </c>
      <c r="D2544">
        <v>35.082099999999997</v>
      </c>
      <c r="E2544">
        <v>16.182600000000001</v>
      </c>
    </row>
    <row r="2545" spans="1:5" x14ac:dyDescent="0.45">
      <c r="A2545">
        <f t="shared" si="78"/>
        <v>1.5240972222222222</v>
      </c>
      <c r="B2545">
        <f t="shared" si="79"/>
        <v>16.225999999999999</v>
      </c>
      <c r="C2545" s="1">
        <v>1316820</v>
      </c>
      <c r="D2545">
        <v>34.994300000000003</v>
      </c>
      <c r="E2545">
        <v>16.225999999999999</v>
      </c>
    </row>
    <row r="2546" spans="1:5" x14ac:dyDescent="0.45">
      <c r="A2546">
        <f t="shared" si="78"/>
        <v>1.524699074074074</v>
      </c>
      <c r="B2546">
        <f t="shared" si="79"/>
        <v>16.269500000000001</v>
      </c>
      <c r="C2546" s="1">
        <v>1317340</v>
      </c>
      <c r="D2546">
        <v>34.906500000000001</v>
      </c>
      <c r="E2546">
        <v>16.269500000000001</v>
      </c>
    </row>
    <row r="2547" spans="1:5" x14ac:dyDescent="0.45">
      <c r="A2547">
        <f t="shared" si="78"/>
        <v>1.525300925925926</v>
      </c>
      <c r="B2547">
        <f t="shared" si="79"/>
        <v>16.313099999999999</v>
      </c>
      <c r="C2547" s="1">
        <v>1317860</v>
      </c>
      <c r="D2547">
        <v>34.8185</v>
      </c>
      <c r="E2547">
        <v>16.313099999999999</v>
      </c>
    </row>
    <row r="2548" spans="1:5" x14ac:dyDescent="0.45">
      <c r="A2548">
        <f t="shared" si="78"/>
        <v>1.5258912037037038</v>
      </c>
      <c r="B2548">
        <f t="shared" si="79"/>
        <v>16.3567</v>
      </c>
      <c r="C2548" s="1">
        <v>1318370</v>
      </c>
      <c r="D2548">
        <v>34.730400000000003</v>
      </c>
      <c r="E2548">
        <v>16.3567</v>
      </c>
    </row>
    <row r="2549" spans="1:5" x14ac:dyDescent="0.45">
      <c r="A2549">
        <f t="shared" si="78"/>
        <v>1.5264930555555556</v>
      </c>
      <c r="B2549">
        <f t="shared" si="79"/>
        <v>16.400400000000001</v>
      </c>
      <c r="C2549" s="1">
        <v>1318890</v>
      </c>
      <c r="D2549">
        <v>34.642299999999999</v>
      </c>
      <c r="E2549">
        <v>16.400400000000001</v>
      </c>
    </row>
    <row r="2550" spans="1:5" x14ac:dyDescent="0.45">
      <c r="A2550">
        <f t="shared" si="78"/>
        <v>1.5270949074074074</v>
      </c>
      <c r="B2550">
        <f t="shared" si="79"/>
        <v>16.444199999999999</v>
      </c>
      <c r="C2550" s="1">
        <v>1319410</v>
      </c>
      <c r="D2550">
        <v>34.554000000000002</v>
      </c>
      <c r="E2550">
        <v>16.444199999999999</v>
      </c>
    </row>
    <row r="2551" spans="1:5" x14ac:dyDescent="0.45">
      <c r="A2551">
        <f t="shared" si="78"/>
        <v>1.5276967592592592</v>
      </c>
      <c r="B2551">
        <f t="shared" si="79"/>
        <v>16.488099999999999</v>
      </c>
      <c r="C2551" s="1">
        <v>1319930</v>
      </c>
      <c r="D2551">
        <v>34.465699999999998</v>
      </c>
      <c r="E2551">
        <v>16.488099999999999</v>
      </c>
    </row>
    <row r="2552" spans="1:5" x14ac:dyDescent="0.45">
      <c r="A2552">
        <f t="shared" si="78"/>
        <v>1.5282986111111112</v>
      </c>
      <c r="B2552">
        <f t="shared" si="79"/>
        <v>16.532</v>
      </c>
      <c r="C2552" s="1">
        <v>1320450</v>
      </c>
      <c r="D2552">
        <v>34.377200000000002</v>
      </c>
      <c r="E2552">
        <v>16.532</v>
      </c>
    </row>
    <row r="2553" spans="1:5" x14ac:dyDescent="0.45">
      <c r="A2553">
        <f t="shared" si="78"/>
        <v>1.528888888888889</v>
      </c>
      <c r="B2553">
        <f t="shared" si="79"/>
        <v>16.575900000000001</v>
      </c>
      <c r="C2553" s="1">
        <v>1320960</v>
      </c>
      <c r="D2553">
        <v>34.288800000000002</v>
      </c>
      <c r="E2553">
        <v>16.575900000000001</v>
      </c>
    </row>
    <row r="2554" spans="1:5" x14ac:dyDescent="0.45">
      <c r="A2554">
        <f t="shared" si="78"/>
        <v>1.5294907407407408</v>
      </c>
      <c r="B2554">
        <f t="shared" si="79"/>
        <v>16.62</v>
      </c>
      <c r="C2554" s="1">
        <v>1321480</v>
      </c>
      <c r="D2554">
        <v>34.200200000000002</v>
      </c>
      <c r="E2554">
        <v>16.62</v>
      </c>
    </row>
    <row r="2555" spans="1:5" x14ac:dyDescent="0.45">
      <c r="A2555">
        <f t="shared" si="78"/>
        <v>1.5300925925925926</v>
      </c>
      <c r="B2555">
        <f t="shared" si="79"/>
        <v>16.664000000000001</v>
      </c>
      <c r="C2555" s="1">
        <v>1322000</v>
      </c>
      <c r="D2555">
        <v>34.111600000000003</v>
      </c>
      <c r="E2555">
        <v>16.664000000000001</v>
      </c>
    </row>
    <row r="2556" spans="1:5" x14ac:dyDescent="0.45">
      <c r="A2556">
        <f t="shared" si="78"/>
        <v>1.5306944444444444</v>
      </c>
      <c r="B2556">
        <f t="shared" si="79"/>
        <v>16.708100000000002</v>
      </c>
      <c r="C2556" s="1">
        <v>1322520</v>
      </c>
      <c r="D2556">
        <v>34.023000000000003</v>
      </c>
      <c r="E2556">
        <v>16.708100000000002</v>
      </c>
    </row>
    <row r="2557" spans="1:5" x14ac:dyDescent="0.45">
      <c r="A2557">
        <f t="shared" si="78"/>
        <v>1.5312962962962964</v>
      </c>
      <c r="B2557">
        <f t="shared" si="79"/>
        <v>16.752300000000002</v>
      </c>
      <c r="C2557" s="1">
        <v>1323040</v>
      </c>
      <c r="D2557">
        <v>33.934399999999997</v>
      </c>
      <c r="E2557">
        <v>16.752300000000002</v>
      </c>
    </row>
    <row r="2558" spans="1:5" x14ac:dyDescent="0.45">
      <c r="A2558">
        <f t="shared" si="78"/>
        <v>1.5318865740740741</v>
      </c>
      <c r="B2558">
        <f t="shared" si="79"/>
        <v>16.796500000000002</v>
      </c>
      <c r="C2558" s="1">
        <v>1323550</v>
      </c>
      <c r="D2558">
        <v>33.845700000000001</v>
      </c>
      <c r="E2558">
        <v>16.796500000000002</v>
      </c>
    </row>
    <row r="2559" spans="1:5" x14ac:dyDescent="0.45">
      <c r="A2559">
        <f t="shared" si="78"/>
        <v>1.5324884259259259</v>
      </c>
      <c r="B2559">
        <f t="shared" si="79"/>
        <v>16.840699999999998</v>
      </c>
      <c r="C2559" s="1">
        <v>1324070</v>
      </c>
      <c r="D2559">
        <v>33.757100000000001</v>
      </c>
      <c r="E2559">
        <v>16.840699999999998</v>
      </c>
    </row>
    <row r="2560" spans="1:5" x14ac:dyDescent="0.45">
      <c r="A2560">
        <f t="shared" si="78"/>
        <v>1.5330902777777777</v>
      </c>
      <c r="B2560">
        <f t="shared" si="79"/>
        <v>16.884899999999998</v>
      </c>
      <c r="C2560" s="1">
        <v>1324590</v>
      </c>
      <c r="D2560">
        <v>33.668399999999998</v>
      </c>
      <c r="E2560">
        <v>16.884899999999998</v>
      </c>
    </row>
    <row r="2561" spans="1:5" x14ac:dyDescent="0.45">
      <c r="A2561">
        <f t="shared" si="78"/>
        <v>1.5336921296296295</v>
      </c>
      <c r="B2561">
        <f t="shared" si="79"/>
        <v>16.929200000000002</v>
      </c>
      <c r="C2561" s="1">
        <v>1325110</v>
      </c>
      <c r="D2561">
        <v>33.579799999999999</v>
      </c>
      <c r="E2561">
        <v>16.929200000000002</v>
      </c>
    </row>
    <row r="2562" spans="1:5" x14ac:dyDescent="0.45">
      <c r="A2562">
        <f t="shared" si="78"/>
        <v>1.5342824074074075</v>
      </c>
      <c r="B2562">
        <f t="shared" si="79"/>
        <v>16.973500000000001</v>
      </c>
      <c r="C2562" s="1">
        <v>1325620</v>
      </c>
      <c r="D2562">
        <v>33.491100000000003</v>
      </c>
      <c r="E2562">
        <v>16.973500000000001</v>
      </c>
    </row>
    <row r="2563" spans="1:5" x14ac:dyDescent="0.45">
      <c r="A2563">
        <f t="shared" ref="A2563:A2626" si="80">C2563/(10*60*60*24)</f>
        <v>1.5348842592592593</v>
      </c>
      <c r="B2563">
        <f t="shared" ref="B2563:B2626" si="81">E2563</f>
        <v>17.017800000000001</v>
      </c>
      <c r="C2563" s="1">
        <v>1326140</v>
      </c>
      <c r="D2563">
        <v>33.402500000000003</v>
      </c>
      <c r="E2563">
        <v>17.017800000000001</v>
      </c>
    </row>
    <row r="2564" spans="1:5" x14ac:dyDescent="0.45">
      <c r="A2564">
        <f t="shared" si="80"/>
        <v>1.5354861111111111</v>
      </c>
      <c r="B2564">
        <f t="shared" si="81"/>
        <v>17.062100000000001</v>
      </c>
      <c r="C2564" s="1">
        <v>1326660</v>
      </c>
      <c r="D2564">
        <v>33.313899999999997</v>
      </c>
      <c r="E2564">
        <v>17.062100000000001</v>
      </c>
    </row>
    <row r="2565" spans="1:5" x14ac:dyDescent="0.45">
      <c r="A2565">
        <f t="shared" si="80"/>
        <v>1.5360879629629629</v>
      </c>
      <c r="B2565">
        <f t="shared" si="81"/>
        <v>17.106400000000001</v>
      </c>
      <c r="C2565" s="1">
        <v>1327180</v>
      </c>
      <c r="D2565">
        <v>33.2254</v>
      </c>
      <c r="E2565">
        <v>17.106400000000001</v>
      </c>
    </row>
    <row r="2566" spans="1:5" x14ac:dyDescent="0.45">
      <c r="A2566">
        <f t="shared" si="80"/>
        <v>1.5366898148148149</v>
      </c>
      <c r="B2566">
        <f t="shared" si="81"/>
        <v>17.150700000000001</v>
      </c>
      <c r="C2566" s="1">
        <v>1327700</v>
      </c>
      <c r="D2566">
        <v>33.136899999999997</v>
      </c>
      <c r="E2566">
        <v>17.150700000000001</v>
      </c>
    </row>
    <row r="2567" spans="1:5" x14ac:dyDescent="0.45">
      <c r="A2567">
        <f t="shared" si="80"/>
        <v>1.5372800925925927</v>
      </c>
      <c r="B2567">
        <f t="shared" si="81"/>
        <v>17.195</v>
      </c>
      <c r="C2567" s="1">
        <v>1328210</v>
      </c>
      <c r="D2567">
        <v>33.048499999999997</v>
      </c>
      <c r="E2567">
        <v>17.195</v>
      </c>
    </row>
    <row r="2568" spans="1:5" x14ac:dyDescent="0.45">
      <c r="A2568">
        <f t="shared" si="80"/>
        <v>1.5378819444444445</v>
      </c>
      <c r="B2568">
        <f t="shared" si="81"/>
        <v>17.2393</v>
      </c>
      <c r="C2568" s="1">
        <v>1328730</v>
      </c>
      <c r="D2568">
        <v>32.9602</v>
      </c>
      <c r="E2568">
        <v>17.2393</v>
      </c>
    </row>
    <row r="2569" spans="1:5" x14ac:dyDescent="0.45">
      <c r="A2569">
        <f t="shared" si="80"/>
        <v>1.5384837962962963</v>
      </c>
      <c r="B2569">
        <f t="shared" si="81"/>
        <v>17.2836</v>
      </c>
      <c r="C2569" s="1">
        <v>1329250</v>
      </c>
      <c r="D2569">
        <v>32.871899999999997</v>
      </c>
      <c r="E2569">
        <v>17.2836</v>
      </c>
    </row>
    <row r="2570" spans="1:5" x14ac:dyDescent="0.45">
      <c r="A2570">
        <f t="shared" si="80"/>
        <v>1.5390856481481481</v>
      </c>
      <c r="B2570">
        <f t="shared" si="81"/>
        <v>17.3279</v>
      </c>
      <c r="C2570" s="1">
        <v>1329770</v>
      </c>
      <c r="D2570">
        <v>32.783700000000003</v>
      </c>
      <c r="E2570">
        <v>17.3279</v>
      </c>
    </row>
    <row r="2571" spans="1:5" x14ac:dyDescent="0.45">
      <c r="A2571">
        <f t="shared" si="80"/>
        <v>1.5396759259259258</v>
      </c>
      <c r="B2571">
        <f t="shared" si="81"/>
        <v>17.3721</v>
      </c>
      <c r="C2571" s="1">
        <v>1330280</v>
      </c>
      <c r="D2571">
        <v>32.695700000000002</v>
      </c>
      <c r="E2571">
        <v>17.3721</v>
      </c>
    </row>
    <row r="2572" spans="1:5" x14ac:dyDescent="0.45">
      <c r="A2572">
        <f t="shared" si="80"/>
        <v>1.5402777777777779</v>
      </c>
      <c r="B2572">
        <f t="shared" si="81"/>
        <v>17.4163</v>
      </c>
      <c r="C2572" s="1">
        <v>1330800</v>
      </c>
      <c r="D2572">
        <v>32.607700000000001</v>
      </c>
      <c r="E2572">
        <v>17.4163</v>
      </c>
    </row>
    <row r="2573" spans="1:5" x14ac:dyDescent="0.45">
      <c r="A2573">
        <f t="shared" si="80"/>
        <v>1.5408796296296297</v>
      </c>
      <c r="B2573">
        <f t="shared" si="81"/>
        <v>17.4605</v>
      </c>
      <c r="C2573" s="1">
        <v>1331320</v>
      </c>
      <c r="D2573">
        <v>32.5199</v>
      </c>
      <c r="E2573">
        <v>17.4605</v>
      </c>
    </row>
    <row r="2574" spans="1:5" x14ac:dyDescent="0.45">
      <c r="A2574">
        <f t="shared" si="80"/>
        <v>1.5414814814814815</v>
      </c>
      <c r="B2574">
        <f t="shared" si="81"/>
        <v>17.5047</v>
      </c>
      <c r="C2574" s="1">
        <v>1331840</v>
      </c>
      <c r="D2574">
        <v>32.432099999999998</v>
      </c>
      <c r="E2574">
        <v>17.5047</v>
      </c>
    </row>
    <row r="2575" spans="1:5" x14ac:dyDescent="0.45">
      <c r="A2575">
        <f t="shared" si="80"/>
        <v>1.5420833333333333</v>
      </c>
      <c r="B2575">
        <f t="shared" si="81"/>
        <v>17.5488</v>
      </c>
      <c r="C2575" s="1">
        <v>1332360</v>
      </c>
      <c r="D2575">
        <v>32.344499999999996</v>
      </c>
      <c r="E2575">
        <v>17.5488</v>
      </c>
    </row>
    <row r="2576" spans="1:5" x14ac:dyDescent="0.45">
      <c r="A2576">
        <f t="shared" si="80"/>
        <v>1.542673611111111</v>
      </c>
      <c r="B2576">
        <f t="shared" si="81"/>
        <v>17.5929</v>
      </c>
      <c r="C2576" s="1">
        <v>1332870</v>
      </c>
      <c r="D2576">
        <v>32.257100000000001</v>
      </c>
      <c r="E2576">
        <v>17.5929</v>
      </c>
    </row>
    <row r="2577" spans="1:5" x14ac:dyDescent="0.45">
      <c r="A2577">
        <f t="shared" si="80"/>
        <v>1.543275462962963</v>
      </c>
      <c r="B2577">
        <f t="shared" si="81"/>
        <v>17.636900000000001</v>
      </c>
      <c r="C2577" s="1">
        <v>1333390</v>
      </c>
      <c r="D2577">
        <v>32.169800000000002</v>
      </c>
      <c r="E2577">
        <v>17.636900000000001</v>
      </c>
    </row>
    <row r="2578" spans="1:5" x14ac:dyDescent="0.45">
      <c r="A2578">
        <f t="shared" si="80"/>
        <v>1.5438773148148148</v>
      </c>
      <c r="B2578">
        <f t="shared" si="81"/>
        <v>17.680900000000001</v>
      </c>
      <c r="C2578" s="1">
        <v>1333910</v>
      </c>
      <c r="D2578">
        <v>32.082599999999999</v>
      </c>
      <c r="E2578">
        <v>17.680900000000001</v>
      </c>
    </row>
    <row r="2579" spans="1:5" x14ac:dyDescent="0.45">
      <c r="A2579">
        <f t="shared" si="80"/>
        <v>1.5444791666666666</v>
      </c>
      <c r="B2579">
        <f t="shared" si="81"/>
        <v>17.724799999999998</v>
      </c>
      <c r="C2579" s="1">
        <v>1334430</v>
      </c>
      <c r="D2579">
        <v>31.995699999999999</v>
      </c>
      <c r="E2579">
        <v>17.724799999999998</v>
      </c>
    </row>
    <row r="2580" spans="1:5" x14ac:dyDescent="0.45">
      <c r="A2580">
        <f t="shared" si="80"/>
        <v>1.5450810185185184</v>
      </c>
      <c r="B2580">
        <f t="shared" si="81"/>
        <v>17.768699999999999</v>
      </c>
      <c r="C2580" s="1">
        <v>1334950</v>
      </c>
      <c r="D2580">
        <v>31.908899999999999</v>
      </c>
      <c r="E2580">
        <v>17.768699999999999</v>
      </c>
    </row>
    <row r="2581" spans="1:5" x14ac:dyDescent="0.45">
      <c r="A2581">
        <f t="shared" si="80"/>
        <v>1.5456712962962964</v>
      </c>
      <c r="B2581">
        <f t="shared" si="81"/>
        <v>17.8125</v>
      </c>
      <c r="C2581" s="1">
        <v>1335460</v>
      </c>
      <c r="D2581">
        <v>31.822299999999998</v>
      </c>
      <c r="E2581">
        <v>17.8125</v>
      </c>
    </row>
    <row r="2582" spans="1:5" x14ac:dyDescent="0.45">
      <c r="A2582">
        <f t="shared" si="80"/>
        <v>1.5462731481481482</v>
      </c>
      <c r="B2582">
        <f t="shared" si="81"/>
        <v>17.856200000000001</v>
      </c>
      <c r="C2582" s="1">
        <v>1335980</v>
      </c>
      <c r="D2582">
        <v>31.735800000000001</v>
      </c>
      <c r="E2582">
        <v>17.856200000000001</v>
      </c>
    </row>
    <row r="2583" spans="1:5" x14ac:dyDescent="0.45">
      <c r="A2583">
        <f t="shared" si="80"/>
        <v>1.546875</v>
      </c>
      <c r="B2583">
        <f t="shared" si="81"/>
        <v>17.899799999999999</v>
      </c>
      <c r="C2583" s="1">
        <v>1336500</v>
      </c>
      <c r="D2583">
        <v>31.6496</v>
      </c>
      <c r="E2583">
        <v>17.899799999999999</v>
      </c>
    </row>
    <row r="2584" spans="1:5" x14ac:dyDescent="0.45">
      <c r="A2584">
        <f t="shared" si="80"/>
        <v>1.5474768518518518</v>
      </c>
      <c r="B2584">
        <f t="shared" si="81"/>
        <v>17.9434</v>
      </c>
      <c r="C2584" s="1">
        <v>1337020</v>
      </c>
      <c r="D2584">
        <v>31.563600000000001</v>
      </c>
      <c r="E2584">
        <v>17.9434</v>
      </c>
    </row>
    <row r="2585" spans="1:5" x14ac:dyDescent="0.45">
      <c r="A2585">
        <f t="shared" si="80"/>
        <v>1.5480671296296296</v>
      </c>
      <c r="B2585">
        <f t="shared" si="81"/>
        <v>17.986899999999999</v>
      </c>
      <c r="C2585" s="1">
        <v>1337530</v>
      </c>
      <c r="D2585">
        <v>31.477799999999998</v>
      </c>
      <c r="E2585">
        <v>17.986899999999999</v>
      </c>
    </row>
    <row r="2586" spans="1:5" x14ac:dyDescent="0.45">
      <c r="A2586">
        <f t="shared" si="80"/>
        <v>1.5486689814814816</v>
      </c>
      <c r="B2586">
        <f t="shared" si="81"/>
        <v>18.030200000000001</v>
      </c>
      <c r="C2586" s="1">
        <v>1338050</v>
      </c>
      <c r="D2586">
        <v>31.392199999999999</v>
      </c>
      <c r="E2586">
        <v>18.030200000000001</v>
      </c>
    </row>
    <row r="2587" spans="1:5" x14ac:dyDescent="0.45">
      <c r="A2587">
        <f t="shared" si="80"/>
        <v>1.5492708333333334</v>
      </c>
      <c r="B2587">
        <f t="shared" si="81"/>
        <v>18.073499999999999</v>
      </c>
      <c r="C2587" s="1">
        <v>1338570</v>
      </c>
      <c r="D2587">
        <v>31.306899999999999</v>
      </c>
      <c r="E2587">
        <v>18.073499999999999</v>
      </c>
    </row>
    <row r="2588" spans="1:5" x14ac:dyDescent="0.45">
      <c r="A2588">
        <f t="shared" si="80"/>
        <v>1.5498726851851852</v>
      </c>
      <c r="B2588">
        <f t="shared" si="81"/>
        <v>18.116700000000002</v>
      </c>
      <c r="C2588" s="1">
        <v>1339090</v>
      </c>
      <c r="D2588">
        <v>31.221800000000002</v>
      </c>
      <c r="E2588">
        <v>18.116700000000002</v>
      </c>
    </row>
    <row r="2589" spans="1:5" x14ac:dyDescent="0.45">
      <c r="A2589">
        <f t="shared" si="80"/>
        <v>1.550474537037037</v>
      </c>
      <c r="B2589">
        <f t="shared" si="81"/>
        <v>18.159700000000001</v>
      </c>
      <c r="C2589" s="1">
        <v>1339610</v>
      </c>
      <c r="D2589">
        <v>31.137</v>
      </c>
      <c r="E2589">
        <v>18.159700000000001</v>
      </c>
    </row>
    <row r="2590" spans="1:5" x14ac:dyDescent="0.45">
      <c r="A2590">
        <f t="shared" si="80"/>
        <v>1.5510648148148147</v>
      </c>
      <c r="B2590">
        <f t="shared" si="81"/>
        <v>18.2027</v>
      </c>
      <c r="C2590" s="1">
        <v>1340120</v>
      </c>
      <c r="D2590">
        <v>31.052399999999999</v>
      </c>
      <c r="E2590">
        <v>18.2027</v>
      </c>
    </row>
    <row r="2591" spans="1:5" x14ac:dyDescent="0.45">
      <c r="A2591">
        <f t="shared" si="80"/>
        <v>1.5516666666666667</v>
      </c>
      <c r="B2591">
        <f t="shared" si="81"/>
        <v>18.2455</v>
      </c>
      <c r="C2591" s="1">
        <v>1340640</v>
      </c>
      <c r="D2591">
        <v>30.9681</v>
      </c>
      <c r="E2591">
        <v>18.2455</v>
      </c>
    </row>
    <row r="2592" spans="1:5" x14ac:dyDescent="0.45">
      <c r="A2592">
        <f t="shared" si="80"/>
        <v>1.5522685185185185</v>
      </c>
      <c r="B2592">
        <f t="shared" si="81"/>
        <v>18.2883</v>
      </c>
      <c r="C2592" s="1">
        <v>1341160</v>
      </c>
      <c r="D2592">
        <v>30.884</v>
      </c>
      <c r="E2592">
        <v>18.2883</v>
      </c>
    </row>
    <row r="2593" spans="1:5" x14ac:dyDescent="0.45">
      <c r="A2593">
        <f t="shared" si="80"/>
        <v>1.5528703703703703</v>
      </c>
      <c r="B2593">
        <f t="shared" si="81"/>
        <v>18.3308</v>
      </c>
      <c r="C2593" s="1">
        <v>1341680</v>
      </c>
      <c r="D2593">
        <v>30.8002</v>
      </c>
      <c r="E2593">
        <v>18.3308</v>
      </c>
    </row>
    <row r="2594" spans="1:5" x14ac:dyDescent="0.45">
      <c r="A2594">
        <f t="shared" si="80"/>
        <v>1.5534606481481481</v>
      </c>
      <c r="B2594">
        <f t="shared" si="81"/>
        <v>18.3733</v>
      </c>
      <c r="C2594" s="1">
        <v>1342190</v>
      </c>
      <c r="D2594">
        <v>30.716799999999999</v>
      </c>
      <c r="E2594">
        <v>18.3733</v>
      </c>
    </row>
    <row r="2595" spans="1:5" x14ac:dyDescent="0.45">
      <c r="A2595">
        <f t="shared" si="80"/>
        <v>1.5540624999999999</v>
      </c>
      <c r="B2595">
        <f t="shared" si="81"/>
        <v>18.415600000000001</v>
      </c>
      <c r="C2595" s="1">
        <v>1342710</v>
      </c>
      <c r="D2595">
        <v>30.633600000000001</v>
      </c>
      <c r="E2595">
        <v>18.415600000000001</v>
      </c>
    </row>
    <row r="2596" spans="1:5" x14ac:dyDescent="0.45">
      <c r="A2596">
        <f t="shared" si="80"/>
        <v>1.5546643518518519</v>
      </c>
      <c r="B2596">
        <f t="shared" si="81"/>
        <v>18.457799999999999</v>
      </c>
      <c r="C2596" s="1">
        <v>1343230</v>
      </c>
      <c r="D2596">
        <v>30.550699999999999</v>
      </c>
      <c r="E2596">
        <v>18.457799999999999</v>
      </c>
    </row>
    <row r="2597" spans="1:5" x14ac:dyDescent="0.45">
      <c r="A2597">
        <f t="shared" si="80"/>
        <v>1.5552662037037037</v>
      </c>
      <c r="B2597">
        <f t="shared" si="81"/>
        <v>18.4998</v>
      </c>
      <c r="C2597" s="1">
        <v>1343750</v>
      </c>
      <c r="D2597">
        <v>30.4682</v>
      </c>
      <c r="E2597">
        <v>18.4998</v>
      </c>
    </row>
    <row r="2598" spans="1:5" x14ac:dyDescent="0.45">
      <c r="A2598">
        <f t="shared" si="80"/>
        <v>1.5558680555555555</v>
      </c>
      <c r="B2598">
        <f t="shared" si="81"/>
        <v>18.541699999999999</v>
      </c>
      <c r="C2598" s="1">
        <v>1344270</v>
      </c>
      <c r="D2598">
        <v>30.385899999999999</v>
      </c>
      <c r="E2598">
        <v>18.541699999999999</v>
      </c>
    </row>
    <row r="2599" spans="1:5" x14ac:dyDescent="0.45">
      <c r="A2599">
        <f t="shared" si="80"/>
        <v>1.5564583333333333</v>
      </c>
      <c r="B2599">
        <f t="shared" si="81"/>
        <v>18.583400000000001</v>
      </c>
      <c r="C2599" s="1">
        <v>1344780</v>
      </c>
      <c r="D2599">
        <v>30.303999999999998</v>
      </c>
      <c r="E2599">
        <v>18.583400000000001</v>
      </c>
    </row>
    <row r="2600" spans="1:5" x14ac:dyDescent="0.45">
      <c r="A2600">
        <f t="shared" si="80"/>
        <v>1.5570601851851851</v>
      </c>
      <c r="B2600">
        <f t="shared" si="81"/>
        <v>18.625</v>
      </c>
      <c r="C2600" s="1">
        <v>1345300</v>
      </c>
      <c r="D2600">
        <v>30.2224</v>
      </c>
      <c r="E2600">
        <v>18.625</v>
      </c>
    </row>
    <row r="2601" spans="1:5" x14ac:dyDescent="0.45">
      <c r="A2601">
        <f t="shared" si="80"/>
        <v>1.5576620370370371</v>
      </c>
      <c r="B2601">
        <f t="shared" si="81"/>
        <v>18.666399999999999</v>
      </c>
      <c r="C2601" s="1">
        <v>1345820</v>
      </c>
      <c r="D2601">
        <v>30.141200000000001</v>
      </c>
      <c r="E2601">
        <v>18.666399999999999</v>
      </c>
    </row>
    <row r="2602" spans="1:5" x14ac:dyDescent="0.45">
      <c r="A2602">
        <f t="shared" si="80"/>
        <v>1.5582638888888889</v>
      </c>
      <c r="B2602">
        <f t="shared" si="81"/>
        <v>18.707599999999999</v>
      </c>
      <c r="C2602" s="1">
        <v>1346340</v>
      </c>
      <c r="D2602">
        <v>30.060300000000002</v>
      </c>
      <c r="E2602">
        <v>18.707599999999999</v>
      </c>
    </row>
    <row r="2603" spans="1:5" x14ac:dyDescent="0.45">
      <c r="A2603">
        <f t="shared" si="80"/>
        <v>1.5588657407407407</v>
      </c>
      <c r="B2603">
        <f t="shared" si="81"/>
        <v>18.748699999999999</v>
      </c>
      <c r="C2603" s="1">
        <v>1346860</v>
      </c>
      <c r="D2603">
        <v>29.979700000000001</v>
      </c>
      <c r="E2603">
        <v>18.748699999999999</v>
      </c>
    </row>
    <row r="2604" spans="1:5" x14ac:dyDescent="0.45">
      <c r="A2604">
        <f t="shared" si="80"/>
        <v>1.5594560185185184</v>
      </c>
      <c r="B2604">
        <f t="shared" si="81"/>
        <v>18.7895</v>
      </c>
      <c r="C2604" s="1">
        <v>1347370</v>
      </c>
      <c r="D2604">
        <v>29.8995</v>
      </c>
      <c r="E2604">
        <v>18.7895</v>
      </c>
    </row>
    <row r="2605" spans="1:5" x14ac:dyDescent="0.45">
      <c r="A2605">
        <f t="shared" si="80"/>
        <v>1.5600578703703705</v>
      </c>
      <c r="B2605">
        <f t="shared" si="81"/>
        <v>18.830200000000001</v>
      </c>
      <c r="C2605" s="1">
        <v>1347890</v>
      </c>
      <c r="D2605">
        <v>29.819700000000001</v>
      </c>
      <c r="E2605">
        <v>18.830200000000001</v>
      </c>
    </row>
    <row r="2606" spans="1:5" x14ac:dyDescent="0.45">
      <c r="A2606">
        <f t="shared" si="80"/>
        <v>1.5606597222222223</v>
      </c>
      <c r="B2606">
        <f t="shared" si="81"/>
        <v>18.870699999999999</v>
      </c>
      <c r="C2606" s="1">
        <v>1348410</v>
      </c>
      <c r="D2606">
        <v>29.740300000000001</v>
      </c>
      <c r="E2606">
        <v>18.870699999999999</v>
      </c>
    </row>
    <row r="2607" spans="1:5" x14ac:dyDescent="0.45">
      <c r="A2607">
        <f t="shared" si="80"/>
        <v>1.5612615740740741</v>
      </c>
      <c r="B2607">
        <f t="shared" si="81"/>
        <v>18.911000000000001</v>
      </c>
      <c r="C2607" s="1">
        <v>1348930</v>
      </c>
      <c r="D2607">
        <v>29.661200000000001</v>
      </c>
      <c r="E2607">
        <v>18.911000000000001</v>
      </c>
    </row>
    <row r="2608" spans="1:5" x14ac:dyDescent="0.45">
      <c r="A2608">
        <f t="shared" si="80"/>
        <v>1.5618518518518518</v>
      </c>
      <c r="B2608">
        <f t="shared" si="81"/>
        <v>18.9511</v>
      </c>
      <c r="C2608" s="1">
        <v>1349440</v>
      </c>
      <c r="D2608">
        <v>29.5825</v>
      </c>
      <c r="E2608">
        <v>18.9511</v>
      </c>
    </row>
    <row r="2609" spans="1:5" x14ac:dyDescent="0.45">
      <c r="A2609">
        <f t="shared" si="80"/>
        <v>1.5624537037037036</v>
      </c>
      <c r="B2609">
        <f t="shared" si="81"/>
        <v>18.9909</v>
      </c>
      <c r="C2609" s="1">
        <v>1349960</v>
      </c>
      <c r="D2609">
        <v>29.504300000000001</v>
      </c>
      <c r="E2609">
        <v>18.9909</v>
      </c>
    </row>
    <row r="2610" spans="1:5" x14ac:dyDescent="0.45">
      <c r="A2610">
        <f t="shared" si="80"/>
        <v>1.5630555555555556</v>
      </c>
      <c r="B2610">
        <f t="shared" si="81"/>
        <v>19.0306</v>
      </c>
      <c r="C2610" s="1">
        <v>1350480</v>
      </c>
      <c r="D2610">
        <v>29.426400000000001</v>
      </c>
      <c r="E2610">
        <v>19.0306</v>
      </c>
    </row>
    <row r="2611" spans="1:5" x14ac:dyDescent="0.45">
      <c r="A2611">
        <f t="shared" si="80"/>
        <v>1.5636574074074074</v>
      </c>
      <c r="B2611">
        <f t="shared" si="81"/>
        <v>19.0701</v>
      </c>
      <c r="C2611" s="1">
        <v>1351000</v>
      </c>
      <c r="D2611">
        <v>29.3489</v>
      </c>
      <c r="E2611">
        <v>19.0701</v>
      </c>
    </row>
    <row r="2612" spans="1:5" x14ac:dyDescent="0.45">
      <c r="A2612">
        <f t="shared" si="80"/>
        <v>1.5642592592592592</v>
      </c>
      <c r="B2612">
        <f t="shared" si="81"/>
        <v>19.109300000000001</v>
      </c>
      <c r="C2612" s="1">
        <v>1351520</v>
      </c>
      <c r="D2612">
        <v>29.271799999999999</v>
      </c>
      <c r="E2612">
        <v>19.109300000000001</v>
      </c>
    </row>
    <row r="2613" spans="1:5" x14ac:dyDescent="0.45">
      <c r="A2613">
        <f t="shared" si="80"/>
        <v>1.564849537037037</v>
      </c>
      <c r="B2613">
        <f t="shared" si="81"/>
        <v>19.148299999999999</v>
      </c>
      <c r="C2613" s="1">
        <v>1352030</v>
      </c>
      <c r="D2613">
        <v>29.1952</v>
      </c>
      <c r="E2613">
        <v>19.148299999999999</v>
      </c>
    </row>
    <row r="2614" spans="1:5" x14ac:dyDescent="0.45">
      <c r="A2614">
        <f t="shared" si="80"/>
        <v>1.5654513888888888</v>
      </c>
      <c r="B2614">
        <f t="shared" si="81"/>
        <v>19.187100000000001</v>
      </c>
      <c r="C2614" s="1">
        <v>1352550</v>
      </c>
      <c r="D2614">
        <v>29.119</v>
      </c>
      <c r="E2614">
        <v>19.187100000000001</v>
      </c>
    </row>
    <row r="2615" spans="1:5" x14ac:dyDescent="0.45">
      <c r="A2615">
        <f t="shared" si="80"/>
        <v>1.5660532407407408</v>
      </c>
      <c r="B2615">
        <f t="shared" si="81"/>
        <v>19.2256</v>
      </c>
      <c r="C2615" s="1">
        <v>1353070</v>
      </c>
      <c r="D2615">
        <v>29.043199999999999</v>
      </c>
      <c r="E2615">
        <v>19.2256</v>
      </c>
    </row>
    <row r="2616" spans="1:5" x14ac:dyDescent="0.45">
      <c r="A2616">
        <f t="shared" si="80"/>
        <v>1.5666550925925926</v>
      </c>
      <c r="B2616">
        <f t="shared" si="81"/>
        <v>19.2639</v>
      </c>
      <c r="C2616" s="1">
        <v>1353590</v>
      </c>
      <c r="D2616">
        <v>28.9679</v>
      </c>
      <c r="E2616">
        <v>19.2639</v>
      </c>
    </row>
    <row r="2617" spans="1:5" x14ac:dyDescent="0.45">
      <c r="A2617">
        <f t="shared" si="80"/>
        <v>1.5672453703703704</v>
      </c>
      <c r="B2617">
        <f t="shared" si="81"/>
        <v>19.302</v>
      </c>
      <c r="C2617" s="1">
        <v>1354100</v>
      </c>
      <c r="D2617">
        <v>28.892900000000001</v>
      </c>
      <c r="E2617">
        <v>19.302</v>
      </c>
    </row>
    <row r="2618" spans="1:5" x14ac:dyDescent="0.45">
      <c r="A2618">
        <f t="shared" si="80"/>
        <v>1.5678472222222222</v>
      </c>
      <c r="B2618">
        <f t="shared" si="81"/>
        <v>19.3398</v>
      </c>
      <c r="C2618" s="1">
        <v>1354620</v>
      </c>
      <c r="D2618">
        <v>28.8185</v>
      </c>
      <c r="E2618">
        <v>19.3398</v>
      </c>
    </row>
    <row r="2619" spans="1:5" x14ac:dyDescent="0.45">
      <c r="A2619">
        <f t="shared" si="80"/>
        <v>1.568449074074074</v>
      </c>
      <c r="B2619">
        <f t="shared" si="81"/>
        <v>19.377400000000002</v>
      </c>
      <c r="C2619" s="1">
        <v>1355140</v>
      </c>
      <c r="D2619">
        <v>28.744499999999999</v>
      </c>
      <c r="E2619">
        <v>19.377400000000002</v>
      </c>
    </row>
    <row r="2620" spans="1:5" x14ac:dyDescent="0.45">
      <c r="A2620">
        <f t="shared" si="80"/>
        <v>1.569050925925926</v>
      </c>
      <c r="B2620">
        <f t="shared" si="81"/>
        <v>19.4147</v>
      </c>
      <c r="C2620" s="1">
        <v>1355660</v>
      </c>
      <c r="D2620">
        <v>28.6709</v>
      </c>
      <c r="E2620">
        <v>19.4147</v>
      </c>
    </row>
    <row r="2621" spans="1:5" x14ac:dyDescent="0.45">
      <c r="A2621">
        <f t="shared" si="80"/>
        <v>1.5696527777777778</v>
      </c>
      <c r="B2621">
        <f t="shared" si="81"/>
        <v>19.451699999999999</v>
      </c>
      <c r="C2621" s="1">
        <v>1356180</v>
      </c>
      <c r="D2621">
        <v>28.597799999999999</v>
      </c>
      <c r="E2621">
        <v>19.451699999999999</v>
      </c>
    </row>
    <row r="2622" spans="1:5" x14ac:dyDescent="0.45">
      <c r="A2622">
        <f t="shared" si="80"/>
        <v>1.5702430555555555</v>
      </c>
      <c r="B2622">
        <f t="shared" si="81"/>
        <v>19.488499999999998</v>
      </c>
      <c r="C2622" s="1">
        <v>1356690</v>
      </c>
      <c r="D2622">
        <v>28.525200000000002</v>
      </c>
      <c r="E2622">
        <v>19.488499999999998</v>
      </c>
    </row>
    <row r="2623" spans="1:5" x14ac:dyDescent="0.45">
      <c r="A2623">
        <f t="shared" si="80"/>
        <v>1.5708449074074073</v>
      </c>
      <c r="B2623">
        <f t="shared" si="81"/>
        <v>19.524999999999999</v>
      </c>
      <c r="C2623" s="1">
        <v>1357210</v>
      </c>
      <c r="D2623">
        <v>28.453099999999999</v>
      </c>
      <c r="E2623">
        <v>19.524999999999999</v>
      </c>
    </row>
    <row r="2624" spans="1:5" x14ac:dyDescent="0.45">
      <c r="A2624">
        <f t="shared" si="80"/>
        <v>1.5714467592592594</v>
      </c>
      <c r="B2624">
        <f t="shared" si="81"/>
        <v>19.561199999999999</v>
      </c>
      <c r="C2624" s="1">
        <v>1357730</v>
      </c>
      <c r="D2624">
        <v>28.381399999999999</v>
      </c>
      <c r="E2624">
        <v>19.561199999999999</v>
      </c>
    </row>
    <row r="2625" spans="1:5" x14ac:dyDescent="0.45">
      <c r="A2625">
        <f t="shared" si="80"/>
        <v>1.5720486111111112</v>
      </c>
      <c r="B2625">
        <f t="shared" si="81"/>
        <v>19.597100000000001</v>
      </c>
      <c r="C2625" s="1">
        <v>1358250</v>
      </c>
      <c r="D2625">
        <v>28.310199999999998</v>
      </c>
      <c r="E2625">
        <v>19.597100000000001</v>
      </c>
    </row>
    <row r="2626" spans="1:5" x14ac:dyDescent="0.45">
      <c r="A2626">
        <f t="shared" si="80"/>
        <v>1.5726388888888889</v>
      </c>
      <c r="B2626">
        <f t="shared" si="81"/>
        <v>19.6328</v>
      </c>
      <c r="C2626" s="1">
        <v>1358760</v>
      </c>
      <c r="D2626">
        <v>28.2395</v>
      </c>
      <c r="E2626">
        <v>19.6328</v>
      </c>
    </row>
    <row r="2627" spans="1:5" x14ac:dyDescent="0.45">
      <c r="A2627">
        <f t="shared" ref="A2627:A2690" si="82">C2627/(10*60*60*24)</f>
        <v>1.5732407407407407</v>
      </c>
      <c r="B2627">
        <f t="shared" ref="B2627:B2690" si="83">E2627</f>
        <v>19.668099999999999</v>
      </c>
      <c r="C2627" s="1">
        <v>1359280</v>
      </c>
      <c r="D2627">
        <v>28.1693</v>
      </c>
      <c r="E2627">
        <v>19.668099999999999</v>
      </c>
    </row>
    <row r="2628" spans="1:5" x14ac:dyDescent="0.45">
      <c r="A2628">
        <f t="shared" si="82"/>
        <v>1.5738425925925925</v>
      </c>
      <c r="B2628">
        <f t="shared" si="83"/>
        <v>19.703199999999999</v>
      </c>
      <c r="C2628" s="1">
        <v>1359800</v>
      </c>
      <c r="D2628">
        <v>28.099599999999999</v>
      </c>
      <c r="E2628">
        <v>19.703199999999999</v>
      </c>
    </row>
    <row r="2629" spans="1:5" x14ac:dyDescent="0.45">
      <c r="A2629">
        <f t="shared" si="82"/>
        <v>1.5744444444444445</v>
      </c>
      <c r="B2629">
        <f t="shared" si="83"/>
        <v>19.738</v>
      </c>
      <c r="C2629" s="1">
        <v>1360320</v>
      </c>
      <c r="D2629">
        <v>28.0304</v>
      </c>
      <c r="E2629">
        <v>19.738</v>
      </c>
    </row>
    <row r="2630" spans="1:5" x14ac:dyDescent="0.45">
      <c r="A2630">
        <f t="shared" si="82"/>
        <v>1.5750462962962963</v>
      </c>
      <c r="B2630">
        <f t="shared" si="83"/>
        <v>19.772500000000001</v>
      </c>
      <c r="C2630" s="1">
        <v>1360840</v>
      </c>
      <c r="D2630">
        <v>27.9617</v>
      </c>
      <c r="E2630">
        <v>19.772500000000001</v>
      </c>
    </row>
    <row r="2631" spans="1:5" x14ac:dyDescent="0.45">
      <c r="A2631">
        <f t="shared" si="82"/>
        <v>1.5756365740740741</v>
      </c>
      <c r="B2631">
        <f t="shared" si="83"/>
        <v>19.8066</v>
      </c>
      <c r="C2631" s="1">
        <v>1361350</v>
      </c>
      <c r="D2631">
        <v>27.8935</v>
      </c>
      <c r="E2631">
        <v>19.8066</v>
      </c>
    </row>
    <row r="2632" spans="1:5" x14ac:dyDescent="0.45">
      <c r="A2632">
        <f t="shared" si="82"/>
        <v>1.5762384259259259</v>
      </c>
      <c r="B2632">
        <f t="shared" si="83"/>
        <v>19.840499999999999</v>
      </c>
      <c r="C2632" s="1">
        <v>1361870</v>
      </c>
      <c r="D2632">
        <v>27.825800000000001</v>
      </c>
      <c r="E2632">
        <v>19.840499999999999</v>
      </c>
    </row>
    <row r="2633" spans="1:5" x14ac:dyDescent="0.45">
      <c r="A2633">
        <f t="shared" si="82"/>
        <v>1.5768402777777777</v>
      </c>
      <c r="B2633">
        <f t="shared" si="83"/>
        <v>19.873999999999999</v>
      </c>
      <c r="C2633" s="1">
        <v>1362390</v>
      </c>
      <c r="D2633">
        <v>27.758700000000001</v>
      </c>
      <c r="E2633">
        <v>19.873999999999999</v>
      </c>
    </row>
    <row r="2634" spans="1:5" x14ac:dyDescent="0.45">
      <c r="A2634">
        <f t="shared" si="82"/>
        <v>1.5774421296296297</v>
      </c>
      <c r="B2634">
        <f t="shared" si="83"/>
        <v>19.907299999999999</v>
      </c>
      <c r="C2634" s="1">
        <v>1362910</v>
      </c>
      <c r="D2634">
        <v>27.692</v>
      </c>
      <c r="E2634">
        <v>19.907299999999999</v>
      </c>
    </row>
    <row r="2635" spans="1:5" x14ac:dyDescent="0.45">
      <c r="A2635">
        <f t="shared" si="82"/>
        <v>1.5780439814814815</v>
      </c>
      <c r="B2635">
        <f t="shared" si="83"/>
        <v>19.940200000000001</v>
      </c>
      <c r="C2635" s="1">
        <v>1363430</v>
      </c>
      <c r="D2635">
        <v>27.625900000000001</v>
      </c>
      <c r="E2635">
        <v>19.940200000000001</v>
      </c>
    </row>
    <row r="2636" spans="1:5" x14ac:dyDescent="0.45">
      <c r="A2636">
        <f t="shared" si="82"/>
        <v>1.5786342592592593</v>
      </c>
      <c r="B2636">
        <f t="shared" si="83"/>
        <v>19.972799999999999</v>
      </c>
      <c r="C2636" s="1">
        <v>1363940</v>
      </c>
      <c r="D2636">
        <v>27.560300000000002</v>
      </c>
      <c r="E2636">
        <v>19.972799999999999</v>
      </c>
    </row>
    <row r="2637" spans="1:5" x14ac:dyDescent="0.45">
      <c r="A2637">
        <f t="shared" si="82"/>
        <v>1.5792361111111111</v>
      </c>
      <c r="B2637">
        <f t="shared" si="83"/>
        <v>20.004999999999999</v>
      </c>
      <c r="C2637" s="1">
        <v>1364460</v>
      </c>
      <c r="D2637">
        <v>27.4953</v>
      </c>
      <c r="E2637">
        <v>20.004999999999999</v>
      </c>
    </row>
    <row r="2638" spans="1:5" x14ac:dyDescent="0.45">
      <c r="A2638">
        <f t="shared" si="82"/>
        <v>1.5798379629629629</v>
      </c>
      <c r="B2638">
        <f t="shared" si="83"/>
        <v>20.036899999999999</v>
      </c>
      <c r="C2638" s="1">
        <v>1364980</v>
      </c>
      <c r="D2638">
        <v>27.430800000000001</v>
      </c>
      <c r="E2638">
        <v>20.036899999999999</v>
      </c>
    </row>
    <row r="2639" spans="1:5" x14ac:dyDescent="0.45">
      <c r="A2639">
        <f t="shared" si="82"/>
        <v>1.5804398148148149</v>
      </c>
      <c r="B2639">
        <f t="shared" si="83"/>
        <v>20.0685</v>
      </c>
      <c r="C2639" s="1">
        <v>1365500</v>
      </c>
      <c r="D2639">
        <v>27.366800000000001</v>
      </c>
      <c r="E2639">
        <v>20.0685</v>
      </c>
    </row>
    <row r="2640" spans="1:5" x14ac:dyDescent="0.45">
      <c r="A2640">
        <f t="shared" si="82"/>
        <v>1.5810300925925926</v>
      </c>
      <c r="B2640">
        <f t="shared" si="83"/>
        <v>20.099799999999998</v>
      </c>
      <c r="C2640" s="1">
        <v>1366010</v>
      </c>
      <c r="D2640">
        <v>27.3034</v>
      </c>
      <c r="E2640">
        <v>20.099799999999998</v>
      </c>
    </row>
    <row r="2641" spans="1:5" x14ac:dyDescent="0.45">
      <c r="A2641">
        <f t="shared" si="82"/>
        <v>1.5816319444444444</v>
      </c>
      <c r="B2641">
        <f t="shared" si="83"/>
        <v>20.130700000000001</v>
      </c>
      <c r="C2641" s="1">
        <v>1366530</v>
      </c>
      <c r="D2641">
        <v>27.240500000000001</v>
      </c>
      <c r="E2641">
        <v>20.130700000000001</v>
      </c>
    </row>
    <row r="2642" spans="1:5" x14ac:dyDescent="0.45">
      <c r="A2642">
        <f t="shared" si="82"/>
        <v>1.5822337962962962</v>
      </c>
      <c r="B2642">
        <f t="shared" si="83"/>
        <v>20.161200000000001</v>
      </c>
      <c r="C2642" s="1">
        <v>1367050</v>
      </c>
      <c r="D2642">
        <v>27.178100000000001</v>
      </c>
      <c r="E2642">
        <v>20.161200000000001</v>
      </c>
    </row>
    <row r="2643" spans="1:5" x14ac:dyDescent="0.45">
      <c r="A2643">
        <f t="shared" si="82"/>
        <v>1.5828356481481483</v>
      </c>
      <c r="B2643">
        <f t="shared" si="83"/>
        <v>20.191400000000002</v>
      </c>
      <c r="C2643" s="1">
        <v>1367570</v>
      </c>
      <c r="D2643">
        <v>27.116299999999999</v>
      </c>
      <c r="E2643">
        <v>20.191400000000002</v>
      </c>
    </row>
    <row r="2644" spans="1:5" x14ac:dyDescent="0.45">
      <c r="A2644">
        <f t="shared" si="82"/>
        <v>1.5834375000000001</v>
      </c>
      <c r="B2644">
        <f t="shared" si="83"/>
        <v>20.221299999999999</v>
      </c>
      <c r="C2644" s="1">
        <v>1368090</v>
      </c>
      <c r="D2644">
        <v>27.055099999999999</v>
      </c>
      <c r="E2644">
        <v>20.221299999999999</v>
      </c>
    </row>
    <row r="2645" spans="1:5" x14ac:dyDescent="0.45">
      <c r="A2645">
        <f t="shared" si="82"/>
        <v>1.5840277777777778</v>
      </c>
      <c r="B2645">
        <f t="shared" si="83"/>
        <v>20.250699999999998</v>
      </c>
      <c r="C2645" s="1">
        <v>1368600</v>
      </c>
      <c r="D2645">
        <v>26.994399999999999</v>
      </c>
      <c r="E2645">
        <v>20.250699999999998</v>
      </c>
    </row>
    <row r="2646" spans="1:5" x14ac:dyDescent="0.45">
      <c r="A2646">
        <f t="shared" si="82"/>
        <v>1.5846296296296296</v>
      </c>
      <c r="B2646">
        <f t="shared" si="83"/>
        <v>20.279900000000001</v>
      </c>
      <c r="C2646" s="1">
        <v>1369120</v>
      </c>
      <c r="D2646">
        <v>26.9343</v>
      </c>
      <c r="E2646">
        <v>20.279900000000001</v>
      </c>
    </row>
    <row r="2647" spans="1:5" x14ac:dyDescent="0.45">
      <c r="A2647">
        <f t="shared" si="82"/>
        <v>1.5852314814814814</v>
      </c>
      <c r="B2647">
        <f t="shared" si="83"/>
        <v>20.308599999999998</v>
      </c>
      <c r="C2647" s="1">
        <v>1369640</v>
      </c>
      <c r="D2647">
        <v>26.8748</v>
      </c>
      <c r="E2647">
        <v>20.308599999999998</v>
      </c>
    </row>
    <row r="2648" spans="1:5" x14ac:dyDescent="0.45">
      <c r="A2648">
        <f t="shared" si="82"/>
        <v>1.5858333333333334</v>
      </c>
      <c r="B2648">
        <f t="shared" si="83"/>
        <v>20.337</v>
      </c>
      <c r="C2648" s="1">
        <v>1370160</v>
      </c>
      <c r="D2648">
        <v>26.815799999999999</v>
      </c>
      <c r="E2648">
        <v>20.337</v>
      </c>
    </row>
    <row r="2649" spans="1:5" x14ac:dyDescent="0.45">
      <c r="A2649">
        <f t="shared" si="82"/>
        <v>1.5864236111111112</v>
      </c>
      <c r="B2649">
        <f t="shared" si="83"/>
        <v>20.365100000000002</v>
      </c>
      <c r="C2649" s="1">
        <v>1370670</v>
      </c>
      <c r="D2649">
        <v>26.757300000000001</v>
      </c>
      <c r="E2649">
        <v>20.365100000000002</v>
      </c>
    </row>
    <row r="2650" spans="1:5" x14ac:dyDescent="0.45">
      <c r="A2650">
        <f t="shared" si="82"/>
        <v>1.587025462962963</v>
      </c>
      <c r="B2650">
        <f t="shared" si="83"/>
        <v>20.392700000000001</v>
      </c>
      <c r="C2650" s="1">
        <v>1371190</v>
      </c>
      <c r="D2650">
        <v>26.6995</v>
      </c>
      <c r="E2650">
        <v>20.392700000000001</v>
      </c>
    </row>
    <row r="2651" spans="1:5" x14ac:dyDescent="0.45">
      <c r="A2651">
        <f t="shared" si="82"/>
        <v>1.5876273148148148</v>
      </c>
      <c r="B2651">
        <f t="shared" si="83"/>
        <v>20.420000000000002</v>
      </c>
      <c r="C2651" s="1">
        <v>1371710</v>
      </c>
      <c r="D2651">
        <v>26.642199999999999</v>
      </c>
      <c r="E2651">
        <v>20.420000000000002</v>
      </c>
    </row>
    <row r="2652" spans="1:5" x14ac:dyDescent="0.45">
      <c r="A2652">
        <f t="shared" si="82"/>
        <v>1.5882291666666666</v>
      </c>
      <c r="B2652">
        <f t="shared" si="83"/>
        <v>20.446899999999999</v>
      </c>
      <c r="C2652" s="1">
        <v>1372230</v>
      </c>
      <c r="D2652">
        <v>26.5855</v>
      </c>
      <c r="E2652">
        <v>20.446899999999999</v>
      </c>
    </row>
    <row r="2653" spans="1:5" x14ac:dyDescent="0.45">
      <c r="A2653">
        <f t="shared" si="82"/>
        <v>1.5888310185185186</v>
      </c>
      <c r="B2653">
        <f t="shared" si="83"/>
        <v>20.473400000000002</v>
      </c>
      <c r="C2653" s="1">
        <v>1372750</v>
      </c>
      <c r="D2653">
        <v>26.529299999999999</v>
      </c>
      <c r="E2653">
        <v>20.473400000000002</v>
      </c>
    </row>
    <row r="2654" spans="1:5" x14ac:dyDescent="0.45">
      <c r="A2654">
        <f t="shared" si="82"/>
        <v>1.5894212962962964</v>
      </c>
      <c r="B2654">
        <f t="shared" si="83"/>
        <v>20.499600000000001</v>
      </c>
      <c r="C2654" s="1">
        <v>1373260</v>
      </c>
      <c r="D2654">
        <v>26.473800000000001</v>
      </c>
      <c r="E2654">
        <v>20.499600000000001</v>
      </c>
    </row>
    <row r="2655" spans="1:5" x14ac:dyDescent="0.45">
      <c r="A2655">
        <f t="shared" si="82"/>
        <v>1.5900231481481482</v>
      </c>
      <c r="B2655">
        <f t="shared" si="83"/>
        <v>20.525300000000001</v>
      </c>
      <c r="C2655" s="1">
        <v>1373780</v>
      </c>
      <c r="D2655">
        <v>26.418800000000001</v>
      </c>
      <c r="E2655">
        <v>20.525300000000001</v>
      </c>
    </row>
    <row r="2656" spans="1:5" x14ac:dyDescent="0.45">
      <c r="A2656">
        <f t="shared" si="82"/>
        <v>1.590625</v>
      </c>
      <c r="B2656">
        <f t="shared" si="83"/>
        <v>20.550699999999999</v>
      </c>
      <c r="C2656" s="1">
        <v>1374300</v>
      </c>
      <c r="D2656">
        <v>26.3644</v>
      </c>
      <c r="E2656">
        <v>20.550699999999999</v>
      </c>
    </row>
    <row r="2657" spans="1:5" x14ac:dyDescent="0.45">
      <c r="A2657">
        <f t="shared" si="82"/>
        <v>1.5912268518518518</v>
      </c>
      <c r="B2657">
        <f t="shared" si="83"/>
        <v>20.575600000000001</v>
      </c>
      <c r="C2657" s="1">
        <v>1374820</v>
      </c>
      <c r="D2657">
        <v>26.310500000000001</v>
      </c>
      <c r="E2657">
        <v>20.575600000000001</v>
      </c>
    </row>
    <row r="2658" spans="1:5" x14ac:dyDescent="0.45">
      <c r="A2658">
        <f t="shared" si="82"/>
        <v>1.5918287037037038</v>
      </c>
      <c r="B2658">
        <f t="shared" si="83"/>
        <v>20.600200000000001</v>
      </c>
      <c r="C2658" s="1">
        <v>1375340</v>
      </c>
      <c r="D2658">
        <v>26.257300000000001</v>
      </c>
      <c r="E2658">
        <v>20.600200000000001</v>
      </c>
    </row>
    <row r="2659" spans="1:5" x14ac:dyDescent="0.45">
      <c r="A2659">
        <f t="shared" si="82"/>
        <v>1.5924189814814815</v>
      </c>
      <c r="B2659">
        <f t="shared" si="83"/>
        <v>20.624400000000001</v>
      </c>
      <c r="C2659" s="1">
        <v>1375850</v>
      </c>
      <c r="D2659">
        <v>26.204599999999999</v>
      </c>
      <c r="E2659">
        <v>20.624400000000001</v>
      </c>
    </row>
    <row r="2660" spans="1:5" x14ac:dyDescent="0.45">
      <c r="A2660">
        <f t="shared" si="82"/>
        <v>1.5930208333333333</v>
      </c>
      <c r="B2660">
        <f t="shared" si="83"/>
        <v>20.648199999999999</v>
      </c>
      <c r="C2660" s="1">
        <v>1376370</v>
      </c>
      <c r="D2660">
        <v>26.1525</v>
      </c>
      <c r="E2660">
        <v>20.648199999999999</v>
      </c>
    </row>
    <row r="2661" spans="1:5" x14ac:dyDescent="0.45">
      <c r="A2661">
        <f t="shared" si="82"/>
        <v>1.5936226851851851</v>
      </c>
      <c r="B2661">
        <f t="shared" si="83"/>
        <v>20.671600000000002</v>
      </c>
      <c r="C2661" s="1">
        <v>1376890</v>
      </c>
      <c r="D2661">
        <v>26.101099999999999</v>
      </c>
      <c r="E2661">
        <v>20.671600000000002</v>
      </c>
    </row>
    <row r="2662" spans="1:5" x14ac:dyDescent="0.45">
      <c r="A2662">
        <f t="shared" si="82"/>
        <v>1.5942245370370369</v>
      </c>
      <c r="B2662">
        <f t="shared" si="83"/>
        <v>20.694500000000001</v>
      </c>
      <c r="C2662" s="1">
        <v>1377410</v>
      </c>
      <c r="D2662">
        <v>26.0501</v>
      </c>
      <c r="E2662">
        <v>20.694500000000001</v>
      </c>
    </row>
    <row r="2663" spans="1:5" x14ac:dyDescent="0.45">
      <c r="A2663">
        <f t="shared" si="82"/>
        <v>1.5948148148148149</v>
      </c>
      <c r="B2663">
        <f t="shared" si="83"/>
        <v>20.717099999999999</v>
      </c>
      <c r="C2663" s="1">
        <v>1377920</v>
      </c>
      <c r="D2663">
        <v>25.9998</v>
      </c>
      <c r="E2663">
        <v>20.717099999999999</v>
      </c>
    </row>
    <row r="2664" spans="1:5" x14ac:dyDescent="0.45">
      <c r="A2664">
        <f t="shared" si="82"/>
        <v>1.5954166666666667</v>
      </c>
      <c r="B2664">
        <f t="shared" si="83"/>
        <v>20.7393</v>
      </c>
      <c r="C2664" s="1">
        <v>1378440</v>
      </c>
      <c r="D2664">
        <v>25.950099999999999</v>
      </c>
      <c r="E2664">
        <v>20.7393</v>
      </c>
    </row>
    <row r="2665" spans="1:5" x14ac:dyDescent="0.45">
      <c r="A2665">
        <f t="shared" si="82"/>
        <v>1.5960185185185185</v>
      </c>
      <c r="B2665">
        <f t="shared" si="83"/>
        <v>20.760999999999999</v>
      </c>
      <c r="C2665" s="1">
        <v>1378960</v>
      </c>
      <c r="D2665">
        <v>25.901</v>
      </c>
      <c r="E2665">
        <v>20.760999999999999</v>
      </c>
    </row>
    <row r="2666" spans="1:5" x14ac:dyDescent="0.45">
      <c r="A2666">
        <f t="shared" si="82"/>
        <v>1.5966203703703703</v>
      </c>
      <c r="B2666">
        <f t="shared" si="83"/>
        <v>20.782399999999999</v>
      </c>
      <c r="C2666" s="1">
        <v>1379480</v>
      </c>
      <c r="D2666">
        <v>25.852399999999999</v>
      </c>
      <c r="E2666">
        <v>20.782399999999999</v>
      </c>
    </row>
    <row r="2667" spans="1:5" x14ac:dyDescent="0.45">
      <c r="A2667">
        <f t="shared" si="82"/>
        <v>1.5972222222222223</v>
      </c>
      <c r="B2667">
        <f t="shared" si="83"/>
        <v>20.8033</v>
      </c>
      <c r="C2667" s="1">
        <v>1380000</v>
      </c>
      <c r="D2667">
        <v>25.804500000000001</v>
      </c>
      <c r="E2667">
        <v>20.8033</v>
      </c>
    </row>
    <row r="2668" spans="1:5" x14ac:dyDescent="0.45">
      <c r="A2668">
        <f t="shared" si="82"/>
        <v>1.5978125000000001</v>
      </c>
      <c r="B2668">
        <f t="shared" si="83"/>
        <v>20.823799999999999</v>
      </c>
      <c r="C2668" s="1">
        <v>1380510</v>
      </c>
      <c r="D2668">
        <v>25.757100000000001</v>
      </c>
      <c r="E2668">
        <v>20.823799999999999</v>
      </c>
    </row>
    <row r="2669" spans="1:5" x14ac:dyDescent="0.45">
      <c r="A2669">
        <f t="shared" si="82"/>
        <v>1.5984143518518519</v>
      </c>
      <c r="B2669">
        <f t="shared" si="83"/>
        <v>20.843900000000001</v>
      </c>
      <c r="C2669" s="1">
        <v>1381030</v>
      </c>
      <c r="D2669">
        <v>25.7103</v>
      </c>
      <c r="E2669">
        <v>20.843900000000001</v>
      </c>
    </row>
    <row r="2670" spans="1:5" x14ac:dyDescent="0.45">
      <c r="A2670">
        <f t="shared" si="82"/>
        <v>1.5990162037037037</v>
      </c>
      <c r="B2670">
        <f t="shared" si="83"/>
        <v>20.863600000000002</v>
      </c>
      <c r="C2670" s="1">
        <v>1381550</v>
      </c>
      <c r="D2670">
        <v>25.664100000000001</v>
      </c>
      <c r="E2670">
        <v>20.863600000000002</v>
      </c>
    </row>
    <row r="2671" spans="1:5" x14ac:dyDescent="0.45">
      <c r="A2671">
        <f t="shared" si="82"/>
        <v>1.5996180555555555</v>
      </c>
      <c r="B2671">
        <f t="shared" si="83"/>
        <v>20.882899999999999</v>
      </c>
      <c r="C2671" s="1">
        <v>1382070</v>
      </c>
      <c r="D2671">
        <v>25.618500000000001</v>
      </c>
      <c r="E2671">
        <v>20.882899999999999</v>
      </c>
    </row>
    <row r="2672" spans="1:5" x14ac:dyDescent="0.45">
      <c r="A2672">
        <f t="shared" si="82"/>
        <v>1.6002083333333332</v>
      </c>
      <c r="B2672">
        <f t="shared" si="83"/>
        <v>20.901800000000001</v>
      </c>
      <c r="C2672" s="1">
        <v>1382580</v>
      </c>
      <c r="D2672">
        <v>25.573499999999999</v>
      </c>
      <c r="E2672">
        <v>20.901800000000001</v>
      </c>
    </row>
    <row r="2673" spans="1:5" x14ac:dyDescent="0.45">
      <c r="A2673">
        <f t="shared" si="82"/>
        <v>1.6008101851851853</v>
      </c>
      <c r="B2673">
        <f t="shared" si="83"/>
        <v>20.920200000000001</v>
      </c>
      <c r="C2673" s="1">
        <v>1383100</v>
      </c>
      <c r="D2673">
        <v>25.5291</v>
      </c>
      <c r="E2673">
        <v>20.920200000000001</v>
      </c>
    </row>
    <row r="2674" spans="1:5" x14ac:dyDescent="0.45">
      <c r="A2674">
        <f t="shared" si="82"/>
        <v>1.6014120370370371</v>
      </c>
      <c r="B2674">
        <f t="shared" si="83"/>
        <v>20.938199999999998</v>
      </c>
      <c r="C2674" s="1">
        <v>1383620</v>
      </c>
      <c r="D2674">
        <v>25.485299999999999</v>
      </c>
      <c r="E2674">
        <v>20.938199999999998</v>
      </c>
    </row>
    <row r="2675" spans="1:5" x14ac:dyDescent="0.45">
      <c r="A2675">
        <f t="shared" si="82"/>
        <v>1.6020138888888888</v>
      </c>
      <c r="B2675">
        <f t="shared" si="83"/>
        <v>20.9558</v>
      </c>
      <c r="C2675" s="1">
        <v>1384140</v>
      </c>
      <c r="D2675">
        <v>25.4421</v>
      </c>
      <c r="E2675">
        <v>20.9558</v>
      </c>
    </row>
    <row r="2676" spans="1:5" x14ac:dyDescent="0.45">
      <c r="A2676">
        <f t="shared" si="82"/>
        <v>1.6026157407407406</v>
      </c>
      <c r="B2676">
        <f t="shared" si="83"/>
        <v>20.972999999999999</v>
      </c>
      <c r="C2676" s="1">
        <v>1384660</v>
      </c>
      <c r="D2676">
        <v>25.3995</v>
      </c>
      <c r="E2676">
        <v>20.972999999999999</v>
      </c>
    </row>
    <row r="2677" spans="1:5" x14ac:dyDescent="0.45">
      <c r="A2677">
        <f t="shared" si="82"/>
        <v>1.6032060185185186</v>
      </c>
      <c r="B2677">
        <f t="shared" si="83"/>
        <v>20.989699999999999</v>
      </c>
      <c r="C2677" s="1">
        <v>1385170</v>
      </c>
      <c r="D2677">
        <v>25.357399999999998</v>
      </c>
      <c r="E2677">
        <v>20.989699999999999</v>
      </c>
    </row>
    <row r="2678" spans="1:5" x14ac:dyDescent="0.45">
      <c r="A2678">
        <f t="shared" si="82"/>
        <v>1.6038078703703704</v>
      </c>
      <c r="B2678">
        <f t="shared" si="83"/>
        <v>21.006</v>
      </c>
      <c r="C2678" s="1">
        <v>1385690</v>
      </c>
      <c r="D2678">
        <v>25.315999999999999</v>
      </c>
      <c r="E2678">
        <v>21.006</v>
      </c>
    </row>
    <row r="2679" spans="1:5" x14ac:dyDescent="0.45">
      <c r="A2679">
        <f t="shared" si="82"/>
        <v>1.6044097222222222</v>
      </c>
      <c r="B2679">
        <f t="shared" si="83"/>
        <v>21.021899999999999</v>
      </c>
      <c r="C2679" s="1">
        <v>1386210</v>
      </c>
      <c r="D2679">
        <v>25.275099999999998</v>
      </c>
      <c r="E2679">
        <v>21.021899999999999</v>
      </c>
    </row>
    <row r="2680" spans="1:5" x14ac:dyDescent="0.45">
      <c r="A2680">
        <f t="shared" si="82"/>
        <v>1.605011574074074</v>
      </c>
      <c r="B2680">
        <f t="shared" si="83"/>
        <v>21.037400000000002</v>
      </c>
      <c r="C2680" s="1">
        <v>1386730</v>
      </c>
      <c r="D2680">
        <v>25.2349</v>
      </c>
      <c r="E2680">
        <v>21.037400000000002</v>
      </c>
    </row>
    <row r="2681" spans="1:5" x14ac:dyDescent="0.45">
      <c r="A2681">
        <f t="shared" si="82"/>
        <v>1.6056134259259258</v>
      </c>
      <c r="B2681">
        <f t="shared" si="83"/>
        <v>21.052399999999999</v>
      </c>
      <c r="C2681" s="1">
        <v>1387250</v>
      </c>
      <c r="D2681">
        <v>25.1952</v>
      </c>
      <c r="E2681">
        <v>21.052399999999999</v>
      </c>
    </row>
    <row r="2682" spans="1:5" x14ac:dyDescent="0.45">
      <c r="A2682">
        <f t="shared" si="82"/>
        <v>1.6062037037037038</v>
      </c>
      <c r="B2682">
        <f t="shared" si="83"/>
        <v>21.067</v>
      </c>
      <c r="C2682" s="1">
        <v>1387760</v>
      </c>
      <c r="D2682">
        <v>25.156099999999999</v>
      </c>
      <c r="E2682">
        <v>21.067</v>
      </c>
    </row>
    <row r="2683" spans="1:5" x14ac:dyDescent="0.45">
      <c r="A2683">
        <f t="shared" si="82"/>
        <v>1.6068055555555556</v>
      </c>
      <c r="B2683">
        <f t="shared" si="83"/>
        <v>21.081199999999999</v>
      </c>
      <c r="C2683" s="1">
        <v>1388280</v>
      </c>
      <c r="D2683">
        <v>25.117599999999999</v>
      </c>
      <c r="E2683">
        <v>21.081199999999999</v>
      </c>
    </row>
    <row r="2684" spans="1:5" x14ac:dyDescent="0.45">
      <c r="A2684">
        <f t="shared" si="82"/>
        <v>1.6074074074074074</v>
      </c>
      <c r="B2684">
        <f t="shared" si="83"/>
        <v>21.094999999999999</v>
      </c>
      <c r="C2684" s="1">
        <v>1388800</v>
      </c>
      <c r="D2684">
        <v>25.079699999999999</v>
      </c>
      <c r="E2684">
        <v>21.094999999999999</v>
      </c>
    </row>
    <row r="2685" spans="1:5" x14ac:dyDescent="0.45">
      <c r="A2685">
        <f t="shared" si="82"/>
        <v>1.6080092592592592</v>
      </c>
      <c r="B2685">
        <f t="shared" si="83"/>
        <v>21.1083</v>
      </c>
      <c r="C2685" s="1">
        <v>1389320</v>
      </c>
      <c r="D2685">
        <v>25.042400000000001</v>
      </c>
      <c r="E2685">
        <v>21.1083</v>
      </c>
    </row>
    <row r="2686" spans="1:5" x14ac:dyDescent="0.45">
      <c r="A2686">
        <f t="shared" si="82"/>
        <v>1.608599537037037</v>
      </c>
      <c r="B2686">
        <f t="shared" si="83"/>
        <v>21.121200000000002</v>
      </c>
      <c r="C2686" s="1">
        <v>1389830</v>
      </c>
      <c r="D2686">
        <v>25.005600000000001</v>
      </c>
      <c r="E2686">
        <v>21.121200000000002</v>
      </c>
    </row>
    <row r="2687" spans="1:5" x14ac:dyDescent="0.45">
      <c r="A2687">
        <f t="shared" si="82"/>
        <v>1.609201388888889</v>
      </c>
      <c r="B2687">
        <f t="shared" si="83"/>
        <v>21.133600000000001</v>
      </c>
      <c r="C2687" s="1">
        <v>1390350</v>
      </c>
      <c r="D2687">
        <v>24.9695</v>
      </c>
      <c r="E2687">
        <v>21.133600000000001</v>
      </c>
    </row>
    <row r="2688" spans="1:5" x14ac:dyDescent="0.45">
      <c r="A2688">
        <f t="shared" si="82"/>
        <v>1.6098032407407408</v>
      </c>
      <c r="B2688">
        <f t="shared" si="83"/>
        <v>21.145700000000001</v>
      </c>
      <c r="C2688" s="1">
        <v>1390870</v>
      </c>
      <c r="D2688">
        <v>24.933900000000001</v>
      </c>
      <c r="E2688">
        <v>21.145700000000001</v>
      </c>
    </row>
    <row r="2689" spans="1:5" x14ac:dyDescent="0.45">
      <c r="A2689">
        <f t="shared" si="82"/>
        <v>1.6104050925925926</v>
      </c>
      <c r="B2689">
        <f t="shared" si="83"/>
        <v>21.157299999999999</v>
      </c>
      <c r="C2689" s="1">
        <v>1391390</v>
      </c>
      <c r="D2689">
        <v>24.899000000000001</v>
      </c>
      <c r="E2689">
        <v>21.157299999999999</v>
      </c>
    </row>
    <row r="2690" spans="1:5" x14ac:dyDescent="0.45">
      <c r="A2690">
        <f t="shared" si="82"/>
        <v>1.6110069444444444</v>
      </c>
      <c r="B2690">
        <f t="shared" si="83"/>
        <v>21.168399999999998</v>
      </c>
      <c r="C2690" s="1">
        <v>1391910</v>
      </c>
      <c r="D2690">
        <v>24.864599999999999</v>
      </c>
      <c r="E2690">
        <v>21.168399999999998</v>
      </c>
    </row>
    <row r="2691" spans="1:5" x14ac:dyDescent="0.45">
      <c r="A2691">
        <f t="shared" ref="A2691:A2754" si="84">C2691/(10*60*60*24)</f>
        <v>1.6115972222222221</v>
      </c>
      <c r="B2691">
        <f t="shared" ref="B2691:B2754" si="85">E2691</f>
        <v>21.179200000000002</v>
      </c>
      <c r="C2691" s="1">
        <v>1392420</v>
      </c>
      <c r="D2691">
        <v>24.8308</v>
      </c>
      <c r="E2691">
        <v>21.179200000000002</v>
      </c>
    </row>
    <row r="2692" spans="1:5" x14ac:dyDescent="0.45">
      <c r="A2692">
        <f t="shared" si="84"/>
        <v>1.6121990740740741</v>
      </c>
      <c r="B2692">
        <f t="shared" si="85"/>
        <v>21.189499999999999</v>
      </c>
      <c r="C2692" s="1">
        <v>1392940</v>
      </c>
      <c r="D2692">
        <v>24.797499999999999</v>
      </c>
      <c r="E2692">
        <v>21.189499999999999</v>
      </c>
    </row>
    <row r="2693" spans="1:5" x14ac:dyDescent="0.45">
      <c r="A2693">
        <f t="shared" si="84"/>
        <v>1.6128009259259259</v>
      </c>
      <c r="B2693">
        <f t="shared" si="85"/>
        <v>21.199400000000001</v>
      </c>
      <c r="C2693" s="1">
        <v>1393460</v>
      </c>
      <c r="D2693">
        <v>24.764900000000001</v>
      </c>
      <c r="E2693">
        <v>21.199400000000001</v>
      </c>
    </row>
    <row r="2694" spans="1:5" x14ac:dyDescent="0.45">
      <c r="A2694">
        <f t="shared" si="84"/>
        <v>1.6134027777777777</v>
      </c>
      <c r="B2694">
        <f t="shared" si="85"/>
        <v>21.2088</v>
      </c>
      <c r="C2694" s="1">
        <v>1393980</v>
      </c>
      <c r="D2694">
        <v>24.732800000000001</v>
      </c>
      <c r="E2694">
        <v>21.2088</v>
      </c>
    </row>
    <row r="2695" spans="1:5" x14ac:dyDescent="0.45">
      <c r="A2695">
        <f t="shared" si="84"/>
        <v>1.6139930555555555</v>
      </c>
      <c r="B2695">
        <f t="shared" si="85"/>
        <v>21.2179</v>
      </c>
      <c r="C2695" s="1">
        <v>1394490</v>
      </c>
      <c r="D2695">
        <v>24.7013</v>
      </c>
      <c r="E2695">
        <v>21.2179</v>
      </c>
    </row>
    <row r="2696" spans="1:5" x14ac:dyDescent="0.45">
      <c r="A2696">
        <f t="shared" si="84"/>
        <v>1.6145949074074073</v>
      </c>
      <c r="B2696">
        <f t="shared" si="85"/>
        <v>21.226500000000001</v>
      </c>
      <c r="C2696" s="1">
        <v>1395010</v>
      </c>
      <c r="D2696">
        <v>24.670400000000001</v>
      </c>
      <c r="E2696">
        <v>21.226500000000001</v>
      </c>
    </row>
    <row r="2697" spans="1:5" x14ac:dyDescent="0.45">
      <c r="A2697">
        <f t="shared" si="84"/>
        <v>1.6151967592592593</v>
      </c>
      <c r="B2697">
        <f t="shared" si="85"/>
        <v>21.2347</v>
      </c>
      <c r="C2697" s="1">
        <v>1395530</v>
      </c>
      <c r="D2697">
        <v>24.64</v>
      </c>
      <c r="E2697">
        <v>21.2347</v>
      </c>
    </row>
    <row r="2698" spans="1:5" x14ac:dyDescent="0.45">
      <c r="A2698">
        <f t="shared" si="84"/>
        <v>1.6157986111111111</v>
      </c>
      <c r="B2698">
        <f t="shared" si="85"/>
        <v>21.2424</v>
      </c>
      <c r="C2698" s="1">
        <v>1396050</v>
      </c>
      <c r="D2698">
        <v>24.610199999999999</v>
      </c>
      <c r="E2698">
        <v>21.2424</v>
      </c>
    </row>
    <row r="2699" spans="1:5" x14ac:dyDescent="0.45">
      <c r="A2699">
        <f t="shared" si="84"/>
        <v>1.6164004629629629</v>
      </c>
      <c r="B2699">
        <f t="shared" si="85"/>
        <v>21.249700000000001</v>
      </c>
      <c r="C2699" s="1">
        <v>1396570</v>
      </c>
      <c r="D2699">
        <v>24.581</v>
      </c>
      <c r="E2699">
        <v>21.249700000000001</v>
      </c>
    </row>
    <row r="2700" spans="1:5" x14ac:dyDescent="0.45">
      <c r="A2700">
        <f t="shared" si="84"/>
        <v>1.6169907407407407</v>
      </c>
      <c r="B2700">
        <f t="shared" si="85"/>
        <v>21.256599999999999</v>
      </c>
      <c r="C2700" s="1">
        <v>1397080</v>
      </c>
      <c r="D2700">
        <v>24.552399999999999</v>
      </c>
      <c r="E2700">
        <v>21.256599999999999</v>
      </c>
    </row>
    <row r="2701" spans="1:5" x14ac:dyDescent="0.45">
      <c r="A2701">
        <f t="shared" si="84"/>
        <v>1.6175925925925927</v>
      </c>
      <c r="B2701">
        <f t="shared" si="85"/>
        <v>21.263100000000001</v>
      </c>
      <c r="C2701" s="1">
        <v>1397600</v>
      </c>
      <c r="D2701">
        <v>24.5243</v>
      </c>
      <c r="E2701">
        <v>21.263100000000001</v>
      </c>
    </row>
    <row r="2702" spans="1:5" x14ac:dyDescent="0.45">
      <c r="A2702">
        <f t="shared" si="84"/>
        <v>1.6181944444444445</v>
      </c>
      <c r="B2702">
        <f t="shared" si="85"/>
        <v>21.269200000000001</v>
      </c>
      <c r="C2702" s="1">
        <v>1398120</v>
      </c>
      <c r="D2702">
        <v>24.4968</v>
      </c>
      <c r="E2702">
        <v>21.269200000000001</v>
      </c>
    </row>
    <row r="2703" spans="1:5" x14ac:dyDescent="0.45">
      <c r="A2703">
        <f t="shared" si="84"/>
        <v>1.6187962962962963</v>
      </c>
      <c r="B2703">
        <f t="shared" si="85"/>
        <v>21.274799999999999</v>
      </c>
      <c r="C2703" s="1">
        <v>1398640</v>
      </c>
      <c r="D2703">
        <v>24.469899999999999</v>
      </c>
      <c r="E2703">
        <v>21.274799999999999</v>
      </c>
    </row>
    <row r="2704" spans="1:5" x14ac:dyDescent="0.45">
      <c r="A2704">
        <f t="shared" si="84"/>
        <v>1.6193981481481481</v>
      </c>
      <c r="B2704">
        <f t="shared" si="85"/>
        <v>21.28</v>
      </c>
      <c r="C2704" s="1">
        <v>1399160</v>
      </c>
      <c r="D2704">
        <v>24.4435</v>
      </c>
      <c r="E2704">
        <v>21.28</v>
      </c>
    </row>
    <row r="2705" spans="1:5" x14ac:dyDescent="0.45">
      <c r="A2705">
        <f t="shared" si="84"/>
        <v>1.6199884259259258</v>
      </c>
      <c r="B2705">
        <f t="shared" si="85"/>
        <v>21.284800000000001</v>
      </c>
      <c r="C2705" s="1">
        <v>1399670</v>
      </c>
      <c r="D2705">
        <v>24.4177</v>
      </c>
      <c r="E2705">
        <v>21.284800000000001</v>
      </c>
    </row>
    <row r="2706" spans="1:5" x14ac:dyDescent="0.45">
      <c r="A2706">
        <f t="shared" si="84"/>
        <v>1.6205902777777779</v>
      </c>
      <c r="B2706">
        <f t="shared" si="85"/>
        <v>21.289200000000001</v>
      </c>
      <c r="C2706" s="1">
        <v>1400190</v>
      </c>
      <c r="D2706">
        <v>24.392399999999999</v>
      </c>
      <c r="E2706">
        <v>21.289200000000001</v>
      </c>
    </row>
    <row r="2707" spans="1:5" x14ac:dyDescent="0.45">
      <c r="A2707">
        <f t="shared" si="84"/>
        <v>1.6211921296296297</v>
      </c>
      <c r="B2707">
        <f t="shared" si="85"/>
        <v>21.293099999999999</v>
      </c>
      <c r="C2707" s="1">
        <v>1400710</v>
      </c>
      <c r="D2707">
        <v>24.367699999999999</v>
      </c>
      <c r="E2707">
        <v>21.293099999999999</v>
      </c>
    </row>
    <row r="2708" spans="1:5" x14ac:dyDescent="0.45">
      <c r="A2708">
        <f t="shared" si="84"/>
        <v>1.6217939814814815</v>
      </c>
      <c r="B2708">
        <f t="shared" si="85"/>
        <v>21.296600000000002</v>
      </c>
      <c r="C2708" s="1">
        <v>1401230</v>
      </c>
      <c r="D2708">
        <v>24.343599999999999</v>
      </c>
      <c r="E2708">
        <v>21.296600000000002</v>
      </c>
    </row>
    <row r="2709" spans="1:5" x14ac:dyDescent="0.45">
      <c r="A2709">
        <f t="shared" si="84"/>
        <v>1.6223842592592592</v>
      </c>
      <c r="B2709">
        <f t="shared" si="85"/>
        <v>21.299800000000001</v>
      </c>
      <c r="C2709" s="1">
        <v>1401740</v>
      </c>
      <c r="D2709">
        <v>24.32</v>
      </c>
      <c r="E2709">
        <v>21.299800000000001</v>
      </c>
    </row>
    <row r="2710" spans="1:5" x14ac:dyDescent="0.45">
      <c r="A2710">
        <f t="shared" si="84"/>
        <v>1.622986111111111</v>
      </c>
      <c r="B2710">
        <f t="shared" si="85"/>
        <v>21.302499999999998</v>
      </c>
      <c r="C2710" s="1">
        <v>1402260</v>
      </c>
      <c r="D2710">
        <v>24.297000000000001</v>
      </c>
      <c r="E2710">
        <v>21.302499999999998</v>
      </c>
    </row>
    <row r="2711" spans="1:5" x14ac:dyDescent="0.45">
      <c r="A2711">
        <f t="shared" si="84"/>
        <v>1.623587962962963</v>
      </c>
      <c r="B2711">
        <f t="shared" si="85"/>
        <v>21.3048</v>
      </c>
      <c r="C2711" s="1">
        <v>1402780</v>
      </c>
      <c r="D2711">
        <v>24.2745</v>
      </c>
      <c r="E2711">
        <v>21.3048</v>
      </c>
    </row>
    <row r="2712" spans="1:5" x14ac:dyDescent="0.45">
      <c r="A2712">
        <f t="shared" si="84"/>
        <v>1.6241898148148148</v>
      </c>
      <c r="B2712">
        <f t="shared" si="85"/>
        <v>21.306699999999999</v>
      </c>
      <c r="C2712" s="1">
        <v>1403300</v>
      </c>
      <c r="D2712">
        <v>24.252500000000001</v>
      </c>
      <c r="E2712">
        <v>21.306699999999999</v>
      </c>
    </row>
    <row r="2713" spans="1:5" x14ac:dyDescent="0.45">
      <c r="A2713">
        <f t="shared" si="84"/>
        <v>1.6247916666666666</v>
      </c>
      <c r="B2713">
        <f t="shared" si="85"/>
        <v>21.3081</v>
      </c>
      <c r="C2713" s="1">
        <v>1403820</v>
      </c>
      <c r="D2713">
        <v>24.231100000000001</v>
      </c>
      <c r="E2713">
        <v>21.3081</v>
      </c>
    </row>
    <row r="2714" spans="1:5" x14ac:dyDescent="0.45">
      <c r="A2714">
        <f t="shared" si="84"/>
        <v>1.6253819444444444</v>
      </c>
      <c r="B2714">
        <f t="shared" si="85"/>
        <v>21.309200000000001</v>
      </c>
      <c r="C2714" s="1">
        <v>1404330</v>
      </c>
      <c r="D2714">
        <v>24.2103</v>
      </c>
      <c r="E2714">
        <v>21.309200000000001</v>
      </c>
    </row>
    <row r="2715" spans="1:5" x14ac:dyDescent="0.45">
      <c r="A2715">
        <f t="shared" si="84"/>
        <v>1.6259837962962962</v>
      </c>
      <c r="B2715">
        <f t="shared" si="85"/>
        <v>21.309899999999999</v>
      </c>
      <c r="C2715" s="1">
        <v>1404850</v>
      </c>
      <c r="D2715">
        <v>24.19</v>
      </c>
      <c r="E2715">
        <v>21.309899999999999</v>
      </c>
    </row>
    <row r="2716" spans="1:5" x14ac:dyDescent="0.45">
      <c r="A2716">
        <f t="shared" si="84"/>
        <v>1.6265856481481482</v>
      </c>
      <c r="B2716">
        <f t="shared" si="85"/>
        <v>21.310099999999998</v>
      </c>
      <c r="C2716" s="1">
        <v>1405370</v>
      </c>
      <c r="D2716">
        <v>24.170200000000001</v>
      </c>
      <c r="E2716">
        <v>21.310099999999998</v>
      </c>
    </row>
    <row r="2717" spans="1:5" x14ac:dyDescent="0.45">
      <c r="A2717">
        <f t="shared" si="84"/>
        <v>1.6271875</v>
      </c>
      <c r="B2717">
        <f t="shared" si="85"/>
        <v>21.31</v>
      </c>
      <c r="C2717" s="1">
        <v>1405890</v>
      </c>
      <c r="D2717">
        <v>24.1509</v>
      </c>
      <c r="E2717">
        <v>21.31</v>
      </c>
    </row>
    <row r="2718" spans="1:5" x14ac:dyDescent="0.45">
      <c r="A2718">
        <f t="shared" si="84"/>
        <v>1.6277777777777778</v>
      </c>
      <c r="B2718">
        <f t="shared" si="85"/>
        <v>21.3094</v>
      </c>
      <c r="C2718" s="1">
        <v>1406400</v>
      </c>
      <c r="D2718">
        <v>24.132200000000001</v>
      </c>
      <c r="E2718">
        <v>21.3094</v>
      </c>
    </row>
    <row r="2719" spans="1:5" x14ac:dyDescent="0.45">
      <c r="A2719">
        <f t="shared" si="84"/>
        <v>1.6283796296296296</v>
      </c>
      <c r="B2719">
        <f t="shared" si="85"/>
        <v>21.308499999999999</v>
      </c>
      <c r="C2719" s="1">
        <v>1406920</v>
      </c>
      <c r="D2719">
        <v>24.114100000000001</v>
      </c>
      <c r="E2719">
        <v>21.308499999999999</v>
      </c>
    </row>
    <row r="2720" spans="1:5" x14ac:dyDescent="0.45">
      <c r="A2720">
        <f t="shared" si="84"/>
        <v>1.6289814814814816</v>
      </c>
      <c r="B2720">
        <f t="shared" si="85"/>
        <v>21.307200000000002</v>
      </c>
      <c r="C2720" s="1">
        <v>1407440</v>
      </c>
      <c r="D2720">
        <v>24.096399999999999</v>
      </c>
      <c r="E2720">
        <v>21.307200000000002</v>
      </c>
    </row>
    <row r="2721" spans="1:5" x14ac:dyDescent="0.45">
      <c r="A2721">
        <f t="shared" si="84"/>
        <v>1.6295833333333334</v>
      </c>
      <c r="B2721">
        <f t="shared" si="85"/>
        <v>21.305399999999999</v>
      </c>
      <c r="C2721" s="1">
        <v>1407960</v>
      </c>
      <c r="D2721">
        <v>24.0793</v>
      </c>
      <c r="E2721">
        <v>21.305399999999999</v>
      </c>
    </row>
    <row r="2722" spans="1:5" x14ac:dyDescent="0.45">
      <c r="A2722">
        <f t="shared" si="84"/>
        <v>1.6301851851851852</v>
      </c>
      <c r="B2722">
        <f t="shared" si="85"/>
        <v>21.3033</v>
      </c>
      <c r="C2722" s="1">
        <v>1408480</v>
      </c>
      <c r="D2722">
        <v>24.0627</v>
      </c>
      <c r="E2722">
        <v>21.3033</v>
      </c>
    </row>
    <row r="2723" spans="1:5" x14ac:dyDescent="0.45">
      <c r="A2723">
        <f t="shared" si="84"/>
        <v>1.6307754629629629</v>
      </c>
      <c r="B2723">
        <f t="shared" si="85"/>
        <v>21.300799999999999</v>
      </c>
      <c r="C2723" s="1">
        <v>1408990</v>
      </c>
      <c r="D2723">
        <v>24.046600000000002</v>
      </c>
      <c r="E2723">
        <v>21.300799999999999</v>
      </c>
    </row>
    <row r="2724" spans="1:5" x14ac:dyDescent="0.45">
      <c r="A2724">
        <f t="shared" si="84"/>
        <v>1.6313773148148147</v>
      </c>
      <c r="B2724">
        <f t="shared" si="85"/>
        <v>21.297899999999998</v>
      </c>
      <c r="C2724" s="1">
        <v>1409510</v>
      </c>
      <c r="D2724">
        <v>24.031099999999999</v>
      </c>
      <c r="E2724">
        <v>21.297899999999998</v>
      </c>
    </row>
    <row r="2725" spans="1:5" x14ac:dyDescent="0.45">
      <c r="A2725">
        <f t="shared" si="84"/>
        <v>1.6319791666666668</v>
      </c>
      <c r="B2725">
        <f t="shared" si="85"/>
        <v>21.294599999999999</v>
      </c>
      <c r="C2725" s="1">
        <v>1410030</v>
      </c>
      <c r="D2725">
        <v>24.016100000000002</v>
      </c>
      <c r="E2725">
        <v>21.294599999999999</v>
      </c>
    </row>
    <row r="2726" spans="1:5" x14ac:dyDescent="0.45">
      <c r="A2726">
        <f t="shared" si="84"/>
        <v>1.6325810185185186</v>
      </c>
      <c r="B2726">
        <f t="shared" si="85"/>
        <v>21.290900000000001</v>
      </c>
      <c r="C2726" s="1">
        <v>1410550</v>
      </c>
      <c r="D2726">
        <v>24.0015</v>
      </c>
      <c r="E2726">
        <v>21.290900000000001</v>
      </c>
    </row>
    <row r="2727" spans="1:5" x14ac:dyDescent="0.45">
      <c r="A2727">
        <f t="shared" si="84"/>
        <v>1.6331712962962963</v>
      </c>
      <c r="B2727">
        <f t="shared" si="85"/>
        <v>21.286799999999999</v>
      </c>
      <c r="C2727" s="1">
        <v>1411060</v>
      </c>
      <c r="D2727">
        <v>23.987500000000001</v>
      </c>
      <c r="E2727">
        <v>21.286799999999999</v>
      </c>
    </row>
    <row r="2728" spans="1:5" x14ac:dyDescent="0.45">
      <c r="A2728">
        <f t="shared" si="84"/>
        <v>1.6337731481481481</v>
      </c>
      <c r="B2728">
        <f t="shared" si="85"/>
        <v>21.282399999999999</v>
      </c>
      <c r="C2728" s="1">
        <v>1411580</v>
      </c>
      <c r="D2728">
        <v>23.974</v>
      </c>
      <c r="E2728">
        <v>21.282399999999999</v>
      </c>
    </row>
    <row r="2729" spans="1:5" x14ac:dyDescent="0.45">
      <c r="A2729">
        <f t="shared" si="84"/>
        <v>1.6343749999999999</v>
      </c>
      <c r="B2729">
        <f t="shared" si="85"/>
        <v>21.2776</v>
      </c>
      <c r="C2729" s="1">
        <v>1412100</v>
      </c>
      <c r="D2729">
        <v>23.961099999999998</v>
      </c>
      <c r="E2729">
        <v>21.2776</v>
      </c>
    </row>
    <row r="2730" spans="1:5" x14ac:dyDescent="0.45">
      <c r="A2730">
        <f t="shared" si="84"/>
        <v>1.6349768518518519</v>
      </c>
      <c r="B2730">
        <f t="shared" si="85"/>
        <v>21.272400000000001</v>
      </c>
      <c r="C2730" s="1">
        <v>1412620</v>
      </c>
      <c r="D2730">
        <v>23.948599999999999</v>
      </c>
      <c r="E2730">
        <v>21.272400000000001</v>
      </c>
    </row>
    <row r="2731" spans="1:5" x14ac:dyDescent="0.45">
      <c r="A2731">
        <f t="shared" si="84"/>
        <v>1.6355787037037037</v>
      </c>
      <c r="B2731">
        <f t="shared" si="85"/>
        <v>21.2669</v>
      </c>
      <c r="C2731" s="1">
        <v>1413140</v>
      </c>
      <c r="D2731">
        <v>23.936599999999999</v>
      </c>
      <c r="E2731">
        <v>21.2669</v>
      </c>
    </row>
    <row r="2732" spans="1:5" x14ac:dyDescent="0.45">
      <c r="A2732">
        <f t="shared" si="84"/>
        <v>1.6361689814814815</v>
      </c>
      <c r="B2732">
        <f t="shared" si="85"/>
        <v>21.260899999999999</v>
      </c>
      <c r="C2732" s="1">
        <v>1413650</v>
      </c>
      <c r="D2732">
        <v>23.9251</v>
      </c>
      <c r="E2732">
        <v>21.260899999999999</v>
      </c>
    </row>
    <row r="2733" spans="1:5" x14ac:dyDescent="0.45">
      <c r="A2733">
        <f t="shared" si="84"/>
        <v>1.6367708333333333</v>
      </c>
      <c r="B2733">
        <f t="shared" si="85"/>
        <v>21.2546</v>
      </c>
      <c r="C2733" s="1">
        <v>1414170</v>
      </c>
      <c r="D2733">
        <v>23.914200000000001</v>
      </c>
      <c r="E2733">
        <v>21.2546</v>
      </c>
    </row>
    <row r="2734" spans="1:5" x14ac:dyDescent="0.45">
      <c r="A2734">
        <f t="shared" si="84"/>
        <v>1.6373726851851851</v>
      </c>
      <c r="B2734">
        <f t="shared" si="85"/>
        <v>21.248000000000001</v>
      </c>
      <c r="C2734" s="1">
        <v>1414690</v>
      </c>
      <c r="D2734">
        <v>23.903700000000001</v>
      </c>
      <c r="E2734">
        <v>21.248000000000001</v>
      </c>
    </row>
    <row r="2735" spans="1:5" x14ac:dyDescent="0.45">
      <c r="A2735">
        <f t="shared" si="84"/>
        <v>1.6379745370370371</v>
      </c>
      <c r="B2735">
        <f t="shared" si="85"/>
        <v>21.241</v>
      </c>
      <c r="C2735" s="1">
        <v>1415210</v>
      </c>
      <c r="D2735">
        <v>23.893699999999999</v>
      </c>
      <c r="E2735">
        <v>21.241</v>
      </c>
    </row>
    <row r="2736" spans="1:5" x14ac:dyDescent="0.45">
      <c r="A2736">
        <f t="shared" si="84"/>
        <v>1.6385763888888889</v>
      </c>
      <c r="B2736">
        <f t="shared" si="85"/>
        <v>21.233599999999999</v>
      </c>
      <c r="C2736" s="1">
        <v>1415730</v>
      </c>
      <c r="D2736">
        <v>23.8842</v>
      </c>
      <c r="E2736">
        <v>21.233599999999999</v>
      </c>
    </row>
    <row r="2737" spans="1:5" x14ac:dyDescent="0.45">
      <c r="A2737">
        <f t="shared" si="84"/>
        <v>1.6391666666666667</v>
      </c>
      <c r="B2737">
        <f t="shared" si="85"/>
        <v>21.2258</v>
      </c>
      <c r="C2737" s="1">
        <v>1416240</v>
      </c>
      <c r="D2737">
        <v>23.8752</v>
      </c>
      <c r="E2737">
        <v>21.2258</v>
      </c>
    </row>
    <row r="2738" spans="1:5" x14ac:dyDescent="0.45">
      <c r="A2738">
        <f t="shared" si="84"/>
        <v>1.6397685185185185</v>
      </c>
      <c r="B2738">
        <f t="shared" si="85"/>
        <v>21.217700000000001</v>
      </c>
      <c r="C2738" s="1">
        <v>1416760</v>
      </c>
      <c r="D2738">
        <v>23.866700000000002</v>
      </c>
      <c r="E2738">
        <v>21.217700000000001</v>
      </c>
    </row>
    <row r="2739" spans="1:5" x14ac:dyDescent="0.45">
      <c r="A2739">
        <f t="shared" si="84"/>
        <v>1.6403703703703705</v>
      </c>
      <c r="B2739">
        <f t="shared" si="85"/>
        <v>21.209299999999999</v>
      </c>
      <c r="C2739" s="1">
        <v>1417280</v>
      </c>
      <c r="D2739">
        <v>23.858599999999999</v>
      </c>
      <c r="E2739">
        <v>21.209299999999999</v>
      </c>
    </row>
    <row r="2740" spans="1:5" x14ac:dyDescent="0.45">
      <c r="A2740">
        <f t="shared" si="84"/>
        <v>1.6409722222222223</v>
      </c>
      <c r="B2740">
        <f t="shared" si="85"/>
        <v>21.200500000000002</v>
      </c>
      <c r="C2740" s="1">
        <v>1417800</v>
      </c>
      <c r="D2740">
        <v>23.851099999999999</v>
      </c>
      <c r="E2740">
        <v>21.200500000000002</v>
      </c>
    </row>
    <row r="2741" spans="1:5" x14ac:dyDescent="0.45">
      <c r="A2741">
        <f t="shared" si="84"/>
        <v>1.6415625</v>
      </c>
      <c r="B2741">
        <f t="shared" si="85"/>
        <v>21.191400000000002</v>
      </c>
      <c r="C2741" s="1">
        <v>1418310</v>
      </c>
      <c r="D2741">
        <v>23.844000000000001</v>
      </c>
      <c r="E2741">
        <v>21.191400000000002</v>
      </c>
    </row>
    <row r="2742" spans="1:5" x14ac:dyDescent="0.45">
      <c r="A2742">
        <f t="shared" si="84"/>
        <v>1.6421643518518518</v>
      </c>
      <c r="B2742">
        <f t="shared" si="85"/>
        <v>21.181899999999999</v>
      </c>
      <c r="C2742" s="1">
        <v>1418830</v>
      </c>
      <c r="D2742">
        <v>23.837399999999999</v>
      </c>
      <c r="E2742">
        <v>21.181899999999999</v>
      </c>
    </row>
    <row r="2743" spans="1:5" x14ac:dyDescent="0.45">
      <c r="A2743">
        <f t="shared" si="84"/>
        <v>1.6427662037037036</v>
      </c>
      <c r="B2743">
        <f t="shared" si="85"/>
        <v>21.1721</v>
      </c>
      <c r="C2743" s="1">
        <v>1419350</v>
      </c>
      <c r="D2743">
        <v>23.831199999999999</v>
      </c>
      <c r="E2743">
        <v>21.1721</v>
      </c>
    </row>
    <row r="2744" spans="1:5" x14ac:dyDescent="0.45">
      <c r="A2744">
        <f t="shared" si="84"/>
        <v>1.6433680555555557</v>
      </c>
      <c r="B2744">
        <f t="shared" si="85"/>
        <v>21.161899999999999</v>
      </c>
      <c r="C2744" s="1">
        <v>1419870</v>
      </c>
      <c r="D2744">
        <v>23.825600000000001</v>
      </c>
      <c r="E2744">
        <v>21.161899999999999</v>
      </c>
    </row>
    <row r="2745" spans="1:5" x14ac:dyDescent="0.45">
      <c r="A2745">
        <f t="shared" si="84"/>
        <v>1.6439699074074074</v>
      </c>
      <c r="B2745">
        <f t="shared" si="85"/>
        <v>21.151399999999999</v>
      </c>
      <c r="C2745" s="1">
        <v>1420390</v>
      </c>
      <c r="D2745">
        <v>23.820399999999999</v>
      </c>
      <c r="E2745">
        <v>21.151399999999999</v>
      </c>
    </row>
    <row r="2746" spans="1:5" x14ac:dyDescent="0.45">
      <c r="A2746">
        <f t="shared" si="84"/>
        <v>1.6445601851851852</v>
      </c>
      <c r="B2746">
        <f t="shared" si="85"/>
        <v>21.140599999999999</v>
      </c>
      <c r="C2746" s="1">
        <v>1420900</v>
      </c>
      <c r="D2746">
        <v>23.8156</v>
      </c>
      <c r="E2746">
        <v>21.140599999999999</v>
      </c>
    </row>
    <row r="2747" spans="1:5" x14ac:dyDescent="0.45">
      <c r="A2747">
        <f t="shared" si="84"/>
        <v>1.645162037037037</v>
      </c>
      <c r="B2747">
        <f t="shared" si="85"/>
        <v>21.1295</v>
      </c>
      <c r="C2747" s="1">
        <v>1421420</v>
      </c>
      <c r="D2747">
        <v>23.811399999999999</v>
      </c>
      <c r="E2747">
        <v>21.1295</v>
      </c>
    </row>
    <row r="2748" spans="1:5" x14ac:dyDescent="0.45">
      <c r="A2748">
        <f t="shared" si="84"/>
        <v>1.6457638888888888</v>
      </c>
      <c r="B2748">
        <f t="shared" si="85"/>
        <v>21.117999999999999</v>
      </c>
      <c r="C2748" s="1">
        <v>1421940</v>
      </c>
      <c r="D2748">
        <v>23.807600000000001</v>
      </c>
      <c r="E2748">
        <v>21.117999999999999</v>
      </c>
    </row>
    <row r="2749" spans="1:5" x14ac:dyDescent="0.45">
      <c r="A2749">
        <f t="shared" si="84"/>
        <v>1.6463657407407408</v>
      </c>
      <c r="B2749">
        <f t="shared" si="85"/>
        <v>21.106200000000001</v>
      </c>
      <c r="C2749" s="1">
        <v>1422460</v>
      </c>
      <c r="D2749">
        <v>23.804200000000002</v>
      </c>
      <c r="E2749">
        <v>21.106200000000001</v>
      </c>
    </row>
    <row r="2750" spans="1:5" x14ac:dyDescent="0.45">
      <c r="A2750">
        <f t="shared" si="84"/>
        <v>1.6469560185185186</v>
      </c>
      <c r="B2750">
        <f t="shared" si="85"/>
        <v>21.094100000000001</v>
      </c>
      <c r="C2750" s="1">
        <v>1422970</v>
      </c>
      <c r="D2750">
        <v>23.801300000000001</v>
      </c>
      <c r="E2750">
        <v>21.094100000000001</v>
      </c>
    </row>
    <row r="2751" spans="1:5" x14ac:dyDescent="0.45">
      <c r="A2751">
        <f t="shared" si="84"/>
        <v>1.6475578703703704</v>
      </c>
      <c r="B2751">
        <f t="shared" si="85"/>
        <v>21.081600000000002</v>
      </c>
      <c r="C2751" s="1">
        <v>1423490</v>
      </c>
      <c r="D2751">
        <v>23.7989</v>
      </c>
      <c r="E2751">
        <v>21.081600000000002</v>
      </c>
    </row>
    <row r="2752" spans="1:5" x14ac:dyDescent="0.45">
      <c r="A2752">
        <f t="shared" si="84"/>
        <v>1.6481597222222222</v>
      </c>
      <c r="B2752">
        <f t="shared" si="85"/>
        <v>21.068899999999999</v>
      </c>
      <c r="C2752" s="1">
        <v>1424010</v>
      </c>
      <c r="D2752">
        <v>23.796900000000001</v>
      </c>
      <c r="E2752">
        <v>21.068899999999999</v>
      </c>
    </row>
    <row r="2753" spans="1:5" x14ac:dyDescent="0.45">
      <c r="A2753">
        <f t="shared" si="84"/>
        <v>1.648761574074074</v>
      </c>
      <c r="B2753">
        <f t="shared" si="85"/>
        <v>21.055800000000001</v>
      </c>
      <c r="C2753" s="1">
        <v>1424530</v>
      </c>
      <c r="D2753">
        <v>23.795300000000001</v>
      </c>
      <c r="E2753">
        <v>21.055800000000001</v>
      </c>
    </row>
    <row r="2754" spans="1:5" x14ac:dyDescent="0.45">
      <c r="A2754">
        <f t="shared" si="84"/>
        <v>1.649363425925926</v>
      </c>
      <c r="B2754">
        <f t="shared" si="85"/>
        <v>21.0425</v>
      </c>
      <c r="C2754" s="1">
        <v>1425050</v>
      </c>
      <c r="D2754">
        <v>23.7942</v>
      </c>
      <c r="E2754">
        <v>21.0425</v>
      </c>
    </row>
    <row r="2755" spans="1:5" x14ac:dyDescent="0.45">
      <c r="A2755">
        <f t="shared" ref="A2755:A2818" si="86">C2755/(10*60*60*24)</f>
        <v>1.6499537037037038</v>
      </c>
      <c r="B2755">
        <f t="shared" ref="B2755:B2818" si="87">E2755</f>
        <v>21.0288</v>
      </c>
      <c r="C2755" s="1">
        <v>1425560</v>
      </c>
      <c r="D2755">
        <v>23.793500000000002</v>
      </c>
      <c r="E2755">
        <v>21.0288</v>
      </c>
    </row>
    <row r="2756" spans="1:5" x14ac:dyDescent="0.45">
      <c r="A2756">
        <f t="shared" si="86"/>
        <v>1.6505555555555556</v>
      </c>
      <c r="B2756">
        <f t="shared" si="87"/>
        <v>21.014800000000001</v>
      </c>
      <c r="C2756" s="1">
        <v>1426080</v>
      </c>
      <c r="D2756">
        <v>23.793299999999999</v>
      </c>
      <c r="E2756">
        <v>21.014800000000001</v>
      </c>
    </row>
    <row r="2757" spans="1:5" x14ac:dyDescent="0.45">
      <c r="A2757">
        <f t="shared" si="86"/>
        <v>1.6511574074074074</v>
      </c>
      <c r="B2757">
        <f t="shared" si="87"/>
        <v>21.000599999999999</v>
      </c>
      <c r="C2757" s="1">
        <v>1426600</v>
      </c>
      <c r="D2757">
        <v>23.793500000000002</v>
      </c>
      <c r="E2757">
        <v>21.000599999999999</v>
      </c>
    </row>
    <row r="2758" spans="1:5" x14ac:dyDescent="0.45">
      <c r="A2758">
        <f t="shared" si="86"/>
        <v>1.6517592592592591</v>
      </c>
      <c r="B2758">
        <f t="shared" si="87"/>
        <v>20.986000000000001</v>
      </c>
      <c r="C2758" s="1">
        <v>1427120</v>
      </c>
      <c r="D2758">
        <v>23.7941</v>
      </c>
      <c r="E2758">
        <v>20.986000000000001</v>
      </c>
    </row>
    <row r="2759" spans="1:5" x14ac:dyDescent="0.45">
      <c r="A2759">
        <f t="shared" si="86"/>
        <v>1.6523611111111112</v>
      </c>
      <c r="B2759">
        <f t="shared" si="87"/>
        <v>20.9711</v>
      </c>
      <c r="C2759" s="1">
        <v>1427640</v>
      </c>
      <c r="D2759">
        <v>23.795200000000001</v>
      </c>
      <c r="E2759">
        <v>20.9711</v>
      </c>
    </row>
    <row r="2760" spans="1:5" x14ac:dyDescent="0.45">
      <c r="A2760">
        <f t="shared" si="86"/>
        <v>1.6529513888888889</v>
      </c>
      <c r="B2760">
        <f t="shared" si="87"/>
        <v>20.956</v>
      </c>
      <c r="C2760" s="1">
        <v>1428150</v>
      </c>
      <c r="D2760">
        <v>23.796700000000001</v>
      </c>
      <c r="E2760">
        <v>20.956</v>
      </c>
    </row>
    <row r="2761" spans="1:5" x14ac:dyDescent="0.45">
      <c r="A2761">
        <f t="shared" si="86"/>
        <v>1.6535532407407407</v>
      </c>
      <c r="B2761">
        <f t="shared" si="87"/>
        <v>20.9406</v>
      </c>
      <c r="C2761" s="1">
        <v>1428670</v>
      </c>
      <c r="D2761">
        <v>23.7986</v>
      </c>
      <c r="E2761">
        <v>20.9406</v>
      </c>
    </row>
    <row r="2762" spans="1:5" x14ac:dyDescent="0.45">
      <c r="A2762">
        <f t="shared" si="86"/>
        <v>1.6541550925925925</v>
      </c>
      <c r="B2762">
        <f t="shared" si="87"/>
        <v>20.924900000000001</v>
      </c>
      <c r="C2762" s="1">
        <v>1429190</v>
      </c>
      <c r="D2762">
        <v>23.800899999999999</v>
      </c>
      <c r="E2762">
        <v>20.924900000000001</v>
      </c>
    </row>
    <row r="2763" spans="1:5" x14ac:dyDescent="0.45">
      <c r="A2763">
        <f t="shared" si="86"/>
        <v>1.6547569444444445</v>
      </c>
      <c r="B2763">
        <f t="shared" si="87"/>
        <v>20.908899999999999</v>
      </c>
      <c r="C2763" s="1">
        <v>1429710</v>
      </c>
      <c r="D2763">
        <v>23.803699999999999</v>
      </c>
      <c r="E2763">
        <v>20.908899999999999</v>
      </c>
    </row>
    <row r="2764" spans="1:5" x14ac:dyDescent="0.45">
      <c r="A2764">
        <f t="shared" si="86"/>
        <v>1.6553472222222223</v>
      </c>
      <c r="B2764">
        <f t="shared" si="87"/>
        <v>20.892600000000002</v>
      </c>
      <c r="C2764" s="1">
        <v>1430220</v>
      </c>
      <c r="D2764">
        <v>23.806899999999999</v>
      </c>
      <c r="E2764">
        <v>20.892600000000002</v>
      </c>
    </row>
    <row r="2765" spans="1:5" x14ac:dyDescent="0.45">
      <c r="A2765">
        <f t="shared" si="86"/>
        <v>1.6559490740740741</v>
      </c>
      <c r="B2765">
        <f t="shared" si="87"/>
        <v>20.876100000000001</v>
      </c>
      <c r="C2765" s="1">
        <v>1430740</v>
      </c>
      <c r="D2765">
        <v>23.810500000000001</v>
      </c>
      <c r="E2765">
        <v>20.876100000000001</v>
      </c>
    </row>
    <row r="2766" spans="1:5" x14ac:dyDescent="0.45">
      <c r="A2766">
        <f t="shared" si="86"/>
        <v>1.6565509259259259</v>
      </c>
      <c r="B2766">
        <f t="shared" si="87"/>
        <v>20.859300000000001</v>
      </c>
      <c r="C2766" s="1">
        <v>1431260</v>
      </c>
      <c r="D2766">
        <v>23.814499999999999</v>
      </c>
      <c r="E2766">
        <v>20.859300000000001</v>
      </c>
    </row>
    <row r="2767" spans="1:5" x14ac:dyDescent="0.45">
      <c r="A2767">
        <f t="shared" si="86"/>
        <v>1.6571527777777777</v>
      </c>
      <c r="B2767">
        <f t="shared" si="87"/>
        <v>20.842199999999998</v>
      </c>
      <c r="C2767" s="1">
        <v>1431780</v>
      </c>
      <c r="D2767">
        <v>23.818899999999999</v>
      </c>
      <c r="E2767">
        <v>20.842199999999998</v>
      </c>
    </row>
    <row r="2768" spans="1:5" x14ac:dyDescent="0.45">
      <c r="A2768">
        <f t="shared" si="86"/>
        <v>1.6577546296296297</v>
      </c>
      <c r="B2768">
        <f t="shared" si="87"/>
        <v>20.8249</v>
      </c>
      <c r="C2768" s="1">
        <v>1432300</v>
      </c>
      <c r="D2768">
        <v>23.823699999999999</v>
      </c>
      <c r="E2768">
        <v>20.8249</v>
      </c>
    </row>
    <row r="2769" spans="1:5" x14ac:dyDescent="0.45">
      <c r="A2769">
        <f t="shared" si="86"/>
        <v>1.6583449074074075</v>
      </c>
      <c r="B2769">
        <f t="shared" si="87"/>
        <v>20.807300000000001</v>
      </c>
      <c r="C2769" s="1">
        <v>1432810</v>
      </c>
      <c r="D2769">
        <v>23.828900000000001</v>
      </c>
      <c r="E2769">
        <v>20.807300000000001</v>
      </c>
    </row>
    <row r="2770" spans="1:5" x14ac:dyDescent="0.45">
      <c r="A2770">
        <f t="shared" si="86"/>
        <v>1.6589467592592593</v>
      </c>
      <c r="B2770">
        <f t="shared" si="87"/>
        <v>20.789400000000001</v>
      </c>
      <c r="C2770" s="1">
        <v>1433330</v>
      </c>
      <c r="D2770">
        <v>23.834499999999998</v>
      </c>
      <c r="E2770">
        <v>20.789400000000001</v>
      </c>
    </row>
    <row r="2771" spans="1:5" x14ac:dyDescent="0.45">
      <c r="A2771">
        <f t="shared" si="86"/>
        <v>1.6595486111111111</v>
      </c>
      <c r="B2771">
        <f t="shared" si="87"/>
        <v>20.7713</v>
      </c>
      <c r="C2771" s="1">
        <v>1433850</v>
      </c>
      <c r="D2771">
        <v>23.840499999999999</v>
      </c>
      <c r="E2771">
        <v>20.7713</v>
      </c>
    </row>
    <row r="2772" spans="1:5" x14ac:dyDescent="0.45">
      <c r="A2772">
        <f t="shared" si="86"/>
        <v>1.6601504629629629</v>
      </c>
      <c r="B2772">
        <f t="shared" si="87"/>
        <v>20.753</v>
      </c>
      <c r="C2772" s="1">
        <v>1434370</v>
      </c>
      <c r="D2772">
        <v>23.846900000000002</v>
      </c>
      <c r="E2772">
        <v>20.753</v>
      </c>
    </row>
    <row r="2773" spans="1:5" x14ac:dyDescent="0.45">
      <c r="A2773">
        <f t="shared" si="86"/>
        <v>1.6607407407407409</v>
      </c>
      <c r="B2773">
        <f t="shared" si="87"/>
        <v>20.734400000000001</v>
      </c>
      <c r="C2773" s="1">
        <v>1434880</v>
      </c>
      <c r="D2773">
        <v>23.8537</v>
      </c>
      <c r="E2773">
        <v>20.734400000000001</v>
      </c>
    </row>
    <row r="2774" spans="1:5" x14ac:dyDescent="0.45">
      <c r="A2774">
        <f t="shared" si="86"/>
        <v>1.6613425925925926</v>
      </c>
      <c r="B2774">
        <f t="shared" si="87"/>
        <v>20.715499999999999</v>
      </c>
      <c r="C2774" s="1">
        <v>1435400</v>
      </c>
      <c r="D2774">
        <v>23.860900000000001</v>
      </c>
      <c r="E2774">
        <v>20.715499999999999</v>
      </c>
    </row>
    <row r="2775" spans="1:5" x14ac:dyDescent="0.45">
      <c r="A2775">
        <f t="shared" si="86"/>
        <v>1.6619444444444444</v>
      </c>
      <c r="B2775">
        <f t="shared" si="87"/>
        <v>20.696400000000001</v>
      </c>
      <c r="C2775" s="1">
        <v>1435920</v>
      </c>
      <c r="D2775">
        <v>23.868500000000001</v>
      </c>
      <c r="E2775">
        <v>20.696400000000001</v>
      </c>
    </row>
    <row r="2776" spans="1:5" x14ac:dyDescent="0.45">
      <c r="A2776">
        <f t="shared" si="86"/>
        <v>1.6625462962962962</v>
      </c>
      <c r="B2776">
        <f t="shared" si="87"/>
        <v>20.677099999999999</v>
      </c>
      <c r="C2776" s="1">
        <v>1436440</v>
      </c>
      <c r="D2776">
        <v>23.8765</v>
      </c>
      <c r="E2776">
        <v>20.677099999999999</v>
      </c>
    </row>
    <row r="2777" spans="1:5" x14ac:dyDescent="0.45">
      <c r="A2777">
        <f t="shared" si="86"/>
        <v>1.663148148148148</v>
      </c>
      <c r="B2777">
        <f t="shared" si="87"/>
        <v>20.657599999999999</v>
      </c>
      <c r="C2777" s="1">
        <v>1436960</v>
      </c>
      <c r="D2777">
        <v>23.884799999999998</v>
      </c>
      <c r="E2777">
        <v>20.657599999999999</v>
      </c>
    </row>
    <row r="2778" spans="1:5" x14ac:dyDescent="0.45">
      <c r="A2778">
        <f t="shared" si="86"/>
        <v>1.663738425925926</v>
      </c>
      <c r="B2778">
        <f t="shared" si="87"/>
        <v>20.637799999999999</v>
      </c>
      <c r="C2778" s="1">
        <v>1437470</v>
      </c>
      <c r="D2778">
        <v>23.893599999999999</v>
      </c>
      <c r="E2778">
        <v>20.637799999999999</v>
      </c>
    </row>
    <row r="2779" spans="1:5" x14ac:dyDescent="0.45">
      <c r="A2779">
        <f t="shared" si="86"/>
        <v>1.6643402777777778</v>
      </c>
      <c r="B2779">
        <f t="shared" si="87"/>
        <v>20.617799999999999</v>
      </c>
      <c r="C2779" s="1">
        <v>1437990</v>
      </c>
      <c r="D2779">
        <v>23.902699999999999</v>
      </c>
      <c r="E2779">
        <v>20.617799999999999</v>
      </c>
    </row>
    <row r="2780" spans="1:5" x14ac:dyDescent="0.45">
      <c r="A2780">
        <f t="shared" si="86"/>
        <v>1.6649421296296296</v>
      </c>
      <c r="B2780">
        <f t="shared" si="87"/>
        <v>20.5975</v>
      </c>
      <c r="C2780" s="1">
        <v>1438510</v>
      </c>
      <c r="D2780">
        <v>23.912199999999999</v>
      </c>
      <c r="E2780">
        <v>20.5975</v>
      </c>
    </row>
    <row r="2781" spans="1:5" x14ac:dyDescent="0.45">
      <c r="A2781">
        <f t="shared" si="86"/>
        <v>1.6655439814814814</v>
      </c>
      <c r="B2781">
        <f t="shared" si="87"/>
        <v>20.577100000000002</v>
      </c>
      <c r="C2781" s="1">
        <v>1439030</v>
      </c>
      <c r="D2781">
        <v>23.922000000000001</v>
      </c>
      <c r="E2781">
        <v>20.577100000000002</v>
      </c>
    </row>
    <row r="2782" spans="1:5" x14ac:dyDescent="0.45">
      <c r="A2782">
        <f t="shared" si="86"/>
        <v>1.6661458333333334</v>
      </c>
      <c r="B2782">
        <f t="shared" si="87"/>
        <v>20.5564</v>
      </c>
      <c r="C2782" s="1">
        <v>1439550</v>
      </c>
      <c r="D2782">
        <v>23.932200000000002</v>
      </c>
      <c r="E2782">
        <v>20.5564</v>
      </c>
    </row>
    <row r="2783" spans="1:5" x14ac:dyDescent="0.45">
      <c r="A2783">
        <f t="shared" si="86"/>
        <v>1.6667361111111112</v>
      </c>
      <c r="B2783">
        <f t="shared" si="87"/>
        <v>20.535499999999999</v>
      </c>
      <c r="C2783" s="1">
        <v>1440060</v>
      </c>
      <c r="D2783">
        <v>23.942799999999998</v>
      </c>
      <c r="E2783">
        <v>20.535499999999999</v>
      </c>
    </row>
    <row r="2784" spans="1:5" x14ac:dyDescent="0.45">
      <c r="A2784">
        <f t="shared" si="86"/>
        <v>1.667337962962963</v>
      </c>
      <c r="B2784">
        <f t="shared" si="87"/>
        <v>20.514399999999998</v>
      </c>
      <c r="C2784" s="1">
        <v>1440580</v>
      </c>
      <c r="D2784">
        <v>23.953800000000001</v>
      </c>
      <c r="E2784">
        <v>20.514399999999998</v>
      </c>
    </row>
    <row r="2785" spans="1:5" x14ac:dyDescent="0.45">
      <c r="A2785">
        <f t="shared" si="86"/>
        <v>1.6679398148148148</v>
      </c>
      <c r="B2785">
        <f t="shared" si="87"/>
        <v>20.493099999999998</v>
      </c>
      <c r="C2785" s="1">
        <v>1441100</v>
      </c>
      <c r="D2785">
        <v>23.9651</v>
      </c>
      <c r="E2785">
        <v>20.493099999999998</v>
      </c>
    </row>
    <row r="2786" spans="1:5" x14ac:dyDescent="0.45">
      <c r="A2786">
        <f t="shared" si="86"/>
        <v>1.6685416666666666</v>
      </c>
      <c r="B2786">
        <f t="shared" si="87"/>
        <v>20.471599999999999</v>
      </c>
      <c r="C2786" s="1">
        <v>1441620</v>
      </c>
      <c r="D2786">
        <v>23.976800000000001</v>
      </c>
      <c r="E2786">
        <v>20.471599999999999</v>
      </c>
    </row>
    <row r="2787" spans="1:5" x14ac:dyDescent="0.45">
      <c r="A2787">
        <f t="shared" si="86"/>
        <v>1.6691319444444443</v>
      </c>
      <c r="B2787">
        <f t="shared" si="87"/>
        <v>20.4499</v>
      </c>
      <c r="C2787" s="1">
        <v>1442130</v>
      </c>
      <c r="D2787">
        <v>23.988800000000001</v>
      </c>
      <c r="E2787">
        <v>20.4499</v>
      </c>
    </row>
    <row r="2788" spans="1:5" x14ac:dyDescent="0.45">
      <c r="A2788">
        <f t="shared" si="86"/>
        <v>1.6697337962962964</v>
      </c>
      <c r="B2788">
        <f t="shared" si="87"/>
        <v>20.428000000000001</v>
      </c>
      <c r="C2788" s="1">
        <v>1442650</v>
      </c>
      <c r="D2788">
        <v>24.001200000000001</v>
      </c>
      <c r="E2788">
        <v>20.428000000000001</v>
      </c>
    </row>
    <row r="2789" spans="1:5" x14ac:dyDescent="0.45">
      <c r="A2789">
        <f t="shared" si="86"/>
        <v>1.6703356481481482</v>
      </c>
      <c r="B2789">
        <f t="shared" si="87"/>
        <v>20.405899999999999</v>
      </c>
      <c r="C2789" s="1">
        <v>1443170</v>
      </c>
      <c r="D2789">
        <v>24.0139</v>
      </c>
      <c r="E2789">
        <v>20.405899999999999</v>
      </c>
    </row>
    <row r="2790" spans="1:5" x14ac:dyDescent="0.45">
      <c r="A2790">
        <f t="shared" si="86"/>
        <v>1.6709375</v>
      </c>
      <c r="B2790">
        <f t="shared" si="87"/>
        <v>20.383700000000001</v>
      </c>
      <c r="C2790" s="1">
        <v>1443690</v>
      </c>
      <c r="D2790">
        <v>24.027000000000001</v>
      </c>
      <c r="E2790">
        <v>20.383700000000001</v>
      </c>
    </row>
    <row r="2791" spans="1:5" x14ac:dyDescent="0.45">
      <c r="A2791">
        <f t="shared" si="86"/>
        <v>1.6715393518518518</v>
      </c>
      <c r="B2791">
        <f t="shared" si="87"/>
        <v>20.3612</v>
      </c>
      <c r="C2791" s="1">
        <v>1444210</v>
      </c>
      <c r="D2791">
        <v>24.040400000000002</v>
      </c>
      <c r="E2791">
        <v>20.3612</v>
      </c>
    </row>
    <row r="2792" spans="1:5" x14ac:dyDescent="0.45">
      <c r="A2792">
        <f t="shared" si="86"/>
        <v>1.6721296296296295</v>
      </c>
      <c r="B2792">
        <f t="shared" si="87"/>
        <v>20.3385</v>
      </c>
      <c r="C2792" s="1">
        <v>1444720</v>
      </c>
      <c r="D2792">
        <v>24.054200000000002</v>
      </c>
      <c r="E2792">
        <v>20.3385</v>
      </c>
    </row>
    <row r="2793" spans="1:5" x14ac:dyDescent="0.45">
      <c r="A2793">
        <f t="shared" si="86"/>
        <v>1.6727314814814815</v>
      </c>
      <c r="B2793">
        <f t="shared" si="87"/>
        <v>20.3157</v>
      </c>
      <c r="C2793" s="1">
        <v>1445240</v>
      </c>
      <c r="D2793">
        <v>24.068300000000001</v>
      </c>
      <c r="E2793">
        <v>20.3157</v>
      </c>
    </row>
    <row r="2794" spans="1:5" x14ac:dyDescent="0.45">
      <c r="A2794">
        <f t="shared" si="86"/>
        <v>1.6733333333333333</v>
      </c>
      <c r="B2794">
        <f t="shared" si="87"/>
        <v>20.2927</v>
      </c>
      <c r="C2794" s="1">
        <v>1445760</v>
      </c>
      <c r="D2794">
        <v>24.082799999999999</v>
      </c>
      <c r="E2794">
        <v>20.2927</v>
      </c>
    </row>
    <row r="2795" spans="1:5" x14ac:dyDescent="0.45">
      <c r="A2795">
        <f t="shared" si="86"/>
        <v>1.6739351851851851</v>
      </c>
      <c r="B2795">
        <f t="shared" si="87"/>
        <v>20.269500000000001</v>
      </c>
      <c r="C2795" s="1">
        <v>1446280</v>
      </c>
      <c r="D2795">
        <v>24.0976</v>
      </c>
      <c r="E2795">
        <v>20.269500000000001</v>
      </c>
    </row>
    <row r="2796" spans="1:5" x14ac:dyDescent="0.45">
      <c r="A2796">
        <f t="shared" si="86"/>
        <v>1.6745254629629629</v>
      </c>
      <c r="B2796">
        <f t="shared" si="87"/>
        <v>20.246099999999998</v>
      </c>
      <c r="C2796" s="1">
        <v>1446790</v>
      </c>
      <c r="D2796">
        <v>24.1127</v>
      </c>
      <c r="E2796">
        <v>20.246099999999998</v>
      </c>
    </row>
    <row r="2797" spans="1:5" x14ac:dyDescent="0.45">
      <c r="A2797">
        <f t="shared" si="86"/>
        <v>1.6751273148148149</v>
      </c>
      <c r="B2797">
        <f t="shared" si="87"/>
        <v>20.2226</v>
      </c>
      <c r="C2797" s="1">
        <v>1447310</v>
      </c>
      <c r="D2797">
        <v>24.1282</v>
      </c>
      <c r="E2797">
        <v>20.2226</v>
      </c>
    </row>
    <row r="2798" spans="1:5" x14ac:dyDescent="0.45">
      <c r="A2798">
        <f t="shared" si="86"/>
        <v>1.6757291666666667</v>
      </c>
      <c r="B2798">
        <f t="shared" si="87"/>
        <v>20.198899999999998</v>
      </c>
      <c r="C2798" s="1">
        <v>1447830</v>
      </c>
      <c r="D2798">
        <v>24.143899999999999</v>
      </c>
      <c r="E2798">
        <v>20.198899999999998</v>
      </c>
    </row>
    <row r="2799" spans="1:5" x14ac:dyDescent="0.45">
      <c r="A2799">
        <f t="shared" si="86"/>
        <v>1.6763310185185185</v>
      </c>
      <c r="B2799">
        <f t="shared" si="87"/>
        <v>20.175000000000001</v>
      </c>
      <c r="C2799" s="1">
        <v>1448350</v>
      </c>
      <c r="D2799">
        <v>24.1601</v>
      </c>
      <c r="E2799">
        <v>20.175000000000001</v>
      </c>
    </row>
    <row r="2800" spans="1:5" x14ac:dyDescent="0.45">
      <c r="A2800">
        <f t="shared" si="86"/>
        <v>1.6769328703703703</v>
      </c>
      <c r="B2800">
        <f t="shared" si="87"/>
        <v>20.151</v>
      </c>
      <c r="C2800" s="1">
        <v>1448870</v>
      </c>
      <c r="D2800">
        <v>24.176500000000001</v>
      </c>
      <c r="E2800">
        <v>20.151</v>
      </c>
    </row>
    <row r="2801" spans="1:5" x14ac:dyDescent="0.45">
      <c r="A2801">
        <f t="shared" si="86"/>
        <v>1.6775231481481481</v>
      </c>
      <c r="B2801">
        <f t="shared" si="87"/>
        <v>20.126799999999999</v>
      </c>
      <c r="C2801" s="1">
        <v>1449380</v>
      </c>
      <c r="D2801">
        <v>24.193200000000001</v>
      </c>
      <c r="E2801">
        <v>20.126799999999999</v>
      </c>
    </row>
    <row r="2802" spans="1:5" x14ac:dyDescent="0.45">
      <c r="A2802">
        <f t="shared" si="86"/>
        <v>1.6781250000000001</v>
      </c>
      <c r="B2802">
        <f t="shared" si="87"/>
        <v>20.102499999999999</v>
      </c>
      <c r="C2802" s="1">
        <v>1449900</v>
      </c>
      <c r="D2802">
        <v>24.2103</v>
      </c>
      <c r="E2802">
        <v>20.102499999999999</v>
      </c>
    </row>
    <row r="2803" spans="1:5" x14ac:dyDescent="0.45">
      <c r="A2803">
        <f t="shared" si="86"/>
        <v>1.6787268518518519</v>
      </c>
      <c r="B2803">
        <f t="shared" si="87"/>
        <v>20.077999999999999</v>
      </c>
      <c r="C2803" s="1">
        <v>1450420</v>
      </c>
      <c r="D2803">
        <v>24.227699999999999</v>
      </c>
      <c r="E2803">
        <v>20.077999999999999</v>
      </c>
    </row>
    <row r="2804" spans="1:5" x14ac:dyDescent="0.45">
      <c r="A2804">
        <f t="shared" si="86"/>
        <v>1.6793287037037037</v>
      </c>
      <c r="B2804">
        <f t="shared" si="87"/>
        <v>20.0534</v>
      </c>
      <c r="C2804" s="1">
        <v>1450940</v>
      </c>
      <c r="D2804">
        <v>24.2454</v>
      </c>
      <c r="E2804">
        <v>20.0534</v>
      </c>
    </row>
    <row r="2805" spans="1:5" x14ac:dyDescent="0.45">
      <c r="A2805">
        <f t="shared" si="86"/>
        <v>1.6799305555555555</v>
      </c>
      <c r="B2805">
        <f t="shared" si="87"/>
        <v>20.028600000000001</v>
      </c>
      <c r="C2805" s="1">
        <v>1451460</v>
      </c>
      <c r="D2805">
        <v>24.263400000000001</v>
      </c>
      <c r="E2805">
        <v>20.028600000000001</v>
      </c>
    </row>
    <row r="2806" spans="1:5" x14ac:dyDescent="0.45">
      <c r="A2806">
        <f t="shared" si="86"/>
        <v>1.6805208333333332</v>
      </c>
      <c r="B2806">
        <f t="shared" si="87"/>
        <v>20.003699999999998</v>
      </c>
      <c r="C2806" s="1">
        <v>1451970</v>
      </c>
      <c r="D2806">
        <v>24.2818</v>
      </c>
      <c r="E2806">
        <v>20.003699999999998</v>
      </c>
    </row>
    <row r="2807" spans="1:5" x14ac:dyDescent="0.45">
      <c r="A2807">
        <f t="shared" si="86"/>
        <v>1.6811226851851853</v>
      </c>
      <c r="B2807">
        <f t="shared" si="87"/>
        <v>19.9786</v>
      </c>
      <c r="C2807" s="1">
        <v>1452490</v>
      </c>
      <c r="D2807">
        <v>24.3004</v>
      </c>
      <c r="E2807">
        <v>19.9786</v>
      </c>
    </row>
    <row r="2808" spans="1:5" x14ac:dyDescent="0.45">
      <c r="A2808">
        <f t="shared" si="86"/>
        <v>1.6817245370370371</v>
      </c>
      <c r="B2808">
        <f t="shared" si="87"/>
        <v>19.953399999999998</v>
      </c>
      <c r="C2808" s="1">
        <v>1453010</v>
      </c>
      <c r="D2808">
        <v>24.319299999999998</v>
      </c>
      <c r="E2808">
        <v>19.953399999999998</v>
      </c>
    </row>
    <row r="2809" spans="1:5" x14ac:dyDescent="0.45">
      <c r="A2809">
        <f t="shared" si="86"/>
        <v>1.6823263888888889</v>
      </c>
      <c r="B2809">
        <f t="shared" si="87"/>
        <v>19.928100000000001</v>
      </c>
      <c r="C2809" s="1">
        <v>1453530</v>
      </c>
      <c r="D2809">
        <v>24.3386</v>
      </c>
      <c r="E2809">
        <v>19.928100000000001</v>
      </c>
    </row>
    <row r="2810" spans="1:5" x14ac:dyDescent="0.45">
      <c r="A2810">
        <f t="shared" si="86"/>
        <v>1.6829166666666666</v>
      </c>
      <c r="B2810">
        <f t="shared" si="87"/>
        <v>19.902699999999999</v>
      </c>
      <c r="C2810" s="1">
        <v>1454040</v>
      </c>
      <c r="D2810">
        <v>24.3581</v>
      </c>
      <c r="E2810">
        <v>19.902699999999999</v>
      </c>
    </row>
    <row r="2811" spans="1:5" x14ac:dyDescent="0.45">
      <c r="A2811">
        <f t="shared" si="86"/>
        <v>1.6835185185185184</v>
      </c>
      <c r="B2811">
        <f t="shared" si="87"/>
        <v>19.877099999999999</v>
      </c>
      <c r="C2811" s="1">
        <v>1454560</v>
      </c>
      <c r="D2811">
        <v>24.378</v>
      </c>
      <c r="E2811">
        <v>19.877099999999999</v>
      </c>
    </row>
    <row r="2812" spans="1:5" x14ac:dyDescent="0.45">
      <c r="A2812">
        <f t="shared" si="86"/>
        <v>1.6841203703703704</v>
      </c>
      <c r="B2812">
        <f t="shared" si="87"/>
        <v>19.851400000000002</v>
      </c>
      <c r="C2812" s="1">
        <v>1455080</v>
      </c>
      <c r="D2812">
        <v>24.398099999999999</v>
      </c>
      <c r="E2812">
        <v>19.851400000000002</v>
      </c>
    </row>
    <row r="2813" spans="1:5" x14ac:dyDescent="0.45">
      <c r="A2813">
        <f t="shared" si="86"/>
        <v>1.6847222222222222</v>
      </c>
      <c r="B2813">
        <f t="shared" si="87"/>
        <v>19.825600000000001</v>
      </c>
      <c r="C2813" s="1">
        <v>1455600</v>
      </c>
      <c r="D2813">
        <v>24.418500000000002</v>
      </c>
      <c r="E2813">
        <v>19.825600000000001</v>
      </c>
    </row>
    <row r="2814" spans="1:5" x14ac:dyDescent="0.45">
      <c r="A2814">
        <f t="shared" si="86"/>
        <v>1.685324074074074</v>
      </c>
      <c r="B2814">
        <f t="shared" si="87"/>
        <v>19.799600000000002</v>
      </c>
      <c r="C2814" s="1">
        <v>1456120</v>
      </c>
      <c r="D2814">
        <v>24.4392</v>
      </c>
      <c r="E2814">
        <v>19.799600000000002</v>
      </c>
    </row>
    <row r="2815" spans="1:5" x14ac:dyDescent="0.45">
      <c r="A2815">
        <f t="shared" si="86"/>
        <v>1.6859143518518518</v>
      </c>
      <c r="B2815">
        <f t="shared" si="87"/>
        <v>19.773599999999998</v>
      </c>
      <c r="C2815" s="1">
        <v>1456630</v>
      </c>
      <c r="D2815">
        <v>24.4602</v>
      </c>
      <c r="E2815">
        <v>19.773599999999998</v>
      </c>
    </row>
    <row r="2816" spans="1:5" x14ac:dyDescent="0.45">
      <c r="A2816">
        <f t="shared" si="86"/>
        <v>1.6865162037037038</v>
      </c>
      <c r="B2816">
        <f t="shared" si="87"/>
        <v>19.747399999999999</v>
      </c>
      <c r="C2816" s="1">
        <v>1457150</v>
      </c>
      <c r="D2816">
        <v>24.4815</v>
      </c>
      <c r="E2816">
        <v>19.747399999999999</v>
      </c>
    </row>
    <row r="2817" spans="1:5" x14ac:dyDescent="0.45">
      <c r="A2817">
        <f t="shared" si="86"/>
        <v>1.6871180555555556</v>
      </c>
      <c r="B2817">
        <f t="shared" si="87"/>
        <v>19.7212</v>
      </c>
      <c r="C2817" s="1">
        <v>1457670</v>
      </c>
      <c r="D2817">
        <v>24.5031</v>
      </c>
      <c r="E2817">
        <v>19.7212</v>
      </c>
    </row>
    <row r="2818" spans="1:5" x14ac:dyDescent="0.45">
      <c r="A2818">
        <f t="shared" si="86"/>
        <v>1.6877199074074074</v>
      </c>
      <c r="B2818">
        <f t="shared" si="87"/>
        <v>19.694800000000001</v>
      </c>
      <c r="C2818" s="1">
        <v>1458190</v>
      </c>
      <c r="D2818">
        <v>24.524899999999999</v>
      </c>
      <c r="E2818">
        <v>19.694800000000001</v>
      </c>
    </row>
    <row r="2819" spans="1:5" x14ac:dyDescent="0.45">
      <c r="A2819">
        <f t="shared" ref="A2819:A2882" si="88">C2819/(10*60*60*24)</f>
        <v>1.6883101851851852</v>
      </c>
      <c r="B2819">
        <f t="shared" ref="B2819:B2882" si="89">E2819</f>
        <v>19.668299999999999</v>
      </c>
      <c r="C2819" s="1">
        <v>1458700</v>
      </c>
      <c r="D2819">
        <v>24.5471</v>
      </c>
      <c r="E2819">
        <v>19.668299999999999</v>
      </c>
    </row>
    <row r="2820" spans="1:5" x14ac:dyDescent="0.45">
      <c r="A2820">
        <f t="shared" si="88"/>
        <v>1.688912037037037</v>
      </c>
      <c r="B2820">
        <f t="shared" si="89"/>
        <v>19.6417</v>
      </c>
      <c r="C2820" s="1">
        <v>1459220</v>
      </c>
      <c r="D2820">
        <v>24.569500000000001</v>
      </c>
      <c r="E2820">
        <v>19.6417</v>
      </c>
    </row>
    <row r="2821" spans="1:5" x14ac:dyDescent="0.45">
      <c r="A2821">
        <f t="shared" si="88"/>
        <v>1.689513888888889</v>
      </c>
      <c r="B2821">
        <f t="shared" si="89"/>
        <v>19.614999999999998</v>
      </c>
      <c r="C2821" s="1">
        <v>1459740</v>
      </c>
      <c r="D2821">
        <v>24.592099999999999</v>
      </c>
      <c r="E2821">
        <v>19.614999999999998</v>
      </c>
    </row>
    <row r="2822" spans="1:5" x14ac:dyDescent="0.45">
      <c r="A2822">
        <f t="shared" si="88"/>
        <v>1.6901157407407408</v>
      </c>
      <c r="B2822">
        <f t="shared" si="89"/>
        <v>19.5883</v>
      </c>
      <c r="C2822" s="1">
        <v>1460260</v>
      </c>
      <c r="D2822">
        <v>24.615100000000002</v>
      </c>
      <c r="E2822">
        <v>19.5883</v>
      </c>
    </row>
    <row r="2823" spans="1:5" x14ac:dyDescent="0.45">
      <c r="A2823">
        <f t="shared" si="88"/>
        <v>1.6907175925925926</v>
      </c>
      <c r="B2823">
        <f t="shared" si="89"/>
        <v>19.561399999999999</v>
      </c>
      <c r="C2823" s="1">
        <v>1460780</v>
      </c>
      <c r="D2823">
        <v>24.638300000000001</v>
      </c>
      <c r="E2823">
        <v>19.561399999999999</v>
      </c>
    </row>
    <row r="2824" spans="1:5" x14ac:dyDescent="0.45">
      <c r="A2824">
        <f t="shared" si="88"/>
        <v>1.6913078703703703</v>
      </c>
      <c r="B2824">
        <f t="shared" si="89"/>
        <v>19.534500000000001</v>
      </c>
      <c r="C2824" s="1">
        <v>1461290</v>
      </c>
      <c r="D2824">
        <v>24.661799999999999</v>
      </c>
      <c r="E2824">
        <v>19.534500000000001</v>
      </c>
    </row>
    <row r="2825" spans="1:5" x14ac:dyDescent="0.45">
      <c r="A2825">
        <f t="shared" si="88"/>
        <v>1.6919097222222221</v>
      </c>
      <c r="B2825">
        <f t="shared" si="89"/>
        <v>19.507400000000001</v>
      </c>
      <c r="C2825" s="1">
        <v>1461810</v>
      </c>
      <c r="D2825">
        <v>24.685600000000001</v>
      </c>
      <c r="E2825">
        <v>19.507400000000001</v>
      </c>
    </row>
    <row r="2826" spans="1:5" x14ac:dyDescent="0.45">
      <c r="A2826">
        <f t="shared" si="88"/>
        <v>1.6925115740740742</v>
      </c>
      <c r="B2826">
        <f t="shared" si="89"/>
        <v>19.4803</v>
      </c>
      <c r="C2826" s="1">
        <v>1462330</v>
      </c>
      <c r="D2826">
        <v>24.709599999999998</v>
      </c>
      <c r="E2826">
        <v>19.4803</v>
      </c>
    </row>
    <row r="2827" spans="1:5" x14ac:dyDescent="0.45">
      <c r="A2827">
        <f t="shared" si="88"/>
        <v>1.693113425925926</v>
      </c>
      <c r="B2827">
        <f t="shared" si="89"/>
        <v>19.453099999999999</v>
      </c>
      <c r="C2827" s="1">
        <v>1462850</v>
      </c>
      <c r="D2827">
        <v>24.733799999999999</v>
      </c>
      <c r="E2827">
        <v>19.453099999999999</v>
      </c>
    </row>
    <row r="2828" spans="1:5" x14ac:dyDescent="0.45">
      <c r="A2828">
        <f t="shared" si="88"/>
        <v>1.6937037037037037</v>
      </c>
      <c r="B2828">
        <f t="shared" si="89"/>
        <v>19.425799999999999</v>
      </c>
      <c r="C2828" s="1">
        <v>1463360</v>
      </c>
      <c r="D2828">
        <v>24.758400000000002</v>
      </c>
      <c r="E2828">
        <v>19.425799999999999</v>
      </c>
    </row>
    <row r="2829" spans="1:5" x14ac:dyDescent="0.45">
      <c r="A2829">
        <f t="shared" si="88"/>
        <v>1.6943055555555555</v>
      </c>
      <c r="B2829">
        <f t="shared" si="89"/>
        <v>19.398499999999999</v>
      </c>
      <c r="C2829" s="1">
        <v>1463880</v>
      </c>
      <c r="D2829">
        <v>24.783200000000001</v>
      </c>
      <c r="E2829">
        <v>19.398499999999999</v>
      </c>
    </row>
    <row r="2830" spans="1:5" x14ac:dyDescent="0.45">
      <c r="A2830">
        <f t="shared" si="88"/>
        <v>1.6949074074074073</v>
      </c>
      <c r="B2830">
        <f t="shared" si="89"/>
        <v>19.370999999999999</v>
      </c>
      <c r="C2830" s="1">
        <v>1464400</v>
      </c>
      <c r="D2830">
        <v>24.808199999999999</v>
      </c>
      <c r="E2830">
        <v>19.370999999999999</v>
      </c>
    </row>
    <row r="2831" spans="1:5" x14ac:dyDescent="0.45">
      <c r="A2831">
        <f t="shared" si="88"/>
        <v>1.6955092592592593</v>
      </c>
      <c r="B2831">
        <f t="shared" si="89"/>
        <v>19.343499999999999</v>
      </c>
      <c r="C2831" s="1">
        <v>1464920</v>
      </c>
      <c r="D2831">
        <v>24.833500000000001</v>
      </c>
      <c r="E2831">
        <v>19.343499999999999</v>
      </c>
    </row>
    <row r="2832" spans="1:5" x14ac:dyDescent="0.45">
      <c r="A2832">
        <f t="shared" si="88"/>
        <v>1.6961111111111111</v>
      </c>
      <c r="B2832">
        <f t="shared" si="89"/>
        <v>19.315899999999999</v>
      </c>
      <c r="C2832" s="1">
        <v>1465440</v>
      </c>
      <c r="D2832">
        <v>24.859000000000002</v>
      </c>
      <c r="E2832">
        <v>19.315899999999999</v>
      </c>
    </row>
    <row r="2833" spans="1:5" x14ac:dyDescent="0.45">
      <c r="A2833">
        <f t="shared" si="88"/>
        <v>1.6967013888888889</v>
      </c>
      <c r="B2833">
        <f t="shared" si="89"/>
        <v>19.2883</v>
      </c>
      <c r="C2833" s="1">
        <v>1465950</v>
      </c>
      <c r="D2833">
        <v>24.884799999999998</v>
      </c>
      <c r="E2833">
        <v>19.2883</v>
      </c>
    </row>
    <row r="2834" spans="1:5" x14ac:dyDescent="0.45">
      <c r="A2834">
        <f t="shared" si="88"/>
        <v>1.6973032407407407</v>
      </c>
      <c r="B2834">
        <f t="shared" si="89"/>
        <v>19.2606</v>
      </c>
      <c r="C2834" s="1">
        <v>1466470</v>
      </c>
      <c r="D2834">
        <v>24.910799999999998</v>
      </c>
      <c r="E2834">
        <v>19.2606</v>
      </c>
    </row>
    <row r="2835" spans="1:5" x14ac:dyDescent="0.45">
      <c r="A2835">
        <f t="shared" si="88"/>
        <v>1.6979050925925927</v>
      </c>
      <c r="B2835">
        <f t="shared" si="89"/>
        <v>19.232900000000001</v>
      </c>
      <c r="C2835" s="1">
        <v>1466990</v>
      </c>
      <c r="D2835">
        <v>24.937100000000001</v>
      </c>
      <c r="E2835">
        <v>19.232900000000001</v>
      </c>
    </row>
    <row r="2836" spans="1:5" x14ac:dyDescent="0.45">
      <c r="A2836">
        <f t="shared" si="88"/>
        <v>1.6985069444444445</v>
      </c>
      <c r="B2836">
        <f t="shared" si="89"/>
        <v>19.204999999999998</v>
      </c>
      <c r="C2836" s="1">
        <v>1467510</v>
      </c>
      <c r="D2836">
        <v>24.9636</v>
      </c>
      <c r="E2836">
        <v>19.204999999999998</v>
      </c>
    </row>
    <row r="2837" spans="1:5" x14ac:dyDescent="0.45">
      <c r="A2837">
        <f t="shared" si="88"/>
        <v>1.6991087962962963</v>
      </c>
      <c r="B2837">
        <f t="shared" si="89"/>
        <v>19.177199999999999</v>
      </c>
      <c r="C2837" s="1">
        <v>1468030</v>
      </c>
      <c r="D2837">
        <v>24.990400000000001</v>
      </c>
      <c r="E2837">
        <v>19.177199999999999</v>
      </c>
    </row>
    <row r="2838" spans="1:5" x14ac:dyDescent="0.45">
      <c r="A2838">
        <f t="shared" si="88"/>
        <v>1.6996990740740741</v>
      </c>
      <c r="B2838">
        <f t="shared" si="89"/>
        <v>19.1492</v>
      </c>
      <c r="C2838" s="1">
        <v>1468540</v>
      </c>
      <c r="D2838">
        <v>25.017399999999999</v>
      </c>
      <c r="E2838">
        <v>19.1492</v>
      </c>
    </row>
    <row r="2839" spans="1:5" x14ac:dyDescent="0.45">
      <c r="A2839">
        <f t="shared" si="88"/>
        <v>1.7003009259259259</v>
      </c>
      <c r="B2839">
        <f t="shared" si="89"/>
        <v>19.121300000000002</v>
      </c>
      <c r="C2839" s="1">
        <v>1469060</v>
      </c>
      <c r="D2839">
        <v>25.044599999999999</v>
      </c>
      <c r="E2839">
        <v>19.121300000000002</v>
      </c>
    </row>
    <row r="2840" spans="1:5" x14ac:dyDescent="0.45">
      <c r="A2840">
        <f t="shared" si="88"/>
        <v>1.7009027777777779</v>
      </c>
      <c r="B2840">
        <f t="shared" si="89"/>
        <v>19.0932</v>
      </c>
      <c r="C2840" s="1">
        <v>1469580</v>
      </c>
      <c r="D2840">
        <v>25.071999999999999</v>
      </c>
      <c r="E2840">
        <v>19.0932</v>
      </c>
    </row>
    <row r="2841" spans="1:5" x14ac:dyDescent="0.45">
      <c r="A2841">
        <f t="shared" si="88"/>
        <v>1.7015046296296297</v>
      </c>
      <c r="B2841">
        <f t="shared" si="89"/>
        <v>19.065200000000001</v>
      </c>
      <c r="C2841" s="1">
        <v>1470100</v>
      </c>
      <c r="D2841">
        <v>25.099699999999999</v>
      </c>
      <c r="E2841">
        <v>19.065200000000001</v>
      </c>
    </row>
    <row r="2842" spans="1:5" x14ac:dyDescent="0.45">
      <c r="A2842">
        <f t="shared" si="88"/>
        <v>1.7020949074074074</v>
      </c>
      <c r="B2842">
        <f t="shared" si="89"/>
        <v>19.037099999999999</v>
      </c>
      <c r="C2842" s="1">
        <v>1470610</v>
      </c>
      <c r="D2842">
        <v>25.127600000000001</v>
      </c>
      <c r="E2842">
        <v>19.037099999999999</v>
      </c>
    </row>
    <row r="2843" spans="1:5" x14ac:dyDescent="0.45">
      <c r="A2843">
        <f t="shared" si="88"/>
        <v>1.7026967592592592</v>
      </c>
      <c r="B2843">
        <f t="shared" si="89"/>
        <v>19.008900000000001</v>
      </c>
      <c r="C2843" s="1">
        <v>1471130</v>
      </c>
      <c r="D2843">
        <v>25.155799999999999</v>
      </c>
      <c r="E2843">
        <v>19.008900000000001</v>
      </c>
    </row>
    <row r="2844" spans="1:5" x14ac:dyDescent="0.45">
      <c r="A2844">
        <f t="shared" si="88"/>
        <v>1.703298611111111</v>
      </c>
      <c r="B2844">
        <f t="shared" si="89"/>
        <v>18.980699999999999</v>
      </c>
      <c r="C2844" s="1">
        <v>1471650</v>
      </c>
      <c r="D2844">
        <v>25.184100000000001</v>
      </c>
      <c r="E2844">
        <v>18.980699999999999</v>
      </c>
    </row>
    <row r="2845" spans="1:5" x14ac:dyDescent="0.45">
      <c r="A2845">
        <f t="shared" si="88"/>
        <v>1.703900462962963</v>
      </c>
      <c r="B2845">
        <f t="shared" si="89"/>
        <v>18.952500000000001</v>
      </c>
      <c r="C2845" s="1">
        <v>1472170</v>
      </c>
      <c r="D2845">
        <v>25.212700000000002</v>
      </c>
      <c r="E2845">
        <v>18.952500000000001</v>
      </c>
    </row>
    <row r="2846" spans="1:5" x14ac:dyDescent="0.45">
      <c r="A2846">
        <f t="shared" si="88"/>
        <v>1.7045023148148148</v>
      </c>
      <c r="B2846">
        <f t="shared" si="89"/>
        <v>18.924199999999999</v>
      </c>
      <c r="C2846" s="1">
        <v>1472690</v>
      </c>
      <c r="D2846">
        <v>25.241499999999998</v>
      </c>
      <c r="E2846">
        <v>18.924199999999999</v>
      </c>
    </row>
    <row r="2847" spans="1:5" x14ac:dyDescent="0.45">
      <c r="A2847">
        <f t="shared" si="88"/>
        <v>1.7050925925925926</v>
      </c>
      <c r="B2847">
        <f t="shared" si="89"/>
        <v>18.895900000000001</v>
      </c>
      <c r="C2847" s="1">
        <v>1473200</v>
      </c>
      <c r="D2847">
        <v>25.270499999999998</v>
      </c>
      <c r="E2847">
        <v>18.895900000000001</v>
      </c>
    </row>
    <row r="2848" spans="1:5" x14ac:dyDescent="0.45">
      <c r="A2848">
        <f t="shared" si="88"/>
        <v>1.7056944444444444</v>
      </c>
      <c r="B2848">
        <f t="shared" si="89"/>
        <v>18.867599999999999</v>
      </c>
      <c r="C2848" s="1">
        <v>1473720</v>
      </c>
      <c r="D2848">
        <v>25.299700000000001</v>
      </c>
      <c r="E2848">
        <v>18.867599999999999</v>
      </c>
    </row>
    <row r="2849" spans="1:5" x14ac:dyDescent="0.45">
      <c r="A2849">
        <f t="shared" si="88"/>
        <v>1.7062962962962962</v>
      </c>
      <c r="B2849">
        <f t="shared" si="89"/>
        <v>18.839200000000002</v>
      </c>
      <c r="C2849" s="1">
        <v>1474240</v>
      </c>
      <c r="D2849">
        <v>25.3291</v>
      </c>
      <c r="E2849">
        <v>18.839200000000002</v>
      </c>
    </row>
    <row r="2850" spans="1:5" x14ac:dyDescent="0.45">
      <c r="A2850">
        <f t="shared" si="88"/>
        <v>1.7068981481481482</v>
      </c>
      <c r="B2850">
        <f t="shared" si="89"/>
        <v>18.8109</v>
      </c>
      <c r="C2850" s="1">
        <v>1474760</v>
      </c>
      <c r="D2850">
        <v>25.358799999999999</v>
      </c>
      <c r="E2850">
        <v>18.8109</v>
      </c>
    </row>
    <row r="2851" spans="1:5" x14ac:dyDescent="0.45">
      <c r="A2851">
        <f t="shared" si="88"/>
        <v>1.707488425925926</v>
      </c>
      <c r="B2851">
        <f t="shared" si="89"/>
        <v>18.782499999999999</v>
      </c>
      <c r="C2851" s="1">
        <v>1475270</v>
      </c>
      <c r="D2851">
        <v>25.3886</v>
      </c>
      <c r="E2851">
        <v>18.782499999999999</v>
      </c>
    </row>
    <row r="2852" spans="1:5" x14ac:dyDescent="0.45">
      <c r="A2852">
        <f t="shared" si="88"/>
        <v>1.7080902777777778</v>
      </c>
      <c r="B2852">
        <f t="shared" si="89"/>
        <v>18.754000000000001</v>
      </c>
      <c r="C2852" s="1">
        <v>1475790</v>
      </c>
      <c r="D2852">
        <v>25.418700000000001</v>
      </c>
      <c r="E2852">
        <v>18.754000000000001</v>
      </c>
    </row>
    <row r="2853" spans="1:5" x14ac:dyDescent="0.45">
      <c r="A2853">
        <f t="shared" si="88"/>
        <v>1.7086921296296296</v>
      </c>
      <c r="B2853">
        <f t="shared" si="89"/>
        <v>18.7256</v>
      </c>
      <c r="C2853" s="1">
        <v>1476310</v>
      </c>
      <c r="D2853">
        <v>25.449000000000002</v>
      </c>
      <c r="E2853">
        <v>18.7256</v>
      </c>
    </row>
    <row r="2854" spans="1:5" x14ac:dyDescent="0.45">
      <c r="A2854">
        <f t="shared" si="88"/>
        <v>1.7092939814814814</v>
      </c>
      <c r="B2854">
        <f t="shared" si="89"/>
        <v>18.697099999999999</v>
      </c>
      <c r="C2854" s="1">
        <v>1476830</v>
      </c>
      <c r="D2854">
        <v>25.479399999999998</v>
      </c>
      <c r="E2854">
        <v>18.697099999999999</v>
      </c>
    </row>
    <row r="2855" spans="1:5" x14ac:dyDescent="0.45">
      <c r="A2855">
        <f t="shared" si="88"/>
        <v>1.7098958333333334</v>
      </c>
      <c r="B2855">
        <f t="shared" si="89"/>
        <v>18.668700000000001</v>
      </c>
      <c r="C2855" s="1">
        <v>1477350</v>
      </c>
      <c r="D2855">
        <v>25.510100000000001</v>
      </c>
      <c r="E2855">
        <v>18.668700000000001</v>
      </c>
    </row>
    <row r="2856" spans="1:5" x14ac:dyDescent="0.45">
      <c r="A2856">
        <f t="shared" si="88"/>
        <v>1.7104861111111112</v>
      </c>
      <c r="B2856">
        <f t="shared" si="89"/>
        <v>18.6402</v>
      </c>
      <c r="C2856" s="1">
        <v>1477860</v>
      </c>
      <c r="D2856">
        <v>25.540900000000001</v>
      </c>
      <c r="E2856">
        <v>18.6402</v>
      </c>
    </row>
    <row r="2857" spans="1:5" x14ac:dyDescent="0.45">
      <c r="A2857">
        <f t="shared" si="88"/>
        <v>1.7110879629629629</v>
      </c>
      <c r="B2857">
        <f t="shared" si="89"/>
        <v>18.611699999999999</v>
      </c>
      <c r="C2857" s="1">
        <v>1478380</v>
      </c>
      <c r="D2857">
        <v>25.571999999999999</v>
      </c>
      <c r="E2857">
        <v>18.611699999999999</v>
      </c>
    </row>
    <row r="2858" spans="1:5" x14ac:dyDescent="0.45">
      <c r="A2858">
        <f t="shared" si="88"/>
        <v>1.7116898148148147</v>
      </c>
      <c r="B2858">
        <f t="shared" si="89"/>
        <v>18.583200000000001</v>
      </c>
      <c r="C2858" s="1">
        <v>1478900</v>
      </c>
      <c r="D2858">
        <v>25.603200000000001</v>
      </c>
      <c r="E2858">
        <v>18.583200000000001</v>
      </c>
    </row>
    <row r="2859" spans="1:5" x14ac:dyDescent="0.45">
      <c r="A2859">
        <f t="shared" si="88"/>
        <v>1.7122916666666668</v>
      </c>
      <c r="B2859">
        <f t="shared" si="89"/>
        <v>18.5547</v>
      </c>
      <c r="C2859" s="1">
        <v>1479420</v>
      </c>
      <c r="D2859">
        <v>25.634699999999999</v>
      </c>
      <c r="E2859">
        <v>18.5547</v>
      </c>
    </row>
    <row r="2860" spans="1:5" x14ac:dyDescent="0.45">
      <c r="A2860">
        <f t="shared" si="88"/>
        <v>1.7128935185185186</v>
      </c>
      <c r="B2860">
        <f t="shared" si="89"/>
        <v>18.526199999999999</v>
      </c>
      <c r="C2860" s="1">
        <v>1479940</v>
      </c>
      <c r="D2860">
        <v>25.6663</v>
      </c>
      <c r="E2860">
        <v>18.526199999999999</v>
      </c>
    </row>
    <row r="2861" spans="1:5" x14ac:dyDescent="0.45">
      <c r="A2861">
        <f t="shared" si="88"/>
        <v>1.7134837962962963</v>
      </c>
      <c r="B2861">
        <f t="shared" si="89"/>
        <v>18.497599999999998</v>
      </c>
      <c r="C2861" s="1">
        <v>1480450</v>
      </c>
      <c r="D2861">
        <v>25.6981</v>
      </c>
      <c r="E2861">
        <v>18.497599999999998</v>
      </c>
    </row>
    <row r="2862" spans="1:5" x14ac:dyDescent="0.45">
      <c r="A2862">
        <f t="shared" si="88"/>
        <v>1.7140856481481481</v>
      </c>
      <c r="B2862">
        <f t="shared" si="89"/>
        <v>18.469100000000001</v>
      </c>
      <c r="C2862" s="1">
        <v>1480970</v>
      </c>
      <c r="D2862">
        <v>25.7301</v>
      </c>
      <c r="E2862">
        <v>18.469100000000001</v>
      </c>
    </row>
    <row r="2863" spans="1:5" x14ac:dyDescent="0.45">
      <c r="A2863">
        <f t="shared" si="88"/>
        <v>1.7146874999999999</v>
      </c>
      <c r="B2863">
        <f t="shared" si="89"/>
        <v>18.4406</v>
      </c>
      <c r="C2863" s="1">
        <v>1481490</v>
      </c>
      <c r="D2863">
        <v>25.7623</v>
      </c>
      <c r="E2863">
        <v>18.4406</v>
      </c>
    </row>
    <row r="2864" spans="1:5" x14ac:dyDescent="0.45">
      <c r="A2864">
        <f t="shared" si="88"/>
        <v>1.7152893518518519</v>
      </c>
      <c r="B2864">
        <f t="shared" si="89"/>
        <v>18.412099999999999</v>
      </c>
      <c r="C2864" s="1">
        <v>1482010</v>
      </c>
      <c r="D2864">
        <v>25.794599999999999</v>
      </c>
      <c r="E2864">
        <v>18.412099999999999</v>
      </c>
    </row>
    <row r="2865" spans="1:5" x14ac:dyDescent="0.45">
      <c r="A2865">
        <f t="shared" si="88"/>
        <v>1.7158796296296297</v>
      </c>
      <c r="B2865">
        <f t="shared" si="89"/>
        <v>18.383600000000001</v>
      </c>
      <c r="C2865" s="1">
        <v>1482520</v>
      </c>
      <c r="D2865">
        <v>25.827200000000001</v>
      </c>
      <c r="E2865">
        <v>18.383600000000001</v>
      </c>
    </row>
    <row r="2866" spans="1:5" x14ac:dyDescent="0.45">
      <c r="A2866">
        <f t="shared" si="88"/>
        <v>1.7164814814814815</v>
      </c>
      <c r="B2866">
        <f t="shared" si="89"/>
        <v>18.3551</v>
      </c>
      <c r="C2866" s="1">
        <v>1483040</v>
      </c>
      <c r="D2866">
        <v>25.8599</v>
      </c>
      <c r="E2866">
        <v>18.3551</v>
      </c>
    </row>
    <row r="2867" spans="1:5" x14ac:dyDescent="0.45">
      <c r="A2867">
        <f t="shared" si="88"/>
        <v>1.7170833333333333</v>
      </c>
      <c r="B2867">
        <f t="shared" si="89"/>
        <v>18.326599999999999</v>
      </c>
      <c r="C2867" s="1">
        <v>1483560</v>
      </c>
      <c r="D2867">
        <v>25.892800000000001</v>
      </c>
      <c r="E2867">
        <v>18.326599999999999</v>
      </c>
    </row>
    <row r="2868" spans="1:5" x14ac:dyDescent="0.45">
      <c r="A2868">
        <f t="shared" si="88"/>
        <v>1.7176851851851851</v>
      </c>
      <c r="B2868">
        <f t="shared" si="89"/>
        <v>18.298100000000002</v>
      </c>
      <c r="C2868" s="1">
        <v>1484080</v>
      </c>
      <c r="D2868">
        <v>25.925899999999999</v>
      </c>
      <c r="E2868">
        <v>18.298100000000002</v>
      </c>
    </row>
    <row r="2869" spans="1:5" x14ac:dyDescent="0.45">
      <c r="A2869">
        <f t="shared" si="88"/>
        <v>1.7182870370370371</v>
      </c>
      <c r="B2869">
        <f t="shared" si="89"/>
        <v>18.2697</v>
      </c>
      <c r="C2869" s="1">
        <v>1484600</v>
      </c>
      <c r="D2869">
        <v>25.959099999999999</v>
      </c>
      <c r="E2869">
        <v>18.2697</v>
      </c>
    </row>
    <row r="2870" spans="1:5" x14ac:dyDescent="0.45">
      <c r="A2870">
        <f t="shared" si="88"/>
        <v>1.7188773148148149</v>
      </c>
      <c r="B2870">
        <f t="shared" si="89"/>
        <v>18.241199999999999</v>
      </c>
      <c r="C2870" s="1">
        <v>1485110</v>
      </c>
      <c r="D2870">
        <v>25.9925</v>
      </c>
      <c r="E2870">
        <v>18.241199999999999</v>
      </c>
    </row>
    <row r="2871" spans="1:5" x14ac:dyDescent="0.45">
      <c r="A2871">
        <f t="shared" si="88"/>
        <v>1.7194791666666667</v>
      </c>
      <c r="B2871">
        <f t="shared" si="89"/>
        <v>18.212800000000001</v>
      </c>
      <c r="C2871" s="1">
        <v>1485630</v>
      </c>
      <c r="D2871">
        <v>26.0261</v>
      </c>
      <c r="E2871">
        <v>18.212800000000001</v>
      </c>
    </row>
    <row r="2872" spans="1:5" x14ac:dyDescent="0.45">
      <c r="A2872">
        <f t="shared" si="88"/>
        <v>1.7200810185185185</v>
      </c>
      <c r="B2872">
        <f t="shared" si="89"/>
        <v>18.1844</v>
      </c>
      <c r="C2872" s="1">
        <v>1486150</v>
      </c>
      <c r="D2872">
        <v>26.059799999999999</v>
      </c>
      <c r="E2872">
        <v>18.1844</v>
      </c>
    </row>
    <row r="2873" spans="1:5" x14ac:dyDescent="0.45">
      <c r="A2873">
        <f t="shared" si="88"/>
        <v>1.7206828703703703</v>
      </c>
      <c r="B2873">
        <f t="shared" si="89"/>
        <v>18.155999999999999</v>
      </c>
      <c r="C2873" s="1">
        <v>1486670</v>
      </c>
      <c r="D2873">
        <v>26.093699999999998</v>
      </c>
      <c r="E2873">
        <v>18.155999999999999</v>
      </c>
    </row>
    <row r="2874" spans="1:5" x14ac:dyDescent="0.45">
      <c r="A2874">
        <f t="shared" si="88"/>
        <v>1.7212731481481482</v>
      </c>
      <c r="B2874">
        <f t="shared" si="89"/>
        <v>18.127600000000001</v>
      </c>
      <c r="C2874" s="1">
        <v>1487180</v>
      </c>
      <c r="D2874">
        <v>26.127700000000001</v>
      </c>
      <c r="E2874">
        <v>18.127600000000001</v>
      </c>
    </row>
    <row r="2875" spans="1:5" x14ac:dyDescent="0.45">
      <c r="A2875">
        <f t="shared" si="88"/>
        <v>1.721875</v>
      </c>
      <c r="B2875">
        <f t="shared" si="89"/>
        <v>18.0992</v>
      </c>
      <c r="C2875" s="1">
        <v>1487700</v>
      </c>
      <c r="D2875">
        <v>26.161899999999999</v>
      </c>
      <c r="E2875">
        <v>18.0992</v>
      </c>
    </row>
    <row r="2876" spans="1:5" x14ac:dyDescent="0.45">
      <c r="A2876">
        <f t="shared" si="88"/>
        <v>1.7224768518518518</v>
      </c>
      <c r="B2876">
        <f t="shared" si="89"/>
        <v>18.070900000000002</v>
      </c>
      <c r="C2876" s="1">
        <v>1488220</v>
      </c>
      <c r="D2876">
        <v>26.196300000000001</v>
      </c>
      <c r="E2876">
        <v>18.070900000000002</v>
      </c>
    </row>
    <row r="2877" spans="1:5" x14ac:dyDescent="0.45">
      <c r="A2877">
        <f t="shared" si="88"/>
        <v>1.7230787037037036</v>
      </c>
      <c r="B2877">
        <f t="shared" si="89"/>
        <v>18.0426</v>
      </c>
      <c r="C2877" s="1">
        <v>1488740</v>
      </c>
      <c r="D2877">
        <v>26.230799999999999</v>
      </c>
      <c r="E2877">
        <v>18.0426</v>
      </c>
    </row>
    <row r="2878" spans="1:5" x14ac:dyDescent="0.45">
      <c r="A2878">
        <f t="shared" si="88"/>
        <v>1.7236805555555557</v>
      </c>
      <c r="B2878">
        <f t="shared" si="89"/>
        <v>18.014299999999999</v>
      </c>
      <c r="C2878" s="1">
        <v>1489260</v>
      </c>
      <c r="D2878">
        <v>26.265499999999999</v>
      </c>
      <c r="E2878">
        <v>18.014299999999999</v>
      </c>
    </row>
    <row r="2879" spans="1:5" x14ac:dyDescent="0.45">
      <c r="A2879">
        <f t="shared" si="88"/>
        <v>1.7242708333333334</v>
      </c>
      <c r="B2879">
        <f t="shared" si="89"/>
        <v>17.9861</v>
      </c>
      <c r="C2879" s="1">
        <v>1489770</v>
      </c>
      <c r="D2879">
        <v>26.3003</v>
      </c>
      <c r="E2879">
        <v>17.9861</v>
      </c>
    </row>
    <row r="2880" spans="1:5" x14ac:dyDescent="0.45">
      <c r="A2880">
        <f t="shared" si="88"/>
        <v>1.7248726851851852</v>
      </c>
      <c r="B2880">
        <f t="shared" si="89"/>
        <v>17.957899999999999</v>
      </c>
      <c r="C2880" s="1">
        <v>1490290</v>
      </c>
      <c r="D2880">
        <v>26.3353</v>
      </c>
      <c r="E2880">
        <v>17.957899999999999</v>
      </c>
    </row>
    <row r="2881" spans="1:5" x14ac:dyDescent="0.45">
      <c r="A2881">
        <f t="shared" si="88"/>
        <v>1.725474537037037</v>
      </c>
      <c r="B2881">
        <f t="shared" si="89"/>
        <v>17.9297</v>
      </c>
      <c r="C2881" s="1">
        <v>1490810</v>
      </c>
      <c r="D2881">
        <v>26.3704</v>
      </c>
      <c r="E2881">
        <v>17.9297</v>
      </c>
    </row>
    <row r="2882" spans="1:5" x14ac:dyDescent="0.45">
      <c r="A2882">
        <f t="shared" si="88"/>
        <v>1.7260763888888888</v>
      </c>
      <c r="B2882">
        <f t="shared" si="89"/>
        <v>17.901499999999999</v>
      </c>
      <c r="C2882" s="1">
        <v>1491330</v>
      </c>
      <c r="D2882">
        <v>26.4057</v>
      </c>
      <c r="E2882">
        <v>17.901499999999999</v>
      </c>
    </row>
    <row r="2883" spans="1:5" x14ac:dyDescent="0.45">
      <c r="A2883">
        <f t="shared" ref="A2883:A2946" si="90">C2883/(10*60*60*24)</f>
        <v>1.7266782407407408</v>
      </c>
      <c r="B2883">
        <f t="shared" ref="B2883:B2946" si="91">E2883</f>
        <v>17.8734</v>
      </c>
      <c r="C2883" s="1">
        <v>1491850</v>
      </c>
      <c r="D2883">
        <v>26.441099999999999</v>
      </c>
      <c r="E2883">
        <v>17.8734</v>
      </c>
    </row>
    <row r="2884" spans="1:5" x14ac:dyDescent="0.45">
      <c r="A2884">
        <f t="shared" si="90"/>
        <v>1.7272685185185186</v>
      </c>
      <c r="B2884">
        <f t="shared" si="91"/>
        <v>17.845300000000002</v>
      </c>
      <c r="C2884" s="1">
        <v>1492360</v>
      </c>
      <c r="D2884">
        <v>26.476700000000001</v>
      </c>
      <c r="E2884">
        <v>17.845300000000002</v>
      </c>
    </row>
    <row r="2885" spans="1:5" x14ac:dyDescent="0.45">
      <c r="A2885">
        <f t="shared" si="90"/>
        <v>1.7278703703703704</v>
      </c>
      <c r="B2885">
        <f t="shared" si="91"/>
        <v>17.817299999999999</v>
      </c>
      <c r="C2885" s="1">
        <v>1492880</v>
      </c>
      <c r="D2885">
        <v>26.5124</v>
      </c>
      <c r="E2885">
        <v>17.817299999999999</v>
      </c>
    </row>
    <row r="2886" spans="1:5" x14ac:dyDescent="0.45">
      <c r="A2886">
        <f t="shared" si="90"/>
        <v>1.7284722222222222</v>
      </c>
      <c r="B2886">
        <f t="shared" si="91"/>
        <v>17.789300000000001</v>
      </c>
      <c r="C2886" s="1">
        <v>1493400</v>
      </c>
      <c r="D2886">
        <v>26.548200000000001</v>
      </c>
      <c r="E2886">
        <v>17.789300000000001</v>
      </c>
    </row>
    <row r="2887" spans="1:5" x14ac:dyDescent="0.45">
      <c r="A2887">
        <f t="shared" si="90"/>
        <v>1.729074074074074</v>
      </c>
      <c r="B2887">
        <f t="shared" si="91"/>
        <v>17.761399999999998</v>
      </c>
      <c r="C2887" s="1">
        <v>1493920</v>
      </c>
      <c r="D2887">
        <v>26.584099999999999</v>
      </c>
      <c r="E2887">
        <v>17.761399999999998</v>
      </c>
    </row>
    <row r="2888" spans="1:5" x14ac:dyDescent="0.45">
      <c r="A2888">
        <f t="shared" si="90"/>
        <v>1.7296643518518517</v>
      </c>
      <c r="B2888">
        <f t="shared" si="91"/>
        <v>17.733499999999999</v>
      </c>
      <c r="C2888" s="1">
        <v>1494430</v>
      </c>
      <c r="D2888">
        <v>26.620200000000001</v>
      </c>
      <c r="E2888">
        <v>17.733499999999999</v>
      </c>
    </row>
    <row r="2889" spans="1:5" x14ac:dyDescent="0.45">
      <c r="A2889">
        <f t="shared" si="90"/>
        <v>1.7302662037037038</v>
      </c>
      <c r="B2889">
        <f t="shared" si="91"/>
        <v>17.7056</v>
      </c>
      <c r="C2889" s="1">
        <v>1494950</v>
      </c>
      <c r="D2889">
        <v>26.656500000000001</v>
      </c>
      <c r="E2889">
        <v>17.7056</v>
      </c>
    </row>
    <row r="2890" spans="1:5" x14ac:dyDescent="0.45">
      <c r="A2890">
        <f t="shared" si="90"/>
        <v>1.7308680555555556</v>
      </c>
      <c r="B2890">
        <f t="shared" si="91"/>
        <v>17.677800000000001</v>
      </c>
      <c r="C2890" s="1">
        <v>1495470</v>
      </c>
      <c r="D2890">
        <v>26.692799999999998</v>
      </c>
      <c r="E2890">
        <v>17.677800000000001</v>
      </c>
    </row>
    <row r="2891" spans="1:5" x14ac:dyDescent="0.45">
      <c r="A2891">
        <f t="shared" si="90"/>
        <v>1.7314699074074074</v>
      </c>
      <c r="B2891">
        <f t="shared" si="91"/>
        <v>17.649999999999999</v>
      </c>
      <c r="C2891" s="1">
        <v>1495990</v>
      </c>
      <c r="D2891">
        <v>26.729299999999999</v>
      </c>
      <c r="E2891">
        <v>17.649999999999999</v>
      </c>
    </row>
    <row r="2892" spans="1:5" x14ac:dyDescent="0.45">
      <c r="A2892">
        <f t="shared" si="90"/>
        <v>1.7320717592592592</v>
      </c>
      <c r="B2892">
        <f t="shared" si="91"/>
        <v>17.622299999999999</v>
      </c>
      <c r="C2892" s="1">
        <v>1496510</v>
      </c>
      <c r="D2892">
        <v>26.765899999999998</v>
      </c>
      <c r="E2892">
        <v>17.622299999999999</v>
      </c>
    </row>
    <row r="2893" spans="1:5" x14ac:dyDescent="0.45">
      <c r="A2893">
        <f t="shared" si="90"/>
        <v>1.7326620370370371</v>
      </c>
      <c r="B2893">
        <f t="shared" si="91"/>
        <v>17.5946</v>
      </c>
      <c r="C2893" s="1">
        <v>1497020</v>
      </c>
      <c r="D2893">
        <v>26.802600000000002</v>
      </c>
      <c r="E2893">
        <v>17.5946</v>
      </c>
    </row>
    <row r="2894" spans="1:5" x14ac:dyDescent="0.45">
      <c r="A2894">
        <f t="shared" si="90"/>
        <v>1.7332638888888889</v>
      </c>
      <c r="B2894">
        <f t="shared" si="91"/>
        <v>17.567</v>
      </c>
      <c r="C2894" s="1">
        <v>1497540</v>
      </c>
      <c r="D2894">
        <v>26.839500000000001</v>
      </c>
      <c r="E2894">
        <v>17.567</v>
      </c>
    </row>
    <row r="2895" spans="1:5" x14ac:dyDescent="0.45">
      <c r="A2895">
        <f t="shared" si="90"/>
        <v>1.7338657407407407</v>
      </c>
      <c r="B2895">
        <f t="shared" si="91"/>
        <v>17.539400000000001</v>
      </c>
      <c r="C2895" s="1">
        <v>1498060</v>
      </c>
      <c r="D2895">
        <v>26.8764</v>
      </c>
      <c r="E2895">
        <v>17.539400000000001</v>
      </c>
    </row>
    <row r="2896" spans="1:5" x14ac:dyDescent="0.45">
      <c r="A2896">
        <f t="shared" si="90"/>
        <v>1.7344675925925925</v>
      </c>
      <c r="B2896">
        <f t="shared" si="91"/>
        <v>17.511900000000001</v>
      </c>
      <c r="C2896" s="1">
        <v>1498580</v>
      </c>
      <c r="D2896">
        <v>26.913499999999999</v>
      </c>
      <c r="E2896">
        <v>17.511900000000001</v>
      </c>
    </row>
    <row r="2897" spans="1:5" x14ac:dyDescent="0.45">
      <c r="A2897">
        <f t="shared" si="90"/>
        <v>1.7350578703703703</v>
      </c>
      <c r="B2897">
        <f t="shared" si="91"/>
        <v>17.484500000000001</v>
      </c>
      <c r="C2897" s="1">
        <v>1499090</v>
      </c>
      <c r="D2897">
        <v>26.950700000000001</v>
      </c>
      <c r="E2897">
        <v>17.484500000000001</v>
      </c>
    </row>
    <row r="2898" spans="1:5" x14ac:dyDescent="0.45">
      <c r="A2898">
        <f t="shared" si="90"/>
        <v>1.7356597222222223</v>
      </c>
      <c r="B2898">
        <f t="shared" si="91"/>
        <v>17.457100000000001</v>
      </c>
      <c r="C2898" s="1">
        <v>1499610</v>
      </c>
      <c r="D2898">
        <v>26.988</v>
      </c>
      <c r="E2898">
        <v>17.457100000000001</v>
      </c>
    </row>
    <row r="2899" spans="1:5" x14ac:dyDescent="0.45">
      <c r="A2899">
        <f t="shared" si="90"/>
        <v>1.7362615740740741</v>
      </c>
      <c r="B2899">
        <f t="shared" si="91"/>
        <v>17.4297</v>
      </c>
      <c r="C2899" s="1">
        <v>1500130</v>
      </c>
      <c r="D2899">
        <v>27.025500000000001</v>
      </c>
      <c r="E2899">
        <v>17.4297</v>
      </c>
    </row>
    <row r="2900" spans="1:5" x14ac:dyDescent="0.45">
      <c r="A2900">
        <f t="shared" si="90"/>
        <v>1.7368634259259259</v>
      </c>
      <c r="B2900">
        <f t="shared" si="91"/>
        <v>17.4024</v>
      </c>
      <c r="C2900" s="1">
        <v>1500650</v>
      </c>
      <c r="D2900">
        <v>27.062999999999999</v>
      </c>
      <c r="E2900">
        <v>17.4024</v>
      </c>
    </row>
    <row r="2901" spans="1:5" x14ac:dyDescent="0.45">
      <c r="A2901">
        <f t="shared" si="90"/>
        <v>1.7374652777777777</v>
      </c>
      <c r="B2901">
        <f t="shared" si="91"/>
        <v>17.3752</v>
      </c>
      <c r="C2901" s="1">
        <v>1501170</v>
      </c>
      <c r="D2901">
        <v>27.1007</v>
      </c>
      <c r="E2901">
        <v>17.3752</v>
      </c>
    </row>
    <row r="2902" spans="1:5" x14ac:dyDescent="0.45">
      <c r="A2902">
        <f t="shared" si="90"/>
        <v>1.7380555555555555</v>
      </c>
      <c r="B2902">
        <f t="shared" si="91"/>
        <v>17.347999999999999</v>
      </c>
      <c r="C2902" s="1">
        <v>1501680</v>
      </c>
      <c r="D2902">
        <v>27.138400000000001</v>
      </c>
      <c r="E2902">
        <v>17.347999999999999</v>
      </c>
    </row>
    <row r="2903" spans="1:5" x14ac:dyDescent="0.45">
      <c r="A2903">
        <f t="shared" si="90"/>
        <v>1.7386574074074075</v>
      </c>
      <c r="B2903">
        <f t="shared" si="91"/>
        <v>17.321000000000002</v>
      </c>
      <c r="C2903" s="1">
        <v>1502200</v>
      </c>
      <c r="D2903">
        <v>27.176300000000001</v>
      </c>
      <c r="E2903">
        <v>17.321000000000002</v>
      </c>
    </row>
    <row r="2904" spans="1:5" x14ac:dyDescent="0.45">
      <c r="A2904">
        <f t="shared" si="90"/>
        <v>1.7392592592592593</v>
      </c>
      <c r="B2904">
        <f t="shared" si="91"/>
        <v>17.293900000000001</v>
      </c>
      <c r="C2904" s="1">
        <v>1502720</v>
      </c>
      <c r="D2904">
        <v>27.214200000000002</v>
      </c>
      <c r="E2904">
        <v>17.293900000000001</v>
      </c>
    </row>
    <row r="2905" spans="1:5" x14ac:dyDescent="0.45">
      <c r="A2905">
        <f t="shared" si="90"/>
        <v>1.7398611111111111</v>
      </c>
      <c r="B2905">
        <f t="shared" si="91"/>
        <v>17.266999999999999</v>
      </c>
      <c r="C2905" s="1">
        <v>1503240</v>
      </c>
      <c r="D2905">
        <v>27.252300000000002</v>
      </c>
      <c r="E2905">
        <v>17.266999999999999</v>
      </c>
    </row>
    <row r="2906" spans="1:5" x14ac:dyDescent="0.45">
      <c r="A2906">
        <f t="shared" si="90"/>
        <v>1.7404629629629629</v>
      </c>
      <c r="B2906">
        <f t="shared" si="91"/>
        <v>17.239999999999998</v>
      </c>
      <c r="C2906" s="1">
        <v>1503760</v>
      </c>
      <c r="D2906">
        <v>27.290400000000002</v>
      </c>
      <c r="E2906">
        <v>17.239999999999998</v>
      </c>
    </row>
    <row r="2907" spans="1:5" x14ac:dyDescent="0.45">
      <c r="A2907">
        <f t="shared" si="90"/>
        <v>1.7410532407407406</v>
      </c>
      <c r="B2907">
        <f t="shared" si="91"/>
        <v>17.213200000000001</v>
      </c>
      <c r="C2907" s="1">
        <v>1504270</v>
      </c>
      <c r="D2907">
        <v>27.328700000000001</v>
      </c>
      <c r="E2907">
        <v>17.213200000000001</v>
      </c>
    </row>
    <row r="2908" spans="1:5" x14ac:dyDescent="0.45">
      <c r="A2908">
        <f t="shared" si="90"/>
        <v>1.7416550925925927</v>
      </c>
      <c r="B2908">
        <f t="shared" si="91"/>
        <v>17.186499999999999</v>
      </c>
      <c r="C2908" s="1">
        <v>1504790</v>
      </c>
      <c r="D2908">
        <v>27.367000000000001</v>
      </c>
      <c r="E2908">
        <v>17.186499999999999</v>
      </c>
    </row>
    <row r="2909" spans="1:5" x14ac:dyDescent="0.45">
      <c r="A2909">
        <f t="shared" si="90"/>
        <v>1.7422569444444445</v>
      </c>
      <c r="B2909">
        <f t="shared" si="91"/>
        <v>17.159800000000001</v>
      </c>
      <c r="C2909" s="1">
        <v>1505310</v>
      </c>
      <c r="D2909">
        <v>27.4055</v>
      </c>
      <c r="E2909">
        <v>17.159800000000001</v>
      </c>
    </row>
    <row r="2910" spans="1:5" x14ac:dyDescent="0.45">
      <c r="A2910">
        <f t="shared" si="90"/>
        <v>1.7428587962962963</v>
      </c>
      <c r="B2910">
        <f t="shared" si="91"/>
        <v>17.133099999999999</v>
      </c>
      <c r="C2910" s="1">
        <v>1505830</v>
      </c>
      <c r="D2910">
        <v>27.443999999999999</v>
      </c>
      <c r="E2910">
        <v>17.133099999999999</v>
      </c>
    </row>
    <row r="2911" spans="1:5" x14ac:dyDescent="0.45">
      <c r="A2911">
        <f t="shared" si="90"/>
        <v>1.743449074074074</v>
      </c>
      <c r="B2911">
        <f t="shared" si="91"/>
        <v>17.1066</v>
      </c>
      <c r="C2911" s="1">
        <v>1506340</v>
      </c>
      <c r="D2911">
        <v>27.482600000000001</v>
      </c>
      <c r="E2911">
        <v>17.1066</v>
      </c>
    </row>
    <row r="2912" spans="1:5" x14ac:dyDescent="0.45">
      <c r="A2912">
        <f t="shared" si="90"/>
        <v>1.744050925925926</v>
      </c>
      <c r="B2912">
        <f t="shared" si="91"/>
        <v>17.080100000000002</v>
      </c>
      <c r="C2912" s="1">
        <v>1506860</v>
      </c>
      <c r="D2912">
        <v>27.5213</v>
      </c>
      <c r="E2912">
        <v>17.080100000000002</v>
      </c>
    </row>
    <row r="2913" spans="1:5" x14ac:dyDescent="0.45">
      <c r="A2913">
        <f t="shared" si="90"/>
        <v>1.7446527777777778</v>
      </c>
      <c r="B2913">
        <f t="shared" si="91"/>
        <v>17.053699999999999</v>
      </c>
      <c r="C2913" s="1">
        <v>1507380</v>
      </c>
      <c r="D2913">
        <v>27.560099999999998</v>
      </c>
      <c r="E2913">
        <v>17.053699999999999</v>
      </c>
    </row>
    <row r="2914" spans="1:5" x14ac:dyDescent="0.45">
      <c r="A2914">
        <f t="shared" si="90"/>
        <v>1.7452546296296296</v>
      </c>
      <c r="B2914">
        <f t="shared" si="91"/>
        <v>17.0274</v>
      </c>
      <c r="C2914" s="1">
        <v>1507900</v>
      </c>
      <c r="D2914">
        <v>27.599</v>
      </c>
      <c r="E2914">
        <v>17.0274</v>
      </c>
    </row>
    <row r="2915" spans="1:5" x14ac:dyDescent="0.45">
      <c r="A2915">
        <f t="shared" si="90"/>
        <v>1.7458564814814814</v>
      </c>
      <c r="B2915">
        <f t="shared" si="91"/>
        <v>17.001100000000001</v>
      </c>
      <c r="C2915" s="1">
        <v>1508420</v>
      </c>
      <c r="D2915">
        <v>27.638000000000002</v>
      </c>
      <c r="E2915">
        <v>17.001100000000001</v>
      </c>
    </row>
    <row r="2916" spans="1:5" x14ac:dyDescent="0.45">
      <c r="A2916">
        <f t="shared" si="90"/>
        <v>1.7464467592592592</v>
      </c>
      <c r="B2916">
        <f t="shared" si="91"/>
        <v>16.974900000000002</v>
      </c>
      <c r="C2916" s="1">
        <v>1508930</v>
      </c>
      <c r="D2916">
        <v>27.677</v>
      </c>
      <c r="E2916">
        <v>16.974900000000002</v>
      </c>
    </row>
    <row r="2917" spans="1:5" x14ac:dyDescent="0.45">
      <c r="A2917">
        <f t="shared" si="90"/>
        <v>1.7470486111111112</v>
      </c>
      <c r="B2917">
        <f t="shared" si="91"/>
        <v>16.948799999999999</v>
      </c>
      <c r="C2917" s="1">
        <v>1509450</v>
      </c>
      <c r="D2917">
        <v>27.716100000000001</v>
      </c>
      <c r="E2917">
        <v>16.948799999999999</v>
      </c>
    </row>
    <row r="2918" spans="1:5" x14ac:dyDescent="0.45">
      <c r="A2918">
        <f t="shared" si="90"/>
        <v>1.747650462962963</v>
      </c>
      <c r="B2918">
        <f t="shared" si="91"/>
        <v>16.922799999999999</v>
      </c>
      <c r="C2918" s="1">
        <v>1509970</v>
      </c>
      <c r="D2918">
        <v>27.755299999999998</v>
      </c>
      <c r="E2918">
        <v>16.922799999999999</v>
      </c>
    </row>
    <row r="2919" spans="1:5" x14ac:dyDescent="0.45">
      <c r="A2919">
        <f t="shared" si="90"/>
        <v>1.7482523148148148</v>
      </c>
      <c r="B2919">
        <f t="shared" si="91"/>
        <v>16.896899999999999</v>
      </c>
      <c r="C2919" s="1">
        <v>1510490</v>
      </c>
      <c r="D2919">
        <v>27.794599999999999</v>
      </c>
      <c r="E2919">
        <v>16.896899999999999</v>
      </c>
    </row>
    <row r="2920" spans="1:5" x14ac:dyDescent="0.45">
      <c r="A2920">
        <f t="shared" si="90"/>
        <v>1.7488425925925926</v>
      </c>
      <c r="B2920">
        <f t="shared" si="91"/>
        <v>16.870999999999999</v>
      </c>
      <c r="C2920" s="1">
        <v>1511000</v>
      </c>
      <c r="D2920">
        <v>27.8339</v>
      </c>
      <c r="E2920">
        <v>16.870999999999999</v>
      </c>
    </row>
    <row r="2921" spans="1:5" x14ac:dyDescent="0.45">
      <c r="A2921">
        <f t="shared" si="90"/>
        <v>1.7494444444444444</v>
      </c>
      <c r="B2921">
        <f t="shared" si="91"/>
        <v>16.845199999999998</v>
      </c>
      <c r="C2921" s="1">
        <v>1511520</v>
      </c>
      <c r="D2921">
        <v>27.8733</v>
      </c>
      <c r="E2921">
        <v>16.845199999999998</v>
      </c>
    </row>
    <row r="2922" spans="1:5" x14ac:dyDescent="0.45">
      <c r="A2922">
        <f t="shared" si="90"/>
        <v>1.7500462962962964</v>
      </c>
      <c r="B2922">
        <f t="shared" si="91"/>
        <v>16.819600000000001</v>
      </c>
      <c r="C2922" s="1">
        <v>1512040</v>
      </c>
      <c r="D2922">
        <v>27.912800000000001</v>
      </c>
      <c r="E2922">
        <v>16.819600000000001</v>
      </c>
    </row>
    <row r="2923" spans="1:5" x14ac:dyDescent="0.45">
      <c r="A2923">
        <f t="shared" si="90"/>
        <v>1.7506481481481482</v>
      </c>
      <c r="B2923">
        <f t="shared" si="91"/>
        <v>16.793900000000001</v>
      </c>
      <c r="C2923" s="1">
        <v>1512560</v>
      </c>
      <c r="D2923">
        <v>27.952300000000001</v>
      </c>
      <c r="E2923">
        <v>16.793900000000001</v>
      </c>
    </row>
    <row r="2924" spans="1:5" x14ac:dyDescent="0.45">
      <c r="A2924">
        <f t="shared" si="90"/>
        <v>1.75125</v>
      </c>
      <c r="B2924">
        <f t="shared" si="91"/>
        <v>16.7684</v>
      </c>
      <c r="C2924" s="1">
        <v>1513080</v>
      </c>
      <c r="D2924">
        <v>27.991900000000001</v>
      </c>
      <c r="E2924">
        <v>16.7684</v>
      </c>
    </row>
    <row r="2925" spans="1:5" x14ac:dyDescent="0.45">
      <c r="A2925">
        <f t="shared" si="90"/>
        <v>1.7518402777777777</v>
      </c>
      <c r="B2925">
        <f t="shared" si="91"/>
        <v>16.742999999999999</v>
      </c>
      <c r="C2925" s="1">
        <v>1513590</v>
      </c>
      <c r="D2925">
        <v>28.031600000000001</v>
      </c>
      <c r="E2925">
        <v>16.742999999999999</v>
      </c>
    </row>
    <row r="2926" spans="1:5" x14ac:dyDescent="0.45">
      <c r="A2926">
        <f t="shared" si="90"/>
        <v>1.7524421296296295</v>
      </c>
      <c r="B2926">
        <f t="shared" si="91"/>
        <v>16.717600000000001</v>
      </c>
      <c r="C2926" s="1">
        <v>1514110</v>
      </c>
      <c r="D2926">
        <v>28.071300000000001</v>
      </c>
      <c r="E2926">
        <v>16.717600000000001</v>
      </c>
    </row>
    <row r="2927" spans="1:5" x14ac:dyDescent="0.45">
      <c r="A2927">
        <f t="shared" si="90"/>
        <v>1.7530439814814816</v>
      </c>
      <c r="B2927">
        <f t="shared" si="91"/>
        <v>16.692399999999999</v>
      </c>
      <c r="C2927" s="1">
        <v>1514630</v>
      </c>
      <c r="D2927">
        <v>28.1111</v>
      </c>
      <c r="E2927">
        <v>16.692399999999999</v>
      </c>
    </row>
    <row r="2928" spans="1:5" x14ac:dyDescent="0.45">
      <c r="A2928">
        <f t="shared" si="90"/>
        <v>1.7536458333333333</v>
      </c>
      <c r="B2928">
        <f t="shared" si="91"/>
        <v>16.667200000000001</v>
      </c>
      <c r="C2928" s="1">
        <v>1515150</v>
      </c>
      <c r="D2928">
        <v>28.151</v>
      </c>
      <c r="E2928">
        <v>16.667200000000001</v>
      </c>
    </row>
    <row r="2929" spans="1:5" x14ac:dyDescent="0.45">
      <c r="A2929">
        <f t="shared" si="90"/>
        <v>1.7542361111111111</v>
      </c>
      <c r="B2929">
        <f t="shared" si="91"/>
        <v>16.642099999999999</v>
      </c>
      <c r="C2929" s="1">
        <v>1515660</v>
      </c>
      <c r="D2929">
        <v>28.190899999999999</v>
      </c>
      <c r="E2929">
        <v>16.642099999999999</v>
      </c>
    </row>
    <row r="2930" spans="1:5" x14ac:dyDescent="0.45">
      <c r="A2930">
        <f t="shared" si="90"/>
        <v>1.7548379629629629</v>
      </c>
      <c r="B2930">
        <f t="shared" si="91"/>
        <v>16.617100000000001</v>
      </c>
      <c r="C2930" s="1">
        <v>1516180</v>
      </c>
      <c r="D2930">
        <v>28.230799999999999</v>
      </c>
      <c r="E2930">
        <v>16.617100000000001</v>
      </c>
    </row>
    <row r="2931" spans="1:5" x14ac:dyDescent="0.45">
      <c r="A2931">
        <f t="shared" si="90"/>
        <v>1.7554398148148149</v>
      </c>
      <c r="B2931">
        <f t="shared" si="91"/>
        <v>16.592199999999998</v>
      </c>
      <c r="C2931" s="1">
        <v>1516700</v>
      </c>
      <c r="D2931">
        <v>28.270800000000001</v>
      </c>
      <c r="E2931">
        <v>16.592199999999998</v>
      </c>
    </row>
    <row r="2932" spans="1:5" x14ac:dyDescent="0.45">
      <c r="A2932">
        <f t="shared" si="90"/>
        <v>1.7560416666666667</v>
      </c>
      <c r="B2932">
        <f t="shared" si="91"/>
        <v>16.567299999999999</v>
      </c>
      <c r="C2932" s="1">
        <v>1517220</v>
      </c>
      <c r="D2932">
        <v>28.3109</v>
      </c>
      <c r="E2932">
        <v>16.567299999999999</v>
      </c>
    </row>
    <row r="2933" spans="1:5" x14ac:dyDescent="0.45">
      <c r="A2933">
        <f t="shared" si="90"/>
        <v>1.7566435185185185</v>
      </c>
      <c r="B2933">
        <f t="shared" si="91"/>
        <v>16.5426</v>
      </c>
      <c r="C2933" s="1">
        <v>1517740</v>
      </c>
      <c r="D2933">
        <v>28.350999999999999</v>
      </c>
      <c r="E2933">
        <v>16.5426</v>
      </c>
    </row>
    <row r="2934" spans="1:5" x14ac:dyDescent="0.45">
      <c r="A2934">
        <f t="shared" si="90"/>
        <v>1.7572337962962963</v>
      </c>
      <c r="B2934">
        <f t="shared" si="91"/>
        <v>16.518000000000001</v>
      </c>
      <c r="C2934" s="1">
        <v>1518250</v>
      </c>
      <c r="D2934">
        <v>28.391200000000001</v>
      </c>
      <c r="E2934">
        <v>16.518000000000001</v>
      </c>
    </row>
    <row r="2935" spans="1:5" x14ac:dyDescent="0.45">
      <c r="A2935">
        <f t="shared" si="90"/>
        <v>1.7578356481481481</v>
      </c>
      <c r="B2935">
        <f t="shared" si="91"/>
        <v>16.493400000000001</v>
      </c>
      <c r="C2935" s="1">
        <v>1518770</v>
      </c>
      <c r="D2935">
        <v>28.4314</v>
      </c>
      <c r="E2935">
        <v>16.493400000000001</v>
      </c>
    </row>
    <row r="2936" spans="1:5" x14ac:dyDescent="0.45">
      <c r="A2936">
        <f t="shared" si="90"/>
        <v>1.7584375000000001</v>
      </c>
      <c r="B2936">
        <f t="shared" si="91"/>
        <v>16.469000000000001</v>
      </c>
      <c r="C2936" s="1">
        <v>1519290</v>
      </c>
      <c r="D2936">
        <v>28.471599999999999</v>
      </c>
      <c r="E2936">
        <v>16.469000000000001</v>
      </c>
    </row>
    <row r="2937" spans="1:5" x14ac:dyDescent="0.45">
      <c r="A2937">
        <f t="shared" si="90"/>
        <v>1.7590393518518519</v>
      </c>
      <c r="B2937">
        <f t="shared" si="91"/>
        <v>16.444600000000001</v>
      </c>
      <c r="C2937" s="1">
        <v>1519810</v>
      </c>
      <c r="D2937">
        <v>28.511900000000001</v>
      </c>
      <c r="E2937">
        <v>16.444600000000001</v>
      </c>
    </row>
    <row r="2938" spans="1:5" x14ac:dyDescent="0.45">
      <c r="A2938">
        <f t="shared" si="90"/>
        <v>1.7596412037037037</v>
      </c>
      <c r="B2938">
        <f t="shared" si="91"/>
        <v>16.420300000000001</v>
      </c>
      <c r="C2938" s="1">
        <v>1520330</v>
      </c>
      <c r="D2938">
        <v>28.552199999999999</v>
      </c>
      <c r="E2938">
        <v>16.420300000000001</v>
      </c>
    </row>
    <row r="2939" spans="1:5" x14ac:dyDescent="0.45">
      <c r="A2939">
        <f t="shared" si="90"/>
        <v>1.7602314814814815</v>
      </c>
      <c r="B2939">
        <f t="shared" si="91"/>
        <v>16.3962</v>
      </c>
      <c r="C2939" s="1">
        <v>1520840</v>
      </c>
      <c r="D2939">
        <v>28.592600000000001</v>
      </c>
      <c r="E2939">
        <v>16.3962</v>
      </c>
    </row>
    <row r="2940" spans="1:5" x14ac:dyDescent="0.45">
      <c r="A2940">
        <f t="shared" si="90"/>
        <v>1.7608333333333333</v>
      </c>
      <c r="B2940">
        <f t="shared" si="91"/>
        <v>16.3721</v>
      </c>
      <c r="C2940" s="1">
        <v>1521360</v>
      </c>
      <c r="D2940">
        <v>28.632999999999999</v>
      </c>
      <c r="E2940">
        <v>16.3721</v>
      </c>
    </row>
    <row r="2941" spans="1:5" x14ac:dyDescent="0.45">
      <c r="A2941">
        <f t="shared" si="90"/>
        <v>1.7614351851851853</v>
      </c>
      <c r="B2941">
        <f t="shared" si="91"/>
        <v>16.348099999999999</v>
      </c>
      <c r="C2941" s="1">
        <v>1521880</v>
      </c>
      <c r="D2941">
        <v>28.673400000000001</v>
      </c>
      <c r="E2941">
        <v>16.348099999999999</v>
      </c>
    </row>
    <row r="2942" spans="1:5" x14ac:dyDescent="0.45">
      <c r="A2942">
        <f t="shared" si="90"/>
        <v>1.7620370370370371</v>
      </c>
      <c r="B2942">
        <f t="shared" si="91"/>
        <v>16.324300000000001</v>
      </c>
      <c r="C2942" s="1">
        <v>1522400</v>
      </c>
      <c r="D2942">
        <v>28.713899999999999</v>
      </c>
      <c r="E2942">
        <v>16.324300000000001</v>
      </c>
    </row>
    <row r="2943" spans="1:5" x14ac:dyDescent="0.45">
      <c r="A2943">
        <f t="shared" si="90"/>
        <v>1.7626273148148148</v>
      </c>
      <c r="B2943">
        <f t="shared" si="91"/>
        <v>16.3005</v>
      </c>
      <c r="C2943" s="1">
        <v>1522910</v>
      </c>
      <c r="D2943">
        <v>28.754300000000001</v>
      </c>
      <c r="E2943">
        <v>16.3005</v>
      </c>
    </row>
    <row r="2944" spans="1:5" x14ac:dyDescent="0.45">
      <c r="A2944">
        <f t="shared" si="90"/>
        <v>1.7632291666666666</v>
      </c>
      <c r="B2944">
        <f t="shared" si="91"/>
        <v>16.276800000000001</v>
      </c>
      <c r="C2944" s="1">
        <v>1523430</v>
      </c>
      <c r="D2944">
        <v>28.794899999999998</v>
      </c>
      <c r="E2944">
        <v>16.276800000000001</v>
      </c>
    </row>
    <row r="2945" spans="1:5" x14ac:dyDescent="0.45">
      <c r="A2945">
        <f t="shared" si="90"/>
        <v>1.7638310185185184</v>
      </c>
      <c r="B2945">
        <f t="shared" si="91"/>
        <v>16.2532</v>
      </c>
      <c r="C2945" s="1">
        <v>1523950</v>
      </c>
      <c r="D2945">
        <v>28.8354</v>
      </c>
      <c r="E2945">
        <v>16.2532</v>
      </c>
    </row>
    <row r="2946" spans="1:5" x14ac:dyDescent="0.45">
      <c r="A2946">
        <f t="shared" si="90"/>
        <v>1.7644328703703704</v>
      </c>
      <c r="B2946">
        <f t="shared" si="91"/>
        <v>16.229700000000001</v>
      </c>
      <c r="C2946" s="1">
        <v>1524470</v>
      </c>
      <c r="D2946">
        <v>28.876000000000001</v>
      </c>
      <c r="E2946">
        <v>16.229700000000001</v>
      </c>
    </row>
    <row r="2947" spans="1:5" x14ac:dyDescent="0.45">
      <c r="A2947">
        <f t="shared" ref="A2947:A3010" si="92">C2947/(10*60*60*24)</f>
        <v>1.7650347222222222</v>
      </c>
      <c r="B2947">
        <f t="shared" ref="B2947:B3010" si="93">E2947</f>
        <v>16.206399999999999</v>
      </c>
      <c r="C2947" s="1">
        <v>1524990</v>
      </c>
      <c r="D2947">
        <v>28.916599999999999</v>
      </c>
      <c r="E2947">
        <v>16.206399999999999</v>
      </c>
    </row>
    <row r="2948" spans="1:5" x14ac:dyDescent="0.45">
      <c r="A2948">
        <f t="shared" si="92"/>
        <v>1.765625</v>
      </c>
      <c r="B2948">
        <f t="shared" si="93"/>
        <v>16.1831</v>
      </c>
      <c r="C2948" s="1">
        <v>1525500</v>
      </c>
      <c r="D2948">
        <v>28.9572</v>
      </c>
      <c r="E2948">
        <v>16.1831</v>
      </c>
    </row>
    <row r="2949" spans="1:5" x14ac:dyDescent="0.45">
      <c r="A2949">
        <f t="shared" si="92"/>
        <v>1.7662268518518518</v>
      </c>
      <c r="B2949">
        <f t="shared" si="93"/>
        <v>16.1599</v>
      </c>
      <c r="C2949" s="1">
        <v>1526020</v>
      </c>
      <c r="D2949">
        <v>28.997800000000002</v>
      </c>
      <c r="E2949">
        <v>16.1599</v>
      </c>
    </row>
    <row r="2950" spans="1:5" x14ac:dyDescent="0.45">
      <c r="A2950">
        <f t="shared" si="92"/>
        <v>1.7668287037037036</v>
      </c>
      <c r="B2950">
        <f t="shared" si="93"/>
        <v>16.136800000000001</v>
      </c>
      <c r="C2950" s="1">
        <v>1526540</v>
      </c>
      <c r="D2950">
        <v>29.038499999999999</v>
      </c>
      <c r="E2950">
        <v>16.136800000000001</v>
      </c>
    </row>
    <row r="2951" spans="1:5" x14ac:dyDescent="0.45">
      <c r="A2951">
        <f t="shared" si="92"/>
        <v>1.7674305555555556</v>
      </c>
      <c r="B2951">
        <f t="shared" si="93"/>
        <v>16.113900000000001</v>
      </c>
      <c r="C2951" s="1">
        <v>1527060</v>
      </c>
      <c r="D2951">
        <v>29.0792</v>
      </c>
      <c r="E2951">
        <v>16.113900000000001</v>
      </c>
    </row>
    <row r="2952" spans="1:5" x14ac:dyDescent="0.45">
      <c r="A2952">
        <f t="shared" si="92"/>
        <v>1.7680208333333334</v>
      </c>
      <c r="B2952">
        <f t="shared" si="93"/>
        <v>16.091000000000001</v>
      </c>
      <c r="C2952" s="1">
        <v>1527570</v>
      </c>
      <c r="D2952">
        <v>29.119800000000001</v>
      </c>
      <c r="E2952">
        <v>16.091000000000001</v>
      </c>
    </row>
    <row r="2953" spans="1:5" x14ac:dyDescent="0.45">
      <c r="A2953">
        <f t="shared" si="92"/>
        <v>1.7686226851851852</v>
      </c>
      <c r="B2953">
        <f t="shared" si="93"/>
        <v>16.068200000000001</v>
      </c>
      <c r="C2953" s="1">
        <v>1528090</v>
      </c>
      <c r="D2953">
        <v>29.160499999999999</v>
      </c>
      <c r="E2953">
        <v>16.068200000000001</v>
      </c>
    </row>
    <row r="2954" spans="1:5" x14ac:dyDescent="0.45">
      <c r="A2954">
        <f t="shared" si="92"/>
        <v>1.769224537037037</v>
      </c>
      <c r="B2954">
        <f t="shared" si="93"/>
        <v>16.0456</v>
      </c>
      <c r="C2954" s="1">
        <v>1528610</v>
      </c>
      <c r="D2954">
        <v>29.2013</v>
      </c>
      <c r="E2954">
        <v>16.0456</v>
      </c>
    </row>
    <row r="2955" spans="1:5" x14ac:dyDescent="0.45">
      <c r="A2955">
        <f t="shared" si="92"/>
        <v>1.769826388888889</v>
      </c>
      <c r="B2955">
        <f t="shared" si="93"/>
        <v>16.023</v>
      </c>
      <c r="C2955" s="1">
        <v>1529130</v>
      </c>
      <c r="D2955">
        <v>29.242000000000001</v>
      </c>
      <c r="E2955">
        <v>16.023</v>
      </c>
    </row>
    <row r="2956" spans="1:5" x14ac:dyDescent="0.45">
      <c r="A2956">
        <f t="shared" si="92"/>
        <v>1.7704282407407408</v>
      </c>
      <c r="B2956">
        <f t="shared" si="93"/>
        <v>16.000599999999999</v>
      </c>
      <c r="C2956" s="1">
        <v>1529650</v>
      </c>
      <c r="D2956">
        <v>29.282699999999998</v>
      </c>
      <c r="E2956">
        <v>16.000599999999999</v>
      </c>
    </row>
    <row r="2957" spans="1:5" x14ac:dyDescent="0.45">
      <c r="A2957">
        <f t="shared" si="92"/>
        <v>1.7710185185185185</v>
      </c>
      <c r="B2957">
        <f t="shared" si="93"/>
        <v>15.978199999999999</v>
      </c>
      <c r="C2957" s="1">
        <v>1530160</v>
      </c>
      <c r="D2957">
        <v>29.323399999999999</v>
      </c>
      <c r="E2957">
        <v>15.978199999999999</v>
      </c>
    </row>
    <row r="2958" spans="1:5" x14ac:dyDescent="0.45">
      <c r="A2958">
        <f t="shared" si="92"/>
        <v>1.7716203703703703</v>
      </c>
      <c r="B2958">
        <f t="shared" si="93"/>
        <v>15.956</v>
      </c>
      <c r="C2958" s="1">
        <v>1530680</v>
      </c>
      <c r="D2958">
        <v>29.3642</v>
      </c>
      <c r="E2958">
        <v>15.956</v>
      </c>
    </row>
    <row r="2959" spans="1:5" x14ac:dyDescent="0.45">
      <c r="A2959">
        <f t="shared" si="92"/>
        <v>1.7722222222222221</v>
      </c>
      <c r="B2959">
        <f t="shared" si="93"/>
        <v>15.9339</v>
      </c>
      <c r="C2959" s="1">
        <v>1531200</v>
      </c>
      <c r="D2959">
        <v>29.404900000000001</v>
      </c>
      <c r="E2959">
        <v>15.9339</v>
      </c>
    </row>
    <row r="2960" spans="1:5" x14ac:dyDescent="0.45">
      <c r="A2960">
        <f t="shared" si="92"/>
        <v>1.7728240740740742</v>
      </c>
      <c r="B2960">
        <f t="shared" si="93"/>
        <v>15.911799999999999</v>
      </c>
      <c r="C2960" s="1">
        <v>1531720</v>
      </c>
      <c r="D2960">
        <v>29.445599999999999</v>
      </c>
      <c r="E2960">
        <v>15.911799999999999</v>
      </c>
    </row>
    <row r="2961" spans="1:5" x14ac:dyDescent="0.45">
      <c r="A2961">
        <f t="shared" si="92"/>
        <v>1.773425925925926</v>
      </c>
      <c r="B2961">
        <f t="shared" si="93"/>
        <v>15.889900000000001</v>
      </c>
      <c r="C2961" s="1">
        <v>1532240</v>
      </c>
      <c r="D2961">
        <v>29.4864</v>
      </c>
      <c r="E2961">
        <v>15.889900000000001</v>
      </c>
    </row>
    <row r="2962" spans="1:5" x14ac:dyDescent="0.45">
      <c r="A2962">
        <f t="shared" si="92"/>
        <v>1.7740162037037037</v>
      </c>
      <c r="B2962">
        <f t="shared" si="93"/>
        <v>15.8681</v>
      </c>
      <c r="C2962" s="1">
        <v>1532750</v>
      </c>
      <c r="D2962">
        <v>29.527100000000001</v>
      </c>
      <c r="E2962">
        <v>15.8681</v>
      </c>
    </row>
    <row r="2963" spans="1:5" x14ac:dyDescent="0.45">
      <c r="A2963">
        <f t="shared" si="92"/>
        <v>1.7746180555555555</v>
      </c>
      <c r="B2963">
        <f t="shared" si="93"/>
        <v>15.846399999999999</v>
      </c>
      <c r="C2963" s="1">
        <v>1533270</v>
      </c>
      <c r="D2963">
        <v>29.567799999999998</v>
      </c>
      <c r="E2963">
        <v>15.846399999999999</v>
      </c>
    </row>
    <row r="2964" spans="1:5" x14ac:dyDescent="0.45">
      <c r="A2964">
        <f t="shared" si="92"/>
        <v>1.7752199074074073</v>
      </c>
      <c r="B2964">
        <f t="shared" si="93"/>
        <v>15.8248</v>
      </c>
      <c r="C2964" s="1">
        <v>1533790</v>
      </c>
      <c r="D2964">
        <v>29.608499999999999</v>
      </c>
      <c r="E2964">
        <v>15.8248</v>
      </c>
    </row>
    <row r="2965" spans="1:5" x14ac:dyDescent="0.45">
      <c r="A2965">
        <f t="shared" si="92"/>
        <v>1.7758217592592593</v>
      </c>
      <c r="B2965">
        <f t="shared" si="93"/>
        <v>15.8034</v>
      </c>
      <c r="C2965" s="1">
        <v>1534310</v>
      </c>
      <c r="D2965">
        <v>29.6492</v>
      </c>
      <c r="E2965">
        <v>15.8034</v>
      </c>
    </row>
    <row r="2966" spans="1:5" x14ac:dyDescent="0.45">
      <c r="A2966">
        <f t="shared" si="92"/>
        <v>1.7764120370370371</v>
      </c>
      <c r="B2966">
        <f t="shared" si="93"/>
        <v>15.782</v>
      </c>
      <c r="C2966" s="1">
        <v>1534820</v>
      </c>
      <c r="D2966">
        <v>29.689900000000002</v>
      </c>
      <c r="E2966">
        <v>15.782</v>
      </c>
    </row>
    <row r="2967" spans="1:5" x14ac:dyDescent="0.45">
      <c r="A2967">
        <f t="shared" si="92"/>
        <v>1.7770138888888889</v>
      </c>
      <c r="B2967">
        <f t="shared" si="93"/>
        <v>15.7607</v>
      </c>
      <c r="C2967" s="1">
        <v>1535340</v>
      </c>
      <c r="D2967">
        <v>29.730599999999999</v>
      </c>
      <c r="E2967">
        <v>15.7607</v>
      </c>
    </row>
    <row r="2968" spans="1:5" x14ac:dyDescent="0.45">
      <c r="A2968">
        <f t="shared" si="92"/>
        <v>1.7776157407407407</v>
      </c>
      <c r="B2968">
        <f t="shared" si="93"/>
        <v>15.739599999999999</v>
      </c>
      <c r="C2968" s="1">
        <v>1535860</v>
      </c>
      <c r="D2968">
        <v>29.7713</v>
      </c>
      <c r="E2968">
        <v>15.739599999999999</v>
      </c>
    </row>
    <row r="2969" spans="1:5" x14ac:dyDescent="0.45">
      <c r="A2969">
        <f t="shared" si="92"/>
        <v>1.7782175925925925</v>
      </c>
      <c r="B2969">
        <f t="shared" si="93"/>
        <v>15.7186</v>
      </c>
      <c r="C2969" s="1">
        <v>1536380</v>
      </c>
      <c r="D2969">
        <v>29.812000000000001</v>
      </c>
      <c r="E2969">
        <v>15.7186</v>
      </c>
    </row>
    <row r="2970" spans="1:5" x14ac:dyDescent="0.45">
      <c r="A2970">
        <f t="shared" si="92"/>
        <v>1.7788194444444445</v>
      </c>
      <c r="B2970">
        <f t="shared" si="93"/>
        <v>15.6976</v>
      </c>
      <c r="C2970" s="1">
        <v>1536900</v>
      </c>
      <c r="D2970">
        <v>29.852599999999999</v>
      </c>
      <c r="E2970">
        <v>15.6976</v>
      </c>
    </row>
    <row r="2971" spans="1:5" x14ac:dyDescent="0.45">
      <c r="A2971">
        <f t="shared" si="92"/>
        <v>1.7794097222222223</v>
      </c>
      <c r="B2971">
        <f t="shared" si="93"/>
        <v>15.6768</v>
      </c>
      <c r="C2971" s="1">
        <v>1537410</v>
      </c>
      <c r="D2971">
        <v>29.8932</v>
      </c>
      <c r="E2971">
        <v>15.6768</v>
      </c>
    </row>
    <row r="2972" spans="1:5" x14ac:dyDescent="0.45">
      <c r="A2972">
        <f t="shared" si="92"/>
        <v>1.7800115740740741</v>
      </c>
      <c r="B2972">
        <f t="shared" si="93"/>
        <v>15.6561</v>
      </c>
      <c r="C2972" s="1">
        <v>1537930</v>
      </c>
      <c r="D2972">
        <v>29.933800000000002</v>
      </c>
      <c r="E2972">
        <v>15.6561</v>
      </c>
    </row>
    <row r="2973" spans="1:5" x14ac:dyDescent="0.45">
      <c r="A2973">
        <f t="shared" si="92"/>
        <v>1.7806134259259259</v>
      </c>
      <c r="B2973">
        <f t="shared" si="93"/>
        <v>15.6355</v>
      </c>
      <c r="C2973" s="1">
        <v>1538450</v>
      </c>
      <c r="D2973">
        <v>29.974399999999999</v>
      </c>
      <c r="E2973">
        <v>15.6355</v>
      </c>
    </row>
    <row r="2974" spans="1:5" x14ac:dyDescent="0.45">
      <c r="A2974">
        <f t="shared" si="92"/>
        <v>1.7812152777777779</v>
      </c>
      <c r="B2974">
        <f t="shared" si="93"/>
        <v>15.6151</v>
      </c>
      <c r="C2974" s="1">
        <v>1538970</v>
      </c>
      <c r="D2974">
        <v>30.014900000000001</v>
      </c>
      <c r="E2974">
        <v>15.6151</v>
      </c>
    </row>
    <row r="2975" spans="1:5" x14ac:dyDescent="0.45">
      <c r="A2975">
        <f t="shared" si="92"/>
        <v>1.7818055555555556</v>
      </c>
      <c r="B2975">
        <f t="shared" si="93"/>
        <v>15.5947</v>
      </c>
      <c r="C2975" s="1">
        <v>1539480</v>
      </c>
      <c r="D2975">
        <v>30.055499999999999</v>
      </c>
      <c r="E2975">
        <v>15.5947</v>
      </c>
    </row>
    <row r="2976" spans="1:5" x14ac:dyDescent="0.45">
      <c r="A2976">
        <f t="shared" si="92"/>
        <v>1.7824074074074074</v>
      </c>
      <c r="B2976">
        <f t="shared" si="93"/>
        <v>15.5745</v>
      </c>
      <c r="C2976" s="1">
        <v>1540000</v>
      </c>
      <c r="D2976">
        <v>30.096</v>
      </c>
      <c r="E2976">
        <v>15.5745</v>
      </c>
    </row>
    <row r="2977" spans="1:5" x14ac:dyDescent="0.45">
      <c r="A2977">
        <f t="shared" si="92"/>
        <v>1.7830092592592592</v>
      </c>
      <c r="B2977">
        <f t="shared" si="93"/>
        <v>15.5543</v>
      </c>
      <c r="C2977" s="1">
        <v>1540520</v>
      </c>
      <c r="D2977">
        <v>30.136399999999998</v>
      </c>
      <c r="E2977">
        <v>15.5543</v>
      </c>
    </row>
    <row r="2978" spans="1:5" x14ac:dyDescent="0.45">
      <c r="A2978">
        <f t="shared" si="92"/>
        <v>1.783611111111111</v>
      </c>
      <c r="B2978">
        <f t="shared" si="93"/>
        <v>15.5343</v>
      </c>
      <c r="C2978" s="1">
        <v>1541040</v>
      </c>
      <c r="D2978">
        <v>30.1769</v>
      </c>
      <c r="E2978">
        <v>15.5343</v>
      </c>
    </row>
    <row r="2979" spans="1:5" x14ac:dyDescent="0.45">
      <c r="A2979">
        <f t="shared" si="92"/>
        <v>1.7842129629629631</v>
      </c>
      <c r="B2979">
        <f t="shared" si="93"/>
        <v>15.5144</v>
      </c>
      <c r="C2979" s="1">
        <v>1541560</v>
      </c>
      <c r="D2979">
        <v>30.217300000000002</v>
      </c>
      <c r="E2979">
        <v>15.5144</v>
      </c>
    </row>
    <row r="2980" spans="1:5" x14ac:dyDescent="0.45">
      <c r="A2980">
        <f t="shared" si="92"/>
        <v>1.7848032407407408</v>
      </c>
      <c r="B2980">
        <f t="shared" si="93"/>
        <v>15.4946</v>
      </c>
      <c r="C2980" s="1">
        <v>1542070</v>
      </c>
      <c r="D2980">
        <v>30.2576</v>
      </c>
      <c r="E2980">
        <v>15.4946</v>
      </c>
    </row>
    <row r="2981" spans="1:5" x14ac:dyDescent="0.45">
      <c r="A2981">
        <f t="shared" si="92"/>
        <v>1.7854050925925926</v>
      </c>
      <c r="B2981">
        <f t="shared" si="93"/>
        <v>15.475</v>
      </c>
      <c r="C2981" s="1">
        <v>1542590</v>
      </c>
      <c r="D2981">
        <v>30.297999999999998</v>
      </c>
      <c r="E2981">
        <v>15.475</v>
      </c>
    </row>
    <row r="2982" spans="1:5" x14ac:dyDescent="0.45">
      <c r="A2982">
        <f t="shared" si="92"/>
        <v>1.7860069444444444</v>
      </c>
      <c r="B2982">
        <f t="shared" si="93"/>
        <v>15.455399999999999</v>
      </c>
      <c r="C2982" s="1">
        <v>1543110</v>
      </c>
      <c r="D2982">
        <v>30.3383</v>
      </c>
      <c r="E2982">
        <v>15.455399999999999</v>
      </c>
    </row>
    <row r="2983" spans="1:5" x14ac:dyDescent="0.45">
      <c r="A2983">
        <f t="shared" si="92"/>
        <v>1.7866087962962962</v>
      </c>
      <c r="B2983">
        <f t="shared" si="93"/>
        <v>15.436</v>
      </c>
      <c r="C2983" s="1">
        <v>1543630</v>
      </c>
      <c r="D2983">
        <v>30.378499999999999</v>
      </c>
      <c r="E2983">
        <v>15.436</v>
      </c>
    </row>
    <row r="2984" spans="1:5" x14ac:dyDescent="0.45">
      <c r="A2984">
        <f t="shared" si="92"/>
        <v>1.7872106481481482</v>
      </c>
      <c r="B2984">
        <f t="shared" si="93"/>
        <v>15.416600000000001</v>
      </c>
      <c r="C2984" s="1">
        <v>1544150</v>
      </c>
      <c r="D2984">
        <v>30.418700000000001</v>
      </c>
      <c r="E2984">
        <v>15.416600000000001</v>
      </c>
    </row>
    <row r="2985" spans="1:5" x14ac:dyDescent="0.45">
      <c r="A2985">
        <f t="shared" si="92"/>
        <v>1.787800925925926</v>
      </c>
      <c r="B2985">
        <f t="shared" si="93"/>
        <v>15.397399999999999</v>
      </c>
      <c r="C2985" s="1">
        <v>1544660</v>
      </c>
      <c r="D2985">
        <v>30.4589</v>
      </c>
      <c r="E2985">
        <v>15.397399999999999</v>
      </c>
    </row>
    <row r="2986" spans="1:5" x14ac:dyDescent="0.45">
      <c r="A2986">
        <f t="shared" si="92"/>
        <v>1.7884027777777778</v>
      </c>
      <c r="B2986">
        <f t="shared" si="93"/>
        <v>15.378299999999999</v>
      </c>
      <c r="C2986" s="1">
        <v>1545180</v>
      </c>
      <c r="D2986">
        <v>30.498999999999999</v>
      </c>
      <c r="E2986">
        <v>15.378299999999999</v>
      </c>
    </row>
    <row r="2987" spans="1:5" x14ac:dyDescent="0.45">
      <c r="A2987">
        <f t="shared" si="92"/>
        <v>1.7890046296296296</v>
      </c>
      <c r="B2987">
        <f t="shared" si="93"/>
        <v>15.359400000000001</v>
      </c>
      <c r="C2987" s="1">
        <v>1545700</v>
      </c>
      <c r="D2987">
        <v>30.539100000000001</v>
      </c>
      <c r="E2987">
        <v>15.359400000000001</v>
      </c>
    </row>
    <row r="2988" spans="1:5" x14ac:dyDescent="0.45">
      <c r="A2988">
        <f t="shared" si="92"/>
        <v>1.7896064814814814</v>
      </c>
      <c r="B2988">
        <f t="shared" si="93"/>
        <v>15.3405</v>
      </c>
      <c r="C2988" s="1">
        <v>1546220</v>
      </c>
      <c r="D2988">
        <v>30.5791</v>
      </c>
      <c r="E2988">
        <v>15.3405</v>
      </c>
    </row>
    <row r="2989" spans="1:5" x14ac:dyDescent="0.45">
      <c r="A2989">
        <f t="shared" si="92"/>
        <v>1.7901967592592594</v>
      </c>
      <c r="B2989">
        <f t="shared" si="93"/>
        <v>15.3218</v>
      </c>
      <c r="C2989" s="1">
        <v>1546730</v>
      </c>
      <c r="D2989">
        <v>30.6191</v>
      </c>
      <c r="E2989">
        <v>15.3218</v>
      </c>
    </row>
    <row r="2990" spans="1:5" x14ac:dyDescent="0.45">
      <c r="A2990">
        <f t="shared" si="92"/>
        <v>1.7907986111111112</v>
      </c>
      <c r="B2990">
        <f t="shared" si="93"/>
        <v>15.3032</v>
      </c>
      <c r="C2990" s="1">
        <v>1547250</v>
      </c>
      <c r="D2990">
        <v>30.658999999999999</v>
      </c>
      <c r="E2990">
        <v>15.3032</v>
      </c>
    </row>
    <row r="2991" spans="1:5" x14ac:dyDescent="0.45">
      <c r="A2991">
        <f t="shared" si="92"/>
        <v>1.791400462962963</v>
      </c>
      <c r="B2991">
        <f t="shared" si="93"/>
        <v>15.284599999999999</v>
      </c>
      <c r="C2991" s="1">
        <v>1547770</v>
      </c>
      <c r="D2991">
        <v>30.698899999999998</v>
      </c>
      <c r="E2991">
        <v>15.284599999999999</v>
      </c>
    </row>
    <row r="2992" spans="1:5" x14ac:dyDescent="0.45">
      <c r="A2992">
        <f t="shared" si="92"/>
        <v>1.7920023148148148</v>
      </c>
      <c r="B2992">
        <f t="shared" si="93"/>
        <v>15.266299999999999</v>
      </c>
      <c r="C2992" s="1">
        <v>1548290</v>
      </c>
      <c r="D2992">
        <v>30.738700000000001</v>
      </c>
      <c r="E2992">
        <v>15.266299999999999</v>
      </c>
    </row>
    <row r="2993" spans="1:5" x14ac:dyDescent="0.45">
      <c r="A2993">
        <f t="shared" si="92"/>
        <v>1.7926041666666668</v>
      </c>
      <c r="B2993">
        <f t="shared" si="93"/>
        <v>15.247999999999999</v>
      </c>
      <c r="C2993" s="1">
        <v>1548810</v>
      </c>
      <c r="D2993">
        <v>30.778500000000001</v>
      </c>
      <c r="E2993">
        <v>15.247999999999999</v>
      </c>
    </row>
    <row r="2994" spans="1:5" x14ac:dyDescent="0.45">
      <c r="A2994">
        <f t="shared" si="92"/>
        <v>1.7931944444444445</v>
      </c>
      <c r="B2994">
        <f t="shared" si="93"/>
        <v>15.229799999999999</v>
      </c>
      <c r="C2994" s="1">
        <v>1549320</v>
      </c>
      <c r="D2994">
        <v>30.818200000000001</v>
      </c>
      <c r="E2994">
        <v>15.229799999999999</v>
      </c>
    </row>
    <row r="2995" spans="1:5" x14ac:dyDescent="0.45">
      <c r="A2995">
        <f t="shared" si="92"/>
        <v>1.7937962962962963</v>
      </c>
      <c r="B2995">
        <f t="shared" si="93"/>
        <v>15.2118</v>
      </c>
      <c r="C2995" s="1">
        <v>1549840</v>
      </c>
      <c r="D2995">
        <v>30.857800000000001</v>
      </c>
      <c r="E2995">
        <v>15.2118</v>
      </c>
    </row>
    <row r="2996" spans="1:5" x14ac:dyDescent="0.45">
      <c r="A2996">
        <f t="shared" si="92"/>
        <v>1.7943981481481481</v>
      </c>
      <c r="B2996">
        <f t="shared" si="93"/>
        <v>15.193899999999999</v>
      </c>
      <c r="C2996" s="1">
        <v>1550360</v>
      </c>
      <c r="D2996">
        <v>30.897400000000001</v>
      </c>
      <c r="E2996">
        <v>15.193899999999999</v>
      </c>
    </row>
    <row r="2997" spans="1:5" x14ac:dyDescent="0.45">
      <c r="A2997">
        <f t="shared" si="92"/>
        <v>1.7949999999999999</v>
      </c>
      <c r="B2997">
        <f t="shared" si="93"/>
        <v>15.1761</v>
      </c>
      <c r="C2997" s="1">
        <v>1550880</v>
      </c>
      <c r="D2997">
        <v>30.936900000000001</v>
      </c>
      <c r="E2997">
        <v>15.1761</v>
      </c>
    </row>
    <row r="2998" spans="1:5" x14ac:dyDescent="0.45">
      <c r="A2998">
        <f t="shared" si="92"/>
        <v>1.7955902777777777</v>
      </c>
      <c r="B2998">
        <f t="shared" si="93"/>
        <v>15.1584</v>
      </c>
      <c r="C2998" s="1">
        <v>1551390</v>
      </c>
      <c r="D2998">
        <v>30.976400000000002</v>
      </c>
      <c r="E2998">
        <v>15.1584</v>
      </c>
    </row>
    <row r="2999" spans="1:5" x14ac:dyDescent="0.45">
      <c r="A2999">
        <f t="shared" si="92"/>
        <v>1.7961921296296297</v>
      </c>
      <c r="B2999">
        <f t="shared" si="93"/>
        <v>15.1409</v>
      </c>
      <c r="C2999" s="1">
        <v>1551910</v>
      </c>
      <c r="D2999">
        <v>31.015699999999999</v>
      </c>
      <c r="E2999">
        <v>15.1409</v>
      </c>
    </row>
    <row r="3000" spans="1:5" x14ac:dyDescent="0.45">
      <c r="A3000">
        <f t="shared" si="92"/>
        <v>1.7967939814814815</v>
      </c>
      <c r="B3000">
        <f t="shared" si="93"/>
        <v>15.1235</v>
      </c>
      <c r="C3000" s="1">
        <v>1552430</v>
      </c>
      <c r="D3000">
        <v>31.055</v>
      </c>
      <c r="E3000">
        <v>15.1235</v>
      </c>
    </row>
    <row r="3001" spans="1:5" x14ac:dyDescent="0.45">
      <c r="A3001">
        <f t="shared" si="92"/>
        <v>1.7973958333333333</v>
      </c>
      <c r="B3001">
        <f t="shared" si="93"/>
        <v>15.1061</v>
      </c>
      <c r="C3001" s="1">
        <v>1552950</v>
      </c>
      <c r="D3001">
        <v>31.0943</v>
      </c>
      <c r="E3001">
        <v>15.1061</v>
      </c>
    </row>
    <row r="3002" spans="1:5" x14ac:dyDescent="0.45">
      <c r="A3002">
        <f t="shared" si="92"/>
        <v>1.7979976851851851</v>
      </c>
      <c r="B3002">
        <f t="shared" si="93"/>
        <v>15.088900000000001</v>
      </c>
      <c r="C3002" s="1">
        <v>1553470</v>
      </c>
      <c r="D3002">
        <v>31.133500000000002</v>
      </c>
      <c r="E3002">
        <v>15.088900000000001</v>
      </c>
    </row>
    <row r="3003" spans="1:5" x14ac:dyDescent="0.45">
      <c r="A3003">
        <f t="shared" si="92"/>
        <v>1.7985879629629629</v>
      </c>
      <c r="B3003">
        <f t="shared" si="93"/>
        <v>15.071899999999999</v>
      </c>
      <c r="C3003" s="1">
        <v>1553980</v>
      </c>
      <c r="D3003">
        <v>31.172599999999999</v>
      </c>
      <c r="E3003">
        <v>15.071899999999999</v>
      </c>
    </row>
    <row r="3004" spans="1:5" x14ac:dyDescent="0.45">
      <c r="A3004">
        <f t="shared" si="92"/>
        <v>1.7991898148148149</v>
      </c>
      <c r="B3004">
        <f t="shared" si="93"/>
        <v>15.0549</v>
      </c>
      <c r="C3004" s="1">
        <v>1554500</v>
      </c>
      <c r="D3004">
        <v>31.211600000000001</v>
      </c>
      <c r="E3004">
        <v>15.0549</v>
      </c>
    </row>
    <row r="3005" spans="1:5" x14ac:dyDescent="0.45">
      <c r="A3005">
        <f t="shared" si="92"/>
        <v>1.7997916666666667</v>
      </c>
      <c r="B3005">
        <f t="shared" si="93"/>
        <v>15.0381</v>
      </c>
      <c r="C3005" s="1">
        <v>1555020</v>
      </c>
      <c r="D3005">
        <v>31.250499999999999</v>
      </c>
      <c r="E3005">
        <v>15.0381</v>
      </c>
    </row>
    <row r="3006" spans="1:5" x14ac:dyDescent="0.45">
      <c r="A3006">
        <f t="shared" si="92"/>
        <v>1.8003935185185185</v>
      </c>
      <c r="B3006">
        <f t="shared" si="93"/>
        <v>15.0214</v>
      </c>
      <c r="C3006" s="1">
        <v>1555540</v>
      </c>
      <c r="D3006">
        <v>31.289400000000001</v>
      </c>
      <c r="E3006">
        <v>15.0214</v>
      </c>
    </row>
    <row r="3007" spans="1:5" x14ac:dyDescent="0.45">
      <c r="A3007">
        <f t="shared" si="92"/>
        <v>1.8009953703703703</v>
      </c>
      <c r="B3007">
        <f t="shared" si="93"/>
        <v>15.004799999999999</v>
      </c>
      <c r="C3007" s="1">
        <v>1556060</v>
      </c>
      <c r="D3007">
        <v>31.328199999999999</v>
      </c>
      <c r="E3007">
        <v>15.004799999999999</v>
      </c>
    </row>
    <row r="3008" spans="1:5" x14ac:dyDescent="0.45">
      <c r="A3008">
        <f t="shared" si="92"/>
        <v>1.8015856481481483</v>
      </c>
      <c r="B3008">
        <f t="shared" si="93"/>
        <v>14.988300000000001</v>
      </c>
      <c r="C3008" s="1">
        <v>1556570</v>
      </c>
      <c r="D3008">
        <v>31.366900000000001</v>
      </c>
      <c r="E3008">
        <v>14.988300000000001</v>
      </c>
    </row>
    <row r="3009" spans="1:5" x14ac:dyDescent="0.45">
      <c r="A3009">
        <f t="shared" si="92"/>
        <v>1.8021875000000001</v>
      </c>
      <c r="B3009">
        <f t="shared" si="93"/>
        <v>14.972</v>
      </c>
      <c r="C3009" s="1">
        <v>1557090</v>
      </c>
      <c r="D3009">
        <v>31.4055</v>
      </c>
      <c r="E3009">
        <v>14.972</v>
      </c>
    </row>
    <row r="3010" spans="1:5" x14ac:dyDescent="0.45">
      <c r="A3010">
        <f t="shared" si="92"/>
        <v>1.8027893518518519</v>
      </c>
      <c r="B3010">
        <f t="shared" si="93"/>
        <v>14.9557</v>
      </c>
      <c r="C3010" s="1">
        <v>1557610</v>
      </c>
      <c r="D3010">
        <v>31.443999999999999</v>
      </c>
      <c r="E3010">
        <v>14.9557</v>
      </c>
    </row>
    <row r="3011" spans="1:5" x14ac:dyDescent="0.45">
      <c r="A3011">
        <f t="shared" ref="A3011:A3074" si="94">C3011/(10*60*60*24)</f>
        <v>1.8033912037037036</v>
      </c>
      <c r="B3011">
        <f t="shared" ref="B3011:B3074" si="95">E3011</f>
        <v>14.9396</v>
      </c>
      <c r="C3011" s="1">
        <v>1558130</v>
      </c>
      <c r="D3011">
        <v>31.482500000000002</v>
      </c>
      <c r="E3011">
        <v>14.9396</v>
      </c>
    </row>
    <row r="3012" spans="1:5" x14ac:dyDescent="0.45">
      <c r="A3012">
        <f t="shared" si="94"/>
        <v>1.8039814814814814</v>
      </c>
      <c r="B3012">
        <f t="shared" si="95"/>
        <v>14.9236</v>
      </c>
      <c r="C3012" s="1">
        <v>1558640</v>
      </c>
      <c r="D3012">
        <v>31.520800000000001</v>
      </c>
      <c r="E3012">
        <v>14.9236</v>
      </c>
    </row>
    <row r="3013" spans="1:5" x14ac:dyDescent="0.45">
      <c r="A3013">
        <f t="shared" si="94"/>
        <v>1.8045833333333334</v>
      </c>
      <c r="B3013">
        <f t="shared" si="95"/>
        <v>14.9078</v>
      </c>
      <c r="C3013" s="1">
        <v>1559160</v>
      </c>
      <c r="D3013">
        <v>31.559100000000001</v>
      </c>
      <c r="E3013">
        <v>14.9078</v>
      </c>
    </row>
    <row r="3014" spans="1:5" x14ac:dyDescent="0.45">
      <c r="A3014">
        <f t="shared" si="94"/>
        <v>1.8051851851851852</v>
      </c>
      <c r="B3014">
        <f t="shared" si="95"/>
        <v>14.891999999999999</v>
      </c>
      <c r="C3014" s="1">
        <v>1559680</v>
      </c>
      <c r="D3014">
        <v>31.597300000000001</v>
      </c>
      <c r="E3014">
        <v>14.891999999999999</v>
      </c>
    </row>
    <row r="3015" spans="1:5" x14ac:dyDescent="0.45">
      <c r="A3015">
        <f t="shared" si="94"/>
        <v>1.805787037037037</v>
      </c>
      <c r="B3015">
        <f t="shared" si="95"/>
        <v>14.8764</v>
      </c>
      <c r="C3015" s="1">
        <v>1560200</v>
      </c>
      <c r="D3015">
        <v>31.635300000000001</v>
      </c>
      <c r="E3015">
        <v>14.8764</v>
      </c>
    </row>
    <row r="3016" spans="1:5" x14ac:dyDescent="0.45">
      <c r="A3016">
        <f t="shared" si="94"/>
        <v>1.8063888888888888</v>
      </c>
      <c r="B3016">
        <f t="shared" si="95"/>
        <v>14.860900000000001</v>
      </c>
      <c r="C3016" s="1">
        <v>1560720</v>
      </c>
      <c r="D3016">
        <v>31.673300000000001</v>
      </c>
      <c r="E3016">
        <v>14.860900000000001</v>
      </c>
    </row>
    <row r="3017" spans="1:5" x14ac:dyDescent="0.45">
      <c r="A3017">
        <f t="shared" si="94"/>
        <v>1.8069791666666666</v>
      </c>
      <c r="B3017">
        <f t="shared" si="95"/>
        <v>14.845499999999999</v>
      </c>
      <c r="C3017" s="1">
        <v>1561230</v>
      </c>
      <c r="D3017">
        <v>31.711200000000002</v>
      </c>
      <c r="E3017">
        <v>14.845499999999999</v>
      </c>
    </row>
    <row r="3018" spans="1:5" x14ac:dyDescent="0.45">
      <c r="A3018">
        <f t="shared" si="94"/>
        <v>1.8075810185185186</v>
      </c>
      <c r="B3018">
        <f t="shared" si="95"/>
        <v>14.830299999999999</v>
      </c>
      <c r="C3018" s="1">
        <v>1561750</v>
      </c>
      <c r="D3018">
        <v>31.748999999999999</v>
      </c>
      <c r="E3018">
        <v>14.830299999999999</v>
      </c>
    </row>
    <row r="3019" spans="1:5" x14ac:dyDescent="0.45">
      <c r="A3019">
        <f t="shared" si="94"/>
        <v>1.8081828703703704</v>
      </c>
      <c r="B3019">
        <f t="shared" si="95"/>
        <v>14.815200000000001</v>
      </c>
      <c r="C3019" s="1">
        <v>1562270</v>
      </c>
      <c r="D3019">
        <v>31.7867</v>
      </c>
      <c r="E3019">
        <v>14.815200000000001</v>
      </c>
    </row>
    <row r="3020" spans="1:5" x14ac:dyDescent="0.45">
      <c r="A3020">
        <f t="shared" si="94"/>
        <v>1.8087847222222222</v>
      </c>
      <c r="B3020">
        <f t="shared" si="95"/>
        <v>14.8001</v>
      </c>
      <c r="C3020" s="1">
        <v>1562790</v>
      </c>
      <c r="D3020">
        <v>31.824300000000001</v>
      </c>
      <c r="E3020">
        <v>14.8001</v>
      </c>
    </row>
    <row r="3021" spans="1:5" x14ac:dyDescent="0.45">
      <c r="A3021">
        <f t="shared" si="94"/>
        <v>1.809375</v>
      </c>
      <c r="B3021">
        <f t="shared" si="95"/>
        <v>14.785299999999999</v>
      </c>
      <c r="C3021" s="1">
        <v>1563300</v>
      </c>
      <c r="D3021">
        <v>31.861799999999999</v>
      </c>
      <c r="E3021">
        <v>14.785299999999999</v>
      </c>
    </row>
    <row r="3022" spans="1:5" x14ac:dyDescent="0.45">
      <c r="A3022">
        <f t="shared" si="94"/>
        <v>1.8099768518518518</v>
      </c>
      <c r="B3022">
        <f t="shared" si="95"/>
        <v>14.7705</v>
      </c>
      <c r="C3022" s="1">
        <v>1563820</v>
      </c>
      <c r="D3022">
        <v>31.8992</v>
      </c>
      <c r="E3022">
        <v>14.7705</v>
      </c>
    </row>
    <row r="3023" spans="1:5" x14ac:dyDescent="0.45">
      <c r="A3023">
        <f t="shared" si="94"/>
        <v>1.8105787037037038</v>
      </c>
      <c r="B3023">
        <f t="shared" si="95"/>
        <v>14.7559</v>
      </c>
      <c r="C3023" s="1">
        <v>1564340</v>
      </c>
      <c r="D3023">
        <v>31.936399999999999</v>
      </c>
      <c r="E3023">
        <v>14.7559</v>
      </c>
    </row>
    <row r="3024" spans="1:5" x14ac:dyDescent="0.45">
      <c r="A3024">
        <f t="shared" si="94"/>
        <v>1.8111805555555556</v>
      </c>
      <c r="B3024">
        <f t="shared" si="95"/>
        <v>14.741300000000001</v>
      </c>
      <c r="C3024" s="1">
        <v>1564860</v>
      </c>
      <c r="D3024">
        <v>31.973600000000001</v>
      </c>
      <c r="E3024">
        <v>14.741300000000001</v>
      </c>
    </row>
    <row r="3025" spans="1:5" x14ac:dyDescent="0.45">
      <c r="A3025">
        <f t="shared" si="94"/>
        <v>1.8117824074074074</v>
      </c>
      <c r="B3025">
        <f t="shared" si="95"/>
        <v>14.726900000000001</v>
      </c>
      <c r="C3025" s="1">
        <v>1565380</v>
      </c>
      <c r="D3025">
        <v>32.010599999999997</v>
      </c>
      <c r="E3025">
        <v>14.726900000000001</v>
      </c>
    </row>
    <row r="3026" spans="1:5" x14ac:dyDescent="0.45">
      <c r="A3026">
        <f t="shared" si="94"/>
        <v>1.8123726851851851</v>
      </c>
      <c r="B3026">
        <f t="shared" si="95"/>
        <v>14.7127</v>
      </c>
      <c r="C3026" s="1">
        <v>1565890</v>
      </c>
      <c r="D3026">
        <v>32.047600000000003</v>
      </c>
      <c r="E3026">
        <v>14.7127</v>
      </c>
    </row>
    <row r="3027" spans="1:5" x14ac:dyDescent="0.45">
      <c r="A3027">
        <f t="shared" si="94"/>
        <v>1.8129745370370369</v>
      </c>
      <c r="B3027">
        <f t="shared" si="95"/>
        <v>14.698499999999999</v>
      </c>
      <c r="C3027" s="1">
        <v>1566410</v>
      </c>
      <c r="D3027">
        <v>32.084400000000002</v>
      </c>
      <c r="E3027">
        <v>14.698499999999999</v>
      </c>
    </row>
    <row r="3028" spans="1:5" x14ac:dyDescent="0.45">
      <c r="A3028">
        <f t="shared" si="94"/>
        <v>1.8135763888888889</v>
      </c>
      <c r="B3028">
        <f t="shared" si="95"/>
        <v>14.6845</v>
      </c>
      <c r="C3028" s="1">
        <v>1566930</v>
      </c>
      <c r="D3028">
        <v>32.121099999999998</v>
      </c>
      <c r="E3028">
        <v>14.6845</v>
      </c>
    </row>
    <row r="3029" spans="1:5" x14ac:dyDescent="0.45">
      <c r="A3029">
        <f t="shared" si="94"/>
        <v>1.8141782407407407</v>
      </c>
      <c r="B3029">
        <f t="shared" si="95"/>
        <v>14.6706</v>
      </c>
      <c r="C3029" s="1">
        <v>1567450</v>
      </c>
      <c r="D3029">
        <v>32.157699999999998</v>
      </c>
      <c r="E3029">
        <v>14.6706</v>
      </c>
    </row>
    <row r="3030" spans="1:5" x14ac:dyDescent="0.45">
      <c r="A3030">
        <f t="shared" si="94"/>
        <v>1.8147800925925925</v>
      </c>
      <c r="B3030">
        <f t="shared" si="95"/>
        <v>14.6568</v>
      </c>
      <c r="C3030" s="1">
        <v>1567970</v>
      </c>
      <c r="D3030">
        <v>32.194200000000002</v>
      </c>
      <c r="E3030">
        <v>14.6568</v>
      </c>
    </row>
    <row r="3031" spans="1:5" x14ac:dyDescent="0.45">
      <c r="A3031">
        <f t="shared" si="94"/>
        <v>1.8153703703703703</v>
      </c>
      <c r="B3031">
        <f t="shared" si="95"/>
        <v>14.6431</v>
      </c>
      <c r="C3031" s="1">
        <v>1568480</v>
      </c>
      <c r="D3031">
        <v>32.230600000000003</v>
      </c>
      <c r="E3031">
        <v>14.6431</v>
      </c>
    </row>
    <row r="3032" spans="1:5" x14ac:dyDescent="0.45">
      <c r="A3032">
        <f t="shared" si="94"/>
        <v>1.8159722222222223</v>
      </c>
      <c r="B3032">
        <f t="shared" si="95"/>
        <v>14.6296</v>
      </c>
      <c r="C3032" s="1">
        <v>1569000</v>
      </c>
      <c r="D3032">
        <v>32.266800000000003</v>
      </c>
      <c r="E3032">
        <v>14.6296</v>
      </c>
    </row>
    <row r="3033" spans="1:5" x14ac:dyDescent="0.45">
      <c r="A3033">
        <f t="shared" si="94"/>
        <v>1.8165740740740741</v>
      </c>
      <c r="B3033">
        <f t="shared" si="95"/>
        <v>14.616199999999999</v>
      </c>
      <c r="C3033" s="1">
        <v>1569520</v>
      </c>
      <c r="D3033">
        <v>32.302900000000001</v>
      </c>
      <c r="E3033">
        <v>14.616199999999999</v>
      </c>
    </row>
    <row r="3034" spans="1:5" x14ac:dyDescent="0.45">
      <c r="A3034">
        <f t="shared" si="94"/>
        <v>1.8171759259259259</v>
      </c>
      <c r="B3034">
        <f t="shared" si="95"/>
        <v>14.6029</v>
      </c>
      <c r="C3034" s="1">
        <v>1570040</v>
      </c>
      <c r="D3034">
        <v>32.338900000000002</v>
      </c>
      <c r="E3034">
        <v>14.6029</v>
      </c>
    </row>
    <row r="3035" spans="1:5" x14ac:dyDescent="0.45">
      <c r="A3035">
        <f t="shared" si="94"/>
        <v>1.8177662037037037</v>
      </c>
      <c r="B3035">
        <f t="shared" si="95"/>
        <v>14.589700000000001</v>
      </c>
      <c r="C3035" s="1">
        <v>1570550</v>
      </c>
      <c r="D3035">
        <v>32.3748</v>
      </c>
      <c r="E3035">
        <v>14.589700000000001</v>
      </c>
    </row>
    <row r="3036" spans="1:5" x14ac:dyDescent="0.45">
      <c r="A3036">
        <f t="shared" si="94"/>
        <v>1.8183680555555555</v>
      </c>
      <c r="B3036">
        <f t="shared" si="95"/>
        <v>14.576700000000001</v>
      </c>
      <c r="C3036" s="1">
        <v>1571070</v>
      </c>
      <c r="D3036">
        <v>32.410600000000002</v>
      </c>
      <c r="E3036">
        <v>14.576700000000001</v>
      </c>
    </row>
    <row r="3037" spans="1:5" x14ac:dyDescent="0.45">
      <c r="A3037">
        <f t="shared" si="94"/>
        <v>1.8189699074074075</v>
      </c>
      <c r="B3037">
        <f t="shared" si="95"/>
        <v>14.563800000000001</v>
      </c>
      <c r="C3037" s="1">
        <v>1571590</v>
      </c>
      <c r="D3037">
        <v>32.446199999999997</v>
      </c>
      <c r="E3037">
        <v>14.563800000000001</v>
      </c>
    </row>
    <row r="3038" spans="1:5" x14ac:dyDescent="0.45">
      <c r="A3038">
        <f t="shared" si="94"/>
        <v>1.8195717592592593</v>
      </c>
      <c r="B3038">
        <f t="shared" si="95"/>
        <v>14.551</v>
      </c>
      <c r="C3038" s="1">
        <v>1572110</v>
      </c>
      <c r="D3038">
        <v>32.481699999999996</v>
      </c>
      <c r="E3038">
        <v>14.551</v>
      </c>
    </row>
    <row r="3039" spans="1:5" x14ac:dyDescent="0.45">
      <c r="A3039">
        <f t="shared" si="94"/>
        <v>1.8201736111111111</v>
      </c>
      <c r="B3039">
        <f t="shared" si="95"/>
        <v>14.5383</v>
      </c>
      <c r="C3039" s="1">
        <v>1572630</v>
      </c>
      <c r="D3039">
        <v>32.517000000000003</v>
      </c>
      <c r="E3039">
        <v>14.5383</v>
      </c>
    </row>
    <row r="3040" spans="1:5" x14ac:dyDescent="0.45">
      <c r="A3040">
        <f t="shared" si="94"/>
        <v>1.8207638888888888</v>
      </c>
      <c r="B3040">
        <f t="shared" si="95"/>
        <v>14.5258</v>
      </c>
      <c r="C3040" s="1">
        <v>1573140</v>
      </c>
      <c r="D3040">
        <v>32.552199999999999</v>
      </c>
      <c r="E3040">
        <v>14.5258</v>
      </c>
    </row>
    <row r="3041" spans="1:5" x14ac:dyDescent="0.45">
      <c r="A3041">
        <f t="shared" si="94"/>
        <v>1.8213657407407406</v>
      </c>
      <c r="B3041">
        <f t="shared" si="95"/>
        <v>14.513299999999999</v>
      </c>
      <c r="C3041" s="1">
        <v>1573660</v>
      </c>
      <c r="D3041">
        <v>32.587299999999999</v>
      </c>
      <c r="E3041">
        <v>14.513299999999999</v>
      </c>
    </row>
    <row r="3042" spans="1:5" x14ac:dyDescent="0.45">
      <c r="A3042">
        <f t="shared" si="94"/>
        <v>1.8219675925925927</v>
      </c>
      <c r="B3042">
        <f t="shared" si="95"/>
        <v>14.500999999999999</v>
      </c>
      <c r="C3042" s="1">
        <v>1574180</v>
      </c>
      <c r="D3042">
        <v>32.622300000000003</v>
      </c>
      <c r="E3042">
        <v>14.500999999999999</v>
      </c>
    </row>
    <row r="3043" spans="1:5" x14ac:dyDescent="0.45">
      <c r="A3043">
        <f t="shared" si="94"/>
        <v>1.8225694444444445</v>
      </c>
      <c r="B3043">
        <f t="shared" si="95"/>
        <v>14.488899999999999</v>
      </c>
      <c r="C3043" s="1">
        <v>1574700</v>
      </c>
      <c r="D3043">
        <v>32.6571</v>
      </c>
      <c r="E3043">
        <v>14.488899999999999</v>
      </c>
    </row>
    <row r="3044" spans="1:5" x14ac:dyDescent="0.45">
      <c r="A3044">
        <f t="shared" si="94"/>
        <v>1.8231597222222222</v>
      </c>
      <c r="B3044">
        <f t="shared" si="95"/>
        <v>14.476800000000001</v>
      </c>
      <c r="C3044" s="1">
        <v>1575210</v>
      </c>
      <c r="D3044">
        <v>32.691699999999997</v>
      </c>
      <c r="E3044">
        <v>14.476800000000001</v>
      </c>
    </row>
    <row r="3045" spans="1:5" x14ac:dyDescent="0.45">
      <c r="A3045">
        <f t="shared" si="94"/>
        <v>1.823761574074074</v>
      </c>
      <c r="B3045">
        <f t="shared" si="95"/>
        <v>14.4649</v>
      </c>
      <c r="C3045" s="1">
        <v>1575730</v>
      </c>
      <c r="D3045">
        <v>32.726300000000002</v>
      </c>
      <c r="E3045">
        <v>14.4649</v>
      </c>
    </row>
    <row r="3046" spans="1:5" x14ac:dyDescent="0.45">
      <c r="A3046">
        <f t="shared" si="94"/>
        <v>1.8243634259259258</v>
      </c>
      <c r="B3046">
        <f t="shared" si="95"/>
        <v>14.453099999999999</v>
      </c>
      <c r="C3046" s="1">
        <v>1576250</v>
      </c>
      <c r="D3046">
        <v>32.7607</v>
      </c>
      <c r="E3046">
        <v>14.453099999999999</v>
      </c>
    </row>
    <row r="3047" spans="1:5" x14ac:dyDescent="0.45">
      <c r="A3047">
        <f t="shared" si="94"/>
        <v>1.8249652777777778</v>
      </c>
      <c r="B3047">
        <f t="shared" si="95"/>
        <v>14.4414</v>
      </c>
      <c r="C3047" s="1">
        <v>1576770</v>
      </c>
      <c r="D3047">
        <v>32.794899999999998</v>
      </c>
      <c r="E3047">
        <v>14.4414</v>
      </c>
    </row>
    <row r="3048" spans="1:5" x14ac:dyDescent="0.45">
      <c r="A3048">
        <f t="shared" si="94"/>
        <v>1.8255671296296296</v>
      </c>
      <c r="B3048">
        <f t="shared" si="95"/>
        <v>14.4298</v>
      </c>
      <c r="C3048" s="1">
        <v>1577290</v>
      </c>
      <c r="D3048">
        <v>32.829000000000001</v>
      </c>
      <c r="E3048">
        <v>14.4298</v>
      </c>
    </row>
    <row r="3049" spans="1:5" x14ac:dyDescent="0.45">
      <c r="A3049">
        <f t="shared" si="94"/>
        <v>1.8261574074074074</v>
      </c>
      <c r="B3049">
        <f t="shared" si="95"/>
        <v>14.4184</v>
      </c>
      <c r="C3049" s="1">
        <v>1577800</v>
      </c>
      <c r="D3049">
        <v>32.863</v>
      </c>
      <c r="E3049">
        <v>14.4184</v>
      </c>
    </row>
    <row r="3050" spans="1:5" x14ac:dyDescent="0.45">
      <c r="A3050">
        <f t="shared" si="94"/>
        <v>1.8267592592592592</v>
      </c>
      <c r="B3050">
        <f t="shared" si="95"/>
        <v>14.4071</v>
      </c>
      <c r="C3050" s="1">
        <v>1578320</v>
      </c>
      <c r="D3050">
        <v>32.896799999999999</v>
      </c>
      <c r="E3050">
        <v>14.4071</v>
      </c>
    </row>
    <row r="3051" spans="1:5" x14ac:dyDescent="0.45">
      <c r="A3051">
        <f t="shared" si="94"/>
        <v>1.8273611111111112</v>
      </c>
      <c r="B3051">
        <f t="shared" si="95"/>
        <v>14.395899999999999</v>
      </c>
      <c r="C3051" s="1">
        <v>1578840</v>
      </c>
      <c r="D3051">
        <v>32.930399999999999</v>
      </c>
      <c r="E3051">
        <v>14.395899999999999</v>
      </c>
    </row>
    <row r="3052" spans="1:5" x14ac:dyDescent="0.45">
      <c r="A3052">
        <f t="shared" si="94"/>
        <v>1.827962962962963</v>
      </c>
      <c r="B3052">
        <f t="shared" si="95"/>
        <v>14.3848</v>
      </c>
      <c r="C3052" s="1">
        <v>1579360</v>
      </c>
      <c r="D3052">
        <v>32.963900000000002</v>
      </c>
      <c r="E3052">
        <v>14.3848</v>
      </c>
    </row>
    <row r="3053" spans="1:5" x14ac:dyDescent="0.45">
      <c r="A3053">
        <f t="shared" si="94"/>
        <v>1.8285532407407408</v>
      </c>
      <c r="B3053">
        <f t="shared" si="95"/>
        <v>14.373900000000001</v>
      </c>
      <c r="C3053" s="1">
        <v>1579870</v>
      </c>
      <c r="D3053">
        <v>32.997300000000003</v>
      </c>
      <c r="E3053">
        <v>14.373900000000001</v>
      </c>
    </row>
    <row r="3054" spans="1:5" x14ac:dyDescent="0.45">
      <c r="A3054">
        <f t="shared" si="94"/>
        <v>1.8291550925925926</v>
      </c>
      <c r="B3054">
        <f t="shared" si="95"/>
        <v>14.363</v>
      </c>
      <c r="C3054" s="1">
        <v>1580390</v>
      </c>
      <c r="D3054">
        <v>33.030500000000004</v>
      </c>
      <c r="E3054">
        <v>14.363</v>
      </c>
    </row>
    <row r="3055" spans="1:5" x14ac:dyDescent="0.45">
      <c r="A3055">
        <f t="shared" si="94"/>
        <v>1.8297569444444444</v>
      </c>
      <c r="B3055">
        <f t="shared" si="95"/>
        <v>14.352399999999999</v>
      </c>
      <c r="C3055" s="1">
        <v>1580910</v>
      </c>
      <c r="D3055">
        <v>33.063499999999998</v>
      </c>
      <c r="E3055">
        <v>14.352399999999999</v>
      </c>
    </row>
    <row r="3056" spans="1:5" x14ac:dyDescent="0.45">
      <c r="A3056">
        <f t="shared" si="94"/>
        <v>1.8303587962962964</v>
      </c>
      <c r="B3056">
        <f t="shared" si="95"/>
        <v>14.341799999999999</v>
      </c>
      <c r="C3056" s="1">
        <v>1581430</v>
      </c>
      <c r="D3056">
        <v>33.096400000000003</v>
      </c>
      <c r="E3056">
        <v>14.341799999999999</v>
      </c>
    </row>
    <row r="3057" spans="1:5" x14ac:dyDescent="0.45">
      <c r="A3057">
        <f t="shared" si="94"/>
        <v>1.8309606481481482</v>
      </c>
      <c r="B3057">
        <f t="shared" si="95"/>
        <v>14.331300000000001</v>
      </c>
      <c r="C3057" s="1">
        <v>1581950</v>
      </c>
      <c r="D3057">
        <v>33.129100000000001</v>
      </c>
      <c r="E3057">
        <v>14.331300000000001</v>
      </c>
    </row>
    <row r="3058" spans="1:5" x14ac:dyDescent="0.45">
      <c r="A3058">
        <f t="shared" si="94"/>
        <v>1.8315509259259259</v>
      </c>
      <c r="B3058">
        <f t="shared" si="95"/>
        <v>14.321</v>
      </c>
      <c r="C3058" s="1">
        <v>1582460</v>
      </c>
      <c r="D3058">
        <v>33.161700000000003</v>
      </c>
      <c r="E3058">
        <v>14.321</v>
      </c>
    </row>
    <row r="3059" spans="1:5" x14ac:dyDescent="0.45">
      <c r="A3059">
        <f t="shared" si="94"/>
        <v>1.8321527777777777</v>
      </c>
      <c r="B3059">
        <f t="shared" si="95"/>
        <v>14.3108</v>
      </c>
      <c r="C3059" s="1">
        <v>1582980</v>
      </c>
      <c r="D3059">
        <v>33.194099999999999</v>
      </c>
      <c r="E3059">
        <v>14.3108</v>
      </c>
    </row>
    <row r="3060" spans="1:5" x14ac:dyDescent="0.45">
      <c r="A3060">
        <f t="shared" si="94"/>
        <v>1.8327546296296295</v>
      </c>
      <c r="B3060">
        <f t="shared" si="95"/>
        <v>14.300700000000001</v>
      </c>
      <c r="C3060" s="1">
        <v>1583500</v>
      </c>
      <c r="D3060">
        <v>33.226300000000002</v>
      </c>
      <c r="E3060">
        <v>14.300700000000001</v>
      </c>
    </row>
    <row r="3061" spans="1:5" x14ac:dyDescent="0.45">
      <c r="A3061">
        <f t="shared" si="94"/>
        <v>1.8333564814814816</v>
      </c>
      <c r="B3061">
        <f t="shared" si="95"/>
        <v>14.290800000000001</v>
      </c>
      <c r="C3061" s="1">
        <v>1584020</v>
      </c>
      <c r="D3061">
        <v>33.258400000000002</v>
      </c>
      <c r="E3061">
        <v>14.290800000000001</v>
      </c>
    </row>
    <row r="3062" spans="1:5" x14ac:dyDescent="0.45">
      <c r="A3062">
        <f t="shared" si="94"/>
        <v>1.8339583333333334</v>
      </c>
      <c r="B3062">
        <f t="shared" si="95"/>
        <v>14.280900000000001</v>
      </c>
      <c r="C3062" s="1">
        <v>1584540</v>
      </c>
      <c r="D3062">
        <v>33.290300000000002</v>
      </c>
      <c r="E3062">
        <v>14.280900000000001</v>
      </c>
    </row>
    <row r="3063" spans="1:5" x14ac:dyDescent="0.45">
      <c r="A3063">
        <f t="shared" si="94"/>
        <v>1.8345486111111111</v>
      </c>
      <c r="B3063">
        <f t="shared" si="95"/>
        <v>14.2712</v>
      </c>
      <c r="C3063" s="1">
        <v>1585050</v>
      </c>
      <c r="D3063">
        <v>33.322000000000003</v>
      </c>
      <c r="E3063">
        <v>14.2712</v>
      </c>
    </row>
    <row r="3064" spans="1:5" x14ac:dyDescent="0.45">
      <c r="A3064">
        <f t="shared" si="94"/>
        <v>1.8351504629629629</v>
      </c>
      <c r="B3064">
        <f t="shared" si="95"/>
        <v>14.2616</v>
      </c>
      <c r="C3064" s="1">
        <v>1585570</v>
      </c>
      <c r="D3064">
        <v>33.3536</v>
      </c>
      <c r="E3064">
        <v>14.2616</v>
      </c>
    </row>
    <row r="3065" spans="1:5" x14ac:dyDescent="0.45">
      <c r="A3065">
        <f t="shared" si="94"/>
        <v>1.8357523148148147</v>
      </c>
      <c r="B3065">
        <f t="shared" si="95"/>
        <v>14.2522</v>
      </c>
      <c r="C3065" s="1">
        <v>1586090</v>
      </c>
      <c r="D3065">
        <v>33.384999999999998</v>
      </c>
      <c r="E3065">
        <v>14.2522</v>
      </c>
    </row>
    <row r="3066" spans="1:5" x14ac:dyDescent="0.45">
      <c r="A3066">
        <f t="shared" si="94"/>
        <v>1.8363541666666667</v>
      </c>
      <c r="B3066">
        <f t="shared" si="95"/>
        <v>14.242900000000001</v>
      </c>
      <c r="C3066" s="1">
        <v>1586610</v>
      </c>
      <c r="D3066">
        <v>33.416200000000003</v>
      </c>
      <c r="E3066">
        <v>14.242900000000001</v>
      </c>
    </row>
    <row r="3067" spans="1:5" x14ac:dyDescent="0.45">
      <c r="A3067">
        <f t="shared" si="94"/>
        <v>1.8369444444444445</v>
      </c>
      <c r="B3067">
        <f t="shared" si="95"/>
        <v>14.233599999999999</v>
      </c>
      <c r="C3067" s="1">
        <v>1587120</v>
      </c>
      <c r="D3067">
        <v>33.447299999999998</v>
      </c>
      <c r="E3067">
        <v>14.233599999999999</v>
      </c>
    </row>
    <row r="3068" spans="1:5" x14ac:dyDescent="0.45">
      <c r="A3068">
        <f t="shared" si="94"/>
        <v>1.8375462962962963</v>
      </c>
      <c r="B3068">
        <f t="shared" si="95"/>
        <v>14.224500000000001</v>
      </c>
      <c r="C3068" s="1">
        <v>1587640</v>
      </c>
      <c r="D3068">
        <v>33.478200000000001</v>
      </c>
      <c r="E3068">
        <v>14.224500000000001</v>
      </c>
    </row>
    <row r="3069" spans="1:5" x14ac:dyDescent="0.45">
      <c r="A3069">
        <f t="shared" si="94"/>
        <v>1.8381481481481481</v>
      </c>
      <c r="B3069">
        <f t="shared" si="95"/>
        <v>14.2156</v>
      </c>
      <c r="C3069" s="1">
        <v>1588160</v>
      </c>
      <c r="D3069">
        <v>33.508899999999997</v>
      </c>
      <c r="E3069">
        <v>14.2156</v>
      </c>
    </row>
    <row r="3070" spans="1:5" x14ac:dyDescent="0.45">
      <c r="A3070">
        <f t="shared" si="94"/>
        <v>1.8387500000000001</v>
      </c>
      <c r="B3070">
        <f t="shared" si="95"/>
        <v>14.2067</v>
      </c>
      <c r="C3070" s="1">
        <v>1588680</v>
      </c>
      <c r="D3070">
        <v>33.539400000000001</v>
      </c>
      <c r="E3070">
        <v>14.2067</v>
      </c>
    </row>
    <row r="3071" spans="1:5" x14ac:dyDescent="0.45">
      <c r="A3071">
        <f t="shared" si="94"/>
        <v>1.8393518518518519</v>
      </c>
      <c r="B3071">
        <f t="shared" si="95"/>
        <v>14.198</v>
      </c>
      <c r="C3071" s="1">
        <v>1589200</v>
      </c>
      <c r="D3071">
        <v>33.569800000000001</v>
      </c>
      <c r="E3071">
        <v>14.198</v>
      </c>
    </row>
    <row r="3072" spans="1:5" x14ac:dyDescent="0.45">
      <c r="A3072">
        <f t="shared" si="94"/>
        <v>1.8399421296296297</v>
      </c>
      <c r="B3072">
        <f t="shared" si="95"/>
        <v>14.189399999999999</v>
      </c>
      <c r="C3072" s="1">
        <v>1589710</v>
      </c>
      <c r="D3072">
        <v>33.599899999999998</v>
      </c>
      <c r="E3072">
        <v>14.189399999999999</v>
      </c>
    </row>
    <row r="3073" spans="1:5" x14ac:dyDescent="0.45">
      <c r="A3073">
        <f t="shared" si="94"/>
        <v>1.8405439814814815</v>
      </c>
      <c r="B3073">
        <f t="shared" si="95"/>
        <v>14.180899999999999</v>
      </c>
      <c r="C3073" s="1">
        <v>1590230</v>
      </c>
      <c r="D3073">
        <v>33.629899999999999</v>
      </c>
      <c r="E3073">
        <v>14.180899999999999</v>
      </c>
    </row>
    <row r="3074" spans="1:5" x14ac:dyDescent="0.45">
      <c r="A3074">
        <f t="shared" si="94"/>
        <v>1.8411458333333333</v>
      </c>
      <c r="B3074">
        <f t="shared" si="95"/>
        <v>14.172599999999999</v>
      </c>
      <c r="C3074" s="1">
        <v>1590750</v>
      </c>
      <c r="D3074">
        <v>33.659700000000001</v>
      </c>
      <c r="E3074">
        <v>14.172599999999999</v>
      </c>
    </row>
    <row r="3075" spans="1:5" x14ac:dyDescent="0.45">
      <c r="A3075">
        <f t="shared" ref="A3075:A3138" si="96">C3075/(10*60*60*24)</f>
        <v>1.8417476851851853</v>
      </c>
      <c r="B3075">
        <f t="shared" ref="B3075:B3138" si="97">E3075</f>
        <v>14.164400000000001</v>
      </c>
      <c r="C3075" s="1">
        <v>1591270</v>
      </c>
      <c r="D3075">
        <v>33.689399999999999</v>
      </c>
      <c r="E3075">
        <v>14.164400000000001</v>
      </c>
    </row>
    <row r="3076" spans="1:5" x14ac:dyDescent="0.45">
      <c r="A3076">
        <f t="shared" si="96"/>
        <v>1.842337962962963</v>
      </c>
      <c r="B3076">
        <f t="shared" si="97"/>
        <v>14.1562</v>
      </c>
      <c r="C3076" s="1">
        <v>1591780</v>
      </c>
      <c r="D3076">
        <v>33.718800000000002</v>
      </c>
      <c r="E3076">
        <v>14.1562</v>
      </c>
    </row>
    <row r="3077" spans="1:5" x14ac:dyDescent="0.45">
      <c r="A3077">
        <f t="shared" si="96"/>
        <v>1.8429398148148148</v>
      </c>
      <c r="B3077">
        <f t="shared" si="97"/>
        <v>14.148300000000001</v>
      </c>
      <c r="C3077" s="1">
        <v>1592300</v>
      </c>
      <c r="D3077">
        <v>33.747999999999998</v>
      </c>
      <c r="E3077">
        <v>14.148300000000001</v>
      </c>
    </row>
    <row r="3078" spans="1:5" x14ac:dyDescent="0.45">
      <c r="A3078">
        <f t="shared" si="96"/>
        <v>1.8435416666666666</v>
      </c>
      <c r="B3078">
        <f t="shared" si="97"/>
        <v>14.1404</v>
      </c>
      <c r="C3078" s="1">
        <v>1592820</v>
      </c>
      <c r="D3078">
        <v>33.777099999999997</v>
      </c>
      <c r="E3078">
        <v>14.1404</v>
      </c>
    </row>
    <row r="3079" spans="1:5" x14ac:dyDescent="0.45">
      <c r="A3079">
        <f t="shared" si="96"/>
        <v>1.8441435185185184</v>
      </c>
      <c r="B3079">
        <f t="shared" si="97"/>
        <v>14.1327</v>
      </c>
      <c r="C3079" s="1">
        <v>1593340</v>
      </c>
      <c r="D3079">
        <v>33.805999999999997</v>
      </c>
      <c r="E3079">
        <v>14.1327</v>
      </c>
    </row>
    <row r="3080" spans="1:5" x14ac:dyDescent="0.45">
      <c r="A3080">
        <f t="shared" si="96"/>
        <v>1.8447453703703705</v>
      </c>
      <c r="B3080">
        <f t="shared" si="97"/>
        <v>14.125</v>
      </c>
      <c r="C3080" s="1">
        <v>1593860</v>
      </c>
      <c r="D3080">
        <v>33.834699999999998</v>
      </c>
      <c r="E3080">
        <v>14.125</v>
      </c>
    </row>
    <row r="3081" spans="1:5" x14ac:dyDescent="0.45">
      <c r="A3081">
        <f t="shared" si="96"/>
        <v>1.8453356481481482</v>
      </c>
      <c r="B3081">
        <f t="shared" si="97"/>
        <v>14.117599999999999</v>
      </c>
      <c r="C3081" s="1">
        <v>1594370</v>
      </c>
      <c r="D3081">
        <v>33.863199999999999</v>
      </c>
      <c r="E3081">
        <v>14.117599999999999</v>
      </c>
    </row>
    <row r="3082" spans="1:5" x14ac:dyDescent="0.45">
      <c r="A3082">
        <f t="shared" si="96"/>
        <v>1.8459375</v>
      </c>
      <c r="B3082">
        <f t="shared" si="97"/>
        <v>14.110200000000001</v>
      </c>
      <c r="C3082" s="1">
        <v>1594890</v>
      </c>
      <c r="D3082">
        <v>33.891500000000001</v>
      </c>
      <c r="E3082">
        <v>14.110200000000001</v>
      </c>
    </row>
    <row r="3083" spans="1:5" x14ac:dyDescent="0.45">
      <c r="A3083">
        <f t="shared" si="96"/>
        <v>1.8465393518518518</v>
      </c>
      <c r="B3083">
        <f t="shared" si="97"/>
        <v>14.1029</v>
      </c>
      <c r="C3083" s="1">
        <v>1595410</v>
      </c>
      <c r="D3083">
        <v>33.919600000000003</v>
      </c>
      <c r="E3083">
        <v>14.1029</v>
      </c>
    </row>
    <row r="3084" spans="1:5" x14ac:dyDescent="0.45">
      <c r="A3084">
        <f t="shared" si="96"/>
        <v>1.8471412037037036</v>
      </c>
      <c r="B3084">
        <f t="shared" si="97"/>
        <v>14.095800000000001</v>
      </c>
      <c r="C3084" s="1">
        <v>1595930</v>
      </c>
      <c r="D3084">
        <v>33.947499999999998</v>
      </c>
      <c r="E3084">
        <v>14.095800000000001</v>
      </c>
    </row>
    <row r="3085" spans="1:5" x14ac:dyDescent="0.45">
      <c r="A3085">
        <f t="shared" si="96"/>
        <v>1.8477430555555556</v>
      </c>
      <c r="B3085">
        <f t="shared" si="97"/>
        <v>14.088800000000001</v>
      </c>
      <c r="C3085" s="1">
        <v>1596450</v>
      </c>
      <c r="D3085">
        <v>33.975200000000001</v>
      </c>
      <c r="E3085">
        <v>14.088800000000001</v>
      </c>
    </row>
    <row r="3086" spans="1:5" x14ac:dyDescent="0.45">
      <c r="A3086">
        <f t="shared" si="96"/>
        <v>1.8483333333333334</v>
      </c>
      <c r="B3086">
        <f t="shared" si="97"/>
        <v>14.081899999999999</v>
      </c>
      <c r="C3086" s="1">
        <v>1596960</v>
      </c>
      <c r="D3086">
        <v>34.002699999999997</v>
      </c>
      <c r="E3086">
        <v>14.081899999999999</v>
      </c>
    </row>
    <row r="3087" spans="1:5" x14ac:dyDescent="0.45">
      <c r="A3087">
        <f t="shared" si="96"/>
        <v>1.8489351851851852</v>
      </c>
      <c r="B3087">
        <f t="shared" si="97"/>
        <v>14.075200000000001</v>
      </c>
      <c r="C3087" s="1">
        <v>1597480</v>
      </c>
      <c r="D3087">
        <v>34.03</v>
      </c>
      <c r="E3087">
        <v>14.075200000000001</v>
      </c>
    </row>
    <row r="3088" spans="1:5" x14ac:dyDescent="0.45">
      <c r="A3088">
        <f t="shared" si="96"/>
        <v>1.849537037037037</v>
      </c>
      <c r="B3088">
        <f t="shared" si="97"/>
        <v>14.0685</v>
      </c>
      <c r="C3088" s="1">
        <v>1598000</v>
      </c>
      <c r="D3088">
        <v>34.057099999999998</v>
      </c>
      <c r="E3088">
        <v>14.0685</v>
      </c>
    </row>
    <row r="3089" spans="1:5" x14ac:dyDescent="0.45">
      <c r="A3089">
        <f t="shared" si="96"/>
        <v>1.850138888888889</v>
      </c>
      <c r="B3089">
        <f t="shared" si="97"/>
        <v>14.061999999999999</v>
      </c>
      <c r="C3089" s="1">
        <v>1598520</v>
      </c>
      <c r="D3089">
        <v>34.084000000000003</v>
      </c>
      <c r="E3089">
        <v>14.061999999999999</v>
      </c>
    </row>
    <row r="3090" spans="1:5" x14ac:dyDescent="0.45">
      <c r="A3090">
        <f t="shared" si="96"/>
        <v>1.8507291666666668</v>
      </c>
      <c r="B3090">
        <f t="shared" si="97"/>
        <v>14.0556</v>
      </c>
      <c r="C3090" s="1">
        <v>1599030</v>
      </c>
      <c r="D3090">
        <v>34.110700000000001</v>
      </c>
      <c r="E3090">
        <v>14.0556</v>
      </c>
    </row>
    <row r="3091" spans="1:5" x14ac:dyDescent="0.45">
      <c r="A3091">
        <f t="shared" si="96"/>
        <v>1.8513310185185186</v>
      </c>
      <c r="B3091">
        <f t="shared" si="97"/>
        <v>14.0494</v>
      </c>
      <c r="C3091" s="1">
        <v>1599550</v>
      </c>
      <c r="D3091">
        <v>34.1372</v>
      </c>
      <c r="E3091">
        <v>14.0494</v>
      </c>
    </row>
    <row r="3092" spans="1:5" x14ac:dyDescent="0.45">
      <c r="A3092">
        <f t="shared" si="96"/>
        <v>1.8519328703703704</v>
      </c>
      <c r="B3092">
        <f t="shared" si="97"/>
        <v>14.043200000000001</v>
      </c>
      <c r="C3092" s="1">
        <v>1600070</v>
      </c>
      <c r="D3092">
        <v>34.163499999999999</v>
      </c>
      <c r="E3092">
        <v>14.043200000000001</v>
      </c>
    </row>
    <row r="3093" spans="1:5" x14ac:dyDescent="0.45">
      <c r="A3093">
        <f t="shared" si="96"/>
        <v>1.8525347222222222</v>
      </c>
      <c r="B3093">
        <f t="shared" si="97"/>
        <v>14.0372</v>
      </c>
      <c r="C3093" s="1">
        <v>1600590</v>
      </c>
      <c r="D3093">
        <v>34.189599999999999</v>
      </c>
      <c r="E3093">
        <v>14.0372</v>
      </c>
    </row>
    <row r="3094" spans="1:5" x14ac:dyDescent="0.45">
      <c r="A3094">
        <f t="shared" si="96"/>
        <v>1.8531365740740742</v>
      </c>
      <c r="B3094">
        <f t="shared" si="97"/>
        <v>14.0313</v>
      </c>
      <c r="C3094" s="1">
        <v>1601110</v>
      </c>
      <c r="D3094">
        <v>34.215499999999999</v>
      </c>
      <c r="E3094">
        <v>14.0313</v>
      </c>
    </row>
    <row r="3095" spans="1:5" x14ac:dyDescent="0.45">
      <c r="A3095">
        <f t="shared" si="96"/>
        <v>1.8537268518518519</v>
      </c>
      <c r="B3095">
        <f t="shared" si="97"/>
        <v>14.025499999999999</v>
      </c>
      <c r="C3095" s="1">
        <v>1601620</v>
      </c>
      <c r="D3095">
        <v>34.241199999999999</v>
      </c>
      <c r="E3095">
        <v>14.025499999999999</v>
      </c>
    </row>
    <row r="3096" spans="1:5" x14ac:dyDescent="0.45">
      <c r="A3096">
        <f t="shared" si="96"/>
        <v>1.8543287037037037</v>
      </c>
      <c r="B3096">
        <f t="shared" si="97"/>
        <v>14.0198</v>
      </c>
      <c r="C3096" s="1">
        <v>1602140</v>
      </c>
      <c r="D3096">
        <v>34.2667</v>
      </c>
      <c r="E3096">
        <v>14.0198</v>
      </c>
    </row>
    <row r="3097" spans="1:5" x14ac:dyDescent="0.45">
      <c r="A3097">
        <f t="shared" si="96"/>
        <v>1.8549305555555555</v>
      </c>
      <c r="B3097">
        <f t="shared" si="97"/>
        <v>14.0143</v>
      </c>
      <c r="C3097" s="1">
        <v>1602660</v>
      </c>
      <c r="D3097">
        <v>34.291899999999998</v>
      </c>
      <c r="E3097">
        <v>14.0143</v>
      </c>
    </row>
    <row r="3098" spans="1:5" x14ac:dyDescent="0.45">
      <c r="A3098">
        <f t="shared" si="96"/>
        <v>1.8555324074074073</v>
      </c>
      <c r="B3098">
        <f t="shared" si="97"/>
        <v>14.008900000000001</v>
      </c>
      <c r="C3098" s="1">
        <v>1603180</v>
      </c>
      <c r="D3098">
        <v>34.316899999999997</v>
      </c>
      <c r="E3098">
        <v>14.008900000000001</v>
      </c>
    </row>
    <row r="3099" spans="1:5" x14ac:dyDescent="0.45">
      <c r="A3099">
        <f t="shared" si="96"/>
        <v>1.8561226851851851</v>
      </c>
      <c r="B3099">
        <f t="shared" si="97"/>
        <v>14.0036</v>
      </c>
      <c r="C3099" s="1">
        <v>1603690</v>
      </c>
      <c r="D3099">
        <v>34.341799999999999</v>
      </c>
      <c r="E3099">
        <v>14.0036</v>
      </c>
    </row>
    <row r="3100" spans="1:5" x14ac:dyDescent="0.45">
      <c r="A3100">
        <f t="shared" si="96"/>
        <v>1.8567245370370371</v>
      </c>
      <c r="B3100">
        <f t="shared" si="97"/>
        <v>13.9984</v>
      </c>
      <c r="C3100" s="1">
        <v>1604210</v>
      </c>
      <c r="D3100">
        <v>34.366399999999999</v>
      </c>
      <c r="E3100">
        <v>13.9984</v>
      </c>
    </row>
    <row r="3101" spans="1:5" x14ac:dyDescent="0.45">
      <c r="A3101">
        <f t="shared" si="96"/>
        <v>1.8573263888888889</v>
      </c>
      <c r="B3101">
        <f t="shared" si="97"/>
        <v>13.993399999999999</v>
      </c>
      <c r="C3101" s="1">
        <v>1604730</v>
      </c>
      <c r="D3101">
        <v>34.390799999999999</v>
      </c>
      <c r="E3101">
        <v>13.993399999999999</v>
      </c>
    </row>
    <row r="3102" spans="1:5" x14ac:dyDescent="0.45">
      <c r="A3102">
        <f t="shared" si="96"/>
        <v>1.8579282407407407</v>
      </c>
      <c r="B3102">
        <f t="shared" si="97"/>
        <v>13.9884</v>
      </c>
      <c r="C3102" s="1">
        <v>1605250</v>
      </c>
      <c r="D3102">
        <v>34.414900000000003</v>
      </c>
      <c r="E3102">
        <v>13.9884</v>
      </c>
    </row>
    <row r="3103" spans="1:5" x14ac:dyDescent="0.45">
      <c r="A3103">
        <f t="shared" si="96"/>
        <v>1.8585300925925925</v>
      </c>
      <c r="B3103">
        <f t="shared" si="97"/>
        <v>13.983599999999999</v>
      </c>
      <c r="C3103" s="1">
        <v>1605770</v>
      </c>
      <c r="D3103">
        <v>34.438899999999997</v>
      </c>
      <c r="E3103">
        <v>13.983599999999999</v>
      </c>
    </row>
    <row r="3104" spans="1:5" x14ac:dyDescent="0.45">
      <c r="A3104">
        <f t="shared" si="96"/>
        <v>1.8591203703703705</v>
      </c>
      <c r="B3104">
        <f t="shared" si="97"/>
        <v>13.978899999999999</v>
      </c>
      <c r="C3104" s="1">
        <v>1606280</v>
      </c>
      <c r="D3104">
        <v>34.462600000000002</v>
      </c>
      <c r="E3104">
        <v>13.978899999999999</v>
      </c>
    </row>
    <row r="3105" spans="1:5" x14ac:dyDescent="0.45">
      <c r="A3105">
        <f t="shared" si="96"/>
        <v>1.8597222222222223</v>
      </c>
      <c r="B3105">
        <f t="shared" si="97"/>
        <v>13.974399999999999</v>
      </c>
      <c r="C3105" s="1">
        <v>1606800</v>
      </c>
      <c r="D3105">
        <v>34.4861</v>
      </c>
      <c r="E3105">
        <v>13.974399999999999</v>
      </c>
    </row>
    <row r="3106" spans="1:5" x14ac:dyDescent="0.45">
      <c r="A3106">
        <f t="shared" si="96"/>
        <v>1.8603240740740741</v>
      </c>
      <c r="B3106">
        <f t="shared" si="97"/>
        <v>13.969900000000001</v>
      </c>
      <c r="C3106" s="1">
        <v>1607320</v>
      </c>
      <c r="D3106">
        <v>34.509399999999999</v>
      </c>
      <c r="E3106">
        <v>13.969900000000001</v>
      </c>
    </row>
    <row r="3107" spans="1:5" x14ac:dyDescent="0.45">
      <c r="A3107">
        <f t="shared" si="96"/>
        <v>1.8609259259259259</v>
      </c>
      <c r="B3107">
        <f t="shared" si="97"/>
        <v>13.9656</v>
      </c>
      <c r="C3107" s="1">
        <v>1607840</v>
      </c>
      <c r="D3107">
        <v>34.532499999999999</v>
      </c>
      <c r="E3107">
        <v>13.9656</v>
      </c>
    </row>
    <row r="3108" spans="1:5" x14ac:dyDescent="0.45">
      <c r="A3108">
        <f t="shared" si="96"/>
        <v>1.8615277777777777</v>
      </c>
      <c r="B3108">
        <f t="shared" si="97"/>
        <v>13.961399999999999</v>
      </c>
      <c r="C3108" s="1">
        <v>1608360</v>
      </c>
      <c r="D3108">
        <v>34.555399999999999</v>
      </c>
      <c r="E3108">
        <v>13.961399999999999</v>
      </c>
    </row>
    <row r="3109" spans="1:5" x14ac:dyDescent="0.45">
      <c r="A3109">
        <f t="shared" si="96"/>
        <v>1.8621180555555557</v>
      </c>
      <c r="B3109">
        <f t="shared" si="97"/>
        <v>13.9573</v>
      </c>
      <c r="C3109" s="1">
        <v>1608870</v>
      </c>
      <c r="D3109">
        <v>34.578000000000003</v>
      </c>
      <c r="E3109">
        <v>13.9573</v>
      </c>
    </row>
    <row r="3110" spans="1:5" x14ac:dyDescent="0.45">
      <c r="A3110">
        <f t="shared" si="96"/>
        <v>1.8627199074074074</v>
      </c>
      <c r="B3110">
        <f t="shared" si="97"/>
        <v>13.9533</v>
      </c>
      <c r="C3110" s="1">
        <v>1609390</v>
      </c>
      <c r="D3110">
        <v>34.6004</v>
      </c>
      <c r="E3110">
        <v>13.9533</v>
      </c>
    </row>
    <row r="3111" spans="1:5" x14ac:dyDescent="0.45">
      <c r="A3111">
        <f t="shared" si="96"/>
        <v>1.8633217592592592</v>
      </c>
      <c r="B3111">
        <f t="shared" si="97"/>
        <v>13.9495</v>
      </c>
      <c r="C3111" s="1">
        <v>1609910</v>
      </c>
      <c r="D3111">
        <v>34.622500000000002</v>
      </c>
      <c r="E3111">
        <v>13.9495</v>
      </c>
    </row>
    <row r="3112" spans="1:5" x14ac:dyDescent="0.45">
      <c r="A3112">
        <f t="shared" si="96"/>
        <v>1.863923611111111</v>
      </c>
      <c r="B3112">
        <f t="shared" si="97"/>
        <v>13.9457</v>
      </c>
      <c r="C3112" s="1">
        <v>1610430</v>
      </c>
      <c r="D3112">
        <v>34.644500000000001</v>
      </c>
      <c r="E3112">
        <v>13.9457</v>
      </c>
    </row>
    <row r="3113" spans="1:5" x14ac:dyDescent="0.45">
      <c r="A3113">
        <f t="shared" si="96"/>
        <v>1.8645138888888888</v>
      </c>
      <c r="B3113">
        <f t="shared" si="97"/>
        <v>13.9421</v>
      </c>
      <c r="C3113" s="1">
        <v>1610940</v>
      </c>
      <c r="D3113">
        <v>34.666200000000003</v>
      </c>
      <c r="E3113">
        <v>13.9421</v>
      </c>
    </row>
    <row r="3114" spans="1:5" x14ac:dyDescent="0.45">
      <c r="A3114">
        <f t="shared" si="96"/>
        <v>1.8651157407407408</v>
      </c>
      <c r="B3114">
        <f t="shared" si="97"/>
        <v>13.938700000000001</v>
      </c>
      <c r="C3114" s="1">
        <v>1611460</v>
      </c>
      <c r="D3114">
        <v>34.6877</v>
      </c>
      <c r="E3114">
        <v>13.938700000000001</v>
      </c>
    </row>
    <row r="3115" spans="1:5" x14ac:dyDescent="0.45">
      <c r="A3115">
        <f t="shared" si="96"/>
        <v>1.8657175925925926</v>
      </c>
      <c r="B3115">
        <f t="shared" si="97"/>
        <v>13.9353</v>
      </c>
      <c r="C3115" s="1">
        <v>1611980</v>
      </c>
      <c r="D3115">
        <v>34.7089</v>
      </c>
      <c r="E3115">
        <v>13.9353</v>
      </c>
    </row>
    <row r="3116" spans="1:5" x14ac:dyDescent="0.45">
      <c r="A3116">
        <f t="shared" si="96"/>
        <v>1.8663194444444444</v>
      </c>
      <c r="B3116">
        <f t="shared" si="97"/>
        <v>13.932</v>
      </c>
      <c r="C3116" s="1">
        <v>1612500</v>
      </c>
      <c r="D3116">
        <v>34.729900000000001</v>
      </c>
      <c r="E3116">
        <v>13.932</v>
      </c>
    </row>
    <row r="3117" spans="1:5" x14ac:dyDescent="0.45">
      <c r="A3117">
        <f t="shared" si="96"/>
        <v>1.8669212962962962</v>
      </c>
      <c r="B3117">
        <f t="shared" si="97"/>
        <v>13.928900000000001</v>
      </c>
      <c r="C3117" s="1">
        <v>1613020</v>
      </c>
      <c r="D3117">
        <v>34.750700000000002</v>
      </c>
      <c r="E3117">
        <v>13.928900000000001</v>
      </c>
    </row>
    <row r="3118" spans="1:5" x14ac:dyDescent="0.45">
      <c r="A3118">
        <f t="shared" si="96"/>
        <v>1.867511574074074</v>
      </c>
      <c r="B3118">
        <f t="shared" si="97"/>
        <v>13.9259</v>
      </c>
      <c r="C3118" s="1">
        <v>1613530</v>
      </c>
      <c r="D3118">
        <v>34.7712</v>
      </c>
      <c r="E3118">
        <v>13.9259</v>
      </c>
    </row>
    <row r="3119" spans="1:5" x14ac:dyDescent="0.45">
      <c r="A3119">
        <f t="shared" si="96"/>
        <v>1.868113425925926</v>
      </c>
      <c r="B3119">
        <f t="shared" si="97"/>
        <v>13.923</v>
      </c>
      <c r="C3119" s="1">
        <v>1614050</v>
      </c>
      <c r="D3119">
        <v>34.791499999999999</v>
      </c>
      <c r="E3119">
        <v>13.923</v>
      </c>
    </row>
    <row r="3120" spans="1:5" x14ac:dyDescent="0.45">
      <c r="A3120">
        <f t="shared" si="96"/>
        <v>1.8687152777777778</v>
      </c>
      <c r="B3120">
        <f t="shared" si="97"/>
        <v>13.920299999999999</v>
      </c>
      <c r="C3120" s="1">
        <v>1614570</v>
      </c>
      <c r="D3120">
        <v>34.811599999999999</v>
      </c>
      <c r="E3120">
        <v>13.920299999999999</v>
      </c>
    </row>
    <row r="3121" spans="1:5" x14ac:dyDescent="0.45">
      <c r="A3121">
        <f t="shared" si="96"/>
        <v>1.8693171296296296</v>
      </c>
      <c r="B3121">
        <f t="shared" si="97"/>
        <v>13.9176</v>
      </c>
      <c r="C3121" s="1">
        <v>1615090</v>
      </c>
      <c r="D3121">
        <v>34.831400000000002</v>
      </c>
      <c r="E3121">
        <v>13.9176</v>
      </c>
    </row>
    <row r="3122" spans="1:5" x14ac:dyDescent="0.45">
      <c r="A3122">
        <f t="shared" si="96"/>
        <v>1.8699074074074074</v>
      </c>
      <c r="B3122">
        <f t="shared" si="97"/>
        <v>13.915100000000001</v>
      </c>
      <c r="C3122" s="1">
        <v>1615600</v>
      </c>
      <c r="D3122">
        <v>34.850999999999999</v>
      </c>
      <c r="E3122">
        <v>13.915100000000001</v>
      </c>
    </row>
    <row r="3123" spans="1:5" x14ac:dyDescent="0.45">
      <c r="A3123">
        <f t="shared" si="96"/>
        <v>1.8705092592592591</v>
      </c>
      <c r="B3123">
        <f t="shared" si="97"/>
        <v>13.912699999999999</v>
      </c>
      <c r="C3123" s="1">
        <v>1616120</v>
      </c>
      <c r="D3123">
        <v>34.870399999999997</v>
      </c>
      <c r="E3123">
        <v>13.912699999999999</v>
      </c>
    </row>
    <row r="3124" spans="1:5" x14ac:dyDescent="0.45">
      <c r="A3124">
        <f t="shared" si="96"/>
        <v>1.8711111111111112</v>
      </c>
      <c r="B3124">
        <f t="shared" si="97"/>
        <v>13.910399999999999</v>
      </c>
      <c r="C3124" s="1">
        <v>1616640</v>
      </c>
      <c r="D3124">
        <v>34.889499999999998</v>
      </c>
      <c r="E3124">
        <v>13.910399999999999</v>
      </c>
    </row>
    <row r="3125" spans="1:5" x14ac:dyDescent="0.45">
      <c r="A3125">
        <f t="shared" si="96"/>
        <v>1.871712962962963</v>
      </c>
      <c r="B3125">
        <f t="shared" si="97"/>
        <v>13.908200000000001</v>
      </c>
      <c r="C3125" s="1">
        <v>1617160</v>
      </c>
      <c r="D3125">
        <v>34.9084</v>
      </c>
      <c r="E3125">
        <v>13.908200000000001</v>
      </c>
    </row>
    <row r="3126" spans="1:5" x14ac:dyDescent="0.45">
      <c r="A3126">
        <f t="shared" si="96"/>
        <v>1.8723148148148148</v>
      </c>
      <c r="B3126">
        <f t="shared" si="97"/>
        <v>13.9062</v>
      </c>
      <c r="C3126" s="1">
        <v>1617680</v>
      </c>
      <c r="D3126">
        <v>34.927</v>
      </c>
      <c r="E3126">
        <v>13.9062</v>
      </c>
    </row>
    <row r="3127" spans="1:5" x14ac:dyDescent="0.45">
      <c r="A3127">
        <f t="shared" si="96"/>
        <v>1.8729050925925925</v>
      </c>
      <c r="B3127">
        <f t="shared" si="97"/>
        <v>13.904199999999999</v>
      </c>
      <c r="C3127" s="1">
        <v>1618190</v>
      </c>
      <c r="D3127">
        <v>34.945399999999999</v>
      </c>
      <c r="E3127">
        <v>13.904199999999999</v>
      </c>
    </row>
    <row r="3128" spans="1:5" x14ac:dyDescent="0.45">
      <c r="A3128">
        <f t="shared" si="96"/>
        <v>1.8735069444444445</v>
      </c>
      <c r="B3128">
        <f t="shared" si="97"/>
        <v>13.9024</v>
      </c>
      <c r="C3128" s="1">
        <v>1618710</v>
      </c>
      <c r="D3128">
        <v>34.9636</v>
      </c>
      <c r="E3128">
        <v>13.9024</v>
      </c>
    </row>
    <row r="3129" spans="1:5" x14ac:dyDescent="0.45">
      <c r="A3129">
        <f t="shared" si="96"/>
        <v>1.8741087962962963</v>
      </c>
      <c r="B3129">
        <f t="shared" si="97"/>
        <v>13.900700000000001</v>
      </c>
      <c r="C3129" s="1">
        <v>1619230</v>
      </c>
      <c r="D3129">
        <v>34.981499999999997</v>
      </c>
      <c r="E3129">
        <v>13.900700000000001</v>
      </c>
    </row>
    <row r="3130" spans="1:5" x14ac:dyDescent="0.45">
      <c r="A3130">
        <f t="shared" si="96"/>
        <v>1.8747106481481481</v>
      </c>
      <c r="B3130">
        <f t="shared" si="97"/>
        <v>13.899100000000001</v>
      </c>
      <c r="C3130" s="1">
        <v>1619750</v>
      </c>
      <c r="D3130">
        <v>34.999099999999999</v>
      </c>
      <c r="E3130">
        <v>13.899100000000001</v>
      </c>
    </row>
    <row r="3131" spans="1:5" x14ac:dyDescent="0.45">
      <c r="A3131">
        <f t="shared" si="96"/>
        <v>1.8753124999999999</v>
      </c>
      <c r="B3131">
        <f t="shared" si="97"/>
        <v>13.8977</v>
      </c>
      <c r="C3131" s="1">
        <v>1620270</v>
      </c>
      <c r="D3131">
        <v>35.016500000000001</v>
      </c>
      <c r="E3131">
        <v>13.8977</v>
      </c>
    </row>
    <row r="3132" spans="1:5" x14ac:dyDescent="0.45">
      <c r="A3132">
        <f t="shared" si="96"/>
        <v>1.8759027777777777</v>
      </c>
      <c r="B3132">
        <f t="shared" si="97"/>
        <v>13.8963</v>
      </c>
      <c r="C3132" s="1">
        <v>1620780</v>
      </c>
      <c r="D3132">
        <v>35.033700000000003</v>
      </c>
      <c r="E3132">
        <v>13.8963</v>
      </c>
    </row>
    <row r="3133" spans="1:5" x14ac:dyDescent="0.45">
      <c r="A3133">
        <f t="shared" si="96"/>
        <v>1.8765046296296297</v>
      </c>
      <c r="B3133">
        <f t="shared" si="97"/>
        <v>13.895099999999999</v>
      </c>
      <c r="C3133" s="1">
        <v>1621300</v>
      </c>
      <c r="D3133">
        <v>35.050600000000003</v>
      </c>
      <c r="E3133">
        <v>13.895099999999999</v>
      </c>
    </row>
    <row r="3134" spans="1:5" x14ac:dyDescent="0.45">
      <c r="A3134">
        <f t="shared" si="96"/>
        <v>1.8771064814814815</v>
      </c>
      <c r="B3134">
        <f t="shared" si="97"/>
        <v>13.894</v>
      </c>
      <c r="C3134" s="1">
        <v>1621820</v>
      </c>
      <c r="D3134">
        <v>35.067300000000003</v>
      </c>
      <c r="E3134">
        <v>13.894</v>
      </c>
    </row>
    <row r="3135" spans="1:5" x14ac:dyDescent="0.45">
      <c r="A3135">
        <f t="shared" si="96"/>
        <v>1.8777083333333333</v>
      </c>
      <c r="B3135">
        <f t="shared" si="97"/>
        <v>13.893000000000001</v>
      </c>
      <c r="C3135" s="1">
        <v>1622340</v>
      </c>
      <c r="D3135">
        <v>35.0837</v>
      </c>
      <c r="E3135">
        <v>13.893000000000001</v>
      </c>
    </row>
    <row r="3136" spans="1:5" x14ac:dyDescent="0.45">
      <c r="A3136">
        <f t="shared" si="96"/>
        <v>1.8782986111111111</v>
      </c>
      <c r="B3136">
        <f t="shared" si="97"/>
        <v>13.892099999999999</v>
      </c>
      <c r="C3136" s="1">
        <v>1622850</v>
      </c>
      <c r="D3136">
        <v>35.099800000000002</v>
      </c>
      <c r="E3136">
        <v>13.892099999999999</v>
      </c>
    </row>
    <row r="3137" spans="1:5" x14ac:dyDescent="0.45">
      <c r="A3137">
        <f t="shared" si="96"/>
        <v>1.8789004629629629</v>
      </c>
      <c r="B3137">
        <f t="shared" si="97"/>
        <v>13.891400000000001</v>
      </c>
      <c r="C3137" s="1">
        <v>1623370</v>
      </c>
      <c r="D3137">
        <v>35.1158</v>
      </c>
      <c r="E3137">
        <v>13.891400000000001</v>
      </c>
    </row>
    <row r="3138" spans="1:5" x14ac:dyDescent="0.45">
      <c r="A3138">
        <f t="shared" si="96"/>
        <v>1.8795023148148149</v>
      </c>
      <c r="B3138">
        <f t="shared" si="97"/>
        <v>13.890700000000001</v>
      </c>
      <c r="C3138" s="1">
        <v>1623890</v>
      </c>
      <c r="D3138">
        <v>35.131399999999999</v>
      </c>
      <c r="E3138">
        <v>13.890700000000001</v>
      </c>
    </row>
    <row r="3139" spans="1:5" x14ac:dyDescent="0.45">
      <c r="A3139">
        <f t="shared" ref="A3139:A3202" si="98">C3139/(10*60*60*24)</f>
        <v>1.8801041666666667</v>
      </c>
      <c r="B3139">
        <f t="shared" ref="B3139:B3202" si="99">E3139</f>
        <v>13.8902</v>
      </c>
      <c r="C3139" s="1">
        <v>1624410</v>
      </c>
      <c r="D3139">
        <v>35.146799999999999</v>
      </c>
      <c r="E3139">
        <v>13.8902</v>
      </c>
    </row>
    <row r="3140" spans="1:5" x14ac:dyDescent="0.45">
      <c r="A3140">
        <f t="shared" si="98"/>
        <v>1.8807060185185185</v>
      </c>
      <c r="B3140">
        <f t="shared" si="99"/>
        <v>13.889799999999999</v>
      </c>
      <c r="C3140" s="1">
        <v>1624930</v>
      </c>
      <c r="D3140">
        <v>35.161999999999999</v>
      </c>
      <c r="E3140">
        <v>13.889799999999999</v>
      </c>
    </row>
    <row r="3141" spans="1:5" x14ac:dyDescent="0.45">
      <c r="A3141">
        <f t="shared" si="98"/>
        <v>1.8812962962962962</v>
      </c>
      <c r="B3141">
        <f t="shared" si="99"/>
        <v>13.8895</v>
      </c>
      <c r="C3141" s="1">
        <v>1625440</v>
      </c>
      <c r="D3141">
        <v>35.176900000000003</v>
      </c>
      <c r="E3141">
        <v>13.8895</v>
      </c>
    </row>
    <row r="3142" spans="1:5" x14ac:dyDescent="0.45">
      <c r="A3142">
        <f t="shared" si="98"/>
        <v>1.881898148148148</v>
      </c>
      <c r="B3142">
        <f t="shared" si="99"/>
        <v>13.8894</v>
      </c>
      <c r="C3142" s="1">
        <v>1625960</v>
      </c>
      <c r="D3142">
        <v>35.191499999999998</v>
      </c>
      <c r="E3142">
        <v>13.8894</v>
      </c>
    </row>
    <row r="3143" spans="1:5" x14ac:dyDescent="0.45">
      <c r="A3143">
        <f t="shared" si="98"/>
        <v>1.8825000000000001</v>
      </c>
      <c r="B3143">
        <f t="shared" si="99"/>
        <v>13.8893</v>
      </c>
      <c r="C3143" s="1">
        <v>1626480</v>
      </c>
      <c r="D3143">
        <v>35.2059</v>
      </c>
      <c r="E3143">
        <v>13.8893</v>
      </c>
    </row>
    <row r="3144" spans="1:5" x14ac:dyDescent="0.45">
      <c r="A3144">
        <f t="shared" si="98"/>
        <v>1.8831018518518519</v>
      </c>
      <c r="B3144">
        <f t="shared" si="99"/>
        <v>13.8894</v>
      </c>
      <c r="C3144" s="1">
        <v>1627000</v>
      </c>
      <c r="D3144">
        <v>35.22</v>
      </c>
      <c r="E3144">
        <v>13.8894</v>
      </c>
    </row>
    <row r="3145" spans="1:5" x14ac:dyDescent="0.45">
      <c r="A3145">
        <f t="shared" si="98"/>
        <v>1.8836921296296296</v>
      </c>
      <c r="B3145">
        <f t="shared" si="99"/>
        <v>13.8896</v>
      </c>
      <c r="C3145" s="1">
        <v>1627510</v>
      </c>
      <c r="D3145">
        <v>35.233899999999998</v>
      </c>
      <c r="E3145">
        <v>13.8896</v>
      </c>
    </row>
    <row r="3146" spans="1:5" x14ac:dyDescent="0.45">
      <c r="A3146">
        <f t="shared" si="98"/>
        <v>1.8842939814814814</v>
      </c>
      <c r="B3146">
        <f t="shared" si="99"/>
        <v>13.889799999999999</v>
      </c>
      <c r="C3146" s="1">
        <v>1628030</v>
      </c>
      <c r="D3146">
        <v>35.247500000000002</v>
      </c>
      <c r="E3146">
        <v>13.889799999999999</v>
      </c>
    </row>
    <row r="3147" spans="1:5" x14ac:dyDescent="0.45">
      <c r="A3147">
        <f t="shared" si="98"/>
        <v>1.8848958333333334</v>
      </c>
      <c r="B3147">
        <f t="shared" si="99"/>
        <v>13.8903</v>
      </c>
      <c r="C3147" s="1">
        <v>1628550</v>
      </c>
      <c r="D3147">
        <v>35.260899999999999</v>
      </c>
      <c r="E3147">
        <v>13.8903</v>
      </c>
    </row>
    <row r="3148" spans="1:5" x14ac:dyDescent="0.45">
      <c r="A3148">
        <f t="shared" si="98"/>
        <v>1.8854976851851852</v>
      </c>
      <c r="B3148">
        <f t="shared" si="99"/>
        <v>13.8908</v>
      </c>
      <c r="C3148" s="1">
        <v>1629070</v>
      </c>
      <c r="D3148">
        <v>35.274000000000001</v>
      </c>
      <c r="E3148">
        <v>13.8908</v>
      </c>
    </row>
    <row r="3149" spans="1:5" x14ac:dyDescent="0.45">
      <c r="A3149">
        <f t="shared" si="98"/>
        <v>1.886099537037037</v>
      </c>
      <c r="B3149">
        <f t="shared" si="99"/>
        <v>13.891400000000001</v>
      </c>
      <c r="C3149" s="1">
        <v>1629590</v>
      </c>
      <c r="D3149">
        <v>35.286799999999999</v>
      </c>
      <c r="E3149">
        <v>13.891400000000001</v>
      </c>
    </row>
    <row r="3150" spans="1:5" x14ac:dyDescent="0.45">
      <c r="A3150">
        <f t="shared" si="98"/>
        <v>1.8866898148148148</v>
      </c>
      <c r="B3150">
        <f t="shared" si="99"/>
        <v>13.892200000000001</v>
      </c>
      <c r="C3150" s="1">
        <v>1630100</v>
      </c>
      <c r="D3150">
        <v>35.299399999999999</v>
      </c>
      <c r="E3150">
        <v>13.892200000000001</v>
      </c>
    </row>
    <row r="3151" spans="1:5" x14ac:dyDescent="0.45">
      <c r="A3151">
        <f t="shared" si="98"/>
        <v>1.8872916666666666</v>
      </c>
      <c r="B3151">
        <f t="shared" si="99"/>
        <v>13.8931</v>
      </c>
      <c r="C3151" s="1">
        <v>1630620</v>
      </c>
      <c r="D3151">
        <v>35.311700000000002</v>
      </c>
      <c r="E3151">
        <v>13.8931</v>
      </c>
    </row>
    <row r="3152" spans="1:5" x14ac:dyDescent="0.45">
      <c r="A3152">
        <f t="shared" si="98"/>
        <v>1.8878935185185186</v>
      </c>
      <c r="B3152">
        <f t="shared" si="99"/>
        <v>13.8941</v>
      </c>
      <c r="C3152" s="1">
        <v>1631140</v>
      </c>
      <c r="D3152">
        <v>35.323799999999999</v>
      </c>
      <c r="E3152">
        <v>13.8941</v>
      </c>
    </row>
    <row r="3153" spans="1:5" x14ac:dyDescent="0.45">
      <c r="A3153">
        <f t="shared" si="98"/>
        <v>1.8884953703703704</v>
      </c>
      <c r="B3153">
        <f t="shared" si="99"/>
        <v>13.895200000000001</v>
      </c>
      <c r="C3153" s="1">
        <v>1631660</v>
      </c>
      <c r="D3153">
        <v>35.335500000000003</v>
      </c>
      <c r="E3153">
        <v>13.895200000000001</v>
      </c>
    </row>
    <row r="3154" spans="1:5" x14ac:dyDescent="0.45">
      <c r="A3154">
        <f t="shared" si="98"/>
        <v>1.8890856481481482</v>
      </c>
      <c r="B3154">
        <f t="shared" si="99"/>
        <v>13.8964</v>
      </c>
      <c r="C3154" s="1">
        <v>1632170</v>
      </c>
      <c r="D3154">
        <v>35.347099999999998</v>
      </c>
      <c r="E3154">
        <v>13.8964</v>
      </c>
    </row>
    <row r="3155" spans="1:5" x14ac:dyDescent="0.45">
      <c r="A3155">
        <f t="shared" si="98"/>
        <v>1.8896875</v>
      </c>
      <c r="B3155">
        <f t="shared" si="99"/>
        <v>13.8977</v>
      </c>
      <c r="C3155" s="1">
        <v>1632690</v>
      </c>
      <c r="D3155">
        <v>35.3583</v>
      </c>
      <c r="E3155">
        <v>13.8977</v>
      </c>
    </row>
    <row r="3156" spans="1:5" x14ac:dyDescent="0.45">
      <c r="A3156">
        <f t="shared" si="98"/>
        <v>1.8902893518518518</v>
      </c>
      <c r="B3156">
        <f t="shared" si="99"/>
        <v>13.8992</v>
      </c>
      <c r="C3156" s="1">
        <v>1633210</v>
      </c>
      <c r="D3156">
        <v>35.369300000000003</v>
      </c>
      <c r="E3156">
        <v>13.8992</v>
      </c>
    </row>
    <row r="3157" spans="1:5" x14ac:dyDescent="0.45">
      <c r="A3157">
        <f t="shared" si="98"/>
        <v>1.8908912037037038</v>
      </c>
      <c r="B3157">
        <f t="shared" si="99"/>
        <v>13.900700000000001</v>
      </c>
      <c r="C3157" s="1">
        <v>1633730</v>
      </c>
      <c r="D3157">
        <v>35.380099999999999</v>
      </c>
      <c r="E3157">
        <v>13.900700000000001</v>
      </c>
    </row>
    <row r="3158" spans="1:5" x14ac:dyDescent="0.45">
      <c r="A3158">
        <f t="shared" si="98"/>
        <v>1.8914930555555556</v>
      </c>
      <c r="B3158">
        <f t="shared" si="99"/>
        <v>13.9024</v>
      </c>
      <c r="C3158" s="1">
        <v>1634250</v>
      </c>
      <c r="D3158">
        <v>35.390599999999999</v>
      </c>
      <c r="E3158">
        <v>13.9024</v>
      </c>
    </row>
    <row r="3159" spans="1:5" x14ac:dyDescent="0.45">
      <c r="A3159">
        <f t="shared" si="98"/>
        <v>1.8920833333333333</v>
      </c>
      <c r="B3159">
        <f t="shared" si="99"/>
        <v>13.904199999999999</v>
      </c>
      <c r="C3159" s="1">
        <v>1634760</v>
      </c>
      <c r="D3159">
        <v>35.400799999999997</v>
      </c>
      <c r="E3159">
        <v>13.904199999999999</v>
      </c>
    </row>
    <row r="3160" spans="1:5" x14ac:dyDescent="0.45">
      <c r="A3160">
        <f t="shared" si="98"/>
        <v>1.8926851851851851</v>
      </c>
      <c r="B3160">
        <f t="shared" si="99"/>
        <v>13.9061</v>
      </c>
      <c r="C3160" s="1">
        <v>1635280</v>
      </c>
      <c r="D3160">
        <v>35.410699999999999</v>
      </c>
      <c r="E3160">
        <v>13.9061</v>
      </c>
    </row>
    <row r="3161" spans="1:5" x14ac:dyDescent="0.45">
      <c r="A3161">
        <f t="shared" si="98"/>
        <v>1.8932870370370369</v>
      </c>
      <c r="B3161">
        <f t="shared" si="99"/>
        <v>13.908099999999999</v>
      </c>
      <c r="C3161" s="1">
        <v>1635800</v>
      </c>
      <c r="D3161">
        <v>35.420400000000001</v>
      </c>
      <c r="E3161">
        <v>13.908099999999999</v>
      </c>
    </row>
    <row r="3162" spans="1:5" x14ac:dyDescent="0.45">
      <c r="A3162">
        <f t="shared" si="98"/>
        <v>1.893888888888889</v>
      </c>
      <c r="B3162">
        <f t="shared" si="99"/>
        <v>13.9102</v>
      </c>
      <c r="C3162" s="1">
        <v>1636320</v>
      </c>
      <c r="D3162">
        <v>35.4298</v>
      </c>
      <c r="E3162">
        <v>13.9102</v>
      </c>
    </row>
    <row r="3163" spans="1:5" x14ac:dyDescent="0.45">
      <c r="A3163">
        <f t="shared" si="98"/>
        <v>1.8944907407407408</v>
      </c>
      <c r="B3163">
        <f t="shared" si="99"/>
        <v>13.9125</v>
      </c>
      <c r="C3163" s="1">
        <v>1636840</v>
      </c>
      <c r="D3163">
        <v>35.438899999999997</v>
      </c>
      <c r="E3163">
        <v>13.9125</v>
      </c>
    </row>
    <row r="3164" spans="1:5" x14ac:dyDescent="0.45">
      <c r="A3164">
        <f t="shared" si="98"/>
        <v>1.8950810185185185</v>
      </c>
      <c r="B3164">
        <f t="shared" si="99"/>
        <v>13.914899999999999</v>
      </c>
      <c r="C3164" s="1">
        <v>1637350</v>
      </c>
      <c r="D3164">
        <v>35.447800000000001</v>
      </c>
      <c r="E3164">
        <v>13.914899999999999</v>
      </c>
    </row>
    <row r="3165" spans="1:5" x14ac:dyDescent="0.45">
      <c r="A3165">
        <f t="shared" si="98"/>
        <v>1.8956828703703703</v>
      </c>
      <c r="B3165">
        <f t="shared" si="99"/>
        <v>13.917299999999999</v>
      </c>
      <c r="C3165" s="1">
        <v>1637870</v>
      </c>
      <c r="D3165">
        <v>35.456400000000002</v>
      </c>
      <c r="E3165">
        <v>13.917299999999999</v>
      </c>
    </row>
    <row r="3166" spans="1:5" x14ac:dyDescent="0.45">
      <c r="A3166">
        <f t="shared" si="98"/>
        <v>1.8962847222222223</v>
      </c>
      <c r="B3166">
        <f t="shared" si="99"/>
        <v>13.9199</v>
      </c>
      <c r="C3166" s="1">
        <v>1638390</v>
      </c>
      <c r="D3166">
        <v>35.464700000000001</v>
      </c>
      <c r="E3166">
        <v>13.9199</v>
      </c>
    </row>
    <row r="3167" spans="1:5" x14ac:dyDescent="0.45">
      <c r="A3167">
        <f t="shared" si="98"/>
        <v>1.8968865740740741</v>
      </c>
      <c r="B3167">
        <f t="shared" si="99"/>
        <v>13.922599999999999</v>
      </c>
      <c r="C3167" s="1">
        <v>1638910</v>
      </c>
      <c r="D3167">
        <v>35.472799999999999</v>
      </c>
      <c r="E3167">
        <v>13.922599999999999</v>
      </c>
    </row>
    <row r="3168" spans="1:5" x14ac:dyDescent="0.45">
      <c r="A3168">
        <f t="shared" si="98"/>
        <v>1.8974768518518519</v>
      </c>
      <c r="B3168">
        <f t="shared" si="99"/>
        <v>13.9254</v>
      </c>
      <c r="C3168" s="1">
        <v>1639420</v>
      </c>
      <c r="D3168">
        <v>35.480600000000003</v>
      </c>
      <c r="E3168">
        <v>13.9254</v>
      </c>
    </row>
    <row r="3169" spans="1:5" x14ac:dyDescent="0.45">
      <c r="A3169">
        <f t="shared" si="98"/>
        <v>1.8980787037037037</v>
      </c>
      <c r="B3169">
        <f t="shared" si="99"/>
        <v>13.9283</v>
      </c>
      <c r="C3169" s="1">
        <v>1639940</v>
      </c>
      <c r="D3169">
        <v>35.488100000000003</v>
      </c>
      <c r="E3169">
        <v>13.9283</v>
      </c>
    </row>
    <row r="3170" spans="1:5" x14ac:dyDescent="0.45">
      <c r="A3170">
        <f t="shared" si="98"/>
        <v>1.8986805555555555</v>
      </c>
      <c r="B3170">
        <f t="shared" si="99"/>
        <v>13.9314</v>
      </c>
      <c r="C3170" s="1">
        <v>1640460</v>
      </c>
      <c r="D3170">
        <v>35.495399999999997</v>
      </c>
      <c r="E3170">
        <v>13.9314</v>
      </c>
    </row>
    <row r="3171" spans="1:5" x14ac:dyDescent="0.45">
      <c r="A3171">
        <f t="shared" si="98"/>
        <v>1.8992824074074075</v>
      </c>
      <c r="B3171">
        <f t="shared" si="99"/>
        <v>13.9345</v>
      </c>
      <c r="C3171" s="1">
        <v>1640980</v>
      </c>
      <c r="D3171">
        <v>35.502400000000002</v>
      </c>
      <c r="E3171">
        <v>13.9345</v>
      </c>
    </row>
    <row r="3172" spans="1:5" x14ac:dyDescent="0.45">
      <c r="A3172">
        <f t="shared" si="98"/>
        <v>1.8998842592592593</v>
      </c>
      <c r="B3172">
        <f t="shared" si="99"/>
        <v>13.937799999999999</v>
      </c>
      <c r="C3172" s="1">
        <v>1641500</v>
      </c>
      <c r="D3172">
        <v>35.509099999999997</v>
      </c>
      <c r="E3172">
        <v>13.937799999999999</v>
      </c>
    </row>
    <row r="3173" spans="1:5" x14ac:dyDescent="0.45">
      <c r="A3173">
        <f t="shared" si="98"/>
        <v>1.9004745370370371</v>
      </c>
      <c r="B3173">
        <f t="shared" si="99"/>
        <v>13.9412</v>
      </c>
      <c r="C3173" s="1">
        <v>1642010</v>
      </c>
      <c r="D3173">
        <v>35.515500000000003</v>
      </c>
      <c r="E3173">
        <v>13.9412</v>
      </c>
    </row>
    <row r="3174" spans="1:5" x14ac:dyDescent="0.45">
      <c r="A3174">
        <f t="shared" si="98"/>
        <v>1.9010763888888889</v>
      </c>
      <c r="B3174">
        <f t="shared" si="99"/>
        <v>13.944599999999999</v>
      </c>
      <c r="C3174" s="1">
        <v>1642530</v>
      </c>
      <c r="D3174">
        <v>35.521700000000003</v>
      </c>
      <c r="E3174">
        <v>13.944599999999999</v>
      </c>
    </row>
    <row r="3175" spans="1:5" x14ac:dyDescent="0.45">
      <c r="A3175">
        <f t="shared" si="98"/>
        <v>1.9016782407407407</v>
      </c>
      <c r="B3175">
        <f t="shared" si="99"/>
        <v>13.9482</v>
      </c>
      <c r="C3175" s="1">
        <v>1643050</v>
      </c>
      <c r="D3175">
        <v>35.5276</v>
      </c>
      <c r="E3175">
        <v>13.9482</v>
      </c>
    </row>
    <row r="3176" spans="1:5" x14ac:dyDescent="0.45">
      <c r="A3176">
        <f t="shared" si="98"/>
        <v>1.9022800925925927</v>
      </c>
      <c r="B3176">
        <f t="shared" si="99"/>
        <v>13.9519</v>
      </c>
      <c r="C3176" s="1">
        <v>1643570</v>
      </c>
      <c r="D3176">
        <v>35.533200000000001</v>
      </c>
      <c r="E3176">
        <v>13.9519</v>
      </c>
    </row>
    <row r="3177" spans="1:5" x14ac:dyDescent="0.45">
      <c r="A3177">
        <f t="shared" si="98"/>
        <v>1.9028703703703704</v>
      </c>
      <c r="B3177">
        <f t="shared" si="99"/>
        <v>13.9557</v>
      </c>
      <c r="C3177" s="1">
        <v>1644080</v>
      </c>
      <c r="D3177">
        <v>35.538600000000002</v>
      </c>
      <c r="E3177">
        <v>13.9557</v>
      </c>
    </row>
    <row r="3178" spans="1:5" x14ac:dyDescent="0.45">
      <c r="A3178">
        <f t="shared" si="98"/>
        <v>1.9034722222222222</v>
      </c>
      <c r="B3178">
        <f t="shared" si="99"/>
        <v>13.9597</v>
      </c>
      <c r="C3178" s="1">
        <v>1644600</v>
      </c>
      <c r="D3178">
        <v>35.543700000000001</v>
      </c>
      <c r="E3178">
        <v>13.9597</v>
      </c>
    </row>
    <row r="3179" spans="1:5" x14ac:dyDescent="0.45">
      <c r="A3179">
        <f t="shared" si="98"/>
        <v>1.904074074074074</v>
      </c>
      <c r="B3179">
        <f t="shared" si="99"/>
        <v>13.963699999999999</v>
      </c>
      <c r="C3179" s="1">
        <v>1645120</v>
      </c>
      <c r="D3179">
        <v>35.548499999999997</v>
      </c>
      <c r="E3179">
        <v>13.963699999999999</v>
      </c>
    </row>
    <row r="3180" spans="1:5" x14ac:dyDescent="0.45">
      <c r="A3180">
        <f t="shared" si="98"/>
        <v>1.9046759259259258</v>
      </c>
      <c r="B3180">
        <f t="shared" si="99"/>
        <v>13.9678</v>
      </c>
      <c r="C3180" s="1">
        <v>1645640</v>
      </c>
      <c r="D3180">
        <v>35.552999999999997</v>
      </c>
      <c r="E3180">
        <v>13.9678</v>
      </c>
    </row>
    <row r="3181" spans="1:5" x14ac:dyDescent="0.45">
      <c r="A3181">
        <f t="shared" si="98"/>
        <v>1.9052777777777778</v>
      </c>
      <c r="B3181">
        <f t="shared" si="99"/>
        <v>13.972099999999999</v>
      </c>
      <c r="C3181" s="1">
        <v>1646160</v>
      </c>
      <c r="D3181">
        <v>35.557299999999998</v>
      </c>
      <c r="E3181">
        <v>13.972099999999999</v>
      </c>
    </row>
    <row r="3182" spans="1:5" x14ac:dyDescent="0.45">
      <c r="A3182">
        <f t="shared" si="98"/>
        <v>1.9058680555555556</v>
      </c>
      <c r="B3182">
        <f t="shared" si="99"/>
        <v>13.9765</v>
      </c>
      <c r="C3182" s="1">
        <v>1646670</v>
      </c>
      <c r="D3182">
        <v>35.561300000000003</v>
      </c>
      <c r="E3182">
        <v>13.9765</v>
      </c>
    </row>
    <row r="3183" spans="1:5" x14ac:dyDescent="0.45">
      <c r="A3183">
        <f t="shared" si="98"/>
        <v>1.9064699074074074</v>
      </c>
      <c r="B3183">
        <f t="shared" si="99"/>
        <v>13.9809</v>
      </c>
      <c r="C3183" s="1">
        <v>1647190</v>
      </c>
      <c r="D3183">
        <v>35.564999999999998</v>
      </c>
      <c r="E3183">
        <v>13.9809</v>
      </c>
    </row>
    <row r="3184" spans="1:5" x14ac:dyDescent="0.45">
      <c r="A3184">
        <f t="shared" si="98"/>
        <v>1.9070717592592592</v>
      </c>
      <c r="B3184">
        <f t="shared" si="99"/>
        <v>13.9855</v>
      </c>
      <c r="C3184" s="1">
        <v>1647710</v>
      </c>
      <c r="D3184">
        <v>35.568399999999997</v>
      </c>
      <c r="E3184">
        <v>13.9855</v>
      </c>
    </row>
    <row r="3185" spans="1:5" x14ac:dyDescent="0.45">
      <c r="A3185">
        <f t="shared" si="98"/>
        <v>1.907673611111111</v>
      </c>
      <c r="B3185">
        <f t="shared" si="99"/>
        <v>13.9902</v>
      </c>
      <c r="C3185" s="1">
        <v>1648230</v>
      </c>
      <c r="D3185">
        <v>35.571599999999997</v>
      </c>
      <c r="E3185">
        <v>13.9902</v>
      </c>
    </row>
    <row r="3186" spans="1:5" x14ac:dyDescent="0.45">
      <c r="A3186">
        <f t="shared" si="98"/>
        <v>1.908275462962963</v>
      </c>
      <c r="B3186">
        <f t="shared" si="99"/>
        <v>13.994999999999999</v>
      </c>
      <c r="C3186" s="1">
        <v>1648750</v>
      </c>
      <c r="D3186">
        <v>35.5745</v>
      </c>
      <c r="E3186">
        <v>13.994999999999999</v>
      </c>
    </row>
    <row r="3187" spans="1:5" x14ac:dyDescent="0.45">
      <c r="A3187">
        <f t="shared" si="98"/>
        <v>1.9088657407407408</v>
      </c>
      <c r="B3187">
        <f t="shared" si="99"/>
        <v>13.9999</v>
      </c>
      <c r="C3187" s="1">
        <v>1649260</v>
      </c>
      <c r="D3187">
        <v>35.577199999999998</v>
      </c>
      <c r="E3187">
        <v>13.9999</v>
      </c>
    </row>
    <row r="3188" spans="1:5" x14ac:dyDescent="0.45">
      <c r="A3188">
        <f t="shared" si="98"/>
        <v>1.9094675925925926</v>
      </c>
      <c r="B3188">
        <f t="shared" si="99"/>
        <v>14.004899999999999</v>
      </c>
      <c r="C3188" s="1">
        <v>1649780</v>
      </c>
      <c r="D3188">
        <v>35.579500000000003</v>
      </c>
      <c r="E3188">
        <v>14.004899999999999</v>
      </c>
    </row>
    <row r="3189" spans="1:5" x14ac:dyDescent="0.45">
      <c r="A3189">
        <f t="shared" si="98"/>
        <v>1.9100694444444444</v>
      </c>
      <c r="B3189">
        <f t="shared" si="99"/>
        <v>14.01</v>
      </c>
      <c r="C3189" s="1">
        <v>1650300</v>
      </c>
      <c r="D3189">
        <v>35.581600000000002</v>
      </c>
      <c r="E3189">
        <v>14.01</v>
      </c>
    </row>
    <row r="3190" spans="1:5" x14ac:dyDescent="0.45">
      <c r="A3190">
        <f t="shared" si="98"/>
        <v>1.9106712962962964</v>
      </c>
      <c r="B3190">
        <f t="shared" si="99"/>
        <v>14.0153</v>
      </c>
      <c r="C3190" s="1">
        <v>1650820</v>
      </c>
      <c r="D3190">
        <v>35.583399999999997</v>
      </c>
      <c r="E3190">
        <v>14.0153</v>
      </c>
    </row>
    <row r="3191" spans="1:5" x14ac:dyDescent="0.45">
      <c r="A3191">
        <f t="shared" si="98"/>
        <v>1.9112615740740742</v>
      </c>
      <c r="B3191">
        <f t="shared" si="99"/>
        <v>14.0206</v>
      </c>
      <c r="C3191" s="1">
        <v>1651330</v>
      </c>
      <c r="D3191">
        <v>35.584899999999998</v>
      </c>
      <c r="E3191">
        <v>14.0206</v>
      </c>
    </row>
    <row r="3192" spans="1:5" x14ac:dyDescent="0.45">
      <c r="A3192">
        <f t="shared" si="98"/>
        <v>1.911863425925926</v>
      </c>
      <c r="B3192">
        <f t="shared" si="99"/>
        <v>14.0261</v>
      </c>
      <c r="C3192" s="1">
        <v>1651850</v>
      </c>
      <c r="D3192">
        <v>35.586199999999998</v>
      </c>
      <c r="E3192">
        <v>14.0261</v>
      </c>
    </row>
    <row r="3193" spans="1:5" x14ac:dyDescent="0.45">
      <c r="A3193">
        <f t="shared" si="98"/>
        <v>1.9124652777777778</v>
      </c>
      <c r="B3193">
        <f t="shared" si="99"/>
        <v>14.031599999999999</v>
      </c>
      <c r="C3193" s="1">
        <v>1652370</v>
      </c>
      <c r="D3193">
        <v>35.587200000000003</v>
      </c>
      <c r="E3193">
        <v>14.031599999999999</v>
      </c>
    </row>
    <row r="3194" spans="1:5" x14ac:dyDescent="0.45">
      <c r="A3194">
        <f t="shared" si="98"/>
        <v>1.9130671296296295</v>
      </c>
      <c r="B3194">
        <f t="shared" si="99"/>
        <v>14.0373</v>
      </c>
      <c r="C3194" s="1">
        <v>1652890</v>
      </c>
      <c r="D3194">
        <v>35.587899999999998</v>
      </c>
      <c r="E3194">
        <v>14.0373</v>
      </c>
    </row>
    <row r="3195" spans="1:5" x14ac:dyDescent="0.45">
      <c r="A3195">
        <f t="shared" si="98"/>
        <v>1.9136689814814816</v>
      </c>
      <c r="B3195">
        <f t="shared" si="99"/>
        <v>14.042999999999999</v>
      </c>
      <c r="C3195" s="1">
        <v>1653410</v>
      </c>
      <c r="D3195">
        <v>35.588299999999997</v>
      </c>
      <c r="E3195">
        <v>14.042999999999999</v>
      </c>
    </row>
    <row r="3196" spans="1:5" x14ac:dyDescent="0.45">
      <c r="A3196">
        <f t="shared" si="98"/>
        <v>1.9142592592592593</v>
      </c>
      <c r="B3196">
        <f t="shared" si="99"/>
        <v>14.0489</v>
      </c>
      <c r="C3196" s="1">
        <v>1653920</v>
      </c>
      <c r="D3196">
        <v>35.588500000000003</v>
      </c>
      <c r="E3196">
        <v>14.0489</v>
      </c>
    </row>
    <row r="3197" spans="1:5" x14ac:dyDescent="0.45">
      <c r="A3197">
        <f t="shared" si="98"/>
        <v>1.9148611111111111</v>
      </c>
      <c r="B3197">
        <f t="shared" si="99"/>
        <v>14.0549</v>
      </c>
      <c r="C3197" s="1">
        <v>1654440</v>
      </c>
      <c r="D3197">
        <v>35.5884</v>
      </c>
      <c r="E3197">
        <v>14.0549</v>
      </c>
    </row>
    <row r="3198" spans="1:5" x14ac:dyDescent="0.45">
      <c r="A3198">
        <f t="shared" si="98"/>
        <v>1.9154629629629629</v>
      </c>
      <c r="B3198">
        <f t="shared" si="99"/>
        <v>14.061</v>
      </c>
      <c r="C3198" s="1">
        <v>1654960</v>
      </c>
      <c r="D3198">
        <v>35.588000000000001</v>
      </c>
      <c r="E3198">
        <v>14.061</v>
      </c>
    </row>
    <row r="3199" spans="1:5" x14ac:dyDescent="0.45">
      <c r="A3199">
        <f t="shared" si="98"/>
        <v>1.9160648148148147</v>
      </c>
      <c r="B3199">
        <f t="shared" si="99"/>
        <v>14.0672</v>
      </c>
      <c r="C3199" s="1">
        <v>1655480</v>
      </c>
      <c r="D3199">
        <v>35.587299999999999</v>
      </c>
      <c r="E3199">
        <v>14.0672</v>
      </c>
    </row>
    <row r="3200" spans="1:5" x14ac:dyDescent="0.45">
      <c r="A3200">
        <f t="shared" si="98"/>
        <v>1.9166550925925927</v>
      </c>
      <c r="B3200">
        <f t="shared" si="99"/>
        <v>14.073499999999999</v>
      </c>
      <c r="C3200" s="1">
        <v>1655990</v>
      </c>
      <c r="D3200">
        <v>35.586399999999998</v>
      </c>
      <c r="E3200">
        <v>14.073499999999999</v>
      </c>
    </row>
    <row r="3201" spans="1:5" x14ac:dyDescent="0.45">
      <c r="A3201">
        <f t="shared" si="98"/>
        <v>1.9172569444444445</v>
      </c>
      <c r="B3201">
        <f t="shared" si="99"/>
        <v>14.0799</v>
      </c>
      <c r="C3201" s="1">
        <v>1656510</v>
      </c>
      <c r="D3201">
        <v>35.5852</v>
      </c>
      <c r="E3201">
        <v>14.0799</v>
      </c>
    </row>
    <row r="3202" spans="1:5" x14ac:dyDescent="0.45">
      <c r="A3202">
        <f t="shared" si="98"/>
        <v>1.9178587962962963</v>
      </c>
      <c r="B3202">
        <f t="shared" si="99"/>
        <v>14.086399999999999</v>
      </c>
      <c r="C3202" s="1">
        <v>1657030</v>
      </c>
      <c r="D3202">
        <v>35.5837</v>
      </c>
      <c r="E3202">
        <v>14.086399999999999</v>
      </c>
    </row>
    <row r="3203" spans="1:5" x14ac:dyDescent="0.45">
      <c r="A3203">
        <f t="shared" ref="A3203:A3266" si="100">C3203/(10*60*60*24)</f>
        <v>1.9184606481481481</v>
      </c>
      <c r="B3203">
        <f t="shared" ref="B3203:B3266" si="101">E3203</f>
        <v>14.093</v>
      </c>
      <c r="C3203" s="1">
        <v>1657550</v>
      </c>
      <c r="D3203">
        <v>35.582000000000001</v>
      </c>
      <c r="E3203">
        <v>14.093</v>
      </c>
    </row>
    <row r="3204" spans="1:5" x14ac:dyDescent="0.45">
      <c r="A3204">
        <f t="shared" si="100"/>
        <v>1.9190624999999999</v>
      </c>
      <c r="B3204">
        <f t="shared" si="101"/>
        <v>14.0997</v>
      </c>
      <c r="C3204" s="1">
        <v>1658070</v>
      </c>
      <c r="D3204">
        <v>35.58</v>
      </c>
      <c r="E3204">
        <v>14.0997</v>
      </c>
    </row>
    <row r="3205" spans="1:5" x14ac:dyDescent="0.45">
      <c r="A3205">
        <f t="shared" si="100"/>
        <v>1.9196527777777779</v>
      </c>
      <c r="B3205">
        <f t="shared" si="101"/>
        <v>14.1065</v>
      </c>
      <c r="C3205" s="1">
        <v>1658580</v>
      </c>
      <c r="D3205">
        <v>35.5777</v>
      </c>
      <c r="E3205">
        <v>14.1065</v>
      </c>
    </row>
    <row r="3206" spans="1:5" x14ac:dyDescent="0.45">
      <c r="A3206">
        <f t="shared" si="100"/>
        <v>1.9202546296296297</v>
      </c>
      <c r="B3206">
        <f t="shared" si="101"/>
        <v>14.1134</v>
      </c>
      <c r="C3206" s="1">
        <v>1659100</v>
      </c>
      <c r="D3206">
        <v>35.575099999999999</v>
      </c>
      <c r="E3206">
        <v>14.1134</v>
      </c>
    </row>
    <row r="3207" spans="1:5" x14ac:dyDescent="0.45">
      <c r="A3207">
        <f t="shared" si="100"/>
        <v>1.9208564814814815</v>
      </c>
      <c r="B3207">
        <f t="shared" si="101"/>
        <v>14.1204</v>
      </c>
      <c r="C3207" s="1">
        <v>1659620</v>
      </c>
      <c r="D3207">
        <v>35.572299999999998</v>
      </c>
      <c r="E3207">
        <v>14.1204</v>
      </c>
    </row>
    <row r="3208" spans="1:5" x14ac:dyDescent="0.45">
      <c r="A3208">
        <f t="shared" si="100"/>
        <v>1.9214583333333333</v>
      </c>
      <c r="B3208">
        <f t="shared" si="101"/>
        <v>14.1275</v>
      </c>
      <c r="C3208" s="1">
        <v>1660140</v>
      </c>
      <c r="D3208">
        <v>35.569200000000002</v>
      </c>
      <c r="E3208">
        <v>14.1275</v>
      </c>
    </row>
    <row r="3209" spans="1:5" x14ac:dyDescent="0.45">
      <c r="A3209">
        <f t="shared" si="100"/>
        <v>1.9220601851851853</v>
      </c>
      <c r="B3209">
        <f t="shared" si="101"/>
        <v>14.1348</v>
      </c>
      <c r="C3209" s="1">
        <v>1660660</v>
      </c>
      <c r="D3209">
        <v>35.565800000000003</v>
      </c>
      <c r="E3209">
        <v>14.1348</v>
      </c>
    </row>
    <row r="3210" spans="1:5" x14ac:dyDescent="0.45">
      <c r="A3210">
        <f t="shared" si="100"/>
        <v>1.922650462962963</v>
      </c>
      <c r="B3210">
        <f t="shared" si="101"/>
        <v>14.142099999999999</v>
      </c>
      <c r="C3210" s="1">
        <v>1661170</v>
      </c>
      <c r="D3210">
        <v>35.562100000000001</v>
      </c>
      <c r="E3210">
        <v>14.142099999999999</v>
      </c>
    </row>
    <row r="3211" spans="1:5" x14ac:dyDescent="0.45">
      <c r="A3211">
        <f t="shared" si="100"/>
        <v>1.9232523148148148</v>
      </c>
      <c r="B3211">
        <f t="shared" si="101"/>
        <v>14.1495</v>
      </c>
      <c r="C3211" s="1">
        <v>1661690</v>
      </c>
      <c r="D3211">
        <v>35.558199999999999</v>
      </c>
      <c r="E3211">
        <v>14.1495</v>
      </c>
    </row>
    <row r="3212" spans="1:5" x14ac:dyDescent="0.45">
      <c r="A3212">
        <f t="shared" si="100"/>
        <v>1.9238541666666666</v>
      </c>
      <c r="B3212">
        <f t="shared" si="101"/>
        <v>14.1571</v>
      </c>
      <c r="C3212" s="1">
        <v>1662210</v>
      </c>
      <c r="D3212">
        <v>35.554000000000002</v>
      </c>
      <c r="E3212">
        <v>14.1571</v>
      </c>
    </row>
    <row r="3213" spans="1:5" x14ac:dyDescent="0.45">
      <c r="A3213">
        <f t="shared" si="100"/>
        <v>1.9244560185185184</v>
      </c>
      <c r="B3213">
        <f t="shared" si="101"/>
        <v>14.1647</v>
      </c>
      <c r="C3213" s="1">
        <v>1662730</v>
      </c>
      <c r="D3213">
        <v>35.549599999999998</v>
      </c>
      <c r="E3213">
        <v>14.1647</v>
      </c>
    </row>
    <row r="3214" spans="1:5" x14ac:dyDescent="0.45">
      <c r="A3214">
        <f t="shared" si="100"/>
        <v>1.9250462962962962</v>
      </c>
      <c r="B3214">
        <f t="shared" si="101"/>
        <v>14.1724</v>
      </c>
      <c r="C3214" s="1">
        <v>1663240</v>
      </c>
      <c r="D3214">
        <v>35.544800000000002</v>
      </c>
      <c r="E3214">
        <v>14.1724</v>
      </c>
    </row>
    <row r="3215" spans="1:5" x14ac:dyDescent="0.45">
      <c r="A3215">
        <f t="shared" si="100"/>
        <v>1.9256481481481482</v>
      </c>
      <c r="B3215">
        <f t="shared" si="101"/>
        <v>14.180300000000001</v>
      </c>
      <c r="C3215" s="1">
        <v>1663760</v>
      </c>
      <c r="D3215">
        <v>35.5398</v>
      </c>
      <c r="E3215">
        <v>14.180300000000001</v>
      </c>
    </row>
    <row r="3216" spans="1:5" x14ac:dyDescent="0.45">
      <c r="A3216">
        <f t="shared" si="100"/>
        <v>1.92625</v>
      </c>
      <c r="B3216">
        <f t="shared" si="101"/>
        <v>14.1882</v>
      </c>
      <c r="C3216" s="1">
        <v>1664280</v>
      </c>
      <c r="D3216">
        <v>35.534599999999998</v>
      </c>
      <c r="E3216">
        <v>14.1882</v>
      </c>
    </row>
    <row r="3217" spans="1:5" x14ac:dyDescent="0.45">
      <c r="A3217">
        <f t="shared" si="100"/>
        <v>1.9268518518518518</v>
      </c>
      <c r="B3217">
        <f t="shared" si="101"/>
        <v>14.196199999999999</v>
      </c>
      <c r="C3217" s="1">
        <v>1664800</v>
      </c>
      <c r="D3217">
        <v>35.529000000000003</v>
      </c>
      <c r="E3217">
        <v>14.196199999999999</v>
      </c>
    </row>
    <row r="3218" spans="1:5" x14ac:dyDescent="0.45">
      <c r="A3218">
        <f t="shared" si="100"/>
        <v>1.9274537037037036</v>
      </c>
      <c r="B3218">
        <f t="shared" si="101"/>
        <v>14.2043</v>
      </c>
      <c r="C3218" s="1">
        <v>1665320</v>
      </c>
      <c r="D3218">
        <v>35.523200000000003</v>
      </c>
      <c r="E3218">
        <v>14.2043</v>
      </c>
    </row>
    <row r="3219" spans="1:5" x14ac:dyDescent="0.45">
      <c r="A3219">
        <f t="shared" si="100"/>
        <v>1.9280439814814814</v>
      </c>
      <c r="B3219">
        <f t="shared" si="101"/>
        <v>14.2126</v>
      </c>
      <c r="C3219" s="1">
        <v>1665830</v>
      </c>
      <c r="D3219">
        <v>35.517200000000003</v>
      </c>
      <c r="E3219">
        <v>14.2126</v>
      </c>
    </row>
    <row r="3220" spans="1:5" x14ac:dyDescent="0.45">
      <c r="A3220">
        <f t="shared" si="100"/>
        <v>1.9286458333333334</v>
      </c>
      <c r="B3220">
        <f t="shared" si="101"/>
        <v>14.2209</v>
      </c>
      <c r="C3220" s="1">
        <v>1666350</v>
      </c>
      <c r="D3220">
        <v>35.510800000000003</v>
      </c>
      <c r="E3220">
        <v>14.2209</v>
      </c>
    </row>
    <row r="3221" spans="1:5" x14ac:dyDescent="0.45">
      <c r="A3221">
        <f t="shared" si="100"/>
        <v>1.9292476851851852</v>
      </c>
      <c r="B3221">
        <f t="shared" si="101"/>
        <v>14.2293</v>
      </c>
      <c r="C3221" s="1">
        <v>1666870</v>
      </c>
      <c r="D3221">
        <v>35.504199999999997</v>
      </c>
      <c r="E3221">
        <v>14.2293</v>
      </c>
    </row>
    <row r="3222" spans="1:5" x14ac:dyDescent="0.45">
      <c r="A3222">
        <f t="shared" si="100"/>
        <v>1.929849537037037</v>
      </c>
      <c r="B3222">
        <f t="shared" si="101"/>
        <v>14.2379</v>
      </c>
      <c r="C3222" s="1">
        <v>1667390</v>
      </c>
      <c r="D3222">
        <v>35.497399999999999</v>
      </c>
      <c r="E3222">
        <v>14.2379</v>
      </c>
    </row>
    <row r="3223" spans="1:5" x14ac:dyDescent="0.45">
      <c r="A3223">
        <f t="shared" si="100"/>
        <v>1.9304398148148147</v>
      </c>
      <c r="B3223">
        <f t="shared" si="101"/>
        <v>14.246499999999999</v>
      </c>
      <c r="C3223" s="1">
        <v>1667900</v>
      </c>
      <c r="D3223">
        <v>35.490200000000002</v>
      </c>
      <c r="E3223">
        <v>14.246499999999999</v>
      </c>
    </row>
    <row r="3224" spans="1:5" x14ac:dyDescent="0.45">
      <c r="A3224">
        <f t="shared" si="100"/>
        <v>1.9310416666666668</v>
      </c>
      <c r="B3224">
        <f t="shared" si="101"/>
        <v>14.2552</v>
      </c>
      <c r="C3224" s="1">
        <v>1668420</v>
      </c>
      <c r="D3224">
        <v>35.482799999999997</v>
      </c>
      <c r="E3224">
        <v>14.2552</v>
      </c>
    </row>
    <row r="3225" spans="1:5" x14ac:dyDescent="0.45">
      <c r="A3225">
        <f t="shared" si="100"/>
        <v>1.9316435185185186</v>
      </c>
      <c r="B3225">
        <f t="shared" si="101"/>
        <v>14.263999999999999</v>
      </c>
      <c r="C3225" s="1">
        <v>1668940</v>
      </c>
      <c r="D3225">
        <v>35.475200000000001</v>
      </c>
      <c r="E3225">
        <v>14.263999999999999</v>
      </c>
    </row>
    <row r="3226" spans="1:5" x14ac:dyDescent="0.45">
      <c r="A3226">
        <f t="shared" si="100"/>
        <v>1.9322453703703704</v>
      </c>
      <c r="B3226">
        <f t="shared" si="101"/>
        <v>14.2729</v>
      </c>
      <c r="C3226" s="1">
        <v>1669460</v>
      </c>
      <c r="D3226">
        <v>35.467300000000002</v>
      </c>
      <c r="E3226">
        <v>14.2729</v>
      </c>
    </row>
    <row r="3227" spans="1:5" x14ac:dyDescent="0.45">
      <c r="A3227">
        <f t="shared" si="100"/>
        <v>1.9328472222222222</v>
      </c>
      <c r="B3227">
        <f t="shared" si="101"/>
        <v>14.2819</v>
      </c>
      <c r="C3227" s="1">
        <v>1669980</v>
      </c>
      <c r="D3227">
        <v>35.459099999999999</v>
      </c>
      <c r="E3227">
        <v>14.2819</v>
      </c>
    </row>
    <row r="3228" spans="1:5" x14ac:dyDescent="0.45">
      <c r="A3228">
        <f t="shared" si="100"/>
        <v>1.9334374999999999</v>
      </c>
      <c r="B3228">
        <f t="shared" si="101"/>
        <v>14.291</v>
      </c>
      <c r="C3228" s="1">
        <v>1670490</v>
      </c>
      <c r="D3228">
        <v>35.450600000000001</v>
      </c>
      <c r="E3228">
        <v>14.291</v>
      </c>
    </row>
    <row r="3229" spans="1:5" x14ac:dyDescent="0.45">
      <c r="A3229">
        <f t="shared" si="100"/>
        <v>1.9340393518518519</v>
      </c>
      <c r="B3229">
        <f t="shared" si="101"/>
        <v>14.3002</v>
      </c>
      <c r="C3229" s="1">
        <v>1671010</v>
      </c>
      <c r="D3229">
        <v>35.441899999999997</v>
      </c>
      <c r="E3229">
        <v>14.3002</v>
      </c>
    </row>
    <row r="3230" spans="1:5" x14ac:dyDescent="0.45">
      <c r="A3230">
        <f t="shared" si="100"/>
        <v>1.9346412037037037</v>
      </c>
      <c r="B3230">
        <f t="shared" si="101"/>
        <v>14.3095</v>
      </c>
      <c r="C3230" s="1">
        <v>1671530</v>
      </c>
      <c r="D3230">
        <v>35.433</v>
      </c>
      <c r="E3230">
        <v>14.3095</v>
      </c>
    </row>
    <row r="3231" spans="1:5" x14ac:dyDescent="0.45">
      <c r="A3231">
        <f t="shared" si="100"/>
        <v>1.9352430555555555</v>
      </c>
      <c r="B3231">
        <f t="shared" si="101"/>
        <v>14.318899999999999</v>
      </c>
      <c r="C3231" s="1">
        <v>1672050</v>
      </c>
      <c r="D3231">
        <v>35.423699999999997</v>
      </c>
      <c r="E3231">
        <v>14.318899999999999</v>
      </c>
    </row>
    <row r="3232" spans="1:5" x14ac:dyDescent="0.45">
      <c r="A3232">
        <f t="shared" si="100"/>
        <v>1.9358449074074073</v>
      </c>
      <c r="B3232">
        <f t="shared" si="101"/>
        <v>14.3284</v>
      </c>
      <c r="C3232" s="1">
        <v>1672570</v>
      </c>
      <c r="D3232">
        <v>35.414200000000001</v>
      </c>
      <c r="E3232">
        <v>14.3284</v>
      </c>
    </row>
    <row r="3233" spans="1:5" x14ac:dyDescent="0.45">
      <c r="A3233">
        <f t="shared" si="100"/>
        <v>1.9364351851851851</v>
      </c>
      <c r="B3233">
        <f t="shared" si="101"/>
        <v>14.337999999999999</v>
      </c>
      <c r="C3233" s="1">
        <v>1673080</v>
      </c>
      <c r="D3233">
        <v>35.404499999999999</v>
      </c>
      <c r="E3233">
        <v>14.337999999999999</v>
      </c>
    </row>
    <row r="3234" spans="1:5" x14ac:dyDescent="0.45">
      <c r="A3234">
        <f t="shared" si="100"/>
        <v>1.9370370370370371</v>
      </c>
      <c r="B3234">
        <f t="shared" si="101"/>
        <v>14.3476</v>
      </c>
      <c r="C3234" s="1">
        <v>1673600</v>
      </c>
      <c r="D3234">
        <v>35.394500000000001</v>
      </c>
      <c r="E3234">
        <v>14.3476</v>
      </c>
    </row>
    <row r="3235" spans="1:5" x14ac:dyDescent="0.45">
      <c r="A3235">
        <f t="shared" si="100"/>
        <v>1.9376388888888889</v>
      </c>
      <c r="B3235">
        <f t="shared" si="101"/>
        <v>14.3574</v>
      </c>
      <c r="C3235" s="1">
        <v>1674120</v>
      </c>
      <c r="D3235">
        <v>35.3842</v>
      </c>
      <c r="E3235">
        <v>14.3574</v>
      </c>
    </row>
    <row r="3236" spans="1:5" x14ac:dyDescent="0.45">
      <c r="A3236">
        <f t="shared" si="100"/>
        <v>1.9382407407407407</v>
      </c>
      <c r="B3236">
        <f t="shared" si="101"/>
        <v>14.3673</v>
      </c>
      <c r="C3236" s="1">
        <v>1674640</v>
      </c>
      <c r="D3236">
        <v>35.373699999999999</v>
      </c>
      <c r="E3236">
        <v>14.3673</v>
      </c>
    </row>
    <row r="3237" spans="1:5" x14ac:dyDescent="0.45">
      <c r="A3237">
        <f t="shared" si="100"/>
        <v>1.9388310185185185</v>
      </c>
      <c r="B3237">
        <f t="shared" si="101"/>
        <v>14.3772</v>
      </c>
      <c r="C3237" s="1">
        <v>1675150</v>
      </c>
      <c r="D3237">
        <v>35.362900000000003</v>
      </c>
      <c r="E3237">
        <v>14.3772</v>
      </c>
    </row>
    <row r="3238" spans="1:5" x14ac:dyDescent="0.45">
      <c r="A3238">
        <f t="shared" si="100"/>
        <v>1.9394328703703703</v>
      </c>
      <c r="B3238">
        <f t="shared" si="101"/>
        <v>14.3872</v>
      </c>
      <c r="C3238" s="1">
        <v>1675670</v>
      </c>
      <c r="D3238">
        <v>35.351900000000001</v>
      </c>
      <c r="E3238">
        <v>14.3872</v>
      </c>
    </row>
    <row r="3239" spans="1:5" x14ac:dyDescent="0.45">
      <c r="A3239">
        <f t="shared" si="100"/>
        <v>1.9400347222222223</v>
      </c>
      <c r="B3239">
        <f t="shared" si="101"/>
        <v>14.397399999999999</v>
      </c>
      <c r="C3239" s="1">
        <v>1676190</v>
      </c>
      <c r="D3239">
        <v>35.340600000000002</v>
      </c>
      <c r="E3239">
        <v>14.397399999999999</v>
      </c>
    </row>
    <row r="3240" spans="1:5" x14ac:dyDescent="0.45">
      <c r="A3240">
        <f t="shared" si="100"/>
        <v>1.9406365740740741</v>
      </c>
      <c r="B3240">
        <f t="shared" si="101"/>
        <v>14.4076</v>
      </c>
      <c r="C3240" s="1">
        <v>1676710</v>
      </c>
      <c r="D3240">
        <v>35.329099999999997</v>
      </c>
      <c r="E3240">
        <v>14.4076</v>
      </c>
    </row>
    <row r="3241" spans="1:5" x14ac:dyDescent="0.45">
      <c r="A3241">
        <f t="shared" si="100"/>
        <v>1.9412384259259259</v>
      </c>
      <c r="B3241">
        <f t="shared" si="101"/>
        <v>14.417899999999999</v>
      </c>
      <c r="C3241" s="1">
        <v>1677230</v>
      </c>
      <c r="D3241">
        <v>35.317300000000003</v>
      </c>
      <c r="E3241">
        <v>14.417899999999999</v>
      </c>
    </row>
    <row r="3242" spans="1:5" x14ac:dyDescent="0.45">
      <c r="A3242">
        <f t="shared" si="100"/>
        <v>1.9418287037037036</v>
      </c>
      <c r="B3242">
        <f t="shared" si="101"/>
        <v>14.4283</v>
      </c>
      <c r="C3242" s="1">
        <v>1677740</v>
      </c>
      <c r="D3242">
        <v>35.305300000000003</v>
      </c>
      <c r="E3242">
        <v>14.4283</v>
      </c>
    </row>
    <row r="3243" spans="1:5" x14ac:dyDescent="0.45">
      <c r="A3243">
        <f t="shared" si="100"/>
        <v>1.9424305555555557</v>
      </c>
      <c r="B3243">
        <f t="shared" si="101"/>
        <v>14.438800000000001</v>
      </c>
      <c r="C3243" s="1">
        <v>1678260</v>
      </c>
      <c r="D3243">
        <v>35.292999999999999</v>
      </c>
      <c r="E3243">
        <v>14.438800000000001</v>
      </c>
    </row>
    <row r="3244" spans="1:5" x14ac:dyDescent="0.45">
      <c r="A3244">
        <f t="shared" si="100"/>
        <v>1.9430324074074075</v>
      </c>
      <c r="B3244">
        <f t="shared" si="101"/>
        <v>14.449299999999999</v>
      </c>
      <c r="C3244" s="1">
        <v>1678780</v>
      </c>
      <c r="D3244">
        <v>35.2804</v>
      </c>
      <c r="E3244">
        <v>14.449299999999999</v>
      </c>
    </row>
    <row r="3245" spans="1:5" x14ac:dyDescent="0.45">
      <c r="A3245">
        <f t="shared" si="100"/>
        <v>1.9436342592592593</v>
      </c>
      <c r="B3245">
        <f t="shared" si="101"/>
        <v>14.46</v>
      </c>
      <c r="C3245" s="1">
        <v>1679300</v>
      </c>
      <c r="D3245">
        <v>35.267699999999998</v>
      </c>
      <c r="E3245">
        <v>14.46</v>
      </c>
    </row>
    <row r="3246" spans="1:5" x14ac:dyDescent="0.45">
      <c r="A3246">
        <f t="shared" si="100"/>
        <v>1.944224537037037</v>
      </c>
      <c r="B3246">
        <f t="shared" si="101"/>
        <v>14.470800000000001</v>
      </c>
      <c r="C3246" s="1">
        <v>1679810</v>
      </c>
      <c r="D3246">
        <v>35.254600000000003</v>
      </c>
      <c r="E3246">
        <v>14.470800000000001</v>
      </c>
    </row>
    <row r="3247" spans="1:5" x14ac:dyDescent="0.45">
      <c r="A3247">
        <f t="shared" si="100"/>
        <v>1.9448263888888888</v>
      </c>
      <c r="B3247">
        <f t="shared" si="101"/>
        <v>14.4816</v>
      </c>
      <c r="C3247" s="1">
        <v>1680330</v>
      </c>
      <c r="D3247">
        <v>35.241399999999999</v>
      </c>
      <c r="E3247">
        <v>14.4816</v>
      </c>
    </row>
    <row r="3248" spans="1:5" x14ac:dyDescent="0.45">
      <c r="A3248">
        <f t="shared" si="100"/>
        <v>1.9454282407407408</v>
      </c>
      <c r="B3248">
        <f t="shared" si="101"/>
        <v>14.4925</v>
      </c>
      <c r="C3248" s="1">
        <v>1680850</v>
      </c>
      <c r="D3248">
        <v>35.227800000000002</v>
      </c>
      <c r="E3248">
        <v>14.4925</v>
      </c>
    </row>
    <row r="3249" spans="1:5" x14ac:dyDescent="0.45">
      <c r="A3249">
        <f t="shared" si="100"/>
        <v>1.9460300925925926</v>
      </c>
      <c r="B3249">
        <f t="shared" si="101"/>
        <v>14.503500000000001</v>
      </c>
      <c r="C3249" s="1">
        <v>1681370</v>
      </c>
      <c r="D3249">
        <v>35.214100000000002</v>
      </c>
      <c r="E3249">
        <v>14.503500000000001</v>
      </c>
    </row>
    <row r="3250" spans="1:5" x14ac:dyDescent="0.45">
      <c r="A3250">
        <f t="shared" si="100"/>
        <v>1.9466319444444444</v>
      </c>
      <c r="B3250">
        <f t="shared" si="101"/>
        <v>14.5146</v>
      </c>
      <c r="C3250" s="1">
        <v>1681890</v>
      </c>
      <c r="D3250">
        <v>35.200099999999999</v>
      </c>
      <c r="E3250">
        <v>14.5146</v>
      </c>
    </row>
    <row r="3251" spans="1:5" x14ac:dyDescent="0.45">
      <c r="A3251">
        <f t="shared" si="100"/>
        <v>1.9472222222222222</v>
      </c>
      <c r="B3251">
        <f t="shared" si="101"/>
        <v>14.5258</v>
      </c>
      <c r="C3251" s="1">
        <v>1682400</v>
      </c>
      <c r="D3251">
        <v>35.1858</v>
      </c>
      <c r="E3251">
        <v>14.5258</v>
      </c>
    </row>
    <row r="3252" spans="1:5" x14ac:dyDescent="0.45">
      <c r="A3252">
        <f t="shared" si="100"/>
        <v>1.947824074074074</v>
      </c>
      <c r="B3252">
        <f t="shared" si="101"/>
        <v>14.537100000000001</v>
      </c>
      <c r="C3252" s="1">
        <v>1682920</v>
      </c>
      <c r="D3252">
        <v>35.171300000000002</v>
      </c>
      <c r="E3252">
        <v>14.537100000000001</v>
      </c>
    </row>
    <row r="3253" spans="1:5" x14ac:dyDescent="0.45">
      <c r="A3253">
        <f t="shared" si="100"/>
        <v>1.948425925925926</v>
      </c>
      <c r="B3253">
        <f t="shared" si="101"/>
        <v>14.548400000000001</v>
      </c>
      <c r="C3253" s="1">
        <v>1683440</v>
      </c>
      <c r="D3253">
        <v>35.156599999999997</v>
      </c>
      <c r="E3253">
        <v>14.548400000000001</v>
      </c>
    </row>
    <row r="3254" spans="1:5" x14ac:dyDescent="0.45">
      <c r="A3254">
        <f t="shared" si="100"/>
        <v>1.9490277777777778</v>
      </c>
      <c r="B3254">
        <f t="shared" si="101"/>
        <v>14.559900000000001</v>
      </c>
      <c r="C3254" s="1">
        <v>1683960</v>
      </c>
      <c r="D3254">
        <v>35.141599999999997</v>
      </c>
      <c r="E3254">
        <v>14.559900000000001</v>
      </c>
    </row>
    <row r="3255" spans="1:5" x14ac:dyDescent="0.45">
      <c r="A3255">
        <f t="shared" si="100"/>
        <v>1.9496180555555556</v>
      </c>
      <c r="B3255">
        <f t="shared" si="101"/>
        <v>14.571400000000001</v>
      </c>
      <c r="C3255" s="1">
        <v>1684470</v>
      </c>
      <c r="D3255">
        <v>35.126399999999997</v>
      </c>
      <c r="E3255">
        <v>14.571400000000001</v>
      </c>
    </row>
    <row r="3256" spans="1:5" x14ac:dyDescent="0.45">
      <c r="A3256">
        <f t="shared" si="100"/>
        <v>1.9502199074074074</v>
      </c>
      <c r="B3256">
        <f t="shared" si="101"/>
        <v>14.583</v>
      </c>
      <c r="C3256" s="1">
        <v>1684990</v>
      </c>
      <c r="D3256">
        <v>35.110999999999997</v>
      </c>
      <c r="E3256">
        <v>14.583</v>
      </c>
    </row>
    <row r="3257" spans="1:5" x14ac:dyDescent="0.45">
      <c r="A3257">
        <f t="shared" si="100"/>
        <v>1.9508217592592592</v>
      </c>
      <c r="B3257">
        <f t="shared" si="101"/>
        <v>14.5946</v>
      </c>
      <c r="C3257" s="1">
        <v>1685510</v>
      </c>
      <c r="D3257">
        <v>35.095300000000002</v>
      </c>
      <c r="E3257">
        <v>14.5946</v>
      </c>
    </row>
    <row r="3258" spans="1:5" x14ac:dyDescent="0.45">
      <c r="A3258">
        <f t="shared" si="100"/>
        <v>1.9514236111111112</v>
      </c>
      <c r="B3258">
        <f t="shared" si="101"/>
        <v>14.606400000000001</v>
      </c>
      <c r="C3258" s="1">
        <v>1686030</v>
      </c>
      <c r="D3258">
        <v>35.0794</v>
      </c>
      <c r="E3258">
        <v>14.606400000000001</v>
      </c>
    </row>
    <row r="3259" spans="1:5" x14ac:dyDescent="0.45">
      <c r="A3259">
        <f t="shared" si="100"/>
        <v>1.952025462962963</v>
      </c>
      <c r="B3259">
        <f t="shared" si="101"/>
        <v>14.6183</v>
      </c>
      <c r="C3259" s="1">
        <v>1686550</v>
      </c>
      <c r="D3259">
        <v>35.063200000000002</v>
      </c>
      <c r="E3259">
        <v>14.6183</v>
      </c>
    </row>
    <row r="3260" spans="1:5" x14ac:dyDescent="0.45">
      <c r="A3260">
        <f t="shared" si="100"/>
        <v>1.9526157407407407</v>
      </c>
      <c r="B3260">
        <f t="shared" si="101"/>
        <v>14.6302</v>
      </c>
      <c r="C3260" s="1">
        <v>1687060</v>
      </c>
      <c r="D3260">
        <v>35.046799999999998</v>
      </c>
      <c r="E3260">
        <v>14.6302</v>
      </c>
    </row>
    <row r="3261" spans="1:5" x14ac:dyDescent="0.45">
      <c r="A3261">
        <f t="shared" si="100"/>
        <v>1.9532175925925925</v>
      </c>
      <c r="B3261">
        <f t="shared" si="101"/>
        <v>14.642200000000001</v>
      </c>
      <c r="C3261" s="1">
        <v>1687580</v>
      </c>
      <c r="D3261">
        <v>35.030200000000001</v>
      </c>
      <c r="E3261">
        <v>14.642200000000001</v>
      </c>
    </row>
    <row r="3262" spans="1:5" x14ac:dyDescent="0.45">
      <c r="A3262">
        <f t="shared" si="100"/>
        <v>1.9538194444444446</v>
      </c>
      <c r="B3262">
        <f t="shared" si="101"/>
        <v>14.654299999999999</v>
      </c>
      <c r="C3262" s="1">
        <v>1688100</v>
      </c>
      <c r="D3262">
        <v>35.013399999999997</v>
      </c>
      <c r="E3262">
        <v>14.654299999999999</v>
      </c>
    </row>
    <row r="3263" spans="1:5" x14ac:dyDescent="0.45">
      <c r="A3263">
        <f t="shared" si="100"/>
        <v>1.9544212962962964</v>
      </c>
      <c r="B3263">
        <f t="shared" si="101"/>
        <v>14.666399999999999</v>
      </c>
      <c r="C3263" s="1">
        <v>1688620</v>
      </c>
      <c r="D3263">
        <v>34.996299999999998</v>
      </c>
      <c r="E3263">
        <v>14.666399999999999</v>
      </c>
    </row>
    <row r="3264" spans="1:5" x14ac:dyDescent="0.45">
      <c r="A3264">
        <f t="shared" si="100"/>
        <v>1.9550231481481481</v>
      </c>
      <c r="B3264">
        <f t="shared" si="101"/>
        <v>14.678699999999999</v>
      </c>
      <c r="C3264" s="1">
        <v>1689140</v>
      </c>
      <c r="D3264">
        <v>34.978999999999999</v>
      </c>
      <c r="E3264">
        <v>14.678699999999999</v>
      </c>
    </row>
    <row r="3265" spans="1:5" x14ac:dyDescent="0.45">
      <c r="A3265">
        <f t="shared" si="100"/>
        <v>1.9556134259259259</v>
      </c>
      <c r="B3265">
        <f t="shared" si="101"/>
        <v>14.691000000000001</v>
      </c>
      <c r="C3265" s="1">
        <v>1689650</v>
      </c>
      <c r="D3265">
        <v>34.961500000000001</v>
      </c>
      <c r="E3265">
        <v>14.691000000000001</v>
      </c>
    </row>
    <row r="3266" spans="1:5" x14ac:dyDescent="0.45">
      <c r="A3266">
        <f t="shared" si="100"/>
        <v>1.9562152777777777</v>
      </c>
      <c r="B3266">
        <f t="shared" si="101"/>
        <v>14.7034</v>
      </c>
      <c r="C3266" s="1">
        <v>1690170</v>
      </c>
      <c r="D3266">
        <v>34.943800000000003</v>
      </c>
      <c r="E3266">
        <v>14.7034</v>
      </c>
    </row>
    <row r="3267" spans="1:5" x14ac:dyDescent="0.45">
      <c r="A3267">
        <f t="shared" ref="A3267:A3330" si="102">C3267/(10*60*60*24)</f>
        <v>1.9568171296296297</v>
      </c>
      <c r="B3267">
        <f t="shared" ref="B3267:B3330" si="103">E3267</f>
        <v>14.7158</v>
      </c>
      <c r="C3267" s="1">
        <v>1690690</v>
      </c>
      <c r="D3267">
        <v>34.925800000000002</v>
      </c>
      <c r="E3267">
        <v>14.7158</v>
      </c>
    </row>
    <row r="3268" spans="1:5" x14ac:dyDescent="0.45">
      <c r="A3268">
        <f t="shared" si="102"/>
        <v>1.9574189814814815</v>
      </c>
      <c r="B3268">
        <f t="shared" si="103"/>
        <v>14.728400000000001</v>
      </c>
      <c r="C3268" s="1">
        <v>1691210</v>
      </c>
      <c r="D3268">
        <v>34.907600000000002</v>
      </c>
      <c r="E3268">
        <v>14.728400000000001</v>
      </c>
    </row>
    <row r="3269" spans="1:5" x14ac:dyDescent="0.45">
      <c r="A3269">
        <f t="shared" si="102"/>
        <v>1.9580092592592593</v>
      </c>
      <c r="B3269">
        <f t="shared" si="103"/>
        <v>14.741</v>
      </c>
      <c r="C3269" s="1">
        <v>1691720</v>
      </c>
      <c r="D3269">
        <v>34.889200000000002</v>
      </c>
      <c r="E3269">
        <v>14.741</v>
      </c>
    </row>
    <row r="3270" spans="1:5" x14ac:dyDescent="0.45">
      <c r="A3270">
        <f t="shared" si="102"/>
        <v>1.9586111111111111</v>
      </c>
      <c r="B3270">
        <f t="shared" si="103"/>
        <v>14.7537</v>
      </c>
      <c r="C3270" s="1">
        <v>1692240</v>
      </c>
      <c r="D3270">
        <v>34.870600000000003</v>
      </c>
      <c r="E3270">
        <v>14.7537</v>
      </c>
    </row>
    <row r="3271" spans="1:5" x14ac:dyDescent="0.45">
      <c r="A3271">
        <f t="shared" si="102"/>
        <v>1.9592129629629629</v>
      </c>
      <c r="B3271">
        <f t="shared" si="103"/>
        <v>14.766400000000001</v>
      </c>
      <c r="C3271" s="1">
        <v>1692760</v>
      </c>
      <c r="D3271">
        <v>34.851799999999997</v>
      </c>
      <c r="E3271">
        <v>14.766400000000001</v>
      </c>
    </row>
    <row r="3272" spans="1:5" x14ac:dyDescent="0.45">
      <c r="A3272">
        <f t="shared" si="102"/>
        <v>1.9598148148148149</v>
      </c>
      <c r="B3272">
        <f t="shared" si="103"/>
        <v>14.779299999999999</v>
      </c>
      <c r="C3272" s="1">
        <v>1693280</v>
      </c>
      <c r="D3272">
        <v>34.832700000000003</v>
      </c>
      <c r="E3272">
        <v>14.779299999999999</v>
      </c>
    </row>
    <row r="3273" spans="1:5" x14ac:dyDescent="0.45">
      <c r="A3273">
        <f t="shared" si="102"/>
        <v>1.9604166666666667</v>
      </c>
      <c r="B3273">
        <f t="shared" si="103"/>
        <v>14.792199999999999</v>
      </c>
      <c r="C3273" s="1">
        <v>1693800</v>
      </c>
      <c r="D3273">
        <v>34.813400000000001</v>
      </c>
      <c r="E3273">
        <v>14.792199999999999</v>
      </c>
    </row>
    <row r="3274" spans="1:5" x14ac:dyDescent="0.45">
      <c r="A3274">
        <f t="shared" si="102"/>
        <v>1.9610069444444445</v>
      </c>
      <c r="B3274">
        <f t="shared" si="103"/>
        <v>14.805199999999999</v>
      </c>
      <c r="C3274" s="1">
        <v>1694310</v>
      </c>
      <c r="D3274">
        <v>34.793900000000001</v>
      </c>
      <c r="E3274">
        <v>14.805199999999999</v>
      </c>
    </row>
    <row r="3275" spans="1:5" x14ac:dyDescent="0.45">
      <c r="A3275">
        <f t="shared" si="102"/>
        <v>1.9616087962962963</v>
      </c>
      <c r="B3275">
        <f t="shared" si="103"/>
        <v>14.818199999999999</v>
      </c>
      <c r="C3275" s="1">
        <v>1694830</v>
      </c>
      <c r="D3275">
        <v>34.774299999999997</v>
      </c>
      <c r="E3275">
        <v>14.818199999999999</v>
      </c>
    </row>
    <row r="3276" spans="1:5" x14ac:dyDescent="0.45">
      <c r="A3276">
        <f t="shared" si="102"/>
        <v>1.9622106481481481</v>
      </c>
      <c r="B3276">
        <f t="shared" si="103"/>
        <v>14.8314</v>
      </c>
      <c r="C3276" s="1">
        <v>1695350</v>
      </c>
      <c r="D3276">
        <v>34.754300000000001</v>
      </c>
      <c r="E3276">
        <v>14.8314</v>
      </c>
    </row>
    <row r="3277" spans="1:5" x14ac:dyDescent="0.45">
      <c r="A3277">
        <f t="shared" si="102"/>
        <v>1.9628125000000001</v>
      </c>
      <c r="B3277">
        <f t="shared" si="103"/>
        <v>14.8446</v>
      </c>
      <c r="C3277" s="1">
        <v>1695870</v>
      </c>
      <c r="D3277">
        <v>34.734200000000001</v>
      </c>
      <c r="E3277">
        <v>14.8446</v>
      </c>
    </row>
    <row r="3278" spans="1:5" x14ac:dyDescent="0.45">
      <c r="A3278">
        <f t="shared" si="102"/>
        <v>1.9634027777777778</v>
      </c>
      <c r="B3278">
        <f t="shared" si="103"/>
        <v>14.857799999999999</v>
      </c>
      <c r="C3278" s="1">
        <v>1696380</v>
      </c>
      <c r="D3278">
        <v>34.713900000000002</v>
      </c>
      <c r="E3278">
        <v>14.857799999999999</v>
      </c>
    </row>
    <row r="3279" spans="1:5" x14ac:dyDescent="0.45">
      <c r="A3279">
        <f t="shared" si="102"/>
        <v>1.9640046296296296</v>
      </c>
      <c r="B3279">
        <f t="shared" si="103"/>
        <v>14.8711</v>
      </c>
      <c r="C3279" s="1">
        <v>1696900</v>
      </c>
      <c r="D3279">
        <v>34.693399999999997</v>
      </c>
      <c r="E3279">
        <v>14.8711</v>
      </c>
    </row>
    <row r="3280" spans="1:5" x14ac:dyDescent="0.45">
      <c r="A3280">
        <f t="shared" si="102"/>
        <v>1.9646064814814814</v>
      </c>
      <c r="B3280">
        <f t="shared" si="103"/>
        <v>14.884499999999999</v>
      </c>
      <c r="C3280" s="1">
        <v>1697420</v>
      </c>
      <c r="D3280">
        <v>34.672699999999999</v>
      </c>
      <c r="E3280">
        <v>14.884499999999999</v>
      </c>
    </row>
    <row r="3281" spans="1:5" x14ac:dyDescent="0.45">
      <c r="A3281">
        <f t="shared" si="102"/>
        <v>1.9652083333333332</v>
      </c>
      <c r="B3281">
        <f t="shared" si="103"/>
        <v>14.898</v>
      </c>
      <c r="C3281" s="1">
        <v>1697940</v>
      </c>
      <c r="D3281">
        <v>34.651699999999998</v>
      </c>
      <c r="E3281">
        <v>14.898</v>
      </c>
    </row>
    <row r="3282" spans="1:5" x14ac:dyDescent="0.45">
      <c r="A3282">
        <f t="shared" si="102"/>
        <v>1.9658101851851852</v>
      </c>
      <c r="B3282">
        <f t="shared" si="103"/>
        <v>14.9115</v>
      </c>
      <c r="C3282" s="1">
        <v>1698460</v>
      </c>
      <c r="D3282">
        <v>34.630600000000001</v>
      </c>
      <c r="E3282">
        <v>14.9115</v>
      </c>
    </row>
    <row r="3283" spans="1:5" x14ac:dyDescent="0.45">
      <c r="A3283">
        <f t="shared" si="102"/>
        <v>1.966400462962963</v>
      </c>
      <c r="B3283">
        <f t="shared" si="103"/>
        <v>14.9251</v>
      </c>
      <c r="C3283" s="1">
        <v>1698970</v>
      </c>
      <c r="D3283">
        <v>34.609299999999998</v>
      </c>
      <c r="E3283">
        <v>14.9251</v>
      </c>
    </row>
    <row r="3284" spans="1:5" x14ac:dyDescent="0.45">
      <c r="A3284">
        <f t="shared" si="102"/>
        <v>1.9670023148148148</v>
      </c>
      <c r="B3284">
        <f t="shared" si="103"/>
        <v>14.938800000000001</v>
      </c>
      <c r="C3284" s="1">
        <v>1699490</v>
      </c>
      <c r="D3284">
        <v>34.587800000000001</v>
      </c>
      <c r="E3284">
        <v>14.938800000000001</v>
      </c>
    </row>
    <row r="3285" spans="1:5" x14ac:dyDescent="0.45">
      <c r="A3285">
        <f t="shared" si="102"/>
        <v>1.9676041666666666</v>
      </c>
      <c r="B3285">
        <f t="shared" si="103"/>
        <v>14.952500000000001</v>
      </c>
      <c r="C3285" s="1">
        <v>1700010</v>
      </c>
      <c r="D3285">
        <v>34.566099999999999</v>
      </c>
      <c r="E3285">
        <v>14.952500000000001</v>
      </c>
    </row>
    <row r="3286" spans="1:5" x14ac:dyDescent="0.45">
      <c r="A3286">
        <f t="shared" si="102"/>
        <v>1.9682060185185186</v>
      </c>
      <c r="B3286">
        <f t="shared" si="103"/>
        <v>14.9663</v>
      </c>
      <c r="C3286" s="1">
        <v>1700530</v>
      </c>
      <c r="D3286">
        <v>34.5441</v>
      </c>
      <c r="E3286">
        <v>14.9663</v>
      </c>
    </row>
    <row r="3287" spans="1:5" x14ac:dyDescent="0.45">
      <c r="A3287">
        <f t="shared" si="102"/>
        <v>1.9688078703703704</v>
      </c>
      <c r="B3287">
        <f t="shared" si="103"/>
        <v>14.9802</v>
      </c>
      <c r="C3287" s="1">
        <v>1701050</v>
      </c>
      <c r="D3287">
        <v>34.521999999999998</v>
      </c>
      <c r="E3287">
        <v>14.9802</v>
      </c>
    </row>
    <row r="3288" spans="1:5" x14ac:dyDescent="0.45">
      <c r="A3288">
        <f t="shared" si="102"/>
        <v>1.9693981481481482</v>
      </c>
      <c r="B3288">
        <f t="shared" si="103"/>
        <v>14.9941</v>
      </c>
      <c r="C3288" s="1">
        <v>1701560</v>
      </c>
      <c r="D3288">
        <v>34.4998</v>
      </c>
      <c r="E3288">
        <v>14.9941</v>
      </c>
    </row>
    <row r="3289" spans="1:5" x14ac:dyDescent="0.45">
      <c r="A3289">
        <f t="shared" si="102"/>
        <v>1.97</v>
      </c>
      <c r="B3289">
        <f t="shared" si="103"/>
        <v>15.008100000000001</v>
      </c>
      <c r="C3289" s="1">
        <v>1702080</v>
      </c>
      <c r="D3289">
        <v>34.4773</v>
      </c>
      <c r="E3289">
        <v>15.008100000000001</v>
      </c>
    </row>
    <row r="3290" spans="1:5" x14ac:dyDescent="0.45">
      <c r="A3290">
        <f t="shared" si="102"/>
        <v>1.9706018518518518</v>
      </c>
      <c r="B3290">
        <f t="shared" si="103"/>
        <v>15.0221</v>
      </c>
      <c r="C3290" s="1">
        <v>1702600</v>
      </c>
      <c r="D3290">
        <v>34.454599999999999</v>
      </c>
      <c r="E3290">
        <v>15.0221</v>
      </c>
    </row>
    <row r="3291" spans="1:5" x14ac:dyDescent="0.45">
      <c r="A3291">
        <f t="shared" si="102"/>
        <v>1.9712037037037038</v>
      </c>
      <c r="B3291">
        <f t="shared" si="103"/>
        <v>15.036199999999999</v>
      </c>
      <c r="C3291" s="1">
        <v>1703120</v>
      </c>
      <c r="D3291">
        <v>34.431800000000003</v>
      </c>
      <c r="E3291">
        <v>15.036199999999999</v>
      </c>
    </row>
    <row r="3292" spans="1:5" x14ac:dyDescent="0.45">
      <c r="A3292">
        <f t="shared" si="102"/>
        <v>1.9717939814814816</v>
      </c>
      <c r="B3292">
        <f t="shared" si="103"/>
        <v>15.0504</v>
      </c>
      <c r="C3292" s="1">
        <v>1703630</v>
      </c>
      <c r="D3292">
        <v>34.408700000000003</v>
      </c>
      <c r="E3292">
        <v>15.0504</v>
      </c>
    </row>
    <row r="3293" spans="1:5" x14ac:dyDescent="0.45">
      <c r="A3293">
        <f t="shared" si="102"/>
        <v>1.9723958333333333</v>
      </c>
      <c r="B3293">
        <f t="shared" si="103"/>
        <v>15.0646</v>
      </c>
      <c r="C3293" s="1">
        <v>1704150</v>
      </c>
      <c r="D3293">
        <v>34.3855</v>
      </c>
      <c r="E3293">
        <v>15.0646</v>
      </c>
    </row>
    <row r="3294" spans="1:5" x14ac:dyDescent="0.45">
      <c r="A3294">
        <f t="shared" si="102"/>
        <v>1.9729976851851851</v>
      </c>
      <c r="B3294">
        <f t="shared" si="103"/>
        <v>15.078799999999999</v>
      </c>
      <c r="C3294" s="1">
        <v>1704670</v>
      </c>
      <c r="D3294">
        <v>34.362099999999998</v>
      </c>
      <c r="E3294">
        <v>15.078799999999999</v>
      </c>
    </row>
    <row r="3295" spans="1:5" x14ac:dyDescent="0.45">
      <c r="A3295">
        <f t="shared" si="102"/>
        <v>1.9735995370370369</v>
      </c>
      <c r="B3295">
        <f t="shared" si="103"/>
        <v>15.0932</v>
      </c>
      <c r="C3295" s="1">
        <v>1705190</v>
      </c>
      <c r="D3295">
        <v>34.338500000000003</v>
      </c>
      <c r="E3295">
        <v>15.0932</v>
      </c>
    </row>
    <row r="3296" spans="1:5" x14ac:dyDescent="0.45">
      <c r="A3296">
        <f t="shared" si="102"/>
        <v>1.974201388888889</v>
      </c>
      <c r="B3296">
        <f t="shared" si="103"/>
        <v>15.1075</v>
      </c>
      <c r="C3296" s="1">
        <v>1705710</v>
      </c>
      <c r="D3296">
        <v>34.314799999999998</v>
      </c>
      <c r="E3296">
        <v>15.1075</v>
      </c>
    </row>
    <row r="3297" spans="1:5" x14ac:dyDescent="0.45">
      <c r="A3297">
        <f t="shared" si="102"/>
        <v>1.9747916666666667</v>
      </c>
      <c r="B3297">
        <f t="shared" si="103"/>
        <v>15.122</v>
      </c>
      <c r="C3297" s="1">
        <v>1706220</v>
      </c>
      <c r="D3297">
        <v>34.290900000000001</v>
      </c>
      <c r="E3297">
        <v>15.122</v>
      </c>
    </row>
    <row r="3298" spans="1:5" x14ac:dyDescent="0.45">
      <c r="A3298">
        <f t="shared" si="102"/>
        <v>1.9753935185185185</v>
      </c>
      <c r="B3298">
        <f t="shared" si="103"/>
        <v>15.1365</v>
      </c>
      <c r="C3298" s="1">
        <v>1706740</v>
      </c>
      <c r="D3298">
        <v>34.266800000000003</v>
      </c>
      <c r="E3298">
        <v>15.1365</v>
      </c>
    </row>
    <row r="3299" spans="1:5" x14ac:dyDescent="0.45">
      <c r="A3299">
        <f t="shared" si="102"/>
        <v>1.9759953703703703</v>
      </c>
      <c r="B3299">
        <f t="shared" si="103"/>
        <v>15.151</v>
      </c>
      <c r="C3299" s="1">
        <v>1707260</v>
      </c>
      <c r="D3299">
        <v>34.2425</v>
      </c>
      <c r="E3299">
        <v>15.151</v>
      </c>
    </row>
    <row r="3300" spans="1:5" x14ac:dyDescent="0.45">
      <c r="A3300">
        <f t="shared" si="102"/>
        <v>1.9765972222222221</v>
      </c>
      <c r="B3300">
        <f t="shared" si="103"/>
        <v>15.1656</v>
      </c>
      <c r="C3300" s="1">
        <v>1707780</v>
      </c>
      <c r="D3300">
        <v>34.2181</v>
      </c>
      <c r="E3300">
        <v>15.1656</v>
      </c>
    </row>
    <row r="3301" spans="1:5" x14ac:dyDescent="0.45">
      <c r="A3301">
        <f t="shared" si="102"/>
        <v>1.9771875000000001</v>
      </c>
      <c r="B3301">
        <f t="shared" si="103"/>
        <v>15.180300000000001</v>
      </c>
      <c r="C3301" s="1">
        <v>1708290</v>
      </c>
      <c r="D3301">
        <v>34.1935</v>
      </c>
      <c r="E3301">
        <v>15.180300000000001</v>
      </c>
    </row>
    <row r="3302" spans="1:5" x14ac:dyDescent="0.45">
      <c r="A3302">
        <f t="shared" si="102"/>
        <v>1.9777893518518519</v>
      </c>
      <c r="B3302">
        <f t="shared" si="103"/>
        <v>15.195</v>
      </c>
      <c r="C3302" s="1">
        <v>1708810</v>
      </c>
      <c r="D3302">
        <v>34.168700000000001</v>
      </c>
      <c r="E3302">
        <v>15.195</v>
      </c>
    </row>
    <row r="3303" spans="1:5" x14ac:dyDescent="0.45">
      <c r="A3303">
        <f t="shared" si="102"/>
        <v>1.9783912037037037</v>
      </c>
      <c r="B3303">
        <f t="shared" si="103"/>
        <v>15.2097</v>
      </c>
      <c r="C3303" s="1">
        <v>1709330</v>
      </c>
      <c r="D3303">
        <v>34.143799999999999</v>
      </c>
      <c r="E3303">
        <v>15.2097</v>
      </c>
    </row>
    <row r="3304" spans="1:5" x14ac:dyDescent="0.45">
      <c r="A3304">
        <f t="shared" si="102"/>
        <v>1.9789930555555555</v>
      </c>
      <c r="B3304">
        <f t="shared" si="103"/>
        <v>15.224500000000001</v>
      </c>
      <c r="C3304" s="1">
        <v>1709850</v>
      </c>
      <c r="D3304">
        <v>34.118699999999997</v>
      </c>
      <c r="E3304">
        <v>15.224500000000001</v>
      </c>
    </row>
    <row r="3305" spans="1:5" x14ac:dyDescent="0.45">
      <c r="A3305">
        <f t="shared" si="102"/>
        <v>1.9795949074074075</v>
      </c>
      <c r="B3305">
        <f t="shared" si="103"/>
        <v>15.2394</v>
      </c>
      <c r="C3305" s="1">
        <v>1710370</v>
      </c>
      <c r="D3305">
        <v>34.093400000000003</v>
      </c>
      <c r="E3305">
        <v>15.2394</v>
      </c>
    </row>
    <row r="3306" spans="1:5" x14ac:dyDescent="0.45">
      <c r="A3306">
        <f t="shared" si="102"/>
        <v>1.9801851851851853</v>
      </c>
      <c r="B3306">
        <f t="shared" si="103"/>
        <v>15.254300000000001</v>
      </c>
      <c r="C3306" s="1">
        <v>1710880</v>
      </c>
      <c r="D3306">
        <v>34.067999999999998</v>
      </c>
      <c r="E3306">
        <v>15.254300000000001</v>
      </c>
    </row>
    <row r="3307" spans="1:5" x14ac:dyDescent="0.45">
      <c r="A3307">
        <f t="shared" si="102"/>
        <v>1.9807870370370371</v>
      </c>
      <c r="B3307">
        <f t="shared" si="103"/>
        <v>15.2692</v>
      </c>
      <c r="C3307" s="1">
        <v>1711400</v>
      </c>
      <c r="D3307">
        <v>34.042499999999997</v>
      </c>
      <c r="E3307">
        <v>15.2692</v>
      </c>
    </row>
    <row r="3308" spans="1:5" x14ac:dyDescent="0.45">
      <c r="A3308">
        <f t="shared" si="102"/>
        <v>1.9813888888888889</v>
      </c>
      <c r="B3308">
        <f t="shared" si="103"/>
        <v>15.2842</v>
      </c>
      <c r="C3308" s="1">
        <v>1711920</v>
      </c>
      <c r="D3308">
        <v>34.016800000000003</v>
      </c>
      <c r="E3308">
        <v>15.2842</v>
      </c>
    </row>
    <row r="3309" spans="1:5" x14ac:dyDescent="0.45">
      <c r="A3309">
        <f t="shared" si="102"/>
        <v>1.9819907407407407</v>
      </c>
      <c r="B3309">
        <f t="shared" si="103"/>
        <v>15.299200000000001</v>
      </c>
      <c r="C3309" s="1">
        <v>1712440</v>
      </c>
      <c r="D3309">
        <v>33.990900000000003</v>
      </c>
      <c r="E3309">
        <v>15.299200000000001</v>
      </c>
    </row>
    <row r="3310" spans="1:5" x14ac:dyDescent="0.45">
      <c r="A3310">
        <f t="shared" si="102"/>
        <v>1.9825925925925927</v>
      </c>
      <c r="B3310">
        <f t="shared" si="103"/>
        <v>15.314299999999999</v>
      </c>
      <c r="C3310" s="1">
        <v>1712960</v>
      </c>
      <c r="D3310">
        <v>33.9649</v>
      </c>
      <c r="E3310">
        <v>15.314299999999999</v>
      </c>
    </row>
    <row r="3311" spans="1:5" x14ac:dyDescent="0.45">
      <c r="A3311">
        <f t="shared" si="102"/>
        <v>1.9831828703703704</v>
      </c>
      <c r="B3311">
        <f t="shared" si="103"/>
        <v>15.3294</v>
      </c>
      <c r="C3311" s="1">
        <v>1713470</v>
      </c>
      <c r="D3311">
        <v>33.938699999999997</v>
      </c>
      <c r="E3311">
        <v>15.3294</v>
      </c>
    </row>
    <row r="3312" spans="1:5" x14ac:dyDescent="0.45">
      <c r="A3312">
        <f t="shared" si="102"/>
        <v>1.9837847222222222</v>
      </c>
      <c r="B3312">
        <f t="shared" si="103"/>
        <v>15.3446</v>
      </c>
      <c r="C3312" s="1">
        <v>1713990</v>
      </c>
      <c r="D3312">
        <v>33.912399999999998</v>
      </c>
      <c r="E3312">
        <v>15.3446</v>
      </c>
    </row>
    <row r="3313" spans="1:5" x14ac:dyDescent="0.45">
      <c r="A3313">
        <f t="shared" si="102"/>
        <v>1.984386574074074</v>
      </c>
      <c r="B3313">
        <f t="shared" si="103"/>
        <v>15.3598</v>
      </c>
      <c r="C3313" s="1">
        <v>1714510</v>
      </c>
      <c r="D3313">
        <v>33.886000000000003</v>
      </c>
      <c r="E3313">
        <v>15.3598</v>
      </c>
    </row>
    <row r="3314" spans="1:5" x14ac:dyDescent="0.45">
      <c r="A3314">
        <f t="shared" si="102"/>
        <v>1.9849884259259258</v>
      </c>
      <c r="B3314">
        <f t="shared" si="103"/>
        <v>15.375</v>
      </c>
      <c r="C3314" s="1">
        <v>1715030</v>
      </c>
      <c r="D3314">
        <v>33.859400000000001</v>
      </c>
      <c r="E3314">
        <v>15.375</v>
      </c>
    </row>
    <row r="3315" spans="1:5" x14ac:dyDescent="0.45">
      <c r="A3315">
        <f t="shared" si="102"/>
        <v>1.9855787037037036</v>
      </c>
      <c r="B3315">
        <f t="shared" si="103"/>
        <v>15.3903</v>
      </c>
      <c r="C3315" s="1">
        <v>1715540</v>
      </c>
      <c r="D3315">
        <v>33.832700000000003</v>
      </c>
      <c r="E3315">
        <v>15.3903</v>
      </c>
    </row>
    <row r="3316" spans="1:5" x14ac:dyDescent="0.45">
      <c r="A3316">
        <f t="shared" si="102"/>
        <v>1.9861805555555556</v>
      </c>
      <c r="B3316">
        <f t="shared" si="103"/>
        <v>15.4057</v>
      </c>
      <c r="C3316" s="1">
        <v>1716060</v>
      </c>
      <c r="D3316">
        <v>33.805799999999998</v>
      </c>
      <c r="E3316">
        <v>15.4057</v>
      </c>
    </row>
    <row r="3317" spans="1:5" x14ac:dyDescent="0.45">
      <c r="A3317">
        <f t="shared" si="102"/>
        <v>1.9867824074074074</v>
      </c>
      <c r="B3317">
        <f t="shared" si="103"/>
        <v>15.420999999999999</v>
      </c>
      <c r="C3317" s="1">
        <v>1716580</v>
      </c>
      <c r="D3317">
        <v>33.778799999999997</v>
      </c>
      <c r="E3317">
        <v>15.420999999999999</v>
      </c>
    </row>
    <row r="3318" spans="1:5" x14ac:dyDescent="0.45">
      <c r="A3318">
        <f t="shared" si="102"/>
        <v>1.9873842592592592</v>
      </c>
      <c r="B3318">
        <f t="shared" si="103"/>
        <v>15.436400000000001</v>
      </c>
      <c r="C3318" s="1">
        <v>1717100</v>
      </c>
      <c r="D3318">
        <v>33.7517</v>
      </c>
      <c r="E3318">
        <v>15.436400000000001</v>
      </c>
    </row>
    <row r="3319" spans="1:5" x14ac:dyDescent="0.45">
      <c r="A3319">
        <f t="shared" si="102"/>
        <v>1.987986111111111</v>
      </c>
      <c r="B3319">
        <f t="shared" si="103"/>
        <v>15.4518</v>
      </c>
      <c r="C3319" s="1">
        <v>1717620</v>
      </c>
      <c r="D3319">
        <v>33.724400000000003</v>
      </c>
      <c r="E3319">
        <v>15.4518</v>
      </c>
    </row>
    <row r="3320" spans="1:5" x14ac:dyDescent="0.45">
      <c r="A3320">
        <f t="shared" si="102"/>
        <v>1.988576388888889</v>
      </c>
      <c r="B3320">
        <f t="shared" si="103"/>
        <v>15.4673</v>
      </c>
      <c r="C3320" s="1">
        <v>1718130</v>
      </c>
      <c r="D3320">
        <v>33.697099999999999</v>
      </c>
      <c r="E3320">
        <v>15.4673</v>
      </c>
    </row>
    <row r="3321" spans="1:5" x14ac:dyDescent="0.45">
      <c r="A3321">
        <f t="shared" si="102"/>
        <v>1.9891782407407408</v>
      </c>
      <c r="B3321">
        <f t="shared" si="103"/>
        <v>15.482799999999999</v>
      </c>
      <c r="C3321" s="1">
        <v>1718650</v>
      </c>
      <c r="D3321">
        <v>33.669499999999999</v>
      </c>
      <c r="E3321">
        <v>15.482799999999999</v>
      </c>
    </row>
    <row r="3322" spans="1:5" x14ac:dyDescent="0.45">
      <c r="A3322">
        <f t="shared" si="102"/>
        <v>1.9897800925925926</v>
      </c>
      <c r="B3322">
        <f t="shared" si="103"/>
        <v>15.4984</v>
      </c>
      <c r="C3322" s="1">
        <v>1719170</v>
      </c>
      <c r="D3322">
        <v>33.6419</v>
      </c>
      <c r="E3322">
        <v>15.4984</v>
      </c>
    </row>
    <row r="3323" spans="1:5" x14ac:dyDescent="0.45">
      <c r="A3323">
        <f t="shared" si="102"/>
        <v>1.9903819444444444</v>
      </c>
      <c r="B3323">
        <f t="shared" si="103"/>
        <v>15.5139</v>
      </c>
      <c r="C3323" s="1">
        <v>1719690</v>
      </c>
      <c r="D3323">
        <v>33.614100000000001</v>
      </c>
      <c r="E3323">
        <v>15.5139</v>
      </c>
    </row>
    <row r="3324" spans="1:5" x14ac:dyDescent="0.45">
      <c r="A3324">
        <f t="shared" si="102"/>
        <v>1.9909722222222221</v>
      </c>
      <c r="B3324">
        <f t="shared" si="103"/>
        <v>15.529500000000001</v>
      </c>
      <c r="C3324" s="1">
        <v>1720200</v>
      </c>
      <c r="D3324">
        <v>33.586300000000001</v>
      </c>
      <c r="E3324">
        <v>15.529500000000001</v>
      </c>
    </row>
    <row r="3325" spans="1:5" x14ac:dyDescent="0.45">
      <c r="A3325">
        <f t="shared" si="102"/>
        <v>1.9915740740740742</v>
      </c>
      <c r="B3325">
        <f t="shared" si="103"/>
        <v>15.545199999999999</v>
      </c>
      <c r="C3325" s="1">
        <v>1720720</v>
      </c>
      <c r="D3325">
        <v>33.558300000000003</v>
      </c>
      <c r="E3325">
        <v>15.545199999999999</v>
      </c>
    </row>
    <row r="3326" spans="1:5" x14ac:dyDescent="0.45">
      <c r="A3326">
        <f t="shared" si="102"/>
        <v>1.992175925925926</v>
      </c>
      <c r="B3326">
        <f t="shared" si="103"/>
        <v>15.5608</v>
      </c>
      <c r="C3326" s="1">
        <v>1721240</v>
      </c>
      <c r="D3326">
        <v>33.530200000000001</v>
      </c>
      <c r="E3326">
        <v>15.5608</v>
      </c>
    </row>
    <row r="3327" spans="1:5" x14ac:dyDescent="0.45">
      <c r="A3327">
        <f t="shared" si="102"/>
        <v>1.9927777777777778</v>
      </c>
      <c r="B3327">
        <f t="shared" si="103"/>
        <v>15.576499999999999</v>
      </c>
      <c r="C3327" s="1">
        <v>1721760</v>
      </c>
      <c r="D3327">
        <v>33.501899999999999</v>
      </c>
      <c r="E3327">
        <v>15.576499999999999</v>
      </c>
    </row>
    <row r="3328" spans="1:5" x14ac:dyDescent="0.45">
      <c r="A3328">
        <f t="shared" si="102"/>
        <v>1.9933796296296296</v>
      </c>
      <c r="B3328">
        <f t="shared" si="103"/>
        <v>15.5922</v>
      </c>
      <c r="C3328" s="1">
        <v>1722280</v>
      </c>
      <c r="D3328">
        <v>33.473599999999998</v>
      </c>
      <c r="E3328">
        <v>15.5922</v>
      </c>
    </row>
    <row r="3329" spans="1:5" x14ac:dyDescent="0.45">
      <c r="A3329">
        <f t="shared" si="102"/>
        <v>1.9939699074074073</v>
      </c>
      <c r="B3329">
        <f t="shared" si="103"/>
        <v>15.608000000000001</v>
      </c>
      <c r="C3329" s="1">
        <v>1722790</v>
      </c>
      <c r="D3329">
        <v>33.4452</v>
      </c>
      <c r="E3329">
        <v>15.608000000000001</v>
      </c>
    </row>
    <row r="3330" spans="1:5" x14ac:dyDescent="0.45">
      <c r="A3330">
        <f t="shared" si="102"/>
        <v>1.9945717592592593</v>
      </c>
      <c r="B3330">
        <f t="shared" si="103"/>
        <v>15.623699999999999</v>
      </c>
      <c r="C3330" s="1">
        <v>1723310</v>
      </c>
      <c r="D3330">
        <v>33.416600000000003</v>
      </c>
      <c r="E3330">
        <v>15.623699999999999</v>
      </c>
    </row>
    <row r="3331" spans="1:5" x14ac:dyDescent="0.45">
      <c r="A3331">
        <f t="shared" ref="A3331:A3394" si="104">C3331/(10*60*60*24)</f>
        <v>1.9951736111111111</v>
      </c>
      <c r="B3331">
        <f t="shared" ref="B3331:B3394" si="105">E3331</f>
        <v>15.6395</v>
      </c>
      <c r="C3331" s="1">
        <v>1723830</v>
      </c>
      <c r="D3331">
        <v>33.387999999999998</v>
      </c>
      <c r="E3331">
        <v>15.6395</v>
      </c>
    </row>
    <row r="3332" spans="1:5" x14ac:dyDescent="0.45">
      <c r="A3332">
        <f t="shared" si="104"/>
        <v>1.9957754629629629</v>
      </c>
      <c r="B3332">
        <f t="shared" si="105"/>
        <v>15.6553</v>
      </c>
      <c r="C3332" s="1">
        <v>1724350</v>
      </c>
      <c r="D3332">
        <v>33.359200000000001</v>
      </c>
      <c r="E3332">
        <v>15.6553</v>
      </c>
    </row>
    <row r="3333" spans="1:5" x14ac:dyDescent="0.45">
      <c r="A3333">
        <f t="shared" si="104"/>
        <v>1.9963773148148147</v>
      </c>
      <c r="B3333">
        <f t="shared" si="105"/>
        <v>15.671200000000001</v>
      </c>
      <c r="C3333" s="1">
        <v>1724870</v>
      </c>
      <c r="D3333">
        <v>33.330399999999997</v>
      </c>
      <c r="E3333">
        <v>15.671200000000001</v>
      </c>
    </row>
    <row r="3334" spans="1:5" x14ac:dyDescent="0.45">
      <c r="A3334">
        <f t="shared" si="104"/>
        <v>1.9969675925925925</v>
      </c>
      <c r="B3334">
        <f t="shared" si="105"/>
        <v>15.686999999999999</v>
      </c>
      <c r="C3334" s="1">
        <v>1725380</v>
      </c>
      <c r="D3334">
        <v>33.301400000000001</v>
      </c>
      <c r="E3334">
        <v>15.686999999999999</v>
      </c>
    </row>
    <row r="3335" spans="1:5" x14ac:dyDescent="0.45">
      <c r="A3335">
        <f t="shared" si="104"/>
        <v>1.9975694444444445</v>
      </c>
      <c r="B3335">
        <f t="shared" si="105"/>
        <v>15.7029</v>
      </c>
      <c r="C3335" s="1">
        <v>1725900</v>
      </c>
      <c r="D3335">
        <v>33.272399999999998</v>
      </c>
      <c r="E3335">
        <v>15.7029</v>
      </c>
    </row>
    <row r="3336" spans="1:5" x14ac:dyDescent="0.45">
      <c r="A3336">
        <f t="shared" si="104"/>
        <v>1.9981712962962963</v>
      </c>
      <c r="B3336">
        <f t="shared" si="105"/>
        <v>15.7188</v>
      </c>
      <c r="C3336" s="1">
        <v>1726420</v>
      </c>
      <c r="D3336">
        <v>33.243200000000002</v>
      </c>
      <c r="E3336">
        <v>15.7188</v>
      </c>
    </row>
    <row r="3337" spans="1:5" x14ac:dyDescent="0.45">
      <c r="A3337">
        <f t="shared" si="104"/>
        <v>1.9987731481481481</v>
      </c>
      <c r="B3337">
        <f t="shared" si="105"/>
        <v>15.7347</v>
      </c>
      <c r="C3337" s="1">
        <v>1726940</v>
      </c>
      <c r="D3337">
        <v>33.213999999999999</v>
      </c>
      <c r="E3337">
        <v>15.7347</v>
      </c>
    </row>
    <row r="3338" spans="1:5" x14ac:dyDescent="0.45">
      <c r="A3338">
        <f t="shared" si="104"/>
        <v>1.9993634259259259</v>
      </c>
      <c r="B3338">
        <f t="shared" si="105"/>
        <v>15.7507</v>
      </c>
      <c r="C3338" s="1">
        <v>1727450</v>
      </c>
      <c r="D3338">
        <v>33.184699999999999</v>
      </c>
      <c r="E3338">
        <v>15.7507</v>
      </c>
    </row>
    <row r="3339" spans="1:5" x14ac:dyDescent="0.45">
      <c r="A3339">
        <f t="shared" si="104"/>
        <v>1.9999652777777779</v>
      </c>
      <c r="B3339">
        <f t="shared" si="105"/>
        <v>15.7666</v>
      </c>
      <c r="C3339" s="1">
        <v>1727970</v>
      </c>
      <c r="D3339">
        <v>33.155299999999997</v>
      </c>
      <c r="E3339">
        <v>15.7666</v>
      </c>
    </row>
    <row r="3340" spans="1:5" x14ac:dyDescent="0.45">
      <c r="A3340">
        <f t="shared" si="104"/>
        <v>2.0005671296296295</v>
      </c>
      <c r="B3340">
        <f t="shared" si="105"/>
        <v>15.7826</v>
      </c>
      <c r="C3340" s="1">
        <v>1728490</v>
      </c>
      <c r="D3340">
        <v>33.125799999999998</v>
      </c>
      <c r="E3340">
        <v>15.7826</v>
      </c>
    </row>
    <row r="3341" spans="1:5" x14ac:dyDescent="0.45">
      <c r="A3341">
        <f t="shared" si="104"/>
        <v>2.0011689814814817</v>
      </c>
      <c r="B3341">
        <f t="shared" si="105"/>
        <v>15.7986</v>
      </c>
      <c r="C3341" s="1">
        <v>1729010</v>
      </c>
      <c r="D3341">
        <v>33.096200000000003</v>
      </c>
      <c r="E3341">
        <v>15.7986</v>
      </c>
    </row>
    <row r="3342" spans="1:5" x14ac:dyDescent="0.45">
      <c r="A3342">
        <f t="shared" si="104"/>
        <v>2.0017708333333335</v>
      </c>
      <c r="B3342">
        <f t="shared" si="105"/>
        <v>15.8146</v>
      </c>
      <c r="C3342" s="1">
        <v>1729530</v>
      </c>
      <c r="D3342">
        <v>33.066600000000001</v>
      </c>
      <c r="E3342">
        <v>15.8146</v>
      </c>
    </row>
    <row r="3343" spans="1:5" x14ac:dyDescent="0.45">
      <c r="A3343">
        <f t="shared" si="104"/>
        <v>2.002361111111111</v>
      </c>
      <c r="B3343">
        <f t="shared" si="105"/>
        <v>15.8306</v>
      </c>
      <c r="C3343" s="1">
        <v>1730040</v>
      </c>
      <c r="D3343">
        <v>33.036799999999999</v>
      </c>
      <c r="E3343">
        <v>15.8306</v>
      </c>
    </row>
    <row r="3344" spans="1:5" x14ac:dyDescent="0.45">
      <c r="A3344">
        <f t="shared" si="104"/>
        <v>2.0029629629629628</v>
      </c>
      <c r="B3344">
        <f t="shared" si="105"/>
        <v>15.8466</v>
      </c>
      <c r="C3344" s="1">
        <v>1730560</v>
      </c>
      <c r="D3344">
        <v>33.006999999999998</v>
      </c>
      <c r="E3344">
        <v>15.8466</v>
      </c>
    </row>
    <row r="3345" spans="1:5" x14ac:dyDescent="0.45">
      <c r="A3345">
        <f t="shared" si="104"/>
        <v>2.0035648148148146</v>
      </c>
      <c r="B3345">
        <f t="shared" si="105"/>
        <v>15.8626</v>
      </c>
      <c r="C3345" s="1">
        <v>1731080</v>
      </c>
      <c r="D3345">
        <v>32.9771</v>
      </c>
      <c r="E3345">
        <v>15.8626</v>
      </c>
    </row>
    <row r="3346" spans="1:5" x14ac:dyDescent="0.45">
      <c r="A3346">
        <f t="shared" si="104"/>
        <v>2.0041666666666669</v>
      </c>
      <c r="B3346">
        <f t="shared" si="105"/>
        <v>15.8786</v>
      </c>
      <c r="C3346" s="1">
        <v>1731600</v>
      </c>
      <c r="D3346">
        <v>32.947200000000002</v>
      </c>
      <c r="E3346">
        <v>15.8786</v>
      </c>
    </row>
    <row r="3347" spans="1:5" x14ac:dyDescent="0.45">
      <c r="A3347">
        <f t="shared" si="104"/>
        <v>2.0047569444444444</v>
      </c>
      <c r="B3347">
        <f t="shared" si="105"/>
        <v>15.8947</v>
      </c>
      <c r="C3347" s="1">
        <v>1732110</v>
      </c>
      <c r="D3347">
        <v>32.917200000000001</v>
      </c>
      <c r="E3347">
        <v>15.8947</v>
      </c>
    </row>
    <row r="3348" spans="1:5" x14ac:dyDescent="0.45">
      <c r="A3348">
        <f t="shared" si="104"/>
        <v>2.0053587962962962</v>
      </c>
      <c r="B3348">
        <f t="shared" si="105"/>
        <v>15.9107</v>
      </c>
      <c r="C3348" s="1">
        <v>1732630</v>
      </c>
      <c r="D3348">
        <v>32.887099999999997</v>
      </c>
      <c r="E3348">
        <v>15.9107</v>
      </c>
    </row>
    <row r="3349" spans="1:5" x14ac:dyDescent="0.45">
      <c r="A3349">
        <f t="shared" si="104"/>
        <v>2.005960648148148</v>
      </c>
      <c r="B3349">
        <f t="shared" si="105"/>
        <v>15.9268</v>
      </c>
      <c r="C3349" s="1">
        <v>1733150</v>
      </c>
      <c r="D3349">
        <v>32.856999999999999</v>
      </c>
      <c r="E3349">
        <v>15.9268</v>
      </c>
    </row>
    <row r="3350" spans="1:5" x14ac:dyDescent="0.45">
      <c r="A3350">
        <f t="shared" si="104"/>
        <v>2.0065624999999998</v>
      </c>
      <c r="B3350">
        <f t="shared" si="105"/>
        <v>15.9429</v>
      </c>
      <c r="C3350" s="1">
        <v>1733670</v>
      </c>
      <c r="D3350">
        <v>32.826799999999999</v>
      </c>
      <c r="E3350">
        <v>15.9429</v>
      </c>
    </row>
    <row r="3351" spans="1:5" x14ac:dyDescent="0.45">
      <c r="A3351">
        <f t="shared" si="104"/>
        <v>2.007164351851852</v>
      </c>
      <c r="B3351">
        <f t="shared" si="105"/>
        <v>15.9589</v>
      </c>
      <c r="C3351" s="1">
        <v>1734190</v>
      </c>
      <c r="D3351">
        <v>32.796500000000002</v>
      </c>
      <c r="E3351">
        <v>15.9589</v>
      </c>
    </row>
    <row r="3352" spans="1:5" x14ac:dyDescent="0.45">
      <c r="A3352">
        <f t="shared" si="104"/>
        <v>2.0077546296296296</v>
      </c>
      <c r="B3352">
        <f t="shared" si="105"/>
        <v>15.975</v>
      </c>
      <c r="C3352" s="1">
        <v>1734700</v>
      </c>
      <c r="D3352">
        <v>32.766199999999998</v>
      </c>
      <c r="E3352">
        <v>15.975</v>
      </c>
    </row>
    <row r="3353" spans="1:5" x14ac:dyDescent="0.45">
      <c r="A3353">
        <f t="shared" si="104"/>
        <v>2.0083564814814814</v>
      </c>
      <c r="B3353">
        <f t="shared" si="105"/>
        <v>15.991099999999999</v>
      </c>
      <c r="C3353" s="1">
        <v>1735220</v>
      </c>
      <c r="D3353">
        <v>32.735799999999998</v>
      </c>
      <c r="E3353">
        <v>15.991099999999999</v>
      </c>
    </row>
    <row r="3354" spans="1:5" x14ac:dyDescent="0.45">
      <c r="A3354">
        <f t="shared" si="104"/>
        <v>2.0089583333333332</v>
      </c>
      <c r="B3354">
        <f t="shared" si="105"/>
        <v>16.007100000000001</v>
      </c>
      <c r="C3354" s="1">
        <v>1735740</v>
      </c>
      <c r="D3354">
        <v>32.705399999999997</v>
      </c>
      <c r="E3354">
        <v>16.007100000000001</v>
      </c>
    </row>
    <row r="3355" spans="1:5" x14ac:dyDescent="0.45">
      <c r="A3355">
        <f t="shared" si="104"/>
        <v>2.009560185185185</v>
      </c>
      <c r="B3355">
        <f t="shared" si="105"/>
        <v>16.023199999999999</v>
      </c>
      <c r="C3355" s="1">
        <v>1736260</v>
      </c>
      <c r="D3355">
        <v>32.674900000000001</v>
      </c>
      <c r="E3355">
        <v>16.023199999999999</v>
      </c>
    </row>
    <row r="3356" spans="1:5" x14ac:dyDescent="0.45">
      <c r="A3356">
        <f t="shared" si="104"/>
        <v>2.010150462962963</v>
      </c>
      <c r="B3356">
        <f t="shared" si="105"/>
        <v>16.039300000000001</v>
      </c>
      <c r="C3356" s="1">
        <v>1736770</v>
      </c>
      <c r="D3356">
        <v>32.644399999999997</v>
      </c>
      <c r="E3356">
        <v>16.039300000000001</v>
      </c>
    </row>
    <row r="3357" spans="1:5" x14ac:dyDescent="0.45">
      <c r="A3357">
        <f t="shared" si="104"/>
        <v>2.0107523148148148</v>
      </c>
      <c r="B3357">
        <f t="shared" si="105"/>
        <v>16.055299999999999</v>
      </c>
      <c r="C3357" s="1">
        <v>1737290</v>
      </c>
      <c r="D3357">
        <v>32.613799999999998</v>
      </c>
      <c r="E3357">
        <v>16.055299999999999</v>
      </c>
    </row>
    <row r="3358" spans="1:5" x14ac:dyDescent="0.45">
      <c r="A3358">
        <f t="shared" si="104"/>
        <v>2.0113541666666666</v>
      </c>
      <c r="B3358">
        <f t="shared" si="105"/>
        <v>16.071400000000001</v>
      </c>
      <c r="C3358" s="1">
        <v>1737810</v>
      </c>
      <c r="D3358">
        <v>32.583199999999998</v>
      </c>
      <c r="E3358">
        <v>16.071400000000001</v>
      </c>
    </row>
    <row r="3359" spans="1:5" x14ac:dyDescent="0.45">
      <c r="A3359">
        <f t="shared" si="104"/>
        <v>2.0119560185185184</v>
      </c>
      <c r="B3359">
        <f t="shared" si="105"/>
        <v>16.087399999999999</v>
      </c>
      <c r="C3359" s="1">
        <v>1738330</v>
      </c>
      <c r="D3359">
        <v>32.552599999999998</v>
      </c>
      <c r="E3359">
        <v>16.087399999999999</v>
      </c>
    </row>
    <row r="3360" spans="1:5" x14ac:dyDescent="0.45">
      <c r="A3360">
        <f t="shared" si="104"/>
        <v>2.0125578703703701</v>
      </c>
      <c r="B3360">
        <f t="shared" si="105"/>
        <v>16.1035</v>
      </c>
      <c r="C3360" s="1">
        <v>1738850</v>
      </c>
      <c r="D3360">
        <v>32.521900000000002</v>
      </c>
      <c r="E3360">
        <v>16.1035</v>
      </c>
    </row>
    <row r="3361" spans="1:5" x14ac:dyDescent="0.45">
      <c r="A3361">
        <f t="shared" si="104"/>
        <v>2.0131481481481481</v>
      </c>
      <c r="B3361">
        <f t="shared" si="105"/>
        <v>16.119499999999999</v>
      </c>
      <c r="C3361" s="1">
        <v>1739360</v>
      </c>
      <c r="D3361">
        <v>32.491199999999999</v>
      </c>
      <c r="E3361">
        <v>16.119499999999999</v>
      </c>
    </row>
    <row r="3362" spans="1:5" x14ac:dyDescent="0.45">
      <c r="A3362">
        <f t="shared" si="104"/>
        <v>2.0137499999999999</v>
      </c>
      <c r="B3362">
        <f t="shared" si="105"/>
        <v>16.1356</v>
      </c>
      <c r="C3362" s="1">
        <v>1739880</v>
      </c>
      <c r="D3362">
        <v>32.4604</v>
      </c>
      <c r="E3362">
        <v>16.1356</v>
      </c>
    </row>
    <row r="3363" spans="1:5" x14ac:dyDescent="0.45">
      <c r="A3363">
        <f t="shared" si="104"/>
        <v>2.0143518518518517</v>
      </c>
      <c r="B3363">
        <f t="shared" si="105"/>
        <v>16.151599999999998</v>
      </c>
      <c r="C3363" s="1">
        <v>1740400</v>
      </c>
      <c r="D3363">
        <v>32.429600000000001</v>
      </c>
      <c r="E3363">
        <v>16.151599999999998</v>
      </c>
    </row>
    <row r="3364" spans="1:5" x14ac:dyDescent="0.45">
      <c r="A3364">
        <f t="shared" si="104"/>
        <v>2.0149537037037035</v>
      </c>
      <c r="B3364">
        <f t="shared" si="105"/>
        <v>16.1676</v>
      </c>
      <c r="C3364" s="1">
        <v>1740920</v>
      </c>
      <c r="D3364">
        <v>32.398800000000001</v>
      </c>
      <c r="E3364">
        <v>16.1676</v>
      </c>
    </row>
    <row r="3365" spans="1:5" x14ac:dyDescent="0.45">
      <c r="A3365">
        <f t="shared" si="104"/>
        <v>2.0155555555555558</v>
      </c>
      <c r="B3365">
        <f t="shared" si="105"/>
        <v>16.183599999999998</v>
      </c>
      <c r="C3365" s="1">
        <v>1741440</v>
      </c>
      <c r="D3365">
        <v>32.368000000000002</v>
      </c>
      <c r="E3365">
        <v>16.183599999999998</v>
      </c>
    </row>
    <row r="3366" spans="1:5" x14ac:dyDescent="0.45">
      <c r="A3366">
        <f t="shared" si="104"/>
        <v>2.0161458333333333</v>
      </c>
      <c r="B3366">
        <f t="shared" si="105"/>
        <v>16.1996</v>
      </c>
      <c r="C3366" s="1">
        <v>1741950</v>
      </c>
      <c r="D3366">
        <v>32.3371</v>
      </c>
      <c r="E3366">
        <v>16.1996</v>
      </c>
    </row>
    <row r="3367" spans="1:5" x14ac:dyDescent="0.45">
      <c r="A3367">
        <f t="shared" si="104"/>
        <v>2.0167476851851851</v>
      </c>
      <c r="B3367">
        <f t="shared" si="105"/>
        <v>16.215599999999998</v>
      </c>
      <c r="C3367" s="1">
        <v>1742470</v>
      </c>
      <c r="D3367">
        <v>32.306199999999997</v>
      </c>
      <c r="E3367">
        <v>16.215599999999998</v>
      </c>
    </row>
    <row r="3368" spans="1:5" x14ac:dyDescent="0.45">
      <c r="A3368">
        <f t="shared" si="104"/>
        <v>2.0173495370370369</v>
      </c>
      <c r="B3368">
        <f t="shared" si="105"/>
        <v>16.2315</v>
      </c>
      <c r="C3368" s="1">
        <v>1742990</v>
      </c>
      <c r="D3368">
        <v>32.275300000000001</v>
      </c>
      <c r="E3368">
        <v>16.2315</v>
      </c>
    </row>
    <row r="3369" spans="1:5" x14ac:dyDescent="0.45">
      <c r="A3369">
        <f t="shared" si="104"/>
        <v>2.0179513888888887</v>
      </c>
      <c r="B3369">
        <f t="shared" si="105"/>
        <v>16.247499999999999</v>
      </c>
      <c r="C3369" s="1">
        <v>1743510</v>
      </c>
      <c r="D3369">
        <v>32.244399999999999</v>
      </c>
      <c r="E3369">
        <v>16.247499999999999</v>
      </c>
    </row>
    <row r="3370" spans="1:5" x14ac:dyDescent="0.45">
      <c r="A3370">
        <f t="shared" si="104"/>
        <v>2.0185416666666667</v>
      </c>
      <c r="B3370">
        <f t="shared" si="105"/>
        <v>16.263400000000001</v>
      </c>
      <c r="C3370" s="1">
        <v>1744020</v>
      </c>
      <c r="D3370">
        <v>32.213500000000003</v>
      </c>
      <c r="E3370">
        <v>16.263400000000001</v>
      </c>
    </row>
    <row r="3371" spans="1:5" x14ac:dyDescent="0.45">
      <c r="A3371">
        <f t="shared" si="104"/>
        <v>2.0191435185185185</v>
      </c>
      <c r="B3371">
        <f t="shared" si="105"/>
        <v>16.279299999999999</v>
      </c>
      <c r="C3371" s="1">
        <v>1744540</v>
      </c>
      <c r="D3371">
        <v>32.182499999999997</v>
      </c>
      <c r="E3371">
        <v>16.279299999999999</v>
      </c>
    </row>
    <row r="3372" spans="1:5" x14ac:dyDescent="0.45">
      <c r="A3372">
        <f t="shared" si="104"/>
        <v>2.0197453703703703</v>
      </c>
      <c r="B3372">
        <f t="shared" si="105"/>
        <v>16.295200000000001</v>
      </c>
      <c r="C3372" s="1">
        <v>1745060</v>
      </c>
      <c r="D3372">
        <v>32.151600000000002</v>
      </c>
      <c r="E3372">
        <v>16.295200000000001</v>
      </c>
    </row>
    <row r="3373" spans="1:5" x14ac:dyDescent="0.45">
      <c r="A3373">
        <f t="shared" si="104"/>
        <v>2.0203472222222221</v>
      </c>
      <c r="B3373">
        <f t="shared" si="105"/>
        <v>16.3111</v>
      </c>
      <c r="C3373" s="1">
        <v>1745580</v>
      </c>
      <c r="D3373">
        <v>32.120600000000003</v>
      </c>
      <c r="E3373">
        <v>16.3111</v>
      </c>
    </row>
    <row r="3374" spans="1:5" x14ac:dyDescent="0.45">
      <c r="A3374">
        <f t="shared" si="104"/>
        <v>2.0209490740740739</v>
      </c>
      <c r="B3374">
        <f t="shared" si="105"/>
        <v>16.326899999999998</v>
      </c>
      <c r="C3374" s="1">
        <v>1746100</v>
      </c>
      <c r="D3374">
        <v>32.089599999999997</v>
      </c>
      <c r="E3374">
        <v>16.326899999999998</v>
      </c>
    </row>
    <row r="3375" spans="1:5" x14ac:dyDescent="0.45">
      <c r="A3375">
        <f t="shared" si="104"/>
        <v>2.0215393518518519</v>
      </c>
      <c r="B3375">
        <f t="shared" si="105"/>
        <v>16.342700000000001</v>
      </c>
      <c r="C3375" s="1">
        <v>1746610</v>
      </c>
      <c r="D3375">
        <v>32.058700000000002</v>
      </c>
      <c r="E3375">
        <v>16.342700000000001</v>
      </c>
    </row>
    <row r="3376" spans="1:5" x14ac:dyDescent="0.45">
      <c r="A3376">
        <f t="shared" si="104"/>
        <v>2.0221412037037036</v>
      </c>
      <c r="B3376">
        <f t="shared" si="105"/>
        <v>16.358499999999999</v>
      </c>
      <c r="C3376" s="1">
        <v>1747130</v>
      </c>
      <c r="D3376">
        <v>32.027700000000003</v>
      </c>
      <c r="E3376">
        <v>16.358499999999999</v>
      </c>
    </row>
    <row r="3377" spans="1:5" x14ac:dyDescent="0.45">
      <c r="A3377">
        <f t="shared" si="104"/>
        <v>2.0227430555555554</v>
      </c>
      <c r="B3377">
        <f t="shared" si="105"/>
        <v>16.374300000000002</v>
      </c>
      <c r="C3377" s="1">
        <v>1747650</v>
      </c>
      <c r="D3377">
        <v>31.996700000000001</v>
      </c>
      <c r="E3377">
        <v>16.374300000000002</v>
      </c>
    </row>
    <row r="3378" spans="1:5" x14ac:dyDescent="0.45">
      <c r="A3378">
        <f t="shared" si="104"/>
        <v>2.0233449074074072</v>
      </c>
      <c r="B3378">
        <f t="shared" si="105"/>
        <v>16.39</v>
      </c>
      <c r="C3378" s="1">
        <v>1748170</v>
      </c>
      <c r="D3378">
        <v>31.965800000000002</v>
      </c>
      <c r="E3378">
        <v>16.39</v>
      </c>
    </row>
    <row r="3379" spans="1:5" x14ac:dyDescent="0.45">
      <c r="A3379">
        <f t="shared" si="104"/>
        <v>2.0239351851851852</v>
      </c>
      <c r="B3379">
        <f t="shared" si="105"/>
        <v>16.405799999999999</v>
      </c>
      <c r="C3379" s="1">
        <v>1748680</v>
      </c>
      <c r="D3379">
        <v>31.934799999999999</v>
      </c>
      <c r="E3379">
        <v>16.405799999999999</v>
      </c>
    </row>
    <row r="3380" spans="1:5" x14ac:dyDescent="0.45">
      <c r="A3380">
        <f t="shared" si="104"/>
        <v>2.024537037037037</v>
      </c>
      <c r="B3380">
        <f t="shared" si="105"/>
        <v>16.421399999999998</v>
      </c>
      <c r="C3380" s="1">
        <v>1749200</v>
      </c>
      <c r="D3380">
        <v>31.9038</v>
      </c>
      <c r="E3380">
        <v>16.421399999999998</v>
      </c>
    </row>
    <row r="3381" spans="1:5" x14ac:dyDescent="0.45">
      <c r="A3381">
        <f t="shared" si="104"/>
        <v>2.0251388888888888</v>
      </c>
      <c r="B3381">
        <f t="shared" si="105"/>
        <v>16.437100000000001</v>
      </c>
      <c r="C3381" s="1">
        <v>1749720</v>
      </c>
      <c r="D3381">
        <v>31.872900000000001</v>
      </c>
      <c r="E3381">
        <v>16.437100000000001</v>
      </c>
    </row>
    <row r="3382" spans="1:5" x14ac:dyDescent="0.45">
      <c r="A3382">
        <f t="shared" si="104"/>
        <v>2.0257407407407406</v>
      </c>
      <c r="B3382">
        <f t="shared" si="105"/>
        <v>16.4527</v>
      </c>
      <c r="C3382" s="1">
        <v>1750240</v>
      </c>
      <c r="D3382">
        <v>31.841999999999999</v>
      </c>
      <c r="E3382">
        <v>16.4527</v>
      </c>
    </row>
    <row r="3383" spans="1:5" x14ac:dyDescent="0.45">
      <c r="A3383">
        <f t="shared" si="104"/>
        <v>2.0263425925925924</v>
      </c>
      <c r="B3383">
        <f t="shared" si="105"/>
        <v>16.468299999999999</v>
      </c>
      <c r="C3383" s="1">
        <v>1750760</v>
      </c>
      <c r="D3383">
        <v>31.811</v>
      </c>
      <c r="E3383">
        <v>16.468299999999999</v>
      </c>
    </row>
    <row r="3384" spans="1:5" x14ac:dyDescent="0.45">
      <c r="A3384">
        <f t="shared" si="104"/>
        <v>2.0269328703703704</v>
      </c>
      <c r="B3384">
        <f t="shared" si="105"/>
        <v>16.483899999999998</v>
      </c>
      <c r="C3384" s="1">
        <v>1751270</v>
      </c>
      <c r="D3384">
        <v>31.780100000000001</v>
      </c>
      <c r="E3384">
        <v>16.483899999999998</v>
      </c>
    </row>
    <row r="3385" spans="1:5" x14ac:dyDescent="0.45">
      <c r="A3385">
        <f t="shared" si="104"/>
        <v>2.0275347222222222</v>
      </c>
      <c r="B3385">
        <f t="shared" si="105"/>
        <v>16.499400000000001</v>
      </c>
      <c r="C3385" s="1">
        <v>1751790</v>
      </c>
      <c r="D3385">
        <v>31.749300000000002</v>
      </c>
      <c r="E3385">
        <v>16.499400000000001</v>
      </c>
    </row>
    <row r="3386" spans="1:5" x14ac:dyDescent="0.45">
      <c r="A3386">
        <f t="shared" si="104"/>
        <v>2.028136574074074</v>
      </c>
      <c r="B3386">
        <f t="shared" si="105"/>
        <v>16.514900000000001</v>
      </c>
      <c r="C3386" s="1">
        <v>1752310</v>
      </c>
      <c r="D3386">
        <v>31.718399999999999</v>
      </c>
      <c r="E3386">
        <v>16.514900000000001</v>
      </c>
    </row>
    <row r="3387" spans="1:5" x14ac:dyDescent="0.45">
      <c r="A3387">
        <f t="shared" si="104"/>
        <v>2.0287384259259258</v>
      </c>
      <c r="B3387">
        <f t="shared" si="105"/>
        <v>16.5304</v>
      </c>
      <c r="C3387" s="1">
        <v>1752830</v>
      </c>
      <c r="D3387">
        <v>31.6876</v>
      </c>
      <c r="E3387">
        <v>16.5304</v>
      </c>
    </row>
    <row r="3388" spans="1:5" x14ac:dyDescent="0.45">
      <c r="A3388">
        <f t="shared" si="104"/>
        <v>2.0293402777777776</v>
      </c>
      <c r="B3388">
        <f t="shared" si="105"/>
        <v>16.5458</v>
      </c>
      <c r="C3388" s="1">
        <v>1753350</v>
      </c>
      <c r="D3388">
        <v>31.6568</v>
      </c>
      <c r="E3388">
        <v>16.5458</v>
      </c>
    </row>
    <row r="3389" spans="1:5" x14ac:dyDescent="0.45">
      <c r="A3389">
        <f t="shared" si="104"/>
        <v>2.0299305555555556</v>
      </c>
      <c r="B3389">
        <f t="shared" si="105"/>
        <v>16.561199999999999</v>
      </c>
      <c r="C3389" s="1">
        <v>1753860</v>
      </c>
      <c r="D3389">
        <v>31.626000000000001</v>
      </c>
      <c r="E3389">
        <v>16.561199999999999</v>
      </c>
    </row>
    <row r="3390" spans="1:5" x14ac:dyDescent="0.45">
      <c r="A3390">
        <f t="shared" si="104"/>
        <v>2.0305324074074074</v>
      </c>
      <c r="B3390">
        <f t="shared" si="105"/>
        <v>16.576499999999999</v>
      </c>
      <c r="C3390" s="1">
        <v>1754380</v>
      </c>
      <c r="D3390">
        <v>31.595199999999998</v>
      </c>
      <c r="E3390">
        <v>16.576499999999999</v>
      </c>
    </row>
    <row r="3391" spans="1:5" x14ac:dyDescent="0.45">
      <c r="A3391">
        <f t="shared" si="104"/>
        <v>2.0311342592592592</v>
      </c>
      <c r="B3391">
        <f t="shared" si="105"/>
        <v>16.591799999999999</v>
      </c>
      <c r="C3391" s="1">
        <v>1754900</v>
      </c>
      <c r="D3391">
        <v>31.564499999999999</v>
      </c>
      <c r="E3391">
        <v>16.591799999999999</v>
      </c>
    </row>
    <row r="3392" spans="1:5" x14ac:dyDescent="0.45">
      <c r="A3392">
        <f t="shared" si="104"/>
        <v>2.031736111111111</v>
      </c>
      <c r="B3392">
        <f t="shared" si="105"/>
        <v>16.607099999999999</v>
      </c>
      <c r="C3392" s="1">
        <v>1755420</v>
      </c>
      <c r="D3392">
        <v>31.533799999999999</v>
      </c>
      <c r="E3392">
        <v>16.607099999999999</v>
      </c>
    </row>
    <row r="3393" spans="1:5" x14ac:dyDescent="0.45">
      <c r="A3393">
        <f t="shared" si="104"/>
        <v>2.0323263888888889</v>
      </c>
      <c r="B3393">
        <f t="shared" si="105"/>
        <v>16.622299999999999</v>
      </c>
      <c r="C3393" s="1">
        <v>1755930</v>
      </c>
      <c r="D3393">
        <v>31.5032</v>
      </c>
      <c r="E3393">
        <v>16.622299999999999</v>
      </c>
    </row>
    <row r="3394" spans="1:5" x14ac:dyDescent="0.45">
      <c r="A3394">
        <f t="shared" si="104"/>
        <v>2.0329282407407407</v>
      </c>
      <c r="B3394">
        <f t="shared" si="105"/>
        <v>16.637499999999999</v>
      </c>
      <c r="C3394" s="1">
        <v>1756450</v>
      </c>
      <c r="D3394">
        <v>31.4726</v>
      </c>
      <c r="E3394">
        <v>16.637499999999999</v>
      </c>
    </row>
    <row r="3395" spans="1:5" x14ac:dyDescent="0.45">
      <c r="A3395">
        <f t="shared" ref="A3395:A3458" si="106">C3395/(10*60*60*24)</f>
        <v>2.0335300925925925</v>
      </c>
      <c r="B3395">
        <f t="shared" ref="B3395:B3458" si="107">E3395</f>
        <v>16.6526</v>
      </c>
      <c r="C3395" s="1">
        <v>1756970</v>
      </c>
      <c r="D3395">
        <v>31.442</v>
      </c>
      <c r="E3395">
        <v>16.6526</v>
      </c>
    </row>
    <row r="3396" spans="1:5" x14ac:dyDescent="0.45">
      <c r="A3396">
        <f t="shared" si="106"/>
        <v>2.0341319444444443</v>
      </c>
      <c r="B3396">
        <f t="shared" si="107"/>
        <v>16.6677</v>
      </c>
      <c r="C3396" s="1">
        <v>1757490</v>
      </c>
      <c r="D3396">
        <v>31.4115</v>
      </c>
      <c r="E3396">
        <v>16.6677</v>
      </c>
    </row>
    <row r="3397" spans="1:5" x14ac:dyDescent="0.45">
      <c r="A3397">
        <f t="shared" si="106"/>
        <v>2.0347337962962961</v>
      </c>
      <c r="B3397">
        <f t="shared" si="107"/>
        <v>16.682700000000001</v>
      </c>
      <c r="C3397" s="1">
        <v>1758010</v>
      </c>
      <c r="D3397">
        <v>31.381</v>
      </c>
      <c r="E3397">
        <v>16.682700000000001</v>
      </c>
    </row>
    <row r="3398" spans="1:5" x14ac:dyDescent="0.45">
      <c r="A3398">
        <f t="shared" si="106"/>
        <v>2.0353240740740741</v>
      </c>
      <c r="B3398">
        <f t="shared" si="107"/>
        <v>16.697700000000001</v>
      </c>
      <c r="C3398" s="1">
        <v>1758520</v>
      </c>
      <c r="D3398">
        <v>31.3506</v>
      </c>
      <c r="E3398">
        <v>16.697700000000001</v>
      </c>
    </row>
    <row r="3399" spans="1:5" x14ac:dyDescent="0.45">
      <c r="A3399">
        <f t="shared" si="106"/>
        <v>2.0359259259259259</v>
      </c>
      <c r="B3399">
        <f t="shared" si="107"/>
        <v>16.712599999999998</v>
      </c>
      <c r="C3399" s="1">
        <v>1759040</v>
      </c>
      <c r="D3399">
        <v>31.3202</v>
      </c>
      <c r="E3399">
        <v>16.712599999999998</v>
      </c>
    </row>
    <row r="3400" spans="1:5" x14ac:dyDescent="0.45">
      <c r="A3400">
        <f t="shared" si="106"/>
        <v>2.0365277777777777</v>
      </c>
      <c r="B3400">
        <f t="shared" si="107"/>
        <v>16.727499999999999</v>
      </c>
      <c r="C3400" s="1">
        <v>1759560</v>
      </c>
      <c r="D3400">
        <v>31.289899999999999</v>
      </c>
      <c r="E3400">
        <v>16.727499999999999</v>
      </c>
    </row>
    <row r="3401" spans="1:5" x14ac:dyDescent="0.45">
      <c r="A3401">
        <f t="shared" si="106"/>
        <v>2.0371296296296295</v>
      </c>
      <c r="B3401">
        <f t="shared" si="107"/>
        <v>16.7424</v>
      </c>
      <c r="C3401" s="1">
        <v>1760080</v>
      </c>
      <c r="D3401">
        <v>31.259599999999999</v>
      </c>
      <c r="E3401">
        <v>16.7424</v>
      </c>
    </row>
    <row r="3402" spans="1:5" x14ac:dyDescent="0.45">
      <c r="A3402">
        <f t="shared" si="106"/>
        <v>2.0377199074074075</v>
      </c>
      <c r="B3402">
        <f t="shared" si="107"/>
        <v>16.757100000000001</v>
      </c>
      <c r="C3402" s="1">
        <v>1760590</v>
      </c>
      <c r="D3402">
        <v>31.229399999999998</v>
      </c>
      <c r="E3402">
        <v>16.757100000000001</v>
      </c>
    </row>
    <row r="3403" spans="1:5" x14ac:dyDescent="0.45">
      <c r="A3403">
        <f t="shared" si="106"/>
        <v>2.0383217592592593</v>
      </c>
      <c r="B3403">
        <f t="shared" si="107"/>
        <v>16.771899999999999</v>
      </c>
      <c r="C3403" s="1">
        <v>1761110</v>
      </c>
      <c r="D3403">
        <v>31.199300000000001</v>
      </c>
      <c r="E3403">
        <v>16.771899999999999</v>
      </c>
    </row>
    <row r="3404" spans="1:5" x14ac:dyDescent="0.45">
      <c r="A3404">
        <f t="shared" si="106"/>
        <v>2.0389236111111111</v>
      </c>
      <c r="B3404">
        <f t="shared" si="107"/>
        <v>16.7865</v>
      </c>
      <c r="C3404" s="1">
        <v>1761630</v>
      </c>
      <c r="D3404">
        <v>31.1692</v>
      </c>
      <c r="E3404">
        <v>16.7865</v>
      </c>
    </row>
    <row r="3405" spans="1:5" x14ac:dyDescent="0.45">
      <c r="A3405">
        <f t="shared" si="106"/>
        <v>2.0395254629629629</v>
      </c>
      <c r="B3405">
        <f t="shared" si="107"/>
        <v>16.801200000000001</v>
      </c>
      <c r="C3405" s="1">
        <v>1762150</v>
      </c>
      <c r="D3405">
        <v>31.139099999999999</v>
      </c>
      <c r="E3405">
        <v>16.801200000000001</v>
      </c>
    </row>
    <row r="3406" spans="1:5" x14ac:dyDescent="0.45">
      <c r="A3406">
        <f t="shared" si="106"/>
        <v>2.0401273148148147</v>
      </c>
      <c r="B3406">
        <f t="shared" si="107"/>
        <v>16.8157</v>
      </c>
      <c r="C3406" s="1">
        <v>1762670</v>
      </c>
      <c r="D3406">
        <v>31.109200000000001</v>
      </c>
      <c r="E3406">
        <v>16.8157</v>
      </c>
    </row>
    <row r="3407" spans="1:5" x14ac:dyDescent="0.45">
      <c r="A3407">
        <f t="shared" si="106"/>
        <v>2.0407175925925927</v>
      </c>
      <c r="B3407">
        <f t="shared" si="107"/>
        <v>16.830200000000001</v>
      </c>
      <c r="C3407" s="1">
        <v>1763180</v>
      </c>
      <c r="D3407">
        <v>31.0793</v>
      </c>
      <c r="E3407">
        <v>16.830200000000001</v>
      </c>
    </row>
    <row r="3408" spans="1:5" x14ac:dyDescent="0.45">
      <c r="A3408">
        <f t="shared" si="106"/>
        <v>2.0413194444444445</v>
      </c>
      <c r="B3408">
        <f t="shared" si="107"/>
        <v>16.8446</v>
      </c>
      <c r="C3408" s="1">
        <v>1763700</v>
      </c>
      <c r="D3408">
        <v>31.049399999999999</v>
      </c>
      <c r="E3408">
        <v>16.8446</v>
      </c>
    </row>
    <row r="3409" spans="1:5" x14ac:dyDescent="0.45">
      <c r="A3409">
        <f t="shared" si="106"/>
        <v>2.0419212962962963</v>
      </c>
      <c r="B3409">
        <f t="shared" si="107"/>
        <v>16.859000000000002</v>
      </c>
      <c r="C3409" s="1">
        <v>1764220</v>
      </c>
      <c r="D3409">
        <v>31.0197</v>
      </c>
      <c r="E3409">
        <v>16.859000000000002</v>
      </c>
    </row>
    <row r="3410" spans="1:5" x14ac:dyDescent="0.45">
      <c r="A3410">
        <f t="shared" si="106"/>
        <v>2.0425231481481481</v>
      </c>
      <c r="B3410">
        <f t="shared" si="107"/>
        <v>16.8733</v>
      </c>
      <c r="C3410" s="1">
        <v>1764740</v>
      </c>
      <c r="D3410">
        <v>30.99</v>
      </c>
      <c r="E3410">
        <v>16.8733</v>
      </c>
    </row>
    <row r="3411" spans="1:5" x14ac:dyDescent="0.45">
      <c r="A3411">
        <f t="shared" si="106"/>
        <v>2.0431249999999999</v>
      </c>
      <c r="B3411">
        <f t="shared" si="107"/>
        <v>16.887599999999999</v>
      </c>
      <c r="C3411" s="1">
        <v>1765260</v>
      </c>
      <c r="D3411">
        <v>30.9604</v>
      </c>
      <c r="E3411">
        <v>16.887599999999999</v>
      </c>
    </row>
    <row r="3412" spans="1:5" x14ac:dyDescent="0.45">
      <c r="A3412">
        <f t="shared" si="106"/>
        <v>2.0437152777777778</v>
      </c>
      <c r="B3412">
        <f t="shared" si="107"/>
        <v>16.901800000000001</v>
      </c>
      <c r="C3412" s="1">
        <v>1765770</v>
      </c>
      <c r="D3412">
        <v>30.930800000000001</v>
      </c>
      <c r="E3412">
        <v>16.901800000000001</v>
      </c>
    </row>
    <row r="3413" spans="1:5" x14ac:dyDescent="0.45">
      <c r="A3413">
        <f t="shared" si="106"/>
        <v>2.0443171296296296</v>
      </c>
      <c r="B3413">
        <f t="shared" si="107"/>
        <v>16.915900000000001</v>
      </c>
      <c r="C3413" s="1">
        <v>1766290</v>
      </c>
      <c r="D3413">
        <v>30.901399999999999</v>
      </c>
      <c r="E3413">
        <v>16.915900000000001</v>
      </c>
    </row>
    <row r="3414" spans="1:5" x14ac:dyDescent="0.45">
      <c r="A3414">
        <f t="shared" si="106"/>
        <v>2.0449189814814814</v>
      </c>
      <c r="B3414">
        <f t="shared" si="107"/>
        <v>16.93</v>
      </c>
      <c r="C3414" s="1">
        <v>1766810</v>
      </c>
      <c r="D3414">
        <v>30.872</v>
      </c>
      <c r="E3414">
        <v>16.93</v>
      </c>
    </row>
    <row r="3415" spans="1:5" x14ac:dyDescent="0.45">
      <c r="A3415">
        <f t="shared" si="106"/>
        <v>2.0455208333333332</v>
      </c>
      <c r="B3415">
        <f t="shared" si="107"/>
        <v>16.943999999999999</v>
      </c>
      <c r="C3415" s="1">
        <v>1767330</v>
      </c>
      <c r="D3415">
        <v>30.842700000000001</v>
      </c>
      <c r="E3415">
        <v>16.943999999999999</v>
      </c>
    </row>
    <row r="3416" spans="1:5" x14ac:dyDescent="0.45">
      <c r="A3416">
        <f t="shared" si="106"/>
        <v>2.0461111111111112</v>
      </c>
      <c r="B3416">
        <f t="shared" si="107"/>
        <v>16.957899999999999</v>
      </c>
      <c r="C3416" s="1">
        <v>1767840</v>
      </c>
      <c r="D3416">
        <v>30.813500000000001</v>
      </c>
      <c r="E3416">
        <v>16.957899999999999</v>
      </c>
    </row>
    <row r="3417" spans="1:5" x14ac:dyDescent="0.45">
      <c r="A3417">
        <f t="shared" si="106"/>
        <v>2.046712962962963</v>
      </c>
      <c r="B3417">
        <f t="shared" si="107"/>
        <v>16.971800000000002</v>
      </c>
      <c r="C3417" s="1">
        <v>1768360</v>
      </c>
      <c r="D3417">
        <v>30.784400000000002</v>
      </c>
      <c r="E3417">
        <v>16.971800000000002</v>
      </c>
    </row>
    <row r="3418" spans="1:5" x14ac:dyDescent="0.45">
      <c r="A3418">
        <f t="shared" si="106"/>
        <v>2.0473148148148148</v>
      </c>
      <c r="B3418">
        <f t="shared" si="107"/>
        <v>16.985499999999998</v>
      </c>
      <c r="C3418" s="1">
        <v>1768880</v>
      </c>
      <c r="D3418">
        <v>30.755299999999998</v>
      </c>
      <c r="E3418">
        <v>16.985499999999998</v>
      </c>
    </row>
    <row r="3419" spans="1:5" x14ac:dyDescent="0.45">
      <c r="A3419">
        <f t="shared" si="106"/>
        <v>2.0479166666666666</v>
      </c>
      <c r="B3419">
        <f t="shared" si="107"/>
        <v>16.999300000000002</v>
      </c>
      <c r="C3419" s="1">
        <v>1769400</v>
      </c>
      <c r="D3419">
        <v>30.726400000000002</v>
      </c>
      <c r="E3419">
        <v>16.999300000000002</v>
      </c>
    </row>
    <row r="3420" spans="1:5" x14ac:dyDescent="0.45">
      <c r="A3420">
        <f t="shared" si="106"/>
        <v>2.0485185185185184</v>
      </c>
      <c r="B3420">
        <f t="shared" si="107"/>
        <v>17.012899999999998</v>
      </c>
      <c r="C3420" s="1">
        <v>1769920</v>
      </c>
      <c r="D3420">
        <v>30.697500000000002</v>
      </c>
      <c r="E3420">
        <v>17.012899999999998</v>
      </c>
    </row>
    <row r="3421" spans="1:5" x14ac:dyDescent="0.45">
      <c r="A3421">
        <f t="shared" si="106"/>
        <v>2.0491087962962964</v>
      </c>
      <c r="B3421">
        <f t="shared" si="107"/>
        <v>17.026499999999999</v>
      </c>
      <c r="C3421" s="1">
        <v>1770430</v>
      </c>
      <c r="D3421">
        <v>30.668800000000001</v>
      </c>
      <c r="E3421">
        <v>17.026499999999999</v>
      </c>
    </row>
    <row r="3422" spans="1:5" x14ac:dyDescent="0.45">
      <c r="A3422">
        <f t="shared" si="106"/>
        <v>2.0497106481481482</v>
      </c>
      <c r="B3422">
        <f t="shared" si="107"/>
        <v>17.04</v>
      </c>
      <c r="C3422" s="1">
        <v>1770950</v>
      </c>
      <c r="D3422">
        <v>30.6401</v>
      </c>
      <c r="E3422">
        <v>17.04</v>
      </c>
    </row>
    <row r="3423" spans="1:5" x14ac:dyDescent="0.45">
      <c r="A3423">
        <f t="shared" si="106"/>
        <v>2.0503125</v>
      </c>
      <c r="B3423">
        <f t="shared" si="107"/>
        <v>17.0534</v>
      </c>
      <c r="C3423" s="1">
        <v>1771470</v>
      </c>
      <c r="D3423">
        <v>30.611499999999999</v>
      </c>
      <c r="E3423">
        <v>17.0534</v>
      </c>
    </row>
    <row r="3424" spans="1:5" x14ac:dyDescent="0.45">
      <c r="A3424">
        <f t="shared" si="106"/>
        <v>2.0509143518518518</v>
      </c>
      <c r="B3424">
        <f t="shared" si="107"/>
        <v>17.066800000000001</v>
      </c>
      <c r="C3424" s="1">
        <v>1771990</v>
      </c>
      <c r="D3424">
        <v>30.583100000000002</v>
      </c>
      <c r="E3424">
        <v>17.066800000000001</v>
      </c>
    </row>
    <row r="3425" spans="1:5" x14ac:dyDescent="0.45">
      <c r="A3425">
        <f t="shared" si="106"/>
        <v>2.0515046296296298</v>
      </c>
      <c r="B3425">
        <f t="shared" si="107"/>
        <v>17.079999999999998</v>
      </c>
      <c r="C3425" s="1">
        <v>1772500</v>
      </c>
      <c r="D3425">
        <v>30.5547</v>
      </c>
      <c r="E3425">
        <v>17.079999999999998</v>
      </c>
    </row>
    <row r="3426" spans="1:5" x14ac:dyDescent="0.45">
      <c r="A3426">
        <f t="shared" si="106"/>
        <v>2.0521064814814816</v>
      </c>
      <c r="B3426">
        <f t="shared" si="107"/>
        <v>17.0932</v>
      </c>
      <c r="C3426" s="1">
        <v>1773020</v>
      </c>
      <c r="D3426">
        <v>30.526399999999999</v>
      </c>
      <c r="E3426">
        <v>17.0932</v>
      </c>
    </row>
    <row r="3427" spans="1:5" x14ac:dyDescent="0.45">
      <c r="A3427">
        <f t="shared" si="106"/>
        <v>2.0527083333333334</v>
      </c>
      <c r="B3427">
        <f t="shared" si="107"/>
        <v>17.106300000000001</v>
      </c>
      <c r="C3427" s="1">
        <v>1773540</v>
      </c>
      <c r="D3427">
        <v>30.4983</v>
      </c>
      <c r="E3427">
        <v>17.106300000000001</v>
      </c>
    </row>
    <row r="3428" spans="1:5" x14ac:dyDescent="0.45">
      <c r="A3428">
        <f t="shared" si="106"/>
        <v>2.0533101851851852</v>
      </c>
      <c r="B3428">
        <f t="shared" si="107"/>
        <v>17.119399999999999</v>
      </c>
      <c r="C3428" s="1">
        <v>1774060</v>
      </c>
      <c r="D3428">
        <v>30.470199999999998</v>
      </c>
      <c r="E3428">
        <v>17.119399999999999</v>
      </c>
    </row>
    <row r="3429" spans="1:5" x14ac:dyDescent="0.45">
      <c r="A3429">
        <f t="shared" si="106"/>
        <v>2.053912037037037</v>
      </c>
      <c r="B3429">
        <f t="shared" si="107"/>
        <v>17.132300000000001</v>
      </c>
      <c r="C3429" s="1">
        <v>1774580</v>
      </c>
      <c r="D3429">
        <v>30.4422</v>
      </c>
      <c r="E3429">
        <v>17.132300000000001</v>
      </c>
    </row>
    <row r="3430" spans="1:5" x14ac:dyDescent="0.45">
      <c r="A3430">
        <f t="shared" si="106"/>
        <v>2.0545023148148149</v>
      </c>
      <c r="B3430">
        <f t="shared" si="107"/>
        <v>17.145199999999999</v>
      </c>
      <c r="C3430" s="1">
        <v>1775090</v>
      </c>
      <c r="D3430">
        <v>30.414400000000001</v>
      </c>
      <c r="E3430">
        <v>17.145199999999999</v>
      </c>
    </row>
    <row r="3431" spans="1:5" x14ac:dyDescent="0.45">
      <c r="A3431">
        <f t="shared" si="106"/>
        <v>2.0551041666666667</v>
      </c>
      <c r="B3431">
        <f t="shared" si="107"/>
        <v>17.158000000000001</v>
      </c>
      <c r="C3431" s="1">
        <v>1775610</v>
      </c>
      <c r="D3431">
        <v>30.386700000000001</v>
      </c>
      <c r="E3431">
        <v>17.158000000000001</v>
      </c>
    </row>
    <row r="3432" spans="1:5" x14ac:dyDescent="0.45">
      <c r="A3432">
        <f t="shared" si="106"/>
        <v>2.0557060185185185</v>
      </c>
      <c r="B3432">
        <f t="shared" si="107"/>
        <v>17.1707</v>
      </c>
      <c r="C3432" s="1">
        <v>1776130</v>
      </c>
      <c r="D3432">
        <v>30.359100000000002</v>
      </c>
      <c r="E3432">
        <v>17.1707</v>
      </c>
    </row>
    <row r="3433" spans="1:5" x14ac:dyDescent="0.45">
      <c r="A3433">
        <f t="shared" si="106"/>
        <v>2.0563078703703703</v>
      </c>
      <c r="B3433">
        <f t="shared" si="107"/>
        <v>17.183299999999999</v>
      </c>
      <c r="C3433" s="1">
        <v>1776650</v>
      </c>
      <c r="D3433">
        <v>30.331600000000002</v>
      </c>
      <c r="E3433">
        <v>17.183299999999999</v>
      </c>
    </row>
    <row r="3434" spans="1:5" x14ac:dyDescent="0.45">
      <c r="A3434">
        <f t="shared" si="106"/>
        <v>2.0569097222222221</v>
      </c>
      <c r="B3434">
        <f t="shared" si="107"/>
        <v>17.195900000000002</v>
      </c>
      <c r="C3434" s="1">
        <v>1777170</v>
      </c>
      <c r="D3434">
        <v>30.304200000000002</v>
      </c>
      <c r="E3434">
        <v>17.195900000000002</v>
      </c>
    </row>
    <row r="3435" spans="1:5" x14ac:dyDescent="0.45">
      <c r="A3435">
        <f t="shared" si="106"/>
        <v>2.0575000000000001</v>
      </c>
      <c r="B3435">
        <f t="shared" si="107"/>
        <v>17.208300000000001</v>
      </c>
      <c r="C3435" s="1">
        <v>1777680</v>
      </c>
      <c r="D3435">
        <v>30.276900000000001</v>
      </c>
      <c r="E3435">
        <v>17.208300000000001</v>
      </c>
    </row>
    <row r="3436" spans="1:5" x14ac:dyDescent="0.45">
      <c r="A3436">
        <f t="shared" si="106"/>
        <v>2.0581018518518519</v>
      </c>
      <c r="B3436">
        <f t="shared" si="107"/>
        <v>17.220700000000001</v>
      </c>
      <c r="C3436" s="1">
        <v>1778200</v>
      </c>
      <c r="D3436">
        <v>30.2498</v>
      </c>
      <c r="E3436">
        <v>17.220700000000001</v>
      </c>
    </row>
    <row r="3437" spans="1:5" x14ac:dyDescent="0.45">
      <c r="A3437">
        <f t="shared" si="106"/>
        <v>2.0587037037037037</v>
      </c>
      <c r="B3437">
        <f t="shared" si="107"/>
        <v>17.233000000000001</v>
      </c>
      <c r="C3437" s="1">
        <v>1778720</v>
      </c>
      <c r="D3437">
        <v>30.222799999999999</v>
      </c>
      <c r="E3437">
        <v>17.233000000000001</v>
      </c>
    </row>
    <row r="3438" spans="1:5" x14ac:dyDescent="0.45">
      <c r="A3438">
        <f t="shared" si="106"/>
        <v>2.0593055555555555</v>
      </c>
      <c r="B3438">
        <f t="shared" si="107"/>
        <v>17.245200000000001</v>
      </c>
      <c r="C3438" s="1">
        <v>1779240</v>
      </c>
      <c r="D3438">
        <v>30.195799999999998</v>
      </c>
      <c r="E3438">
        <v>17.245200000000001</v>
      </c>
    </row>
    <row r="3439" spans="1:5" x14ac:dyDescent="0.45">
      <c r="A3439">
        <f t="shared" si="106"/>
        <v>2.0598958333333335</v>
      </c>
      <c r="B3439">
        <f t="shared" si="107"/>
        <v>17.257300000000001</v>
      </c>
      <c r="C3439" s="1">
        <v>1779750</v>
      </c>
      <c r="D3439">
        <v>30.1691</v>
      </c>
      <c r="E3439">
        <v>17.257300000000001</v>
      </c>
    </row>
    <row r="3440" spans="1:5" x14ac:dyDescent="0.45">
      <c r="A3440">
        <f t="shared" si="106"/>
        <v>2.0604976851851853</v>
      </c>
      <c r="B3440">
        <f t="shared" si="107"/>
        <v>17.269300000000001</v>
      </c>
      <c r="C3440" s="1">
        <v>1780270</v>
      </c>
      <c r="D3440">
        <v>30.142399999999999</v>
      </c>
      <c r="E3440">
        <v>17.269300000000001</v>
      </c>
    </row>
    <row r="3441" spans="1:5" x14ac:dyDescent="0.45">
      <c r="A3441">
        <f t="shared" si="106"/>
        <v>2.0610995370370371</v>
      </c>
      <c r="B3441">
        <f t="shared" si="107"/>
        <v>17.281199999999998</v>
      </c>
      <c r="C3441" s="1">
        <v>1780790</v>
      </c>
      <c r="D3441">
        <v>30.1159</v>
      </c>
      <c r="E3441">
        <v>17.281199999999998</v>
      </c>
    </row>
    <row r="3442" spans="1:5" x14ac:dyDescent="0.45">
      <c r="A3442">
        <f t="shared" si="106"/>
        <v>2.0617013888888889</v>
      </c>
      <c r="B3442">
        <f t="shared" si="107"/>
        <v>17.292999999999999</v>
      </c>
      <c r="C3442" s="1">
        <v>1781310</v>
      </c>
      <c r="D3442">
        <v>30.089500000000001</v>
      </c>
      <c r="E3442">
        <v>17.292999999999999</v>
      </c>
    </row>
    <row r="3443" spans="1:5" x14ac:dyDescent="0.45">
      <c r="A3443">
        <f t="shared" si="106"/>
        <v>2.0623032407407407</v>
      </c>
      <c r="B3443">
        <f t="shared" si="107"/>
        <v>17.3048</v>
      </c>
      <c r="C3443" s="1">
        <v>1781830</v>
      </c>
      <c r="D3443">
        <v>30.063199999999998</v>
      </c>
      <c r="E3443">
        <v>17.3048</v>
      </c>
    </row>
    <row r="3444" spans="1:5" x14ac:dyDescent="0.45">
      <c r="A3444">
        <f t="shared" si="106"/>
        <v>2.0628935185185187</v>
      </c>
      <c r="B3444">
        <f t="shared" si="107"/>
        <v>17.316400000000002</v>
      </c>
      <c r="C3444" s="1">
        <v>1782340</v>
      </c>
      <c r="D3444">
        <v>30.037099999999999</v>
      </c>
      <c r="E3444">
        <v>17.316400000000002</v>
      </c>
    </row>
    <row r="3445" spans="1:5" x14ac:dyDescent="0.45">
      <c r="A3445">
        <f t="shared" si="106"/>
        <v>2.0634953703703705</v>
      </c>
      <c r="B3445">
        <f t="shared" si="107"/>
        <v>17.327999999999999</v>
      </c>
      <c r="C3445" s="1">
        <v>1782860</v>
      </c>
      <c r="D3445">
        <v>30.011099999999999</v>
      </c>
      <c r="E3445">
        <v>17.327999999999999</v>
      </c>
    </row>
    <row r="3446" spans="1:5" x14ac:dyDescent="0.45">
      <c r="A3446">
        <f t="shared" si="106"/>
        <v>2.0640972222222222</v>
      </c>
      <c r="B3446">
        <f t="shared" si="107"/>
        <v>17.339400000000001</v>
      </c>
      <c r="C3446" s="1">
        <v>1783380</v>
      </c>
      <c r="D3446">
        <v>29.985199999999999</v>
      </c>
      <c r="E3446">
        <v>17.339400000000001</v>
      </c>
    </row>
    <row r="3447" spans="1:5" x14ac:dyDescent="0.45">
      <c r="A3447">
        <f t="shared" si="106"/>
        <v>2.064699074074074</v>
      </c>
      <c r="B3447">
        <f t="shared" si="107"/>
        <v>17.3508</v>
      </c>
      <c r="C3447" s="1">
        <v>1783900</v>
      </c>
      <c r="D3447">
        <v>29.959499999999998</v>
      </c>
      <c r="E3447">
        <v>17.3508</v>
      </c>
    </row>
    <row r="3448" spans="1:5" x14ac:dyDescent="0.45">
      <c r="A3448">
        <f t="shared" si="106"/>
        <v>2.065289351851852</v>
      </c>
      <c r="B3448">
        <f t="shared" si="107"/>
        <v>17.361999999999998</v>
      </c>
      <c r="C3448" s="1">
        <v>1784410</v>
      </c>
      <c r="D3448">
        <v>29.933900000000001</v>
      </c>
      <c r="E3448">
        <v>17.361999999999998</v>
      </c>
    </row>
    <row r="3449" spans="1:5" x14ac:dyDescent="0.45">
      <c r="A3449">
        <f t="shared" si="106"/>
        <v>2.0658912037037038</v>
      </c>
      <c r="B3449">
        <f t="shared" si="107"/>
        <v>17.373200000000001</v>
      </c>
      <c r="C3449" s="1">
        <v>1784930</v>
      </c>
      <c r="D3449">
        <v>29.9085</v>
      </c>
      <c r="E3449">
        <v>17.373200000000001</v>
      </c>
    </row>
    <row r="3450" spans="1:5" x14ac:dyDescent="0.45">
      <c r="A3450">
        <f t="shared" si="106"/>
        <v>2.0664930555555556</v>
      </c>
      <c r="B3450">
        <f t="shared" si="107"/>
        <v>17.3843</v>
      </c>
      <c r="C3450" s="1">
        <v>1785450</v>
      </c>
      <c r="D3450">
        <v>29.883199999999999</v>
      </c>
      <c r="E3450">
        <v>17.3843</v>
      </c>
    </row>
    <row r="3451" spans="1:5" x14ac:dyDescent="0.45">
      <c r="A3451">
        <f t="shared" si="106"/>
        <v>2.0670949074074074</v>
      </c>
      <c r="B3451">
        <f t="shared" si="107"/>
        <v>17.395199999999999</v>
      </c>
      <c r="C3451" s="1">
        <v>1785970</v>
      </c>
      <c r="D3451">
        <v>29.858000000000001</v>
      </c>
      <c r="E3451">
        <v>17.395199999999999</v>
      </c>
    </row>
    <row r="3452" spans="1:5" x14ac:dyDescent="0.45">
      <c r="A3452">
        <f t="shared" si="106"/>
        <v>2.0676967592592592</v>
      </c>
      <c r="B3452">
        <f t="shared" si="107"/>
        <v>17.406099999999999</v>
      </c>
      <c r="C3452" s="1">
        <v>1786490</v>
      </c>
      <c r="D3452">
        <v>29.832999999999998</v>
      </c>
      <c r="E3452">
        <v>17.406099999999999</v>
      </c>
    </row>
    <row r="3453" spans="1:5" x14ac:dyDescent="0.45">
      <c r="A3453">
        <f t="shared" si="106"/>
        <v>2.0682870370370372</v>
      </c>
      <c r="B3453">
        <f t="shared" si="107"/>
        <v>17.416899999999998</v>
      </c>
      <c r="C3453" s="1">
        <v>1787000</v>
      </c>
      <c r="D3453">
        <v>29.8081</v>
      </c>
      <c r="E3453">
        <v>17.416899999999998</v>
      </c>
    </row>
    <row r="3454" spans="1:5" x14ac:dyDescent="0.45">
      <c r="A3454">
        <f t="shared" si="106"/>
        <v>2.068888888888889</v>
      </c>
      <c r="B3454">
        <f t="shared" si="107"/>
        <v>17.427499999999998</v>
      </c>
      <c r="C3454" s="1">
        <v>1787520</v>
      </c>
      <c r="D3454">
        <v>29.7834</v>
      </c>
      <c r="E3454">
        <v>17.427499999999998</v>
      </c>
    </row>
    <row r="3455" spans="1:5" x14ac:dyDescent="0.45">
      <c r="A3455">
        <f t="shared" si="106"/>
        <v>2.0694907407407408</v>
      </c>
      <c r="B3455">
        <f t="shared" si="107"/>
        <v>17.438099999999999</v>
      </c>
      <c r="C3455" s="1">
        <v>1788040</v>
      </c>
      <c r="D3455">
        <v>29.758800000000001</v>
      </c>
      <c r="E3455">
        <v>17.438099999999999</v>
      </c>
    </row>
    <row r="3456" spans="1:5" x14ac:dyDescent="0.45">
      <c r="A3456">
        <f t="shared" si="106"/>
        <v>2.0700925925925926</v>
      </c>
      <c r="B3456">
        <f t="shared" si="107"/>
        <v>17.448599999999999</v>
      </c>
      <c r="C3456" s="1">
        <v>1788560</v>
      </c>
      <c r="D3456">
        <v>29.734300000000001</v>
      </c>
      <c r="E3456">
        <v>17.448599999999999</v>
      </c>
    </row>
    <row r="3457" spans="1:5" x14ac:dyDescent="0.45">
      <c r="A3457">
        <f t="shared" si="106"/>
        <v>2.0706944444444444</v>
      </c>
      <c r="B3457">
        <f t="shared" si="107"/>
        <v>17.4589</v>
      </c>
      <c r="C3457" s="1">
        <v>1789080</v>
      </c>
      <c r="D3457">
        <v>29.71</v>
      </c>
      <c r="E3457">
        <v>17.4589</v>
      </c>
    </row>
    <row r="3458" spans="1:5" x14ac:dyDescent="0.45">
      <c r="A3458">
        <f t="shared" si="106"/>
        <v>2.0712847222222224</v>
      </c>
      <c r="B3458">
        <f t="shared" si="107"/>
        <v>17.469200000000001</v>
      </c>
      <c r="C3458" s="1">
        <v>1789590</v>
      </c>
      <c r="D3458">
        <v>29.6859</v>
      </c>
      <c r="E3458">
        <v>17.469200000000001</v>
      </c>
    </row>
    <row r="3459" spans="1:5" x14ac:dyDescent="0.45">
      <c r="A3459">
        <f t="shared" ref="A3459:A3522" si="108">C3459/(10*60*60*24)</f>
        <v>2.0718865740740742</v>
      </c>
      <c r="B3459">
        <f t="shared" ref="B3459:B3522" si="109">E3459</f>
        <v>17.479299999999999</v>
      </c>
      <c r="C3459" s="1">
        <v>1790110</v>
      </c>
      <c r="D3459">
        <v>29.661899999999999</v>
      </c>
      <c r="E3459">
        <v>17.479299999999999</v>
      </c>
    </row>
    <row r="3460" spans="1:5" x14ac:dyDescent="0.45">
      <c r="A3460">
        <f t="shared" si="108"/>
        <v>2.072488425925926</v>
      </c>
      <c r="B3460">
        <f t="shared" si="109"/>
        <v>17.4894</v>
      </c>
      <c r="C3460" s="1">
        <v>1790630</v>
      </c>
      <c r="D3460">
        <v>29.638100000000001</v>
      </c>
      <c r="E3460">
        <v>17.4894</v>
      </c>
    </row>
    <row r="3461" spans="1:5" x14ac:dyDescent="0.45">
      <c r="A3461">
        <f t="shared" si="108"/>
        <v>2.0730902777777778</v>
      </c>
      <c r="B3461">
        <f t="shared" si="109"/>
        <v>17.499300000000002</v>
      </c>
      <c r="C3461" s="1">
        <v>1791150</v>
      </c>
      <c r="D3461">
        <v>29.6144</v>
      </c>
      <c r="E3461">
        <v>17.499300000000002</v>
      </c>
    </row>
    <row r="3462" spans="1:5" x14ac:dyDescent="0.45">
      <c r="A3462">
        <f t="shared" si="108"/>
        <v>2.0736805555555557</v>
      </c>
      <c r="B3462">
        <f t="shared" si="109"/>
        <v>17.5091</v>
      </c>
      <c r="C3462" s="1">
        <v>1791660</v>
      </c>
      <c r="D3462">
        <v>29.590900000000001</v>
      </c>
      <c r="E3462">
        <v>17.5091</v>
      </c>
    </row>
    <row r="3463" spans="1:5" x14ac:dyDescent="0.45">
      <c r="A3463">
        <f t="shared" si="108"/>
        <v>2.0742824074074075</v>
      </c>
      <c r="B3463">
        <f t="shared" si="109"/>
        <v>17.518899999999999</v>
      </c>
      <c r="C3463" s="1">
        <v>1792180</v>
      </c>
      <c r="D3463">
        <v>29.567499999999999</v>
      </c>
      <c r="E3463">
        <v>17.518899999999999</v>
      </c>
    </row>
    <row r="3464" spans="1:5" x14ac:dyDescent="0.45">
      <c r="A3464">
        <f t="shared" si="108"/>
        <v>2.0748842592592593</v>
      </c>
      <c r="B3464">
        <f t="shared" si="109"/>
        <v>17.528500000000001</v>
      </c>
      <c r="C3464" s="1">
        <v>1792700</v>
      </c>
      <c r="D3464">
        <v>29.5443</v>
      </c>
      <c r="E3464">
        <v>17.528500000000001</v>
      </c>
    </row>
    <row r="3465" spans="1:5" x14ac:dyDescent="0.45">
      <c r="A3465">
        <f t="shared" si="108"/>
        <v>2.0754861111111111</v>
      </c>
      <c r="B3465">
        <f t="shared" si="109"/>
        <v>17.538</v>
      </c>
      <c r="C3465" s="1">
        <v>1793220</v>
      </c>
      <c r="D3465">
        <v>29.5213</v>
      </c>
      <c r="E3465">
        <v>17.538</v>
      </c>
    </row>
    <row r="3466" spans="1:5" x14ac:dyDescent="0.45">
      <c r="A3466">
        <f t="shared" si="108"/>
        <v>2.0760879629629629</v>
      </c>
      <c r="B3466">
        <f t="shared" si="109"/>
        <v>17.5474</v>
      </c>
      <c r="C3466" s="1">
        <v>1793740</v>
      </c>
      <c r="D3466">
        <v>29.4984</v>
      </c>
      <c r="E3466">
        <v>17.5474</v>
      </c>
    </row>
    <row r="3467" spans="1:5" x14ac:dyDescent="0.45">
      <c r="A3467">
        <f t="shared" si="108"/>
        <v>2.0766782407407409</v>
      </c>
      <c r="B3467">
        <f t="shared" si="109"/>
        <v>17.556699999999999</v>
      </c>
      <c r="C3467" s="1">
        <v>1794250</v>
      </c>
      <c r="D3467">
        <v>29.4756</v>
      </c>
      <c r="E3467">
        <v>17.556699999999999</v>
      </c>
    </row>
    <row r="3468" spans="1:5" x14ac:dyDescent="0.45">
      <c r="A3468">
        <f t="shared" si="108"/>
        <v>2.0772800925925927</v>
      </c>
      <c r="B3468">
        <f t="shared" si="109"/>
        <v>17.565899999999999</v>
      </c>
      <c r="C3468" s="1">
        <v>1794770</v>
      </c>
      <c r="D3468">
        <v>29.453099999999999</v>
      </c>
      <c r="E3468">
        <v>17.565899999999999</v>
      </c>
    </row>
    <row r="3469" spans="1:5" x14ac:dyDescent="0.45">
      <c r="A3469">
        <f t="shared" si="108"/>
        <v>2.0778819444444445</v>
      </c>
      <c r="B3469">
        <f t="shared" si="109"/>
        <v>17.5749</v>
      </c>
      <c r="C3469" s="1">
        <v>1795290</v>
      </c>
      <c r="D3469">
        <v>29.430700000000002</v>
      </c>
      <c r="E3469">
        <v>17.5749</v>
      </c>
    </row>
    <row r="3470" spans="1:5" x14ac:dyDescent="0.45">
      <c r="A3470">
        <f t="shared" si="108"/>
        <v>2.0784837962962963</v>
      </c>
      <c r="B3470">
        <f t="shared" si="109"/>
        <v>17.5839</v>
      </c>
      <c r="C3470" s="1">
        <v>1795810</v>
      </c>
      <c r="D3470">
        <v>29.4084</v>
      </c>
      <c r="E3470">
        <v>17.5839</v>
      </c>
    </row>
    <row r="3471" spans="1:5" x14ac:dyDescent="0.45">
      <c r="A3471">
        <f t="shared" si="108"/>
        <v>2.0790740740740739</v>
      </c>
      <c r="B3471">
        <f t="shared" si="109"/>
        <v>17.5928</v>
      </c>
      <c r="C3471" s="1">
        <v>1796320</v>
      </c>
      <c r="D3471">
        <v>29.386399999999998</v>
      </c>
      <c r="E3471">
        <v>17.5928</v>
      </c>
    </row>
    <row r="3472" spans="1:5" x14ac:dyDescent="0.45">
      <c r="A3472">
        <f t="shared" si="108"/>
        <v>2.0796759259259261</v>
      </c>
      <c r="B3472">
        <f t="shared" si="109"/>
        <v>17.601500000000001</v>
      </c>
      <c r="C3472" s="1">
        <v>1796840</v>
      </c>
      <c r="D3472">
        <v>29.3644</v>
      </c>
      <c r="E3472">
        <v>17.601500000000001</v>
      </c>
    </row>
    <row r="3473" spans="1:5" x14ac:dyDescent="0.45">
      <c r="A3473">
        <f t="shared" si="108"/>
        <v>2.0802777777777779</v>
      </c>
      <c r="B3473">
        <f t="shared" si="109"/>
        <v>17.610099999999999</v>
      </c>
      <c r="C3473" s="1">
        <v>1797360</v>
      </c>
      <c r="D3473">
        <v>29.342700000000001</v>
      </c>
      <c r="E3473">
        <v>17.610099999999999</v>
      </c>
    </row>
    <row r="3474" spans="1:5" x14ac:dyDescent="0.45">
      <c r="A3474">
        <f t="shared" si="108"/>
        <v>2.0808796296296297</v>
      </c>
      <c r="B3474">
        <f t="shared" si="109"/>
        <v>17.618600000000001</v>
      </c>
      <c r="C3474" s="1">
        <v>1797880</v>
      </c>
      <c r="D3474">
        <v>29.321100000000001</v>
      </c>
      <c r="E3474">
        <v>17.618600000000001</v>
      </c>
    </row>
    <row r="3475" spans="1:5" x14ac:dyDescent="0.45">
      <c r="A3475">
        <f t="shared" si="108"/>
        <v>2.0814814814814815</v>
      </c>
      <c r="B3475">
        <f t="shared" si="109"/>
        <v>17.626999999999999</v>
      </c>
      <c r="C3475" s="1">
        <v>1798400</v>
      </c>
      <c r="D3475">
        <v>29.299700000000001</v>
      </c>
      <c r="E3475">
        <v>17.626999999999999</v>
      </c>
    </row>
    <row r="3476" spans="1:5" x14ac:dyDescent="0.45">
      <c r="A3476">
        <f t="shared" si="108"/>
        <v>2.0820717592592595</v>
      </c>
      <c r="B3476">
        <f t="shared" si="109"/>
        <v>17.635300000000001</v>
      </c>
      <c r="C3476" s="1">
        <v>1798910</v>
      </c>
      <c r="D3476">
        <v>29.278500000000001</v>
      </c>
      <c r="E3476">
        <v>17.635300000000001</v>
      </c>
    </row>
    <row r="3477" spans="1:5" x14ac:dyDescent="0.45">
      <c r="A3477">
        <f t="shared" si="108"/>
        <v>2.0826736111111113</v>
      </c>
      <c r="B3477">
        <f t="shared" si="109"/>
        <v>17.6435</v>
      </c>
      <c r="C3477" s="1">
        <v>1799430</v>
      </c>
      <c r="D3477">
        <v>29.257400000000001</v>
      </c>
      <c r="E3477">
        <v>17.6435</v>
      </c>
    </row>
    <row r="3478" spans="1:5" x14ac:dyDescent="0.45">
      <c r="A3478">
        <f t="shared" si="108"/>
        <v>2.0832754629629631</v>
      </c>
      <c r="B3478">
        <f t="shared" si="109"/>
        <v>17.651599999999998</v>
      </c>
      <c r="C3478" s="1">
        <v>1799950</v>
      </c>
      <c r="D3478">
        <v>29.236599999999999</v>
      </c>
      <c r="E3478">
        <v>17.651599999999998</v>
      </c>
    </row>
    <row r="3479" spans="1:5" x14ac:dyDescent="0.45">
      <c r="A3479">
        <f t="shared" si="108"/>
        <v>2.0838773148148149</v>
      </c>
      <c r="B3479">
        <f t="shared" si="109"/>
        <v>17.659500000000001</v>
      </c>
      <c r="C3479" s="1">
        <v>1800470</v>
      </c>
      <c r="D3479">
        <v>29.215800000000002</v>
      </c>
      <c r="E3479">
        <v>17.659500000000001</v>
      </c>
    </row>
    <row r="3480" spans="1:5" x14ac:dyDescent="0.45">
      <c r="A3480">
        <f t="shared" si="108"/>
        <v>2.0844675925925924</v>
      </c>
      <c r="B3480">
        <f t="shared" si="109"/>
        <v>17.667300000000001</v>
      </c>
      <c r="C3480" s="1">
        <v>1800980</v>
      </c>
      <c r="D3480">
        <v>29.1953</v>
      </c>
      <c r="E3480">
        <v>17.667300000000001</v>
      </c>
    </row>
    <row r="3481" spans="1:5" x14ac:dyDescent="0.45">
      <c r="A3481">
        <f t="shared" si="108"/>
        <v>2.0850694444444446</v>
      </c>
      <c r="B3481">
        <f t="shared" si="109"/>
        <v>17.675000000000001</v>
      </c>
      <c r="C3481" s="1">
        <v>1801500</v>
      </c>
      <c r="D3481">
        <v>29.174900000000001</v>
      </c>
      <c r="E3481">
        <v>17.675000000000001</v>
      </c>
    </row>
    <row r="3482" spans="1:5" x14ac:dyDescent="0.45">
      <c r="A3482">
        <f t="shared" si="108"/>
        <v>2.0856712962962964</v>
      </c>
      <c r="B3482">
        <f t="shared" si="109"/>
        <v>17.682600000000001</v>
      </c>
      <c r="C3482" s="1">
        <v>1802020</v>
      </c>
      <c r="D3482">
        <v>29.154699999999998</v>
      </c>
      <c r="E3482">
        <v>17.682600000000001</v>
      </c>
    </row>
    <row r="3483" spans="1:5" x14ac:dyDescent="0.45">
      <c r="A3483">
        <f t="shared" si="108"/>
        <v>2.0862731481481482</v>
      </c>
      <c r="B3483">
        <f t="shared" si="109"/>
        <v>17.690100000000001</v>
      </c>
      <c r="C3483" s="1">
        <v>1802540</v>
      </c>
      <c r="D3483">
        <v>29.134699999999999</v>
      </c>
      <c r="E3483">
        <v>17.690100000000001</v>
      </c>
    </row>
    <row r="3484" spans="1:5" x14ac:dyDescent="0.45">
      <c r="A3484">
        <f t="shared" si="108"/>
        <v>2.086875</v>
      </c>
      <c r="B3484">
        <f t="shared" si="109"/>
        <v>17.697500000000002</v>
      </c>
      <c r="C3484" s="1">
        <v>1803060</v>
      </c>
      <c r="D3484">
        <v>29.114899999999999</v>
      </c>
      <c r="E3484">
        <v>17.697500000000002</v>
      </c>
    </row>
    <row r="3485" spans="1:5" x14ac:dyDescent="0.45">
      <c r="A3485">
        <f t="shared" si="108"/>
        <v>2.0874652777777776</v>
      </c>
      <c r="B3485">
        <f t="shared" si="109"/>
        <v>17.704699999999999</v>
      </c>
      <c r="C3485" s="1">
        <v>1803570</v>
      </c>
      <c r="D3485">
        <v>29.095199999999998</v>
      </c>
      <c r="E3485">
        <v>17.704699999999999</v>
      </c>
    </row>
    <row r="3486" spans="1:5" x14ac:dyDescent="0.45">
      <c r="A3486">
        <f t="shared" si="108"/>
        <v>2.0880671296296298</v>
      </c>
      <c r="B3486">
        <f t="shared" si="109"/>
        <v>17.7118</v>
      </c>
      <c r="C3486" s="1">
        <v>1804090</v>
      </c>
      <c r="D3486">
        <v>29.075700000000001</v>
      </c>
      <c r="E3486">
        <v>17.7118</v>
      </c>
    </row>
    <row r="3487" spans="1:5" x14ac:dyDescent="0.45">
      <c r="A3487">
        <f t="shared" si="108"/>
        <v>2.0886689814814816</v>
      </c>
      <c r="B3487">
        <f t="shared" si="109"/>
        <v>17.718800000000002</v>
      </c>
      <c r="C3487" s="1">
        <v>1804610</v>
      </c>
      <c r="D3487">
        <v>29.0564</v>
      </c>
      <c r="E3487">
        <v>17.718800000000002</v>
      </c>
    </row>
    <row r="3488" spans="1:5" x14ac:dyDescent="0.45">
      <c r="A3488">
        <f t="shared" si="108"/>
        <v>2.0892708333333334</v>
      </c>
      <c r="B3488">
        <f t="shared" si="109"/>
        <v>17.7257</v>
      </c>
      <c r="C3488" s="1">
        <v>1805130</v>
      </c>
      <c r="D3488">
        <v>29.037299999999998</v>
      </c>
      <c r="E3488">
        <v>17.7257</v>
      </c>
    </row>
    <row r="3489" spans="1:5" x14ac:dyDescent="0.45">
      <c r="A3489">
        <f t="shared" si="108"/>
        <v>2.0898726851851852</v>
      </c>
      <c r="B3489">
        <f t="shared" si="109"/>
        <v>17.732500000000002</v>
      </c>
      <c r="C3489" s="1">
        <v>1805650</v>
      </c>
      <c r="D3489">
        <v>29.0183</v>
      </c>
      <c r="E3489">
        <v>17.732500000000002</v>
      </c>
    </row>
    <row r="3490" spans="1:5" x14ac:dyDescent="0.45">
      <c r="A3490">
        <f t="shared" si="108"/>
        <v>2.0904629629629627</v>
      </c>
      <c r="B3490">
        <f t="shared" si="109"/>
        <v>17.7392</v>
      </c>
      <c r="C3490" s="1">
        <v>1806160</v>
      </c>
      <c r="D3490">
        <v>28.999600000000001</v>
      </c>
      <c r="E3490">
        <v>17.7392</v>
      </c>
    </row>
    <row r="3491" spans="1:5" x14ac:dyDescent="0.45">
      <c r="A3491">
        <f t="shared" si="108"/>
        <v>2.091064814814815</v>
      </c>
      <c r="B3491">
        <f t="shared" si="109"/>
        <v>17.745699999999999</v>
      </c>
      <c r="C3491" s="1">
        <v>1806680</v>
      </c>
      <c r="D3491">
        <v>28.981000000000002</v>
      </c>
      <c r="E3491">
        <v>17.745699999999999</v>
      </c>
    </row>
    <row r="3492" spans="1:5" x14ac:dyDescent="0.45">
      <c r="A3492">
        <f t="shared" si="108"/>
        <v>2.0916666666666668</v>
      </c>
      <c r="B3492">
        <f t="shared" si="109"/>
        <v>17.752099999999999</v>
      </c>
      <c r="C3492" s="1">
        <v>1807200</v>
      </c>
      <c r="D3492">
        <v>28.962599999999998</v>
      </c>
      <c r="E3492">
        <v>17.752099999999999</v>
      </c>
    </row>
    <row r="3493" spans="1:5" x14ac:dyDescent="0.45">
      <c r="A3493">
        <f t="shared" si="108"/>
        <v>2.0922685185185186</v>
      </c>
      <c r="B3493">
        <f t="shared" si="109"/>
        <v>17.758400000000002</v>
      </c>
      <c r="C3493" s="1">
        <v>1807720</v>
      </c>
      <c r="D3493">
        <v>28.944299999999998</v>
      </c>
      <c r="E3493">
        <v>17.758400000000002</v>
      </c>
    </row>
    <row r="3494" spans="1:5" x14ac:dyDescent="0.45">
      <c r="A3494">
        <f t="shared" si="108"/>
        <v>2.0928587962962961</v>
      </c>
      <c r="B3494">
        <f t="shared" si="109"/>
        <v>17.764600000000002</v>
      </c>
      <c r="C3494" s="1">
        <v>1808230</v>
      </c>
      <c r="D3494">
        <v>28.926300000000001</v>
      </c>
      <c r="E3494">
        <v>17.764600000000002</v>
      </c>
    </row>
    <row r="3495" spans="1:5" x14ac:dyDescent="0.45">
      <c r="A3495">
        <f t="shared" si="108"/>
        <v>2.0934606481481484</v>
      </c>
      <c r="B3495">
        <f t="shared" si="109"/>
        <v>17.770600000000002</v>
      </c>
      <c r="C3495" s="1">
        <v>1808750</v>
      </c>
      <c r="D3495">
        <v>28.9085</v>
      </c>
      <c r="E3495">
        <v>17.770600000000002</v>
      </c>
    </row>
    <row r="3496" spans="1:5" x14ac:dyDescent="0.45">
      <c r="A3496">
        <f t="shared" si="108"/>
        <v>2.0940625000000002</v>
      </c>
      <c r="B3496">
        <f t="shared" si="109"/>
        <v>17.776599999999998</v>
      </c>
      <c r="C3496" s="1">
        <v>1809270</v>
      </c>
      <c r="D3496">
        <v>28.890799999999999</v>
      </c>
      <c r="E3496">
        <v>17.776599999999998</v>
      </c>
    </row>
    <row r="3497" spans="1:5" x14ac:dyDescent="0.45">
      <c r="A3497">
        <f t="shared" si="108"/>
        <v>2.094664351851852</v>
      </c>
      <c r="B3497">
        <f t="shared" si="109"/>
        <v>17.782399999999999</v>
      </c>
      <c r="C3497" s="1">
        <v>1809790</v>
      </c>
      <c r="D3497">
        <v>28.8733</v>
      </c>
      <c r="E3497">
        <v>17.782399999999999</v>
      </c>
    </row>
    <row r="3498" spans="1:5" x14ac:dyDescent="0.45">
      <c r="A3498">
        <f t="shared" si="108"/>
        <v>2.0952662037037038</v>
      </c>
      <c r="B3498">
        <f t="shared" si="109"/>
        <v>17.7881</v>
      </c>
      <c r="C3498" s="1">
        <v>1810310</v>
      </c>
      <c r="D3498">
        <v>28.856000000000002</v>
      </c>
      <c r="E3498">
        <v>17.7881</v>
      </c>
    </row>
    <row r="3499" spans="1:5" x14ac:dyDescent="0.45">
      <c r="A3499">
        <f t="shared" si="108"/>
        <v>2.0958564814814813</v>
      </c>
      <c r="B3499">
        <f t="shared" si="109"/>
        <v>17.793600000000001</v>
      </c>
      <c r="C3499" s="1">
        <v>1810820</v>
      </c>
      <c r="D3499">
        <v>28.838899999999999</v>
      </c>
      <c r="E3499">
        <v>17.793600000000001</v>
      </c>
    </row>
    <row r="3500" spans="1:5" x14ac:dyDescent="0.45">
      <c r="A3500">
        <f t="shared" si="108"/>
        <v>2.0964583333333335</v>
      </c>
      <c r="B3500">
        <f t="shared" si="109"/>
        <v>17.799099999999999</v>
      </c>
      <c r="C3500" s="1">
        <v>1811340</v>
      </c>
      <c r="D3500">
        <v>28.821999999999999</v>
      </c>
      <c r="E3500">
        <v>17.799099999999999</v>
      </c>
    </row>
    <row r="3501" spans="1:5" x14ac:dyDescent="0.45">
      <c r="A3501">
        <f t="shared" si="108"/>
        <v>2.0970601851851853</v>
      </c>
      <c r="B3501">
        <f t="shared" si="109"/>
        <v>17.804400000000001</v>
      </c>
      <c r="C3501" s="1">
        <v>1811860</v>
      </c>
      <c r="D3501">
        <v>28.805199999999999</v>
      </c>
      <c r="E3501">
        <v>17.804400000000001</v>
      </c>
    </row>
    <row r="3502" spans="1:5" x14ac:dyDescent="0.45">
      <c r="A3502">
        <f t="shared" si="108"/>
        <v>2.0976620370370371</v>
      </c>
      <c r="B3502">
        <f t="shared" si="109"/>
        <v>17.8096</v>
      </c>
      <c r="C3502" s="1">
        <v>1812380</v>
      </c>
      <c r="D3502">
        <v>28.788699999999999</v>
      </c>
      <c r="E3502">
        <v>17.8096</v>
      </c>
    </row>
    <row r="3503" spans="1:5" x14ac:dyDescent="0.45">
      <c r="A3503">
        <f t="shared" si="108"/>
        <v>2.0982523148148147</v>
      </c>
      <c r="B3503">
        <f t="shared" si="109"/>
        <v>17.814699999999998</v>
      </c>
      <c r="C3503" s="1">
        <v>1812890</v>
      </c>
      <c r="D3503">
        <v>28.772300000000001</v>
      </c>
      <c r="E3503">
        <v>17.814699999999998</v>
      </c>
    </row>
    <row r="3504" spans="1:5" x14ac:dyDescent="0.45">
      <c r="A3504">
        <f t="shared" si="108"/>
        <v>2.0988541666666665</v>
      </c>
      <c r="B3504">
        <f t="shared" si="109"/>
        <v>17.819700000000001</v>
      </c>
      <c r="C3504" s="1">
        <v>1813410</v>
      </c>
      <c r="D3504">
        <v>28.7561</v>
      </c>
      <c r="E3504">
        <v>17.819700000000001</v>
      </c>
    </row>
    <row r="3505" spans="1:5" x14ac:dyDescent="0.45">
      <c r="A3505">
        <f t="shared" si="108"/>
        <v>2.0994560185185187</v>
      </c>
      <c r="B3505">
        <f t="shared" si="109"/>
        <v>17.8245</v>
      </c>
      <c r="C3505" s="1">
        <v>1813930</v>
      </c>
      <c r="D3505">
        <v>28.740100000000002</v>
      </c>
      <c r="E3505">
        <v>17.8245</v>
      </c>
    </row>
    <row r="3506" spans="1:5" x14ac:dyDescent="0.45">
      <c r="A3506">
        <f t="shared" si="108"/>
        <v>2.1000578703703705</v>
      </c>
      <c r="B3506">
        <f t="shared" si="109"/>
        <v>17.8292</v>
      </c>
      <c r="C3506" s="1">
        <v>1814450</v>
      </c>
      <c r="D3506">
        <v>28.724299999999999</v>
      </c>
      <c r="E3506">
        <v>17.8292</v>
      </c>
    </row>
    <row r="3507" spans="1:5" x14ac:dyDescent="0.45">
      <c r="A3507">
        <f t="shared" si="108"/>
        <v>2.1006597222222223</v>
      </c>
      <c r="B3507">
        <f t="shared" si="109"/>
        <v>17.8338</v>
      </c>
      <c r="C3507" s="1">
        <v>1814970</v>
      </c>
      <c r="D3507">
        <v>28.7087</v>
      </c>
      <c r="E3507">
        <v>17.8338</v>
      </c>
    </row>
    <row r="3508" spans="1:5" x14ac:dyDescent="0.45">
      <c r="A3508">
        <f t="shared" si="108"/>
        <v>2.1012499999999998</v>
      </c>
      <c r="B3508">
        <f t="shared" si="109"/>
        <v>17.8383</v>
      </c>
      <c r="C3508" s="1">
        <v>1815480</v>
      </c>
      <c r="D3508">
        <v>28.693300000000001</v>
      </c>
      <c r="E3508">
        <v>17.8383</v>
      </c>
    </row>
    <row r="3509" spans="1:5" x14ac:dyDescent="0.45">
      <c r="A3509">
        <f t="shared" si="108"/>
        <v>2.1018518518518516</v>
      </c>
      <c r="B3509">
        <f t="shared" si="109"/>
        <v>17.842600000000001</v>
      </c>
      <c r="C3509" s="1">
        <v>1816000</v>
      </c>
      <c r="D3509">
        <v>28.678100000000001</v>
      </c>
      <c r="E3509">
        <v>17.842600000000001</v>
      </c>
    </row>
    <row r="3510" spans="1:5" x14ac:dyDescent="0.45">
      <c r="A3510">
        <f t="shared" si="108"/>
        <v>2.1024537037037039</v>
      </c>
      <c r="B3510">
        <f t="shared" si="109"/>
        <v>17.846900000000002</v>
      </c>
      <c r="C3510" s="1">
        <v>1816520</v>
      </c>
      <c r="D3510">
        <v>28.663</v>
      </c>
      <c r="E3510">
        <v>17.846900000000002</v>
      </c>
    </row>
    <row r="3511" spans="1:5" x14ac:dyDescent="0.45">
      <c r="A3511">
        <f t="shared" si="108"/>
        <v>2.1030555555555557</v>
      </c>
      <c r="B3511">
        <f t="shared" si="109"/>
        <v>17.850999999999999</v>
      </c>
      <c r="C3511" s="1">
        <v>1817040</v>
      </c>
      <c r="D3511">
        <v>28.648199999999999</v>
      </c>
      <c r="E3511">
        <v>17.850999999999999</v>
      </c>
    </row>
    <row r="3512" spans="1:5" x14ac:dyDescent="0.45">
      <c r="A3512">
        <f t="shared" si="108"/>
        <v>2.1036574074074075</v>
      </c>
      <c r="B3512">
        <f t="shared" si="109"/>
        <v>17.855</v>
      </c>
      <c r="C3512" s="1">
        <v>1817560</v>
      </c>
      <c r="D3512">
        <v>28.633500000000002</v>
      </c>
      <c r="E3512">
        <v>17.855</v>
      </c>
    </row>
    <row r="3513" spans="1:5" x14ac:dyDescent="0.45">
      <c r="A3513">
        <f t="shared" si="108"/>
        <v>2.104247685185185</v>
      </c>
      <c r="B3513">
        <f t="shared" si="109"/>
        <v>17.858799999999999</v>
      </c>
      <c r="C3513" s="1">
        <v>1818070</v>
      </c>
      <c r="D3513">
        <v>28.619</v>
      </c>
      <c r="E3513">
        <v>17.858799999999999</v>
      </c>
    </row>
    <row r="3514" spans="1:5" x14ac:dyDescent="0.45">
      <c r="A3514">
        <f t="shared" si="108"/>
        <v>2.1048495370370373</v>
      </c>
      <c r="B3514">
        <f t="shared" si="109"/>
        <v>17.8626</v>
      </c>
      <c r="C3514" s="1">
        <v>1818590</v>
      </c>
      <c r="D3514">
        <v>28.604800000000001</v>
      </c>
      <c r="E3514">
        <v>17.8626</v>
      </c>
    </row>
    <row r="3515" spans="1:5" x14ac:dyDescent="0.45">
      <c r="A3515">
        <f t="shared" si="108"/>
        <v>2.1054513888888891</v>
      </c>
      <c r="B3515">
        <f t="shared" si="109"/>
        <v>17.866199999999999</v>
      </c>
      <c r="C3515" s="1">
        <v>1819110</v>
      </c>
      <c r="D3515">
        <v>28.590699999999998</v>
      </c>
      <c r="E3515">
        <v>17.866199999999999</v>
      </c>
    </row>
    <row r="3516" spans="1:5" x14ac:dyDescent="0.45">
      <c r="A3516">
        <f t="shared" si="108"/>
        <v>2.1060532407407409</v>
      </c>
      <c r="B3516">
        <f t="shared" si="109"/>
        <v>17.869700000000002</v>
      </c>
      <c r="C3516" s="1">
        <v>1819630</v>
      </c>
      <c r="D3516">
        <v>28.576799999999999</v>
      </c>
      <c r="E3516">
        <v>17.869700000000002</v>
      </c>
    </row>
    <row r="3517" spans="1:5" x14ac:dyDescent="0.45">
      <c r="A3517">
        <f t="shared" si="108"/>
        <v>2.1066435185185184</v>
      </c>
      <c r="B3517">
        <f t="shared" si="109"/>
        <v>17.873100000000001</v>
      </c>
      <c r="C3517" s="1">
        <v>1820140</v>
      </c>
      <c r="D3517">
        <v>28.563099999999999</v>
      </c>
      <c r="E3517">
        <v>17.873100000000001</v>
      </c>
    </row>
    <row r="3518" spans="1:5" x14ac:dyDescent="0.45">
      <c r="A3518">
        <f t="shared" si="108"/>
        <v>2.1072453703703702</v>
      </c>
      <c r="B3518">
        <f t="shared" si="109"/>
        <v>17.876300000000001</v>
      </c>
      <c r="C3518" s="1">
        <v>1820660</v>
      </c>
      <c r="D3518">
        <v>28.549600000000002</v>
      </c>
      <c r="E3518">
        <v>17.876300000000001</v>
      </c>
    </row>
    <row r="3519" spans="1:5" x14ac:dyDescent="0.45">
      <c r="A3519">
        <f t="shared" si="108"/>
        <v>2.1078472222222224</v>
      </c>
      <c r="B3519">
        <f t="shared" si="109"/>
        <v>17.8795</v>
      </c>
      <c r="C3519" s="1">
        <v>1821180</v>
      </c>
      <c r="D3519">
        <v>28.536300000000001</v>
      </c>
      <c r="E3519">
        <v>17.8795</v>
      </c>
    </row>
    <row r="3520" spans="1:5" x14ac:dyDescent="0.45">
      <c r="A3520">
        <f t="shared" si="108"/>
        <v>2.1084490740740742</v>
      </c>
      <c r="B3520">
        <f t="shared" si="109"/>
        <v>17.8825</v>
      </c>
      <c r="C3520" s="1">
        <v>1821700</v>
      </c>
      <c r="D3520">
        <v>28.523099999999999</v>
      </c>
      <c r="E3520">
        <v>17.8825</v>
      </c>
    </row>
    <row r="3521" spans="1:5" x14ac:dyDescent="0.45">
      <c r="A3521">
        <f t="shared" si="108"/>
        <v>2.109050925925926</v>
      </c>
      <c r="B3521">
        <f t="shared" si="109"/>
        <v>17.885400000000001</v>
      </c>
      <c r="C3521" s="1">
        <v>1822220</v>
      </c>
      <c r="D3521">
        <v>28.510200000000001</v>
      </c>
      <c r="E3521">
        <v>17.885400000000001</v>
      </c>
    </row>
    <row r="3522" spans="1:5" x14ac:dyDescent="0.45">
      <c r="A3522">
        <f t="shared" si="108"/>
        <v>2.1096412037037036</v>
      </c>
      <c r="B3522">
        <f t="shared" si="109"/>
        <v>17.888100000000001</v>
      </c>
      <c r="C3522" s="1">
        <v>1822730</v>
      </c>
      <c r="D3522">
        <v>28.497499999999999</v>
      </c>
      <c r="E3522">
        <v>17.888100000000001</v>
      </c>
    </row>
    <row r="3523" spans="1:5" x14ac:dyDescent="0.45">
      <c r="A3523">
        <f t="shared" ref="A3523:A3586" si="110">C3523/(10*60*60*24)</f>
        <v>2.1102430555555554</v>
      </c>
      <c r="B3523">
        <f t="shared" ref="B3523:B3586" si="111">E3523</f>
        <v>17.890799999999999</v>
      </c>
      <c r="C3523" s="1">
        <v>1823250</v>
      </c>
      <c r="D3523">
        <v>28.4849</v>
      </c>
      <c r="E3523">
        <v>17.890799999999999</v>
      </c>
    </row>
    <row r="3524" spans="1:5" x14ac:dyDescent="0.45">
      <c r="A3524">
        <f t="shared" si="110"/>
        <v>2.1108449074074076</v>
      </c>
      <c r="B3524">
        <f t="shared" si="111"/>
        <v>17.8933</v>
      </c>
      <c r="C3524" s="1">
        <v>1823770</v>
      </c>
      <c r="D3524">
        <v>28.4726</v>
      </c>
      <c r="E3524">
        <v>17.8933</v>
      </c>
    </row>
    <row r="3525" spans="1:5" x14ac:dyDescent="0.45">
      <c r="A3525">
        <f t="shared" si="110"/>
        <v>2.1114467592592594</v>
      </c>
      <c r="B3525">
        <f t="shared" si="111"/>
        <v>17.895700000000001</v>
      </c>
      <c r="C3525" s="1">
        <v>1824290</v>
      </c>
      <c r="D3525">
        <v>28.4604</v>
      </c>
      <c r="E3525">
        <v>17.895700000000001</v>
      </c>
    </row>
    <row r="3526" spans="1:5" x14ac:dyDescent="0.45">
      <c r="A3526">
        <f t="shared" si="110"/>
        <v>2.1120370370370369</v>
      </c>
      <c r="B3526">
        <f t="shared" si="111"/>
        <v>17.898</v>
      </c>
      <c r="C3526" s="1">
        <v>1824800</v>
      </c>
      <c r="D3526">
        <v>28.448399999999999</v>
      </c>
      <c r="E3526">
        <v>17.898</v>
      </c>
    </row>
    <row r="3527" spans="1:5" x14ac:dyDescent="0.45">
      <c r="A3527">
        <f t="shared" si="110"/>
        <v>2.1126388888888887</v>
      </c>
      <c r="B3527">
        <f t="shared" si="111"/>
        <v>17.900099999999998</v>
      </c>
      <c r="C3527" s="1">
        <v>1825320</v>
      </c>
      <c r="D3527">
        <v>28.436699999999998</v>
      </c>
      <c r="E3527">
        <v>17.900099999999998</v>
      </c>
    </row>
    <row r="3528" spans="1:5" x14ac:dyDescent="0.45">
      <c r="A3528">
        <f t="shared" si="110"/>
        <v>2.1132407407407405</v>
      </c>
      <c r="B3528">
        <f t="shared" si="111"/>
        <v>17.902200000000001</v>
      </c>
      <c r="C3528" s="1">
        <v>1825840</v>
      </c>
      <c r="D3528">
        <v>28.4251</v>
      </c>
      <c r="E3528">
        <v>17.902200000000001</v>
      </c>
    </row>
    <row r="3529" spans="1:5" x14ac:dyDescent="0.45">
      <c r="A3529">
        <f t="shared" si="110"/>
        <v>2.1138425925925928</v>
      </c>
      <c r="B3529">
        <f t="shared" si="111"/>
        <v>17.9041</v>
      </c>
      <c r="C3529" s="1">
        <v>1826360</v>
      </c>
      <c r="D3529">
        <v>28.413699999999999</v>
      </c>
      <c r="E3529">
        <v>17.9041</v>
      </c>
    </row>
    <row r="3530" spans="1:5" x14ac:dyDescent="0.45">
      <c r="A3530">
        <f t="shared" si="110"/>
        <v>2.1144444444444446</v>
      </c>
      <c r="B3530">
        <f t="shared" si="111"/>
        <v>17.905899999999999</v>
      </c>
      <c r="C3530" s="1">
        <v>1826880</v>
      </c>
      <c r="D3530">
        <v>28.4025</v>
      </c>
      <c r="E3530">
        <v>17.905899999999999</v>
      </c>
    </row>
    <row r="3531" spans="1:5" x14ac:dyDescent="0.45">
      <c r="A3531">
        <f t="shared" si="110"/>
        <v>2.1150347222222221</v>
      </c>
      <c r="B3531">
        <f t="shared" si="111"/>
        <v>17.907599999999999</v>
      </c>
      <c r="C3531" s="1">
        <v>1827390</v>
      </c>
      <c r="D3531">
        <v>28.391500000000001</v>
      </c>
      <c r="E3531">
        <v>17.907599999999999</v>
      </c>
    </row>
    <row r="3532" spans="1:5" x14ac:dyDescent="0.45">
      <c r="A3532">
        <f t="shared" si="110"/>
        <v>2.1156365740740739</v>
      </c>
      <c r="B3532">
        <f t="shared" si="111"/>
        <v>17.909099999999999</v>
      </c>
      <c r="C3532" s="1">
        <v>1827910</v>
      </c>
      <c r="D3532">
        <v>28.380700000000001</v>
      </c>
      <c r="E3532">
        <v>17.909099999999999</v>
      </c>
    </row>
    <row r="3533" spans="1:5" x14ac:dyDescent="0.45">
      <c r="A3533">
        <f t="shared" si="110"/>
        <v>2.1162384259259261</v>
      </c>
      <c r="B3533">
        <f t="shared" si="111"/>
        <v>17.910499999999999</v>
      </c>
      <c r="C3533" s="1">
        <v>1828430</v>
      </c>
      <c r="D3533">
        <v>28.370100000000001</v>
      </c>
      <c r="E3533">
        <v>17.910499999999999</v>
      </c>
    </row>
    <row r="3534" spans="1:5" x14ac:dyDescent="0.45">
      <c r="A3534">
        <f t="shared" si="110"/>
        <v>2.1168402777777779</v>
      </c>
      <c r="B3534">
        <f t="shared" si="111"/>
        <v>17.911899999999999</v>
      </c>
      <c r="C3534" s="1">
        <v>1828950</v>
      </c>
      <c r="D3534">
        <v>28.3597</v>
      </c>
      <c r="E3534">
        <v>17.911899999999999</v>
      </c>
    </row>
    <row r="3535" spans="1:5" x14ac:dyDescent="0.45">
      <c r="A3535">
        <f t="shared" si="110"/>
        <v>2.1174421296296297</v>
      </c>
      <c r="B3535">
        <f t="shared" si="111"/>
        <v>17.9131</v>
      </c>
      <c r="C3535" s="1">
        <v>1829470</v>
      </c>
      <c r="D3535">
        <v>28.349399999999999</v>
      </c>
      <c r="E3535">
        <v>17.9131</v>
      </c>
    </row>
    <row r="3536" spans="1:5" x14ac:dyDescent="0.45">
      <c r="A3536">
        <f t="shared" si="110"/>
        <v>2.1180324074074073</v>
      </c>
      <c r="B3536">
        <f t="shared" si="111"/>
        <v>17.914100000000001</v>
      </c>
      <c r="C3536" s="1">
        <v>1829980</v>
      </c>
      <c r="D3536">
        <v>28.339400000000001</v>
      </c>
      <c r="E3536">
        <v>17.914100000000001</v>
      </c>
    </row>
    <row r="3537" spans="1:5" x14ac:dyDescent="0.45">
      <c r="A3537">
        <f t="shared" si="110"/>
        <v>2.1186342592592591</v>
      </c>
      <c r="B3537">
        <f t="shared" si="111"/>
        <v>17.915099999999999</v>
      </c>
      <c r="C3537" s="1">
        <v>1830500</v>
      </c>
      <c r="D3537">
        <v>28.329599999999999</v>
      </c>
      <c r="E3537">
        <v>17.915099999999999</v>
      </c>
    </row>
    <row r="3538" spans="1:5" x14ac:dyDescent="0.45">
      <c r="A3538">
        <f t="shared" si="110"/>
        <v>2.1192361111111113</v>
      </c>
      <c r="B3538">
        <f t="shared" si="111"/>
        <v>17.915900000000001</v>
      </c>
      <c r="C3538" s="1">
        <v>1831020</v>
      </c>
      <c r="D3538">
        <v>28.319900000000001</v>
      </c>
      <c r="E3538">
        <v>17.915900000000001</v>
      </c>
    </row>
    <row r="3539" spans="1:5" x14ac:dyDescent="0.45">
      <c r="A3539">
        <f t="shared" si="110"/>
        <v>2.1198379629629631</v>
      </c>
      <c r="B3539">
        <f t="shared" si="111"/>
        <v>17.916699999999999</v>
      </c>
      <c r="C3539" s="1">
        <v>1831540</v>
      </c>
      <c r="D3539">
        <v>28.310500000000001</v>
      </c>
      <c r="E3539">
        <v>17.916699999999999</v>
      </c>
    </row>
    <row r="3540" spans="1:5" x14ac:dyDescent="0.45">
      <c r="A3540">
        <f t="shared" si="110"/>
        <v>2.1204282407407407</v>
      </c>
      <c r="B3540">
        <f t="shared" si="111"/>
        <v>17.917300000000001</v>
      </c>
      <c r="C3540" s="1">
        <v>1832050</v>
      </c>
      <c r="D3540">
        <v>28.301200000000001</v>
      </c>
      <c r="E3540">
        <v>17.917300000000001</v>
      </c>
    </row>
    <row r="3541" spans="1:5" x14ac:dyDescent="0.45">
      <c r="A3541">
        <f t="shared" si="110"/>
        <v>2.1210300925925925</v>
      </c>
      <c r="B3541">
        <f t="shared" si="111"/>
        <v>17.9178</v>
      </c>
      <c r="C3541" s="1">
        <v>1832570</v>
      </c>
      <c r="D3541">
        <v>28.292100000000001</v>
      </c>
      <c r="E3541">
        <v>17.9178</v>
      </c>
    </row>
    <row r="3542" spans="1:5" x14ac:dyDescent="0.45">
      <c r="A3542">
        <f t="shared" si="110"/>
        <v>2.1216319444444443</v>
      </c>
      <c r="B3542">
        <f t="shared" si="111"/>
        <v>17.918099999999999</v>
      </c>
      <c r="C3542" s="1">
        <v>1833090</v>
      </c>
      <c r="D3542">
        <v>28.283300000000001</v>
      </c>
      <c r="E3542">
        <v>17.918099999999999</v>
      </c>
    </row>
    <row r="3543" spans="1:5" x14ac:dyDescent="0.45">
      <c r="A3543">
        <f t="shared" si="110"/>
        <v>2.1222337962962965</v>
      </c>
      <c r="B3543">
        <f t="shared" si="111"/>
        <v>17.918399999999998</v>
      </c>
      <c r="C3543" s="1">
        <v>1833610</v>
      </c>
      <c r="D3543">
        <v>28.2746</v>
      </c>
      <c r="E3543">
        <v>17.918399999999998</v>
      </c>
    </row>
    <row r="3544" spans="1:5" x14ac:dyDescent="0.45">
      <c r="A3544">
        <f t="shared" si="110"/>
        <v>2.1228356481481483</v>
      </c>
      <c r="B3544">
        <f t="shared" si="111"/>
        <v>17.918500000000002</v>
      </c>
      <c r="C3544" s="1">
        <v>1834130</v>
      </c>
      <c r="D3544">
        <v>28.266100000000002</v>
      </c>
      <c r="E3544">
        <v>17.918500000000002</v>
      </c>
    </row>
    <row r="3545" spans="1:5" x14ac:dyDescent="0.45">
      <c r="A3545">
        <f t="shared" si="110"/>
        <v>2.1234259259259258</v>
      </c>
      <c r="B3545">
        <f t="shared" si="111"/>
        <v>17.918500000000002</v>
      </c>
      <c r="C3545" s="1">
        <v>1834640</v>
      </c>
      <c r="D3545">
        <v>28.2578</v>
      </c>
      <c r="E3545">
        <v>17.918500000000002</v>
      </c>
    </row>
    <row r="3546" spans="1:5" x14ac:dyDescent="0.45">
      <c r="A3546">
        <f t="shared" si="110"/>
        <v>2.1240277777777776</v>
      </c>
      <c r="B3546">
        <f t="shared" si="111"/>
        <v>17.918399999999998</v>
      </c>
      <c r="C3546" s="1">
        <v>1835160</v>
      </c>
      <c r="D3546">
        <v>28.249700000000001</v>
      </c>
      <c r="E3546">
        <v>17.918399999999998</v>
      </c>
    </row>
    <row r="3547" spans="1:5" x14ac:dyDescent="0.45">
      <c r="A3547">
        <f t="shared" si="110"/>
        <v>2.1246296296296294</v>
      </c>
      <c r="B3547">
        <f t="shared" si="111"/>
        <v>17.918199999999999</v>
      </c>
      <c r="C3547" s="1">
        <v>1835680</v>
      </c>
      <c r="D3547">
        <v>28.241800000000001</v>
      </c>
      <c r="E3547">
        <v>17.918199999999999</v>
      </c>
    </row>
    <row r="3548" spans="1:5" x14ac:dyDescent="0.45">
      <c r="A3548">
        <f t="shared" si="110"/>
        <v>2.1252314814814817</v>
      </c>
      <c r="B3548">
        <f t="shared" si="111"/>
        <v>17.917899999999999</v>
      </c>
      <c r="C3548" s="1">
        <v>1836200</v>
      </c>
      <c r="D3548">
        <v>28.234000000000002</v>
      </c>
      <c r="E3548">
        <v>17.917899999999999</v>
      </c>
    </row>
    <row r="3549" spans="1:5" x14ac:dyDescent="0.45">
      <c r="A3549">
        <f t="shared" si="110"/>
        <v>2.1258217592592592</v>
      </c>
      <c r="B3549">
        <f t="shared" si="111"/>
        <v>17.917400000000001</v>
      </c>
      <c r="C3549" s="1">
        <v>1836710</v>
      </c>
      <c r="D3549">
        <v>28.226500000000001</v>
      </c>
      <c r="E3549">
        <v>17.917400000000001</v>
      </c>
    </row>
    <row r="3550" spans="1:5" x14ac:dyDescent="0.45">
      <c r="A3550">
        <f t="shared" si="110"/>
        <v>2.126423611111111</v>
      </c>
      <c r="B3550">
        <f t="shared" si="111"/>
        <v>17.916899999999998</v>
      </c>
      <c r="C3550" s="1">
        <v>1837230</v>
      </c>
      <c r="D3550">
        <v>28.219100000000001</v>
      </c>
      <c r="E3550">
        <v>17.916899999999998</v>
      </c>
    </row>
    <row r="3551" spans="1:5" x14ac:dyDescent="0.45">
      <c r="A3551">
        <f t="shared" si="110"/>
        <v>2.1270254629629628</v>
      </c>
      <c r="B3551">
        <f t="shared" si="111"/>
        <v>17.9162</v>
      </c>
      <c r="C3551" s="1">
        <v>1837750</v>
      </c>
      <c r="D3551">
        <v>28.212</v>
      </c>
      <c r="E3551">
        <v>17.9162</v>
      </c>
    </row>
    <row r="3552" spans="1:5" x14ac:dyDescent="0.45">
      <c r="A3552">
        <f t="shared" si="110"/>
        <v>2.1276273148148146</v>
      </c>
      <c r="B3552">
        <f t="shared" si="111"/>
        <v>17.915400000000002</v>
      </c>
      <c r="C3552" s="1">
        <v>1838270</v>
      </c>
      <c r="D3552">
        <v>28.204999999999998</v>
      </c>
      <c r="E3552">
        <v>17.915400000000002</v>
      </c>
    </row>
    <row r="3553" spans="1:5" x14ac:dyDescent="0.45">
      <c r="A3553">
        <f t="shared" si="110"/>
        <v>2.1282291666666668</v>
      </c>
      <c r="B3553">
        <f t="shared" si="111"/>
        <v>17.9145</v>
      </c>
      <c r="C3553" s="1">
        <v>1838790</v>
      </c>
      <c r="D3553">
        <v>28.1983</v>
      </c>
      <c r="E3553">
        <v>17.9145</v>
      </c>
    </row>
    <row r="3554" spans="1:5" x14ac:dyDescent="0.45">
      <c r="A3554">
        <f t="shared" si="110"/>
        <v>2.1288194444444444</v>
      </c>
      <c r="B3554">
        <f t="shared" si="111"/>
        <v>17.913499999999999</v>
      </c>
      <c r="C3554" s="1">
        <v>1839300</v>
      </c>
      <c r="D3554">
        <v>28.191700000000001</v>
      </c>
      <c r="E3554">
        <v>17.913499999999999</v>
      </c>
    </row>
    <row r="3555" spans="1:5" x14ac:dyDescent="0.45">
      <c r="A3555">
        <f t="shared" si="110"/>
        <v>2.1294212962962962</v>
      </c>
      <c r="B3555">
        <f t="shared" si="111"/>
        <v>17.912400000000002</v>
      </c>
      <c r="C3555" s="1">
        <v>1839820</v>
      </c>
      <c r="D3555">
        <v>28.185300000000002</v>
      </c>
      <c r="E3555">
        <v>17.912400000000002</v>
      </c>
    </row>
    <row r="3556" spans="1:5" x14ac:dyDescent="0.45">
      <c r="A3556">
        <f t="shared" si="110"/>
        <v>2.130023148148148</v>
      </c>
      <c r="B3556">
        <f t="shared" si="111"/>
        <v>17.911200000000001</v>
      </c>
      <c r="C3556" s="1">
        <v>1840340</v>
      </c>
      <c r="D3556">
        <v>28.179099999999998</v>
      </c>
      <c r="E3556">
        <v>17.911200000000001</v>
      </c>
    </row>
    <row r="3557" spans="1:5" x14ac:dyDescent="0.45">
      <c r="A3557">
        <f t="shared" si="110"/>
        <v>2.1306250000000002</v>
      </c>
      <c r="B3557">
        <f t="shared" si="111"/>
        <v>17.909800000000001</v>
      </c>
      <c r="C3557" s="1">
        <v>1840860</v>
      </c>
      <c r="D3557">
        <v>28.173100000000002</v>
      </c>
      <c r="E3557">
        <v>17.909800000000001</v>
      </c>
    </row>
    <row r="3558" spans="1:5" x14ac:dyDescent="0.45">
      <c r="A3558">
        <f t="shared" si="110"/>
        <v>2.131226851851852</v>
      </c>
      <c r="B3558">
        <f t="shared" si="111"/>
        <v>17.908300000000001</v>
      </c>
      <c r="C3558" s="1">
        <v>1841380</v>
      </c>
      <c r="D3558">
        <v>28.167200000000001</v>
      </c>
      <c r="E3558">
        <v>17.908300000000001</v>
      </c>
    </row>
    <row r="3559" spans="1:5" x14ac:dyDescent="0.45">
      <c r="A3559">
        <f t="shared" si="110"/>
        <v>2.1318171296296295</v>
      </c>
      <c r="B3559">
        <f t="shared" si="111"/>
        <v>17.9068</v>
      </c>
      <c r="C3559" s="1">
        <v>1841890</v>
      </c>
      <c r="D3559">
        <v>28.1616</v>
      </c>
      <c r="E3559">
        <v>17.9068</v>
      </c>
    </row>
    <row r="3560" spans="1:5" x14ac:dyDescent="0.45">
      <c r="A3560">
        <f t="shared" si="110"/>
        <v>2.1324189814814813</v>
      </c>
      <c r="B3560">
        <f t="shared" si="111"/>
        <v>17.905100000000001</v>
      </c>
      <c r="C3560" s="1">
        <v>1842410</v>
      </c>
      <c r="D3560">
        <v>28.156099999999999</v>
      </c>
      <c r="E3560">
        <v>17.905100000000001</v>
      </c>
    </row>
    <row r="3561" spans="1:5" x14ac:dyDescent="0.45">
      <c r="A3561">
        <f t="shared" si="110"/>
        <v>2.1330208333333331</v>
      </c>
      <c r="B3561">
        <f t="shared" si="111"/>
        <v>17.903300000000002</v>
      </c>
      <c r="C3561" s="1">
        <v>1842930</v>
      </c>
      <c r="D3561">
        <v>28.1509</v>
      </c>
      <c r="E3561">
        <v>17.903300000000002</v>
      </c>
    </row>
    <row r="3562" spans="1:5" x14ac:dyDescent="0.45">
      <c r="A3562">
        <f t="shared" si="110"/>
        <v>2.1336226851851854</v>
      </c>
      <c r="B3562">
        <f t="shared" si="111"/>
        <v>17.901399999999999</v>
      </c>
      <c r="C3562" s="1">
        <v>1843450</v>
      </c>
      <c r="D3562">
        <v>28.145800000000001</v>
      </c>
      <c r="E3562">
        <v>17.901399999999999</v>
      </c>
    </row>
    <row r="3563" spans="1:5" x14ac:dyDescent="0.45">
      <c r="A3563">
        <f t="shared" si="110"/>
        <v>2.1342129629629629</v>
      </c>
      <c r="B3563">
        <f t="shared" si="111"/>
        <v>17.8994</v>
      </c>
      <c r="C3563" s="1">
        <v>1843960</v>
      </c>
      <c r="D3563">
        <v>28.140899999999998</v>
      </c>
      <c r="E3563">
        <v>17.8994</v>
      </c>
    </row>
    <row r="3564" spans="1:5" x14ac:dyDescent="0.45">
      <c r="A3564">
        <f t="shared" si="110"/>
        <v>2.1348148148148147</v>
      </c>
      <c r="B3564">
        <f t="shared" si="111"/>
        <v>17.897300000000001</v>
      </c>
      <c r="C3564" s="1">
        <v>1844480</v>
      </c>
      <c r="D3564">
        <v>28.136199999999999</v>
      </c>
      <c r="E3564">
        <v>17.897300000000001</v>
      </c>
    </row>
    <row r="3565" spans="1:5" x14ac:dyDescent="0.45">
      <c r="A3565">
        <f t="shared" si="110"/>
        <v>2.1354166666666665</v>
      </c>
      <c r="B3565">
        <f t="shared" si="111"/>
        <v>17.895099999999999</v>
      </c>
      <c r="C3565" s="1">
        <v>1845000</v>
      </c>
      <c r="D3565">
        <v>28.131699999999999</v>
      </c>
      <c r="E3565">
        <v>17.895099999999999</v>
      </c>
    </row>
    <row r="3566" spans="1:5" x14ac:dyDescent="0.45">
      <c r="A3566">
        <f t="shared" si="110"/>
        <v>2.1360185185185183</v>
      </c>
      <c r="B3566">
        <f t="shared" si="111"/>
        <v>17.892700000000001</v>
      </c>
      <c r="C3566" s="1">
        <v>1845520</v>
      </c>
      <c r="D3566">
        <v>28.127400000000002</v>
      </c>
      <c r="E3566">
        <v>17.892700000000001</v>
      </c>
    </row>
    <row r="3567" spans="1:5" x14ac:dyDescent="0.45">
      <c r="A3567">
        <f t="shared" si="110"/>
        <v>2.1366203703703706</v>
      </c>
      <c r="B3567">
        <f t="shared" si="111"/>
        <v>17.8903</v>
      </c>
      <c r="C3567" s="1">
        <v>1846040</v>
      </c>
      <c r="D3567">
        <v>28.123200000000001</v>
      </c>
      <c r="E3567">
        <v>17.8903</v>
      </c>
    </row>
    <row r="3568" spans="1:5" x14ac:dyDescent="0.45">
      <c r="A3568">
        <f t="shared" si="110"/>
        <v>2.1372106481481481</v>
      </c>
      <c r="B3568">
        <f t="shared" si="111"/>
        <v>17.887799999999999</v>
      </c>
      <c r="C3568" s="1">
        <v>1846550</v>
      </c>
      <c r="D3568">
        <v>28.119299999999999</v>
      </c>
      <c r="E3568">
        <v>17.887799999999999</v>
      </c>
    </row>
    <row r="3569" spans="1:5" x14ac:dyDescent="0.45">
      <c r="A3569">
        <f t="shared" si="110"/>
        <v>2.1378124999999999</v>
      </c>
      <c r="B3569">
        <f t="shared" si="111"/>
        <v>17.885100000000001</v>
      </c>
      <c r="C3569" s="1">
        <v>1847070</v>
      </c>
      <c r="D3569">
        <v>28.115500000000001</v>
      </c>
      <c r="E3569">
        <v>17.885100000000001</v>
      </c>
    </row>
    <row r="3570" spans="1:5" x14ac:dyDescent="0.45">
      <c r="A3570">
        <f t="shared" si="110"/>
        <v>2.1384143518518517</v>
      </c>
      <c r="B3570">
        <f t="shared" si="111"/>
        <v>17.882400000000001</v>
      </c>
      <c r="C3570" s="1">
        <v>1847590</v>
      </c>
      <c r="D3570">
        <v>28.111899999999999</v>
      </c>
      <c r="E3570">
        <v>17.882400000000001</v>
      </c>
    </row>
    <row r="3571" spans="1:5" x14ac:dyDescent="0.45">
      <c r="A3571">
        <f t="shared" si="110"/>
        <v>2.1390162037037035</v>
      </c>
      <c r="B3571">
        <f t="shared" si="111"/>
        <v>17.8795</v>
      </c>
      <c r="C3571" s="1">
        <v>1848110</v>
      </c>
      <c r="D3571">
        <v>28.108499999999999</v>
      </c>
      <c r="E3571">
        <v>17.8795</v>
      </c>
    </row>
    <row r="3572" spans="1:5" x14ac:dyDescent="0.45">
      <c r="A3572">
        <f t="shared" si="110"/>
        <v>2.1396064814814815</v>
      </c>
      <c r="B3572">
        <f t="shared" si="111"/>
        <v>17.8765</v>
      </c>
      <c r="C3572" s="1">
        <v>1848620</v>
      </c>
      <c r="D3572">
        <v>28.1052</v>
      </c>
      <c r="E3572">
        <v>17.8765</v>
      </c>
    </row>
    <row r="3573" spans="1:5" x14ac:dyDescent="0.45">
      <c r="A3573">
        <f t="shared" si="110"/>
        <v>2.1402083333333333</v>
      </c>
      <c r="B3573">
        <f t="shared" si="111"/>
        <v>17.8735</v>
      </c>
      <c r="C3573" s="1">
        <v>1849140</v>
      </c>
      <c r="D3573">
        <v>28.1022</v>
      </c>
      <c r="E3573">
        <v>17.8735</v>
      </c>
    </row>
    <row r="3574" spans="1:5" x14ac:dyDescent="0.45">
      <c r="A3574">
        <f t="shared" si="110"/>
        <v>2.1408101851851851</v>
      </c>
      <c r="B3574">
        <f t="shared" si="111"/>
        <v>17.8703</v>
      </c>
      <c r="C3574" s="1">
        <v>1849660</v>
      </c>
      <c r="D3574">
        <v>28.099299999999999</v>
      </c>
      <c r="E3574">
        <v>17.8703</v>
      </c>
    </row>
    <row r="3575" spans="1:5" x14ac:dyDescent="0.45">
      <c r="A3575">
        <f t="shared" si="110"/>
        <v>2.1414120370370369</v>
      </c>
      <c r="B3575">
        <f t="shared" si="111"/>
        <v>17.867000000000001</v>
      </c>
      <c r="C3575" s="1">
        <v>1850180</v>
      </c>
      <c r="D3575">
        <v>28.096599999999999</v>
      </c>
      <c r="E3575">
        <v>17.867000000000001</v>
      </c>
    </row>
    <row r="3576" spans="1:5" x14ac:dyDescent="0.45">
      <c r="A3576">
        <f t="shared" si="110"/>
        <v>2.1420138888888891</v>
      </c>
      <c r="B3576">
        <f t="shared" si="111"/>
        <v>17.863700000000001</v>
      </c>
      <c r="C3576" s="1">
        <v>1850700</v>
      </c>
      <c r="D3576">
        <v>28.094100000000001</v>
      </c>
      <c r="E3576">
        <v>17.863700000000001</v>
      </c>
    </row>
    <row r="3577" spans="1:5" x14ac:dyDescent="0.45">
      <c r="A3577">
        <f t="shared" si="110"/>
        <v>2.1426041666666666</v>
      </c>
      <c r="B3577">
        <f t="shared" si="111"/>
        <v>17.860199999999999</v>
      </c>
      <c r="C3577" s="1">
        <v>1851210</v>
      </c>
      <c r="D3577">
        <v>28.091799999999999</v>
      </c>
      <c r="E3577">
        <v>17.860199999999999</v>
      </c>
    </row>
    <row r="3578" spans="1:5" x14ac:dyDescent="0.45">
      <c r="A3578">
        <f t="shared" si="110"/>
        <v>2.1432060185185184</v>
      </c>
      <c r="B3578">
        <f t="shared" si="111"/>
        <v>17.8566</v>
      </c>
      <c r="C3578" s="1">
        <v>1851730</v>
      </c>
      <c r="D3578">
        <v>28.089700000000001</v>
      </c>
      <c r="E3578">
        <v>17.8566</v>
      </c>
    </row>
    <row r="3579" spans="1:5" x14ac:dyDescent="0.45">
      <c r="A3579">
        <f t="shared" si="110"/>
        <v>2.1438078703703702</v>
      </c>
      <c r="B3579">
        <f t="shared" si="111"/>
        <v>17.853000000000002</v>
      </c>
      <c r="C3579" s="1">
        <v>1852250</v>
      </c>
      <c r="D3579">
        <v>28.087700000000002</v>
      </c>
      <c r="E3579">
        <v>17.853000000000002</v>
      </c>
    </row>
    <row r="3580" spans="1:5" x14ac:dyDescent="0.45">
      <c r="A3580">
        <f t="shared" si="110"/>
        <v>2.144409722222222</v>
      </c>
      <c r="B3580">
        <f t="shared" si="111"/>
        <v>17.8492</v>
      </c>
      <c r="C3580" s="1">
        <v>1852770</v>
      </c>
      <c r="D3580">
        <v>28.085899999999999</v>
      </c>
      <c r="E3580">
        <v>17.8492</v>
      </c>
    </row>
    <row r="3581" spans="1:5" x14ac:dyDescent="0.45">
      <c r="A3581">
        <f t="shared" si="110"/>
        <v>2.145</v>
      </c>
      <c r="B3581">
        <f t="shared" si="111"/>
        <v>17.845300000000002</v>
      </c>
      <c r="C3581" s="1">
        <v>1853280</v>
      </c>
      <c r="D3581">
        <v>28.084299999999999</v>
      </c>
      <c r="E3581">
        <v>17.845300000000002</v>
      </c>
    </row>
    <row r="3582" spans="1:5" x14ac:dyDescent="0.45">
      <c r="A3582">
        <f t="shared" si="110"/>
        <v>2.1456018518518518</v>
      </c>
      <c r="B3582">
        <f t="shared" si="111"/>
        <v>17.8414</v>
      </c>
      <c r="C3582" s="1">
        <v>1853800</v>
      </c>
      <c r="D3582">
        <v>28.082899999999999</v>
      </c>
      <c r="E3582">
        <v>17.8414</v>
      </c>
    </row>
    <row r="3583" spans="1:5" x14ac:dyDescent="0.45">
      <c r="A3583">
        <f t="shared" si="110"/>
        <v>2.1462037037037036</v>
      </c>
      <c r="B3583">
        <f t="shared" si="111"/>
        <v>17.837299999999999</v>
      </c>
      <c r="C3583" s="1">
        <v>1854320</v>
      </c>
      <c r="D3583">
        <v>28.081600000000002</v>
      </c>
      <c r="E3583">
        <v>17.837299999999999</v>
      </c>
    </row>
    <row r="3584" spans="1:5" x14ac:dyDescent="0.45">
      <c r="A3584">
        <f t="shared" si="110"/>
        <v>2.1468055555555554</v>
      </c>
      <c r="B3584">
        <f t="shared" si="111"/>
        <v>17.833100000000002</v>
      </c>
      <c r="C3584" s="1">
        <v>1854840</v>
      </c>
      <c r="D3584">
        <v>28.080500000000001</v>
      </c>
      <c r="E3584">
        <v>17.833100000000002</v>
      </c>
    </row>
    <row r="3585" spans="1:5" x14ac:dyDescent="0.45">
      <c r="A3585">
        <f t="shared" si="110"/>
        <v>2.1474074074074072</v>
      </c>
      <c r="B3585">
        <f t="shared" si="111"/>
        <v>17.828900000000001</v>
      </c>
      <c r="C3585" s="1">
        <v>1855360</v>
      </c>
      <c r="D3585">
        <v>28.079599999999999</v>
      </c>
      <c r="E3585">
        <v>17.828900000000001</v>
      </c>
    </row>
    <row r="3586" spans="1:5" x14ac:dyDescent="0.45">
      <c r="A3586">
        <f t="shared" si="110"/>
        <v>2.1479976851851852</v>
      </c>
      <c r="B3586">
        <f t="shared" si="111"/>
        <v>17.8245</v>
      </c>
      <c r="C3586" s="1">
        <v>1855870</v>
      </c>
      <c r="D3586">
        <v>28.078900000000001</v>
      </c>
      <c r="E3586">
        <v>17.8245</v>
      </c>
    </row>
    <row r="3587" spans="1:5" x14ac:dyDescent="0.45">
      <c r="A3587">
        <f t="shared" ref="A3587:A3650" si="112">C3587/(10*60*60*24)</f>
        <v>2.148599537037037</v>
      </c>
      <c r="B3587">
        <f t="shared" ref="B3587:B3650" si="113">E3587</f>
        <v>17.8201</v>
      </c>
      <c r="C3587" s="1">
        <v>1856390</v>
      </c>
      <c r="D3587">
        <v>28.078399999999998</v>
      </c>
      <c r="E3587">
        <v>17.8201</v>
      </c>
    </row>
    <row r="3588" spans="1:5" x14ac:dyDescent="0.45">
      <c r="A3588">
        <f t="shared" si="112"/>
        <v>2.1492013888888888</v>
      </c>
      <c r="B3588">
        <f t="shared" si="113"/>
        <v>17.8155</v>
      </c>
      <c r="C3588" s="1">
        <v>1856910</v>
      </c>
      <c r="D3588">
        <v>28.077999999999999</v>
      </c>
      <c r="E3588">
        <v>17.8155</v>
      </c>
    </row>
    <row r="3589" spans="1:5" x14ac:dyDescent="0.45">
      <c r="A3589">
        <f t="shared" si="112"/>
        <v>2.1498032407407406</v>
      </c>
      <c r="B3589">
        <f t="shared" si="113"/>
        <v>17.8109</v>
      </c>
      <c r="C3589" s="1">
        <v>1857430</v>
      </c>
      <c r="D3589">
        <v>28.0778</v>
      </c>
      <c r="E3589">
        <v>17.8109</v>
      </c>
    </row>
    <row r="3590" spans="1:5" x14ac:dyDescent="0.45">
      <c r="A3590">
        <f t="shared" si="112"/>
        <v>2.1504050925925924</v>
      </c>
      <c r="B3590">
        <f t="shared" si="113"/>
        <v>17.8062</v>
      </c>
      <c r="C3590" s="1">
        <v>1857950</v>
      </c>
      <c r="D3590">
        <v>28.0778</v>
      </c>
      <c r="E3590">
        <v>17.8062</v>
      </c>
    </row>
    <row r="3591" spans="1:5" x14ac:dyDescent="0.45">
      <c r="A3591">
        <f t="shared" si="112"/>
        <v>2.1509953703703704</v>
      </c>
      <c r="B3591">
        <f t="shared" si="113"/>
        <v>17.801400000000001</v>
      </c>
      <c r="C3591" s="1">
        <v>1858460</v>
      </c>
      <c r="D3591">
        <v>28.0779</v>
      </c>
      <c r="E3591">
        <v>17.801400000000001</v>
      </c>
    </row>
    <row r="3592" spans="1:5" x14ac:dyDescent="0.45">
      <c r="A3592">
        <f t="shared" si="112"/>
        <v>2.1515972222222222</v>
      </c>
      <c r="B3592">
        <f t="shared" si="113"/>
        <v>17.796500000000002</v>
      </c>
      <c r="C3592" s="1">
        <v>1858980</v>
      </c>
      <c r="D3592">
        <v>28.078199999999999</v>
      </c>
      <c r="E3592">
        <v>17.796500000000002</v>
      </c>
    </row>
    <row r="3593" spans="1:5" x14ac:dyDescent="0.45">
      <c r="A3593">
        <f t="shared" si="112"/>
        <v>2.152199074074074</v>
      </c>
      <c r="B3593">
        <f t="shared" si="113"/>
        <v>17.791499999999999</v>
      </c>
      <c r="C3593" s="1">
        <v>1859500</v>
      </c>
      <c r="D3593">
        <v>28.078700000000001</v>
      </c>
      <c r="E3593">
        <v>17.791499999999999</v>
      </c>
    </row>
    <row r="3594" spans="1:5" x14ac:dyDescent="0.45">
      <c r="A3594">
        <f t="shared" si="112"/>
        <v>2.1528009259259258</v>
      </c>
      <c r="B3594">
        <f t="shared" si="113"/>
        <v>17.7864</v>
      </c>
      <c r="C3594" s="1">
        <v>1860020</v>
      </c>
      <c r="D3594">
        <v>28.0793</v>
      </c>
      <c r="E3594">
        <v>17.7864</v>
      </c>
    </row>
    <row r="3595" spans="1:5" x14ac:dyDescent="0.45">
      <c r="A3595">
        <f t="shared" si="112"/>
        <v>2.1533912037037037</v>
      </c>
      <c r="B3595">
        <f t="shared" si="113"/>
        <v>17.781199999999998</v>
      </c>
      <c r="C3595" s="1">
        <v>1860530</v>
      </c>
      <c r="D3595">
        <v>28.080200000000001</v>
      </c>
      <c r="E3595">
        <v>17.781199999999998</v>
      </c>
    </row>
    <row r="3596" spans="1:5" x14ac:dyDescent="0.45">
      <c r="A3596">
        <f t="shared" si="112"/>
        <v>2.1539930555555555</v>
      </c>
      <c r="B3596">
        <f t="shared" si="113"/>
        <v>17.776</v>
      </c>
      <c r="C3596" s="1">
        <v>1861050</v>
      </c>
      <c r="D3596">
        <v>28.081199999999999</v>
      </c>
      <c r="E3596">
        <v>17.776</v>
      </c>
    </row>
    <row r="3597" spans="1:5" x14ac:dyDescent="0.45">
      <c r="A3597">
        <f t="shared" si="112"/>
        <v>2.1545949074074073</v>
      </c>
      <c r="B3597">
        <f t="shared" si="113"/>
        <v>17.770600000000002</v>
      </c>
      <c r="C3597" s="1">
        <v>1861570</v>
      </c>
      <c r="D3597">
        <v>28.0823</v>
      </c>
      <c r="E3597">
        <v>17.770600000000002</v>
      </c>
    </row>
    <row r="3598" spans="1:5" x14ac:dyDescent="0.45">
      <c r="A3598">
        <f t="shared" si="112"/>
        <v>2.1551967592592591</v>
      </c>
      <c r="B3598">
        <f t="shared" si="113"/>
        <v>17.7652</v>
      </c>
      <c r="C3598" s="1">
        <v>1862090</v>
      </c>
      <c r="D3598">
        <v>28.083600000000001</v>
      </c>
      <c r="E3598">
        <v>17.7652</v>
      </c>
    </row>
    <row r="3599" spans="1:5" x14ac:dyDescent="0.45">
      <c r="A3599">
        <f t="shared" si="112"/>
        <v>2.1557986111111109</v>
      </c>
      <c r="B3599">
        <f t="shared" si="113"/>
        <v>17.759599999999999</v>
      </c>
      <c r="C3599" s="1">
        <v>1862610</v>
      </c>
      <c r="D3599">
        <v>28.085100000000001</v>
      </c>
      <c r="E3599">
        <v>17.759599999999999</v>
      </c>
    </row>
    <row r="3600" spans="1:5" x14ac:dyDescent="0.45">
      <c r="A3600">
        <f t="shared" si="112"/>
        <v>2.1563888888888889</v>
      </c>
      <c r="B3600">
        <f t="shared" si="113"/>
        <v>17.754000000000001</v>
      </c>
      <c r="C3600" s="1">
        <v>1863120</v>
      </c>
      <c r="D3600">
        <v>28.0868</v>
      </c>
      <c r="E3600">
        <v>17.754000000000001</v>
      </c>
    </row>
    <row r="3601" spans="1:5" x14ac:dyDescent="0.45">
      <c r="A3601">
        <f t="shared" si="112"/>
        <v>2.1569907407407407</v>
      </c>
      <c r="B3601">
        <f t="shared" si="113"/>
        <v>17.7483</v>
      </c>
      <c r="C3601" s="1">
        <v>1863640</v>
      </c>
      <c r="D3601">
        <v>28.0886</v>
      </c>
      <c r="E3601">
        <v>17.7483</v>
      </c>
    </row>
    <row r="3602" spans="1:5" x14ac:dyDescent="0.45">
      <c r="A3602">
        <f t="shared" si="112"/>
        <v>2.1575925925925925</v>
      </c>
      <c r="B3602">
        <f t="shared" si="113"/>
        <v>17.742599999999999</v>
      </c>
      <c r="C3602" s="1">
        <v>1864160</v>
      </c>
      <c r="D3602">
        <v>28.090599999999998</v>
      </c>
      <c r="E3602">
        <v>17.742599999999999</v>
      </c>
    </row>
    <row r="3603" spans="1:5" x14ac:dyDescent="0.45">
      <c r="A3603">
        <f t="shared" si="112"/>
        <v>2.1581944444444443</v>
      </c>
      <c r="B3603">
        <f t="shared" si="113"/>
        <v>17.736699999999999</v>
      </c>
      <c r="C3603" s="1">
        <v>1864680</v>
      </c>
      <c r="D3603">
        <v>28.0928</v>
      </c>
      <c r="E3603">
        <v>17.736699999999999</v>
      </c>
    </row>
    <row r="3604" spans="1:5" x14ac:dyDescent="0.45">
      <c r="A3604">
        <f t="shared" si="112"/>
        <v>2.1587847222222223</v>
      </c>
      <c r="B3604">
        <f t="shared" si="113"/>
        <v>17.730799999999999</v>
      </c>
      <c r="C3604" s="1">
        <v>1865190</v>
      </c>
      <c r="D3604">
        <v>28.095099999999999</v>
      </c>
      <c r="E3604">
        <v>17.730799999999999</v>
      </c>
    </row>
    <row r="3605" spans="1:5" x14ac:dyDescent="0.45">
      <c r="A3605">
        <f t="shared" si="112"/>
        <v>2.1593865740740741</v>
      </c>
      <c r="B3605">
        <f t="shared" si="113"/>
        <v>17.724699999999999</v>
      </c>
      <c r="C3605" s="1">
        <v>1865710</v>
      </c>
      <c r="D3605">
        <v>28.0976</v>
      </c>
      <c r="E3605">
        <v>17.724699999999999</v>
      </c>
    </row>
    <row r="3606" spans="1:5" x14ac:dyDescent="0.45">
      <c r="A3606">
        <f t="shared" si="112"/>
        <v>2.1599884259259259</v>
      </c>
      <c r="B3606">
        <f t="shared" si="113"/>
        <v>17.718599999999999</v>
      </c>
      <c r="C3606" s="1">
        <v>1866230</v>
      </c>
      <c r="D3606">
        <v>28.100200000000001</v>
      </c>
      <c r="E3606">
        <v>17.718599999999999</v>
      </c>
    </row>
    <row r="3607" spans="1:5" x14ac:dyDescent="0.45">
      <c r="A3607">
        <f t="shared" si="112"/>
        <v>2.1605902777777777</v>
      </c>
      <c r="B3607">
        <f t="shared" si="113"/>
        <v>17.712399999999999</v>
      </c>
      <c r="C3607" s="1">
        <v>1866750</v>
      </c>
      <c r="D3607">
        <v>28.103000000000002</v>
      </c>
      <c r="E3607">
        <v>17.712399999999999</v>
      </c>
    </row>
    <row r="3608" spans="1:5" x14ac:dyDescent="0.45">
      <c r="A3608">
        <f t="shared" si="112"/>
        <v>2.1611921296296295</v>
      </c>
      <c r="B3608">
        <f t="shared" si="113"/>
        <v>17.706199999999999</v>
      </c>
      <c r="C3608" s="1">
        <v>1867270</v>
      </c>
      <c r="D3608">
        <v>28.106000000000002</v>
      </c>
      <c r="E3608">
        <v>17.706199999999999</v>
      </c>
    </row>
    <row r="3609" spans="1:5" x14ac:dyDescent="0.45">
      <c r="A3609">
        <f t="shared" si="112"/>
        <v>2.1617824074074075</v>
      </c>
      <c r="B3609">
        <f t="shared" si="113"/>
        <v>17.6998</v>
      </c>
      <c r="C3609" s="1">
        <v>1867780</v>
      </c>
      <c r="D3609">
        <v>28.109100000000002</v>
      </c>
      <c r="E3609">
        <v>17.6998</v>
      </c>
    </row>
    <row r="3610" spans="1:5" x14ac:dyDescent="0.45">
      <c r="A3610">
        <f t="shared" si="112"/>
        <v>2.1623842592592593</v>
      </c>
      <c r="B3610">
        <f t="shared" si="113"/>
        <v>17.6934</v>
      </c>
      <c r="C3610" s="1">
        <v>1868300</v>
      </c>
      <c r="D3610">
        <v>28.112400000000001</v>
      </c>
      <c r="E3610">
        <v>17.6934</v>
      </c>
    </row>
    <row r="3611" spans="1:5" x14ac:dyDescent="0.45">
      <c r="A3611">
        <f t="shared" si="112"/>
        <v>2.1629861111111111</v>
      </c>
      <c r="B3611">
        <f t="shared" si="113"/>
        <v>17.686900000000001</v>
      </c>
      <c r="C3611" s="1">
        <v>1868820</v>
      </c>
      <c r="D3611">
        <v>28.1158</v>
      </c>
      <c r="E3611">
        <v>17.686900000000001</v>
      </c>
    </row>
    <row r="3612" spans="1:5" x14ac:dyDescent="0.45">
      <c r="A3612">
        <f t="shared" si="112"/>
        <v>2.1635879629629629</v>
      </c>
      <c r="B3612">
        <f t="shared" si="113"/>
        <v>17.680299999999999</v>
      </c>
      <c r="C3612" s="1">
        <v>1869340</v>
      </c>
      <c r="D3612">
        <v>28.119399999999999</v>
      </c>
      <c r="E3612">
        <v>17.680299999999999</v>
      </c>
    </row>
    <row r="3613" spans="1:5" x14ac:dyDescent="0.45">
      <c r="A3613">
        <f t="shared" si="112"/>
        <v>2.1641898148148146</v>
      </c>
      <c r="B3613">
        <f t="shared" si="113"/>
        <v>17.6737</v>
      </c>
      <c r="C3613" s="1">
        <v>1869860</v>
      </c>
      <c r="D3613">
        <v>28.123200000000001</v>
      </c>
      <c r="E3613">
        <v>17.6737</v>
      </c>
    </row>
    <row r="3614" spans="1:5" x14ac:dyDescent="0.45">
      <c r="A3614">
        <f t="shared" si="112"/>
        <v>2.1647800925925926</v>
      </c>
      <c r="B3614">
        <f t="shared" si="113"/>
        <v>17.667000000000002</v>
      </c>
      <c r="C3614" s="1">
        <v>1870370</v>
      </c>
      <c r="D3614">
        <v>28.127099999999999</v>
      </c>
      <c r="E3614">
        <v>17.667000000000002</v>
      </c>
    </row>
    <row r="3615" spans="1:5" x14ac:dyDescent="0.45">
      <c r="A3615">
        <f t="shared" si="112"/>
        <v>2.1653819444444444</v>
      </c>
      <c r="B3615">
        <f t="shared" si="113"/>
        <v>17.6602</v>
      </c>
      <c r="C3615" s="1">
        <v>1870890</v>
      </c>
      <c r="D3615">
        <v>28.1311</v>
      </c>
      <c r="E3615">
        <v>17.6602</v>
      </c>
    </row>
    <row r="3616" spans="1:5" x14ac:dyDescent="0.45">
      <c r="A3616">
        <f t="shared" si="112"/>
        <v>2.1659837962962962</v>
      </c>
      <c r="B3616">
        <f t="shared" si="113"/>
        <v>17.653300000000002</v>
      </c>
      <c r="C3616" s="1">
        <v>1871410</v>
      </c>
      <c r="D3616">
        <v>28.135400000000001</v>
      </c>
      <c r="E3616">
        <v>17.653300000000002</v>
      </c>
    </row>
    <row r="3617" spans="1:5" x14ac:dyDescent="0.45">
      <c r="A3617">
        <f t="shared" si="112"/>
        <v>2.166585648148148</v>
      </c>
      <c r="B3617">
        <f t="shared" si="113"/>
        <v>17.6463</v>
      </c>
      <c r="C3617" s="1">
        <v>1871930</v>
      </c>
      <c r="D3617">
        <v>28.139700000000001</v>
      </c>
      <c r="E3617">
        <v>17.6463</v>
      </c>
    </row>
    <row r="3618" spans="1:5" x14ac:dyDescent="0.45">
      <c r="A3618">
        <f t="shared" si="112"/>
        <v>2.167175925925926</v>
      </c>
      <c r="B3618">
        <f t="shared" si="113"/>
        <v>17.639299999999999</v>
      </c>
      <c r="C3618" s="1">
        <v>1872440</v>
      </c>
      <c r="D3618">
        <v>28.144300000000001</v>
      </c>
      <c r="E3618">
        <v>17.639299999999999</v>
      </c>
    </row>
    <row r="3619" spans="1:5" x14ac:dyDescent="0.45">
      <c r="A3619">
        <f t="shared" si="112"/>
        <v>2.1677777777777778</v>
      </c>
      <c r="B3619">
        <f t="shared" si="113"/>
        <v>17.632200000000001</v>
      </c>
      <c r="C3619" s="1">
        <v>1872960</v>
      </c>
      <c r="D3619">
        <v>28.148900000000001</v>
      </c>
      <c r="E3619">
        <v>17.632200000000001</v>
      </c>
    </row>
    <row r="3620" spans="1:5" x14ac:dyDescent="0.45">
      <c r="A3620">
        <f t="shared" si="112"/>
        <v>2.1683796296296296</v>
      </c>
      <c r="B3620">
        <f t="shared" si="113"/>
        <v>17.6251</v>
      </c>
      <c r="C3620" s="1">
        <v>1873480</v>
      </c>
      <c r="D3620">
        <v>28.1538</v>
      </c>
      <c r="E3620">
        <v>17.6251</v>
      </c>
    </row>
    <row r="3621" spans="1:5" x14ac:dyDescent="0.45">
      <c r="A3621">
        <f t="shared" si="112"/>
        <v>2.1689814814814814</v>
      </c>
      <c r="B3621">
        <f t="shared" si="113"/>
        <v>17.617799999999999</v>
      </c>
      <c r="C3621" s="1">
        <v>1874000</v>
      </c>
      <c r="D3621">
        <v>28.1587</v>
      </c>
      <c r="E3621">
        <v>17.617799999999999</v>
      </c>
    </row>
    <row r="3622" spans="1:5" x14ac:dyDescent="0.45">
      <c r="A3622">
        <f t="shared" si="112"/>
        <v>2.1695833333333332</v>
      </c>
      <c r="B3622">
        <f t="shared" si="113"/>
        <v>17.610499999999998</v>
      </c>
      <c r="C3622" s="1">
        <v>1874520</v>
      </c>
      <c r="D3622">
        <v>28.163900000000002</v>
      </c>
      <c r="E3622">
        <v>17.610499999999998</v>
      </c>
    </row>
    <row r="3623" spans="1:5" x14ac:dyDescent="0.45">
      <c r="A3623">
        <f t="shared" si="112"/>
        <v>2.1701736111111112</v>
      </c>
      <c r="B3623">
        <f t="shared" si="113"/>
        <v>17.603200000000001</v>
      </c>
      <c r="C3623" s="1">
        <v>1875030</v>
      </c>
      <c r="D3623">
        <v>28.1691</v>
      </c>
      <c r="E3623">
        <v>17.603200000000001</v>
      </c>
    </row>
    <row r="3624" spans="1:5" x14ac:dyDescent="0.45">
      <c r="A3624">
        <f t="shared" si="112"/>
        <v>2.170775462962963</v>
      </c>
      <c r="B3624">
        <f t="shared" si="113"/>
        <v>17.595700000000001</v>
      </c>
      <c r="C3624" s="1">
        <v>1875550</v>
      </c>
      <c r="D3624">
        <v>28.174600000000002</v>
      </c>
      <c r="E3624">
        <v>17.595700000000001</v>
      </c>
    </row>
    <row r="3625" spans="1:5" x14ac:dyDescent="0.45">
      <c r="A3625">
        <f t="shared" si="112"/>
        <v>2.1713773148148148</v>
      </c>
      <c r="B3625">
        <f t="shared" si="113"/>
        <v>17.588200000000001</v>
      </c>
      <c r="C3625" s="1">
        <v>1876070</v>
      </c>
      <c r="D3625">
        <v>28.180099999999999</v>
      </c>
      <c r="E3625">
        <v>17.588200000000001</v>
      </c>
    </row>
    <row r="3626" spans="1:5" x14ac:dyDescent="0.45">
      <c r="A3626">
        <f t="shared" si="112"/>
        <v>2.1719791666666666</v>
      </c>
      <c r="B3626">
        <f t="shared" si="113"/>
        <v>17.5807</v>
      </c>
      <c r="C3626" s="1">
        <v>1876590</v>
      </c>
      <c r="D3626">
        <v>28.1859</v>
      </c>
      <c r="E3626">
        <v>17.5807</v>
      </c>
    </row>
    <row r="3627" spans="1:5" x14ac:dyDescent="0.45">
      <c r="A3627">
        <f t="shared" si="112"/>
        <v>2.1725694444444446</v>
      </c>
      <c r="B3627">
        <f t="shared" si="113"/>
        <v>17.573</v>
      </c>
      <c r="C3627" s="1">
        <v>1877100</v>
      </c>
      <c r="D3627">
        <v>28.191700000000001</v>
      </c>
      <c r="E3627">
        <v>17.573</v>
      </c>
    </row>
    <row r="3628" spans="1:5" x14ac:dyDescent="0.45">
      <c r="A3628">
        <f t="shared" si="112"/>
        <v>2.1731712962962964</v>
      </c>
      <c r="B3628">
        <f t="shared" si="113"/>
        <v>17.565300000000001</v>
      </c>
      <c r="C3628" s="1">
        <v>1877620</v>
      </c>
      <c r="D3628">
        <v>28.197700000000001</v>
      </c>
      <c r="E3628">
        <v>17.565300000000001</v>
      </c>
    </row>
    <row r="3629" spans="1:5" x14ac:dyDescent="0.45">
      <c r="A3629">
        <f t="shared" si="112"/>
        <v>2.1737731481481481</v>
      </c>
      <c r="B3629">
        <f t="shared" si="113"/>
        <v>17.557600000000001</v>
      </c>
      <c r="C3629" s="1">
        <v>1878140</v>
      </c>
      <c r="D3629">
        <v>28.203900000000001</v>
      </c>
      <c r="E3629">
        <v>17.557600000000001</v>
      </c>
    </row>
    <row r="3630" spans="1:5" x14ac:dyDescent="0.45">
      <c r="A3630">
        <f t="shared" si="112"/>
        <v>2.1743749999999999</v>
      </c>
      <c r="B3630">
        <f t="shared" si="113"/>
        <v>17.549800000000001</v>
      </c>
      <c r="C3630" s="1">
        <v>1878660</v>
      </c>
      <c r="D3630">
        <v>28.2102</v>
      </c>
      <c r="E3630">
        <v>17.549800000000001</v>
      </c>
    </row>
    <row r="3631" spans="1:5" x14ac:dyDescent="0.45">
      <c r="A3631">
        <f t="shared" si="112"/>
        <v>2.1749768518518517</v>
      </c>
      <c r="B3631">
        <f t="shared" si="113"/>
        <v>17.541899999999998</v>
      </c>
      <c r="C3631" s="1">
        <v>1879180</v>
      </c>
      <c r="D3631">
        <v>28.2166</v>
      </c>
      <c r="E3631">
        <v>17.541899999999998</v>
      </c>
    </row>
    <row r="3632" spans="1:5" x14ac:dyDescent="0.45">
      <c r="A3632">
        <f t="shared" si="112"/>
        <v>2.1755671296296297</v>
      </c>
      <c r="B3632">
        <f t="shared" si="113"/>
        <v>17.533899999999999</v>
      </c>
      <c r="C3632" s="1">
        <v>1879690</v>
      </c>
      <c r="D3632">
        <v>28.223199999999999</v>
      </c>
      <c r="E3632">
        <v>17.533899999999999</v>
      </c>
    </row>
    <row r="3633" spans="1:5" x14ac:dyDescent="0.45">
      <c r="A3633">
        <f t="shared" si="112"/>
        <v>2.1761689814814815</v>
      </c>
      <c r="B3633">
        <f t="shared" si="113"/>
        <v>17.5259</v>
      </c>
      <c r="C3633" s="1">
        <v>1880210</v>
      </c>
      <c r="D3633">
        <v>28.229900000000001</v>
      </c>
      <c r="E3633">
        <v>17.5259</v>
      </c>
    </row>
    <row r="3634" spans="1:5" x14ac:dyDescent="0.45">
      <c r="A3634">
        <f t="shared" si="112"/>
        <v>2.1767708333333333</v>
      </c>
      <c r="B3634">
        <f t="shared" si="113"/>
        <v>17.517900000000001</v>
      </c>
      <c r="C3634" s="1">
        <v>1880730</v>
      </c>
      <c r="D3634">
        <v>28.236799999999999</v>
      </c>
      <c r="E3634">
        <v>17.517900000000001</v>
      </c>
    </row>
    <row r="3635" spans="1:5" x14ac:dyDescent="0.45">
      <c r="A3635">
        <f t="shared" si="112"/>
        <v>2.1773726851851851</v>
      </c>
      <c r="B3635">
        <f t="shared" si="113"/>
        <v>17.509699999999999</v>
      </c>
      <c r="C3635" s="1">
        <v>1881250</v>
      </c>
      <c r="D3635">
        <v>28.2438</v>
      </c>
      <c r="E3635">
        <v>17.509699999999999</v>
      </c>
    </row>
    <row r="3636" spans="1:5" x14ac:dyDescent="0.45">
      <c r="A3636">
        <f t="shared" si="112"/>
        <v>2.1779745370370369</v>
      </c>
      <c r="B3636">
        <f t="shared" si="113"/>
        <v>17.5016</v>
      </c>
      <c r="C3636" s="1">
        <v>1881770</v>
      </c>
      <c r="D3636">
        <v>28.250900000000001</v>
      </c>
      <c r="E3636">
        <v>17.5016</v>
      </c>
    </row>
    <row r="3637" spans="1:5" x14ac:dyDescent="0.45">
      <c r="A3637">
        <f t="shared" si="112"/>
        <v>2.1785648148148149</v>
      </c>
      <c r="B3637">
        <f t="shared" si="113"/>
        <v>17.493300000000001</v>
      </c>
      <c r="C3637" s="1">
        <v>1882280</v>
      </c>
      <c r="D3637">
        <v>28.258199999999999</v>
      </c>
      <c r="E3637">
        <v>17.493300000000001</v>
      </c>
    </row>
    <row r="3638" spans="1:5" x14ac:dyDescent="0.45">
      <c r="A3638">
        <f t="shared" si="112"/>
        <v>2.1791666666666667</v>
      </c>
      <c r="B3638">
        <f t="shared" si="113"/>
        <v>17.484999999999999</v>
      </c>
      <c r="C3638" s="1">
        <v>1882800</v>
      </c>
      <c r="D3638">
        <v>28.265599999999999</v>
      </c>
      <c r="E3638">
        <v>17.484999999999999</v>
      </c>
    </row>
    <row r="3639" spans="1:5" x14ac:dyDescent="0.45">
      <c r="A3639">
        <f t="shared" si="112"/>
        <v>2.1797685185185185</v>
      </c>
      <c r="B3639">
        <f t="shared" si="113"/>
        <v>17.476700000000001</v>
      </c>
      <c r="C3639" s="1">
        <v>1883320</v>
      </c>
      <c r="D3639">
        <v>28.273099999999999</v>
      </c>
      <c r="E3639">
        <v>17.476700000000001</v>
      </c>
    </row>
    <row r="3640" spans="1:5" x14ac:dyDescent="0.45">
      <c r="A3640">
        <f t="shared" si="112"/>
        <v>2.1803703703703703</v>
      </c>
      <c r="B3640">
        <f t="shared" si="113"/>
        <v>17.468299999999999</v>
      </c>
      <c r="C3640" s="1">
        <v>1883840</v>
      </c>
      <c r="D3640">
        <v>28.280799999999999</v>
      </c>
      <c r="E3640">
        <v>17.468299999999999</v>
      </c>
    </row>
    <row r="3641" spans="1:5" x14ac:dyDescent="0.45">
      <c r="A3641">
        <f t="shared" si="112"/>
        <v>2.1809606481481483</v>
      </c>
      <c r="B3641">
        <f t="shared" si="113"/>
        <v>17.459800000000001</v>
      </c>
      <c r="C3641" s="1">
        <v>1884350</v>
      </c>
      <c r="D3641">
        <v>28.288599999999999</v>
      </c>
      <c r="E3641">
        <v>17.459800000000001</v>
      </c>
    </row>
    <row r="3642" spans="1:5" x14ac:dyDescent="0.45">
      <c r="A3642">
        <f t="shared" si="112"/>
        <v>2.1815625000000001</v>
      </c>
      <c r="B3642">
        <f t="shared" si="113"/>
        <v>17.4513</v>
      </c>
      <c r="C3642" s="1">
        <v>1884870</v>
      </c>
      <c r="D3642">
        <v>28.296600000000002</v>
      </c>
      <c r="E3642">
        <v>17.4513</v>
      </c>
    </row>
    <row r="3643" spans="1:5" x14ac:dyDescent="0.45">
      <c r="A3643">
        <f t="shared" si="112"/>
        <v>2.1821643518518519</v>
      </c>
      <c r="B3643">
        <f t="shared" si="113"/>
        <v>17.442699999999999</v>
      </c>
      <c r="C3643" s="1">
        <v>1885390</v>
      </c>
      <c r="D3643">
        <v>28.304600000000001</v>
      </c>
      <c r="E3643">
        <v>17.442699999999999</v>
      </c>
    </row>
    <row r="3644" spans="1:5" x14ac:dyDescent="0.45">
      <c r="A3644">
        <f t="shared" si="112"/>
        <v>2.1827662037037037</v>
      </c>
      <c r="B3644">
        <f t="shared" si="113"/>
        <v>17.434100000000001</v>
      </c>
      <c r="C3644" s="1">
        <v>1885910</v>
      </c>
      <c r="D3644">
        <v>28.312899999999999</v>
      </c>
      <c r="E3644">
        <v>17.434100000000001</v>
      </c>
    </row>
    <row r="3645" spans="1:5" x14ac:dyDescent="0.45">
      <c r="A3645">
        <f t="shared" si="112"/>
        <v>2.1833680555555555</v>
      </c>
      <c r="B3645">
        <f t="shared" si="113"/>
        <v>17.4255</v>
      </c>
      <c r="C3645" s="1">
        <v>1886430</v>
      </c>
      <c r="D3645">
        <v>28.321200000000001</v>
      </c>
      <c r="E3645">
        <v>17.4255</v>
      </c>
    </row>
    <row r="3646" spans="1:5" x14ac:dyDescent="0.45">
      <c r="A3646">
        <f t="shared" si="112"/>
        <v>2.1839583333333334</v>
      </c>
      <c r="B3646">
        <f t="shared" si="113"/>
        <v>17.416699999999999</v>
      </c>
      <c r="C3646" s="1">
        <v>1886940</v>
      </c>
      <c r="D3646">
        <v>28.329699999999999</v>
      </c>
      <c r="E3646">
        <v>17.416699999999999</v>
      </c>
    </row>
    <row r="3647" spans="1:5" x14ac:dyDescent="0.45">
      <c r="A3647">
        <f t="shared" si="112"/>
        <v>2.1845601851851852</v>
      </c>
      <c r="B3647">
        <f t="shared" si="113"/>
        <v>17.408000000000001</v>
      </c>
      <c r="C3647" s="1">
        <v>1887460</v>
      </c>
      <c r="D3647">
        <v>28.3383</v>
      </c>
      <c r="E3647">
        <v>17.408000000000001</v>
      </c>
    </row>
    <row r="3648" spans="1:5" x14ac:dyDescent="0.45">
      <c r="A3648">
        <f t="shared" si="112"/>
        <v>2.185162037037037</v>
      </c>
      <c r="B3648">
        <f t="shared" si="113"/>
        <v>17.3992</v>
      </c>
      <c r="C3648" s="1">
        <v>1887980</v>
      </c>
      <c r="D3648">
        <v>28.347000000000001</v>
      </c>
      <c r="E3648">
        <v>17.3992</v>
      </c>
    </row>
    <row r="3649" spans="1:5" x14ac:dyDescent="0.45">
      <c r="A3649">
        <f t="shared" si="112"/>
        <v>2.1857638888888888</v>
      </c>
      <c r="B3649">
        <f t="shared" si="113"/>
        <v>17.3903</v>
      </c>
      <c r="C3649" s="1">
        <v>1888500</v>
      </c>
      <c r="D3649">
        <v>28.355799999999999</v>
      </c>
      <c r="E3649">
        <v>17.3903</v>
      </c>
    </row>
    <row r="3650" spans="1:5" x14ac:dyDescent="0.45">
      <c r="A3650">
        <f t="shared" si="112"/>
        <v>2.1863541666666668</v>
      </c>
      <c r="B3650">
        <f t="shared" si="113"/>
        <v>17.381399999999999</v>
      </c>
      <c r="C3650" s="1">
        <v>1889010</v>
      </c>
      <c r="D3650">
        <v>28.364799999999999</v>
      </c>
      <c r="E3650">
        <v>17.381399999999999</v>
      </c>
    </row>
    <row r="3651" spans="1:5" x14ac:dyDescent="0.45">
      <c r="A3651">
        <f t="shared" ref="A3651:A3714" si="114">C3651/(10*60*60*24)</f>
        <v>2.1869560185185186</v>
      </c>
      <c r="B3651">
        <f t="shared" ref="B3651:B3714" si="115">E3651</f>
        <v>17.372499999999999</v>
      </c>
      <c r="C3651" s="1">
        <v>1889530</v>
      </c>
      <c r="D3651">
        <v>28.373899999999999</v>
      </c>
      <c r="E3651">
        <v>17.372499999999999</v>
      </c>
    </row>
    <row r="3652" spans="1:5" x14ac:dyDescent="0.45">
      <c r="A3652">
        <f t="shared" si="114"/>
        <v>2.1875578703703704</v>
      </c>
      <c r="B3652">
        <f t="shared" si="115"/>
        <v>17.363499999999998</v>
      </c>
      <c r="C3652" s="1">
        <v>1890050</v>
      </c>
      <c r="D3652">
        <v>28.383099999999999</v>
      </c>
      <c r="E3652">
        <v>17.363499999999998</v>
      </c>
    </row>
    <row r="3653" spans="1:5" x14ac:dyDescent="0.45">
      <c r="A3653">
        <f t="shared" si="114"/>
        <v>2.1881597222222222</v>
      </c>
      <c r="B3653">
        <f t="shared" si="115"/>
        <v>17.354399999999998</v>
      </c>
      <c r="C3653" s="1">
        <v>1890570</v>
      </c>
      <c r="D3653">
        <v>28.392499999999998</v>
      </c>
      <c r="E3653">
        <v>17.354399999999998</v>
      </c>
    </row>
    <row r="3654" spans="1:5" x14ac:dyDescent="0.45">
      <c r="A3654">
        <f t="shared" si="114"/>
        <v>2.188761574074074</v>
      </c>
      <c r="B3654">
        <f t="shared" si="115"/>
        <v>17.345300000000002</v>
      </c>
      <c r="C3654" s="1">
        <v>1891090</v>
      </c>
      <c r="D3654">
        <v>28.401900000000001</v>
      </c>
      <c r="E3654">
        <v>17.345300000000002</v>
      </c>
    </row>
    <row r="3655" spans="1:5" x14ac:dyDescent="0.45">
      <c r="A3655">
        <f t="shared" si="114"/>
        <v>2.189351851851852</v>
      </c>
      <c r="B3655">
        <f t="shared" si="115"/>
        <v>17.336200000000002</v>
      </c>
      <c r="C3655" s="1">
        <v>1891600</v>
      </c>
      <c r="D3655">
        <v>28.4115</v>
      </c>
      <c r="E3655">
        <v>17.336200000000002</v>
      </c>
    </row>
    <row r="3656" spans="1:5" x14ac:dyDescent="0.45">
      <c r="A3656">
        <f t="shared" si="114"/>
        <v>2.1899537037037038</v>
      </c>
      <c r="B3656">
        <f t="shared" si="115"/>
        <v>17.327000000000002</v>
      </c>
      <c r="C3656" s="1">
        <v>1892120</v>
      </c>
      <c r="D3656">
        <v>28.421199999999999</v>
      </c>
      <c r="E3656">
        <v>17.327000000000002</v>
      </c>
    </row>
    <row r="3657" spans="1:5" x14ac:dyDescent="0.45">
      <c r="A3657">
        <f t="shared" si="114"/>
        <v>2.1905555555555556</v>
      </c>
      <c r="B3657">
        <f t="shared" si="115"/>
        <v>17.317799999999998</v>
      </c>
      <c r="C3657" s="1">
        <v>1892640</v>
      </c>
      <c r="D3657">
        <v>28.431000000000001</v>
      </c>
      <c r="E3657">
        <v>17.317799999999998</v>
      </c>
    </row>
    <row r="3658" spans="1:5" x14ac:dyDescent="0.45">
      <c r="A3658">
        <f t="shared" si="114"/>
        <v>2.1911574074074074</v>
      </c>
      <c r="B3658">
        <f t="shared" si="115"/>
        <v>17.308599999999998</v>
      </c>
      <c r="C3658" s="1">
        <v>1893160</v>
      </c>
      <c r="D3658">
        <v>28.440999999999999</v>
      </c>
      <c r="E3658">
        <v>17.308599999999998</v>
      </c>
    </row>
    <row r="3659" spans="1:5" x14ac:dyDescent="0.45">
      <c r="A3659">
        <f t="shared" si="114"/>
        <v>2.1917592592592592</v>
      </c>
      <c r="B3659">
        <f t="shared" si="115"/>
        <v>17.299299999999999</v>
      </c>
      <c r="C3659" s="1">
        <v>1893680</v>
      </c>
      <c r="D3659">
        <v>28.4511</v>
      </c>
      <c r="E3659">
        <v>17.299299999999999</v>
      </c>
    </row>
    <row r="3660" spans="1:5" x14ac:dyDescent="0.45">
      <c r="A3660">
        <f t="shared" si="114"/>
        <v>2.1923495370370372</v>
      </c>
      <c r="B3660">
        <f t="shared" si="115"/>
        <v>17.289899999999999</v>
      </c>
      <c r="C3660" s="1">
        <v>1894190</v>
      </c>
      <c r="D3660">
        <v>28.461200000000002</v>
      </c>
      <c r="E3660">
        <v>17.289899999999999</v>
      </c>
    </row>
    <row r="3661" spans="1:5" x14ac:dyDescent="0.45">
      <c r="A3661">
        <f t="shared" si="114"/>
        <v>2.192951388888889</v>
      </c>
      <c r="B3661">
        <f t="shared" si="115"/>
        <v>17.2806</v>
      </c>
      <c r="C3661" s="1">
        <v>1894710</v>
      </c>
      <c r="D3661">
        <v>28.471499999999999</v>
      </c>
      <c r="E3661">
        <v>17.2806</v>
      </c>
    </row>
    <row r="3662" spans="1:5" x14ac:dyDescent="0.45">
      <c r="A3662">
        <f t="shared" si="114"/>
        <v>2.1935532407407408</v>
      </c>
      <c r="B3662">
        <f t="shared" si="115"/>
        <v>17.2712</v>
      </c>
      <c r="C3662" s="1">
        <v>1895230</v>
      </c>
      <c r="D3662">
        <v>28.4819</v>
      </c>
      <c r="E3662">
        <v>17.2712</v>
      </c>
    </row>
    <row r="3663" spans="1:5" x14ac:dyDescent="0.45">
      <c r="A3663">
        <f t="shared" si="114"/>
        <v>2.1941550925925926</v>
      </c>
      <c r="B3663">
        <f t="shared" si="115"/>
        <v>17.261700000000001</v>
      </c>
      <c r="C3663" s="1">
        <v>1895750</v>
      </c>
      <c r="D3663">
        <v>28.4925</v>
      </c>
      <c r="E3663">
        <v>17.261700000000001</v>
      </c>
    </row>
    <row r="3664" spans="1:5" x14ac:dyDescent="0.45">
      <c r="A3664">
        <f t="shared" si="114"/>
        <v>2.1947453703703705</v>
      </c>
      <c r="B3664">
        <f t="shared" si="115"/>
        <v>17.252199999999998</v>
      </c>
      <c r="C3664" s="1">
        <v>1896260</v>
      </c>
      <c r="D3664">
        <v>28.5031</v>
      </c>
      <c r="E3664">
        <v>17.252199999999998</v>
      </c>
    </row>
    <row r="3665" spans="1:5" x14ac:dyDescent="0.45">
      <c r="A3665">
        <f t="shared" si="114"/>
        <v>2.1953472222222223</v>
      </c>
      <c r="B3665">
        <f t="shared" si="115"/>
        <v>17.242699999999999</v>
      </c>
      <c r="C3665" s="1">
        <v>1896780</v>
      </c>
      <c r="D3665">
        <v>28.5138</v>
      </c>
      <c r="E3665">
        <v>17.242699999999999</v>
      </c>
    </row>
    <row r="3666" spans="1:5" x14ac:dyDescent="0.45">
      <c r="A3666">
        <f t="shared" si="114"/>
        <v>2.1959490740740741</v>
      </c>
      <c r="B3666">
        <f t="shared" si="115"/>
        <v>17.2332</v>
      </c>
      <c r="C3666" s="1">
        <v>1897300</v>
      </c>
      <c r="D3666">
        <v>28.524699999999999</v>
      </c>
      <c r="E3666">
        <v>17.2332</v>
      </c>
    </row>
    <row r="3667" spans="1:5" x14ac:dyDescent="0.45">
      <c r="A3667">
        <f t="shared" si="114"/>
        <v>2.1965509259259259</v>
      </c>
      <c r="B3667">
        <f t="shared" si="115"/>
        <v>17.223600000000001</v>
      </c>
      <c r="C3667" s="1">
        <v>1897820</v>
      </c>
      <c r="D3667">
        <v>28.535699999999999</v>
      </c>
      <c r="E3667">
        <v>17.223600000000001</v>
      </c>
    </row>
    <row r="3668" spans="1:5" x14ac:dyDescent="0.45">
      <c r="A3668">
        <f t="shared" si="114"/>
        <v>2.1971527777777777</v>
      </c>
      <c r="B3668">
        <f t="shared" si="115"/>
        <v>17.213999999999999</v>
      </c>
      <c r="C3668" s="1">
        <v>1898340</v>
      </c>
      <c r="D3668">
        <v>28.546700000000001</v>
      </c>
      <c r="E3668">
        <v>17.213999999999999</v>
      </c>
    </row>
    <row r="3669" spans="1:5" x14ac:dyDescent="0.45">
      <c r="A3669">
        <f t="shared" si="114"/>
        <v>2.1977430555555557</v>
      </c>
      <c r="B3669">
        <f t="shared" si="115"/>
        <v>17.2043</v>
      </c>
      <c r="C3669" s="1">
        <v>1898850</v>
      </c>
      <c r="D3669">
        <v>28.5579</v>
      </c>
      <c r="E3669">
        <v>17.2043</v>
      </c>
    </row>
    <row r="3670" spans="1:5" x14ac:dyDescent="0.45">
      <c r="A3670">
        <f t="shared" si="114"/>
        <v>2.1983449074074075</v>
      </c>
      <c r="B3670">
        <f t="shared" si="115"/>
        <v>17.194600000000001</v>
      </c>
      <c r="C3670" s="1">
        <v>1899370</v>
      </c>
      <c r="D3670">
        <v>28.569199999999999</v>
      </c>
      <c r="E3670">
        <v>17.194600000000001</v>
      </c>
    </row>
    <row r="3671" spans="1:5" x14ac:dyDescent="0.45">
      <c r="A3671">
        <f t="shared" si="114"/>
        <v>2.1989467592592593</v>
      </c>
      <c r="B3671">
        <f t="shared" si="115"/>
        <v>17.184899999999999</v>
      </c>
      <c r="C3671" s="1">
        <v>1899890</v>
      </c>
      <c r="D3671">
        <v>28.5806</v>
      </c>
      <c r="E3671">
        <v>17.184899999999999</v>
      </c>
    </row>
    <row r="3672" spans="1:5" x14ac:dyDescent="0.45">
      <c r="A3672">
        <f t="shared" si="114"/>
        <v>2.1995486111111111</v>
      </c>
      <c r="B3672">
        <f t="shared" si="115"/>
        <v>17.1752</v>
      </c>
      <c r="C3672" s="1">
        <v>1900410</v>
      </c>
      <c r="D3672">
        <v>28.592099999999999</v>
      </c>
      <c r="E3672">
        <v>17.1752</v>
      </c>
    </row>
    <row r="3673" spans="1:5" x14ac:dyDescent="0.45">
      <c r="A3673">
        <f t="shared" si="114"/>
        <v>2.2001388888888891</v>
      </c>
      <c r="B3673">
        <f t="shared" si="115"/>
        <v>17.165400000000002</v>
      </c>
      <c r="C3673" s="1">
        <v>1900920</v>
      </c>
      <c r="D3673">
        <v>28.6037</v>
      </c>
      <c r="E3673">
        <v>17.165400000000002</v>
      </c>
    </row>
    <row r="3674" spans="1:5" x14ac:dyDescent="0.45">
      <c r="A3674">
        <f t="shared" si="114"/>
        <v>2.2007407407407409</v>
      </c>
      <c r="B3674">
        <f t="shared" si="115"/>
        <v>17.1556</v>
      </c>
      <c r="C3674" s="1">
        <v>1901440</v>
      </c>
      <c r="D3674">
        <v>28.615400000000001</v>
      </c>
      <c r="E3674">
        <v>17.1556</v>
      </c>
    </row>
    <row r="3675" spans="1:5" x14ac:dyDescent="0.45">
      <c r="A3675">
        <f t="shared" si="114"/>
        <v>2.2013425925925927</v>
      </c>
      <c r="B3675">
        <f t="shared" si="115"/>
        <v>17.145800000000001</v>
      </c>
      <c r="C3675" s="1">
        <v>1901960</v>
      </c>
      <c r="D3675">
        <v>28.627199999999998</v>
      </c>
      <c r="E3675">
        <v>17.145800000000001</v>
      </c>
    </row>
    <row r="3676" spans="1:5" x14ac:dyDescent="0.45">
      <c r="A3676">
        <f t="shared" si="114"/>
        <v>2.2019444444444445</v>
      </c>
      <c r="B3676">
        <f t="shared" si="115"/>
        <v>17.135999999999999</v>
      </c>
      <c r="C3676" s="1">
        <v>1902480</v>
      </c>
      <c r="D3676">
        <v>28.639099999999999</v>
      </c>
      <c r="E3676">
        <v>17.135999999999999</v>
      </c>
    </row>
    <row r="3677" spans="1:5" x14ac:dyDescent="0.45">
      <c r="A3677">
        <f t="shared" si="114"/>
        <v>2.2025462962962963</v>
      </c>
      <c r="B3677">
        <f t="shared" si="115"/>
        <v>17.126100000000001</v>
      </c>
      <c r="C3677" s="1">
        <v>1903000</v>
      </c>
      <c r="D3677">
        <v>28.651199999999999</v>
      </c>
      <c r="E3677">
        <v>17.126100000000001</v>
      </c>
    </row>
    <row r="3678" spans="1:5" x14ac:dyDescent="0.45">
      <c r="A3678">
        <f t="shared" si="114"/>
        <v>2.2031365740740743</v>
      </c>
      <c r="B3678">
        <f t="shared" si="115"/>
        <v>17.116199999999999</v>
      </c>
      <c r="C3678" s="1">
        <v>1903510</v>
      </c>
      <c r="D3678">
        <v>28.6633</v>
      </c>
      <c r="E3678">
        <v>17.116199999999999</v>
      </c>
    </row>
    <row r="3679" spans="1:5" x14ac:dyDescent="0.45">
      <c r="A3679">
        <f t="shared" si="114"/>
        <v>2.2037384259259261</v>
      </c>
      <c r="B3679">
        <f t="shared" si="115"/>
        <v>17.106200000000001</v>
      </c>
      <c r="C3679" s="1">
        <v>1904030</v>
      </c>
      <c r="D3679">
        <v>28.6755</v>
      </c>
      <c r="E3679">
        <v>17.106200000000001</v>
      </c>
    </row>
    <row r="3680" spans="1:5" x14ac:dyDescent="0.45">
      <c r="A3680">
        <f t="shared" si="114"/>
        <v>2.2043402777777779</v>
      </c>
      <c r="B3680">
        <f t="shared" si="115"/>
        <v>17.096299999999999</v>
      </c>
      <c r="C3680" s="1">
        <v>1904550</v>
      </c>
      <c r="D3680">
        <v>28.687799999999999</v>
      </c>
      <c r="E3680">
        <v>17.096299999999999</v>
      </c>
    </row>
    <row r="3681" spans="1:5" x14ac:dyDescent="0.45">
      <c r="A3681">
        <f t="shared" si="114"/>
        <v>2.2049421296296297</v>
      </c>
      <c r="B3681">
        <f t="shared" si="115"/>
        <v>17.086300000000001</v>
      </c>
      <c r="C3681" s="1">
        <v>1905070</v>
      </c>
      <c r="D3681">
        <v>28.700199999999999</v>
      </c>
      <c r="E3681">
        <v>17.086300000000001</v>
      </c>
    </row>
    <row r="3682" spans="1:5" x14ac:dyDescent="0.45">
      <c r="A3682">
        <f t="shared" si="114"/>
        <v>2.2055324074074072</v>
      </c>
      <c r="B3682">
        <f t="shared" si="115"/>
        <v>17.0763</v>
      </c>
      <c r="C3682" s="1">
        <v>1905580</v>
      </c>
      <c r="D3682">
        <v>28.712700000000002</v>
      </c>
      <c r="E3682">
        <v>17.0763</v>
      </c>
    </row>
    <row r="3683" spans="1:5" x14ac:dyDescent="0.45">
      <c r="A3683">
        <f t="shared" si="114"/>
        <v>2.2061342592592594</v>
      </c>
      <c r="B3683">
        <f t="shared" si="115"/>
        <v>17.066299999999998</v>
      </c>
      <c r="C3683" s="1">
        <v>1906100</v>
      </c>
      <c r="D3683">
        <v>28.725300000000001</v>
      </c>
      <c r="E3683">
        <v>17.066299999999998</v>
      </c>
    </row>
    <row r="3684" spans="1:5" x14ac:dyDescent="0.45">
      <c r="A3684">
        <f t="shared" si="114"/>
        <v>2.2067361111111112</v>
      </c>
      <c r="B3684">
        <f t="shared" si="115"/>
        <v>17.0563</v>
      </c>
      <c r="C3684" s="1">
        <v>1906620</v>
      </c>
      <c r="D3684">
        <v>28.738</v>
      </c>
      <c r="E3684">
        <v>17.0563</v>
      </c>
    </row>
    <row r="3685" spans="1:5" x14ac:dyDescent="0.45">
      <c r="A3685">
        <f t="shared" si="114"/>
        <v>2.207337962962963</v>
      </c>
      <c r="B3685">
        <f t="shared" si="115"/>
        <v>17.046199999999999</v>
      </c>
      <c r="C3685" s="1">
        <v>1907140</v>
      </c>
      <c r="D3685">
        <v>28.750800000000002</v>
      </c>
      <c r="E3685">
        <v>17.046199999999999</v>
      </c>
    </row>
    <row r="3686" spans="1:5" x14ac:dyDescent="0.45">
      <c r="A3686">
        <f t="shared" si="114"/>
        <v>2.2079398148148148</v>
      </c>
      <c r="B3686">
        <f t="shared" si="115"/>
        <v>17.036100000000001</v>
      </c>
      <c r="C3686" s="1">
        <v>1907660</v>
      </c>
      <c r="D3686">
        <v>28.7636</v>
      </c>
      <c r="E3686">
        <v>17.036100000000001</v>
      </c>
    </row>
    <row r="3687" spans="1:5" x14ac:dyDescent="0.45">
      <c r="A3687">
        <f t="shared" si="114"/>
        <v>2.2085300925925928</v>
      </c>
      <c r="B3687">
        <f t="shared" si="115"/>
        <v>17.026</v>
      </c>
      <c r="C3687" s="1">
        <v>1908170</v>
      </c>
      <c r="D3687">
        <v>28.776599999999998</v>
      </c>
      <c r="E3687">
        <v>17.026</v>
      </c>
    </row>
    <row r="3688" spans="1:5" x14ac:dyDescent="0.45">
      <c r="A3688">
        <f t="shared" si="114"/>
        <v>2.2091319444444446</v>
      </c>
      <c r="B3688">
        <f t="shared" si="115"/>
        <v>17.015899999999998</v>
      </c>
      <c r="C3688" s="1">
        <v>1908690</v>
      </c>
      <c r="D3688">
        <v>28.7896</v>
      </c>
      <c r="E3688">
        <v>17.015899999999998</v>
      </c>
    </row>
    <row r="3689" spans="1:5" x14ac:dyDescent="0.45">
      <c r="A3689">
        <f t="shared" si="114"/>
        <v>2.2097337962962964</v>
      </c>
      <c r="B3689">
        <f t="shared" si="115"/>
        <v>17.005800000000001</v>
      </c>
      <c r="C3689" s="1">
        <v>1909210</v>
      </c>
      <c r="D3689">
        <v>28.802800000000001</v>
      </c>
      <c r="E3689">
        <v>17.005800000000001</v>
      </c>
    </row>
    <row r="3690" spans="1:5" x14ac:dyDescent="0.45">
      <c r="A3690">
        <f t="shared" si="114"/>
        <v>2.2103356481481482</v>
      </c>
      <c r="B3690">
        <f t="shared" si="115"/>
        <v>16.9956</v>
      </c>
      <c r="C3690" s="1">
        <v>1909730</v>
      </c>
      <c r="D3690">
        <v>28.815999999999999</v>
      </c>
      <c r="E3690">
        <v>16.9956</v>
      </c>
    </row>
    <row r="3691" spans="1:5" x14ac:dyDescent="0.45">
      <c r="A3691">
        <f t="shared" si="114"/>
        <v>2.2109375</v>
      </c>
      <c r="B3691">
        <f t="shared" si="115"/>
        <v>16.985499999999998</v>
      </c>
      <c r="C3691" s="1">
        <v>1910250</v>
      </c>
      <c r="D3691">
        <v>28.8293</v>
      </c>
      <c r="E3691">
        <v>16.985499999999998</v>
      </c>
    </row>
    <row r="3692" spans="1:5" x14ac:dyDescent="0.45">
      <c r="A3692">
        <f t="shared" si="114"/>
        <v>2.211527777777778</v>
      </c>
      <c r="B3692">
        <f t="shared" si="115"/>
        <v>16.975300000000001</v>
      </c>
      <c r="C3692" s="1">
        <v>1910760</v>
      </c>
      <c r="D3692">
        <v>28.842700000000001</v>
      </c>
      <c r="E3692">
        <v>16.975300000000001</v>
      </c>
    </row>
    <row r="3693" spans="1:5" x14ac:dyDescent="0.45">
      <c r="A3693">
        <f t="shared" si="114"/>
        <v>2.2121296296296298</v>
      </c>
      <c r="B3693">
        <f t="shared" si="115"/>
        <v>16.9651</v>
      </c>
      <c r="C3693" s="1">
        <v>1911280</v>
      </c>
      <c r="D3693">
        <v>28.856200000000001</v>
      </c>
      <c r="E3693">
        <v>16.9651</v>
      </c>
    </row>
    <row r="3694" spans="1:5" x14ac:dyDescent="0.45">
      <c r="A3694">
        <f t="shared" si="114"/>
        <v>2.2127314814814816</v>
      </c>
      <c r="B3694">
        <f t="shared" si="115"/>
        <v>16.954899999999999</v>
      </c>
      <c r="C3694" s="1">
        <v>1911800</v>
      </c>
      <c r="D3694">
        <v>28.869800000000001</v>
      </c>
      <c r="E3694">
        <v>16.954899999999999</v>
      </c>
    </row>
    <row r="3695" spans="1:5" x14ac:dyDescent="0.45">
      <c r="A3695">
        <f t="shared" si="114"/>
        <v>2.2133333333333334</v>
      </c>
      <c r="B3695">
        <f t="shared" si="115"/>
        <v>16.944600000000001</v>
      </c>
      <c r="C3695" s="1">
        <v>1912320</v>
      </c>
      <c r="D3695">
        <v>28.883500000000002</v>
      </c>
      <c r="E3695">
        <v>16.944600000000001</v>
      </c>
    </row>
    <row r="3696" spans="1:5" x14ac:dyDescent="0.45">
      <c r="A3696">
        <f t="shared" si="114"/>
        <v>2.2139236111111109</v>
      </c>
      <c r="B3696">
        <f t="shared" si="115"/>
        <v>16.9344</v>
      </c>
      <c r="C3696" s="1">
        <v>1912830</v>
      </c>
      <c r="D3696">
        <v>28.897200000000002</v>
      </c>
      <c r="E3696">
        <v>16.9344</v>
      </c>
    </row>
    <row r="3697" spans="1:5" x14ac:dyDescent="0.45">
      <c r="A3697">
        <f t="shared" si="114"/>
        <v>2.2145254629629632</v>
      </c>
      <c r="B3697">
        <f t="shared" si="115"/>
        <v>16.924199999999999</v>
      </c>
      <c r="C3697" s="1">
        <v>1913350</v>
      </c>
      <c r="D3697">
        <v>28.911000000000001</v>
      </c>
      <c r="E3697">
        <v>16.924199999999999</v>
      </c>
    </row>
    <row r="3698" spans="1:5" x14ac:dyDescent="0.45">
      <c r="A3698">
        <f t="shared" si="114"/>
        <v>2.215127314814815</v>
      </c>
      <c r="B3698">
        <f t="shared" si="115"/>
        <v>16.913900000000002</v>
      </c>
      <c r="C3698" s="1">
        <v>1913870</v>
      </c>
      <c r="D3698">
        <v>28.924900000000001</v>
      </c>
      <c r="E3698">
        <v>16.913900000000002</v>
      </c>
    </row>
    <row r="3699" spans="1:5" x14ac:dyDescent="0.45">
      <c r="A3699">
        <f t="shared" si="114"/>
        <v>2.2157291666666667</v>
      </c>
      <c r="B3699">
        <f t="shared" si="115"/>
        <v>16.903600000000001</v>
      </c>
      <c r="C3699" s="1">
        <v>1914390</v>
      </c>
      <c r="D3699">
        <v>28.9389</v>
      </c>
      <c r="E3699">
        <v>16.903600000000001</v>
      </c>
    </row>
    <row r="3700" spans="1:5" x14ac:dyDescent="0.45">
      <c r="A3700">
        <f t="shared" si="114"/>
        <v>2.2163310185185185</v>
      </c>
      <c r="B3700">
        <f t="shared" si="115"/>
        <v>16.8933</v>
      </c>
      <c r="C3700" s="1">
        <v>1914910</v>
      </c>
      <c r="D3700">
        <v>28.9529</v>
      </c>
      <c r="E3700">
        <v>16.8933</v>
      </c>
    </row>
    <row r="3701" spans="1:5" x14ac:dyDescent="0.45">
      <c r="A3701">
        <f t="shared" si="114"/>
        <v>2.2169212962962961</v>
      </c>
      <c r="B3701">
        <f t="shared" si="115"/>
        <v>16.883099999999999</v>
      </c>
      <c r="C3701" s="1">
        <v>1915420</v>
      </c>
      <c r="D3701">
        <v>28.967099999999999</v>
      </c>
      <c r="E3701">
        <v>16.883099999999999</v>
      </c>
    </row>
    <row r="3702" spans="1:5" x14ac:dyDescent="0.45">
      <c r="A3702">
        <f t="shared" si="114"/>
        <v>2.2175231481481483</v>
      </c>
      <c r="B3702">
        <f t="shared" si="115"/>
        <v>16.872800000000002</v>
      </c>
      <c r="C3702" s="1">
        <v>1915940</v>
      </c>
      <c r="D3702">
        <v>28.981300000000001</v>
      </c>
      <c r="E3702">
        <v>16.872800000000002</v>
      </c>
    </row>
    <row r="3703" spans="1:5" x14ac:dyDescent="0.45">
      <c r="A3703">
        <f t="shared" si="114"/>
        <v>2.2181250000000001</v>
      </c>
      <c r="B3703">
        <f t="shared" si="115"/>
        <v>16.862400000000001</v>
      </c>
      <c r="C3703" s="1">
        <v>1916460</v>
      </c>
      <c r="D3703">
        <v>28.9956</v>
      </c>
      <c r="E3703">
        <v>16.862400000000001</v>
      </c>
    </row>
    <row r="3704" spans="1:5" x14ac:dyDescent="0.45">
      <c r="A3704">
        <f t="shared" si="114"/>
        <v>2.2187268518518519</v>
      </c>
      <c r="B3704">
        <f t="shared" si="115"/>
        <v>16.8521</v>
      </c>
      <c r="C3704" s="1">
        <v>1916980</v>
      </c>
      <c r="D3704">
        <v>29.009899999999998</v>
      </c>
      <c r="E3704">
        <v>16.8521</v>
      </c>
    </row>
    <row r="3705" spans="1:5" x14ac:dyDescent="0.45">
      <c r="A3705">
        <f t="shared" si="114"/>
        <v>2.2193171296296295</v>
      </c>
      <c r="B3705">
        <f t="shared" si="115"/>
        <v>16.841799999999999</v>
      </c>
      <c r="C3705" s="1">
        <v>1917490</v>
      </c>
      <c r="D3705">
        <v>29.0244</v>
      </c>
      <c r="E3705">
        <v>16.841799999999999</v>
      </c>
    </row>
    <row r="3706" spans="1:5" x14ac:dyDescent="0.45">
      <c r="A3706">
        <f t="shared" si="114"/>
        <v>2.2199189814814817</v>
      </c>
      <c r="B3706">
        <f t="shared" si="115"/>
        <v>16.831499999999998</v>
      </c>
      <c r="C3706" s="1">
        <v>1918010</v>
      </c>
      <c r="D3706">
        <v>29.038900000000002</v>
      </c>
      <c r="E3706">
        <v>16.831499999999998</v>
      </c>
    </row>
    <row r="3707" spans="1:5" x14ac:dyDescent="0.45">
      <c r="A3707">
        <f t="shared" si="114"/>
        <v>2.2205208333333335</v>
      </c>
      <c r="B3707">
        <f t="shared" si="115"/>
        <v>16.821200000000001</v>
      </c>
      <c r="C3707" s="1">
        <v>1918530</v>
      </c>
      <c r="D3707">
        <v>29.0534</v>
      </c>
      <c r="E3707">
        <v>16.821200000000001</v>
      </c>
    </row>
    <row r="3708" spans="1:5" x14ac:dyDescent="0.45">
      <c r="A3708">
        <f t="shared" si="114"/>
        <v>2.2211226851851853</v>
      </c>
      <c r="B3708">
        <f t="shared" si="115"/>
        <v>16.8108</v>
      </c>
      <c r="C3708" s="1">
        <v>1919050</v>
      </c>
      <c r="D3708">
        <v>29.068100000000001</v>
      </c>
      <c r="E3708">
        <v>16.8108</v>
      </c>
    </row>
    <row r="3709" spans="1:5" x14ac:dyDescent="0.45">
      <c r="A3709">
        <f t="shared" si="114"/>
        <v>2.2217245370370371</v>
      </c>
      <c r="B3709">
        <f t="shared" si="115"/>
        <v>16.8005</v>
      </c>
      <c r="C3709" s="1">
        <v>1919570</v>
      </c>
      <c r="D3709">
        <v>29.082799999999999</v>
      </c>
      <c r="E3709">
        <v>16.8005</v>
      </c>
    </row>
    <row r="3710" spans="1:5" x14ac:dyDescent="0.45">
      <c r="A3710">
        <f t="shared" si="114"/>
        <v>2.2223148148148146</v>
      </c>
      <c r="B3710">
        <f t="shared" si="115"/>
        <v>16.790099999999999</v>
      </c>
      <c r="C3710" s="1">
        <v>1920080</v>
      </c>
      <c r="D3710">
        <v>29.0976</v>
      </c>
      <c r="E3710">
        <v>16.790099999999999</v>
      </c>
    </row>
    <row r="3711" spans="1:5" x14ac:dyDescent="0.45">
      <c r="A3711">
        <f t="shared" si="114"/>
        <v>2.2229166666666669</v>
      </c>
      <c r="B3711">
        <f t="shared" si="115"/>
        <v>16.779800000000002</v>
      </c>
      <c r="C3711" s="1">
        <v>1920600</v>
      </c>
      <c r="D3711">
        <v>29.112400000000001</v>
      </c>
      <c r="E3711">
        <v>16.779800000000002</v>
      </c>
    </row>
    <row r="3712" spans="1:5" x14ac:dyDescent="0.45">
      <c r="A3712">
        <f t="shared" si="114"/>
        <v>2.2235185185185187</v>
      </c>
      <c r="B3712">
        <f t="shared" si="115"/>
        <v>16.769500000000001</v>
      </c>
      <c r="C3712" s="1">
        <v>1921120</v>
      </c>
      <c r="D3712">
        <v>29.127400000000002</v>
      </c>
      <c r="E3712">
        <v>16.769500000000001</v>
      </c>
    </row>
    <row r="3713" spans="1:5" x14ac:dyDescent="0.45">
      <c r="A3713">
        <f t="shared" si="114"/>
        <v>2.2241203703703705</v>
      </c>
      <c r="B3713">
        <f t="shared" si="115"/>
        <v>16.7591</v>
      </c>
      <c r="C3713" s="1">
        <v>1921640</v>
      </c>
      <c r="D3713">
        <v>29.142399999999999</v>
      </c>
      <c r="E3713">
        <v>16.7591</v>
      </c>
    </row>
    <row r="3714" spans="1:5" x14ac:dyDescent="0.45">
      <c r="A3714">
        <f t="shared" si="114"/>
        <v>2.2247222222222223</v>
      </c>
      <c r="B3714">
        <f t="shared" si="115"/>
        <v>16.748799999999999</v>
      </c>
      <c r="C3714" s="1">
        <v>1922160</v>
      </c>
      <c r="D3714">
        <v>29.157399999999999</v>
      </c>
      <c r="E3714">
        <v>16.748799999999999</v>
      </c>
    </row>
    <row r="3715" spans="1:5" x14ac:dyDescent="0.45">
      <c r="A3715">
        <f t="shared" ref="A3715:A3778" si="116">C3715/(10*60*60*24)</f>
        <v>2.2253124999999998</v>
      </c>
      <c r="B3715">
        <f t="shared" ref="B3715:B3778" si="117">E3715</f>
        <v>16.738399999999999</v>
      </c>
      <c r="C3715" s="1">
        <v>1922670</v>
      </c>
      <c r="D3715">
        <v>29.172499999999999</v>
      </c>
      <c r="E3715">
        <v>16.738399999999999</v>
      </c>
    </row>
    <row r="3716" spans="1:5" x14ac:dyDescent="0.45">
      <c r="A3716">
        <f t="shared" si="116"/>
        <v>2.225914351851852</v>
      </c>
      <c r="B3716">
        <f t="shared" si="117"/>
        <v>16.728100000000001</v>
      </c>
      <c r="C3716" s="1">
        <v>1923190</v>
      </c>
      <c r="D3716">
        <v>29.1877</v>
      </c>
      <c r="E3716">
        <v>16.728100000000001</v>
      </c>
    </row>
    <row r="3717" spans="1:5" x14ac:dyDescent="0.45">
      <c r="A3717">
        <f t="shared" si="116"/>
        <v>2.2265162037037038</v>
      </c>
      <c r="B3717">
        <f t="shared" si="117"/>
        <v>16.717700000000001</v>
      </c>
      <c r="C3717" s="1">
        <v>1923710</v>
      </c>
      <c r="D3717">
        <v>29.2029</v>
      </c>
      <c r="E3717">
        <v>16.717700000000001</v>
      </c>
    </row>
    <row r="3718" spans="1:5" x14ac:dyDescent="0.45">
      <c r="A3718">
        <f t="shared" si="116"/>
        <v>2.2271180555555556</v>
      </c>
      <c r="B3718">
        <f t="shared" si="117"/>
        <v>16.7074</v>
      </c>
      <c r="C3718" s="1">
        <v>1924230</v>
      </c>
      <c r="D3718">
        <v>29.2182</v>
      </c>
      <c r="E3718">
        <v>16.7074</v>
      </c>
    </row>
    <row r="3719" spans="1:5" x14ac:dyDescent="0.45">
      <c r="A3719">
        <f t="shared" si="116"/>
        <v>2.2277083333333332</v>
      </c>
      <c r="B3719">
        <f t="shared" si="117"/>
        <v>16.696999999999999</v>
      </c>
      <c r="C3719" s="1">
        <v>1924740</v>
      </c>
      <c r="D3719">
        <v>29.233599999999999</v>
      </c>
      <c r="E3719">
        <v>16.696999999999999</v>
      </c>
    </row>
    <row r="3720" spans="1:5" x14ac:dyDescent="0.45">
      <c r="A3720">
        <f t="shared" si="116"/>
        <v>2.228310185185185</v>
      </c>
      <c r="B3720">
        <f t="shared" si="117"/>
        <v>16.686699999999998</v>
      </c>
      <c r="C3720" s="1">
        <v>1925260</v>
      </c>
      <c r="D3720">
        <v>29.248999999999999</v>
      </c>
      <c r="E3720">
        <v>16.686699999999998</v>
      </c>
    </row>
    <row r="3721" spans="1:5" x14ac:dyDescent="0.45">
      <c r="A3721">
        <f t="shared" si="116"/>
        <v>2.2289120370370372</v>
      </c>
      <c r="B3721">
        <f t="shared" si="117"/>
        <v>16.676300000000001</v>
      </c>
      <c r="C3721" s="1">
        <v>1925780</v>
      </c>
      <c r="D3721">
        <v>29.264500000000002</v>
      </c>
      <c r="E3721">
        <v>16.676300000000001</v>
      </c>
    </row>
    <row r="3722" spans="1:5" x14ac:dyDescent="0.45">
      <c r="A3722">
        <f t="shared" si="116"/>
        <v>2.229513888888889</v>
      </c>
      <c r="B3722">
        <f t="shared" si="117"/>
        <v>16.666</v>
      </c>
      <c r="C3722" s="1">
        <v>1926300</v>
      </c>
      <c r="D3722">
        <v>29.28</v>
      </c>
      <c r="E3722">
        <v>16.666</v>
      </c>
    </row>
    <row r="3723" spans="1:5" x14ac:dyDescent="0.45">
      <c r="A3723">
        <f t="shared" si="116"/>
        <v>2.2301157407407408</v>
      </c>
      <c r="B3723">
        <f t="shared" si="117"/>
        <v>16.6557</v>
      </c>
      <c r="C3723" s="1">
        <v>1926820</v>
      </c>
      <c r="D3723">
        <v>29.2956</v>
      </c>
      <c r="E3723">
        <v>16.6557</v>
      </c>
    </row>
    <row r="3724" spans="1:5" x14ac:dyDescent="0.45">
      <c r="A3724">
        <f t="shared" si="116"/>
        <v>2.2307060185185184</v>
      </c>
      <c r="B3724">
        <f t="shared" si="117"/>
        <v>16.645399999999999</v>
      </c>
      <c r="C3724" s="1">
        <v>1927330</v>
      </c>
      <c r="D3724">
        <v>29.311199999999999</v>
      </c>
      <c r="E3724">
        <v>16.645399999999999</v>
      </c>
    </row>
    <row r="3725" spans="1:5" x14ac:dyDescent="0.45">
      <c r="A3725">
        <f t="shared" si="116"/>
        <v>2.2313078703703701</v>
      </c>
      <c r="B3725">
        <f t="shared" si="117"/>
        <v>16.635000000000002</v>
      </c>
      <c r="C3725" s="1">
        <v>1927850</v>
      </c>
      <c r="D3725">
        <v>29.326899999999998</v>
      </c>
      <c r="E3725">
        <v>16.635000000000002</v>
      </c>
    </row>
    <row r="3726" spans="1:5" x14ac:dyDescent="0.45">
      <c r="A3726">
        <f t="shared" si="116"/>
        <v>2.2319097222222224</v>
      </c>
      <c r="B3726">
        <f t="shared" si="117"/>
        <v>16.624700000000001</v>
      </c>
      <c r="C3726" s="1">
        <v>1928370</v>
      </c>
      <c r="D3726">
        <v>29.342700000000001</v>
      </c>
      <c r="E3726">
        <v>16.624700000000001</v>
      </c>
    </row>
    <row r="3727" spans="1:5" x14ac:dyDescent="0.45">
      <c r="A3727">
        <f t="shared" si="116"/>
        <v>2.2325115740740742</v>
      </c>
      <c r="B3727">
        <f t="shared" si="117"/>
        <v>16.6144</v>
      </c>
      <c r="C3727" s="1">
        <v>1928890</v>
      </c>
      <c r="D3727">
        <v>29.358499999999999</v>
      </c>
      <c r="E3727">
        <v>16.6144</v>
      </c>
    </row>
    <row r="3728" spans="1:5" x14ac:dyDescent="0.45">
      <c r="A3728">
        <f t="shared" si="116"/>
        <v>2.2331018518518517</v>
      </c>
      <c r="B3728">
        <f t="shared" si="117"/>
        <v>16.604099999999999</v>
      </c>
      <c r="C3728" s="1">
        <v>1929400</v>
      </c>
      <c r="D3728">
        <v>29.374300000000002</v>
      </c>
      <c r="E3728">
        <v>16.604099999999999</v>
      </c>
    </row>
    <row r="3729" spans="1:5" x14ac:dyDescent="0.45">
      <c r="A3729">
        <f t="shared" si="116"/>
        <v>2.2337037037037035</v>
      </c>
      <c r="B3729">
        <f t="shared" si="117"/>
        <v>16.593800000000002</v>
      </c>
      <c r="C3729" s="1">
        <v>1929920</v>
      </c>
      <c r="D3729">
        <v>29.3902</v>
      </c>
      <c r="E3729">
        <v>16.593800000000002</v>
      </c>
    </row>
    <row r="3730" spans="1:5" x14ac:dyDescent="0.45">
      <c r="A3730">
        <f t="shared" si="116"/>
        <v>2.2343055555555558</v>
      </c>
      <c r="B3730">
        <f t="shared" si="117"/>
        <v>16.583600000000001</v>
      </c>
      <c r="C3730" s="1">
        <v>1930440</v>
      </c>
      <c r="D3730">
        <v>29.406199999999998</v>
      </c>
      <c r="E3730">
        <v>16.583600000000001</v>
      </c>
    </row>
    <row r="3731" spans="1:5" x14ac:dyDescent="0.45">
      <c r="A3731">
        <f t="shared" si="116"/>
        <v>2.2349074074074076</v>
      </c>
      <c r="B3731">
        <f t="shared" si="117"/>
        <v>16.5733</v>
      </c>
      <c r="C3731" s="1">
        <v>1930960</v>
      </c>
      <c r="D3731">
        <v>29.4222</v>
      </c>
      <c r="E3731">
        <v>16.5733</v>
      </c>
    </row>
    <row r="3732" spans="1:5" x14ac:dyDescent="0.45">
      <c r="A3732">
        <f t="shared" si="116"/>
        <v>2.2355092592592594</v>
      </c>
      <c r="B3732">
        <f t="shared" si="117"/>
        <v>16.562999999999999</v>
      </c>
      <c r="C3732" s="1">
        <v>1931480</v>
      </c>
      <c r="D3732">
        <v>29.438199999999998</v>
      </c>
      <c r="E3732">
        <v>16.562999999999999</v>
      </c>
    </row>
    <row r="3733" spans="1:5" x14ac:dyDescent="0.45">
      <c r="A3733">
        <f t="shared" si="116"/>
        <v>2.2360995370370369</v>
      </c>
      <c r="B3733">
        <f t="shared" si="117"/>
        <v>16.552800000000001</v>
      </c>
      <c r="C3733" s="1">
        <v>1931990</v>
      </c>
      <c r="D3733">
        <v>29.4543</v>
      </c>
      <c r="E3733">
        <v>16.552800000000001</v>
      </c>
    </row>
    <row r="3734" spans="1:5" x14ac:dyDescent="0.45">
      <c r="A3734">
        <f t="shared" si="116"/>
        <v>2.2367013888888887</v>
      </c>
      <c r="B3734">
        <f t="shared" si="117"/>
        <v>16.5425</v>
      </c>
      <c r="C3734" s="1">
        <v>1932510</v>
      </c>
      <c r="D3734">
        <v>29.470500000000001</v>
      </c>
      <c r="E3734">
        <v>16.5425</v>
      </c>
    </row>
    <row r="3735" spans="1:5" x14ac:dyDescent="0.45">
      <c r="A3735">
        <f t="shared" si="116"/>
        <v>2.2373032407407409</v>
      </c>
      <c r="B3735">
        <f t="shared" si="117"/>
        <v>16.532299999999999</v>
      </c>
      <c r="C3735" s="1">
        <v>1933030</v>
      </c>
      <c r="D3735">
        <v>29.486599999999999</v>
      </c>
      <c r="E3735">
        <v>16.532299999999999</v>
      </c>
    </row>
    <row r="3736" spans="1:5" x14ac:dyDescent="0.45">
      <c r="A3736">
        <f t="shared" si="116"/>
        <v>2.2379050925925927</v>
      </c>
      <c r="B3736">
        <f t="shared" si="117"/>
        <v>16.522099999999998</v>
      </c>
      <c r="C3736" s="1">
        <v>1933550</v>
      </c>
      <c r="D3736">
        <v>29.5029</v>
      </c>
      <c r="E3736">
        <v>16.522099999999998</v>
      </c>
    </row>
    <row r="3737" spans="1:5" x14ac:dyDescent="0.45">
      <c r="A3737">
        <f t="shared" si="116"/>
        <v>2.2385069444444445</v>
      </c>
      <c r="B3737">
        <f t="shared" si="117"/>
        <v>16.511900000000001</v>
      </c>
      <c r="C3737" s="1">
        <v>1934070</v>
      </c>
      <c r="D3737">
        <v>29.519100000000002</v>
      </c>
      <c r="E3737">
        <v>16.511900000000001</v>
      </c>
    </row>
    <row r="3738" spans="1:5" x14ac:dyDescent="0.45">
      <c r="A3738">
        <f t="shared" si="116"/>
        <v>2.2390972222222221</v>
      </c>
      <c r="B3738">
        <f t="shared" si="117"/>
        <v>16.5017</v>
      </c>
      <c r="C3738" s="1">
        <v>1934580</v>
      </c>
      <c r="D3738">
        <v>29.535499999999999</v>
      </c>
      <c r="E3738">
        <v>16.5017</v>
      </c>
    </row>
    <row r="3739" spans="1:5" x14ac:dyDescent="0.45">
      <c r="A3739">
        <f t="shared" si="116"/>
        <v>2.2396990740740739</v>
      </c>
      <c r="B3739">
        <f t="shared" si="117"/>
        <v>16.491499999999998</v>
      </c>
      <c r="C3739" s="1">
        <v>1935100</v>
      </c>
      <c r="D3739">
        <v>29.5518</v>
      </c>
      <c r="E3739">
        <v>16.491499999999998</v>
      </c>
    </row>
    <row r="3740" spans="1:5" x14ac:dyDescent="0.45">
      <c r="A3740">
        <f t="shared" si="116"/>
        <v>2.2403009259259261</v>
      </c>
      <c r="B3740">
        <f t="shared" si="117"/>
        <v>16.481400000000001</v>
      </c>
      <c r="C3740" s="1">
        <v>1935620</v>
      </c>
      <c r="D3740">
        <v>29.568200000000001</v>
      </c>
      <c r="E3740">
        <v>16.481400000000001</v>
      </c>
    </row>
    <row r="3741" spans="1:5" x14ac:dyDescent="0.45">
      <c r="A3741">
        <f t="shared" si="116"/>
        <v>2.2409027777777779</v>
      </c>
      <c r="B3741">
        <f t="shared" si="117"/>
        <v>16.4712</v>
      </c>
      <c r="C3741" s="1">
        <v>1936140</v>
      </c>
      <c r="D3741">
        <v>29.584599999999998</v>
      </c>
      <c r="E3741">
        <v>16.4712</v>
      </c>
    </row>
    <row r="3742" spans="1:5" x14ac:dyDescent="0.45">
      <c r="A3742">
        <f t="shared" si="116"/>
        <v>2.2414930555555554</v>
      </c>
      <c r="B3742">
        <f t="shared" si="117"/>
        <v>16.461099999999998</v>
      </c>
      <c r="C3742" s="1">
        <v>1936650</v>
      </c>
      <c r="D3742">
        <v>29.601099999999999</v>
      </c>
      <c r="E3742">
        <v>16.461099999999998</v>
      </c>
    </row>
    <row r="3743" spans="1:5" x14ac:dyDescent="0.45">
      <c r="A3743">
        <f t="shared" si="116"/>
        <v>2.2420949074074072</v>
      </c>
      <c r="B3743">
        <f t="shared" si="117"/>
        <v>16.451000000000001</v>
      </c>
      <c r="C3743" s="1">
        <v>1937170</v>
      </c>
      <c r="D3743">
        <v>29.617599999999999</v>
      </c>
      <c r="E3743">
        <v>16.451000000000001</v>
      </c>
    </row>
    <row r="3744" spans="1:5" x14ac:dyDescent="0.45">
      <c r="A3744">
        <f t="shared" si="116"/>
        <v>2.242696759259259</v>
      </c>
      <c r="B3744">
        <f t="shared" si="117"/>
        <v>16.440899999999999</v>
      </c>
      <c r="C3744" s="1">
        <v>1937690</v>
      </c>
      <c r="D3744">
        <v>29.6341</v>
      </c>
      <c r="E3744">
        <v>16.440899999999999</v>
      </c>
    </row>
    <row r="3745" spans="1:5" x14ac:dyDescent="0.45">
      <c r="A3745">
        <f t="shared" si="116"/>
        <v>2.2432986111111113</v>
      </c>
      <c r="B3745">
        <f t="shared" si="117"/>
        <v>16.430800000000001</v>
      </c>
      <c r="C3745" s="1">
        <v>1938210</v>
      </c>
      <c r="D3745">
        <v>29.650700000000001</v>
      </c>
      <c r="E3745">
        <v>16.430800000000001</v>
      </c>
    </row>
    <row r="3746" spans="1:5" x14ac:dyDescent="0.45">
      <c r="A3746">
        <f t="shared" si="116"/>
        <v>2.2439004629629631</v>
      </c>
      <c r="B3746">
        <f t="shared" si="117"/>
        <v>16.4207</v>
      </c>
      <c r="C3746" s="1">
        <v>1938730</v>
      </c>
      <c r="D3746">
        <v>29.667300000000001</v>
      </c>
      <c r="E3746">
        <v>16.4207</v>
      </c>
    </row>
    <row r="3747" spans="1:5" x14ac:dyDescent="0.45">
      <c r="A3747">
        <f t="shared" si="116"/>
        <v>2.2444907407407406</v>
      </c>
      <c r="B3747">
        <f t="shared" si="117"/>
        <v>16.410699999999999</v>
      </c>
      <c r="C3747" s="1">
        <v>1939240</v>
      </c>
      <c r="D3747">
        <v>29.683900000000001</v>
      </c>
      <c r="E3747">
        <v>16.410699999999999</v>
      </c>
    </row>
    <row r="3748" spans="1:5" x14ac:dyDescent="0.45">
      <c r="A3748">
        <f t="shared" si="116"/>
        <v>2.2450925925925924</v>
      </c>
      <c r="B3748">
        <f t="shared" si="117"/>
        <v>16.400700000000001</v>
      </c>
      <c r="C3748" s="1">
        <v>1939760</v>
      </c>
      <c r="D3748">
        <v>29.700600000000001</v>
      </c>
      <c r="E3748">
        <v>16.400700000000001</v>
      </c>
    </row>
    <row r="3749" spans="1:5" x14ac:dyDescent="0.45">
      <c r="A3749">
        <f t="shared" si="116"/>
        <v>2.2456944444444447</v>
      </c>
      <c r="B3749">
        <f t="shared" si="117"/>
        <v>16.390699999999999</v>
      </c>
      <c r="C3749" s="1">
        <v>1940280</v>
      </c>
      <c r="D3749">
        <v>29.717300000000002</v>
      </c>
      <c r="E3749">
        <v>16.390699999999999</v>
      </c>
    </row>
    <row r="3750" spans="1:5" x14ac:dyDescent="0.45">
      <c r="A3750">
        <f t="shared" si="116"/>
        <v>2.2462962962962965</v>
      </c>
      <c r="B3750">
        <f t="shared" si="117"/>
        <v>16.380700000000001</v>
      </c>
      <c r="C3750" s="1">
        <v>1940800</v>
      </c>
      <c r="D3750">
        <v>29.734100000000002</v>
      </c>
      <c r="E3750">
        <v>16.380700000000001</v>
      </c>
    </row>
    <row r="3751" spans="1:5" x14ac:dyDescent="0.45">
      <c r="A3751">
        <f t="shared" si="116"/>
        <v>2.246886574074074</v>
      </c>
      <c r="B3751">
        <f t="shared" si="117"/>
        <v>16.370699999999999</v>
      </c>
      <c r="C3751" s="1">
        <v>1941310</v>
      </c>
      <c r="D3751">
        <v>29.750800000000002</v>
      </c>
      <c r="E3751">
        <v>16.370699999999999</v>
      </c>
    </row>
    <row r="3752" spans="1:5" x14ac:dyDescent="0.45">
      <c r="A3752">
        <f t="shared" si="116"/>
        <v>2.2474884259259258</v>
      </c>
      <c r="B3752">
        <f t="shared" si="117"/>
        <v>16.360800000000001</v>
      </c>
      <c r="C3752" s="1">
        <v>1941830</v>
      </c>
      <c r="D3752">
        <v>29.767600000000002</v>
      </c>
      <c r="E3752">
        <v>16.360800000000001</v>
      </c>
    </row>
    <row r="3753" spans="1:5" x14ac:dyDescent="0.45">
      <c r="A3753">
        <f t="shared" si="116"/>
        <v>2.2480902777777776</v>
      </c>
      <c r="B3753">
        <f t="shared" si="117"/>
        <v>16.3508</v>
      </c>
      <c r="C3753" s="1">
        <v>1942350</v>
      </c>
      <c r="D3753">
        <v>29.784400000000002</v>
      </c>
      <c r="E3753">
        <v>16.3508</v>
      </c>
    </row>
    <row r="3754" spans="1:5" x14ac:dyDescent="0.45">
      <c r="A3754">
        <f t="shared" si="116"/>
        <v>2.2486921296296298</v>
      </c>
      <c r="B3754">
        <f t="shared" si="117"/>
        <v>16.340900000000001</v>
      </c>
      <c r="C3754" s="1">
        <v>1942870</v>
      </c>
      <c r="D3754">
        <v>29.801300000000001</v>
      </c>
      <c r="E3754">
        <v>16.340900000000001</v>
      </c>
    </row>
    <row r="3755" spans="1:5" x14ac:dyDescent="0.45">
      <c r="A3755">
        <f t="shared" si="116"/>
        <v>2.2492939814814816</v>
      </c>
      <c r="B3755">
        <f t="shared" si="117"/>
        <v>16.331</v>
      </c>
      <c r="C3755" s="1">
        <v>1943390</v>
      </c>
      <c r="D3755">
        <v>29.818100000000001</v>
      </c>
      <c r="E3755">
        <v>16.331</v>
      </c>
    </row>
    <row r="3756" spans="1:5" x14ac:dyDescent="0.45">
      <c r="A3756">
        <f t="shared" si="116"/>
        <v>2.2498842592592592</v>
      </c>
      <c r="B3756">
        <f t="shared" si="117"/>
        <v>16.321200000000001</v>
      </c>
      <c r="C3756" s="1">
        <v>1943900</v>
      </c>
      <c r="D3756">
        <v>29.835000000000001</v>
      </c>
      <c r="E3756">
        <v>16.321200000000001</v>
      </c>
    </row>
    <row r="3757" spans="1:5" x14ac:dyDescent="0.45">
      <c r="A3757">
        <f t="shared" si="116"/>
        <v>2.250486111111111</v>
      </c>
      <c r="B3757">
        <f t="shared" si="117"/>
        <v>16.311299999999999</v>
      </c>
      <c r="C3757" s="1">
        <v>1944420</v>
      </c>
      <c r="D3757">
        <v>29.851900000000001</v>
      </c>
      <c r="E3757">
        <v>16.311299999999999</v>
      </c>
    </row>
    <row r="3758" spans="1:5" x14ac:dyDescent="0.45">
      <c r="A3758">
        <f t="shared" si="116"/>
        <v>2.2510879629629628</v>
      </c>
      <c r="B3758">
        <f t="shared" si="117"/>
        <v>16.301500000000001</v>
      </c>
      <c r="C3758" s="1">
        <v>1944940</v>
      </c>
      <c r="D3758">
        <v>29.8689</v>
      </c>
      <c r="E3758">
        <v>16.301500000000001</v>
      </c>
    </row>
    <row r="3759" spans="1:5" x14ac:dyDescent="0.45">
      <c r="A3759">
        <f t="shared" si="116"/>
        <v>2.251689814814815</v>
      </c>
      <c r="B3759">
        <f t="shared" si="117"/>
        <v>16.291699999999999</v>
      </c>
      <c r="C3759" s="1">
        <v>1945460</v>
      </c>
      <c r="D3759">
        <v>29.8858</v>
      </c>
      <c r="E3759">
        <v>16.291699999999999</v>
      </c>
    </row>
    <row r="3760" spans="1:5" x14ac:dyDescent="0.45">
      <c r="A3760">
        <f t="shared" si="116"/>
        <v>2.2522916666666668</v>
      </c>
      <c r="B3760">
        <f t="shared" si="117"/>
        <v>16.282</v>
      </c>
      <c r="C3760" s="1">
        <v>1945980</v>
      </c>
      <c r="D3760">
        <v>29.902799999999999</v>
      </c>
      <c r="E3760">
        <v>16.282</v>
      </c>
    </row>
    <row r="3761" spans="1:5" x14ac:dyDescent="0.45">
      <c r="A3761">
        <f t="shared" si="116"/>
        <v>2.2528819444444443</v>
      </c>
      <c r="B3761">
        <f t="shared" si="117"/>
        <v>16.272200000000002</v>
      </c>
      <c r="C3761" s="1">
        <v>1946490</v>
      </c>
      <c r="D3761">
        <v>29.919799999999999</v>
      </c>
      <c r="E3761">
        <v>16.272200000000002</v>
      </c>
    </row>
    <row r="3762" spans="1:5" x14ac:dyDescent="0.45">
      <c r="A3762">
        <f t="shared" si="116"/>
        <v>2.2534837962962961</v>
      </c>
      <c r="B3762">
        <f t="shared" si="117"/>
        <v>16.262499999999999</v>
      </c>
      <c r="C3762" s="1">
        <v>1947010</v>
      </c>
      <c r="D3762">
        <v>29.936800000000002</v>
      </c>
      <c r="E3762">
        <v>16.262499999999999</v>
      </c>
    </row>
    <row r="3763" spans="1:5" x14ac:dyDescent="0.45">
      <c r="A3763">
        <f t="shared" si="116"/>
        <v>2.2540856481481479</v>
      </c>
      <c r="B3763">
        <f t="shared" si="117"/>
        <v>16.252800000000001</v>
      </c>
      <c r="C3763" s="1">
        <v>1947530</v>
      </c>
      <c r="D3763">
        <v>29.953900000000001</v>
      </c>
      <c r="E3763">
        <v>16.252800000000001</v>
      </c>
    </row>
    <row r="3764" spans="1:5" x14ac:dyDescent="0.45">
      <c r="A3764">
        <f t="shared" si="116"/>
        <v>2.2546875000000002</v>
      </c>
      <c r="B3764">
        <f t="shared" si="117"/>
        <v>16.243099999999998</v>
      </c>
      <c r="C3764" s="1">
        <v>1948050</v>
      </c>
      <c r="D3764">
        <v>29.9709</v>
      </c>
      <c r="E3764">
        <v>16.243099999999998</v>
      </c>
    </row>
    <row r="3765" spans="1:5" x14ac:dyDescent="0.45">
      <c r="A3765">
        <f t="shared" si="116"/>
        <v>2.2552777777777777</v>
      </c>
      <c r="B3765">
        <f t="shared" si="117"/>
        <v>16.233499999999999</v>
      </c>
      <c r="C3765" s="1">
        <v>1948560</v>
      </c>
      <c r="D3765">
        <v>29.988</v>
      </c>
      <c r="E3765">
        <v>16.233499999999999</v>
      </c>
    </row>
    <row r="3766" spans="1:5" x14ac:dyDescent="0.45">
      <c r="A3766">
        <f t="shared" si="116"/>
        <v>2.2558796296296295</v>
      </c>
      <c r="B3766">
        <f t="shared" si="117"/>
        <v>16.2239</v>
      </c>
      <c r="C3766" s="1">
        <v>1949080</v>
      </c>
      <c r="D3766">
        <v>30.005099999999999</v>
      </c>
      <c r="E3766">
        <v>16.2239</v>
      </c>
    </row>
    <row r="3767" spans="1:5" x14ac:dyDescent="0.45">
      <c r="A3767">
        <f t="shared" si="116"/>
        <v>2.2564814814814813</v>
      </c>
      <c r="B3767">
        <f t="shared" si="117"/>
        <v>16.214300000000001</v>
      </c>
      <c r="C3767" s="1">
        <v>1949600</v>
      </c>
      <c r="D3767">
        <v>30.022200000000002</v>
      </c>
      <c r="E3767">
        <v>16.214300000000001</v>
      </c>
    </row>
    <row r="3768" spans="1:5" x14ac:dyDescent="0.45">
      <c r="A3768">
        <f t="shared" si="116"/>
        <v>2.2570833333333336</v>
      </c>
      <c r="B3768">
        <f t="shared" si="117"/>
        <v>16.204699999999999</v>
      </c>
      <c r="C3768" s="1">
        <v>1950120</v>
      </c>
      <c r="D3768">
        <v>30.039300000000001</v>
      </c>
      <c r="E3768">
        <v>16.204699999999999</v>
      </c>
    </row>
    <row r="3769" spans="1:5" x14ac:dyDescent="0.45">
      <c r="A3769">
        <f t="shared" si="116"/>
        <v>2.2576851851851854</v>
      </c>
      <c r="B3769">
        <f t="shared" si="117"/>
        <v>16.1952</v>
      </c>
      <c r="C3769" s="1">
        <v>1950640</v>
      </c>
      <c r="D3769">
        <v>30.0564</v>
      </c>
      <c r="E3769">
        <v>16.1952</v>
      </c>
    </row>
    <row r="3770" spans="1:5" x14ac:dyDescent="0.45">
      <c r="A3770">
        <f t="shared" si="116"/>
        <v>2.2582754629629629</v>
      </c>
      <c r="B3770">
        <f t="shared" si="117"/>
        <v>16.185700000000001</v>
      </c>
      <c r="C3770" s="1">
        <v>1951150</v>
      </c>
      <c r="D3770">
        <v>30.073499999999999</v>
      </c>
      <c r="E3770">
        <v>16.185700000000001</v>
      </c>
    </row>
    <row r="3771" spans="1:5" x14ac:dyDescent="0.45">
      <c r="A3771">
        <f t="shared" si="116"/>
        <v>2.2588773148148147</v>
      </c>
      <c r="B3771">
        <f t="shared" si="117"/>
        <v>16.176200000000001</v>
      </c>
      <c r="C3771" s="1">
        <v>1951670</v>
      </c>
      <c r="D3771">
        <v>30.090699999999998</v>
      </c>
      <c r="E3771">
        <v>16.176200000000001</v>
      </c>
    </row>
    <row r="3772" spans="1:5" x14ac:dyDescent="0.45">
      <c r="A3772">
        <f t="shared" si="116"/>
        <v>2.2594791666666665</v>
      </c>
      <c r="B3772">
        <f t="shared" si="117"/>
        <v>16.166799999999999</v>
      </c>
      <c r="C3772" s="1">
        <v>1952190</v>
      </c>
      <c r="D3772">
        <v>30.107800000000001</v>
      </c>
      <c r="E3772">
        <v>16.166799999999999</v>
      </c>
    </row>
    <row r="3773" spans="1:5" x14ac:dyDescent="0.45">
      <c r="A3773">
        <f t="shared" si="116"/>
        <v>2.2600810185185187</v>
      </c>
      <c r="B3773">
        <f t="shared" si="117"/>
        <v>16.157399999999999</v>
      </c>
      <c r="C3773" s="1">
        <v>1952710</v>
      </c>
      <c r="D3773">
        <v>30.125</v>
      </c>
      <c r="E3773">
        <v>16.157399999999999</v>
      </c>
    </row>
    <row r="3774" spans="1:5" x14ac:dyDescent="0.45">
      <c r="A3774">
        <f t="shared" si="116"/>
        <v>2.2606712962962963</v>
      </c>
      <c r="B3774">
        <f t="shared" si="117"/>
        <v>16.148</v>
      </c>
      <c r="C3774" s="1">
        <v>1953220</v>
      </c>
      <c r="D3774">
        <v>30.142099999999999</v>
      </c>
      <c r="E3774">
        <v>16.148</v>
      </c>
    </row>
    <row r="3775" spans="1:5" x14ac:dyDescent="0.45">
      <c r="A3775">
        <f t="shared" si="116"/>
        <v>2.2612731481481481</v>
      </c>
      <c r="B3775">
        <f t="shared" si="117"/>
        <v>16.1387</v>
      </c>
      <c r="C3775" s="1">
        <v>1953740</v>
      </c>
      <c r="D3775">
        <v>30.159300000000002</v>
      </c>
      <c r="E3775">
        <v>16.1387</v>
      </c>
    </row>
    <row r="3776" spans="1:5" x14ac:dyDescent="0.45">
      <c r="A3776">
        <f t="shared" si="116"/>
        <v>2.2618749999999999</v>
      </c>
      <c r="B3776">
        <f t="shared" si="117"/>
        <v>16.129300000000001</v>
      </c>
      <c r="C3776" s="1">
        <v>1954260</v>
      </c>
      <c r="D3776">
        <v>30.176500000000001</v>
      </c>
      <c r="E3776">
        <v>16.129300000000001</v>
      </c>
    </row>
    <row r="3777" spans="1:5" x14ac:dyDescent="0.45">
      <c r="A3777">
        <f t="shared" si="116"/>
        <v>2.2624768518518517</v>
      </c>
      <c r="B3777">
        <f t="shared" si="117"/>
        <v>16.12</v>
      </c>
      <c r="C3777" s="1">
        <v>1954780</v>
      </c>
      <c r="D3777">
        <v>30.1937</v>
      </c>
      <c r="E3777">
        <v>16.12</v>
      </c>
    </row>
    <row r="3778" spans="1:5" x14ac:dyDescent="0.45">
      <c r="A3778">
        <f t="shared" si="116"/>
        <v>2.2630787037037039</v>
      </c>
      <c r="B3778">
        <f t="shared" si="117"/>
        <v>16.110800000000001</v>
      </c>
      <c r="C3778" s="1">
        <v>1955300</v>
      </c>
      <c r="D3778">
        <v>30.210899999999999</v>
      </c>
      <c r="E3778">
        <v>16.110800000000001</v>
      </c>
    </row>
    <row r="3779" spans="1:5" x14ac:dyDescent="0.45">
      <c r="A3779">
        <f t="shared" ref="A3779:A3842" si="118">C3779/(10*60*60*24)</f>
        <v>2.2636689814814814</v>
      </c>
      <c r="B3779">
        <f t="shared" ref="B3779:B3842" si="119">E3779</f>
        <v>16.101600000000001</v>
      </c>
      <c r="C3779" s="1">
        <v>1955810</v>
      </c>
      <c r="D3779">
        <v>30.228100000000001</v>
      </c>
      <c r="E3779">
        <v>16.101600000000001</v>
      </c>
    </row>
    <row r="3780" spans="1:5" x14ac:dyDescent="0.45">
      <c r="A3780">
        <f t="shared" si="118"/>
        <v>2.2642708333333332</v>
      </c>
      <c r="B3780">
        <f t="shared" si="119"/>
        <v>16.092400000000001</v>
      </c>
      <c r="C3780" s="1">
        <v>1956330</v>
      </c>
      <c r="D3780">
        <v>30.2453</v>
      </c>
      <c r="E3780">
        <v>16.092400000000001</v>
      </c>
    </row>
    <row r="3781" spans="1:5" x14ac:dyDescent="0.45">
      <c r="A3781">
        <f t="shared" si="118"/>
        <v>2.264872685185185</v>
      </c>
      <c r="B3781">
        <f t="shared" si="119"/>
        <v>16.083200000000001</v>
      </c>
      <c r="C3781" s="1">
        <v>1956850</v>
      </c>
      <c r="D3781">
        <v>30.262499999999999</v>
      </c>
      <c r="E3781">
        <v>16.083200000000001</v>
      </c>
    </row>
    <row r="3782" spans="1:5" x14ac:dyDescent="0.45">
      <c r="A3782">
        <f t="shared" si="118"/>
        <v>2.2654745370370368</v>
      </c>
      <c r="B3782">
        <f t="shared" si="119"/>
        <v>16.074100000000001</v>
      </c>
      <c r="C3782" s="1">
        <v>1957370</v>
      </c>
      <c r="D3782">
        <v>30.279599999999999</v>
      </c>
      <c r="E3782">
        <v>16.074100000000001</v>
      </c>
    </row>
    <row r="3783" spans="1:5" x14ac:dyDescent="0.45">
      <c r="A3783">
        <f t="shared" si="118"/>
        <v>2.2660648148148148</v>
      </c>
      <c r="B3783">
        <f t="shared" si="119"/>
        <v>16.065000000000001</v>
      </c>
      <c r="C3783" s="1">
        <v>1957880</v>
      </c>
      <c r="D3783">
        <v>30.296800000000001</v>
      </c>
      <c r="E3783">
        <v>16.065000000000001</v>
      </c>
    </row>
    <row r="3784" spans="1:5" x14ac:dyDescent="0.45">
      <c r="A3784">
        <f t="shared" si="118"/>
        <v>2.2666666666666666</v>
      </c>
      <c r="B3784">
        <f t="shared" si="119"/>
        <v>16.055900000000001</v>
      </c>
      <c r="C3784" s="1">
        <v>1958400</v>
      </c>
      <c r="D3784">
        <v>30.314</v>
      </c>
      <c r="E3784">
        <v>16.055900000000001</v>
      </c>
    </row>
    <row r="3785" spans="1:5" x14ac:dyDescent="0.45">
      <c r="A3785">
        <f t="shared" si="118"/>
        <v>2.2672685185185184</v>
      </c>
      <c r="B3785">
        <f t="shared" si="119"/>
        <v>16.046900000000001</v>
      </c>
      <c r="C3785" s="1">
        <v>1958920</v>
      </c>
      <c r="D3785">
        <v>30.331199999999999</v>
      </c>
      <c r="E3785">
        <v>16.046900000000001</v>
      </c>
    </row>
    <row r="3786" spans="1:5" x14ac:dyDescent="0.45">
      <c r="A3786">
        <f t="shared" si="118"/>
        <v>2.2678703703703702</v>
      </c>
      <c r="B3786">
        <f t="shared" si="119"/>
        <v>16.0379</v>
      </c>
      <c r="C3786" s="1">
        <v>1959440</v>
      </c>
      <c r="D3786">
        <v>30.348400000000002</v>
      </c>
      <c r="E3786">
        <v>16.0379</v>
      </c>
    </row>
    <row r="3787" spans="1:5" x14ac:dyDescent="0.45">
      <c r="A3787">
        <f t="shared" si="118"/>
        <v>2.268472222222222</v>
      </c>
      <c r="B3787">
        <f t="shared" si="119"/>
        <v>16.029</v>
      </c>
      <c r="C3787" s="1">
        <v>1959960</v>
      </c>
      <c r="D3787">
        <v>30.365600000000001</v>
      </c>
      <c r="E3787">
        <v>16.029</v>
      </c>
    </row>
    <row r="3788" spans="1:5" x14ac:dyDescent="0.45">
      <c r="A3788">
        <f t="shared" si="118"/>
        <v>2.2690625</v>
      </c>
      <c r="B3788">
        <f t="shared" si="119"/>
        <v>16.02</v>
      </c>
      <c r="C3788" s="1">
        <v>1960470</v>
      </c>
      <c r="D3788">
        <v>30.3828</v>
      </c>
      <c r="E3788">
        <v>16.02</v>
      </c>
    </row>
    <row r="3789" spans="1:5" x14ac:dyDescent="0.45">
      <c r="A3789">
        <f t="shared" si="118"/>
        <v>2.2696643518518518</v>
      </c>
      <c r="B3789">
        <f t="shared" si="119"/>
        <v>16.011099999999999</v>
      </c>
      <c r="C3789" s="1">
        <v>1960990</v>
      </c>
      <c r="D3789">
        <v>30.399899999999999</v>
      </c>
      <c r="E3789">
        <v>16.011099999999999</v>
      </c>
    </row>
    <row r="3790" spans="1:5" x14ac:dyDescent="0.45">
      <c r="A3790">
        <f t="shared" si="118"/>
        <v>2.2702662037037036</v>
      </c>
      <c r="B3790">
        <f t="shared" si="119"/>
        <v>16.002300000000002</v>
      </c>
      <c r="C3790" s="1">
        <v>1961510</v>
      </c>
      <c r="D3790">
        <v>30.417100000000001</v>
      </c>
      <c r="E3790">
        <v>16.002300000000002</v>
      </c>
    </row>
    <row r="3791" spans="1:5" x14ac:dyDescent="0.45">
      <c r="A3791">
        <f t="shared" si="118"/>
        <v>2.2708680555555554</v>
      </c>
      <c r="B3791">
        <f t="shared" si="119"/>
        <v>15.993499999999999</v>
      </c>
      <c r="C3791" s="1">
        <v>1962030</v>
      </c>
      <c r="D3791">
        <v>30.4343</v>
      </c>
      <c r="E3791">
        <v>15.993499999999999</v>
      </c>
    </row>
    <row r="3792" spans="1:5" x14ac:dyDescent="0.45">
      <c r="A3792">
        <f t="shared" si="118"/>
        <v>2.2714699074074076</v>
      </c>
      <c r="B3792">
        <f t="shared" si="119"/>
        <v>15.9847</v>
      </c>
      <c r="C3792" s="1">
        <v>1962550</v>
      </c>
      <c r="D3792">
        <v>30.4514</v>
      </c>
      <c r="E3792">
        <v>15.9847</v>
      </c>
    </row>
    <row r="3793" spans="1:5" x14ac:dyDescent="0.45">
      <c r="A3793">
        <f t="shared" si="118"/>
        <v>2.2720601851851852</v>
      </c>
      <c r="B3793">
        <f t="shared" si="119"/>
        <v>15.976000000000001</v>
      </c>
      <c r="C3793" s="1">
        <v>1963060</v>
      </c>
      <c r="D3793">
        <v>30.468599999999999</v>
      </c>
      <c r="E3793">
        <v>15.976000000000001</v>
      </c>
    </row>
    <row r="3794" spans="1:5" x14ac:dyDescent="0.45">
      <c r="A3794">
        <f t="shared" si="118"/>
        <v>2.272662037037037</v>
      </c>
      <c r="B3794">
        <f t="shared" si="119"/>
        <v>15.9673</v>
      </c>
      <c r="C3794" s="1">
        <v>1963580</v>
      </c>
      <c r="D3794">
        <v>30.485700000000001</v>
      </c>
      <c r="E3794">
        <v>15.9673</v>
      </c>
    </row>
    <row r="3795" spans="1:5" x14ac:dyDescent="0.45">
      <c r="A3795">
        <f t="shared" si="118"/>
        <v>2.2732638888888888</v>
      </c>
      <c r="B3795">
        <f t="shared" si="119"/>
        <v>15.958600000000001</v>
      </c>
      <c r="C3795" s="1">
        <v>1964100</v>
      </c>
      <c r="D3795">
        <v>30.502800000000001</v>
      </c>
      <c r="E3795">
        <v>15.958600000000001</v>
      </c>
    </row>
    <row r="3796" spans="1:5" x14ac:dyDescent="0.45">
      <c r="A3796">
        <f t="shared" si="118"/>
        <v>2.2738657407407405</v>
      </c>
      <c r="B3796">
        <f t="shared" si="119"/>
        <v>15.95</v>
      </c>
      <c r="C3796" s="1">
        <v>1964620</v>
      </c>
      <c r="D3796">
        <v>30.5199</v>
      </c>
      <c r="E3796">
        <v>15.95</v>
      </c>
    </row>
    <row r="3797" spans="1:5" x14ac:dyDescent="0.45">
      <c r="A3797">
        <f t="shared" si="118"/>
        <v>2.2744560185185185</v>
      </c>
      <c r="B3797">
        <f t="shared" si="119"/>
        <v>15.9414</v>
      </c>
      <c r="C3797" s="1">
        <v>1965130</v>
      </c>
      <c r="D3797">
        <v>30.536999999999999</v>
      </c>
      <c r="E3797">
        <v>15.9414</v>
      </c>
    </row>
    <row r="3798" spans="1:5" x14ac:dyDescent="0.45">
      <c r="A3798">
        <f t="shared" si="118"/>
        <v>2.2750578703703703</v>
      </c>
      <c r="B3798">
        <f t="shared" si="119"/>
        <v>15.9329</v>
      </c>
      <c r="C3798" s="1">
        <v>1965650</v>
      </c>
      <c r="D3798">
        <v>30.554099999999998</v>
      </c>
      <c r="E3798">
        <v>15.9329</v>
      </c>
    </row>
    <row r="3799" spans="1:5" x14ac:dyDescent="0.45">
      <c r="A3799">
        <f t="shared" si="118"/>
        <v>2.2756597222222221</v>
      </c>
      <c r="B3799">
        <f t="shared" si="119"/>
        <v>15.9244</v>
      </c>
      <c r="C3799" s="1">
        <v>1966170</v>
      </c>
      <c r="D3799">
        <v>30.571100000000001</v>
      </c>
      <c r="E3799">
        <v>15.9244</v>
      </c>
    </row>
    <row r="3800" spans="1:5" x14ac:dyDescent="0.45">
      <c r="A3800">
        <f t="shared" si="118"/>
        <v>2.2762615740740739</v>
      </c>
      <c r="B3800">
        <f t="shared" si="119"/>
        <v>15.915900000000001</v>
      </c>
      <c r="C3800" s="1">
        <v>1966690</v>
      </c>
      <c r="D3800">
        <v>30.588200000000001</v>
      </c>
      <c r="E3800">
        <v>15.915900000000001</v>
      </c>
    </row>
    <row r="3801" spans="1:5" x14ac:dyDescent="0.45">
      <c r="A3801">
        <f t="shared" si="118"/>
        <v>2.2768634259259257</v>
      </c>
      <c r="B3801">
        <f t="shared" si="119"/>
        <v>15.907500000000001</v>
      </c>
      <c r="C3801" s="1">
        <v>1967210</v>
      </c>
      <c r="D3801">
        <v>30.6052</v>
      </c>
      <c r="E3801">
        <v>15.907500000000001</v>
      </c>
    </row>
    <row r="3802" spans="1:5" x14ac:dyDescent="0.45">
      <c r="A3802">
        <f t="shared" si="118"/>
        <v>2.2774537037037037</v>
      </c>
      <c r="B3802">
        <f t="shared" si="119"/>
        <v>15.899100000000001</v>
      </c>
      <c r="C3802" s="1">
        <v>1967720</v>
      </c>
      <c r="D3802">
        <v>30.622199999999999</v>
      </c>
      <c r="E3802">
        <v>15.899100000000001</v>
      </c>
    </row>
    <row r="3803" spans="1:5" x14ac:dyDescent="0.45">
      <c r="A3803">
        <f t="shared" si="118"/>
        <v>2.2780555555555555</v>
      </c>
      <c r="B3803">
        <f t="shared" si="119"/>
        <v>15.890700000000001</v>
      </c>
      <c r="C3803" s="1">
        <v>1968240</v>
      </c>
      <c r="D3803">
        <v>30.639199999999999</v>
      </c>
      <c r="E3803">
        <v>15.890700000000001</v>
      </c>
    </row>
    <row r="3804" spans="1:5" x14ac:dyDescent="0.45">
      <c r="A3804">
        <f t="shared" si="118"/>
        <v>2.2786574074074073</v>
      </c>
      <c r="B3804">
        <f t="shared" si="119"/>
        <v>15.882400000000001</v>
      </c>
      <c r="C3804" s="1">
        <v>1968760</v>
      </c>
      <c r="D3804">
        <v>30.656199999999998</v>
      </c>
      <c r="E3804">
        <v>15.882400000000001</v>
      </c>
    </row>
    <row r="3805" spans="1:5" x14ac:dyDescent="0.45">
      <c r="A3805">
        <f t="shared" si="118"/>
        <v>2.2792592592592591</v>
      </c>
      <c r="B3805">
        <f t="shared" si="119"/>
        <v>15.8742</v>
      </c>
      <c r="C3805" s="1">
        <v>1969280</v>
      </c>
      <c r="D3805">
        <v>30.673200000000001</v>
      </c>
      <c r="E3805">
        <v>15.8742</v>
      </c>
    </row>
    <row r="3806" spans="1:5" x14ac:dyDescent="0.45">
      <c r="A3806">
        <f t="shared" si="118"/>
        <v>2.2798495370370371</v>
      </c>
      <c r="B3806">
        <f t="shared" si="119"/>
        <v>15.8659</v>
      </c>
      <c r="C3806" s="1">
        <v>1969790</v>
      </c>
      <c r="D3806">
        <v>30.690100000000001</v>
      </c>
      <c r="E3806">
        <v>15.8659</v>
      </c>
    </row>
    <row r="3807" spans="1:5" x14ac:dyDescent="0.45">
      <c r="A3807">
        <f t="shared" si="118"/>
        <v>2.2804513888888889</v>
      </c>
      <c r="B3807">
        <f t="shared" si="119"/>
        <v>15.857799999999999</v>
      </c>
      <c r="C3807" s="1">
        <v>1970310</v>
      </c>
      <c r="D3807">
        <v>30.707000000000001</v>
      </c>
      <c r="E3807">
        <v>15.857799999999999</v>
      </c>
    </row>
    <row r="3808" spans="1:5" x14ac:dyDescent="0.45">
      <c r="A3808">
        <f t="shared" si="118"/>
        <v>2.2810532407407407</v>
      </c>
      <c r="B3808">
        <f t="shared" si="119"/>
        <v>15.849600000000001</v>
      </c>
      <c r="C3808" s="1">
        <v>1970830</v>
      </c>
      <c r="D3808">
        <v>30.7239</v>
      </c>
      <c r="E3808">
        <v>15.849600000000001</v>
      </c>
    </row>
    <row r="3809" spans="1:5" x14ac:dyDescent="0.45">
      <c r="A3809">
        <f t="shared" si="118"/>
        <v>2.2816550925925925</v>
      </c>
      <c r="B3809">
        <f t="shared" si="119"/>
        <v>15.8415</v>
      </c>
      <c r="C3809" s="1">
        <v>1971350</v>
      </c>
      <c r="D3809">
        <v>30.7408</v>
      </c>
      <c r="E3809">
        <v>15.8415</v>
      </c>
    </row>
    <row r="3810" spans="1:5" x14ac:dyDescent="0.45">
      <c r="A3810">
        <f t="shared" si="118"/>
        <v>2.2822569444444443</v>
      </c>
      <c r="B3810">
        <f t="shared" si="119"/>
        <v>15.833500000000001</v>
      </c>
      <c r="C3810" s="1">
        <v>1971870</v>
      </c>
      <c r="D3810">
        <v>30.7576</v>
      </c>
      <c r="E3810">
        <v>15.833500000000001</v>
      </c>
    </row>
    <row r="3811" spans="1:5" x14ac:dyDescent="0.45">
      <c r="A3811">
        <f t="shared" si="118"/>
        <v>2.2828472222222222</v>
      </c>
      <c r="B3811">
        <f t="shared" si="119"/>
        <v>15.8255</v>
      </c>
      <c r="C3811" s="1">
        <v>1972380</v>
      </c>
      <c r="D3811">
        <v>30.7744</v>
      </c>
      <c r="E3811">
        <v>15.8255</v>
      </c>
    </row>
    <row r="3812" spans="1:5" x14ac:dyDescent="0.45">
      <c r="A3812">
        <f t="shared" si="118"/>
        <v>2.283449074074074</v>
      </c>
      <c r="B3812">
        <f t="shared" si="119"/>
        <v>15.817500000000001</v>
      </c>
      <c r="C3812" s="1">
        <v>1972900</v>
      </c>
      <c r="D3812">
        <v>30.7912</v>
      </c>
      <c r="E3812">
        <v>15.817500000000001</v>
      </c>
    </row>
    <row r="3813" spans="1:5" x14ac:dyDescent="0.45">
      <c r="A3813">
        <f t="shared" si="118"/>
        <v>2.2840509259259258</v>
      </c>
      <c r="B3813">
        <f t="shared" si="119"/>
        <v>15.8096</v>
      </c>
      <c r="C3813" s="1">
        <v>1973420</v>
      </c>
      <c r="D3813">
        <v>30.808</v>
      </c>
      <c r="E3813">
        <v>15.8096</v>
      </c>
    </row>
    <row r="3814" spans="1:5" x14ac:dyDescent="0.45">
      <c r="A3814">
        <f t="shared" si="118"/>
        <v>2.2846527777777776</v>
      </c>
      <c r="B3814">
        <f t="shared" si="119"/>
        <v>15.8017</v>
      </c>
      <c r="C3814" s="1">
        <v>1973940</v>
      </c>
      <c r="D3814">
        <v>30.8247</v>
      </c>
      <c r="E3814">
        <v>15.8017</v>
      </c>
    </row>
    <row r="3815" spans="1:5" x14ac:dyDescent="0.45">
      <c r="A3815">
        <f t="shared" si="118"/>
        <v>2.2852546296296294</v>
      </c>
      <c r="B3815">
        <f t="shared" si="119"/>
        <v>15.793799999999999</v>
      </c>
      <c r="C3815" s="1">
        <v>1974460</v>
      </c>
      <c r="D3815">
        <v>30.8414</v>
      </c>
      <c r="E3815">
        <v>15.793799999999999</v>
      </c>
    </row>
    <row r="3816" spans="1:5" x14ac:dyDescent="0.45">
      <c r="A3816">
        <f t="shared" si="118"/>
        <v>2.2858449074074074</v>
      </c>
      <c r="B3816">
        <f t="shared" si="119"/>
        <v>15.786099999999999</v>
      </c>
      <c r="C3816" s="1">
        <v>1974970</v>
      </c>
      <c r="D3816">
        <v>30.8581</v>
      </c>
      <c r="E3816">
        <v>15.786099999999999</v>
      </c>
    </row>
    <row r="3817" spans="1:5" x14ac:dyDescent="0.45">
      <c r="A3817">
        <f t="shared" si="118"/>
        <v>2.2864467592592592</v>
      </c>
      <c r="B3817">
        <f t="shared" si="119"/>
        <v>15.7783</v>
      </c>
      <c r="C3817" s="1">
        <v>1975490</v>
      </c>
      <c r="D3817">
        <v>30.874700000000001</v>
      </c>
      <c r="E3817">
        <v>15.7783</v>
      </c>
    </row>
    <row r="3818" spans="1:5" x14ac:dyDescent="0.45">
      <c r="A3818">
        <f t="shared" si="118"/>
        <v>2.287048611111111</v>
      </c>
      <c r="B3818">
        <f t="shared" si="119"/>
        <v>15.7706</v>
      </c>
      <c r="C3818" s="1">
        <v>1976010</v>
      </c>
      <c r="D3818">
        <v>30.891400000000001</v>
      </c>
      <c r="E3818">
        <v>15.7706</v>
      </c>
    </row>
    <row r="3819" spans="1:5" x14ac:dyDescent="0.45">
      <c r="A3819">
        <f t="shared" si="118"/>
        <v>2.2876504629629628</v>
      </c>
      <c r="B3819">
        <f t="shared" si="119"/>
        <v>15.7629</v>
      </c>
      <c r="C3819" s="1">
        <v>1976530</v>
      </c>
      <c r="D3819">
        <v>30.907900000000001</v>
      </c>
      <c r="E3819">
        <v>15.7629</v>
      </c>
    </row>
    <row r="3820" spans="1:5" x14ac:dyDescent="0.45">
      <c r="A3820">
        <f t="shared" si="118"/>
        <v>2.2882407407407408</v>
      </c>
      <c r="B3820">
        <f t="shared" si="119"/>
        <v>15.7553</v>
      </c>
      <c r="C3820" s="1">
        <v>1977040</v>
      </c>
      <c r="D3820">
        <v>30.924499999999998</v>
      </c>
      <c r="E3820">
        <v>15.7553</v>
      </c>
    </row>
    <row r="3821" spans="1:5" x14ac:dyDescent="0.45">
      <c r="A3821">
        <f t="shared" si="118"/>
        <v>2.2888425925925926</v>
      </c>
      <c r="B3821">
        <f t="shared" si="119"/>
        <v>15.7478</v>
      </c>
      <c r="C3821" s="1">
        <v>1977560</v>
      </c>
      <c r="D3821">
        <v>30.940999999999999</v>
      </c>
      <c r="E3821">
        <v>15.7478</v>
      </c>
    </row>
    <row r="3822" spans="1:5" x14ac:dyDescent="0.45">
      <c r="A3822">
        <f t="shared" si="118"/>
        <v>2.2894444444444444</v>
      </c>
      <c r="B3822">
        <f t="shared" si="119"/>
        <v>15.7402</v>
      </c>
      <c r="C3822" s="1">
        <v>1978080</v>
      </c>
      <c r="D3822">
        <v>30.9575</v>
      </c>
      <c r="E3822">
        <v>15.7402</v>
      </c>
    </row>
    <row r="3823" spans="1:5" x14ac:dyDescent="0.45">
      <c r="A3823">
        <f t="shared" si="118"/>
        <v>2.2900462962962962</v>
      </c>
      <c r="B3823">
        <f t="shared" si="119"/>
        <v>15.732799999999999</v>
      </c>
      <c r="C3823" s="1">
        <v>1978600</v>
      </c>
      <c r="D3823">
        <v>30.974</v>
      </c>
      <c r="E3823">
        <v>15.732799999999999</v>
      </c>
    </row>
    <row r="3824" spans="1:5" x14ac:dyDescent="0.45">
      <c r="A3824">
        <f t="shared" si="118"/>
        <v>2.290648148148148</v>
      </c>
      <c r="B3824">
        <f t="shared" si="119"/>
        <v>15.725300000000001</v>
      </c>
      <c r="C3824" s="1">
        <v>1979120</v>
      </c>
      <c r="D3824">
        <v>30.990400000000001</v>
      </c>
      <c r="E3824">
        <v>15.725300000000001</v>
      </c>
    </row>
    <row r="3825" spans="1:5" x14ac:dyDescent="0.45">
      <c r="A3825">
        <f t="shared" si="118"/>
        <v>2.291238425925926</v>
      </c>
      <c r="B3825">
        <f t="shared" si="119"/>
        <v>15.7179</v>
      </c>
      <c r="C3825" s="1">
        <v>1979630</v>
      </c>
      <c r="D3825">
        <v>31.006799999999998</v>
      </c>
      <c r="E3825">
        <v>15.7179</v>
      </c>
    </row>
    <row r="3826" spans="1:5" x14ac:dyDescent="0.45">
      <c r="A3826">
        <f t="shared" si="118"/>
        <v>2.2918402777777778</v>
      </c>
      <c r="B3826">
        <f t="shared" si="119"/>
        <v>15.710599999999999</v>
      </c>
      <c r="C3826" s="1">
        <v>1980150</v>
      </c>
      <c r="D3826">
        <v>31.023099999999999</v>
      </c>
      <c r="E3826">
        <v>15.710599999999999</v>
      </c>
    </row>
    <row r="3827" spans="1:5" x14ac:dyDescent="0.45">
      <c r="A3827">
        <f t="shared" si="118"/>
        <v>2.2924421296296296</v>
      </c>
      <c r="B3827">
        <f t="shared" si="119"/>
        <v>15.7033</v>
      </c>
      <c r="C3827" s="1">
        <v>1980670</v>
      </c>
      <c r="D3827">
        <v>31.039400000000001</v>
      </c>
      <c r="E3827">
        <v>15.7033</v>
      </c>
    </row>
    <row r="3828" spans="1:5" x14ac:dyDescent="0.45">
      <c r="A3828">
        <f t="shared" si="118"/>
        <v>2.2930439814814814</v>
      </c>
      <c r="B3828">
        <f t="shared" si="119"/>
        <v>15.696099999999999</v>
      </c>
      <c r="C3828" s="1">
        <v>1981190</v>
      </c>
      <c r="D3828">
        <v>31.055700000000002</v>
      </c>
      <c r="E3828">
        <v>15.696099999999999</v>
      </c>
    </row>
    <row r="3829" spans="1:5" x14ac:dyDescent="0.45">
      <c r="A3829">
        <f t="shared" si="118"/>
        <v>2.2936342592592593</v>
      </c>
      <c r="B3829">
        <f t="shared" si="119"/>
        <v>15.6889</v>
      </c>
      <c r="C3829" s="1">
        <v>1981700</v>
      </c>
      <c r="D3829">
        <v>31.071899999999999</v>
      </c>
      <c r="E3829">
        <v>15.6889</v>
      </c>
    </row>
    <row r="3830" spans="1:5" x14ac:dyDescent="0.45">
      <c r="A3830">
        <f t="shared" si="118"/>
        <v>2.2942361111111111</v>
      </c>
      <c r="B3830">
        <f t="shared" si="119"/>
        <v>15.681699999999999</v>
      </c>
      <c r="C3830" s="1">
        <v>1982220</v>
      </c>
      <c r="D3830">
        <v>31.088100000000001</v>
      </c>
      <c r="E3830">
        <v>15.681699999999999</v>
      </c>
    </row>
    <row r="3831" spans="1:5" x14ac:dyDescent="0.45">
      <c r="A3831">
        <f t="shared" si="118"/>
        <v>2.2948379629629629</v>
      </c>
      <c r="B3831">
        <f t="shared" si="119"/>
        <v>15.6746</v>
      </c>
      <c r="C3831" s="1">
        <v>1982740</v>
      </c>
      <c r="D3831">
        <v>31.104199999999999</v>
      </c>
      <c r="E3831">
        <v>15.6746</v>
      </c>
    </row>
    <row r="3832" spans="1:5" x14ac:dyDescent="0.45">
      <c r="A3832">
        <f t="shared" si="118"/>
        <v>2.2954398148148147</v>
      </c>
      <c r="B3832">
        <f t="shared" si="119"/>
        <v>15.6676</v>
      </c>
      <c r="C3832" s="1">
        <v>1983260</v>
      </c>
      <c r="D3832">
        <v>31.1203</v>
      </c>
      <c r="E3832">
        <v>15.6676</v>
      </c>
    </row>
    <row r="3833" spans="1:5" x14ac:dyDescent="0.45">
      <c r="A3833">
        <f t="shared" si="118"/>
        <v>2.2960416666666665</v>
      </c>
      <c r="B3833">
        <f t="shared" si="119"/>
        <v>15.660500000000001</v>
      </c>
      <c r="C3833" s="1">
        <v>1983780</v>
      </c>
      <c r="D3833">
        <v>31.136399999999998</v>
      </c>
      <c r="E3833">
        <v>15.660500000000001</v>
      </c>
    </row>
    <row r="3834" spans="1:5" x14ac:dyDescent="0.45">
      <c r="A3834">
        <f t="shared" si="118"/>
        <v>2.2966319444444445</v>
      </c>
      <c r="B3834">
        <f t="shared" si="119"/>
        <v>15.653600000000001</v>
      </c>
      <c r="C3834" s="1">
        <v>1984290</v>
      </c>
      <c r="D3834">
        <v>31.1524</v>
      </c>
      <c r="E3834">
        <v>15.653600000000001</v>
      </c>
    </row>
    <row r="3835" spans="1:5" x14ac:dyDescent="0.45">
      <c r="A3835">
        <f t="shared" si="118"/>
        <v>2.2972337962962963</v>
      </c>
      <c r="B3835">
        <f t="shared" si="119"/>
        <v>15.646699999999999</v>
      </c>
      <c r="C3835" s="1">
        <v>1984810</v>
      </c>
      <c r="D3835">
        <v>31.168399999999998</v>
      </c>
      <c r="E3835">
        <v>15.646699999999999</v>
      </c>
    </row>
    <row r="3836" spans="1:5" x14ac:dyDescent="0.45">
      <c r="A3836">
        <f t="shared" si="118"/>
        <v>2.2978356481481481</v>
      </c>
      <c r="B3836">
        <f t="shared" si="119"/>
        <v>15.639799999999999</v>
      </c>
      <c r="C3836" s="1">
        <v>1985330</v>
      </c>
      <c r="D3836">
        <v>31.1843</v>
      </c>
      <c r="E3836">
        <v>15.639799999999999</v>
      </c>
    </row>
    <row r="3837" spans="1:5" x14ac:dyDescent="0.45">
      <c r="A3837">
        <f t="shared" si="118"/>
        <v>2.2984374999999999</v>
      </c>
      <c r="B3837">
        <f t="shared" si="119"/>
        <v>15.632999999999999</v>
      </c>
      <c r="C3837" s="1">
        <v>1985850</v>
      </c>
      <c r="D3837">
        <v>31.200199999999999</v>
      </c>
      <c r="E3837">
        <v>15.632999999999999</v>
      </c>
    </row>
    <row r="3838" spans="1:5" x14ac:dyDescent="0.45">
      <c r="A3838">
        <f t="shared" si="118"/>
        <v>2.2990393518518517</v>
      </c>
      <c r="B3838">
        <f t="shared" si="119"/>
        <v>15.626200000000001</v>
      </c>
      <c r="C3838" s="1">
        <v>1986370</v>
      </c>
      <c r="D3838">
        <v>31.216000000000001</v>
      </c>
      <c r="E3838">
        <v>15.626200000000001</v>
      </c>
    </row>
    <row r="3839" spans="1:5" x14ac:dyDescent="0.45">
      <c r="A3839">
        <f t="shared" si="118"/>
        <v>2.2996296296296297</v>
      </c>
      <c r="B3839">
        <f t="shared" si="119"/>
        <v>15.6195</v>
      </c>
      <c r="C3839" s="1">
        <v>1986880</v>
      </c>
      <c r="D3839">
        <v>31.2318</v>
      </c>
      <c r="E3839">
        <v>15.6195</v>
      </c>
    </row>
    <row r="3840" spans="1:5" x14ac:dyDescent="0.45">
      <c r="A3840">
        <f t="shared" si="118"/>
        <v>2.3002314814814815</v>
      </c>
      <c r="B3840">
        <f t="shared" si="119"/>
        <v>15.6129</v>
      </c>
      <c r="C3840" s="1">
        <v>1987400</v>
      </c>
      <c r="D3840">
        <v>31.247499999999999</v>
      </c>
      <c r="E3840">
        <v>15.6129</v>
      </c>
    </row>
    <row r="3841" spans="1:5" x14ac:dyDescent="0.45">
      <c r="A3841">
        <f t="shared" si="118"/>
        <v>2.3008333333333333</v>
      </c>
      <c r="B3841">
        <f t="shared" si="119"/>
        <v>15.606299999999999</v>
      </c>
      <c r="C3841" s="1">
        <v>1987920</v>
      </c>
      <c r="D3841">
        <v>31.263200000000001</v>
      </c>
      <c r="E3841">
        <v>15.606299999999999</v>
      </c>
    </row>
    <row r="3842" spans="1:5" x14ac:dyDescent="0.45">
      <c r="A3842">
        <f t="shared" si="118"/>
        <v>2.3014351851851851</v>
      </c>
      <c r="B3842">
        <f t="shared" si="119"/>
        <v>15.5997</v>
      </c>
      <c r="C3842" s="1">
        <v>1988440</v>
      </c>
      <c r="D3842">
        <v>31.2788</v>
      </c>
      <c r="E3842">
        <v>15.5997</v>
      </c>
    </row>
    <row r="3843" spans="1:5" x14ac:dyDescent="0.45">
      <c r="A3843">
        <f t="shared" ref="A3843:A3906" si="120">C3843/(10*60*60*24)</f>
        <v>2.3020254629629631</v>
      </c>
      <c r="B3843">
        <f t="shared" ref="B3843:B3906" si="121">E3843</f>
        <v>15.5932</v>
      </c>
      <c r="C3843" s="1">
        <v>1988950</v>
      </c>
      <c r="D3843">
        <v>31.2944</v>
      </c>
      <c r="E3843">
        <v>15.5932</v>
      </c>
    </row>
    <row r="3844" spans="1:5" x14ac:dyDescent="0.45">
      <c r="A3844">
        <f t="shared" si="120"/>
        <v>2.3026273148148149</v>
      </c>
      <c r="B3844">
        <f t="shared" si="121"/>
        <v>15.5867</v>
      </c>
      <c r="C3844" s="1">
        <v>1989470</v>
      </c>
      <c r="D3844">
        <v>31.31</v>
      </c>
      <c r="E3844">
        <v>15.5867</v>
      </c>
    </row>
    <row r="3845" spans="1:5" x14ac:dyDescent="0.45">
      <c r="A3845">
        <f t="shared" si="120"/>
        <v>2.3032291666666667</v>
      </c>
      <c r="B3845">
        <f t="shared" si="121"/>
        <v>15.580299999999999</v>
      </c>
      <c r="C3845" s="1">
        <v>1989990</v>
      </c>
      <c r="D3845">
        <v>31.325399999999998</v>
      </c>
      <c r="E3845">
        <v>15.580299999999999</v>
      </c>
    </row>
    <row r="3846" spans="1:5" x14ac:dyDescent="0.45">
      <c r="A3846">
        <f t="shared" si="120"/>
        <v>2.3038310185185185</v>
      </c>
      <c r="B3846">
        <f t="shared" si="121"/>
        <v>15.5739</v>
      </c>
      <c r="C3846" s="1">
        <v>1990510</v>
      </c>
      <c r="D3846">
        <v>31.340900000000001</v>
      </c>
      <c r="E3846">
        <v>15.5739</v>
      </c>
    </row>
    <row r="3847" spans="1:5" x14ac:dyDescent="0.45">
      <c r="A3847">
        <f t="shared" si="120"/>
        <v>2.3044328703703703</v>
      </c>
      <c r="B3847">
        <f t="shared" si="121"/>
        <v>15.567600000000001</v>
      </c>
      <c r="C3847" s="1">
        <v>1991030</v>
      </c>
      <c r="D3847">
        <v>31.356300000000001</v>
      </c>
      <c r="E3847">
        <v>15.567600000000001</v>
      </c>
    </row>
    <row r="3848" spans="1:5" x14ac:dyDescent="0.45">
      <c r="A3848">
        <f t="shared" si="120"/>
        <v>2.3050231481481482</v>
      </c>
      <c r="B3848">
        <f t="shared" si="121"/>
        <v>15.561400000000001</v>
      </c>
      <c r="C3848" s="1">
        <v>1991540</v>
      </c>
      <c r="D3848">
        <v>31.371600000000001</v>
      </c>
      <c r="E3848">
        <v>15.561400000000001</v>
      </c>
    </row>
    <row r="3849" spans="1:5" x14ac:dyDescent="0.45">
      <c r="A3849">
        <f t="shared" si="120"/>
        <v>2.305625</v>
      </c>
      <c r="B3849">
        <f t="shared" si="121"/>
        <v>15.555199999999999</v>
      </c>
      <c r="C3849" s="1">
        <v>1992060</v>
      </c>
      <c r="D3849">
        <v>31.386800000000001</v>
      </c>
      <c r="E3849">
        <v>15.555199999999999</v>
      </c>
    </row>
    <row r="3850" spans="1:5" x14ac:dyDescent="0.45">
      <c r="A3850">
        <f t="shared" si="120"/>
        <v>2.3062268518518518</v>
      </c>
      <c r="B3850">
        <f t="shared" si="121"/>
        <v>15.548999999999999</v>
      </c>
      <c r="C3850" s="1">
        <v>1992580</v>
      </c>
      <c r="D3850">
        <v>31.402100000000001</v>
      </c>
      <c r="E3850">
        <v>15.548999999999999</v>
      </c>
    </row>
    <row r="3851" spans="1:5" x14ac:dyDescent="0.45">
      <c r="A3851">
        <f t="shared" si="120"/>
        <v>2.3068287037037036</v>
      </c>
      <c r="B3851">
        <f t="shared" si="121"/>
        <v>15.542899999999999</v>
      </c>
      <c r="C3851" s="1">
        <v>1993100</v>
      </c>
      <c r="D3851">
        <v>31.417200000000001</v>
      </c>
      <c r="E3851">
        <v>15.542899999999999</v>
      </c>
    </row>
    <row r="3852" spans="1:5" x14ac:dyDescent="0.45">
      <c r="A3852">
        <f t="shared" si="120"/>
        <v>2.3074189814814816</v>
      </c>
      <c r="B3852">
        <f t="shared" si="121"/>
        <v>15.536799999999999</v>
      </c>
      <c r="C3852" s="1">
        <v>1993610</v>
      </c>
      <c r="D3852">
        <v>31.432300000000001</v>
      </c>
      <c r="E3852">
        <v>15.536799999999999</v>
      </c>
    </row>
    <row r="3853" spans="1:5" x14ac:dyDescent="0.45">
      <c r="A3853">
        <f t="shared" si="120"/>
        <v>2.3080208333333334</v>
      </c>
      <c r="B3853">
        <f t="shared" si="121"/>
        <v>15.530799999999999</v>
      </c>
      <c r="C3853" s="1">
        <v>1994130</v>
      </c>
      <c r="D3853">
        <v>31.447399999999998</v>
      </c>
      <c r="E3853">
        <v>15.530799999999999</v>
      </c>
    </row>
    <row r="3854" spans="1:5" x14ac:dyDescent="0.45">
      <c r="A3854">
        <f t="shared" si="120"/>
        <v>2.3086226851851852</v>
      </c>
      <c r="B3854">
        <f t="shared" si="121"/>
        <v>15.524900000000001</v>
      </c>
      <c r="C3854" s="1">
        <v>1994650</v>
      </c>
      <c r="D3854">
        <v>31.462299999999999</v>
      </c>
      <c r="E3854">
        <v>15.524900000000001</v>
      </c>
    </row>
    <row r="3855" spans="1:5" x14ac:dyDescent="0.45">
      <c r="A3855">
        <f t="shared" si="120"/>
        <v>2.309224537037037</v>
      </c>
      <c r="B3855">
        <f t="shared" si="121"/>
        <v>15.519</v>
      </c>
      <c r="C3855" s="1">
        <v>1995170</v>
      </c>
      <c r="D3855">
        <v>31.4773</v>
      </c>
      <c r="E3855">
        <v>15.519</v>
      </c>
    </row>
    <row r="3856" spans="1:5" x14ac:dyDescent="0.45">
      <c r="A3856">
        <f t="shared" si="120"/>
        <v>2.3098263888888888</v>
      </c>
      <c r="B3856">
        <f t="shared" si="121"/>
        <v>15.5131</v>
      </c>
      <c r="C3856" s="1">
        <v>1995690</v>
      </c>
      <c r="D3856">
        <v>31.492100000000001</v>
      </c>
      <c r="E3856">
        <v>15.5131</v>
      </c>
    </row>
    <row r="3857" spans="1:5" x14ac:dyDescent="0.45">
      <c r="A3857">
        <f t="shared" si="120"/>
        <v>2.3104166666666668</v>
      </c>
      <c r="B3857">
        <f t="shared" si="121"/>
        <v>15.507300000000001</v>
      </c>
      <c r="C3857" s="1">
        <v>1996200</v>
      </c>
      <c r="D3857">
        <v>31.506900000000002</v>
      </c>
      <c r="E3857">
        <v>15.507300000000001</v>
      </c>
    </row>
    <row r="3858" spans="1:5" x14ac:dyDescent="0.45">
      <c r="A3858">
        <f t="shared" si="120"/>
        <v>2.3110185185185186</v>
      </c>
      <c r="B3858">
        <f t="shared" si="121"/>
        <v>15.5016</v>
      </c>
      <c r="C3858" s="1">
        <v>1996720</v>
      </c>
      <c r="D3858">
        <v>31.521699999999999</v>
      </c>
      <c r="E3858">
        <v>15.5016</v>
      </c>
    </row>
    <row r="3859" spans="1:5" x14ac:dyDescent="0.45">
      <c r="A3859">
        <f t="shared" si="120"/>
        <v>2.3116203703703704</v>
      </c>
      <c r="B3859">
        <f t="shared" si="121"/>
        <v>15.495900000000001</v>
      </c>
      <c r="C3859" s="1">
        <v>1997240</v>
      </c>
      <c r="D3859">
        <v>31.536300000000001</v>
      </c>
      <c r="E3859">
        <v>15.495900000000001</v>
      </c>
    </row>
    <row r="3860" spans="1:5" x14ac:dyDescent="0.45">
      <c r="A3860">
        <f t="shared" si="120"/>
        <v>2.3122222222222222</v>
      </c>
      <c r="B3860">
        <f t="shared" si="121"/>
        <v>15.4903</v>
      </c>
      <c r="C3860" s="1">
        <v>1997760</v>
      </c>
      <c r="D3860">
        <v>31.550999999999998</v>
      </c>
      <c r="E3860">
        <v>15.4903</v>
      </c>
    </row>
    <row r="3861" spans="1:5" x14ac:dyDescent="0.45">
      <c r="A3861">
        <f t="shared" si="120"/>
        <v>2.312824074074074</v>
      </c>
      <c r="B3861">
        <f t="shared" si="121"/>
        <v>15.4847</v>
      </c>
      <c r="C3861" s="1">
        <v>1998280</v>
      </c>
      <c r="D3861">
        <v>31.5655</v>
      </c>
      <c r="E3861">
        <v>15.4847</v>
      </c>
    </row>
    <row r="3862" spans="1:5" x14ac:dyDescent="0.45">
      <c r="A3862">
        <f t="shared" si="120"/>
        <v>2.313414351851852</v>
      </c>
      <c r="B3862">
        <f t="shared" si="121"/>
        <v>15.479100000000001</v>
      </c>
      <c r="C3862" s="1">
        <v>1998790</v>
      </c>
      <c r="D3862">
        <v>31.58</v>
      </c>
      <c r="E3862">
        <v>15.479100000000001</v>
      </c>
    </row>
    <row r="3863" spans="1:5" x14ac:dyDescent="0.45">
      <c r="A3863">
        <f t="shared" si="120"/>
        <v>2.3140162037037038</v>
      </c>
      <c r="B3863">
        <f t="shared" si="121"/>
        <v>15.473699999999999</v>
      </c>
      <c r="C3863" s="1">
        <v>1999310</v>
      </c>
      <c r="D3863">
        <v>31.5944</v>
      </c>
      <c r="E3863">
        <v>15.473699999999999</v>
      </c>
    </row>
    <row r="3864" spans="1:5" x14ac:dyDescent="0.45">
      <c r="A3864">
        <f t="shared" si="120"/>
        <v>2.3146180555555556</v>
      </c>
      <c r="B3864">
        <f t="shared" si="121"/>
        <v>15.4682</v>
      </c>
      <c r="C3864" s="1">
        <v>1999830</v>
      </c>
      <c r="D3864">
        <v>31.608799999999999</v>
      </c>
      <c r="E3864">
        <v>15.4682</v>
      </c>
    </row>
    <row r="3865" spans="1:5" x14ac:dyDescent="0.45">
      <c r="A3865">
        <f t="shared" si="120"/>
        <v>2.3152199074074074</v>
      </c>
      <c r="B3865">
        <f t="shared" si="121"/>
        <v>15.462899999999999</v>
      </c>
      <c r="C3865" s="1">
        <v>2000350</v>
      </c>
      <c r="D3865">
        <v>31.623100000000001</v>
      </c>
      <c r="E3865">
        <v>15.462899999999999</v>
      </c>
    </row>
    <row r="3866" spans="1:5" x14ac:dyDescent="0.45">
      <c r="A3866">
        <f t="shared" si="120"/>
        <v>2.3158101851851853</v>
      </c>
      <c r="B3866">
        <f t="shared" si="121"/>
        <v>15.457599999999999</v>
      </c>
      <c r="C3866" s="1">
        <v>2000860</v>
      </c>
      <c r="D3866">
        <v>31.6373</v>
      </c>
      <c r="E3866">
        <v>15.457599999999999</v>
      </c>
    </row>
    <row r="3867" spans="1:5" x14ac:dyDescent="0.45">
      <c r="A3867">
        <f t="shared" si="120"/>
        <v>2.3164120370370371</v>
      </c>
      <c r="B3867">
        <f t="shared" si="121"/>
        <v>15.452299999999999</v>
      </c>
      <c r="C3867" s="1">
        <v>2001380</v>
      </c>
      <c r="D3867">
        <v>31.651499999999999</v>
      </c>
      <c r="E3867">
        <v>15.452299999999999</v>
      </c>
    </row>
    <row r="3868" spans="1:5" x14ac:dyDescent="0.45">
      <c r="A3868">
        <f t="shared" si="120"/>
        <v>2.3170138888888889</v>
      </c>
      <c r="B3868">
        <f t="shared" si="121"/>
        <v>15.447100000000001</v>
      </c>
      <c r="C3868" s="1">
        <v>2001900</v>
      </c>
      <c r="D3868">
        <v>31.665600000000001</v>
      </c>
      <c r="E3868">
        <v>15.447100000000001</v>
      </c>
    </row>
    <row r="3869" spans="1:5" x14ac:dyDescent="0.45">
      <c r="A3869">
        <f t="shared" si="120"/>
        <v>2.3176157407407407</v>
      </c>
      <c r="B3869">
        <f t="shared" si="121"/>
        <v>15.4419</v>
      </c>
      <c r="C3869" s="1">
        <v>2002420</v>
      </c>
      <c r="D3869">
        <v>31.679600000000001</v>
      </c>
      <c r="E3869">
        <v>15.4419</v>
      </c>
    </row>
    <row r="3870" spans="1:5" x14ac:dyDescent="0.45">
      <c r="A3870">
        <f t="shared" si="120"/>
        <v>2.3182175925925925</v>
      </c>
      <c r="B3870">
        <f t="shared" si="121"/>
        <v>15.4368</v>
      </c>
      <c r="C3870" s="1">
        <v>2002940</v>
      </c>
      <c r="D3870">
        <v>31.6936</v>
      </c>
      <c r="E3870">
        <v>15.4368</v>
      </c>
    </row>
    <row r="3871" spans="1:5" x14ac:dyDescent="0.45">
      <c r="A3871">
        <f t="shared" si="120"/>
        <v>2.3188078703703705</v>
      </c>
      <c r="B3871">
        <f t="shared" si="121"/>
        <v>15.431800000000001</v>
      </c>
      <c r="C3871" s="1">
        <v>2003450</v>
      </c>
      <c r="D3871">
        <v>31.7074</v>
      </c>
      <c r="E3871">
        <v>15.431800000000001</v>
      </c>
    </row>
    <row r="3872" spans="1:5" x14ac:dyDescent="0.45">
      <c r="A3872">
        <f t="shared" si="120"/>
        <v>2.3194097222222223</v>
      </c>
      <c r="B3872">
        <f t="shared" si="121"/>
        <v>15.4268</v>
      </c>
      <c r="C3872" s="1">
        <v>2003970</v>
      </c>
      <c r="D3872">
        <v>31.7212</v>
      </c>
      <c r="E3872">
        <v>15.4268</v>
      </c>
    </row>
    <row r="3873" spans="1:5" x14ac:dyDescent="0.45">
      <c r="A3873">
        <f t="shared" si="120"/>
        <v>2.3200115740740741</v>
      </c>
      <c r="B3873">
        <f t="shared" si="121"/>
        <v>15.421799999999999</v>
      </c>
      <c r="C3873" s="1">
        <v>2004490</v>
      </c>
      <c r="D3873">
        <v>31.734999999999999</v>
      </c>
      <c r="E3873">
        <v>15.421799999999999</v>
      </c>
    </row>
    <row r="3874" spans="1:5" x14ac:dyDescent="0.45">
      <c r="A3874">
        <f t="shared" si="120"/>
        <v>2.3206134259259259</v>
      </c>
      <c r="B3874">
        <f t="shared" si="121"/>
        <v>15.4169</v>
      </c>
      <c r="C3874" s="1">
        <v>2005010</v>
      </c>
      <c r="D3874">
        <v>31.748699999999999</v>
      </c>
      <c r="E3874">
        <v>15.4169</v>
      </c>
    </row>
    <row r="3875" spans="1:5" x14ac:dyDescent="0.45">
      <c r="A3875">
        <f t="shared" si="120"/>
        <v>2.3212037037037039</v>
      </c>
      <c r="B3875">
        <f t="shared" si="121"/>
        <v>15.412100000000001</v>
      </c>
      <c r="C3875" s="1">
        <v>2005520</v>
      </c>
      <c r="D3875">
        <v>31.7623</v>
      </c>
      <c r="E3875">
        <v>15.412100000000001</v>
      </c>
    </row>
    <row r="3876" spans="1:5" x14ac:dyDescent="0.45">
      <c r="A3876">
        <f t="shared" si="120"/>
        <v>2.3218055555555557</v>
      </c>
      <c r="B3876">
        <f t="shared" si="121"/>
        <v>15.407299999999999</v>
      </c>
      <c r="C3876" s="1">
        <v>2006040</v>
      </c>
      <c r="D3876">
        <v>31.7758</v>
      </c>
      <c r="E3876">
        <v>15.407299999999999</v>
      </c>
    </row>
    <row r="3877" spans="1:5" x14ac:dyDescent="0.45">
      <c r="A3877">
        <f t="shared" si="120"/>
        <v>2.3224074074074075</v>
      </c>
      <c r="B3877">
        <f t="shared" si="121"/>
        <v>15.4026</v>
      </c>
      <c r="C3877" s="1">
        <v>2006560</v>
      </c>
      <c r="D3877">
        <v>31.789200000000001</v>
      </c>
      <c r="E3877">
        <v>15.4026</v>
      </c>
    </row>
    <row r="3878" spans="1:5" x14ac:dyDescent="0.45">
      <c r="A3878">
        <f t="shared" si="120"/>
        <v>2.3230092592592593</v>
      </c>
      <c r="B3878">
        <f t="shared" si="121"/>
        <v>15.3979</v>
      </c>
      <c r="C3878" s="1">
        <v>2007080</v>
      </c>
      <c r="D3878">
        <v>31.802600000000002</v>
      </c>
      <c r="E3878">
        <v>15.3979</v>
      </c>
    </row>
    <row r="3879" spans="1:5" x14ac:dyDescent="0.45">
      <c r="A3879">
        <f t="shared" si="120"/>
        <v>2.3236111111111111</v>
      </c>
      <c r="B3879">
        <f t="shared" si="121"/>
        <v>15.3933</v>
      </c>
      <c r="C3879" s="1">
        <v>2007600</v>
      </c>
      <c r="D3879">
        <v>31.815899999999999</v>
      </c>
      <c r="E3879">
        <v>15.3933</v>
      </c>
    </row>
    <row r="3880" spans="1:5" x14ac:dyDescent="0.45">
      <c r="A3880">
        <f t="shared" si="120"/>
        <v>2.3242013888888891</v>
      </c>
      <c r="B3880">
        <f t="shared" si="121"/>
        <v>15.3888</v>
      </c>
      <c r="C3880" s="1">
        <v>2008110</v>
      </c>
      <c r="D3880">
        <v>31.8291</v>
      </c>
      <c r="E3880">
        <v>15.3888</v>
      </c>
    </row>
    <row r="3881" spans="1:5" x14ac:dyDescent="0.45">
      <c r="A3881">
        <f t="shared" si="120"/>
        <v>2.3248032407407409</v>
      </c>
      <c r="B3881">
        <f t="shared" si="121"/>
        <v>15.3843</v>
      </c>
      <c r="C3881" s="1">
        <v>2008630</v>
      </c>
      <c r="D3881">
        <v>31.842300000000002</v>
      </c>
      <c r="E3881">
        <v>15.3843</v>
      </c>
    </row>
    <row r="3882" spans="1:5" x14ac:dyDescent="0.45">
      <c r="A3882">
        <f t="shared" si="120"/>
        <v>2.3254050925925926</v>
      </c>
      <c r="B3882">
        <f t="shared" si="121"/>
        <v>15.379799999999999</v>
      </c>
      <c r="C3882" s="1">
        <v>2009150</v>
      </c>
      <c r="D3882">
        <v>31.855399999999999</v>
      </c>
      <c r="E3882">
        <v>15.379799999999999</v>
      </c>
    </row>
    <row r="3883" spans="1:5" x14ac:dyDescent="0.45">
      <c r="A3883">
        <f t="shared" si="120"/>
        <v>2.3260069444444444</v>
      </c>
      <c r="B3883">
        <f t="shared" si="121"/>
        <v>15.375400000000001</v>
      </c>
      <c r="C3883" s="1">
        <v>2009670</v>
      </c>
      <c r="D3883">
        <v>31.868400000000001</v>
      </c>
      <c r="E3883">
        <v>15.375400000000001</v>
      </c>
    </row>
    <row r="3884" spans="1:5" x14ac:dyDescent="0.45">
      <c r="A3884">
        <f t="shared" si="120"/>
        <v>2.3266087962962962</v>
      </c>
      <c r="B3884">
        <f t="shared" si="121"/>
        <v>15.3711</v>
      </c>
      <c r="C3884" s="1">
        <v>2010190</v>
      </c>
      <c r="D3884">
        <v>31.8813</v>
      </c>
      <c r="E3884">
        <v>15.3711</v>
      </c>
    </row>
    <row r="3885" spans="1:5" x14ac:dyDescent="0.45">
      <c r="A3885">
        <f t="shared" si="120"/>
        <v>2.3271990740740742</v>
      </c>
      <c r="B3885">
        <f t="shared" si="121"/>
        <v>15.3668</v>
      </c>
      <c r="C3885" s="1">
        <v>2010700</v>
      </c>
      <c r="D3885">
        <v>31.894100000000002</v>
      </c>
      <c r="E3885">
        <v>15.3668</v>
      </c>
    </row>
    <row r="3886" spans="1:5" x14ac:dyDescent="0.45">
      <c r="A3886">
        <f t="shared" si="120"/>
        <v>2.327800925925926</v>
      </c>
      <c r="B3886">
        <f t="shared" si="121"/>
        <v>15.3626</v>
      </c>
      <c r="C3886" s="1">
        <v>2011220</v>
      </c>
      <c r="D3886">
        <v>31.9069</v>
      </c>
      <c r="E3886">
        <v>15.3626</v>
      </c>
    </row>
    <row r="3887" spans="1:5" x14ac:dyDescent="0.45">
      <c r="A3887">
        <f t="shared" si="120"/>
        <v>2.3284027777777778</v>
      </c>
      <c r="B3887">
        <f t="shared" si="121"/>
        <v>15.3584</v>
      </c>
      <c r="C3887" s="1">
        <v>2011740</v>
      </c>
      <c r="D3887">
        <v>31.919599999999999</v>
      </c>
      <c r="E3887">
        <v>15.3584</v>
      </c>
    </row>
    <row r="3888" spans="1:5" x14ac:dyDescent="0.45">
      <c r="A3888">
        <f t="shared" si="120"/>
        <v>2.3290046296296296</v>
      </c>
      <c r="B3888">
        <f t="shared" si="121"/>
        <v>15.3543</v>
      </c>
      <c r="C3888" s="1">
        <v>2012260</v>
      </c>
      <c r="D3888">
        <v>31.932200000000002</v>
      </c>
      <c r="E3888">
        <v>15.3543</v>
      </c>
    </row>
    <row r="3889" spans="1:5" x14ac:dyDescent="0.45">
      <c r="A3889">
        <f t="shared" si="120"/>
        <v>2.3295949074074076</v>
      </c>
      <c r="B3889">
        <f t="shared" si="121"/>
        <v>15.350199999999999</v>
      </c>
      <c r="C3889" s="1">
        <v>2012770</v>
      </c>
      <c r="D3889">
        <v>31.944700000000001</v>
      </c>
      <c r="E3889">
        <v>15.350199999999999</v>
      </c>
    </row>
    <row r="3890" spans="1:5" x14ac:dyDescent="0.45">
      <c r="A3890">
        <f t="shared" si="120"/>
        <v>2.3301967592592594</v>
      </c>
      <c r="B3890">
        <f t="shared" si="121"/>
        <v>15.3462</v>
      </c>
      <c r="C3890" s="1">
        <v>2013290</v>
      </c>
      <c r="D3890">
        <v>31.957100000000001</v>
      </c>
      <c r="E3890">
        <v>15.3462</v>
      </c>
    </row>
    <row r="3891" spans="1:5" x14ac:dyDescent="0.45">
      <c r="A3891">
        <f t="shared" si="120"/>
        <v>2.3307986111111112</v>
      </c>
      <c r="B3891">
        <f t="shared" si="121"/>
        <v>15.3423</v>
      </c>
      <c r="C3891" s="1">
        <v>2013810</v>
      </c>
      <c r="D3891">
        <v>31.9695</v>
      </c>
      <c r="E3891">
        <v>15.3423</v>
      </c>
    </row>
    <row r="3892" spans="1:5" x14ac:dyDescent="0.45">
      <c r="A3892">
        <f t="shared" si="120"/>
        <v>2.331400462962963</v>
      </c>
      <c r="B3892">
        <f t="shared" si="121"/>
        <v>15.3384</v>
      </c>
      <c r="C3892" s="1">
        <v>2014330</v>
      </c>
      <c r="D3892">
        <v>31.9818</v>
      </c>
      <c r="E3892">
        <v>15.3384</v>
      </c>
    </row>
    <row r="3893" spans="1:5" x14ac:dyDescent="0.45">
      <c r="A3893">
        <f t="shared" si="120"/>
        <v>2.3320023148148148</v>
      </c>
      <c r="B3893">
        <f t="shared" si="121"/>
        <v>15.3345</v>
      </c>
      <c r="C3893" s="1">
        <v>2014850</v>
      </c>
      <c r="D3893">
        <v>31.994</v>
      </c>
      <c r="E3893">
        <v>15.3345</v>
      </c>
    </row>
    <row r="3894" spans="1:5" x14ac:dyDescent="0.45">
      <c r="A3894">
        <f t="shared" si="120"/>
        <v>2.3325925925925928</v>
      </c>
      <c r="B3894">
        <f t="shared" si="121"/>
        <v>15.3308</v>
      </c>
      <c r="C3894" s="1">
        <v>2015360</v>
      </c>
      <c r="D3894">
        <v>32.006100000000004</v>
      </c>
      <c r="E3894">
        <v>15.3308</v>
      </c>
    </row>
    <row r="3895" spans="1:5" x14ac:dyDescent="0.45">
      <c r="A3895">
        <f t="shared" si="120"/>
        <v>2.3331944444444446</v>
      </c>
      <c r="B3895">
        <f t="shared" si="121"/>
        <v>15.327</v>
      </c>
      <c r="C3895" s="1">
        <v>2015880</v>
      </c>
      <c r="D3895">
        <v>32.018099999999997</v>
      </c>
      <c r="E3895">
        <v>15.327</v>
      </c>
    </row>
    <row r="3896" spans="1:5" x14ac:dyDescent="0.45">
      <c r="A3896">
        <f t="shared" si="120"/>
        <v>2.3337962962962964</v>
      </c>
      <c r="B3896">
        <f t="shared" si="121"/>
        <v>15.323399999999999</v>
      </c>
      <c r="C3896" s="1">
        <v>2016400</v>
      </c>
      <c r="D3896">
        <v>32.030099999999997</v>
      </c>
      <c r="E3896">
        <v>15.323399999999999</v>
      </c>
    </row>
    <row r="3897" spans="1:5" x14ac:dyDescent="0.45">
      <c r="A3897">
        <f t="shared" si="120"/>
        <v>2.3343981481481482</v>
      </c>
      <c r="B3897">
        <f t="shared" si="121"/>
        <v>15.319800000000001</v>
      </c>
      <c r="C3897" s="1">
        <v>2016920</v>
      </c>
      <c r="D3897">
        <v>32.041899999999998</v>
      </c>
      <c r="E3897">
        <v>15.319800000000001</v>
      </c>
    </row>
    <row r="3898" spans="1:5" x14ac:dyDescent="0.45">
      <c r="A3898">
        <f t="shared" si="120"/>
        <v>2.3349884259259261</v>
      </c>
      <c r="B3898">
        <f t="shared" si="121"/>
        <v>15.3162</v>
      </c>
      <c r="C3898" s="1">
        <v>2017430</v>
      </c>
      <c r="D3898">
        <v>32.053699999999999</v>
      </c>
      <c r="E3898">
        <v>15.3162</v>
      </c>
    </row>
    <row r="3899" spans="1:5" x14ac:dyDescent="0.45">
      <c r="A3899">
        <f t="shared" si="120"/>
        <v>2.3355902777777779</v>
      </c>
      <c r="B3899">
        <f t="shared" si="121"/>
        <v>15.3127</v>
      </c>
      <c r="C3899" s="1">
        <v>2017950</v>
      </c>
      <c r="D3899">
        <v>32.065399999999997</v>
      </c>
      <c r="E3899">
        <v>15.3127</v>
      </c>
    </row>
    <row r="3900" spans="1:5" x14ac:dyDescent="0.45">
      <c r="A3900">
        <f t="shared" si="120"/>
        <v>2.3361921296296297</v>
      </c>
      <c r="B3900">
        <f t="shared" si="121"/>
        <v>15.309200000000001</v>
      </c>
      <c r="C3900" s="1">
        <v>2018470</v>
      </c>
      <c r="D3900">
        <v>32.076999999999998</v>
      </c>
      <c r="E3900">
        <v>15.309200000000001</v>
      </c>
    </row>
    <row r="3901" spans="1:5" x14ac:dyDescent="0.45">
      <c r="A3901">
        <f t="shared" si="120"/>
        <v>2.3367939814814815</v>
      </c>
      <c r="B3901">
        <f t="shared" si="121"/>
        <v>15.305899999999999</v>
      </c>
      <c r="C3901" s="1">
        <v>2018990</v>
      </c>
      <c r="D3901">
        <v>32.088500000000003</v>
      </c>
      <c r="E3901">
        <v>15.305899999999999</v>
      </c>
    </row>
    <row r="3902" spans="1:5" x14ac:dyDescent="0.45">
      <c r="A3902">
        <f t="shared" si="120"/>
        <v>2.3373958333333333</v>
      </c>
      <c r="B3902">
        <f t="shared" si="121"/>
        <v>15.3025</v>
      </c>
      <c r="C3902" s="1">
        <v>2019510</v>
      </c>
      <c r="D3902">
        <v>32.099899999999998</v>
      </c>
      <c r="E3902">
        <v>15.3025</v>
      </c>
    </row>
    <row r="3903" spans="1:5" x14ac:dyDescent="0.45">
      <c r="A3903">
        <f t="shared" si="120"/>
        <v>2.3379861111111113</v>
      </c>
      <c r="B3903">
        <f t="shared" si="121"/>
        <v>15.299200000000001</v>
      </c>
      <c r="C3903" s="1">
        <v>2020020</v>
      </c>
      <c r="D3903">
        <v>32.111199999999997</v>
      </c>
      <c r="E3903">
        <v>15.299200000000001</v>
      </c>
    </row>
    <row r="3904" spans="1:5" x14ac:dyDescent="0.45">
      <c r="A3904">
        <f t="shared" si="120"/>
        <v>2.3385879629629631</v>
      </c>
      <c r="B3904">
        <f t="shared" si="121"/>
        <v>15.295999999999999</v>
      </c>
      <c r="C3904" s="1">
        <v>2020540</v>
      </c>
      <c r="D3904">
        <v>32.122500000000002</v>
      </c>
      <c r="E3904">
        <v>15.295999999999999</v>
      </c>
    </row>
    <row r="3905" spans="1:5" x14ac:dyDescent="0.45">
      <c r="A3905">
        <f t="shared" si="120"/>
        <v>2.3391898148148149</v>
      </c>
      <c r="B3905">
        <f t="shared" si="121"/>
        <v>15.292899999999999</v>
      </c>
      <c r="C3905" s="1">
        <v>2021060</v>
      </c>
      <c r="D3905">
        <v>32.133600000000001</v>
      </c>
      <c r="E3905">
        <v>15.292899999999999</v>
      </c>
    </row>
    <row r="3906" spans="1:5" x14ac:dyDescent="0.45">
      <c r="A3906">
        <f t="shared" si="120"/>
        <v>2.3397916666666667</v>
      </c>
      <c r="B3906">
        <f t="shared" si="121"/>
        <v>15.2897</v>
      </c>
      <c r="C3906" s="1">
        <v>2021580</v>
      </c>
      <c r="D3906">
        <v>32.1447</v>
      </c>
      <c r="E3906">
        <v>15.2897</v>
      </c>
    </row>
    <row r="3907" spans="1:5" x14ac:dyDescent="0.45">
      <c r="A3907">
        <f t="shared" ref="A3907:A3970" si="122">C3907/(10*60*60*24)</f>
        <v>2.3403819444444443</v>
      </c>
      <c r="B3907">
        <f t="shared" ref="B3907:B3970" si="123">E3907</f>
        <v>15.2867</v>
      </c>
      <c r="C3907" s="1">
        <v>2022090</v>
      </c>
      <c r="D3907">
        <v>32.155700000000003</v>
      </c>
      <c r="E3907">
        <v>15.2867</v>
      </c>
    </row>
    <row r="3908" spans="1:5" x14ac:dyDescent="0.45">
      <c r="A3908">
        <f t="shared" si="122"/>
        <v>2.3409837962962965</v>
      </c>
      <c r="B3908">
        <f t="shared" si="123"/>
        <v>15.2837</v>
      </c>
      <c r="C3908" s="1">
        <v>2022610</v>
      </c>
      <c r="D3908">
        <v>32.166600000000003</v>
      </c>
      <c r="E3908">
        <v>15.2837</v>
      </c>
    </row>
    <row r="3909" spans="1:5" x14ac:dyDescent="0.45">
      <c r="A3909">
        <f t="shared" si="122"/>
        <v>2.3415856481481483</v>
      </c>
      <c r="B3909">
        <f t="shared" si="123"/>
        <v>15.280799999999999</v>
      </c>
      <c r="C3909" s="1">
        <v>2023130</v>
      </c>
      <c r="D3909">
        <v>32.177399999999999</v>
      </c>
      <c r="E3909">
        <v>15.280799999999999</v>
      </c>
    </row>
    <row r="3910" spans="1:5" x14ac:dyDescent="0.45">
      <c r="A3910">
        <f t="shared" si="122"/>
        <v>2.3421875000000001</v>
      </c>
      <c r="B3910">
        <f t="shared" si="123"/>
        <v>15.277900000000001</v>
      </c>
      <c r="C3910" s="1">
        <v>2023650</v>
      </c>
      <c r="D3910">
        <v>32.188099999999999</v>
      </c>
      <c r="E3910">
        <v>15.277900000000001</v>
      </c>
    </row>
    <row r="3911" spans="1:5" x14ac:dyDescent="0.45">
      <c r="A3911">
        <f t="shared" si="122"/>
        <v>2.3427893518518519</v>
      </c>
      <c r="B3911">
        <f t="shared" si="123"/>
        <v>15.275</v>
      </c>
      <c r="C3911" s="1">
        <v>2024170</v>
      </c>
      <c r="D3911">
        <v>32.198700000000002</v>
      </c>
      <c r="E3911">
        <v>15.275</v>
      </c>
    </row>
    <row r="3912" spans="1:5" x14ac:dyDescent="0.45">
      <c r="A3912">
        <f t="shared" si="122"/>
        <v>2.3433796296296294</v>
      </c>
      <c r="B3912">
        <f t="shared" si="123"/>
        <v>15.2723</v>
      </c>
      <c r="C3912" s="1">
        <v>2024680</v>
      </c>
      <c r="D3912">
        <v>32.209200000000003</v>
      </c>
      <c r="E3912">
        <v>15.2723</v>
      </c>
    </row>
    <row r="3913" spans="1:5" x14ac:dyDescent="0.45">
      <c r="A3913">
        <f t="shared" si="122"/>
        <v>2.3439814814814817</v>
      </c>
      <c r="B3913">
        <f t="shared" si="123"/>
        <v>15.269600000000001</v>
      </c>
      <c r="C3913" s="1">
        <v>2025200</v>
      </c>
      <c r="D3913">
        <v>32.2196</v>
      </c>
      <c r="E3913">
        <v>15.269600000000001</v>
      </c>
    </row>
    <row r="3914" spans="1:5" x14ac:dyDescent="0.45">
      <c r="A3914">
        <f t="shared" si="122"/>
        <v>2.3445833333333335</v>
      </c>
      <c r="B3914">
        <f t="shared" si="123"/>
        <v>15.2669</v>
      </c>
      <c r="C3914" s="1">
        <v>2025720</v>
      </c>
      <c r="D3914">
        <v>32.229999999999997</v>
      </c>
      <c r="E3914">
        <v>15.2669</v>
      </c>
    </row>
    <row r="3915" spans="1:5" x14ac:dyDescent="0.45">
      <c r="A3915">
        <f t="shared" si="122"/>
        <v>2.3451851851851853</v>
      </c>
      <c r="B3915">
        <f t="shared" si="123"/>
        <v>15.2643</v>
      </c>
      <c r="C3915" s="1">
        <v>2026240</v>
      </c>
      <c r="D3915">
        <v>32.240200000000002</v>
      </c>
      <c r="E3915">
        <v>15.2643</v>
      </c>
    </row>
    <row r="3916" spans="1:5" x14ac:dyDescent="0.45">
      <c r="A3916">
        <f t="shared" si="122"/>
        <v>2.3457870370370371</v>
      </c>
      <c r="B3916">
        <f t="shared" si="123"/>
        <v>15.261699999999999</v>
      </c>
      <c r="C3916" s="1">
        <v>2026760</v>
      </c>
      <c r="D3916">
        <v>32.250399999999999</v>
      </c>
      <c r="E3916">
        <v>15.261699999999999</v>
      </c>
    </row>
    <row r="3917" spans="1:5" x14ac:dyDescent="0.45">
      <c r="A3917">
        <f t="shared" si="122"/>
        <v>2.3463773148148146</v>
      </c>
      <c r="B3917">
        <f t="shared" si="123"/>
        <v>15.2593</v>
      </c>
      <c r="C3917" s="1">
        <v>2027270</v>
      </c>
      <c r="D3917">
        <v>32.260399999999997</v>
      </c>
      <c r="E3917">
        <v>15.2593</v>
      </c>
    </row>
    <row r="3918" spans="1:5" x14ac:dyDescent="0.45">
      <c r="A3918">
        <f t="shared" si="122"/>
        <v>2.3469791666666668</v>
      </c>
      <c r="B3918">
        <f t="shared" si="123"/>
        <v>15.2568</v>
      </c>
      <c r="C3918" s="1">
        <v>2027790</v>
      </c>
      <c r="D3918">
        <v>32.270400000000002</v>
      </c>
      <c r="E3918">
        <v>15.2568</v>
      </c>
    </row>
    <row r="3919" spans="1:5" x14ac:dyDescent="0.45">
      <c r="A3919">
        <f t="shared" si="122"/>
        <v>2.3475810185185186</v>
      </c>
      <c r="B3919">
        <f t="shared" si="123"/>
        <v>15.2544</v>
      </c>
      <c r="C3919" s="1">
        <v>2028310</v>
      </c>
      <c r="D3919">
        <v>32.280200000000001</v>
      </c>
      <c r="E3919">
        <v>15.2544</v>
      </c>
    </row>
    <row r="3920" spans="1:5" x14ac:dyDescent="0.45">
      <c r="A3920">
        <f t="shared" si="122"/>
        <v>2.3481828703703704</v>
      </c>
      <c r="B3920">
        <f t="shared" si="123"/>
        <v>15.2521</v>
      </c>
      <c r="C3920" s="1">
        <v>2028830</v>
      </c>
      <c r="D3920">
        <v>32.29</v>
      </c>
      <c r="E3920">
        <v>15.2521</v>
      </c>
    </row>
    <row r="3921" spans="1:5" x14ac:dyDescent="0.45">
      <c r="A3921">
        <f t="shared" si="122"/>
        <v>2.348773148148148</v>
      </c>
      <c r="B3921">
        <f t="shared" si="123"/>
        <v>15.2499</v>
      </c>
      <c r="C3921" s="1">
        <v>2029340</v>
      </c>
      <c r="D3921">
        <v>32.299700000000001</v>
      </c>
      <c r="E3921">
        <v>15.2499</v>
      </c>
    </row>
    <row r="3922" spans="1:5" x14ac:dyDescent="0.45">
      <c r="A3922">
        <f t="shared" si="122"/>
        <v>2.3493750000000002</v>
      </c>
      <c r="B3922">
        <f t="shared" si="123"/>
        <v>15.2477</v>
      </c>
      <c r="C3922" s="1">
        <v>2029860</v>
      </c>
      <c r="D3922">
        <v>32.3093</v>
      </c>
      <c r="E3922">
        <v>15.2477</v>
      </c>
    </row>
    <row r="3923" spans="1:5" x14ac:dyDescent="0.45">
      <c r="A3923">
        <f t="shared" si="122"/>
        <v>2.349976851851852</v>
      </c>
      <c r="B3923">
        <f t="shared" si="123"/>
        <v>15.2455</v>
      </c>
      <c r="C3923" s="1">
        <v>2030380</v>
      </c>
      <c r="D3923">
        <v>32.3187</v>
      </c>
      <c r="E3923">
        <v>15.2455</v>
      </c>
    </row>
    <row r="3924" spans="1:5" x14ac:dyDescent="0.45">
      <c r="A3924">
        <f t="shared" si="122"/>
        <v>2.3505787037037038</v>
      </c>
      <c r="B3924">
        <f t="shared" si="123"/>
        <v>15.243399999999999</v>
      </c>
      <c r="C3924" s="1">
        <v>2030900</v>
      </c>
      <c r="D3924">
        <v>32.328099999999999</v>
      </c>
      <c r="E3924">
        <v>15.243399999999999</v>
      </c>
    </row>
    <row r="3925" spans="1:5" x14ac:dyDescent="0.45">
      <c r="A3925">
        <f t="shared" si="122"/>
        <v>2.3511805555555556</v>
      </c>
      <c r="B3925">
        <f t="shared" si="123"/>
        <v>15.241400000000001</v>
      </c>
      <c r="C3925" s="1">
        <v>2031420</v>
      </c>
      <c r="D3925">
        <v>32.337400000000002</v>
      </c>
      <c r="E3925">
        <v>15.241400000000001</v>
      </c>
    </row>
    <row r="3926" spans="1:5" x14ac:dyDescent="0.45">
      <c r="A3926">
        <f t="shared" si="122"/>
        <v>2.3517708333333331</v>
      </c>
      <c r="B3926">
        <f t="shared" si="123"/>
        <v>15.2394</v>
      </c>
      <c r="C3926" s="1">
        <v>2031930</v>
      </c>
      <c r="D3926">
        <v>32.346600000000002</v>
      </c>
      <c r="E3926">
        <v>15.2394</v>
      </c>
    </row>
    <row r="3927" spans="1:5" x14ac:dyDescent="0.45">
      <c r="A3927">
        <f t="shared" si="122"/>
        <v>2.3523726851851854</v>
      </c>
      <c r="B3927">
        <f t="shared" si="123"/>
        <v>15.237500000000001</v>
      </c>
      <c r="C3927" s="1">
        <v>2032450</v>
      </c>
      <c r="D3927">
        <v>32.355699999999999</v>
      </c>
      <c r="E3927">
        <v>15.237500000000001</v>
      </c>
    </row>
    <row r="3928" spans="1:5" x14ac:dyDescent="0.45">
      <c r="A3928">
        <f t="shared" si="122"/>
        <v>2.3529745370370372</v>
      </c>
      <c r="B3928">
        <f t="shared" si="123"/>
        <v>15.2356</v>
      </c>
      <c r="C3928" s="1">
        <v>2032970</v>
      </c>
      <c r="D3928">
        <v>32.364699999999999</v>
      </c>
      <c r="E3928">
        <v>15.2356</v>
      </c>
    </row>
    <row r="3929" spans="1:5" x14ac:dyDescent="0.45">
      <c r="A3929">
        <f t="shared" si="122"/>
        <v>2.353576388888889</v>
      </c>
      <c r="B3929">
        <f t="shared" si="123"/>
        <v>15.2338</v>
      </c>
      <c r="C3929" s="1">
        <v>2033490</v>
      </c>
      <c r="D3929">
        <v>32.373600000000003</v>
      </c>
      <c r="E3929">
        <v>15.2338</v>
      </c>
    </row>
    <row r="3930" spans="1:5" x14ac:dyDescent="0.45">
      <c r="A3930">
        <f t="shared" si="122"/>
        <v>2.3541666666666665</v>
      </c>
      <c r="B3930">
        <f t="shared" si="123"/>
        <v>15.231999999999999</v>
      </c>
      <c r="C3930" s="1">
        <v>2034000</v>
      </c>
      <c r="D3930">
        <v>32.382399999999997</v>
      </c>
      <c r="E3930">
        <v>15.231999999999999</v>
      </c>
    </row>
    <row r="3931" spans="1:5" x14ac:dyDescent="0.45">
      <c r="A3931">
        <f t="shared" si="122"/>
        <v>2.3547685185185183</v>
      </c>
      <c r="B3931">
        <f t="shared" si="123"/>
        <v>15.2303</v>
      </c>
      <c r="C3931" s="1">
        <v>2034520</v>
      </c>
      <c r="D3931">
        <v>32.390999999999998</v>
      </c>
      <c r="E3931">
        <v>15.2303</v>
      </c>
    </row>
    <row r="3932" spans="1:5" x14ac:dyDescent="0.45">
      <c r="A3932">
        <f t="shared" si="122"/>
        <v>2.3553703703703706</v>
      </c>
      <c r="B3932">
        <f t="shared" si="123"/>
        <v>15.2287</v>
      </c>
      <c r="C3932" s="1">
        <v>2035040</v>
      </c>
      <c r="D3932">
        <v>32.3996</v>
      </c>
      <c r="E3932">
        <v>15.2287</v>
      </c>
    </row>
    <row r="3933" spans="1:5" x14ac:dyDescent="0.45">
      <c r="A3933">
        <f t="shared" si="122"/>
        <v>2.3559722222222224</v>
      </c>
      <c r="B3933">
        <f t="shared" si="123"/>
        <v>15.2271</v>
      </c>
      <c r="C3933" s="1">
        <v>2035560</v>
      </c>
      <c r="D3933">
        <v>32.408099999999997</v>
      </c>
      <c r="E3933">
        <v>15.2271</v>
      </c>
    </row>
    <row r="3934" spans="1:5" x14ac:dyDescent="0.45">
      <c r="A3934">
        <f t="shared" si="122"/>
        <v>2.3565740740740742</v>
      </c>
      <c r="B3934">
        <f t="shared" si="123"/>
        <v>15.2255</v>
      </c>
      <c r="C3934" s="1">
        <v>2036080</v>
      </c>
      <c r="D3934">
        <v>32.416499999999999</v>
      </c>
      <c r="E3934">
        <v>15.2255</v>
      </c>
    </row>
    <row r="3935" spans="1:5" x14ac:dyDescent="0.45">
      <c r="A3935">
        <f t="shared" si="122"/>
        <v>2.3571643518518517</v>
      </c>
      <c r="B3935">
        <f t="shared" si="123"/>
        <v>15.2241</v>
      </c>
      <c r="C3935" s="1">
        <v>2036590</v>
      </c>
      <c r="D3935">
        <v>32.424799999999998</v>
      </c>
      <c r="E3935">
        <v>15.2241</v>
      </c>
    </row>
    <row r="3936" spans="1:5" x14ac:dyDescent="0.45">
      <c r="A3936">
        <f t="shared" si="122"/>
        <v>2.3577662037037035</v>
      </c>
      <c r="B3936">
        <f t="shared" si="123"/>
        <v>15.2226</v>
      </c>
      <c r="C3936" s="1">
        <v>2037110</v>
      </c>
      <c r="D3936">
        <v>32.433</v>
      </c>
      <c r="E3936">
        <v>15.2226</v>
      </c>
    </row>
    <row r="3937" spans="1:5" x14ac:dyDescent="0.45">
      <c r="A3937">
        <f t="shared" si="122"/>
        <v>2.3583680555555557</v>
      </c>
      <c r="B3937">
        <f t="shared" si="123"/>
        <v>15.221299999999999</v>
      </c>
      <c r="C3937" s="1">
        <v>2037630</v>
      </c>
      <c r="D3937">
        <v>32.441099999999999</v>
      </c>
      <c r="E3937">
        <v>15.221299999999999</v>
      </c>
    </row>
    <row r="3938" spans="1:5" x14ac:dyDescent="0.45">
      <c r="A3938">
        <f t="shared" si="122"/>
        <v>2.3589699074074075</v>
      </c>
      <c r="B3938">
        <f t="shared" si="123"/>
        <v>15.22</v>
      </c>
      <c r="C3938" s="1">
        <v>2038150</v>
      </c>
      <c r="D3938">
        <v>32.448999999999998</v>
      </c>
      <c r="E3938">
        <v>15.22</v>
      </c>
    </row>
    <row r="3939" spans="1:5" x14ac:dyDescent="0.45">
      <c r="A3939">
        <f t="shared" si="122"/>
        <v>2.3595717592592593</v>
      </c>
      <c r="B3939">
        <f t="shared" si="123"/>
        <v>15.2187</v>
      </c>
      <c r="C3939" s="1">
        <v>2038670</v>
      </c>
      <c r="D3939">
        <v>32.456899999999997</v>
      </c>
      <c r="E3939">
        <v>15.2187</v>
      </c>
    </row>
    <row r="3940" spans="1:5" x14ac:dyDescent="0.45">
      <c r="A3940">
        <f t="shared" si="122"/>
        <v>2.3601620370370369</v>
      </c>
      <c r="B3940">
        <f t="shared" si="123"/>
        <v>15.217499999999999</v>
      </c>
      <c r="C3940" s="1">
        <v>2039180</v>
      </c>
      <c r="D3940">
        <v>32.464700000000001</v>
      </c>
      <c r="E3940">
        <v>15.217499999999999</v>
      </c>
    </row>
    <row r="3941" spans="1:5" x14ac:dyDescent="0.45">
      <c r="A3941">
        <f t="shared" si="122"/>
        <v>2.3607638888888891</v>
      </c>
      <c r="B3941">
        <f t="shared" si="123"/>
        <v>15.2164</v>
      </c>
      <c r="C3941" s="1">
        <v>2039700</v>
      </c>
      <c r="D3941">
        <v>32.4724</v>
      </c>
      <c r="E3941">
        <v>15.2164</v>
      </c>
    </row>
    <row r="3942" spans="1:5" x14ac:dyDescent="0.45">
      <c r="A3942">
        <f t="shared" si="122"/>
        <v>2.3613657407407409</v>
      </c>
      <c r="B3942">
        <f t="shared" si="123"/>
        <v>15.215299999999999</v>
      </c>
      <c r="C3942" s="1">
        <v>2040220</v>
      </c>
      <c r="D3942">
        <v>32.479999999999997</v>
      </c>
      <c r="E3942">
        <v>15.215299999999999</v>
      </c>
    </row>
    <row r="3943" spans="1:5" x14ac:dyDescent="0.45">
      <c r="A3943">
        <f t="shared" si="122"/>
        <v>2.3619675925925927</v>
      </c>
      <c r="B3943">
        <f t="shared" si="123"/>
        <v>15.2142</v>
      </c>
      <c r="C3943" s="1">
        <v>2040740</v>
      </c>
      <c r="D3943">
        <v>32.487400000000001</v>
      </c>
      <c r="E3943">
        <v>15.2142</v>
      </c>
    </row>
    <row r="3944" spans="1:5" x14ac:dyDescent="0.45">
      <c r="A3944">
        <f t="shared" si="122"/>
        <v>2.3625578703703702</v>
      </c>
      <c r="B3944">
        <f t="shared" si="123"/>
        <v>15.2133</v>
      </c>
      <c r="C3944" s="1">
        <v>2041250</v>
      </c>
      <c r="D3944">
        <v>32.494799999999998</v>
      </c>
      <c r="E3944">
        <v>15.2133</v>
      </c>
    </row>
    <row r="3945" spans="1:5" x14ac:dyDescent="0.45">
      <c r="A3945">
        <f t="shared" si="122"/>
        <v>2.363159722222222</v>
      </c>
      <c r="B3945">
        <f t="shared" si="123"/>
        <v>15.212300000000001</v>
      </c>
      <c r="C3945" s="1">
        <v>2041770</v>
      </c>
      <c r="D3945">
        <v>32.502000000000002</v>
      </c>
      <c r="E3945">
        <v>15.212300000000001</v>
      </c>
    </row>
    <row r="3946" spans="1:5" x14ac:dyDescent="0.45">
      <c r="A3946">
        <f t="shared" si="122"/>
        <v>2.3637615740740743</v>
      </c>
      <c r="B3946">
        <f t="shared" si="123"/>
        <v>15.211499999999999</v>
      </c>
      <c r="C3946" s="1">
        <v>2042290</v>
      </c>
      <c r="D3946">
        <v>32.5092</v>
      </c>
      <c r="E3946">
        <v>15.211499999999999</v>
      </c>
    </row>
    <row r="3947" spans="1:5" x14ac:dyDescent="0.45">
      <c r="A3947">
        <f t="shared" si="122"/>
        <v>2.3643634259259261</v>
      </c>
      <c r="B3947">
        <f t="shared" si="123"/>
        <v>15.210699999999999</v>
      </c>
      <c r="C3947" s="1">
        <v>2042810</v>
      </c>
      <c r="D3947">
        <v>32.516199999999998</v>
      </c>
      <c r="E3947">
        <v>15.210699999999999</v>
      </c>
    </row>
    <row r="3948" spans="1:5" x14ac:dyDescent="0.45">
      <c r="A3948">
        <f t="shared" si="122"/>
        <v>2.3649652777777779</v>
      </c>
      <c r="B3948">
        <f t="shared" si="123"/>
        <v>15.209899999999999</v>
      </c>
      <c r="C3948" s="1">
        <v>2043330</v>
      </c>
      <c r="D3948">
        <v>32.523200000000003</v>
      </c>
      <c r="E3948">
        <v>15.209899999999999</v>
      </c>
    </row>
    <row r="3949" spans="1:5" x14ac:dyDescent="0.45">
      <c r="A3949">
        <f t="shared" si="122"/>
        <v>2.3655555555555554</v>
      </c>
      <c r="B3949">
        <f t="shared" si="123"/>
        <v>15.209199999999999</v>
      </c>
      <c r="C3949" s="1">
        <v>2043840</v>
      </c>
      <c r="D3949">
        <v>32.53</v>
      </c>
      <c r="E3949">
        <v>15.209199999999999</v>
      </c>
    </row>
    <row r="3950" spans="1:5" x14ac:dyDescent="0.45">
      <c r="A3950">
        <f t="shared" si="122"/>
        <v>2.3661574074074072</v>
      </c>
      <c r="B3950">
        <f t="shared" si="123"/>
        <v>15.208600000000001</v>
      </c>
      <c r="C3950" s="1">
        <v>2044360</v>
      </c>
      <c r="D3950">
        <v>32.536799999999999</v>
      </c>
      <c r="E3950">
        <v>15.208600000000001</v>
      </c>
    </row>
    <row r="3951" spans="1:5" x14ac:dyDescent="0.45">
      <c r="A3951">
        <f t="shared" si="122"/>
        <v>2.3667592592592595</v>
      </c>
      <c r="B3951">
        <f t="shared" si="123"/>
        <v>15.208</v>
      </c>
      <c r="C3951" s="1">
        <v>2044880</v>
      </c>
      <c r="D3951">
        <v>32.543399999999998</v>
      </c>
      <c r="E3951">
        <v>15.208</v>
      </c>
    </row>
    <row r="3952" spans="1:5" x14ac:dyDescent="0.45">
      <c r="A3952">
        <f t="shared" si="122"/>
        <v>2.3673611111111112</v>
      </c>
      <c r="B3952">
        <f t="shared" si="123"/>
        <v>15.2074</v>
      </c>
      <c r="C3952" s="1">
        <v>2045400</v>
      </c>
      <c r="D3952">
        <v>32.549900000000001</v>
      </c>
      <c r="E3952">
        <v>15.2074</v>
      </c>
    </row>
    <row r="3953" spans="1:5" x14ac:dyDescent="0.45">
      <c r="A3953">
        <f t="shared" si="122"/>
        <v>2.3679513888888888</v>
      </c>
      <c r="B3953">
        <f t="shared" si="123"/>
        <v>15.207000000000001</v>
      </c>
      <c r="C3953" s="1">
        <v>2045910</v>
      </c>
      <c r="D3953">
        <v>32.5563</v>
      </c>
      <c r="E3953">
        <v>15.207000000000001</v>
      </c>
    </row>
    <row r="3954" spans="1:5" x14ac:dyDescent="0.45">
      <c r="A3954">
        <f t="shared" si="122"/>
        <v>2.3685532407407406</v>
      </c>
      <c r="B3954">
        <f t="shared" si="123"/>
        <v>15.2065</v>
      </c>
      <c r="C3954" s="1">
        <v>2046430</v>
      </c>
      <c r="D3954">
        <v>32.5627</v>
      </c>
      <c r="E3954">
        <v>15.2065</v>
      </c>
    </row>
    <row r="3955" spans="1:5" x14ac:dyDescent="0.45">
      <c r="A3955">
        <f t="shared" si="122"/>
        <v>2.3691550925925924</v>
      </c>
      <c r="B3955">
        <f t="shared" si="123"/>
        <v>15.206200000000001</v>
      </c>
      <c r="C3955" s="1">
        <v>2046950</v>
      </c>
      <c r="D3955">
        <v>32.568899999999999</v>
      </c>
      <c r="E3955">
        <v>15.206200000000001</v>
      </c>
    </row>
    <row r="3956" spans="1:5" x14ac:dyDescent="0.45">
      <c r="A3956">
        <f t="shared" si="122"/>
        <v>2.3697569444444446</v>
      </c>
      <c r="B3956">
        <f t="shared" si="123"/>
        <v>15.2058</v>
      </c>
      <c r="C3956" s="1">
        <v>2047470</v>
      </c>
      <c r="D3956">
        <v>32.575000000000003</v>
      </c>
      <c r="E3956">
        <v>15.2058</v>
      </c>
    </row>
    <row r="3957" spans="1:5" x14ac:dyDescent="0.45">
      <c r="A3957">
        <f t="shared" si="122"/>
        <v>2.3703587962962964</v>
      </c>
      <c r="B3957">
        <f t="shared" si="123"/>
        <v>15.2056</v>
      </c>
      <c r="C3957" s="1">
        <v>2047990</v>
      </c>
      <c r="D3957">
        <v>32.581000000000003</v>
      </c>
      <c r="E3957">
        <v>15.2056</v>
      </c>
    </row>
    <row r="3958" spans="1:5" x14ac:dyDescent="0.45">
      <c r="A3958">
        <f t="shared" si="122"/>
        <v>2.370949074074074</v>
      </c>
      <c r="B3958">
        <f t="shared" si="123"/>
        <v>15.205399999999999</v>
      </c>
      <c r="C3958" s="1">
        <v>2048500</v>
      </c>
      <c r="D3958">
        <v>32.586799999999997</v>
      </c>
      <c r="E3958">
        <v>15.205399999999999</v>
      </c>
    </row>
    <row r="3959" spans="1:5" x14ac:dyDescent="0.45">
      <c r="A3959">
        <f t="shared" si="122"/>
        <v>2.3715509259259258</v>
      </c>
      <c r="B3959">
        <f t="shared" si="123"/>
        <v>15.2052</v>
      </c>
      <c r="C3959" s="1">
        <v>2049020</v>
      </c>
      <c r="D3959">
        <v>32.592599999999997</v>
      </c>
      <c r="E3959">
        <v>15.2052</v>
      </c>
    </row>
    <row r="3960" spans="1:5" x14ac:dyDescent="0.45">
      <c r="A3960">
        <f t="shared" si="122"/>
        <v>2.372152777777778</v>
      </c>
      <c r="B3960">
        <f t="shared" si="123"/>
        <v>15.2051</v>
      </c>
      <c r="C3960" s="1">
        <v>2049540</v>
      </c>
      <c r="D3960">
        <v>32.598300000000002</v>
      </c>
      <c r="E3960">
        <v>15.2051</v>
      </c>
    </row>
    <row r="3961" spans="1:5" x14ac:dyDescent="0.45">
      <c r="A3961">
        <f t="shared" si="122"/>
        <v>2.3727546296296298</v>
      </c>
      <c r="B3961">
        <f t="shared" si="123"/>
        <v>15.2051</v>
      </c>
      <c r="C3961" s="1">
        <v>2050060</v>
      </c>
      <c r="D3961">
        <v>32.603900000000003</v>
      </c>
      <c r="E3961">
        <v>15.2051</v>
      </c>
    </row>
    <row r="3962" spans="1:5" x14ac:dyDescent="0.45">
      <c r="A3962">
        <f t="shared" si="122"/>
        <v>2.3733564814814816</v>
      </c>
      <c r="B3962">
        <f t="shared" si="123"/>
        <v>15.2051</v>
      </c>
      <c r="C3962" s="1">
        <v>2050580</v>
      </c>
      <c r="D3962">
        <v>32.609299999999998</v>
      </c>
      <c r="E3962">
        <v>15.2051</v>
      </c>
    </row>
    <row r="3963" spans="1:5" x14ac:dyDescent="0.45">
      <c r="A3963">
        <f t="shared" si="122"/>
        <v>2.3739467592592591</v>
      </c>
      <c r="B3963">
        <f t="shared" si="123"/>
        <v>15.2052</v>
      </c>
      <c r="C3963" s="1">
        <v>2051090</v>
      </c>
      <c r="D3963">
        <v>32.614699999999999</v>
      </c>
      <c r="E3963">
        <v>15.2052</v>
      </c>
    </row>
    <row r="3964" spans="1:5" x14ac:dyDescent="0.45">
      <c r="A3964">
        <f t="shared" si="122"/>
        <v>2.3745486111111109</v>
      </c>
      <c r="B3964">
        <f t="shared" si="123"/>
        <v>15.205299999999999</v>
      </c>
      <c r="C3964" s="1">
        <v>2051610</v>
      </c>
      <c r="D3964">
        <v>32.619900000000001</v>
      </c>
      <c r="E3964">
        <v>15.205299999999999</v>
      </c>
    </row>
    <row r="3965" spans="1:5" x14ac:dyDescent="0.45">
      <c r="A3965">
        <f t="shared" si="122"/>
        <v>2.3751504629629632</v>
      </c>
      <c r="B3965">
        <f t="shared" si="123"/>
        <v>15.205399999999999</v>
      </c>
      <c r="C3965" s="1">
        <v>2052130</v>
      </c>
      <c r="D3965">
        <v>32.625</v>
      </c>
      <c r="E3965">
        <v>15.205399999999999</v>
      </c>
    </row>
    <row r="3966" spans="1:5" x14ac:dyDescent="0.45">
      <c r="A3966">
        <f t="shared" si="122"/>
        <v>2.375752314814815</v>
      </c>
      <c r="B3966">
        <f t="shared" si="123"/>
        <v>15.2057</v>
      </c>
      <c r="C3966" s="1">
        <v>2052650</v>
      </c>
      <c r="D3966">
        <v>32.630000000000003</v>
      </c>
      <c r="E3966">
        <v>15.2057</v>
      </c>
    </row>
    <row r="3967" spans="1:5" x14ac:dyDescent="0.45">
      <c r="A3967">
        <f t="shared" si="122"/>
        <v>2.3763425925925925</v>
      </c>
      <c r="B3967">
        <f t="shared" si="123"/>
        <v>15.2059</v>
      </c>
      <c r="C3967" s="1">
        <v>2053160</v>
      </c>
      <c r="D3967">
        <v>32.634999999999998</v>
      </c>
      <c r="E3967">
        <v>15.2059</v>
      </c>
    </row>
    <row r="3968" spans="1:5" x14ac:dyDescent="0.45">
      <c r="A3968">
        <f t="shared" si="122"/>
        <v>2.3769444444444443</v>
      </c>
      <c r="B3968">
        <f t="shared" si="123"/>
        <v>15.206300000000001</v>
      </c>
      <c r="C3968" s="1">
        <v>2053680</v>
      </c>
      <c r="D3968">
        <v>32.639800000000001</v>
      </c>
      <c r="E3968">
        <v>15.206300000000001</v>
      </c>
    </row>
    <row r="3969" spans="1:5" x14ac:dyDescent="0.45">
      <c r="A3969">
        <f t="shared" si="122"/>
        <v>2.3775462962962961</v>
      </c>
      <c r="B3969">
        <f t="shared" si="123"/>
        <v>15.2067</v>
      </c>
      <c r="C3969" s="1">
        <v>2054200</v>
      </c>
      <c r="D3969">
        <v>32.644500000000001</v>
      </c>
      <c r="E3969">
        <v>15.2067</v>
      </c>
    </row>
    <row r="3970" spans="1:5" x14ac:dyDescent="0.45">
      <c r="A3970">
        <f t="shared" si="122"/>
        <v>2.3781481481481483</v>
      </c>
      <c r="B3970">
        <f t="shared" si="123"/>
        <v>15.207100000000001</v>
      </c>
      <c r="C3970" s="1">
        <v>2054720</v>
      </c>
      <c r="D3970">
        <v>32.649099999999997</v>
      </c>
      <c r="E3970">
        <v>15.207100000000001</v>
      </c>
    </row>
    <row r="3971" spans="1:5" x14ac:dyDescent="0.45">
      <c r="A3971">
        <f t="shared" ref="A3971:A4034" si="124">C3971/(10*60*60*24)</f>
        <v>2.3787500000000001</v>
      </c>
      <c r="B3971">
        <f t="shared" ref="B3971:B4034" si="125">E3971</f>
        <v>15.207599999999999</v>
      </c>
      <c r="C3971" s="1">
        <v>2055240</v>
      </c>
      <c r="D3971">
        <v>32.653500000000001</v>
      </c>
      <c r="E3971">
        <v>15.207599999999999</v>
      </c>
    </row>
    <row r="3972" spans="1:5" x14ac:dyDescent="0.45">
      <c r="A3972">
        <f t="shared" si="124"/>
        <v>2.3793402777777777</v>
      </c>
      <c r="B3972">
        <f t="shared" si="125"/>
        <v>15.2081</v>
      </c>
      <c r="C3972" s="1">
        <v>2055750</v>
      </c>
      <c r="D3972">
        <v>32.657899999999998</v>
      </c>
      <c r="E3972">
        <v>15.2081</v>
      </c>
    </row>
    <row r="3973" spans="1:5" x14ac:dyDescent="0.45">
      <c r="A3973">
        <f t="shared" si="124"/>
        <v>2.3799421296296295</v>
      </c>
      <c r="B3973">
        <f t="shared" si="125"/>
        <v>15.2087</v>
      </c>
      <c r="C3973" s="1">
        <v>2056270</v>
      </c>
      <c r="D3973">
        <v>32.662199999999999</v>
      </c>
      <c r="E3973">
        <v>15.2087</v>
      </c>
    </row>
    <row r="3974" spans="1:5" x14ac:dyDescent="0.45">
      <c r="A3974">
        <f t="shared" si="124"/>
        <v>2.3805439814814813</v>
      </c>
      <c r="B3974">
        <f t="shared" si="125"/>
        <v>15.2094</v>
      </c>
      <c r="C3974" s="1">
        <v>2056790</v>
      </c>
      <c r="D3974">
        <v>32.6663</v>
      </c>
      <c r="E3974">
        <v>15.2094</v>
      </c>
    </row>
    <row r="3975" spans="1:5" x14ac:dyDescent="0.45">
      <c r="A3975">
        <f t="shared" si="124"/>
        <v>2.3811458333333335</v>
      </c>
      <c r="B3975">
        <f t="shared" si="125"/>
        <v>15.210100000000001</v>
      </c>
      <c r="C3975" s="1">
        <v>2057310</v>
      </c>
      <c r="D3975">
        <v>32.670400000000001</v>
      </c>
      <c r="E3975">
        <v>15.210100000000001</v>
      </c>
    </row>
    <row r="3976" spans="1:5" x14ac:dyDescent="0.45">
      <c r="A3976">
        <f t="shared" si="124"/>
        <v>2.3817361111111111</v>
      </c>
      <c r="B3976">
        <f t="shared" si="125"/>
        <v>15.210800000000001</v>
      </c>
      <c r="C3976" s="1">
        <v>2057820</v>
      </c>
      <c r="D3976">
        <v>32.674300000000002</v>
      </c>
      <c r="E3976">
        <v>15.210800000000001</v>
      </c>
    </row>
    <row r="3977" spans="1:5" x14ac:dyDescent="0.45">
      <c r="A3977">
        <f t="shared" si="124"/>
        <v>2.3823379629629629</v>
      </c>
      <c r="B3977">
        <f t="shared" si="125"/>
        <v>15.211600000000001</v>
      </c>
      <c r="C3977" s="1">
        <v>2058340</v>
      </c>
      <c r="D3977">
        <v>32.678100000000001</v>
      </c>
      <c r="E3977">
        <v>15.211600000000001</v>
      </c>
    </row>
    <row r="3978" spans="1:5" x14ac:dyDescent="0.45">
      <c r="A3978">
        <f t="shared" si="124"/>
        <v>2.3829398148148146</v>
      </c>
      <c r="B3978">
        <f t="shared" si="125"/>
        <v>15.2125</v>
      </c>
      <c r="C3978" s="1">
        <v>2058860</v>
      </c>
      <c r="D3978">
        <v>32.681800000000003</v>
      </c>
      <c r="E3978">
        <v>15.2125</v>
      </c>
    </row>
    <row r="3979" spans="1:5" x14ac:dyDescent="0.45">
      <c r="A3979">
        <f t="shared" si="124"/>
        <v>2.3835416666666664</v>
      </c>
      <c r="B3979">
        <f t="shared" si="125"/>
        <v>15.2134</v>
      </c>
      <c r="C3979" s="1">
        <v>2059380</v>
      </c>
      <c r="D3979">
        <v>32.685400000000001</v>
      </c>
      <c r="E3979">
        <v>15.2134</v>
      </c>
    </row>
    <row r="3980" spans="1:5" x14ac:dyDescent="0.45">
      <c r="A3980">
        <f t="shared" si="124"/>
        <v>2.3841435185185187</v>
      </c>
      <c r="B3980">
        <f t="shared" si="125"/>
        <v>15.214399999999999</v>
      </c>
      <c r="C3980" s="1">
        <v>2059900</v>
      </c>
      <c r="D3980">
        <v>32.688899999999997</v>
      </c>
      <c r="E3980">
        <v>15.214399999999999</v>
      </c>
    </row>
    <row r="3981" spans="1:5" x14ac:dyDescent="0.45">
      <c r="A3981">
        <f t="shared" si="124"/>
        <v>2.3847337962962962</v>
      </c>
      <c r="B3981">
        <f t="shared" si="125"/>
        <v>15.215400000000001</v>
      </c>
      <c r="C3981" s="1">
        <v>2060410</v>
      </c>
      <c r="D3981">
        <v>32.692300000000003</v>
      </c>
      <c r="E3981">
        <v>15.215400000000001</v>
      </c>
    </row>
    <row r="3982" spans="1:5" x14ac:dyDescent="0.45">
      <c r="A3982">
        <f t="shared" si="124"/>
        <v>2.385335648148148</v>
      </c>
      <c r="B3982">
        <f t="shared" si="125"/>
        <v>15.2164</v>
      </c>
      <c r="C3982" s="1">
        <v>2060930</v>
      </c>
      <c r="D3982">
        <v>32.695599999999999</v>
      </c>
      <c r="E3982">
        <v>15.2164</v>
      </c>
    </row>
    <row r="3983" spans="1:5" x14ac:dyDescent="0.45">
      <c r="A3983">
        <f t="shared" si="124"/>
        <v>2.3859374999999998</v>
      </c>
      <c r="B3983">
        <f t="shared" si="125"/>
        <v>15.217599999999999</v>
      </c>
      <c r="C3983" s="1">
        <v>2061450</v>
      </c>
      <c r="D3983">
        <v>32.698799999999999</v>
      </c>
      <c r="E3983">
        <v>15.217599999999999</v>
      </c>
    </row>
    <row r="3984" spans="1:5" x14ac:dyDescent="0.45">
      <c r="A3984">
        <f t="shared" si="124"/>
        <v>2.3865393518518521</v>
      </c>
      <c r="B3984">
        <f t="shared" si="125"/>
        <v>15.2187</v>
      </c>
      <c r="C3984" s="1">
        <v>2061970</v>
      </c>
      <c r="D3984">
        <v>32.701799999999999</v>
      </c>
      <c r="E3984">
        <v>15.2187</v>
      </c>
    </row>
    <row r="3985" spans="1:5" x14ac:dyDescent="0.45">
      <c r="A3985">
        <f t="shared" si="124"/>
        <v>2.3871412037037039</v>
      </c>
      <c r="B3985">
        <f t="shared" si="125"/>
        <v>15.22</v>
      </c>
      <c r="C3985" s="1">
        <v>2062490</v>
      </c>
      <c r="D3985">
        <v>32.704799999999999</v>
      </c>
      <c r="E3985">
        <v>15.22</v>
      </c>
    </row>
    <row r="3986" spans="1:5" x14ac:dyDescent="0.45">
      <c r="A3986">
        <f t="shared" si="124"/>
        <v>2.3877314814814814</v>
      </c>
      <c r="B3986">
        <f t="shared" si="125"/>
        <v>15.2212</v>
      </c>
      <c r="C3986" s="1">
        <v>2063000</v>
      </c>
      <c r="D3986">
        <v>32.707599999999999</v>
      </c>
      <c r="E3986">
        <v>15.2212</v>
      </c>
    </row>
    <row r="3987" spans="1:5" x14ac:dyDescent="0.45">
      <c r="A3987">
        <f t="shared" si="124"/>
        <v>2.3883333333333332</v>
      </c>
      <c r="B3987">
        <f t="shared" si="125"/>
        <v>15.2225</v>
      </c>
      <c r="C3987" s="1">
        <v>2063520</v>
      </c>
      <c r="D3987">
        <v>32.710299999999997</v>
      </c>
      <c r="E3987">
        <v>15.2225</v>
      </c>
    </row>
    <row r="3988" spans="1:5" x14ac:dyDescent="0.45">
      <c r="A3988">
        <f t="shared" si="124"/>
        <v>2.388935185185185</v>
      </c>
      <c r="B3988">
        <f t="shared" si="125"/>
        <v>15.2239</v>
      </c>
      <c r="C3988" s="1">
        <v>2064040</v>
      </c>
      <c r="D3988">
        <v>32.713000000000001</v>
      </c>
      <c r="E3988">
        <v>15.2239</v>
      </c>
    </row>
    <row r="3989" spans="1:5" x14ac:dyDescent="0.45">
      <c r="A3989">
        <f t="shared" si="124"/>
        <v>2.3895370370370372</v>
      </c>
      <c r="B3989">
        <f t="shared" si="125"/>
        <v>15.225300000000001</v>
      </c>
      <c r="C3989" s="1">
        <v>2064560</v>
      </c>
      <c r="D3989">
        <v>32.715499999999999</v>
      </c>
      <c r="E3989">
        <v>15.225300000000001</v>
      </c>
    </row>
    <row r="3990" spans="1:5" x14ac:dyDescent="0.45">
      <c r="A3990">
        <f t="shared" si="124"/>
        <v>2.3901273148148148</v>
      </c>
      <c r="B3990">
        <f t="shared" si="125"/>
        <v>15.226800000000001</v>
      </c>
      <c r="C3990" s="1">
        <v>2065070</v>
      </c>
      <c r="D3990">
        <v>32.7179</v>
      </c>
      <c r="E3990">
        <v>15.226800000000001</v>
      </c>
    </row>
    <row r="3991" spans="1:5" x14ac:dyDescent="0.45">
      <c r="A3991">
        <f t="shared" si="124"/>
        <v>2.3907291666666666</v>
      </c>
      <c r="B3991">
        <f t="shared" si="125"/>
        <v>15.228300000000001</v>
      </c>
      <c r="C3991" s="1">
        <v>2065590</v>
      </c>
      <c r="D3991">
        <v>32.720199999999998</v>
      </c>
      <c r="E3991">
        <v>15.228300000000001</v>
      </c>
    </row>
    <row r="3992" spans="1:5" x14ac:dyDescent="0.45">
      <c r="A3992">
        <f t="shared" si="124"/>
        <v>2.3913310185185184</v>
      </c>
      <c r="B3992">
        <f t="shared" si="125"/>
        <v>15.229900000000001</v>
      </c>
      <c r="C3992" s="1">
        <v>2066110</v>
      </c>
      <c r="D3992">
        <v>32.722299999999997</v>
      </c>
      <c r="E3992">
        <v>15.229900000000001</v>
      </c>
    </row>
    <row r="3993" spans="1:5" x14ac:dyDescent="0.45">
      <c r="A3993">
        <f t="shared" si="124"/>
        <v>2.3919328703703702</v>
      </c>
      <c r="B3993">
        <f t="shared" si="125"/>
        <v>15.2315</v>
      </c>
      <c r="C3993" s="1">
        <v>2066630</v>
      </c>
      <c r="D3993">
        <v>32.724400000000003</v>
      </c>
      <c r="E3993">
        <v>15.2315</v>
      </c>
    </row>
    <row r="3994" spans="1:5" x14ac:dyDescent="0.45">
      <c r="A3994">
        <f t="shared" si="124"/>
        <v>2.3925347222222224</v>
      </c>
      <c r="B3994">
        <f t="shared" si="125"/>
        <v>15.2332</v>
      </c>
      <c r="C3994" s="1">
        <v>2067150</v>
      </c>
      <c r="D3994">
        <v>32.726399999999998</v>
      </c>
      <c r="E3994">
        <v>15.2332</v>
      </c>
    </row>
    <row r="3995" spans="1:5" x14ac:dyDescent="0.45">
      <c r="A3995">
        <f t="shared" si="124"/>
        <v>2.3931249999999999</v>
      </c>
      <c r="B3995">
        <f t="shared" si="125"/>
        <v>15.2349</v>
      </c>
      <c r="C3995" s="1">
        <v>2067660</v>
      </c>
      <c r="D3995">
        <v>32.728200000000001</v>
      </c>
      <c r="E3995">
        <v>15.2349</v>
      </c>
    </row>
    <row r="3996" spans="1:5" x14ac:dyDescent="0.45">
      <c r="A3996">
        <f t="shared" si="124"/>
        <v>2.3937268518518517</v>
      </c>
      <c r="B3996">
        <f t="shared" si="125"/>
        <v>15.236700000000001</v>
      </c>
      <c r="C3996" s="1">
        <v>2068180</v>
      </c>
      <c r="D3996">
        <v>32.729999999999997</v>
      </c>
      <c r="E3996">
        <v>15.236700000000001</v>
      </c>
    </row>
    <row r="3997" spans="1:5" x14ac:dyDescent="0.45">
      <c r="A3997">
        <f t="shared" si="124"/>
        <v>2.3943287037037035</v>
      </c>
      <c r="B3997">
        <f t="shared" si="125"/>
        <v>15.2385</v>
      </c>
      <c r="C3997" s="1">
        <v>2068700</v>
      </c>
      <c r="D3997">
        <v>32.7316</v>
      </c>
      <c r="E3997">
        <v>15.2385</v>
      </c>
    </row>
    <row r="3998" spans="1:5" x14ac:dyDescent="0.45">
      <c r="A3998">
        <f t="shared" si="124"/>
        <v>2.3949305555555553</v>
      </c>
      <c r="B3998">
        <f t="shared" si="125"/>
        <v>15.240399999999999</v>
      </c>
      <c r="C3998" s="1">
        <v>2069220</v>
      </c>
      <c r="D3998">
        <v>32.7331</v>
      </c>
      <c r="E3998">
        <v>15.240399999999999</v>
      </c>
    </row>
    <row r="3999" spans="1:5" x14ac:dyDescent="0.45">
      <c r="A3999">
        <f t="shared" si="124"/>
        <v>2.3955208333333333</v>
      </c>
      <c r="B3999">
        <f t="shared" si="125"/>
        <v>15.2423</v>
      </c>
      <c r="C3999" s="1">
        <v>2069730</v>
      </c>
      <c r="D3999">
        <v>32.734499999999997</v>
      </c>
      <c r="E3999">
        <v>15.2423</v>
      </c>
    </row>
    <row r="4000" spans="1:5" x14ac:dyDescent="0.45">
      <c r="A4000">
        <f t="shared" si="124"/>
        <v>2.3961226851851851</v>
      </c>
      <c r="B4000">
        <f t="shared" si="125"/>
        <v>15.244300000000001</v>
      </c>
      <c r="C4000" s="1">
        <v>2070250</v>
      </c>
      <c r="D4000">
        <v>32.735799999999998</v>
      </c>
      <c r="E4000">
        <v>15.244300000000001</v>
      </c>
    </row>
    <row r="4001" spans="1:5" x14ac:dyDescent="0.45">
      <c r="A4001">
        <f t="shared" si="124"/>
        <v>2.3967245370370369</v>
      </c>
      <c r="B4001">
        <f t="shared" si="125"/>
        <v>15.2463</v>
      </c>
      <c r="C4001" s="1">
        <v>2070770</v>
      </c>
      <c r="D4001">
        <v>32.737000000000002</v>
      </c>
      <c r="E4001">
        <v>15.2463</v>
      </c>
    </row>
    <row r="4002" spans="1:5" x14ac:dyDescent="0.45">
      <c r="A4002">
        <f t="shared" si="124"/>
        <v>2.3973263888888887</v>
      </c>
      <c r="B4002">
        <f t="shared" si="125"/>
        <v>15.2484</v>
      </c>
      <c r="C4002" s="1">
        <v>2071290</v>
      </c>
      <c r="D4002">
        <v>32.738100000000003</v>
      </c>
      <c r="E4002">
        <v>15.2484</v>
      </c>
    </row>
    <row r="4003" spans="1:5" x14ac:dyDescent="0.45">
      <c r="A4003">
        <f t="shared" si="124"/>
        <v>2.397928240740741</v>
      </c>
      <c r="B4003">
        <f t="shared" si="125"/>
        <v>15.250500000000001</v>
      </c>
      <c r="C4003" s="1">
        <v>2071810</v>
      </c>
      <c r="D4003">
        <v>32.739100000000001</v>
      </c>
      <c r="E4003">
        <v>15.250500000000001</v>
      </c>
    </row>
    <row r="4004" spans="1:5" x14ac:dyDescent="0.45">
      <c r="A4004">
        <f t="shared" si="124"/>
        <v>2.3985185185185185</v>
      </c>
      <c r="B4004">
        <f t="shared" si="125"/>
        <v>15.252700000000001</v>
      </c>
      <c r="C4004" s="1">
        <v>2072320</v>
      </c>
      <c r="D4004">
        <v>32.74</v>
      </c>
      <c r="E4004">
        <v>15.252700000000001</v>
      </c>
    </row>
    <row r="4005" spans="1:5" x14ac:dyDescent="0.45">
      <c r="A4005">
        <f t="shared" si="124"/>
        <v>2.3991203703703703</v>
      </c>
      <c r="B4005">
        <f t="shared" si="125"/>
        <v>15.254899999999999</v>
      </c>
      <c r="C4005" s="1">
        <v>2072840</v>
      </c>
      <c r="D4005">
        <v>32.740699999999997</v>
      </c>
      <c r="E4005">
        <v>15.254899999999999</v>
      </c>
    </row>
    <row r="4006" spans="1:5" x14ac:dyDescent="0.45">
      <c r="A4006">
        <f t="shared" si="124"/>
        <v>2.3997222222222221</v>
      </c>
      <c r="B4006">
        <f t="shared" si="125"/>
        <v>15.257099999999999</v>
      </c>
      <c r="C4006" s="1">
        <v>2073360</v>
      </c>
      <c r="D4006">
        <v>32.741399999999999</v>
      </c>
      <c r="E4006">
        <v>15.257099999999999</v>
      </c>
    </row>
    <row r="4007" spans="1:5" x14ac:dyDescent="0.45">
      <c r="A4007">
        <f t="shared" si="124"/>
        <v>2.4003240740740739</v>
      </c>
      <c r="B4007">
        <f t="shared" si="125"/>
        <v>15.259399999999999</v>
      </c>
      <c r="C4007" s="1">
        <v>2073880</v>
      </c>
      <c r="D4007">
        <v>32.741900000000001</v>
      </c>
      <c r="E4007">
        <v>15.259399999999999</v>
      </c>
    </row>
    <row r="4008" spans="1:5" x14ac:dyDescent="0.45">
      <c r="A4008">
        <f t="shared" si="124"/>
        <v>2.4009143518518519</v>
      </c>
      <c r="B4008">
        <f t="shared" si="125"/>
        <v>15.261799999999999</v>
      </c>
      <c r="C4008" s="1">
        <v>2074390</v>
      </c>
      <c r="D4008">
        <v>32.7423</v>
      </c>
      <c r="E4008">
        <v>15.261799999999999</v>
      </c>
    </row>
    <row r="4009" spans="1:5" x14ac:dyDescent="0.45">
      <c r="A4009">
        <f t="shared" si="124"/>
        <v>2.4015162037037037</v>
      </c>
      <c r="B4009">
        <f t="shared" si="125"/>
        <v>15.264200000000001</v>
      </c>
      <c r="C4009" s="1">
        <v>2074910</v>
      </c>
      <c r="D4009">
        <v>32.742699999999999</v>
      </c>
      <c r="E4009">
        <v>15.264200000000001</v>
      </c>
    </row>
    <row r="4010" spans="1:5" x14ac:dyDescent="0.45">
      <c r="A4010">
        <f t="shared" si="124"/>
        <v>2.4021180555555555</v>
      </c>
      <c r="B4010">
        <f t="shared" si="125"/>
        <v>15.2667</v>
      </c>
      <c r="C4010" s="1">
        <v>2075430</v>
      </c>
      <c r="D4010">
        <v>32.742899999999999</v>
      </c>
      <c r="E4010">
        <v>15.2667</v>
      </c>
    </row>
    <row r="4011" spans="1:5" x14ac:dyDescent="0.45">
      <c r="A4011">
        <f t="shared" si="124"/>
        <v>2.4027199074074073</v>
      </c>
      <c r="B4011">
        <f t="shared" si="125"/>
        <v>15.2691</v>
      </c>
      <c r="C4011" s="1">
        <v>2075950</v>
      </c>
      <c r="D4011">
        <v>32.743000000000002</v>
      </c>
      <c r="E4011">
        <v>15.2691</v>
      </c>
    </row>
    <row r="4012" spans="1:5" x14ac:dyDescent="0.45">
      <c r="A4012">
        <f t="shared" si="124"/>
        <v>2.4033217592592591</v>
      </c>
      <c r="B4012">
        <f t="shared" si="125"/>
        <v>15.271699999999999</v>
      </c>
      <c r="C4012" s="1">
        <v>2076470</v>
      </c>
      <c r="D4012">
        <v>32.743000000000002</v>
      </c>
      <c r="E4012">
        <v>15.271699999999999</v>
      </c>
    </row>
    <row r="4013" spans="1:5" x14ac:dyDescent="0.45">
      <c r="A4013">
        <f t="shared" si="124"/>
        <v>2.403912037037037</v>
      </c>
      <c r="B4013">
        <f t="shared" si="125"/>
        <v>15.2743</v>
      </c>
      <c r="C4013" s="1">
        <v>2076980</v>
      </c>
      <c r="D4013">
        <v>32.742899999999999</v>
      </c>
      <c r="E4013">
        <v>15.2743</v>
      </c>
    </row>
    <row r="4014" spans="1:5" x14ac:dyDescent="0.45">
      <c r="A4014">
        <f t="shared" si="124"/>
        <v>2.4045138888888888</v>
      </c>
      <c r="B4014">
        <f t="shared" si="125"/>
        <v>15.276899999999999</v>
      </c>
      <c r="C4014" s="1">
        <v>2077500</v>
      </c>
      <c r="D4014">
        <v>32.742699999999999</v>
      </c>
      <c r="E4014">
        <v>15.276899999999999</v>
      </c>
    </row>
    <row r="4015" spans="1:5" x14ac:dyDescent="0.45">
      <c r="A4015">
        <f t="shared" si="124"/>
        <v>2.4051157407407406</v>
      </c>
      <c r="B4015">
        <f t="shared" si="125"/>
        <v>15.2796</v>
      </c>
      <c r="C4015" s="1">
        <v>2078020</v>
      </c>
      <c r="D4015">
        <v>32.7423</v>
      </c>
      <c r="E4015">
        <v>15.2796</v>
      </c>
    </row>
    <row r="4016" spans="1:5" x14ac:dyDescent="0.45">
      <c r="A4016">
        <f t="shared" si="124"/>
        <v>2.4057175925925924</v>
      </c>
      <c r="B4016">
        <f t="shared" si="125"/>
        <v>15.282299999999999</v>
      </c>
      <c r="C4016" s="1">
        <v>2078540</v>
      </c>
      <c r="D4016">
        <v>32.741900000000001</v>
      </c>
      <c r="E4016">
        <v>15.282299999999999</v>
      </c>
    </row>
    <row r="4017" spans="1:5" x14ac:dyDescent="0.45">
      <c r="A4017">
        <f t="shared" si="124"/>
        <v>2.4063194444444442</v>
      </c>
      <c r="B4017">
        <f t="shared" si="125"/>
        <v>15.2851</v>
      </c>
      <c r="C4017" s="1">
        <v>2079060</v>
      </c>
      <c r="D4017">
        <v>32.741399999999999</v>
      </c>
      <c r="E4017">
        <v>15.2851</v>
      </c>
    </row>
    <row r="4018" spans="1:5" x14ac:dyDescent="0.45">
      <c r="A4018">
        <f t="shared" si="124"/>
        <v>2.4069097222222222</v>
      </c>
      <c r="B4018">
        <f t="shared" si="125"/>
        <v>15.2879</v>
      </c>
      <c r="C4018" s="1">
        <v>2079570</v>
      </c>
      <c r="D4018">
        <v>32.740699999999997</v>
      </c>
      <c r="E4018">
        <v>15.2879</v>
      </c>
    </row>
    <row r="4019" spans="1:5" x14ac:dyDescent="0.45">
      <c r="A4019">
        <f t="shared" si="124"/>
        <v>2.407511574074074</v>
      </c>
      <c r="B4019">
        <f t="shared" si="125"/>
        <v>15.290800000000001</v>
      </c>
      <c r="C4019" s="1">
        <v>2080090</v>
      </c>
      <c r="D4019">
        <v>32.74</v>
      </c>
      <c r="E4019">
        <v>15.290800000000001</v>
      </c>
    </row>
    <row r="4020" spans="1:5" x14ac:dyDescent="0.45">
      <c r="A4020">
        <f t="shared" si="124"/>
        <v>2.4081134259259258</v>
      </c>
      <c r="B4020">
        <f t="shared" si="125"/>
        <v>15.293699999999999</v>
      </c>
      <c r="C4020" s="1">
        <v>2080610</v>
      </c>
      <c r="D4020">
        <v>32.739100000000001</v>
      </c>
      <c r="E4020">
        <v>15.293699999999999</v>
      </c>
    </row>
    <row r="4021" spans="1:5" x14ac:dyDescent="0.45">
      <c r="A4021">
        <f t="shared" si="124"/>
        <v>2.4087152777777776</v>
      </c>
      <c r="B4021">
        <f t="shared" si="125"/>
        <v>15.2966</v>
      </c>
      <c r="C4021" s="1">
        <v>2081130</v>
      </c>
      <c r="D4021">
        <v>32.738199999999999</v>
      </c>
      <c r="E4021">
        <v>15.2966</v>
      </c>
    </row>
    <row r="4022" spans="1:5" x14ac:dyDescent="0.45">
      <c r="A4022">
        <f t="shared" si="124"/>
        <v>2.4093055555555556</v>
      </c>
      <c r="B4022">
        <f t="shared" si="125"/>
        <v>15.2996</v>
      </c>
      <c r="C4022" s="1">
        <v>2081640</v>
      </c>
      <c r="D4022">
        <v>32.737099999999998</v>
      </c>
      <c r="E4022">
        <v>15.2996</v>
      </c>
    </row>
    <row r="4023" spans="1:5" x14ac:dyDescent="0.45">
      <c r="A4023">
        <f t="shared" si="124"/>
        <v>2.4099074074074074</v>
      </c>
      <c r="B4023">
        <f t="shared" si="125"/>
        <v>15.3027</v>
      </c>
      <c r="C4023" s="1">
        <v>2082160</v>
      </c>
      <c r="D4023">
        <v>32.735900000000001</v>
      </c>
      <c r="E4023">
        <v>15.3027</v>
      </c>
    </row>
    <row r="4024" spans="1:5" x14ac:dyDescent="0.45">
      <c r="A4024">
        <f t="shared" si="124"/>
        <v>2.4105092592592592</v>
      </c>
      <c r="B4024">
        <f t="shared" si="125"/>
        <v>15.3057</v>
      </c>
      <c r="C4024" s="1">
        <v>2082680</v>
      </c>
      <c r="D4024">
        <v>32.734699999999997</v>
      </c>
      <c r="E4024">
        <v>15.3057</v>
      </c>
    </row>
    <row r="4025" spans="1:5" x14ac:dyDescent="0.45">
      <c r="A4025">
        <f t="shared" si="124"/>
        <v>2.411111111111111</v>
      </c>
      <c r="B4025">
        <f t="shared" si="125"/>
        <v>15.3089</v>
      </c>
      <c r="C4025" s="1">
        <v>2083200</v>
      </c>
      <c r="D4025">
        <v>32.7333</v>
      </c>
      <c r="E4025">
        <v>15.3089</v>
      </c>
    </row>
    <row r="4026" spans="1:5" x14ac:dyDescent="0.45">
      <c r="A4026">
        <f t="shared" si="124"/>
        <v>2.4117129629629628</v>
      </c>
      <c r="B4026">
        <f t="shared" si="125"/>
        <v>15.311999999999999</v>
      </c>
      <c r="C4026" s="1">
        <v>2083720</v>
      </c>
      <c r="D4026">
        <v>32.7318</v>
      </c>
      <c r="E4026">
        <v>15.311999999999999</v>
      </c>
    </row>
    <row r="4027" spans="1:5" x14ac:dyDescent="0.45">
      <c r="A4027">
        <f t="shared" si="124"/>
        <v>2.4123032407407408</v>
      </c>
      <c r="B4027">
        <f t="shared" si="125"/>
        <v>15.315300000000001</v>
      </c>
      <c r="C4027" s="1">
        <v>2084230</v>
      </c>
      <c r="D4027">
        <v>32.730200000000004</v>
      </c>
      <c r="E4027">
        <v>15.315300000000001</v>
      </c>
    </row>
    <row r="4028" spans="1:5" x14ac:dyDescent="0.45">
      <c r="A4028">
        <f t="shared" si="124"/>
        <v>2.4129050925925926</v>
      </c>
      <c r="B4028">
        <f t="shared" si="125"/>
        <v>15.3185</v>
      </c>
      <c r="C4028" s="1">
        <v>2084750</v>
      </c>
      <c r="D4028">
        <v>32.728499999999997</v>
      </c>
      <c r="E4028">
        <v>15.3185</v>
      </c>
    </row>
    <row r="4029" spans="1:5" x14ac:dyDescent="0.45">
      <c r="A4029">
        <f t="shared" si="124"/>
        <v>2.4135069444444444</v>
      </c>
      <c r="B4029">
        <f t="shared" si="125"/>
        <v>15.3218</v>
      </c>
      <c r="C4029" s="1">
        <v>2085270</v>
      </c>
      <c r="D4029">
        <v>32.726700000000001</v>
      </c>
      <c r="E4029">
        <v>15.3218</v>
      </c>
    </row>
    <row r="4030" spans="1:5" x14ac:dyDescent="0.45">
      <c r="A4030">
        <f t="shared" si="124"/>
        <v>2.4141087962962962</v>
      </c>
      <c r="B4030">
        <f t="shared" si="125"/>
        <v>15.325200000000001</v>
      </c>
      <c r="C4030" s="1">
        <v>2085790</v>
      </c>
      <c r="D4030">
        <v>32.724800000000002</v>
      </c>
      <c r="E4030">
        <v>15.325200000000001</v>
      </c>
    </row>
    <row r="4031" spans="1:5" x14ac:dyDescent="0.45">
      <c r="A4031">
        <f t="shared" si="124"/>
        <v>2.4146990740740741</v>
      </c>
      <c r="B4031">
        <f t="shared" si="125"/>
        <v>15.3286</v>
      </c>
      <c r="C4031" s="1">
        <v>2086300</v>
      </c>
      <c r="D4031">
        <v>32.722799999999999</v>
      </c>
      <c r="E4031">
        <v>15.3286</v>
      </c>
    </row>
    <row r="4032" spans="1:5" x14ac:dyDescent="0.45">
      <c r="A4032">
        <f t="shared" si="124"/>
        <v>2.4153009259259259</v>
      </c>
      <c r="B4032">
        <f t="shared" si="125"/>
        <v>15.332000000000001</v>
      </c>
      <c r="C4032" s="1">
        <v>2086820</v>
      </c>
      <c r="D4032">
        <v>32.720700000000001</v>
      </c>
      <c r="E4032">
        <v>15.332000000000001</v>
      </c>
    </row>
    <row r="4033" spans="1:5" x14ac:dyDescent="0.45">
      <c r="A4033">
        <f t="shared" si="124"/>
        <v>2.4159027777777777</v>
      </c>
      <c r="B4033">
        <f t="shared" si="125"/>
        <v>15.3355</v>
      </c>
      <c r="C4033" s="1">
        <v>2087340</v>
      </c>
      <c r="D4033">
        <v>32.718400000000003</v>
      </c>
      <c r="E4033">
        <v>15.3355</v>
      </c>
    </row>
    <row r="4034" spans="1:5" x14ac:dyDescent="0.45">
      <c r="A4034">
        <f t="shared" si="124"/>
        <v>2.4165046296296295</v>
      </c>
      <c r="B4034">
        <f t="shared" si="125"/>
        <v>15.339</v>
      </c>
      <c r="C4034" s="1">
        <v>2087860</v>
      </c>
      <c r="D4034">
        <v>32.716099999999997</v>
      </c>
      <c r="E4034">
        <v>15.339</v>
      </c>
    </row>
    <row r="4035" spans="1:5" x14ac:dyDescent="0.45">
      <c r="A4035">
        <f t="shared" ref="A4035:A4098" si="126">C4035/(10*60*60*24)</f>
        <v>2.4171064814814813</v>
      </c>
      <c r="B4035">
        <f t="shared" ref="B4035:B4098" si="127">E4035</f>
        <v>15.342499999999999</v>
      </c>
      <c r="C4035" s="1">
        <v>2088380</v>
      </c>
      <c r="D4035">
        <v>32.713700000000003</v>
      </c>
      <c r="E4035">
        <v>15.342499999999999</v>
      </c>
    </row>
    <row r="4036" spans="1:5" x14ac:dyDescent="0.45">
      <c r="A4036">
        <f t="shared" si="126"/>
        <v>2.4176967592592593</v>
      </c>
      <c r="B4036">
        <f t="shared" si="127"/>
        <v>15.3461</v>
      </c>
      <c r="C4036" s="1">
        <v>2088890</v>
      </c>
      <c r="D4036">
        <v>32.711199999999998</v>
      </c>
      <c r="E4036">
        <v>15.3461</v>
      </c>
    </row>
    <row r="4037" spans="1:5" x14ac:dyDescent="0.45">
      <c r="A4037">
        <f t="shared" si="126"/>
        <v>2.4182986111111111</v>
      </c>
      <c r="B4037">
        <f t="shared" si="127"/>
        <v>15.3497</v>
      </c>
      <c r="C4037" s="1">
        <v>2089410</v>
      </c>
      <c r="D4037">
        <v>32.708500000000001</v>
      </c>
      <c r="E4037">
        <v>15.3497</v>
      </c>
    </row>
    <row r="4038" spans="1:5" x14ac:dyDescent="0.45">
      <c r="A4038">
        <f t="shared" si="126"/>
        <v>2.4189004629629629</v>
      </c>
      <c r="B4038">
        <f t="shared" si="127"/>
        <v>15.353400000000001</v>
      </c>
      <c r="C4038" s="1">
        <v>2089930</v>
      </c>
      <c r="D4038">
        <v>32.705800000000004</v>
      </c>
      <c r="E4038">
        <v>15.353400000000001</v>
      </c>
    </row>
    <row r="4039" spans="1:5" x14ac:dyDescent="0.45">
      <c r="A4039">
        <f t="shared" si="126"/>
        <v>2.4195023148148147</v>
      </c>
      <c r="B4039">
        <f t="shared" si="127"/>
        <v>15.357100000000001</v>
      </c>
      <c r="C4039" s="1">
        <v>2090450</v>
      </c>
      <c r="D4039">
        <v>32.703000000000003</v>
      </c>
      <c r="E4039">
        <v>15.357100000000001</v>
      </c>
    </row>
    <row r="4040" spans="1:5" x14ac:dyDescent="0.45">
      <c r="A4040">
        <f t="shared" si="126"/>
        <v>2.4201041666666665</v>
      </c>
      <c r="B4040">
        <f t="shared" si="127"/>
        <v>15.360900000000001</v>
      </c>
      <c r="C4040" s="1">
        <v>2090970</v>
      </c>
      <c r="D4040">
        <v>32.700099999999999</v>
      </c>
      <c r="E4040">
        <v>15.360900000000001</v>
      </c>
    </row>
    <row r="4041" spans="1:5" x14ac:dyDescent="0.45">
      <c r="A4041">
        <f t="shared" si="126"/>
        <v>2.4206944444444445</v>
      </c>
      <c r="B4041">
        <f t="shared" si="127"/>
        <v>15.364699999999999</v>
      </c>
      <c r="C4041" s="1">
        <v>2091480</v>
      </c>
      <c r="D4041">
        <v>32.697000000000003</v>
      </c>
      <c r="E4041">
        <v>15.364699999999999</v>
      </c>
    </row>
    <row r="4042" spans="1:5" x14ac:dyDescent="0.45">
      <c r="A4042">
        <f t="shared" si="126"/>
        <v>2.4212962962962963</v>
      </c>
      <c r="B4042">
        <f t="shared" si="127"/>
        <v>15.368499999999999</v>
      </c>
      <c r="C4042" s="1">
        <v>2092000</v>
      </c>
      <c r="D4042">
        <v>32.693899999999999</v>
      </c>
      <c r="E4042">
        <v>15.368499999999999</v>
      </c>
    </row>
    <row r="4043" spans="1:5" x14ac:dyDescent="0.45">
      <c r="A4043">
        <f t="shared" si="126"/>
        <v>2.4218981481481481</v>
      </c>
      <c r="B4043">
        <f t="shared" si="127"/>
        <v>15.372400000000001</v>
      </c>
      <c r="C4043" s="1">
        <v>2092520</v>
      </c>
      <c r="D4043">
        <v>32.6907</v>
      </c>
      <c r="E4043">
        <v>15.372400000000001</v>
      </c>
    </row>
    <row r="4044" spans="1:5" x14ac:dyDescent="0.45">
      <c r="A4044">
        <f t="shared" si="126"/>
        <v>2.4224999999999999</v>
      </c>
      <c r="B4044">
        <f t="shared" si="127"/>
        <v>15.376300000000001</v>
      </c>
      <c r="C4044" s="1">
        <v>2093040</v>
      </c>
      <c r="D4044">
        <v>32.6873</v>
      </c>
      <c r="E4044">
        <v>15.376300000000001</v>
      </c>
    </row>
    <row r="4045" spans="1:5" x14ac:dyDescent="0.45">
      <c r="A4045">
        <f t="shared" si="126"/>
        <v>2.4230902777777779</v>
      </c>
      <c r="B4045">
        <f t="shared" si="127"/>
        <v>15.3803</v>
      </c>
      <c r="C4045" s="1">
        <v>2093550</v>
      </c>
      <c r="D4045">
        <v>32.683900000000001</v>
      </c>
      <c r="E4045">
        <v>15.3803</v>
      </c>
    </row>
    <row r="4046" spans="1:5" x14ac:dyDescent="0.45">
      <c r="A4046">
        <f t="shared" si="126"/>
        <v>2.4236921296296297</v>
      </c>
      <c r="B4046">
        <f t="shared" si="127"/>
        <v>15.3843</v>
      </c>
      <c r="C4046" s="1">
        <v>2094070</v>
      </c>
      <c r="D4046">
        <v>32.680399999999999</v>
      </c>
      <c r="E4046">
        <v>15.3843</v>
      </c>
    </row>
    <row r="4047" spans="1:5" x14ac:dyDescent="0.45">
      <c r="A4047">
        <f t="shared" si="126"/>
        <v>2.4242939814814815</v>
      </c>
      <c r="B4047">
        <f t="shared" si="127"/>
        <v>15.388299999999999</v>
      </c>
      <c r="C4047" s="1">
        <v>2094590</v>
      </c>
      <c r="D4047">
        <v>32.676699999999997</v>
      </c>
      <c r="E4047">
        <v>15.388299999999999</v>
      </c>
    </row>
    <row r="4048" spans="1:5" x14ac:dyDescent="0.45">
      <c r="A4048">
        <f t="shared" si="126"/>
        <v>2.4248958333333333</v>
      </c>
      <c r="B4048">
        <f t="shared" si="127"/>
        <v>15.3924</v>
      </c>
      <c r="C4048" s="1">
        <v>2095110</v>
      </c>
      <c r="D4048">
        <v>32.673000000000002</v>
      </c>
      <c r="E4048">
        <v>15.3924</v>
      </c>
    </row>
    <row r="4049" spans="1:5" x14ac:dyDescent="0.45">
      <c r="A4049">
        <f t="shared" si="126"/>
        <v>2.425497685185185</v>
      </c>
      <c r="B4049">
        <f t="shared" si="127"/>
        <v>15.3965</v>
      </c>
      <c r="C4049" s="1">
        <v>2095630</v>
      </c>
      <c r="D4049">
        <v>32.669199999999996</v>
      </c>
      <c r="E4049">
        <v>15.3965</v>
      </c>
    </row>
    <row r="4050" spans="1:5" x14ac:dyDescent="0.45">
      <c r="A4050">
        <f t="shared" si="126"/>
        <v>2.426087962962963</v>
      </c>
      <c r="B4050">
        <f t="shared" si="127"/>
        <v>15.400600000000001</v>
      </c>
      <c r="C4050" s="1">
        <v>2096140</v>
      </c>
      <c r="D4050">
        <v>32.665300000000002</v>
      </c>
      <c r="E4050">
        <v>15.400600000000001</v>
      </c>
    </row>
    <row r="4051" spans="1:5" x14ac:dyDescent="0.45">
      <c r="A4051">
        <f t="shared" si="126"/>
        <v>2.4266898148148148</v>
      </c>
      <c r="B4051">
        <f t="shared" si="127"/>
        <v>15.4048</v>
      </c>
      <c r="C4051" s="1">
        <v>2096660</v>
      </c>
      <c r="D4051">
        <v>32.661299999999997</v>
      </c>
      <c r="E4051">
        <v>15.4048</v>
      </c>
    </row>
    <row r="4052" spans="1:5" x14ac:dyDescent="0.45">
      <c r="A4052">
        <f t="shared" si="126"/>
        <v>2.4272916666666666</v>
      </c>
      <c r="B4052">
        <f t="shared" si="127"/>
        <v>15.409000000000001</v>
      </c>
      <c r="C4052" s="1">
        <v>2097180</v>
      </c>
      <c r="D4052">
        <v>32.6571</v>
      </c>
      <c r="E4052">
        <v>15.409000000000001</v>
      </c>
    </row>
    <row r="4053" spans="1:5" x14ac:dyDescent="0.45">
      <c r="A4053">
        <f t="shared" si="126"/>
        <v>2.4278935185185184</v>
      </c>
      <c r="B4053">
        <f t="shared" si="127"/>
        <v>15.4133</v>
      </c>
      <c r="C4053" s="1">
        <v>2097700</v>
      </c>
      <c r="D4053">
        <v>32.652900000000002</v>
      </c>
      <c r="E4053">
        <v>15.4133</v>
      </c>
    </row>
    <row r="4054" spans="1:5" x14ac:dyDescent="0.45">
      <c r="A4054">
        <f t="shared" si="126"/>
        <v>2.4284837962962964</v>
      </c>
      <c r="B4054">
        <f t="shared" si="127"/>
        <v>15.4176</v>
      </c>
      <c r="C4054" s="1">
        <v>2098210</v>
      </c>
      <c r="D4054">
        <v>32.648600000000002</v>
      </c>
      <c r="E4054">
        <v>15.4176</v>
      </c>
    </row>
    <row r="4055" spans="1:5" x14ac:dyDescent="0.45">
      <c r="A4055">
        <f t="shared" si="126"/>
        <v>2.4290856481481482</v>
      </c>
      <c r="B4055">
        <f t="shared" si="127"/>
        <v>15.421900000000001</v>
      </c>
      <c r="C4055" s="1">
        <v>2098730</v>
      </c>
      <c r="D4055">
        <v>32.644199999999998</v>
      </c>
      <c r="E4055">
        <v>15.421900000000001</v>
      </c>
    </row>
    <row r="4056" spans="1:5" x14ac:dyDescent="0.45">
      <c r="A4056">
        <f t="shared" si="126"/>
        <v>2.4296875</v>
      </c>
      <c r="B4056">
        <f t="shared" si="127"/>
        <v>15.426299999999999</v>
      </c>
      <c r="C4056" s="1">
        <v>2099250</v>
      </c>
      <c r="D4056">
        <v>32.639699999999998</v>
      </c>
      <c r="E4056">
        <v>15.426299999999999</v>
      </c>
    </row>
    <row r="4057" spans="1:5" x14ac:dyDescent="0.45">
      <c r="A4057">
        <f t="shared" si="126"/>
        <v>2.4302893518518518</v>
      </c>
      <c r="B4057">
        <f t="shared" si="127"/>
        <v>15.4307</v>
      </c>
      <c r="C4057" s="1">
        <v>2099770</v>
      </c>
      <c r="D4057">
        <v>32.635100000000001</v>
      </c>
      <c r="E4057">
        <v>15.4307</v>
      </c>
    </row>
    <row r="4058" spans="1:5" x14ac:dyDescent="0.45">
      <c r="A4058">
        <f t="shared" si="126"/>
        <v>2.4308912037037036</v>
      </c>
      <c r="B4058">
        <f t="shared" si="127"/>
        <v>15.4351</v>
      </c>
      <c r="C4058" s="1">
        <v>2100290</v>
      </c>
      <c r="D4058">
        <v>32.630400000000002</v>
      </c>
      <c r="E4058">
        <v>15.4351</v>
      </c>
    </row>
    <row r="4059" spans="1:5" x14ac:dyDescent="0.45">
      <c r="A4059">
        <f t="shared" si="126"/>
        <v>2.4314814814814816</v>
      </c>
      <c r="B4059">
        <f t="shared" si="127"/>
        <v>15.4396</v>
      </c>
      <c r="C4059" s="1">
        <v>2100800</v>
      </c>
      <c r="D4059">
        <v>32.625700000000002</v>
      </c>
      <c r="E4059">
        <v>15.4396</v>
      </c>
    </row>
    <row r="4060" spans="1:5" x14ac:dyDescent="0.45">
      <c r="A4060">
        <f t="shared" si="126"/>
        <v>2.4320833333333334</v>
      </c>
      <c r="B4060">
        <f t="shared" si="127"/>
        <v>15.444100000000001</v>
      </c>
      <c r="C4060" s="1">
        <v>2101320</v>
      </c>
      <c r="D4060">
        <v>32.620800000000003</v>
      </c>
      <c r="E4060">
        <v>15.444100000000001</v>
      </c>
    </row>
    <row r="4061" spans="1:5" x14ac:dyDescent="0.45">
      <c r="A4061">
        <f t="shared" si="126"/>
        <v>2.4326851851851852</v>
      </c>
      <c r="B4061">
        <f t="shared" si="127"/>
        <v>15.448600000000001</v>
      </c>
      <c r="C4061" s="1">
        <v>2101840</v>
      </c>
      <c r="D4061">
        <v>32.6158</v>
      </c>
      <c r="E4061">
        <v>15.448600000000001</v>
      </c>
    </row>
    <row r="4062" spans="1:5" x14ac:dyDescent="0.45">
      <c r="A4062">
        <f t="shared" si="126"/>
        <v>2.433287037037037</v>
      </c>
      <c r="B4062">
        <f t="shared" si="127"/>
        <v>15.453200000000001</v>
      </c>
      <c r="C4062" s="1">
        <v>2102360</v>
      </c>
      <c r="D4062">
        <v>32.610799999999998</v>
      </c>
      <c r="E4062">
        <v>15.453200000000001</v>
      </c>
    </row>
    <row r="4063" spans="1:5" x14ac:dyDescent="0.45">
      <c r="A4063">
        <f t="shared" si="126"/>
        <v>2.4338888888888888</v>
      </c>
      <c r="B4063">
        <f t="shared" si="127"/>
        <v>15.457800000000001</v>
      </c>
      <c r="C4063" s="1">
        <v>2102880</v>
      </c>
      <c r="D4063">
        <v>32.605600000000003</v>
      </c>
      <c r="E4063">
        <v>15.457800000000001</v>
      </c>
    </row>
    <row r="4064" spans="1:5" x14ac:dyDescent="0.45">
      <c r="A4064">
        <f t="shared" si="126"/>
        <v>2.4344791666666667</v>
      </c>
      <c r="B4064">
        <f t="shared" si="127"/>
        <v>15.4625</v>
      </c>
      <c r="C4064" s="1">
        <v>2103390</v>
      </c>
      <c r="D4064">
        <v>32.6004</v>
      </c>
      <c r="E4064">
        <v>15.4625</v>
      </c>
    </row>
    <row r="4065" spans="1:5" x14ac:dyDescent="0.45">
      <c r="A4065">
        <f t="shared" si="126"/>
        <v>2.4350810185185185</v>
      </c>
      <c r="B4065">
        <f t="shared" si="127"/>
        <v>15.4671</v>
      </c>
      <c r="C4065" s="1">
        <v>2103910</v>
      </c>
      <c r="D4065">
        <v>32.595100000000002</v>
      </c>
      <c r="E4065">
        <v>15.4671</v>
      </c>
    </row>
    <row r="4066" spans="1:5" x14ac:dyDescent="0.45">
      <c r="A4066">
        <f t="shared" si="126"/>
        <v>2.4356828703703703</v>
      </c>
      <c r="B4066">
        <f t="shared" si="127"/>
        <v>15.4718</v>
      </c>
      <c r="C4066" s="1">
        <v>2104430</v>
      </c>
      <c r="D4066">
        <v>32.589599999999997</v>
      </c>
      <c r="E4066">
        <v>15.4718</v>
      </c>
    </row>
    <row r="4067" spans="1:5" x14ac:dyDescent="0.45">
      <c r="A4067">
        <f t="shared" si="126"/>
        <v>2.4362847222222221</v>
      </c>
      <c r="B4067">
        <f t="shared" si="127"/>
        <v>15.476599999999999</v>
      </c>
      <c r="C4067" s="1">
        <v>2104950</v>
      </c>
      <c r="D4067">
        <v>32.584099999999999</v>
      </c>
      <c r="E4067">
        <v>15.476599999999999</v>
      </c>
    </row>
    <row r="4068" spans="1:5" x14ac:dyDescent="0.45">
      <c r="A4068">
        <f t="shared" si="126"/>
        <v>2.4368750000000001</v>
      </c>
      <c r="B4068">
        <f t="shared" si="127"/>
        <v>15.481400000000001</v>
      </c>
      <c r="C4068" s="1">
        <v>2105460</v>
      </c>
      <c r="D4068">
        <v>32.578499999999998</v>
      </c>
      <c r="E4068">
        <v>15.481400000000001</v>
      </c>
    </row>
    <row r="4069" spans="1:5" x14ac:dyDescent="0.45">
      <c r="A4069">
        <f t="shared" si="126"/>
        <v>2.4374768518518519</v>
      </c>
      <c r="B4069">
        <f t="shared" si="127"/>
        <v>15.4862</v>
      </c>
      <c r="C4069" s="1">
        <v>2105980</v>
      </c>
      <c r="D4069">
        <v>32.572800000000001</v>
      </c>
      <c r="E4069">
        <v>15.4862</v>
      </c>
    </row>
    <row r="4070" spans="1:5" x14ac:dyDescent="0.45">
      <c r="A4070">
        <f t="shared" si="126"/>
        <v>2.4380787037037037</v>
      </c>
      <c r="B4070">
        <f t="shared" si="127"/>
        <v>15.491</v>
      </c>
      <c r="C4070" s="1">
        <v>2106500</v>
      </c>
      <c r="D4070">
        <v>32.567100000000003</v>
      </c>
      <c r="E4070">
        <v>15.491</v>
      </c>
    </row>
    <row r="4071" spans="1:5" x14ac:dyDescent="0.45">
      <c r="A4071">
        <f t="shared" si="126"/>
        <v>2.4386805555555555</v>
      </c>
      <c r="B4071">
        <f t="shared" si="127"/>
        <v>15.495900000000001</v>
      </c>
      <c r="C4071" s="1">
        <v>2107020</v>
      </c>
      <c r="D4071">
        <v>32.561199999999999</v>
      </c>
      <c r="E4071">
        <v>15.495900000000001</v>
      </c>
    </row>
    <row r="4072" spans="1:5" x14ac:dyDescent="0.45">
      <c r="A4072">
        <f t="shared" si="126"/>
        <v>2.4392824074074073</v>
      </c>
      <c r="B4072">
        <f t="shared" si="127"/>
        <v>15.5008</v>
      </c>
      <c r="C4072" s="1">
        <v>2107540</v>
      </c>
      <c r="D4072">
        <v>32.555199999999999</v>
      </c>
      <c r="E4072">
        <v>15.5008</v>
      </c>
    </row>
    <row r="4073" spans="1:5" x14ac:dyDescent="0.45">
      <c r="A4073">
        <f t="shared" si="126"/>
        <v>2.4398726851851853</v>
      </c>
      <c r="B4073">
        <f t="shared" si="127"/>
        <v>15.505699999999999</v>
      </c>
      <c r="C4073" s="1">
        <v>2108050</v>
      </c>
      <c r="D4073">
        <v>32.549199999999999</v>
      </c>
      <c r="E4073">
        <v>15.505699999999999</v>
      </c>
    </row>
    <row r="4074" spans="1:5" x14ac:dyDescent="0.45">
      <c r="A4074">
        <f t="shared" si="126"/>
        <v>2.4404745370370371</v>
      </c>
      <c r="B4074">
        <f t="shared" si="127"/>
        <v>15.5107</v>
      </c>
      <c r="C4074" s="1">
        <v>2108570</v>
      </c>
      <c r="D4074">
        <v>32.543100000000003</v>
      </c>
      <c r="E4074">
        <v>15.5107</v>
      </c>
    </row>
    <row r="4075" spans="1:5" x14ac:dyDescent="0.45">
      <c r="A4075">
        <f t="shared" si="126"/>
        <v>2.4410763888888889</v>
      </c>
      <c r="B4075">
        <f t="shared" si="127"/>
        <v>15.515700000000001</v>
      </c>
      <c r="C4075" s="1">
        <v>2109090</v>
      </c>
      <c r="D4075">
        <v>32.536900000000003</v>
      </c>
      <c r="E4075">
        <v>15.515700000000001</v>
      </c>
    </row>
    <row r="4076" spans="1:5" x14ac:dyDescent="0.45">
      <c r="A4076">
        <f t="shared" si="126"/>
        <v>2.4416782407407407</v>
      </c>
      <c r="B4076">
        <f t="shared" si="127"/>
        <v>15.5207</v>
      </c>
      <c r="C4076" s="1">
        <v>2109610</v>
      </c>
      <c r="D4076">
        <v>32.5306</v>
      </c>
      <c r="E4076">
        <v>15.5207</v>
      </c>
    </row>
    <row r="4077" spans="1:5" x14ac:dyDescent="0.45">
      <c r="A4077">
        <f t="shared" si="126"/>
        <v>2.4422685185185187</v>
      </c>
      <c r="B4077">
        <f t="shared" si="127"/>
        <v>15.525700000000001</v>
      </c>
      <c r="C4077" s="1">
        <v>2110120</v>
      </c>
      <c r="D4077">
        <v>32.5242</v>
      </c>
      <c r="E4077">
        <v>15.525700000000001</v>
      </c>
    </row>
    <row r="4078" spans="1:5" x14ac:dyDescent="0.45">
      <c r="A4078">
        <f t="shared" si="126"/>
        <v>2.4428703703703705</v>
      </c>
      <c r="B4078">
        <f t="shared" si="127"/>
        <v>15.530799999999999</v>
      </c>
      <c r="C4078" s="1">
        <v>2110640</v>
      </c>
      <c r="D4078">
        <v>32.517699999999998</v>
      </c>
      <c r="E4078">
        <v>15.530799999999999</v>
      </c>
    </row>
    <row r="4079" spans="1:5" x14ac:dyDescent="0.45">
      <c r="A4079">
        <f t="shared" si="126"/>
        <v>2.4434722222222223</v>
      </c>
      <c r="B4079">
        <f t="shared" si="127"/>
        <v>15.5359</v>
      </c>
      <c r="C4079" s="1">
        <v>2111160</v>
      </c>
      <c r="D4079">
        <v>32.511200000000002</v>
      </c>
      <c r="E4079">
        <v>15.5359</v>
      </c>
    </row>
    <row r="4080" spans="1:5" x14ac:dyDescent="0.45">
      <c r="A4080">
        <f t="shared" si="126"/>
        <v>2.4440740740740741</v>
      </c>
      <c r="B4080">
        <f t="shared" si="127"/>
        <v>15.5411</v>
      </c>
      <c r="C4080" s="1">
        <v>2111680</v>
      </c>
      <c r="D4080">
        <v>32.5045</v>
      </c>
      <c r="E4080">
        <v>15.5411</v>
      </c>
    </row>
    <row r="4081" spans="1:5" x14ac:dyDescent="0.45">
      <c r="A4081">
        <f t="shared" si="126"/>
        <v>2.4446759259259259</v>
      </c>
      <c r="B4081">
        <f t="shared" si="127"/>
        <v>15.546200000000001</v>
      </c>
      <c r="C4081" s="1">
        <v>2112200</v>
      </c>
      <c r="D4081">
        <v>32.497799999999998</v>
      </c>
      <c r="E4081">
        <v>15.546200000000001</v>
      </c>
    </row>
    <row r="4082" spans="1:5" x14ac:dyDescent="0.45">
      <c r="A4082">
        <f t="shared" si="126"/>
        <v>2.4452662037037038</v>
      </c>
      <c r="B4082">
        <f t="shared" si="127"/>
        <v>15.551399999999999</v>
      </c>
      <c r="C4082" s="1">
        <v>2112710</v>
      </c>
      <c r="D4082">
        <v>32.491</v>
      </c>
      <c r="E4082">
        <v>15.551399999999999</v>
      </c>
    </row>
    <row r="4083" spans="1:5" x14ac:dyDescent="0.45">
      <c r="A4083">
        <f t="shared" si="126"/>
        <v>2.4458680555555556</v>
      </c>
      <c r="B4083">
        <f t="shared" si="127"/>
        <v>15.556699999999999</v>
      </c>
      <c r="C4083" s="1">
        <v>2113230</v>
      </c>
      <c r="D4083">
        <v>32.484099999999998</v>
      </c>
      <c r="E4083">
        <v>15.556699999999999</v>
      </c>
    </row>
    <row r="4084" spans="1:5" x14ac:dyDescent="0.45">
      <c r="A4084">
        <f t="shared" si="126"/>
        <v>2.4464699074074074</v>
      </c>
      <c r="B4084">
        <f t="shared" si="127"/>
        <v>15.5619</v>
      </c>
      <c r="C4084" s="1">
        <v>2113750</v>
      </c>
      <c r="D4084">
        <v>32.477200000000003</v>
      </c>
      <c r="E4084">
        <v>15.5619</v>
      </c>
    </row>
    <row r="4085" spans="1:5" x14ac:dyDescent="0.45">
      <c r="A4085">
        <f t="shared" si="126"/>
        <v>2.4470717592592592</v>
      </c>
      <c r="B4085">
        <f t="shared" si="127"/>
        <v>15.5672</v>
      </c>
      <c r="C4085" s="1">
        <v>2114270</v>
      </c>
      <c r="D4085">
        <v>32.470100000000002</v>
      </c>
      <c r="E4085">
        <v>15.5672</v>
      </c>
    </row>
    <row r="4086" spans="1:5" x14ac:dyDescent="0.45">
      <c r="A4086">
        <f t="shared" si="126"/>
        <v>2.447673611111111</v>
      </c>
      <c r="B4086">
        <f t="shared" si="127"/>
        <v>15.5725</v>
      </c>
      <c r="C4086" s="1">
        <v>2114790</v>
      </c>
      <c r="D4086">
        <v>32.463000000000001</v>
      </c>
      <c r="E4086">
        <v>15.5725</v>
      </c>
    </row>
    <row r="4087" spans="1:5" x14ac:dyDescent="0.45">
      <c r="A4087">
        <f t="shared" si="126"/>
        <v>2.448263888888889</v>
      </c>
      <c r="B4087">
        <f t="shared" si="127"/>
        <v>15.5778</v>
      </c>
      <c r="C4087" s="1">
        <v>2115300</v>
      </c>
      <c r="D4087">
        <v>32.455800000000004</v>
      </c>
      <c r="E4087">
        <v>15.5778</v>
      </c>
    </row>
    <row r="4088" spans="1:5" x14ac:dyDescent="0.45">
      <c r="A4088">
        <f t="shared" si="126"/>
        <v>2.4488657407407408</v>
      </c>
      <c r="B4088">
        <f t="shared" si="127"/>
        <v>15.5832</v>
      </c>
      <c r="C4088" s="1">
        <v>2115820</v>
      </c>
      <c r="D4088">
        <v>32.448599999999999</v>
      </c>
      <c r="E4088">
        <v>15.5832</v>
      </c>
    </row>
    <row r="4089" spans="1:5" x14ac:dyDescent="0.45">
      <c r="A4089">
        <f t="shared" si="126"/>
        <v>2.4494675925925926</v>
      </c>
      <c r="B4089">
        <f t="shared" si="127"/>
        <v>15.5886</v>
      </c>
      <c r="C4089" s="1">
        <v>2116340</v>
      </c>
      <c r="D4089">
        <v>32.441200000000002</v>
      </c>
      <c r="E4089">
        <v>15.5886</v>
      </c>
    </row>
    <row r="4090" spans="1:5" x14ac:dyDescent="0.45">
      <c r="A4090">
        <f t="shared" si="126"/>
        <v>2.4500694444444444</v>
      </c>
      <c r="B4090">
        <f t="shared" si="127"/>
        <v>15.593999999999999</v>
      </c>
      <c r="C4090" s="1">
        <v>2116860</v>
      </c>
      <c r="D4090">
        <v>32.433799999999998</v>
      </c>
      <c r="E4090">
        <v>15.593999999999999</v>
      </c>
    </row>
    <row r="4091" spans="1:5" x14ac:dyDescent="0.45">
      <c r="A4091">
        <f t="shared" si="126"/>
        <v>2.4506597222222224</v>
      </c>
      <c r="B4091">
        <f t="shared" si="127"/>
        <v>15.599399999999999</v>
      </c>
      <c r="C4091" s="1">
        <v>2117370</v>
      </c>
      <c r="D4091">
        <v>32.426299999999998</v>
      </c>
      <c r="E4091">
        <v>15.599399999999999</v>
      </c>
    </row>
    <row r="4092" spans="1:5" x14ac:dyDescent="0.45">
      <c r="A4092">
        <f t="shared" si="126"/>
        <v>2.4512615740740742</v>
      </c>
      <c r="B4092">
        <f t="shared" si="127"/>
        <v>15.604799999999999</v>
      </c>
      <c r="C4092" s="1">
        <v>2117890</v>
      </c>
      <c r="D4092">
        <v>32.418700000000001</v>
      </c>
      <c r="E4092">
        <v>15.604799999999999</v>
      </c>
    </row>
    <row r="4093" spans="1:5" x14ac:dyDescent="0.45">
      <c r="A4093">
        <f t="shared" si="126"/>
        <v>2.451863425925926</v>
      </c>
      <c r="B4093">
        <f t="shared" si="127"/>
        <v>15.610300000000001</v>
      </c>
      <c r="C4093" s="1">
        <v>2118410</v>
      </c>
      <c r="D4093">
        <v>32.411000000000001</v>
      </c>
      <c r="E4093">
        <v>15.610300000000001</v>
      </c>
    </row>
    <row r="4094" spans="1:5" x14ac:dyDescent="0.45">
      <c r="A4094">
        <f t="shared" si="126"/>
        <v>2.4524652777777778</v>
      </c>
      <c r="B4094">
        <f t="shared" si="127"/>
        <v>15.6158</v>
      </c>
      <c r="C4094" s="1">
        <v>2118930</v>
      </c>
      <c r="D4094">
        <v>32.403300000000002</v>
      </c>
      <c r="E4094">
        <v>15.6158</v>
      </c>
    </row>
    <row r="4095" spans="1:5" x14ac:dyDescent="0.45">
      <c r="A4095">
        <f t="shared" si="126"/>
        <v>2.4530671296296296</v>
      </c>
      <c r="B4095">
        <f t="shared" si="127"/>
        <v>15.6214</v>
      </c>
      <c r="C4095" s="1">
        <v>2119450</v>
      </c>
      <c r="D4095">
        <v>32.395499999999998</v>
      </c>
      <c r="E4095">
        <v>15.6214</v>
      </c>
    </row>
    <row r="4096" spans="1:5" x14ac:dyDescent="0.45">
      <c r="A4096">
        <f t="shared" si="126"/>
        <v>2.4536574074074076</v>
      </c>
      <c r="B4096">
        <f t="shared" si="127"/>
        <v>15.626899999999999</v>
      </c>
      <c r="C4096" s="1">
        <v>2119960</v>
      </c>
      <c r="D4096">
        <v>32.387599999999999</v>
      </c>
      <c r="E4096">
        <v>15.626899999999999</v>
      </c>
    </row>
    <row r="4097" spans="1:5" x14ac:dyDescent="0.45">
      <c r="A4097">
        <f t="shared" si="126"/>
        <v>2.4542592592592594</v>
      </c>
      <c r="B4097">
        <f t="shared" si="127"/>
        <v>15.6325</v>
      </c>
      <c r="C4097" s="1">
        <v>2120480</v>
      </c>
      <c r="D4097">
        <v>32.379600000000003</v>
      </c>
      <c r="E4097">
        <v>15.6325</v>
      </c>
    </row>
    <row r="4098" spans="1:5" x14ac:dyDescent="0.45">
      <c r="A4098">
        <f t="shared" si="126"/>
        <v>2.4548611111111112</v>
      </c>
      <c r="B4098">
        <f t="shared" si="127"/>
        <v>15.6381</v>
      </c>
      <c r="C4098" s="1">
        <v>2121000</v>
      </c>
      <c r="D4098">
        <v>32.371600000000001</v>
      </c>
      <c r="E4098">
        <v>15.6381</v>
      </c>
    </row>
    <row r="4099" spans="1:5" x14ac:dyDescent="0.45">
      <c r="A4099">
        <f t="shared" ref="A4099:A4162" si="128">C4099/(10*60*60*24)</f>
        <v>2.455462962962963</v>
      </c>
      <c r="B4099">
        <f t="shared" ref="B4099:B4162" si="129">E4099</f>
        <v>15.643700000000001</v>
      </c>
      <c r="C4099" s="1">
        <v>2121520</v>
      </c>
      <c r="D4099">
        <v>32.363500000000002</v>
      </c>
      <c r="E4099">
        <v>15.643700000000001</v>
      </c>
    </row>
    <row r="4100" spans="1:5" x14ac:dyDescent="0.45">
      <c r="A4100">
        <f t="shared" si="128"/>
        <v>2.4560532407407409</v>
      </c>
      <c r="B4100">
        <f t="shared" si="129"/>
        <v>15.6494</v>
      </c>
      <c r="C4100" s="1">
        <v>2122030</v>
      </c>
      <c r="D4100">
        <v>32.3553</v>
      </c>
      <c r="E4100">
        <v>15.6494</v>
      </c>
    </row>
    <row r="4101" spans="1:5" x14ac:dyDescent="0.45">
      <c r="A4101">
        <f t="shared" si="128"/>
        <v>2.4566550925925927</v>
      </c>
      <c r="B4101">
        <f t="shared" si="129"/>
        <v>15.654999999999999</v>
      </c>
      <c r="C4101" s="1">
        <v>2122550</v>
      </c>
      <c r="D4101">
        <v>32.347099999999998</v>
      </c>
      <c r="E4101">
        <v>15.654999999999999</v>
      </c>
    </row>
    <row r="4102" spans="1:5" x14ac:dyDescent="0.45">
      <c r="A4102">
        <f t="shared" si="128"/>
        <v>2.4572569444444445</v>
      </c>
      <c r="B4102">
        <f t="shared" si="129"/>
        <v>15.6607</v>
      </c>
      <c r="C4102" s="1">
        <v>2123070</v>
      </c>
      <c r="D4102">
        <v>32.338799999999999</v>
      </c>
      <c r="E4102">
        <v>15.6607</v>
      </c>
    </row>
    <row r="4103" spans="1:5" x14ac:dyDescent="0.45">
      <c r="A4103">
        <f t="shared" si="128"/>
        <v>2.4578587962962963</v>
      </c>
      <c r="B4103">
        <f t="shared" si="129"/>
        <v>15.666399999999999</v>
      </c>
      <c r="C4103" s="1">
        <v>2123590</v>
      </c>
      <c r="D4103">
        <v>32.330399999999997</v>
      </c>
      <c r="E4103">
        <v>15.666399999999999</v>
      </c>
    </row>
    <row r="4104" spans="1:5" x14ac:dyDescent="0.45">
      <c r="A4104">
        <f t="shared" si="128"/>
        <v>2.4584606481481481</v>
      </c>
      <c r="B4104">
        <f t="shared" si="129"/>
        <v>15.6721</v>
      </c>
      <c r="C4104" s="1">
        <v>2124110</v>
      </c>
      <c r="D4104">
        <v>32.321899999999999</v>
      </c>
      <c r="E4104">
        <v>15.6721</v>
      </c>
    </row>
    <row r="4105" spans="1:5" x14ac:dyDescent="0.45">
      <c r="A4105">
        <f t="shared" si="128"/>
        <v>2.4590509259259261</v>
      </c>
      <c r="B4105">
        <f t="shared" si="129"/>
        <v>15.677899999999999</v>
      </c>
      <c r="C4105" s="1">
        <v>2124620</v>
      </c>
      <c r="D4105">
        <v>32.313400000000001</v>
      </c>
      <c r="E4105">
        <v>15.677899999999999</v>
      </c>
    </row>
    <row r="4106" spans="1:5" x14ac:dyDescent="0.45">
      <c r="A4106">
        <f t="shared" si="128"/>
        <v>2.4596527777777779</v>
      </c>
      <c r="B4106">
        <f t="shared" si="129"/>
        <v>15.6836</v>
      </c>
      <c r="C4106" s="1">
        <v>2125140</v>
      </c>
      <c r="D4106">
        <v>32.3048</v>
      </c>
      <c r="E4106">
        <v>15.6836</v>
      </c>
    </row>
    <row r="4107" spans="1:5" x14ac:dyDescent="0.45">
      <c r="A4107">
        <f t="shared" si="128"/>
        <v>2.4602546296296297</v>
      </c>
      <c r="B4107">
        <f t="shared" si="129"/>
        <v>15.689399999999999</v>
      </c>
      <c r="C4107" s="1">
        <v>2125660</v>
      </c>
      <c r="D4107">
        <v>32.296199999999999</v>
      </c>
      <c r="E4107">
        <v>15.689399999999999</v>
      </c>
    </row>
    <row r="4108" spans="1:5" x14ac:dyDescent="0.45">
      <c r="A4108">
        <f t="shared" si="128"/>
        <v>2.4608564814814815</v>
      </c>
      <c r="B4108">
        <f t="shared" si="129"/>
        <v>15.6952</v>
      </c>
      <c r="C4108" s="1">
        <v>2126180</v>
      </c>
      <c r="D4108">
        <v>32.287500000000001</v>
      </c>
      <c r="E4108">
        <v>15.6952</v>
      </c>
    </row>
    <row r="4109" spans="1:5" x14ac:dyDescent="0.45">
      <c r="A4109">
        <f t="shared" si="128"/>
        <v>2.461446759259259</v>
      </c>
      <c r="B4109">
        <f t="shared" si="129"/>
        <v>15.7011</v>
      </c>
      <c r="C4109" s="1">
        <v>2126690</v>
      </c>
      <c r="D4109">
        <v>32.278700000000001</v>
      </c>
      <c r="E4109">
        <v>15.7011</v>
      </c>
    </row>
    <row r="4110" spans="1:5" x14ac:dyDescent="0.45">
      <c r="A4110">
        <f t="shared" si="128"/>
        <v>2.4620486111111113</v>
      </c>
      <c r="B4110">
        <f t="shared" si="129"/>
        <v>15.706899999999999</v>
      </c>
      <c r="C4110" s="1">
        <v>2127210</v>
      </c>
      <c r="D4110">
        <v>32.269799999999996</v>
      </c>
      <c r="E4110">
        <v>15.706899999999999</v>
      </c>
    </row>
    <row r="4111" spans="1:5" x14ac:dyDescent="0.45">
      <c r="A4111">
        <f t="shared" si="128"/>
        <v>2.4626504629629631</v>
      </c>
      <c r="B4111">
        <f t="shared" si="129"/>
        <v>15.7128</v>
      </c>
      <c r="C4111" s="1">
        <v>2127730</v>
      </c>
      <c r="D4111">
        <v>32.260899999999999</v>
      </c>
      <c r="E4111">
        <v>15.7128</v>
      </c>
    </row>
    <row r="4112" spans="1:5" x14ac:dyDescent="0.45">
      <c r="A4112">
        <f t="shared" si="128"/>
        <v>2.4632523148148149</v>
      </c>
      <c r="B4112">
        <f t="shared" si="129"/>
        <v>15.7186</v>
      </c>
      <c r="C4112" s="1">
        <v>2128250</v>
      </c>
      <c r="D4112">
        <v>32.251899999999999</v>
      </c>
      <c r="E4112">
        <v>15.7186</v>
      </c>
    </row>
    <row r="4113" spans="1:5" x14ac:dyDescent="0.45">
      <c r="A4113">
        <f t="shared" si="128"/>
        <v>2.4638541666666667</v>
      </c>
      <c r="B4113">
        <f t="shared" si="129"/>
        <v>15.724500000000001</v>
      </c>
      <c r="C4113" s="1">
        <v>2128770</v>
      </c>
      <c r="D4113">
        <v>32.242899999999999</v>
      </c>
      <c r="E4113">
        <v>15.724500000000001</v>
      </c>
    </row>
    <row r="4114" spans="1:5" x14ac:dyDescent="0.45">
      <c r="A4114">
        <f t="shared" si="128"/>
        <v>2.4644444444444447</v>
      </c>
      <c r="B4114">
        <f t="shared" si="129"/>
        <v>15.730399999999999</v>
      </c>
      <c r="C4114" s="1">
        <v>2129280</v>
      </c>
      <c r="D4114">
        <v>32.233800000000002</v>
      </c>
      <c r="E4114">
        <v>15.730399999999999</v>
      </c>
    </row>
    <row r="4115" spans="1:5" x14ac:dyDescent="0.45">
      <c r="A4115">
        <f t="shared" si="128"/>
        <v>2.4650462962962965</v>
      </c>
      <c r="B4115">
        <f t="shared" si="129"/>
        <v>15.7364</v>
      </c>
      <c r="C4115" s="1">
        <v>2129800</v>
      </c>
      <c r="D4115">
        <v>32.224600000000002</v>
      </c>
      <c r="E4115">
        <v>15.7364</v>
      </c>
    </row>
    <row r="4116" spans="1:5" x14ac:dyDescent="0.45">
      <c r="A4116">
        <f t="shared" si="128"/>
        <v>2.4656481481481483</v>
      </c>
      <c r="B4116">
        <f t="shared" si="129"/>
        <v>15.7423</v>
      </c>
      <c r="C4116" s="1">
        <v>2130320</v>
      </c>
      <c r="D4116">
        <v>32.215400000000002</v>
      </c>
      <c r="E4116">
        <v>15.7423</v>
      </c>
    </row>
    <row r="4117" spans="1:5" x14ac:dyDescent="0.45">
      <c r="A4117">
        <f t="shared" si="128"/>
        <v>2.4662500000000001</v>
      </c>
      <c r="B4117">
        <f t="shared" si="129"/>
        <v>15.7483</v>
      </c>
      <c r="C4117" s="1">
        <v>2130840</v>
      </c>
      <c r="D4117">
        <v>32.206099999999999</v>
      </c>
      <c r="E4117">
        <v>15.7483</v>
      </c>
    </row>
    <row r="4118" spans="1:5" x14ac:dyDescent="0.45">
      <c r="A4118">
        <f t="shared" si="128"/>
        <v>2.4668518518518519</v>
      </c>
      <c r="B4118">
        <f t="shared" si="129"/>
        <v>15.754300000000001</v>
      </c>
      <c r="C4118" s="1">
        <v>2131360</v>
      </c>
      <c r="D4118">
        <v>32.196800000000003</v>
      </c>
      <c r="E4118">
        <v>15.754300000000001</v>
      </c>
    </row>
    <row r="4119" spans="1:5" x14ac:dyDescent="0.45">
      <c r="A4119">
        <f t="shared" si="128"/>
        <v>2.4674421296296298</v>
      </c>
      <c r="B4119">
        <f t="shared" si="129"/>
        <v>15.760199999999999</v>
      </c>
      <c r="C4119" s="1">
        <v>2131870</v>
      </c>
      <c r="D4119">
        <v>32.187399999999997</v>
      </c>
      <c r="E4119">
        <v>15.760199999999999</v>
      </c>
    </row>
    <row r="4120" spans="1:5" x14ac:dyDescent="0.45">
      <c r="A4120">
        <f t="shared" si="128"/>
        <v>2.4680439814814816</v>
      </c>
      <c r="B4120">
        <f t="shared" si="129"/>
        <v>15.766299999999999</v>
      </c>
      <c r="C4120" s="1">
        <v>2132390</v>
      </c>
      <c r="D4120">
        <v>32.177900000000001</v>
      </c>
      <c r="E4120">
        <v>15.766299999999999</v>
      </c>
    </row>
    <row r="4121" spans="1:5" x14ac:dyDescent="0.45">
      <c r="A4121">
        <f t="shared" si="128"/>
        <v>2.4686458333333334</v>
      </c>
      <c r="B4121">
        <f t="shared" si="129"/>
        <v>15.7723</v>
      </c>
      <c r="C4121" s="1">
        <v>2132910</v>
      </c>
      <c r="D4121">
        <v>32.168399999999998</v>
      </c>
      <c r="E4121">
        <v>15.7723</v>
      </c>
    </row>
    <row r="4122" spans="1:5" x14ac:dyDescent="0.45">
      <c r="A4122">
        <f t="shared" si="128"/>
        <v>2.4692476851851852</v>
      </c>
      <c r="B4122">
        <f t="shared" si="129"/>
        <v>15.7783</v>
      </c>
      <c r="C4122" s="1">
        <v>2133430</v>
      </c>
      <c r="D4122">
        <v>32.158900000000003</v>
      </c>
      <c r="E4122">
        <v>15.7783</v>
      </c>
    </row>
    <row r="4123" spans="1:5" x14ac:dyDescent="0.45">
      <c r="A4123">
        <f t="shared" si="128"/>
        <v>2.4698379629629628</v>
      </c>
      <c r="B4123">
        <f t="shared" si="129"/>
        <v>15.7844</v>
      </c>
      <c r="C4123" s="1">
        <v>2133940</v>
      </c>
      <c r="D4123">
        <v>32.1492</v>
      </c>
      <c r="E4123">
        <v>15.7844</v>
      </c>
    </row>
    <row r="4124" spans="1:5" x14ac:dyDescent="0.45">
      <c r="A4124">
        <f t="shared" si="128"/>
        <v>2.470439814814815</v>
      </c>
      <c r="B4124">
        <f t="shared" si="129"/>
        <v>15.7904</v>
      </c>
      <c r="C4124" s="1">
        <v>2134460</v>
      </c>
      <c r="D4124">
        <v>32.139600000000002</v>
      </c>
      <c r="E4124">
        <v>15.7904</v>
      </c>
    </row>
    <row r="4125" spans="1:5" x14ac:dyDescent="0.45">
      <c r="A4125">
        <f t="shared" si="128"/>
        <v>2.4710416666666668</v>
      </c>
      <c r="B4125">
        <f t="shared" si="129"/>
        <v>15.7965</v>
      </c>
      <c r="C4125" s="1">
        <v>2134980</v>
      </c>
      <c r="D4125">
        <v>32.129800000000003</v>
      </c>
      <c r="E4125">
        <v>15.7965</v>
      </c>
    </row>
    <row r="4126" spans="1:5" x14ac:dyDescent="0.45">
      <c r="A4126">
        <f t="shared" si="128"/>
        <v>2.4716435185185186</v>
      </c>
      <c r="B4126">
        <f t="shared" si="129"/>
        <v>15.8026</v>
      </c>
      <c r="C4126" s="1">
        <v>2135500</v>
      </c>
      <c r="D4126">
        <v>32.119999999999997</v>
      </c>
      <c r="E4126">
        <v>15.8026</v>
      </c>
    </row>
    <row r="4127" spans="1:5" x14ac:dyDescent="0.45">
      <c r="A4127">
        <f t="shared" si="128"/>
        <v>2.4722453703703704</v>
      </c>
      <c r="B4127">
        <f t="shared" si="129"/>
        <v>15.8087</v>
      </c>
      <c r="C4127" s="1">
        <v>2136020</v>
      </c>
      <c r="D4127">
        <v>32.110199999999999</v>
      </c>
      <c r="E4127">
        <v>15.8087</v>
      </c>
    </row>
    <row r="4128" spans="1:5" x14ac:dyDescent="0.45">
      <c r="A4128">
        <f t="shared" si="128"/>
        <v>2.4728356481481479</v>
      </c>
      <c r="B4128">
        <f t="shared" si="129"/>
        <v>15.8148</v>
      </c>
      <c r="C4128" s="1">
        <v>2136530</v>
      </c>
      <c r="D4128">
        <v>32.100299999999997</v>
      </c>
      <c r="E4128">
        <v>15.8148</v>
      </c>
    </row>
    <row r="4129" spans="1:5" x14ac:dyDescent="0.45">
      <c r="A4129">
        <f t="shared" si="128"/>
        <v>2.4734375000000002</v>
      </c>
      <c r="B4129">
        <f t="shared" si="129"/>
        <v>15.8209</v>
      </c>
      <c r="C4129" s="1">
        <v>2137050</v>
      </c>
      <c r="D4129">
        <v>32.090400000000002</v>
      </c>
      <c r="E4129">
        <v>15.8209</v>
      </c>
    </row>
    <row r="4130" spans="1:5" x14ac:dyDescent="0.45">
      <c r="A4130">
        <f t="shared" si="128"/>
        <v>2.474039351851852</v>
      </c>
      <c r="B4130">
        <f t="shared" si="129"/>
        <v>15.827</v>
      </c>
      <c r="C4130" s="1">
        <v>2137570</v>
      </c>
      <c r="D4130">
        <v>32.080399999999997</v>
      </c>
      <c r="E4130">
        <v>15.827</v>
      </c>
    </row>
    <row r="4131" spans="1:5" x14ac:dyDescent="0.45">
      <c r="A4131">
        <f t="shared" si="128"/>
        <v>2.4746412037037038</v>
      </c>
      <c r="B4131">
        <f t="shared" si="129"/>
        <v>15.8332</v>
      </c>
      <c r="C4131" s="1">
        <v>2138090</v>
      </c>
      <c r="D4131">
        <v>32.070300000000003</v>
      </c>
      <c r="E4131">
        <v>15.8332</v>
      </c>
    </row>
    <row r="4132" spans="1:5" x14ac:dyDescent="0.45">
      <c r="A4132">
        <f t="shared" si="128"/>
        <v>2.4752314814814813</v>
      </c>
      <c r="B4132">
        <f t="shared" si="129"/>
        <v>15.8393</v>
      </c>
      <c r="C4132" s="1">
        <v>2138600</v>
      </c>
      <c r="D4132">
        <v>32.060299999999998</v>
      </c>
      <c r="E4132">
        <v>15.8393</v>
      </c>
    </row>
    <row r="4133" spans="1:5" x14ac:dyDescent="0.45">
      <c r="A4133">
        <f t="shared" si="128"/>
        <v>2.4758333333333336</v>
      </c>
      <c r="B4133">
        <f t="shared" si="129"/>
        <v>15.845499999999999</v>
      </c>
      <c r="C4133" s="1">
        <v>2139120</v>
      </c>
      <c r="D4133">
        <v>32.0501</v>
      </c>
      <c r="E4133">
        <v>15.845499999999999</v>
      </c>
    </row>
    <row r="4134" spans="1:5" x14ac:dyDescent="0.45">
      <c r="A4134">
        <f t="shared" si="128"/>
        <v>2.4764351851851854</v>
      </c>
      <c r="B4134">
        <f t="shared" si="129"/>
        <v>15.851699999999999</v>
      </c>
      <c r="C4134" s="1">
        <v>2139640</v>
      </c>
      <c r="D4134">
        <v>32.039900000000003</v>
      </c>
      <c r="E4134">
        <v>15.851699999999999</v>
      </c>
    </row>
    <row r="4135" spans="1:5" x14ac:dyDescent="0.45">
      <c r="A4135">
        <f t="shared" si="128"/>
        <v>2.4770370370370371</v>
      </c>
      <c r="B4135">
        <f t="shared" si="129"/>
        <v>15.857799999999999</v>
      </c>
      <c r="C4135" s="1">
        <v>2140160</v>
      </c>
      <c r="D4135">
        <v>32.029699999999998</v>
      </c>
      <c r="E4135">
        <v>15.857799999999999</v>
      </c>
    </row>
    <row r="4136" spans="1:5" x14ac:dyDescent="0.45">
      <c r="A4136">
        <f t="shared" si="128"/>
        <v>2.4776388888888889</v>
      </c>
      <c r="B4136">
        <f t="shared" si="129"/>
        <v>15.864000000000001</v>
      </c>
      <c r="C4136" s="1">
        <v>2140680</v>
      </c>
      <c r="D4136">
        <v>32.019399999999997</v>
      </c>
      <c r="E4136">
        <v>15.864000000000001</v>
      </c>
    </row>
    <row r="4137" spans="1:5" x14ac:dyDescent="0.45">
      <c r="A4137">
        <f t="shared" si="128"/>
        <v>2.4782291666666665</v>
      </c>
      <c r="B4137">
        <f t="shared" si="129"/>
        <v>15.870200000000001</v>
      </c>
      <c r="C4137" s="1">
        <v>2141190</v>
      </c>
      <c r="D4137">
        <v>32.009099999999997</v>
      </c>
      <c r="E4137">
        <v>15.870200000000001</v>
      </c>
    </row>
    <row r="4138" spans="1:5" x14ac:dyDescent="0.45">
      <c r="A4138">
        <f t="shared" si="128"/>
        <v>2.4788310185185187</v>
      </c>
      <c r="B4138">
        <f t="shared" si="129"/>
        <v>15.8764</v>
      </c>
      <c r="C4138" s="1">
        <v>2141710</v>
      </c>
      <c r="D4138">
        <v>31.998699999999999</v>
      </c>
      <c r="E4138">
        <v>15.8764</v>
      </c>
    </row>
    <row r="4139" spans="1:5" x14ac:dyDescent="0.45">
      <c r="A4139">
        <f t="shared" si="128"/>
        <v>2.4794328703703705</v>
      </c>
      <c r="B4139">
        <f t="shared" si="129"/>
        <v>15.8826</v>
      </c>
      <c r="C4139" s="1">
        <v>2142230</v>
      </c>
      <c r="D4139">
        <v>31.988299999999999</v>
      </c>
      <c r="E4139">
        <v>15.8826</v>
      </c>
    </row>
    <row r="4140" spans="1:5" x14ac:dyDescent="0.45">
      <c r="A4140">
        <f t="shared" si="128"/>
        <v>2.4800347222222223</v>
      </c>
      <c r="B4140">
        <f t="shared" si="129"/>
        <v>15.8889</v>
      </c>
      <c r="C4140" s="1">
        <v>2142750</v>
      </c>
      <c r="D4140">
        <v>31.977900000000002</v>
      </c>
      <c r="E4140">
        <v>15.8889</v>
      </c>
    </row>
    <row r="4141" spans="1:5" x14ac:dyDescent="0.45">
      <c r="A4141">
        <f t="shared" si="128"/>
        <v>2.4806365740740741</v>
      </c>
      <c r="B4141">
        <f t="shared" si="129"/>
        <v>15.895099999999999</v>
      </c>
      <c r="C4141" s="1">
        <v>2143270</v>
      </c>
      <c r="D4141">
        <v>31.967400000000001</v>
      </c>
      <c r="E4141">
        <v>15.895099999999999</v>
      </c>
    </row>
    <row r="4142" spans="1:5" x14ac:dyDescent="0.45">
      <c r="A4142">
        <f t="shared" si="128"/>
        <v>2.4812268518518517</v>
      </c>
      <c r="B4142">
        <f t="shared" si="129"/>
        <v>15.901300000000001</v>
      </c>
      <c r="C4142" s="1">
        <v>2143780</v>
      </c>
      <c r="D4142">
        <v>31.956800000000001</v>
      </c>
      <c r="E4142">
        <v>15.901300000000001</v>
      </c>
    </row>
    <row r="4143" spans="1:5" x14ac:dyDescent="0.45">
      <c r="A4143">
        <f t="shared" si="128"/>
        <v>2.4818287037037039</v>
      </c>
      <c r="B4143">
        <f t="shared" si="129"/>
        <v>15.9076</v>
      </c>
      <c r="C4143" s="1">
        <v>2144300</v>
      </c>
      <c r="D4143">
        <v>31.946300000000001</v>
      </c>
      <c r="E4143">
        <v>15.9076</v>
      </c>
    </row>
    <row r="4144" spans="1:5" x14ac:dyDescent="0.45">
      <c r="A4144">
        <f t="shared" si="128"/>
        <v>2.4824305555555557</v>
      </c>
      <c r="B4144">
        <f t="shared" si="129"/>
        <v>15.9138</v>
      </c>
      <c r="C4144" s="1">
        <v>2144820</v>
      </c>
      <c r="D4144">
        <v>31.935600000000001</v>
      </c>
      <c r="E4144">
        <v>15.9138</v>
      </c>
    </row>
    <row r="4145" spans="1:5" x14ac:dyDescent="0.45">
      <c r="A4145">
        <f t="shared" si="128"/>
        <v>2.4830324074074075</v>
      </c>
      <c r="B4145">
        <f t="shared" si="129"/>
        <v>15.9201</v>
      </c>
      <c r="C4145" s="1">
        <v>2145340</v>
      </c>
      <c r="D4145">
        <v>31.925000000000001</v>
      </c>
      <c r="E4145">
        <v>15.9201</v>
      </c>
    </row>
    <row r="4146" spans="1:5" x14ac:dyDescent="0.45">
      <c r="A4146">
        <f t="shared" si="128"/>
        <v>2.483622685185185</v>
      </c>
      <c r="B4146">
        <f t="shared" si="129"/>
        <v>15.926299999999999</v>
      </c>
      <c r="C4146" s="1">
        <v>2145850</v>
      </c>
      <c r="D4146">
        <v>31.914300000000001</v>
      </c>
      <c r="E4146">
        <v>15.926299999999999</v>
      </c>
    </row>
    <row r="4147" spans="1:5" x14ac:dyDescent="0.45">
      <c r="A4147">
        <f t="shared" si="128"/>
        <v>2.4842245370370368</v>
      </c>
      <c r="B4147">
        <f t="shared" si="129"/>
        <v>15.932600000000001</v>
      </c>
      <c r="C4147" s="1">
        <v>2146370</v>
      </c>
      <c r="D4147">
        <v>31.903500000000001</v>
      </c>
      <c r="E4147">
        <v>15.932600000000001</v>
      </c>
    </row>
    <row r="4148" spans="1:5" x14ac:dyDescent="0.45">
      <c r="A4148">
        <f t="shared" si="128"/>
        <v>2.4848263888888891</v>
      </c>
      <c r="B4148">
        <f t="shared" si="129"/>
        <v>15.938800000000001</v>
      </c>
      <c r="C4148" s="1">
        <v>2146890</v>
      </c>
      <c r="D4148">
        <v>31.892800000000001</v>
      </c>
      <c r="E4148">
        <v>15.938800000000001</v>
      </c>
    </row>
    <row r="4149" spans="1:5" x14ac:dyDescent="0.45">
      <c r="A4149">
        <f t="shared" si="128"/>
        <v>2.4854282407407409</v>
      </c>
      <c r="B4149">
        <f t="shared" si="129"/>
        <v>15.9451</v>
      </c>
      <c r="C4149" s="1">
        <v>2147410</v>
      </c>
      <c r="D4149">
        <v>31.882000000000001</v>
      </c>
      <c r="E4149">
        <v>15.9451</v>
      </c>
    </row>
    <row r="4150" spans="1:5" x14ac:dyDescent="0.45">
      <c r="A4150">
        <f t="shared" si="128"/>
        <v>2.4860300925925927</v>
      </c>
      <c r="B4150">
        <f t="shared" si="129"/>
        <v>15.9514</v>
      </c>
      <c r="C4150" s="1">
        <v>2147930</v>
      </c>
      <c r="D4150">
        <v>31.871099999999998</v>
      </c>
      <c r="E4150">
        <v>15.9514</v>
      </c>
    </row>
    <row r="4151" spans="1:5" x14ac:dyDescent="0.45">
      <c r="A4151">
        <f t="shared" si="128"/>
        <v>2.4866203703703702</v>
      </c>
      <c r="B4151">
        <f t="shared" si="129"/>
        <v>15.957599999999999</v>
      </c>
      <c r="C4151" s="1">
        <v>2148440</v>
      </c>
      <c r="D4151">
        <v>31.860299999999999</v>
      </c>
      <c r="E4151">
        <v>15.957599999999999</v>
      </c>
    </row>
    <row r="4152" spans="1:5" x14ac:dyDescent="0.45">
      <c r="A4152">
        <f t="shared" si="128"/>
        <v>2.487222222222222</v>
      </c>
      <c r="B4152">
        <f t="shared" si="129"/>
        <v>15.963900000000001</v>
      </c>
      <c r="C4152" s="1">
        <v>2148960</v>
      </c>
      <c r="D4152">
        <v>31.849299999999999</v>
      </c>
      <c r="E4152">
        <v>15.963900000000001</v>
      </c>
    </row>
    <row r="4153" spans="1:5" x14ac:dyDescent="0.45">
      <c r="A4153">
        <f t="shared" si="128"/>
        <v>2.4878240740740742</v>
      </c>
      <c r="B4153">
        <f t="shared" si="129"/>
        <v>15.9702</v>
      </c>
      <c r="C4153" s="1">
        <v>2149480</v>
      </c>
      <c r="D4153">
        <v>31.8384</v>
      </c>
      <c r="E4153">
        <v>15.9702</v>
      </c>
    </row>
    <row r="4154" spans="1:5" x14ac:dyDescent="0.45">
      <c r="A4154">
        <f t="shared" si="128"/>
        <v>2.488425925925926</v>
      </c>
      <c r="B4154">
        <f t="shared" si="129"/>
        <v>15.9765</v>
      </c>
      <c r="C4154" s="1">
        <v>2150000</v>
      </c>
      <c r="D4154">
        <v>31.827400000000001</v>
      </c>
      <c r="E4154">
        <v>15.9765</v>
      </c>
    </row>
    <row r="4155" spans="1:5" x14ac:dyDescent="0.45">
      <c r="A4155">
        <f t="shared" si="128"/>
        <v>2.4890162037037036</v>
      </c>
      <c r="B4155">
        <f t="shared" si="129"/>
        <v>15.982699999999999</v>
      </c>
      <c r="C4155" s="1">
        <v>2150510</v>
      </c>
      <c r="D4155">
        <v>31.816400000000002</v>
      </c>
      <c r="E4155">
        <v>15.982699999999999</v>
      </c>
    </row>
    <row r="4156" spans="1:5" x14ac:dyDescent="0.45">
      <c r="A4156">
        <f t="shared" si="128"/>
        <v>2.4896180555555554</v>
      </c>
      <c r="B4156">
        <f t="shared" si="129"/>
        <v>15.989000000000001</v>
      </c>
      <c r="C4156" s="1">
        <v>2151030</v>
      </c>
      <c r="D4156">
        <v>31.805399999999999</v>
      </c>
      <c r="E4156">
        <v>15.989000000000001</v>
      </c>
    </row>
    <row r="4157" spans="1:5" x14ac:dyDescent="0.45">
      <c r="A4157">
        <f t="shared" si="128"/>
        <v>2.4902199074074076</v>
      </c>
      <c r="B4157">
        <f t="shared" si="129"/>
        <v>15.9953</v>
      </c>
      <c r="C4157" s="1">
        <v>2151550</v>
      </c>
      <c r="D4157">
        <v>31.7943</v>
      </c>
      <c r="E4157">
        <v>15.9953</v>
      </c>
    </row>
    <row r="4158" spans="1:5" x14ac:dyDescent="0.45">
      <c r="A4158">
        <f t="shared" si="128"/>
        <v>2.4908217592592594</v>
      </c>
      <c r="B4158">
        <f t="shared" si="129"/>
        <v>16.0016</v>
      </c>
      <c r="C4158" s="1">
        <v>2152070</v>
      </c>
      <c r="D4158">
        <v>31.783200000000001</v>
      </c>
      <c r="E4158">
        <v>16.0016</v>
      </c>
    </row>
    <row r="4159" spans="1:5" x14ac:dyDescent="0.45">
      <c r="A4159">
        <f t="shared" si="128"/>
        <v>2.4914236111111112</v>
      </c>
      <c r="B4159">
        <f t="shared" si="129"/>
        <v>16.007899999999999</v>
      </c>
      <c r="C4159" s="1">
        <v>2152590</v>
      </c>
      <c r="D4159">
        <v>31.772099999999998</v>
      </c>
      <c r="E4159">
        <v>16.007899999999999</v>
      </c>
    </row>
    <row r="4160" spans="1:5" x14ac:dyDescent="0.45">
      <c r="A4160">
        <f t="shared" si="128"/>
        <v>2.4920138888888888</v>
      </c>
      <c r="B4160">
        <f t="shared" si="129"/>
        <v>16.014199999999999</v>
      </c>
      <c r="C4160" s="1">
        <v>2153100</v>
      </c>
      <c r="D4160">
        <v>31.760899999999999</v>
      </c>
      <c r="E4160">
        <v>16.014199999999999</v>
      </c>
    </row>
    <row r="4161" spans="1:5" x14ac:dyDescent="0.45">
      <c r="A4161">
        <f t="shared" si="128"/>
        <v>2.4926157407407405</v>
      </c>
      <c r="B4161">
        <f t="shared" si="129"/>
        <v>16.020399999999999</v>
      </c>
      <c r="C4161" s="1">
        <v>2153620</v>
      </c>
      <c r="D4161">
        <v>31.7498</v>
      </c>
      <c r="E4161">
        <v>16.020399999999999</v>
      </c>
    </row>
    <row r="4162" spans="1:5" x14ac:dyDescent="0.45">
      <c r="A4162">
        <f t="shared" si="128"/>
        <v>2.4932175925925928</v>
      </c>
      <c r="B4162">
        <f t="shared" si="129"/>
        <v>16.026700000000002</v>
      </c>
      <c r="C4162" s="1">
        <v>2154140</v>
      </c>
      <c r="D4162">
        <v>31.738600000000002</v>
      </c>
      <c r="E4162">
        <v>16.026700000000002</v>
      </c>
    </row>
    <row r="4163" spans="1:5" x14ac:dyDescent="0.45">
      <c r="A4163">
        <f t="shared" ref="A4163:A4226" si="130">C4163/(10*60*60*24)</f>
        <v>2.4938194444444446</v>
      </c>
      <c r="B4163">
        <f t="shared" ref="B4163:B4226" si="131">E4163</f>
        <v>16.033000000000001</v>
      </c>
      <c r="C4163" s="1">
        <v>2154660</v>
      </c>
      <c r="D4163">
        <v>31.7273</v>
      </c>
      <c r="E4163">
        <v>16.033000000000001</v>
      </c>
    </row>
    <row r="4164" spans="1:5" x14ac:dyDescent="0.45">
      <c r="A4164">
        <f t="shared" si="130"/>
        <v>2.4944212962962964</v>
      </c>
      <c r="B4164">
        <f t="shared" si="131"/>
        <v>16.039300000000001</v>
      </c>
      <c r="C4164" s="1">
        <v>2155180</v>
      </c>
      <c r="D4164">
        <v>31.716100000000001</v>
      </c>
      <c r="E4164">
        <v>16.039300000000001</v>
      </c>
    </row>
    <row r="4165" spans="1:5" x14ac:dyDescent="0.45">
      <c r="A4165">
        <f t="shared" si="130"/>
        <v>2.4950115740740739</v>
      </c>
      <c r="B4165">
        <f t="shared" si="131"/>
        <v>16.045500000000001</v>
      </c>
      <c r="C4165" s="1">
        <v>2155690</v>
      </c>
      <c r="D4165">
        <v>31.704799999999999</v>
      </c>
      <c r="E4165">
        <v>16.045500000000001</v>
      </c>
    </row>
    <row r="4166" spans="1:5" x14ac:dyDescent="0.45">
      <c r="A4166">
        <f t="shared" si="130"/>
        <v>2.4956134259259257</v>
      </c>
      <c r="B4166">
        <f t="shared" si="131"/>
        <v>16.0518</v>
      </c>
      <c r="C4166" s="1">
        <v>2156210</v>
      </c>
      <c r="D4166">
        <v>31.6935</v>
      </c>
      <c r="E4166">
        <v>16.0518</v>
      </c>
    </row>
    <row r="4167" spans="1:5" x14ac:dyDescent="0.45">
      <c r="A4167">
        <f t="shared" si="130"/>
        <v>2.496215277777778</v>
      </c>
      <c r="B4167">
        <f t="shared" si="131"/>
        <v>16.0581</v>
      </c>
      <c r="C4167" s="1">
        <v>2156730</v>
      </c>
      <c r="D4167">
        <v>31.682200000000002</v>
      </c>
      <c r="E4167">
        <v>16.0581</v>
      </c>
    </row>
    <row r="4168" spans="1:5" x14ac:dyDescent="0.45">
      <c r="A4168">
        <f t="shared" si="130"/>
        <v>2.4968171296296298</v>
      </c>
      <c r="B4168">
        <f t="shared" si="131"/>
        <v>16.064299999999999</v>
      </c>
      <c r="C4168" s="1">
        <v>2157250</v>
      </c>
      <c r="D4168">
        <v>31.6708</v>
      </c>
      <c r="E4168">
        <v>16.064299999999999</v>
      </c>
    </row>
    <row r="4169" spans="1:5" x14ac:dyDescent="0.45">
      <c r="A4169">
        <f t="shared" si="130"/>
        <v>2.4974074074074073</v>
      </c>
      <c r="B4169">
        <f t="shared" si="131"/>
        <v>16.070599999999999</v>
      </c>
      <c r="C4169" s="1">
        <v>2157760</v>
      </c>
      <c r="D4169">
        <v>31.659500000000001</v>
      </c>
      <c r="E4169">
        <v>16.070599999999999</v>
      </c>
    </row>
    <row r="4170" spans="1:5" x14ac:dyDescent="0.45">
      <c r="A4170">
        <f t="shared" si="130"/>
        <v>2.4980092592592591</v>
      </c>
      <c r="B4170">
        <f t="shared" si="131"/>
        <v>16.076799999999999</v>
      </c>
      <c r="C4170" s="1">
        <v>2158280</v>
      </c>
      <c r="D4170">
        <v>31.648099999999999</v>
      </c>
      <c r="E4170">
        <v>16.076799999999999</v>
      </c>
    </row>
    <row r="4171" spans="1:5" x14ac:dyDescent="0.45">
      <c r="A4171">
        <f t="shared" si="130"/>
        <v>2.4986111111111109</v>
      </c>
      <c r="B4171">
        <f t="shared" si="131"/>
        <v>16.083100000000002</v>
      </c>
      <c r="C4171" s="1">
        <v>2158800</v>
      </c>
      <c r="D4171">
        <v>31.636700000000001</v>
      </c>
      <c r="E4171">
        <v>16.083100000000002</v>
      </c>
    </row>
    <row r="4172" spans="1:5" x14ac:dyDescent="0.45">
      <c r="A4172">
        <f t="shared" si="130"/>
        <v>2.4992129629629631</v>
      </c>
      <c r="B4172">
        <f t="shared" si="131"/>
        <v>16.089300000000001</v>
      </c>
      <c r="C4172" s="1">
        <v>2159320</v>
      </c>
      <c r="D4172">
        <v>31.625299999999999</v>
      </c>
      <c r="E4172">
        <v>16.089300000000001</v>
      </c>
    </row>
    <row r="4173" spans="1:5" x14ac:dyDescent="0.45">
      <c r="A4173">
        <f t="shared" si="130"/>
        <v>2.4998148148148149</v>
      </c>
      <c r="B4173">
        <f t="shared" si="131"/>
        <v>16.095600000000001</v>
      </c>
      <c r="C4173" s="1">
        <v>2159840</v>
      </c>
      <c r="D4173">
        <v>31.613800000000001</v>
      </c>
      <c r="E4173">
        <v>16.095600000000001</v>
      </c>
    </row>
    <row r="4174" spans="1:5" x14ac:dyDescent="0.45">
      <c r="A4174">
        <f t="shared" si="130"/>
        <v>2.5004050925925925</v>
      </c>
      <c r="B4174">
        <f t="shared" si="131"/>
        <v>16.101800000000001</v>
      </c>
      <c r="C4174" s="1">
        <v>2160350</v>
      </c>
      <c r="D4174">
        <v>31.602399999999999</v>
      </c>
      <c r="E4174">
        <v>16.101800000000001</v>
      </c>
    </row>
    <row r="4175" spans="1:5" x14ac:dyDescent="0.45">
      <c r="A4175">
        <f t="shared" si="130"/>
        <v>2.5010069444444443</v>
      </c>
      <c r="B4175">
        <f t="shared" si="131"/>
        <v>16.108000000000001</v>
      </c>
      <c r="C4175" s="1">
        <v>2160870</v>
      </c>
      <c r="D4175">
        <v>31.590900000000001</v>
      </c>
      <c r="E4175">
        <v>16.108000000000001</v>
      </c>
    </row>
    <row r="4176" spans="1:5" x14ac:dyDescent="0.45">
      <c r="A4176">
        <f t="shared" si="130"/>
        <v>2.5016087962962965</v>
      </c>
      <c r="B4176">
        <f t="shared" si="131"/>
        <v>16.1142</v>
      </c>
      <c r="C4176" s="1">
        <v>2161390</v>
      </c>
      <c r="D4176">
        <v>31.5794</v>
      </c>
      <c r="E4176">
        <v>16.1142</v>
      </c>
    </row>
    <row r="4177" spans="1:5" x14ac:dyDescent="0.45">
      <c r="A4177">
        <f t="shared" si="130"/>
        <v>2.5022106481481483</v>
      </c>
      <c r="B4177">
        <f t="shared" si="131"/>
        <v>16.1205</v>
      </c>
      <c r="C4177" s="1">
        <v>2161910</v>
      </c>
      <c r="D4177">
        <v>31.567900000000002</v>
      </c>
      <c r="E4177">
        <v>16.1205</v>
      </c>
    </row>
    <row r="4178" spans="1:5" x14ac:dyDescent="0.45">
      <c r="A4178">
        <f t="shared" si="130"/>
        <v>2.5028009259259258</v>
      </c>
      <c r="B4178">
        <f t="shared" si="131"/>
        <v>16.1267</v>
      </c>
      <c r="C4178" s="1">
        <v>2162420</v>
      </c>
      <c r="D4178">
        <v>31.5564</v>
      </c>
      <c r="E4178">
        <v>16.1267</v>
      </c>
    </row>
    <row r="4179" spans="1:5" x14ac:dyDescent="0.45">
      <c r="A4179">
        <f t="shared" si="130"/>
        <v>2.5034027777777776</v>
      </c>
      <c r="B4179">
        <f t="shared" si="131"/>
        <v>16.132899999999999</v>
      </c>
      <c r="C4179" s="1">
        <v>2162940</v>
      </c>
      <c r="D4179">
        <v>31.544899999999998</v>
      </c>
      <c r="E4179">
        <v>16.132899999999999</v>
      </c>
    </row>
    <row r="4180" spans="1:5" x14ac:dyDescent="0.45">
      <c r="A4180">
        <f t="shared" si="130"/>
        <v>2.5040046296296294</v>
      </c>
      <c r="B4180">
        <f t="shared" si="131"/>
        <v>16.138999999999999</v>
      </c>
      <c r="C4180" s="1">
        <v>2163460</v>
      </c>
      <c r="D4180">
        <v>31.533300000000001</v>
      </c>
      <c r="E4180">
        <v>16.138999999999999</v>
      </c>
    </row>
    <row r="4181" spans="1:5" x14ac:dyDescent="0.45">
      <c r="A4181">
        <f t="shared" si="130"/>
        <v>2.5046064814814817</v>
      </c>
      <c r="B4181">
        <f t="shared" si="131"/>
        <v>16.145199999999999</v>
      </c>
      <c r="C4181" s="1">
        <v>2163980</v>
      </c>
      <c r="D4181">
        <v>31.521799999999999</v>
      </c>
      <c r="E4181">
        <v>16.145199999999999</v>
      </c>
    </row>
    <row r="4182" spans="1:5" x14ac:dyDescent="0.45">
      <c r="A4182">
        <f t="shared" si="130"/>
        <v>2.5052083333333335</v>
      </c>
      <c r="B4182">
        <f t="shared" si="131"/>
        <v>16.151399999999999</v>
      </c>
      <c r="C4182" s="1">
        <v>2164500</v>
      </c>
      <c r="D4182">
        <v>31.510200000000001</v>
      </c>
      <c r="E4182">
        <v>16.151399999999999</v>
      </c>
    </row>
    <row r="4183" spans="1:5" x14ac:dyDescent="0.45">
      <c r="A4183">
        <f t="shared" si="130"/>
        <v>2.505798611111111</v>
      </c>
      <c r="B4183">
        <f t="shared" si="131"/>
        <v>16.157499999999999</v>
      </c>
      <c r="C4183" s="1">
        <v>2165010</v>
      </c>
      <c r="D4183">
        <v>31.498699999999999</v>
      </c>
      <c r="E4183">
        <v>16.157499999999999</v>
      </c>
    </row>
    <row r="4184" spans="1:5" x14ac:dyDescent="0.45">
      <c r="A4184">
        <f t="shared" si="130"/>
        <v>2.5064004629629628</v>
      </c>
      <c r="B4184">
        <f t="shared" si="131"/>
        <v>16.163699999999999</v>
      </c>
      <c r="C4184" s="1">
        <v>2165530</v>
      </c>
      <c r="D4184">
        <v>31.487100000000002</v>
      </c>
      <c r="E4184">
        <v>16.163699999999999</v>
      </c>
    </row>
    <row r="4185" spans="1:5" x14ac:dyDescent="0.45">
      <c r="A4185">
        <f t="shared" si="130"/>
        <v>2.5070023148148146</v>
      </c>
      <c r="B4185">
        <f t="shared" si="131"/>
        <v>16.169799999999999</v>
      </c>
      <c r="C4185" s="1">
        <v>2166050</v>
      </c>
      <c r="D4185">
        <v>31.4755</v>
      </c>
      <c r="E4185">
        <v>16.169799999999999</v>
      </c>
    </row>
    <row r="4186" spans="1:5" x14ac:dyDescent="0.45">
      <c r="A4186">
        <f t="shared" si="130"/>
        <v>2.5076041666666669</v>
      </c>
      <c r="B4186">
        <f t="shared" si="131"/>
        <v>16.175999999999998</v>
      </c>
      <c r="C4186" s="1">
        <v>2166570</v>
      </c>
      <c r="D4186">
        <v>31.463899999999999</v>
      </c>
      <c r="E4186">
        <v>16.175999999999998</v>
      </c>
    </row>
    <row r="4187" spans="1:5" x14ac:dyDescent="0.45">
      <c r="A4187">
        <f t="shared" si="130"/>
        <v>2.5082060185185187</v>
      </c>
      <c r="B4187">
        <f t="shared" si="131"/>
        <v>16.182099999999998</v>
      </c>
      <c r="C4187" s="1">
        <v>2167090</v>
      </c>
      <c r="D4187">
        <v>31.452300000000001</v>
      </c>
      <c r="E4187">
        <v>16.182099999999998</v>
      </c>
    </row>
    <row r="4188" spans="1:5" x14ac:dyDescent="0.45">
      <c r="A4188">
        <f t="shared" si="130"/>
        <v>2.5087962962962962</v>
      </c>
      <c r="B4188">
        <f t="shared" si="131"/>
        <v>16.188199999999998</v>
      </c>
      <c r="C4188" s="1">
        <v>2167600</v>
      </c>
      <c r="D4188">
        <v>31.4407</v>
      </c>
      <c r="E4188">
        <v>16.188199999999998</v>
      </c>
    </row>
    <row r="4189" spans="1:5" x14ac:dyDescent="0.45">
      <c r="A4189">
        <f t="shared" si="130"/>
        <v>2.509398148148148</v>
      </c>
      <c r="B4189">
        <f t="shared" si="131"/>
        <v>16.194299999999998</v>
      </c>
      <c r="C4189" s="1">
        <v>2168120</v>
      </c>
      <c r="D4189">
        <v>31.429099999999998</v>
      </c>
      <c r="E4189">
        <v>16.194299999999998</v>
      </c>
    </row>
    <row r="4190" spans="1:5" x14ac:dyDescent="0.45">
      <c r="A4190">
        <f t="shared" si="130"/>
        <v>2.5099999999999998</v>
      </c>
      <c r="B4190">
        <f t="shared" si="131"/>
        <v>16.200399999999998</v>
      </c>
      <c r="C4190" s="1">
        <v>2168640</v>
      </c>
      <c r="D4190">
        <v>31.4175</v>
      </c>
      <c r="E4190">
        <v>16.200399999999998</v>
      </c>
    </row>
    <row r="4191" spans="1:5" x14ac:dyDescent="0.45">
      <c r="A4191">
        <f t="shared" si="130"/>
        <v>2.510601851851852</v>
      </c>
      <c r="B4191">
        <f t="shared" si="131"/>
        <v>16.206399999999999</v>
      </c>
      <c r="C4191" s="1">
        <v>2169160</v>
      </c>
      <c r="D4191">
        <v>31.405799999999999</v>
      </c>
      <c r="E4191">
        <v>16.206399999999999</v>
      </c>
    </row>
    <row r="4192" spans="1:5" x14ac:dyDescent="0.45">
      <c r="A4192">
        <f t="shared" si="130"/>
        <v>2.5111921296296296</v>
      </c>
      <c r="B4192">
        <f t="shared" si="131"/>
        <v>16.212499999999999</v>
      </c>
      <c r="C4192" s="1">
        <v>2169670</v>
      </c>
      <c r="D4192">
        <v>31.394200000000001</v>
      </c>
      <c r="E4192">
        <v>16.212499999999999</v>
      </c>
    </row>
    <row r="4193" spans="1:5" x14ac:dyDescent="0.45">
      <c r="A4193">
        <f t="shared" si="130"/>
        <v>2.5117939814814814</v>
      </c>
      <c r="B4193">
        <f t="shared" si="131"/>
        <v>16.218499999999999</v>
      </c>
      <c r="C4193" s="1">
        <v>2170190</v>
      </c>
      <c r="D4193">
        <v>31.3826</v>
      </c>
      <c r="E4193">
        <v>16.218499999999999</v>
      </c>
    </row>
    <row r="4194" spans="1:5" x14ac:dyDescent="0.45">
      <c r="A4194">
        <f t="shared" si="130"/>
        <v>2.5123958333333332</v>
      </c>
      <c r="B4194">
        <f t="shared" si="131"/>
        <v>16.224599999999999</v>
      </c>
      <c r="C4194" s="1">
        <v>2170710</v>
      </c>
      <c r="D4194">
        <v>31.370999999999999</v>
      </c>
      <c r="E4194">
        <v>16.224599999999999</v>
      </c>
    </row>
    <row r="4195" spans="1:5" x14ac:dyDescent="0.45">
      <c r="A4195">
        <f t="shared" si="130"/>
        <v>2.5129976851851854</v>
      </c>
      <c r="B4195">
        <f t="shared" si="131"/>
        <v>16.230599999999999</v>
      </c>
      <c r="C4195" s="1">
        <v>2171230</v>
      </c>
      <c r="D4195">
        <v>31.359300000000001</v>
      </c>
      <c r="E4195">
        <v>16.230599999999999</v>
      </c>
    </row>
    <row r="4196" spans="1:5" x14ac:dyDescent="0.45">
      <c r="A4196">
        <f t="shared" si="130"/>
        <v>2.5135995370370372</v>
      </c>
      <c r="B4196">
        <f t="shared" si="131"/>
        <v>16.236599999999999</v>
      </c>
      <c r="C4196" s="1">
        <v>2171750</v>
      </c>
      <c r="D4196">
        <v>31.3477</v>
      </c>
      <c r="E4196">
        <v>16.236599999999999</v>
      </c>
    </row>
    <row r="4197" spans="1:5" x14ac:dyDescent="0.45">
      <c r="A4197">
        <f t="shared" si="130"/>
        <v>2.5141898148148147</v>
      </c>
      <c r="B4197">
        <f t="shared" si="131"/>
        <v>16.242599999999999</v>
      </c>
      <c r="C4197" s="1">
        <v>2172260</v>
      </c>
      <c r="D4197">
        <v>31.336099999999998</v>
      </c>
      <c r="E4197">
        <v>16.242599999999999</v>
      </c>
    </row>
    <row r="4198" spans="1:5" x14ac:dyDescent="0.45">
      <c r="A4198">
        <f t="shared" si="130"/>
        <v>2.5147916666666665</v>
      </c>
      <c r="B4198">
        <f t="shared" si="131"/>
        <v>16.2486</v>
      </c>
      <c r="C4198" s="1">
        <v>2172780</v>
      </c>
      <c r="D4198">
        <v>31.3245</v>
      </c>
      <c r="E4198">
        <v>16.2486</v>
      </c>
    </row>
    <row r="4199" spans="1:5" x14ac:dyDescent="0.45">
      <c r="A4199">
        <f t="shared" si="130"/>
        <v>2.5153935185185183</v>
      </c>
      <c r="B4199">
        <f t="shared" si="131"/>
        <v>16.2545</v>
      </c>
      <c r="C4199" s="1">
        <v>2173300</v>
      </c>
      <c r="D4199">
        <v>31.312799999999999</v>
      </c>
      <c r="E4199">
        <v>16.2545</v>
      </c>
    </row>
    <row r="4200" spans="1:5" x14ac:dyDescent="0.45">
      <c r="A4200">
        <f t="shared" si="130"/>
        <v>2.5159953703703706</v>
      </c>
      <c r="B4200">
        <f t="shared" si="131"/>
        <v>16.2605</v>
      </c>
      <c r="C4200" s="1">
        <v>2173820</v>
      </c>
      <c r="D4200">
        <v>31.301200000000001</v>
      </c>
      <c r="E4200">
        <v>16.2605</v>
      </c>
    </row>
    <row r="4201" spans="1:5" x14ac:dyDescent="0.45">
      <c r="A4201">
        <f t="shared" si="130"/>
        <v>2.5165856481481481</v>
      </c>
      <c r="B4201">
        <f t="shared" si="131"/>
        <v>16.266400000000001</v>
      </c>
      <c r="C4201" s="1">
        <v>2174330</v>
      </c>
      <c r="D4201">
        <v>31.2896</v>
      </c>
      <c r="E4201">
        <v>16.266400000000001</v>
      </c>
    </row>
    <row r="4202" spans="1:5" x14ac:dyDescent="0.45">
      <c r="A4202">
        <f t="shared" si="130"/>
        <v>2.5171874999999999</v>
      </c>
      <c r="B4202">
        <f t="shared" si="131"/>
        <v>16.272300000000001</v>
      </c>
      <c r="C4202" s="1">
        <v>2174850</v>
      </c>
      <c r="D4202">
        <v>31.277999999999999</v>
      </c>
      <c r="E4202">
        <v>16.272300000000001</v>
      </c>
    </row>
    <row r="4203" spans="1:5" x14ac:dyDescent="0.45">
      <c r="A4203">
        <f t="shared" si="130"/>
        <v>2.5177893518518517</v>
      </c>
      <c r="B4203">
        <f t="shared" si="131"/>
        <v>16.278199999999998</v>
      </c>
      <c r="C4203" s="1">
        <v>2175370</v>
      </c>
      <c r="D4203">
        <v>31.266400000000001</v>
      </c>
      <c r="E4203">
        <v>16.278199999999998</v>
      </c>
    </row>
    <row r="4204" spans="1:5" x14ac:dyDescent="0.45">
      <c r="A4204">
        <f t="shared" si="130"/>
        <v>2.5183912037037035</v>
      </c>
      <c r="B4204">
        <f t="shared" si="131"/>
        <v>16.284099999999999</v>
      </c>
      <c r="C4204" s="1">
        <v>2175890</v>
      </c>
      <c r="D4204">
        <v>31.254799999999999</v>
      </c>
      <c r="E4204">
        <v>16.284099999999999</v>
      </c>
    </row>
    <row r="4205" spans="1:5" x14ac:dyDescent="0.45">
      <c r="A4205">
        <f t="shared" si="130"/>
        <v>2.5189930555555557</v>
      </c>
      <c r="B4205">
        <f t="shared" si="131"/>
        <v>16.289899999999999</v>
      </c>
      <c r="C4205" s="1">
        <v>2176410</v>
      </c>
      <c r="D4205">
        <v>31.243200000000002</v>
      </c>
      <c r="E4205">
        <v>16.289899999999999</v>
      </c>
    </row>
    <row r="4206" spans="1:5" x14ac:dyDescent="0.45">
      <c r="A4206">
        <f t="shared" si="130"/>
        <v>2.5195833333333333</v>
      </c>
      <c r="B4206">
        <f t="shared" si="131"/>
        <v>16.2958</v>
      </c>
      <c r="C4206" s="1">
        <v>2176920</v>
      </c>
      <c r="D4206">
        <v>31.2316</v>
      </c>
      <c r="E4206">
        <v>16.2958</v>
      </c>
    </row>
    <row r="4207" spans="1:5" x14ac:dyDescent="0.45">
      <c r="A4207">
        <f t="shared" si="130"/>
        <v>2.5201851851851851</v>
      </c>
      <c r="B4207">
        <f t="shared" si="131"/>
        <v>16.301600000000001</v>
      </c>
      <c r="C4207" s="1">
        <v>2177440</v>
      </c>
      <c r="D4207">
        <v>31.220099999999999</v>
      </c>
      <c r="E4207">
        <v>16.301600000000001</v>
      </c>
    </row>
    <row r="4208" spans="1:5" x14ac:dyDescent="0.45">
      <c r="A4208">
        <f t="shared" si="130"/>
        <v>2.5207870370370369</v>
      </c>
      <c r="B4208">
        <f t="shared" si="131"/>
        <v>16.307400000000001</v>
      </c>
      <c r="C4208" s="1">
        <v>2177960</v>
      </c>
      <c r="D4208">
        <v>31.208500000000001</v>
      </c>
      <c r="E4208">
        <v>16.307400000000001</v>
      </c>
    </row>
    <row r="4209" spans="1:5" x14ac:dyDescent="0.45">
      <c r="A4209">
        <f t="shared" si="130"/>
        <v>2.5213888888888887</v>
      </c>
      <c r="B4209">
        <f t="shared" si="131"/>
        <v>16.313199999999998</v>
      </c>
      <c r="C4209" s="1">
        <v>2178480</v>
      </c>
      <c r="D4209">
        <v>31.196899999999999</v>
      </c>
      <c r="E4209">
        <v>16.313199999999998</v>
      </c>
    </row>
    <row r="4210" spans="1:5" x14ac:dyDescent="0.45">
      <c r="A4210">
        <f t="shared" si="130"/>
        <v>2.5219791666666667</v>
      </c>
      <c r="B4210">
        <f t="shared" si="131"/>
        <v>16.318899999999999</v>
      </c>
      <c r="C4210" s="1">
        <v>2178990</v>
      </c>
      <c r="D4210">
        <v>31.185400000000001</v>
      </c>
      <c r="E4210">
        <v>16.318899999999999</v>
      </c>
    </row>
    <row r="4211" spans="1:5" x14ac:dyDescent="0.45">
      <c r="A4211">
        <f t="shared" si="130"/>
        <v>2.5225810185185185</v>
      </c>
      <c r="B4211">
        <f t="shared" si="131"/>
        <v>16.3247</v>
      </c>
      <c r="C4211" s="1">
        <v>2179510</v>
      </c>
      <c r="D4211">
        <v>31.1739</v>
      </c>
      <c r="E4211">
        <v>16.3247</v>
      </c>
    </row>
    <row r="4212" spans="1:5" x14ac:dyDescent="0.45">
      <c r="A4212">
        <f t="shared" si="130"/>
        <v>2.5231828703703703</v>
      </c>
      <c r="B4212">
        <f t="shared" si="131"/>
        <v>16.330400000000001</v>
      </c>
      <c r="C4212" s="1">
        <v>2180030</v>
      </c>
      <c r="D4212">
        <v>31.162299999999998</v>
      </c>
      <c r="E4212">
        <v>16.330400000000001</v>
      </c>
    </row>
    <row r="4213" spans="1:5" x14ac:dyDescent="0.45">
      <c r="A4213">
        <f t="shared" si="130"/>
        <v>2.5237847222222221</v>
      </c>
      <c r="B4213">
        <f t="shared" si="131"/>
        <v>16.336099999999998</v>
      </c>
      <c r="C4213" s="1">
        <v>2180550</v>
      </c>
      <c r="D4213">
        <v>31.1508</v>
      </c>
      <c r="E4213">
        <v>16.336099999999998</v>
      </c>
    </row>
    <row r="4214" spans="1:5" x14ac:dyDescent="0.45">
      <c r="A4214">
        <f t="shared" si="130"/>
        <v>2.5243865740740739</v>
      </c>
      <c r="B4214">
        <f t="shared" si="131"/>
        <v>16.341799999999999</v>
      </c>
      <c r="C4214" s="1">
        <v>2181070</v>
      </c>
      <c r="D4214">
        <v>31.139299999999999</v>
      </c>
      <c r="E4214">
        <v>16.341799999999999</v>
      </c>
    </row>
    <row r="4215" spans="1:5" x14ac:dyDescent="0.45">
      <c r="A4215">
        <f t="shared" si="130"/>
        <v>2.5249768518518518</v>
      </c>
      <c r="B4215">
        <f t="shared" si="131"/>
        <v>16.3475</v>
      </c>
      <c r="C4215" s="1">
        <v>2181580</v>
      </c>
      <c r="D4215">
        <v>31.1279</v>
      </c>
      <c r="E4215">
        <v>16.3475</v>
      </c>
    </row>
    <row r="4216" spans="1:5" x14ac:dyDescent="0.45">
      <c r="A4216">
        <f t="shared" si="130"/>
        <v>2.5255787037037036</v>
      </c>
      <c r="B4216">
        <f t="shared" si="131"/>
        <v>16.353100000000001</v>
      </c>
      <c r="C4216" s="1">
        <v>2182100</v>
      </c>
      <c r="D4216">
        <v>31.116399999999999</v>
      </c>
      <c r="E4216">
        <v>16.353100000000001</v>
      </c>
    </row>
    <row r="4217" spans="1:5" x14ac:dyDescent="0.45">
      <c r="A4217">
        <f t="shared" si="130"/>
        <v>2.5261805555555554</v>
      </c>
      <c r="B4217">
        <f t="shared" si="131"/>
        <v>16.358699999999999</v>
      </c>
      <c r="C4217" s="1">
        <v>2182620</v>
      </c>
      <c r="D4217">
        <v>31.104900000000001</v>
      </c>
      <c r="E4217">
        <v>16.358699999999999</v>
      </c>
    </row>
    <row r="4218" spans="1:5" x14ac:dyDescent="0.45">
      <c r="A4218">
        <f t="shared" si="130"/>
        <v>2.5267824074074072</v>
      </c>
      <c r="B4218">
        <f t="shared" si="131"/>
        <v>16.3643</v>
      </c>
      <c r="C4218" s="1">
        <v>2183140</v>
      </c>
      <c r="D4218">
        <v>31.093499999999999</v>
      </c>
      <c r="E4218">
        <v>16.3643</v>
      </c>
    </row>
    <row r="4219" spans="1:5" x14ac:dyDescent="0.45">
      <c r="A4219">
        <f t="shared" si="130"/>
        <v>2.5273842592592595</v>
      </c>
      <c r="B4219">
        <f t="shared" si="131"/>
        <v>16.369900000000001</v>
      </c>
      <c r="C4219" s="1">
        <v>2183660</v>
      </c>
      <c r="D4219">
        <v>31.082100000000001</v>
      </c>
      <c r="E4219">
        <v>16.369900000000001</v>
      </c>
    </row>
    <row r="4220" spans="1:5" x14ac:dyDescent="0.45">
      <c r="A4220">
        <f t="shared" si="130"/>
        <v>2.527974537037037</v>
      </c>
      <c r="B4220">
        <f t="shared" si="131"/>
        <v>16.375499999999999</v>
      </c>
      <c r="C4220" s="1">
        <v>2184170</v>
      </c>
      <c r="D4220">
        <v>31.070699999999999</v>
      </c>
      <c r="E4220">
        <v>16.375499999999999</v>
      </c>
    </row>
    <row r="4221" spans="1:5" x14ac:dyDescent="0.45">
      <c r="A4221">
        <f t="shared" si="130"/>
        <v>2.5285763888888888</v>
      </c>
      <c r="B4221">
        <f t="shared" si="131"/>
        <v>16.381</v>
      </c>
      <c r="C4221" s="1">
        <v>2184690</v>
      </c>
      <c r="D4221">
        <v>31.0593</v>
      </c>
      <c r="E4221">
        <v>16.381</v>
      </c>
    </row>
    <row r="4222" spans="1:5" x14ac:dyDescent="0.45">
      <c r="A4222">
        <f t="shared" si="130"/>
        <v>2.5291782407407406</v>
      </c>
      <c r="B4222">
        <f t="shared" si="131"/>
        <v>16.386500000000002</v>
      </c>
      <c r="C4222" s="1">
        <v>2185210</v>
      </c>
      <c r="D4222">
        <v>31.047999999999998</v>
      </c>
      <c r="E4222">
        <v>16.386500000000002</v>
      </c>
    </row>
    <row r="4223" spans="1:5" x14ac:dyDescent="0.45">
      <c r="A4223">
        <f t="shared" si="130"/>
        <v>2.5297800925925924</v>
      </c>
      <c r="B4223">
        <f t="shared" si="131"/>
        <v>16.391999999999999</v>
      </c>
      <c r="C4223" s="1">
        <v>2185730</v>
      </c>
      <c r="D4223">
        <v>31.0366</v>
      </c>
      <c r="E4223">
        <v>16.391999999999999</v>
      </c>
    </row>
    <row r="4224" spans="1:5" x14ac:dyDescent="0.45">
      <c r="A4224">
        <f t="shared" si="130"/>
        <v>2.5303703703703704</v>
      </c>
      <c r="B4224">
        <f t="shared" si="131"/>
        <v>16.397500000000001</v>
      </c>
      <c r="C4224" s="1">
        <v>2186240</v>
      </c>
      <c r="D4224">
        <v>31.025300000000001</v>
      </c>
      <c r="E4224">
        <v>16.397500000000001</v>
      </c>
    </row>
    <row r="4225" spans="1:5" x14ac:dyDescent="0.45">
      <c r="A4225">
        <f t="shared" si="130"/>
        <v>2.5309722222222222</v>
      </c>
      <c r="B4225">
        <f t="shared" si="131"/>
        <v>16.402899999999999</v>
      </c>
      <c r="C4225" s="1">
        <v>2186760</v>
      </c>
      <c r="D4225">
        <v>31.013999999999999</v>
      </c>
      <c r="E4225">
        <v>16.402899999999999</v>
      </c>
    </row>
    <row r="4226" spans="1:5" x14ac:dyDescent="0.45">
      <c r="A4226">
        <f t="shared" si="130"/>
        <v>2.531574074074074</v>
      </c>
      <c r="B4226">
        <f t="shared" si="131"/>
        <v>16.408300000000001</v>
      </c>
      <c r="C4226" s="1">
        <v>2187280</v>
      </c>
      <c r="D4226">
        <v>31.002700000000001</v>
      </c>
      <c r="E4226">
        <v>16.408300000000001</v>
      </c>
    </row>
    <row r="4227" spans="1:5" x14ac:dyDescent="0.45">
      <c r="A4227">
        <f t="shared" ref="A4227:A4290" si="132">C4227/(10*60*60*24)</f>
        <v>2.5321759259259258</v>
      </c>
      <c r="B4227">
        <f t="shared" ref="B4227:B4290" si="133">E4227</f>
        <v>16.413699999999999</v>
      </c>
      <c r="C4227" s="1">
        <v>2187800</v>
      </c>
      <c r="D4227">
        <v>30.991499999999998</v>
      </c>
      <c r="E4227">
        <v>16.413699999999999</v>
      </c>
    </row>
    <row r="4228" spans="1:5" x14ac:dyDescent="0.45">
      <c r="A4228">
        <f t="shared" si="132"/>
        <v>2.5327777777777776</v>
      </c>
      <c r="B4228">
        <f t="shared" si="133"/>
        <v>16.419</v>
      </c>
      <c r="C4228" s="1">
        <v>2188320</v>
      </c>
      <c r="D4228">
        <v>30.9802</v>
      </c>
      <c r="E4228">
        <v>16.419</v>
      </c>
    </row>
    <row r="4229" spans="1:5" x14ac:dyDescent="0.45">
      <c r="A4229">
        <f t="shared" si="132"/>
        <v>2.5333680555555556</v>
      </c>
      <c r="B4229">
        <f t="shared" si="133"/>
        <v>16.424399999999999</v>
      </c>
      <c r="C4229" s="1">
        <v>2188830</v>
      </c>
      <c r="D4229">
        <v>30.969000000000001</v>
      </c>
      <c r="E4229">
        <v>16.424399999999999</v>
      </c>
    </row>
    <row r="4230" spans="1:5" x14ac:dyDescent="0.45">
      <c r="A4230">
        <f t="shared" si="132"/>
        <v>2.5339699074074074</v>
      </c>
      <c r="B4230">
        <f t="shared" si="133"/>
        <v>16.4297</v>
      </c>
      <c r="C4230" s="1">
        <v>2189350</v>
      </c>
      <c r="D4230">
        <v>30.957899999999999</v>
      </c>
      <c r="E4230">
        <v>16.4297</v>
      </c>
    </row>
    <row r="4231" spans="1:5" x14ac:dyDescent="0.45">
      <c r="A4231">
        <f t="shared" si="132"/>
        <v>2.5345717592592591</v>
      </c>
      <c r="B4231">
        <f t="shared" si="133"/>
        <v>16.434999999999999</v>
      </c>
      <c r="C4231" s="1">
        <v>2189870</v>
      </c>
      <c r="D4231">
        <v>30.9467</v>
      </c>
      <c r="E4231">
        <v>16.434999999999999</v>
      </c>
    </row>
    <row r="4232" spans="1:5" x14ac:dyDescent="0.45">
      <c r="A4232">
        <f t="shared" si="132"/>
        <v>2.5351736111111109</v>
      </c>
      <c r="B4232">
        <f t="shared" si="133"/>
        <v>16.440200000000001</v>
      </c>
      <c r="C4232" s="1">
        <v>2190390</v>
      </c>
      <c r="D4232">
        <v>30.935600000000001</v>
      </c>
      <c r="E4232">
        <v>16.440200000000001</v>
      </c>
    </row>
    <row r="4233" spans="1:5" x14ac:dyDescent="0.45">
      <c r="A4233">
        <f t="shared" si="132"/>
        <v>2.5357638888888889</v>
      </c>
      <c r="B4233">
        <f t="shared" si="133"/>
        <v>16.445499999999999</v>
      </c>
      <c r="C4233" s="1">
        <v>2190900</v>
      </c>
      <c r="D4233">
        <v>30.924499999999998</v>
      </c>
      <c r="E4233">
        <v>16.445499999999999</v>
      </c>
    </row>
    <row r="4234" spans="1:5" x14ac:dyDescent="0.45">
      <c r="A4234">
        <f t="shared" si="132"/>
        <v>2.5363657407407407</v>
      </c>
      <c r="B4234">
        <f t="shared" si="133"/>
        <v>16.450700000000001</v>
      </c>
      <c r="C4234" s="1">
        <v>2191420</v>
      </c>
      <c r="D4234">
        <v>30.913399999999999</v>
      </c>
      <c r="E4234">
        <v>16.450700000000001</v>
      </c>
    </row>
    <row r="4235" spans="1:5" x14ac:dyDescent="0.45">
      <c r="A4235">
        <f t="shared" si="132"/>
        <v>2.5369675925925925</v>
      </c>
      <c r="B4235">
        <f t="shared" si="133"/>
        <v>16.4559</v>
      </c>
      <c r="C4235" s="1">
        <v>2191940</v>
      </c>
      <c r="D4235">
        <v>30.9023</v>
      </c>
      <c r="E4235">
        <v>16.4559</v>
      </c>
    </row>
    <row r="4236" spans="1:5" x14ac:dyDescent="0.45">
      <c r="A4236">
        <f t="shared" si="132"/>
        <v>2.5375694444444443</v>
      </c>
      <c r="B4236">
        <f t="shared" si="133"/>
        <v>16.460999999999999</v>
      </c>
      <c r="C4236" s="1">
        <v>2192460</v>
      </c>
      <c r="D4236">
        <v>30.891300000000001</v>
      </c>
      <c r="E4236">
        <v>16.460999999999999</v>
      </c>
    </row>
    <row r="4237" spans="1:5" x14ac:dyDescent="0.45">
      <c r="A4237">
        <f t="shared" si="132"/>
        <v>2.5381712962962961</v>
      </c>
      <c r="B4237">
        <f t="shared" si="133"/>
        <v>16.466100000000001</v>
      </c>
      <c r="C4237" s="1">
        <v>2192980</v>
      </c>
      <c r="D4237">
        <v>30.880299999999998</v>
      </c>
      <c r="E4237">
        <v>16.466100000000001</v>
      </c>
    </row>
    <row r="4238" spans="1:5" x14ac:dyDescent="0.45">
      <c r="A4238">
        <f t="shared" si="132"/>
        <v>2.5387615740740741</v>
      </c>
      <c r="B4238">
        <f t="shared" si="133"/>
        <v>16.4712</v>
      </c>
      <c r="C4238" s="1">
        <v>2193490</v>
      </c>
      <c r="D4238">
        <v>30.869399999999999</v>
      </c>
      <c r="E4238">
        <v>16.4712</v>
      </c>
    </row>
    <row r="4239" spans="1:5" x14ac:dyDescent="0.45">
      <c r="A4239">
        <f t="shared" si="132"/>
        <v>2.5393634259259259</v>
      </c>
      <c r="B4239">
        <f t="shared" si="133"/>
        <v>16.476299999999998</v>
      </c>
      <c r="C4239" s="1">
        <v>2194010</v>
      </c>
      <c r="D4239">
        <v>30.8584</v>
      </c>
      <c r="E4239">
        <v>16.476299999999998</v>
      </c>
    </row>
    <row r="4240" spans="1:5" x14ac:dyDescent="0.45">
      <c r="A4240">
        <f t="shared" si="132"/>
        <v>2.5399652777777777</v>
      </c>
      <c r="B4240">
        <f t="shared" si="133"/>
        <v>16.481300000000001</v>
      </c>
      <c r="C4240" s="1">
        <v>2194530</v>
      </c>
      <c r="D4240">
        <v>30.8475</v>
      </c>
      <c r="E4240">
        <v>16.481300000000001</v>
      </c>
    </row>
    <row r="4241" spans="1:5" x14ac:dyDescent="0.45">
      <c r="A4241">
        <f t="shared" si="132"/>
        <v>2.5405671296296295</v>
      </c>
      <c r="B4241">
        <f t="shared" si="133"/>
        <v>16.4863</v>
      </c>
      <c r="C4241" s="1">
        <v>2195050</v>
      </c>
      <c r="D4241">
        <v>30.8367</v>
      </c>
      <c r="E4241">
        <v>16.4863</v>
      </c>
    </row>
    <row r="4242" spans="1:5" x14ac:dyDescent="0.45">
      <c r="A4242">
        <f t="shared" si="132"/>
        <v>2.5411689814814813</v>
      </c>
      <c r="B4242">
        <f t="shared" si="133"/>
        <v>16.491299999999999</v>
      </c>
      <c r="C4242" s="1">
        <v>2195570</v>
      </c>
      <c r="D4242">
        <v>30.825800000000001</v>
      </c>
      <c r="E4242">
        <v>16.491299999999999</v>
      </c>
    </row>
    <row r="4243" spans="1:5" x14ac:dyDescent="0.45">
      <c r="A4243">
        <f t="shared" si="132"/>
        <v>2.5417592592592593</v>
      </c>
      <c r="B4243">
        <f t="shared" si="133"/>
        <v>16.496300000000002</v>
      </c>
      <c r="C4243" s="1">
        <v>2196080</v>
      </c>
      <c r="D4243">
        <v>30.815000000000001</v>
      </c>
      <c r="E4243">
        <v>16.496300000000002</v>
      </c>
    </row>
    <row r="4244" spans="1:5" x14ac:dyDescent="0.45">
      <c r="A4244">
        <f t="shared" si="132"/>
        <v>2.5423611111111111</v>
      </c>
      <c r="B4244">
        <f t="shared" si="133"/>
        <v>16.501200000000001</v>
      </c>
      <c r="C4244" s="1">
        <v>2196600</v>
      </c>
      <c r="D4244">
        <v>30.804200000000002</v>
      </c>
      <c r="E4244">
        <v>16.501200000000001</v>
      </c>
    </row>
    <row r="4245" spans="1:5" x14ac:dyDescent="0.45">
      <c r="A4245">
        <f t="shared" si="132"/>
        <v>2.5429629629629629</v>
      </c>
      <c r="B4245">
        <f t="shared" si="133"/>
        <v>16.5061</v>
      </c>
      <c r="C4245" s="1">
        <v>2197120</v>
      </c>
      <c r="D4245">
        <v>30.793500000000002</v>
      </c>
      <c r="E4245">
        <v>16.5061</v>
      </c>
    </row>
    <row r="4246" spans="1:5" x14ac:dyDescent="0.45">
      <c r="A4246">
        <f t="shared" si="132"/>
        <v>2.5435648148148147</v>
      </c>
      <c r="B4246">
        <f t="shared" si="133"/>
        <v>16.510899999999999</v>
      </c>
      <c r="C4246" s="1">
        <v>2197640</v>
      </c>
      <c r="D4246">
        <v>30.782800000000002</v>
      </c>
      <c r="E4246">
        <v>16.510899999999999</v>
      </c>
    </row>
    <row r="4247" spans="1:5" x14ac:dyDescent="0.45">
      <c r="A4247">
        <f t="shared" si="132"/>
        <v>2.5441550925925926</v>
      </c>
      <c r="B4247">
        <f t="shared" si="133"/>
        <v>16.515699999999999</v>
      </c>
      <c r="C4247" s="1">
        <v>2198150</v>
      </c>
      <c r="D4247">
        <v>30.772099999999998</v>
      </c>
      <c r="E4247">
        <v>16.515699999999999</v>
      </c>
    </row>
    <row r="4248" spans="1:5" x14ac:dyDescent="0.45">
      <c r="A4248">
        <f t="shared" si="132"/>
        <v>2.5447569444444444</v>
      </c>
      <c r="B4248">
        <f t="shared" si="133"/>
        <v>16.520499999999998</v>
      </c>
      <c r="C4248" s="1">
        <v>2198670</v>
      </c>
      <c r="D4248">
        <v>30.761500000000002</v>
      </c>
      <c r="E4248">
        <v>16.520499999999998</v>
      </c>
    </row>
    <row r="4249" spans="1:5" x14ac:dyDescent="0.45">
      <c r="A4249">
        <f t="shared" si="132"/>
        <v>2.5453587962962962</v>
      </c>
      <c r="B4249">
        <f t="shared" si="133"/>
        <v>16.525300000000001</v>
      </c>
      <c r="C4249" s="1">
        <v>2199190</v>
      </c>
      <c r="D4249">
        <v>30.750900000000001</v>
      </c>
      <c r="E4249">
        <v>16.525300000000001</v>
      </c>
    </row>
    <row r="4250" spans="1:5" x14ac:dyDescent="0.45">
      <c r="A4250">
        <f t="shared" si="132"/>
        <v>2.545960648148148</v>
      </c>
      <c r="B4250">
        <f t="shared" si="133"/>
        <v>16.53</v>
      </c>
      <c r="C4250" s="1">
        <v>2199710</v>
      </c>
      <c r="D4250">
        <v>30.740400000000001</v>
      </c>
      <c r="E4250">
        <v>16.53</v>
      </c>
    </row>
    <row r="4251" spans="1:5" x14ac:dyDescent="0.45">
      <c r="A4251">
        <f t="shared" si="132"/>
        <v>2.5465624999999998</v>
      </c>
      <c r="B4251">
        <f t="shared" si="133"/>
        <v>16.534700000000001</v>
      </c>
      <c r="C4251" s="1">
        <v>2200230</v>
      </c>
      <c r="D4251">
        <v>30.729800000000001</v>
      </c>
      <c r="E4251">
        <v>16.534700000000001</v>
      </c>
    </row>
    <row r="4252" spans="1:5" x14ac:dyDescent="0.45">
      <c r="A4252">
        <f t="shared" si="132"/>
        <v>2.5471527777777778</v>
      </c>
      <c r="B4252">
        <f t="shared" si="133"/>
        <v>16.539400000000001</v>
      </c>
      <c r="C4252" s="1">
        <v>2200740</v>
      </c>
      <c r="D4252">
        <v>30.7194</v>
      </c>
      <c r="E4252">
        <v>16.539400000000001</v>
      </c>
    </row>
    <row r="4253" spans="1:5" x14ac:dyDescent="0.45">
      <c r="A4253">
        <f t="shared" si="132"/>
        <v>2.5477546296296296</v>
      </c>
      <c r="B4253">
        <f t="shared" si="133"/>
        <v>16.5441</v>
      </c>
      <c r="C4253" s="1">
        <v>2201260</v>
      </c>
      <c r="D4253">
        <v>30.7089</v>
      </c>
      <c r="E4253">
        <v>16.5441</v>
      </c>
    </row>
    <row r="4254" spans="1:5" x14ac:dyDescent="0.45">
      <c r="A4254">
        <f t="shared" si="132"/>
        <v>2.5483564814814814</v>
      </c>
      <c r="B4254">
        <f t="shared" si="133"/>
        <v>16.5487</v>
      </c>
      <c r="C4254" s="1">
        <v>2201780</v>
      </c>
      <c r="D4254">
        <v>30.698499999999999</v>
      </c>
      <c r="E4254">
        <v>16.5487</v>
      </c>
    </row>
    <row r="4255" spans="1:5" x14ac:dyDescent="0.45">
      <c r="A4255">
        <f t="shared" si="132"/>
        <v>2.5489583333333332</v>
      </c>
      <c r="B4255">
        <f t="shared" si="133"/>
        <v>16.5532</v>
      </c>
      <c r="C4255" s="1">
        <v>2202300</v>
      </c>
      <c r="D4255">
        <v>30.688199999999998</v>
      </c>
      <c r="E4255">
        <v>16.5532</v>
      </c>
    </row>
    <row r="4256" spans="1:5" x14ac:dyDescent="0.45">
      <c r="A4256">
        <f t="shared" si="132"/>
        <v>2.5495486111111112</v>
      </c>
      <c r="B4256">
        <f t="shared" si="133"/>
        <v>16.5578</v>
      </c>
      <c r="C4256" s="1">
        <v>2202810</v>
      </c>
      <c r="D4256">
        <v>30.677800000000001</v>
      </c>
      <c r="E4256">
        <v>16.5578</v>
      </c>
    </row>
    <row r="4257" spans="1:5" x14ac:dyDescent="0.45">
      <c r="A4257">
        <f t="shared" si="132"/>
        <v>2.550150462962963</v>
      </c>
      <c r="B4257">
        <f t="shared" si="133"/>
        <v>16.5623</v>
      </c>
      <c r="C4257" s="1">
        <v>2203330</v>
      </c>
      <c r="D4257">
        <v>30.6676</v>
      </c>
      <c r="E4257">
        <v>16.5623</v>
      </c>
    </row>
    <row r="4258" spans="1:5" x14ac:dyDescent="0.45">
      <c r="A4258">
        <f t="shared" si="132"/>
        <v>2.5507523148148148</v>
      </c>
      <c r="B4258">
        <f t="shared" si="133"/>
        <v>16.566800000000001</v>
      </c>
      <c r="C4258" s="1">
        <v>2203850</v>
      </c>
      <c r="D4258">
        <v>30.657299999999999</v>
      </c>
      <c r="E4258">
        <v>16.566800000000001</v>
      </c>
    </row>
    <row r="4259" spans="1:5" x14ac:dyDescent="0.45">
      <c r="A4259">
        <f t="shared" si="132"/>
        <v>2.5513541666666666</v>
      </c>
      <c r="B4259">
        <f t="shared" si="133"/>
        <v>16.571200000000001</v>
      </c>
      <c r="C4259" s="1">
        <v>2204370</v>
      </c>
      <c r="D4259">
        <v>30.647099999999998</v>
      </c>
      <c r="E4259">
        <v>16.571200000000001</v>
      </c>
    </row>
    <row r="4260" spans="1:5" x14ac:dyDescent="0.45">
      <c r="A4260">
        <f t="shared" si="132"/>
        <v>2.5519560185185184</v>
      </c>
      <c r="B4260">
        <f t="shared" si="133"/>
        <v>16.575600000000001</v>
      </c>
      <c r="C4260" s="1">
        <v>2204890</v>
      </c>
      <c r="D4260">
        <v>30.637</v>
      </c>
      <c r="E4260">
        <v>16.575600000000001</v>
      </c>
    </row>
    <row r="4261" spans="1:5" x14ac:dyDescent="0.45">
      <c r="A4261">
        <f t="shared" si="132"/>
        <v>2.5525462962962964</v>
      </c>
      <c r="B4261">
        <f t="shared" si="133"/>
        <v>16.579999999999998</v>
      </c>
      <c r="C4261" s="1">
        <v>2205400</v>
      </c>
      <c r="D4261">
        <v>30.626899999999999</v>
      </c>
      <c r="E4261">
        <v>16.579999999999998</v>
      </c>
    </row>
    <row r="4262" spans="1:5" x14ac:dyDescent="0.45">
      <c r="A4262">
        <f t="shared" si="132"/>
        <v>2.5531481481481482</v>
      </c>
      <c r="B4262">
        <f t="shared" si="133"/>
        <v>16.584299999999999</v>
      </c>
      <c r="C4262" s="1">
        <v>2205920</v>
      </c>
      <c r="D4262">
        <v>30.616800000000001</v>
      </c>
      <c r="E4262">
        <v>16.584299999999999</v>
      </c>
    </row>
    <row r="4263" spans="1:5" x14ac:dyDescent="0.45">
      <c r="A4263">
        <f t="shared" si="132"/>
        <v>2.55375</v>
      </c>
      <c r="B4263">
        <f t="shared" si="133"/>
        <v>16.5886</v>
      </c>
      <c r="C4263" s="1">
        <v>2206440</v>
      </c>
      <c r="D4263">
        <v>30.6068</v>
      </c>
      <c r="E4263">
        <v>16.5886</v>
      </c>
    </row>
    <row r="4264" spans="1:5" x14ac:dyDescent="0.45">
      <c r="A4264">
        <f t="shared" si="132"/>
        <v>2.5543518518518518</v>
      </c>
      <c r="B4264">
        <f t="shared" si="133"/>
        <v>16.5929</v>
      </c>
      <c r="C4264" s="1">
        <v>2206960</v>
      </c>
      <c r="D4264">
        <v>30.596800000000002</v>
      </c>
      <c r="E4264">
        <v>16.5929</v>
      </c>
    </row>
    <row r="4265" spans="1:5" x14ac:dyDescent="0.45">
      <c r="A4265">
        <f t="shared" si="132"/>
        <v>2.5549537037037036</v>
      </c>
      <c r="B4265">
        <f t="shared" si="133"/>
        <v>16.597100000000001</v>
      </c>
      <c r="C4265" s="1">
        <v>2207480</v>
      </c>
      <c r="D4265">
        <v>30.5869</v>
      </c>
      <c r="E4265">
        <v>16.597100000000001</v>
      </c>
    </row>
    <row r="4266" spans="1:5" x14ac:dyDescent="0.45">
      <c r="A4266">
        <f t="shared" si="132"/>
        <v>2.5555439814814815</v>
      </c>
      <c r="B4266">
        <f t="shared" si="133"/>
        <v>16.601299999999998</v>
      </c>
      <c r="C4266" s="1">
        <v>2207990</v>
      </c>
      <c r="D4266">
        <v>30.577000000000002</v>
      </c>
      <c r="E4266">
        <v>16.601299999999998</v>
      </c>
    </row>
    <row r="4267" spans="1:5" x14ac:dyDescent="0.45">
      <c r="A4267">
        <f t="shared" si="132"/>
        <v>2.5561458333333333</v>
      </c>
      <c r="B4267">
        <f t="shared" si="133"/>
        <v>16.605499999999999</v>
      </c>
      <c r="C4267" s="1">
        <v>2208510</v>
      </c>
      <c r="D4267">
        <v>30.5671</v>
      </c>
      <c r="E4267">
        <v>16.605499999999999</v>
      </c>
    </row>
    <row r="4268" spans="1:5" x14ac:dyDescent="0.45">
      <c r="A4268">
        <f t="shared" si="132"/>
        <v>2.5567476851851851</v>
      </c>
      <c r="B4268">
        <f t="shared" si="133"/>
        <v>16.6096</v>
      </c>
      <c r="C4268" s="1">
        <v>2209030</v>
      </c>
      <c r="D4268">
        <v>30.557400000000001</v>
      </c>
      <c r="E4268">
        <v>16.6096</v>
      </c>
    </row>
    <row r="4269" spans="1:5" x14ac:dyDescent="0.45">
      <c r="A4269">
        <f t="shared" si="132"/>
        <v>2.5573495370370369</v>
      </c>
      <c r="B4269">
        <f t="shared" si="133"/>
        <v>16.613700000000001</v>
      </c>
      <c r="C4269" s="1">
        <v>2209550</v>
      </c>
      <c r="D4269">
        <v>30.547599999999999</v>
      </c>
      <c r="E4269">
        <v>16.613700000000001</v>
      </c>
    </row>
    <row r="4270" spans="1:5" x14ac:dyDescent="0.45">
      <c r="A4270">
        <f t="shared" si="132"/>
        <v>2.5579398148148149</v>
      </c>
      <c r="B4270">
        <f t="shared" si="133"/>
        <v>16.617699999999999</v>
      </c>
      <c r="C4270" s="1">
        <v>2210060</v>
      </c>
      <c r="D4270">
        <v>30.5379</v>
      </c>
      <c r="E4270">
        <v>16.617699999999999</v>
      </c>
    </row>
    <row r="4271" spans="1:5" x14ac:dyDescent="0.45">
      <c r="A4271">
        <f t="shared" si="132"/>
        <v>2.5585416666666667</v>
      </c>
      <c r="B4271">
        <f t="shared" si="133"/>
        <v>16.6218</v>
      </c>
      <c r="C4271" s="1">
        <v>2210580</v>
      </c>
      <c r="D4271">
        <v>30.528300000000002</v>
      </c>
      <c r="E4271">
        <v>16.6218</v>
      </c>
    </row>
    <row r="4272" spans="1:5" x14ac:dyDescent="0.45">
      <c r="A4272">
        <f t="shared" si="132"/>
        <v>2.5591435185185185</v>
      </c>
      <c r="B4272">
        <f t="shared" si="133"/>
        <v>16.625699999999998</v>
      </c>
      <c r="C4272" s="1">
        <v>2211100</v>
      </c>
      <c r="D4272">
        <v>30.518699999999999</v>
      </c>
      <c r="E4272">
        <v>16.625699999999998</v>
      </c>
    </row>
    <row r="4273" spans="1:5" x14ac:dyDescent="0.45">
      <c r="A4273">
        <f t="shared" si="132"/>
        <v>2.5597453703703703</v>
      </c>
      <c r="B4273">
        <f t="shared" si="133"/>
        <v>16.6297</v>
      </c>
      <c r="C4273" s="1">
        <v>2211620</v>
      </c>
      <c r="D4273">
        <v>30.5091</v>
      </c>
      <c r="E4273">
        <v>16.6297</v>
      </c>
    </row>
    <row r="4274" spans="1:5" x14ac:dyDescent="0.45">
      <c r="A4274">
        <f t="shared" si="132"/>
        <v>2.5603472222222221</v>
      </c>
      <c r="B4274">
        <f t="shared" si="133"/>
        <v>16.633600000000001</v>
      </c>
      <c r="C4274" s="1">
        <v>2212140</v>
      </c>
      <c r="D4274">
        <v>30.499600000000001</v>
      </c>
      <c r="E4274">
        <v>16.633600000000001</v>
      </c>
    </row>
    <row r="4275" spans="1:5" x14ac:dyDescent="0.45">
      <c r="A4275">
        <f t="shared" si="132"/>
        <v>2.5609375000000001</v>
      </c>
      <c r="B4275">
        <f t="shared" si="133"/>
        <v>16.637499999999999</v>
      </c>
      <c r="C4275" s="1">
        <v>2212650</v>
      </c>
      <c r="D4275">
        <v>30.490200000000002</v>
      </c>
      <c r="E4275">
        <v>16.637499999999999</v>
      </c>
    </row>
    <row r="4276" spans="1:5" x14ac:dyDescent="0.45">
      <c r="A4276">
        <f t="shared" si="132"/>
        <v>2.5615393518518519</v>
      </c>
      <c r="B4276">
        <f t="shared" si="133"/>
        <v>16.641300000000001</v>
      </c>
      <c r="C4276" s="1">
        <v>2213170</v>
      </c>
      <c r="D4276">
        <v>30.480799999999999</v>
      </c>
      <c r="E4276">
        <v>16.641300000000001</v>
      </c>
    </row>
    <row r="4277" spans="1:5" x14ac:dyDescent="0.45">
      <c r="A4277">
        <f t="shared" si="132"/>
        <v>2.5621412037037037</v>
      </c>
      <c r="B4277">
        <f t="shared" si="133"/>
        <v>16.645099999999999</v>
      </c>
      <c r="C4277" s="1">
        <v>2213690</v>
      </c>
      <c r="D4277">
        <v>30.471399999999999</v>
      </c>
      <c r="E4277">
        <v>16.645099999999999</v>
      </c>
    </row>
    <row r="4278" spans="1:5" x14ac:dyDescent="0.45">
      <c r="A4278">
        <f t="shared" si="132"/>
        <v>2.5627430555555555</v>
      </c>
      <c r="B4278">
        <f t="shared" si="133"/>
        <v>16.648900000000001</v>
      </c>
      <c r="C4278" s="1">
        <v>2214210</v>
      </c>
      <c r="D4278">
        <v>30.4621</v>
      </c>
      <c r="E4278">
        <v>16.648900000000001</v>
      </c>
    </row>
    <row r="4279" spans="1:5" x14ac:dyDescent="0.45">
      <c r="A4279">
        <f t="shared" si="132"/>
        <v>2.5633333333333335</v>
      </c>
      <c r="B4279">
        <f t="shared" si="133"/>
        <v>16.6526</v>
      </c>
      <c r="C4279" s="1">
        <v>2214720</v>
      </c>
      <c r="D4279">
        <v>30.4529</v>
      </c>
      <c r="E4279">
        <v>16.6526</v>
      </c>
    </row>
    <row r="4280" spans="1:5" x14ac:dyDescent="0.45">
      <c r="A4280">
        <f t="shared" si="132"/>
        <v>2.5639351851851853</v>
      </c>
      <c r="B4280">
        <f t="shared" si="133"/>
        <v>16.656300000000002</v>
      </c>
      <c r="C4280" s="1">
        <v>2215240</v>
      </c>
      <c r="D4280">
        <v>30.4437</v>
      </c>
      <c r="E4280">
        <v>16.656300000000002</v>
      </c>
    </row>
    <row r="4281" spans="1:5" x14ac:dyDescent="0.45">
      <c r="A4281">
        <f t="shared" si="132"/>
        <v>2.5645370370370371</v>
      </c>
      <c r="B4281">
        <f t="shared" si="133"/>
        <v>16.6599</v>
      </c>
      <c r="C4281" s="1">
        <v>2215760</v>
      </c>
      <c r="D4281">
        <v>30.4346</v>
      </c>
      <c r="E4281">
        <v>16.6599</v>
      </c>
    </row>
    <row r="4282" spans="1:5" x14ac:dyDescent="0.45">
      <c r="A4282">
        <f t="shared" si="132"/>
        <v>2.5651388888888889</v>
      </c>
      <c r="B4282">
        <f t="shared" si="133"/>
        <v>16.663499999999999</v>
      </c>
      <c r="C4282" s="1">
        <v>2216280</v>
      </c>
      <c r="D4282">
        <v>30.4255</v>
      </c>
      <c r="E4282">
        <v>16.663499999999999</v>
      </c>
    </row>
    <row r="4283" spans="1:5" x14ac:dyDescent="0.45">
      <c r="A4283">
        <f t="shared" si="132"/>
        <v>2.5657407407407407</v>
      </c>
      <c r="B4283">
        <f t="shared" si="133"/>
        <v>16.667100000000001</v>
      </c>
      <c r="C4283" s="1">
        <v>2216800</v>
      </c>
      <c r="D4283">
        <v>30.416399999999999</v>
      </c>
      <c r="E4283">
        <v>16.667100000000001</v>
      </c>
    </row>
    <row r="4284" spans="1:5" x14ac:dyDescent="0.45">
      <c r="A4284">
        <f t="shared" si="132"/>
        <v>2.5663310185185186</v>
      </c>
      <c r="B4284">
        <f t="shared" si="133"/>
        <v>16.6706</v>
      </c>
      <c r="C4284" s="1">
        <v>2217310</v>
      </c>
      <c r="D4284">
        <v>30.407499999999999</v>
      </c>
      <c r="E4284">
        <v>16.6706</v>
      </c>
    </row>
    <row r="4285" spans="1:5" x14ac:dyDescent="0.45">
      <c r="A4285">
        <f t="shared" si="132"/>
        <v>2.5669328703703704</v>
      </c>
      <c r="B4285">
        <f t="shared" si="133"/>
        <v>16.674099999999999</v>
      </c>
      <c r="C4285" s="1">
        <v>2217830</v>
      </c>
      <c r="D4285">
        <v>30.398599999999998</v>
      </c>
      <c r="E4285">
        <v>16.674099999999999</v>
      </c>
    </row>
    <row r="4286" spans="1:5" x14ac:dyDescent="0.45">
      <c r="A4286">
        <f t="shared" si="132"/>
        <v>2.5675347222222222</v>
      </c>
      <c r="B4286">
        <f t="shared" si="133"/>
        <v>16.677499999999998</v>
      </c>
      <c r="C4286" s="1">
        <v>2218350</v>
      </c>
      <c r="D4286">
        <v>30.389700000000001</v>
      </c>
      <c r="E4286">
        <v>16.677499999999998</v>
      </c>
    </row>
    <row r="4287" spans="1:5" x14ac:dyDescent="0.45">
      <c r="A4287">
        <f t="shared" si="132"/>
        <v>2.568136574074074</v>
      </c>
      <c r="B4287">
        <f t="shared" si="133"/>
        <v>16.681000000000001</v>
      </c>
      <c r="C4287" s="1">
        <v>2218870</v>
      </c>
      <c r="D4287">
        <v>30.3809</v>
      </c>
      <c r="E4287">
        <v>16.681000000000001</v>
      </c>
    </row>
    <row r="4288" spans="1:5" x14ac:dyDescent="0.45">
      <c r="A4288">
        <f t="shared" si="132"/>
        <v>2.5687384259259258</v>
      </c>
      <c r="B4288">
        <f t="shared" si="133"/>
        <v>16.6843</v>
      </c>
      <c r="C4288" s="1">
        <v>2219390</v>
      </c>
      <c r="D4288">
        <v>30.3721</v>
      </c>
      <c r="E4288">
        <v>16.6843</v>
      </c>
    </row>
    <row r="4289" spans="1:5" x14ac:dyDescent="0.45">
      <c r="A4289">
        <f t="shared" si="132"/>
        <v>2.5693287037037038</v>
      </c>
      <c r="B4289">
        <f t="shared" si="133"/>
        <v>16.6877</v>
      </c>
      <c r="C4289" s="1">
        <v>2219900</v>
      </c>
      <c r="D4289">
        <v>30.363399999999999</v>
      </c>
      <c r="E4289">
        <v>16.6877</v>
      </c>
    </row>
    <row r="4290" spans="1:5" x14ac:dyDescent="0.45">
      <c r="A4290">
        <f t="shared" si="132"/>
        <v>2.5699305555555556</v>
      </c>
      <c r="B4290">
        <f t="shared" si="133"/>
        <v>16.690999999999999</v>
      </c>
      <c r="C4290" s="1">
        <v>2220420</v>
      </c>
      <c r="D4290">
        <v>30.354800000000001</v>
      </c>
      <c r="E4290">
        <v>16.690999999999999</v>
      </c>
    </row>
    <row r="4291" spans="1:5" x14ac:dyDescent="0.45">
      <c r="A4291">
        <f t="shared" ref="A4291:A4354" si="134">C4291/(10*60*60*24)</f>
        <v>2.5705324074074074</v>
      </c>
      <c r="B4291">
        <f t="shared" ref="B4291:B4354" si="135">E4291</f>
        <v>16.694199999999999</v>
      </c>
      <c r="C4291" s="1">
        <v>2220940</v>
      </c>
      <c r="D4291">
        <v>30.3462</v>
      </c>
      <c r="E4291">
        <v>16.694199999999999</v>
      </c>
    </row>
    <row r="4292" spans="1:5" x14ac:dyDescent="0.45">
      <c r="A4292">
        <f t="shared" si="134"/>
        <v>2.5711342592592592</v>
      </c>
      <c r="B4292">
        <f t="shared" si="135"/>
        <v>16.697399999999998</v>
      </c>
      <c r="C4292" s="1">
        <v>2221460</v>
      </c>
      <c r="D4292">
        <v>30.337700000000002</v>
      </c>
      <c r="E4292">
        <v>16.697399999999998</v>
      </c>
    </row>
    <row r="4293" spans="1:5" x14ac:dyDescent="0.45">
      <c r="A4293">
        <f t="shared" si="134"/>
        <v>2.5717245370370372</v>
      </c>
      <c r="B4293">
        <f t="shared" si="135"/>
        <v>16.700600000000001</v>
      </c>
      <c r="C4293" s="1">
        <v>2221970</v>
      </c>
      <c r="D4293">
        <v>30.3292</v>
      </c>
      <c r="E4293">
        <v>16.700600000000001</v>
      </c>
    </row>
    <row r="4294" spans="1:5" x14ac:dyDescent="0.45">
      <c r="A4294">
        <f t="shared" si="134"/>
        <v>2.572326388888889</v>
      </c>
      <c r="B4294">
        <f t="shared" si="135"/>
        <v>16.703700000000001</v>
      </c>
      <c r="C4294" s="1">
        <v>2222490</v>
      </c>
      <c r="D4294">
        <v>30.320799999999998</v>
      </c>
      <c r="E4294">
        <v>16.703700000000001</v>
      </c>
    </row>
    <row r="4295" spans="1:5" x14ac:dyDescent="0.45">
      <c r="A4295">
        <f t="shared" si="134"/>
        <v>2.5729282407407408</v>
      </c>
      <c r="B4295">
        <f t="shared" si="135"/>
        <v>16.706800000000001</v>
      </c>
      <c r="C4295" s="1">
        <v>2223010</v>
      </c>
      <c r="D4295">
        <v>30.3125</v>
      </c>
      <c r="E4295">
        <v>16.706800000000001</v>
      </c>
    </row>
    <row r="4296" spans="1:5" x14ac:dyDescent="0.45">
      <c r="A4296">
        <f t="shared" si="134"/>
        <v>2.5735300925925926</v>
      </c>
      <c r="B4296">
        <f t="shared" si="135"/>
        <v>16.709900000000001</v>
      </c>
      <c r="C4296" s="1">
        <v>2223530</v>
      </c>
      <c r="D4296">
        <v>30.304200000000002</v>
      </c>
      <c r="E4296">
        <v>16.709900000000001</v>
      </c>
    </row>
    <row r="4297" spans="1:5" x14ac:dyDescent="0.45">
      <c r="A4297">
        <f t="shared" si="134"/>
        <v>2.5741319444444444</v>
      </c>
      <c r="B4297">
        <f t="shared" si="135"/>
        <v>16.712900000000001</v>
      </c>
      <c r="C4297" s="1">
        <v>2224050</v>
      </c>
      <c r="D4297">
        <v>30.2959</v>
      </c>
      <c r="E4297">
        <v>16.712900000000001</v>
      </c>
    </row>
    <row r="4298" spans="1:5" x14ac:dyDescent="0.45">
      <c r="A4298">
        <f t="shared" si="134"/>
        <v>2.5747222222222224</v>
      </c>
      <c r="B4298">
        <f t="shared" si="135"/>
        <v>16.715900000000001</v>
      </c>
      <c r="C4298" s="1">
        <v>2224560</v>
      </c>
      <c r="D4298">
        <v>30.287800000000001</v>
      </c>
      <c r="E4298">
        <v>16.715900000000001</v>
      </c>
    </row>
    <row r="4299" spans="1:5" x14ac:dyDescent="0.45">
      <c r="A4299">
        <f t="shared" si="134"/>
        <v>2.5753240740740742</v>
      </c>
      <c r="B4299">
        <f t="shared" si="135"/>
        <v>16.718800000000002</v>
      </c>
      <c r="C4299" s="1">
        <v>2225080</v>
      </c>
      <c r="D4299">
        <v>30.279699999999998</v>
      </c>
      <c r="E4299">
        <v>16.718800000000002</v>
      </c>
    </row>
    <row r="4300" spans="1:5" x14ac:dyDescent="0.45">
      <c r="A4300">
        <f t="shared" si="134"/>
        <v>2.575925925925926</v>
      </c>
      <c r="B4300">
        <f t="shared" si="135"/>
        <v>16.721699999999998</v>
      </c>
      <c r="C4300" s="1">
        <v>2225600</v>
      </c>
      <c r="D4300">
        <v>30.271599999999999</v>
      </c>
      <c r="E4300">
        <v>16.721699999999998</v>
      </c>
    </row>
    <row r="4301" spans="1:5" x14ac:dyDescent="0.45">
      <c r="A4301">
        <f t="shared" si="134"/>
        <v>2.5765277777777778</v>
      </c>
      <c r="B4301">
        <f t="shared" si="135"/>
        <v>16.724599999999999</v>
      </c>
      <c r="C4301" s="1">
        <v>2226120</v>
      </c>
      <c r="D4301">
        <v>30.2636</v>
      </c>
      <c r="E4301">
        <v>16.724599999999999</v>
      </c>
    </row>
    <row r="4302" spans="1:5" x14ac:dyDescent="0.45">
      <c r="A4302">
        <f t="shared" si="134"/>
        <v>2.5771180555555557</v>
      </c>
      <c r="B4302">
        <f t="shared" si="135"/>
        <v>16.727399999999999</v>
      </c>
      <c r="C4302" s="1">
        <v>2226630</v>
      </c>
      <c r="D4302">
        <v>30.255700000000001</v>
      </c>
      <c r="E4302">
        <v>16.727399999999999</v>
      </c>
    </row>
    <row r="4303" spans="1:5" x14ac:dyDescent="0.45">
      <c r="A4303">
        <f t="shared" si="134"/>
        <v>2.5777199074074075</v>
      </c>
      <c r="B4303">
        <f t="shared" si="135"/>
        <v>16.7301</v>
      </c>
      <c r="C4303" s="1">
        <v>2227150</v>
      </c>
      <c r="D4303">
        <v>30.247800000000002</v>
      </c>
      <c r="E4303">
        <v>16.7301</v>
      </c>
    </row>
    <row r="4304" spans="1:5" x14ac:dyDescent="0.45">
      <c r="A4304">
        <f t="shared" si="134"/>
        <v>2.5783217592592593</v>
      </c>
      <c r="B4304">
        <f t="shared" si="135"/>
        <v>16.732900000000001</v>
      </c>
      <c r="C4304" s="1">
        <v>2227670</v>
      </c>
      <c r="D4304">
        <v>30.24</v>
      </c>
      <c r="E4304">
        <v>16.732900000000001</v>
      </c>
    </row>
    <row r="4305" spans="1:5" x14ac:dyDescent="0.45">
      <c r="A4305">
        <f t="shared" si="134"/>
        <v>2.5789236111111111</v>
      </c>
      <c r="B4305">
        <f t="shared" si="135"/>
        <v>16.735499999999998</v>
      </c>
      <c r="C4305" s="1">
        <v>2228190</v>
      </c>
      <c r="D4305">
        <v>30.232299999999999</v>
      </c>
      <c r="E4305">
        <v>16.735499999999998</v>
      </c>
    </row>
    <row r="4306" spans="1:5" x14ac:dyDescent="0.45">
      <c r="A4306">
        <f t="shared" si="134"/>
        <v>2.5795254629629629</v>
      </c>
      <c r="B4306">
        <f t="shared" si="135"/>
        <v>16.738199999999999</v>
      </c>
      <c r="C4306" s="1">
        <v>2228710</v>
      </c>
      <c r="D4306">
        <v>30.224599999999999</v>
      </c>
      <c r="E4306">
        <v>16.738199999999999</v>
      </c>
    </row>
    <row r="4307" spans="1:5" x14ac:dyDescent="0.45">
      <c r="A4307">
        <f t="shared" si="134"/>
        <v>2.5801157407407409</v>
      </c>
      <c r="B4307">
        <f t="shared" si="135"/>
        <v>16.7408</v>
      </c>
      <c r="C4307" s="1">
        <v>2229220</v>
      </c>
      <c r="D4307">
        <v>30.216999999999999</v>
      </c>
      <c r="E4307">
        <v>16.7408</v>
      </c>
    </row>
    <row r="4308" spans="1:5" x14ac:dyDescent="0.45">
      <c r="A4308">
        <f t="shared" si="134"/>
        <v>2.5807175925925927</v>
      </c>
      <c r="B4308">
        <f t="shared" si="135"/>
        <v>16.743400000000001</v>
      </c>
      <c r="C4308" s="1">
        <v>2229740</v>
      </c>
      <c r="D4308">
        <v>30.209499999999998</v>
      </c>
      <c r="E4308">
        <v>16.743400000000001</v>
      </c>
    </row>
    <row r="4309" spans="1:5" x14ac:dyDescent="0.45">
      <c r="A4309">
        <f t="shared" si="134"/>
        <v>2.5813194444444445</v>
      </c>
      <c r="B4309">
        <f t="shared" si="135"/>
        <v>16.745899999999999</v>
      </c>
      <c r="C4309" s="1">
        <v>2230260</v>
      </c>
      <c r="D4309">
        <v>30.202000000000002</v>
      </c>
      <c r="E4309">
        <v>16.745899999999999</v>
      </c>
    </row>
    <row r="4310" spans="1:5" x14ac:dyDescent="0.45">
      <c r="A4310">
        <f t="shared" si="134"/>
        <v>2.5819212962962963</v>
      </c>
      <c r="B4310">
        <f t="shared" si="135"/>
        <v>16.7484</v>
      </c>
      <c r="C4310" s="1">
        <v>2230780</v>
      </c>
      <c r="D4310">
        <v>30.194600000000001</v>
      </c>
      <c r="E4310">
        <v>16.7484</v>
      </c>
    </row>
    <row r="4311" spans="1:5" x14ac:dyDescent="0.45">
      <c r="A4311">
        <f t="shared" si="134"/>
        <v>2.5825115740740743</v>
      </c>
      <c r="B4311">
        <f t="shared" si="135"/>
        <v>16.750800000000002</v>
      </c>
      <c r="C4311" s="1">
        <v>2231290</v>
      </c>
      <c r="D4311">
        <v>30.187200000000001</v>
      </c>
      <c r="E4311">
        <v>16.750800000000002</v>
      </c>
    </row>
    <row r="4312" spans="1:5" x14ac:dyDescent="0.45">
      <c r="A4312">
        <f t="shared" si="134"/>
        <v>2.5831134259259261</v>
      </c>
      <c r="B4312">
        <f t="shared" si="135"/>
        <v>16.7532</v>
      </c>
      <c r="C4312" s="1">
        <v>2231810</v>
      </c>
      <c r="D4312">
        <v>30.1799</v>
      </c>
      <c r="E4312">
        <v>16.7532</v>
      </c>
    </row>
    <row r="4313" spans="1:5" x14ac:dyDescent="0.45">
      <c r="A4313">
        <f t="shared" si="134"/>
        <v>2.5837152777777779</v>
      </c>
      <c r="B4313">
        <f t="shared" si="135"/>
        <v>16.755500000000001</v>
      </c>
      <c r="C4313" s="1">
        <v>2232330</v>
      </c>
      <c r="D4313">
        <v>30.172699999999999</v>
      </c>
      <c r="E4313">
        <v>16.755500000000001</v>
      </c>
    </row>
    <row r="4314" spans="1:5" x14ac:dyDescent="0.45">
      <c r="A4314">
        <f t="shared" si="134"/>
        <v>2.5843171296296297</v>
      </c>
      <c r="B4314">
        <f t="shared" si="135"/>
        <v>16.757899999999999</v>
      </c>
      <c r="C4314" s="1">
        <v>2232850</v>
      </c>
      <c r="D4314">
        <v>30.165500000000002</v>
      </c>
      <c r="E4314">
        <v>16.757899999999999</v>
      </c>
    </row>
    <row r="4315" spans="1:5" x14ac:dyDescent="0.45">
      <c r="A4315">
        <f t="shared" si="134"/>
        <v>2.5849189814814815</v>
      </c>
      <c r="B4315">
        <f t="shared" si="135"/>
        <v>16.760100000000001</v>
      </c>
      <c r="C4315" s="1">
        <v>2233370</v>
      </c>
      <c r="D4315">
        <v>30.1584</v>
      </c>
      <c r="E4315">
        <v>16.760100000000001</v>
      </c>
    </row>
    <row r="4316" spans="1:5" x14ac:dyDescent="0.45">
      <c r="A4316">
        <f t="shared" si="134"/>
        <v>2.5855092592592595</v>
      </c>
      <c r="B4316">
        <f t="shared" si="135"/>
        <v>16.7623</v>
      </c>
      <c r="C4316" s="1">
        <v>2233880</v>
      </c>
      <c r="D4316">
        <v>30.151399999999999</v>
      </c>
      <c r="E4316">
        <v>16.7623</v>
      </c>
    </row>
    <row r="4317" spans="1:5" x14ac:dyDescent="0.45">
      <c r="A4317">
        <f t="shared" si="134"/>
        <v>2.5861111111111112</v>
      </c>
      <c r="B4317">
        <f t="shared" si="135"/>
        <v>16.764500000000002</v>
      </c>
      <c r="C4317" s="1">
        <v>2234400</v>
      </c>
      <c r="D4317">
        <v>30.144400000000001</v>
      </c>
      <c r="E4317">
        <v>16.764500000000002</v>
      </c>
    </row>
    <row r="4318" spans="1:5" x14ac:dyDescent="0.45">
      <c r="A4318">
        <f t="shared" si="134"/>
        <v>2.586712962962963</v>
      </c>
      <c r="B4318">
        <f t="shared" si="135"/>
        <v>16.7667</v>
      </c>
      <c r="C4318" s="1">
        <v>2234920</v>
      </c>
      <c r="D4318">
        <v>30.137499999999999</v>
      </c>
      <c r="E4318">
        <v>16.7667</v>
      </c>
    </row>
    <row r="4319" spans="1:5" x14ac:dyDescent="0.45">
      <c r="A4319">
        <f t="shared" si="134"/>
        <v>2.5873148148148148</v>
      </c>
      <c r="B4319">
        <f t="shared" si="135"/>
        <v>16.768799999999999</v>
      </c>
      <c r="C4319" s="1">
        <v>2235440</v>
      </c>
      <c r="D4319">
        <v>30.130700000000001</v>
      </c>
      <c r="E4319">
        <v>16.768799999999999</v>
      </c>
    </row>
    <row r="4320" spans="1:5" x14ac:dyDescent="0.45">
      <c r="A4320">
        <f t="shared" si="134"/>
        <v>2.5879166666666666</v>
      </c>
      <c r="B4320">
        <f t="shared" si="135"/>
        <v>16.770800000000001</v>
      </c>
      <c r="C4320" s="1">
        <v>2235960</v>
      </c>
      <c r="D4320">
        <v>30.123899999999999</v>
      </c>
      <c r="E4320">
        <v>16.770800000000001</v>
      </c>
    </row>
    <row r="4321" spans="1:5" x14ac:dyDescent="0.45">
      <c r="A4321">
        <f t="shared" si="134"/>
        <v>2.5885069444444446</v>
      </c>
      <c r="B4321">
        <f t="shared" si="135"/>
        <v>16.7728</v>
      </c>
      <c r="C4321" s="1">
        <v>2236470</v>
      </c>
      <c r="D4321">
        <v>30.1172</v>
      </c>
      <c r="E4321">
        <v>16.7728</v>
      </c>
    </row>
    <row r="4322" spans="1:5" x14ac:dyDescent="0.45">
      <c r="A4322">
        <f t="shared" si="134"/>
        <v>2.5891087962962964</v>
      </c>
      <c r="B4322">
        <f t="shared" si="135"/>
        <v>16.774799999999999</v>
      </c>
      <c r="C4322" s="1">
        <v>2236990</v>
      </c>
      <c r="D4322">
        <v>30.110600000000002</v>
      </c>
      <c r="E4322">
        <v>16.774799999999999</v>
      </c>
    </row>
    <row r="4323" spans="1:5" x14ac:dyDescent="0.45">
      <c r="A4323">
        <f t="shared" si="134"/>
        <v>2.5897106481481482</v>
      </c>
      <c r="B4323">
        <f t="shared" si="135"/>
        <v>16.776700000000002</v>
      </c>
      <c r="C4323" s="1">
        <v>2237510</v>
      </c>
      <c r="D4323">
        <v>30.103999999999999</v>
      </c>
      <c r="E4323">
        <v>16.776700000000002</v>
      </c>
    </row>
    <row r="4324" spans="1:5" x14ac:dyDescent="0.45">
      <c r="A4324">
        <f t="shared" si="134"/>
        <v>2.5903125</v>
      </c>
      <c r="B4324">
        <f t="shared" si="135"/>
        <v>16.778600000000001</v>
      </c>
      <c r="C4324" s="1">
        <v>2238030</v>
      </c>
      <c r="D4324">
        <v>30.0975</v>
      </c>
      <c r="E4324">
        <v>16.778600000000001</v>
      </c>
    </row>
    <row r="4325" spans="1:5" x14ac:dyDescent="0.45">
      <c r="A4325">
        <f t="shared" si="134"/>
        <v>2.590902777777778</v>
      </c>
      <c r="B4325">
        <f t="shared" si="135"/>
        <v>16.7805</v>
      </c>
      <c r="C4325" s="1">
        <v>2238540</v>
      </c>
      <c r="D4325">
        <v>30.091100000000001</v>
      </c>
      <c r="E4325">
        <v>16.7805</v>
      </c>
    </row>
    <row r="4326" spans="1:5" x14ac:dyDescent="0.45">
      <c r="A4326">
        <f t="shared" si="134"/>
        <v>2.5915046296296298</v>
      </c>
      <c r="B4326">
        <f t="shared" si="135"/>
        <v>16.782299999999999</v>
      </c>
      <c r="C4326" s="1">
        <v>2239060</v>
      </c>
      <c r="D4326">
        <v>30.084700000000002</v>
      </c>
      <c r="E4326">
        <v>16.782299999999999</v>
      </c>
    </row>
    <row r="4327" spans="1:5" x14ac:dyDescent="0.45">
      <c r="A4327">
        <f t="shared" si="134"/>
        <v>2.5921064814814816</v>
      </c>
      <c r="B4327">
        <f t="shared" si="135"/>
        <v>16.783999999999999</v>
      </c>
      <c r="C4327" s="1">
        <v>2239580</v>
      </c>
      <c r="D4327">
        <v>30.078399999999998</v>
      </c>
      <c r="E4327">
        <v>16.783999999999999</v>
      </c>
    </row>
    <row r="4328" spans="1:5" x14ac:dyDescent="0.45">
      <c r="A4328">
        <f t="shared" si="134"/>
        <v>2.5927083333333334</v>
      </c>
      <c r="B4328">
        <f t="shared" si="135"/>
        <v>16.785799999999998</v>
      </c>
      <c r="C4328" s="1">
        <v>2240100</v>
      </c>
      <c r="D4328">
        <v>30.072199999999999</v>
      </c>
      <c r="E4328">
        <v>16.785799999999998</v>
      </c>
    </row>
    <row r="4329" spans="1:5" x14ac:dyDescent="0.45">
      <c r="A4329">
        <f t="shared" si="134"/>
        <v>2.5933101851851852</v>
      </c>
      <c r="B4329">
        <f t="shared" si="135"/>
        <v>16.787400000000002</v>
      </c>
      <c r="C4329" s="1">
        <v>2240620</v>
      </c>
      <c r="D4329">
        <v>30.065999999999999</v>
      </c>
      <c r="E4329">
        <v>16.787400000000002</v>
      </c>
    </row>
    <row r="4330" spans="1:5" x14ac:dyDescent="0.45">
      <c r="A4330">
        <f t="shared" si="134"/>
        <v>2.5939004629629632</v>
      </c>
      <c r="B4330">
        <f t="shared" si="135"/>
        <v>16.789100000000001</v>
      </c>
      <c r="C4330" s="1">
        <v>2241130</v>
      </c>
      <c r="D4330">
        <v>30.059899999999999</v>
      </c>
      <c r="E4330">
        <v>16.789100000000001</v>
      </c>
    </row>
    <row r="4331" spans="1:5" x14ac:dyDescent="0.45">
      <c r="A4331">
        <f t="shared" si="134"/>
        <v>2.594502314814815</v>
      </c>
      <c r="B4331">
        <f t="shared" si="135"/>
        <v>16.790700000000001</v>
      </c>
      <c r="C4331" s="1">
        <v>2241650</v>
      </c>
      <c r="D4331">
        <v>30.053899999999999</v>
      </c>
      <c r="E4331">
        <v>16.790700000000001</v>
      </c>
    </row>
    <row r="4332" spans="1:5" x14ac:dyDescent="0.45">
      <c r="A4332">
        <f t="shared" si="134"/>
        <v>2.5951041666666668</v>
      </c>
      <c r="B4332">
        <f t="shared" si="135"/>
        <v>16.792200000000001</v>
      </c>
      <c r="C4332" s="1">
        <v>2242170</v>
      </c>
      <c r="D4332">
        <v>30.047899999999998</v>
      </c>
      <c r="E4332">
        <v>16.792200000000001</v>
      </c>
    </row>
    <row r="4333" spans="1:5" x14ac:dyDescent="0.45">
      <c r="A4333">
        <f t="shared" si="134"/>
        <v>2.5957060185185186</v>
      </c>
      <c r="B4333">
        <f t="shared" si="135"/>
        <v>16.793700000000001</v>
      </c>
      <c r="C4333" s="1">
        <v>2242690</v>
      </c>
      <c r="D4333">
        <v>30.042100000000001</v>
      </c>
      <c r="E4333">
        <v>16.793700000000001</v>
      </c>
    </row>
    <row r="4334" spans="1:5" x14ac:dyDescent="0.45">
      <c r="A4334">
        <f t="shared" si="134"/>
        <v>2.5962962962962961</v>
      </c>
      <c r="B4334">
        <f t="shared" si="135"/>
        <v>16.795200000000001</v>
      </c>
      <c r="C4334" s="1">
        <v>2243200</v>
      </c>
      <c r="D4334">
        <v>30.036300000000001</v>
      </c>
      <c r="E4334">
        <v>16.795200000000001</v>
      </c>
    </row>
    <row r="4335" spans="1:5" x14ac:dyDescent="0.45">
      <c r="A4335">
        <f t="shared" si="134"/>
        <v>2.5968981481481483</v>
      </c>
      <c r="B4335">
        <f t="shared" si="135"/>
        <v>16.796600000000002</v>
      </c>
      <c r="C4335" s="1">
        <v>2243720</v>
      </c>
      <c r="D4335">
        <v>30.0305</v>
      </c>
      <c r="E4335">
        <v>16.796600000000002</v>
      </c>
    </row>
    <row r="4336" spans="1:5" x14ac:dyDescent="0.45">
      <c r="A4336">
        <f t="shared" si="134"/>
        <v>2.5975000000000001</v>
      </c>
      <c r="B4336">
        <f t="shared" si="135"/>
        <v>16.797999999999998</v>
      </c>
      <c r="C4336" s="1">
        <v>2244240</v>
      </c>
      <c r="D4336">
        <v>30.024799999999999</v>
      </c>
      <c r="E4336">
        <v>16.797999999999998</v>
      </c>
    </row>
    <row r="4337" spans="1:5" x14ac:dyDescent="0.45">
      <c r="A4337">
        <f t="shared" si="134"/>
        <v>2.5981018518518519</v>
      </c>
      <c r="B4337">
        <f t="shared" si="135"/>
        <v>16.799299999999999</v>
      </c>
      <c r="C4337" s="1">
        <v>2244760</v>
      </c>
      <c r="D4337">
        <v>30.019200000000001</v>
      </c>
      <c r="E4337">
        <v>16.799299999999999</v>
      </c>
    </row>
    <row r="4338" spans="1:5" x14ac:dyDescent="0.45">
      <c r="A4338">
        <f t="shared" si="134"/>
        <v>2.5987037037037037</v>
      </c>
      <c r="B4338">
        <f t="shared" si="135"/>
        <v>16.800599999999999</v>
      </c>
      <c r="C4338" s="1">
        <v>2245280</v>
      </c>
      <c r="D4338">
        <v>30.0137</v>
      </c>
      <c r="E4338">
        <v>16.800599999999999</v>
      </c>
    </row>
    <row r="4339" spans="1:5" x14ac:dyDescent="0.45">
      <c r="A4339">
        <f t="shared" si="134"/>
        <v>2.5992939814814813</v>
      </c>
      <c r="B4339">
        <f t="shared" si="135"/>
        <v>16.8018</v>
      </c>
      <c r="C4339" s="1">
        <v>2245790</v>
      </c>
      <c r="D4339">
        <v>30.008199999999999</v>
      </c>
      <c r="E4339">
        <v>16.8018</v>
      </c>
    </row>
    <row r="4340" spans="1:5" x14ac:dyDescent="0.45">
      <c r="A4340">
        <f t="shared" si="134"/>
        <v>2.5998958333333335</v>
      </c>
      <c r="B4340">
        <f t="shared" si="135"/>
        <v>16.803000000000001</v>
      </c>
      <c r="C4340" s="1">
        <v>2246310</v>
      </c>
      <c r="D4340">
        <v>30.002800000000001</v>
      </c>
      <c r="E4340">
        <v>16.803000000000001</v>
      </c>
    </row>
    <row r="4341" spans="1:5" x14ac:dyDescent="0.45">
      <c r="A4341">
        <f t="shared" si="134"/>
        <v>2.6004976851851853</v>
      </c>
      <c r="B4341">
        <f t="shared" si="135"/>
        <v>16.804200000000002</v>
      </c>
      <c r="C4341" s="1">
        <v>2246830</v>
      </c>
      <c r="D4341">
        <v>29.997499999999999</v>
      </c>
      <c r="E4341">
        <v>16.804200000000002</v>
      </c>
    </row>
    <row r="4342" spans="1:5" x14ac:dyDescent="0.45">
      <c r="A4342">
        <f t="shared" si="134"/>
        <v>2.6010995370370371</v>
      </c>
      <c r="B4342">
        <f t="shared" si="135"/>
        <v>16.805299999999999</v>
      </c>
      <c r="C4342" s="1">
        <v>2247350</v>
      </c>
      <c r="D4342">
        <v>29.9923</v>
      </c>
      <c r="E4342">
        <v>16.805299999999999</v>
      </c>
    </row>
    <row r="4343" spans="1:5" x14ac:dyDescent="0.45">
      <c r="A4343">
        <f t="shared" si="134"/>
        <v>2.6017013888888889</v>
      </c>
      <c r="B4343">
        <f t="shared" si="135"/>
        <v>16.8064</v>
      </c>
      <c r="C4343" s="1">
        <v>2247870</v>
      </c>
      <c r="D4343">
        <v>29.987100000000002</v>
      </c>
      <c r="E4343">
        <v>16.8064</v>
      </c>
    </row>
    <row r="4344" spans="1:5" x14ac:dyDescent="0.45">
      <c r="A4344">
        <f t="shared" si="134"/>
        <v>2.6022916666666664</v>
      </c>
      <c r="B4344">
        <f t="shared" si="135"/>
        <v>16.807400000000001</v>
      </c>
      <c r="C4344" s="1">
        <v>2248380</v>
      </c>
      <c r="D4344">
        <v>29.981999999999999</v>
      </c>
      <c r="E4344">
        <v>16.807400000000001</v>
      </c>
    </row>
    <row r="4345" spans="1:5" x14ac:dyDescent="0.45">
      <c r="A4345">
        <f t="shared" si="134"/>
        <v>2.6028935185185187</v>
      </c>
      <c r="B4345">
        <f t="shared" si="135"/>
        <v>16.808399999999999</v>
      </c>
      <c r="C4345" s="1">
        <v>2248900</v>
      </c>
      <c r="D4345">
        <v>29.976900000000001</v>
      </c>
      <c r="E4345">
        <v>16.808399999999999</v>
      </c>
    </row>
    <row r="4346" spans="1:5" x14ac:dyDescent="0.45">
      <c r="A4346">
        <f t="shared" si="134"/>
        <v>2.6034953703703705</v>
      </c>
      <c r="B4346">
        <f t="shared" si="135"/>
        <v>16.8094</v>
      </c>
      <c r="C4346" s="1">
        <v>2249420</v>
      </c>
      <c r="D4346">
        <v>29.972000000000001</v>
      </c>
      <c r="E4346">
        <v>16.8094</v>
      </c>
    </row>
    <row r="4347" spans="1:5" x14ac:dyDescent="0.45">
      <c r="A4347">
        <f t="shared" si="134"/>
        <v>2.6040972222222223</v>
      </c>
      <c r="B4347">
        <f t="shared" si="135"/>
        <v>16.810300000000002</v>
      </c>
      <c r="C4347" s="1">
        <v>2249940</v>
      </c>
      <c r="D4347">
        <v>29.967099999999999</v>
      </c>
      <c r="E4347">
        <v>16.810300000000002</v>
      </c>
    </row>
    <row r="4348" spans="1:5" x14ac:dyDescent="0.45">
      <c r="A4348">
        <f t="shared" si="134"/>
        <v>2.6046874999999998</v>
      </c>
      <c r="B4348">
        <f t="shared" si="135"/>
        <v>16.811199999999999</v>
      </c>
      <c r="C4348" s="1">
        <v>2250450</v>
      </c>
      <c r="D4348">
        <v>29.962199999999999</v>
      </c>
      <c r="E4348">
        <v>16.811199999999999</v>
      </c>
    </row>
    <row r="4349" spans="1:5" x14ac:dyDescent="0.45">
      <c r="A4349">
        <f t="shared" si="134"/>
        <v>2.6052893518518521</v>
      </c>
      <c r="B4349">
        <f t="shared" si="135"/>
        <v>16.812000000000001</v>
      </c>
      <c r="C4349" s="1">
        <v>2250970</v>
      </c>
      <c r="D4349">
        <v>29.9575</v>
      </c>
      <c r="E4349">
        <v>16.812000000000001</v>
      </c>
    </row>
    <row r="4350" spans="1:5" x14ac:dyDescent="0.45">
      <c r="A4350">
        <f t="shared" si="134"/>
        <v>2.6058912037037039</v>
      </c>
      <c r="B4350">
        <f t="shared" si="135"/>
        <v>16.812799999999999</v>
      </c>
      <c r="C4350" s="1">
        <v>2251490</v>
      </c>
      <c r="D4350">
        <v>29.9528</v>
      </c>
      <c r="E4350">
        <v>16.812799999999999</v>
      </c>
    </row>
    <row r="4351" spans="1:5" x14ac:dyDescent="0.45">
      <c r="A4351">
        <f t="shared" si="134"/>
        <v>2.6064930555555557</v>
      </c>
      <c r="B4351">
        <f t="shared" si="135"/>
        <v>16.813500000000001</v>
      </c>
      <c r="C4351" s="1">
        <v>2252010</v>
      </c>
      <c r="D4351">
        <v>29.9482</v>
      </c>
      <c r="E4351">
        <v>16.813500000000001</v>
      </c>
    </row>
    <row r="4352" spans="1:5" x14ac:dyDescent="0.45">
      <c r="A4352">
        <f t="shared" si="134"/>
        <v>2.6070949074074075</v>
      </c>
      <c r="B4352">
        <f t="shared" si="135"/>
        <v>16.8142</v>
      </c>
      <c r="C4352" s="1">
        <v>2252530</v>
      </c>
      <c r="D4352">
        <v>29.9436</v>
      </c>
      <c r="E4352">
        <v>16.8142</v>
      </c>
    </row>
    <row r="4353" spans="1:5" x14ac:dyDescent="0.45">
      <c r="A4353">
        <f t="shared" si="134"/>
        <v>2.607685185185185</v>
      </c>
      <c r="B4353">
        <f t="shared" si="135"/>
        <v>16.814900000000002</v>
      </c>
      <c r="C4353" s="1">
        <v>2253040</v>
      </c>
      <c r="D4353">
        <v>29.9392</v>
      </c>
      <c r="E4353">
        <v>16.814900000000002</v>
      </c>
    </row>
    <row r="4354" spans="1:5" x14ac:dyDescent="0.45">
      <c r="A4354">
        <f t="shared" si="134"/>
        <v>2.6082870370370372</v>
      </c>
      <c r="B4354">
        <f t="shared" si="135"/>
        <v>16.8155</v>
      </c>
      <c r="C4354" s="1">
        <v>2253560</v>
      </c>
      <c r="D4354">
        <v>29.934799999999999</v>
      </c>
      <c r="E4354">
        <v>16.8155</v>
      </c>
    </row>
    <row r="4355" spans="1:5" x14ac:dyDescent="0.45">
      <c r="A4355">
        <f t="shared" ref="A4355:A4418" si="136">C4355/(10*60*60*24)</f>
        <v>2.608888888888889</v>
      </c>
      <c r="B4355">
        <f t="shared" ref="B4355:B4418" si="137">E4355</f>
        <v>16.816099999999999</v>
      </c>
      <c r="C4355" s="1">
        <v>2254080</v>
      </c>
      <c r="D4355">
        <v>29.930499999999999</v>
      </c>
      <c r="E4355">
        <v>16.816099999999999</v>
      </c>
    </row>
    <row r="4356" spans="1:5" x14ac:dyDescent="0.45">
      <c r="A4356">
        <f t="shared" si="136"/>
        <v>2.6094907407407408</v>
      </c>
      <c r="B4356">
        <f t="shared" si="137"/>
        <v>16.816600000000001</v>
      </c>
      <c r="C4356" s="1">
        <v>2254600</v>
      </c>
      <c r="D4356">
        <v>29.926200000000001</v>
      </c>
      <c r="E4356">
        <v>16.816600000000001</v>
      </c>
    </row>
    <row r="4357" spans="1:5" x14ac:dyDescent="0.45">
      <c r="A4357">
        <f t="shared" si="136"/>
        <v>2.6100810185185184</v>
      </c>
      <c r="B4357">
        <f t="shared" si="137"/>
        <v>16.8171</v>
      </c>
      <c r="C4357" s="1">
        <v>2255110</v>
      </c>
      <c r="D4357">
        <v>29.922000000000001</v>
      </c>
      <c r="E4357">
        <v>16.8171</v>
      </c>
    </row>
    <row r="4358" spans="1:5" x14ac:dyDescent="0.45">
      <c r="A4358">
        <f t="shared" si="136"/>
        <v>2.6106828703703702</v>
      </c>
      <c r="B4358">
        <f t="shared" si="137"/>
        <v>16.817499999999999</v>
      </c>
      <c r="C4358" s="1">
        <v>2255630</v>
      </c>
      <c r="D4358">
        <v>29.917899999999999</v>
      </c>
      <c r="E4358">
        <v>16.817499999999999</v>
      </c>
    </row>
    <row r="4359" spans="1:5" x14ac:dyDescent="0.45">
      <c r="A4359">
        <f t="shared" si="136"/>
        <v>2.6112847222222224</v>
      </c>
      <c r="B4359">
        <f t="shared" si="137"/>
        <v>16.817900000000002</v>
      </c>
      <c r="C4359" s="1">
        <v>2256150</v>
      </c>
      <c r="D4359">
        <v>29.913900000000002</v>
      </c>
      <c r="E4359">
        <v>16.817900000000002</v>
      </c>
    </row>
    <row r="4360" spans="1:5" x14ac:dyDescent="0.45">
      <c r="A4360">
        <f t="shared" si="136"/>
        <v>2.6118865740740742</v>
      </c>
      <c r="B4360">
        <f t="shared" si="137"/>
        <v>16.818300000000001</v>
      </c>
      <c r="C4360" s="1">
        <v>2256670</v>
      </c>
      <c r="D4360">
        <v>29.9099</v>
      </c>
      <c r="E4360">
        <v>16.818300000000001</v>
      </c>
    </row>
    <row r="4361" spans="1:5" x14ac:dyDescent="0.45">
      <c r="A4361">
        <f t="shared" si="136"/>
        <v>2.612488425925926</v>
      </c>
      <c r="B4361">
        <f t="shared" si="137"/>
        <v>16.8186</v>
      </c>
      <c r="C4361" s="1">
        <v>2257190</v>
      </c>
      <c r="D4361">
        <v>29.905999999999999</v>
      </c>
      <c r="E4361">
        <v>16.8186</v>
      </c>
    </row>
    <row r="4362" spans="1:5" x14ac:dyDescent="0.45">
      <c r="A4362">
        <f t="shared" si="136"/>
        <v>2.6130787037037035</v>
      </c>
      <c r="B4362">
        <f t="shared" si="137"/>
        <v>16.818899999999999</v>
      </c>
      <c r="C4362" s="1">
        <v>2257700</v>
      </c>
      <c r="D4362">
        <v>29.902200000000001</v>
      </c>
      <c r="E4362">
        <v>16.818899999999999</v>
      </c>
    </row>
    <row r="4363" spans="1:5" x14ac:dyDescent="0.45">
      <c r="A4363">
        <f t="shared" si="136"/>
        <v>2.6136805555555553</v>
      </c>
      <c r="B4363">
        <f t="shared" si="137"/>
        <v>16.819099999999999</v>
      </c>
      <c r="C4363" s="1">
        <v>2258220</v>
      </c>
      <c r="D4363">
        <v>29.898499999999999</v>
      </c>
      <c r="E4363">
        <v>16.819099999999999</v>
      </c>
    </row>
    <row r="4364" spans="1:5" x14ac:dyDescent="0.45">
      <c r="A4364">
        <f t="shared" si="136"/>
        <v>2.6142824074074076</v>
      </c>
      <c r="B4364">
        <f t="shared" si="137"/>
        <v>16.819299999999998</v>
      </c>
      <c r="C4364" s="1">
        <v>2258740</v>
      </c>
      <c r="D4364">
        <v>29.8948</v>
      </c>
      <c r="E4364">
        <v>16.819299999999998</v>
      </c>
    </row>
    <row r="4365" spans="1:5" x14ac:dyDescent="0.45">
      <c r="A4365">
        <f t="shared" si="136"/>
        <v>2.6148842592592594</v>
      </c>
      <c r="B4365">
        <f t="shared" si="137"/>
        <v>16.819500000000001</v>
      </c>
      <c r="C4365" s="1">
        <v>2259260</v>
      </c>
      <c r="D4365">
        <v>29.891200000000001</v>
      </c>
      <c r="E4365">
        <v>16.819500000000001</v>
      </c>
    </row>
    <row r="4366" spans="1:5" x14ac:dyDescent="0.45">
      <c r="A4366">
        <f t="shared" si="136"/>
        <v>2.6154861111111112</v>
      </c>
      <c r="B4366">
        <f t="shared" si="137"/>
        <v>16.819600000000001</v>
      </c>
      <c r="C4366" s="1">
        <v>2259780</v>
      </c>
      <c r="D4366">
        <v>29.887699999999999</v>
      </c>
      <c r="E4366">
        <v>16.819600000000001</v>
      </c>
    </row>
    <row r="4367" spans="1:5" x14ac:dyDescent="0.45">
      <c r="A4367">
        <f t="shared" si="136"/>
        <v>2.6160763888888887</v>
      </c>
      <c r="B4367">
        <f t="shared" si="137"/>
        <v>16.819700000000001</v>
      </c>
      <c r="C4367" s="1">
        <v>2260290</v>
      </c>
      <c r="D4367">
        <v>29.8842</v>
      </c>
      <c r="E4367">
        <v>16.819700000000001</v>
      </c>
    </row>
    <row r="4368" spans="1:5" x14ac:dyDescent="0.45">
      <c r="A4368">
        <f t="shared" si="136"/>
        <v>2.616678240740741</v>
      </c>
      <c r="B4368">
        <f t="shared" si="137"/>
        <v>16.819700000000001</v>
      </c>
      <c r="C4368" s="1">
        <v>2260810</v>
      </c>
      <c r="D4368">
        <v>29.880800000000001</v>
      </c>
      <c r="E4368">
        <v>16.819700000000001</v>
      </c>
    </row>
    <row r="4369" spans="1:5" x14ac:dyDescent="0.45">
      <c r="A4369">
        <f t="shared" si="136"/>
        <v>2.6172800925925928</v>
      </c>
      <c r="B4369">
        <f t="shared" si="137"/>
        <v>16.819700000000001</v>
      </c>
      <c r="C4369" s="1">
        <v>2261330</v>
      </c>
      <c r="D4369">
        <v>29.877500000000001</v>
      </c>
      <c r="E4369">
        <v>16.819700000000001</v>
      </c>
    </row>
    <row r="4370" spans="1:5" x14ac:dyDescent="0.45">
      <c r="A4370">
        <f t="shared" si="136"/>
        <v>2.6178819444444446</v>
      </c>
      <c r="B4370">
        <f t="shared" si="137"/>
        <v>16.819700000000001</v>
      </c>
      <c r="C4370" s="1">
        <v>2261850</v>
      </c>
      <c r="D4370">
        <v>29.874300000000002</v>
      </c>
      <c r="E4370">
        <v>16.819700000000001</v>
      </c>
    </row>
    <row r="4371" spans="1:5" x14ac:dyDescent="0.45">
      <c r="A4371">
        <f t="shared" si="136"/>
        <v>2.6184722222222221</v>
      </c>
      <c r="B4371">
        <f t="shared" si="137"/>
        <v>16.819600000000001</v>
      </c>
      <c r="C4371" s="1">
        <v>2262360</v>
      </c>
      <c r="D4371">
        <v>29.871099999999998</v>
      </c>
      <c r="E4371">
        <v>16.819600000000001</v>
      </c>
    </row>
    <row r="4372" spans="1:5" x14ac:dyDescent="0.45">
      <c r="A4372">
        <f t="shared" si="136"/>
        <v>2.6190740740740739</v>
      </c>
      <c r="B4372">
        <f t="shared" si="137"/>
        <v>16.819400000000002</v>
      </c>
      <c r="C4372" s="1">
        <v>2262880</v>
      </c>
      <c r="D4372">
        <v>29.867999999999999</v>
      </c>
      <c r="E4372">
        <v>16.819400000000002</v>
      </c>
    </row>
    <row r="4373" spans="1:5" x14ac:dyDescent="0.45">
      <c r="A4373">
        <f t="shared" si="136"/>
        <v>2.6196759259259261</v>
      </c>
      <c r="B4373">
        <f t="shared" si="137"/>
        <v>16.819299999999998</v>
      </c>
      <c r="C4373" s="1">
        <v>2263400</v>
      </c>
      <c r="D4373">
        <v>29.864999999999998</v>
      </c>
      <c r="E4373">
        <v>16.819299999999998</v>
      </c>
    </row>
    <row r="4374" spans="1:5" x14ac:dyDescent="0.45">
      <c r="A4374">
        <f t="shared" si="136"/>
        <v>2.6202777777777779</v>
      </c>
      <c r="B4374">
        <f t="shared" si="137"/>
        <v>16.819099999999999</v>
      </c>
      <c r="C4374" s="1">
        <v>2263920</v>
      </c>
      <c r="D4374">
        <v>29.861999999999998</v>
      </c>
      <c r="E4374">
        <v>16.819099999999999</v>
      </c>
    </row>
    <row r="4375" spans="1:5" x14ac:dyDescent="0.45">
      <c r="A4375">
        <f t="shared" si="136"/>
        <v>2.6208796296296297</v>
      </c>
      <c r="B4375">
        <f t="shared" si="137"/>
        <v>16.8188</v>
      </c>
      <c r="C4375" s="1">
        <v>2264440</v>
      </c>
      <c r="D4375">
        <v>29.859200000000001</v>
      </c>
      <c r="E4375">
        <v>16.8188</v>
      </c>
    </row>
    <row r="4376" spans="1:5" x14ac:dyDescent="0.45">
      <c r="A4376">
        <f t="shared" si="136"/>
        <v>2.6214699074074073</v>
      </c>
      <c r="B4376">
        <f t="shared" si="137"/>
        <v>16.8185</v>
      </c>
      <c r="C4376" s="1">
        <v>2264950</v>
      </c>
      <c r="D4376">
        <v>29.856300000000001</v>
      </c>
      <c r="E4376">
        <v>16.8185</v>
      </c>
    </row>
    <row r="4377" spans="1:5" x14ac:dyDescent="0.45">
      <c r="A4377">
        <f t="shared" si="136"/>
        <v>2.6220717592592591</v>
      </c>
      <c r="B4377">
        <f t="shared" si="137"/>
        <v>16.818200000000001</v>
      </c>
      <c r="C4377" s="1">
        <v>2265470</v>
      </c>
      <c r="D4377">
        <v>29.8536</v>
      </c>
      <c r="E4377">
        <v>16.818200000000001</v>
      </c>
    </row>
    <row r="4378" spans="1:5" x14ac:dyDescent="0.45">
      <c r="A4378">
        <f t="shared" si="136"/>
        <v>2.6226736111111113</v>
      </c>
      <c r="B4378">
        <f t="shared" si="137"/>
        <v>16.817799999999998</v>
      </c>
      <c r="C4378" s="1">
        <v>2265990</v>
      </c>
      <c r="D4378">
        <v>29.850999999999999</v>
      </c>
      <c r="E4378">
        <v>16.817799999999998</v>
      </c>
    </row>
    <row r="4379" spans="1:5" x14ac:dyDescent="0.45">
      <c r="A4379">
        <f t="shared" si="136"/>
        <v>2.6232754629629631</v>
      </c>
      <c r="B4379">
        <f t="shared" si="137"/>
        <v>16.817399999999999</v>
      </c>
      <c r="C4379" s="1">
        <v>2266510</v>
      </c>
      <c r="D4379">
        <v>29.848400000000002</v>
      </c>
      <c r="E4379">
        <v>16.817399999999999</v>
      </c>
    </row>
    <row r="4380" spans="1:5" x14ac:dyDescent="0.45">
      <c r="A4380">
        <f t="shared" si="136"/>
        <v>2.6238657407407406</v>
      </c>
      <c r="B4380">
        <f t="shared" si="137"/>
        <v>16.817</v>
      </c>
      <c r="C4380" s="1">
        <v>2267020</v>
      </c>
      <c r="D4380">
        <v>29.845800000000001</v>
      </c>
      <c r="E4380">
        <v>16.817</v>
      </c>
    </row>
    <row r="4381" spans="1:5" x14ac:dyDescent="0.45">
      <c r="A4381">
        <f t="shared" si="136"/>
        <v>2.6244675925925924</v>
      </c>
      <c r="B4381">
        <f t="shared" si="137"/>
        <v>16.816500000000001</v>
      </c>
      <c r="C4381" s="1">
        <v>2267540</v>
      </c>
      <c r="D4381">
        <v>29.843399999999999</v>
      </c>
      <c r="E4381">
        <v>16.816500000000001</v>
      </c>
    </row>
    <row r="4382" spans="1:5" x14ac:dyDescent="0.45">
      <c r="A4382">
        <f t="shared" si="136"/>
        <v>2.6250694444444442</v>
      </c>
      <c r="B4382">
        <f t="shared" si="137"/>
        <v>16.815999999999999</v>
      </c>
      <c r="C4382" s="1">
        <v>2268060</v>
      </c>
      <c r="D4382">
        <v>29.841000000000001</v>
      </c>
      <c r="E4382">
        <v>16.815999999999999</v>
      </c>
    </row>
    <row r="4383" spans="1:5" x14ac:dyDescent="0.45">
      <c r="A4383">
        <f t="shared" si="136"/>
        <v>2.6256712962962965</v>
      </c>
      <c r="B4383">
        <f t="shared" si="137"/>
        <v>16.8154</v>
      </c>
      <c r="C4383" s="1">
        <v>2268580</v>
      </c>
      <c r="D4383">
        <v>29.838699999999999</v>
      </c>
      <c r="E4383">
        <v>16.8154</v>
      </c>
    </row>
    <row r="4384" spans="1:5" x14ac:dyDescent="0.45">
      <c r="A4384">
        <f t="shared" si="136"/>
        <v>2.6262731481481483</v>
      </c>
      <c r="B4384">
        <f t="shared" si="137"/>
        <v>16.814800000000002</v>
      </c>
      <c r="C4384" s="1">
        <v>2269100</v>
      </c>
      <c r="D4384">
        <v>29.836500000000001</v>
      </c>
      <c r="E4384">
        <v>16.814800000000002</v>
      </c>
    </row>
    <row r="4385" spans="1:5" x14ac:dyDescent="0.45">
      <c r="A4385">
        <f t="shared" si="136"/>
        <v>2.6268634259259258</v>
      </c>
      <c r="B4385">
        <f t="shared" si="137"/>
        <v>16.8142</v>
      </c>
      <c r="C4385" s="1">
        <v>2269610</v>
      </c>
      <c r="D4385">
        <v>29.834299999999999</v>
      </c>
      <c r="E4385">
        <v>16.8142</v>
      </c>
    </row>
    <row r="4386" spans="1:5" x14ac:dyDescent="0.45">
      <c r="A4386">
        <f t="shared" si="136"/>
        <v>2.6274652777777776</v>
      </c>
      <c r="B4386">
        <f t="shared" si="137"/>
        <v>16.813500000000001</v>
      </c>
      <c r="C4386" s="1">
        <v>2270130</v>
      </c>
      <c r="D4386">
        <v>29.8323</v>
      </c>
      <c r="E4386">
        <v>16.813500000000001</v>
      </c>
    </row>
    <row r="4387" spans="1:5" x14ac:dyDescent="0.45">
      <c r="A4387">
        <f t="shared" si="136"/>
        <v>2.6280671296296299</v>
      </c>
      <c r="B4387">
        <f t="shared" si="137"/>
        <v>16.812799999999999</v>
      </c>
      <c r="C4387" s="1">
        <v>2270650</v>
      </c>
      <c r="D4387">
        <v>29.830200000000001</v>
      </c>
      <c r="E4387">
        <v>16.812799999999999</v>
      </c>
    </row>
    <row r="4388" spans="1:5" x14ac:dyDescent="0.45">
      <c r="A4388">
        <f t="shared" si="136"/>
        <v>2.6286689814814816</v>
      </c>
      <c r="B4388">
        <f t="shared" si="137"/>
        <v>16.812000000000001</v>
      </c>
      <c r="C4388" s="1">
        <v>2271170</v>
      </c>
      <c r="D4388">
        <v>29.828299999999999</v>
      </c>
      <c r="E4388">
        <v>16.812000000000001</v>
      </c>
    </row>
    <row r="4389" spans="1:5" x14ac:dyDescent="0.45">
      <c r="A4389">
        <f t="shared" si="136"/>
        <v>2.6292708333333334</v>
      </c>
      <c r="B4389">
        <f t="shared" si="137"/>
        <v>16.811199999999999</v>
      </c>
      <c r="C4389" s="1">
        <v>2271690</v>
      </c>
      <c r="D4389">
        <v>29.8264</v>
      </c>
      <c r="E4389">
        <v>16.811199999999999</v>
      </c>
    </row>
    <row r="4390" spans="1:5" x14ac:dyDescent="0.45">
      <c r="A4390">
        <f t="shared" si="136"/>
        <v>2.629861111111111</v>
      </c>
      <c r="B4390">
        <f t="shared" si="137"/>
        <v>16.810400000000001</v>
      </c>
      <c r="C4390" s="1">
        <v>2272200</v>
      </c>
      <c r="D4390">
        <v>29.8246</v>
      </c>
      <c r="E4390">
        <v>16.810400000000001</v>
      </c>
    </row>
    <row r="4391" spans="1:5" x14ac:dyDescent="0.45">
      <c r="A4391">
        <f t="shared" si="136"/>
        <v>2.6304629629629628</v>
      </c>
      <c r="B4391">
        <f t="shared" si="137"/>
        <v>16.8095</v>
      </c>
      <c r="C4391" s="1">
        <v>2272720</v>
      </c>
      <c r="D4391">
        <v>29.822900000000001</v>
      </c>
      <c r="E4391">
        <v>16.8095</v>
      </c>
    </row>
    <row r="4392" spans="1:5" x14ac:dyDescent="0.45">
      <c r="A4392">
        <f t="shared" si="136"/>
        <v>2.631064814814815</v>
      </c>
      <c r="B4392">
        <f t="shared" si="137"/>
        <v>16.808599999999998</v>
      </c>
      <c r="C4392" s="1">
        <v>2273240</v>
      </c>
      <c r="D4392">
        <v>29.821200000000001</v>
      </c>
      <c r="E4392">
        <v>16.808599999999998</v>
      </c>
    </row>
    <row r="4393" spans="1:5" x14ac:dyDescent="0.45">
      <c r="A4393">
        <f t="shared" si="136"/>
        <v>2.6316666666666668</v>
      </c>
      <c r="B4393">
        <f t="shared" si="137"/>
        <v>16.807600000000001</v>
      </c>
      <c r="C4393" s="1">
        <v>2273760</v>
      </c>
      <c r="D4393">
        <v>29.819700000000001</v>
      </c>
      <c r="E4393">
        <v>16.807600000000001</v>
      </c>
    </row>
    <row r="4394" spans="1:5" x14ac:dyDescent="0.45">
      <c r="A4394">
        <f t="shared" si="136"/>
        <v>2.6322569444444444</v>
      </c>
      <c r="B4394">
        <f t="shared" si="137"/>
        <v>16.806699999999999</v>
      </c>
      <c r="C4394" s="1">
        <v>2274270</v>
      </c>
      <c r="D4394">
        <v>29.818100000000001</v>
      </c>
      <c r="E4394">
        <v>16.806699999999999</v>
      </c>
    </row>
    <row r="4395" spans="1:5" x14ac:dyDescent="0.45">
      <c r="A4395">
        <f t="shared" si="136"/>
        <v>2.6328587962962962</v>
      </c>
      <c r="B4395">
        <f t="shared" si="137"/>
        <v>16.805599999999998</v>
      </c>
      <c r="C4395" s="1">
        <v>2274790</v>
      </c>
      <c r="D4395">
        <v>29.816700000000001</v>
      </c>
      <c r="E4395">
        <v>16.805599999999998</v>
      </c>
    </row>
    <row r="4396" spans="1:5" x14ac:dyDescent="0.45">
      <c r="A4396">
        <f t="shared" si="136"/>
        <v>2.633460648148148</v>
      </c>
      <c r="B4396">
        <f t="shared" si="137"/>
        <v>16.804600000000001</v>
      </c>
      <c r="C4396" s="1">
        <v>2275310</v>
      </c>
      <c r="D4396">
        <v>29.815300000000001</v>
      </c>
      <c r="E4396">
        <v>16.804600000000001</v>
      </c>
    </row>
    <row r="4397" spans="1:5" x14ac:dyDescent="0.45">
      <c r="A4397">
        <f t="shared" si="136"/>
        <v>2.6340625000000002</v>
      </c>
      <c r="B4397">
        <f t="shared" si="137"/>
        <v>16.8035</v>
      </c>
      <c r="C4397" s="1">
        <v>2275830</v>
      </c>
      <c r="D4397">
        <v>29.814</v>
      </c>
      <c r="E4397">
        <v>16.8035</v>
      </c>
    </row>
    <row r="4398" spans="1:5" x14ac:dyDescent="0.45">
      <c r="A4398">
        <f t="shared" si="136"/>
        <v>2.634664351851852</v>
      </c>
      <c r="B4398">
        <f t="shared" si="137"/>
        <v>16.802299999999999</v>
      </c>
      <c r="C4398" s="1">
        <v>2276350</v>
      </c>
      <c r="D4398">
        <v>29.812799999999999</v>
      </c>
      <c r="E4398">
        <v>16.802299999999999</v>
      </c>
    </row>
    <row r="4399" spans="1:5" x14ac:dyDescent="0.45">
      <c r="A4399">
        <f t="shared" si="136"/>
        <v>2.6352546296296295</v>
      </c>
      <c r="B4399">
        <f t="shared" si="137"/>
        <v>16.801200000000001</v>
      </c>
      <c r="C4399" s="1">
        <v>2276860</v>
      </c>
      <c r="D4399">
        <v>29.811599999999999</v>
      </c>
      <c r="E4399">
        <v>16.801200000000001</v>
      </c>
    </row>
    <row r="4400" spans="1:5" x14ac:dyDescent="0.45">
      <c r="A4400">
        <f t="shared" si="136"/>
        <v>2.6358564814814813</v>
      </c>
      <c r="B4400">
        <f t="shared" si="137"/>
        <v>16.8</v>
      </c>
      <c r="C4400" s="1">
        <v>2277380</v>
      </c>
      <c r="D4400">
        <v>29.810500000000001</v>
      </c>
      <c r="E4400">
        <v>16.8</v>
      </c>
    </row>
    <row r="4401" spans="1:5" x14ac:dyDescent="0.45">
      <c r="A4401">
        <f t="shared" si="136"/>
        <v>2.6364583333333331</v>
      </c>
      <c r="B4401">
        <f t="shared" si="137"/>
        <v>16.7987</v>
      </c>
      <c r="C4401" s="1">
        <v>2277900</v>
      </c>
      <c r="D4401">
        <v>29.8095</v>
      </c>
      <c r="E4401">
        <v>16.7987</v>
      </c>
    </row>
    <row r="4402" spans="1:5" x14ac:dyDescent="0.45">
      <c r="A4402">
        <f t="shared" si="136"/>
        <v>2.6370601851851854</v>
      </c>
      <c r="B4402">
        <f t="shared" si="137"/>
        <v>16.797499999999999</v>
      </c>
      <c r="C4402" s="1">
        <v>2278420</v>
      </c>
      <c r="D4402">
        <v>29.808599999999998</v>
      </c>
      <c r="E4402">
        <v>16.797499999999999</v>
      </c>
    </row>
    <row r="4403" spans="1:5" x14ac:dyDescent="0.45">
      <c r="A4403">
        <f t="shared" si="136"/>
        <v>2.6376504629629629</v>
      </c>
      <c r="B4403">
        <f t="shared" si="137"/>
        <v>16.796099999999999</v>
      </c>
      <c r="C4403" s="1">
        <v>2278930</v>
      </c>
      <c r="D4403">
        <v>29.807700000000001</v>
      </c>
      <c r="E4403">
        <v>16.796099999999999</v>
      </c>
    </row>
    <row r="4404" spans="1:5" x14ac:dyDescent="0.45">
      <c r="A4404">
        <f t="shared" si="136"/>
        <v>2.6382523148148147</v>
      </c>
      <c r="B4404">
        <f t="shared" si="137"/>
        <v>16.794799999999999</v>
      </c>
      <c r="C4404" s="1">
        <v>2279450</v>
      </c>
      <c r="D4404">
        <v>29.806899999999999</v>
      </c>
      <c r="E4404">
        <v>16.794799999999999</v>
      </c>
    </row>
    <row r="4405" spans="1:5" x14ac:dyDescent="0.45">
      <c r="A4405">
        <f t="shared" si="136"/>
        <v>2.6388541666666665</v>
      </c>
      <c r="B4405">
        <f t="shared" si="137"/>
        <v>16.793399999999998</v>
      </c>
      <c r="C4405" s="1">
        <v>2279970</v>
      </c>
      <c r="D4405">
        <v>29.806100000000001</v>
      </c>
      <c r="E4405">
        <v>16.793399999999998</v>
      </c>
    </row>
    <row r="4406" spans="1:5" x14ac:dyDescent="0.45">
      <c r="A4406">
        <f t="shared" si="136"/>
        <v>2.6394560185185183</v>
      </c>
      <c r="B4406">
        <f t="shared" si="137"/>
        <v>16.792000000000002</v>
      </c>
      <c r="C4406" s="1">
        <v>2280490</v>
      </c>
      <c r="D4406">
        <v>29.805499999999999</v>
      </c>
      <c r="E4406">
        <v>16.792000000000002</v>
      </c>
    </row>
    <row r="4407" spans="1:5" x14ac:dyDescent="0.45">
      <c r="A4407">
        <f t="shared" si="136"/>
        <v>2.6400578703703705</v>
      </c>
      <c r="B4407">
        <f t="shared" si="137"/>
        <v>16.790500000000002</v>
      </c>
      <c r="C4407" s="1">
        <v>2281010</v>
      </c>
      <c r="D4407">
        <v>29.8048</v>
      </c>
      <c r="E4407">
        <v>16.790500000000002</v>
      </c>
    </row>
    <row r="4408" spans="1:5" x14ac:dyDescent="0.45">
      <c r="A4408">
        <f t="shared" si="136"/>
        <v>2.6406481481481481</v>
      </c>
      <c r="B4408">
        <f t="shared" si="137"/>
        <v>16.789100000000001</v>
      </c>
      <c r="C4408" s="1">
        <v>2281520</v>
      </c>
      <c r="D4408">
        <v>29.804300000000001</v>
      </c>
      <c r="E4408">
        <v>16.789100000000001</v>
      </c>
    </row>
    <row r="4409" spans="1:5" x14ac:dyDescent="0.45">
      <c r="A4409">
        <f t="shared" si="136"/>
        <v>2.6412499999999999</v>
      </c>
      <c r="B4409">
        <f t="shared" si="137"/>
        <v>16.787500000000001</v>
      </c>
      <c r="C4409" s="1">
        <v>2282040</v>
      </c>
      <c r="D4409">
        <v>29.803899999999999</v>
      </c>
      <c r="E4409">
        <v>16.787500000000001</v>
      </c>
    </row>
    <row r="4410" spans="1:5" x14ac:dyDescent="0.45">
      <c r="A4410">
        <f t="shared" si="136"/>
        <v>2.6418518518518517</v>
      </c>
      <c r="B4410">
        <f t="shared" si="137"/>
        <v>16.786000000000001</v>
      </c>
      <c r="C4410" s="1">
        <v>2282560</v>
      </c>
      <c r="D4410">
        <v>29.8035</v>
      </c>
      <c r="E4410">
        <v>16.786000000000001</v>
      </c>
    </row>
    <row r="4411" spans="1:5" x14ac:dyDescent="0.45">
      <c r="A4411">
        <f t="shared" si="136"/>
        <v>2.6424537037037039</v>
      </c>
      <c r="B4411">
        <f t="shared" si="137"/>
        <v>16.784400000000002</v>
      </c>
      <c r="C4411" s="1">
        <v>2283080</v>
      </c>
      <c r="D4411">
        <v>29.803100000000001</v>
      </c>
      <c r="E4411">
        <v>16.784400000000002</v>
      </c>
    </row>
    <row r="4412" spans="1:5" x14ac:dyDescent="0.45">
      <c r="A4412">
        <f t="shared" si="136"/>
        <v>2.6430555555555557</v>
      </c>
      <c r="B4412">
        <f t="shared" si="137"/>
        <v>16.782699999999998</v>
      </c>
      <c r="C4412" s="1">
        <v>2283600</v>
      </c>
      <c r="D4412">
        <v>29.802900000000001</v>
      </c>
      <c r="E4412">
        <v>16.782699999999998</v>
      </c>
    </row>
    <row r="4413" spans="1:5" x14ac:dyDescent="0.45">
      <c r="A4413">
        <f t="shared" si="136"/>
        <v>2.6436458333333333</v>
      </c>
      <c r="B4413">
        <f t="shared" si="137"/>
        <v>16.781099999999999</v>
      </c>
      <c r="C4413" s="1">
        <v>2284110</v>
      </c>
      <c r="D4413">
        <v>29.802700000000002</v>
      </c>
      <c r="E4413">
        <v>16.781099999999999</v>
      </c>
    </row>
    <row r="4414" spans="1:5" x14ac:dyDescent="0.45">
      <c r="A4414">
        <f t="shared" si="136"/>
        <v>2.644247685185185</v>
      </c>
      <c r="B4414">
        <f t="shared" si="137"/>
        <v>16.779399999999999</v>
      </c>
      <c r="C4414" s="1">
        <v>2284630</v>
      </c>
      <c r="D4414">
        <v>29.802600000000002</v>
      </c>
      <c r="E4414">
        <v>16.779399999999999</v>
      </c>
    </row>
    <row r="4415" spans="1:5" x14ac:dyDescent="0.45">
      <c r="A4415">
        <f t="shared" si="136"/>
        <v>2.6448495370370368</v>
      </c>
      <c r="B4415">
        <f t="shared" si="137"/>
        <v>16.777699999999999</v>
      </c>
      <c r="C4415" s="1">
        <v>2285150</v>
      </c>
      <c r="D4415">
        <v>29.802499999999998</v>
      </c>
      <c r="E4415">
        <v>16.777699999999999</v>
      </c>
    </row>
    <row r="4416" spans="1:5" x14ac:dyDescent="0.45">
      <c r="A4416">
        <f t="shared" si="136"/>
        <v>2.6454513888888891</v>
      </c>
      <c r="B4416">
        <f t="shared" si="137"/>
        <v>16.7759</v>
      </c>
      <c r="C4416" s="1">
        <v>2285670</v>
      </c>
      <c r="D4416">
        <v>29.802499999999998</v>
      </c>
      <c r="E4416">
        <v>16.7759</v>
      </c>
    </row>
    <row r="4417" spans="1:5" x14ac:dyDescent="0.45">
      <c r="A4417">
        <f t="shared" si="136"/>
        <v>2.6460416666666666</v>
      </c>
      <c r="B4417">
        <f t="shared" si="137"/>
        <v>16.774100000000001</v>
      </c>
      <c r="C4417" s="1">
        <v>2286180</v>
      </c>
      <c r="D4417">
        <v>29.802600000000002</v>
      </c>
      <c r="E4417">
        <v>16.774100000000001</v>
      </c>
    </row>
    <row r="4418" spans="1:5" x14ac:dyDescent="0.45">
      <c r="A4418">
        <f t="shared" si="136"/>
        <v>2.6466435185185184</v>
      </c>
      <c r="B4418">
        <f t="shared" si="137"/>
        <v>16.772300000000001</v>
      </c>
      <c r="C4418" s="1">
        <v>2286700</v>
      </c>
      <c r="D4418">
        <v>29.802700000000002</v>
      </c>
      <c r="E4418">
        <v>16.772300000000001</v>
      </c>
    </row>
    <row r="4419" spans="1:5" x14ac:dyDescent="0.45">
      <c r="A4419">
        <f t="shared" ref="A4419:A4482" si="138">C4419/(10*60*60*24)</f>
        <v>2.6472453703703702</v>
      </c>
      <c r="B4419">
        <f t="shared" ref="B4419:B4482" si="139">E4419</f>
        <v>16.770399999999999</v>
      </c>
      <c r="C4419" s="1">
        <v>2287220</v>
      </c>
      <c r="D4419">
        <v>29.803000000000001</v>
      </c>
      <c r="E4419">
        <v>16.770399999999999</v>
      </c>
    </row>
    <row r="4420" spans="1:5" x14ac:dyDescent="0.45">
      <c r="A4420">
        <f t="shared" si="138"/>
        <v>2.647847222222222</v>
      </c>
      <c r="B4420">
        <f t="shared" si="139"/>
        <v>16.7685</v>
      </c>
      <c r="C4420" s="1">
        <v>2287740</v>
      </c>
      <c r="D4420">
        <v>29.8032</v>
      </c>
      <c r="E4420">
        <v>16.7685</v>
      </c>
    </row>
    <row r="4421" spans="1:5" x14ac:dyDescent="0.45">
      <c r="A4421">
        <f t="shared" si="138"/>
        <v>2.6484490740740743</v>
      </c>
      <c r="B4421">
        <f t="shared" si="139"/>
        <v>16.7666</v>
      </c>
      <c r="C4421" s="1">
        <v>2288260</v>
      </c>
      <c r="D4421">
        <v>29.803599999999999</v>
      </c>
      <c r="E4421">
        <v>16.7666</v>
      </c>
    </row>
    <row r="4422" spans="1:5" x14ac:dyDescent="0.45">
      <c r="A4422">
        <f t="shared" si="138"/>
        <v>2.6490393518518518</v>
      </c>
      <c r="B4422">
        <f t="shared" si="139"/>
        <v>16.764700000000001</v>
      </c>
      <c r="C4422" s="1">
        <v>2288770</v>
      </c>
      <c r="D4422">
        <v>29.803999999999998</v>
      </c>
      <c r="E4422">
        <v>16.764700000000001</v>
      </c>
    </row>
    <row r="4423" spans="1:5" x14ac:dyDescent="0.45">
      <c r="A4423">
        <f t="shared" si="138"/>
        <v>2.6496412037037036</v>
      </c>
      <c r="B4423">
        <f t="shared" si="139"/>
        <v>16.762699999999999</v>
      </c>
      <c r="C4423" s="1">
        <v>2289290</v>
      </c>
      <c r="D4423">
        <v>29.804500000000001</v>
      </c>
      <c r="E4423">
        <v>16.762699999999999</v>
      </c>
    </row>
    <row r="4424" spans="1:5" x14ac:dyDescent="0.45">
      <c r="A4424">
        <f t="shared" si="138"/>
        <v>2.6502430555555554</v>
      </c>
      <c r="B4424">
        <f t="shared" si="139"/>
        <v>16.7607</v>
      </c>
      <c r="C4424" s="1">
        <v>2289810</v>
      </c>
      <c r="D4424">
        <v>29.805</v>
      </c>
      <c r="E4424">
        <v>16.7607</v>
      </c>
    </row>
    <row r="4425" spans="1:5" x14ac:dyDescent="0.45">
      <c r="A4425">
        <f t="shared" si="138"/>
        <v>2.6508449074074072</v>
      </c>
      <c r="B4425">
        <f t="shared" si="139"/>
        <v>16.758600000000001</v>
      </c>
      <c r="C4425" s="1">
        <v>2290330</v>
      </c>
      <c r="D4425">
        <v>29.805599999999998</v>
      </c>
      <c r="E4425">
        <v>16.758600000000001</v>
      </c>
    </row>
    <row r="4426" spans="1:5" x14ac:dyDescent="0.45">
      <c r="A4426">
        <f t="shared" si="138"/>
        <v>2.6514351851851852</v>
      </c>
      <c r="B4426">
        <f t="shared" si="139"/>
        <v>16.756499999999999</v>
      </c>
      <c r="C4426" s="1">
        <v>2290840</v>
      </c>
      <c r="D4426">
        <v>29.8063</v>
      </c>
      <c r="E4426">
        <v>16.756499999999999</v>
      </c>
    </row>
    <row r="4427" spans="1:5" x14ac:dyDescent="0.45">
      <c r="A4427">
        <f t="shared" si="138"/>
        <v>2.652037037037037</v>
      </c>
      <c r="B4427">
        <f t="shared" si="139"/>
        <v>16.7544</v>
      </c>
      <c r="C4427" s="1">
        <v>2291360</v>
      </c>
      <c r="D4427">
        <v>29.807099999999998</v>
      </c>
      <c r="E4427">
        <v>16.7544</v>
      </c>
    </row>
    <row r="4428" spans="1:5" x14ac:dyDescent="0.45">
      <c r="A4428">
        <f t="shared" si="138"/>
        <v>2.6526388888888888</v>
      </c>
      <c r="B4428">
        <f t="shared" si="139"/>
        <v>16.752300000000002</v>
      </c>
      <c r="C4428" s="1">
        <v>2291880</v>
      </c>
      <c r="D4428">
        <v>29.8079</v>
      </c>
      <c r="E4428">
        <v>16.752300000000002</v>
      </c>
    </row>
    <row r="4429" spans="1:5" x14ac:dyDescent="0.45">
      <c r="A4429">
        <f t="shared" si="138"/>
        <v>2.6532407407407406</v>
      </c>
      <c r="B4429">
        <f t="shared" si="139"/>
        <v>16.7501</v>
      </c>
      <c r="C4429" s="1">
        <v>2292400</v>
      </c>
      <c r="D4429">
        <v>29.808800000000002</v>
      </c>
      <c r="E4429">
        <v>16.7501</v>
      </c>
    </row>
    <row r="4430" spans="1:5" x14ac:dyDescent="0.45">
      <c r="A4430">
        <f t="shared" si="138"/>
        <v>2.6538425925925928</v>
      </c>
      <c r="B4430">
        <f t="shared" si="139"/>
        <v>16.747900000000001</v>
      </c>
      <c r="C4430" s="1">
        <v>2292920</v>
      </c>
      <c r="D4430">
        <v>29.809699999999999</v>
      </c>
      <c r="E4430">
        <v>16.747900000000001</v>
      </c>
    </row>
    <row r="4431" spans="1:5" x14ac:dyDescent="0.45">
      <c r="A4431">
        <f t="shared" si="138"/>
        <v>2.6544328703703703</v>
      </c>
      <c r="B4431">
        <f t="shared" si="139"/>
        <v>16.745699999999999</v>
      </c>
      <c r="C4431" s="1">
        <v>2293430</v>
      </c>
      <c r="D4431">
        <v>29.810700000000001</v>
      </c>
      <c r="E4431">
        <v>16.745699999999999</v>
      </c>
    </row>
    <row r="4432" spans="1:5" x14ac:dyDescent="0.45">
      <c r="A4432">
        <f t="shared" si="138"/>
        <v>2.6550347222222221</v>
      </c>
      <c r="B4432">
        <f t="shared" si="139"/>
        <v>16.743400000000001</v>
      </c>
      <c r="C4432" s="1">
        <v>2293950</v>
      </c>
      <c r="D4432">
        <v>29.811800000000002</v>
      </c>
      <c r="E4432">
        <v>16.743400000000001</v>
      </c>
    </row>
    <row r="4433" spans="1:5" x14ac:dyDescent="0.45">
      <c r="A4433">
        <f t="shared" si="138"/>
        <v>2.6556365740740739</v>
      </c>
      <c r="B4433">
        <f t="shared" si="139"/>
        <v>16.741099999999999</v>
      </c>
      <c r="C4433" s="1">
        <v>2294470</v>
      </c>
      <c r="D4433">
        <v>29.812899999999999</v>
      </c>
      <c r="E4433">
        <v>16.741099999999999</v>
      </c>
    </row>
    <row r="4434" spans="1:5" x14ac:dyDescent="0.45">
      <c r="A4434">
        <f t="shared" si="138"/>
        <v>2.6562384259259257</v>
      </c>
      <c r="B4434">
        <f t="shared" si="139"/>
        <v>16.738800000000001</v>
      </c>
      <c r="C4434" s="1">
        <v>2294990</v>
      </c>
      <c r="D4434">
        <v>29.8141</v>
      </c>
      <c r="E4434">
        <v>16.738800000000001</v>
      </c>
    </row>
    <row r="4435" spans="1:5" x14ac:dyDescent="0.45">
      <c r="A4435">
        <f t="shared" si="138"/>
        <v>2.6568287037037037</v>
      </c>
      <c r="B4435">
        <f t="shared" si="139"/>
        <v>16.7364</v>
      </c>
      <c r="C4435" s="1">
        <v>2295500</v>
      </c>
      <c r="D4435">
        <v>29.8154</v>
      </c>
      <c r="E4435">
        <v>16.7364</v>
      </c>
    </row>
    <row r="4436" spans="1:5" x14ac:dyDescent="0.45">
      <c r="A4436">
        <f t="shared" si="138"/>
        <v>2.6574305555555555</v>
      </c>
      <c r="B4436">
        <f t="shared" si="139"/>
        <v>16.734000000000002</v>
      </c>
      <c r="C4436" s="1">
        <v>2296020</v>
      </c>
      <c r="D4436">
        <v>29.816700000000001</v>
      </c>
      <c r="E4436">
        <v>16.734000000000002</v>
      </c>
    </row>
    <row r="4437" spans="1:5" x14ac:dyDescent="0.45">
      <c r="A4437">
        <f t="shared" si="138"/>
        <v>2.6580324074074073</v>
      </c>
      <c r="B4437">
        <f t="shared" si="139"/>
        <v>16.7316</v>
      </c>
      <c r="C4437" s="1">
        <v>2296540</v>
      </c>
      <c r="D4437">
        <v>29.818100000000001</v>
      </c>
      <c r="E4437">
        <v>16.7316</v>
      </c>
    </row>
    <row r="4438" spans="1:5" x14ac:dyDescent="0.45">
      <c r="A4438">
        <f t="shared" si="138"/>
        <v>2.6586342592592591</v>
      </c>
      <c r="B4438">
        <f t="shared" si="139"/>
        <v>16.729199999999999</v>
      </c>
      <c r="C4438" s="1">
        <v>2297060</v>
      </c>
      <c r="D4438">
        <v>29.819500000000001</v>
      </c>
      <c r="E4438">
        <v>16.729199999999999</v>
      </c>
    </row>
    <row r="4439" spans="1:5" x14ac:dyDescent="0.45">
      <c r="A4439">
        <f t="shared" si="138"/>
        <v>2.6592361111111109</v>
      </c>
      <c r="B4439">
        <f t="shared" si="139"/>
        <v>16.726700000000001</v>
      </c>
      <c r="C4439" s="1">
        <v>2297580</v>
      </c>
      <c r="D4439">
        <v>29.821000000000002</v>
      </c>
      <c r="E4439">
        <v>16.726700000000001</v>
      </c>
    </row>
    <row r="4440" spans="1:5" x14ac:dyDescent="0.45">
      <c r="A4440">
        <f t="shared" si="138"/>
        <v>2.6598263888888889</v>
      </c>
      <c r="B4440">
        <f t="shared" si="139"/>
        <v>16.7242</v>
      </c>
      <c r="C4440" s="1">
        <v>2298090</v>
      </c>
      <c r="D4440">
        <v>29.822600000000001</v>
      </c>
      <c r="E4440">
        <v>16.7242</v>
      </c>
    </row>
    <row r="4441" spans="1:5" x14ac:dyDescent="0.45">
      <c r="A4441">
        <f t="shared" si="138"/>
        <v>2.6604282407407407</v>
      </c>
      <c r="B4441">
        <f t="shared" si="139"/>
        <v>16.721699999999998</v>
      </c>
      <c r="C4441" s="1">
        <v>2298610</v>
      </c>
      <c r="D4441">
        <v>29.824200000000001</v>
      </c>
      <c r="E4441">
        <v>16.721699999999998</v>
      </c>
    </row>
    <row r="4442" spans="1:5" x14ac:dyDescent="0.45">
      <c r="A4442">
        <f t="shared" si="138"/>
        <v>2.6610300925925925</v>
      </c>
      <c r="B4442">
        <f t="shared" si="139"/>
        <v>16.719200000000001</v>
      </c>
      <c r="C4442" s="1">
        <v>2299130</v>
      </c>
      <c r="D4442">
        <v>29.825900000000001</v>
      </c>
      <c r="E4442">
        <v>16.719200000000001</v>
      </c>
    </row>
    <row r="4443" spans="1:5" x14ac:dyDescent="0.45">
      <c r="A4443">
        <f t="shared" si="138"/>
        <v>2.6616319444444443</v>
      </c>
      <c r="B4443">
        <f t="shared" si="139"/>
        <v>16.7166</v>
      </c>
      <c r="C4443" s="1">
        <v>2299650</v>
      </c>
      <c r="D4443">
        <v>29.8277</v>
      </c>
      <c r="E4443">
        <v>16.7166</v>
      </c>
    </row>
    <row r="4444" spans="1:5" x14ac:dyDescent="0.45">
      <c r="A4444">
        <f t="shared" si="138"/>
        <v>2.6622337962962961</v>
      </c>
      <c r="B4444">
        <f t="shared" si="139"/>
        <v>16.713999999999999</v>
      </c>
      <c r="C4444" s="1">
        <v>2300170</v>
      </c>
      <c r="D4444">
        <v>29.829499999999999</v>
      </c>
      <c r="E4444">
        <v>16.713999999999999</v>
      </c>
    </row>
    <row r="4445" spans="1:5" x14ac:dyDescent="0.45">
      <c r="A4445">
        <f t="shared" si="138"/>
        <v>2.6628240740740741</v>
      </c>
      <c r="B4445">
        <f t="shared" si="139"/>
        <v>16.711400000000001</v>
      </c>
      <c r="C4445" s="1">
        <v>2300680</v>
      </c>
      <c r="D4445">
        <v>29.831399999999999</v>
      </c>
      <c r="E4445">
        <v>16.711400000000001</v>
      </c>
    </row>
    <row r="4446" spans="1:5" x14ac:dyDescent="0.45">
      <c r="A4446">
        <f t="shared" si="138"/>
        <v>2.6634259259259259</v>
      </c>
      <c r="B4446">
        <f t="shared" si="139"/>
        <v>16.7087</v>
      </c>
      <c r="C4446" s="1">
        <v>2301200</v>
      </c>
      <c r="D4446">
        <v>29.833300000000001</v>
      </c>
      <c r="E4446">
        <v>16.7087</v>
      </c>
    </row>
    <row r="4447" spans="1:5" x14ac:dyDescent="0.45">
      <c r="A4447">
        <f t="shared" si="138"/>
        <v>2.6640277777777777</v>
      </c>
      <c r="B4447">
        <f t="shared" si="139"/>
        <v>16.706</v>
      </c>
      <c r="C4447" s="1">
        <v>2301720</v>
      </c>
      <c r="D4447">
        <v>29.8353</v>
      </c>
      <c r="E4447">
        <v>16.706</v>
      </c>
    </row>
    <row r="4448" spans="1:5" x14ac:dyDescent="0.45">
      <c r="A4448">
        <f t="shared" si="138"/>
        <v>2.6646296296296295</v>
      </c>
      <c r="B4448">
        <f t="shared" si="139"/>
        <v>16.703299999999999</v>
      </c>
      <c r="C4448" s="1">
        <v>2302240</v>
      </c>
      <c r="D4448">
        <v>29.837399999999999</v>
      </c>
      <c r="E4448">
        <v>16.703299999999999</v>
      </c>
    </row>
    <row r="4449" spans="1:5" x14ac:dyDescent="0.45">
      <c r="A4449">
        <f t="shared" si="138"/>
        <v>2.6652199074074074</v>
      </c>
      <c r="B4449">
        <f t="shared" si="139"/>
        <v>16.700600000000001</v>
      </c>
      <c r="C4449" s="1">
        <v>2302750</v>
      </c>
      <c r="D4449">
        <v>29.839500000000001</v>
      </c>
      <c r="E4449">
        <v>16.700600000000001</v>
      </c>
    </row>
    <row r="4450" spans="1:5" x14ac:dyDescent="0.45">
      <c r="A4450">
        <f t="shared" si="138"/>
        <v>2.6658217592592592</v>
      </c>
      <c r="B4450">
        <f t="shared" si="139"/>
        <v>16.697800000000001</v>
      </c>
      <c r="C4450" s="1">
        <v>2303270</v>
      </c>
      <c r="D4450">
        <v>29.841699999999999</v>
      </c>
      <c r="E4450">
        <v>16.697800000000001</v>
      </c>
    </row>
    <row r="4451" spans="1:5" x14ac:dyDescent="0.45">
      <c r="A4451">
        <f t="shared" si="138"/>
        <v>2.666423611111111</v>
      </c>
      <c r="B4451">
        <f t="shared" si="139"/>
        <v>16.6951</v>
      </c>
      <c r="C4451" s="1">
        <v>2303790</v>
      </c>
      <c r="D4451">
        <v>29.843900000000001</v>
      </c>
      <c r="E4451">
        <v>16.6951</v>
      </c>
    </row>
    <row r="4452" spans="1:5" x14ac:dyDescent="0.45">
      <c r="A4452">
        <f t="shared" si="138"/>
        <v>2.6670254629629628</v>
      </c>
      <c r="B4452">
        <f t="shared" si="139"/>
        <v>16.6922</v>
      </c>
      <c r="C4452" s="1">
        <v>2304310</v>
      </c>
      <c r="D4452">
        <v>29.8462</v>
      </c>
      <c r="E4452">
        <v>16.6922</v>
      </c>
    </row>
    <row r="4453" spans="1:5" x14ac:dyDescent="0.45">
      <c r="A4453">
        <f t="shared" si="138"/>
        <v>2.6676273148148146</v>
      </c>
      <c r="B4453">
        <f t="shared" si="139"/>
        <v>16.689399999999999</v>
      </c>
      <c r="C4453" s="1">
        <v>2304830</v>
      </c>
      <c r="D4453">
        <v>29.848600000000001</v>
      </c>
      <c r="E4453">
        <v>16.689399999999999</v>
      </c>
    </row>
    <row r="4454" spans="1:5" x14ac:dyDescent="0.45">
      <c r="A4454">
        <f t="shared" si="138"/>
        <v>2.6682175925925926</v>
      </c>
      <c r="B4454">
        <f t="shared" si="139"/>
        <v>16.686599999999999</v>
      </c>
      <c r="C4454" s="1">
        <v>2305340</v>
      </c>
      <c r="D4454">
        <v>29.850999999999999</v>
      </c>
      <c r="E4454">
        <v>16.686599999999999</v>
      </c>
    </row>
    <row r="4455" spans="1:5" x14ac:dyDescent="0.45">
      <c r="A4455">
        <f t="shared" si="138"/>
        <v>2.6688194444444444</v>
      </c>
      <c r="B4455">
        <f t="shared" si="139"/>
        <v>16.683700000000002</v>
      </c>
      <c r="C4455" s="1">
        <v>2305860</v>
      </c>
      <c r="D4455">
        <v>29.8535</v>
      </c>
      <c r="E4455">
        <v>16.683700000000002</v>
      </c>
    </row>
    <row r="4456" spans="1:5" x14ac:dyDescent="0.45">
      <c r="A4456">
        <f t="shared" si="138"/>
        <v>2.6694212962962962</v>
      </c>
      <c r="B4456">
        <f t="shared" si="139"/>
        <v>16.680800000000001</v>
      </c>
      <c r="C4456" s="1">
        <v>2306380</v>
      </c>
      <c r="D4456">
        <v>29.856000000000002</v>
      </c>
      <c r="E4456">
        <v>16.680800000000001</v>
      </c>
    </row>
    <row r="4457" spans="1:5" x14ac:dyDescent="0.45">
      <c r="A4457">
        <f t="shared" si="138"/>
        <v>2.670023148148148</v>
      </c>
      <c r="B4457">
        <f t="shared" si="139"/>
        <v>16.677800000000001</v>
      </c>
      <c r="C4457" s="1">
        <v>2306900</v>
      </c>
      <c r="D4457">
        <v>29.858599999999999</v>
      </c>
      <c r="E4457">
        <v>16.677800000000001</v>
      </c>
    </row>
    <row r="4458" spans="1:5" x14ac:dyDescent="0.45">
      <c r="A4458">
        <f t="shared" si="138"/>
        <v>2.670613425925926</v>
      </c>
      <c r="B4458">
        <f t="shared" si="139"/>
        <v>16.674900000000001</v>
      </c>
      <c r="C4458" s="1">
        <v>2307410</v>
      </c>
      <c r="D4458">
        <v>29.8613</v>
      </c>
      <c r="E4458">
        <v>16.674900000000001</v>
      </c>
    </row>
    <row r="4459" spans="1:5" x14ac:dyDescent="0.45">
      <c r="A4459">
        <f t="shared" si="138"/>
        <v>2.6712152777777778</v>
      </c>
      <c r="B4459">
        <f t="shared" si="139"/>
        <v>16.671900000000001</v>
      </c>
      <c r="C4459" s="1">
        <v>2307930</v>
      </c>
      <c r="D4459">
        <v>29.864000000000001</v>
      </c>
      <c r="E4459">
        <v>16.671900000000001</v>
      </c>
    </row>
    <row r="4460" spans="1:5" x14ac:dyDescent="0.45">
      <c r="A4460">
        <f t="shared" si="138"/>
        <v>2.6718171296296296</v>
      </c>
      <c r="B4460">
        <f t="shared" si="139"/>
        <v>16.668900000000001</v>
      </c>
      <c r="C4460" s="1">
        <v>2308450</v>
      </c>
      <c r="D4460">
        <v>29.866700000000002</v>
      </c>
      <c r="E4460">
        <v>16.668900000000001</v>
      </c>
    </row>
    <row r="4461" spans="1:5" x14ac:dyDescent="0.45">
      <c r="A4461">
        <f t="shared" si="138"/>
        <v>2.6724189814814814</v>
      </c>
      <c r="B4461">
        <f t="shared" si="139"/>
        <v>16.665900000000001</v>
      </c>
      <c r="C4461" s="1">
        <v>2308970</v>
      </c>
      <c r="D4461">
        <v>29.869499999999999</v>
      </c>
      <c r="E4461">
        <v>16.665900000000001</v>
      </c>
    </row>
    <row r="4462" spans="1:5" x14ac:dyDescent="0.45">
      <c r="A4462">
        <f t="shared" si="138"/>
        <v>2.6730208333333332</v>
      </c>
      <c r="B4462">
        <f t="shared" si="139"/>
        <v>16.6629</v>
      </c>
      <c r="C4462" s="1">
        <v>2309490</v>
      </c>
      <c r="D4462">
        <v>29.872399999999999</v>
      </c>
      <c r="E4462">
        <v>16.6629</v>
      </c>
    </row>
    <row r="4463" spans="1:5" x14ac:dyDescent="0.45">
      <c r="A4463">
        <f t="shared" si="138"/>
        <v>2.6736111111111112</v>
      </c>
      <c r="B4463">
        <f t="shared" si="139"/>
        <v>16.659800000000001</v>
      </c>
      <c r="C4463" s="1">
        <v>2310000</v>
      </c>
      <c r="D4463">
        <v>29.875299999999999</v>
      </c>
      <c r="E4463">
        <v>16.659800000000001</v>
      </c>
    </row>
    <row r="4464" spans="1:5" x14ac:dyDescent="0.45">
      <c r="A4464">
        <f t="shared" si="138"/>
        <v>2.674212962962963</v>
      </c>
      <c r="B4464">
        <f t="shared" si="139"/>
        <v>16.656700000000001</v>
      </c>
      <c r="C4464" s="1">
        <v>2310520</v>
      </c>
      <c r="D4464">
        <v>29.878299999999999</v>
      </c>
      <c r="E4464">
        <v>16.656700000000001</v>
      </c>
    </row>
    <row r="4465" spans="1:5" x14ac:dyDescent="0.45">
      <c r="A4465">
        <f t="shared" si="138"/>
        <v>2.6748148148148148</v>
      </c>
      <c r="B4465">
        <f t="shared" si="139"/>
        <v>16.653600000000001</v>
      </c>
      <c r="C4465" s="1">
        <v>2311040</v>
      </c>
      <c r="D4465">
        <v>29.881399999999999</v>
      </c>
      <c r="E4465">
        <v>16.653600000000001</v>
      </c>
    </row>
    <row r="4466" spans="1:5" x14ac:dyDescent="0.45">
      <c r="A4466">
        <f t="shared" si="138"/>
        <v>2.6754166666666666</v>
      </c>
      <c r="B4466">
        <f t="shared" si="139"/>
        <v>16.650500000000001</v>
      </c>
      <c r="C4466" s="1">
        <v>2311560</v>
      </c>
      <c r="D4466">
        <v>29.884499999999999</v>
      </c>
      <c r="E4466">
        <v>16.650500000000001</v>
      </c>
    </row>
    <row r="4467" spans="1:5" x14ac:dyDescent="0.45">
      <c r="A4467">
        <f t="shared" si="138"/>
        <v>2.6760185185185184</v>
      </c>
      <c r="B4467">
        <f t="shared" si="139"/>
        <v>16.647300000000001</v>
      </c>
      <c r="C4467" s="1">
        <v>2312080</v>
      </c>
      <c r="D4467">
        <v>29.887599999999999</v>
      </c>
      <c r="E4467">
        <v>16.647300000000001</v>
      </c>
    </row>
    <row r="4468" spans="1:5" x14ac:dyDescent="0.45">
      <c r="A4468">
        <f t="shared" si="138"/>
        <v>2.6766087962962963</v>
      </c>
      <c r="B4468">
        <f t="shared" si="139"/>
        <v>16.644100000000002</v>
      </c>
      <c r="C4468" s="1">
        <v>2312590</v>
      </c>
      <c r="D4468">
        <v>29.890799999999999</v>
      </c>
      <c r="E4468">
        <v>16.644100000000002</v>
      </c>
    </row>
    <row r="4469" spans="1:5" x14ac:dyDescent="0.45">
      <c r="A4469">
        <f t="shared" si="138"/>
        <v>2.6772106481481481</v>
      </c>
      <c r="B4469">
        <f t="shared" si="139"/>
        <v>16.640899999999998</v>
      </c>
      <c r="C4469" s="1">
        <v>2313110</v>
      </c>
      <c r="D4469">
        <v>29.894100000000002</v>
      </c>
      <c r="E4469">
        <v>16.640899999999998</v>
      </c>
    </row>
    <row r="4470" spans="1:5" x14ac:dyDescent="0.45">
      <c r="A4470">
        <f t="shared" si="138"/>
        <v>2.6778124999999999</v>
      </c>
      <c r="B4470">
        <f t="shared" si="139"/>
        <v>16.637699999999999</v>
      </c>
      <c r="C4470" s="1">
        <v>2313630</v>
      </c>
      <c r="D4470">
        <v>29.897400000000001</v>
      </c>
      <c r="E4470">
        <v>16.637699999999999</v>
      </c>
    </row>
    <row r="4471" spans="1:5" x14ac:dyDescent="0.45">
      <c r="A4471">
        <f t="shared" si="138"/>
        <v>2.6784143518518517</v>
      </c>
      <c r="B4471">
        <f t="shared" si="139"/>
        <v>16.634499999999999</v>
      </c>
      <c r="C4471" s="1">
        <v>2314150</v>
      </c>
      <c r="D4471">
        <v>29.900700000000001</v>
      </c>
      <c r="E4471">
        <v>16.634499999999999</v>
      </c>
    </row>
    <row r="4472" spans="1:5" x14ac:dyDescent="0.45">
      <c r="A4472">
        <f t="shared" si="138"/>
        <v>2.6790046296296297</v>
      </c>
      <c r="B4472">
        <f t="shared" si="139"/>
        <v>16.6312</v>
      </c>
      <c r="C4472" s="1">
        <v>2314660</v>
      </c>
      <c r="D4472">
        <v>29.9041</v>
      </c>
      <c r="E4472">
        <v>16.6312</v>
      </c>
    </row>
    <row r="4473" spans="1:5" x14ac:dyDescent="0.45">
      <c r="A4473">
        <f t="shared" si="138"/>
        <v>2.6796064814814815</v>
      </c>
      <c r="B4473">
        <f t="shared" si="139"/>
        <v>16.628</v>
      </c>
      <c r="C4473" s="1">
        <v>2315180</v>
      </c>
      <c r="D4473">
        <v>29.907599999999999</v>
      </c>
      <c r="E4473">
        <v>16.628</v>
      </c>
    </row>
    <row r="4474" spans="1:5" x14ac:dyDescent="0.45">
      <c r="A4474">
        <f t="shared" si="138"/>
        <v>2.6802083333333333</v>
      </c>
      <c r="B4474">
        <f t="shared" si="139"/>
        <v>16.624700000000001</v>
      </c>
      <c r="C4474" s="1">
        <v>2315700</v>
      </c>
      <c r="D4474">
        <v>29.911100000000001</v>
      </c>
      <c r="E4474">
        <v>16.624700000000001</v>
      </c>
    </row>
    <row r="4475" spans="1:5" x14ac:dyDescent="0.45">
      <c r="A4475">
        <f t="shared" si="138"/>
        <v>2.6808101851851851</v>
      </c>
      <c r="B4475">
        <f t="shared" si="139"/>
        <v>16.621400000000001</v>
      </c>
      <c r="C4475" s="1">
        <v>2316220</v>
      </c>
      <c r="D4475">
        <v>29.9147</v>
      </c>
      <c r="E4475">
        <v>16.621400000000001</v>
      </c>
    </row>
    <row r="4476" spans="1:5" x14ac:dyDescent="0.45">
      <c r="A4476">
        <f t="shared" si="138"/>
        <v>2.6814120370370369</v>
      </c>
      <c r="B4476">
        <f t="shared" si="139"/>
        <v>16.617999999999999</v>
      </c>
      <c r="C4476" s="1">
        <v>2316740</v>
      </c>
      <c r="D4476">
        <v>29.918299999999999</v>
      </c>
      <c r="E4476">
        <v>16.617999999999999</v>
      </c>
    </row>
    <row r="4477" spans="1:5" x14ac:dyDescent="0.45">
      <c r="A4477">
        <f t="shared" si="138"/>
        <v>2.6820023148148149</v>
      </c>
      <c r="B4477">
        <f t="shared" si="139"/>
        <v>16.614699999999999</v>
      </c>
      <c r="C4477" s="1">
        <v>2317250</v>
      </c>
      <c r="D4477">
        <v>29.922000000000001</v>
      </c>
      <c r="E4477">
        <v>16.614699999999999</v>
      </c>
    </row>
    <row r="4478" spans="1:5" x14ac:dyDescent="0.45">
      <c r="A4478">
        <f t="shared" si="138"/>
        <v>2.6826041666666667</v>
      </c>
      <c r="B4478">
        <f t="shared" si="139"/>
        <v>16.6113</v>
      </c>
      <c r="C4478" s="1">
        <v>2317770</v>
      </c>
      <c r="D4478">
        <v>29.925699999999999</v>
      </c>
      <c r="E4478">
        <v>16.6113</v>
      </c>
    </row>
    <row r="4479" spans="1:5" x14ac:dyDescent="0.45">
      <c r="A4479">
        <f t="shared" si="138"/>
        <v>2.6832060185185185</v>
      </c>
      <c r="B4479">
        <f t="shared" si="139"/>
        <v>16.607900000000001</v>
      </c>
      <c r="C4479" s="1">
        <v>2318290</v>
      </c>
      <c r="D4479">
        <v>29.929500000000001</v>
      </c>
      <c r="E4479">
        <v>16.607900000000001</v>
      </c>
    </row>
    <row r="4480" spans="1:5" x14ac:dyDescent="0.45">
      <c r="A4480">
        <f t="shared" si="138"/>
        <v>2.6838078703703703</v>
      </c>
      <c r="B4480">
        <f t="shared" si="139"/>
        <v>16.604500000000002</v>
      </c>
      <c r="C4480" s="1">
        <v>2318810</v>
      </c>
      <c r="D4480">
        <v>29.933299999999999</v>
      </c>
      <c r="E4480">
        <v>16.604500000000002</v>
      </c>
    </row>
    <row r="4481" spans="1:5" x14ac:dyDescent="0.45">
      <c r="A4481">
        <f t="shared" si="138"/>
        <v>2.6843981481481483</v>
      </c>
      <c r="B4481">
        <f t="shared" si="139"/>
        <v>16.601099999999999</v>
      </c>
      <c r="C4481" s="1">
        <v>2319320</v>
      </c>
      <c r="D4481">
        <v>29.937200000000001</v>
      </c>
      <c r="E4481">
        <v>16.601099999999999</v>
      </c>
    </row>
    <row r="4482" spans="1:5" x14ac:dyDescent="0.45">
      <c r="A4482">
        <f t="shared" si="138"/>
        <v>2.6850000000000001</v>
      </c>
      <c r="B4482">
        <f t="shared" si="139"/>
        <v>16.5977</v>
      </c>
      <c r="C4482" s="1">
        <v>2319840</v>
      </c>
      <c r="D4482">
        <v>29.941099999999999</v>
      </c>
      <c r="E4482">
        <v>16.5977</v>
      </c>
    </row>
    <row r="4483" spans="1:5" x14ac:dyDescent="0.45">
      <c r="A4483">
        <f t="shared" ref="A4483:A4546" si="140">C4483/(10*60*60*24)</f>
        <v>2.6856018518518519</v>
      </c>
      <c r="B4483">
        <f t="shared" ref="B4483:B4546" si="141">E4483</f>
        <v>16.594200000000001</v>
      </c>
      <c r="C4483" s="1">
        <v>2320360</v>
      </c>
      <c r="D4483">
        <v>29.9451</v>
      </c>
      <c r="E4483">
        <v>16.594200000000001</v>
      </c>
    </row>
    <row r="4484" spans="1:5" x14ac:dyDescent="0.45">
      <c r="A4484">
        <f t="shared" si="140"/>
        <v>2.6862037037037036</v>
      </c>
      <c r="B4484">
        <f t="shared" si="141"/>
        <v>16.590800000000002</v>
      </c>
      <c r="C4484" s="1">
        <v>2320880</v>
      </c>
      <c r="D4484">
        <v>29.949100000000001</v>
      </c>
      <c r="E4484">
        <v>16.590800000000002</v>
      </c>
    </row>
    <row r="4485" spans="1:5" x14ac:dyDescent="0.45">
      <c r="A4485">
        <f t="shared" si="140"/>
        <v>2.6868055555555554</v>
      </c>
      <c r="B4485">
        <f t="shared" si="141"/>
        <v>16.587299999999999</v>
      </c>
      <c r="C4485" s="1">
        <v>2321400</v>
      </c>
      <c r="D4485">
        <v>29.953099999999999</v>
      </c>
      <c r="E4485">
        <v>16.587299999999999</v>
      </c>
    </row>
    <row r="4486" spans="1:5" x14ac:dyDescent="0.45">
      <c r="A4486">
        <f t="shared" si="140"/>
        <v>2.6873958333333334</v>
      </c>
      <c r="B4486">
        <f t="shared" si="141"/>
        <v>16.5838</v>
      </c>
      <c r="C4486" s="1">
        <v>2321910</v>
      </c>
      <c r="D4486">
        <v>29.9573</v>
      </c>
      <c r="E4486">
        <v>16.5838</v>
      </c>
    </row>
    <row r="4487" spans="1:5" x14ac:dyDescent="0.45">
      <c r="A4487">
        <f t="shared" si="140"/>
        <v>2.6879976851851852</v>
      </c>
      <c r="B4487">
        <f t="shared" si="141"/>
        <v>16.580300000000001</v>
      </c>
      <c r="C4487" s="1">
        <v>2322430</v>
      </c>
      <c r="D4487">
        <v>29.961400000000001</v>
      </c>
      <c r="E4487">
        <v>16.580300000000001</v>
      </c>
    </row>
    <row r="4488" spans="1:5" x14ac:dyDescent="0.45">
      <c r="A4488">
        <f t="shared" si="140"/>
        <v>2.688599537037037</v>
      </c>
      <c r="B4488">
        <f t="shared" si="141"/>
        <v>16.576699999999999</v>
      </c>
      <c r="C4488" s="1">
        <v>2322950</v>
      </c>
      <c r="D4488">
        <v>29.965599999999998</v>
      </c>
      <c r="E4488">
        <v>16.576699999999999</v>
      </c>
    </row>
    <row r="4489" spans="1:5" x14ac:dyDescent="0.45">
      <c r="A4489">
        <f t="shared" si="140"/>
        <v>2.6892013888888888</v>
      </c>
      <c r="B4489">
        <f t="shared" si="141"/>
        <v>16.5732</v>
      </c>
      <c r="C4489" s="1">
        <v>2323470</v>
      </c>
      <c r="D4489">
        <v>29.969899999999999</v>
      </c>
      <c r="E4489">
        <v>16.5732</v>
      </c>
    </row>
    <row r="4490" spans="1:5" x14ac:dyDescent="0.45">
      <c r="A4490">
        <f t="shared" si="140"/>
        <v>2.6898032407407406</v>
      </c>
      <c r="B4490">
        <f t="shared" si="141"/>
        <v>16.569600000000001</v>
      </c>
      <c r="C4490" s="1">
        <v>2323990</v>
      </c>
      <c r="D4490">
        <v>29.9742</v>
      </c>
      <c r="E4490">
        <v>16.569600000000001</v>
      </c>
    </row>
    <row r="4491" spans="1:5" x14ac:dyDescent="0.45">
      <c r="A4491">
        <f t="shared" si="140"/>
        <v>2.6903935185185186</v>
      </c>
      <c r="B4491">
        <f t="shared" si="141"/>
        <v>16.565999999999999</v>
      </c>
      <c r="C4491" s="1">
        <v>2324500</v>
      </c>
      <c r="D4491">
        <v>29.9785</v>
      </c>
      <c r="E4491">
        <v>16.565999999999999</v>
      </c>
    </row>
    <row r="4492" spans="1:5" x14ac:dyDescent="0.45">
      <c r="A4492">
        <f t="shared" si="140"/>
        <v>2.6909953703703704</v>
      </c>
      <c r="B4492">
        <f t="shared" si="141"/>
        <v>16.5624</v>
      </c>
      <c r="C4492" s="1">
        <v>2325020</v>
      </c>
      <c r="D4492">
        <v>29.982900000000001</v>
      </c>
      <c r="E4492">
        <v>16.5624</v>
      </c>
    </row>
    <row r="4493" spans="1:5" x14ac:dyDescent="0.45">
      <c r="A4493">
        <f t="shared" si="140"/>
        <v>2.6915972222222222</v>
      </c>
      <c r="B4493">
        <f t="shared" si="141"/>
        <v>16.558800000000002</v>
      </c>
      <c r="C4493" s="1">
        <v>2325540</v>
      </c>
      <c r="D4493">
        <v>29.987300000000001</v>
      </c>
      <c r="E4493">
        <v>16.558800000000002</v>
      </c>
    </row>
    <row r="4494" spans="1:5" x14ac:dyDescent="0.45">
      <c r="A4494">
        <f t="shared" si="140"/>
        <v>2.692199074074074</v>
      </c>
      <c r="B4494">
        <f t="shared" si="141"/>
        <v>16.555199999999999</v>
      </c>
      <c r="C4494" s="1">
        <v>2326060</v>
      </c>
      <c r="D4494">
        <v>29.991800000000001</v>
      </c>
      <c r="E4494">
        <v>16.555199999999999</v>
      </c>
    </row>
    <row r="4495" spans="1:5" x14ac:dyDescent="0.45">
      <c r="A4495">
        <f t="shared" si="140"/>
        <v>2.692789351851852</v>
      </c>
      <c r="B4495">
        <f t="shared" si="141"/>
        <v>16.551600000000001</v>
      </c>
      <c r="C4495" s="1">
        <v>2326570</v>
      </c>
      <c r="D4495">
        <v>29.996400000000001</v>
      </c>
      <c r="E4495">
        <v>16.551600000000001</v>
      </c>
    </row>
    <row r="4496" spans="1:5" x14ac:dyDescent="0.45">
      <c r="A4496">
        <f t="shared" si="140"/>
        <v>2.6933912037037038</v>
      </c>
      <c r="B4496">
        <f t="shared" si="141"/>
        <v>16.547899999999998</v>
      </c>
      <c r="C4496" s="1">
        <v>2327090</v>
      </c>
      <c r="D4496">
        <v>30.000900000000001</v>
      </c>
      <c r="E4496">
        <v>16.547899999999998</v>
      </c>
    </row>
    <row r="4497" spans="1:5" x14ac:dyDescent="0.45">
      <c r="A4497">
        <f t="shared" si="140"/>
        <v>2.6939930555555556</v>
      </c>
      <c r="B4497">
        <f t="shared" si="141"/>
        <v>16.5443</v>
      </c>
      <c r="C4497" s="1">
        <v>2327610</v>
      </c>
      <c r="D4497">
        <v>30.005500000000001</v>
      </c>
      <c r="E4497">
        <v>16.5443</v>
      </c>
    </row>
    <row r="4498" spans="1:5" x14ac:dyDescent="0.45">
      <c r="A4498">
        <f t="shared" si="140"/>
        <v>2.6945949074074074</v>
      </c>
      <c r="B4498">
        <f t="shared" si="141"/>
        <v>16.540600000000001</v>
      </c>
      <c r="C4498" s="1">
        <v>2328130</v>
      </c>
      <c r="D4498">
        <v>30.010200000000001</v>
      </c>
      <c r="E4498">
        <v>16.540600000000001</v>
      </c>
    </row>
    <row r="4499" spans="1:5" x14ac:dyDescent="0.45">
      <c r="A4499">
        <f t="shared" si="140"/>
        <v>2.6951967592592592</v>
      </c>
      <c r="B4499">
        <f t="shared" si="141"/>
        <v>16.536899999999999</v>
      </c>
      <c r="C4499" s="1">
        <v>2328650</v>
      </c>
      <c r="D4499">
        <v>30.014900000000001</v>
      </c>
      <c r="E4499">
        <v>16.536899999999999</v>
      </c>
    </row>
    <row r="4500" spans="1:5" x14ac:dyDescent="0.45">
      <c r="A4500">
        <f t="shared" si="140"/>
        <v>2.6957870370370371</v>
      </c>
      <c r="B4500">
        <f t="shared" si="141"/>
        <v>16.533200000000001</v>
      </c>
      <c r="C4500" s="1">
        <v>2329160</v>
      </c>
      <c r="D4500">
        <v>30.019600000000001</v>
      </c>
      <c r="E4500">
        <v>16.533200000000001</v>
      </c>
    </row>
    <row r="4501" spans="1:5" x14ac:dyDescent="0.45">
      <c r="A4501">
        <f t="shared" si="140"/>
        <v>2.6963888888888889</v>
      </c>
      <c r="B4501">
        <f t="shared" si="141"/>
        <v>16.529499999999999</v>
      </c>
      <c r="C4501" s="1">
        <v>2329680</v>
      </c>
      <c r="D4501">
        <v>30.0244</v>
      </c>
      <c r="E4501">
        <v>16.529499999999999</v>
      </c>
    </row>
    <row r="4502" spans="1:5" x14ac:dyDescent="0.45">
      <c r="A4502">
        <f t="shared" si="140"/>
        <v>2.6969907407407407</v>
      </c>
      <c r="B4502">
        <f t="shared" si="141"/>
        <v>16.5258</v>
      </c>
      <c r="C4502" s="1">
        <v>2330200</v>
      </c>
      <c r="D4502">
        <v>30.029299999999999</v>
      </c>
      <c r="E4502">
        <v>16.5258</v>
      </c>
    </row>
    <row r="4503" spans="1:5" x14ac:dyDescent="0.45">
      <c r="A4503">
        <f t="shared" si="140"/>
        <v>2.6975925925925925</v>
      </c>
      <c r="B4503">
        <f t="shared" si="141"/>
        <v>16.521999999999998</v>
      </c>
      <c r="C4503" s="1">
        <v>2330720</v>
      </c>
      <c r="D4503">
        <v>30.034099999999999</v>
      </c>
      <c r="E4503">
        <v>16.521999999999998</v>
      </c>
    </row>
    <row r="4504" spans="1:5" x14ac:dyDescent="0.45">
      <c r="A4504">
        <f t="shared" si="140"/>
        <v>2.6981828703703705</v>
      </c>
      <c r="B4504">
        <f t="shared" si="141"/>
        <v>16.5183</v>
      </c>
      <c r="C4504" s="1">
        <v>2331230</v>
      </c>
      <c r="D4504">
        <v>30.039000000000001</v>
      </c>
      <c r="E4504">
        <v>16.5183</v>
      </c>
    </row>
    <row r="4505" spans="1:5" x14ac:dyDescent="0.45">
      <c r="A4505">
        <f t="shared" si="140"/>
        <v>2.6987847222222223</v>
      </c>
      <c r="B4505">
        <f t="shared" si="141"/>
        <v>16.514500000000002</v>
      </c>
      <c r="C4505" s="1">
        <v>2331750</v>
      </c>
      <c r="D4505">
        <v>30.044</v>
      </c>
      <c r="E4505">
        <v>16.514500000000002</v>
      </c>
    </row>
    <row r="4506" spans="1:5" x14ac:dyDescent="0.45">
      <c r="A4506">
        <f t="shared" si="140"/>
        <v>2.6993865740740741</v>
      </c>
      <c r="B4506">
        <f t="shared" si="141"/>
        <v>16.5107</v>
      </c>
      <c r="C4506" s="1">
        <v>2332270</v>
      </c>
      <c r="D4506">
        <v>30.048999999999999</v>
      </c>
      <c r="E4506">
        <v>16.5107</v>
      </c>
    </row>
    <row r="4507" spans="1:5" x14ac:dyDescent="0.45">
      <c r="A4507">
        <f t="shared" si="140"/>
        <v>2.6999884259259259</v>
      </c>
      <c r="B4507">
        <f t="shared" si="141"/>
        <v>16.507000000000001</v>
      </c>
      <c r="C4507" s="1">
        <v>2332790</v>
      </c>
      <c r="D4507">
        <v>30.053999999999998</v>
      </c>
      <c r="E4507">
        <v>16.507000000000001</v>
      </c>
    </row>
    <row r="4508" spans="1:5" x14ac:dyDescent="0.45">
      <c r="A4508">
        <f t="shared" si="140"/>
        <v>2.7005902777777777</v>
      </c>
      <c r="B4508">
        <f t="shared" si="141"/>
        <v>16.5032</v>
      </c>
      <c r="C4508" s="1">
        <v>2333310</v>
      </c>
      <c r="D4508">
        <v>30.059100000000001</v>
      </c>
      <c r="E4508">
        <v>16.5032</v>
      </c>
    </row>
    <row r="4509" spans="1:5" x14ac:dyDescent="0.45">
      <c r="A4509">
        <f t="shared" si="140"/>
        <v>2.7011805555555557</v>
      </c>
      <c r="B4509">
        <f t="shared" si="141"/>
        <v>16.499400000000001</v>
      </c>
      <c r="C4509" s="1">
        <v>2333820</v>
      </c>
      <c r="D4509">
        <v>30.0642</v>
      </c>
      <c r="E4509">
        <v>16.499400000000001</v>
      </c>
    </row>
    <row r="4510" spans="1:5" x14ac:dyDescent="0.45">
      <c r="A4510">
        <f t="shared" si="140"/>
        <v>2.7017824074074075</v>
      </c>
      <c r="B4510">
        <f t="shared" si="141"/>
        <v>16.4956</v>
      </c>
      <c r="C4510" s="1">
        <v>2334340</v>
      </c>
      <c r="D4510">
        <v>30.069299999999998</v>
      </c>
      <c r="E4510">
        <v>16.4956</v>
      </c>
    </row>
    <row r="4511" spans="1:5" x14ac:dyDescent="0.45">
      <c r="A4511">
        <f t="shared" si="140"/>
        <v>2.7023842592592593</v>
      </c>
      <c r="B4511">
        <f t="shared" si="141"/>
        <v>16.491700000000002</v>
      </c>
      <c r="C4511" s="1">
        <v>2334860</v>
      </c>
      <c r="D4511">
        <v>30.0745</v>
      </c>
      <c r="E4511">
        <v>16.491700000000002</v>
      </c>
    </row>
    <row r="4512" spans="1:5" x14ac:dyDescent="0.45">
      <c r="A4512">
        <f t="shared" si="140"/>
        <v>2.7029861111111111</v>
      </c>
      <c r="B4512">
        <f t="shared" si="141"/>
        <v>16.4879</v>
      </c>
      <c r="C4512" s="1">
        <v>2335380</v>
      </c>
      <c r="D4512">
        <v>30.079699999999999</v>
      </c>
      <c r="E4512">
        <v>16.4879</v>
      </c>
    </row>
    <row r="4513" spans="1:5" x14ac:dyDescent="0.45">
      <c r="A4513">
        <f t="shared" si="140"/>
        <v>2.7035879629629629</v>
      </c>
      <c r="B4513">
        <f t="shared" si="141"/>
        <v>16.484100000000002</v>
      </c>
      <c r="C4513" s="1">
        <v>2335900</v>
      </c>
      <c r="D4513">
        <v>30.085000000000001</v>
      </c>
      <c r="E4513">
        <v>16.484100000000002</v>
      </c>
    </row>
    <row r="4514" spans="1:5" x14ac:dyDescent="0.45">
      <c r="A4514">
        <f t="shared" si="140"/>
        <v>2.7041782407407409</v>
      </c>
      <c r="B4514">
        <f t="shared" si="141"/>
        <v>16.4802</v>
      </c>
      <c r="C4514" s="1">
        <v>2336410</v>
      </c>
      <c r="D4514">
        <v>30.090299999999999</v>
      </c>
      <c r="E4514">
        <v>16.4802</v>
      </c>
    </row>
    <row r="4515" spans="1:5" x14ac:dyDescent="0.45">
      <c r="A4515">
        <f t="shared" si="140"/>
        <v>2.7047800925925927</v>
      </c>
      <c r="B4515">
        <f t="shared" si="141"/>
        <v>16.476400000000002</v>
      </c>
      <c r="C4515" s="1">
        <v>2336930</v>
      </c>
      <c r="D4515">
        <v>30.095600000000001</v>
      </c>
      <c r="E4515">
        <v>16.476400000000002</v>
      </c>
    </row>
    <row r="4516" spans="1:5" x14ac:dyDescent="0.45">
      <c r="A4516">
        <f t="shared" si="140"/>
        <v>2.7053819444444445</v>
      </c>
      <c r="B4516">
        <f t="shared" si="141"/>
        <v>16.4725</v>
      </c>
      <c r="C4516" s="1">
        <v>2337450</v>
      </c>
      <c r="D4516">
        <v>30.100999999999999</v>
      </c>
      <c r="E4516">
        <v>16.4725</v>
      </c>
    </row>
    <row r="4517" spans="1:5" x14ac:dyDescent="0.45">
      <c r="A4517">
        <f t="shared" si="140"/>
        <v>2.7059837962962963</v>
      </c>
      <c r="B4517">
        <f t="shared" si="141"/>
        <v>16.468599999999999</v>
      </c>
      <c r="C4517" s="1">
        <v>2337970</v>
      </c>
      <c r="D4517">
        <v>30.106400000000001</v>
      </c>
      <c r="E4517">
        <v>16.468599999999999</v>
      </c>
    </row>
    <row r="4518" spans="1:5" x14ac:dyDescent="0.45">
      <c r="A4518">
        <f t="shared" si="140"/>
        <v>2.7065740740740742</v>
      </c>
      <c r="B4518">
        <f t="shared" si="141"/>
        <v>16.4648</v>
      </c>
      <c r="C4518" s="1">
        <v>2338480</v>
      </c>
      <c r="D4518">
        <v>30.111799999999999</v>
      </c>
      <c r="E4518">
        <v>16.4648</v>
      </c>
    </row>
    <row r="4519" spans="1:5" x14ac:dyDescent="0.45">
      <c r="A4519">
        <f t="shared" si="140"/>
        <v>2.707175925925926</v>
      </c>
      <c r="B4519">
        <f t="shared" si="141"/>
        <v>16.460899999999999</v>
      </c>
      <c r="C4519" s="1">
        <v>2339000</v>
      </c>
      <c r="D4519">
        <v>30.1173</v>
      </c>
      <c r="E4519">
        <v>16.460899999999999</v>
      </c>
    </row>
    <row r="4520" spans="1:5" x14ac:dyDescent="0.45">
      <c r="A4520">
        <f t="shared" si="140"/>
        <v>2.7077777777777778</v>
      </c>
      <c r="B4520">
        <f t="shared" si="141"/>
        <v>16.457000000000001</v>
      </c>
      <c r="C4520" s="1">
        <v>2339520</v>
      </c>
      <c r="D4520">
        <v>30.122800000000002</v>
      </c>
      <c r="E4520">
        <v>16.457000000000001</v>
      </c>
    </row>
    <row r="4521" spans="1:5" x14ac:dyDescent="0.45">
      <c r="A4521">
        <f t="shared" si="140"/>
        <v>2.7083796296296296</v>
      </c>
      <c r="B4521">
        <f t="shared" si="141"/>
        <v>16.453099999999999</v>
      </c>
      <c r="C4521" s="1">
        <v>2340040</v>
      </c>
      <c r="D4521">
        <v>30.128399999999999</v>
      </c>
      <c r="E4521">
        <v>16.453099999999999</v>
      </c>
    </row>
    <row r="4522" spans="1:5" x14ac:dyDescent="0.45">
      <c r="A4522">
        <f t="shared" si="140"/>
        <v>2.7089814814814814</v>
      </c>
      <c r="B4522">
        <f t="shared" si="141"/>
        <v>16.449200000000001</v>
      </c>
      <c r="C4522" s="1">
        <v>2340560</v>
      </c>
      <c r="D4522">
        <v>30.133900000000001</v>
      </c>
      <c r="E4522">
        <v>16.449200000000001</v>
      </c>
    </row>
    <row r="4523" spans="1:5" x14ac:dyDescent="0.45">
      <c r="A4523">
        <f t="shared" si="140"/>
        <v>2.7095717592592594</v>
      </c>
      <c r="B4523">
        <f t="shared" si="141"/>
        <v>16.4453</v>
      </c>
      <c r="C4523" s="1">
        <v>2341070</v>
      </c>
      <c r="D4523">
        <v>30.139500000000002</v>
      </c>
      <c r="E4523">
        <v>16.4453</v>
      </c>
    </row>
    <row r="4524" spans="1:5" x14ac:dyDescent="0.45">
      <c r="A4524">
        <f t="shared" si="140"/>
        <v>2.7101736111111112</v>
      </c>
      <c r="B4524">
        <f t="shared" si="141"/>
        <v>16.441299999999998</v>
      </c>
      <c r="C4524" s="1">
        <v>2341590</v>
      </c>
      <c r="D4524">
        <v>30.145199999999999</v>
      </c>
      <c r="E4524">
        <v>16.441299999999998</v>
      </c>
    </row>
    <row r="4525" spans="1:5" x14ac:dyDescent="0.45">
      <c r="A4525">
        <f t="shared" si="140"/>
        <v>2.710775462962963</v>
      </c>
      <c r="B4525">
        <f t="shared" si="141"/>
        <v>16.4374</v>
      </c>
      <c r="C4525" s="1">
        <v>2342110</v>
      </c>
      <c r="D4525">
        <v>30.1509</v>
      </c>
      <c r="E4525">
        <v>16.4374</v>
      </c>
    </row>
    <row r="4526" spans="1:5" x14ac:dyDescent="0.45">
      <c r="A4526">
        <f t="shared" si="140"/>
        <v>2.7113773148148148</v>
      </c>
      <c r="B4526">
        <f t="shared" si="141"/>
        <v>16.433499999999999</v>
      </c>
      <c r="C4526" s="1">
        <v>2342630</v>
      </c>
      <c r="D4526">
        <v>30.156600000000001</v>
      </c>
      <c r="E4526">
        <v>16.433499999999999</v>
      </c>
    </row>
    <row r="4527" spans="1:5" x14ac:dyDescent="0.45">
      <c r="A4527">
        <f t="shared" si="140"/>
        <v>2.7119675925925928</v>
      </c>
      <c r="B4527">
        <f t="shared" si="141"/>
        <v>16.429600000000001</v>
      </c>
      <c r="C4527" s="1">
        <v>2343140</v>
      </c>
      <c r="D4527">
        <v>30.162299999999998</v>
      </c>
      <c r="E4527">
        <v>16.429600000000001</v>
      </c>
    </row>
    <row r="4528" spans="1:5" x14ac:dyDescent="0.45">
      <c r="A4528">
        <f t="shared" si="140"/>
        <v>2.7125694444444446</v>
      </c>
      <c r="B4528">
        <f t="shared" si="141"/>
        <v>16.425599999999999</v>
      </c>
      <c r="C4528" s="1">
        <v>2343660</v>
      </c>
      <c r="D4528">
        <v>30.168099999999999</v>
      </c>
      <c r="E4528">
        <v>16.425599999999999</v>
      </c>
    </row>
    <row r="4529" spans="1:5" x14ac:dyDescent="0.45">
      <c r="A4529">
        <f t="shared" si="140"/>
        <v>2.7131712962962964</v>
      </c>
      <c r="B4529">
        <f t="shared" si="141"/>
        <v>16.421700000000001</v>
      </c>
      <c r="C4529" s="1">
        <v>2344180</v>
      </c>
      <c r="D4529">
        <v>30.1739</v>
      </c>
      <c r="E4529">
        <v>16.421700000000001</v>
      </c>
    </row>
    <row r="4530" spans="1:5" x14ac:dyDescent="0.45">
      <c r="A4530">
        <f t="shared" si="140"/>
        <v>2.7137731481481482</v>
      </c>
      <c r="B4530">
        <f t="shared" si="141"/>
        <v>16.4177</v>
      </c>
      <c r="C4530" s="1">
        <v>2344700</v>
      </c>
      <c r="D4530">
        <v>30.1797</v>
      </c>
      <c r="E4530">
        <v>16.4177</v>
      </c>
    </row>
    <row r="4531" spans="1:5" x14ac:dyDescent="0.45">
      <c r="A4531">
        <f t="shared" si="140"/>
        <v>2.714375</v>
      </c>
      <c r="B4531">
        <f t="shared" si="141"/>
        <v>16.413799999999998</v>
      </c>
      <c r="C4531" s="1">
        <v>2345220</v>
      </c>
      <c r="D4531">
        <v>30.185600000000001</v>
      </c>
      <c r="E4531">
        <v>16.413799999999998</v>
      </c>
    </row>
    <row r="4532" spans="1:5" x14ac:dyDescent="0.45">
      <c r="A4532">
        <f t="shared" si="140"/>
        <v>2.714965277777778</v>
      </c>
      <c r="B4532">
        <f t="shared" si="141"/>
        <v>16.409800000000001</v>
      </c>
      <c r="C4532" s="1">
        <v>2345730</v>
      </c>
      <c r="D4532">
        <v>30.191500000000001</v>
      </c>
      <c r="E4532">
        <v>16.409800000000001</v>
      </c>
    </row>
    <row r="4533" spans="1:5" x14ac:dyDescent="0.45">
      <c r="A4533">
        <f t="shared" si="140"/>
        <v>2.7155671296296298</v>
      </c>
      <c r="B4533">
        <f t="shared" si="141"/>
        <v>16.405799999999999</v>
      </c>
      <c r="C4533" s="1">
        <v>2346250</v>
      </c>
      <c r="D4533">
        <v>30.197399999999998</v>
      </c>
      <c r="E4533">
        <v>16.405799999999999</v>
      </c>
    </row>
    <row r="4534" spans="1:5" x14ac:dyDescent="0.45">
      <c r="A4534">
        <f t="shared" si="140"/>
        <v>2.7161689814814816</v>
      </c>
      <c r="B4534">
        <f t="shared" si="141"/>
        <v>16.401900000000001</v>
      </c>
      <c r="C4534" s="1">
        <v>2346770</v>
      </c>
      <c r="D4534">
        <v>30.203399999999998</v>
      </c>
      <c r="E4534">
        <v>16.401900000000001</v>
      </c>
    </row>
    <row r="4535" spans="1:5" x14ac:dyDescent="0.45">
      <c r="A4535">
        <f t="shared" si="140"/>
        <v>2.7167708333333334</v>
      </c>
      <c r="B4535">
        <f t="shared" si="141"/>
        <v>16.3979</v>
      </c>
      <c r="C4535" s="1">
        <v>2347290</v>
      </c>
      <c r="D4535">
        <v>30.209299999999999</v>
      </c>
      <c r="E4535">
        <v>16.3979</v>
      </c>
    </row>
    <row r="4536" spans="1:5" x14ac:dyDescent="0.45">
      <c r="A4536">
        <f t="shared" si="140"/>
        <v>2.7173611111111109</v>
      </c>
      <c r="B4536">
        <f t="shared" si="141"/>
        <v>16.393899999999999</v>
      </c>
      <c r="C4536" s="1">
        <v>2347800</v>
      </c>
      <c r="D4536">
        <v>30.215299999999999</v>
      </c>
      <c r="E4536">
        <v>16.393899999999999</v>
      </c>
    </row>
    <row r="4537" spans="1:5" x14ac:dyDescent="0.45">
      <c r="A4537">
        <f t="shared" si="140"/>
        <v>2.7179629629629631</v>
      </c>
      <c r="B4537">
        <f t="shared" si="141"/>
        <v>16.389900000000001</v>
      </c>
      <c r="C4537" s="1">
        <v>2348320</v>
      </c>
      <c r="D4537">
        <v>30.221399999999999</v>
      </c>
      <c r="E4537">
        <v>16.389900000000001</v>
      </c>
    </row>
    <row r="4538" spans="1:5" x14ac:dyDescent="0.45">
      <c r="A4538">
        <f t="shared" si="140"/>
        <v>2.7185648148148149</v>
      </c>
      <c r="B4538">
        <f t="shared" si="141"/>
        <v>16.385999999999999</v>
      </c>
      <c r="C4538" s="1">
        <v>2348840</v>
      </c>
      <c r="D4538">
        <v>30.227399999999999</v>
      </c>
      <c r="E4538">
        <v>16.385999999999999</v>
      </c>
    </row>
    <row r="4539" spans="1:5" x14ac:dyDescent="0.45">
      <c r="A4539">
        <f t="shared" si="140"/>
        <v>2.7191666666666667</v>
      </c>
      <c r="B4539">
        <f t="shared" si="141"/>
        <v>16.382000000000001</v>
      </c>
      <c r="C4539" s="1">
        <v>2349360</v>
      </c>
      <c r="D4539">
        <v>30.233499999999999</v>
      </c>
      <c r="E4539">
        <v>16.382000000000001</v>
      </c>
    </row>
    <row r="4540" spans="1:5" x14ac:dyDescent="0.45">
      <c r="A4540">
        <f t="shared" si="140"/>
        <v>2.7197685185185185</v>
      </c>
      <c r="B4540">
        <f t="shared" si="141"/>
        <v>16.378</v>
      </c>
      <c r="C4540" s="1">
        <v>2349880</v>
      </c>
      <c r="D4540">
        <v>30.239599999999999</v>
      </c>
      <c r="E4540">
        <v>16.378</v>
      </c>
    </row>
    <row r="4541" spans="1:5" x14ac:dyDescent="0.45">
      <c r="A4541">
        <f t="shared" si="140"/>
        <v>2.7203587962962965</v>
      </c>
      <c r="B4541">
        <f t="shared" si="141"/>
        <v>16.373999999999999</v>
      </c>
      <c r="C4541" s="1">
        <v>2350390</v>
      </c>
      <c r="D4541">
        <v>30.245799999999999</v>
      </c>
      <c r="E4541">
        <v>16.373999999999999</v>
      </c>
    </row>
    <row r="4542" spans="1:5" x14ac:dyDescent="0.45">
      <c r="A4542">
        <f t="shared" si="140"/>
        <v>2.7209606481481483</v>
      </c>
      <c r="B4542">
        <f t="shared" si="141"/>
        <v>16.37</v>
      </c>
      <c r="C4542" s="1">
        <v>2350910</v>
      </c>
      <c r="D4542">
        <v>30.251999999999999</v>
      </c>
      <c r="E4542">
        <v>16.37</v>
      </c>
    </row>
    <row r="4543" spans="1:5" x14ac:dyDescent="0.45">
      <c r="A4543">
        <f t="shared" si="140"/>
        <v>2.7215625000000001</v>
      </c>
      <c r="B4543">
        <f t="shared" si="141"/>
        <v>16.366</v>
      </c>
      <c r="C4543" s="1">
        <v>2351430</v>
      </c>
      <c r="D4543">
        <v>30.258199999999999</v>
      </c>
      <c r="E4543">
        <v>16.366</v>
      </c>
    </row>
    <row r="4544" spans="1:5" x14ac:dyDescent="0.45">
      <c r="A4544">
        <f t="shared" si="140"/>
        <v>2.7221643518518519</v>
      </c>
      <c r="B4544">
        <f t="shared" si="141"/>
        <v>16.362100000000002</v>
      </c>
      <c r="C4544" s="1">
        <v>2351950</v>
      </c>
      <c r="D4544">
        <v>30.264399999999998</v>
      </c>
      <c r="E4544">
        <v>16.362100000000002</v>
      </c>
    </row>
    <row r="4545" spans="1:5" x14ac:dyDescent="0.45">
      <c r="A4545">
        <f t="shared" si="140"/>
        <v>2.7227662037037037</v>
      </c>
      <c r="B4545">
        <f t="shared" si="141"/>
        <v>16.3581</v>
      </c>
      <c r="C4545" s="1">
        <v>2352470</v>
      </c>
      <c r="D4545">
        <v>30.270600000000002</v>
      </c>
      <c r="E4545">
        <v>16.3581</v>
      </c>
    </row>
    <row r="4546" spans="1:5" x14ac:dyDescent="0.45">
      <c r="A4546">
        <f t="shared" si="140"/>
        <v>2.7233564814814817</v>
      </c>
      <c r="B4546">
        <f t="shared" si="141"/>
        <v>16.354099999999999</v>
      </c>
      <c r="C4546" s="1">
        <v>2352980</v>
      </c>
      <c r="D4546">
        <v>30.276900000000001</v>
      </c>
      <c r="E4546">
        <v>16.354099999999999</v>
      </c>
    </row>
    <row r="4547" spans="1:5" x14ac:dyDescent="0.45">
      <c r="A4547">
        <f t="shared" ref="A4547:A4610" si="142">C4547/(10*60*60*24)</f>
        <v>2.7239583333333335</v>
      </c>
      <c r="B4547">
        <f t="shared" ref="B4547:B4610" si="143">E4547</f>
        <v>16.350100000000001</v>
      </c>
      <c r="C4547" s="1">
        <v>2353500</v>
      </c>
      <c r="D4547">
        <v>30.283200000000001</v>
      </c>
      <c r="E4547">
        <v>16.350100000000001</v>
      </c>
    </row>
    <row r="4548" spans="1:5" x14ac:dyDescent="0.45">
      <c r="A4548">
        <f t="shared" si="142"/>
        <v>2.7245601851851853</v>
      </c>
      <c r="B4548">
        <f t="shared" si="143"/>
        <v>16.3461</v>
      </c>
      <c r="C4548" s="1">
        <v>2354020</v>
      </c>
      <c r="D4548">
        <v>30.2895</v>
      </c>
      <c r="E4548">
        <v>16.3461</v>
      </c>
    </row>
    <row r="4549" spans="1:5" x14ac:dyDescent="0.45">
      <c r="A4549">
        <f t="shared" si="142"/>
        <v>2.7251620370370371</v>
      </c>
      <c r="B4549">
        <f t="shared" si="143"/>
        <v>16.342099999999999</v>
      </c>
      <c r="C4549" s="1">
        <v>2354540</v>
      </c>
      <c r="D4549">
        <v>30.2958</v>
      </c>
      <c r="E4549">
        <v>16.342099999999999</v>
      </c>
    </row>
    <row r="4550" spans="1:5" x14ac:dyDescent="0.45">
      <c r="A4550">
        <f t="shared" si="142"/>
        <v>2.7257523148148146</v>
      </c>
      <c r="B4550">
        <f t="shared" si="143"/>
        <v>16.338100000000001</v>
      </c>
      <c r="C4550" s="1">
        <v>2355050</v>
      </c>
      <c r="D4550">
        <v>30.302199999999999</v>
      </c>
      <c r="E4550">
        <v>16.338100000000001</v>
      </c>
    </row>
    <row r="4551" spans="1:5" x14ac:dyDescent="0.45">
      <c r="A4551">
        <f t="shared" si="142"/>
        <v>2.7263541666666669</v>
      </c>
      <c r="B4551">
        <f t="shared" si="143"/>
        <v>16.334099999999999</v>
      </c>
      <c r="C4551" s="1">
        <v>2355570</v>
      </c>
      <c r="D4551">
        <v>30.308599999999998</v>
      </c>
      <c r="E4551">
        <v>16.334099999999999</v>
      </c>
    </row>
    <row r="4552" spans="1:5" x14ac:dyDescent="0.45">
      <c r="A4552">
        <f t="shared" si="142"/>
        <v>2.7269560185185187</v>
      </c>
      <c r="B4552">
        <f t="shared" si="143"/>
        <v>16.330100000000002</v>
      </c>
      <c r="C4552" s="1">
        <v>2356090</v>
      </c>
      <c r="D4552">
        <v>30.315000000000001</v>
      </c>
      <c r="E4552">
        <v>16.330100000000002</v>
      </c>
    </row>
    <row r="4553" spans="1:5" x14ac:dyDescent="0.45">
      <c r="A4553">
        <f t="shared" si="142"/>
        <v>2.7275578703703705</v>
      </c>
      <c r="B4553">
        <f t="shared" si="143"/>
        <v>16.3261</v>
      </c>
      <c r="C4553" s="1">
        <v>2356610</v>
      </c>
      <c r="D4553">
        <v>30.321400000000001</v>
      </c>
      <c r="E4553">
        <v>16.3261</v>
      </c>
    </row>
    <row r="4554" spans="1:5" x14ac:dyDescent="0.45">
      <c r="A4554">
        <f t="shared" si="142"/>
        <v>2.7281597222222222</v>
      </c>
      <c r="B4554">
        <f t="shared" si="143"/>
        <v>16.322099999999999</v>
      </c>
      <c r="C4554" s="1">
        <v>2357130</v>
      </c>
      <c r="D4554">
        <v>30.3278</v>
      </c>
      <c r="E4554">
        <v>16.322099999999999</v>
      </c>
    </row>
    <row r="4555" spans="1:5" x14ac:dyDescent="0.45">
      <c r="A4555">
        <f t="shared" si="142"/>
        <v>2.7287499999999998</v>
      </c>
      <c r="B4555">
        <f t="shared" si="143"/>
        <v>16.318200000000001</v>
      </c>
      <c r="C4555" s="1">
        <v>2357640</v>
      </c>
      <c r="D4555">
        <v>30.334299999999999</v>
      </c>
      <c r="E4555">
        <v>16.318200000000001</v>
      </c>
    </row>
    <row r="4556" spans="1:5" x14ac:dyDescent="0.45">
      <c r="A4556">
        <f t="shared" si="142"/>
        <v>2.729351851851852</v>
      </c>
      <c r="B4556">
        <f t="shared" si="143"/>
        <v>16.3142</v>
      </c>
      <c r="C4556" s="1">
        <v>2358160</v>
      </c>
      <c r="D4556">
        <v>30.340800000000002</v>
      </c>
      <c r="E4556">
        <v>16.3142</v>
      </c>
    </row>
    <row r="4557" spans="1:5" x14ac:dyDescent="0.45">
      <c r="A4557">
        <f t="shared" si="142"/>
        <v>2.7299537037037038</v>
      </c>
      <c r="B4557">
        <f t="shared" si="143"/>
        <v>16.310199999999998</v>
      </c>
      <c r="C4557" s="1">
        <v>2358680</v>
      </c>
      <c r="D4557">
        <v>30.347300000000001</v>
      </c>
      <c r="E4557">
        <v>16.310199999999998</v>
      </c>
    </row>
    <row r="4558" spans="1:5" x14ac:dyDescent="0.45">
      <c r="A4558">
        <f t="shared" si="142"/>
        <v>2.7305555555555556</v>
      </c>
      <c r="B4558">
        <f t="shared" si="143"/>
        <v>16.3062</v>
      </c>
      <c r="C4558" s="1">
        <v>2359200</v>
      </c>
      <c r="D4558">
        <v>30.3538</v>
      </c>
      <c r="E4558">
        <v>16.3062</v>
      </c>
    </row>
    <row r="4559" spans="1:5" x14ac:dyDescent="0.45">
      <c r="A4559">
        <f t="shared" si="142"/>
        <v>2.7311458333333332</v>
      </c>
      <c r="B4559">
        <f t="shared" si="143"/>
        <v>16.302199999999999</v>
      </c>
      <c r="C4559" s="1">
        <v>2359710</v>
      </c>
      <c r="D4559">
        <v>30.360299999999999</v>
      </c>
      <c r="E4559">
        <v>16.302199999999999</v>
      </c>
    </row>
    <row r="4560" spans="1:5" x14ac:dyDescent="0.45">
      <c r="A4560">
        <f t="shared" si="142"/>
        <v>2.7317476851851854</v>
      </c>
      <c r="B4560">
        <f t="shared" si="143"/>
        <v>16.298300000000001</v>
      </c>
      <c r="C4560" s="1">
        <v>2360230</v>
      </c>
      <c r="D4560">
        <v>30.366900000000001</v>
      </c>
      <c r="E4560">
        <v>16.298300000000001</v>
      </c>
    </row>
    <row r="4561" spans="1:5" x14ac:dyDescent="0.45">
      <c r="A4561">
        <f t="shared" si="142"/>
        <v>2.7323495370370372</v>
      </c>
      <c r="B4561">
        <f t="shared" si="143"/>
        <v>16.2943</v>
      </c>
      <c r="C4561" s="1">
        <v>2360750</v>
      </c>
      <c r="D4561">
        <v>30.3735</v>
      </c>
      <c r="E4561">
        <v>16.2943</v>
      </c>
    </row>
    <row r="4562" spans="1:5" x14ac:dyDescent="0.45">
      <c r="A4562">
        <f t="shared" si="142"/>
        <v>2.732951388888889</v>
      </c>
      <c r="B4562">
        <f t="shared" si="143"/>
        <v>16.290299999999998</v>
      </c>
      <c r="C4562" s="1">
        <v>2361270</v>
      </c>
      <c r="D4562">
        <v>30.380099999999999</v>
      </c>
      <c r="E4562">
        <v>16.290299999999998</v>
      </c>
    </row>
    <row r="4563" spans="1:5" x14ac:dyDescent="0.45">
      <c r="A4563">
        <f t="shared" si="142"/>
        <v>2.7335532407407408</v>
      </c>
      <c r="B4563">
        <f t="shared" si="143"/>
        <v>16.286300000000001</v>
      </c>
      <c r="C4563" s="1">
        <v>2361790</v>
      </c>
      <c r="D4563">
        <v>30.386700000000001</v>
      </c>
      <c r="E4563">
        <v>16.286300000000001</v>
      </c>
    </row>
    <row r="4564" spans="1:5" x14ac:dyDescent="0.45">
      <c r="A4564">
        <f t="shared" si="142"/>
        <v>2.7341435185185183</v>
      </c>
      <c r="B4564">
        <f t="shared" si="143"/>
        <v>16.282399999999999</v>
      </c>
      <c r="C4564" s="1">
        <v>2362300</v>
      </c>
      <c r="D4564">
        <v>30.3933</v>
      </c>
      <c r="E4564">
        <v>16.282399999999999</v>
      </c>
    </row>
    <row r="4565" spans="1:5" x14ac:dyDescent="0.45">
      <c r="A4565">
        <f t="shared" si="142"/>
        <v>2.7347453703703706</v>
      </c>
      <c r="B4565">
        <f t="shared" si="143"/>
        <v>16.278400000000001</v>
      </c>
      <c r="C4565" s="1">
        <v>2362820</v>
      </c>
      <c r="D4565">
        <v>30.399899999999999</v>
      </c>
      <c r="E4565">
        <v>16.278400000000001</v>
      </c>
    </row>
    <row r="4566" spans="1:5" x14ac:dyDescent="0.45">
      <c r="A4566">
        <f t="shared" si="142"/>
        <v>2.7353472222222224</v>
      </c>
      <c r="B4566">
        <f t="shared" si="143"/>
        <v>16.2745</v>
      </c>
      <c r="C4566" s="1">
        <v>2363340</v>
      </c>
      <c r="D4566">
        <v>30.406600000000001</v>
      </c>
      <c r="E4566">
        <v>16.2745</v>
      </c>
    </row>
    <row r="4567" spans="1:5" x14ac:dyDescent="0.45">
      <c r="A4567">
        <f t="shared" si="142"/>
        <v>2.7359490740740742</v>
      </c>
      <c r="B4567">
        <f t="shared" si="143"/>
        <v>16.270499999999998</v>
      </c>
      <c r="C4567" s="1">
        <v>2363860</v>
      </c>
      <c r="D4567">
        <v>30.4133</v>
      </c>
      <c r="E4567">
        <v>16.270499999999998</v>
      </c>
    </row>
    <row r="4568" spans="1:5" x14ac:dyDescent="0.45">
      <c r="A4568">
        <f t="shared" si="142"/>
        <v>2.736550925925926</v>
      </c>
      <c r="B4568">
        <f t="shared" si="143"/>
        <v>16.2666</v>
      </c>
      <c r="C4568" s="1">
        <v>2364380</v>
      </c>
      <c r="D4568">
        <v>30.42</v>
      </c>
      <c r="E4568">
        <v>16.2666</v>
      </c>
    </row>
    <row r="4569" spans="1:5" x14ac:dyDescent="0.45">
      <c r="A4569">
        <f t="shared" si="142"/>
        <v>2.7371412037037035</v>
      </c>
      <c r="B4569">
        <f t="shared" si="143"/>
        <v>16.262599999999999</v>
      </c>
      <c r="C4569" s="1">
        <v>2364890</v>
      </c>
      <c r="D4569">
        <v>30.4267</v>
      </c>
      <c r="E4569">
        <v>16.262599999999999</v>
      </c>
    </row>
    <row r="4570" spans="1:5" x14ac:dyDescent="0.45">
      <c r="A4570">
        <f t="shared" si="142"/>
        <v>2.7377430555555557</v>
      </c>
      <c r="B4570">
        <f t="shared" si="143"/>
        <v>16.258700000000001</v>
      </c>
      <c r="C4570" s="1">
        <v>2365410</v>
      </c>
      <c r="D4570">
        <v>30.433399999999999</v>
      </c>
      <c r="E4570">
        <v>16.258700000000001</v>
      </c>
    </row>
    <row r="4571" spans="1:5" x14ac:dyDescent="0.45">
      <c r="A4571">
        <f t="shared" si="142"/>
        <v>2.7383449074074075</v>
      </c>
      <c r="B4571">
        <f t="shared" si="143"/>
        <v>16.254799999999999</v>
      </c>
      <c r="C4571" s="1">
        <v>2365930</v>
      </c>
      <c r="D4571">
        <v>30.440100000000001</v>
      </c>
      <c r="E4571">
        <v>16.254799999999999</v>
      </c>
    </row>
    <row r="4572" spans="1:5" x14ac:dyDescent="0.45">
      <c r="A4572">
        <f t="shared" si="142"/>
        <v>2.7389467592592593</v>
      </c>
      <c r="B4572">
        <f t="shared" si="143"/>
        <v>16.250800000000002</v>
      </c>
      <c r="C4572" s="1">
        <v>2366450</v>
      </c>
      <c r="D4572">
        <v>30.4468</v>
      </c>
      <c r="E4572">
        <v>16.250800000000002</v>
      </c>
    </row>
    <row r="4573" spans="1:5" x14ac:dyDescent="0.45">
      <c r="A4573">
        <f t="shared" si="142"/>
        <v>2.7395370370370369</v>
      </c>
      <c r="B4573">
        <f t="shared" si="143"/>
        <v>16.2469</v>
      </c>
      <c r="C4573" s="1">
        <v>2366960</v>
      </c>
      <c r="D4573">
        <v>30.453600000000002</v>
      </c>
      <c r="E4573">
        <v>16.2469</v>
      </c>
    </row>
    <row r="4574" spans="1:5" x14ac:dyDescent="0.45">
      <c r="A4574">
        <f t="shared" si="142"/>
        <v>2.7401388888888887</v>
      </c>
      <c r="B4574">
        <f t="shared" si="143"/>
        <v>16.242999999999999</v>
      </c>
      <c r="C4574" s="1">
        <v>2367480</v>
      </c>
      <c r="D4574">
        <v>30.4604</v>
      </c>
      <c r="E4574">
        <v>16.242999999999999</v>
      </c>
    </row>
    <row r="4575" spans="1:5" x14ac:dyDescent="0.45">
      <c r="A4575">
        <f t="shared" si="142"/>
        <v>2.7407407407407409</v>
      </c>
      <c r="B4575">
        <f t="shared" si="143"/>
        <v>16.239100000000001</v>
      </c>
      <c r="C4575" s="1">
        <v>2368000</v>
      </c>
      <c r="D4575">
        <v>30.467099999999999</v>
      </c>
      <c r="E4575">
        <v>16.239100000000001</v>
      </c>
    </row>
    <row r="4576" spans="1:5" x14ac:dyDescent="0.45">
      <c r="A4576">
        <f t="shared" si="142"/>
        <v>2.7413425925925927</v>
      </c>
      <c r="B4576">
        <f t="shared" si="143"/>
        <v>16.235199999999999</v>
      </c>
      <c r="C4576" s="1">
        <v>2368520</v>
      </c>
      <c r="D4576">
        <v>30.4739</v>
      </c>
      <c r="E4576">
        <v>16.235199999999999</v>
      </c>
    </row>
    <row r="4577" spans="1:5" x14ac:dyDescent="0.45">
      <c r="A4577">
        <f t="shared" si="142"/>
        <v>2.7419444444444445</v>
      </c>
      <c r="B4577">
        <f t="shared" si="143"/>
        <v>16.231300000000001</v>
      </c>
      <c r="C4577" s="1">
        <v>2369040</v>
      </c>
      <c r="D4577">
        <v>30.480699999999999</v>
      </c>
      <c r="E4577">
        <v>16.231300000000001</v>
      </c>
    </row>
    <row r="4578" spans="1:5" x14ac:dyDescent="0.45">
      <c r="A4578">
        <f t="shared" si="142"/>
        <v>2.7425347222222221</v>
      </c>
      <c r="B4578">
        <f t="shared" si="143"/>
        <v>16.227399999999999</v>
      </c>
      <c r="C4578" s="1">
        <v>2369550</v>
      </c>
      <c r="D4578">
        <v>30.4876</v>
      </c>
      <c r="E4578">
        <v>16.227399999999999</v>
      </c>
    </row>
    <row r="4579" spans="1:5" x14ac:dyDescent="0.45">
      <c r="A4579">
        <f t="shared" si="142"/>
        <v>2.7431365740740739</v>
      </c>
      <c r="B4579">
        <f t="shared" si="143"/>
        <v>16.223500000000001</v>
      </c>
      <c r="C4579" s="1">
        <v>2370070</v>
      </c>
      <c r="D4579">
        <v>30.494399999999999</v>
      </c>
      <c r="E4579">
        <v>16.223500000000001</v>
      </c>
    </row>
    <row r="4580" spans="1:5" x14ac:dyDescent="0.45">
      <c r="A4580">
        <f t="shared" si="142"/>
        <v>2.7437384259259261</v>
      </c>
      <c r="B4580">
        <f t="shared" si="143"/>
        <v>16.2196</v>
      </c>
      <c r="C4580" s="1">
        <v>2370590</v>
      </c>
      <c r="D4580">
        <v>30.501200000000001</v>
      </c>
      <c r="E4580">
        <v>16.2196</v>
      </c>
    </row>
    <row r="4581" spans="1:5" x14ac:dyDescent="0.45">
      <c r="A4581">
        <f t="shared" si="142"/>
        <v>2.7443402777777779</v>
      </c>
      <c r="B4581">
        <f t="shared" si="143"/>
        <v>16.215699999999998</v>
      </c>
      <c r="C4581" s="1">
        <v>2371110</v>
      </c>
      <c r="D4581">
        <v>30.507999999999999</v>
      </c>
      <c r="E4581">
        <v>16.215699999999998</v>
      </c>
    </row>
    <row r="4582" spans="1:5" x14ac:dyDescent="0.45">
      <c r="A4582">
        <f t="shared" si="142"/>
        <v>2.7449305555555554</v>
      </c>
      <c r="B4582">
        <f t="shared" si="143"/>
        <v>16.2119</v>
      </c>
      <c r="C4582" s="1">
        <v>2371620</v>
      </c>
      <c r="D4582">
        <v>30.514900000000001</v>
      </c>
      <c r="E4582">
        <v>16.2119</v>
      </c>
    </row>
    <row r="4583" spans="1:5" x14ac:dyDescent="0.45">
      <c r="A4583">
        <f t="shared" si="142"/>
        <v>2.7455324074074072</v>
      </c>
      <c r="B4583">
        <f t="shared" si="143"/>
        <v>16.207999999999998</v>
      </c>
      <c r="C4583" s="1">
        <v>2372140</v>
      </c>
      <c r="D4583">
        <v>30.521799999999999</v>
      </c>
      <c r="E4583">
        <v>16.207999999999998</v>
      </c>
    </row>
    <row r="4584" spans="1:5" x14ac:dyDescent="0.45">
      <c r="A4584">
        <f t="shared" si="142"/>
        <v>2.7461342592592595</v>
      </c>
      <c r="B4584">
        <f t="shared" si="143"/>
        <v>16.2042</v>
      </c>
      <c r="C4584" s="1">
        <v>2372660</v>
      </c>
      <c r="D4584">
        <v>30.528600000000001</v>
      </c>
      <c r="E4584">
        <v>16.2042</v>
      </c>
    </row>
    <row r="4585" spans="1:5" x14ac:dyDescent="0.45">
      <c r="A4585">
        <f t="shared" si="142"/>
        <v>2.7467361111111113</v>
      </c>
      <c r="B4585">
        <f t="shared" si="143"/>
        <v>16.200299999999999</v>
      </c>
      <c r="C4585" s="1">
        <v>2373180</v>
      </c>
      <c r="D4585">
        <v>30.535499999999999</v>
      </c>
      <c r="E4585">
        <v>16.200299999999999</v>
      </c>
    </row>
    <row r="4586" spans="1:5" x14ac:dyDescent="0.45">
      <c r="A4586">
        <f t="shared" si="142"/>
        <v>2.7473379629629631</v>
      </c>
      <c r="B4586">
        <f t="shared" si="143"/>
        <v>16.1965</v>
      </c>
      <c r="C4586" s="1">
        <v>2373700</v>
      </c>
      <c r="D4586">
        <v>30.542400000000001</v>
      </c>
      <c r="E4586">
        <v>16.1965</v>
      </c>
    </row>
    <row r="4587" spans="1:5" x14ac:dyDescent="0.45">
      <c r="A4587">
        <f t="shared" si="142"/>
        <v>2.7479282407407406</v>
      </c>
      <c r="B4587">
        <f t="shared" si="143"/>
        <v>16.192699999999999</v>
      </c>
      <c r="C4587" s="1">
        <v>2374210</v>
      </c>
      <c r="D4587">
        <v>30.549299999999999</v>
      </c>
      <c r="E4587">
        <v>16.192699999999999</v>
      </c>
    </row>
    <row r="4588" spans="1:5" x14ac:dyDescent="0.45">
      <c r="A4588">
        <f t="shared" si="142"/>
        <v>2.7485300925925924</v>
      </c>
      <c r="B4588">
        <f t="shared" si="143"/>
        <v>16.1889</v>
      </c>
      <c r="C4588" s="1">
        <v>2374730</v>
      </c>
      <c r="D4588">
        <v>30.5562</v>
      </c>
      <c r="E4588">
        <v>16.1889</v>
      </c>
    </row>
    <row r="4589" spans="1:5" x14ac:dyDescent="0.45">
      <c r="A4589">
        <f t="shared" si="142"/>
        <v>2.7491319444444446</v>
      </c>
      <c r="B4589">
        <f t="shared" si="143"/>
        <v>16.185099999999998</v>
      </c>
      <c r="C4589" s="1">
        <v>2375250</v>
      </c>
      <c r="D4589">
        <v>30.563099999999999</v>
      </c>
      <c r="E4589">
        <v>16.185099999999998</v>
      </c>
    </row>
    <row r="4590" spans="1:5" x14ac:dyDescent="0.45">
      <c r="A4590">
        <f t="shared" si="142"/>
        <v>2.7497337962962964</v>
      </c>
      <c r="B4590">
        <f t="shared" si="143"/>
        <v>16.1813</v>
      </c>
      <c r="C4590" s="1">
        <v>2375770</v>
      </c>
      <c r="D4590">
        <v>30.57</v>
      </c>
      <c r="E4590">
        <v>16.1813</v>
      </c>
    </row>
    <row r="4591" spans="1:5" x14ac:dyDescent="0.45">
      <c r="A4591">
        <f t="shared" si="142"/>
        <v>2.7503356481481482</v>
      </c>
      <c r="B4591">
        <f t="shared" si="143"/>
        <v>16.177499999999998</v>
      </c>
      <c r="C4591" s="1">
        <v>2376290</v>
      </c>
      <c r="D4591">
        <v>30.576899999999998</v>
      </c>
      <c r="E4591">
        <v>16.177499999999998</v>
      </c>
    </row>
    <row r="4592" spans="1:5" x14ac:dyDescent="0.45">
      <c r="A4592">
        <f t="shared" si="142"/>
        <v>2.7509259259259258</v>
      </c>
      <c r="B4592">
        <f t="shared" si="143"/>
        <v>16.1737</v>
      </c>
      <c r="C4592" s="1">
        <v>2376800</v>
      </c>
      <c r="D4592">
        <v>30.5838</v>
      </c>
      <c r="E4592">
        <v>16.1737</v>
      </c>
    </row>
    <row r="4593" spans="1:5" x14ac:dyDescent="0.45">
      <c r="A4593">
        <f t="shared" si="142"/>
        <v>2.7515277777777776</v>
      </c>
      <c r="B4593">
        <f t="shared" si="143"/>
        <v>16.169899999999998</v>
      </c>
      <c r="C4593" s="1">
        <v>2377320</v>
      </c>
      <c r="D4593">
        <v>30.590699999999998</v>
      </c>
      <c r="E4593">
        <v>16.169899999999998</v>
      </c>
    </row>
    <row r="4594" spans="1:5" x14ac:dyDescent="0.45">
      <c r="A4594">
        <f t="shared" si="142"/>
        <v>2.7521296296296298</v>
      </c>
      <c r="B4594">
        <f t="shared" si="143"/>
        <v>16.1662</v>
      </c>
      <c r="C4594" s="1">
        <v>2377840</v>
      </c>
      <c r="D4594">
        <v>30.5977</v>
      </c>
      <c r="E4594">
        <v>16.1662</v>
      </c>
    </row>
    <row r="4595" spans="1:5" x14ac:dyDescent="0.45">
      <c r="A4595">
        <f t="shared" si="142"/>
        <v>2.7527314814814816</v>
      </c>
      <c r="B4595">
        <f t="shared" si="143"/>
        <v>16.162400000000002</v>
      </c>
      <c r="C4595" s="1">
        <v>2378360</v>
      </c>
      <c r="D4595">
        <v>30.604600000000001</v>
      </c>
      <c r="E4595">
        <v>16.162400000000002</v>
      </c>
    </row>
    <row r="4596" spans="1:5" x14ac:dyDescent="0.45">
      <c r="A4596">
        <f t="shared" si="142"/>
        <v>2.7533217592592591</v>
      </c>
      <c r="B4596">
        <f t="shared" si="143"/>
        <v>16.1587</v>
      </c>
      <c r="C4596" s="1">
        <v>2378870</v>
      </c>
      <c r="D4596">
        <v>30.611499999999999</v>
      </c>
      <c r="E4596">
        <v>16.1587</v>
      </c>
    </row>
    <row r="4597" spans="1:5" x14ac:dyDescent="0.45">
      <c r="A4597">
        <f t="shared" si="142"/>
        <v>2.7539236111111109</v>
      </c>
      <c r="B4597">
        <f t="shared" si="143"/>
        <v>16.154900000000001</v>
      </c>
      <c r="C4597" s="1">
        <v>2379390</v>
      </c>
      <c r="D4597">
        <v>30.618500000000001</v>
      </c>
      <c r="E4597">
        <v>16.154900000000001</v>
      </c>
    </row>
    <row r="4598" spans="1:5" x14ac:dyDescent="0.45">
      <c r="A4598">
        <f t="shared" si="142"/>
        <v>2.7545254629629627</v>
      </c>
      <c r="B4598">
        <f t="shared" si="143"/>
        <v>16.151199999999999</v>
      </c>
      <c r="C4598" s="1">
        <v>2379910</v>
      </c>
      <c r="D4598">
        <v>30.625399999999999</v>
      </c>
      <c r="E4598">
        <v>16.151199999999999</v>
      </c>
    </row>
    <row r="4599" spans="1:5" x14ac:dyDescent="0.45">
      <c r="A4599">
        <f t="shared" si="142"/>
        <v>2.755127314814815</v>
      </c>
      <c r="B4599">
        <f t="shared" si="143"/>
        <v>16.147500000000001</v>
      </c>
      <c r="C4599" s="1">
        <v>2380430</v>
      </c>
      <c r="D4599">
        <v>30.632400000000001</v>
      </c>
      <c r="E4599">
        <v>16.147500000000001</v>
      </c>
    </row>
    <row r="4600" spans="1:5" x14ac:dyDescent="0.45">
      <c r="A4600">
        <f t="shared" si="142"/>
        <v>2.7557291666666668</v>
      </c>
      <c r="B4600">
        <f t="shared" si="143"/>
        <v>16.143799999999999</v>
      </c>
      <c r="C4600" s="1">
        <v>2380950</v>
      </c>
      <c r="D4600">
        <v>30.639299999999999</v>
      </c>
      <c r="E4600">
        <v>16.143799999999999</v>
      </c>
    </row>
    <row r="4601" spans="1:5" x14ac:dyDescent="0.45">
      <c r="A4601">
        <f t="shared" si="142"/>
        <v>2.7563194444444443</v>
      </c>
      <c r="B4601">
        <f t="shared" si="143"/>
        <v>16.1401</v>
      </c>
      <c r="C4601" s="1">
        <v>2381460</v>
      </c>
      <c r="D4601">
        <v>30.6462</v>
      </c>
      <c r="E4601">
        <v>16.1401</v>
      </c>
    </row>
    <row r="4602" spans="1:5" x14ac:dyDescent="0.45">
      <c r="A4602">
        <f t="shared" si="142"/>
        <v>2.7569212962962961</v>
      </c>
      <c r="B4602">
        <f t="shared" si="143"/>
        <v>16.136500000000002</v>
      </c>
      <c r="C4602" s="1">
        <v>2381980</v>
      </c>
      <c r="D4602">
        <v>30.653199999999998</v>
      </c>
      <c r="E4602">
        <v>16.136500000000002</v>
      </c>
    </row>
    <row r="4603" spans="1:5" x14ac:dyDescent="0.45">
      <c r="A4603">
        <f t="shared" si="142"/>
        <v>2.7575231481481484</v>
      </c>
      <c r="B4603">
        <f t="shared" si="143"/>
        <v>16.1328</v>
      </c>
      <c r="C4603" s="1">
        <v>2382500</v>
      </c>
      <c r="D4603">
        <v>30.6601</v>
      </c>
      <c r="E4603">
        <v>16.1328</v>
      </c>
    </row>
    <row r="4604" spans="1:5" x14ac:dyDescent="0.45">
      <c r="A4604">
        <f t="shared" si="142"/>
        <v>2.7581250000000002</v>
      </c>
      <c r="B4604">
        <f t="shared" si="143"/>
        <v>16.129100000000001</v>
      </c>
      <c r="C4604" s="1">
        <v>2383020</v>
      </c>
      <c r="D4604">
        <v>30.667100000000001</v>
      </c>
      <c r="E4604">
        <v>16.129100000000001</v>
      </c>
    </row>
    <row r="4605" spans="1:5" x14ac:dyDescent="0.45">
      <c r="A4605">
        <f t="shared" si="142"/>
        <v>2.7587152777777777</v>
      </c>
      <c r="B4605">
        <f t="shared" si="143"/>
        <v>16.125499999999999</v>
      </c>
      <c r="C4605" s="1">
        <v>2383530</v>
      </c>
      <c r="D4605">
        <v>30.673999999999999</v>
      </c>
      <c r="E4605">
        <v>16.125499999999999</v>
      </c>
    </row>
    <row r="4606" spans="1:5" x14ac:dyDescent="0.45">
      <c r="A4606">
        <f t="shared" si="142"/>
        <v>2.7593171296296295</v>
      </c>
      <c r="B4606">
        <f t="shared" si="143"/>
        <v>16.1219</v>
      </c>
      <c r="C4606" s="1">
        <v>2384050</v>
      </c>
      <c r="D4606">
        <v>30.681000000000001</v>
      </c>
      <c r="E4606">
        <v>16.1219</v>
      </c>
    </row>
    <row r="4607" spans="1:5" x14ac:dyDescent="0.45">
      <c r="A4607">
        <f t="shared" si="142"/>
        <v>2.7599189814814813</v>
      </c>
      <c r="B4607">
        <f t="shared" si="143"/>
        <v>16.118200000000002</v>
      </c>
      <c r="C4607" s="1">
        <v>2384570</v>
      </c>
      <c r="D4607">
        <v>30.687899999999999</v>
      </c>
      <c r="E4607">
        <v>16.118200000000002</v>
      </c>
    </row>
    <row r="4608" spans="1:5" x14ac:dyDescent="0.45">
      <c r="A4608">
        <f t="shared" si="142"/>
        <v>2.7605208333333335</v>
      </c>
      <c r="B4608">
        <f t="shared" si="143"/>
        <v>16.114599999999999</v>
      </c>
      <c r="C4608" s="1">
        <v>2385090</v>
      </c>
      <c r="D4608">
        <v>30.694900000000001</v>
      </c>
      <c r="E4608">
        <v>16.114599999999999</v>
      </c>
    </row>
    <row r="4609" spans="1:5" x14ac:dyDescent="0.45">
      <c r="A4609">
        <f t="shared" si="142"/>
        <v>2.7611226851851853</v>
      </c>
      <c r="B4609">
        <f t="shared" si="143"/>
        <v>16.1111</v>
      </c>
      <c r="C4609" s="1">
        <v>2385610</v>
      </c>
      <c r="D4609">
        <v>30.701799999999999</v>
      </c>
      <c r="E4609">
        <v>16.1111</v>
      </c>
    </row>
    <row r="4610" spans="1:5" x14ac:dyDescent="0.45">
      <c r="A4610">
        <f t="shared" si="142"/>
        <v>2.7617129629629629</v>
      </c>
      <c r="B4610">
        <f t="shared" si="143"/>
        <v>16.107500000000002</v>
      </c>
      <c r="C4610" s="1">
        <v>2386120</v>
      </c>
      <c r="D4610">
        <v>30.7087</v>
      </c>
      <c r="E4610">
        <v>16.107500000000002</v>
      </c>
    </row>
    <row r="4611" spans="1:5" x14ac:dyDescent="0.45">
      <c r="A4611">
        <f t="shared" ref="A4611:A4674" si="144">C4611/(10*60*60*24)</f>
        <v>2.7623148148148147</v>
      </c>
      <c r="B4611">
        <f t="shared" ref="B4611:B4674" si="145">E4611</f>
        <v>16.103899999999999</v>
      </c>
      <c r="C4611" s="1">
        <v>2386640</v>
      </c>
      <c r="D4611">
        <v>30.715699999999998</v>
      </c>
      <c r="E4611">
        <v>16.103899999999999</v>
      </c>
    </row>
    <row r="4612" spans="1:5" x14ac:dyDescent="0.45">
      <c r="A4612">
        <f t="shared" si="144"/>
        <v>2.7629166666666665</v>
      </c>
      <c r="B4612">
        <f t="shared" si="145"/>
        <v>16.100300000000001</v>
      </c>
      <c r="C4612" s="1">
        <v>2387160</v>
      </c>
      <c r="D4612">
        <v>30.7226</v>
      </c>
      <c r="E4612">
        <v>16.100300000000001</v>
      </c>
    </row>
    <row r="4613" spans="1:5" x14ac:dyDescent="0.45">
      <c r="A4613">
        <f t="shared" si="144"/>
        <v>2.7635185185185187</v>
      </c>
      <c r="B4613">
        <f t="shared" si="145"/>
        <v>16.096800000000002</v>
      </c>
      <c r="C4613" s="1">
        <v>2387680</v>
      </c>
      <c r="D4613">
        <v>30.729500000000002</v>
      </c>
      <c r="E4613">
        <v>16.096800000000002</v>
      </c>
    </row>
    <row r="4614" spans="1:5" x14ac:dyDescent="0.45">
      <c r="A4614">
        <f t="shared" si="144"/>
        <v>2.7641203703703705</v>
      </c>
      <c r="B4614">
        <f t="shared" si="145"/>
        <v>16.093299999999999</v>
      </c>
      <c r="C4614" s="1">
        <v>2388200</v>
      </c>
      <c r="D4614">
        <v>30.736499999999999</v>
      </c>
      <c r="E4614">
        <v>16.093299999999999</v>
      </c>
    </row>
    <row r="4615" spans="1:5" x14ac:dyDescent="0.45">
      <c r="A4615">
        <f t="shared" si="144"/>
        <v>2.764710648148148</v>
      </c>
      <c r="B4615">
        <f t="shared" si="145"/>
        <v>16.0898</v>
      </c>
      <c r="C4615" s="1">
        <v>2388710</v>
      </c>
      <c r="D4615">
        <v>30.743400000000001</v>
      </c>
      <c r="E4615">
        <v>16.0898</v>
      </c>
    </row>
    <row r="4616" spans="1:5" x14ac:dyDescent="0.45">
      <c r="A4616">
        <f t="shared" si="144"/>
        <v>2.7653124999999998</v>
      </c>
      <c r="B4616">
        <f t="shared" si="145"/>
        <v>16.086300000000001</v>
      </c>
      <c r="C4616" s="1">
        <v>2389230</v>
      </c>
      <c r="D4616">
        <v>30.750299999999999</v>
      </c>
      <c r="E4616">
        <v>16.086300000000001</v>
      </c>
    </row>
    <row r="4617" spans="1:5" x14ac:dyDescent="0.45">
      <c r="A4617">
        <f t="shared" si="144"/>
        <v>2.7659143518518516</v>
      </c>
      <c r="B4617">
        <f t="shared" si="145"/>
        <v>16.082799999999999</v>
      </c>
      <c r="C4617" s="1">
        <v>2389750</v>
      </c>
      <c r="D4617">
        <v>30.757200000000001</v>
      </c>
      <c r="E4617">
        <v>16.082799999999999</v>
      </c>
    </row>
    <row r="4618" spans="1:5" x14ac:dyDescent="0.45">
      <c r="A4618">
        <f t="shared" si="144"/>
        <v>2.7665162037037039</v>
      </c>
      <c r="B4618">
        <f t="shared" si="145"/>
        <v>16.0793</v>
      </c>
      <c r="C4618" s="1">
        <v>2390270</v>
      </c>
      <c r="D4618">
        <v>30.764099999999999</v>
      </c>
      <c r="E4618">
        <v>16.0793</v>
      </c>
    </row>
    <row r="4619" spans="1:5" x14ac:dyDescent="0.45">
      <c r="A4619">
        <f t="shared" si="144"/>
        <v>2.7671064814814814</v>
      </c>
      <c r="B4619">
        <f t="shared" si="145"/>
        <v>16.075800000000001</v>
      </c>
      <c r="C4619" s="1">
        <v>2390780</v>
      </c>
      <c r="D4619">
        <v>30.771000000000001</v>
      </c>
      <c r="E4619">
        <v>16.075800000000001</v>
      </c>
    </row>
    <row r="4620" spans="1:5" x14ac:dyDescent="0.45">
      <c r="A4620">
        <f t="shared" si="144"/>
        <v>2.7677083333333332</v>
      </c>
      <c r="B4620">
        <f t="shared" si="145"/>
        <v>16.072399999999998</v>
      </c>
      <c r="C4620" s="1">
        <v>2391300</v>
      </c>
      <c r="D4620">
        <v>30.777899999999999</v>
      </c>
      <c r="E4620">
        <v>16.072399999999998</v>
      </c>
    </row>
    <row r="4621" spans="1:5" x14ac:dyDescent="0.45">
      <c r="A4621">
        <f t="shared" si="144"/>
        <v>2.768310185185185</v>
      </c>
      <c r="B4621">
        <f t="shared" si="145"/>
        <v>16.068999999999999</v>
      </c>
      <c r="C4621" s="1">
        <v>2391820</v>
      </c>
      <c r="D4621">
        <v>30.784800000000001</v>
      </c>
      <c r="E4621">
        <v>16.068999999999999</v>
      </c>
    </row>
    <row r="4622" spans="1:5" x14ac:dyDescent="0.45">
      <c r="A4622">
        <f t="shared" si="144"/>
        <v>2.7689120370370373</v>
      </c>
      <c r="B4622">
        <f t="shared" si="145"/>
        <v>16.0656</v>
      </c>
      <c r="C4622" s="1">
        <v>2392340</v>
      </c>
      <c r="D4622">
        <v>30.791699999999999</v>
      </c>
      <c r="E4622">
        <v>16.0656</v>
      </c>
    </row>
    <row r="4623" spans="1:5" x14ac:dyDescent="0.45">
      <c r="A4623">
        <f t="shared" si="144"/>
        <v>2.7695138888888891</v>
      </c>
      <c r="B4623">
        <f t="shared" si="145"/>
        <v>16.062100000000001</v>
      </c>
      <c r="C4623" s="1">
        <v>2392860</v>
      </c>
      <c r="D4623">
        <v>30.7986</v>
      </c>
      <c r="E4623">
        <v>16.062100000000001</v>
      </c>
    </row>
    <row r="4624" spans="1:5" x14ac:dyDescent="0.45">
      <c r="A4624">
        <f t="shared" si="144"/>
        <v>2.7701041666666666</v>
      </c>
      <c r="B4624">
        <f t="shared" si="145"/>
        <v>16.058800000000002</v>
      </c>
      <c r="C4624" s="1">
        <v>2393370</v>
      </c>
      <c r="D4624">
        <v>30.805399999999999</v>
      </c>
      <c r="E4624">
        <v>16.058800000000002</v>
      </c>
    </row>
    <row r="4625" spans="1:5" x14ac:dyDescent="0.45">
      <c r="A4625">
        <f t="shared" si="144"/>
        <v>2.7707060185185184</v>
      </c>
      <c r="B4625">
        <f t="shared" si="145"/>
        <v>16.055399999999999</v>
      </c>
      <c r="C4625" s="1">
        <v>2393890</v>
      </c>
      <c r="D4625">
        <v>30.8123</v>
      </c>
      <c r="E4625">
        <v>16.055399999999999</v>
      </c>
    </row>
    <row r="4626" spans="1:5" x14ac:dyDescent="0.45">
      <c r="A4626">
        <f t="shared" si="144"/>
        <v>2.7713078703703702</v>
      </c>
      <c r="B4626">
        <f t="shared" si="145"/>
        <v>16.052</v>
      </c>
      <c r="C4626" s="1">
        <v>2394410</v>
      </c>
      <c r="D4626">
        <v>30.819199999999999</v>
      </c>
      <c r="E4626">
        <v>16.052</v>
      </c>
    </row>
    <row r="4627" spans="1:5" x14ac:dyDescent="0.45">
      <c r="A4627">
        <f t="shared" si="144"/>
        <v>2.7719097222222224</v>
      </c>
      <c r="B4627">
        <f t="shared" si="145"/>
        <v>16.0487</v>
      </c>
      <c r="C4627" s="1">
        <v>2394930</v>
      </c>
      <c r="D4627">
        <v>30.826000000000001</v>
      </c>
      <c r="E4627">
        <v>16.0487</v>
      </c>
    </row>
    <row r="4628" spans="1:5" x14ac:dyDescent="0.45">
      <c r="A4628">
        <f t="shared" si="144"/>
        <v>2.7725</v>
      </c>
      <c r="B4628">
        <f t="shared" si="145"/>
        <v>16.045400000000001</v>
      </c>
      <c r="C4628" s="1">
        <v>2395440</v>
      </c>
      <c r="D4628">
        <v>30.832799999999999</v>
      </c>
      <c r="E4628">
        <v>16.045400000000001</v>
      </c>
    </row>
    <row r="4629" spans="1:5" x14ac:dyDescent="0.45">
      <c r="A4629">
        <f t="shared" si="144"/>
        <v>2.7731018518518518</v>
      </c>
      <c r="B4629">
        <f t="shared" si="145"/>
        <v>16.042100000000001</v>
      </c>
      <c r="C4629" s="1">
        <v>2395960</v>
      </c>
      <c r="D4629">
        <v>30.839700000000001</v>
      </c>
      <c r="E4629">
        <v>16.042100000000001</v>
      </c>
    </row>
    <row r="4630" spans="1:5" x14ac:dyDescent="0.45">
      <c r="A4630">
        <f t="shared" si="144"/>
        <v>2.7737037037037036</v>
      </c>
      <c r="B4630">
        <f t="shared" si="145"/>
        <v>16.038799999999998</v>
      </c>
      <c r="C4630" s="1">
        <v>2396480</v>
      </c>
      <c r="D4630">
        <v>30.846499999999999</v>
      </c>
      <c r="E4630">
        <v>16.038799999999998</v>
      </c>
    </row>
    <row r="4631" spans="1:5" x14ac:dyDescent="0.45">
      <c r="A4631">
        <f t="shared" si="144"/>
        <v>2.7743055555555554</v>
      </c>
      <c r="B4631">
        <f t="shared" si="145"/>
        <v>16.035499999999999</v>
      </c>
      <c r="C4631" s="1">
        <v>2397000</v>
      </c>
      <c r="D4631">
        <v>30.853300000000001</v>
      </c>
      <c r="E4631">
        <v>16.035499999999999</v>
      </c>
    </row>
    <row r="4632" spans="1:5" x14ac:dyDescent="0.45">
      <c r="A4632">
        <f t="shared" si="144"/>
        <v>2.7749074074074076</v>
      </c>
      <c r="B4632">
        <f t="shared" si="145"/>
        <v>16.0322</v>
      </c>
      <c r="C4632" s="1">
        <v>2397520</v>
      </c>
      <c r="D4632">
        <v>30.860099999999999</v>
      </c>
      <c r="E4632">
        <v>16.0322</v>
      </c>
    </row>
    <row r="4633" spans="1:5" x14ac:dyDescent="0.45">
      <c r="A4633">
        <f t="shared" si="144"/>
        <v>2.7754976851851851</v>
      </c>
      <c r="B4633">
        <f t="shared" si="145"/>
        <v>16.029</v>
      </c>
      <c r="C4633" s="1">
        <v>2398030</v>
      </c>
      <c r="D4633">
        <v>30.866900000000001</v>
      </c>
      <c r="E4633">
        <v>16.029</v>
      </c>
    </row>
    <row r="4634" spans="1:5" x14ac:dyDescent="0.45">
      <c r="A4634">
        <f t="shared" si="144"/>
        <v>2.7760995370370369</v>
      </c>
      <c r="B4634">
        <f t="shared" si="145"/>
        <v>16.025700000000001</v>
      </c>
      <c r="C4634" s="1">
        <v>2398550</v>
      </c>
      <c r="D4634">
        <v>30.8736</v>
      </c>
      <c r="E4634">
        <v>16.025700000000001</v>
      </c>
    </row>
    <row r="4635" spans="1:5" x14ac:dyDescent="0.45">
      <c r="A4635">
        <f t="shared" si="144"/>
        <v>2.7767013888888887</v>
      </c>
      <c r="B4635">
        <f t="shared" si="145"/>
        <v>16.022500000000001</v>
      </c>
      <c r="C4635" s="1">
        <v>2399070</v>
      </c>
      <c r="D4635">
        <v>30.880400000000002</v>
      </c>
      <c r="E4635">
        <v>16.022500000000001</v>
      </c>
    </row>
    <row r="4636" spans="1:5" x14ac:dyDescent="0.45">
      <c r="A4636">
        <f t="shared" si="144"/>
        <v>2.7773032407407405</v>
      </c>
      <c r="B4636">
        <f t="shared" si="145"/>
        <v>16.019300000000001</v>
      </c>
      <c r="C4636" s="1">
        <v>2399590</v>
      </c>
      <c r="D4636">
        <v>30.8871</v>
      </c>
      <c r="E4636">
        <v>16.019300000000001</v>
      </c>
    </row>
    <row r="4637" spans="1:5" x14ac:dyDescent="0.45">
      <c r="A4637">
        <f t="shared" si="144"/>
        <v>2.7778935185185185</v>
      </c>
      <c r="B4637">
        <f t="shared" si="145"/>
        <v>16.016200000000001</v>
      </c>
      <c r="C4637" s="1">
        <v>2400100</v>
      </c>
      <c r="D4637">
        <v>30.893899999999999</v>
      </c>
      <c r="E4637">
        <v>16.016200000000001</v>
      </c>
    </row>
    <row r="4638" spans="1:5" x14ac:dyDescent="0.45">
      <c r="A4638">
        <f t="shared" si="144"/>
        <v>2.7784953703703703</v>
      </c>
      <c r="B4638">
        <f t="shared" si="145"/>
        <v>16.013000000000002</v>
      </c>
      <c r="C4638" s="1">
        <v>2400620</v>
      </c>
      <c r="D4638">
        <v>30.900600000000001</v>
      </c>
      <c r="E4638">
        <v>16.013000000000002</v>
      </c>
    </row>
    <row r="4639" spans="1:5" x14ac:dyDescent="0.45">
      <c r="A4639">
        <f t="shared" si="144"/>
        <v>2.7790972222222221</v>
      </c>
      <c r="B4639">
        <f t="shared" si="145"/>
        <v>16.009799999999998</v>
      </c>
      <c r="C4639" s="1">
        <v>2401140</v>
      </c>
      <c r="D4639">
        <v>30.907299999999999</v>
      </c>
      <c r="E4639">
        <v>16.009799999999998</v>
      </c>
    </row>
    <row r="4640" spans="1:5" x14ac:dyDescent="0.45">
      <c r="A4640">
        <f t="shared" si="144"/>
        <v>2.7796990740740739</v>
      </c>
      <c r="B4640">
        <f t="shared" si="145"/>
        <v>16.006699999999999</v>
      </c>
      <c r="C4640" s="1">
        <v>2401660</v>
      </c>
      <c r="D4640">
        <v>30.914000000000001</v>
      </c>
      <c r="E4640">
        <v>16.006699999999999</v>
      </c>
    </row>
    <row r="4641" spans="1:5" x14ac:dyDescent="0.45">
      <c r="A4641">
        <f t="shared" si="144"/>
        <v>2.7803009259259261</v>
      </c>
      <c r="B4641">
        <f t="shared" si="145"/>
        <v>16.003599999999999</v>
      </c>
      <c r="C4641" s="1">
        <v>2402180</v>
      </c>
      <c r="D4641">
        <v>30.9207</v>
      </c>
      <c r="E4641">
        <v>16.003599999999999</v>
      </c>
    </row>
    <row r="4642" spans="1:5" x14ac:dyDescent="0.45">
      <c r="A4642">
        <f t="shared" si="144"/>
        <v>2.7808912037037037</v>
      </c>
      <c r="B4642">
        <f t="shared" si="145"/>
        <v>16.000499999999999</v>
      </c>
      <c r="C4642" s="1">
        <v>2402690</v>
      </c>
      <c r="D4642">
        <v>30.927399999999999</v>
      </c>
      <c r="E4642">
        <v>16.000499999999999</v>
      </c>
    </row>
    <row r="4643" spans="1:5" x14ac:dyDescent="0.45">
      <c r="A4643">
        <f t="shared" si="144"/>
        <v>2.7814930555555555</v>
      </c>
      <c r="B4643">
        <f t="shared" si="145"/>
        <v>15.997400000000001</v>
      </c>
      <c r="C4643" s="1">
        <v>2403210</v>
      </c>
      <c r="D4643">
        <v>30.934000000000001</v>
      </c>
      <c r="E4643">
        <v>15.997400000000001</v>
      </c>
    </row>
    <row r="4644" spans="1:5" x14ac:dyDescent="0.45">
      <c r="A4644">
        <f t="shared" si="144"/>
        <v>2.7820949074074073</v>
      </c>
      <c r="B4644">
        <f t="shared" si="145"/>
        <v>15.994400000000001</v>
      </c>
      <c r="C4644" s="1">
        <v>2403730</v>
      </c>
      <c r="D4644">
        <v>30.9407</v>
      </c>
      <c r="E4644">
        <v>15.994400000000001</v>
      </c>
    </row>
    <row r="4645" spans="1:5" x14ac:dyDescent="0.45">
      <c r="A4645">
        <f t="shared" si="144"/>
        <v>2.7826967592592591</v>
      </c>
      <c r="B4645">
        <f t="shared" si="145"/>
        <v>15.991300000000001</v>
      </c>
      <c r="C4645" s="1">
        <v>2404250</v>
      </c>
      <c r="D4645">
        <v>30.947299999999998</v>
      </c>
      <c r="E4645">
        <v>15.991300000000001</v>
      </c>
    </row>
    <row r="4646" spans="1:5" x14ac:dyDescent="0.45">
      <c r="A4646">
        <f t="shared" si="144"/>
        <v>2.7832986111111113</v>
      </c>
      <c r="B4646">
        <f t="shared" si="145"/>
        <v>15.988300000000001</v>
      </c>
      <c r="C4646" s="1">
        <v>2404770</v>
      </c>
      <c r="D4646">
        <v>30.953900000000001</v>
      </c>
      <c r="E4646">
        <v>15.988300000000001</v>
      </c>
    </row>
    <row r="4647" spans="1:5" x14ac:dyDescent="0.45">
      <c r="A4647">
        <f t="shared" si="144"/>
        <v>2.7838888888888889</v>
      </c>
      <c r="B4647">
        <f t="shared" si="145"/>
        <v>15.985300000000001</v>
      </c>
      <c r="C4647" s="1">
        <v>2405280</v>
      </c>
      <c r="D4647">
        <v>30.9605</v>
      </c>
      <c r="E4647">
        <v>15.985300000000001</v>
      </c>
    </row>
    <row r="4648" spans="1:5" x14ac:dyDescent="0.45">
      <c r="A4648">
        <f t="shared" si="144"/>
        <v>2.7844907407407407</v>
      </c>
      <c r="B4648">
        <f t="shared" si="145"/>
        <v>15.9823</v>
      </c>
      <c r="C4648" s="1">
        <v>2405800</v>
      </c>
      <c r="D4648">
        <v>30.967099999999999</v>
      </c>
      <c r="E4648">
        <v>15.9823</v>
      </c>
    </row>
    <row r="4649" spans="1:5" x14ac:dyDescent="0.45">
      <c r="A4649">
        <f t="shared" si="144"/>
        <v>2.7850925925925925</v>
      </c>
      <c r="B4649">
        <f t="shared" si="145"/>
        <v>15.9793</v>
      </c>
      <c r="C4649" s="1">
        <v>2406320</v>
      </c>
      <c r="D4649">
        <v>30.973600000000001</v>
      </c>
      <c r="E4649">
        <v>15.9793</v>
      </c>
    </row>
    <row r="4650" spans="1:5" x14ac:dyDescent="0.45">
      <c r="A4650">
        <f t="shared" si="144"/>
        <v>2.7856944444444443</v>
      </c>
      <c r="B4650">
        <f t="shared" si="145"/>
        <v>15.9764</v>
      </c>
      <c r="C4650" s="1">
        <v>2406840</v>
      </c>
      <c r="D4650">
        <v>30.9802</v>
      </c>
      <c r="E4650">
        <v>15.9764</v>
      </c>
    </row>
    <row r="4651" spans="1:5" x14ac:dyDescent="0.45">
      <c r="A4651">
        <f t="shared" si="144"/>
        <v>2.7862847222222222</v>
      </c>
      <c r="B4651">
        <f t="shared" si="145"/>
        <v>15.9735</v>
      </c>
      <c r="C4651" s="1">
        <v>2407350</v>
      </c>
      <c r="D4651">
        <v>30.986699999999999</v>
      </c>
      <c r="E4651">
        <v>15.9735</v>
      </c>
    </row>
    <row r="4652" spans="1:5" x14ac:dyDescent="0.45">
      <c r="A4652">
        <f t="shared" si="144"/>
        <v>2.786886574074074</v>
      </c>
      <c r="B4652">
        <f t="shared" si="145"/>
        <v>15.970499999999999</v>
      </c>
      <c r="C4652" s="1">
        <v>2407870</v>
      </c>
      <c r="D4652">
        <v>30.993200000000002</v>
      </c>
      <c r="E4652">
        <v>15.970499999999999</v>
      </c>
    </row>
    <row r="4653" spans="1:5" x14ac:dyDescent="0.45">
      <c r="A4653">
        <f t="shared" si="144"/>
        <v>2.7874884259259258</v>
      </c>
      <c r="B4653">
        <f t="shared" si="145"/>
        <v>15.967599999999999</v>
      </c>
      <c r="C4653" s="1">
        <v>2408390</v>
      </c>
      <c r="D4653">
        <v>30.999700000000001</v>
      </c>
      <c r="E4653">
        <v>15.967599999999999</v>
      </c>
    </row>
    <row r="4654" spans="1:5" x14ac:dyDescent="0.45">
      <c r="A4654">
        <f t="shared" si="144"/>
        <v>2.7880902777777776</v>
      </c>
      <c r="B4654">
        <f t="shared" si="145"/>
        <v>15.9648</v>
      </c>
      <c r="C4654" s="1">
        <v>2408910</v>
      </c>
      <c r="D4654">
        <v>31.0062</v>
      </c>
      <c r="E4654">
        <v>15.9648</v>
      </c>
    </row>
    <row r="4655" spans="1:5" x14ac:dyDescent="0.45">
      <c r="A4655">
        <f t="shared" si="144"/>
        <v>2.7886921296296294</v>
      </c>
      <c r="B4655">
        <f t="shared" si="145"/>
        <v>15.9619</v>
      </c>
      <c r="C4655" s="1">
        <v>2409430</v>
      </c>
      <c r="D4655">
        <v>31.012599999999999</v>
      </c>
      <c r="E4655">
        <v>15.9619</v>
      </c>
    </row>
    <row r="4656" spans="1:5" x14ac:dyDescent="0.45">
      <c r="A4656">
        <f t="shared" si="144"/>
        <v>2.7892824074074074</v>
      </c>
      <c r="B4656">
        <f t="shared" si="145"/>
        <v>15.959099999999999</v>
      </c>
      <c r="C4656" s="1">
        <v>2409940</v>
      </c>
      <c r="D4656">
        <v>31.019100000000002</v>
      </c>
      <c r="E4656">
        <v>15.959099999999999</v>
      </c>
    </row>
    <row r="4657" spans="1:5" x14ac:dyDescent="0.45">
      <c r="A4657">
        <f t="shared" si="144"/>
        <v>2.7898842592592592</v>
      </c>
      <c r="B4657">
        <f t="shared" si="145"/>
        <v>15.956300000000001</v>
      </c>
      <c r="C4657" s="1">
        <v>2410460</v>
      </c>
      <c r="D4657">
        <v>31.025500000000001</v>
      </c>
      <c r="E4657">
        <v>15.956300000000001</v>
      </c>
    </row>
    <row r="4658" spans="1:5" x14ac:dyDescent="0.45">
      <c r="A4658">
        <f t="shared" si="144"/>
        <v>2.790486111111111</v>
      </c>
      <c r="B4658">
        <f t="shared" si="145"/>
        <v>15.9535</v>
      </c>
      <c r="C4658" s="1">
        <v>2410980</v>
      </c>
      <c r="D4658">
        <v>31.0319</v>
      </c>
      <c r="E4658">
        <v>15.9535</v>
      </c>
    </row>
    <row r="4659" spans="1:5" x14ac:dyDescent="0.45">
      <c r="A4659">
        <f t="shared" si="144"/>
        <v>2.7910879629629628</v>
      </c>
      <c r="B4659">
        <f t="shared" si="145"/>
        <v>15.950699999999999</v>
      </c>
      <c r="C4659" s="1">
        <v>2411500</v>
      </c>
      <c r="D4659">
        <v>31.0383</v>
      </c>
      <c r="E4659">
        <v>15.950699999999999</v>
      </c>
    </row>
    <row r="4660" spans="1:5" x14ac:dyDescent="0.45">
      <c r="A4660">
        <f t="shared" si="144"/>
        <v>2.7916782407407408</v>
      </c>
      <c r="B4660">
        <f t="shared" si="145"/>
        <v>15.947900000000001</v>
      </c>
      <c r="C4660" s="1">
        <v>2412010</v>
      </c>
      <c r="D4660">
        <v>31.044599999999999</v>
      </c>
      <c r="E4660">
        <v>15.947900000000001</v>
      </c>
    </row>
    <row r="4661" spans="1:5" x14ac:dyDescent="0.45">
      <c r="A4661">
        <f t="shared" si="144"/>
        <v>2.7922800925925926</v>
      </c>
      <c r="B4661">
        <f t="shared" si="145"/>
        <v>15.9452</v>
      </c>
      <c r="C4661" s="1">
        <v>2412530</v>
      </c>
      <c r="D4661">
        <v>31.050899999999999</v>
      </c>
      <c r="E4661">
        <v>15.9452</v>
      </c>
    </row>
    <row r="4662" spans="1:5" x14ac:dyDescent="0.45">
      <c r="A4662">
        <f t="shared" si="144"/>
        <v>2.7928819444444444</v>
      </c>
      <c r="B4662">
        <f t="shared" si="145"/>
        <v>15.942399999999999</v>
      </c>
      <c r="C4662" s="1">
        <v>2413050</v>
      </c>
      <c r="D4662">
        <v>31.057300000000001</v>
      </c>
      <c r="E4662">
        <v>15.942399999999999</v>
      </c>
    </row>
    <row r="4663" spans="1:5" x14ac:dyDescent="0.45">
      <c r="A4663">
        <f t="shared" si="144"/>
        <v>2.7934837962962962</v>
      </c>
      <c r="B4663">
        <f t="shared" si="145"/>
        <v>15.9397</v>
      </c>
      <c r="C4663" s="1">
        <v>2413570</v>
      </c>
      <c r="D4663">
        <v>31.063600000000001</v>
      </c>
      <c r="E4663">
        <v>15.9397</v>
      </c>
    </row>
    <row r="4664" spans="1:5" x14ac:dyDescent="0.45">
      <c r="A4664">
        <f t="shared" si="144"/>
        <v>2.794085648148148</v>
      </c>
      <c r="B4664">
        <f t="shared" si="145"/>
        <v>15.937099999999999</v>
      </c>
      <c r="C4664" s="1">
        <v>2414090</v>
      </c>
      <c r="D4664">
        <v>31.069800000000001</v>
      </c>
      <c r="E4664">
        <v>15.937099999999999</v>
      </c>
    </row>
    <row r="4665" spans="1:5" x14ac:dyDescent="0.45">
      <c r="A4665">
        <f t="shared" si="144"/>
        <v>2.794675925925926</v>
      </c>
      <c r="B4665">
        <f t="shared" si="145"/>
        <v>15.9344</v>
      </c>
      <c r="C4665" s="1">
        <v>2414600</v>
      </c>
      <c r="D4665">
        <v>31.0761</v>
      </c>
      <c r="E4665">
        <v>15.9344</v>
      </c>
    </row>
    <row r="4666" spans="1:5" x14ac:dyDescent="0.45">
      <c r="A4666">
        <f t="shared" si="144"/>
        <v>2.7952777777777778</v>
      </c>
      <c r="B4666">
        <f t="shared" si="145"/>
        <v>15.931800000000001</v>
      </c>
      <c r="C4666" s="1">
        <v>2415120</v>
      </c>
      <c r="D4666">
        <v>31.0823</v>
      </c>
      <c r="E4666">
        <v>15.931800000000001</v>
      </c>
    </row>
    <row r="4667" spans="1:5" x14ac:dyDescent="0.45">
      <c r="A4667">
        <f t="shared" si="144"/>
        <v>2.7958796296296295</v>
      </c>
      <c r="B4667">
        <f t="shared" si="145"/>
        <v>15.9291</v>
      </c>
      <c r="C4667" s="1">
        <v>2415640</v>
      </c>
      <c r="D4667">
        <v>31.0885</v>
      </c>
      <c r="E4667">
        <v>15.9291</v>
      </c>
    </row>
    <row r="4668" spans="1:5" x14ac:dyDescent="0.45">
      <c r="A4668">
        <f t="shared" si="144"/>
        <v>2.7964814814814813</v>
      </c>
      <c r="B4668">
        <f t="shared" si="145"/>
        <v>15.926500000000001</v>
      </c>
      <c r="C4668" s="1">
        <v>2416160</v>
      </c>
      <c r="D4668">
        <v>31.0947</v>
      </c>
      <c r="E4668">
        <v>15.926500000000001</v>
      </c>
    </row>
    <row r="4669" spans="1:5" x14ac:dyDescent="0.45">
      <c r="A4669">
        <f t="shared" si="144"/>
        <v>2.7970833333333331</v>
      </c>
      <c r="B4669">
        <f t="shared" si="145"/>
        <v>15.923999999999999</v>
      </c>
      <c r="C4669" s="1">
        <v>2416680</v>
      </c>
      <c r="D4669">
        <v>31.100899999999999</v>
      </c>
      <c r="E4669">
        <v>15.923999999999999</v>
      </c>
    </row>
    <row r="4670" spans="1:5" x14ac:dyDescent="0.45">
      <c r="A4670">
        <f t="shared" si="144"/>
        <v>2.7976736111111111</v>
      </c>
      <c r="B4670">
        <f t="shared" si="145"/>
        <v>15.9214</v>
      </c>
      <c r="C4670" s="1">
        <v>2417190</v>
      </c>
      <c r="D4670">
        <v>31.106999999999999</v>
      </c>
      <c r="E4670">
        <v>15.9214</v>
      </c>
    </row>
    <row r="4671" spans="1:5" x14ac:dyDescent="0.45">
      <c r="A4671">
        <f t="shared" si="144"/>
        <v>2.7982754629629629</v>
      </c>
      <c r="B4671">
        <f t="shared" si="145"/>
        <v>15.918900000000001</v>
      </c>
      <c r="C4671" s="1">
        <v>2417710</v>
      </c>
      <c r="D4671">
        <v>31.113099999999999</v>
      </c>
      <c r="E4671">
        <v>15.918900000000001</v>
      </c>
    </row>
    <row r="4672" spans="1:5" x14ac:dyDescent="0.45">
      <c r="A4672">
        <f t="shared" si="144"/>
        <v>2.7988773148148147</v>
      </c>
      <c r="B4672">
        <f t="shared" si="145"/>
        <v>15.9163</v>
      </c>
      <c r="C4672" s="1">
        <v>2418230</v>
      </c>
      <c r="D4672">
        <v>31.119199999999999</v>
      </c>
      <c r="E4672">
        <v>15.9163</v>
      </c>
    </row>
    <row r="4673" spans="1:5" x14ac:dyDescent="0.45">
      <c r="A4673">
        <f t="shared" si="144"/>
        <v>2.7994791666666665</v>
      </c>
      <c r="B4673">
        <f t="shared" si="145"/>
        <v>15.9138</v>
      </c>
      <c r="C4673" s="1">
        <v>2418750</v>
      </c>
      <c r="D4673">
        <v>31.125299999999999</v>
      </c>
      <c r="E4673">
        <v>15.9138</v>
      </c>
    </row>
    <row r="4674" spans="1:5" x14ac:dyDescent="0.45">
      <c r="A4674">
        <f t="shared" si="144"/>
        <v>2.8000694444444445</v>
      </c>
      <c r="B4674">
        <f t="shared" si="145"/>
        <v>15.9114</v>
      </c>
      <c r="C4674" s="1">
        <v>2419260</v>
      </c>
      <c r="D4674">
        <v>31.1313</v>
      </c>
      <c r="E4674">
        <v>15.9114</v>
      </c>
    </row>
    <row r="4675" spans="1:5" x14ac:dyDescent="0.45">
      <c r="A4675">
        <f t="shared" ref="A4675:A4738" si="146">C4675/(10*60*60*24)</f>
        <v>2.8006712962962963</v>
      </c>
      <c r="B4675">
        <f t="shared" ref="B4675:B4738" si="147">E4675</f>
        <v>15.908899999999999</v>
      </c>
      <c r="C4675" s="1">
        <v>2419780</v>
      </c>
      <c r="D4675">
        <v>31.1373</v>
      </c>
      <c r="E4675">
        <v>15.908899999999999</v>
      </c>
    </row>
    <row r="4676" spans="1:5" x14ac:dyDescent="0.45">
      <c r="A4676">
        <f t="shared" si="146"/>
        <v>2.8012731481481481</v>
      </c>
      <c r="B4676">
        <f t="shared" si="147"/>
        <v>15.906499999999999</v>
      </c>
      <c r="C4676" s="1">
        <v>2420300</v>
      </c>
      <c r="D4676">
        <v>31.1433</v>
      </c>
      <c r="E4676">
        <v>15.906499999999999</v>
      </c>
    </row>
    <row r="4677" spans="1:5" x14ac:dyDescent="0.45">
      <c r="A4677">
        <f t="shared" si="146"/>
        <v>2.8018749999999999</v>
      </c>
      <c r="B4677">
        <f t="shared" si="147"/>
        <v>15.904</v>
      </c>
      <c r="C4677" s="1">
        <v>2420820</v>
      </c>
      <c r="D4677">
        <v>31.1493</v>
      </c>
      <c r="E4677">
        <v>15.904</v>
      </c>
    </row>
    <row r="4678" spans="1:5" x14ac:dyDescent="0.45">
      <c r="A4678">
        <f t="shared" si="146"/>
        <v>2.8024768518518517</v>
      </c>
      <c r="B4678">
        <f t="shared" si="147"/>
        <v>15.9017</v>
      </c>
      <c r="C4678" s="1">
        <v>2421340</v>
      </c>
      <c r="D4678">
        <v>31.155200000000001</v>
      </c>
      <c r="E4678">
        <v>15.9017</v>
      </c>
    </row>
    <row r="4679" spans="1:5" x14ac:dyDescent="0.45">
      <c r="A4679">
        <f t="shared" si="146"/>
        <v>2.8030671296296297</v>
      </c>
      <c r="B4679">
        <f t="shared" si="147"/>
        <v>15.8993</v>
      </c>
      <c r="C4679" s="1">
        <v>2421850</v>
      </c>
      <c r="D4679">
        <v>31.161200000000001</v>
      </c>
      <c r="E4679">
        <v>15.8993</v>
      </c>
    </row>
    <row r="4680" spans="1:5" x14ac:dyDescent="0.45">
      <c r="A4680">
        <f t="shared" si="146"/>
        <v>2.8036689814814815</v>
      </c>
      <c r="B4680">
        <f t="shared" si="147"/>
        <v>15.8969</v>
      </c>
      <c r="C4680" s="1">
        <v>2422370</v>
      </c>
      <c r="D4680">
        <v>31.167100000000001</v>
      </c>
      <c r="E4680">
        <v>15.8969</v>
      </c>
    </row>
    <row r="4681" spans="1:5" x14ac:dyDescent="0.45">
      <c r="A4681">
        <f t="shared" si="146"/>
        <v>2.8042708333333333</v>
      </c>
      <c r="B4681">
        <f t="shared" si="147"/>
        <v>15.894600000000001</v>
      </c>
      <c r="C4681" s="1">
        <v>2422890</v>
      </c>
      <c r="D4681">
        <v>31.172899999999998</v>
      </c>
      <c r="E4681">
        <v>15.894600000000001</v>
      </c>
    </row>
    <row r="4682" spans="1:5" x14ac:dyDescent="0.45">
      <c r="A4682">
        <f t="shared" si="146"/>
        <v>2.8048726851851851</v>
      </c>
      <c r="B4682">
        <f t="shared" si="147"/>
        <v>15.892300000000001</v>
      </c>
      <c r="C4682" s="1">
        <v>2423410</v>
      </c>
      <c r="D4682">
        <v>31.178799999999999</v>
      </c>
      <c r="E4682">
        <v>15.892300000000001</v>
      </c>
    </row>
    <row r="4683" spans="1:5" x14ac:dyDescent="0.45">
      <c r="A4683">
        <f t="shared" si="146"/>
        <v>2.805462962962963</v>
      </c>
      <c r="B4683">
        <f t="shared" si="147"/>
        <v>15.89</v>
      </c>
      <c r="C4683" s="1">
        <v>2423920</v>
      </c>
      <c r="D4683">
        <v>31.1846</v>
      </c>
      <c r="E4683">
        <v>15.89</v>
      </c>
    </row>
    <row r="4684" spans="1:5" x14ac:dyDescent="0.45">
      <c r="A4684">
        <f t="shared" si="146"/>
        <v>2.8060648148148148</v>
      </c>
      <c r="B4684">
        <f t="shared" si="147"/>
        <v>15.887700000000001</v>
      </c>
      <c r="C4684" s="1">
        <v>2424440</v>
      </c>
      <c r="D4684">
        <v>31.190300000000001</v>
      </c>
      <c r="E4684">
        <v>15.887700000000001</v>
      </c>
    </row>
    <row r="4685" spans="1:5" x14ac:dyDescent="0.45">
      <c r="A4685">
        <f t="shared" si="146"/>
        <v>2.8066666666666666</v>
      </c>
      <c r="B4685">
        <f t="shared" si="147"/>
        <v>15.8855</v>
      </c>
      <c r="C4685" s="1">
        <v>2424960</v>
      </c>
      <c r="D4685">
        <v>31.196100000000001</v>
      </c>
      <c r="E4685">
        <v>15.8855</v>
      </c>
    </row>
    <row r="4686" spans="1:5" x14ac:dyDescent="0.45">
      <c r="A4686">
        <f t="shared" si="146"/>
        <v>2.8072685185185184</v>
      </c>
      <c r="B4686">
        <f t="shared" si="147"/>
        <v>15.8833</v>
      </c>
      <c r="C4686" s="1">
        <v>2425480</v>
      </c>
      <c r="D4686">
        <v>31.201799999999999</v>
      </c>
      <c r="E4686">
        <v>15.8833</v>
      </c>
    </row>
    <row r="4687" spans="1:5" x14ac:dyDescent="0.45">
      <c r="A4687">
        <f t="shared" si="146"/>
        <v>2.8078703703703702</v>
      </c>
      <c r="B4687">
        <f t="shared" si="147"/>
        <v>15.8811</v>
      </c>
      <c r="C4687" s="1">
        <v>2426000</v>
      </c>
      <c r="D4687">
        <v>31.2075</v>
      </c>
      <c r="E4687">
        <v>15.8811</v>
      </c>
    </row>
    <row r="4688" spans="1:5" x14ac:dyDescent="0.45">
      <c r="A4688">
        <f t="shared" si="146"/>
        <v>2.8084606481481482</v>
      </c>
      <c r="B4688">
        <f t="shared" si="147"/>
        <v>15.8789</v>
      </c>
      <c r="C4688" s="1">
        <v>2426510</v>
      </c>
      <c r="D4688">
        <v>31.213200000000001</v>
      </c>
      <c r="E4688">
        <v>15.8789</v>
      </c>
    </row>
    <row r="4689" spans="1:5" x14ac:dyDescent="0.45">
      <c r="A4689">
        <f t="shared" si="146"/>
        <v>2.8090625</v>
      </c>
      <c r="B4689">
        <f t="shared" si="147"/>
        <v>15.8767</v>
      </c>
      <c r="C4689" s="1">
        <v>2427030</v>
      </c>
      <c r="D4689">
        <v>31.218800000000002</v>
      </c>
      <c r="E4689">
        <v>15.8767</v>
      </c>
    </row>
    <row r="4690" spans="1:5" x14ac:dyDescent="0.45">
      <c r="A4690">
        <f t="shared" si="146"/>
        <v>2.8096643518518518</v>
      </c>
      <c r="B4690">
        <f t="shared" si="147"/>
        <v>15.874599999999999</v>
      </c>
      <c r="C4690" s="1">
        <v>2427550</v>
      </c>
      <c r="D4690">
        <v>31.224399999999999</v>
      </c>
      <c r="E4690">
        <v>15.874599999999999</v>
      </c>
    </row>
    <row r="4691" spans="1:5" x14ac:dyDescent="0.45">
      <c r="A4691">
        <f t="shared" si="146"/>
        <v>2.8102662037037036</v>
      </c>
      <c r="B4691">
        <f t="shared" si="147"/>
        <v>15.8725</v>
      </c>
      <c r="C4691" s="1">
        <v>2428070</v>
      </c>
      <c r="D4691">
        <v>31.23</v>
      </c>
      <c r="E4691">
        <v>15.8725</v>
      </c>
    </row>
    <row r="4692" spans="1:5" x14ac:dyDescent="0.45">
      <c r="A4692">
        <f t="shared" si="146"/>
        <v>2.8108680555555554</v>
      </c>
      <c r="B4692">
        <f t="shared" si="147"/>
        <v>15.8704</v>
      </c>
      <c r="C4692" s="1">
        <v>2428590</v>
      </c>
      <c r="D4692">
        <v>31.235600000000002</v>
      </c>
      <c r="E4692">
        <v>15.8704</v>
      </c>
    </row>
    <row r="4693" spans="1:5" x14ac:dyDescent="0.45">
      <c r="A4693">
        <f t="shared" si="146"/>
        <v>2.8114583333333334</v>
      </c>
      <c r="B4693">
        <f t="shared" si="147"/>
        <v>15.8683</v>
      </c>
      <c r="C4693" s="1">
        <v>2429100</v>
      </c>
      <c r="D4693">
        <v>31.241099999999999</v>
      </c>
      <c r="E4693">
        <v>15.8683</v>
      </c>
    </row>
    <row r="4694" spans="1:5" x14ac:dyDescent="0.45">
      <c r="A4694">
        <f t="shared" si="146"/>
        <v>2.8120601851851852</v>
      </c>
      <c r="B4694">
        <f t="shared" si="147"/>
        <v>15.866300000000001</v>
      </c>
      <c r="C4694" s="1">
        <v>2429620</v>
      </c>
      <c r="D4694">
        <v>31.246600000000001</v>
      </c>
      <c r="E4694">
        <v>15.866300000000001</v>
      </c>
    </row>
    <row r="4695" spans="1:5" x14ac:dyDescent="0.45">
      <c r="A4695">
        <f t="shared" si="146"/>
        <v>2.812662037037037</v>
      </c>
      <c r="B4695">
        <f t="shared" si="147"/>
        <v>15.8643</v>
      </c>
      <c r="C4695" s="1">
        <v>2430140</v>
      </c>
      <c r="D4695">
        <v>31.252099999999999</v>
      </c>
      <c r="E4695">
        <v>15.8643</v>
      </c>
    </row>
    <row r="4696" spans="1:5" x14ac:dyDescent="0.45">
      <c r="A4696">
        <f t="shared" si="146"/>
        <v>2.8132638888888888</v>
      </c>
      <c r="B4696">
        <f t="shared" si="147"/>
        <v>15.862299999999999</v>
      </c>
      <c r="C4696" s="1">
        <v>2430660</v>
      </c>
      <c r="D4696">
        <v>31.2575</v>
      </c>
      <c r="E4696">
        <v>15.862299999999999</v>
      </c>
    </row>
    <row r="4697" spans="1:5" x14ac:dyDescent="0.45">
      <c r="A4697">
        <f t="shared" si="146"/>
        <v>2.8138541666666668</v>
      </c>
      <c r="B4697">
        <f t="shared" si="147"/>
        <v>15.860300000000001</v>
      </c>
      <c r="C4697" s="1">
        <v>2431170</v>
      </c>
      <c r="D4697">
        <v>31.262899999999998</v>
      </c>
      <c r="E4697">
        <v>15.860300000000001</v>
      </c>
    </row>
    <row r="4698" spans="1:5" x14ac:dyDescent="0.45">
      <c r="A4698">
        <f t="shared" si="146"/>
        <v>2.8144560185185186</v>
      </c>
      <c r="B4698">
        <f t="shared" si="147"/>
        <v>15.8583</v>
      </c>
      <c r="C4698" s="1">
        <v>2431690</v>
      </c>
      <c r="D4698">
        <v>31.2683</v>
      </c>
      <c r="E4698">
        <v>15.8583</v>
      </c>
    </row>
    <row r="4699" spans="1:5" x14ac:dyDescent="0.45">
      <c r="A4699">
        <f t="shared" si="146"/>
        <v>2.8150578703703704</v>
      </c>
      <c r="B4699">
        <f t="shared" si="147"/>
        <v>15.856400000000001</v>
      </c>
      <c r="C4699" s="1">
        <v>2432210</v>
      </c>
      <c r="D4699">
        <v>31.273599999999998</v>
      </c>
      <c r="E4699">
        <v>15.856400000000001</v>
      </c>
    </row>
    <row r="4700" spans="1:5" x14ac:dyDescent="0.45">
      <c r="A4700">
        <f t="shared" si="146"/>
        <v>2.8156597222222222</v>
      </c>
      <c r="B4700">
        <f t="shared" si="147"/>
        <v>15.8545</v>
      </c>
      <c r="C4700" s="1">
        <v>2432730</v>
      </c>
      <c r="D4700">
        <v>31.2789</v>
      </c>
      <c r="E4700">
        <v>15.8545</v>
      </c>
    </row>
    <row r="4701" spans="1:5" x14ac:dyDescent="0.45">
      <c r="A4701">
        <f t="shared" si="146"/>
        <v>2.816261574074074</v>
      </c>
      <c r="B4701">
        <f t="shared" si="147"/>
        <v>15.852600000000001</v>
      </c>
      <c r="C4701" s="1">
        <v>2433250</v>
      </c>
      <c r="D4701">
        <v>31.284199999999998</v>
      </c>
      <c r="E4701">
        <v>15.852600000000001</v>
      </c>
    </row>
    <row r="4702" spans="1:5" x14ac:dyDescent="0.45">
      <c r="A4702">
        <f t="shared" si="146"/>
        <v>2.8168518518518519</v>
      </c>
      <c r="B4702">
        <f t="shared" si="147"/>
        <v>15.8507</v>
      </c>
      <c r="C4702" s="1">
        <v>2433760</v>
      </c>
      <c r="D4702">
        <v>31.289400000000001</v>
      </c>
      <c r="E4702">
        <v>15.8507</v>
      </c>
    </row>
    <row r="4703" spans="1:5" x14ac:dyDescent="0.45">
      <c r="A4703">
        <f t="shared" si="146"/>
        <v>2.8174537037037037</v>
      </c>
      <c r="B4703">
        <f t="shared" si="147"/>
        <v>15.8489</v>
      </c>
      <c r="C4703" s="1">
        <v>2434280</v>
      </c>
      <c r="D4703">
        <v>31.294699999999999</v>
      </c>
      <c r="E4703">
        <v>15.8489</v>
      </c>
    </row>
    <row r="4704" spans="1:5" x14ac:dyDescent="0.45">
      <c r="A4704">
        <f t="shared" si="146"/>
        <v>2.8180555555555555</v>
      </c>
      <c r="B4704">
        <f t="shared" si="147"/>
        <v>15.847099999999999</v>
      </c>
      <c r="C4704" s="1">
        <v>2434800</v>
      </c>
      <c r="D4704">
        <v>31.299800000000001</v>
      </c>
      <c r="E4704">
        <v>15.847099999999999</v>
      </c>
    </row>
    <row r="4705" spans="1:5" x14ac:dyDescent="0.45">
      <c r="A4705">
        <f t="shared" si="146"/>
        <v>2.8186574074074073</v>
      </c>
      <c r="B4705">
        <f t="shared" si="147"/>
        <v>15.8453</v>
      </c>
      <c r="C4705" s="1">
        <v>2435320</v>
      </c>
      <c r="D4705">
        <v>31.305</v>
      </c>
      <c r="E4705">
        <v>15.8453</v>
      </c>
    </row>
    <row r="4706" spans="1:5" x14ac:dyDescent="0.45">
      <c r="A4706">
        <f t="shared" si="146"/>
        <v>2.8192476851851853</v>
      </c>
      <c r="B4706">
        <f t="shared" si="147"/>
        <v>15.843500000000001</v>
      </c>
      <c r="C4706" s="1">
        <v>2435830</v>
      </c>
      <c r="D4706">
        <v>31.310099999999998</v>
      </c>
      <c r="E4706">
        <v>15.843500000000001</v>
      </c>
    </row>
    <row r="4707" spans="1:5" x14ac:dyDescent="0.45">
      <c r="A4707">
        <f t="shared" si="146"/>
        <v>2.8198495370370371</v>
      </c>
      <c r="B4707">
        <f t="shared" si="147"/>
        <v>15.841799999999999</v>
      </c>
      <c r="C4707" s="1">
        <v>2436350</v>
      </c>
      <c r="D4707">
        <v>31.315200000000001</v>
      </c>
      <c r="E4707">
        <v>15.841799999999999</v>
      </c>
    </row>
    <row r="4708" spans="1:5" x14ac:dyDescent="0.45">
      <c r="A4708">
        <f t="shared" si="146"/>
        <v>2.8204513888888889</v>
      </c>
      <c r="B4708">
        <f t="shared" si="147"/>
        <v>15.84</v>
      </c>
      <c r="C4708" s="1">
        <v>2436870</v>
      </c>
      <c r="D4708">
        <v>31.3202</v>
      </c>
      <c r="E4708">
        <v>15.84</v>
      </c>
    </row>
    <row r="4709" spans="1:5" x14ac:dyDescent="0.45">
      <c r="A4709">
        <f t="shared" si="146"/>
        <v>2.8210532407407407</v>
      </c>
      <c r="B4709">
        <f t="shared" si="147"/>
        <v>15.8383</v>
      </c>
      <c r="C4709" s="1">
        <v>2437390</v>
      </c>
      <c r="D4709">
        <v>31.325199999999999</v>
      </c>
      <c r="E4709">
        <v>15.8383</v>
      </c>
    </row>
    <row r="4710" spans="1:5" x14ac:dyDescent="0.45">
      <c r="A4710">
        <f t="shared" si="146"/>
        <v>2.8216550925925925</v>
      </c>
      <c r="B4710">
        <f t="shared" si="147"/>
        <v>15.836600000000001</v>
      </c>
      <c r="C4710" s="1">
        <v>2437910</v>
      </c>
      <c r="D4710">
        <v>31.330200000000001</v>
      </c>
      <c r="E4710">
        <v>15.836600000000001</v>
      </c>
    </row>
    <row r="4711" spans="1:5" x14ac:dyDescent="0.45">
      <c r="A4711">
        <f t="shared" si="146"/>
        <v>2.8222453703703705</v>
      </c>
      <c r="B4711">
        <f t="shared" si="147"/>
        <v>15.835000000000001</v>
      </c>
      <c r="C4711" s="1">
        <v>2438420</v>
      </c>
      <c r="D4711">
        <v>31.3352</v>
      </c>
      <c r="E4711">
        <v>15.835000000000001</v>
      </c>
    </row>
    <row r="4712" spans="1:5" x14ac:dyDescent="0.45">
      <c r="A4712">
        <f t="shared" si="146"/>
        <v>2.8228472222222223</v>
      </c>
      <c r="B4712">
        <f t="shared" si="147"/>
        <v>15.833299999999999</v>
      </c>
      <c r="C4712" s="1">
        <v>2438940</v>
      </c>
      <c r="D4712">
        <v>31.3401</v>
      </c>
      <c r="E4712">
        <v>15.833299999999999</v>
      </c>
    </row>
    <row r="4713" spans="1:5" x14ac:dyDescent="0.45">
      <c r="A4713">
        <f t="shared" si="146"/>
        <v>2.8234490740740741</v>
      </c>
      <c r="B4713">
        <f t="shared" si="147"/>
        <v>15.8317</v>
      </c>
      <c r="C4713" s="1">
        <v>2439460</v>
      </c>
      <c r="D4713">
        <v>31.344999999999999</v>
      </c>
      <c r="E4713">
        <v>15.8317</v>
      </c>
    </row>
    <row r="4714" spans="1:5" x14ac:dyDescent="0.45">
      <c r="A4714">
        <f t="shared" si="146"/>
        <v>2.8240509259259259</v>
      </c>
      <c r="B4714">
        <f t="shared" si="147"/>
        <v>15.8301</v>
      </c>
      <c r="C4714" s="1">
        <v>2439980</v>
      </c>
      <c r="D4714">
        <v>31.349799999999998</v>
      </c>
      <c r="E4714">
        <v>15.8301</v>
      </c>
    </row>
    <row r="4715" spans="1:5" x14ac:dyDescent="0.45">
      <c r="A4715">
        <f t="shared" si="146"/>
        <v>2.8246527777777777</v>
      </c>
      <c r="B4715">
        <f t="shared" si="147"/>
        <v>15.8286</v>
      </c>
      <c r="C4715" s="1">
        <v>2440500</v>
      </c>
      <c r="D4715">
        <v>31.354600000000001</v>
      </c>
      <c r="E4715">
        <v>15.8286</v>
      </c>
    </row>
    <row r="4716" spans="1:5" x14ac:dyDescent="0.45">
      <c r="A4716">
        <f t="shared" si="146"/>
        <v>2.8252430555555557</v>
      </c>
      <c r="B4716">
        <f t="shared" si="147"/>
        <v>15.827</v>
      </c>
      <c r="C4716" s="1">
        <v>2441010</v>
      </c>
      <c r="D4716">
        <v>31.359400000000001</v>
      </c>
      <c r="E4716">
        <v>15.827</v>
      </c>
    </row>
    <row r="4717" spans="1:5" x14ac:dyDescent="0.45">
      <c r="A4717">
        <f t="shared" si="146"/>
        <v>2.8258449074074075</v>
      </c>
      <c r="B4717">
        <f t="shared" si="147"/>
        <v>15.8255</v>
      </c>
      <c r="C4717" s="1">
        <v>2441530</v>
      </c>
      <c r="D4717">
        <v>31.364100000000001</v>
      </c>
      <c r="E4717">
        <v>15.8255</v>
      </c>
    </row>
    <row r="4718" spans="1:5" x14ac:dyDescent="0.45">
      <c r="A4718">
        <f t="shared" si="146"/>
        <v>2.8264467592592593</v>
      </c>
      <c r="B4718">
        <f t="shared" si="147"/>
        <v>15.824</v>
      </c>
      <c r="C4718" s="1">
        <v>2442050</v>
      </c>
      <c r="D4718">
        <v>31.3688</v>
      </c>
      <c r="E4718">
        <v>15.824</v>
      </c>
    </row>
    <row r="4719" spans="1:5" x14ac:dyDescent="0.45">
      <c r="A4719">
        <f t="shared" si="146"/>
        <v>2.8270486111111111</v>
      </c>
      <c r="B4719">
        <f t="shared" si="147"/>
        <v>15.8226</v>
      </c>
      <c r="C4719" s="1">
        <v>2442570</v>
      </c>
      <c r="D4719">
        <v>31.3735</v>
      </c>
      <c r="E4719">
        <v>15.8226</v>
      </c>
    </row>
    <row r="4720" spans="1:5" x14ac:dyDescent="0.45">
      <c r="A4720">
        <f t="shared" si="146"/>
        <v>2.827638888888889</v>
      </c>
      <c r="B4720">
        <f t="shared" si="147"/>
        <v>15.821099999999999</v>
      </c>
      <c r="C4720" s="1">
        <v>2443080</v>
      </c>
      <c r="D4720">
        <v>31.3781</v>
      </c>
      <c r="E4720">
        <v>15.821099999999999</v>
      </c>
    </row>
    <row r="4721" spans="1:5" x14ac:dyDescent="0.45">
      <c r="A4721">
        <f t="shared" si="146"/>
        <v>2.8282407407407408</v>
      </c>
      <c r="B4721">
        <f t="shared" si="147"/>
        <v>15.819699999999999</v>
      </c>
      <c r="C4721" s="1">
        <v>2443600</v>
      </c>
      <c r="D4721">
        <v>31.3827</v>
      </c>
      <c r="E4721">
        <v>15.819699999999999</v>
      </c>
    </row>
    <row r="4722" spans="1:5" x14ac:dyDescent="0.45">
      <c r="A4722">
        <f t="shared" si="146"/>
        <v>2.8288425925925926</v>
      </c>
      <c r="B4722">
        <f t="shared" si="147"/>
        <v>15.818300000000001</v>
      </c>
      <c r="C4722" s="1">
        <v>2444120</v>
      </c>
      <c r="D4722">
        <v>31.3873</v>
      </c>
      <c r="E4722">
        <v>15.818300000000001</v>
      </c>
    </row>
    <row r="4723" spans="1:5" x14ac:dyDescent="0.45">
      <c r="A4723">
        <f t="shared" si="146"/>
        <v>2.8294444444444444</v>
      </c>
      <c r="B4723">
        <f t="shared" si="147"/>
        <v>15.8169</v>
      </c>
      <c r="C4723" s="1">
        <v>2444640</v>
      </c>
      <c r="D4723">
        <v>31.3918</v>
      </c>
      <c r="E4723">
        <v>15.8169</v>
      </c>
    </row>
    <row r="4724" spans="1:5" x14ac:dyDescent="0.45">
      <c r="A4724">
        <f t="shared" si="146"/>
        <v>2.8300462962962962</v>
      </c>
      <c r="B4724">
        <f t="shared" si="147"/>
        <v>15.8155</v>
      </c>
      <c r="C4724" s="1">
        <v>2445160</v>
      </c>
      <c r="D4724">
        <v>31.3963</v>
      </c>
      <c r="E4724">
        <v>15.8155</v>
      </c>
    </row>
    <row r="4725" spans="1:5" x14ac:dyDescent="0.45">
      <c r="A4725">
        <f t="shared" si="146"/>
        <v>2.8306365740740742</v>
      </c>
      <c r="B4725">
        <f t="shared" si="147"/>
        <v>15.8142</v>
      </c>
      <c r="C4725" s="1">
        <v>2445670</v>
      </c>
      <c r="D4725">
        <v>31.400700000000001</v>
      </c>
      <c r="E4725">
        <v>15.8142</v>
      </c>
    </row>
    <row r="4726" spans="1:5" x14ac:dyDescent="0.45">
      <c r="A4726">
        <f t="shared" si="146"/>
        <v>2.831238425925926</v>
      </c>
      <c r="B4726">
        <f t="shared" si="147"/>
        <v>15.812900000000001</v>
      </c>
      <c r="C4726" s="1">
        <v>2446190</v>
      </c>
      <c r="D4726">
        <v>31.405100000000001</v>
      </c>
      <c r="E4726">
        <v>15.812900000000001</v>
      </c>
    </row>
    <row r="4727" spans="1:5" x14ac:dyDescent="0.45">
      <c r="A4727">
        <f t="shared" si="146"/>
        <v>2.8318402777777778</v>
      </c>
      <c r="B4727">
        <f t="shared" si="147"/>
        <v>15.8116</v>
      </c>
      <c r="C4727" s="1">
        <v>2446710</v>
      </c>
      <c r="D4727">
        <v>31.409500000000001</v>
      </c>
      <c r="E4727">
        <v>15.8116</v>
      </c>
    </row>
    <row r="4728" spans="1:5" x14ac:dyDescent="0.45">
      <c r="A4728">
        <f t="shared" si="146"/>
        <v>2.8324421296296296</v>
      </c>
      <c r="B4728">
        <f t="shared" si="147"/>
        <v>15.8104</v>
      </c>
      <c r="C4728" s="1">
        <v>2447230</v>
      </c>
      <c r="D4728">
        <v>31.413900000000002</v>
      </c>
      <c r="E4728">
        <v>15.8104</v>
      </c>
    </row>
    <row r="4729" spans="1:5" x14ac:dyDescent="0.45">
      <c r="A4729">
        <f t="shared" si="146"/>
        <v>2.8330324074074076</v>
      </c>
      <c r="B4729">
        <f t="shared" si="147"/>
        <v>15.809100000000001</v>
      </c>
      <c r="C4729" s="1">
        <v>2447740</v>
      </c>
      <c r="D4729">
        <v>31.418199999999999</v>
      </c>
      <c r="E4729">
        <v>15.809100000000001</v>
      </c>
    </row>
    <row r="4730" spans="1:5" x14ac:dyDescent="0.45">
      <c r="A4730">
        <f t="shared" si="146"/>
        <v>2.8336342592592594</v>
      </c>
      <c r="B4730">
        <f t="shared" si="147"/>
        <v>15.8079</v>
      </c>
      <c r="C4730" s="1">
        <v>2448260</v>
      </c>
      <c r="D4730">
        <v>31.4224</v>
      </c>
      <c r="E4730">
        <v>15.8079</v>
      </c>
    </row>
    <row r="4731" spans="1:5" x14ac:dyDescent="0.45">
      <c r="A4731">
        <f t="shared" si="146"/>
        <v>2.8342361111111112</v>
      </c>
      <c r="B4731">
        <f t="shared" si="147"/>
        <v>15.806699999999999</v>
      </c>
      <c r="C4731" s="1">
        <v>2448780</v>
      </c>
      <c r="D4731">
        <v>31.426600000000001</v>
      </c>
      <c r="E4731">
        <v>15.806699999999999</v>
      </c>
    </row>
    <row r="4732" spans="1:5" x14ac:dyDescent="0.45">
      <c r="A4732">
        <f t="shared" si="146"/>
        <v>2.834837962962963</v>
      </c>
      <c r="B4732">
        <f t="shared" si="147"/>
        <v>15.8056</v>
      </c>
      <c r="C4732" s="1">
        <v>2449300</v>
      </c>
      <c r="D4732">
        <v>31.430800000000001</v>
      </c>
      <c r="E4732">
        <v>15.8056</v>
      </c>
    </row>
    <row r="4733" spans="1:5" x14ac:dyDescent="0.45">
      <c r="A4733">
        <f t="shared" si="146"/>
        <v>2.8354398148148148</v>
      </c>
      <c r="B4733">
        <f t="shared" si="147"/>
        <v>15.804399999999999</v>
      </c>
      <c r="C4733" s="1">
        <v>2449820</v>
      </c>
      <c r="D4733">
        <v>31.434999999999999</v>
      </c>
      <c r="E4733">
        <v>15.804399999999999</v>
      </c>
    </row>
    <row r="4734" spans="1:5" x14ac:dyDescent="0.45">
      <c r="A4734">
        <f t="shared" si="146"/>
        <v>2.8360300925925928</v>
      </c>
      <c r="B4734">
        <f t="shared" si="147"/>
        <v>15.8033</v>
      </c>
      <c r="C4734" s="1">
        <v>2450330</v>
      </c>
      <c r="D4734">
        <v>31.4391</v>
      </c>
      <c r="E4734">
        <v>15.8033</v>
      </c>
    </row>
    <row r="4735" spans="1:5" x14ac:dyDescent="0.45">
      <c r="A4735">
        <f t="shared" si="146"/>
        <v>2.8366319444444446</v>
      </c>
      <c r="B4735">
        <f t="shared" si="147"/>
        <v>15.802199999999999</v>
      </c>
      <c r="C4735" s="1">
        <v>2450850</v>
      </c>
      <c r="D4735">
        <v>31.443100000000001</v>
      </c>
      <c r="E4735">
        <v>15.802199999999999</v>
      </c>
    </row>
    <row r="4736" spans="1:5" x14ac:dyDescent="0.45">
      <c r="A4736">
        <f t="shared" si="146"/>
        <v>2.8372337962962964</v>
      </c>
      <c r="B4736">
        <f t="shared" si="147"/>
        <v>15.8011</v>
      </c>
      <c r="C4736" s="1">
        <v>2451370</v>
      </c>
      <c r="D4736">
        <v>31.447199999999999</v>
      </c>
      <c r="E4736">
        <v>15.8011</v>
      </c>
    </row>
    <row r="4737" spans="1:5" x14ac:dyDescent="0.45">
      <c r="A4737">
        <f t="shared" si="146"/>
        <v>2.8378356481481481</v>
      </c>
      <c r="B4737">
        <f t="shared" si="147"/>
        <v>15.8001</v>
      </c>
      <c r="C4737" s="1">
        <v>2451890</v>
      </c>
      <c r="D4737">
        <v>31.4512</v>
      </c>
      <c r="E4737">
        <v>15.8001</v>
      </c>
    </row>
    <row r="4738" spans="1:5" x14ac:dyDescent="0.45">
      <c r="A4738">
        <f t="shared" si="146"/>
        <v>2.8384259259259261</v>
      </c>
      <c r="B4738">
        <f t="shared" si="147"/>
        <v>15.799099999999999</v>
      </c>
      <c r="C4738" s="1">
        <v>2452400</v>
      </c>
      <c r="D4738">
        <v>31.455100000000002</v>
      </c>
      <c r="E4738">
        <v>15.799099999999999</v>
      </c>
    </row>
    <row r="4739" spans="1:5" x14ac:dyDescent="0.45">
      <c r="A4739">
        <f t="shared" ref="A4739:A4802" si="148">C4739/(10*60*60*24)</f>
        <v>2.8390277777777779</v>
      </c>
      <c r="B4739">
        <f t="shared" ref="B4739:B4802" si="149">E4739</f>
        <v>15.7981</v>
      </c>
      <c r="C4739" s="1">
        <v>2452920</v>
      </c>
      <c r="D4739">
        <v>31.459</v>
      </c>
      <c r="E4739">
        <v>15.7981</v>
      </c>
    </row>
    <row r="4740" spans="1:5" x14ac:dyDescent="0.45">
      <c r="A4740">
        <f t="shared" si="148"/>
        <v>2.8396296296296297</v>
      </c>
      <c r="B4740">
        <f t="shared" si="149"/>
        <v>15.7971</v>
      </c>
      <c r="C4740" s="1">
        <v>2453440</v>
      </c>
      <c r="D4740">
        <v>31.462900000000001</v>
      </c>
      <c r="E4740">
        <v>15.7971</v>
      </c>
    </row>
    <row r="4741" spans="1:5" x14ac:dyDescent="0.45">
      <c r="A4741">
        <f t="shared" si="148"/>
        <v>2.8402314814814815</v>
      </c>
      <c r="B4741">
        <f t="shared" si="149"/>
        <v>15.796099999999999</v>
      </c>
      <c r="C4741" s="1">
        <v>2453960</v>
      </c>
      <c r="D4741">
        <v>31.466699999999999</v>
      </c>
      <c r="E4741">
        <v>15.796099999999999</v>
      </c>
    </row>
    <row r="4742" spans="1:5" x14ac:dyDescent="0.45">
      <c r="A4742">
        <f t="shared" si="148"/>
        <v>2.8408333333333333</v>
      </c>
      <c r="B4742">
        <f t="shared" si="149"/>
        <v>15.795199999999999</v>
      </c>
      <c r="C4742" s="1">
        <v>2454480</v>
      </c>
      <c r="D4742">
        <v>31.470500000000001</v>
      </c>
      <c r="E4742">
        <v>15.795199999999999</v>
      </c>
    </row>
    <row r="4743" spans="1:5" x14ac:dyDescent="0.45">
      <c r="A4743">
        <f t="shared" si="148"/>
        <v>2.8414236111111113</v>
      </c>
      <c r="B4743">
        <f t="shared" si="149"/>
        <v>15.7943</v>
      </c>
      <c r="C4743" s="1">
        <v>2454990</v>
      </c>
      <c r="D4743">
        <v>31.474299999999999</v>
      </c>
      <c r="E4743">
        <v>15.7943</v>
      </c>
    </row>
    <row r="4744" spans="1:5" x14ac:dyDescent="0.45">
      <c r="A4744">
        <f t="shared" si="148"/>
        <v>2.8420254629629631</v>
      </c>
      <c r="B4744">
        <f t="shared" si="149"/>
        <v>15.7934</v>
      </c>
      <c r="C4744" s="1">
        <v>2455510</v>
      </c>
      <c r="D4744">
        <v>31.478000000000002</v>
      </c>
      <c r="E4744">
        <v>15.7934</v>
      </c>
    </row>
    <row r="4745" spans="1:5" x14ac:dyDescent="0.45">
      <c r="A4745">
        <f t="shared" si="148"/>
        <v>2.8426273148148149</v>
      </c>
      <c r="B4745">
        <f t="shared" si="149"/>
        <v>15.7926</v>
      </c>
      <c r="C4745" s="1">
        <v>2456030</v>
      </c>
      <c r="D4745">
        <v>31.4817</v>
      </c>
      <c r="E4745">
        <v>15.7926</v>
      </c>
    </row>
    <row r="4746" spans="1:5" x14ac:dyDescent="0.45">
      <c r="A4746">
        <f t="shared" si="148"/>
        <v>2.8432291666666667</v>
      </c>
      <c r="B4746">
        <f t="shared" si="149"/>
        <v>15.791700000000001</v>
      </c>
      <c r="C4746" s="1">
        <v>2456550</v>
      </c>
      <c r="D4746">
        <v>31.485299999999999</v>
      </c>
      <c r="E4746">
        <v>15.791700000000001</v>
      </c>
    </row>
    <row r="4747" spans="1:5" x14ac:dyDescent="0.45">
      <c r="A4747">
        <f t="shared" si="148"/>
        <v>2.8438310185185185</v>
      </c>
      <c r="B4747">
        <f t="shared" si="149"/>
        <v>15.790900000000001</v>
      </c>
      <c r="C4747" s="1">
        <v>2457070</v>
      </c>
      <c r="D4747">
        <v>31.488900000000001</v>
      </c>
      <c r="E4747">
        <v>15.790900000000001</v>
      </c>
    </row>
    <row r="4748" spans="1:5" x14ac:dyDescent="0.45">
      <c r="A4748">
        <f t="shared" si="148"/>
        <v>2.8444212962962965</v>
      </c>
      <c r="B4748">
        <f t="shared" si="149"/>
        <v>15.790100000000001</v>
      </c>
      <c r="C4748" s="1">
        <v>2457580</v>
      </c>
      <c r="D4748">
        <v>31.4925</v>
      </c>
      <c r="E4748">
        <v>15.790100000000001</v>
      </c>
    </row>
    <row r="4749" spans="1:5" x14ac:dyDescent="0.45">
      <c r="A4749">
        <f t="shared" si="148"/>
        <v>2.8450231481481483</v>
      </c>
      <c r="B4749">
        <f t="shared" si="149"/>
        <v>15.789400000000001</v>
      </c>
      <c r="C4749" s="1">
        <v>2458100</v>
      </c>
      <c r="D4749">
        <v>31.495999999999999</v>
      </c>
      <c r="E4749">
        <v>15.789400000000001</v>
      </c>
    </row>
    <row r="4750" spans="1:5" x14ac:dyDescent="0.45">
      <c r="A4750">
        <f t="shared" si="148"/>
        <v>2.8456250000000001</v>
      </c>
      <c r="B4750">
        <f t="shared" si="149"/>
        <v>15.788600000000001</v>
      </c>
      <c r="C4750" s="1">
        <v>2458620</v>
      </c>
      <c r="D4750">
        <v>31.499500000000001</v>
      </c>
      <c r="E4750">
        <v>15.788600000000001</v>
      </c>
    </row>
    <row r="4751" spans="1:5" x14ac:dyDescent="0.45">
      <c r="A4751">
        <f t="shared" si="148"/>
        <v>2.8462268518518519</v>
      </c>
      <c r="B4751">
        <f t="shared" si="149"/>
        <v>15.7879</v>
      </c>
      <c r="C4751" s="1">
        <v>2459140</v>
      </c>
      <c r="D4751">
        <v>31.5029</v>
      </c>
      <c r="E4751">
        <v>15.7879</v>
      </c>
    </row>
    <row r="4752" spans="1:5" x14ac:dyDescent="0.45">
      <c r="A4752">
        <f t="shared" si="148"/>
        <v>2.8468171296296299</v>
      </c>
      <c r="B4752">
        <f t="shared" si="149"/>
        <v>15.7872</v>
      </c>
      <c r="C4752" s="1">
        <v>2459650</v>
      </c>
      <c r="D4752">
        <v>31.5063</v>
      </c>
      <c r="E4752">
        <v>15.7872</v>
      </c>
    </row>
    <row r="4753" spans="1:5" x14ac:dyDescent="0.45">
      <c r="A4753">
        <f t="shared" si="148"/>
        <v>2.8474189814814816</v>
      </c>
      <c r="B4753">
        <f t="shared" si="149"/>
        <v>15.7865</v>
      </c>
      <c r="C4753" s="1">
        <v>2460170</v>
      </c>
      <c r="D4753">
        <v>31.509599999999999</v>
      </c>
      <c r="E4753">
        <v>15.7865</v>
      </c>
    </row>
    <row r="4754" spans="1:5" x14ac:dyDescent="0.45">
      <c r="A4754">
        <f t="shared" si="148"/>
        <v>2.8480208333333334</v>
      </c>
      <c r="B4754">
        <f t="shared" si="149"/>
        <v>15.7859</v>
      </c>
      <c r="C4754" s="1">
        <v>2460690</v>
      </c>
      <c r="D4754">
        <v>31.512899999999998</v>
      </c>
      <c r="E4754">
        <v>15.7859</v>
      </c>
    </row>
    <row r="4755" spans="1:5" x14ac:dyDescent="0.45">
      <c r="A4755">
        <f t="shared" si="148"/>
        <v>2.8486226851851852</v>
      </c>
      <c r="B4755">
        <f t="shared" si="149"/>
        <v>15.785299999999999</v>
      </c>
      <c r="C4755" s="1">
        <v>2461210</v>
      </c>
      <c r="D4755">
        <v>31.516200000000001</v>
      </c>
      <c r="E4755">
        <v>15.785299999999999</v>
      </c>
    </row>
    <row r="4756" spans="1:5" x14ac:dyDescent="0.45">
      <c r="A4756">
        <f t="shared" si="148"/>
        <v>2.849224537037037</v>
      </c>
      <c r="B4756">
        <f t="shared" si="149"/>
        <v>15.784700000000001</v>
      </c>
      <c r="C4756" s="1">
        <v>2461730</v>
      </c>
      <c r="D4756">
        <v>31.519400000000001</v>
      </c>
      <c r="E4756">
        <v>15.784700000000001</v>
      </c>
    </row>
    <row r="4757" spans="1:5" x14ac:dyDescent="0.45">
      <c r="A4757">
        <f t="shared" si="148"/>
        <v>2.849814814814815</v>
      </c>
      <c r="B4757">
        <f t="shared" si="149"/>
        <v>15.7841</v>
      </c>
      <c r="C4757" s="1">
        <v>2462240</v>
      </c>
      <c r="D4757">
        <v>31.522600000000001</v>
      </c>
      <c r="E4757">
        <v>15.7841</v>
      </c>
    </row>
    <row r="4758" spans="1:5" x14ac:dyDescent="0.45">
      <c r="A4758">
        <f t="shared" si="148"/>
        <v>2.8504166666666668</v>
      </c>
      <c r="B4758">
        <f t="shared" si="149"/>
        <v>15.7835</v>
      </c>
      <c r="C4758" s="1">
        <v>2462760</v>
      </c>
      <c r="D4758">
        <v>31.5258</v>
      </c>
      <c r="E4758">
        <v>15.7835</v>
      </c>
    </row>
    <row r="4759" spans="1:5" x14ac:dyDescent="0.45">
      <c r="A4759">
        <f t="shared" si="148"/>
        <v>2.8510185185185186</v>
      </c>
      <c r="B4759">
        <f t="shared" si="149"/>
        <v>15.782999999999999</v>
      </c>
      <c r="C4759" s="1">
        <v>2463280</v>
      </c>
      <c r="D4759">
        <v>31.5289</v>
      </c>
      <c r="E4759">
        <v>15.782999999999999</v>
      </c>
    </row>
    <row r="4760" spans="1:5" x14ac:dyDescent="0.45">
      <c r="A4760">
        <f t="shared" si="148"/>
        <v>2.8516203703703704</v>
      </c>
      <c r="B4760">
        <f t="shared" si="149"/>
        <v>15.782500000000001</v>
      </c>
      <c r="C4760" s="1">
        <v>2463800</v>
      </c>
      <c r="D4760">
        <v>31.5319</v>
      </c>
      <c r="E4760">
        <v>15.782500000000001</v>
      </c>
    </row>
    <row r="4761" spans="1:5" x14ac:dyDescent="0.45">
      <c r="A4761">
        <f t="shared" si="148"/>
        <v>2.852210648148148</v>
      </c>
      <c r="B4761">
        <f t="shared" si="149"/>
        <v>15.782</v>
      </c>
      <c r="C4761" s="1">
        <v>2464310</v>
      </c>
      <c r="D4761">
        <v>31.5349</v>
      </c>
      <c r="E4761">
        <v>15.782</v>
      </c>
    </row>
    <row r="4762" spans="1:5" x14ac:dyDescent="0.45">
      <c r="A4762">
        <f t="shared" si="148"/>
        <v>2.8528125000000002</v>
      </c>
      <c r="B4762">
        <f t="shared" si="149"/>
        <v>15.781599999999999</v>
      </c>
      <c r="C4762" s="1">
        <v>2464830</v>
      </c>
      <c r="D4762">
        <v>31.5379</v>
      </c>
      <c r="E4762">
        <v>15.781599999999999</v>
      </c>
    </row>
    <row r="4763" spans="1:5" x14ac:dyDescent="0.45">
      <c r="A4763">
        <f t="shared" si="148"/>
        <v>2.853414351851852</v>
      </c>
      <c r="B4763">
        <f t="shared" si="149"/>
        <v>15.7811</v>
      </c>
      <c r="C4763" s="1">
        <v>2465350</v>
      </c>
      <c r="D4763">
        <v>31.540800000000001</v>
      </c>
      <c r="E4763">
        <v>15.7811</v>
      </c>
    </row>
    <row r="4764" spans="1:5" x14ac:dyDescent="0.45">
      <c r="A4764">
        <f t="shared" si="148"/>
        <v>2.8540162037037038</v>
      </c>
      <c r="B4764">
        <f t="shared" si="149"/>
        <v>15.7807</v>
      </c>
      <c r="C4764" s="1">
        <v>2465870</v>
      </c>
      <c r="D4764">
        <v>31.543700000000001</v>
      </c>
      <c r="E4764">
        <v>15.7807</v>
      </c>
    </row>
    <row r="4765" spans="1:5" x14ac:dyDescent="0.45">
      <c r="A4765">
        <f t="shared" si="148"/>
        <v>2.8546180555555556</v>
      </c>
      <c r="B4765">
        <f t="shared" si="149"/>
        <v>15.7803</v>
      </c>
      <c r="C4765" s="1">
        <v>2466390</v>
      </c>
      <c r="D4765">
        <v>31.546600000000002</v>
      </c>
      <c r="E4765">
        <v>15.7803</v>
      </c>
    </row>
    <row r="4766" spans="1:5" x14ac:dyDescent="0.45">
      <c r="A4766">
        <f t="shared" si="148"/>
        <v>2.8552083333333331</v>
      </c>
      <c r="B4766">
        <f t="shared" si="149"/>
        <v>15.78</v>
      </c>
      <c r="C4766" s="1">
        <v>2466900</v>
      </c>
      <c r="D4766">
        <v>31.549399999999999</v>
      </c>
      <c r="E4766">
        <v>15.78</v>
      </c>
    </row>
    <row r="4767" spans="1:5" x14ac:dyDescent="0.45">
      <c r="A4767">
        <f t="shared" si="148"/>
        <v>2.8558101851851854</v>
      </c>
      <c r="B4767">
        <f t="shared" si="149"/>
        <v>15.7796</v>
      </c>
      <c r="C4767" s="1">
        <v>2467420</v>
      </c>
      <c r="D4767">
        <v>31.552199999999999</v>
      </c>
      <c r="E4767">
        <v>15.7796</v>
      </c>
    </row>
    <row r="4768" spans="1:5" x14ac:dyDescent="0.45">
      <c r="A4768">
        <f t="shared" si="148"/>
        <v>2.8564120370370372</v>
      </c>
      <c r="B4768">
        <f t="shared" si="149"/>
        <v>15.779299999999999</v>
      </c>
      <c r="C4768" s="1">
        <v>2467940</v>
      </c>
      <c r="D4768">
        <v>31.5549</v>
      </c>
      <c r="E4768">
        <v>15.779299999999999</v>
      </c>
    </row>
    <row r="4769" spans="1:5" x14ac:dyDescent="0.45">
      <c r="A4769">
        <f t="shared" si="148"/>
        <v>2.857013888888889</v>
      </c>
      <c r="B4769">
        <f t="shared" si="149"/>
        <v>15.779</v>
      </c>
      <c r="C4769" s="1">
        <v>2468460</v>
      </c>
      <c r="D4769">
        <v>31.557600000000001</v>
      </c>
      <c r="E4769">
        <v>15.779</v>
      </c>
    </row>
    <row r="4770" spans="1:5" x14ac:dyDescent="0.45">
      <c r="A4770">
        <f t="shared" si="148"/>
        <v>2.8576157407407408</v>
      </c>
      <c r="B4770">
        <f t="shared" si="149"/>
        <v>15.7788</v>
      </c>
      <c r="C4770" s="1">
        <v>2468980</v>
      </c>
      <c r="D4770">
        <v>31.560199999999998</v>
      </c>
      <c r="E4770">
        <v>15.7788</v>
      </c>
    </row>
    <row r="4771" spans="1:5" x14ac:dyDescent="0.45">
      <c r="A4771">
        <f t="shared" si="148"/>
        <v>2.8582060185185183</v>
      </c>
      <c r="B4771">
        <f t="shared" si="149"/>
        <v>15.778499999999999</v>
      </c>
      <c r="C4771" s="1">
        <v>2469490</v>
      </c>
      <c r="D4771">
        <v>31.562799999999999</v>
      </c>
      <c r="E4771">
        <v>15.778499999999999</v>
      </c>
    </row>
    <row r="4772" spans="1:5" x14ac:dyDescent="0.45">
      <c r="A4772">
        <f t="shared" si="148"/>
        <v>2.8588078703703705</v>
      </c>
      <c r="B4772">
        <f t="shared" si="149"/>
        <v>15.7783</v>
      </c>
      <c r="C4772" s="1">
        <v>2470010</v>
      </c>
      <c r="D4772">
        <v>31.565300000000001</v>
      </c>
      <c r="E4772">
        <v>15.7783</v>
      </c>
    </row>
    <row r="4773" spans="1:5" x14ac:dyDescent="0.45">
      <c r="A4773">
        <f t="shared" si="148"/>
        <v>2.8594097222222223</v>
      </c>
      <c r="B4773">
        <f t="shared" si="149"/>
        <v>15.7781</v>
      </c>
      <c r="C4773" s="1">
        <v>2470530</v>
      </c>
      <c r="D4773">
        <v>31.567799999999998</v>
      </c>
      <c r="E4773">
        <v>15.7781</v>
      </c>
    </row>
    <row r="4774" spans="1:5" x14ac:dyDescent="0.45">
      <c r="A4774">
        <f t="shared" si="148"/>
        <v>2.8600115740740741</v>
      </c>
      <c r="B4774">
        <f t="shared" si="149"/>
        <v>15.777900000000001</v>
      </c>
      <c r="C4774" s="1">
        <v>2471050</v>
      </c>
      <c r="D4774">
        <v>31.5703</v>
      </c>
      <c r="E4774">
        <v>15.777900000000001</v>
      </c>
    </row>
    <row r="4775" spans="1:5" x14ac:dyDescent="0.45">
      <c r="A4775">
        <f t="shared" si="148"/>
        <v>2.8606018518518517</v>
      </c>
      <c r="B4775">
        <f t="shared" si="149"/>
        <v>15.777799999999999</v>
      </c>
      <c r="C4775" s="1">
        <v>2471560</v>
      </c>
      <c r="D4775">
        <v>31.572700000000001</v>
      </c>
      <c r="E4775">
        <v>15.777799999999999</v>
      </c>
    </row>
    <row r="4776" spans="1:5" x14ac:dyDescent="0.45">
      <c r="A4776">
        <f t="shared" si="148"/>
        <v>2.8612037037037039</v>
      </c>
      <c r="B4776">
        <f t="shared" si="149"/>
        <v>15.7776</v>
      </c>
      <c r="C4776" s="1">
        <v>2472080</v>
      </c>
      <c r="D4776">
        <v>31.575099999999999</v>
      </c>
      <c r="E4776">
        <v>15.7776</v>
      </c>
    </row>
    <row r="4777" spans="1:5" x14ac:dyDescent="0.45">
      <c r="A4777">
        <f t="shared" si="148"/>
        <v>2.8618055555555557</v>
      </c>
      <c r="B4777">
        <f t="shared" si="149"/>
        <v>15.7775</v>
      </c>
      <c r="C4777" s="1">
        <v>2472600</v>
      </c>
      <c r="D4777">
        <v>31.577400000000001</v>
      </c>
      <c r="E4777">
        <v>15.7775</v>
      </c>
    </row>
    <row r="4778" spans="1:5" x14ac:dyDescent="0.45">
      <c r="A4778">
        <f t="shared" si="148"/>
        <v>2.8624074074074075</v>
      </c>
      <c r="B4778">
        <f t="shared" si="149"/>
        <v>15.7774</v>
      </c>
      <c r="C4778" s="1">
        <v>2473120</v>
      </c>
      <c r="D4778">
        <v>31.579699999999999</v>
      </c>
      <c r="E4778">
        <v>15.7774</v>
      </c>
    </row>
    <row r="4779" spans="1:5" x14ac:dyDescent="0.45">
      <c r="A4779">
        <f t="shared" si="148"/>
        <v>2.8630092592592593</v>
      </c>
      <c r="B4779">
        <f t="shared" si="149"/>
        <v>15.7774</v>
      </c>
      <c r="C4779" s="1">
        <v>2473640</v>
      </c>
      <c r="D4779">
        <v>31.582000000000001</v>
      </c>
      <c r="E4779">
        <v>15.7774</v>
      </c>
    </row>
    <row r="4780" spans="1:5" x14ac:dyDescent="0.45">
      <c r="A4780">
        <f t="shared" si="148"/>
        <v>2.8635995370370368</v>
      </c>
      <c r="B4780">
        <f t="shared" si="149"/>
        <v>15.7773</v>
      </c>
      <c r="C4780" s="1">
        <v>2474150</v>
      </c>
      <c r="D4780">
        <v>31.584199999999999</v>
      </c>
      <c r="E4780">
        <v>15.7773</v>
      </c>
    </row>
    <row r="4781" spans="1:5" x14ac:dyDescent="0.45">
      <c r="A4781">
        <f t="shared" si="148"/>
        <v>2.8642013888888891</v>
      </c>
      <c r="B4781">
        <f t="shared" si="149"/>
        <v>15.7773</v>
      </c>
      <c r="C4781" s="1">
        <v>2474670</v>
      </c>
      <c r="D4781">
        <v>31.586300000000001</v>
      </c>
      <c r="E4781">
        <v>15.7773</v>
      </c>
    </row>
    <row r="4782" spans="1:5" x14ac:dyDescent="0.45">
      <c r="A4782">
        <f t="shared" si="148"/>
        <v>2.8648032407407409</v>
      </c>
      <c r="B4782">
        <f t="shared" si="149"/>
        <v>15.7773</v>
      </c>
      <c r="C4782" s="1">
        <v>2475190</v>
      </c>
      <c r="D4782">
        <v>31.5885</v>
      </c>
      <c r="E4782">
        <v>15.7773</v>
      </c>
    </row>
    <row r="4783" spans="1:5" x14ac:dyDescent="0.45">
      <c r="A4783">
        <f t="shared" si="148"/>
        <v>2.8654050925925927</v>
      </c>
      <c r="B4783">
        <f t="shared" si="149"/>
        <v>15.7773</v>
      </c>
      <c r="C4783" s="1">
        <v>2475710</v>
      </c>
      <c r="D4783">
        <v>31.590499999999999</v>
      </c>
      <c r="E4783">
        <v>15.7773</v>
      </c>
    </row>
    <row r="4784" spans="1:5" x14ac:dyDescent="0.45">
      <c r="A4784">
        <f t="shared" si="148"/>
        <v>2.8659953703703702</v>
      </c>
      <c r="B4784">
        <f t="shared" si="149"/>
        <v>15.7774</v>
      </c>
      <c r="C4784" s="1">
        <v>2476220</v>
      </c>
      <c r="D4784">
        <v>31.592600000000001</v>
      </c>
      <c r="E4784">
        <v>15.7774</v>
      </c>
    </row>
    <row r="4785" spans="1:5" x14ac:dyDescent="0.45">
      <c r="A4785">
        <f t="shared" si="148"/>
        <v>2.866597222222222</v>
      </c>
      <c r="B4785">
        <f t="shared" si="149"/>
        <v>15.7775</v>
      </c>
      <c r="C4785" s="1">
        <v>2476740</v>
      </c>
      <c r="D4785">
        <v>31.5946</v>
      </c>
      <c r="E4785">
        <v>15.7775</v>
      </c>
    </row>
    <row r="4786" spans="1:5" x14ac:dyDescent="0.45">
      <c r="A4786">
        <f t="shared" si="148"/>
        <v>2.8671990740740743</v>
      </c>
      <c r="B4786">
        <f t="shared" si="149"/>
        <v>15.7775</v>
      </c>
      <c r="C4786" s="1">
        <v>2477260</v>
      </c>
      <c r="D4786">
        <v>31.596499999999999</v>
      </c>
      <c r="E4786">
        <v>15.7775</v>
      </c>
    </row>
    <row r="4787" spans="1:5" x14ac:dyDescent="0.45">
      <c r="A4787">
        <f t="shared" si="148"/>
        <v>2.8678009259259261</v>
      </c>
      <c r="B4787">
        <f t="shared" si="149"/>
        <v>15.777699999999999</v>
      </c>
      <c r="C4787" s="1">
        <v>2477780</v>
      </c>
      <c r="D4787">
        <v>31.598400000000002</v>
      </c>
      <c r="E4787">
        <v>15.777699999999999</v>
      </c>
    </row>
    <row r="4788" spans="1:5" x14ac:dyDescent="0.45">
      <c r="A4788">
        <f t="shared" si="148"/>
        <v>2.8684027777777779</v>
      </c>
      <c r="B4788">
        <f t="shared" si="149"/>
        <v>15.777799999999999</v>
      </c>
      <c r="C4788" s="1">
        <v>2478300</v>
      </c>
      <c r="D4788">
        <v>31.600300000000001</v>
      </c>
      <c r="E4788">
        <v>15.777799999999999</v>
      </c>
    </row>
    <row r="4789" spans="1:5" x14ac:dyDescent="0.45">
      <c r="A4789">
        <f t="shared" si="148"/>
        <v>2.8689930555555554</v>
      </c>
      <c r="B4789">
        <f t="shared" si="149"/>
        <v>15.778</v>
      </c>
      <c r="C4789" s="1">
        <v>2478810</v>
      </c>
      <c r="D4789">
        <v>31.6021</v>
      </c>
      <c r="E4789">
        <v>15.778</v>
      </c>
    </row>
    <row r="4790" spans="1:5" x14ac:dyDescent="0.45">
      <c r="A4790">
        <f t="shared" si="148"/>
        <v>2.8695949074074072</v>
      </c>
      <c r="B4790">
        <f t="shared" si="149"/>
        <v>15.7782</v>
      </c>
      <c r="C4790" s="1">
        <v>2479330</v>
      </c>
      <c r="D4790">
        <v>31.6038</v>
      </c>
      <c r="E4790">
        <v>15.7782</v>
      </c>
    </row>
    <row r="4791" spans="1:5" x14ac:dyDescent="0.45">
      <c r="A4791">
        <f t="shared" si="148"/>
        <v>2.8701967592592594</v>
      </c>
      <c r="B4791">
        <f t="shared" si="149"/>
        <v>15.7784</v>
      </c>
      <c r="C4791" s="1">
        <v>2479850</v>
      </c>
      <c r="D4791">
        <v>31.605599999999999</v>
      </c>
      <c r="E4791">
        <v>15.7784</v>
      </c>
    </row>
    <row r="4792" spans="1:5" x14ac:dyDescent="0.45">
      <c r="A4792">
        <f t="shared" si="148"/>
        <v>2.8707986111111112</v>
      </c>
      <c r="B4792">
        <f t="shared" si="149"/>
        <v>15.778600000000001</v>
      </c>
      <c r="C4792" s="1">
        <v>2480370</v>
      </c>
      <c r="D4792">
        <v>31.607199999999999</v>
      </c>
      <c r="E4792">
        <v>15.778600000000001</v>
      </c>
    </row>
    <row r="4793" spans="1:5" x14ac:dyDescent="0.45">
      <c r="A4793">
        <f t="shared" si="148"/>
        <v>2.871400462962963</v>
      </c>
      <c r="B4793">
        <f t="shared" si="149"/>
        <v>15.7788</v>
      </c>
      <c r="C4793" s="1">
        <v>2480890</v>
      </c>
      <c r="D4793">
        <v>31.608899999999998</v>
      </c>
      <c r="E4793">
        <v>15.7788</v>
      </c>
    </row>
    <row r="4794" spans="1:5" x14ac:dyDescent="0.45">
      <c r="A4794">
        <f t="shared" si="148"/>
        <v>2.8719907407407406</v>
      </c>
      <c r="B4794">
        <f t="shared" si="149"/>
        <v>15.7791</v>
      </c>
      <c r="C4794" s="1">
        <v>2481400</v>
      </c>
      <c r="D4794">
        <v>31.610499999999998</v>
      </c>
      <c r="E4794">
        <v>15.7791</v>
      </c>
    </row>
    <row r="4795" spans="1:5" x14ac:dyDescent="0.45">
      <c r="A4795">
        <f t="shared" si="148"/>
        <v>2.8725925925925928</v>
      </c>
      <c r="B4795">
        <f t="shared" si="149"/>
        <v>15.779400000000001</v>
      </c>
      <c r="C4795" s="1">
        <v>2481920</v>
      </c>
      <c r="D4795">
        <v>31.611999999999998</v>
      </c>
      <c r="E4795">
        <v>15.779400000000001</v>
      </c>
    </row>
    <row r="4796" spans="1:5" x14ac:dyDescent="0.45">
      <c r="A4796">
        <f t="shared" si="148"/>
        <v>2.8731944444444446</v>
      </c>
      <c r="B4796">
        <f t="shared" si="149"/>
        <v>15.7797</v>
      </c>
      <c r="C4796" s="1">
        <v>2482440</v>
      </c>
      <c r="D4796">
        <v>31.613499999999998</v>
      </c>
      <c r="E4796">
        <v>15.7797</v>
      </c>
    </row>
    <row r="4797" spans="1:5" x14ac:dyDescent="0.45">
      <c r="A4797">
        <f t="shared" si="148"/>
        <v>2.8737962962962964</v>
      </c>
      <c r="B4797">
        <f t="shared" si="149"/>
        <v>15.780099999999999</v>
      </c>
      <c r="C4797" s="1">
        <v>2482960</v>
      </c>
      <c r="D4797">
        <v>31.614999999999998</v>
      </c>
      <c r="E4797">
        <v>15.780099999999999</v>
      </c>
    </row>
    <row r="4798" spans="1:5" x14ac:dyDescent="0.45">
      <c r="A4798">
        <f t="shared" si="148"/>
        <v>2.8743865740740739</v>
      </c>
      <c r="B4798">
        <f t="shared" si="149"/>
        <v>15.7804</v>
      </c>
      <c r="C4798" s="1">
        <v>2483470</v>
      </c>
      <c r="D4798">
        <v>31.616399999999999</v>
      </c>
      <c r="E4798">
        <v>15.7804</v>
      </c>
    </row>
    <row r="4799" spans="1:5" x14ac:dyDescent="0.45">
      <c r="A4799">
        <f t="shared" si="148"/>
        <v>2.8749884259259257</v>
      </c>
      <c r="B4799">
        <f t="shared" si="149"/>
        <v>15.780799999999999</v>
      </c>
      <c r="C4799" s="1">
        <v>2483990</v>
      </c>
      <c r="D4799">
        <v>31.617799999999999</v>
      </c>
      <c r="E4799">
        <v>15.780799999999999</v>
      </c>
    </row>
    <row r="4800" spans="1:5" x14ac:dyDescent="0.45">
      <c r="A4800">
        <f t="shared" si="148"/>
        <v>2.875590277777778</v>
      </c>
      <c r="B4800">
        <f t="shared" si="149"/>
        <v>15.7812</v>
      </c>
      <c r="C4800" s="1">
        <v>2484510</v>
      </c>
      <c r="D4800">
        <v>31.6191</v>
      </c>
      <c r="E4800">
        <v>15.7812</v>
      </c>
    </row>
    <row r="4801" spans="1:5" x14ac:dyDescent="0.45">
      <c r="A4801">
        <f t="shared" si="148"/>
        <v>2.8761921296296298</v>
      </c>
      <c r="B4801">
        <f t="shared" si="149"/>
        <v>15.781599999999999</v>
      </c>
      <c r="C4801" s="1">
        <v>2485030</v>
      </c>
      <c r="D4801">
        <v>31.6204</v>
      </c>
      <c r="E4801">
        <v>15.781599999999999</v>
      </c>
    </row>
    <row r="4802" spans="1:5" x14ac:dyDescent="0.45">
      <c r="A4802">
        <f t="shared" si="148"/>
        <v>2.8767939814814816</v>
      </c>
      <c r="B4802">
        <f t="shared" si="149"/>
        <v>15.7821</v>
      </c>
      <c r="C4802" s="1">
        <v>2485550</v>
      </c>
      <c r="D4802">
        <v>31.621700000000001</v>
      </c>
      <c r="E4802">
        <v>15.7821</v>
      </c>
    </row>
    <row r="4803" spans="1:5" x14ac:dyDescent="0.45">
      <c r="A4803">
        <f t="shared" ref="A4803:A4866" si="150">C4803/(10*60*60*24)</f>
        <v>2.8773842592592591</v>
      </c>
      <c r="B4803">
        <f t="shared" ref="B4803:B4866" si="151">E4803</f>
        <v>15.782500000000001</v>
      </c>
      <c r="C4803" s="1">
        <v>2486060</v>
      </c>
      <c r="D4803">
        <v>31.622900000000001</v>
      </c>
      <c r="E4803">
        <v>15.782500000000001</v>
      </c>
    </row>
    <row r="4804" spans="1:5" x14ac:dyDescent="0.45">
      <c r="A4804">
        <f t="shared" si="150"/>
        <v>2.8779861111111109</v>
      </c>
      <c r="B4804">
        <f t="shared" si="151"/>
        <v>15.782999999999999</v>
      </c>
      <c r="C4804" s="1">
        <v>2486580</v>
      </c>
      <c r="D4804">
        <v>31.623999999999999</v>
      </c>
      <c r="E4804">
        <v>15.782999999999999</v>
      </c>
    </row>
    <row r="4805" spans="1:5" x14ac:dyDescent="0.45">
      <c r="A4805">
        <f t="shared" si="150"/>
        <v>2.8785879629629632</v>
      </c>
      <c r="B4805">
        <f t="shared" si="151"/>
        <v>15.7835</v>
      </c>
      <c r="C4805" s="1">
        <v>2487100</v>
      </c>
      <c r="D4805">
        <v>31.6251</v>
      </c>
      <c r="E4805">
        <v>15.7835</v>
      </c>
    </row>
    <row r="4806" spans="1:5" x14ac:dyDescent="0.45">
      <c r="A4806">
        <f t="shared" si="150"/>
        <v>2.879189814814815</v>
      </c>
      <c r="B4806">
        <f t="shared" si="151"/>
        <v>15.7841</v>
      </c>
      <c r="C4806" s="1">
        <v>2487620</v>
      </c>
      <c r="D4806">
        <v>31.626200000000001</v>
      </c>
      <c r="E4806">
        <v>15.7841</v>
      </c>
    </row>
    <row r="4807" spans="1:5" x14ac:dyDescent="0.45">
      <c r="A4807">
        <f t="shared" si="150"/>
        <v>2.8797800925925925</v>
      </c>
      <c r="B4807">
        <f t="shared" si="151"/>
        <v>15.784599999999999</v>
      </c>
      <c r="C4807" s="1">
        <v>2488130</v>
      </c>
      <c r="D4807">
        <v>31.627199999999998</v>
      </c>
      <c r="E4807">
        <v>15.784599999999999</v>
      </c>
    </row>
    <row r="4808" spans="1:5" x14ac:dyDescent="0.45">
      <c r="A4808">
        <f t="shared" si="150"/>
        <v>2.8803819444444443</v>
      </c>
      <c r="B4808">
        <f t="shared" si="151"/>
        <v>15.7852</v>
      </c>
      <c r="C4808" s="1">
        <v>2488650</v>
      </c>
      <c r="D4808">
        <v>31.6282</v>
      </c>
      <c r="E4808">
        <v>15.7852</v>
      </c>
    </row>
    <row r="4809" spans="1:5" x14ac:dyDescent="0.45">
      <c r="A4809">
        <f t="shared" si="150"/>
        <v>2.8809837962962961</v>
      </c>
      <c r="B4809">
        <f t="shared" si="151"/>
        <v>15.7858</v>
      </c>
      <c r="C4809" s="1">
        <v>2489170</v>
      </c>
      <c r="D4809">
        <v>31.629200000000001</v>
      </c>
      <c r="E4809">
        <v>15.7858</v>
      </c>
    </row>
    <row r="4810" spans="1:5" x14ac:dyDescent="0.45">
      <c r="A4810">
        <f t="shared" si="150"/>
        <v>2.8815856481481483</v>
      </c>
      <c r="B4810">
        <f t="shared" si="151"/>
        <v>15.7864</v>
      </c>
      <c r="C4810" s="1">
        <v>2489690</v>
      </c>
      <c r="D4810">
        <v>31.630099999999999</v>
      </c>
      <c r="E4810">
        <v>15.7864</v>
      </c>
    </row>
    <row r="4811" spans="1:5" x14ac:dyDescent="0.45">
      <c r="A4811">
        <f t="shared" si="150"/>
        <v>2.8821875000000001</v>
      </c>
      <c r="B4811">
        <f t="shared" si="151"/>
        <v>15.787100000000001</v>
      </c>
      <c r="C4811" s="1">
        <v>2490210</v>
      </c>
      <c r="D4811">
        <v>31.6309</v>
      </c>
      <c r="E4811">
        <v>15.787100000000001</v>
      </c>
    </row>
    <row r="4812" spans="1:5" x14ac:dyDescent="0.45">
      <c r="A4812">
        <f t="shared" si="150"/>
        <v>2.8827777777777777</v>
      </c>
      <c r="B4812">
        <f t="shared" si="151"/>
        <v>15.787699999999999</v>
      </c>
      <c r="C4812" s="1">
        <v>2490720</v>
      </c>
      <c r="D4812">
        <v>31.631699999999999</v>
      </c>
      <c r="E4812">
        <v>15.787699999999999</v>
      </c>
    </row>
    <row r="4813" spans="1:5" x14ac:dyDescent="0.45">
      <c r="A4813">
        <f t="shared" si="150"/>
        <v>2.8833796296296295</v>
      </c>
      <c r="B4813">
        <f t="shared" si="151"/>
        <v>15.788399999999999</v>
      </c>
      <c r="C4813" s="1">
        <v>2491240</v>
      </c>
      <c r="D4813">
        <v>31.6325</v>
      </c>
      <c r="E4813">
        <v>15.788399999999999</v>
      </c>
    </row>
    <row r="4814" spans="1:5" x14ac:dyDescent="0.45">
      <c r="A4814">
        <f t="shared" si="150"/>
        <v>2.8839814814814817</v>
      </c>
      <c r="B4814">
        <f t="shared" si="151"/>
        <v>15.789099999999999</v>
      </c>
      <c r="C4814" s="1">
        <v>2491760</v>
      </c>
      <c r="D4814">
        <v>31.633199999999999</v>
      </c>
      <c r="E4814">
        <v>15.789099999999999</v>
      </c>
    </row>
    <row r="4815" spans="1:5" x14ac:dyDescent="0.45">
      <c r="A4815">
        <f t="shared" si="150"/>
        <v>2.8845833333333335</v>
      </c>
      <c r="B4815">
        <f t="shared" si="151"/>
        <v>15.7898</v>
      </c>
      <c r="C4815" s="1">
        <v>2492280</v>
      </c>
      <c r="D4815">
        <v>31.633900000000001</v>
      </c>
      <c r="E4815">
        <v>15.7898</v>
      </c>
    </row>
    <row r="4816" spans="1:5" x14ac:dyDescent="0.45">
      <c r="A4816">
        <f t="shared" si="150"/>
        <v>2.8851851851851853</v>
      </c>
      <c r="B4816">
        <f t="shared" si="151"/>
        <v>15.7906</v>
      </c>
      <c r="C4816" s="1">
        <v>2492800</v>
      </c>
      <c r="D4816">
        <v>31.634499999999999</v>
      </c>
      <c r="E4816">
        <v>15.7906</v>
      </c>
    </row>
    <row r="4817" spans="1:5" x14ac:dyDescent="0.45">
      <c r="A4817">
        <f t="shared" si="150"/>
        <v>2.8857754629629628</v>
      </c>
      <c r="B4817">
        <f t="shared" si="151"/>
        <v>15.7913</v>
      </c>
      <c r="C4817" s="1">
        <v>2493310</v>
      </c>
      <c r="D4817">
        <v>31.635100000000001</v>
      </c>
      <c r="E4817">
        <v>15.7913</v>
      </c>
    </row>
    <row r="4818" spans="1:5" x14ac:dyDescent="0.45">
      <c r="A4818">
        <f t="shared" si="150"/>
        <v>2.8863773148148146</v>
      </c>
      <c r="B4818">
        <f t="shared" si="151"/>
        <v>15.7921</v>
      </c>
      <c r="C4818" s="1">
        <v>2493830</v>
      </c>
      <c r="D4818">
        <v>31.6357</v>
      </c>
      <c r="E4818">
        <v>15.7921</v>
      </c>
    </row>
    <row r="4819" spans="1:5" x14ac:dyDescent="0.45">
      <c r="A4819">
        <f t="shared" si="150"/>
        <v>2.8869791666666669</v>
      </c>
      <c r="B4819">
        <f t="shared" si="151"/>
        <v>15.792899999999999</v>
      </c>
      <c r="C4819" s="1">
        <v>2494350</v>
      </c>
      <c r="D4819">
        <v>31.636199999999999</v>
      </c>
      <c r="E4819">
        <v>15.792899999999999</v>
      </c>
    </row>
    <row r="4820" spans="1:5" x14ac:dyDescent="0.45">
      <c r="A4820">
        <f t="shared" si="150"/>
        <v>2.8875810185185187</v>
      </c>
      <c r="B4820">
        <f t="shared" si="151"/>
        <v>15.793699999999999</v>
      </c>
      <c r="C4820" s="1">
        <v>2494870</v>
      </c>
      <c r="D4820">
        <v>31.636600000000001</v>
      </c>
      <c r="E4820">
        <v>15.793699999999999</v>
      </c>
    </row>
    <row r="4821" spans="1:5" x14ac:dyDescent="0.45">
      <c r="A4821">
        <f t="shared" si="150"/>
        <v>2.8881712962962962</v>
      </c>
      <c r="B4821">
        <f t="shared" si="151"/>
        <v>15.794600000000001</v>
      </c>
      <c r="C4821" s="1">
        <v>2495380</v>
      </c>
      <c r="D4821">
        <v>31.637</v>
      </c>
      <c r="E4821">
        <v>15.794600000000001</v>
      </c>
    </row>
    <row r="4822" spans="1:5" x14ac:dyDescent="0.45">
      <c r="A4822">
        <f t="shared" si="150"/>
        <v>2.888773148148148</v>
      </c>
      <c r="B4822">
        <f t="shared" si="151"/>
        <v>15.795400000000001</v>
      </c>
      <c r="C4822" s="1">
        <v>2495900</v>
      </c>
      <c r="D4822">
        <v>31.6374</v>
      </c>
      <c r="E4822">
        <v>15.795400000000001</v>
      </c>
    </row>
    <row r="4823" spans="1:5" x14ac:dyDescent="0.45">
      <c r="A4823">
        <f t="shared" si="150"/>
        <v>2.8893749999999998</v>
      </c>
      <c r="B4823">
        <f t="shared" si="151"/>
        <v>15.7963</v>
      </c>
      <c r="C4823" s="1">
        <v>2496420</v>
      </c>
      <c r="D4823">
        <v>31.637799999999999</v>
      </c>
      <c r="E4823">
        <v>15.7963</v>
      </c>
    </row>
    <row r="4824" spans="1:5" x14ac:dyDescent="0.45">
      <c r="A4824">
        <f t="shared" si="150"/>
        <v>2.889976851851852</v>
      </c>
      <c r="B4824">
        <f t="shared" si="151"/>
        <v>15.7972</v>
      </c>
      <c r="C4824" s="1">
        <v>2496940</v>
      </c>
      <c r="D4824">
        <v>31.638000000000002</v>
      </c>
      <c r="E4824">
        <v>15.7972</v>
      </c>
    </row>
    <row r="4825" spans="1:5" x14ac:dyDescent="0.45">
      <c r="A4825">
        <f t="shared" si="150"/>
        <v>2.8905787037037038</v>
      </c>
      <c r="B4825">
        <f t="shared" si="151"/>
        <v>15.7981</v>
      </c>
      <c r="C4825" s="1">
        <v>2497460</v>
      </c>
      <c r="D4825">
        <v>31.638300000000001</v>
      </c>
      <c r="E4825">
        <v>15.7981</v>
      </c>
    </row>
    <row r="4826" spans="1:5" x14ac:dyDescent="0.45">
      <c r="A4826">
        <f t="shared" si="150"/>
        <v>2.8911689814814814</v>
      </c>
      <c r="B4826">
        <f t="shared" si="151"/>
        <v>15.799099999999999</v>
      </c>
      <c r="C4826" s="1">
        <v>2497970</v>
      </c>
      <c r="D4826">
        <v>31.638500000000001</v>
      </c>
      <c r="E4826">
        <v>15.799099999999999</v>
      </c>
    </row>
    <row r="4827" spans="1:5" x14ac:dyDescent="0.45">
      <c r="A4827">
        <f t="shared" si="150"/>
        <v>2.8917708333333332</v>
      </c>
      <c r="B4827">
        <f t="shared" si="151"/>
        <v>15.8</v>
      </c>
      <c r="C4827" s="1">
        <v>2498490</v>
      </c>
      <c r="D4827">
        <v>31.6387</v>
      </c>
      <c r="E4827">
        <v>15.8</v>
      </c>
    </row>
    <row r="4828" spans="1:5" x14ac:dyDescent="0.45">
      <c r="A4828">
        <f t="shared" si="150"/>
        <v>2.892372685185185</v>
      </c>
      <c r="B4828">
        <f t="shared" si="151"/>
        <v>15.801</v>
      </c>
      <c r="C4828" s="1">
        <v>2499010</v>
      </c>
      <c r="D4828">
        <v>31.6388</v>
      </c>
      <c r="E4828">
        <v>15.801</v>
      </c>
    </row>
    <row r="4829" spans="1:5" x14ac:dyDescent="0.45">
      <c r="A4829">
        <f t="shared" si="150"/>
        <v>2.8929745370370372</v>
      </c>
      <c r="B4829">
        <f t="shared" si="151"/>
        <v>15.802</v>
      </c>
      <c r="C4829" s="1">
        <v>2499530</v>
      </c>
      <c r="D4829">
        <v>31.6389</v>
      </c>
      <c r="E4829">
        <v>15.802</v>
      </c>
    </row>
    <row r="4830" spans="1:5" x14ac:dyDescent="0.45">
      <c r="A4830">
        <f t="shared" si="150"/>
        <v>2.8935648148148148</v>
      </c>
      <c r="B4830">
        <f t="shared" si="151"/>
        <v>15.803000000000001</v>
      </c>
      <c r="C4830" s="1">
        <v>2500040</v>
      </c>
      <c r="D4830">
        <v>31.6389</v>
      </c>
      <c r="E4830">
        <v>15.803000000000001</v>
      </c>
    </row>
    <row r="4831" spans="1:5" x14ac:dyDescent="0.45">
      <c r="A4831">
        <f t="shared" si="150"/>
        <v>2.8941666666666666</v>
      </c>
      <c r="B4831">
        <f t="shared" si="151"/>
        <v>15.8041</v>
      </c>
      <c r="C4831" s="1">
        <v>2500560</v>
      </c>
      <c r="D4831">
        <v>31.6389</v>
      </c>
      <c r="E4831">
        <v>15.8041</v>
      </c>
    </row>
    <row r="4832" spans="1:5" x14ac:dyDescent="0.45">
      <c r="A4832">
        <f t="shared" si="150"/>
        <v>2.8947685185185184</v>
      </c>
      <c r="B4832">
        <f t="shared" si="151"/>
        <v>15.805099999999999</v>
      </c>
      <c r="C4832" s="1">
        <v>2501080</v>
      </c>
      <c r="D4832">
        <v>31.6388</v>
      </c>
      <c r="E4832">
        <v>15.805099999999999</v>
      </c>
    </row>
    <row r="4833" spans="1:5" x14ac:dyDescent="0.45">
      <c r="A4833">
        <f t="shared" si="150"/>
        <v>2.8953703703703701</v>
      </c>
      <c r="B4833">
        <f t="shared" si="151"/>
        <v>15.8062</v>
      </c>
      <c r="C4833" s="1">
        <v>2501600</v>
      </c>
      <c r="D4833">
        <v>31.6387</v>
      </c>
      <c r="E4833">
        <v>15.8062</v>
      </c>
    </row>
    <row r="4834" spans="1:5" x14ac:dyDescent="0.45">
      <c r="A4834">
        <f t="shared" si="150"/>
        <v>2.8959722222222224</v>
      </c>
      <c r="B4834">
        <f t="shared" si="151"/>
        <v>15.8073</v>
      </c>
      <c r="C4834" s="1">
        <v>2502120</v>
      </c>
      <c r="D4834">
        <v>31.6386</v>
      </c>
      <c r="E4834">
        <v>15.8073</v>
      </c>
    </row>
    <row r="4835" spans="1:5" x14ac:dyDescent="0.45">
      <c r="A4835">
        <f t="shared" si="150"/>
        <v>2.8965624999999999</v>
      </c>
      <c r="B4835">
        <f t="shared" si="151"/>
        <v>15.808400000000001</v>
      </c>
      <c r="C4835" s="1">
        <v>2502630</v>
      </c>
      <c r="D4835">
        <v>31.638400000000001</v>
      </c>
      <c r="E4835">
        <v>15.808400000000001</v>
      </c>
    </row>
    <row r="4836" spans="1:5" x14ac:dyDescent="0.45">
      <c r="A4836">
        <f t="shared" si="150"/>
        <v>2.8971643518518517</v>
      </c>
      <c r="B4836">
        <f t="shared" si="151"/>
        <v>15.8095</v>
      </c>
      <c r="C4836" s="1">
        <v>2503150</v>
      </c>
      <c r="D4836">
        <v>31.638200000000001</v>
      </c>
      <c r="E4836">
        <v>15.8095</v>
      </c>
    </row>
    <row r="4837" spans="1:5" x14ac:dyDescent="0.45">
      <c r="A4837">
        <f t="shared" si="150"/>
        <v>2.8977662037037035</v>
      </c>
      <c r="B4837">
        <f t="shared" si="151"/>
        <v>15.810700000000001</v>
      </c>
      <c r="C4837" s="1">
        <v>2503670</v>
      </c>
      <c r="D4837">
        <v>31.638000000000002</v>
      </c>
      <c r="E4837">
        <v>15.810700000000001</v>
      </c>
    </row>
    <row r="4838" spans="1:5" x14ac:dyDescent="0.45">
      <c r="A4838">
        <f t="shared" si="150"/>
        <v>2.8983680555555558</v>
      </c>
      <c r="B4838">
        <f t="shared" si="151"/>
        <v>15.8119</v>
      </c>
      <c r="C4838" s="1">
        <v>2504190</v>
      </c>
      <c r="D4838">
        <v>31.637699999999999</v>
      </c>
      <c r="E4838">
        <v>15.8119</v>
      </c>
    </row>
    <row r="4839" spans="1:5" x14ac:dyDescent="0.45">
      <c r="A4839">
        <f t="shared" si="150"/>
        <v>2.8989699074074076</v>
      </c>
      <c r="B4839">
        <f t="shared" si="151"/>
        <v>15.8131</v>
      </c>
      <c r="C4839" s="1">
        <v>2504710</v>
      </c>
      <c r="D4839">
        <v>31.6373</v>
      </c>
      <c r="E4839">
        <v>15.8131</v>
      </c>
    </row>
    <row r="4840" spans="1:5" x14ac:dyDescent="0.45">
      <c r="A4840">
        <f t="shared" si="150"/>
        <v>2.8995601851851851</v>
      </c>
      <c r="B4840">
        <f t="shared" si="151"/>
        <v>15.814299999999999</v>
      </c>
      <c r="C4840" s="1">
        <v>2505220</v>
      </c>
      <c r="D4840">
        <v>31.636900000000001</v>
      </c>
      <c r="E4840">
        <v>15.814299999999999</v>
      </c>
    </row>
    <row r="4841" spans="1:5" x14ac:dyDescent="0.45">
      <c r="A4841">
        <f t="shared" si="150"/>
        <v>2.9001620370370369</v>
      </c>
      <c r="B4841">
        <f t="shared" si="151"/>
        <v>15.8155</v>
      </c>
      <c r="C4841" s="1">
        <v>2505740</v>
      </c>
      <c r="D4841">
        <v>31.636500000000002</v>
      </c>
      <c r="E4841">
        <v>15.8155</v>
      </c>
    </row>
    <row r="4842" spans="1:5" x14ac:dyDescent="0.45">
      <c r="A4842">
        <f t="shared" si="150"/>
        <v>2.9007638888888887</v>
      </c>
      <c r="B4842">
        <f t="shared" si="151"/>
        <v>15.816700000000001</v>
      </c>
      <c r="C4842" s="1">
        <v>2506260</v>
      </c>
      <c r="D4842">
        <v>31.635999999999999</v>
      </c>
      <c r="E4842">
        <v>15.816700000000001</v>
      </c>
    </row>
    <row r="4843" spans="1:5" x14ac:dyDescent="0.45">
      <c r="A4843">
        <f t="shared" si="150"/>
        <v>2.9013657407407409</v>
      </c>
      <c r="B4843">
        <f t="shared" si="151"/>
        <v>15.818</v>
      </c>
      <c r="C4843" s="1">
        <v>2506780</v>
      </c>
      <c r="D4843">
        <v>31.6355</v>
      </c>
      <c r="E4843">
        <v>15.818</v>
      </c>
    </row>
    <row r="4844" spans="1:5" x14ac:dyDescent="0.45">
      <c r="A4844">
        <f t="shared" si="150"/>
        <v>2.9019560185185185</v>
      </c>
      <c r="B4844">
        <f t="shared" si="151"/>
        <v>15.8193</v>
      </c>
      <c r="C4844" s="1">
        <v>2507290</v>
      </c>
      <c r="D4844">
        <v>31.635000000000002</v>
      </c>
      <c r="E4844">
        <v>15.8193</v>
      </c>
    </row>
    <row r="4845" spans="1:5" x14ac:dyDescent="0.45">
      <c r="A4845">
        <f t="shared" si="150"/>
        <v>2.9025578703703703</v>
      </c>
      <c r="B4845">
        <f t="shared" si="151"/>
        <v>15.820600000000001</v>
      </c>
      <c r="C4845" s="1">
        <v>2507810</v>
      </c>
      <c r="D4845">
        <v>31.634399999999999</v>
      </c>
      <c r="E4845">
        <v>15.820600000000001</v>
      </c>
    </row>
    <row r="4846" spans="1:5" x14ac:dyDescent="0.45">
      <c r="A4846">
        <f t="shared" si="150"/>
        <v>2.9031597222222221</v>
      </c>
      <c r="B4846">
        <f t="shared" si="151"/>
        <v>15.821899999999999</v>
      </c>
      <c r="C4846" s="1">
        <v>2508330</v>
      </c>
      <c r="D4846">
        <v>31.633700000000001</v>
      </c>
      <c r="E4846">
        <v>15.821899999999999</v>
      </c>
    </row>
    <row r="4847" spans="1:5" x14ac:dyDescent="0.45">
      <c r="A4847">
        <f t="shared" si="150"/>
        <v>2.9037615740740739</v>
      </c>
      <c r="B4847">
        <f t="shared" si="151"/>
        <v>15.8232</v>
      </c>
      <c r="C4847" s="1">
        <v>2508850</v>
      </c>
      <c r="D4847">
        <v>31.633099999999999</v>
      </c>
      <c r="E4847">
        <v>15.8232</v>
      </c>
    </row>
    <row r="4848" spans="1:5" x14ac:dyDescent="0.45">
      <c r="A4848">
        <f t="shared" si="150"/>
        <v>2.9043634259259261</v>
      </c>
      <c r="B4848">
        <f t="shared" si="151"/>
        <v>15.8246</v>
      </c>
      <c r="C4848" s="1">
        <v>2509370</v>
      </c>
      <c r="D4848">
        <v>31.632400000000001</v>
      </c>
      <c r="E4848">
        <v>15.8246</v>
      </c>
    </row>
    <row r="4849" spans="1:5" x14ac:dyDescent="0.45">
      <c r="A4849">
        <f t="shared" si="150"/>
        <v>2.9049537037037036</v>
      </c>
      <c r="B4849">
        <f t="shared" si="151"/>
        <v>15.825900000000001</v>
      </c>
      <c r="C4849" s="1">
        <v>2509880</v>
      </c>
      <c r="D4849">
        <v>31.631599999999999</v>
      </c>
      <c r="E4849">
        <v>15.825900000000001</v>
      </c>
    </row>
    <row r="4850" spans="1:5" x14ac:dyDescent="0.45">
      <c r="A4850">
        <f t="shared" si="150"/>
        <v>2.9055555555555554</v>
      </c>
      <c r="B4850">
        <f t="shared" si="151"/>
        <v>15.827299999999999</v>
      </c>
      <c r="C4850" s="1">
        <v>2510400</v>
      </c>
      <c r="D4850">
        <v>31.630800000000001</v>
      </c>
      <c r="E4850">
        <v>15.827299999999999</v>
      </c>
    </row>
    <row r="4851" spans="1:5" x14ac:dyDescent="0.45">
      <c r="A4851">
        <f t="shared" si="150"/>
        <v>2.9061574074074072</v>
      </c>
      <c r="B4851">
        <f t="shared" si="151"/>
        <v>15.8287</v>
      </c>
      <c r="C4851" s="1">
        <v>2510920</v>
      </c>
      <c r="D4851">
        <v>31.63</v>
      </c>
      <c r="E4851">
        <v>15.8287</v>
      </c>
    </row>
    <row r="4852" spans="1:5" x14ac:dyDescent="0.45">
      <c r="A4852">
        <f t="shared" si="150"/>
        <v>2.906759259259259</v>
      </c>
      <c r="B4852">
        <f t="shared" si="151"/>
        <v>15.8301</v>
      </c>
      <c r="C4852" s="1">
        <v>2511440</v>
      </c>
      <c r="D4852">
        <v>31.629100000000001</v>
      </c>
      <c r="E4852">
        <v>15.8301</v>
      </c>
    </row>
    <row r="4853" spans="1:5" x14ac:dyDescent="0.45">
      <c r="A4853">
        <f t="shared" si="150"/>
        <v>2.907349537037037</v>
      </c>
      <c r="B4853">
        <f t="shared" si="151"/>
        <v>15.8316</v>
      </c>
      <c r="C4853" s="1">
        <v>2511950</v>
      </c>
      <c r="D4853">
        <v>31.6282</v>
      </c>
      <c r="E4853">
        <v>15.8316</v>
      </c>
    </row>
    <row r="4854" spans="1:5" x14ac:dyDescent="0.45">
      <c r="A4854">
        <f t="shared" si="150"/>
        <v>2.9079513888888888</v>
      </c>
      <c r="B4854">
        <f t="shared" si="151"/>
        <v>15.833</v>
      </c>
      <c r="C4854" s="1">
        <v>2512470</v>
      </c>
      <c r="D4854">
        <v>31.627199999999998</v>
      </c>
      <c r="E4854">
        <v>15.833</v>
      </c>
    </row>
    <row r="4855" spans="1:5" x14ac:dyDescent="0.45">
      <c r="A4855">
        <f t="shared" si="150"/>
        <v>2.9085532407407406</v>
      </c>
      <c r="B4855">
        <f t="shared" si="151"/>
        <v>15.8345</v>
      </c>
      <c r="C4855" s="1">
        <v>2512990</v>
      </c>
      <c r="D4855">
        <v>31.626200000000001</v>
      </c>
      <c r="E4855">
        <v>15.8345</v>
      </c>
    </row>
    <row r="4856" spans="1:5" x14ac:dyDescent="0.45">
      <c r="A4856">
        <f t="shared" si="150"/>
        <v>2.9091550925925924</v>
      </c>
      <c r="B4856">
        <f t="shared" si="151"/>
        <v>15.836</v>
      </c>
      <c r="C4856" s="1">
        <v>2513510</v>
      </c>
      <c r="D4856">
        <v>31.6252</v>
      </c>
      <c r="E4856">
        <v>15.836</v>
      </c>
    </row>
    <row r="4857" spans="1:5" x14ac:dyDescent="0.45">
      <c r="A4857">
        <f t="shared" si="150"/>
        <v>2.9097569444444447</v>
      </c>
      <c r="B4857">
        <f t="shared" si="151"/>
        <v>15.8375</v>
      </c>
      <c r="C4857" s="1">
        <v>2514030</v>
      </c>
      <c r="D4857">
        <v>31.624099999999999</v>
      </c>
      <c r="E4857">
        <v>15.8375</v>
      </c>
    </row>
    <row r="4858" spans="1:5" x14ac:dyDescent="0.45">
      <c r="A4858">
        <f t="shared" si="150"/>
        <v>2.9103472222222222</v>
      </c>
      <c r="B4858">
        <f t="shared" si="151"/>
        <v>15.839</v>
      </c>
      <c r="C4858" s="1">
        <v>2514540</v>
      </c>
      <c r="D4858">
        <v>31.623000000000001</v>
      </c>
      <c r="E4858">
        <v>15.839</v>
      </c>
    </row>
    <row r="4859" spans="1:5" x14ac:dyDescent="0.45">
      <c r="A4859">
        <f t="shared" si="150"/>
        <v>2.910949074074074</v>
      </c>
      <c r="B4859">
        <f t="shared" si="151"/>
        <v>15.8405</v>
      </c>
      <c r="C4859" s="1">
        <v>2515060</v>
      </c>
      <c r="D4859">
        <v>31.6219</v>
      </c>
      <c r="E4859">
        <v>15.8405</v>
      </c>
    </row>
    <row r="4860" spans="1:5" x14ac:dyDescent="0.45">
      <c r="A4860">
        <f t="shared" si="150"/>
        <v>2.9115509259259258</v>
      </c>
      <c r="B4860">
        <f t="shared" si="151"/>
        <v>15.842000000000001</v>
      </c>
      <c r="C4860" s="1">
        <v>2515580</v>
      </c>
      <c r="D4860">
        <v>31.620699999999999</v>
      </c>
      <c r="E4860">
        <v>15.842000000000001</v>
      </c>
    </row>
    <row r="4861" spans="1:5" x14ac:dyDescent="0.45">
      <c r="A4861">
        <f t="shared" si="150"/>
        <v>2.9121527777777776</v>
      </c>
      <c r="B4861">
        <f t="shared" si="151"/>
        <v>15.8436</v>
      </c>
      <c r="C4861" s="1">
        <v>2516100</v>
      </c>
      <c r="D4861">
        <v>31.619399999999999</v>
      </c>
      <c r="E4861">
        <v>15.8436</v>
      </c>
    </row>
    <row r="4862" spans="1:5" x14ac:dyDescent="0.45">
      <c r="A4862">
        <f t="shared" si="150"/>
        <v>2.9127430555555556</v>
      </c>
      <c r="B4862">
        <f t="shared" si="151"/>
        <v>15.8452</v>
      </c>
      <c r="C4862" s="1">
        <v>2516610</v>
      </c>
      <c r="D4862">
        <v>31.618200000000002</v>
      </c>
      <c r="E4862">
        <v>15.8452</v>
      </c>
    </row>
    <row r="4863" spans="1:5" x14ac:dyDescent="0.45">
      <c r="A4863">
        <f t="shared" si="150"/>
        <v>2.9133449074074074</v>
      </c>
      <c r="B4863">
        <f t="shared" si="151"/>
        <v>15.8468</v>
      </c>
      <c r="C4863" s="1">
        <v>2517130</v>
      </c>
      <c r="D4863">
        <v>31.616900000000001</v>
      </c>
      <c r="E4863">
        <v>15.8468</v>
      </c>
    </row>
    <row r="4864" spans="1:5" x14ac:dyDescent="0.45">
      <c r="A4864">
        <f t="shared" si="150"/>
        <v>2.9139467592592592</v>
      </c>
      <c r="B4864">
        <f t="shared" si="151"/>
        <v>15.8484</v>
      </c>
      <c r="C4864" s="1">
        <v>2517650</v>
      </c>
      <c r="D4864">
        <v>31.615500000000001</v>
      </c>
      <c r="E4864">
        <v>15.8484</v>
      </c>
    </row>
    <row r="4865" spans="1:5" x14ac:dyDescent="0.45">
      <c r="A4865">
        <f t="shared" si="150"/>
        <v>2.914548611111111</v>
      </c>
      <c r="B4865">
        <f t="shared" si="151"/>
        <v>15.85</v>
      </c>
      <c r="C4865" s="1">
        <v>2518170</v>
      </c>
      <c r="D4865">
        <v>31.614100000000001</v>
      </c>
      <c r="E4865">
        <v>15.85</v>
      </c>
    </row>
    <row r="4866" spans="1:5" x14ac:dyDescent="0.45">
      <c r="A4866">
        <f t="shared" si="150"/>
        <v>2.9151504629629628</v>
      </c>
      <c r="B4866">
        <f t="shared" si="151"/>
        <v>15.851699999999999</v>
      </c>
      <c r="C4866" s="1">
        <v>2518690</v>
      </c>
      <c r="D4866">
        <v>31.6127</v>
      </c>
      <c r="E4866">
        <v>15.851699999999999</v>
      </c>
    </row>
    <row r="4867" spans="1:5" x14ac:dyDescent="0.45">
      <c r="A4867">
        <f t="shared" ref="A4867:A4930" si="152">C4867/(10*60*60*24)</f>
        <v>2.9157407407407407</v>
      </c>
      <c r="B4867">
        <f t="shared" ref="B4867:B4930" si="153">E4867</f>
        <v>15.853300000000001</v>
      </c>
      <c r="C4867" s="1">
        <v>2519200</v>
      </c>
      <c r="D4867">
        <v>31.6112</v>
      </c>
      <c r="E4867">
        <v>15.853300000000001</v>
      </c>
    </row>
    <row r="4868" spans="1:5" x14ac:dyDescent="0.45">
      <c r="A4868">
        <f t="shared" si="152"/>
        <v>2.9163425925925925</v>
      </c>
      <c r="B4868">
        <f t="shared" si="153"/>
        <v>15.855</v>
      </c>
      <c r="C4868" s="1">
        <v>2519720</v>
      </c>
      <c r="D4868">
        <v>31.6097</v>
      </c>
      <c r="E4868">
        <v>15.855</v>
      </c>
    </row>
    <row r="4869" spans="1:5" x14ac:dyDescent="0.45">
      <c r="A4869">
        <f t="shared" si="152"/>
        <v>2.9169444444444443</v>
      </c>
      <c r="B4869">
        <f t="shared" si="153"/>
        <v>15.8567</v>
      </c>
      <c r="C4869" s="1">
        <v>2520240</v>
      </c>
      <c r="D4869">
        <v>31.6082</v>
      </c>
      <c r="E4869">
        <v>15.8567</v>
      </c>
    </row>
    <row r="4870" spans="1:5" x14ac:dyDescent="0.45">
      <c r="A4870">
        <f t="shared" si="152"/>
        <v>2.9175462962962961</v>
      </c>
      <c r="B4870">
        <f t="shared" si="153"/>
        <v>15.8584</v>
      </c>
      <c r="C4870" s="1">
        <v>2520760</v>
      </c>
      <c r="D4870">
        <v>31.6066</v>
      </c>
      <c r="E4870">
        <v>15.8584</v>
      </c>
    </row>
    <row r="4871" spans="1:5" x14ac:dyDescent="0.45">
      <c r="A4871">
        <f t="shared" si="152"/>
        <v>2.9181481481481479</v>
      </c>
      <c r="B4871">
        <f t="shared" si="153"/>
        <v>15.860099999999999</v>
      </c>
      <c r="C4871" s="1">
        <v>2521280</v>
      </c>
      <c r="D4871">
        <v>31.605</v>
      </c>
      <c r="E4871">
        <v>15.860099999999999</v>
      </c>
    </row>
    <row r="4872" spans="1:5" x14ac:dyDescent="0.45">
      <c r="A4872">
        <f t="shared" si="152"/>
        <v>2.9187384259259259</v>
      </c>
      <c r="B4872">
        <f t="shared" si="153"/>
        <v>15.861800000000001</v>
      </c>
      <c r="C4872" s="1">
        <v>2521790</v>
      </c>
      <c r="D4872">
        <v>31.603400000000001</v>
      </c>
      <c r="E4872">
        <v>15.861800000000001</v>
      </c>
    </row>
    <row r="4873" spans="1:5" x14ac:dyDescent="0.45">
      <c r="A4873">
        <f t="shared" si="152"/>
        <v>2.9193402777777777</v>
      </c>
      <c r="B4873">
        <f t="shared" si="153"/>
        <v>15.8636</v>
      </c>
      <c r="C4873" s="1">
        <v>2522310</v>
      </c>
      <c r="D4873">
        <v>31.601700000000001</v>
      </c>
      <c r="E4873">
        <v>15.8636</v>
      </c>
    </row>
    <row r="4874" spans="1:5" x14ac:dyDescent="0.45">
      <c r="A4874">
        <f t="shared" si="152"/>
        <v>2.9199421296296295</v>
      </c>
      <c r="B4874">
        <f t="shared" si="153"/>
        <v>15.8653</v>
      </c>
      <c r="C4874" s="1">
        <v>2522830</v>
      </c>
      <c r="D4874">
        <v>31.6</v>
      </c>
      <c r="E4874">
        <v>15.8653</v>
      </c>
    </row>
    <row r="4875" spans="1:5" x14ac:dyDescent="0.45">
      <c r="A4875">
        <f t="shared" si="152"/>
        <v>2.9205439814814813</v>
      </c>
      <c r="B4875">
        <f t="shared" si="153"/>
        <v>15.867100000000001</v>
      </c>
      <c r="C4875" s="1">
        <v>2523350</v>
      </c>
      <c r="D4875">
        <v>31.598199999999999</v>
      </c>
      <c r="E4875">
        <v>15.867100000000001</v>
      </c>
    </row>
    <row r="4876" spans="1:5" x14ac:dyDescent="0.45">
      <c r="A4876">
        <f t="shared" si="152"/>
        <v>2.9211342592592593</v>
      </c>
      <c r="B4876">
        <f t="shared" si="153"/>
        <v>15.8689</v>
      </c>
      <c r="C4876" s="1">
        <v>2523860</v>
      </c>
      <c r="D4876">
        <v>31.596399999999999</v>
      </c>
      <c r="E4876">
        <v>15.8689</v>
      </c>
    </row>
    <row r="4877" spans="1:5" x14ac:dyDescent="0.45">
      <c r="A4877">
        <f t="shared" si="152"/>
        <v>2.9217361111111111</v>
      </c>
      <c r="B4877">
        <f t="shared" si="153"/>
        <v>15.870699999999999</v>
      </c>
      <c r="C4877" s="1">
        <v>2524380</v>
      </c>
      <c r="D4877">
        <v>31.5946</v>
      </c>
      <c r="E4877">
        <v>15.870699999999999</v>
      </c>
    </row>
    <row r="4878" spans="1:5" x14ac:dyDescent="0.45">
      <c r="A4878">
        <f t="shared" si="152"/>
        <v>2.9223379629629629</v>
      </c>
      <c r="B4878">
        <f t="shared" si="153"/>
        <v>15.8725</v>
      </c>
      <c r="C4878" s="1">
        <v>2524900</v>
      </c>
      <c r="D4878">
        <v>31.592700000000001</v>
      </c>
      <c r="E4878">
        <v>15.8725</v>
      </c>
    </row>
    <row r="4879" spans="1:5" x14ac:dyDescent="0.45">
      <c r="A4879">
        <f t="shared" si="152"/>
        <v>2.9229398148148147</v>
      </c>
      <c r="B4879">
        <f t="shared" si="153"/>
        <v>15.8744</v>
      </c>
      <c r="C4879" s="1">
        <v>2525420</v>
      </c>
      <c r="D4879">
        <v>31.590800000000002</v>
      </c>
      <c r="E4879">
        <v>15.8744</v>
      </c>
    </row>
    <row r="4880" spans="1:5" x14ac:dyDescent="0.45">
      <c r="A4880">
        <f t="shared" si="152"/>
        <v>2.9235416666666665</v>
      </c>
      <c r="B4880">
        <f t="shared" si="153"/>
        <v>15.876200000000001</v>
      </c>
      <c r="C4880" s="1">
        <v>2525940</v>
      </c>
      <c r="D4880">
        <v>31.588899999999999</v>
      </c>
      <c r="E4880">
        <v>15.876200000000001</v>
      </c>
    </row>
    <row r="4881" spans="1:5" x14ac:dyDescent="0.45">
      <c r="A4881">
        <f t="shared" si="152"/>
        <v>2.9241319444444445</v>
      </c>
      <c r="B4881">
        <f t="shared" si="153"/>
        <v>15.8781</v>
      </c>
      <c r="C4881" s="1">
        <v>2526450</v>
      </c>
      <c r="D4881">
        <v>31.5869</v>
      </c>
      <c r="E4881">
        <v>15.8781</v>
      </c>
    </row>
    <row r="4882" spans="1:5" x14ac:dyDescent="0.45">
      <c r="A4882">
        <f t="shared" si="152"/>
        <v>2.9247337962962963</v>
      </c>
      <c r="B4882">
        <f t="shared" si="153"/>
        <v>15.879899999999999</v>
      </c>
      <c r="C4882" s="1">
        <v>2526970</v>
      </c>
      <c r="D4882">
        <v>31.584900000000001</v>
      </c>
      <c r="E4882">
        <v>15.879899999999999</v>
      </c>
    </row>
    <row r="4883" spans="1:5" x14ac:dyDescent="0.45">
      <c r="A4883">
        <f t="shared" si="152"/>
        <v>2.9253356481481481</v>
      </c>
      <c r="B4883">
        <f t="shared" si="153"/>
        <v>15.8818</v>
      </c>
      <c r="C4883" s="1">
        <v>2527490</v>
      </c>
      <c r="D4883">
        <v>31.582799999999999</v>
      </c>
      <c r="E4883">
        <v>15.8818</v>
      </c>
    </row>
    <row r="4884" spans="1:5" x14ac:dyDescent="0.45">
      <c r="A4884">
        <f t="shared" si="152"/>
        <v>2.9259374999999999</v>
      </c>
      <c r="B4884">
        <f t="shared" si="153"/>
        <v>15.883699999999999</v>
      </c>
      <c r="C4884" s="1">
        <v>2528010</v>
      </c>
      <c r="D4884">
        <v>31.5808</v>
      </c>
      <c r="E4884">
        <v>15.883699999999999</v>
      </c>
    </row>
    <row r="4885" spans="1:5" x14ac:dyDescent="0.45">
      <c r="A4885">
        <f t="shared" si="152"/>
        <v>2.9265277777777778</v>
      </c>
      <c r="B4885">
        <f t="shared" si="153"/>
        <v>15.8856</v>
      </c>
      <c r="C4885" s="1">
        <v>2528520</v>
      </c>
      <c r="D4885">
        <v>31.578600000000002</v>
      </c>
      <c r="E4885">
        <v>15.8856</v>
      </c>
    </row>
    <row r="4886" spans="1:5" x14ac:dyDescent="0.45">
      <c r="A4886">
        <f t="shared" si="152"/>
        <v>2.9271296296296296</v>
      </c>
      <c r="B4886">
        <f t="shared" si="153"/>
        <v>15.887499999999999</v>
      </c>
      <c r="C4886" s="1">
        <v>2529040</v>
      </c>
      <c r="D4886">
        <v>31.576499999999999</v>
      </c>
      <c r="E4886">
        <v>15.887499999999999</v>
      </c>
    </row>
    <row r="4887" spans="1:5" x14ac:dyDescent="0.45">
      <c r="A4887">
        <f t="shared" si="152"/>
        <v>2.9277314814814814</v>
      </c>
      <c r="B4887">
        <f t="shared" si="153"/>
        <v>15.8895</v>
      </c>
      <c r="C4887" s="1">
        <v>2529560</v>
      </c>
      <c r="D4887">
        <v>31.574300000000001</v>
      </c>
      <c r="E4887">
        <v>15.8895</v>
      </c>
    </row>
    <row r="4888" spans="1:5" x14ac:dyDescent="0.45">
      <c r="A4888">
        <f t="shared" si="152"/>
        <v>2.9283333333333332</v>
      </c>
      <c r="B4888">
        <f t="shared" si="153"/>
        <v>15.891400000000001</v>
      </c>
      <c r="C4888" s="1">
        <v>2530080</v>
      </c>
      <c r="D4888">
        <v>31.572099999999999</v>
      </c>
      <c r="E4888">
        <v>15.891400000000001</v>
      </c>
    </row>
    <row r="4889" spans="1:5" x14ac:dyDescent="0.45">
      <c r="A4889">
        <f t="shared" si="152"/>
        <v>2.928935185185185</v>
      </c>
      <c r="B4889">
        <f t="shared" si="153"/>
        <v>15.8934</v>
      </c>
      <c r="C4889" s="1">
        <v>2530600</v>
      </c>
      <c r="D4889">
        <v>31.569800000000001</v>
      </c>
      <c r="E4889">
        <v>15.8934</v>
      </c>
    </row>
    <row r="4890" spans="1:5" x14ac:dyDescent="0.45">
      <c r="A4890">
        <f t="shared" si="152"/>
        <v>2.929525462962963</v>
      </c>
      <c r="B4890">
        <f t="shared" si="153"/>
        <v>15.8954</v>
      </c>
      <c r="C4890" s="1">
        <v>2531110</v>
      </c>
      <c r="D4890">
        <v>31.567599999999999</v>
      </c>
      <c r="E4890">
        <v>15.8954</v>
      </c>
    </row>
    <row r="4891" spans="1:5" x14ac:dyDescent="0.45">
      <c r="A4891">
        <f t="shared" si="152"/>
        <v>2.9301273148148148</v>
      </c>
      <c r="B4891">
        <f t="shared" si="153"/>
        <v>15.8973</v>
      </c>
      <c r="C4891" s="1">
        <v>2531630</v>
      </c>
      <c r="D4891">
        <v>31.565200000000001</v>
      </c>
      <c r="E4891">
        <v>15.8973</v>
      </c>
    </row>
    <row r="4892" spans="1:5" x14ac:dyDescent="0.45">
      <c r="A4892">
        <f t="shared" si="152"/>
        <v>2.9307291666666666</v>
      </c>
      <c r="B4892">
        <f t="shared" si="153"/>
        <v>15.8993</v>
      </c>
      <c r="C4892" s="1">
        <v>2532150</v>
      </c>
      <c r="D4892">
        <v>31.562899999999999</v>
      </c>
      <c r="E4892">
        <v>15.8993</v>
      </c>
    </row>
    <row r="4893" spans="1:5" x14ac:dyDescent="0.45">
      <c r="A4893">
        <f t="shared" si="152"/>
        <v>2.9313310185185184</v>
      </c>
      <c r="B4893">
        <f t="shared" si="153"/>
        <v>15.901300000000001</v>
      </c>
      <c r="C4893" s="1">
        <v>2532670</v>
      </c>
      <c r="D4893">
        <v>31.560500000000001</v>
      </c>
      <c r="E4893">
        <v>15.901300000000001</v>
      </c>
    </row>
    <row r="4894" spans="1:5" x14ac:dyDescent="0.45">
      <c r="A4894">
        <f t="shared" si="152"/>
        <v>2.9319328703703702</v>
      </c>
      <c r="B4894">
        <f t="shared" si="153"/>
        <v>15.9034</v>
      </c>
      <c r="C4894" s="1">
        <v>2533190</v>
      </c>
      <c r="D4894">
        <v>31.5581</v>
      </c>
      <c r="E4894">
        <v>15.9034</v>
      </c>
    </row>
    <row r="4895" spans="1:5" x14ac:dyDescent="0.45">
      <c r="A4895">
        <f t="shared" si="152"/>
        <v>2.9325231481481482</v>
      </c>
      <c r="B4895">
        <f t="shared" si="153"/>
        <v>15.9054</v>
      </c>
      <c r="C4895" s="1">
        <v>2533700</v>
      </c>
      <c r="D4895">
        <v>31.555599999999998</v>
      </c>
      <c r="E4895">
        <v>15.9054</v>
      </c>
    </row>
    <row r="4896" spans="1:5" x14ac:dyDescent="0.45">
      <c r="A4896">
        <f t="shared" si="152"/>
        <v>2.933125</v>
      </c>
      <c r="B4896">
        <f t="shared" si="153"/>
        <v>15.907400000000001</v>
      </c>
      <c r="C4896" s="1">
        <v>2534220</v>
      </c>
      <c r="D4896">
        <v>31.553100000000001</v>
      </c>
      <c r="E4896">
        <v>15.907400000000001</v>
      </c>
    </row>
    <row r="4897" spans="1:5" x14ac:dyDescent="0.45">
      <c r="A4897">
        <f t="shared" si="152"/>
        <v>2.9337268518518518</v>
      </c>
      <c r="B4897">
        <f t="shared" si="153"/>
        <v>15.9095</v>
      </c>
      <c r="C4897" s="1">
        <v>2534740</v>
      </c>
      <c r="D4897">
        <v>31.550599999999999</v>
      </c>
      <c r="E4897">
        <v>15.9095</v>
      </c>
    </row>
    <row r="4898" spans="1:5" x14ac:dyDescent="0.45">
      <c r="A4898">
        <f t="shared" si="152"/>
        <v>2.9343287037037036</v>
      </c>
      <c r="B4898">
        <f t="shared" si="153"/>
        <v>15.9116</v>
      </c>
      <c r="C4898" s="1">
        <v>2535260</v>
      </c>
      <c r="D4898">
        <v>31.548100000000002</v>
      </c>
      <c r="E4898">
        <v>15.9116</v>
      </c>
    </row>
    <row r="4899" spans="1:5" x14ac:dyDescent="0.45">
      <c r="A4899">
        <f t="shared" si="152"/>
        <v>2.9349189814814816</v>
      </c>
      <c r="B4899">
        <f t="shared" si="153"/>
        <v>15.913600000000001</v>
      </c>
      <c r="C4899" s="1">
        <v>2535770</v>
      </c>
      <c r="D4899">
        <v>31.545500000000001</v>
      </c>
      <c r="E4899">
        <v>15.913600000000001</v>
      </c>
    </row>
    <row r="4900" spans="1:5" x14ac:dyDescent="0.45">
      <c r="A4900">
        <f t="shared" si="152"/>
        <v>2.9355208333333334</v>
      </c>
      <c r="B4900">
        <f t="shared" si="153"/>
        <v>15.915699999999999</v>
      </c>
      <c r="C4900" s="1">
        <v>2536290</v>
      </c>
      <c r="D4900">
        <v>31.542899999999999</v>
      </c>
      <c r="E4900">
        <v>15.915699999999999</v>
      </c>
    </row>
    <row r="4901" spans="1:5" x14ac:dyDescent="0.45">
      <c r="A4901">
        <f t="shared" si="152"/>
        <v>2.9361226851851852</v>
      </c>
      <c r="B4901">
        <f t="shared" si="153"/>
        <v>15.9178</v>
      </c>
      <c r="C4901" s="1">
        <v>2536810</v>
      </c>
      <c r="D4901">
        <v>31.540299999999998</v>
      </c>
      <c r="E4901">
        <v>15.9178</v>
      </c>
    </row>
    <row r="4902" spans="1:5" x14ac:dyDescent="0.45">
      <c r="A4902">
        <f t="shared" si="152"/>
        <v>2.936724537037037</v>
      </c>
      <c r="B4902">
        <f t="shared" si="153"/>
        <v>15.9199</v>
      </c>
      <c r="C4902" s="1">
        <v>2537330</v>
      </c>
      <c r="D4902">
        <v>31.537600000000001</v>
      </c>
      <c r="E4902">
        <v>15.9199</v>
      </c>
    </row>
    <row r="4903" spans="1:5" x14ac:dyDescent="0.45">
      <c r="A4903">
        <f t="shared" si="152"/>
        <v>2.9373263888888888</v>
      </c>
      <c r="B4903">
        <f t="shared" si="153"/>
        <v>15.922000000000001</v>
      </c>
      <c r="C4903" s="1">
        <v>2537850</v>
      </c>
      <c r="D4903">
        <v>31.5349</v>
      </c>
      <c r="E4903">
        <v>15.922000000000001</v>
      </c>
    </row>
    <row r="4904" spans="1:5" x14ac:dyDescent="0.45">
      <c r="A4904">
        <f t="shared" si="152"/>
        <v>2.9379166666666667</v>
      </c>
      <c r="B4904">
        <f t="shared" si="153"/>
        <v>15.924200000000001</v>
      </c>
      <c r="C4904" s="1">
        <v>2538360</v>
      </c>
      <c r="D4904">
        <v>31.5321</v>
      </c>
      <c r="E4904">
        <v>15.924200000000001</v>
      </c>
    </row>
    <row r="4905" spans="1:5" x14ac:dyDescent="0.45">
      <c r="A4905">
        <f t="shared" si="152"/>
        <v>2.9385185185185185</v>
      </c>
      <c r="B4905">
        <f t="shared" si="153"/>
        <v>15.926299999999999</v>
      </c>
      <c r="C4905" s="1">
        <v>2538880</v>
      </c>
      <c r="D4905">
        <v>31.529399999999999</v>
      </c>
      <c r="E4905">
        <v>15.926299999999999</v>
      </c>
    </row>
    <row r="4906" spans="1:5" x14ac:dyDescent="0.45">
      <c r="A4906">
        <f t="shared" si="152"/>
        <v>2.9391203703703703</v>
      </c>
      <c r="B4906">
        <f t="shared" si="153"/>
        <v>15.9285</v>
      </c>
      <c r="C4906" s="1">
        <v>2539400</v>
      </c>
      <c r="D4906">
        <v>31.526599999999998</v>
      </c>
      <c r="E4906">
        <v>15.9285</v>
      </c>
    </row>
    <row r="4907" spans="1:5" x14ac:dyDescent="0.45">
      <c r="A4907">
        <f t="shared" si="152"/>
        <v>2.9397222222222221</v>
      </c>
      <c r="B4907">
        <f t="shared" si="153"/>
        <v>15.9306</v>
      </c>
      <c r="C4907" s="1">
        <v>2539920</v>
      </c>
      <c r="D4907">
        <v>31.523800000000001</v>
      </c>
      <c r="E4907">
        <v>15.9306</v>
      </c>
    </row>
    <row r="4908" spans="1:5" x14ac:dyDescent="0.45">
      <c r="A4908">
        <f t="shared" si="152"/>
        <v>2.9403125000000001</v>
      </c>
      <c r="B4908">
        <f t="shared" si="153"/>
        <v>15.9328</v>
      </c>
      <c r="C4908" s="1">
        <v>2540430</v>
      </c>
      <c r="D4908">
        <v>31.520900000000001</v>
      </c>
      <c r="E4908">
        <v>15.9328</v>
      </c>
    </row>
    <row r="4909" spans="1:5" x14ac:dyDescent="0.45">
      <c r="A4909">
        <f t="shared" si="152"/>
        <v>2.9409143518518519</v>
      </c>
      <c r="B4909">
        <f t="shared" si="153"/>
        <v>15.935</v>
      </c>
      <c r="C4909" s="1">
        <v>2540950</v>
      </c>
      <c r="D4909">
        <v>31.518000000000001</v>
      </c>
      <c r="E4909">
        <v>15.935</v>
      </c>
    </row>
    <row r="4910" spans="1:5" x14ac:dyDescent="0.45">
      <c r="A4910">
        <f t="shared" si="152"/>
        <v>2.9415162037037037</v>
      </c>
      <c r="B4910">
        <f t="shared" si="153"/>
        <v>15.937099999999999</v>
      </c>
      <c r="C4910" s="1">
        <v>2541470</v>
      </c>
      <c r="D4910">
        <v>31.5151</v>
      </c>
      <c r="E4910">
        <v>15.937099999999999</v>
      </c>
    </row>
    <row r="4911" spans="1:5" x14ac:dyDescent="0.45">
      <c r="A4911">
        <f t="shared" si="152"/>
        <v>2.9421180555555555</v>
      </c>
      <c r="B4911">
        <f t="shared" si="153"/>
        <v>15.939299999999999</v>
      </c>
      <c r="C4911" s="1">
        <v>2541990</v>
      </c>
      <c r="D4911">
        <v>31.5122</v>
      </c>
      <c r="E4911">
        <v>15.939299999999999</v>
      </c>
    </row>
    <row r="4912" spans="1:5" x14ac:dyDescent="0.45">
      <c r="A4912">
        <f t="shared" si="152"/>
        <v>2.9427199074074073</v>
      </c>
      <c r="B4912">
        <f t="shared" si="153"/>
        <v>15.941599999999999</v>
      </c>
      <c r="C4912" s="1">
        <v>2542510</v>
      </c>
      <c r="D4912">
        <v>31.5092</v>
      </c>
      <c r="E4912">
        <v>15.941599999999999</v>
      </c>
    </row>
    <row r="4913" spans="1:5" x14ac:dyDescent="0.45">
      <c r="A4913">
        <f t="shared" si="152"/>
        <v>2.9433101851851853</v>
      </c>
      <c r="B4913">
        <f t="shared" si="153"/>
        <v>15.9438</v>
      </c>
      <c r="C4913" s="1">
        <v>2543020</v>
      </c>
      <c r="D4913">
        <v>31.5062</v>
      </c>
      <c r="E4913">
        <v>15.9438</v>
      </c>
    </row>
    <row r="4914" spans="1:5" x14ac:dyDescent="0.45">
      <c r="A4914">
        <f t="shared" si="152"/>
        <v>2.9439120370370371</v>
      </c>
      <c r="B4914">
        <f t="shared" si="153"/>
        <v>15.946</v>
      </c>
      <c r="C4914" s="1">
        <v>2543540</v>
      </c>
      <c r="D4914">
        <v>31.5032</v>
      </c>
      <c r="E4914">
        <v>15.946</v>
      </c>
    </row>
    <row r="4915" spans="1:5" x14ac:dyDescent="0.45">
      <c r="A4915">
        <f t="shared" si="152"/>
        <v>2.9445138888888889</v>
      </c>
      <c r="B4915">
        <f t="shared" si="153"/>
        <v>15.9482</v>
      </c>
      <c r="C4915" s="1">
        <v>2544060</v>
      </c>
      <c r="D4915">
        <v>31.5001</v>
      </c>
      <c r="E4915">
        <v>15.9482</v>
      </c>
    </row>
    <row r="4916" spans="1:5" x14ac:dyDescent="0.45">
      <c r="A4916">
        <f t="shared" si="152"/>
        <v>2.9451157407407407</v>
      </c>
      <c r="B4916">
        <f t="shared" si="153"/>
        <v>15.9505</v>
      </c>
      <c r="C4916" s="1">
        <v>2544580</v>
      </c>
      <c r="D4916">
        <v>31.497</v>
      </c>
      <c r="E4916">
        <v>15.9505</v>
      </c>
    </row>
    <row r="4917" spans="1:5" x14ac:dyDescent="0.45">
      <c r="A4917">
        <f t="shared" si="152"/>
        <v>2.9457175925925925</v>
      </c>
      <c r="B4917">
        <f t="shared" si="153"/>
        <v>15.9527</v>
      </c>
      <c r="C4917" s="1">
        <v>2545100</v>
      </c>
      <c r="D4917">
        <v>31.4939</v>
      </c>
      <c r="E4917">
        <v>15.9527</v>
      </c>
    </row>
    <row r="4918" spans="1:5" x14ac:dyDescent="0.45">
      <c r="A4918">
        <f t="shared" si="152"/>
        <v>2.9463078703703705</v>
      </c>
      <c r="B4918">
        <f t="shared" si="153"/>
        <v>15.955</v>
      </c>
      <c r="C4918" s="1">
        <v>2545610</v>
      </c>
      <c r="D4918">
        <v>31.4908</v>
      </c>
      <c r="E4918">
        <v>15.955</v>
      </c>
    </row>
    <row r="4919" spans="1:5" x14ac:dyDescent="0.45">
      <c r="A4919">
        <f t="shared" si="152"/>
        <v>2.9469097222222222</v>
      </c>
      <c r="B4919">
        <f t="shared" si="153"/>
        <v>15.9572</v>
      </c>
      <c r="C4919" s="1">
        <v>2546130</v>
      </c>
      <c r="D4919">
        <v>31.4876</v>
      </c>
      <c r="E4919">
        <v>15.9572</v>
      </c>
    </row>
    <row r="4920" spans="1:5" x14ac:dyDescent="0.45">
      <c r="A4920">
        <f t="shared" si="152"/>
        <v>2.947511574074074</v>
      </c>
      <c r="B4920">
        <f t="shared" si="153"/>
        <v>15.9595</v>
      </c>
      <c r="C4920" s="1">
        <v>2546650</v>
      </c>
      <c r="D4920">
        <v>31.484400000000001</v>
      </c>
      <c r="E4920">
        <v>15.9595</v>
      </c>
    </row>
    <row r="4921" spans="1:5" x14ac:dyDescent="0.45">
      <c r="A4921">
        <f t="shared" si="152"/>
        <v>2.9481134259259258</v>
      </c>
      <c r="B4921">
        <f t="shared" si="153"/>
        <v>15.9618</v>
      </c>
      <c r="C4921" s="1">
        <v>2547170</v>
      </c>
      <c r="D4921">
        <v>31.481200000000001</v>
      </c>
      <c r="E4921">
        <v>15.9618</v>
      </c>
    </row>
    <row r="4922" spans="1:5" x14ac:dyDescent="0.45">
      <c r="A4922">
        <f t="shared" si="152"/>
        <v>2.9487037037037038</v>
      </c>
      <c r="B4922">
        <f t="shared" si="153"/>
        <v>15.9641</v>
      </c>
      <c r="C4922" s="1">
        <v>2547680</v>
      </c>
      <c r="D4922">
        <v>31.478000000000002</v>
      </c>
      <c r="E4922">
        <v>15.9641</v>
      </c>
    </row>
    <row r="4923" spans="1:5" x14ac:dyDescent="0.45">
      <c r="A4923">
        <f t="shared" si="152"/>
        <v>2.9493055555555556</v>
      </c>
      <c r="B4923">
        <f t="shared" si="153"/>
        <v>15.9664</v>
      </c>
      <c r="C4923" s="1">
        <v>2548200</v>
      </c>
      <c r="D4923">
        <v>31.474699999999999</v>
      </c>
      <c r="E4923">
        <v>15.9664</v>
      </c>
    </row>
    <row r="4924" spans="1:5" x14ac:dyDescent="0.45">
      <c r="A4924">
        <f t="shared" si="152"/>
        <v>2.9499074074074074</v>
      </c>
      <c r="B4924">
        <f t="shared" si="153"/>
        <v>15.9687</v>
      </c>
      <c r="C4924" s="1">
        <v>2548720</v>
      </c>
      <c r="D4924">
        <v>31.471399999999999</v>
      </c>
      <c r="E4924">
        <v>15.9687</v>
      </c>
    </row>
    <row r="4925" spans="1:5" x14ac:dyDescent="0.45">
      <c r="A4925">
        <f t="shared" si="152"/>
        <v>2.9505092592592592</v>
      </c>
      <c r="B4925">
        <f t="shared" si="153"/>
        <v>15.971</v>
      </c>
      <c r="C4925" s="1">
        <v>2549240</v>
      </c>
      <c r="D4925">
        <v>31.4681</v>
      </c>
      <c r="E4925">
        <v>15.971</v>
      </c>
    </row>
    <row r="4926" spans="1:5" x14ac:dyDescent="0.45">
      <c r="A4926">
        <f t="shared" si="152"/>
        <v>2.951111111111111</v>
      </c>
      <c r="B4926">
        <f t="shared" si="153"/>
        <v>15.9733</v>
      </c>
      <c r="C4926" s="1">
        <v>2549760</v>
      </c>
      <c r="D4926">
        <v>31.464700000000001</v>
      </c>
      <c r="E4926">
        <v>15.9733</v>
      </c>
    </row>
    <row r="4927" spans="1:5" x14ac:dyDescent="0.45">
      <c r="A4927">
        <f t="shared" si="152"/>
        <v>2.951701388888889</v>
      </c>
      <c r="B4927">
        <f t="shared" si="153"/>
        <v>15.9756</v>
      </c>
      <c r="C4927" s="1">
        <v>2550270</v>
      </c>
      <c r="D4927">
        <v>31.461300000000001</v>
      </c>
      <c r="E4927">
        <v>15.9756</v>
      </c>
    </row>
    <row r="4928" spans="1:5" x14ac:dyDescent="0.45">
      <c r="A4928">
        <f t="shared" si="152"/>
        <v>2.9523032407407408</v>
      </c>
      <c r="B4928">
        <f t="shared" si="153"/>
        <v>15.9779</v>
      </c>
      <c r="C4928" s="1">
        <v>2550790</v>
      </c>
      <c r="D4928">
        <v>31.457899999999999</v>
      </c>
      <c r="E4928">
        <v>15.9779</v>
      </c>
    </row>
    <row r="4929" spans="1:5" x14ac:dyDescent="0.45">
      <c r="A4929">
        <f t="shared" si="152"/>
        <v>2.9529050925925926</v>
      </c>
      <c r="B4929">
        <f t="shared" si="153"/>
        <v>15.9803</v>
      </c>
      <c r="C4929" s="1">
        <v>2551310</v>
      </c>
      <c r="D4929">
        <v>31.454499999999999</v>
      </c>
      <c r="E4929">
        <v>15.9803</v>
      </c>
    </row>
    <row r="4930" spans="1:5" x14ac:dyDescent="0.45">
      <c r="A4930">
        <f t="shared" si="152"/>
        <v>2.9535069444444444</v>
      </c>
      <c r="B4930">
        <f t="shared" si="153"/>
        <v>15.9826</v>
      </c>
      <c r="C4930" s="1">
        <v>2551830</v>
      </c>
      <c r="D4930">
        <v>31.4511</v>
      </c>
      <c r="E4930">
        <v>15.9826</v>
      </c>
    </row>
    <row r="4931" spans="1:5" x14ac:dyDescent="0.45">
      <c r="A4931">
        <f t="shared" ref="A4931:A4994" si="154">C4931/(10*60*60*24)</f>
        <v>2.9540972222222224</v>
      </c>
      <c r="B4931">
        <f t="shared" ref="B4931:B4994" si="155">E4931</f>
        <v>15.984999999999999</v>
      </c>
      <c r="C4931" s="1">
        <v>2552340</v>
      </c>
      <c r="D4931">
        <v>31.447600000000001</v>
      </c>
      <c r="E4931">
        <v>15.984999999999999</v>
      </c>
    </row>
    <row r="4932" spans="1:5" x14ac:dyDescent="0.45">
      <c r="A4932">
        <f t="shared" si="154"/>
        <v>2.9546990740740742</v>
      </c>
      <c r="B4932">
        <f t="shared" si="155"/>
        <v>15.987299999999999</v>
      </c>
      <c r="C4932" s="1">
        <v>2552860</v>
      </c>
      <c r="D4932">
        <v>31.444099999999999</v>
      </c>
      <c r="E4932">
        <v>15.987299999999999</v>
      </c>
    </row>
    <row r="4933" spans="1:5" x14ac:dyDescent="0.45">
      <c r="A4933">
        <f t="shared" si="154"/>
        <v>2.955300925925926</v>
      </c>
      <c r="B4933">
        <f t="shared" si="155"/>
        <v>15.989699999999999</v>
      </c>
      <c r="C4933" s="1">
        <v>2553380</v>
      </c>
      <c r="D4933">
        <v>31.4406</v>
      </c>
      <c r="E4933">
        <v>15.989699999999999</v>
      </c>
    </row>
    <row r="4934" spans="1:5" x14ac:dyDescent="0.45">
      <c r="A4934">
        <f t="shared" si="154"/>
        <v>2.9559027777777778</v>
      </c>
      <c r="B4934">
        <f t="shared" si="155"/>
        <v>15.992000000000001</v>
      </c>
      <c r="C4934" s="1">
        <v>2553900</v>
      </c>
      <c r="D4934">
        <v>31.437100000000001</v>
      </c>
      <c r="E4934">
        <v>15.992000000000001</v>
      </c>
    </row>
    <row r="4935" spans="1:5" x14ac:dyDescent="0.45">
      <c r="A4935">
        <f t="shared" si="154"/>
        <v>2.9565046296296296</v>
      </c>
      <c r="B4935">
        <f t="shared" si="155"/>
        <v>15.994400000000001</v>
      </c>
      <c r="C4935" s="1">
        <v>2554420</v>
      </c>
      <c r="D4935">
        <v>31.433499999999999</v>
      </c>
      <c r="E4935">
        <v>15.994400000000001</v>
      </c>
    </row>
    <row r="4936" spans="1:5" x14ac:dyDescent="0.45">
      <c r="A4936">
        <f t="shared" si="154"/>
        <v>2.9570949074074075</v>
      </c>
      <c r="B4936">
        <f t="shared" si="155"/>
        <v>15.9968</v>
      </c>
      <c r="C4936" s="1">
        <v>2554930</v>
      </c>
      <c r="D4936">
        <v>31.4299</v>
      </c>
      <c r="E4936">
        <v>15.9968</v>
      </c>
    </row>
    <row r="4937" spans="1:5" x14ac:dyDescent="0.45">
      <c r="A4937">
        <f t="shared" si="154"/>
        <v>2.9576967592592593</v>
      </c>
      <c r="B4937">
        <f t="shared" si="155"/>
        <v>15.9992</v>
      </c>
      <c r="C4937" s="1">
        <v>2555450</v>
      </c>
      <c r="D4937">
        <v>31.426300000000001</v>
      </c>
      <c r="E4937">
        <v>15.9992</v>
      </c>
    </row>
    <row r="4938" spans="1:5" x14ac:dyDescent="0.45">
      <c r="A4938">
        <f t="shared" si="154"/>
        <v>2.9582986111111111</v>
      </c>
      <c r="B4938">
        <f t="shared" si="155"/>
        <v>16.0016</v>
      </c>
      <c r="C4938" s="1">
        <v>2555970</v>
      </c>
      <c r="D4938">
        <v>31.422699999999999</v>
      </c>
      <c r="E4938">
        <v>16.0016</v>
      </c>
    </row>
    <row r="4939" spans="1:5" x14ac:dyDescent="0.45">
      <c r="A4939">
        <f t="shared" si="154"/>
        <v>2.9589004629629629</v>
      </c>
      <c r="B4939">
        <f t="shared" si="155"/>
        <v>16.004000000000001</v>
      </c>
      <c r="C4939" s="1">
        <v>2556490</v>
      </c>
      <c r="D4939">
        <v>31.419</v>
      </c>
      <c r="E4939">
        <v>16.004000000000001</v>
      </c>
    </row>
    <row r="4940" spans="1:5" x14ac:dyDescent="0.45">
      <c r="A4940">
        <f t="shared" si="154"/>
        <v>2.9595023148148147</v>
      </c>
      <c r="B4940">
        <f t="shared" si="155"/>
        <v>16.006399999999999</v>
      </c>
      <c r="C4940" s="1">
        <v>2557010</v>
      </c>
      <c r="D4940">
        <v>31.415400000000002</v>
      </c>
      <c r="E4940">
        <v>16.006399999999999</v>
      </c>
    </row>
    <row r="4941" spans="1:5" x14ac:dyDescent="0.45">
      <c r="A4941">
        <f t="shared" si="154"/>
        <v>2.9600925925925927</v>
      </c>
      <c r="B4941">
        <f t="shared" si="155"/>
        <v>16.008800000000001</v>
      </c>
      <c r="C4941" s="1">
        <v>2557520</v>
      </c>
      <c r="D4941">
        <v>31.4117</v>
      </c>
      <c r="E4941">
        <v>16.008800000000001</v>
      </c>
    </row>
    <row r="4942" spans="1:5" x14ac:dyDescent="0.45">
      <c r="A4942">
        <f t="shared" si="154"/>
        <v>2.9606944444444445</v>
      </c>
      <c r="B4942">
        <f t="shared" si="155"/>
        <v>16.011199999999999</v>
      </c>
      <c r="C4942" s="1">
        <v>2558040</v>
      </c>
      <c r="D4942">
        <v>31.407900000000001</v>
      </c>
      <c r="E4942">
        <v>16.011199999999999</v>
      </c>
    </row>
    <row r="4943" spans="1:5" x14ac:dyDescent="0.45">
      <c r="A4943">
        <f t="shared" si="154"/>
        <v>2.9612962962962963</v>
      </c>
      <c r="B4943">
        <f t="shared" si="155"/>
        <v>16.0136</v>
      </c>
      <c r="C4943" s="1">
        <v>2558560</v>
      </c>
      <c r="D4943">
        <v>31.404199999999999</v>
      </c>
      <c r="E4943">
        <v>16.0136</v>
      </c>
    </row>
    <row r="4944" spans="1:5" x14ac:dyDescent="0.45">
      <c r="A4944">
        <f t="shared" si="154"/>
        <v>2.9618981481481481</v>
      </c>
      <c r="B4944">
        <f t="shared" si="155"/>
        <v>16.015999999999998</v>
      </c>
      <c r="C4944" s="1">
        <v>2559080</v>
      </c>
      <c r="D4944">
        <v>31.400400000000001</v>
      </c>
      <c r="E4944">
        <v>16.015999999999998</v>
      </c>
    </row>
    <row r="4945" spans="1:5" x14ac:dyDescent="0.45">
      <c r="A4945">
        <f t="shared" si="154"/>
        <v>2.9624884259259261</v>
      </c>
      <c r="B4945">
        <f t="shared" si="155"/>
        <v>16.0184</v>
      </c>
      <c r="C4945" s="1">
        <v>2559590</v>
      </c>
      <c r="D4945">
        <v>31.396699999999999</v>
      </c>
      <c r="E4945">
        <v>16.0184</v>
      </c>
    </row>
    <row r="4946" spans="1:5" x14ac:dyDescent="0.45">
      <c r="A4946">
        <f t="shared" si="154"/>
        <v>2.9630902777777779</v>
      </c>
      <c r="B4946">
        <f t="shared" si="155"/>
        <v>16.020800000000001</v>
      </c>
      <c r="C4946" s="1">
        <v>2560110</v>
      </c>
      <c r="D4946">
        <v>31.392900000000001</v>
      </c>
      <c r="E4946">
        <v>16.020800000000001</v>
      </c>
    </row>
    <row r="4947" spans="1:5" x14ac:dyDescent="0.45">
      <c r="A4947">
        <f t="shared" si="154"/>
        <v>2.9636921296296297</v>
      </c>
      <c r="B4947">
        <f t="shared" si="155"/>
        <v>16.023299999999999</v>
      </c>
      <c r="C4947" s="1">
        <v>2560630</v>
      </c>
      <c r="D4947">
        <v>31.389099999999999</v>
      </c>
      <c r="E4947">
        <v>16.023299999999999</v>
      </c>
    </row>
    <row r="4948" spans="1:5" x14ac:dyDescent="0.45">
      <c r="A4948">
        <f t="shared" si="154"/>
        <v>2.9642939814814815</v>
      </c>
      <c r="B4948">
        <f t="shared" si="155"/>
        <v>16.025700000000001</v>
      </c>
      <c r="C4948" s="1">
        <v>2561150</v>
      </c>
      <c r="D4948">
        <v>31.385200000000001</v>
      </c>
      <c r="E4948">
        <v>16.025700000000001</v>
      </c>
    </row>
    <row r="4949" spans="1:5" x14ac:dyDescent="0.45">
      <c r="A4949">
        <f t="shared" si="154"/>
        <v>2.9648958333333333</v>
      </c>
      <c r="B4949">
        <f t="shared" si="155"/>
        <v>16.028099999999998</v>
      </c>
      <c r="C4949" s="1">
        <v>2561670</v>
      </c>
      <c r="D4949">
        <v>31.381399999999999</v>
      </c>
      <c r="E4949">
        <v>16.028099999999998</v>
      </c>
    </row>
    <row r="4950" spans="1:5" x14ac:dyDescent="0.45">
      <c r="A4950">
        <f t="shared" si="154"/>
        <v>2.9654861111111113</v>
      </c>
      <c r="B4950">
        <f t="shared" si="155"/>
        <v>16.0306</v>
      </c>
      <c r="C4950" s="1">
        <v>2562180</v>
      </c>
      <c r="D4950">
        <v>31.377500000000001</v>
      </c>
      <c r="E4950">
        <v>16.0306</v>
      </c>
    </row>
    <row r="4951" spans="1:5" x14ac:dyDescent="0.45">
      <c r="A4951">
        <f t="shared" si="154"/>
        <v>2.9660879629629631</v>
      </c>
      <c r="B4951">
        <f t="shared" si="155"/>
        <v>16.033000000000001</v>
      </c>
      <c r="C4951" s="1">
        <v>2562700</v>
      </c>
      <c r="D4951">
        <v>31.3736</v>
      </c>
      <c r="E4951">
        <v>16.033000000000001</v>
      </c>
    </row>
    <row r="4952" spans="1:5" x14ac:dyDescent="0.45">
      <c r="A4952">
        <f t="shared" si="154"/>
        <v>2.9666898148148149</v>
      </c>
      <c r="B4952">
        <f t="shared" si="155"/>
        <v>16.035499999999999</v>
      </c>
      <c r="C4952" s="1">
        <v>2563220</v>
      </c>
      <c r="D4952">
        <v>31.369700000000002</v>
      </c>
      <c r="E4952">
        <v>16.035499999999999</v>
      </c>
    </row>
    <row r="4953" spans="1:5" x14ac:dyDescent="0.45">
      <c r="A4953">
        <f t="shared" si="154"/>
        <v>2.9672916666666667</v>
      </c>
      <c r="B4953">
        <f t="shared" si="155"/>
        <v>16.0379</v>
      </c>
      <c r="C4953" s="1">
        <v>2563740</v>
      </c>
      <c r="D4953">
        <v>31.3658</v>
      </c>
      <c r="E4953">
        <v>16.0379</v>
      </c>
    </row>
    <row r="4954" spans="1:5" x14ac:dyDescent="0.45">
      <c r="A4954">
        <f t="shared" si="154"/>
        <v>2.9678819444444446</v>
      </c>
      <c r="B4954">
        <f t="shared" si="155"/>
        <v>16.040400000000002</v>
      </c>
      <c r="C4954" s="1">
        <v>2564250</v>
      </c>
      <c r="D4954">
        <v>31.361799999999999</v>
      </c>
      <c r="E4954">
        <v>16.040400000000002</v>
      </c>
    </row>
    <row r="4955" spans="1:5" x14ac:dyDescent="0.45">
      <c r="A4955">
        <f t="shared" si="154"/>
        <v>2.9684837962962964</v>
      </c>
      <c r="B4955">
        <f t="shared" si="155"/>
        <v>16.0428</v>
      </c>
      <c r="C4955" s="1">
        <v>2564770</v>
      </c>
      <c r="D4955">
        <v>31.357900000000001</v>
      </c>
      <c r="E4955">
        <v>16.0428</v>
      </c>
    </row>
    <row r="4956" spans="1:5" x14ac:dyDescent="0.45">
      <c r="A4956">
        <f t="shared" si="154"/>
        <v>2.9690856481481482</v>
      </c>
      <c r="B4956">
        <f t="shared" si="155"/>
        <v>16.045300000000001</v>
      </c>
      <c r="C4956" s="1">
        <v>2565290</v>
      </c>
      <c r="D4956">
        <v>31.353899999999999</v>
      </c>
      <c r="E4956">
        <v>16.045300000000001</v>
      </c>
    </row>
    <row r="4957" spans="1:5" x14ac:dyDescent="0.45">
      <c r="A4957">
        <f t="shared" si="154"/>
        <v>2.9696875</v>
      </c>
      <c r="B4957">
        <f t="shared" si="155"/>
        <v>16.047699999999999</v>
      </c>
      <c r="C4957" s="1">
        <v>2565810</v>
      </c>
      <c r="D4957">
        <v>31.349900000000002</v>
      </c>
      <c r="E4957">
        <v>16.047699999999999</v>
      </c>
    </row>
    <row r="4958" spans="1:5" x14ac:dyDescent="0.45">
      <c r="A4958">
        <f t="shared" si="154"/>
        <v>2.9702893518518518</v>
      </c>
      <c r="B4958">
        <f t="shared" si="155"/>
        <v>16.0502</v>
      </c>
      <c r="C4958" s="1">
        <v>2566330</v>
      </c>
      <c r="D4958">
        <v>31.3459</v>
      </c>
      <c r="E4958">
        <v>16.0502</v>
      </c>
    </row>
    <row r="4959" spans="1:5" x14ac:dyDescent="0.45">
      <c r="A4959">
        <f t="shared" si="154"/>
        <v>2.9708796296296298</v>
      </c>
      <c r="B4959">
        <f t="shared" si="155"/>
        <v>16.052600000000002</v>
      </c>
      <c r="C4959" s="1">
        <v>2566840</v>
      </c>
      <c r="D4959">
        <v>31.341799999999999</v>
      </c>
      <c r="E4959">
        <v>16.052600000000002</v>
      </c>
    </row>
    <row r="4960" spans="1:5" x14ac:dyDescent="0.45">
      <c r="A4960">
        <f t="shared" si="154"/>
        <v>2.9714814814814816</v>
      </c>
      <c r="B4960">
        <f t="shared" si="155"/>
        <v>16.055099999999999</v>
      </c>
      <c r="C4960" s="1">
        <v>2567360</v>
      </c>
      <c r="D4960">
        <v>31.337800000000001</v>
      </c>
      <c r="E4960">
        <v>16.055099999999999</v>
      </c>
    </row>
    <row r="4961" spans="1:5" x14ac:dyDescent="0.45">
      <c r="A4961">
        <f t="shared" si="154"/>
        <v>2.9720833333333334</v>
      </c>
      <c r="B4961">
        <f t="shared" si="155"/>
        <v>16.057600000000001</v>
      </c>
      <c r="C4961" s="1">
        <v>2567880</v>
      </c>
      <c r="D4961">
        <v>31.3337</v>
      </c>
      <c r="E4961">
        <v>16.057600000000001</v>
      </c>
    </row>
    <row r="4962" spans="1:5" x14ac:dyDescent="0.45">
      <c r="A4962">
        <f t="shared" si="154"/>
        <v>2.9726851851851852</v>
      </c>
      <c r="B4962">
        <f t="shared" si="155"/>
        <v>16.059999999999999</v>
      </c>
      <c r="C4962" s="1">
        <v>2568400</v>
      </c>
      <c r="D4962">
        <v>31.329599999999999</v>
      </c>
      <c r="E4962">
        <v>16.059999999999999</v>
      </c>
    </row>
    <row r="4963" spans="1:5" x14ac:dyDescent="0.45">
      <c r="A4963">
        <f t="shared" si="154"/>
        <v>2.9732754629629627</v>
      </c>
      <c r="B4963">
        <f t="shared" si="155"/>
        <v>16.0625</v>
      </c>
      <c r="C4963" s="1">
        <v>2568910</v>
      </c>
      <c r="D4963">
        <v>31.325600000000001</v>
      </c>
      <c r="E4963">
        <v>16.0625</v>
      </c>
    </row>
    <row r="4964" spans="1:5" x14ac:dyDescent="0.45">
      <c r="A4964">
        <f t="shared" si="154"/>
        <v>2.973877314814815</v>
      </c>
      <c r="B4964">
        <f t="shared" si="155"/>
        <v>16.065000000000001</v>
      </c>
      <c r="C4964" s="1">
        <v>2569430</v>
      </c>
      <c r="D4964">
        <v>31.321400000000001</v>
      </c>
      <c r="E4964">
        <v>16.065000000000001</v>
      </c>
    </row>
    <row r="4965" spans="1:5" x14ac:dyDescent="0.45">
      <c r="A4965">
        <f t="shared" si="154"/>
        <v>2.9744791666666668</v>
      </c>
      <c r="B4965">
        <f t="shared" si="155"/>
        <v>16.067499999999999</v>
      </c>
      <c r="C4965" s="1">
        <v>2569950</v>
      </c>
      <c r="D4965">
        <v>31.317299999999999</v>
      </c>
      <c r="E4965">
        <v>16.067499999999999</v>
      </c>
    </row>
    <row r="4966" spans="1:5" x14ac:dyDescent="0.45">
      <c r="A4966">
        <f t="shared" si="154"/>
        <v>2.9750810185185186</v>
      </c>
      <c r="B4966">
        <f t="shared" si="155"/>
        <v>16.069900000000001</v>
      </c>
      <c r="C4966" s="1">
        <v>2570470</v>
      </c>
      <c r="D4966">
        <v>31.313199999999998</v>
      </c>
      <c r="E4966">
        <v>16.069900000000001</v>
      </c>
    </row>
    <row r="4967" spans="1:5" x14ac:dyDescent="0.45">
      <c r="A4967">
        <f t="shared" si="154"/>
        <v>2.9756828703703704</v>
      </c>
      <c r="B4967">
        <f t="shared" si="155"/>
        <v>16.072399999999998</v>
      </c>
      <c r="C4967" s="1">
        <v>2570990</v>
      </c>
      <c r="D4967">
        <v>31.309000000000001</v>
      </c>
      <c r="E4967">
        <v>16.072399999999998</v>
      </c>
    </row>
    <row r="4968" spans="1:5" x14ac:dyDescent="0.45">
      <c r="A4968">
        <f t="shared" si="154"/>
        <v>2.9762731481481484</v>
      </c>
      <c r="B4968">
        <f t="shared" si="155"/>
        <v>16.0749</v>
      </c>
      <c r="C4968" s="1">
        <v>2571500</v>
      </c>
      <c r="D4968">
        <v>31.3049</v>
      </c>
      <c r="E4968">
        <v>16.0749</v>
      </c>
    </row>
    <row r="4969" spans="1:5" x14ac:dyDescent="0.45">
      <c r="A4969">
        <f t="shared" si="154"/>
        <v>2.9768750000000002</v>
      </c>
      <c r="B4969">
        <f t="shared" si="155"/>
        <v>16.077300000000001</v>
      </c>
      <c r="C4969" s="1">
        <v>2572020</v>
      </c>
      <c r="D4969">
        <v>31.300699999999999</v>
      </c>
      <c r="E4969">
        <v>16.077300000000001</v>
      </c>
    </row>
    <row r="4970" spans="1:5" x14ac:dyDescent="0.45">
      <c r="A4970">
        <f t="shared" si="154"/>
        <v>2.977476851851852</v>
      </c>
      <c r="B4970">
        <f t="shared" si="155"/>
        <v>16.079799999999999</v>
      </c>
      <c r="C4970" s="1">
        <v>2572540</v>
      </c>
      <c r="D4970">
        <v>31.296500000000002</v>
      </c>
      <c r="E4970">
        <v>16.079799999999999</v>
      </c>
    </row>
    <row r="4971" spans="1:5" x14ac:dyDescent="0.45">
      <c r="A4971">
        <f t="shared" si="154"/>
        <v>2.9780787037037038</v>
      </c>
      <c r="B4971">
        <f t="shared" si="155"/>
        <v>16.0823</v>
      </c>
      <c r="C4971" s="1">
        <v>2573060</v>
      </c>
      <c r="D4971">
        <v>31.292300000000001</v>
      </c>
      <c r="E4971">
        <v>16.0823</v>
      </c>
    </row>
    <row r="4972" spans="1:5" x14ac:dyDescent="0.45">
      <c r="A4972">
        <f t="shared" si="154"/>
        <v>2.9786805555555556</v>
      </c>
      <c r="B4972">
        <f t="shared" si="155"/>
        <v>16.084800000000001</v>
      </c>
      <c r="C4972" s="1">
        <v>2573580</v>
      </c>
      <c r="D4972">
        <v>31.2881</v>
      </c>
      <c r="E4972">
        <v>16.084800000000001</v>
      </c>
    </row>
    <row r="4973" spans="1:5" x14ac:dyDescent="0.45">
      <c r="A4973">
        <f t="shared" si="154"/>
        <v>2.9792708333333335</v>
      </c>
      <c r="B4973">
        <f t="shared" si="155"/>
        <v>16.087199999999999</v>
      </c>
      <c r="C4973" s="1">
        <v>2574090</v>
      </c>
      <c r="D4973">
        <v>31.283899999999999</v>
      </c>
      <c r="E4973">
        <v>16.087199999999999</v>
      </c>
    </row>
    <row r="4974" spans="1:5" x14ac:dyDescent="0.45">
      <c r="A4974">
        <f t="shared" si="154"/>
        <v>2.9798726851851853</v>
      </c>
      <c r="B4974">
        <f t="shared" si="155"/>
        <v>16.089700000000001</v>
      </c>
      <c r="C4974" s="1">
        <v>2574610</v>
      </c>
      <c r="D4974">
        <v>31.279599999999999</v>
      </c>
      <c r="E4974">
        <v>16.089700000000001</v>
      </c>
    </row>
    <row r="4975" spans="1:5" x14ac:dyDescent="0.45">
      <c r="A4975">
        <f t="shared" si="154"/>
        <v>2.9804745370370371</v>
      </c>
      <c r="B4975">
        <f t="shared" si="155"/>
        <v>16.092199999999998</v>
      </c>
      <c r="C4975" s="1">
        <v>2575130</v>
      </c>
      <c r="D4975">
        <v>31.275400000000001</v>
      </c>
      <c r="E4975">
        <v>16.092199999999998</v>
      </c>
    </row>
    <row r="4976" spans="1:5" x14ac:dyDescent="0.45">
      <c r="A4976">
        <f t="shared" si="154"/>
        <v>2.9810763888888889</v>
      </c>
      <c r="B4976">
        <f t="shared" si="155"/>
        <v>16.0947</v>
      </c>
      <c r="C4976" s="1">
        <v>2575650</v>
      </c>
      <c r="D4976">
        <v>31.271100000000001</v>
      </c>
      <c r="E4976">
        <v>16.0947</v>
      </c>
    </row>
    <row r="4977" spans="1:5" x14ac:dyDescent="0.45">
      <c r="A4977">
        <f t="shared" si="154"/>
        <v>2.9816666666666665</v>
      </c>
      <c r="B4977">
        <f t="shared" si="155"/>
        <v>16.097100000000001</v>
      </c>
      <c r="C4977" s="1">
        <v>2576160</v>
      </c>
      <c r="D4977">
        <v>31.2668</v>
      </c>
      <c r="E4977">
        <v>16.097100000000001</v>
      </c>
    </row>
    <row r="4978" spans="1:5" x14ac:dyDescent="0.45">
      <c r="A4978">
        <f t="shared" si="154"/>
        <v>2.9822685185185187</v>
      </c>
      <c r="B4978">
        <f t="shared" si="155"/>
        <v>16.099599999999999</v>
      </c>
      <c r="C4978" s="1">
        <v>2576680</v>
      </c>
      <c r="D4978">
        <v>31.262499999999999</v>
      </c>
      <c r="E4978">
        <v>16.099599999999999</v>
      </c>
    </row>
    <row r="4979" spans="1:5" x14ac:dyDescent="0.45">
      <c r="A4979">
        <f t="shared" si="154"/>
        <v>2.9828703703703705</v>
      </c>
      <c r="B4979">
        <f t="shared" si="155"/>
        <v>16.1021</v>
      </c>
      <c r="C4979" s="1">
        <v>2577200</v>
      </c>
      <c r="D4979">
        <v>31.258199999999999</v>
      </c>
      <c r="E4979">
        <v>16.1021</v>
      </c>
    </row>
    <row r="4980" spans="1:5" x14ac:dyDescent="0.45">
      <c r="A4980">
        <f t="shared" si="154"/>
        <v>2.9834722222222223</v>
      </c>
      <c r="B4980">
        <f t="shared" si="155"/>
        <v>16.104500000000002</v>
      </c>
      <c r="C4980" s="1">
        <v>2577720</v>
      </c>
      <c r="D4980">
        <v>31.253900000000002</v>
      </c>
      <c r="E4980">
        <v>16.104500000000002</v>
      </c>
    </row>
    <row r="4981" spans="1:5" x14ac:dyDescent="0.45">
      <c r="A4981">
        <f t="shared" si="154"/>
        <v>2.9840740740740741</v>
      </c>
      <c r="B4981">
        <f t="shared" si="155"/>
        <v>16.106999999999999</v>
      </c>
      <c r="C4981" s="1">
        <v>2578240</v>
      </c>
      <c r="D4981">
        <v>31.249600000000001</v>
      </c>
      <c r="E4981">
        <v>16.106999999999999</v>
      </c>
    </row>
    <row r="4982" spans="1:5" x14ac:dyDescent="0.45">
      <c r="A4982">
        <f t="shared" si="154"/>
        <v>2.9846643518518516</v>
      </c>
      <c r="B4982">
        <f t="shared" si="155"/>
        <v>16.109500000000001</v>
      </c>
      <c r="C4982" s="1">
        <v>2578750</v>
      </c>
      <c r="D4982">
        <v>31.2453</v>
      </c>
      <c r="E4982">
        <v>16.109500000000001</v>
      </c>
    </row>
    <row r="4983" spans="1:5" x14ac:dyDescent="0.45">
      <c r="A4983">
        <f t="shared" si="154"/>
        <v>2.9852662037037039</v>
      </c>
      <c r="B4983">
        <f t="shared" si="155"/>
        <v>16.111899999999999</v>
      </c>
      <c r="C4983" s="1">
        <v>2579270</v>
      </c>
      <c r="D4983">
        <v>31.241</v>
      </c>
      <c r="E4983">
        <v>16.111899999999999</v>
      </c>
    </row>
    <row r="4984" spans="1:5" x14ac:dyDescent="0.45">
      <c r="A4984">
        <f t="shared" si="154"/>
        <v>2.9858680555555557</v>
      </c>
      <c r="B4984">
        <f t="shared" si="155"/>
        <v>16.1144</v>
      </c>
      <c r="C4984" s="1">
        <v>2579790</v>
      </c>
      <c r="D4984">
        <v>31.236599999999999</v>
      </c>
      <c r="E4984">
        <v>16.1144</v>
      </c>
    </row>
    <row r="4985" spans="1:5" x14ac:dyDescent="0.45">
      <c r="A4985">
        <f t="shared" si="154"/>
        <v>2.9864699074074075</v>
      </c>
      <c r="B4985">
        <f t="shared" si="155"/>
        <v>16.116900000000001</v>
      </c>
      <c r="C4985" s="1">
        <v>2580310</v>
      </c>
      <c r="D4985">
        <v>31.232299999999999</v>
      </c>
      <c r="E4985">
        <v>16.116900000000001</v>
      </c>
    </row>
    <row r="4986" spans="1:5" x14ac:dyDescent="0.45">
      <c r="A4986">
        <f t="shared" si="154"/>
        <v>2.987060185185185</v>
      </c>
      <c r="B4986">
        <f t="shared" si="155"/>
        <v>16.119299999999999</v>
      </c>
      <c r="C4986" s="1">
        <v>2580820</v>
      </c>
      <c r="D4986">
        <v>31.227900000000002</v>
      </c>
      <c r="E4986">
        <v>16.119299999999999</v>
      </c>
    </row>
    <row r="4987" spans="1:5" x14ac:dyDescent="0.45">
      <c r="A4987">
        <f t="shared" si="154"/>
        <v>2.9876620370370373</v>
      </c>
      <c r="B4987">
        <f t="shared" si="155"/>
        <v>16.1218</v>
      </c>
      <c r="C4987" s="1">
        <v>2581340</v>
      </c>
      <c r="D4987">
        <v>31.223500000000001</v>
      </c>
      <c r="E4987">
        <v>16.1218</v>
      </c>
    </row>
    <row r="4988" spans="1:5" x14ac:dyDescent="0.45">
      <c r="A4988">
        <f t="shared" si="154"/>
        <v>2.9882638888888891</v>
      </c>
      <c r="B4988">
        <f t="shared" si="155"/>
        <v>16.124199999999998</v>
      </c>
      <c r="C4988" s="1">
        <v>2581860</v>
      </c>
      <c r="D4988">
        <v>31.219100000000001</v>
      </c>
      <c r="E4988">
        <v>16.124199999999998</v>
      </c>
    </row>
    <row r="4989" spans="1:5" x14ac:dyDescent="0.45">
      <c r="A4989">
        <f t="shared" si="154"/>
        <v>2.9888657407407409</v>
      </c>
      <c r="B4989">
        <f t="shared" si="155"/>
        <v>16.1267</v>
      </c>
      <c r="C4989" s="1">
        <v>2582380</v>
      </c>
      <c r="D4989">
        <v>31.2148</v>
      </c>
      <c r="E4989">
        <v>16.1267</v>
      </c>
    </row>
    <row r="4990" spans="1:5" x14ac:dyDescent="0.45">
      <c r="A4990">
        <f t="shared" si="154"/>
        <v>2.9894675925925926</v>
      </c>
      <c r="B4990">
        <f t="shared" si="155"/>
        <v>16.129100000000001</v>
      </c>
      <c r="C4990" s="1">
        <v>2582900</v>
      </c>
      <c r="D4990">
        <v>31.2104</v>
      </c>
      <c r="E4990">
        <v>16.129100000000001</v>
      </c>
    </row>
    <row r="4991" spans="1:5" x14ac:dyDescent="0.45">
      <c r="A4991">
        <f t="shared" si="154"/>
        <v>2.9900578703703702</v>
      </c>
      <c r="B4991">
        <f t="shared" si="155"/>
        <v>16.131599999999999</v>
      </c>
      <c r="C4991" s="1">
        <v>2583410</v>
      </c>
      <c r="D4991">
        <v>31.206</v>
      </c>
      <c r="E4991">
        <v>16.131599999999999</v>
      </c>
    </row>
    <row r="4992" spans="1:5" x14ac:dyDescent="0.45">
      <c r="A4992">
        <f t="shared" si="154"/>
        <v>2.9906597222222224</v>
      </c>
      <c r="B4992">
        <f t="shared" si="155"/>
        <v>16.134</v>
      </c>
      <c r="C4992" s="1">
        <v>2583930</v>
      </c>
      <c r="D4992">
        <v>31.201599999999999</v>
      </c>
      <c r="E4992">
        <v>16.134</v>
      </c>
    </row>
    <row r="4993" spans="1:5" x14ac:dyDescent="0.45">
      <c r="A4993">
        <f t="shared" si="154"/>
        <v>2.9912615740740742</v>
      </c>
      <c r="B4993">
        <f t="shared" si="155"/>
        <v>16.136500000000002</v>
      </c>
      <c r="C4993" s="1">
        <v>2584450</v>
      </c>
      <c r="D4993">
        <v>31.197099999999999</v>
      </c>
      <c r="E4993">
        <v>16.136500000000002</v>
      </c>
    </row>
    <row r="4994" spans="1:5" x14ac:dyDescent="0.45">
      <c r="A4994">
        <f t="shared" si="154"/>
        <v>2.991863425925926</v>
      </c>
      <c r="B4994">
        <f t="shared" si="155"/>
        <v>16.1389</v>
      </c>
      <c r="C4994" s="1">
        <v>2584970</v>
      </c>
      <c r="D4994">
        <v>31.192699999999999</v>
      </c>
      <c r="E4994">
        <v>16.1389</v>
      </c>
    </row>
    <row r="4995" spans="1:5" x14ac:dyDescent="0.45">
      <c r="A4995">
        <f t="shared" ref="A4995:A5058" si="156">C4995/(10*60*60*24)</f>
        <v>2.9924652777777778</v>
      </c>
      <c r="B4995">
        <f t="shared" ref="B4995:B5058" si="157">E4995</f>
        <v>16.141400000000001</v>
      </c>
      <c r="C4995" s="1">
        <v>2585490</v>
      </c>
      <c r="D4995">
        <v>31.188300000000002</v>
      </c>
      <c r="E4995">
        <v>16.141400000000001</v>
      </c>
    </row>
    <row r="4996" spans="1:5" x14ac:dyDescent="0.45">
      <c r="A4996">
        <f t="shared" si="156"/>
        <v>2.9930555555555554</v>
      </c>
      <c r="B4996">
        <f t="shared" si="157"/>
        <v>16.143799999999999</v>
      </c>
      <c r="C4996" s="1">
        <v>2586000</v>
      </c>
      <c r="D4996">
        <v>31.183900000000001</v>
      </c>
      <c r="E4996">
        <v>16.143799999999999</v>
      </c>
    </row>
    <row r="4997" spans="1:5" x14ac:dyDescent="0.45">
      <c r="A4997">
        <f t="shared" si="156"/>
        <v>2.9936574074074076</v>
      </c>
      <c r="B4997">
        <f t="shared" si="157"/>
        <v>16.253699999999998</v>
      </c>
      <c r="C4997" s="1">
        <v>2586520</v>
      </c>
      <c r="D4997">
        <v>31.178100000000001</v>
      </c>
      <c r="E4997">
        <v>16.253699999999998</v>
      </c>
    </row>
    <row r="4998" spans="1:5" x14ac:dyDescent="0.45">
      <c r="A4998">
        <f t="shared" si="156"/>
        <v>2.9942592592592594</v>
      </c>
      <c r="B4998">
        <f t="shared" si="157"/>
        <v>16.432300000000001</v>
      </c>
      <c r="C4998" s="1">
        <v>2587040</v>
      </c>
      <c r="D4998">
        <v>31.165900000000001</v>
      </c>
      <c r="E4998">
        <v>16.432300000000001</v>
      </c>
    </row>
    <row r="4999" spans="1:5" x14ac:dyDescent="0.45">
      <c r="A4999">
        <f t="shared" si="156"/>
        <v>2.9948611111111112</v>
      </c>
      <c r="B4999">
        <f t="shared" si="157"/>
        <v>16.6098</v>
      </c>
      <c r="C4999" s="1">
        <v>2587560</v>
      </c>
      <c r="D4999">
        <v>31.146799999999999</v>
      </c>
      <c r="E4999">
        <v>16.6098</v>
      </c>
    </row>
    <row r="5000" spans="1:5" x14ac:dyDescent="0.45">
      <c r="A5000">
        <f t="shared" si="156"/>
        <v>2.9954513888888887</v>
      </c>
      <c r="B5000">
        <f t="shared" si="157"/>
        <v>16.7866</v>
      </c>
      <c r="C5000" s="1">
        <v>2588070</v>
      </c>
      <c r="D5000">
        <v>31.120999999999999</v>
      </c>
      <c r="E5000">
        <v>16.7866</v>
      </c>
    </row>
    <row r="5001" spans="1:5" x14ac:dyDescent="0.45">
      <c r="A5001">
        <f t="shared" si="156"/>
        <v>2.9960532407407405</v>
      </c>
      <c r="B5001">
        <f t="shared" si="157"/>
        <v>16.963100000000001</v>
      </c>
      <c r="C5001" s="1">
        <v>2588590</v>
      </c>
      <c r="D5001">
        <v>31.088799999999999</v>
      </c>
      <c r="E5001">
        <v>16.963100000000001</v>
      </c>
    </row>
    <row r="5002" spans="1:5" x14ac:dyDescent="0.45">
      <c r="A5002">
        <f t="shared" si="156"/>
        <v>2.9966550925925928</v>
      </c>
      <c r="B5002">
        <f t="shared" si="157"/>
        <v>17.139600000000002</v>
      </c>
      <c r="C5002" s="1">
        <v>2589110</v>
      </c>
      <c r="D5002">
        <v>31.0502</v>
      </c>
      <c r="E5002">
        <v>17.139600000000002</v>
      </c>
    </row>
    <row r="5003" spans="1:5" x14ac:dyDescent="0.45">
      <c r="A5003">
        <f t="shared" si="156"/>
        <v>2.9972569444444446</v>
      </c>
      <c r="B5003">
        <f t="shared" si="157"/>
        <v>17.316299999999998</v>
      </c>
      <c r="C5003" s="1">
        <v>2589630</v>
      </c>
      <c r="D5003">
        <v>31.005500000000001</v>
      </c>
      <c r="E5003">
        <v>17.316299999999998</v>
      </c>
    </row>
    <row r="5004" spans="1:5" x14ac:dyDescent="0.45">
      <c r="A5004">
        <f t="shared" si="156"/>
        <v>2.9978587962962964</v>
      </c>
      <c r="B5004">
        <f t="shared" si="157"/>
        <v>17.493400000000001</v>
      </c>
      <c r="C5004" s="1">
        <v>2590150</v>
      </c>
      <c r="D5004">
        <v>30.954699999999999</v>
      </c>
      <c r="E5004">
        <v>17.493400000000001</v>
      </c>
    </row>
    <row r="5005" spans="1:5" x14ac:dyDescent="0.45">
      <c r="A5005">
        <f t="shared" si="156"/>
        <v>2.9984490740740739</v>
      </c>
      <c r="B5005">
        <f t="shared" si="157"/>
        <v>17.670999999999999</v>
      </c>
      <c r="C5005" s="1">
        <v>2590660</v>
      </c>
      <c r="D5005">
        <v>30.898099999999999</v>
      </c>
      <c r="E5005">
        <v>17.670999999999999</v>
      </c>
    </row>
    <row r="5006" spans="1:5" x14ac:dyDescent="0.45">
      <c r="A5006">
        <f t="shared" si="156"/>
        <v>2.9990509259259261</v>
      </c>
      <c r="B5006">
        <f t="shared" si="157"/>
        <v>17.849299999999999</v>
      </c>
      <c r="C5006" s="1">
        <v>2591180</v>
      </c>
      <c r="D5006">
        <v>30.835699999999999</v>
      </c>
      <c r="E5006">
        <v>17.849299999999999</v>
      </c>
    </row>
    <row r="5007" spans="1:5" x14ac:dyDescent="0.45">
      <c r="A5007">
        <f t="shared" si="156"/>
        <v>2.9996527777777779</v>
      </c>
      <c r="B5007">
        <f t="shared" si="157"/>
        <v>18.028300000000002</v>
      </c>
      <c r="C5007" s="1">
        <v>2591700</v>
      </c>
      <c r="D5007">
        <v>30.767700000000001</v>
      </c>
      <c r="E5007">
        <v>18.028300000000002</v>
      </c>
    </row>
    <row r="5008" spans="1:5" x14ac:dyDescent="0.45">
      <c r="A5008">
        <f t="shared" si="156"/>
        <v>3.0002546296296297</v>
      </c>
      <c r="B5008">
        <f t="shared" si="157"/>
        <v>18.208300000000001</v>
      </c>
      <c r="C5008" s="1">
        <v>2592220</v>
      </c>
      <c r="D5008">
        <v>30.694099999999999</v>
      </c>
      <c r="E5008">
        <v>18.208300000000001</v>
      </c>
    </row>
    <row r="5009" spans="1:5" x14ac:dyDescent="0.45">
      <c r="A5009">
        <f t="shared" si="156"/>
        <v>3.0008449074074073</v>
      </c>
      <c r="B5009">
        <f t="shared" si="157"/>
        <v>18.389099999999999</v>
      </c>
      <c r="C5009" s="1">
        <v>2592730</v>
      </c>
      <c r="D5009">
        <v>30.615200000000002</v>
      </c>
      <c r="E5009">
        <v>18.389099999999999</v>
      </c>
    </row>
    <row r="5010" spans="1:5" x14ac:dyDescent="0.45">
      <c r="A5010">
        <f t="shared" si="156"/>
        <v>3.0014467592592591</v>
      </c>
      <c r="B5010">
        <f t="shared" si="157"/>
        <v>18.571000000000002</v>
      </c>
      <c r="C5010" s="1">
        <v>2593250</v>
      </c>
      <c r="D5010">
        <v>30.531099999999999</v>
      </c>
      <c r="E5010">
        <v>18.571000000000002</v>
      </c>
    </row>
    <row r="5011" spans="1:5" x14ac:dyDescent="0.45">
      <c r="A5011">
        <f t="shared" si="156"/>
        <v>3.0020486111111113</v>
      </c>
      <c r="B5011">
        <f t="shared" si="157"/>
        <v>18.753900000000002</v>
      </c>
      <c r="C5011" s="1">
        <v>2593770</v>
      </c>
      <c r="D5011">
        <v>30.441800000000001</v>
      </c>
      <c r="E5011">
        <v>18.753900000000002</v>
      </c>
    </row>
    <row r="5012" spans="1:5" x14ac:dyDescent="0.45">
      <c r="A5012">
        <f t="shared" si="156"/>
        <v>3.0026504629629631</v>
      </c>
      <c r="B5012">
        <f t="shared" si="157"/>
        <v>18.937899999999999</v>
      </c>
      <c r="C5012" s="1">
        <v>2594290</v>
      </c>
      <c r="D5012">
        <v>30.3476</v>
      </c>
      <c r="E5012">
        <v>18.937899999999999</v>
      </c>
    </row>
    <row r="5013" spans="1:5" x14ac:dyDescent="0.45">
      <c r="A5013">
        <f t="shared" si="156"/>
        <v>3.0032523148148149</v>
      </c>
      <c r="B5013">
        <f t="shared" si="157"/>
        <v>19.123000000000001</v>
      </c>
      <c r="C5013" s="1">
        <v>2594810</v>
      </c>
      <c r="D5013">
        <v>30.2484</v>
      </c>
      <c r="E5013">
        <v>19.123000000000001</v>
      </c>
    </row>
    <row r="5014" spans="1:5" x14ac:dyDescent="0.45">
      <c r="A5014">
        <f t="shared" si="156"/>
        <v>3.0038425925925925</v>
      </c>
      <c r="B5014">
        <f t="shared" si="157"/>
        <v>19.309200000000001</v>
      </c>
      <c r="C5014" s="1">
        <v>2595320</v>
      </c>
      <c r="D5014">
        <v>30.144500000000001</v>
      </c>
      <c r="E5014">
        <v>19.309200000000001</v>
      </c>
    </row>
    <row r="5015" spans="1:5" x14ac:dyDescent="0.45">
      <c r="A5015">
        <f t="shared" si="156"/>
        <v>3.0044444444444443</v>
      </c>
      <c r="B5015">
        <f t="shared" si="157"/>
        <v>19.496500000000001</v>
      </c>
      <c r="C5015" s="1">
        <v>2595840</v>
      </c>
      <c r="D5015">
        <v>30.036000000000001</v>
      </c>
      <c r="E5015">
        <v>19.496500000000001</v>
      </c>
    </row>
    <row r="5016" spans="1:5" x14ac:dyDescent="0.45">
      <c r="A5016">
        <f t="shared" si="156"/>
        <v>3.0050462962962965</v>
      </c>
      <c r="B5016">
        <f t="shared" si="157"/>
        <v>19.684999999999999</v>
      </c>
      <c r="C5016" s="1">
        <v>2596360</v>
      </c>
      <c r="D5016">
        <v>29.922899999999998</v>
      </c>
      <c r="E5016">
        <v>19.684999999999999</v>
      </c>
    </row>
    <row r="5017" spans="1:5" x14ac:dyDescent="0.45">
      <c r="A5017">
        <f t="shared" si="156"/>
        <v>3.0056481481481483</v>
      </c>
      <c r="B5017">
        <f t="shared" si="157"/>
        <v>19.874700000000001</v>
      </c>
      <c r="C5017" s="1">
        <v>2596880</v>
      </c>
      <c r="D5017">
        <v>29.805499999999999</v>
      </c>
      <c r="E5017">
        <v>19.874700000000001</v>
      </c>
    </row>
    <row r="5018" spans="1:5" x14ac:dyDescent="0.45">
      <c r="A5018">
        <f t="shared" si="156"/>
        <v>3.0062500000000001</v>
      </c>
      <c r="B5018">
        <f t="shared" si="157"/>
        <v>20.0655</v>
      </c>
      <c r="C5018" s="1">
        <v>2597400</v>
      </c>
      <c r="D5018">
        <v>29.683800000000002</v>
      </c>
      <c r="E5018">
        <v>20.0655</v>
      </c>
    </row>
    <row r="5019" spans="1:5" x14ac:dyDescent="0.45">
      <c r="A5019">
        <f t="shared" si="156"/>
        <v>3.0068402777777776</v>
      </c>
      <c r="B5019">
        <f t="shared" si="157"/>
        <v>20.257400000000001</v>
      </c>
      <c r="C5019" s="1">
        <v>2597910</v>
      </c>
      <c r="D5019">
        <v>29.558</v>
      </c>
      <c r="E5019">
        <v>20.257400000000001</v>
      </c>
    </row>
    <row r="5020" spans="1:5" x14ac:dyDescent="0.45">
      <c r="A5020">
        <f t="shared" si="156"/>
        <v>3.0074421296296294</v>
      </c>
      <c r="B5020">
        <f t="shared" si="157"/>
        <v>20.450500000000002</v>
      </c>
      <c r="C5020" s="1">
        <v>2598430</v>
      </c>
      <c r="D5020">
        <v>29.428100000000001</v>
      </c>
      <c r="E5020">
        <v>20.450500000000002</v>
      </c>
    </row>
    <row r="5021" spans="1:5" x14ac:dyDescent="0.45">
      <c r="A5021">
        <f t="shared" si="156"/>
        <v>3.0080439814814817</v>
      </c>
      <c r="B5021">
        <f t="shared" si="157"/>
        <v>20.6448</v>
      </c>
      <c r="C5021" s="1">
        <v>2598950</v>
      </c>
      <c r="D5021">
        <v>29.2944</v>
      </c>
      <c r="E5021">
        <v>20.6448</v>
      </c>
    </row>
    <row r="5022" spans="1:5" x14ac:dyDescent="0.45">
      <c r="A5022">
        <f t="shared" si="156"/>
        <v>3.0086458333333335</v>
      </c>
      <c r="B5022">
        <f t="shared" si="157"/>
        <v>20.8401</v>
      </c>
      <c r="C5022" s="1">
        <v>2599470</v>
      </c>
      <c r="D5022">
        <v>29.1569</v>
      </c>
      <c r="E5022">
        <v>20.8401</v>
      </c>
    </row>
    <row r="5023" spans="1:5" x14ac:dyDescent="0.45">
      <c r="A5023">
        <f t="shared" si="156"/>
        <v>3.009236111111111</v>
      </c>
      <c r="B5023">
        <f t="shared" si="157"/>
        <v>21.0366</v>
      </c>
      <c r="C5023" s="1">
        <v>2599980</v>
      </c>
      <c r="D5023">
        <v>29.015799999999999</v>
      </c>
      <c r="E5023">
        <v>21.0366</v>
      </c>
    </row>
    <row r="5024" spans="1:5" x14ac:dyDescent="0.45">
      <c r="A5024">
        <f t="shared" si="156"/>
        <v>3.0098379629629628</v>
      </c>
      <c r="B5024">
        <f t="shared" si="157"/>
        <v>21.234200000000001</v>
      </c>
      <c r="C5024" s="1">
        <v>2600500</v>
      </c>
      <c r="D5024">
        <v>28.871099999999998</v>
      </c>
      <c r="E5024">
        <v>21.234200000000001</v>
      </c>
    </row>
    <row r="5025" spans="1:5" x14ac:dyDescent="0.45">
      <c r="A5025">
        <f t="shared" si="156"/>
        <v>3.0104398148148146</v>
      </c>
      <c r="B5025">
        <f t="shared" si="157"/>
        <v>21.4329</v>
      </c>
      <c r="C5025" s="1">
        <v>2601020</v>
      </c>
      <c r="D5025">
        <v>28.723099999999999</v>
      </c>
      <c r="E5025">
        <v>21.4329</v>
      </c>
    </row>
    <row r="5026" spans="1:5" x14ac:dyDescent="0.45">
      <c r="A5026">
        <f t="shared" si="156"/>
        <v>3.0110416666666668</v>
      </c>
      <c r="B5026">
        <f t="shared" si="157"/>
        <v>21.6327</v>
      </c>
      <c r="C5026" s="1">
        <v>2601540</v>
      </c>
      <c r="D5026">
        <v>28.5718</v>
      </c>
      <c r="E5026">
        <v>21.6327</v>
      </c>
    </row>
    <row r="5027" spans="1:5" x14ac:dyDescent="0.45">
      <c r="A5027">
        <f t="shared" si="156"/>
        <v>3.0116435185185186</v>
      </c>
      <c r="B5027">
        <f t="shared" si="157"/>
        <v>21.833500000000001</v>
      </c>
      <c r="C5027" s="1">
        <v>2602060</v>
      </c>
      <c r="D5027">
        <v>28.417400000000001</v>
      </c>
      <c r="E5027">
        <v>21.833500000000001</v>
      </c>
    </row>
    <row r="5028" spans="1:5" x14ac:dyDescent="0.45">
      <c r="A5028">
        <f t="shared" si="156"/>
        <v>3.0122337962962962</v>
      </c>
      <c r="B5028">
        <f t="shared" si="157"/>
        <v>22.035399999999999</v>
      </c>
      <c r="C5028" s="1">
        <v>2602570</v>
      </c>
      <c r="D5028">
        <v>28.26</v>
      </c>
      <c r="E5028">
        <v>22.035399999999999</v>
      </c>
    </row>
    <row r="5029" spans="1:5" x14ac:dyDescent="0.45">
      <c r="A5029">
        <f t="shared" si="156"/>
        <v>3.012835648148148</v>
      </c>
      <c r="B5029">
        <f t="shared" si="157"/>
        <v>22.238299999999999</v>
      </c>
      <c r="C5029" s="1">
        <v>2603090</v>
      </c>
      <c r="D5029">
        <v>28.099699999999999</v>
      </c>
      <c r="E5029">
        <v>22.238299999999999</v>
      </c>
    </row>
    <row r="5030" spans="1:5" x14ac:dyDescent="0.45">
      <c r="A5030">
        <f t="shared" si="156"/>
        <v>3.0134375000000002</v>
      </c>
      <c r="B5030">
        <f t="shared" si="157"/>
        <v>22.4421</v>
      </c>
      <c r="C5030" s="1">
        <v>2603610</v>
      </c>
      <c r="D5030">
        <v>27.936699999999998</v>
      </c>
      <c r="E5030">
        <v>22.4421</v>
      </c>
    </row>
    <row r="5031" spans="1:5" x14ac:dyDescent="0.45">
      <c r="A5031">
        <f t="shared" si="156"/>
        <v>3.014039351851852</v>
      </c>
      <c r="B5031">
        <f t="shared" si="157"/>
        <v>22.646899999999999</v>
      </c>
      <c r="C5031" s="1">
        <v>2604130</v>
      </c>
      <c r="D5031">
        <v>27.771000000000001</v>
      </c>
      <c r="E5031">
        <v>22.646899999999999</v>
      </c>
    </row>
    <row r="5032" spans="1:5" x14ac:dyDescent="0.45">
      <c r="A5032">
        <f t="shared" si="156"/>
        <v>3.0146296296296295</v>
      </c>
      <c r="B5032">
        <f t="shared" si="157"/>
        <v>22.852699999999999</v>
      </c>
      <c r="C5032" s="1">
        <v>2604640</v>
      </c>
      <c r="D5032">
        <v>27.602900000000002</v>
      </c>
      <c r="E5032">
        <v>22.852699999999999</v>
      </c>
    </row>
    <row r="5033" spans="1:5" x14ac:dyDescent="0.45">
      <c r="A5033">
        <f t="shared" si="156"/>
        <v>3.0152314814814813</v>
      </c>
      <c r="B5033">
        <f t="shared" si="157"/>
        <v>23.0593</v>
      </c>
      <c r="C5033" s="1">
        <v>2605160</v>
      </c>
      <c r="D5033">
        <v>27.432400000000001</v>
      </c>
      <c r="E5033">
        <v>23.0593</v>
      </c>
    </row>
    <row r="5034" spans="1:5" x14ac:dyDescent="0.45">
      <c r="A5034">
        <f t="shared" si="156"/>
        <v>3.0158333333333331</v>
      </c>
      <c r="B5034">
        <f t="shared" si="157"/>
        <v>23.2669</v>
      </c>
      <c r="C5034" s="1">
        <v>2605680</v>
      </c>
      <c r="D5034">
        <v>27.259699999999999</v>
      </c>
      <c r="E5034">
        <v>23.2669</v>
      </c>
    </row>
    <row r="5035" spans="1:5" x14ac:dyDescent="0.45">
      <c r="A5035">
        <f t="shared" si="156"/>
        <v>3.0164351851851854</v>
      </c>
      <c r="B5035">
        <f t="shared" si="157"/>
        <v>23.475200000000001</v>
      </c>
      <c r="C5035" s="1">
        <v>2606200</v>
      </c>
      <c r="D5035">
        <v>27.084900000000001</v>
      </c>
      <c r="E5035">
        <v>23.475200000000001</v>
      </c>
    </row>
    <row r="5036" spans="1:5" x14ac:dyDescent="0.45">
      <c r="A5036">
        <f t="shared" si="156"/>
        <v>3.0170370370370372</v>
      </c>
      <c r="B5036">
        <f t="shared" si="157"/>
        <v>23.6844</v>
      </c>
      <c r="C5036" s="1">
        <v>2606720</v>
      </c>
      <c r="D5036">
        <v>26.908100000000001</v>
      </c>
      <c r="E5036">
        <v>23.6844</v>
      </c>
    </row>
    <row r="5037" spans="1:5" x14ac:dyDescent="0.45">
      <c r="A5037">
        <f t="shared" si="156"/>
        <v>3.0176273148148147</v>
      </c>
      <c r="B5037">
        <f t="shared" si="157"/>
        <v>23.894300000000001</v>
      </c>
      <c r="C5037" s="1">
        <v>2607230</v>
      </c>
      <c r="D5037">
        <v>26.729399999999998</v>
      </c>
      <c r="E5037">
        <v>23.894300000000001</v>
      </c>
    </row>
    <row r="5038" spans="1:5" x14ac:dyDescent="0.45">
      <c r="A5038">
        <f t="shared" si="156"/>
        <v>3.0182291666666665</v>
      </c>
      <c r="B5038">
        <f t="shared" si="157"/>
        <v>24.105</v>
      </c>
      <c r="C5038" s="1">
        <v>2607750</v>
      </c>
      <c r="D5038">
        <v>26.549099999999999</v>
      </c>
      <c r="E5038">
        <v>24.105</v>
      </c>
    </row>
    <row r="5039" spans="1:5" x14ac:dyDescent="0.45">
      <c r="A5039">
        <f t="shared" si="156"/>
        <v>3.0188310185185183</v>
      </c>
      <c r="B5039">
        <f t="shared" si="157"/>
        <v>24.316400000000002</v>
      </c>
      <c r="C5039" s="1">
        <v>2608270</v>
      </c>
      <c r="D5039">
        <v>26.367100000000001</v>
      </c>
      <c r="E5039">
        <v>24.316400000000002</v>
      </c>
    </row>
    <row r="5040" spans="1:5" x14ac:dyDescent="0.45">
      <c r="A5040">
        <f t="shared" si="156"/>
        <v>3.0194328703703706</v>
      </c>
      <c r="B5040">
        <f t="shared" si="157"/>
        <v>24.528500000000001</v>
      </c>
      <c r="C5040" s="1">
        <v>2608790</v>
      </c>
      <c r="D5040">
        <v>26.183599999999998</v>
      </c>
      <c r="E5040">
        <v>24.528500000000001</v>
      </c>
    </row>
    <row r="5041" spans="1:5" x14ac:dyDescent="0.45">
      <c r="A5041">
        <f t="shared" si="156"/>
        <v>3.0200347222222224</v>
      </c>
      <c r="B5041">
        <f t="shared" si="157"/>
        <v>24.741099999999999</v>
      </c>
      <c r="C5041" s="1">
        <v>2609310</v>
      </c>
      <c r="D5041">
        <v>25.998799999999999</v>
      </c>
      <c r="E5041">
        <v>24.741099999999999</v>
      </c>
    </row>
    <row r="5042" spans="1:5" x14ac:dyDescent="0.45">
      <c r="A5042">
        <f t="shared" si="156"/>
        <v>3.0206249999999999</v>
      </c>
      <c r="B5042">
        <f t="shared" si="157"/>
        <v>24.9543</v>
      </c>
      <c r="C5042" s="1">
        <v>2609820</v>
      </c>
      <c r="D5042">
        <v>25.812799999999999</v>
      </c>
      <c r="E5042">
        <v>24.9543</v>
      </c>
    </row>
    <row r="5043" spans="1:5" x14ac:dyDescent="0.45">
      <c r="A5043">
        <f t="shared" si="156"/>
        <v>3.0212268518518517</v>
      </c>
      <c r="B5043">
        <f t="shared" si="157"/>
        <v>25.168099999999999</v>
      </c>
      <c r="C5043" s="1">
        <v>2610340</v>
      </c>
      <c r="D5043">
        <v>25.625699999999998</v>
      </c>
      <c r="E5043">
        <v>25.168099999999999</v>
      </c>
    </row>
    <row r="5044" spans="1:5" x14ac:dyDescent="0.45">
      <c r="A5044">
        <f t="shared" si="156"/>
        <v>3.0218287037037035</v>
      </c>
      <c r="B5044">
        <f t="shared" si="157"/>
        <v>25.382400000000001</v>
      </c>
      <c r="C5044" s="1">
        <v>2610860</v>
      </c>
      <c r="D5044">
        <v>25.4376</v>
      </c>
      <c r="E5044">
        <v>25.382400000000001</v>
      </c>
    </row>
    <row r="5045" spans="1:5" x14ac:dyDescent="0.45">
      <c r="A5045">
        <f t="shared" si="156"/>
        <v>3.0224305555555557</v>
      </c>
      <c r="B5045">
        <f t="shared" si="157"/>
        <v>25.597100000000001</v>
      </c>
      <c r="C5045" s="1">
        <v>2611380</v>
      </c>
      <c r="D5045">
        <v>25.2486</v>
      </c>
      <c r="E5045">
        <v>25.597100000000001</v>
      </c>
    </row>
    <row r="5046" spans="1:5" x14ac:dyDescent="0.45">
      <c r="A5046">
        <f t="shared" si="156"/>
        <v>3.0230208333333333</v>
      </c>
      <c r="B5046">
        <f t="shared" si="157"/>
        <v>25.812200000000001</v>
      </c>
      <c r="C5046" s="1">
        <v>2611890</v>
      </c>
      <c r="D5046">
        <v>25.058800000000002</v>
      </c>
      <c r="E5046">
        <v>25.812200000000001</v>
      </c>
    </row>
    <row r="5047" spans="1:5" x14ac:dyDescent="0.45">
      <c r="A5047">
        <f t="shared" si="156"/>
        <v>3.0236226851851851</v>
      </c>
      <c r="B5047">
        <f t="shared" si="157"/>
        <v>26.0276</v>
      </c>
      <c r="C5047" s="1">
        <v>2612410</v>
      </c>
      <c r="D5047">
        <v>24.868500000000001</v>
      </c>
      <c r="E5047">
        <v>26.0276</v>
      </c>
    </row>
    <row r="5048" spans="1:5" x14ac:dyDescent="0.45">
      <c r="A5048">
        <f t="shared" si="156"/>
        <v>3.0242245370370369</v>
      </c>
      <c r="B5048">
        <f t="shared" si="157"/>
        <v>26.243400000000001</v>
      </c>
      <c r="C5048" s="1">
        <v>2612930</v>
      </c>
      <c r="D5048">
        <v>24.677600000000002</v>
      </c>
      <c r="E5048">
        <v>26.243400000000001</v>
      </c>
    </row>
    <row r="5049" spans="1:5" x14ac:dyDescent="0.45">
      <c r="A5049">
        <f t="shared" si="156"/>
        <v>3.0248263888888891</v>
      </c>
      <c r="B5049">
        <f t="shared" si="157"/>
        <v>26.459399999999999</v>
      </c>
      <c r="C5049" s="1">
        <v>2613450</v>
      </c>
      <c r="D5049">
        <v>24.4863</v>
      </c>
      <c r="E5049">
        <v>26.459399999999999</v>
      </c>
    </row>
    <row r="5050" spans="1:5" x14ac:dyDescent="0.45">
      <c r="A5050">
        <f t="shared" si="156"/>
        <v>3.0254282407407409</v>
      </c>
      <c r="B5050">
        <f t="shared" si="157"/>
        <v>26.6755</v>
      </c>
      <c r="C5050" s="1">
        <v>2613970</v>
      </c>
      <c r="D5050">
        <v>24.294699999999999</v>
      </c>
      <c r="E5050">
        <v>26.6755</v>
      </c>
    </row>
    <row r="5051" spans="1:5" x14ac:dyDescent="0.45">
      <c r="A5051">
        <f t="shared" si="156"/>
        <v>3.0260185185185184</v>
      </c>
      <c r="B5051">
        <f t="shared" si="157"/>
        <v>26.8919</v>
      </c>
      <c r="C5051" s="1">
        <v>2614480</v>
      </c>
      <c r="D5051">
        <v>24.103000000000002</v>
      </c>
      <c r="E5051">
        <v>26.8919</v>
      </c>
    </row>
    <row r="5052" spans="1:5" x14ac:dyDescent="0.45">
      <c r="A5052">
        <f t="shared" si="156"/>
        <v>3.0266203703703702</v>
      </c>
      <c r="B5052">
        <f t="shared" si="157"/>
        <v>27.1083</v>
      </c>
      <c r="C5052" s="1">
        <v>2615000</v>
      </c>
      <c r="D5052">
        <v>23.911100000000001</v>
      </c>
      <c r="E5052">
        <v>27.1083</v>
      </c>
    </row>
    <row r="5053" spans="1:5" x14ac:dyDescent="0.45">
      <c r="A5053">
        <f t="shared" si="156"/>
        <v>3.027222222222222</v>
      </c>
      <c r="B5053">
        <f t="shared" si="157"/>
        <v>27.3247</v>
      </c>
      <c r="C5053" s="1">
        <v>2615520</v>
      </c>
      <c r="D5053">
        <v>23.7193</v>
      </c>
      <c r="E5053">
        <v>27.3247</v>
      </c>
    </row>
    <row r="5054" spans="1:5" x14ac:dyDescent="0.45">
      <c r="A5054">
        <f t="shared" si="156"/>
        <v>3.0278240740740743</v>
      </c>
      <c r="B5054">
        <f t="shared" si="157"/>
        <v>27.5412</v>
      </c>
      <c r="C5054" s="1">
        <v>2616040</v>
      </c>
      <c r="D5054">
        <v>23.5276</v>
      </c>
      <c r="E5054">
        <v>27.5412</v>
      </c>
    </row>
    <row r="5055" spans="1:5" x14ac:dyDescent="0.45">
      <c r="A5055">
        <f t="shared" si="156"/>
        <v>3.0284143518518518</v>
      </c>
      <c r="B5055">
        <f t="shared" si="157"/>
        <v>27.7575</v>
      </c>
      <c r="C5055" s="1">
        <v>2616550</v>
      </c>
      <c r="D5055">
        <v>23.336200000000002</v>
      </c>
      <c r="E5055">
        <v>27.7575</v>
      </c>
    </row>
    <row r="5056" spans="1:5" x14ac:dyDescent="0.45">
      <c r="A5056">
        <f t="shared" si="156"/>
        <v>3.0290162037037036</v>
      </c>
      <c r="B5056">
        <f t="shared" si="157"/>
        <v>27.973700000000001</v>
      </c>
      <c r="C5056" s="1">
        <v>2617070</v>
      </c>
      <c r="D5056">
        <v>23.145099999999999</v>
      </c>
      <c r="E5056">
        <v>27.973700000000001</v>
      </c>
    </row>
    <row r="5057" spans="1:5" x14ac:dyDescent="0.45">
      <c r="A5057">
        <f t="shared" si="156"/>
        <v>3.0296180555555554</v>
      </c>
      <c r="B5057">
        <f t="shared" si="157"/>
        <v>28.189699999999998</v>
      </c>
      <c r="C5057" s="1">
        <v>2617590</v>
      </c>
      <c r="D5057">
        <v>22.954499999999999</v>
      </c>
      <c r="E5057">
        <v>28.189699999999998</v>
      </c>
    </row>
    <row r="5058" spans="1:5" x14ac:dyDescent="0.45">
      <c r="A5058">
        <f t="shared" si="156"/>
        <v>3.0302199074074072</v>
      </c>
      <c r="B5058">
        <f t="shared" si="157"/>
        <v>28.4055</v>
      </c>
      <c r="C5058" s="1">
        <v>2618110</v>
      </c>
      <c r="D5058">
        <v>22.764299999999999</v>
      </c>
      <c r="E5058">
        <v>28.4055</v>
      </c>
    </row>
    <row r="5059" spans="1:5" x14ac:dyDescent="0.45">
      <c r="A5059">
        <f t="shared" ref="A5059:A5122" si="158">C5059/(10*60*60*24)</f>
        <v>3.0308217592592595</v>
      </c>
      <c r="B5059">
        <f t="shared" ref="B5059:B5122" si="159">E5059</f>
        <v>28.620899999999999</v>
      </c>
      <c r="C5059" s="1">
        <v>2618630</v>
      </c>
      <c r="D5059">
        <v>22.5749</v>
      </c>
      <c r="E5059">
        <v>28.620899999999999</v>
      </c>
    </row>
    <row r="5060" spans="1:5" x14ac:dyDescent="0.45">
      <c r="A5060">
        <f t="shared" si="158"/>
        <v>3.031412037037037</v>
      </c>
      <c r="B5060">
        <f t="shared" si="159"/>
        <v>28.835999999999999</v>
      </c>
      <c r="C5060" s="1">
        <v>2619140</v>
      </c>
      <c r="D5060">
        <v>22.386099999999999</v>
      </c>
      <c r="E5060">
        <v>28.835999999999999</v>
      </c>
    </row>
    <row r="5061" spans="1:5" x14ac:dyDescent="0.45">
      <c r="A5061">
        <f t="shared" si="158"/>
        <v>3.0320138888888888</v>
      </c>
      <c r="B5061">
        <f t="shared" si="159"/>
        <v>29.050599999999999</v>
      </c>
      <c r="C5061" s="1">
        <v>2619660</v>
      </c>
      <c r="D5061">
        <v>22.1981</v>
      </c>
      <c r="E5061">
        <v>29.050599999999999</v>
      </c>
    </row>
    <row r="5062" spans="1:5" x14ac:dyDescent="0.45">
      <c r="A5062">
        <f t="shared" si="158"/>
        <v>3.0326157407407406</v>
      </c>
      <c r="B5062">
        <f t="shared" si="159"/>
        <v>29.264800000000001</v>
      </c>
      <c r="C5062" s="1">
        <v>2620180</v>
      </c>
      <c r="D5062">
        <v>22.010999999999999</v>
      </c>
      <c r="E5062">
        <v>29.264800000000001</v>
      </c>
    </row>
    <row r="5063" spans="1:5" x14ac:dyDescent="0.45">
      <c r="A5063">
        <f t="shared" si="158"/>
        <v>3.0332175925925924</v>
      </c>
      <c r="B5063">
        <f t="shared" si="159"/>
        <v>29.478400000000001</v>
      </c>
      <c r="C5063" s="1">
        <v>2620700</v>
      </c>
      <c r="D5063">
        <v>21.8249</v>
      </c>
      <c r="E5063">
        <v>29.478400000000001</v>
      </c>
    </row>
    <row r="5064" spans="1:5" x14ac:dyDescent="0.45">
      <c r="A5064">
        <f t="shared" si="158"/>
        <v>3.0338078703703704</v>
      </c>
      <c r="B5064">
        <f t="shared" si="159"/>
        <v>29.691299999999998</v>
      </c>
      <c r="C5064" s="1">
        <v>2621210</v>
      </c>
      <c r="D5064">
        <v>21.639900000000001</v>
      </c>
      <c r="E5064">
        <v>29.691299999999998</v>
      </c>
    </row>
    <row r="5065" spans="1:5" x14ac:dyDescent="0.45">
      <c r="A5065">
        <f t="shared" si="158"/>
        <v>3.0344097222222222</v>
      </c>
      <c r="B5065">
        <f t="shared" si="159"/>
        <v>29.903600000000001</v>
      </c>
      <c r="C5065" s="1">
        <v>2621730</v>
      </c>
      <c r="D5065">
        <v>21.456</v>
      </c>
      <c r="E5065">
        <v>29.903600000000001</v>
      </c>
    </row>
    <row r="5066" spans="1:5" x14ac:dyDescent="0.45">
      <c r="A5066">
        <f t="shared" si="158"/>
        <v>3.035011574074074</v>
      </c>
      <c r="B5066">
        <f t="shared" si="159"/>
        <v>30.115100000000002</v>
      </c>
      <c r="C5066" s="1">
        <v>2622250</v>
      </c>
      <c r="D5066">
        <v>21.273199999999999</v>
      </c>
      <c r="E5066">
        <v>30.115100000000002</v>
      </c>
    </row>
    <row r="5067" spans="1:5" x14ac:dyDescent="0.45">
      <c r="A5067">
        <f t="shared" si="158"/>
        <v>3.0356134259259258</v>
      </c>
      <c r="B5067">
        <f t="shared" si="159"/>
        <v>30.325800000000001</v>
      </c>
      <c r="C5067" s="1">
        <v>2622770</v>
      </c>
      <c r="D5067">
        <v>21.091799999999999</v>
      </c>
      <c r="E5067">
        <v>30.325800000000001</v>
      </c>
    </row>
    <row r="5068" spans="1:5" x14ac:dyDescent="0.45">
      <c r="A5068">
        <f t="shared" si="158"/>
        <v>3.036215277777778</v>
      </c>
      <c r="B5068">
        <f t="shared" si="159"/>
        <v>30.535699999999999</v>
      </c>
      <c r="C5068" s="1">
        <v>2623290</v>
      </c>
      <c r="D5068">
        <v>20.911799999999999</v>
      </c>
      <c r="E5068">
        <v>30.535699999999999</v>
      </c>
    </row>
    <row r="5069" spans="1:5" x14ac:dyDescent="0.45">
      <c r="A5069">
        <f t="shared" si="158"/>
        <v>3.0368055555555555</v>
      </c>
      <c r="B5069">
        <f t="shared" si="159"/>
        <v>30.744599999999998</v>
      </c>
      <c r="C5069" s="1">
        <v>2623800</v>
      </c>
      <c r="D5069">
        <v>20.7331</v>
      </c>
      <c r="E5069">
        <v>30.744599999999998</v>
      </c>
    </row>
    <row r="5070" spans="1:5" x14ac:dyDescent="0.45">
      <c r="A5070">
        <f t="shared" si="158"/>
        <v>3.0374074074074073</v>
      </c>
      <c r="B5070">
        <f t="shared" si="159"/>
        <v>30.952500000000001</v>
      </c>
      <c r="C5070" s="1">
        <v>2624320</v>
      </c>
      <c r="D5070">
        <v>20.556000000000001</v>
      </c>
      <c r="E5070">
        <v>30.952500000000001</v>
      </c>
    </row>
    <row r="5071" spans="1:5" x14ac:dyDescent="0.45">
      <c r="A5071">
        <f t="shared" si="158"/>
        <v>3.0380092592592591</v>
      </c>
      <c r="B5071">
        <f t="shared" si="159"/>
        <v>31.159300000000002</v>
      </c>
      <c r="C5071" s="1">
        <v>2624840</v>
      </c>
      <c r="D5071">
        <v>20.380400000000002</v>
      </c>
      <c r="E5071">
        <v>31.159300000000002</v>
      </c>
    </row>
    <row r="5072" spans="1:5" x14ac:dyDescent="0.45">
      <c r="A5072">
        <f t="shared" si="158"/>
        <v>3.0386111111111109</v>
      </c>
      <c r="B5072">
        <f t="shared" si="159"/>
        <v>31.364999999999998</v>
      </c>
      <c r="C5072" s="1">
        <v>2625360</v>
      </c>
      <c r="D5072">
        <v>20.206399999999999</v>
      </c>
      <c r="E5072">
        <v>31.364999999999998</v>
      </c>
    </row>
    <row r="5073" spans="1:5" x14ac:dyDescent="0.45">
      <c r="A5073">
        <f t="shared" si="158"/>
        <v>3.0392129629629632</v>
      </c>
      <c r="B5073">
        <f t="shared" si="159"/>
        <v>31.569500000000001</v>
      </c>
      <c r="C5073" s="1">
        <v>2625880</v>
      </c>
      <c r="D5073">
        <v>20.033999999999999</v>
      </c>
      <c r="E5073">
        <v>31.569500000000001</v>
      </c>
    </row>
    <row r="5074" spans="1:5" x14ac:dyDescent="0.45">
      <c r="A5074">
        <f t="shared" si="158"/>
        <v>3.0398032407407407</v>
      </c>
      <c r="B5074">
        <f t="shared" si="159"/>
        <v>31.7728</v>
      </c>
      <c r="C5074" s="1">
        <v>2626390</v>
      </c>
      <c r="D5074">
        <v>19.863399999999999</v>
      </c>
      <c r="E5074">
        <v>31.7728</v>
      </c>
    </row>
    <row r="5075" spans="1:5" x14ac:dyDescent="0.45">
      <c r="A5075">
        <f t="shared" si="158"/>
        <v>3.0404050925925925</v>
      </c>
      <c r="B5075">
        <f t="shared" si="159"/>
        <v>31.974799999999998</v>
      </c>
      <c r="C5075" s="1">
        <v>2626910</v>
      </c>
      <c r="D5075">
        <v>19.694600000000001</v>
      </c>
      <c r="E5075">
        <v>31.974799999999998</v>
      </c>
    </row>
    <row r="5076" spans="1:5" x14ac:dyDescent="0.45">
      <c r="A5076">
        <f t="shared" si="158"/>
        <v>3.0410069444444443</v>
      </c>
      <c r="B5076">
        <f t="shared" si="159"/>
        <v>32.175400000000003</v>
      </c>
      <c r="C5076" s="1">
        <v>2627430</v>
      </c>
      <c r="D5076">
        <v>19.5275</v>
      </c>
      <c r="E5076">
        <v>32.175400000000003</v>
      </c>
    </row>
    <row r="5077" spans="1:5" x14ac:dyDescent="0.45">
      <c r="A5077">
        <f t="shared" si="158"/>
        <v>3.0416087962962961</v>
      </c>
      <c r="B5077">
        <f t="shared" si="159"/>
        <v>32.374499999999998</v>
      </c>
      <c r="C5077" s="1">
        <v>2627950</v>
      </c>
      <c r="D5077">
        <v>19.362400000000001</v>
      </c>
      <c r="E5077">
        <v>32.374499999999998</v>
      </c>
    </row>
    <row r="5078" spans="1:5" x14ac:dyDescent="0.45">
      <c r="A5078">
        <f t="shared" si="158"/>
        <v>3.0421990740740741</v>
      </c>
      <c r="B5078">
        <f t="shared" si="159"/>
        <v>32.572200000000002</v>
      </c>
      <c r="C5078" s="1">
        <v>2628460</v>
      </c>
      <c r="D5078">
        <v>19.199100000000001</v>
      </c>
      <c r="E5078">
        <v>32.572200000000002</v>
      </c>
    </row>
    <row r="5079" spans="1:5" x14ac:dyDescent="0.45">
      <c r="A5079">
        <f t="shared" si="158"/>
        <v>3.0428009259259259</v>
      </c>
      <c r="B5079">
        <f t="shared" si="159"/>
        <v>32.768300000000004</v>
      </c>
      <c r="C5079" s="1">
        <v>2628980</v>
      </c>
      <c r="D5079">
        <v>19.037800000000001</v>
      </c>
      <c r="E5079">
        <v>32.768300000000004</v>
      </c>
    </row>
    <row r="5080" spans="1:5" x14ac:dyDescent="0.45">
      <c r="A5080">
        <f t="shared" si="158"/>
        <v>3.0434027777777777</v>
      </c>
      <c r="B5080">
        <f t="shared" si="159"/>
        <v>32.962800000000001</v>
      </c>
      <c r="C5080" s="1">
        <v>2629500</v>
      </c>
      <c r="D5080">
        <v>18.878499999999999</v>
      </c>
      <c r="E5080">
        <v>32.962800000000001</v>
      </c>
    </row>
    <row r="5081" spans="1:5" x14ac:dyDescent="0.45">
      <c r="A5081">
        <f t="shared" si="158"/>
        <v>3.0440046296296295</v>
      </c>
      <c r="B5081">
        <f t="shared" si="159"/>
        <v>33.1556</v>
      </c>
      <c r="C5081" s="1">
        <v>2630020</v>
      </c>
      <c r="D5081">
        <v>18.7212</v>
      </c>
      <c r="E5081">
        <v>33.1556</v>
      </c>
    </row>
    <row r="5082" spans="1:5" x14ac:dyDescent="0.45">
      <c r="A5082">
        <f t="shared" si="158"/>
        <v>3.0446064814814813</v>
      </c>
      <c r="B5082">
        <f t="shared" si="159"/>
        <v>33.346699999999998</v>
      </c>
      <c r="C5082" s="1">
        <v>2630540</v>
      </c>
      <c r="D5082">
        <v>18.565999999999999</v>
      </c>
      <c r="E5082">
        <v>33.346699999999998</v>
      </c>
    </row>
    <row r="5083" spans="1:5" x14ac:dyDescent="0.45">
      <c r="A5083">
        <f t="shared" si="158"/>
        <v>3.0451967592592593</v>
      </c>
      <c r="B5083">
        <f t="shared" si="159"/>
        <v>33.536099999999998</v>
      </c>
      <c r="C5083" s="1">
        <v>2631050</v>
      </c>
      <c r="D5083">
        <v>18.412800000000001</v>
      </c>
      <c r="E5083">
        <v>33.536099999999998</v>
      </c>
    </row>
    <row r="5084" spans="1:5" x14ac:dyDescent="0.45">
      <c r="A5084">
        <f t="shared" si="158"/>
        <v>3.0457986111111111</v>
      </c>
      <c r="B5084">
        <f t="shared" si="159"/>
        <v>33.723599999999998</v>
      </c>
      <c r="C5084" s="1">
        <v>2631570</v>
      </c>
      <c r="D5084">
        <v>18.261800000000001</v>
      </c>
      <c r="E5084">
        <v>33.723599999999998</v>
      </c>
    </row>
    <row r="5085" spans="1:5" x14ac:dyDescent="0.45">
      <c r="A5085">
        <f t="shared" si="158"/>
        <v>3.0464004629629629</v>
      </c>
      <c r="B5085">
        <f t="shared" si="159"/>
        <v>33.909199999999998</v>
      </c>
      <c r="C5085" s="1">
        <v>2632090</v>
      </c>
      <c r="D5085">
        <v>18.1129</v>
      </c>
      <c r="E5085">
        <v>33.909199999999998</v>
      </c>
    </row>
    <row r="5086" spans="1:5" x14ac:dyDescent="0.45">
      <c r="A5086">
        <f t="shared" si="158"/>
        <v>3.0470023148148146</v>
      </c>
      <c r="B5086">
        <f t="shared" si="159"/>
        <v>34.092799999999997</v>
      </c>
      <c r="C5086" s="1">
        <v>2632610</v>
      </c>
      <c r="D5086">
        <v>17.966200000000001</v>
      </c>
      <c r="E5086">
        <v>34.092799999999997</v>
      </c>
    </row>
    <row r="5087" spans="1:5" x14ac:dyDescent="0.45">
      <c r="A5087">
        <f t="shared" si="158"/>
        <v>3.0475925925925926</v>
      </c>
      <c r="B5087">
        <f t="shared" si="159"/>
        <v>34.274500000000003</v>
      </c>
      <c r="C5087" s="1">
        <v>2633120</v>
      </c>
      <c r="D5087">
        <v>17.8216</v>
      </c>
      <c r="E5087">
        <v>34.274500000000003</v>
      </c>
    </row>
    <row r="5088" spans="1:5" x14ac:dyDescent="0.45">
      <c r="A5088">
        <f t="shared" si="158"/>
        <v>3.0481944444444444</v>
      </c>
      <c r="B5088">
        <f t="shared" si="159"/>
        <v>34.454099999999997</v>
      </c>
      <c r="C5088" s="1">
        <v>2633640</v>
      </c>
      <c r="D5088">
        <v>17.679200000000002</v>
      </c>
      <c r="E5088">
        <v>34.454099999999997</v>
      </c>
    </row>
    <row r="5089" spans="1:5" x14ac:dyDescent="0.45">
      <c r="A5089">
        <f t="shared" si="158"/>
        <v>3.0487962962962962</v>
      </c>
      <c r="B5089">
        <f t="shared" si="159"/>
        <v>34.631599999999999</v>
      </c>
      <c r="C5089" s="1">
        <v>2634160</v>
      </c>
      <c r="D5089">
        <v>17.539100000000001</v>
      </c>
      <c r="E5089">
        <v>34.631599999999999</v>
      </c>
    </row>
    <row r="5090" spans="1:5" x14ac:dyDescent="0.45">
      <c r="A5090">
        <f t="shared" si="158"/>
        <v>3.049398148148148</v>
      </c>
      <c r="B5090">
        <f t="shared" si="159"/>
        <v>34.807000000000002</v>
      </c>
      <c r="C5090" s="1">
        <v>2634680</v>
      </c>
      <c r="D5090">
        <v>17.4011</v>
      </c>
      <c r="E5090">
        <v>34.807000000000002</v>
      </c>
    </row>
    <row r="5091" spans="1:5" x14ac:dyDescent="0.45">
      <c r="A5091">
        <f t="shared" si="158"/>
        <v>3.05</v>
      </c>
      <c r="B5091">
        <f t="shared" si="159"/>
        <v>34.980200000000004</v>
      </c>
      <c r="C5091" s="1">
        <v>2635200</v>
      </c>
      <c r="D5091">
        <v>17.265499999999999</v>
      </c>
      <c r="E5091">
        <v>34.980200000000004</v>
      </c>
    </row>
    <row r="5092" spans="1:5" x14ac:dyDescent="0.45">
      <c r="A5092">
        <f t="shared" si="158"/>
        <v>3.0505902777777778</v>
      </c>
      <c r="B5092">
        <f t="shared" si="159"/>
        <v>35.1511</v>
      </c>
      <c r="C5092" s="1">
        <v>2635710</v>
      </c>
      <c r="D5092">
        <v>17.132000000000001</v>
      </c>
      <c r="E5092">
        <v>35.1511</v>
      </c>
    </row>
    <row r="5093" spans="1:5" x14ac:dyDescent="0.45">
      <c r="A5093">
        <f t="shared" si="158"/>
        <v>3.0511921296296296</v>
      </c>
      <c r="B5093">
        <f t="shared" si="159"/>
        <v>35.319800000000001</v>
      </c>
      <c r="C5093" s="1">
        <v>2636230</v>
      </c>
      <c r="D5093">
        <v>17.000800000000002</v>
      </c>
      <c r="E5093">
        <v>35.319800000000001</v>
      </c>
    </row>
    <row r="5094" spans="1:5" x14ac:dyDescent="0.45">
      <c r="A5094">
        <f t="shared" si="158"/>
        <v>3.0517939814814814</v>
      </c>
      <c r="B5094">
        <f t="shared" si="159"/>
        <v>35.486199999999997</v>
      </c>
      <c r="C5094" s="1">
        <v>2636750</v>
      </c>
      <c r="D5094">
        <v>16.8719</v>
      </c>
      <c r="E5094">
        <v>35.486199999999997</v>
      </c>
    </row>
    <row r="5095" spans="1:5" x14ac:dyDescent="0.45">
      <c r="A5095">
        <f t="shared" si="158"/>
        <v>3.0523958333333332</v>
      </c>
      <c r="B5095">
        <f t="shared" si="159"/>
        <v>35.650199999999998</v>
      </c>
      <c r="C5095" s="1">
        <v>2637270</v>
      </c>
      <c r="D5095">
        <v>16.745200000000001</v>
      </c>
      <c r="E5095">
        <v>35.650199999999998</v>
      </c>
    </row>
    <row r="5096" spans="1:5" x14ac:dyDescent="0.45">
      <c r="A5096">
        <f t="shared" si="158"/>
        <v>3.052997685185185</v>
      </c>
      <c r="B5096">
        <f t="shared" si="159"/>
        <v>35.811799999999998</v>
      </c>
      <c r="C5096" s="1">
        <v>2637790</v>
      </c>
      <c r="D5096">
        <v>16.620799999999999</v>
      </c>
      <c r="E5096">
        <v>35.811799999999998</v>
      </c>
    </row>
    <row r="5097" spans="1:5" x14ac:dyDescent="0.45">
      <c r="A5097">
        <f t="shared" si="158"/>
        <v>3.053587962962963</v>
      </c>
      <c r="B5097">
        <f t="shared" si="159"/>
        <v>35.970999999999997</v>
      </c>
      <c r="C5097" s="1">
        <v>2638300</v>
      </c>
      <c r="D5097">
        <v>16.498699999999999</v>
      </c>
      <c r="E5097">
        <v>35.970999999999997</v>
      </c>
    </row>
    <row r="5098" spans="1:5" x14ac:dyDescent="0.45">
      <c r="A5098">
        <f t="shared" si="158"/>
        <v>3.0541898148148148</v>
      </c>
      <c r="B5098">
        <f t="shared" si="159"/>
        <v>36.127699999999997</v>
      </c>
      <c r="C5098" s="1">
        <v>2638820</v>
      </c>
      <c r="D5098">
        <v>16.378799999999998</v>
      </c>
      <c r="E5098">
        <v>36.127699999999997</v>
      </c>
    </row>
    <row r="5099" spans="1:5" x14ac:dyDescent="0.45">
      <c r="A5099">
        <f t="shared" si="158"/>
        <v>3.0547916666666666</v>
      </c>
      <c r="B5099">
        <f t="shared" si="159"/>
        <v>36.2819</v>
      </c>
      <c r="C5099" s="1">
        <v>2639340</v>
      </c>
      <c r="D5099">
        <v>16.261199999999999</v>
      </c>
      <c r="E5099">
        <v>36.2819</v>
      </c>
    </row>
    <row r="5100" spans="1:5" x14ac:dyDescent="0.45">
      <c r="A5100">
        <f t="shared" si="158"/>
        <v>3.0553935185185184</v>
      </c>
      <c r="B5100">
        <f t="shared" si="159"/>
        <v>36.433599999999998</v>
      </c>
      <c r="C5100" s="1">
        <v>2639860</v>
      </c>
      <c r="D5100">
        <v>16.145800000000001</v>
      </c>
      <c r="E5100">
        <v>36.433599999999998</v>
      </c>
    </row>
    <row r="5101" spans="1:5" x14ac:dyDescent="0.45">
      <c r="A5101">
        <f t="shared" si="158"/>
        <v>3.0559837962962964</v>
      </c>
      <c r="B5101">
        <f t="shared" si="159"/>
        <v>36.582700000000003</v>
      </c>
      <c r="C5101" s="1">
        <v>2640370</v>
      </c>
      <c r="D5101">
        <v>16.032699999999998</v>
      </c>
      <c r="E5101">
        <v>36.582700000000003</v>
      </c>
    </row>
    <row r="5102" spans="1:5" x14ac:dyDescent="0.45">
      <c r="A5102">
        <f t="shared" si="158"/>
        <v>3.0565856481481481</v>
      </c>
      <c r="B5102">
        <f t="shared" si="159"/>
        <v>36.729199999999999</v>
      </c>
      <c r="C5102" s="1">
        <v>2640890</v>
      </c>
      <c r="D5102">
        <v>15.921799999999999</v>
      </c>
      <c r="E5102">
        <v>36.729199999999999</v>
      </c>
    </row>
    <row r="5103" spans="1:5" x14ac:dyDescent="0.45">
      <c r="A5103">
        <f t="shared" si="158"/>
        <v>3.0571874999999999</v>
      </c>
      <c r="B5103">
        <f t="shared" si="159"/>
        <v>36.872999999999998</v>
      </c>
      <c r="C5103" s="1">
        <v>2641410</v>
      </c>
      <c r="D5103">
        <v>15.8132</v>
      </c>
      <c r="E5103">
        <v>36.872999999999998</v>
      </c>
    </row>
    <row r="5104" spans="1:5" x14ac:dyDescent="0.45">
      <c r="A5104">
        <f t="shared" si="158"/>
        <v>3.0577893518518517</v>
      </c>
      <c r="B5104">
        <f t="shared" si="159"/>
        <v>37.014200000000002</v>
      </c>
      <c r="C5104" s="1">
        <v>2641930</v>
      </c>
      <c r="D5104">
        <v>15.7067</v>
      </c>
      <c r="E5104">
        <v>37.014200000000002</v>
      </c>
    </row>
    <row r="5105" spans="1:5" x14ac:dyDescent="0.45">
      <c r="A5105">
        <f t="shared" si="158"/>
        <v>3.0583912037037035</v>
      </c>
      <c r="B5105">
        <f t="shared" si="159"/>
        <v>37.152799999999999</v>
      </c>
      <c r="C5105" s="1">
        <v>2642450</v>
      </c>
      <c r="D5105">
        <v>15.602499999999999</v>
      </c>
      <c r="E5105">
        <v>37.152799999999999</v>
      </c>
    </row>
    <row r="5106" spans="1:5" x14ac:dyDescent="0.45">
      <c r="A5106">
        <f t="shared" si="158"/>
        <v>3.0589814814814815</v>
      </c>
      <c r="B5106">
        <f t="shared" si="159"/>
        <v>37.288600000000002</v>
      </c>
      <c r="C5106" s="1">
        <v>2642960</v>
      </c>
      <c r="D5106">
        <v>15.500400000000001</v>
      </c>
      <c r="E5106">
        <v>37.288600000000002</v>
      </c>
    </row>
    <row r="5107" spans="1:5" x14ac:dyDescent="0.45">
      <c r="A5107">
        <f t="shared" si="158"/>
        <v>3.0595833333333333</v>
      </c>
      <c r="B5107">
        <f t="shared" si="159"/>
        <v>37.421700000000001</v>
      </c>
      <c r="C5107" s="1">
        <v>2643480</v>
      </c>
      <c r="D5107">
        <v>15.400499999999999</v>
      </c>
      <c r="E5107">
        <v>37.421700000000001</v>
      </c>
    </row>
    <row r="5108" spans="1:5" x14ac:dyDescent="0.45">
      <c r="A5108">
        <f t="shared" si="158"/>
        <v>3.0601851851851851</v>
      </c>
      <c r="B5108">
        <f t="shared" si="159"/>
        <v>37.552100000000003</v>
      </c>
      <c r="C5108" s="1">
        <v>2644000</v>
      </c>
      <c r="D5108">
        <v>15.3028</v>
      </c>
      <c r="E5108">
        <v>37.552100000000003</v>
      </c>
    </row>
    <row r="5109" spans="1:5" x14ac:dyDescent="0.45">
      <c r="A5109">
        <f t="shared" si="158"/>
        <v>3.0607870370370369</v>
      </c>
      <c r="B5109">
        <f t="shared" si="159"/>
        <v>37.679699999999997</v>
      </c>
      <c r="C5109" s="1">
        <v>2644520</v>
      </c>
      <c r="D5109">
        <v>15.2072</v>
      </c>
      <c r="E5109">
        <v>37.679699999999997</v>
      </c>
    </row>
    <row r="5110" spans="1:5" x14ac:dyDescent="0.45">
      <c r="A5110">
        <f t="shared" si="158"/>
        <v>3.0613773148148149</v>
      </c>
      <c r="B5110">
        <f t="shared" si="159"/>
        <v>37.804600000000001</v>
      </c>
      <c r="C5110" s="1">
        <v>2645030</v>
      </c>
      <c r="D5110">
        <v>15.113799999999999</v>
      </c>
      <c r="E5110">
        <v>37.804600000000001</v>
      </c>
    </row>
    <row r="5111" spans="1:5" x14ac:dyDescent="0.45">
      <c r="A5111">
        <f t="shared" si="158"/>
        <v>3.0619791666666667</v>
      </c>
      <c r="B5111">
        <f t="shared" si="159"/>
        <v>37.926600000000001</v>
      </c>
      <c r="C5111" s="1">
        <v>2645550</v>
      </c>
      <c r="D5111">
        <v>15.022399999999999</v>
      </c>
      <c r="E5111">
        <v>37.926600000000001</v>
      </c>
    </row>
    <row r="5112" spans="1:5" x14ac:dyDescent="0.45">
      <c r="A5112">
        <f t="shared" si="158"/>
        <v>3.0625810185185185</v>
      </c>
      <c r="B5112">
        <f t="shared" si="159"/>
        <v>38.045900000000003</v>
      </c>
      <c r="C5112" s="1">
        <v>2646070</v>
      </c>
      <c r="D5112">
        <v>14.933199999999999</v>
      </c>
      <c r="E5112">
        <v>38.045900000000003</v>
      </c>
    </row>
    <row r="5113" spans="1:5" x14ac:dyDescent="0.45">
      <c r="A5113">
        <f t="shared" si="158"/>
        <v>3.0631828703703703</v>
      </c>
      <c r="B5113">
        <f t="shared" si="159"/>
        <v>38.162300000000002</v>
      </c>
      <c r="C5113" s="1">
        <v>2646590</v>
      </c>
      <c r="D5113">
        <v>14.846</v>
      </c>
      <c r="E5113">
        <v>38.162300000000002</v>
      </c>
    </row>
    <row r="5114" spans="1:5" x14ac:dyDescent="0.45">
      <c r="A5114">
        <f t="shared" si="158"/>
        <v>3.0637847222222221</v>
      </c>
      <c r="B5114">
        <f t="shared" si="159"/>
        <v>38.2759</v>
      </c>
      <c r="C5114" s="1">
        <v>2647110</v>
      </c>
      <c r="D5114">
        <v>14.760899999999999</v>
      </c>
      <c r="E5114">
        <v>38.2759</v>
      </c>
    </row>
    <row r="5115" spans="1:5" x14ac:dyDescent="0.45">
      <c r="A5115">
        <f t="shared" si="158"/>
        <v>3.0643750000000001</v>
      </c>
      <c r="B5115">
        <f t="shared" si="159"/>
        <v>38.386699999999998</v>
      </c>
      <c r="C5115" s="1">
        <v>2647620</v>
      </c>
      <c r="D5115">
        <v>14.6777</v>
      </c>
      <c r="E5115">
        <v>38.386699999999998</v>
      </c>
    </row>
    <row r="5116" spans="1:5" x14ac:dyDescent="0.45">
      <c r="A5116">
        <f t="shared" si="158"/>
        <v>3.0649768518518519</v>
      </c>
      <c r="B5116">
        <f t="shared" si="159"/>
        <v>38.494599999999998</v>
      </c>
      <c r="C5116" s="1">
        <v>2648140</v>
      </c>
      <c r="D5116">
        <v>14.5966</v>
      </c>
      <c r="E5116">
        <v>38.494599999999998</v>
      </c>
    </row>
    <row r="5117" spans="1:5" x14ac:dyDescent="0.45">
      <c r="A5117">
        <f t="shared" si="158"/>
        <v>3.0655787037037037</v>
      </c>
      <c r="B5117">
        <f t="shared" si="159"/>
        <v>38.599699999999999</v>
      </c>
      <c r="C5117" s="1">
        <v>2648660</v>
      </c>
      <c r="D5117">
        <v>14.5175</v>
      </c>
      <c r="E5117">
        <v>38.599699999999999</v>
      </c>
    </row>
    <row r="5118" spans="1:5" x14ac:dyDescent="0.45">
      <c r="A5118">
        <f t="shared" si="158"/>
        <v>3.0661805555555555</v>
      </c>
      <c r="B5118">
        <f t="shared" si="159"/>
        <v>38.701900000000002</v>
      </c>
      <c r="C5118" s="1">
        <v>2649180</v>
      </c>
      <c r="D5118">
        <v>14.440300000000001</v>
      </c>
      <c r="E5118">
        <v>38.701900000000002</v>
      </c>
    </row>
    <row r="5119" spans="1:5" x14ac:dyDescent="0.45">
      <c r="A5119">
        <f t="shared" si="158"/>
        <v>3.0667824074074073</v>
      </c>
      <c r="B5119">
        <f t="shared" si="159"/>
        <v>38.801299999999998</v>
      </c>
      <c r="C5119" s="1">
        <v>2649700</v>
      </c>
      <c r="D5119">
        <v>14.3651</v>
      </c>
      <c r="E5119">
        <v>38.801299999999998</v>
      </c>
    </row>
    <row r="5120" spans="1:5" x14ac:dyDescent="0.45">
      <c r="A5120">
        <f t="shared" si="158"/>
        <v>3.0673726851851852</v>
      </c>
      <c r="B5120">
        <f t="shared" si="159"/>
        <v>38.897799999999997</v>
      </c>
      <c r="C5120" s="1">
        <v>2650210</v>
      </c>
      <c r="D5120">
        <v>14.291700000000001</v>
      </c>
      <c r="E5120">
        <v>38.897799999999997</v>
      </c>
    </row>
    <row r="5121" spans="1:5" x14ac:dyDescent="0.45">
      <c r="A5121">
        <f t="shared" si="158"/>
        <v>3.067974537037037</v>
      </c>
      <c r="B5121">
        <f t="shared" si="159"/>
        <v>38.991399999999999</v>
      </c>
      <c r="C5121" s="1">
        <v>2650730</v>
      </c>
      <c r="D5121">
        <v>14.2203</v>
      </c>
      <c r="E5121">
        <v>38.991399999999999</v>
      </c>
    </row>
    <row r="5122" spans="1:5" x14ac:dyDescent="0.45">
      <c r="A5122">
        <f t="shared" si="158"/>
        <v>3.0685763888888888</v>
      </c>
      <c r="B5122">
        <f t="shared" si="159"/>
        <v>39.0822</v>
      </c>
      <c r="C5122" s="1">
        <v>2651250</v>
      </c>
      <c r="D5122">
        <v>14.150700000000001</v>
      </c>
      <c r="E5122">
        <v>39.0822</v>
      </c>
    </row>
    <row r="5123" spans="1:5" x14ac:dyDescent="0.45">
      <c r="A5123">
        <f t="shared" ref="A5123:A5186" si="160">C5123/(10*60*60*24)</f>
        <v>3.0691782407407406</v>
      </c>
      <c r="B5123">
        <f t="shared" ref="B5123:B5186" si="161">E5123</f>
        <v>39.170200000000001</v>
      </c>
      <c r="C5123" s="1">
        <v>2651770</v>
      </c>
      <c r="D5123">
        <v>14.083</v>
      </c>
      <c r="E5123">
        <v>39.170200000000001</v>
      </c>
    </row>
    <row r="5124" spans="1:5" x14ac:dyDescent="0.45">
      <c r="A5124">
        <f t="shared" si="160"/>
        <v>3.0697685185185186</v>
      </c>
      <c r="B5124">
        <f t="shared" si="161"/>
        <v>39.255299999999998</v>
      </c>
      <c r="C5124" s="1">
        <v>2652280</v>
      </c>
      <c r="D5124">
        <v>14.016999999999999</v>
      </c>
      <c r="E5124">
        <v>39.255299999999998</v>
      </c>
    </row>
    <row r="5125" spans="1:5" x14ac:dyDescent="0.45">
      <c r="A5125">
        <f t="shared" si="160"/>
        <v>3.0703703703703704</v>
      </c>
      <c r="B5125">
        <f t="shared" si="161"/>
        <v>39.337600000000002</v>
      </c>
      <c r="C5125" s="1">
        <v>2652800</v>
      </c>
      <c r="D5125">
        <v>13.9529</v>
      </c>
      <c r="E5125">
        <v>39.337600000000002</v>
      </c>
    </row>
    <row r="5126" spans="1:5" x14ac:dyDescent="0.45">
      <c r="A5126">
        <f t="shared" si="160"/>
        <v>3.0709722222222222</v>
      </c>
      <c r="B5126">
        <f t="shared" si="161"/>
        <v>39.417000000000002</v>
      </c>
      <c r="C5126" s="1">
        <v>2653320</v>
      </c>
      <c r="D5126">
        <v>13.890499999999999</v>
      </c>
      <c r="E5126">
        <v>39.417000000000002</v>
      </c>
    </row>
    <row r="5127" spans="1:5" x14ac:dyDescent="0.45">
      <c r="A5127">
        <f t="shared" si="160"/>
        <v>3.071574074074074</v>
      </c>
      <c r="B5127">
        <f t="shared" si="161"/>
        <v>39.493699999999997</v>
      </c>
      <c r="C5127" s="1">
        <v>2653840</v>
      </c>
      <c r="D5127">
        <v>13.829800000000001</v>
      </c>
      <c r="E5127">
        <v>39.493699999999997</v>
      </c>
    </row>
    <row r="5128" spans="1:5" x14ac:dyDescent="0.45">
      <c r="A5128">
        <f t="shared" si="160"/>
        <v>3.0721759259259258</v>
      </c>
      <c r="B5128">
        <f t="shared" si="161"/>
        <v>39.567500000000003</v>
      </c>
      <c r="C5128" s="1">
        <v>2654360</v>
      </c>
      <c r="D5128">
        <v>13.770899999999999</v>
      </c>
      <c r="E5128">
        <v>39.567500000000003</v>
      </c>
    </row>
    <row r="5129" spans="1:5" x14ac:dyDescent="0.45">
      <c r="A5129">
        <f t="shared" si="160"/>
        <v>3.0727662037037038</v>
      </c>
      <c r="B5129">
        <f t="shared" si="161"/>
        <v>39.638500000000001</v>
      </c>
      <c r="C5129" s="1">
        <v>2654870</v>
      </c>
      <c r="D5129">
        <v>13.7136</v>
      </c>
      <c r="E5129">
        <v>39.638500000000001</v>
      </c>
    </row>
    <row r="5130" spans="1:5" x14ac:dyDescent="0.45">
      <c r="A5130">
        <f t="shared" si="160"/>
        <v>3.0733680555555556</v>
      </c>
      <c r="B5130">
        <f t="shared" si="161"/>
        <v>39.706699999999998</v>
      </c>
      <c r="C5130" s="1">
        <v>2655390</v>
      </c>
      <c r="D5130">
        <v>13.657999999999999</v>
      </c>
      <c r="E5130">
        <v>39.706699999999998</v>
      </c>
    </row>
    <row r="5131" spans="1:5" x14ac:dyDescent="0.45">
      <c r="A5131">
        <f t="shared" si="160"/>
        <v>3.0739699074074074</v>
      </c>
      <c r="B5131">
        <f t="shared" si="161"/>
        <v>39.772100000000002</v>
      </c>
      <c r="C5131" s="1">
        <v>2655910</v>
      </c>
      <c r="D5131">
        <v>13.604100000000001</v>
      </c>
      <c r="E5131">
        <v>39.772100000000002</v>
      </c>
    </row>
    <row r="5132" spans="1:5" x14ac:dyDescent="0.45">
      <c r="A5132">
        <f t="shared" si="160"/>
        <v>3.0745717592592592</v>
      </c>
      <c r="B5132">
        <f t="shared" si="161"/>
        <v>39.834800000000001</v>
      </c>
      <c r="C5132" s="1">
        <v>2656430</v>
      </c>
      <c r="D5132">
        <v>13.5517</v>
      </c>
      <c r="E5132">
        <v>39.834800000000001</v>
      </c>
    </row>
    <row r="5133" spans="1:5" x14ac:dyDescent="0.45">
      <c r="A5133">
        <f t="shared" si="160"/>
        <v>3.0751620370370372</v>
      </c>
      <c r="B5133">
        <f t="shared" si="161"/>
        <v>39.8947</v>
      </c>
      <c r="C5133" s="1">
        <v>2656940</v>
      </c>
      <c r="D5133">
        <v>13.5009</v>
      </c>
      <c r="E5133">
        <v>39.8947</v>
      </c>
    </row>
    <row r="5134" spans="1:5" x14ac:dyDescent="0.45">
      <c r="A5134">
        <f t="shared" si="160"/>
        <v>3.075763888888889</v>
      </c>
      <c r="B5134">
        <f t="shared" si="161"/>
        <v>39.951799999999999</v>
      </c>
      <c r="C5134" s="1">
        <v>2657460</v>
      </c>
      <c r="D5134">
        <v>13.451700000000001</v>
      </c>
      <c r="E5134">
        <v>39.951799999999999</v>
      </c>
    </row>
    <row r="5135" spans="1:5" x14ac:dyDescent="0.45">
      <c r="A5135">
        <f t="shared" si="160"/>
        <v>3.0763657407407408</v>
      </c>
      <c r="B5135">
        <f t="shared" si="161"/>
        <v>40.006300000000003</v>
      </c>
      <c r="C5135" s="1">
        <v>2657980</v>
      </c>
      <c r="D5135">
        <v>13.404</v>
      </c>
      <c r="E5135">
        <v>40.006300000000003</v>
      </c>
    </row>
    <row r="5136" spans="1:5" x14ac:dyDescent="0.45">
      <c r="A5136">
        <f t="shared" si="160"/>
        <v>3.0769675925925926</v>
      </c>
      <c r="B5136">
        <f t="shared" si="161"/>
        <v>40.058</v>
      </c>
      <c r="C5136" s="1">
        <v>2658500</v>
      </c>
      <c r="D5136">
        <v>13.357900000000001</v>
      </c>
      <c r="E5136">
        <v>40.058</v>
      </c>
    </row>
    <row r="5137" spans="1:5" x14ac:dyDescent="0.45">
      <c r="A5137">
        <f t="shared" si="160"/>
        <v>3.0775694444444444</v>
      </c>
      <c r="B5137">
        <f t="shared" si="161"/>
        <v>40.106999999999999</v>
      </c>
      <c r="C5137" s="1">
        <v>2659020</v>
      </c>
      <c r="D5137">
        <v>13.3132</v>
      </c>
      <c r="E5137">
        <v>40.106999999999999</v>
      </c>
    </row>
    <row r="5138" spans="1:5" x14ac:dyDescent="0.45">
      <c r="A5138">
        <f t="shared" si="160"/>
        <v>3.0781597222222223</v>
      </c>
      <c r="B5138">
        <f t="shared" si="161"/>
        <v>40.153399999999998</v>
      </c>
      <c r="C5138" s="1">
        <v>2659530</v>
      </c>
      <c r="D5138">
        <v>13.27</v>
      </c>
      <c r="E5138">
        <v>40.153399999999998</v>
      </c>
    </row>
    <row r="5139" spans="1:5" x14ac:dyDescent="0.45">
      <c r="A5139">
        <f t="shared" si="160"/>
        <v>3.0787615740740741</v>
      </c>
      <c r="B5139">
        <f t="shared" si="161"/>
        <v>40.197200000000002</v>
      </c>
      <c r="C5139" s="1">
        <v>2660050</v>
      </c>
      <c r="D5139">
        <v>13.228199999999999</v>
      </c>
      <c r="E5139">
        <v>40.197200000000002</v>
      </c>
    </row>
    <row r="5140" spans="1:5" x14ac:dyDescent="0.45">
      <c r="A5140">
        <f t="shared" si="160"/>
        <v>3.0793634259259259</v>
      </c>
      <c r="B5140">
        <f t="shared" si="161"/>
        <v>40.238300000000002</v>
      </c>
      <c r="C5140" s="1">
        <v>2660570</v>
      </c>
      <c r="D5140">
        <v>13.187799999999999</v>
      </c>
      <c r="E5140">
        <v>40.238300000000002</v>
      </c>
    </row>
    <row r="5141" spans="1:5" x14ac:dyDescent="0.45">
      <c r="A5141">
        <f t="shared" si="160"/>
        <v>3.0799652777777777</v>
      </c>
      <c r="B5141">
        <f t="shared" si="161"/>
        <v>40.276800000000001</v>
      </c>
      <c r="C5141" s="1">
        <v>2661090</v>
      </c>
      <c r="D5141">
        <v>13.1488</v>
      </c>
      <c r="E5141">
        <v>40.276800000000001</v>
      </c>
    </row>
    <row r="5142" spans="1:5" x14ac:dyDescent="0.45">
      <c r="A5142">
        <f t="shared" si="160"/>
        <v>3.0805671296296295</v>
      </c>
      <c r="B5142">
        <f t="shared" si="161"/>
        <v>40.3127</v>
      </c>
      <c r="C5142" s="1">
        <v>2661610</v>
      </c>
      <c r="D5142">
        <v>13.1112</v>
      </c>
      <c r="E5142">
        <v>40.3127</v>
      </c>
    </row>
    <row r="5143" spans="1:5" x14ac:dyDescent="0.45">
      <c r="A5143">
        <f t="shared" si="160"/>
        <v>3.0811574074074075</v>
      </c>
      <c r="B5143">
        <f t="shared" si="161"/>
        <v>40.3461</v>
      </c>
      <c r="C5143" s="1">
        <v>2662120</v>
      </c>
      <c r="D5143">
        <v>13.0749</v>
      </c>
      <c r="E5143">
        <v>40.3461</v>
      </c>
    </row>
    <row r="5144" spans="1:5" x14ac:dyDescent="0.45">
      <c r="A5144">
        <f t="shared" si="160"/>
        <v>3.0817592592592593</v>
      </c>
      <c r="B5144">
        <f t="shared" si="161"/>
        <v>40.376899999999999</v>
      </c>
      <c r="C5144" s="1">
        <v>2662640</v>
      </c>
      <c r="D5144">
        <v>13.039899999999999</v>
      </c>
      <c r="E5144">
        <v>40.376899999999999</v>
      </c>
    </row>
    <row r="5145" spans="1:5" x14ac:dyDescent="0.45">
      <c r="A5145">
        <f t="shared" si="160"/>
        <v>3.0823611111111111</v>
      </c>
      <c r="B5145">
        <f t="shared" si="161"/>
        <v>40.405200000000001</v>
      </c>
      <c r="C5145" s="1">
        <v>2663160</v>
      </c>
      <c r="D5145">
        <v>13.0062</v>
      </c>
      <c r="E5145">
        <v>40.405200000000001</v>
      </c>
    </row>
    <row r="5146" spans="1:5" x14ac:dyDescent="0.45">
      <c r="A5146">
        <f t="shared" si="160"/>
        <v>3.0829629629629629</v>
      </c>
      <c r="B5146">
        <f t="shared" si="161"/>
        <v>40.430999999999997</v>
      </c>
      <c r="C5146" s="1">
        <v>2663680</v>
      </c>
      <c r="D5146">
        <v>12.973800000000001</v>
      </c>
      <c r="E5146">
        <v>40.430999999999997</v>
      </c>
    </row>
    <row r="5147" spans="1:5" x14ac:dyDescent="0.45">
      <c r="A5147">
        <f t="shared" si="160"/>
        <v>3.0835532407407409</v>
      </c>
      <c r="B5147">
        <f t="shared" si="161"/>
        <v>40.4544</v>
      </c>
      <c r="C5147" s="1">
        <v>2664190</v>
      </c>
      <c r="D5147">
        <v>12.9427</v>
      </c>
      <c r="E5147">
        <v>40.4544</v>
      </c>
    </row>
    <row r="5148" spans="1:5" x14ac:dyDescent="0.45">
      <c r="A5148">
        <f t="shared" si="160"/>
        <v>3.0841550925925927</v>
      </c>
      <c r="B5148">
        <f t="shared" si="161"/>
        <v>40.475299999999997</v>
      </c>
      <c r="C5148" s="1">
        <v>2664710</v>
      </c>
      <c r="D5148">
        <v>12.912699999999999</v>
      </c>
      <c r="E5148">
        <v>40.475299999999997</v>
      </c>
    </row>
    <row r="5149" spans="1:5" x14ac:dyDescent="0.45">
      <c r="A5149">
        <f t="shared" si="160"/>
        <v>3.0847569444444445</v>
      </c>
      <c r="B5149">
        <f t="shared" si="161"/>
        <v>40.4938</v>
      </c>
      <c r="C5149" s="1">
        <v>2665230</v>
      </c>
      <c r="D5149">
        <v>12.884</v>
      </c>
      <c r="E5149">
        <v>40.4938</v>
      </c>
    </row>
    <row r="5150" spans="1:5" x14ac:dyDescent="0.45">
      <c r="A5150">
        <f t="shared" si="160"/>
        <v>3.0853587962962963</v>
      </c>
      <c r="B5150">
        <f t="shared" si="161"/>
        <v>40.51</v>
      </c>
      <c r="C5150" s="1">
        <v>2665750</v>
      </c>
      <c r="D5150">
        <v>12.8565</v>
      </c>
      <c r="E5150">
        <v>40.51</v>
      </c>
    </row>
    <row r="5151" spans="1:5" x14ac:dyDescent="0.45">
      <c r="A5151">
        <f t="shared" si="160"/>
        <v>3.0859606481481481</v>
      </c>
      <c r="B5151">
        <f t="shared" si="161"/>
        <v>40.523699999999998</v>
      </c>
      <c r="C5151" s="1">
        <v>2666270</v>
      </c>
      <c r="D5151">
        <v>12.8301</v>
      </c>
      <c r="E5151">
        <v>40.523699999999998</v>
      </c>
    </row>
    <row r="5152" spans="1:5" x14ac:dyDescent="0.45">
      <c r="A5152">
        <f t="shared" si="160"/>
        <v>3.0865509259259261</v>
      </c>
      <c r="B5152">
        <f t="shared" si="161"/>
        <v>40.535200000000003</v>
      </c>
      <c r="C5152" s="1">
        <v>2666780</v>
      </c>
      <c r="D5152">
        <v>12.8049</v>
      </c>
      <c r="E5152">
        <v>40.535200000000003</v>
      </c>
    </row>
    <row r="5153" spans="1:5" x14ac:dyDescent="0.45">
      <c r="A5153">
        <f t="shared" si="160"/>
        <v>3.0871527777777779</v>
      </c>
      <c r="B5153">
        <f t="shared" si="161"/>
        <v>40.5443</v>
      </c>
      <c r="C5153" s="1">
        <v>2667300</v>
      </c>
      <c r="D5153">
        <v>12.780799999999999</v>
      </c>
      <c r="E5153">
        <v>40.5443</v>
      </c>
    </row>
    <row r="5154" spans="1:5" x14ac:dyDescent="0.45">
      <c r="A5154">
        <f t="shared" si="160"/>
        <v>3.0877546296296297</v>
      </c>
      <c r="B5154">
        <f t="shared" si="161"/>
        <v>40.551099999999998</v>
      </c>
      <c r="C5154" s="1">
        <v>2667820</v>
      </c>
      <c r="D5154">
        <v>12.7578</v>
      </c>
      <c r="E5154">
        <v>40.551099999999998</v>
      </c>
    </row>
    <row r="5155" spans="1:5" x14ac:dyDescent="0.45">
      <c r="A5155">
        <f t="shared" si="160"/>
        <v>3.0883564814814815</v>
      </c>
      <c r="B5155">
        <f t="shared" si="161"/>
        <v>40.555700000000002</v>
      </c>
      <c r="C5155" s="1">
        <v>2668340</v>
      </c>
      <c r="D5155">
        <v>12.735900000000001</v>
      </c>
      <c r="E5155">
        <v>40.555700000000002</v>
      </c>
    </row>
    <row r="5156" spans="1:5" x14ac:dyDescent="0.45">
      <c r="A5156">
        <f t="shared" si="160"/>
        <v>3.0889467592592594</v>
      </c>
      <c r="B5156">
        <f t="shared" si="161"/>
        <v>40.558100000000003</v>
      </c>
      <c r="C5156" s="1">
        <v>2668850</v>
      </c>
      <c r="D5156">
        <v>12.715</v>
      </c>
      <c r="E5156">
        <v>40.558100000000003</v>
      </c>
    </row>
    <row r="5157" spans="1:5" x14ac:dyDescent="0.45">
      <c r="A5157">
        <f t="shared" si="160"/>
        <v>3.0895486111111112</v>
      </c>
      <c r="B5157">
        <f t="shared" si="161"/>
        <v>40.558300000000003</v>
      </c>
      <c r="C5157" s="1">
        <v>2669370</v>
      </c>
      <c r="D5157">
        <v>12.6952</v>
      </c>
      <c r="E5157">
        <v>40.558300000000003</v>
      </c>
    </row>
    <row r="5158" spans="1:5" x14ac:dyDescent="0.45">
      <c r="A5158">
        <f t="shared" si="160"/>
        <v>3.090150462962963</v>
      </c>
      <c r="B5158">
        <f t="shared" si="161"/>
        <v>40.5563</v>
      </c>
      <c r="C5158" s="1">
        <v>2669890</v>
      </c>
      <c r="D5158">
        <v>12.676500000000001</v>
      </c>
      <c r="E5158">
        <v>40.5563</v>
      </c>
    </row>
    <row r="5159" spans="1:5" x14ac:dyDescent="0.45">
      <c r="A5159">
        <f t="shared" si="160"/>
        <v>3.0907523148148148</v>
      </c>
      <c r="B5159">
        <f t="shared" si="161"/>
        <v>40.552199999999999</v>
      </c>
      <c r="C5159" s="1">
        <v>2670410</v>
      </c>
      <c r="D5159">
        <v>12.6587</v>
      </c>
      <c r="E5159">
        <v>40.552199999999999</v>
      </c>
    </row>
    <row r="5160" spans="1:5" x14ac:dyDescent="0.45">
      <c r="A5160">
        <f t="shared" si="160"/>
        <v>3.0913541666666666</v>
      </c>
      <c r="B5160">
        <f t="shared" si="161"/>
        <v>40.545999999999999</v>
      </c>
      <c r="C5160" s="1">
        <v>2670930</v>
      </c>
      <c r="D5160">
        <v>12.6419</v>
      </c>
      <c r="E5160">
        <v>40.545999999999999</v>
      </c>
    </row>
    <row r="5161" spans="1:5" x14ac:dyDescent="0.45">
      <c r="A5161">
        <f t="shared" si="160"/>
        <v>3.0919444444444446</v>
      </c>
      <c r="B5161">
        <f t="shared" si="161"/>
        <v>40.537799999999997</v>
      </c>
      <c r="C5161" s="1">
        <v>2671440</v>
      </c>
      <c r="D5161">
        <v>12.626099999999999</v>
      </c>
      <c r="E5161">
        <v>40.537799999999997</v>
      </c>
    </row>
    <row r="5162" spans="1:5" x14ac:dyDescent="0.45">
      <c r="A5162">
        <f t="shared" si="160"/>
        <v>3.0925462962962964</v>
      </c>
      <c r="B5162">
        <f t="shared" si="161"/>
        <v>40.5274</v>
      </c>
      <c r="C5162" s="1">
        <v>2671960</v>
      </c>
      <c r="D5162">
        <v>12.6113</v>
      </c>
      <c r="E5162">
        <v>40.5274</v>
      </c>
    </row>
    <row r="5163" spans="1:5" x14ac:dyDescent="0.45">
      <c r="A5163">
        <f t="shared" si="160"/>
        <v>3.0931481481481482</v>
      </c>
      <c r="B5163">
        <f t="shared" si="161"/>
        <v>40.515099999999997</v>
      </c>
      <c r="C5163" s="1">
        <v>2672480</v>
      </c>
      <c r="D5163">
        <v>12.5974</v>
      </c>
      <c r="E5163">
        <v>40.515099999999997</v>
      </c>
    </row>
    <row r="5164" spans="1:5" x14ac:dyDescent="0.45">
      <c r="A5164">
        <f t="shared" si="160"/>
        <v>3.09375</v>
      </c>
      <c r="B5164">
        <f t="shared" si="161"/>
        <v>40.500799999999998</v>
      </c>
      <c r="C5164" s="1">
        <v>2673000</v>
      </c>
      <c r="D5164">
        <v>12.5844</v>
      </c>
      <c r="E5164">
        <v>40.500799999999998</v>
      </c>
    </row>
    <row r="5165" spans="1:5" x14ac:dyDescent="0.45">
      <c r="A5165">
        <f t="shared" si="160"/>
        <v>3.094340277777778</v>
      </c>
      <c r="B5165">
        <f t="shared" si="161"/>
        <v>40.484499999999997</v>
      </c>
      <c r="C5165" s="1">
        <v>2673510</v>
      </c>
      <c r="D5165">
        <v>12.5723</v>
      </c>
      <c r="E5165">
        <v>40.484499999999997</v>
      </c>
    </row>
    <row r="5166" spans="1:5" x14ac:dyDescent="0.45">
      <c r="A5166">
        <f t="shared" si="160"/>
        <v>3.0949421296296298</v>
      </c>
      <c r="B5166">
        <f t="shared" si="161"/>
        <v>40.466299999999997</v>
      </c>
      <c r="C5166" s="1">
        <v>2674030</v>
      </c>
      <c r="D5166">
        <v>12.5611</v>
      </c>
      <c r="E5166">
        <v>40.466299999999997</v>
      </c>
    </row>
    <row r="5167" spans="1:5" x14ac:dyDescent="0.45">
      <c r="A5167">
        <f t="shared" si="160"/>
        <v>3.0955439814814816</v>
      </c>
      <c r="B5167">
        <f t="shared" si="161"/>
        <v>40.446199999999997</v>
      </c>
      <c r="C5167" s="1">
        <v>2674550</v>
      </c>
      <c r="D5167">
        <v>12.550800000000001</v>
      </c>
      <c r="E5167">
        <v>40.446199999999997</v>
      </c>
    </row>
    <row r="5168" spans="1:5" x14ac:dyDescent="0.45">
      <c r="A5168">
        <f t="shared" si="160"/>
        <v>3.0961458333333334</v>
      </c>
      <c r="B5168">
        <f t="shared" si="161"/>
        <v>40.424199999999999</v>
      </c>
      <c r="C5168" s="1">
        <v>2675070</v>
      </c>
      <c r="D5168">
        <v>12.541399999999999</v>
      </c>
      <c r="E5168">
        <v>40.424199999999999</v>
      </c>
    </row>
    <row r="5169" spans="1:5" x14ac:dyDescent="0.45">
      <c r="A5169">
        <f t="shared" si="160"/>
        <v>3.0967476851851852</v>
      </c>
      <c r="B5169">
        <f t="shared" si="161"/>
        <v>40.400399999999998</v>
      </c>
      <c r="C5169" s="1">
        <v>2675590</v>
      </c>
      <c r="D5169">
        <v>12.5327</v>
      </c>
      <c r="E5169">
        <v>40.400399999999998</v>
      </c>
    </row>
    <row r="5170" spans="1:5" x14ac:dyDescent="0.45">
      <c r="A5170">
        <f t="shared" si="160"/>
        <v>3.0973379629629632</v>
      </c>
      <c r="B5170">
        <f t="shared" si="161"/>
        <v>40.3748</v>
      </c>
      <c r="C5170" s="1">
        <v>2676100</v>
      </c>
      <c r="D5170">
        <v>12.525</v>
      </c>
      <c r="E5170">
        <v>40.3748</v>
      </c>
    </row>
    <row r="5171" spans="1:5" x14ac:dyDescent="0.45">
      <c r="A5171">
        <f t="shared" si="160"/>
        <v>3.097939814814815</v>
      </c>
      <c r="B5171">
        <f t="shared" si="161"/>
        <v>40.3474</v>
      </c>
      <c r="C5171" s="1">
        <v>2676620</v>
      </c>
      <c r="D5171">
        <v>12.518000000000001</v>
      </c>
      <c r="E5171">
        <v>40.3474</v>
      </c>
    </row>
    <row r="5172" spans="1:5" x14ac:dyDescent="0.45">
      <c r="A5172">
        <f t="shared" si="160"/>
        <v>3.0985416666666667</v>
      </c>
      <c r="B5172">
        <f t="shared" si="161"/>
        <v>40.318300000000001</v>
      </c>
      <c r="C5172" s="1">
        <v>2677140</v>
      </c>
      <c r="D5172">
        <v>12.511799999999999</v>
      </c>
      <c r="E5172">
        <v>40.318300000000001</v>
      </c>
    </row>
    <row r="5173" spans="1:5" x14ac:dyDescent="0.45">
      <c r="A5173">
        <f t="shared" si="160"/>
        <v>3.0991435185185185</v>
      </c>
      <c r="B5173">
        <f t="shared" si="161"/>
        <v>40.287500000000001</v>
      </c>
      <c r="C5173" s="1">
        <v>2677660</v>
      </c>
      <c r="D5173">
        <v>12.506500000000001</v>
      </c>
      <c r="E5173">
        <v>40.287500000000001</v>
      </c>
    </row>
    <row r="5174" spans="1:5" x14ac:dyDescent="0.45">
      <c r="A5174">
        <f t="shared" si="160"/>
        <v>3.0997453703703703</v>
      </c>
      <c r="B5174">
        <f t="shared" si="161"/>
        <v>40.255000000000003</v>
      </c>
      <c r="C5174" s="1">
        <v>2678180</v>
      </c>
      <c r="D5174">
        <v>12.501899999999999</v>
      </c>
      <c r="E5174">
        <v>40.255000000000003</v>
      </c>
    </row>
    <row r="5175" spans="1:5" x14ac:dyDescent="0.45">
      <c r="A5175">
        <f t="shared" si="160"/>
        <v>3.1003356481481483</v>
      </c>
      <c r="B5175">
        <f t="shared" si="161"/>
        <v>40.220799999999997</v>
      </c>
      <c r="C5175" s="1">
        <v>2678690</v>
      </c>
      <c r="D5175">
        <v>12.497999999999999</v>
      </c>
      <c r="E5175">
        <v>40.220799999999997</v>
      </c>
    </row>
    <row r="5176" spans="1:5" x14ac:dyDescent="0.45">
      <c r="A5176">
        <f t="shared" si="160"/>
        <v>3.1009375000000001</v>
      </c>
      <c r="B5176">
        <f t="shared" si="161"/>
        <v>40.185000000000002</v>
      </c>
      <c r="C5176" s="1">
        <v>2679210</v>
      </c>
      <c r="D5176">
        <v>12.494899999999999</v>
      </c>
      <c r="E5176">
        <v>40.185000000000002</v>
      </c>
    </row>
    <row r="5177" spans="1:5" x14ac:dyDescent="0.45">
      <c r="A5177">
        <f t="shared" si="160"/>
        <v>3.1015393518518519</v>
      </c>
      <c r="B5177">
        <f t="shared" si="161"/>
        <v>40.147599999999997</v>
      </c>
      <c r="C5177" s="1">
        <v>2679730</v>
      </c>
      <c r="D5177">
        <v>12.4925</v>
      </c>
      <c r="E5177">
        <v>40.147599999999997</v>
      </c>
    </row>
    <row r="5178" spans="1:5" x14ac:dyDescent="0.45">
      <c r="A5178">
        <f t="shared" si="160"/>
        <v>3.1021412037037037</v>
      </c>
      <c r="B5178">
        <f t="shared" si="161"/>
        <v>40.108600000000003</v>
      </c>
      <c r="C5178" s="1">
        <v>2680250</v>
      </c>
      <c r="D5178">
        <v>12.4909</v>
      </c>
      <c r="E5178">
        <v>40.108600000000003</v>
      </c>
    </row>
    <row r="5179" spans="1:5" x14ac:dyDescent="0.45">
      <c r="A5179">
        <f t="shared" si="160"/>
        <v>3.1027314814814817</v>
      </c>
      <c r="B5179">
        <f t="shared" si="161"/>
        <v>40.068100000000001</v>
      </c>
      <c r="C5179" s="1">
        <v>2680760</v>
      </c>
      <c r="D5179">
        <v>12.49</v>
      </c>
      <c r="E5179">
        <v>40.068100000000001</v>
      </c>
    </row>
    <row r="5180" spans="1:5" x14ac:dyDescent="0.45">
      <c r="A5180">
        <f t="shared" si="160"/>
        <v>3.1033333333333335</v>
      </c>
      <c r="B5180">
        <f t="shared" si="161"/>
        <v>40.0261</v>
      </c>
      <c r="C5180" s="1">
        <v>2681280</v>
      </c>
      <c r="D5180">
        <v>12.489699999999999</v>
      </c>
      <c r="E5180">
        <v>40.0261</v>
      </c>
    </row>
    <row r="5181" spans="1:5" x14ac:dyDescent="0.45">
      <c r="A5181">
        <f t="shared" si="160"/>
        <v>3.1039351851851853</v>
      </c>
      <c r="B5181">
        <f t="shared" si="161"/>
        <v>39.982700000000001</v>
      </c>
      <c r="C5181" s="1">
        <v>2681800</v>
      </c>
      <c r="D5181">
        <v>12.4902</v>
      </c>
      <c r="E5181">
        <v>39.982700000000001</v>
      </c>
    </row>
    <row r="5182" spans="1:5" x14ac:dyDescent="0.45">
      <c r="A5182">
        <f t="shared" si="160"/>
        <v>3.1045370370370371</v>
      </c>
      <c r="B5182">
        <f t="shared" si="161"/>
        <v>39.9377</v>
      </c>
      <c r="C5182" s="1">
        <v>2682320</v>
      </c>
      <c r="D5182">
        <v>12.491300000000001</v>
      </c>
      <c r="E5182">
        <v>39.9377</v>
      </c>
    </row>
    <row r="5183" spans="1:5" x14ac:dyDescent="0.45">
      <c r="A5183">
        <f t="shared" si="160"/>
        <v>3.1051388888888889</v>
      </c>
      <c r="B5183">
        <f t="shared" si="161"/>
        <v>39.891399999999997</v>
      </c>
      <c r="C5183" s="1">
        <v>2682840</v>
      </c>
      <c r="D5183">
        <v>12.4931</v>
      </c>
      <c r="E5183">
        <v>39.891399999999997</v>
      </c>
    </row>
    <row r="5184" spans="1:5" x14ac:dyDescent="0.45">
      <c r="A5184">
        <f t="shared" si="160"/>
        <v>3.1057291666666669</v>
      </c>
      <c r="B5184">
        <f t="shared" si="161"/>
        <v>39.843600000000002</v>
      </c>
      <c r="C5184" s="1">
        <v>2683350</v>
      </c>
      <c r="D5184">
        <v>12.4955</v>
      </c>
      <c r="E5184">
        <v>39.843600000000002</v>
      </c>
    </row>
    <row r="5185" spans="1:5" x14ac:dyDescent="0.45">
      <c r="A5185">
        <f t="shared" si="160"/>
        <v>3.1063310185185187</v>
      </c>
      <c r="B5185">
        <f t="shared" si="161"/>
        <v>39.794499999999999</v>
      </c>
      <c r="C5185" s="1">
        <v>2683870</v>
      </c>
      <c r="D5185">
        <v>12.4986</v>
      </c>
      <c r="E5185">
        <v>39.794499999999999</v>
      </c>
    </row>
    <row r="5186" spans="1:5" x14ac:dyDescent="0.45">
      <c r="A5186">
        <f t="shared" si="160"/>
        <v>3.1069328703703705</v>
      </c>
      <c r="B5186">
        <f t="shared" si="161"/>
        <v>39.744100000000003</v>
      </c>
      <c r="C5186" s="1">
        <v>2684390</v>
      </c>
      <c r="D5186">
        <v>12.5023</v>
      </c>
      <c r="E5186">
        <v>39.744100000000003</v>
      </c>
    </row>
    <row r="5187" spans="1:5" x14ac:dyDescent="0.45">
      <c r="A5187">
        <f t="shared" ref="A5187:A5250" si="162">C5187/(10*60*60*24)</f>
        <v>3.1075347222222223</v>
      </c>
      <c r="B5187">
        <f t="shared" ref="B5187:B5250" si="163">E5187</f>
        <v>39.692399999999999</v>
      </c>
      <c r="C5187" s="1">
        <v>2684910</v>
      </c>
      <c r="D5187">
        <v>12.506600000000001</v>
      </c>
      <c r="E5187">
        <v>39.692399999999999</v>
      </c>
    </row>
    <row r="5188" spans="1:5" x14ac:dyDescent="0.45">
      <c r="A5188">
        <f t="shared" si="162"/>
        <v>3.1081249999999998</v>
      </c>
      <c r="B5188">
        <f t="shared" si="163"/>
        <v>39.639400000000002</v>
      </c>
      <c r="C5188" s="1">
        <v>2685420</v>
      </c>
      <c r="D5188">
        <v>12.5116</v>
      </c>
      <c r="E5188">
        <v>39.639400000000002</v>
      </c>
    </row>
    <row r="5189" spans="1:5" x14ac:dyDescent="0.45">
      <c r="A5189">
        <f t="shared" si="162"/>
        <v>3.108726851851852</v>
      </c>
      <c r="B5189">
        <f t="shared" si="163"/>
        <v>39.585099999999997</v>
      </c>
      <c r="C5189" s="1">
        <v>2685940</v>
      </c>
      <c r="D5189">
        <v>12.517099999999999</v>
      </c>
      <c r="E5189">
        <v>39.585099999999997</v>
      </c>
    </row>
    <row r="5190" spans="1:5" x14ac:dyDescent="0.45">
      <c r="A5190">
        <f t="shared" si="162"/>
        <v>3.1093287037037038</v>
      </c>
      <c r="B5190">
        <f t="shared" si="163"/>
        <v>39.529600000000002</v>
      </c>
      <c r="C5190" s="1">
        <v>2686460</v>
      </c>
      <c r="D5190">
        <v>12.523199999999999</v>
      </c>
      <c r="E5190">
        <v>39.529600000000002</v>
      </c>
    </row>
    <row r="5191" spans="1:5" x14ac:dyDescent="0.45">
      <c r="A5191">
        <f t="shared" si="162"/>
        <v>3.1099305555555556</v>
      </c>
      <c r="B5191">
        <f t="shared" si="163"/>
        <v>39.472900000000003</v>
      </c>
      <c r="C5191" s="1">
        <v>2686980</v>
      </c>
      <c r="D5191">
        <v>12.5299</v>
      </c>
      <c r="E5191">
        <v>39.472900000000003</v>
      </c>
    </row>
    <row r="5192" spans="1:5" x14ac:dyDescent="0.45">
      <c r="A5192">
        <f t="shared" si="162"/>
        <v>3.1105324074074074</v>
      </c>
      <c r="B5192">
        <f t="shared" si="163"/>
        <v>39.415100000000002</v>
      </c>
      <c r="C5192" s="1">
        <v>2687500</v>
      </c>
      <c r="D5192">
        <v>12.5372</v>
      </c>
      <c r="E5192">
        <v>39.415100000000002</v>
      </c>
    </row>
    <row r="5193" spans="1:5" x14ac:dyDescent="0.45">
      <c r="A5193">
        <f t="shared" si="162"/>
        <v>3.111122685185185</v>
      </c>
      <c r="B5193">
        <f t="shared" si="163"/>
        <v>39.356099999999998</v>
      </c>
      <c r="C5193" s="1">
        <v>2688010</v>
      </c>
      <c r="D5193">
        <v>12.5451</v>
      </c>
      <c r="E5193">
        <v>39.356099999999998</v>
      </c>
    </row>
    <row r="5194" spans="1:5" x14ac:dyDescent="0.45">
      <c r="A5194">
        <f t="shared" si="162"/>
        <v>3.1117245370370372</v>
      </c>
      <c r="B5194">
        <f t="shared" si="163"/>
        <v>39.295999999999999</v>
      </c>
      <c r="C5194" s="1">
        <v>2688530</v>
      </c>
      <c r="D5194">
        <v>12.5535</v>
      </c>
      <c r="E5194">
        <v>39.295999999999999</v>
      </c>
    </row>
    <row r="5195" spans="1:5" x14ac:dyDescent="0.45">
      <c r="A5195">
        <f t="shared" si="162"/>
        <v>3.112326388888889</v>
      </c>
      <c r="B5195">
        <f t="shared" si="163"/>
        <v>39.2348</v>
      </c>
      <c r="C5195" s="1">
        <v>2689050</v>
      </c>
      <c r="D5195">
        <v>12.5624</v>
      </c>
      <c r="E5195">
        <v>39.2348</v>
      </c>
    </row>
    <row r="5196" spans="1:5" x14ac:dyDescent="0.45">
      <c r="A5196">
        <f t="shared" si="162"/>
        <v>3.1129282407407408</v>
      </c>
      <c r="B5196">
        <f t="shared" si="163"/>
        <v>39.172499999999999</v>
      </c>
      <c r="C5196" s="1">
        <v>2689570</v>
      </c>
      <c r="D5196">
        <v>12.571899999999999</v>
      </c>
      <c r="E5196">
        <v>39.172499999999999</v>
      </c>
    </row>
    <row r="5197" spans="1:5" x14ac:dyDescent="0.45">
      <c r="A5197">
        <f t="shared" si="162"/>
        <v>3.1135300925925926</v>
      </c>
      <c r="B5197">
        <f t="shared" si="163"/>
        <v>39.109200000000001</v>
      </c>
      <c r="C5197" s="1">
        <v>2690090</v>
      </c>
      <c r="D5197">
        <v>12.581899999999999</v>
      </c>
      <c r="E5197">
        <v>39.109200000000001</v>
      </c>
    </row>
    <row r="5198" spans="1:5" x14ac:dyDescent="0.45">
      <c r="A5198">
        <f t="shared" si="162"/>
        <v>3.1141203703703701</v>
      </c>
      <c r="B5198">
        <f t="shared" si="163"/>
        <v>39.044800000000002</v>
      </c>
      <c r="C5198" s="1">
        <v>2690600</v>
      </c>
      <c r="D5198">
        <v>12.5924</v>
      </c>
      <c r="E5198">
        <v>39.044800000000002</v>
      </c>
    </row>
    <row r="5199" spans="1:5" x14ac:dyDescent="0.45">
      <c r="A5199">
        <f t="shared" si="162"/>
        <v>3.1147222222222224</v>
      </c>
      <c r="B5199">
        <f t="shared" si="163"/>
        <v>38.979500000000002</v>
      </c>
      <c r="C5199" s="1">
        <v>2691120</v>
      </c>
      <c r="D5199">
        <v>12.6035</v>
      </c>
      <c r="E5199">
        <v>38.979500000000002</v>
      </c>
    </row>
    <row r="5200" spans="1:5" x14ac:dyDescent="0.45">
      <c r="A5200">
        <f t="shared" si="162"/>
        <v>3.1153240740740742</v>
      </c>
      <c r="B5200">
        <f t="shared" si="163"/>
        <v>38.9133</v>
      </c>
      <c r="C5200" s="1">
        <v>2691640</v>
      </c>
      <c r="D5200">
        <v>12.615</v>
      </c>
      <c r="E5200">
        <v>38.9133</v>
      </c>
    </row>
    <row r="5201" spans="1:5" x14ac:dyDescent="0.45">
      <c r="A5201">
        <f t="shared" si="162"/>
        <v>3.115925925925926</v>
      </c>
      <c r="B5201">
        <f t="shared" si="163"/>
        <v>38.8461</v>
      </c>
      <c r="C5201" s="1">
        <v>2692160</v>
      </c>
      <c r="D5201">
        <v>12.6271</v>
      </c>
      <c r="E5201">
        <v>38.8461</v>
      </c>
    </row>
    <row r="5202" spans="1:5" x14ac:dyDescent="0.45">
      <c r="A5202">
        <f t="shared" si="162"/>
        <v>3.1165162037037035</v>
      </c>
      <c r="B5202">
        <f t="shared" si="163"/>
        <v>38.777999999999999</v>
      </c>
      <c r="C5202" s="1">
        <v>2692670</v>
      </c>
      <c r="D5202">
        <v>12.6396</v>
      </c>
      <c r="E5202">
        <v>38.777999999999999</v>
      </c>
    </row>
    <row r="5203" spans="1:5" x14ac:dyDescent="0.45">
      <c r="A5203">
        <f t="shared" si="162"/>
        <v>3.1171180555555558</v>
      </c>
      <c r="B5203">
        <f t="shared" si="163"/>
        <v>38.709000000000003</v>
      </c>
      <c r="C5203" s="1">
        <v>2693190</v>
      </c>
      <c r="D5203">
        <v>12.6526</v>
      </c>
      <c r="E5203">
        <v>38.709000000000003</v>
      </c>
    </row>
    <row r="5204" spans="1:5" x14ac:dyDescent="0.45">
      <c r="A5204">
        <f t="shared" si="162"/>
        <v>3.1177199074074076</v>
      </c>
      <c r="B5204">
        <f t="shared" si="163"/>
        <v>38.639099999999999</v>
      </c>
      <c r="C5204" s="1">
        <v>2693710</v>
      </c>
      <c r="D5204">
        <v>12.6661</v>
      </c>
      <c r="E5204">
        <v>38.639099999999999</v>
      </c>
    </row>
    <row r="5205" spans="1:5" x14ac:dyDescent="0.45">
      <c r="A5205">
        <f t="shared" si="162"/>
        <v>3.1183217592592594</v>
      </c>
      <c r="B5205">
        <f t="shared" si="163"/>
        <v>38.568399999999997</v>
      </c>
      <c r="C5205" s="1">
        <v>2694230</v>
      </c>
      <c r="D5205">
        <v>12.68</v>
      </c>
      <c r="E5205">
        <v>38.568399999999997</v>
      </c>
    </row>
    <row r="5206" spans="1:5" x14ac:dyDescent="0.45">
      <c r="A5206">
        <f t="shared" si="162"/>
        <v>3.1189236111111112</v>
      </c>
      <c r="B5206">
        <f t="shared" si="163"/>
        <v>38.496899999999997</v>
      </c>
      <c r="C5206" s="1">
        <v>2694750</v>
      </c>
      <c r="D5206">
        <v>12.6944</v>
      </c>
      <c r="E5206">
        <v>38.496899999999997</v>
      </c>
    </row>
    <row r="5207" spans="1:5" x14ac:dyDescent="0.45">
      <c r="A5207">
        <f t="shared" si="162"/>
        <v>3.1195138888888887</v>
      </c>
      <c r="B5207">
        <f t="shared" si="163"/>
        <v>38.424599999999998</v>
      </c>
      <c r="C5207" s="1">
        <v>2695260</v>
      </c>
      <c r="D5207">
        <v>12.709300000000001</v>
      </c>
      <c r="E5207">
        <v>38.424599999999998</v>
      </c>
    </row>
    <row r="5208" spans="1:5" x14ac:dyDescent="0.45">
      <c r="A5208">
        <f t="shared" si="162"/>
        <v>3.1201157407407409</v>
      </c>
      <c r="B5208">
        <f t="shared" si="163"/>
        <v>38.351500000000001</v>
      </c>
      <c r="C5208" s="1">
        <v>2695780</v>
      </c>
      <c r="D5208">
        <v>12.724600000000001</v>
      </c>
      <c r="E5208">
        <v>38.351500000000001</v>
      </c>
    </row>
    <row r="5209" spans="1:5" x14ac:dyDescent="0.45">
      <c r="A5209">
        <f t="shared" si="162"/>
        <v>3.1207175925925927</v>
      </c>
      <c r="B5209">
        <f t="shared" si="163"/>
        <v>38.2776</v>
      </c>
      <c r="C5209" s="1">
        <v>2696300</v>
      </c>
      <c r="D5209">
        <v>12.7403</v>
      </c>
      <c r="E5209">
        <v>38.2776</v>
      </c>
    </row>
    <row r="5210" spans="1:5" x14ac:dyDescent="0.45">
      <c r="A5210">
        <f t="shared" si="162"/>
        <v>3.1213194444444445</v>
      </c>
      <c r="B5210">
        <f t="shared" si="163"/>
        <v>38.203099999999999</v>
      </c>
      <c r="C5210" s="1">
        <v>2696820</v>
      </c>
      <c r="D5210">
        <v>12.756500000000001</v>
      </c>
      <c r="E5210">
        <v>38.203099999999999</v>
      </c>
    </row>
    <row r="5211" spans="1:5" x14ac:dyDescent="0.45">
      <c r="A5211">
        <f t="shared" si="162"/>
        <v>3.1219097222222221</v>
      </c>
      <c r="B5211">
        <f t="shared" si="163"/>
        <v>38.127800000000001</v>
      </c>
      <c r="C5211" s="1">
        <v>2697330</v>
      </c>
      <c r="D5211">
        <v>12.773099999999999</v>
      </c>
      <c r="E5211">
        <v>38.127800000000001</v>
      </c>
    </row>
    <row r="5212" spans="1:5" x14ac:dyDescent="0.45">
      <c r="A5212">
        <f t="shared" si="162"/>
        <v>3.1225115740740739</v>
      </c>
      <c r="B5212">
        <f t="shared" si="163"/>
        <v>38.051900000000003</v>
      </c>
      <c r="C5212" s="1">
        <v>2697850</v>
      </c>
      <c r="D5212">
        <v>12.790100000000001</v>
      </c>
      <c r="E5212">
        <v>38.051900000000003</v>
      </c>
    </row>
    <row r="5213" spans="1:5" x14ac:dyDescent="0.45">
      <c r="A5213">
        <f t="shared" si="162"/>
        <v>3.1231134259259261</v>
      </c>
      <c r="B5213">
        <f t="shared" si="163"/>
        <v>37.975299999999997</v>
      </c>
      <c r="C5213" s="1">
        <v>2698370</v>
      </c>
      <c r="D5213">
        <v>12.807600000000001</v>
      </c>
      <c r="E5213">
        <v>37.975299999999997</v>
      </c>
    </row>
    <row r="5214" spans="1:5" x14ac:dyDescent="0.45">
      <c r="A5214">
        <f t="shared" si="162"/>
        <v>3.1237152777777779</v>
      </c>
      <c r="B5214">
        <f t="shared" si="163"/>
        <v>37.898099999999999</v>
      </c>
      <c r="C5214" s="1">
        <v>2698890</v>
      </c>
      <c r="D5214">
        <v>12.8254</v>
      </c>
      <c r="E5214">
        <v>37.898099999999999</v>
      </c>
    </row>
    <row r="5215" spans="1:5" x14ac:dyDescent="0.45">
      <c r="A5215">
        <f t="shared" si="162"/>
        <v>3.1243171296296297</v>
      </c>
      <c r="B5215">
        <f t="shared" si="163"/>
        <v>37.8202</v>
      </c>
      <c r="C5215" s="1">
        <v>2699410</v>
      </c>
      <c r="D5215">
        <v>12.8437</v>
      </c>
      <c r="E5215">
        <v>37.8202</v>
      </c>
    </row>
    <row r="5216" spans="1:5" x14ac:dyDescent="0.45">
      <c r="A5216">
        <f t="shared" si="162"/>
        <v>3.1249074074074072</v>
      </c>
      <c r="B5216">
        <f t="shared" si="163"/>
        <v>37.741799999999998</v>
      </c>
      <c r="C5216" s="1">
        <v>2699920</v>
      </c>
      <c r="D5216">
        <v>12.862299999999999</v>
      </c>
      <c r="E5216">
        <v>37.741799999999998</v>
      </c>
    </row>
    <row r="5217" spans="1:5" x14ac:dyDescent="0.45">
      <c r="A5217">
        <f t="shared" si="162"/>
        <v>3.125509259259259</v>
      </c>
      <c r="B5217">
        <f t="shared" si="163"/>
        <v>37.662799999999997</v>
      </c>
      <c r="C5217" s="1">
        <v>2700440</v>
      </c>
      <c r="D5217">
        <v>12.881399999999999</v>
      </c>
      <c r="E5217">
        <v>37.662799999999997</v>
      </c>
    </row>
    <row r="5218" spans="1:5" x14ac:dyDescent="0.45">
      <c r="A5218">
        <f t="shared" si="162"/>
        <v>3.1261111111111113</v>
      </c>
      <c r="B5218">
        <f t="shared" si="163"/>
        <v>37.583199999999998</v>
      </c>
      <c r="C5218" s="1">
        <v>2700960</v>
      </c>
      <c r="D5218">
        <v>12.9008</v>
      </c>
      <c r="E5218">
        <v>37.583199999999998</v>
      </c>
    </row>
    <row r="5219" spans="1:5" x14ac:dyDescent="0.45">
      <c r="A5219">
        <f t="shared" si="162"/>
        <v>3.1267129629629631</v>
      </c>
      <c r="B5219">
        <f t="shared" si="163"/>
        <v>37.503100000000003</v>
      </c>
      <c r="C5219" s="1">
        <v>2701480</v>
      </c>
      <c r="D5219">
        <v>12.9206</v>
      </c>
      <c r="E5219">
        <v>37.503100000000003</v>
      </c>
    </row>
    <row r="5220" spans="1:5" x14ac:dyDescent="0.45">
      <c r="A5220">
        <f t="shared" si="162"/>
        <v>3.1273148148148149</v>
      </c>
      <c r="B5220">
        <f t="shared" si="163"/>
        <v>37.422499999999999</v>
      </c>
      <c r="C5220" s="1">
        <v>2702000</v>
      </c>
      <c r="D5220">
        <v>12.9407</v>
      </c>
      <c r="E5220">
        <v>37.422499999999999</v>
      </c>
    </row>
    <row r="5221" spans="1:5" x14ac:dyDescent="0.45">
      <c r="A5221">
        <f t="shared" si="162"/>
        <v>3.1279050925925924</v>
      </c>
      <c r="B5221">
        <f t="shared" si="163"/>
        <v>37.341299999999997</v>
      </c>
      <c r="C5221" s="1">
        <v>2702510</v>
      </c>
      <c r="D5221">
        <v>12.9613</v>
      </c>
      <c r="E5221">
        <v>37.341299999999997</v>
      </c>
    </row>
    <row r="5222" spans="1:5" x14ac:dyDescent="0.45">
      <c r="A5222">
        <f t="shared" si="162"/>
        <v>3.1285069444444447</v>
      </c>
      <c r="B5222">
        <f t="shared" si="163"/>
        <v>37.259700000000002</v>
      </c>
      <c r="C5222" s="1">
        <v>2703030</v>
      </c>
      <c r="D5222">
        <v>12.982200000000001</v>
      </c>
      <c r="E5222">
        <v>37.259700000000002</v>
      </c>
    </row>
    <row r="5223" spans="1:5" x14ac:dyDescent="0.45">
      <c r="A5223">
        <f t="shared" si="162"/>
        <v>3.1291087962962965</v>
      </c>
      <c r="B5223">
        <f t="shared" si="163"/>
        <v>37.177700000000002</v>
      </c>
      <c r="C5223" s="1">
        <v>2703550</v>
      </c>
      <c r="D5223">
        <v>13.003399999999999</v>
      </c>
      <c r="E5223">
        <v>37.177700000000002</v>
      </c>
    </row>
    <row r="5224" spans="1:5" x14ac:dyDescent="0.45">
      <c r="A5224">
        <f t="shared" si="162"/>
        <v>3.1297106481481483</v>
      </c>
      <c r="B5224">
        <f t="shared" si="163"/>
        <v>37.095199999999998</v>
      </c>
      <c r="C5224" s="1">
        <v>2704070</v>
      </c>
      <c r="D5224">
        <v>13.0251</v>
      </c>
      <c r="E5224">
        <v>37.095199999999998</v>
      </c>
    </row>
    <row r="5225" spans="1:5" x14ac:dyDescent="0.45">
      <c r="A5225">
        <f t="shared" si="162"/>
        <v>3.1303009259259258</v>
      </c>
      <c r="B5225">
        <f t="shared" si="163"/>
        <v>37.012300000000003</v>
      </c>
      <c r="C5225" s="1">
        <v>2704580</v>
      </c>
      <c r="D5225">
        <v>13.047000000000001</v>
      </c>
      <c r="E5225">
        <v>37.012300000000003</v>
      </c>
    </row>
    <row r="5226" spans="1:5" x14ac:dyDescent="0.45">
      <c r="A5226">
        <f t="shared" si="162"/>
        <v>3.1309027777777776</v>
      </c>
      <c r="B5226">
        <f t="shared" si="163"/>
        <v>36.929000000000002</v>
      </c>
      <c r="C5226" s="1">
        <v>2705100</v>
      </c>
      <c r="D5226">
        <v>13.0693</v>
      </c>
      <c r="E5226">
        <v>36.929000000000002</v>
      </c>
    </row>
    <row r="5227" spans="1:5" x14ac:dyDescent="0.45">
      <c r="A5227">
        <f t="shared" si="162"/>
        <v>3.1315046296296298</v>
      </c>
      <c r="B5227">
        <f t="shared" si="163"/>
        <v>36.845300000000002</v>
      </c>
      <c r="C5227" s="1">
        <v>2705620</v>
      </c>
      <c r="D5227">
        <v>13.092000000000001</v>
      </c>
      <c r="E5227">
        <v>36.845300000000002</v>
      </c>
    </row>
    <row r="5228" spans="1:5" x14ac:dyDescent="0.45">
      <c r="A5228">
        <f t="shared" si="162"/>
        <v>3.1321064814814816</v>
      </c>
      <c r="B5228">
        <f t="shared" si="163"/>
        <v>36.761200000000002</v>
      </c>
      <c r="C5228" s="1">
        <v>2706140</v>
      </c>
      <c r="D5228">
        <v>13.115</v>
      </c>
      <c r="E5228">
        <v>36.761200000000002</v>
      </c>
    </row>
    <row r="5229" spans="1:5" x14ac:dyDescent="0.45">
      <c r="A5229">
        <f t="shared" si="162"/>
        <v>3.1327083333333334</v>
      </c>
      <c r="B5229">
        <f t="shared" si="163"/>
        <v>36.6768</v>
      </c>
      <c r="C5229" s="1">
        <v>2706660</v>
      </c>
      <c r="D5229">
        <v>13.138299999999999</v>
      </c>
      <c r="E5229">
        <v>36.6768</v>
      </c>
    </row>
    <row r="5230" spans="1:5" x14ac:dyDescent="0.45">
      <c r="A5230">
        <f t="shared" si="162"/>
        <v>3.133298611111111</v>
      </c>
      <c r="B5230">
        <f t="shared" si="163"/>
        <v>36.591999999999999</v>
      </c>
      <c r="C5230" s="1">
        <v>2707170</v>
      </c>
      <c r="D5230">
        <v>13.161899999999999</v>
      </c>
      <c r="E5230">
        <v>36.591999999999999</v>
      </c>
    </row>
    <row r="5231" spans="1:5" x14ac:dyDescent="0.45">
      <c r="A5231">
        <f t="shared" si="162"/>
        <v>3.1339004629629628</v>
      </c>
      <c r="B5231">
        <f t="shared" si="163"/>
        <v>36.506900000000002</v>
      </c>
      <c r="C5231" s="1">
        <v>2707690</v>
      </c>
      <c r="D5231">
        <v>13.1859</v>
      </c>
      <c r="E5231">
        <v>36.506900000000002</v>
      </c>
    </row>
    <row r="5232" spans="1:5" x14ac:dyDescent="0.45">
      <c r="A5232">
        <f t="shared" si="162"/>
        <v>3.134502314814815</v>
      </c>
      <c r="B5232">
        <f t="shared" si="163"/>
        <v>36.421599999999998</v>
      </c>
      <c r="C5232" s="1">
        <v>2708210</v>
      </c>
      <c r="D5232">
        <v>13.210100000000001</v>
      </c>
      <c r="E5232">
        <v>36.421599999999998</v>
      </c>
    </row>
    <row r="5233" spans="1:5" x14ac:dyDescent="0.45">
      <c r="A5233">
        <f t="shared" si="162"/>
        <v>3.1351041666666668</v>
      </c>
      <c r="B5233">
        <f t="shared" si="163"/>
        <v>36.335900000000002</v>
      </c>
      <c r="C5233" s="1">
        <v>2708730</v>
      </c>
      <c r="D5233">
        <v>13.2347</v>
      </c>
      <c r="E5233">
        <v>36.335900000000002</v>
      </c>
    </row>
    <row r="5234" spans="1:5" x14ac:dyDescent="0.45">
      <c r="A5234">
        <f t="shared" si="162"/>
        <v>3.1356944444444443</v>
      </c>
      <c r="B5234">
        <f t="shared" si="163"/>
        <v>36.25</v>
      </c>
      <c r="C5234" s="1">
        <v>2709240</v>
      </c>
      <c r="D5234">
        <v>13.259600000000001</v>
      </c>
      <c r="E5234">
        <v>36.25</v>
      </c>
    </row>
    <row r="5235" spans="1:5" x14ac:dyDescent="0.45">
      <c r="A5235">
        <f t="shared" si="162"/>
        <v>3.1362962962962961</v>
      </c>
      <c r="B5235">
        <f t="shared" si="163"/>
        <v>36.163800000000002</v>
      </c>
      <c r="C5235" s="1">
        <v>2709760</v>
      </c>
      <c r="D5235">
        <v>13.284800000000001</v>
      </c>
      <c r="E5235">
        <v>36.163800000000002</v>
      </c>
    </row>
    <row r="5236" spans="1:5" x14ac:dyDescent="0.45">
      <c r="A5236">
        <f t="shared" si="162"/>
        <v>3.1368981481481479</v>
      </c>
      <c r="B5236">
        <f t="shared" si="163"/>
        <v>36.077399999999997</v>
      </c>
      <c r="C5236" s="1">
        <v>2710280</v>
      </c>
      <c r="D5236">
        <v>13.3103</v>
      </c>
      <c r="E5236">
        <v>36.077399999999997</v>
      </c>
    </row>
    <row r="5237" spans="1:5" x14ac:dyDescent="0.45">
      <c r="A5237">
        <f t="shared" si="162"/>
        <v>3.1375000000000002</v>
      </c>
      <c r="B5237">
        <f t="shared" si="163"/>
        <v>35.990699999999997</v>
      </c>
      <c r="C5237" s="1">
        <v>2710800</v>
      </c>
      <c r="D5237">
        <v>13.336</v>
      </c>
      <c r="E5237">
        <v>35.990699999999997</v>
      </c>
    </row>
    <row r="5238" spans="1:5" x14ac:dyDescent="0.45">
      <c r="A5238">
        <f t="shared" si="162"/>
        <v>3.138101851851852</v>
      </c>
      <c r="B5238">
        <f t="shared" si="163"/>
        <v>35.9039</v>
      </c>
      <c r="C5238" s="1">
        <v>2711320</v>
      </c>
      <c r="D5238">
        <v>13.3621</v>
      </c>
      <c r="E5238">
        <v>35.9039</v>
      </c>
    </row>
    <row r="5239" spans="1:5" x14ac:dyDescent="0.45">
      <c r="A5239">
        <f t="shared" si="162"/>
        <v>3.1386921296296295</v>
      </c>
      <c r="B5239">
        <f t="shared" si="163"/>
        <v>35.816800000000001</v>
      </c>
      <c r="C5239" s="1">
        <v>2711830</v>
      </c>
      <c r="D5239">
        <v>13.388500000000001</v>
      </c>
      <c r="E5239">
        <v>35.816800000000001</v>
      </c>
    </row>
    <row r="5240" spans="1:5" x14ac:dyDescent="0.45">
      <c r="A5240">
        <f t="shared" si="162"/>
        <v>3.1392939814814813</v>
      </c>
      <c r="B5240">
        <f t="shared" si="163"/>
        <v>35.729599999999998</v>
      </c>
      <c r="C5240" s="1">
        <v>2712350</v>
      </c>
      <c r="D5240">
        <v>13.415100000000001</v>
      </c>
      <c r="E5240">
        <v>35.729599999999998</v>
      </c>
    </row>
    <row r="5241" spans="1:5" x14ac:dyDescent="0.45">
      <c r="A5241">
        <f t="shared" si="162"/>
        <v>3.1398958333333336</v>
      </c>
      <c r="B5241">
        <f t="shared" si="163"/>
        <v>35.642200000000003</v>
      </c>
      <c r="C5241" s="1">
        <v>2712870</v>
      </c>
      <c r="D5241">
        <v>13.442</v>
      </c>
      <c r="E5241">
        <v>35.642200000000003</v>
      </c>
    </row>
    <row r="5242" spans="1:5" x14ac:dyDescent="0.45">
      <c r="A5242">
        <f t="shared" si="162"/>
        <v>3.1404976851851854</v>
      </c>
      <c r="B5242">
        <f t="shared" si="163"/>
        <v>35.554699999999997</v>
      </c>
      <c r="C5242" s="1">
        <v>2713390</v>
      </c>
      <c r="D5242">
        <v>13.469200000000001</v>
      </c>
      <c r="E5242">
        <v>35.554699999999997</v>
      </c>
    </row>
    <row r="5243" spans="1:5" x14ac:dyDescent="0.45">
      <c r="A5243">
        <f t="shared" si="162"/>
        <v>3.1410995370370371</v>
      </c>
      <c r="B5243">
        <f t="shared" si="163"/>
        <v>35.466999999999999</v>
      </c>
      <c r="C5243" s="1">
        <v>2713910</v>
      </c>
      <c r="D5243">
        <v>13.496700000000001</v>
      </c>
      <c r="E5243">
        <v>35.466999999999999</v>
      </c>
    </row>
    <row r="5244" spans="1:5" x14ac:dyDescent="0.45">
      <c r="A5244">
        <f t="shared" si="162"/>
        <v>3.1416898148148147</v>
      </c>
      <c r="B5244">
        <f t="shared" si="163"/>
        <v>35.379199999999997</v>
      </c>
      <c r="C5244" s="1">
        <v>2714420</v>
      </c>
      <c r="D5244">
        <v>13.5244</v>
      </c>
      <c r="E5244">
        <v>35.379199999999997</v>
      </c>
    </row>
    <row r="5245" spans="1:5" x14ac:dyDescent="0.45">
      <c r="A5245">
        <f t="shared" si="162"/>
        <v>3.1422916666666665</v>
      </c>
      <c r="B5245">
        <f t="shared" si="163"/>
        <v>35.2913</v>
      </c>
      <c r="C5245" s="1">
        <v>2714940</v>
      </c>
      <c r="D5245">
        <v>13.5524</v>
      </c>
      <c r="E5245">
        <v>35.2913</v>
      </c>
    </row>
    <row r="5246" spans="1:5" x14ac:dyDescent="0.45">
      <c r="A5246">
        <f t="shared" si="162"/>
        <v>3.1428935185185187</v>
      </c>
      <c r="B5246">
        <f t="shared" si="163"/>
        <v>35.203299999999999</v>
      </c>
      <c r="C5246" s="1">
        <v>2715460</v>
      </c>
      <c r="D5246">
        <v>13.5806</v>
      </c>
      <c r="E5246">
        <v>35.203299999999999</v>
      </c>
    </row>
    <row r="5247" spans="1:5" x14ac:dyDescent="0.45">
      <c r="A5247">
        <f t="shared" si="162"/>
        <v>3.1434953703703705</v>
      </c>
      <c r="B5247">
        <f t="shared" si="163"/>
        <v>35.115299999999998</v>
      </c>
      <c r="C5247" s="1">
        <v>2715980</v>
      </c>
      <c r="D5247">
        <v>13.6091</v>
      </c>
      <c r="E5247">
        <v>35.115299999999998</v>
      </c>
    </row>
    <row r="5248" spans="1:5" x14ac:dyDescent="0.45">
      <c r="A5248">
        <f t="shared" si="162"/>
        <v>3.1440856481481481</v>
      </c>
      <c r="B5248">
        <f t="shared" si="163"/>
        <v>35.027099999999997</v>
      </c>
      <c r="C5248" s="1">
        <v>2716490</v>
      </c>
      <c r="D5248">
        <v>13.6379</v>
      </c>
      <c r="E5248">
        <v>35.027099999999997</v>
      </c>
    </row>
    <row r="5249" spans="1:5" x14ac:dyDescent="0.45">
      <c r="A5249">
        <f t="shared" si="162"/>
        <v>3.1446874999999999</v>
      </c>
      <c r="B5249">
        <f t="shared" si="163"/>
        <v>34.938899999999997</v>
      </c>
      <c r="C5249" s="1">
        <v>2717010</v>
      </c>
      <c r="D5249">
        <v>13.6669</v>
      </c>
      <c r="E5249">
        <v>34.938899999999997</v>
      </c>
    </row>
    <row r="5250" spans="1:5" x14ac:dyDescent="0.45">
      <c r="A5250">
        <f t="shared" si="162"/>
        <v>3.1452893518518517</v>
      </c>
      <c r="B5250">
        <f t="shared" si="163"/>
        <v>34.8506</v>
      </c>
      <c r="C5250" s="1">
        <v>2717530</v>
      </c>
      <c r="D5250">
        <v>13.696099999999999</v>
      </c>
      <c r="E5250">
        <v>34.8506</v>
      </c>
    </row>
    <row r="5251" spans="1:5" x14ac:dyDescent="0.45">
      <c r="A5251">
        <f t="shared" ref="A5251:A5314" si="164">C5251/(10*60*60*24)</f>
        <v>3.1458912037037039</v>
      </c>
      <c r="B5251">
        <f t="shared" ref="B5251:B5314" si="165">E5251</f>
        <v>34.762300000000003</v>
      </c>
      <c r="C5251" s="1">
        <v>2718050</v>
      </c>
      <c r="D5251">
        <v>13.7256</v>
      </c>
      <c r="E5251">
        <v>34.762300000000003</v>
      </c>
    </row>
    <row r="5252" spans="1:5" x14ac:dyDescent="0.45">
      <c r="A5252">
        <f t="shared" si="164"/>
        <v>3.1464930555555557</v>
      </c>
      <c r="B5252">
        <f t="shared" si="165"/>
        <v>34.673999999999999</v>
      </c>
      <c r="C5252" s="1">
        <v>2718570</v>
      </c>
      <c r="D5252">
        <v>13.7553</v>
      </c>
      <c r="E5252">
        <v>34.673999999999999</v>
      </c>
    </row>
    <row r="5253" spans="1:5" x14ac:dyDescent="0.45">
      <c r="A5253">
        <f t="shared" si="164"/>
        <v>3.1470833333333332</v>
      </c>
      <c r="B5253">
        <f t="shared" si="165"/>
        <v>34.585700000000003</v>
      </c>
      <c r="C5253" s="1">
        <v>2719080</v>
      </c>
      <c r="D5253">
        <v>13.785299999999999</v>
      </c>
      <c r="E5253">
        <v>34.585700000000003</v>
      </c>
    </row>
    <row r="5254" spans="1:5" x14ac:dyDescent="0.45">
      <c r="A5254">
        <f t="shared" si="164"/>
        <v>3.147685185185185</v>
      </c>
      <c r="B5254">
        <f t="shared" si="165"/>
        <v>34.497300000000003</v>
      </c>
      <c r="C5254" s="1">
        <v>2719600</v>
      </c>
      <c r="D5254">
        <v>13.8154</v>
      </c>
      <c r="E5254">
        <v>34.497300000000003</v>
      </c>
    </row>
    <row r="5255" spans="1:5" x14ac:dyDescent="0.45">
      <c r="A5255">
        <f t="shared" si="164"/>
        <v>3.1482870370370368</v>
      </c>
      <c r="B5255">
        <f t="shared" si="165"/>
        <v>34.408999999999999</v>
      </c>
      <c r="C5255" s="1">
        <v>2720120</v>
      </c>
      <c r="D5255">
        <v>13.845800000000001</v>
      </c>
      <c r="E5255">
        <v>34.408999999999999</v>
      </c>
    </row>
    <row r="5256" spans="1:5" x14ac:dyDescent="0.45">
      <c r="A5256">
        <f t="shared" si="164"/>
        <v>3.1488888888888891</v>
      </c>
      <c r="B5256">
        <f t="shared" si="165"/>
        <v>34.320700000000002</v>
      </c>
      <c r="C5256" s="1">
        <v>2720640</v>
      </c>
      <c r="D5256">
        <v>13.8765</v>
      </c>
      <c r="E5256">
        <v>34.320700000000002</v>
      </c>
    </row>
    <row r="5257" spans="1:5" x14ac:dyDescent="0.45">
      <c r="A5257">
        <f t="shared" si="164"/>
        <v>3.1494791666666666</v>
      </c>
      <c r="B5257">
        <f t="shared" si="165"/>
        <v>34.232399999999998</v>
      </c>
      <c r="C5257" s="1">
        <v>2721150</v>
      </c>
      <c r="D5257">
        <v>13.907299999999999</v>
      </c>
      <c r="E5257">
        <v>34.232399999999998</v>
      </c>
    </row>
    <row r="5258" spans="1:5" x14ac:dyDescent="0.45">
      <c r="A5258">
        <f t="shared" si="164"/>
        <v>3.1500810185185184</v>
      </c>
      <c r="B5258">
        <f t="shared" si="165"/>
        <v>34.144199999999998</v>
      </c>
      <c r="C5258" s="1">
        <v>2721670</v>
      </c>
      <c r="D5258">
        <v>13.9384</v>
      </c>
      <c r="E5258">
        <v>34.144199999999998</v>
      </c>
    </row>
    <row r="5259" spans="1:5" x14ac:dyDescent="0.45">
      <c r="A5259">
        <f t="shared" si="164"/>
        <v>3.1506828703703702</v>
      </c>
      <c r="B5259">
        <f t="shared" si="165"/>
        <v>34.055999999999997</v>
      </c>
      <c r="C5259" s="1">
        <v>2722190</v>
      </c>
      <c r="D5259">
        <v>13.9697</v>
      </c>
      <c r="E5259">
        <v>34.055999999999997</v>
      </c>
    </row>
    <row r="5260" spans="1:5" x14ac:dyDescent="0.45">
      <c r="A5260">
        <f t="shared" si="164"/>
        <v>3.151284722222222</v>
      </c>
      <c r="B5260">
        <f t="shared" si="165"/>
        <v>33.9679</v>
      </c>
      <c r="C5260" s="1">
        <v>2722710</v>
      </c>
      <c r="D5260">
        <v>14.001200000000001</v>
      </c>
      <c r="E5260">
        <v>33.9679</v>
      </c>
    </row>
    <row r="5261" spans="1:5" x14ac:dyDescent="0.45">
      <c r="A5261">
        <f t="shared" si="164"/>
        <v>3.1518865740740742</v>
      </c>
      <c r="B5261">
        <f t="shared" si="165"/>
        <v>33.879899999999999</v>
      </c>
      <c r="C5261" s="1">
        <v>2723230</v>
      </c>
      <c r="D5261">
        <v>14.0329</v>
      </c>
      <c r="E5261">
        <v>33.879899999999999</v>
      </c>
    </row>
    <row r="5262" spans="1:5" x14ac:dyDescent="0.45">
      <c r="A5262">
        <f t="shared" si="164"/>
        <v>3.1524768518518518</v>
      </c>
      <c r="B5262">
        <f t="shared" si="165"/>
        <v>33.791899999999998</v>
      </c>
      <c r="C5262" s="1">
        <v>2723740</v>
      </c>
      <c r="D5262">
        <v>14.0648</v>
      </c>
      <c r="E5262">
        <v>33.791899999999998</v>
      </c>
    </row>
    <row r="5263" spans="1:5" x14ac:dyDescent="0.45">
      <c r="A5263">
        <f t="shared" si="164"/>
        <v>3.1530787037037036</v>
      </c>
      <c r="B5263">
        <f t="shared" si="165"/>
        <v>33.704000000000001</v>
      </c>
      <c r="C5263" s="1">
        <v>2724260</v>
      </c>
      <c r="D5263">
        <v>14.0969</v>
      </c>
      <c r="E5263">
        <v>33.704000000000001</v>
      </c>
    </row>
    <row r="5264" spans="1:5" x14ac:dyDescent="0.45">
      <c r="A5264">
        <f t="shared" si="164"/>
        <v>3.1536805555555554</v>
      </c>
      <c r="B5264">
        <f t="shared" si="165"/>
        <v>33.616300000000003</v>
      </c>
      <c r="C5264" s="1">
        <v>2724780</v>
      </c>
      <c r="D5264">
        <v>14.129200000000001</v>
      </c>
      <c r="E5264">
        <v>33.616300000000003</v>
      </c>
    </row>
    <row r="5265" spans="1:5" x14ac:dyDescent="0.45">
      <c r="A5265">
        <f t="shared" si="164"/>
        <v>3.1542824074074076</v>
      </c>
      <c r="B5265">
        <f t="shared" si="165"/>
        <v>33.528599999999997</v>
      </c>
      <c r="C5265" s="1">
        <v>2725300</v>
      </c>
      <c r="D5265">
        <v>14.1617</v>
      </c>
      <c r="E5265">
        <v>33.528599999999997</v>
      </c>
    </row>
    <row r="5266" spans="1:5" x14ac:dyDescent="0.45">
      <c r="A5266">
        <f t="shared" si="164"/>
        <v>3.1548842592592594</v>
      </c>
      <c r="B5266">
        <f t="shared" si="165"/>
        <v>33.441099999999999</v>
      </c>
      <c r="C5266" s="1">
        <v>2725820</v>
      </c>
      <c r="D5266">
        <v>14.1944</v>
      </c>
      <c r="E5266">
        <v>33.441099999999999</v>
      </c>
    </row>
    <row r="5267" spans="1:5" x14ac:dyDescent="0.45">
      <c r="A5267">
        <f t="shared" si="164"/>
        <v>3.155474537037037</v>
      </c>
      <c r="B5267">
        <f t="shared" si="165"/>
        <v>33.353700000000003</v>
      </c>
      <c r="C5267" s="1">
        <v>2726330</v>
      </c>
      <c r="D5267">
        <v>14.2273</v>
      </c>
      <c r="E5267">
        <v>33.353700000000003</v>
      </c>
    </row>
    <row r="5268" spans="1:5" x14ac:dyDescent="0.45">
      <c r="A5268">
        <f t="shared" si="164"/>
        <v>3.1560763888888888</v>
      </c>
      <c r="B5268">
        <f t="shared" si="165"/>
        <v>33.266399999999997</v>
      </c>
      <c r="C5268" s="1">
        <v>2726850</v>
      </c>
      <c r="D5268">
        <v>14.260300000000001</v>
      </c>
      <c r="E5268">
        <v>33.266399999999997</v>
      </c>
    </row>
    <row r="5269" spans="1:5" x14ac:dyDescent="0.45">
      <c r="A5269">
        <f t="shared" si="164"/>
        <v>3.1566782407407405</v>
      </c>
      <c r="B5269">
        <f t="shared" si="165"/>
        <v>33.179200000000002</v>
      </c>
      <c r="C5269" s="1">
        <v>2727370</v>
      </c>
      <c r="D5269">
        <v>14.2936</v>
      </c>
      <c r="E5269">
        <v>33.179200000000002</v>
      </c>
    </row>
    <row r="5270" spans="1:5" x14ac:dyDescent="0.45">
      <c r="A5270">
        <f t="shared" si="164"/>
        <v>3.1572800925925928</v>
      </c>
      <c r="B5270">
        <f t="shared" si="165"/>
        <v>33.092199999999998</v>
      </c>
      <c r="C5270" s="1">
        <v>2727890</v>
      </c>
      <c r="D5270">
        <v>14.327</v>
      </c>
      <c r="E5270">
        <v>33.092199999999998</v>
      </c>
    </row>
    <row r="5271" spans="1:5" x14ac:dyDescent="0.45">
      <c r="A5271">
        <f t="shared" si="164"/>
        <v>3.1578703703703703</v>
      </c>
      <c r="B5271">
        <f t="shared" si="165"/>
        <v>33.005400000000002</v>
      </c>
      <c r="C5271" s="1">
        <v>2728400</v>
      </c>
      <c r="D5271">
        <v>14.3606</v>
      </c>
      <c r="E5271">
        <v>33.005400000000002</v>
      </c>
    </row>
    <row r="5272" spans="1:5" x14ac:dyDescent="0.45">
      <c r="A5272">
        <f t="shared" si="164"/>
        <v>3.1584722222222221</v>
      </c>
      <c r="B5272">
        <f t="shared" si="165"/>
        <v>32.918799999999997</v>
      </c>
      <c r="C5272" s="1">
        <v>2728920</v>
      </c>
      <c r="D5272">
        <v>14.394399999999999</v>
      </c>
      <c r="E5272">
        <v>32.918799999999997</v>
      </c>
    </row>
    <row r="5273" spans="1:5" x14ac:dyDescent="0.45">
      <c r="A5273">
        <f t="shared" si="164"/>
        <v>3.1590740740740739</v>
      </c>
      <c r="B5273">
        <f t="shared" si="165"/>
        <v>32.832299999999996</v>
      </c>
      <c r="C5273" s="1">
        <v>2729440</v>
      </c>
      <c r="D5273">
        <v>14.4283</v>
      </c>
      <c r="E5273">
        <v>32.832299999999996</v>
      </c>
    </row>
    <row r="5274" spans="1:5" x14ac:dyDescent="0.45">
      <c r="A5274">
        <f t="shared" si="164"/>
        <v>3.1596759259259257</v>
      </c>
      <c r="B5274">
        <f t="shared" si="165"/>
        <v>32.746000000000002</v>
      </c>
      <c r="C5274" s="1">
        <v>2729960</v>
      </c>
      <c r="D5274">
        <v>14.462400000000001</v>
      </c>
      <c r="E5274">
        <v>32.746000000000002</v>
      </c>
    </row>
    <row r="5275" spans="1:5" x14ac:dyDescent="0.45">
      <c r="A5275">
        <f t="shared" si="164"/>
        <v>3.160277777777778</v>
      </c>
      <c r="B5275">
        <f t="shared" si="165"/>
        <v>32.6599</v>
      </c>
      <c r="C5275" s="1">
        <v>2730480</v>
      </c>
      <c r="D5275">
        <v>14.496700000000001</v>
      </c>
      <c r="E5275">
        <v>32.6599</v>
      </c>
    </row>
    <row r="5276" spans="1:5" x14ac:dyDescent="0.45">
      <c r="A5276">
        <f t="shared" si="164"/>
        <v>3.1608680555555555</v>
      </c>
      <c r="B5276">
        <f t="shared" si="165"/>
        <v>32.573900000000002</v>
      </c>
      <c r="C5276" s="1">
        <v>2730990</v>
      </c>
      <c r="D5276">
        <v>14.5311</v>
      </c>
      <c r="E5276">
        <v>32.573900000000002</v>
      </c>
    </row>
    <row r="5277" spans="1:5" x14ac:dyDescent="0.45">
      <c r="A5277">
        <f t="shared" si="164"/>
        <v>3.1614699074074073</v>
      </c>
      <c r="B5277">
        <f t="shared" si="165"/>
        <v>32.488199999999999</v>
      </c>
      <c r="C5277" s="1">
        <v>2731510</v>
      </c>
      <c r="D5277">
        <v>14.5657</v>
      </c>
      <c r="E5277">
        <v>32.488199999999999</v>
      </c>
    </row>
    <row r="5278" spans="1:5" x14ac:dyDescent="0.45">
      <c r="A5278">
        <f t="shared" si="164"/>
        <v>3.1620717592592591</v>
      </c>
      <c r="B5278">
        <f t="shared" si="165"/>
        <v>32.402700000000003</v>
      </c>
      <c r="C5278" s="1">
        <v>2732030</v>
      </c>
      <c r="D5278">
        <v>14.6005</v>
      </c>
      <c r="E5278">
        <v>32.402700000000003</v>
      </c>
    </row>
    <row r="5279" spans="1:5" x14ac:dyDescent="0.45">
      <c r="A5279">
        <f t="shared" si="164"/>
        <v>3.1626736111111109</v>
      </c>
      <c r="B5279">
        <f t="shared" si="165"/>
        <v>32.317399999999999</v>
      </c>
      <c r="C5279" s="1">
        <v>2732550</v>
      </c>
      <c r="D5279">
        <v>14.635400000000001</v>
      </c>
      <c r="E5279">
        <v>32.317399999999999</v>
      </c>
    </row>
    <row r="5280" spans="1:5" x14ac:dyDescent="0.45">
      <c r="A5280">
        <f t="shared" si="164"/>
        <v>3.1632638888888889</v>
      </c>
      <c r="B5280">
        <f t="shared" si="165"/>
        <v>32.232399999999998</v>
      </c>
      <c r="C5280" s="1">
        <v>2733060</v>
      </c>
      <c r="D5280">
        <v>14.670400000000001</v>
      </c>
      <c r="E5280">
        <v>32.232399999999998</v>
      </c>
    </row>
    <row r="5281" spans="1:5" x14ac:dyDescent="0.45">
      <c r="A5281">
        <f t="shared" si="164"/>
        <v>3.1638657407407407</v>
      </c>
      <c r="B5281">
        <f t="shared" si="165"/>
        <v>32.147500000000001</v>
      </c>
      <c r="C5281" s="1">
        <v>2733580</v>
      </c>
      <c r="D5281">
        <v>14.7057</v>
      </c>
      <c r="E5281">
        <v>32.147500000000001</v>
      </c>
    </row>
    <row r="5282" spans="1:5" x14ac:dyDescent="0.45">
      <c r="A5282">
        <f t="shared" si="164"/>
        <v>3.1644675925925925</v>
      </c>
      <c r="B5282">
        <f t="shared" si="165"/>
        <v>32.062899999999999</v>
      </c>
      <c r="C5282" s="1">
        <v>2734100</v>
      </c>
      <c r="D5282">
        <v>14.741</v>
      </c>
      <c r="E5282">
        <v>32.062899999999999</v>
      </c>
    </row>
    <row r="5283" spans="1:5" x14ac:dyDescent="0.45">
      <c r="A5283">
        <f t="shared" si="164"/>
        <v>3.1650694444444443</v>
      </c>
      <c r="B5283">
        <f t="shared" si="165"/>
        <v>31.9786</v>
      </c>
      <c r="C5283" s="1">
        <v>2734620</v>
      </c>
      <c r="D5283">
        <v>14.7765</v>
      </c>
      <c r="E5283">
        <v>31.9786</v>
      </c>
    </row>
    <row r="5284" spans="1:5" x14ac:dyDescent="0.45">
      <c r="A5284">
        <f t="shared" si="164"/>
        <v>3.1656712962962965</v>
      </c>
      <c r="B5284">
        <f t="shared" si="165"/>
        <v>31.894500000000001</v>
      </c>
      <c r="C5284" s="1">
        <v>2735140</v>
      </c>
      <c r="D5284">
        <v>14.812099999999999</v>
      </c>
      <c r="E5284">
        <v>31.894500000000001</v>
      </c>
    </row>
    <row r="5285" spans="1:5" x14ac:dyDescent="0.45">
      <c r="A5285">
        <f t="shared" si="164"/>
        <v>3.166261574074074</v>
      </c>
      <c r="B5285">
        <f t="shared" si="165"/>
        <v>31.810600000000001</v>
      </c>
      <c r="C5285" s="1">
        <v>2735650</v>
      </c>
      <c r="D5285">
        <v>14.847899999999999</v>
      </c>
      <c r="E5285">
        <v>31.810600000000001</v>
      </c>
    </row>
    <row r="5286" spans="1:5" x14ac:dyDescent="0.45">
      <c r="A5286">
        <f t="shared" si="164"/>
        <v>3.1668634259259258</v>
      </c>
      <c r="B5286">
        <f t="shared" si="165"/>
        <v>31.727</v>
      </c>
      <c r="C5286" s="1">
        <v>2736170</v>
      </c>
      <c r="D5286">
        <v>14.883800000000001</v>
      </c>
      <c r="E5286">
        <v>31.727</v>
      </c>
    </row>
    <row r="5287" spans="1:5" x14ac:dyDescent="0.45">
      <c r="A5287">
        <f t="shared" si="164"/>
        <v>3.1674652777777776</v>
      </c>
      <c r="B5287">
        <f t="shared" si="165"/>
        <v>31.643699999999999</v>
      </c>
      <c r="C5287" s="1">
        <v>2736690</v>
      </c>
      <c r="D5287">
        <v>14.9198</v>
      </c>
      <c r="E5287">
        <v>31.643699999999999</v>
      </c>
    </row>
    <row r="5288" spans="1:5" x14ac:dyDescent="0.45">
      <c r="A5288">
        <f t="shared" si="164"/>
        <v>3.1680671296296294</v>
      </c>
      <c r="B5288">
        <f t="shared" si="165"/>
        <v>31.560600000000001</v>
      </c>
      <c r="C5288" s="1">
        <v>2737210</v>
      </c>
      <c r="D5288">
        <v>14.956</v>
      </c>
      <c r="E5288">
        <v>31.560600000000001</v>
      </c>
    </row>
    <row r="5289" spans="1:5" x14ac:dyDescent="0.45">
      <c r="A5289">
        <f t="shared" si="164"/>
        <v>3.1686574074074074</v>
      </c>
      <c r="B5289">
        <f t="shared" si="165"/>
        <v>31.477799999999998</v>
      </c>
      <c r="C5289" s="1">
        <v>2737720</v>
      </c>
      <c r="D5289">
        <v>14.9923</v>
      </c>
      <c r="E5289">
        <v>31.477799999999998</v>
      </c>
    </row>
    <row r="5290" spans="1:5" x14ac:dyDescent="0.45">
      <c r="A5290">
        <f t="shared" si="164"/>
        <v>3.1692592592592592</v>
      </c>
      <c r="B5290">
        <f t="shared" si="165"/>
        <v>31.395299999999999</v>
      </c>
      <c r="C5290" s="1">
        <v>2738240</v>
      </c>
      <c r="D5290">
        <v>15.028700000000001</v>
      </c>
      <c r="E5290">
        <v>31.395299999999999</v>
      </c>
    </row>
    <row r="5291" spans="1:5" x14ac:dyDescent="0.45">
      <c r="A5291">
        <f t="shared" si="164"/>
        <v>3.169861111111111</v>
      </c>
      <c r="B5291">
        <f t="shared" si="165"/>
        <v>31.313099999999999</v>
      </c>
      <c r="C5291" s="1">
        <v>2738760</v>
      </c>
      <c r="D5291">
        <v>15.065200000000001</v>
      </c>
      <c r="E5291">
        <v>31.313099999999999</v>
      </c>
    </row>
    <row r="5292" spans="1:5" x14ac:dyDescent="0.45">
      <c r="A5292">
        <f t="shared" si="164"/>
        <v>3.1704629629629628</v>
      </c>
      <c r="B5292">
        <f t="shared" si="165"/>
        <v>31.231200000000001</v>
      </c>
      <c r="C5292" s="1">
        <v>2739280</v>
      </c>
      <c r="D5292">
        <v>15.101800000000001</v>
      </c>
      <c r="E5292">
        <v>31.231200000000001</v>
      </c>
    </row>
    <row r="5293" spans="1:5" x14ac:dyDescent="0.45">
      <c r="A5293">
        <f t="shared" si="164"/>
        <v>3.1710648148148146</v>
      </c>
      <c r="B5293">
        <f t="shared" si="165"/>
        <v>31.1495</v>
      </c>
      <c r="C5293" s="1">
        <v>2739800</v>
      </c>
      <c r="D5293">
        <v>15.1386</v>
      </c>
      <c r="E5293">
        <v>31.1495</v>
      </c>
    </row>
    <row r="5294" spans="1:5" x14ac:dyDescent="0.45">
      <c r="A5294">
        <f t="shared" si="164"/>
        <v>3.1716550925925926</v>
      </c>
      <c r="B5294">
        <f t="shared" si="165"/>
        <v>31.068200000000001</v>
      </c>
      <c r="C5294" s="1">
        <v>2740310</v>
      </c>
      <c r="D5294">
        <v>15.1755</v>
      </c>
      <c r="E5294">
        <v>31.068200000000001</v>
      </c>
    </row>
    <row r="5295" spans="1:5" x14ac:dyDescent="0.45">
      <c r="A5295">
        <f t="shared" si="164"/>
        <v>3.1722569444444444</v>
      </c>
      <c r="B5295">
        <f t="shared" si="165"/>
        <v>30.987200000000001</v>
      </c>
      <c r="C5295" s="1">
        <v>2740830</v>
      </c>
      <c r="D5295">
        <v>15.212400000000001</v>
      </c>
      <c r="E5295">
        <v>30.987200000000001</v>
      </c>
    </row>
    <row r="5296" spans="1:5" x14ac:dyDescent="0.45">
      <c r="A5296">
        <f t="shared" si="164"/>
        <v>3.1728587962962962</v>
      </c>
      <c r="B5296">
        <f t="shared" si="165"/>
        <v>30.906500000000001</v>
      </c>
      <c r="C5296" s="1">
        <v>2741350</v>
      </c>
      <c r="D5296">
        <v>15.249499999999999</v>
      </c>
      <c r="E5296">
        <v>30.906500000000001</v>
      </c>
    </row>
    <row r="5297" spans="1:5" x14ac:dyDescent="0.45">
      <c r="A5297">
        <f t="shared" si="164"/>
        <v>3.173460648148148</v>
      </c>
      <c r="B5297">
        <f t="shared" si="165"/>
        <v>30.826000000000001</v>
      </c>
      <c r="C5297" s="1">
        <v>2741870</v>
      </c>
      <c r="D5297">
        <v>15.2867</v>
      </c>
      <c r="E5297">
        <v>30.826000000000001</v>
      </c>
    </row>
    <row r="5298" spans="1:5" x14ac:dyDescent="0.45">
      <c r="A5298">
        <f t="shared" si="164"/>
        <v>3.1740624999999998</v>
      </c>
      <c r="B5298">
        <f t="shared" si="165"/>
        <v>30.745899999999999</v>
      </c>
      <c r="C5298" s="1">
        <v>2742390</v>
      </c>
      <c r="D5298">
        <v>15.324</v>
      </c>
      <c r="E5298">
        <v>30.745899999999999</v>
      </c>
    </row>
    <row r="5299" spans="1:5" x14ac:dyDescent="0.45">
      <c r="A5299">
        <f t="shared" si="164"/>
        <v>3.1746527777777778</v>
      </c>
      <c r="B5299">
        <f t="shared" si="165"/>
        <v>30.6662</v>
      </c>
      <c r="C5299" s="1">
        <v>2742900</v>
      </c>
      <c r="D5299">
        <v>15.3614</v>
      </c>
      <c r="E5299">
        <v>30.6662</v>
      </c>
    </row>
    <row r="5300" spans="1:5" x14ac:dyDescent="0.45">
      <c r="A5300">
        <f t="shared" si="164"/>
        <v>3.1752546296296296</v>
      </c>
      <c r="B5300">
        <f t="shared" si="165"/>
        <v>30.5867</v>
      </c>
      <c r="C5300" s="1">
        <v>2743420</v>
      </c>
      <c r="D5300">
        <v>15.398899999999999</v>
      </c>
      <c r="E5300">
        <v>30.5867</v>
      </c>
    </row>
    <row r="5301" spans="1:5" x14ac:dyDescent="0.45">
      <c r="A5301">
        <f t="shared" si="164"/>
        <v>3.1758564814814814</v>
      </c>
      <c r="B5301">
        <f t="shared" si="165"/>
        <v>30.5076</v>
      </c>
      <c r="C5301" s="1">
        <v>2743940</v>
      </c>
      <c r="D5301">
        <v>15.436500000000001</v>
      </c>
      <c r="E5301">
        <v>30.5076</v>
      </c>
    </row>
    <row r="5302" spans="1:5" x14ac:dyDescent="0.45">
      <c r="A5302">
        <f t="shared" si="164"/>
        <v>3.1764583333333332</v>
      </c>
      <c r="B5302">
        <f t="shared" si="165"/>
        <v>30.428799999999999</v>
      </c>
      <c r="C5302" s="1">
        <v>2744460</v>
      </c>
      <c r="D5302">
        <v>15.4742</v>
      </c>
      <c r="E5302">
        <v>30.428799999999999</v>
      </c>
    </row>
    <row r="5303" spans="1:5" x14ac:dyDescent="0.45">
      <c r="A5303">
        <f t="shared" si="164"/>
        <v>3.1770486111111111</v>
      </c>
      <c r="B5303">
        <f t="shared" si="165"/>
        <v>30.3504</v>
      </c>
      <c r="C5303" s="1">
        <v>2744970</v>
      </c>
      <c r="D5303">
        <v>15.511900000000001</v>
      </c>
      <c r="E5303">
        <v>30.3504</v>
      </c>
    </row>
    <row r="5304" spans="1:5" x14ac:dyDescent="0.45">
      <c r="A5304">
        <f t="shared" si="164"/>
        <v>3.1776504629629629</v>
      </c>
      <c r="B5304">
        <f t="shared" si="165"/>
        <v>30.272200000000002</v>
      </c>
      <c r="C5304" s="1">
        <v>2745490</v>
      </c>
      <c r="D5304">
        <v>15.549799999999999</v>
      </c>
      <c r="E5304">
        <v>30.272200000000002</v>
      </c>
    </row>
    <row r="5305" spans="1:5" x14ac:dyDescent="0.45">
      <c r="A5305">
        <f t="shared" si="164"/>
        <v>3.1782523148148147</v>
      </c>
      <c r="B5305">
        <f t="shared" si="165"/>
        <v>30.194500000000001</v>
      </c>
      <c r="C5305" s="1">
        <v>2746010</v>
      </c>
      <c r="D5305">
        <v>15.5877</v>
      </c>
      <c r="E5305">
        <v>30.194500000000001</v>
      </c>
    </row>
    <row r="5306" spans="1:5" x14ac:dyDescent="0.45">
      <c r="A5306">
        <f t="shared" si="164"/>
        <v>3.1788541666666665</v>
      </c>
      <c r="B5306">
        <f t="shared" si="165"/>
        <v>30.117000000000001</v>
      </c>
      <c r="C5306" s="1">
        <v>2746530</v>
      </c>
      <c r="D5306">
        <v>15.6258</v>
      </c>
      <c r="E5306">
        <v>30.117000000000001</v>
      </c>
    </row>
    <row r="5307" spans="1:5" x14ac:dyDescent="0.45">
      <c r="A5307">
        <f t="shared" si="164"/>
        <v>3.1794560185185183</v>
      </c>
      <c r="B5307">
        <f t="shared" si="165"/>
        <v>30.04</v>
      </c>
      <c r="C5307" s="1">
        <v>2747050</v>
      </c>
      <c r="D5307">
        <v>15.6638</v>
      </c>
      <c r="E5307">
        <v>30.04</v>
      </c>
    </row>
    <row r="5308" spans="1:5" x14ac:dyDescent="0.45">
      <c r="A5308">
        <f t="shared" si="164"/>
        <v>3.1800462962962963</v>
      </c>
      <c r="B5308">
        <f t="shared" si="165"/>
        <v>29.963200000000001</v>
      </c>
      <c r="C5308" s="1">
        <v>2747560</v>
      </c>
      <c r="D5308">
        <v>15.702</v>
      </c>
      <c r="E5308">
        <v>29.963200000000001</v>
      </c>
    </row>
    <row r="5309" spans="1:5" x14ac:dyDescent="0.45">
      <c r="A5309">
        <f t="shared" si="164"/>
        <v>3.1806481481481481</v>
      </c>
      <c r="B5309">
        <f t="shared" si="165"/>
        <v>29.886900000000001</v>
      </c>
      <c r="C5309" s="1">
        <v>2748080</v>
      </c>
      <c r="D5309">
        <v>15.7403</v>
      </c>
      <c r="E5309">
        <v>29.886900000000001</v>
      </c>
    </row>
    <row r="5310" spans="1:5" x14ac:dyDescent="0.45">
      <c r="A5310">
        <f t="shared" si="164"/>
        <v>3.1812499999999999</v>
      </c>
      <c r="B5310">
        <f t="shared" si="165"/>
        <v>29.8108</v>
      </c>
      <c r="C5310" s="1">
        <v>2748600</v>
      </c>
      <c r="D5310">
        <v>15.778600000000001</v>
      </c>
      <c r="E5310">
        <v>29.8108</v>
      </c>
    </row>
    <row r="5311" spans="1:5" x14ac:dyDescent="0.45">
      <c r="A5311">
        <f t="shared" si="164"/>
        <v>3.1818518518518517</v>
      </c>
      <c r="B5311">
        <f t="shared" si="165"/>
        <v>29.735199999999999</v>
      </c>
      <c r="C5311" s="1">
        <v>2749120</v>
      </c>
      <c r="D5311">
        <v>15.817</v>
      </c>
      <c r="E5311">
        <v>29.735199999999999</v>
      </c>
    </row>
    <row r="5312" spans="1:5" x14ac:dyDescent="0.45">
      <c r="A5312">
        <f t="shared" si="164"/>
        <v>3.1824421296296297</v>
      </c>
      <c r="B5312">
        <f t="shared" si="165"/>
        <v>29.6599</v>
      </c>
      <c r="C5312" s="1">
        <v>2749630</v>
      </c>
      <c r="D5312">
        <v>15.855399999999999</v>
      </c>
      <c r="E5312">
        <v>29.6599</v>
      </c>
    </row>
    <row r="5313" spans="1:5" x14ac:dyDescent="0.45">
      <c r="A5313">
        <f t="shared" si="164"/>
        <v>3.1830439814814815</v>
      </c>
      <c r="B5313">
        <f t="shared" si="165"/>
        <v>29.585000000000001</v>
      </c>
      <c r="C5313" s="1">
        <v>2750150</v>
      </c>
      <c r="D5313">
        <v>15.894</v>
      </c>
      <c r="E5313">
        <v>29.585000000000001</v>
      </c>
    </row>
    <row r="5314" spans="1:5" x14ac:dyDescent="0.45">
      <c r="A5314">
        <f t="shared" si="164"/>
        <v>3.1836458333333333</v>
      </c>
      <c r="B5314">
        <f t="shared" si="165"/>
        <v>29.510400000000001</v>
      </c>
      <c r="C5314" s="1">
        <v>2750670</v>
      </c>
      <c r="D5314">
        <v>15.932499999999999</v>
      </c>
      <c r="E5314">
        <v>29.510400000000001</v>
      </c>
    </row>
    <row r="5315" spans="1:5" x14ac:dyDescent="0.45">
      <c r="A5315">
        <f t="shared" ref="A5315:A5378" si="166">C5315/(10*60*60*24)</f>
        <v>3.1842476851851851</v>
      </c>
      <c r="B5315">
        <f t="shared" ref="B5315:B5378" si="167">E5315</f>
        <v>29.436199999999999</v>
      </c>
      <c r="C5315" s="1">
        <v>2751190</v>
      </c>
      <c r="D5315">
        <v>15.9712</v>
      </c>
      <c r="E5315">
        <v>29.436199999999999</v>
      </c>
    </row>
    <row r="5316" spans="1:5" x14ac:dyDescent="0.45">
      <c r="A5316">
        <f t="shared" si="166"/>
        <v>3.1848495370370369</v>
      </c>
      <c r="B5316">
        <f t="shared" si="167"/>
        <v>29.362400000000001</v>
      </c>
      <c r="C5316" s="1">
        <v>2751710</v>
      </c>
      <c r="D5316">
        <v>16.009899999999998</v>
      </c>
      <c r="E5316">
        <v>29.362400000000001</v>
      </c>
    </row>
    <row r="5317" spans="1:5" x14ac:dyDescent="0.45">
      <c r="A5317">
        <f t="shared" si="166"/>
        <v>3.1854398148148149</v>
      </c>
      <c r="B5317">
        <f t="shared" si="167"/>
        <v>29.288900000000002</v>
      </c>
      <c r="C5317" s="1">
        <v>2752220</v>
      </c>
      <c r="D5317">
        <v>16.0486</v>
      </c>
      <c r="E5317">
        <v>29.288900000000002</v>
      </c>
    </row>
    <row r="5318" spans="1:5" x14ac:dyDescent="0.45">
      <c r="A5318">
        <f t="shared" si="166"/>
        <v>3.1860416666666667</v>
      </c>
      <c r="B5318">
        <f t="shared" si="167"/>
        <v>29.215900000000001</v>
      </c>
      <c r="C5318" s="1">
        <v>2752740</v>
      </c>
      <c r="D5318">
        <v>16.087399999999999</v>
      </c>
      <c r="E5318">
        <v>29.215900000000001</v>
      </c>
    </row>
    <row r="5319" spans="1:5" x14ac:dyDescent="0.45">
      <c r="A5319">
        <f t="shared" si="166"/>
        <v>3.1866435185185185</v>
      </c>
      <c r="B5319">
        <f t="shared" si="167"/>
        <v>29.1432</v>
      </c>
      <c r="C5319" s="1">
        <v>2753260</v>
      </c>
      <c r="D5319">
        <v>16.126300000000001</v>
      </c>
      <c r="E5319">
        <v>29.1432</v>
      </c>
    </row>
    <row r="5320" spans="1:5" x14ac:dyDescent="0.45">
      <c r="A5320">
        <f t="shared" si="166"/>
        <v>3.1872453703703703</v>
      </c>
      <c r="B5320">
        <f t="shared" si="167"/>
        <v>29.070900000000002</v>
      </c>
      <c r="C5320" s="1">
        <v>2753780</v>
      </c>
      <c r="D5320">
        <v>16.165199999999999</v>
      </c>
      <c r="E5320">
        <v>29.070900000000002</v>
      </c>
    </row>
    <row r="5321" spans="1:5" x14ac:dyDescent="0.45">
      <c r="A5321">
        <f t="shared" si="166"/>
        <v>3.1878472222222221</v>
      </c>
      <c r="B5321">
        <f t="shared" si="167"/>
        <v>28.998999999999999</v>
      </c>
      <c r="C5321" s="1">
        <v>2754300</v>
      </c>
      <c r="D5321">
        <v>16.2041</v>
      </c>
      <c r="E5321">
        <v>28.998999999999999</v>
      </c>
    </row>
    <row r="5322" spans="1:5" x14ac:dyDescent="0.45">
      <c r="A5322">
        <f t="shared" si="166"/>
        <v>3.1884375</v>
      </c>
      <c r="B5322">
        <f t="shared" si="167"/>
        <v>28.927399999999999</v>
      </c>
      <c r="C5322" s="1">
        <v>2754810</v>
      </c>
      <c r="D5322">
        <v>16.243099999999998</v>
      </c>
      <c r="E5322">
        <v>28.927399999999999</v>
      </c>
    </row>
    <row r="5323" spans="1:5" x14ac:dyDescent="0.45">
      <c r="A5323">
        <f t="shared" si="166"/>
        <v>3.1890393518518518</v>
      </c>
      <c r="B5323">
        <f t="shared" si="167"/>
        <v>28.856300000000001</v>
      </c>
      <c r="C5323" s="1">
        <v>2755330</v>
      </c>
      <c r="D5323">
        <v>16.2821</v>
      </c>
      <c r="E5323">
        <v>28.856300000000001</v>
      </c>
    </row>
    <row r="5324" spans="1:5" x14ac:dyDescent="0.45">
      <c r="A5324">
        <f t="shared" si="166"/>
        <v>3.1896412037037036</v>
      </c>
      <c r="B5324">
        <f t="shared" si="167"/>
        <v>28.785499999999999</v>
      </c>
      <c r="C5324" s="1">
        <v>2755850</v>
      </c>
      <c r="D5324">
        <v>16.321200000000001</v>
      </c>
      <c r="E5324">
        <v>28.785499999999999</v>
      </c>
    </row>
    <row r="5325" spans="1:5" x14ac:dyDescent="0.45">
      <c r="A5325">
        <f t="shared" si="166"/>
        <v>3.1902430555555554</v>
      </c>
      <c r="B5325">
        <f t="shared" si="167"/>
        <v>28.7151</v>
      </c>
      <c r="C5325" s="1">
        <v>2756370</v>
      </c>
      <c r="D5325">
        <v>16.360299999999999</v>
      </c>
      <c r="E5325">
        <v>28.7151</v>
      </c>
    </row>
    <row r="5326" spans="1:5" x14ac:dyDescent="0.45">
      <c r="A5326">
        <f t="shared" si="166"/>
        <v>3.1908333333333334</v>
      </c>
      <c r="B5326">
        <f t="shared" si="167"/>
        <v>28.645199999999999</v>
      </c>
      <c r="C5326" s="1">
        <v>2756880</v>
      </c>
      <c r="D5326">
        <v>16.3994</v>
      </c>
      <c r="E5326">
        <v>28.645199999999999</v>
      </c>
    </row>
    <row r="5327" spans="1:5" x14ac:dyDescent="0.45">
      <c r="A5327">
        <f t="shared" si="166"/>
        <v>3.1914351851851852</v>
      </c>
      <c r="B5327">
        <f t="shared" si="167"/>
        <v>28.575600000000001</v>
      </c>
      <c r="C5327" s="1">
        <v>2757400</v>
      </c>
      <c r="D5327">
        <v>16.438600000000001</v>
      </c>
      <c r="E5327">
        <v>28.575600000000001</v>
      </c>
    </row>
    <row r="5328" spans="1:5" x14ac:dyDescent="0.45">
      <c r="A5328">
        <f t="shared" si="166"/>
        <v>3.192037037037037</v>
      </c>
      <c r="B5328">
        <f t="shared" si="167"/>
        <v>28.506399999999999</v>
      </c>
      <c r="C5328" s="1">
        <v>2757920</v>
      </c>
      <c r="D5328">
        <v>16.477699999999999</v>
      </c>
      <c r="E5328">
        <v>28.506399999999999</v>
      </c>
    </row>
    <row r="5329" spans="1:5" x14ac:dyDescent="0.45">
      <c r="A5329">
        <f t="shared" si="166"/>
        <v>3.1926388888888888</v>
      </c>
      <c r="B5329">
        <f t="shared" si="167"/>
        <v>28.4376</v>
      </c>
      <c r="C5329" s="1">
        <v>2758440</v>
      </c>
      <c r="D5329">
        <v>16.5169</v>
      </c>
      <c r="E5329">
        <v>28.4376</v>
      </c>
    </row>
    <row r="5330" spans="1:5" x14ac:dyDescent="0.45">
      <c r="A5330">
        <f t="shared" si="166"/>
        <v>3.1932407407407406</v>
      </c>
      <c r="B5330">
        <f t="shared" si="167"/>
        <v>28.369199999999999</v>
      </c>
      <c r="C5330" s="1">
        <v>2758960</v>
      </c>
      <c r="D5330">
        <v>16.5562</v>
      </c>
      <c r="E5330">
        <v>28.369199999999999</v>
      </c>
    </row>
    <row r="5331" spans="1:5" x14ac:dyDescent="0.45">
      <c r="A5331">
        <f t="shared" si="166"/>
        <v>3.1938310185185186</v>
      </c>
      <c r="B5331">
        <f t="shared" si="167"/>
        <v>28.301200000000001</v>
      </c>
      <c r="C5331" s="1">
        <v>2759470</v>
      </c>
      <c r="D5331">
        <v>16.595400000000001</v>
      </c>
      <c r="E5331">
        <v>28.301200000000001</v>
      </c>
    </row>
    <row r="5332" spans="1:5" x14ac:dyDescent="0.45">
      <c r="A5332">
        <f t="shared" si="166"/>
        <v>3.1944328703703704</v>
      </c>
      <c r="B5332">
        <f t="shared" si="167"/>
        <v>28.233599999999999</v>
      </c>
      <c r="C5332" s="1">
        <v>2759990</v>
      </c>
      <c r="D5332">
        <v>16.634699999999999</v>
      </c>
      <c r="E5332">
        <v>28.233599999999999</v>
      </c>
    </row>
    <row r="5333" spans="1:5" x14ac:dyDescent="0.45">
      <c r="A5333">
        <f t="shared" si="166"/>
        <v>3.1950347222222222</v>
      </c>
      <c r="B5333">
        <f t="shared" si="167"/>
        <v>28.166399999999999</v>
      </c>
      <c r="C5333" s="1">
        <v>2760510</v>
      </c>
      <c r="D5333">
        <v>16.673999999999999</v>
      </c>
      <c r="E5333">
        <v>28.166399999999999</v>
      </c>
    </row>
    <row r="5334" spans="1:5" x14ac:dyDescent="0.45">
      <c r="A5334">
        <f t="shared" si="166"/>
        <v>3.195636574074074</v>
      </c>
      <c r="B5334">
        <f t="shared" si="167"/>
        <v>28.099599999999999</v>
      </c>
      <c r="C5334" s="1">
        <v>2761030</v>
      </c>
      <c r="D5334">
        <v>16.7133</v>
      </c>
      <c r="E5334">
        <v>28.099599999999999</v>
      </c>
    </row>
    <row r="5335" spans="1:5" x14ac:dyDescent="0.45">
      <c r="A5335">
        <f t="shared" si="166"/>
        <v>3.196226851851852</v>
      </c>
      <c r="B5335">
        <f t="shared" si="167"/>
        <v>28.033200000000001</v>
      </c>
      <c r="C5335" s="1">
        <v>2761540</v>
      </c>
      <c r="D5335">
        <v>16.752600000000001</v>
      </c>
      <c r="E5335">
        <v>28.033200000000001</v>
      </c>
    </row>
    <row r="5336" spans="1:5" x14ac:dyDescent="0.45">
      <c r="A5336">
        <f t="shared" si="166"/>
        <v>3.1968287037037038</v>
      </c>
      <c r="B5336">
        <f t="shared" si="167"/>
        <v>27.967199999999998</v>
      </c>
      <c r="C5336" s="1">
        <v>2762060</v>
      </c>
      <c r="D5336">
        <v>16.791899999999998</v>
      </c>
      <c r="E5336">
        <v>27.967199999999998</v>
      </c>
    </row>
    <row r="5337" spans="1:5" x14ac:dyDescent="0.45">
      <c r="A5337">
        <f t="shared" si="166"/>
        <v>3.1974305555555556</v>
      </c>
      <c r="B5337">
        <f t="shared" si="167"/>
        <v>27.901599999999998</v>
      </c>
      <c r="C5337" s="1">
        <v>2762580</v>
      </c>
      <c r="D5337">
        <v>16.831299999999999</v>
      </c>
      <c r="E5337">
        <v>27.901599999999998</v>
      </c>
    </row>
    <row r="5338" spans="1:5" x14ac:dyDescent="0.45">
      <c r="A5338">
        <f t="shared" si="166"/>
        <v>3.1980324074074074</v>
      </c>
      <c r="B5338">
        <f t="shared" si="167"/>
        <v>27.836500000000001</v>
      </c>
      <c r="C5338" s="1">
        <v>2763100</v>
      </c>
      <c r="D5338">
        <v>16.8706</v>
      </c>
      <c r="E5338">
        <v>27.836500000000001</v>
      </c>
    </row>
    <row r="5339" spans="1:5" x14ac:dyDescent="0.45">
      <c r="A5339">
        <f t="shared" si="166"/>
        <v>3.1986342592592591</v>
      </c>
      <c r="B5339">
        <f t="shared" si="167"/>
        <v>27.771699999999999</v>
      </c>
      <c r="C5339" s="1">
        <v>2763620</v>
      </c>
      <c r="D5339">
        <v>16.9099</v>
      </c>
      <c r="E5339">
        <v>27.771699999999999</v>
      </c>
    </row>
    <row r="5340" spans="1:5" x14ac:dyDescent="0.45">
      <c r="A5340">
        <f t="shared" si="166"/>
        <v>3.1992245370370371</v>
      </c>
      <c r="B5340">
        <f t="shared" si="167"/>
        <v>27.7073</v>
      </c>
      <c r="C5340" s="1">
        <v>2764130</v>
      </c>
      <c r="D5340">
        <v>16.949200000000001</v>
      </c>
      <c r="E5340">
        <v>27.7073</v>
      </c>
    </row>
    <row r="5341" spans="1:5" x14ac:dyDescent="0.45">
      <c r="A5341">
        <f t="shared" si="166"/>
        <v>3.1998263888888889</v>
      </c>
      <c r="B5341">
        <f t="shared" si="167"/>
        <v>27.6434</v>
      </c>
      <c r="C5341" s="1">
        <v>2764650</v>
      </c>
      <c r="D5341">
        <v>16.988600000000002</v>
      </c>
      <c r="E5341">
        <v>27.6434</v>
      </c>
    </row>
    <row r="5342" spans="1:5" x14ac:dyDescent="0.45">
      <c r="A5342">
        <f t="shared" si="166"/>
        <v>3.2004282407407407</v>
      </c>
      <c r="B5342">
        <f t="shared" si="167"/>
        <v>27.579799999999999</v>
      </c>
      <c r="C5342" s="1">
        <v>2765170</v>
      </c>
      <c r="D5342">
        <v>17.027899999999999</v>
      </c>
      <c r="E5342">
        <v>27.579799999999999</v>
      </c>
    </row>
    <row r="5343" spans="1:5" x14ac:dyDescent="0.45">
      <c r="A5343">
        <f t="shared" si="166"/>
        <v>3.2010300925925925</v>
      </c>
      <c r="B5343">
        <f t="shared" si="167"/>
        <v>27.5167</v>
      </c>
      <c r="C5343" s="1">
        <v>2765690</v>
      </c>
      <c r="D5343">
        <v>17.0672</v>
      </c>
      <c r="E5343">
        <v>27.5167</v>
      </c>
    </row>
    <row r="5344" spans="1:5" x14ac:dyDescent="0.45">
      <c r="A5344">
        <f t="shared" si="166"/>
        <v>3.2016319444444443</v>
      </c>
      <c r="B5344">
        <f t="shared" si="167"/>
        <v>27.454000000000001</v>
      </c>
      <c r="C5344" s="1">
        <v>2766210</v>
      </c>
      <c r="D5344">
        <v>17.1065</v>
      </c>
      <c r="E5344">
        <v>27.454000000000001</v>
      </c>
    </row>
    <row r="5345" spans="1:5" x14ac:dyDescent="0.45">
      <c r="A5345">
        <f t="shared" si="166"/>
        <v>3.2022222222222223</v>
      </c>
      <c r="B5345">
        <f t="shared" si="167"/>
        <v>27.3916</v>
      </c>
      <c r="C5345" s="1">
        <v>2766720</v>
      </c>
      <c r="D5345">
        <v>17.145800000000001</v>
      </c>
      <c r="E5345">
        <v>27.3916</v>
      </c>
    </row>
    <row r="5346" spans="1:5" x14ac:dyDescent="0.45">
      <c r="A5346">
        <f t="shared" si="166"/>
        <v>3.2028240740740741</v>
      </c>
      <c r="B5346">
        <f t="shared" si="167"/>
        <v>27.329699999999999</v>
      </c>
      <c r="C5346" s="1">
        <v>2767240</v>
      </c>
      <c r="D5346">
        <v>17.185099999999998</v>
      </c>
      <c r="E5346">
        <v>27.329699999999999</v>
      </c>
    </row>
    <row r="5347" spans="1:5" x14ac:dyDescent="0.45">
      <c r="A5347">
        <f t="shared" si="166"/>
        <v>3.2034259259259259</v>
      </c>
      <c r="B5347">
        <f t="shared" si="167"/>
        <v>27.2682</v>
      </c>
      <c r="C5347" s="1">
        <v>2767760</v>
      </c>
      <c r="D5347">
        <v>17.224399999999999</v>
      </c>
      <c r="E5347">
        <v>27.2682</v>
      </c>
    </row>
    <row r="5348" spans="1:5" x14ac:dyDescent="0.45">
      <c r="A5348">
        <f t="shared" si="166"/>
        <v>3.2040277777777777</v>
      </c>
      <c r="B5348">
        <f t="shared" si="167"/>
        <v>27.207100000000001</v>
      </c>
      <c r="C5348" s="1">
        <v>2768280</v>
      </c>
      <c r="D5348">
        <v>17.2636</v>
      </c>
      <c r="E5348">
        <v>27.207100000000001</v>
      </c>
    </row>
    <row r="5349" spans="1:5" x14ac:dyDescent="0.45">
      <c r="A5349">
        <f t="shared" si="166"/>
        <v>3.2046180555555557</v>
      </c>
      <c r="B5349">
        <f t="shared" si="167"/>
        <v>27.1465</v>
      </c>
      <c r="C5349" s="1">
        <v>2768790</v>
      </c>
      <c r="D5349">
        <v>17.302800000000001</v>
      </c>
      <c r="E5349">
        <v>27.1465</v>
      </c>
    </row>
    <row r="5350" spans="1:5" x14ac:dyDescent="0.45">
      <c r="A5350">
        <f t="shared" si="166"/>
        <v>3.2052199074074075</v>
      </c>
      <c r="B5350">
        <f t="shared" si="167"/>
        <v>27.086200000000002</v>
      </c>
      <c r="C5350" s="1">
        <v>2769310</v>
      </c>
      <c r="D5350">
        <v>17.341999999999999</v>
      </c>
      <c r="E5350">
        <v>27.086200000000002</v>
      </c>
    </row>
    <row r="5351" spans="1:5" x14ac:dyDescent="0.45">
      <c r="A5351">
        <f t="shared" si="166"/>
        <v>3.2058217592592593</v>
      </c>
      <c r="B5351">
        <f t="shared" si="167"/>
        <v>27.026299999999999</v>
      </c>
      <c r="C5351" s="1">
        <v>2769830</v>
      </c>
      <c r="D5351">
        <v>17.3812</v>
      </c>
      <c r="E5351">
        <v>27.026299999999999</v>
      </c>
    </row>
    <row r="5352" spans="1:5" x14ac:dyDescent="0.45">
      <c r="A5352">
        <f t="shared" si="166"/>
        <v>3.2064236111111111</v>
      </c>
      <c r="B5352">
        <f t="shared" si="167"/>
        <v>26.966899999999999</v>
      </c>
      <c r="C5352" s="1">
        <v>2770350</v>
      </c>
      <c r="D5352">
        <v>17.420300000000001</v>
      </c>
      <c r="E5352">
        <v>26.966899999999999</v>
      </c>
    </row>
    <row r="5353" spans="1:5" x14ac:dyDescent="0.45">
      <c r="A5353">
        <f t="shared" si="166"/>
        <v>3.2070254629629629</v>
      </c>
      <c r="B5353">
        <f t="shared" si="167"/>
        <v>26.907900000000001</v>
      </c>
      <c r="C5353" s="1">
        <v>2770870</v>
      </c>
      <c r="D5353">
        <v>17.459499999999998</v>
      </c>
      <c r="E5353">
        <v>26.907900000000001</v>
      </c>
    </row>
    <row r="5354" spans="1:5" x14ac:dyDescent="0.45">
      <c r="A5354">
        <f t="shared" si="166"/>
        <v>3.2076157407407409</v>
      </c>
      <c r="B5354">
        <f t="shared" si="167"/>
        <v>26.849299999999999</v>
      </c>
      <c r="C5354" s="1">
        <v>2771380</v>
      </c>
      <c r="D5354">
        <v>17.4985</v>
      </c>
      <c r="E5354">
        <v>26.849299999999999</v>
      </c>
    </row>
    <row r="5355" spans="1:5" x14ac:dyDescent="0.45">
      <c r="A5355">
        <f t="shared" si="166"/>
        <v>3.2082175925925926</v>
      </c>
      <c r="B5355">
        <f t="shared" si="167"/>
        <v>26.7911</v>
      </c>
      <c r="C5355" s="1">
        <v>2771900</v>
      </c>
      <c r="D5355">
        <v>17.537600000000001</v>
      </c>
      <c r="E5355">
        <v>26.7911</v>
      </c>
    </row>
    <row r="5356" spans="1:5" x14ac:dyDescent="0.45">
      <c r="A5356">
        <f t="shared" si="166"/>
        <v>3.2088194444444444</v>
      </c>
      <c r="B5356">
        <f t="shared" si="167"/>
        <v>26.7333</v>
      </c>
      <c r="C5356" s="1">
        <v>2772420</v>
      </c>
      <c r="D5356">
        <v>17.576599999999999</v>
      </c>
      <c r="E5356">
        <v>26.7333</v>
      </c>
    </row>
    <row r="5357" spans="1:5" x14ac:dyDescent="0.45">
      <c r="A5357">
        <f t="shared" si="166"/>
        <v>3.2094212962962962</v>
      </c>
      <c r="B5357">
        <f t="shared" si="167"/>
        <v>26.675899999999999</v>
      </c>
      <c r="C5357" s="1">
        <v>2772940</v>
      </c>
      <c r="D5357">
        <v>17.615600000000001</v>
      </c>
      <c r="E5357">
        <v>26.675899999999999</v>
      </c>
    </row>
    <row r="5358" spans="1:5" x14ac:dyDescent="0.45">
      <c r="A5358">
        <f t="shared" si="166"/>
        <v>3.2100115740740742</v>
      </c>
      <c r="B5358">
        <f t="shared" si="167"/>
        <v>26.6189</v>
      </c>
      <c r="C5358" s="1">
        <v>2773450</v>
      </c>
      <c r="D5358">
        <v>17.654499999999999</v>
      </c>
      <c r="E5358">
        <v>26.6189</v>
      </c>
    </row>
    <row r="5359" spans="1:5" x14ac:dyDescent="0.45">
      <c r="A5359">
        <f t="shared" si="166"/>
        <v>3.210613425925926</v>
      </c>
      <c r="B5359">
        <f t="shared" si="167"/>
        <v>26.5624</v>
      </c>
      <c r="C5359" s="1">
        <v>2773970</v>
      </c>
      <c r="D5359">
        <v>17.6934</v>
      </c>
      <c r="E5359">
        <v>26.5624</v>
      </c>
    </row>
    <row r="5360" spans="1:5" x14ac:dyDescent="0.45">
      <c r="A5360">
        <f t="shared" si="166"/>
        <v>3.2112152777777778</v>
      </c>
      <c r="B5360">
        <f t="shared" si="167"/>
        <v>26.5062</v>
      </c>
      <c r="C5360" s="1">
        <v>2774490</v>
      </c>
      <c r="D5360">
        <v>17.732199999999999</v>
      </c>
      <c r="E5360">
        <v>26.5062</v>
      </c>
    </row>
    <row r="5361" spans="1:5" x14ac:dyDescent="0.45">
      <c r="A5361">
        <f t="shared" si="166"/>
        <v>3.2118171296296296</v>
      </c>
      <c r="B5361">
        <f t="shared" si="167"/>
        <v>26.450500000000002</v>
      </c>
      <c r="C5361" s="1">
        <v>2775010</v>
      </c>
      <c r="D5361">
        <v>17.771000000000001</v>
      </c>
      <c r="E5361">
        <v>26.450500000000002</v>
      </c>
    </row>
    <row r="5362" spans="1:5" x14ac:dyDescent="0.45">
      <c r="A5362">
        <f t="shared" si="166"/>
        <v>3.2124189814814814</v>
      </c>
      <c r="B5362">
        <f t="shared" si="167"/>
        <v>26.395199999999999</v>
      </c>
      <c r="C5362" s="1">
        <v>2775530</v>
      </c>
      <c r="D5362">
        <v>17.809799999999999</v>
      </c>
      <c r="E5362">
        <v>26.395199999999999</v>
      </c>
    </row>
    <row r="5363" spans="1:5" x14ac:dyDescent="0.45">
      <c r="A5363">
        <f t="shared" si="166"/>
        <v>3.2130092592592594</v>
      </c>
      <c r="B5363">
        <f t="shared" si="167"/>
        <v>26.340299999999999</v>
      </c>
      <c r="C5363" s="1">
        <v>2776040</v>
      </c>
      <c r="D5363">
        <v>17.848500000000001</v>
      </c>
      <c r="E5363">
        <v>26.340299999999999</v>
      </c>
    </row>
    <row r="5364" spans="1:5" x14ac:dyDescent="0.45">
      <c r="A5364">
        <f t="shared" si="166"/>
        <v>3.2136111111111112</v>
      </c>
      <c r="B5364">
        <f t="shared" si="167"/>
        <v>26.285799999999998</v>
      </c>
      <c r="C5364" s="1">
        <v>2776560</v>
      </c>
      <c r="D5364">
        <v>17.8871</v>
      </c>
      <c r="E5364">
        <v>26.285799999999998</v>
      </c>
    </row>
    <row r="5365" spans="1:5" x14ac:dyDescent="0.45">
      <c r="A5365">
        <f t="shared" si="166"/>
        <v>3.214212962962963</v>
      </c>
      <c r="B5365">
        <f t="shared" si="167"/>
        <v>26.2317</v>
      </c>
      <c r="C5365" s="1">
        <v>2777080</v>
      </c>
      <c r="D5365">
        <v>17.925699999999999</v>
      </c>
      <c r="E5365">
        <v>26.2317</v>
      </c>
    </row>
    <row r="5366" spans="1:5" x14ac:dyDescent="0.45">
      <c r="A5366">
        <f t="shared" si="166"/>
        <v>3.2148148148148148</v>
      </c>
      <c r="B5366">
        <f t="shared" si="167"/>
        <v>26.178000000000001</v>
      </c>
      <c r="C5366" s="1">
        <v>2777600</v>
      </c>
      <c r="D5366">
        <v>17.964200000000002</v>
      </c>
      <c r="E5366">
        <v>26.178000000000001</v>
      </c>
    </row>
    <row r="5367" spans="1:5" x14ac:dyDescent="0.45">
      <c r="A5367">
        <f t="shared" si="166"/>
        <v>3.2154166666666666</v>
      </c>
      <c r="B5367">
        <f t="shared" si="167"/>
        <v>26.1248</v>
      </c>
      <c r="C5367" s="1">
        <v>2778120</v>
      </c>
      <c r="D5367">
        <v>18.002700000000001</v>
      </c>
      <c r="E5367">
        <v>26.1248</v>
      </c>
    </row>
    <row r="5368" spans="1:5" x14ac:dyDescent="0.45">
      <c r="A5368">
        <f t="shared" si="166"/>
        <v>3.2160069444444446</v>
      </c>
      <c r="B5368">
        <f t="shared" si="167"/>
        <v>26.071899999999999</v>
      </c>
      <c r="C5368" s="1">
        <v>2778630</v>
      </c>
      <c r="D5368">
        <v>18.0411</v>
      </c>
      <c r="E5368">
        <v>26.071899999999999</v>
      </c>
    </row>
    <row r="5369" spans="1:5" x14ac:dyDescent="0.45">
      <c r="A5369">
        <f t="shared" si="166"/>
        <v>3.2166087962962964</v>
      </c>
      <c r="B5369">
        <f t="shared" si="167"/>
        <v>26.019500000000001</v>
      </c>
      <c r="C5369" s="1">
        <v>2779150</v>
      </c>
      <c r="D5369">
        <v>18.0794</v>
      </c>
      <c r="E5369">
        <v>26.019500000000001</v>
      </c>
    </row>
    <row r="5370" spans="1:5" x14ac:dyDescent="0.45">
      <c r="A5370">
        <f t="shared" si="166"/>
        <v>3.2172106481481482</v>
      </c>
      <c r="B5370">
        <f t="shared" si="167"/>
        <v>25.967500000000001</v>
      </c>
      <c r="C5370" s="1">
        <v>2779670</v>
      </c>
      <c r="D5370">
        <v>18.117599999999999</v>
      </c>
      <c r="E5370">
        <v>25.967500000000001</v>
      </c>
    </row>
    <row r="5371" spans="1:5" x14ac:dyDescent="0.45">
      <c r="A5371">
        <f t="shared" si="166"/>
        <v>3.2178125</v>
      </c>
      <c r="B5371">
        <f t="shared" si="167"/>
        <v>25.915800000000001</v>
      </c>
      <c r="C5371" s="1">
        <v>2780190</v>
      </c>
      <c r="D5371">
        <v>18.155799999999999</v>
      </c>
      <c r="E5371">
        <v>25.915800000000001</v>
      </c>
    </row>
    <row r="5372" spans="1:5" x14ac:dyDescent="0.45">
      <c r="A5372">
        <f t="shared" si="166"/>
        <v>3.2184027777777779</v>
      </c>
      <c r="B5372">
        <f t="shared" si="167"/>
        <v>25.864599999999999</v>
      </c>
      <c r="C5372" s="1">
        <v>2780700</v>
      </c>
      <c r="D5372">
        <v>18.193999999999999</v>
      </c>
      <c r="E5372">
        <v>25.864599999999999</v>
      </c>
    </row>
    <row r="5373" spans="1:5" x14ac:dyDescent="0.45">
      <c r="A5373">
        <f t="shared" si="166"/>
        <v>3.2190046296296297</v>
      </c>
      <c r="B5373">
        <f t="shared" si="167"/>
        <v>25.813800000000001</v>
      </c>
      <c r="C5373" s="1">
        <v>2781220</v>
      </c>
      <c r="D5373">
        <v>18.231999999999999</v>
      </c>
      <c r="E5373">
        <v>25.813800000000001</v>
      </c>
    </row>
    <row r="5374" spans="1:5" x14ac:dyDescent="0.45">
      <c r="A5374">
        <f t="shared" si="166"/>
        <v>3.2196064814814815</v>
      </c>
      <c r="B5374">
        <f t="shared" si="167"/>
        <v>25.763400000000001</v>
      </c>
      <c r="C5374" s="1">
        <v>2781740</v>
      </c>
      <c r="D5374">
        <v>18.27</v>
      </c>
      <c r="E5374">
        <v>25.763400000000001</v>
      </c>
    </row>
    <row r="5375" spans="1:5" x14ac:dyDescent="0.45">
      <c r="A5375">
        <f t="shared" si="166"/>
        <v>3.2202083333333333</v>
      </c>
      <c r="B5375">
        <f t="shared" si="167"/>
        <v>25.7134</v>
      </c>
      <c r="C5375" s="1">
        <v>2782260</v>
      </c>
      <c r="D5375">
        <v>18.3079</v>
      </c>
      <c r="E5375">
        <v>25.7134</v>
      </c>
    </row>
    <row r="5376" spans="1:5" x14ac:dyDescent="0.45">
      <c r="A5376">
        <f t="shared" si="166"/>
        <v>3.2208101851851851</v>
      </c>
      <c r="B5376">
        <f t="shared" si="167"/>
        <v>25.663900000000002</v>
      </c>
      <c r="C5376" s="1">
        <v>2782780</v>
      </c>
      <c r="D5376">
        <v>18.345700000000001</v>
      </c>
      <c r="E5376">
        <v>25.663900000000002</v>
      </c>
    </row>
    <row r="5377" spans="1:5" x14ac:dyDescent="0.45">
      <c r="A5377">
        <f t="shared" si="166"/>
        <v>3.2214004629629631</v>
      </c>
      <c r="B5377">
        <f t="shared" si="167"/>
        <v>25.614699999999999</v>
      </c>
      <c r="C5377" s="1">
        <v>2783290</v>
      </c>
      <c r="D5377">
        <v>18.383400000000002</v>
      </c>
      <c r="E5377">
        <v>25.614699999999999</v>
      </c>
    </row>
    <row r="5378" spans="1:5" x14ac:dyDescent="0.45">
      <c r="A5378">
        <f t="shared" si="166"/>
        <v>3.2220023148148149</v>
      </c>
      <c r="B5378">
        <f t="shared" si="167"/>
        <v>25.565899999999999</v>
      </c>
      <c r="C5378" s="1">
        <v>2783810</v>
      </c>
      <c r="D5378">
        <v>18.421099999999999</v>
      </c>
      <c r="E5378">
        <v>25.565899999999999</v>
      </c>
    </row>
    <row r="5379" spans="1:5" x14ac:dyDescent="0.45">
      <c r="A5379">
        <f t="shared" ref="A5379:A5442" si="168">C5379/(10*60*60*24)</f>
        <v>3.2226041666666667</v>
      </c>
      <c r="B5379">
        <f t="shared" ref="B5379:B5442" si="169">E5379</f>
        <v>25.517499999999998</v>
      </c>
      <c r="C5379" s="1">
        <v>2784330</v>
      </c>
      <c r="D5379">
        <v>18.458600000000001</v>
      </c>
      <c r="E5379">
        <v>25.517499999999998</v>
      </c>
    </row>
    <row r="5380" spans="1:5" x14ac:dyDescent="0.45">
      <c r="A5380">
        <f t="shared" si="168"/>
        <v>3.2232060185185185</v>
      </c>
      <c r="B5380">
        <f t="shared" si="169"/>
        <v>25.4696</v>
      </c>
      <c r="C5380" s="1">
        <v>2784850</v>
      </c>
      <c r="D5380">
        <v>18.496099999999998</v>
      </c>
      <c r="E5380">
        <v>25.4696</v>
      </c>
    </row>
    <row r="5381" spans="1:5" x14ac:dyDescent="0.45">
      <c r="A5381">
        <f t="shared" si="168"/>
        <v>3.2237962962962965</v>
      </c>
      <c r="B5381">
        <f t="shared" si="169"/>
        <v>25.422000000000001</v>
      </c>
      <c r="C5381" s="1">
        <v>2785360</v>
      </c>
      <c r="D5381">
        <v>18.5335</v>
      </c>
      <c r="E5381">
        <v>25.422000000000001</v>
      </c>
    </row>
    <row r="5382" spans="1:5" x14ac:dyDescent="0.45">
      <c r="A5382">
        <f t="shared" si="168"/>
        <v>3.2243981481481483</v>
      </c>
      <c r="B5382">
        <f t="shared" si="169"/>
        <v>25.3749</v>
      </c>
      <c r="C5382" s="1">
        <v>2785880</v>
      </c>
      <c r="D5382">
        <v>18.570799999999998</v>
      </c>
      <c r="E5382">
        <v>25.3749</v>
      </c>
    </row>
    <row r="5383" spans="1:5" x14ac:dyDescent="0.45">
      <c r="A5383">
        <f t="shared" si="168"/>
        <v>3.2250000000000001</v>
      </c>
      <c r="B5383">
        <f t="shared" si="169"/>
        <v>25.328099999999999</v>
      </c>
      <c r="C5383" s="1">
        <v>2786400</v>
      </c>
      <c r="D5383">
        <v>18.608000000000001</v>
      </c>
      <c r="E5383">
        <v>25.328099999999999</v>
      </c>
    </row>
    <row r="5384" spans="1:5" x14ac:dyDescent="0.45">
      <c r="A5384">
        <f t="shared" si="168"/>
        <v>3.2256018518518519</v>
      </c>
      <c r="B5384">
        <f t="shared" si="169"/>
        <v>25.2818</v>
      </c>
      <c r="C5384" s="1">
        <v>2786920</v>
      </c>
      <c r="D5384">
        <v>18.645099999999999</v>
      </c>
      <c r="E5384">
        <v>25.2818</v>
      </c>
    </row>
    <row r="5385" spans="1:5" x14ac:dyDescent="0.45">
      <c r="A5385">
        <f t="shared" si="168"/>
        <v>3.2262037037037037</v>
      </c>
      <c r="B5385">
        <f t="shared" si="169"/>
        <v>25.235800000000001</v>
      </c>
      <c r="C5385" s="1">
        <v>2787440</v>
      </c>
      <c r="D5385">
        <v>18.682099999999998</v>
      </c>
      <c r="E5385">
        <v>25.235800000000001</v>
      </c>
    </row>
    <row r="5386" spans="1:5" x14ac:dyDescent="0.45">
      <c r="A5386">
        <f t="shared" si="168"/>
        <v>3.2267939814814817</v>
      </c>
      <c r="B5386">
        <f t="shared" si="169"/>
        <v>25.190200000000001</v>
      </c>
      <c r="C5386" s="1">
        <v>2787950</v>
      </c>
      <c r="D5386">
        <v>18.719000000000001</v>
      </c>
      <c r="E5386">
        <v>25.190200000000001</v>
      </c>
    </row>
    <row r="5387" spans="1:5" x14ac:dyDescent="0.45">
      <c r="A5387">
        <f t="shared" si="168"/>
        <v>3.2273958333333335</v>
      </c>
      <c r="B5387">
        <f t="shared" si="169"/>
        <v>25.145099999999999</v>
      </c>
      <c r="C5387" s="1">
        <v>2788470</v>
      </c>
      <c r="D5387">
        <v>18.755800000000001</v>
      </c>
      <c r="E5387">
        <v>25.145099999999999</v>
      </c>
    </row>
    <row r="5388" spans="1:5" x14ac:dyDescent="0.45">
      <c r="A5388">
        <f t="shared" si="168"/>
        <v>3.2279976851851853</v>
      </c>
      <c r="B5388">
        <f t="shared" si="169"/>
        <v>25.100300000000001</v>
      </c>
      <c r="C5388" s="1">
        <v>2788990</v>
      </c>
      <c r="D5388">
        <v>18.7925</v>
      </c>
      <c r="E5388">
        <v>25.100300000000001</v>
      </c>
    </row>
    <row r="5389" spans="1:5" x14ac:dyDescent="0.45">
      <c r="A5389">
        <f t="shared" si="168"/>
        <v>3.2285995370370371</v>
      </c>
      <c r="B5389">
        <f t="shared" si="169"/>
        <v>25.056000000000001</v>
      </c>
      <c r="C5389" s="1">
        <v>2789510</v>
      </c>
      <c r="D5389">
        <v>18.8291</v>
      </c>
      <c r="E5389">
        <v>25.056000000000001</v>
      </c>
    </row>
    <row r="5390" spans="1:5" x14ac:dyDescent="0.45">
      <c r="A5390">
        <f t="shared" si="168"/>
        <v>3.2291898148148146</v>
      </c>
      <c r="B5390">
        <f t="shared" si="169"/>
        <v>25.012</v>
      </c>
      <c r="C5390" s="1">
        <v>2790020</v>
      </c>
      <c r="D5390">
        <v>18.865500000000001</v>
      </c>
      <c r="E5390">
        <v>25.012</v>
      </c>
    </row>
    <row r="5391" spans="1:5" x14ac:dyDescent="0.45">
      <c r="A5391">
        <f t="shared" si="168"/>
        <v>3.2297916666666668</v>
      </c>
      <c r="B5391">
        <f t="shared" si="169"/>
        <v>24.968399999999999</v>
      </c>
      <c r="C5391" s="1">
        <v>2790540</v>
      </c>
      <c r="D5391">
        <v>18.901900000000001</v>
      </c>
      <c r="E5391">
        <v>24.968399999999999</v>
      </c>
    </row>
    <row r="5392" spans="1:5" x14ac:dyDescent="0.45">
      <c r="A5392">
        <f t="shared" si="168"/>
        <v>3.2303935185185186</v>
      </c>
      <c r="B5392">
        <f t="shared" si="169"/>
        <v>24.9253</v>
      </c>
      <c r="C5392" s="1">
        <v>2791060</v>
      </c>
      <c r="D5392">
        <v>18.938199999999998</v>
      </c>
      <c r="E5392">
        <v>24.9253</v>
      </c>
    </row>
    <row r="5393" spans="1:5" x14ac:dyDescent="0.45">
      <c r="A5393">
        <f t="shared" si="168"/>
        <v>3.2309953703703704</v>
      </c>
      <c r="B5393">
        <f t="shared" si="169"/>
        <v>24.8825</v>
      </c>
      <c r="C5393" s="1">
        <v>2791580</v>
      </c>
      <c r="D5393">
        <v>18.974299999999999</v>
      </c>
      <c r="E5393">
        <v>24.8825</v>
      </c>
    </row>
    <row r="5394" spans="1:5" x14ac:dyDescent="0.45">
      <c r="A5394">
        <f t="shared" si="168"/>
        <v>3.2315972222222222</v>
      </c>
      <c r="B5394">
        <f t="shared" si="169"/>
        <v>24.8401</v>
      </c>
      <c r="C5394" s="1">
        <v>2792100</v>
      </c>
      <c r="D5394">
        <v>19.010300000000001</v>
      </c>
      <c r="E5394">
        <v>24.8401</v>
      </c>
    </row>
    <row r="5395" spans="1:5" x14ac:dyDescent="0.45">
      <c r="A5395">
        <f t="shared" si="168"/>
        <v>3.2321875000000002</v>
      </c>
      <c r="B5395">
        <f t="shared" si="169"/>
        <v>24.798100000000002</v>
      </c>
      <c r="C5395" s="1">
        <v>2792610</v>
      </c>
      <c r="D5395">
        <v>19.046199999999999</v>
      </c>
      <c r="E5395">
        <v>24.798100000000002</v>
      </c>
    </row>
    <row r="5396" spans="1:5" x14ac:dyDescent="0.45">
      <c r="A5396">
        <f t="shared" si="168"/>
        <v>3.232789351851852</v>
      </c>
      <c r="B5396">
        <f t="shared" si="169"/>
        <v>24.756499999999999</v>
      </c>
      <c r="C5396" s="1">
        <v>2793130</v>
      </c>
      <c r="D5396">
        <v>19.082000000000001</v>
      </c>
      <c r="E5396">
        <v>24.756499999999999</v>
      </c>
    </row>
    <row r="5397" spans="1:5" x14ac:dyDescent="0.45">
      <c r="A5397">
        <f t="shared" si="168"/>
        <v>3.2333912037037038</v>
      </c>
      <c r="B5397">
        <f t="shared" si="169"/>
        <v>24.715299999999999</v>
      </c>
      <c r="C5397" s="1">
        <v>2793650</v>
      </c>
      <c r="D5397">
        <v>19.117699999999999</v>
      </c>
      <c r="E5397">
        <v>24.715299999999999</v>
      </c>
    </row>
    <row r="5398" spans="1:5" x14ac:dyDescent="0.45">
      <c r="A5398">
        <f t="shared" si="168"/>
        <v>3.2339930555555556</v>
      </c>
      <c r="B5398">
        <f t="shared" si="169"/>
        <v>24.674499999999998</v>
      </c>
      <c r="C5398" s="1">
        <v>2794170</v>
      </c>
      <c r="D5398">
        <v>19.153199999999998</v>
      </c>
      <c r="E5398">
        <v>24.674499999999998</v>
      </c>
    </row>
    <row r="5399" spans="1:5" x14ac:dyDescent="0.45">
      <c r="A5399">
        <f t="shared" si="168"/>
        <v>3.2345949074074074</v>
      </c>
      <c r="B5399">
        <f t="shared" si="169"/>
        <v>24.6341</v>
      </c>
      <c r="C5399" s="1">
        <v>2794690</v>
      </c>
      <c r="D5399">
        <v>19.188600000000001</v>
      </c>
      <c r="E5399">
        <v>24.6341</v>
      </c>
    </row>
    <row r="5400" spans="1:5" x14ac:dyDescent="0.45">
      <c r="A5400">
        <f t="shared" si="168"/>
        <v>3.2351851851851854</v>
      </c>
      <c r="B5400">
        <f t="shared" si="169"/>
        <v>24.594000000000001</v>
      </c>
      <c r="C5400" s="1">
        <v>2795200</v>
      </c>
      <c r="D5400">
        <v>19.2239</v>
      </c>
      <c r="E5400">
        <v>24.594000000000001</v>
      </c>
    </row>
    <row r="5401" spans="1:5" x14ac:dyDescent="0.45">
      <c r="A5401">
        <f t="shared" si="168"/>
        <v>3.2357870370370372</v>
      </c>
      <c r="B5401">
        <f t="shared" si="169"/>
        <v>24.554400000000001</v>
      </c>
      <c r="C5401" s="1">
        <v>2795720</v>
      </c>
      <c r="D5401">
        <v>19.2591</v>
      </c>
      <c r="E5401">
        <v>24.554400000000001</v>
      </c>
    </row>
    <row r="5402" spans="1:5" x14ac:dyDescent="0.45">
      <c r="A5402">
        <f t="shared" si="168"/>
        <v>3.236388888888889</v>
      </c>
      <c r="B5402">
        <f t="shared" si="169"/>
        <v>24.5151</v>
      </c>
      <c r="C5402" s="1">
        <v>2796240</v>
      </c>
      <c r="D5402">
        <v>19.2941</v>
      </c>
      <c r="E5402">
        <v>24.5151</v>
      </c>
    </row>
    <row r="5403" spans="1:5" x14ac:dyDescent="0.45">
      <c r="A5403">
        <f t="shared" si="168"/>
        <v>3.2369907407407408</v>
      </c>
      <c r="B5403">
        <f t="shared" si="169"/>
        <v>24.476199999999999</v>
      </c>
      <c r="C5403" s="1">
        <v>2796760</v>
      </c>
      <c r="D5403">
        <v>19.329000000000001</v>
      </c>
      <c r="E5403">
        <v>24.476199999999999</v>
      </c>
    </row>
    <row r="5404" spans="1:5" x14ac:dyDescent="0.45">
      <c r="A5404">
        <f t="shared" si="168"/>
        <v>3.2375810185185183</v>
      </c>
      <c r="B5404">
        <f t="shared" si="169"/>
        <v>24.4377</v>
      </c>
      <c r="C5404" s="1">
        <v>2797270</v>
      </c>
      <c r="D5404">
        <v>19.363700000000001</v>
      </c>
      <c r="E5404">
        <v>24.4377</v>
      </c>
    </row>
    <row r="5405" spans="1:5" x14ac:dyDescent="0.45">
      <c r="A5405">
        <f t="shared" si="168"/>
        <v>3.2381828703703706</v>
      </c>
      <c r="B5405">
        <f t="shared" si="169"/>
        <v>24.3996</v>
      </c>
      <c r="C5405" s="1">
        <v>2797790</v>
      </c>
      <c r="D5405">
        <v>19.398399999999999</v>
      </c>
      <c r="E5405">
        <v>24.3996</v>
      </c>
    </row>
    <row r="5406" spans="1:5" x14ac:dyDescent="0.45">
      <c r="A5406">
        <f t="shared" si="168"/>
        <v>3.2387847222222224</v>
      </c>
      <c r="B5406">
        <f t="shared" si="169"/>
        <v>24.361799999999999</v>
      </c>
      <c r="C5406" s="1">
        <v>2798310</v>
      </c>
      <c r="D5406">
        <v>19.4328</v>
      </c>
      <c r="E5406">
        <v>24.361799999999999</v>
      </c>
    </row>
    <row r="5407" spans="1:5" x14ac:dyDescent="0.45">
      <c r="A5407">
        <f t="shared" si="168"/>
        <v>3.2393865740740742</v>
      </c>
      <c r="B5407">
        <f t="shared" si="169"/>
        <v>24.3245</v>
      </c>
      <c r="C5407" s="1">
        <v>2798830</v>
      </c>
      <c r="D5407">
        <v>19.467199999999998</v>
      </c>
      <c r="E5407">
        <v>24.3245</v>
      </c>
    </row>
    <row r="5408" spans="1:5" x14ac:dyDescent="0.45">
      <c r="A5408">
        <f t="shared" si="168"/>
        <v>3.239988425925926</v>
      </c>
      <c r="B5408">
        <f t="shared" si="169"/>
        <v>24.287500000000001</v>
      </c>
      <c r="C5408" s="1">
        <v>2799350</v>
      </c>
      <c r="D5408">
        <v>19.5014</v>
      </c>
      <c r="E5408">
        <v>24.287500000000001</v>
      </c>
    </row>
    <row r="5409" spans="1:5" x14ac:dyDescent="0.45">
      <c r="A5409">
        <f t="shared" si="168"/>
        <v>3.2405787037037035</v>
      </c>
      <c r="B5409">
        <f t="shared" si="169"/>
        <v>24.250900000000001</v>
      </c>
      <c r="C5409" s="1">
        <v>2799860</v>
      </c>
      <c r="D5409">
        <v>19.535399999999999</v>
      </c>
      <c r="E5409">
        <v>24.250900000000001</v>
      </c>
    </row>
    <row r="5410" spans="1:5" x14ac:dyDescent="0.45">
      <c r="A5410">
        <f t="shared" si="168"/>
        <v>3.2411805555555557</v>
      </c>
      <c r="B5410">
        <f t="shared" si="169"/>
        <v>24.214700000000001</v>
      </c>
      <c r="C5410" s="1">
        <v>2800380</v>
      </c>
      <c r="D5410">
        <v>19.569299999999998</v>
      </c>
      <c r="E5410">
        <v>24.214700000000001</v>
      </c>
    </row>
    <row r="5411" spans="1:5" x14ac:dyDescent="0.45">
      <c r="A5411">
        <f t="shared" si="168"/>
        <v>3.2417824074074075</v>
      </c>
      <c r="B5411">
        <f t="shared" si="169"/>
        <v>24.178799999999999</v>
      </c>
      <c r="C5411" s="1">
        <v>2800900</v>
      </c>
      <c r="D5411">
        <v>19.603100000000001</v>
      </c>
      <c r="E5411">
        <v>24.178799999999999</v>
      </c>
    </row>
    <row r="5412" spans="1:5" x14ac:dyDescent="0.45">
      <c r="A5412">
        <f t="shared" si="168"/>
        <v>3.2423842592592593</v>
      </c>
      <c r="B5412">
        <f t="shared" si="169"/>
        <v>24.1434</v>
      </c>
      <c r="C5412" s="1">
        <v>2801420</v>
      </c>
      <c r="D5412">
        <v>19.636700000000001</v>
      </c>
      <c r="E5412">
        <v>24.1434</v>
      </c>
    </row>
    <row r="5413" spans="1:5" x14ac:dyDescent="0.45">
      <c r="A5413">
        <f t="shared" si="168"/>
        <v>3.2429745370370369</v>
      </c>
      <c r="B5413">
        <f t="shared" si="169"/>
        <v>24.1083</v>
      </c>
      <c r="C5413" s="1">
        <v>2801930</v>
      </c>
      <c r="D5413">
        <v>19.670200000000001</v>
      </c>
      <c r="E5413">
        <v>24.1083</v>
      </c>
    </row>
    <row r="5414" spans="1:5" x14ac:dyDescent="0.45">
      <c r="A5414">
        <f t="shared" si="168"/>
        <v>3.2435763888888891</v>
      </c>
      <c r="B5414">
        <f t="shared" si="169"/>
        <v>24.073499999999999</v>
      </c>
      <c r="C5414" s="1">
        <v>2802450</v>
      </c>
      <c r="D5414">
        <v>19.703499999999998</v>
      </c>
      <c r="E5414">
        <v>24.073499999999999</v>
      </c>
    </row>
    <row r="5415" spans="1:5" x14ac:dyDescent="0.45">
      <c r="A5415">
        <f t="shared" si="168"/>
        <v>3.2441782407407409</v>
      </c>
      <c r="B5415">
        <f t="shared" si="169"/>
        <v>24.039200000000001</v>
      </c>
      <c r="C5415" s="1">
        <v>2802970</v>
      </c>
      <c r="D5415">
        <v>19.736599999999999</v>
      </c>
      <c r="E5415">
        <v>24.039200000000001</v>
      </c>
    </row>
    <row r="5416" spans="1:5" x14ac:dyDescent="0.45">
      <c r="A5416">
        <f t="shared" si="168"/>
        <v>3.2447800925925927</v>
      </c>
      <c r="B5416">
        <f t="shared" si="169"/>
        <v>24.005199999999999</v>
      </c>
      <c r="C5416" s="1">
        <v>2803490</v>
      </c>
      <c r="D5416">
        <v>19.769600000000001</v>
      </c>
      <c r="E5416">
        <v>24.005199999999999</v>
      </c>
    </row>
    <row r="5417" spans="1:5" x14ac:dyDescent="0.45">
      <c r="A5417">
        <f t="shared" si="168"/>
        <v>3.2453819444444445</v>
      </c>
      <c r="B5417">
        <f t="shared" si="169"/>
        <v>23.971599999999999</v>
      </c>
      <c r="C5417" s="1">
        <v>2804010</v>
      </c>
      <c r="D5417">
        <v>19.802499999999998</v>
      </c>
      <c r="E5417">
        <v>23.971599999999999</v>
      </c>
    </row>
    <row r="5418" spans="1:5" x14ac:dyDescent="0.45">
      <c r="A5418">
        <f t="shared" si="168"/>
        <v>3.245972222222222</v>
      </c>
      <c r="B5418">
        <f t="shared" si="169"/>
        <v>23.938400000000001</v>
      </c>
      <c r="C5418" s="1">
        <v>2804520</v>
      </c>
      <c r="D5418">
        <v>19.835100000000001</v>
      </c>
      <c r="E5418">
        <v>23.938400000000001</v>
      </c>
    </row>
    <row r="5419" spans="1:5" x14ac:dyDescent="0.45">
      <c r="A5419">
        <f t="shared" si="168"/>
        <v>3.2465740740740743</v>
      </c>
      <c r="B5419">
        <f t="shared" si="169"/>
        <v>23.9055</v>
      </c>
      <c r="C5419" s="1">
        <v>2805040</v>
      </c>
      <c r="D5419">
        <v>19.867699999999999</v>
      </c>
      <c r="E5419">
        <v>23.9055</v>
      </c>
    </row>
    <row r="5420" spans="1:5" x14ac:dyDescent="0.45">
      <c r="A5420">
        <f t="shared" si="168"/>
        <v>3.2471759259259261</v>
      </c>
      <c r="B5420">
        <f t="shared" si="169"/>
        <v>23.873000000000001</v>
      </c>
      <c r="C5420" s="1">
        <v>2805560</v>
      </c>
      <c r="D5420">
        <v>19.899999999999999</v>
      </c>
      <c r="E5420">
        <v>23.873000000000001</v>
      </c>
    </row>
    <row r="5421" spans="1:5" x14ac:dyDescent="0.45">
      <c r="A5421">
        <f t="shared" si="168"/>
        <v>3.2477777777777779</v>
      </c>
      <c r="B5421">
        <f t="shared" si="169"/>
        <v>23.840800000000002</v>
      </c>
      <c r="C5421" s="1">
        <v>2806080</v>
      </c>
      <c r="D5421">
        <v>19.932200000000002</v>
      </c>
      <c r="E5421">
        <v>23.840800000000002</v>
      </c>
    </row>
    <row r="5422" spans="1:5" x14ac:dyDescent="0.45">
      <c r="A5422">
        <f t="shared" si="168"/>
        <v>3.2483796296296297</v>
      </c>
      <c r="B5422">
        <f t="shared" si="169"/>
        <v>23.809100000000001</v>
      </c>
      <c r="C5422" s="1">
        <v>2806600</v>
      </c>
      <c r="D5422">
        <v>19.964200000000002</v>
      </c>
      <c r="E5422">
        <v>23.809100000000001</v>
      </c>
    </row>
    <row r="5423" spans="1:5" x14ac:dyDescent="0.45">
      <c r="A5423">
        <f t="shared" si="168"/>
        <v>3.2489699074074072</v>
      </c>
      <c r="B5423">
        <f t="shared" si="169"/>
        <v>23.777699999999999</v>
      </c>
      <c r="C5423" s="1">
        <v>2807110</v>
      </c>
      <c r="D5423">
        <v>19.996099999999998</v>
      </c>
      <c r="E5423">
        <v>23.777699999999999</v>
      </c>
    </row>
    <row r="5424" spans="1:5" x14ac:dyDescent="0.45">
      <c r="A5424">
        <f t="shared" si="168"/>
        <v>3.2495717592592595</v>
      </c>
      <c r="B5424">
        <f t="shared" si="169"/>
        <v>23.746600000000001</v>
      </c>
      <c r="C5424" s="1">
        <v>2807630</v>
      </c>
      <c r="D5424">
        <v>20.027699999999999</v>
      </c>
      <c r="E5424">
        <v>23.746600000000001</v>
      </c>
    </row>
    <row r="5425" spans="1:5" x14ac:dyDescent="0.45">
      <c r="A5425">
        <f t="shared" si="168"/>
        <v>3.2501736111111112</v>
      </c>
      <c r="B5425">
        <f t="shared" si="169"/>
        <v>23.715900000000001</v>
      </c>
      <c r="C5425" s="1">
        <v>2808150</v>
      </c>
      <c r="D5425">
        <v>20.0593</v>
      </c>
      <c r="E5425">
        <v>23.715900000000001</v>
      </c>
    </row>
    <row r="5426" spans="1:5" x14ac:dyDescent="0.45">
      <c r="A5426">
        <f t="shared" si="168"/>
        <v>3.250775462962963</v>
      </c>
      <c r="B5426">
        <f t="shared" si="169"/>
        <v>23.685600000000001</v>
      </c>
      <c r="C5426" s="1">
        <v>2808670</v>
      </c>
      <c r="D5426">
        <v>20.090599999999998</v>
      </c>
      <c r="E5426">
        <v>23.685600000000001</v>
      </c>
    </row>
    <row r="5427" spans="1:5" x14ac:dyDescent="0.45">
      <c r="A5427">
        <f t="shared" si="168"/>
        <v>3.2513657407407406</v>
      </c>
      <c r="B5427">
        <f t="shared" si="169"/>
        <v>23.6556</v>
      </c>
      <c r="C5427" s="1">
        <v>2809180</v>
      </c>
      <c r="D5427">
        <v>20.1218</v>
      </c>
      <c r="E5427">
        <v>23.6556</v>
      </c>
    </row>
    <row r="5428" spans="1:5" x14ac:dyDescent="0.45">
      <c r="A5428">
        <f t="shared" si="168"/>
        <v>3.2519675925925924</v>
      </c>
      <c r="B5428">
        <f t="shared" si="169"/>
        <v>23.626000000000001</v>
      </c>
      <c r="C5428" s="1">
        <v>2809700</v>
      </c>
      <c r="D5428">
        <v>20.152799999999999</v>
      </c>
      <c r="E5428">
        <v>23.626000000000001</v>
      </c>
    </row>
    <row r="5429" spans="1:5" x14ac:dyDescent="0.45">
      <c r="A5429">
        <f t="shared" si="168"/>
        <v>3.2525694444444446</v>
      </c>
      <c r="B5429">
        <f t="shared" si="169"/>
        <v>23.596699999999998</v>
      </c>
      <c r="C5429" s="1">
        <v>2810220</v>
      </c>
      <c r="D5429">
        <v>20.183599999999998</v>
      </c>
      <c r="E5429">
        <v>23.596699999999998</v>
      </c>
    </row>
    <row r="5430" spans="1:5" x14ac:dyDescent="0.45">
      <c r="A5430">
        <f t="shared" si="168"/>
        <v>3.2531712962962964</v>
      </c>
      <c r="B5430">
        <f t="shared" si="169"/>
        <v>23.567799999999998</v>
      </c>
      <c r="C5430" s="1">
        <v>2810740</v>
      </c>
      <c r="D5430">
        <v>20.214200000000002</v>
      </c>
      <c r="E5430">
        <v>23.567799999999998</v>
      </c>
    </row>
    <row r="5431" spans="1:5" x14ac:dyDescent="0.45">
      <c r="A5431">
        <f t="shared" si="168"/>
        <v>3.2537731481481482</v>
      </c>
      <c r="B5431">
        <f t="shared" si="169"/>
        <v>23.539300000000001</v>
      </c>
      <c r="C5431" s="1">
        <v>2811260</v>
      </c>
      <c r="D5431">
        <v>20.244700000000002</v>
      </c>
      <c r="E5431">
        <v>23.539300000000001</v>
      </c>
    </row>
    <row r="5432" spans="1:5" x14ac:dyDescent="0.45">
      <c r="A5432">
        <f t="shared" si="168"/>
        <v>3.2543634259259258</v>
      </c>
      <c r="B5432">
        <f t="shared" si="169"/>
        <v>23.511099999999999</v>
      </c>
      <c r="C5432" s="1">
        <v>2811770</v>
      </c>
      <c r="D5432">
        <v>20.274899999999999</v>
      </c>
      <c r="E5432">
        <v>23.511099999999999</v>
      </c>
    </row>
    <row r="5433" spans="1:5" x14ac:dyDescent="0.45">
      <c r="A5433">
        <f t="shared" si="168"/>
        <v>3.254965277777778</v>
      </c>
      <c r="B5433">
        <f t="shared" si="169"/>
        <v>23.4833</v>
      </c>
      <c r="C5433" s="1">
        <v>2812290</v>
      </c>
      <c r="D5433">
        <v>20.305</v>
      </c>
      <c r="E5433">
        <v>23.4833</v>
      </c>
    </row>
    <row r="5434" spans="1:5" x14ac:dyDescent="0.45">
      <c r="A5434">
        <f t="shared" si="168"/>
        <v>3.2555671296296298</v>
      </c>
      <c r="B5434">
        <f t="shared" si="169"/>
        <v>23.4558</v>
      </c>
      <c r="C5434" s="1">
        <v>2812810</v>
      </c>
      <c r="D5434">
        <v>20.334900000000001</v>
      </c>
      <c r="E5434">
        <v>23.4558</v>
      </c>
    </row>
    <row r="5435" spans="1:5" x14ac:dyDescent="0.45">
      <c r="A5435">
        <f t="shared" si="168"/>
        <v>3.2561689814814816</v>
      </c>
      <c r="B5435">
        <f t="shared" si="169"/>
        <v>23.428599999999999</v>
      </c>
      <c r="C5435" s="1">
        <v>2813330</v>
      </c>
      <c r="D5435">
        <v>20.364599999999999</v>
      </c>
      <c r="E5435">
        <v>23.428599999999999</v>
      </c>
    </row>
    <row r="5436" spans="1:5" x14ac:dyDescent="0.45">
      <c r="A5436">
        <f t="shared" si="168"/>
        <v>3.2567592592592591</v>
      </c>
      <c r="B5436">
        <f t="shared" si="169"/>
        <v>23.401800000000001</v>
      </c>
      <c r="C5436" s="1">
        <v>2813840</v>
      </c>
      <c r="D5436">
        <v>20.394200000000001</v>
      </c>
      <c r="E5436">
        <v>23.401800000000001</v>
      </c>
    </row>
    <row r="5437" spans="1:5" x14ac:dyDescent="0.45">
      <c r="A5437">
        <f t="shared" si="168"/>
        <v>3.2573611111111109</v>
      </c>
      <c r="B5437">
        <f t="shared" si="169"/>
        <v>23.375399999999999</v>
      </c>
      <c r="C5437" s="1">
        <v>2814360</v>
      </c>
      <c r="D5437">
        <v>20.423500000000001</v>
      </c>
      <c r="E5437">
        <v>23.375399999999999</v>
      </c>
    </row>
    <row r="5438" spans="1:5" x14ac:dyDescent="0.45">
      <c r="A5438">
        <f t="shared" si="168"/>
        <v>3.2579629629629632</v>
      </c>
      <c r="B5438">
        <f t="shared" si="169"/>
        <v>23.349299999999999</v>
      </c>
      <c r="C5438" s="1">
        <v>2814880</v>
      </c>
      <c r="D5438">
        <v>20.4527</v>
      </c>
      <c r="E5438">
        <v>23.349299999999999</v>
      </c>
    </row>
    <row r="5439" spans="1:5" x14ac:dyDescent="0.45">
      <c r="A5439">
        <f t="shared" si="168"/>
        <v>3.258564814814815</v>
      </c>
      <c r="B5439">
        <f t="shared" si="169"/>
        <v>23.323499999999999</v>
      </c>
      <c r="C5439" s="1">
        <v>2815400</v>
      </c>
      <c r="D5439">
        <v>20.4816</v>
      </c>
      <c r="E5439">
        <v>23.323499999999999</v>
      </c>
    </row>
    <row r="5440" spans="1:5" x14ac:dyDescent="0.45">
      <c r="A5440">
        <f t="shared" si="168"/>
        <v>3.2591666666666668</v>
      </c>
      <c r="B5440">
        <f t="shared" si="169"/>
        <v>23.298100000000002</v>
      </c>
      <c r="C5440" s="1">
        <v>2815920</v>
      </c>
      <c r="D5440">
        <v>20.510400000000001</v>
      </c>
      <c r="E5440">
        <v>23.298100000000002</v>
      </c>
    </row>
    <row r="5441" spans="1:5" x14ac:dyDescent="0.45">
      <c r="A5441">
        <f t="shared" si="168"/>
        <v>3.2597569444444443</v>
      </c>
      <c r="B5441">
        <f t="shared" si="169"/>
        <v>23.273</v>
      </c>
      <c r="C5441" s="1">
        <v>2816430</v>
      </c>
      <c r="D5441">
        <v>20.539000000000001</v>
      </c>
      <c r="E5441">
        <v>23.273</v>
      </c>
    </row>
    <row r="5442" spans="1:5" x14ac:dyDescent="0.45">
      <c r="A5442">
        <f t="shared" si="168"/>
        <v>3.2603587962962961</v>
      </c>
      <c r="B5442">
        <f t="shared" si="169"/>
        <v>23.2483</v>
      </c>
      <c r="C5442" s="1">
        <v>2816950</v>
      </c>
      <c r="D5442">
        <v>20.567299999999999</v>
      </c>
      <c r="E5442">
        <v>23.2483</v>
      </c>
    </row>
    <row r="5443" spans="1:5" x14ac:dyDescent="0.45">
      <c r="A5443">
        <f t="shared" ref="A5443:A5506" si="170">C5443/(10*60*60*24)</f>
        <v>3.2609606481481483</v>
      </c>
      <c r="B5443">
        <f t="shared" ref="B5443:B5506" si="171">E5443</f>
        <v>23.2239</v>
      </c>
      <c r="C5443" s="1">
        <v>2817470</v>
      </c>
      <c r="D5443">
        <v>20.595500000000001</v>
      </c>
      <c r="E5443">
        <v>23.2239</v>
      </c>
    </row>
    <row r="5444" spans="1:5" x14ac:dyDescent="0.45">
      <c r="A5444">
        <f t="shared" si="170"/>
        <v>3.2615625000000001</v>
      </c>
      <c r="B5444">
        <f t="shared" si="171"/>
        <v>23.1998</v>
      </c>
      <c r="C5444" s="1">
        <v>2817990</v>
      </c>
      <c r="D5444">
        <v>20.6235</v>
      </c>
      <c r="E5444">
        <v>23.1998</v>
      </c>
    </row>
    <row r="5445" spans="1:5" x14ac:dyDescent="0.45">
      <c r="A5445">
        <f t="shared" si="170"/>
        <v>3.2621643518518519</v>
      </c>
      <c r="B5445">
        <f t="shared" si="171"/>
        <v>23.176100000000002</v>
      </c>
      <c r="C5445" s="1">
        <v>2818510</v>
      </c>
      <c r="D5445">
        <v>20.651299999999999</v>
      </c>
      <c r="E5445">
        <v>23.176100000000002</v>
      </c>
    </row>
    <row r="5446" spans="1:5" x14ac:dyDescent="0.45">
      <c r="A5446">
        <f t="shared" si="170"/>
        <v>3.2627546296296295</v>
      </c>
      <c r="B5446">
        <f t="shared" si="171"/>
        <v>23.152699999999999</v>
      </c>
      <c r="C5446" s="1">
        <v>2819020</v>
      </c>
      <c r="D5446">
        <v>20.678899999999999</v>
      </c>
      <c r="E5446">
        <v>23.152699999999999</v>
      </c>
    </row>
    <row r="5447" spans="1:5" x14ac:dyDescent="0.45">
      <c r="A5447">
        <f t="shared" si="170"/>
        <v>3.2633564814814813</v>
      </c>
      <c r="B5447">
        <f t="shared" si="171"/>
        <v>23.1297</v>
      </c>
      <c r="C5447" s="1">
        <v>2819540</v>
      </c>
      <c r="D5447">
        <v>20.706299999999999</v>
      </c>
      <c r="E5447">
        <v>23.1297</v>
      </c>
    </row>
    <row r="5448" spans="1:5" x14ac:dyDescent="0.45">
      <c r="A5448">
        <f t="shared" si="170"/>
        <v>3.2639583333333335</v>
      </c>
      <c r="B5448">
        <f t="shared" si="171"/>
        <v>23.1069</v>
      </c>
      <c r="C5448" s="1">
        <v>2820060</v>
      </c>
      <c r="D5448">
        <v>20.7334</v>
      </c>
      <c r="E5448">
        <v>23.1069</v>
      </c>
    </row>
    <row r="5449" spans="1:5" x14ac:dyDescent="0.45">
      <c r="A5449">
        <f t="shared" si="170"/>
        <v>3.2645601851851853</v>
      </c>
      <c r="B5449">
        <f t="shared" si="171"/>
        <v>23.084499999999998</v>
      </c>
      <c r="C5449" s="1">
        <v>2820580</v>
      </c>
      <c r="D5449">
        <v>20.760400000000001</v>
      </c>
      <c r="E5449">
        <v>23.084499999999998</v>
      </c>
    </row>
    <row r="5450" spans="1:5" x14ac:dyDescent="0.45">
      <c r="A5450">
        <f t="shared" si="170"/>
        <v>3.2651504629629629</v>
      </c>
      <c r="B5450">
        <f t="shared" si="171"/>
        <v>23.0625</v>
      </c>
      <c r="C5450" s="1">
        <v>2821090</v>
      </c>
      <c r="D5450">
        <v>20.787199999999999</v>
      </c>
      <c r="E5450">
        <v>23.0625</v>
      </c>
    </row>
    <row r="5451" spans="1:5" x14ac:dyDescent="0.45">
      <c r="A5451">
        <f t="shared" si="170"/>
        <v>3.2657523148148146</v>
      </c>
      <c r="B5451">
        <f t="shared" si="171"/>
        <v>23.040800000000001</v>
      </c>
      <c r="C5451" s="1">
        <v>2821610</v>
      </c>
      <c r="D5451">
        <v>20.813700000000001</v>
      </c>
      <c r="E5451">
        <v>23.040800000000001</v>
      </c>
    </row>
    <row r="5452" spans="1:5" x14ac:dyDescent="0.45">
      <c r="A5452">
        <f t="shared" si="170"/>
        <v>3.2663541666666664</v>
      </c>
      <c r="B5452">
        <f t="shared" si="171"/>
        <v>23.019400000000001</v>
      </c>
      <c r="C5452" s="1">
        <v>2822130</v>
      </c>
      <c r="D5452">
        <v>20.8401</v>
      </c>
      <c r="E5452">
        <v>23.019400000000001</v>
      </c>
    </row>
    <row r="5453" spans="1:5" x14ac:dyDescent="0.45">
      <c r="A5453">
        <f t="shared" si="170"/>
        <v>3.2669560185185187</v>
      </c>
      <c r="B5453">
        <f t="shared" si="171"/>
        <v>22.9983</v>
      </c>
      <c r="C5453" s="1">
        <v>2822650</v>
      </c>
      <c r="D5453">
        <v>20.866199999999999</v>
      </c>
      <c r="E5453">
        <v>22.9983</v>
      </c>
    </row>
    <row r="5454" spans="1:5" x14ac:dyDescent="0.45">
      <c r="A5454">
        <f t="shared" si="170"/>
        <v>3.2675578703703705</v>
      </c>
      <c r="B5454">
        <f t="shared" si="171"/>
        <v>22.977499999999999</v>
      </c>
      <c r="C5454" s="1">
        <v>2823170</v>
      </c>
      <c r="D5454">
        <v>20.892199999999999</v>
      </c>
      <c r="E5454">
        <v>22.977499999999999</v>
      </c>
    </row>
    <row r="5455" spans="1:5" x14ac:dyDescent="0.45">
      <c r="A5455">
        <f t="shared" si="170"/>
        <v>3.268148148148148</v>
      </c>
      <c r="B5455">
        <f t="shared" si="171"/>
        <v>22.957100000000001</v>
      </c>
      <c r="C5455" s="1">
        <v>2823680</v>
      </c>
      <c r="D5455">
        <v>20.917899999999999</v>
      </c>
      <c r="E5455">
        <v>22.957100000000001</v>
      </c>
    </row>
    <row r="5456" spans="1:5" x14ac:dyDescent="0.45">
      <c r="A5456">
        <f t="shared" si="170"/>
        <v>3.2687499999999998</v>
      </c>
      <c r="B5456">
        <f t="shared" si="171"/>
        <v>22.937000000000001</v>
      </c>
      <c r="C5456" s="1">
        <v>2824200</v>
      </c>
      <c r="D5456">
        <v>20.9434</v>
      </c>
      <c r="E5456">
        <v>22.937000000000001</v>
      </c>
    </row>
    <row r="5457" spans="1:5" x14ac:dyDescent="0.45">
      <c r="A5457">
        <f t="shared" si="170"/>
        <v>3.2693518518518521</v>
      </c>
      <c r="B5457">
        <f t="shared" si="171"/>
        <v>22.917200000000001</v>
      </c>
      <c r="C5457" s="1">
        <v>2824720</v>
      </c>
      <c r="D5457">
        <v>20.968699999999998</v>
      </c>
      <c r="E5457">
        <v>22.917200000000001</v>
      </c>
    </row>
    <row r="5458" spans="1:5" x14ac:dyDescent="0.45">
      <c r="A5458">
        <f t="shared" si="170"/>
        <v>3.2699537037037039</v>
      </c>
      <c r="B5458">
        <f t="shared" si="171"/>
        <v>22.8978</v>
      </c>
      <c r="C5458" s="1">
        <v>2825240</v>
      </c>
      <c r="D5458">
        <v>20.9938</v>
      </c>
      <c r="E5458">
        <v>22.8978</v>
      </c>
    </row>
    <row r="5459" spans="1:5" x14ac:dyDescent="0.45">
      <c r="A5459">
        <f t="shared" si="170"/>
        <v>3.2705439814814814</v>
      </c>
      <c r="B5459">
        <f t="shared" si="171"/>
        <v>22.878699999999998</v>
      </c>
      <c r="C5459" s="1">
        <v>2825750</v>
      </c>
      <c r="D5459">
        <v>21.018599999999999</v>
      </c>
      <c r="E5459">
        <v>22.878699999999998</v>
      </c>
    </row>
    <row r="5460" spans="1:5" x14ac:dyDescent="0.45">
      <c r="A5460">
        <f t="shared" si="170"/>
        <v>3.2711458333333332</v>
      </c>
      <c r="B5460">
        <f t="shared" si="171"/>
        <v>22.8598</v>
      </c>
      <c r="C5460" s="1">
        <v>2826270</v>
      </c>
      <c r="D5460">
        <v>21.043299999999999</v>
      </c>
      <c r="E5460">
        <v>22.8598</v>
      </c>
    </row>
    <row r="5461" spans="1:5" x14ac:dyDescent="0.45">
      <c r="A5461">
        <f t="shared" si="170"/>
        <v>3.271747685185185</v>
      </c>
      <c r="B5461">
        <f t="shared" si="171"/>
        <v>22.8413</v>
      </c>
      <c r="C5461" s="1">
        <v>2826790</v>
      </c>
      <c r="D5461">
        <v>21.067699999999999</v>
      </c>
      <c r="E5461">
        <v>22.8413</v>
      </c>
    </row>
    <row r="5462" spans="1:5" x14ac:dyDescent="0.45">
      <c r="A5462">
        <f t="shared" si="170"/>
        <v>3.2723495370370372</v>
      </c>
      <c r="B5462">
        <f t="shared" si="171"/>
        <v>22.8231</v>
      </c>
      <c r="C5462" s="1">
        <v>2827310</v>
      </c>
      <c r="D5462">
        <v>21.091899999999999</v>
      </c>
      <c r="E5462">
        <v>22.8231</v>
      </c>
    </row>
    <row r="5463" spans="1:5" x14ac:dyDescent="0.45">
      <c r="A5463">
        <f t="shared" si="170"/>
        <v>3.272951388888889</v>
      </c>
      <c r="B5463">
        <f t="shared" si="171"/>
        <v>22.805299999999999</v>
      </c>
      <c r="C5463" s="1">
        <v>2827830</v>
      </c>
      <c r="D5463">
        <v>21.1159</v>
      </c>
      <c r="E5463">
        <v>22.805299999999999</v>
      </c>
    </row>
    <row r="5464" spans="1:5" x14ac:dyDescent="0.45">
      <c r="A5464">
        <f t="shared" si="170"/>
        <v>3.2735416666666666</v>
      </c>
      <c r="B5464">
        <f t="shared" si="171"/>
        <v>22.787700000000001</v>
      </c>
      <c r="C5464" s="1">
        <v>2828340</v>
      </c>
      <c r="D5464">
        <v>21.139700000000001</v>
      </c>
      <c r="E5464">
        <v>22.787700000000001</v>
      </c>
    </row>
    <row r="5465" spans="1:5" x14ac:dyDescent="0.45">
      <c r="A5465">
        <f t="shared" si="170"/>
        <v>3.2741435185185184</v>
      </c>
      <c r="B5465">
        <f t="shared" si="171"/>
        <v>22.770499999999998</v>
      </c>
      <c r="C5465" s="1">
        <v>2828860</v>
      </c>
      <c r="D5465">
        <v>21.1632</v>
      </c>
      <c r="E5465">
        <v>22.770499999999998</v>
      </c>
    </row>
    <row r="5466" spans="1:5" x14ac:dyDescent="0.45">
      <c r="A5466">
        <f t="shared" si="170"/>
        <v>3.2747453703703702</v>
      </c>
      <c r="B5466">
        <f t="shared" si="171"/>
        <v>22.753499999999999</v>
      </c>
      <c r="C5466" s="1">
        <v>2829380</v>
      </c>
      <c r="D5466">
        <v>21.186499999999999</v>
      </c>
      <c r="E5466">
        <v>22.753499999999999</v>
      </c>
    </row>
    <row r="5467" spans="1:5" x14ac:dyDescent="0.45">
      <c r="A5467">
        <f t="shared" si="170"/>
        <v>3.2753472222222224</v>
      </c>
      <c r="B5467">
        <f t="shared" si="171"/>
        <v>22.736899999999999</v>
      </c>
      <c r="C5467" s="1">
        <v>2829900</v>
      </c>
      <c r="D5467">
        <v>21.209599999999998</v>
      </c>
      <c r="E5467">
        <v>22.736899999999999</v>
      </c>
    </row>
    <row r="5468" spans="1:5" x14ac:dyDescent="0.45">
      <c r="A5468">
        <f t="shared" si="170"/>
        <v>3.2759490740740742</v>
      </c>
      <c r="B5468">
        <f t="shared" si="171"/>
        <v>22.720600000000001</v>
      </c>
      <c r="C5468" s="1">
        <v>2830420</v>
      </c>
      <c r="D5468">
        <v>21.232500000000002</v>
      </c>
      <c r="E5468">
        <v>22.720600000000001</v>
      </c>
    </row>
    <row r="5469" spans="1:5" x14ac:dyDescent="0.45">
      <c r="A5469">
        <f t="shared" si="170"/>
        <v>3.2765393518518517</v>
      </c>
      <c r="B5469">
        <f t="shared" si="171"/>
        <v>22.704599999999999</v>
      </c>
      <c r="C5469" s="1">
        <v>2830930</v>
      </c>
      <c r="D5469">
        <v>21.255199999999999</v>
      </c>
      <c r="E5469">
        <v>22.704599999999999</v>
      </c>
    </row>
    <row r="5470" spans="1:5" x14ac:dyDescent="0.45">
      <c r="A5470">
        <f t="shared" si="170"/>
        <v>3.2771412037037035</v>
      </c>
      <c r="B5470">
        <f t="shared" si="171"/>
        <v>22.6889</v>
      </c>
      <c r="C5470" s="1">
        <v>2831450</v>
      </c>
      <c r="D5470">
        <v>21.2776</v>
      </c>
      <c r="E5470">
        <v>22.6889</v>
      </c>
    </row>
    <row r="5471" spans="1:5" x14ac:dyDescent="0.45">
      <c r="A5471">
        <f t="shared" si="170"/>
        <v>3.2777430555555553</v>
      </c>
      <c r="B5471">
        <f t="shared" si="171"/>
        <v>22.673500000000001</v>
      </c>
      <c r="C5471" s="1">
        <v>2831970</v>
      </c>
      <c r="D5471">
        <v>21.299800000000001</v>
      </c>
      <c r="E5471">
        <v>22.673500000000001</v>
      </c>
    </row>
    <row r="5472" spans="1:5" x14ac:dyDescent="0.45">
      <c r="A5472">
        <f t="shared" si="170"/>
        <v>3.2783449074074076</v>
      </c>
      <c r="B5472">
        <f t="shared" si="171"/>
        <v>22.6584</v>
      </c>
      <c r="C5472" s="1">
        <v>2832490</v>
      </c>
      <c r="D5472">
        <v>21.3218</v>
      </c>
      <c r="E5472">
        <v>22.6584</v>
      </c>
    </row>
    <row r="5473" spans="1:5" x14ac:dyDescent="0.45">
      <c r="A5473">
        <f t="shared" si="170"/>
        <v>3.2789351851851851</v>
      </c>
      <c r="B5473">
        <f t="shared" si="171"/>
        <v>22.643599999999999</v>
      </c>
      <c r="C5473" s="1">
        <v>2833000</v>
      </c>
      <c r="D5473">
        <v>21.343499999999999</v>
      </c>
      <c r="E5473">
        <v>22.643599999999999</v>
      </c>
    </row>
    <row r="5474" spans="1:5" x14ac:dyDescent="0.45">
      <c r="A5474">
        <f t="shared" si="170"/>
        <v>3.2795370370370369</v>
      </c>
      <c r="B5474">
        <f t="shared" si="171"/>
        <v>22.629100000000001</v>
      </c>
      <c r="C5474" s="1">
        <v>2833520</v>
      </c>
      <c r="D5474">
        <v>21.364999999999998</v>
      </c>
      <c r="E5474">
        <v>22.629100000000001</v>
      </c>
    </row>
    <row r="5475" spans="1:5" x14ac:dyDescent="0.45">
      <c r="A5475">
        <f t="shared" si="170"/>
        <v>3.2801388888888887</v>
      </c>
      <c r="B5475">
        <f t="shared" si="171"/>
        <v>22.614899999999999</v>
      </c>
      <c r="C5475" s="1">
        <v>2834040</v>
      </c>
      <c r="D5475">
        <v>21.386299999999999</v>
      </c>
      <c r="E5475">
        <v>22.614899999999999</v>
      </c>
    </row>
    <row r="5476" spans="1:5" x14ac:dyDescent="0.45">
      <c r="A5476">
        <f t="shared" si="170"/>
        <v>3.280740740740741</v>
      </c>
      <c r="B5476">
        <f t="shared" si="171"/>
        <v>22.600999999999999</v>
      </c>
      <c r="C5476" s="1">
        <v>2834560</v>
      </c>
      <c r="D5476">
        <v>21.407399999999999</v>
      </c>
      <c r="E5476">
        <v>22.600999999999999</v>
      </c>
    </row>
    <row r="5477" spans="1:5" x14ac:dyDescent="0.45">
      <c r="A5477">
        <f t="shared" si="170"/>
        <v>3.2813425925925928</v>
      </c>
      <c r="B5477">
        <f t="shared" si="171"/>
        <v>22.587399999999999</v>
      </c>
      <c r="C5477" s="1">
        <v>2835080</v>
      </c>
      <c r="D5477">
        <v>21.4282</v>
      </c>
      <c r="E5477">
        <v>22.587399999999999</v>
      </c>
    </row>
    <row r="5478" spans="1:5" x14ac:dyDescent="0.45">
      <c r="A5478">
        <f t="shared" si="170"/>
        <v>3.2819328703703703</v>
      </c>
      <c r="B5478">
        <f t="shared" si="171"/>
        <v>22.574000000000002</v>
      </c>
      <c r="C5478" s="1">
        <v>2835590</v>
      </c>
      <c r="D5478">
        <v>21.448799999999999</v>
      </c>
      <c r="E5478">
        <v>22.574000000000002</v>
      </c>
    </row>
    <row r="5479" spans="1:5" x14ac:dyDescent="0.45">
      <c r="A5479">
        <f t="shared" si="170"/>
        <v>3.2825347222222221</v>
      </c>
      <c r="B5479">
        <f t="shared" si="171"/>
        <v>22.561</v>
      </c>
      <c r="C5479" s="1">
        <v>2836110</v>
      </c>
      <c r="D5479">
        <v>21.469100000000001</v>
      </c>
      <c r="E5479">
        <v>22.561</v>
      </c>
    </row>
    <row r="5480" spans="1:5" x14ac:dyDescent="0.45">
      <c r="A5480">
        <f t="shared" si="170"/>
        <v>3.2831365740740739</v>
      </c>
      <c r="B5480">
        <f t="shared" si="171"/>
        <v>22.548300000000001</v>
      </c>
      <c r="C5480" s="1">
        <v>2836630</v>
      </c>
      <c r="D5480">
        <v>21.4893</v>
      </c>
      <c r="E5480">
        <v>22.548300000000001</v>
      </c>
    </row>
    <row r="5481" spans="1:5" x14ac:dyDescent="0.45">
      <c r="A5481">
        <f t="shared" si="170"/>
        <v>3.2837384259259261</v>
      </c>
      <c r="B5481">
        <f t="shared" si="171"/>
        <v>22.535900000000002</v>
      </c>
      <c r="C5481" s="1">
        <v>2837150</v>
      </c>
      <c r="D5481">
        <v>21.5091</v>
      </c>
      <c r="E5481">
        <v>22.535900000000002</v>
      </c>
    </row>
    <row r="5482" spans="1:5" x14ac:dyDescent="0.45">
      <c r="A5482">
        <f t="shared" si="170"/>
        <v>3.2843287037037037</v>
      </c>
      <c r="B5482">
        <f t="shared" si="171"/>
        <v>22.523700000000002</v>
      </c>
      <c r="C5482" s="1">
        <v>2837660</v>
      </c>
      <c r="D5482">
        <v>21.5288</v>
      </c>
      <c r="E5482">
        <v>22.523700000000002</v>
      </c>
    </row>
    <row r="5483" spans="1:5" x14ac:dyDescent="0.45">
      <c r="A5483">
        <f t="shared" si="170"/>
        <v>3.2849305555555555</v>
      </c>
      <c r="B5483">
        <f t="shared" si="171"/>
        <v>22.511900000000001</v>
      </c>
      <c r="C5483" s="1">
        <v>2838180</v>
      </c>
      <c r="D5483">
        <v>21.548200000000001</v>
      </c>
      <c r="E5483">
        <v>22.511900000000001</v>
      </c>
    </row>
    <row r="5484" spans="1:5" x14ac:dyDescent="0.45">
      <c r="A5484">
        <f t="shared" si="170"/>
        <v>3.2855324074074073</v>
      </c>
      <c r="B5484">
        <f t="shared" si="171"/>
        <v>22.500299999999999</v>
      </c>
      <c r="C5484" s="1">
        <v>2838700</v>
      </c>
      <c r="D5484">
        <v>21.567399999999999</v>
      </c>
      <c r="E5484">
        <v>22.500299999999999</v>
      </c>
    </row>
    <row r="5485" spans="1:5" x14ac:dyDescent="0.45">
      <c r="A5485">
        <f t="shared" si="170"/>
        <v>3.2861342592592591</v>
      </c>
      <c r="B5485">
        <f t="shared" si="171"/>
        <v>22.489000000000001</v>
      </c>
      <c r="C5485" s="1">
        <v>2839220</v>
      </c>
      <c r="D5485">
        <v>21.586300000000001</v>
      </c>
      <c r="E5485">
        <v>22.489000000000001</v>
      </c>
    </row>
    <row r="5486" spans="1:5" x14ac:dyDescent="0.45">
      <c r="A5486">
        <f t="shared" si="170"/>
        <v>3.2867361111111113</v>
      </c>
      <c r="B5486">
        <f t="shared" si="171"/>
        <v>22.478000000000002</v>
      </c>
      <c r="C5486" s="1">
        <v>2839740</v>
      </c>
      <c r="D5486">
        <v>21.6051</v>
      </c>
      <c r="E5486">
        <v>22.478000000000002</v>
      </c>
    </row>
    <row r="5487" spans="1:5" x14ac:dyDescent="0.45">
      <c r="A5487">
        <f t="shared" si="170"/>
        <v>3.2873263888888888</v>
      </c>
      <c r="B5487">
        <f t="shared" si="171"/>
        <v>22.467300000000002</v>
      </c>
      <c r="C5487" s="1">
        <v>2840250</v>
      </c>
      <c r="D5487">
        <v>21.6235</v>
      </c>
      <c r="E5487">
        <v>22.467300000000002</v>
      </c>
    </row>
    <row r="5488" spans="1:5" x14ac:dyDescent="0.45">
      <c r="A5488">
        <f t="shared" si="170"/>
        <v>3.2879282407407406</v>
      </c>
      <c r="B5488">
        <f t="shared" si="171"/>
        <v>22.456900000000001</v>
      </c>
      <c r="C5488" s="1">
        <v>2840770</v>
      </c>
      <c r="D5488">
        <v>21.6418</v>
      </c>
      <c r="E5488">
        <v>22.456900000000001</v>
      </c>
    </row>
    <row r="5489" spans="1:5" x14ac:dyDescent="0.45">
      <c r="A5489">
        <f t="shared" si="170"/>
        <v>3.2885300925925924</v>
      </c>
      <c r="B5489">
        <f t="shared" si="171"/>
        <v>22.4467</v>
      </c>
      <c r="C5489" s="1">
        <v>2841290</v>
      </c>
      <c r="D5489">
        <v>21.659800000000001</v>
      </c>
      <c r="E5489">
        <v>22.4467</v>
      </c>
    </row>
    <row r="5490" spans="1:5" x14ac:dyDescent="0.45">
      <c r="A5490">
        <f t="shared" si="170"/>
        <v>3.2891319444444442</v>
      </c>
      <c r="B5490">
        <f t="shared" si="171"/>
        <v>22.436900000000001</v>
      </c>
      <c r="C5490" s="1">
        <v>2841810</v>
      </c>
      <c r="D5490">
        <v>21.677499999999998</v>
      </c>
      <c r="E5490">
        <v>22.436900000000001</v>
      </c>
    </row>
    <row r="5491" spans="1:5" x14ac:dyDescent="0.45">
      <c r="A5491">
        <f t="shared" si="170"/>
        <v>3.2897222222222222</v>
      </c>
      <c r="B5491">
        <f t="shared" si="171"/>
        <v>22.427299999999999</v>
      </c>
      <c r="C5491" s="1">
        <v>2842320</v>
      </c>
      <c r="D5491">
        <v>21.695</v>
      </c>
      <c r="E5491">
        <v>22.427299999999999</v>
      </c>
    </row>
    <row r="5492" spans="1:5" x14ac:dyDescent="0.45">
      <c r="A5492">
        <f t="shared" si="170"/>
        <v>3.290324074074074</v>
      </c>
      <c r="B5492">
        <f t="shared" si="171"/>
        <v>22.417999999999999</v>
      </c>
      <c r="C5492" s="1">
        <v>2842840</v>
      </c>
      <c r="D5492">
        <v>21.712299999999999</v>
      </c>
      <c r="E5492">
        <v>22.417999999999999</v>
      </c>
    </row>
    <row r="5493" spans="1:5" x14ac:dyDescent="0.45">
      <c r="A5493">
        <f t="shared" si="170"/>
        <v>3.2909259259259258</v>
      </c>
      <c r="B5493">
        <f t="shared" si="171"/>
        <v>22.408899999999999</v>
      </c>
      <c r="C5493" s="1">
        <v>2843360</v>
      </c>
      <c r="D5493">
        <v>21.729399999999998</v>
      </c>
      <c r="E5493">
        <v>22.408899999999999</v>
      </c>
    </row>
    <row r="5494" spans="1:5" x14ac:dyDescent="0.45">
      <c r="A5494">
        <f t="shared" si="170"/>
        <v>3.2915277777777776</v>
      </c>
      <c r="B5494">
        <f t="shared" si="171"/>
        <v>22.400200000000002</v>
      </c>
      <c r="C5494" s="1">
        <v>2843880</v>
      </c>
      <c r="D5494">
        <v>21.746200000000002</v>
      </c>
      <c r="E5494">
        <v>22.400200000000002</v>
      </c>
    </row>
    <row r="5495" spans="1:5" x14ac:dyDescent="0.45">
      <c r="A5495">
        <f t="shared" si="170"/>
        <v>3.2921296296296299</v>
      </c>
      <c r="B5495">
        <f t="shared" si="171"/>
        <v>22.3917</v>
      </c>
      <c r="C5495" s="1">
        <v>2844400</v>
      </c>
      <c r="D5495">
        <v>21.762699999999999</v>
      </c>
      <c r="E5495">
        <v>22.3917</v>
      </c>
    </row>
    <row r="5496" spans="1:5" x14ac:dyDescent="0.45">
      <c r="A5496">
        <f t="shared" si="170"/>
        <v>3.2927199074074074</v>
      </c>
      <c r="B5496">
        <f t="shared" si="171"/>
        <v>22.383500000000002</v>
      </c>
      <c r="C5496" s="1">
        <v>2844910</v>
      </c>
      <c r="D5496">
        <v>21.779</v>
      </c>
      <c r="E5496">
        <v>22.383500000000002</v>
      </c>
    </row>
    <row r="5497" spans="1:5" x14ac:dyDescent="0.45">
      <c r="A5497">
        <f t="shared" si="170"/>
        <v>3.2933217592592592</v>
      </c>
      <c r="B5497">
        <f t="shared" si="171"/>
        <v>22.375499999999999</v>
      </c>
      <c r="C5497" s="1">
        <v>2845430</v>
      </c>
      <c r="D5497">
        <v>21.795100000000001</v>
      </c>
      <c r="E5497">
        <v>22.375499999999999</v>
      </c>
    </row>
    <row r="5498" spans="1:5" x14ac:dyDescent="0.45">
      <c r="A5498">
        <f t="shared" si="170"/>
        <v>3.293923611111111</v>
      </c>
      <c r="B5498">
        <f t="shared" si="171"/>
        <v>22.367799999999999</v>
      </c>
      <c r="C5498" s="1">
        <v>2845950</v>
      </c>
      <c r="D5498">
        <v>21.8109</v>
      </c>
      <c r="E5498">
        <v>22.367799999999999</v>
      </c>
    </row>
    <row r="5499" spans="1:5" x14ac:dyDescent="0.45">
      <c r="A5499">
        <f t="shared" si="170"/>
        <v>3.2945254629629628</v>
      </c>
      <c r="B5499">
        <f t="shared" si="171"/>
        <v>22.360399999999998</v>
      </c>
      <c r="C5499" s="1">
        <v>2846470</v>
      </c>
      <c r="D5499">
        <v>21.826499999999999</v>
      </c>
      <c r="E5499">
        <v>22.360399999999998</v>
      </c>
    </row>
    <row r="5500" spans="1:5" x14ac:dyDescent="0.45">
      <c r="A5500">
        <f t="shared" si="170"/>
        <v>3.295127314814815</v>
      </c>
      <c r="B5500">
        <f t="shared" si="171"/>
        <v>22.353300000000001</v>
      </c>
      <c r="C5500" s="1">
        <v>2846990</v>
      </c>
      <c r="D5500">
        <v>21.841899999999999</v>
      </c>
      <c r="E5500">
        <v>22.353300000000001</v>
      </c>
    </row>
    <row r="5501" spans="1:5" x14ac:dyDescent="0.45">
      <c r="A5501">
        <f t="shared" si="170"/>
        <v>3.2957175925925926</v>
      </c>
      <c r="B5501">
        <f t="shared" si="171"/>
        <v>22.346399999999999</v>
      </c>
      <c r="C5501" s="1">
        <v>2847500</v>
      </c>
      <c r="D5501">
        <v>21.856999999999999</v>
      </c>
      <c r="E5501">
        <v>22.346399999999999</v>
      </c>
    </row>
    <row r="5502" spans="1:5" x14ac:dyDescent="0.45">
      <c r="A5502">
        <f t="shared" si="170"/>
        <v>3.2963194444444444</v>
      </c>
      <c r="B5502">
        <f t="shared" si="171"/>
        <v>22.3398</v>
      </c>
      <c r="C5502" s="1">
        <v>2848020</v>
      </c>
      <c r="D5502">
        <v>21.8718</v>
      </c>
      <c r="E5502">
        <v>22.3398</v>
      </c>
    </row>
    <row r="5503" spans="1:5" x14ac:dyDescent="0.45">
      <c r="A5503">
        <f t="shared" si="170"/>
        <v>3.2969212962962962</v>
      </c>
      <c r="B5503">
        <f t="shared" si="171"/>
        <v>22.333400000000001</v>
      </c>
      <c r="C5503" s="1">
        <v>2848540</v>
      </c>
      <c r="D5503">
        <v>21.886500000000002</v>
      </c>
      <c r="E5503">
        <v>22.333400000000001</v>
      </c>
    </row>
    <row r="5504" spans="1:5" x14ac:dyDescent="0.45">
      <c r="A5504">
        <f t="shared" si="170"/>
        <v>3.297523148148148</v>
      </c>
      <c r="B5504">
        <f t="shared" si="171"/>
        <v>22.327300000000001</v>
      </c>
      <c r="C5504" s="1">
        <v>2849060</v>
      </c>
      <c r="D5504">
        <v>21.9008</v>
      </c>
      <c r="E5504">
        <v>22.327300000000001</v>
      </c>
    </row>
    <row r="5505" spans="1:5" x14ac:dyDescent="0.45">
      <c r="A5505">
        <f t="shared" si="170"/>
        <v>3.2981134259259259</v>
      </c>
      <c r="B5505">
        <f t="shared" si="171"/>
        <v>22.3215</v>
      </c>
      <c r="C5505" s="1">
        <v>2849570</v>
      </c>
      <c r="D5505">
        <v>21.914999999999999</v>
      </c>
      <c r="E5505">
        <v>22.3215</v>
      </c>
    </row>
    <row r="5506" spans="1:5" x14ac:dyDescent="0.45">
      <c r="A5506">
        <f t="shared" si="170"/>
        <v>3.2987152777777777</v>
      </c>
      <c r="B5506">
        <f t="shared" si="171"/>
        <v>22.315899999999999</v>
      </c>
      <c r="C5506" s="1">
        <v>2850090</v>
      </c>
      <c r="D5506">
        <v>21.928899999999999</v>
      </c>
      <c r="E5506">
        <v>22.315899999999999</v>
      </c>
    </row>
    <row r="5507" spans="1:5" x14ac:dyDescent="0.45">
      <c r="A5507">
        <f t="shared" ref="A5507:A5570" si="172">C5507/(10*60*60*24)</f>
        <v>3.2993171296296295</v>
      </c>
      <c r="B5507">
        <f t="shared" ref="B5507:B5570" si="173">E5507</f>
        <v>22.310600000000001</v>
      </c>
      <c r="C5507" s="1">
        <v>2850610</v>
      </c>
      <c r="D5507">
        <v>21.942499999999999</v>
      </c>
      <c r="E5507">
        <v>22.310600000000001</v>
      </c>
    </row>
    <row r="5508" spans="1:5" x14ac:dyDescent="0.45">
      <c r="A5508">
        <f t="shared" si="172"/>
        <v>3.2999189814814813</v>
      </c>
      <c r="B5508">
        <f t="shared" si="173"/>
        <v>22.305499999999999</v>
      </c>
      <c r="C5508" s="1">
        <v>2851130</v>
      </c>
      <c r="D5508">
        <v>21.9559</v>
      </c>
      <c r="E5508">
        <v>22.305499999999999</v>
      </c>
    </row>
    <row r="5509" spans="1:5" x14ac:dyDescent="0.45">
      <c r="A5509">
        <f t="shared" si="172"/>
        <v>3.3005208333333331</v>
      </c>
      <c r="B5509">
        <f t="shared" si="173"/>
        <v>22.300699999999999</v>
      </c>
      <c r="C5509" s="1">
        <v>2851650</v>
      </c>
      <c r="D5509">
        <v>21.969100000000001</v>
      </c>
      <c r="E5509">
        <v>22.300699999999999</v>
      </c>
    </row>
    <row r="5510" spans="1:5" x14ac:dyDescent="0.45">
      <c r="A5510">
        <f t="shared" si="172"/>
        <v>3.3011111111111111</v>
      </c>
      <c r="B5510">
        <f t="shared" si="173"/>
        <v>22.296199999999999</v>
      </c>
      <c r="C5510" s="1">
        <v>2852160</v>
      </c>
      <c r="D5510">
        <v>21.981999999999999</v>
      </c>
      <c r="E5510">
        <v>22.296199999999999</v>
      </c>
    </row>
    <row r="5511" spans="1:5" x14ac:dyDescent="0.45">
      <c r="A5511">
        <f t="shared" si="172"/>
        <v>3.3017129629629629</v>
      </c>
      <c r="B5511">
        <f t="shared" si="173"/>
        <v>22.291899999999998</v>
      </c>
      <c r="C5511" s="1">
        <v>2852680</v>
      </c>
      <c r="D5511">
        <v>21.994700000000002</v>
      </c>
      <c r="E5511">
        <v>22.291899999999998</v>
      </c>
    </row>
    <row r="5512" spans="1:5" x14ac:dyDescent="0.45">
      <c r="A5512">
        <f t="shared" si="172"/>
        <v>3.3023148148148147</v>
      </c>
      <c r="B5512">
        <f t="shared" si="173"/>
        <v>22.287800000000001</v>
      </c>
      <c r="C5512" s="1">
        <v>2853200</v>
      </c>
      <c r="D5512">
        <v>22.007100000000001</v>
      </c>
      <c r="E5512">
        <v>22.287800000000001</v>
      </c>
    </row>
    <row r="5513" spans="1:5" x14ac:dyDescent="0.45">
      <c r="A5513">
        <f t="shared" si="172"/>
        <v>3.3029166666666665</v>
      </c>
      <c r="B5513">
        <f t="shared" si="173"/>
        <v>22.283999999999999</v>
      </c>
      <c r="C5513" s="1">
        <v>2853720</v>
      </c>
      <c r="D5513">
        <v>22.019300000000001</v>
      </c>
      <c r="E5513">
        <v>22.283999999999999</v>
      </c>
    </row>
    <row r="5514" spans="1:5" x14ac:dyDescent="0.45">
      <c r="A5514">
        <f t="shared" si="172"/>
        <v>3.3035069444444445</v>
      </c>
      <c r="B5514">
        <f t="shared" si="173"/>
        <v>22.2805</v>
      </c>
      <c r="C5514" s="1">
        <v>2854230</v>
      </c>
      <c r="D5514">
        <v>22.031300000000002</v>
      </c>
      <c r="E5514">
        <v>22.2805</v>
      </c>
    </row>
    <row r="5515" spans="1:5" x14ac:dyDescent="0.45">
      <c r="A5515">
        <f t="shared" si="172"/>
        <v>3.3041087962962963</v>
      </c>
      <c r="B5515">
        <f t="shared" si="173"/>
        <v>22.277100000000001</v>
      </c>
      <c r="C5515" s="1">
        <v>2854750</v>
      </c>
      <c r="D5515">
        <v>22.042999999999999</v>
      </c>
      <c r="E5515">
        <v>22.277100000000001</v>
      </c>
    </row>
    <row r="5516" spans="1:5" x14ac:dyDescent="0.45">
      <c r="A5516">
        <f t="shared" si="172"/>
        <v>3.3047106481481481</v>
      </c>
      <c r="B5516">
        <f t="shared" si="173"/>
        <v>22.274100000000001</v>
      </c>
      <c r="C5516" s="1">
        <v>2855270</v>
      </c>
      <c r="D5516">
        <v>22.054400000000001</v>
      </c>
      <c r="E5516">
        <v>22.274100000000001</v>
      </c>
    </row>
    <row r="5517" spans="1:5" x14ac:dyDescent="0.45">
      <c r="A5517">
        <f t="shared" si="172"/>
        <v>3.3053124999999999</v>
      </c>
      <c r="B5517">
        <f t="shared" si="173"/>
        <v>22.2713</v>
      </c>
      <c r="C5517" s="1">
        <v>2855790</v>
      </c>
      <c r="D5517">
        <v>22.0656</v>
      </c>
      <c r="E5517">
        <v>22.2713</v>
      </c>
    </row>
    <row r="5518" spans="1:5" x14ac:dyDescent="0.45">
      <c r="A5518">
        <f t="shared" si="172"/>
        <v>3.3059143518518517</v>
      </c>
      <c r="B5518">
        <f t="shared" si="173"/>
        <v>22.268699999999999</v>
      </c>
      <c r="C5518" s="1">
        <v>2856310</v>
      </c>
      <c r="D5518">
        <v>22.076599999999999</v>
      </c>
      <c r="E5518">
        <v>22.268699999999999</v>
      </c>
    </row>
    <row r="5519" spans="1:5" x14ac:dyDescent="0.45">
      <c r="A5519">
        <f t="shared" si="172"/>
        <v>3.3065046296296297</v>
      </c>
      <c r="B5519">
        <f t="shared" si="173"/>
        <v>22.266300000000001</v>
      </c>
      <c r="C5519" s="1">
        <v>2856820</v>
      </c>
      <c r="D5519">
        <v>22.087299999999999</v>
      </c>
      <c r="E5519">
        <v>22.266300000000001</v>
      </c>
    </row>
    <row r="5520" spans="1:5" x14ac:dyDescent="0.45">
      <c r="A5520">
        <f t="shared" si="172"/>
        <v>3.3071064814814815</v>
      </c>
      <c r="B5520">
        <f t="shared" si="173"/>
        <v>22.264199999999999</v>
      </c>
      <c r="C5520" s="1">
        <v>2857340</v>
      </c>
      <c r="D5520">
        <v>22.097799999999999</v>
      </c>
      <c r="E5520">
        <v>22.264199999999999</v>
      </c>
    </row>
    <row r="5521" spans="1:5" x14ac:dyDescent="0.45">
      <c r="A5521">
        <f t="shared" si="172"/>
        <v>3.3077083333333333</v>
      </c>
      <c r="B5521">
        <f t="shared" si="173"/>
        <v>22.2624</v>
      </c>
      <c r="C5521" s="1">
        <v>2857860</v>
      </c>
      <c r="D5521">
        <v>22.1081</v>
      </c>
      <c r="E5521">
        <v>22.2624</v>
      </c>
    </row>
    <row r="5522" spans="1:5" x14ac:dyDescent="0.45">
      <c r="A5522">
        <f t="shared" si="172"/>
        <v>3.308310185185185</v>
      </c>
      <c r="B5522">
        <f t="shared" si="173"/>
        <v>22.2608</v>
      </c>
      <c r="C5522" s="1">
        <v>2858380</v>
      </c>
      <c r="D5522">
        <v>22.118099999999998</v>
      </c>
      <c r="E5522">
        <v>22.2608</v>
      </c>
    </row>
    <row r="5523" spans="1:5" x14ac:dyDescent="0.45">
      <c r="A5523">
        <f t="shared" si="172"/>
        <v>3.3089120370370368</v>
      </c>
      <c r="B5523">
        <f t="shared" si="173"/>
        <v>22.259399999999999</v>
      </c>
      <c r="C5523" s="1">
        <v>2858900</v>
      </c>
      <c r="D5523">
        <v>22.127800000000001</v>
      </c>
      <c r="E5523">
        <v>22.259399999999999</v>
      </c>
    </row>
    <row r="5524" spans="1:5" x14ac:dyDescent="0.45">
      <c r="A5524">
        <f t="shared" si="172"/>
        <v>3.3095023148148148</v>
      </c>
      <c r="B5524">
        <f t="shared" si="173"/>
        <v>22.258199999999999</v>
      </c>
      <c r="C5524" s="1">
        <v>2859410</v>
      </c>
      <c r="D5524">
        <v>22.1374</v>
      </c>
      <c r="E5524">
        <v>22.258199999999999</v>
      </c>
    </row>
    <row r="5525" spans="1:5" x14ac:dyDescent="0.45">
      <c r="A5525">
        <f t="shared" si="172"/>
        <v>3.3101041666666666</v>
      </c>
      <c r="B5525">
        <f t="shared" si="173"/>
        <v>22.257300000000001</v>
      </c>
      <c r="C5525" s="1">
        <v>2859930</v>
      </c>
      <c r="D5525">
        <v>22.146599999999999</v>
      </c>
      <c r="E5525">
        <v>22.257300000000001</v>
      </c>
    </row>
    <row r="5526" spans="1:5" x14ac:dyDescent="0.45">
      <c r="A5526">
        <f t="shared" si="172"/>
        <v>3.3107060185185184</v>
      </c>
      <c r="B5526">
        <f t="shared" si="173"/>
        <v>22.256599999999999</v>
      </c>
      <c r="C5526" s="1">
        <v>2860450</v>
      </c>
      <c r="D5526">
        <v>22.1557</v>
      </c>
      <c r="E5526">
        <v>22.256599999999999</v>
      </c>
    </row>
    <row r="5527" spans="1:5" x14ac:dyDescent="0.45">
      <c r="A5527">
        <f t="shared" si="172"/>
        <v>3.3113078703703702</v>
      </c>
      <c r="B5527">
        <f t="shared" si="173"/>
        <v>22.2562</v>
      </c>
      <c r="C5527" s="1">
        <v>2860970</v>
      </c>
      <c r="D5527">
        <v>22.1645</v>
      </c>
      <c r="E5527">
        <v>22.2562</v>
      </c>
    </row>
    <row r="5528" spans="1:5" x14ac:dyDescent="0.45">
      <c r="A5528">
        <f t="shared" si="172"/>
        <v>3.3118981481481482</v>
      </c>
      <c r="B5528">
        <f t="shared" si="173"/>
        <v>22.2559</v>
      </c>
      <c r="C5528" s="1">
        <v>2861480</v>
      </c>
      <c r="D5528">
        <v>22.172999999999998</v>
      </c>
      <c r="E5528">
        <v>22.2559</v>
      </c>
    </row>
    <row r="5529" spans="1:5" x14ac:dyDescent="0.45">
      <c r="A5529">
        <f t="shared" si="172"/>
        <v>3.3125</v>
      </c>
      <c r="B5529">
        <f t="shared" si="173"/>
        <v>22.2559</v>
      </c>
      <c r="C5529" s="1">
        <v>2862000</v>
      </c>
      <c r="D5529">
        <v>22.1814</v>
      </c>
      <c r="E5529">
        <v>22.2559</v>
      </c>
    </row>
    <row r="5530" spans="1:5" x14ac:dyDescent="0.45">
      <c r="A5530">
        <f t="shared" si="172"/>
        <v>3.3131018518518518</v>
      </c>
      <c r="B5530">
        <f t="shared" si="173"/>
        <v>22.2561</v>
      </c>
      <c r="C5530" s="1">
        <v>2862520</v>
      </c>
      <c r="D5530">
        <v>22.189399999999999</v>
      </c>
      <c r="E5530">
        <v>22.2561</v>
      </c>
    </row>
    <row r="5531" spans="1:5" x14ac:dyDescent="0.45">
      <c r="A5531">
        <f t="shared" si="172"/>
        <v>3.3137037037037036</v>
      </c>
      <c r="B5531">
        <f t="shared" si="173"/>
        <v>22.256599999999999</v>
      </c>
      <c r="C5531" s="1">
        <v>2863040</v>
      </c>
      <c r="D5531">
        <v>22.197299999999998</v>
      </c>
      <c r="E5531">
        <v>22.256599999999999</v>
      </c>
    </row>
    <row r="5532" spans="1:5" x14ac:dyDescent="0.45">
      <c r="A5532">
        <f t="shared" si="172"/>
        <v>3.3143055555555554</v>
      </c>
      <c r="B5532">
        <f t="shared" si="173"/>
        <v>22.257300000000001</v>
      </c>
      <c r="C5532" s="1">
        <v>2863560</v>
      </c>
      <c r="D5532">
        <v>22.204899999999999</v>
      </c>
      <c r="E5532">
        <v>22.257300000000001</v>
      </c>
    </row>
    <row r="5533" spans="1:5" x14ac:dyDescent="0.45">
      <c r="A5533">
        <f t="shared" si="172"/>
        <v>3.3148958333333334</v>
      </c>
      <c r="B5533">
        <f t="shared" si="173"/>
        <v>22.258099999999999</v>
      </c>
      <c r="C5533" s="1">
        <v>2864070</v>
      </c>
      <c r="D5533">
        <v>22.212199999999999</v>
      </c>
      <c r="E5533">
        <v>22.258099999999999</v>
      </c>
    </row>
    <row r="5534" spans="1:5" x14ac:dyDescent="0.45">
      <c r="A5534">
        <f t="shared" si="172"/>
        <v>3.3154976851851852</v>
      </c>
      <c r="B5534">
        <f t="shared" si="173"/>
        <v>22.2593</v>
      </c>
      <c r="C5534" s="1">
        <v>2864590</v>
      </c>
      <c r="D5534">
        <v>22.2194</v>
      </c>
      <c r="E5534">
        <v>22.2593</v>
      </c>
    </row>
    <row r="5535" spans="1:5" x14ac:dyDescent="0.45">
      <c r="A5535">
        <f t="shared" si="172"/>
        <v>3.316099537037037</v>
      </c>
      <c r="B5535">
        <f t="shared" si="173"/>
        <v>22.2606</v>
      </c>
      <c r="C5535" s="1">
        <v>2865110</v>
      </c>
      <c r="D5535">
        <v>22.226299999999998</v>
      </c>
      <c r="E5535">
        <v>22.2606</v>
      </c>
    </row>
    <row r="5536" spans="1:5" x14ac:dyDescent="0.45">
      <c r="A5536">
        <f t="shared" si="172"/>
        <v>3.3167013888888888</v>
      </c>
      <c r="B5536">
        <f t="shared" si="173"/>
        <v>22.2621</v>
      </c>
      <c r="C5536" s="1">
        <v>2865630</v>
      </c>
      <c r="D5536">
        <v>22.232900000000001</v>
      </c>
      <c r="E5536">
        <v>22.2621</v>
      </c>
    </row>
    <row r="5537" spans="1:5" x14ac:dyDescent="0.45">
      <c r="A5537">
        <f t="shared" si="172"/>
        <v>3.3172916666666667</v>
      </c>
      <c r="B5537">
        <f t="shared" si="173"/>
        <v>22.2639</v>
      </c>
      <c r="C5537" s="1">
        <v>2866140</v>
      </c>
      <c r="D5537">
        <v>22.2393</v>
      </c>
      <c r="E5537">
        <v>22.2639</v>
      </c>
    </row>
    <row r="5538" spans="1:5" x14ac:dyDescent="0.45">
      <c r="A5538">
        <f t="shared" si="172"/>
        <v>3.3178935185185185</v>
      </c>
      <c r="B5538">
        <f t="shared" si="173"/>
        <v>22.265899999999998</v>
      </c>
      <c r="C5538" s="1">
        <v>2866660</v>
      </c>
      <c r="D5538">
        <v>22.2455</v>
      </c>
      <c r="E5538">
        <v>22.265899999999998</v>
      </c>
    </row>
    <row r="5539" spans="1:5" x14ac:dyDescent="0.45">
      <c r="A5539">
        <f t="shared" si="172"/>
        <v>3.3184953703703703</v>
      </c>
      <c r="B5539">
        <f t="shared" si="173"/>
        <v>22.2681</v>
      </c>
      <c r="C5539" s="1">
        <v>2867180</v>
      </c>
      <c r="D5539">
        <v>22.2515</v>
      </c>
      <c r="E5539">
        <v>22.2681</v>
      </c>
    </row>
    <row r="5540" spans="1:5" x14ac:dyDescent="0.45">
      <c r="A5540">
        <f t="shared" si="172"/>
        <v>3.3190972222222221</v>
      </c>
      <c r="B5540">
        <f t="shared" si="173"/>
        <v>22.270499999999998</v>
      </c>
      <c r="C5540" s="1">
        <v>2867700</v>
      </c>
      <c r="D5540">
        <v>22.257200000000001</v>
      </c>
      <c r="E5540">
        <v>22.270499999999998</v>
      </c>
    </row>
    <row r="5541" spans="1:5" x14ac:dyDescent="0.45">
      <c r="A5541">
        <f t="shared" si="172"/>
        <v>3.3196990740740739</v>
      </c>
      <c r="B5541">
        <f t="shared" si="173"/>
        <v>22.273099999999999</v>
      </c>
      <c r="C5541" s="1">
        <v>2868220</v>
      </c>
      <c r="D5541">
        <v>22.262599999999999</v>
      </c>
      <c r="E5541">
        <v>22.273099999999999</v>
      </c>
    </row>
    <row r="5542" spans="1:5" x14ac:dyDescent="0.45">
      <c r="A5542">
        <f t="shared" si="172"/>
        <v>3.3202893518518519</v>
      </c>
      <c r="B5542">
        <f t="shared" si="173"/>
        <v>22.2759</v>
      </c>
      <c r="C5542" s="1">
        <v>2868730</v>
      </c>
      <c r="D5542">
        <v>22.267900000000001</v>
      </c>
      <c r="E5542">
        <v>22.2759</v>
      </c>
    </row>
    <row r="5543" spans="1:5" x14ac:dyDescent="0.45">
      <c r="A5543">
        <f t="shared" si="172"/>
        <v>3.3208912037037037</v>
      </c>
      <c r="B5543">
        <f t="shared" si="173"/>
        <v>22.2789</v>
      </c>
      <c r="C5543" s="1">
        <v>2869250</v>
      </c>
      <c r="D5543">
        <v>22.2729</v>
      </c>
      <c r="E5543">
        <v>22.2789</v>
      </c>
    </row>
    <row r="5544" spans="1:5" x14ac:dyDescent="0.45">
      <c r="A5544">
        <f t="shared" si="172"/>
        <v>3.3214930555555555</v>
      </c>
      <c r="B5544">
        <f t="shared" si="173"/>
        <v>22.2821</v>
      </c>
      <c r="C5544" s="1">
        <v>2869770</v>
      </c>
      <c r="D5544">
        <v>22.277699999999999</v>
      </c>
      <c r="E5544">
        <v>22.2821</v>
      </c>
    </row>
    <row r="5545" spans="1:5" x14ac:dyDescent="0.45">
      <c r="A5545">
        <f t="shared" si="172"/>
        <v>3.3220949074074073</v>
      </c>
      <c r="B5545">
        <f t="shared" si="173"/>
        <v>22.285599999999999</v>
      </c>
      <c r="C5545" s="1">
        <v>2870290</v>
      </c>
      <c r="D5545">
        <v>22.2822</v>
      </c>
      <c r="E5545">
        <v>22.285599999999999</v>
      </c>
    </row>
    <row r="5546" spans="1:5" x14ac:dyDescent="0.45">
      <c r="A5546">
        <f t="shared" si="172"/>
        <v>3.3226967592592591</v>
      </c>
      <c r="B5546">
        <f t="shared" si="173"/>
        <v>22.289200000000001</v>
      </c>
      <c r="C5546" s="1">
        <v>2870810</v>
      </c>
      <c r="D5546">
        <v>22.2866</v>
      </c>
      <c r="E5546">
        <v>22.289200000000001</v>
      </c>
    </row>
    <row r="5547" spans="1:5" x14ac:dyDescent="0.45">
      <c r="A5547">
        <f t="shared" si="172"/>
        <v>3.3232870370370371</v>
      </c>
      <c r="B5547">
        <f t="shared" si="173"/>
        <v>22.293099999999999</v>
      </c>
      <c r="C5547" s="1">
        <v>2871320</v>
      </c>
      <c r="D5547">
        <v>22.290700000000001</v>
      </c>
      <c r="E5547">
        <v>22.293099999999999</v>
      </c>
    </row>
    <row r="5548" spans="1:5" x14ac:dyDescent="0.45">
      <c r="A5548">
        <f t="shared" si="172"/>
        <v>3.3238888888888889</v>
      </c>
      <c r="B5548">
        <f t="shared" si="173"/>
        <v>22.2971</v>
      </c>
      <c r="C5548" s="1">
        <v>2871840</v>
      </c>
      <c r="D5548">
        <v>22.294499999999999</v>
      </c>
      <c r="E5548">
        <v>22.2971</v>
      </c>
    </row>
    <row r="5549" spans="1:5" x14ac:dyDescent="0.45">
      <c r="A5549">
        <f t="shared" si="172"/>
        <v>3.3244907407407407</v>
      </c>
      <c r="B5549">
        <f t="shared" si="173"/>
        <v>22.301300000000001</v>
      </c>
      <c r="C5549" s="1">
        <v>2872360</v>
      </c>
      <c r="D5549">
        <v>22.298200000000001</v>
      </c>
      <c r="E5549">
        <v>22.301300000000001</v>
      </c>
    </row>
    <row r="5550" spans="1:5" x14ac:dyDescent="0.45">
      <c r="A5550">
        <f t="shared" si="172"/>
        <v>3.3250925925925925</v>
      </c>
      <c r="B5550">
        <f t="shared" si="173"/>
        <v>22.305800000000001</v>
      </c>
      <c r="C5550" s="1">
        <v>2872880</v>
      </c>
      <c r="D5550">
        <v>22.301600000000001</v>
      </c>
      <c r="E5550">
        <v>22.305800000000001</v>
      </c>
    </row>
    <row r="5551" spans="1:5" x14ac:dyDescent="0.45">
      <c r="A5551">
        <f t="shared" si="172"/>
        <v>3.3256828703703705</v>
      </c>
      <c r="B5551">
        <f t="shared" si="173"/>
        <v>22.310400000000001</v>
      </c>
      <c r="C5551" s="1">
        <v>2873390</v>
      </c>
      <c r="D5551">
        <v>22.3047</v>
      </c>
      <c r="E5551">
        <v>22.310400000000001</v>
      </c>
    </row>
    <row r="5552" spans="1:5" x14ac:dyDescent="0.45">
      <c r="A5552">
        <f t="shared" si="172"/>
        <v>3.3262847222222223</v>
      </c>
      <c r="B5552">
        <f t="shared" si="173"/>
        <v>22.315200000000001</v>
      </c>
      <c r="C5552" s="1">
        <v>2873910</v>
      </c>
      <c r="D5552">
        <v>22.307700000000001</v>
      </c>
      <c r="E5552">
        <v>22.315200000000001</v>
      </c>
    </row>
    <row r="5553" spans="1:5" x14ac:dyDescent="0.45">
      <c r="A5553">
        <f t="shared" si="172"/>
        <v>3.3268865740740741</v>
      </c>
      <c r="B5553">
        <f t="shared" si="173"/>
        <v>22.3203</v>
      </c>
      <c r="C5553" s="1">
        <v>2874430</v>
      </c>
      <c r="D5553">
        <v>22.310400000000001</v>
      </c>
      <c r="E5553">
        <v>22.3203</v>
      </c>
    </row>
    <row r="5554" spans="1:5" x14ac:dyDescent="0.45">
      <c r="A5554">
        <f t="shared" si="172"/>
        <v>3.3274884259259259</v>
      </c>
      <c r="B5554">
        <f t="shared" si="173"/>
        <v>22.325500000000002</v>
      </c>
      <c r="C5554" s="1">
        <v>2874950</v>
      </c>
      <c r="D5554">
        <v>22.312899999999999</v>
      </c>
      <c r="E5554">
        <v>22.325500000000002</v>
      </c>
    </row>
    <row r="5555" spans="1:5" x14ac:dyDescent="0.45">
      <c r="A5555">
        <f t="shared" si="172"/>
        <v>3.3280902777777777</v>
      </c>
      <c r="B5555">
        <f t="shared" si="173"/>
        <v>22.3309</v>
      </c>
      <c r="C5555" s="1">
        <v>2875470</v>
      </c>
      <c r="D5555">
        <v>22.315200000000001</v>
      </c>
      <c r="E5555">
        <v>22.3309</v>
      </c>
    </row>
    <row r="5556" spans="1:5" x14ac:dyDescent="0.45">
      <c r="A5556">
        <f t="shared" si="172"/>
        <v>3.3286805555555556</v>
      </c>
      <c r="B5556">
        <f t="shared" si="173"/>
        <v>22.336500000000001</v>
      </c>
      <c r="C5556" s="1">
        <v>2875980</v>
      </c>
      <c r="D5556">
        <v>22.317299999999999</v>
      </c>
      <c r="E5556">
        <v>22.336500000000001</v>
      </c>
    </row>
    <row r="5557" spans="1:5" x14ac:dyDescent="0.45">
      <c r="A5557">
        <f t="shared" si="172"/>
        <v>3.3292824074074074</v>
      </c>
      <c r="B5557">
        <f t="shared" si="173"/>
        <v>22.342199999999998</v>
      </c>
      <c r="C5557" s="1">
        <v>2876500</v>
      </c>
      <c r="D5557">
        <v>22.319099999999999</v>
      </c>
      <c r="E5557">
        <v>22.342199999999998</v>
      </c>
    </row>
    <row r="5558" spans="1:5" x14ac:dyDescent="0.45">
      <c r="A5558">
        <f t="shared" si="172"/>
        <v>3.3298842592592592</v>
      </c>
      <c r="B5558">
        <f t="shared" si="173"/>
        <v>22.348199999999999</v>
      </c>
      <c r="C5558" s="1">
        <v>2877020</v>
      </c>
      <c r="D5558">
        <v>22.320799999999998</v>
      </c>
      <c r="E5558">
        <v>22.348199999999999</v>
      </c>
    </row>
    <row r="5559" spans="1:5" x14ac:dyDescent="0.45">
      <c r="A5559">
        <f t="shared" si="172"/>
        <v>3.330486111111111</v>
      </c>
      <c r="B5559">
        <f t="shared" si="173"/>
        <v>22.354299999999999</v>
      </c>
      <c r="C5559" s="1">
        <v>2877540</v>
      </c>
      <c r="D5559">
        <v>22.322199999999999</v>
      </c>
      <c r="E5559">
        <v>22.354299999999999</v>
      </c>
    </row>
    <row r="5560" spans="1:5" x14ac:dyDescent="0.45">
      <c r="A5560">
        <f t="shared" si="172"/>
        <v>3.331076388888889</v>
      </c>
      <c r="B5560">
        <f t="shared" si="173"/>
        <v>22.360700000000001</v>
      </c>
      <c r="C5560" s="1">
        <v>2878050</v>
      </c>
      <c r="D5560">
        <v>22.323399999999999</v>
      </c>
      <c r="E5560">
        <v>22.360700000000001</v>
      </c>
    </row>
    <row r="5561" spans="1:5" x14ac:dyDescent="0.45">
      <c r="A5561">
        <f t="shared" si="172"/>
        <v>3.3316782407407408</v>
      </c>
      <c r="B5561">
        <f t="shared" si="173"/>
        <v>22.3672</v>
      </c>
      <c r="C5561" s="1">
        <v>2878570</v>
      </c>
      <c r="D5561">
        <v>22.324300000000001</v>
      </c>
      <c r="E5561">
        <v>22.3672</v>
      </c>
    </row>
    <row r="5562" spans="1:5" x14ac:dyDescent="0.45">
      <c r="A5562">
        <f t="shared" si="172"/>
        <v>3.3322800925925926</v>
      </c>
      <c r="B5562">
        <f t="shared" si="173"/>
        <v>22.373899999999999</v>
      </c>
      <c r="C5562" s="1">
        <v>2879090</v>
      </c>
      <c r="D5562">
        <v>22.325099999999999</v>
      </c>
      <c r="E5562">
        <v>22.373899999999999</v>
      </c>
    </row>
    <row r="5563" spans="1:5" x14ac:dyDescent="0.45">
      <c r="A5563">
        <f t="shared" si="172"/>
        <v>3.3328819444444444</v>
      </c>
      <c r="B5563">
        <f t="shared" si="173"/>
        <v>22.380700000000001</v>
      </c>
      <c r="C5563" s="1">
        <v>2879610</v>
      </c>
      <c r="D5563">
        <v>22.325600000000001</v>
      </c>
      <c r="E5563">
        <v>22.380700000000001</v>
      </c>
    </row>
    <row r="5564" spans="1:5" x14ac:dyDescent="0.45">
      <c r="A5564">
        <f t="shared" si="172"/>
        <v>3.3334837962962962</v>
      </c>
      <c r="B5564">
        <f t="shared" si="173"/>
        <v>22.387799999999999</v>
      </c>
      <c r="C5564" s="1">
        <v>2880130</v>
      </c>
      <c r="D5564">
        <v>22.326000000000001</v>
      </c>
      <c r="E5564">
        <v>22.387799999999999</v>
      </c>
    </row>
    <row r="5565" spans="1:5" x14ac:dyDescent="0.45">
      <c r="A5565">
        <f t="shared" si="172"/>
        <v>3.3340740740740742</v>
      </c>
      <c r="B5565">
        <f t="shared" si="173"/>
        <v>22.395</v>
      </c>
      <c r="C5565" s="1">
        <v>2880640</v>
      </c>
      <c r="D5565">
        <v>22.3261</v>
      </c>
      <c r="E5565">
        <v>22.395</v>
      </c>
    </row>
    <row r="5566" spans="1:5" x14ac:dyDescent="0.45">
      <c r="A5566">
        <f t="shared" si="172"/>
        <v>3.334675925925926</v>
      </c>
      <c r="B5566">
        <f t="shared" si="173"/>
        <v>22.4024</v>
      </c>
      <c r="C5566" s="1">
        <v>2881160</v>
      </c>
      <c r="D5566">
        <v>22.326000000000001</v>
      </c>
      <c r="E5566">
        <v>22.4024</v>
      </c>
    </row>
    <row r="5567" spans="1:5" x14ac:dyDescent="0.45">
      <c r="A5567">
        <f t="shared" si="172"/>
        <v>3.3352777777777778</v>
      </c>
      <c r="B5567">
        <f t="shared" si="173"/>
        <v>22.4099</v>
      </c>
      <c r="C5567" s="1">
        <v>2881680</v>
      </c>
      <c r="D5567">
        <v>22.325700000000001</v>
      </c>
      <c r="E5567">
        <v>22.4099</v>
      </c>
    </row>
    <row r="5568" spans="1:5" x14ac:dyDescent="0.45">
      <c r="A5568">
        <f t="shared" si="172"/>
        <v>3.3358796296296296</v>
      </c>
      <c r="B5568">
        <f t="shared" si="173"/>
        <v>22.4177</v>
      </c>
      <c r="C5568" s="1">
        <v>2882200</v>
      </c>
      <c r="D5568">
        <v>22.325199999999999</v>
      </c>
      <c r="E5568">
        <v>22.4177</v>
      </c>
    </row>
    <row r="5569" spans="1:5" x14ac:dyDescent="0.45">
      <c r="A5569">
        <f t="shared" si="172"/>
        <v>3.3364814814814814</v>
      </c>
      <c r="B5569">
        <f t="shared" si="173"/>
        <v>22.425599999999999</v>
      </c>
      <c r="C5569" s="1">
        <v>2882720</v>
      </c>
      <c r="D5569">
        <v>22.324400000000001</v>
      </c>
      <c r="E5569">
        <v>22.425599999999999</v>
      </c>
    </row>
    <row r="5570" spans="1:5" x14ac:dyDescent="0.45">
      <c r="A5570">
        <f t="shared" si="172"/>
        <v>3.3370717592592594</v>
      </c>
      <c r="B5570">
        <f t="shared" si="173"/>
        <v>22.433599999999998</v>
      </c>
      <c r="C5570" s="1">
        <v>2883230</v>
      </c>
      <c r="D5570">
        <v>22.323499999999999</v>
      </c>
      <c r="E5570">
        <v>22.433599999999998</v>
      </c>
    </row>
    <row r="5571" spans="1:5" x14ac:dyDescent="0.45">
      <c r="A5571">
        <f t="shared" ref="A5571:A5634" si="174">C5571/(10*60*60*24)</f>
        <v>3.3376736111111112</v>
      </c>
      <c r="B5571">
        <f t="shared" ref="B5571:B5634" si="175">E5571</f>
        <v>22.4419</v>
      </c>
      <c r="C5571" s="1">
        <v>2883750</v>
      </c>
      <c r="D5571">
        <v>22.322399999999998</v>
      </c>
      <c r="E5571">
        <v>22.4419</v>
      </c>
    </row>
    <row r="5572" spans="1:5" x14ac:dyDescent="0.45">
      <c r="A5572">
        <f t="shared" si="174"/>
        <v>3.338275462962963</v>
      </c>
      <c r="B5572">
        <f t="shared" si="175"/>
        <v>22.450299999999999</v>
      </c>
      <c r="C5572" s="1">
        <v>2884270</v>
      </c>
      <c r="D5572">
        <v>22.321000000000002</v>
      </c>
      <c r="E5572">
        <v>22.450299999999999</v>
      </c>
    </row>
    <row r="5573" spans="1:5" x14ac:dyDescent="0.45">
      <c r="A5573">
        <f t="shared" si="174"/>
        <v>3.3388773148148148</v>
      </c>
      <c r="B5573">
        <f t="shared" si="175"/>
        <v>22.4588</v>
      </c>
      <c r="C5573" s="1">
        <v>2884790</v>
      </c>
      <c r="D5573">
        <v>22.319500000000001</v>
      </c>
      <c r="E5573">
        <v>22.4588</v>
      </c>
    </row>
    <row r="5574" spans="1:5" x14ac:dyDescent="0.45">
      <c r="A5574">
        <f t="shared" si="174"/>
        <v>3.3394675925925927</v>
      </c>
      <c r="B5574">
        <f t="shared" si="175"/>
        <v>22.467600000000001</v>
      </c>
      <c r="C5574" s="1">
        <v>2885300</v>
      </c>
      <c r="D5574">
        <v>22.317699999999999</v>
      </c>
      <c r="E5574">
        <v>22.467600000000001</v>
      </c>
    </row>
    <row r="5575" spans="1:5" x14ac:dyDescent="0.45">
      <c r="A5575">
        <f t="shared" si="174"/>
        <v>3.3400694444444445</v>
      </c>
      <c r="B5575">
        <f t="shared" si="175"/>
        <v>22.476400000000002</v>
      </c>
      <c r="C5575" s="1">
        <v>2885820</v>
      </c>
      <c r="D5575">
        <v>22.315799999999999</v>
      </c>
      <c r="E5575">
        <v>22.476400000000002</v>
      </c>
    </row>
    <row r="5576" spans="1:5" x14ac:dyDescent="0.45">
      <c r="A5576">
        <f t="shared" si="174"/>
        <v>3.3406712962962963</v>
      </c>
      <c r="B5576">
        <f t="shared" si="175"/>
        <v>22.485499999999998</v>
      </c>
      <c r="C5576" s="1">
        <v>2886340</v>
      </c>
      <c r="D5576">
        <v>22.313600000000001</v>
      </c>
      <c r="E5576">
        <v>22.485499999999998</v>
      </c>
    </row>
    <row r="5577" spans="1:5" x14ac:dyDescent="0.45">
      <c r="A5577">
        <f t="shared" si="174"/>
        <v>3.3412731481481481</v>
      </c>
      <c r="B5577">
        <f t="shared" si="175"/>
        <v>22.494700000000002</v>
      </c>
      <c r="C5577" s="1">
        <v>2886860</v>
      </c>
      <c r="D5577">
        <v>22.311299999999999</v>
      </c>
      <c r="E5577">
        <v>22.494700000000002</v>
      </c>
    </row>
    <row r="5578" spans="1:5" x14ac:dyDescent="0.45">
      <c r="A5578">
        <f t="shared" si="174"/>
        <v>3.3418749999999999</v>
      </c>
      <c r="B5578">
        <f t="shared" si="175"/>
        <v>22.504000000000001</v>
      </c>
      <c r="C5578" s="1">
        <v>2887380</v>
      </c>
      <c r="D5578">
        <v>22.308800000000002</v>
      </c>
      <c r="E5578">
        <v>22.504000000000001</v>
      </c>
    </row>
    <row r="5579" spans="1:5" x14ac:dyDescent="0.45">
      <c r="A5579">
        <f t="shared" si="174"/>
        <v>3.3424652777777779</v>
      </c>
      <c r="B5579">
        <f t="shared" si="175"/>
        <v>22.513500000000001</v>
      </c>
      <c r="C5579" s="1">
        <v>2887890</v>
      </c>
      <c r="D5579">
        <v>22.306000000000001</v>
      </c>
      <c r="E5579">
        <v>22.513500000000001</v>
      </c>
    </row>
    <row r="5580" spans="1:5" x14ac:dyDescent="0.45">
      <c r="A5580">
        <f t="shared" si="174"/>
        <v>3.3430671296296297</v>
      </c>
      <c r="B5580">
        <f t="shared" si="175"/>
        <v>22.523199999999999</v>
      </c>
      <c r="C5580" s="1">
        <v>2888410</v>
      </c>
      <c r="D5580">
        <v>22.303100000000001</v>
      </c>
      <c r="E5580">
        <v>22.523199999999999</v>
      </c>
    </row>
    <row r="5581" spans="1:5" x14ac:dyDescent="0.45">
      <c r="A5581">
        <f t="shared" si="174"/>
        <v>3.3436689814814815</v>
      </c>
      <c r="B5581">
        <f t="shared" si="175"/>
        <v>22.533000000000001</v>
      </c>
      <c r="C5581" s="1">
        <v>2888930</v>
      </c>
      <c r="D5581">
        <v>22.3</v>
      </c>
      <c r="E5581">
        <v>22.533000000000001</v>
      </c>
    </row>
    <row r="5582" spans="1:5" x14ac:dyDescent="0.45">
      <c r="A5582">
        <f t="shared" si="174"/>
        <v>3.3442708333333333</v>
      </c>
      <c r="B5582">
        <f t="shared" si="175"/>
        <v>22.542899999999999</v>
      </c>
      <c r="C5582" s="1">
        <v>2889450</v>
      </c>
      <c r="D5582">
        <v>22.296700000000001</v>
      </c>
      <c r="E5582">
        <v>22.542899999999999</v>
      </c>
    </row>
    <row r="5583" spans="1:5" x14ac:dyDescent="0.45">
      <c r="A5583">
        <f t="shared" si="174"/>
        <v>3.3448611111111113</v>
      </c>
      <c r="B5583">
        <f t="shared" si="175"/>
        <v>22.553000000000001</v>
      </c>
      <c r="C5583" s="1">
        <v>2889960</v>
      </c>
      <c r="D5583">
        <v>22.293199999999999</v>
      </c>
      <c r="E5583">
        <v>22.553000000000001</v>
      </c>
    </row>
    <row r="5584" spans="1:5" x14ac:dyDescent="0.45">
      <c r="A5584">
        <f t="shared" si="174"/>
        <v>3.3454629629629631</v>
      </c>
      <c r="B5584">
        <f t="shared" si="175"/>
        <v>22.563300000000002</v>
      </c>
      <c r="C5584" s="1">
        <v>2890480</v>
      </c>
      <c r="D5584">
        <v>22.2895</v>
      </c>
      <c r="E5584">
        <v>22.563300000000002</v>
      </c>
    </row>
    <row r="5585" spans="1:5" x14ac:dyDescent="0.45">
      <c r="A5585">
        <f t="shared" si="174"/>
        <v>3.3460648148148149</v>
      </c>
      <c r="B5585">
        <f t="shared" si="175"/>
        <v>22.573699999999999</v>
      </c>
      <c r="C5585" s="1">
        <v>2891000</v>
      </c>
      <c r="D5585">
        <v>22.285599999999999</v>
      </c>
      <c r="E5585">
        <v>22.573699999999999</v>
      </c>
    </row>
    <row r="5586" spans="1:5" x14ac:dyDescent="0.45">
      <c r="A5586">
        <f t="shared" si="174"/>
        <v>3.3466666666666667</v>
      </c>
      <c r="B5586">
        <f t="shared" si="175"/>
        <v>22.584199999999999</v>
      </c>
      <c r="C5586" s="1">
        <v>2891520</v>
      </c>
      <c r="D5586">
        <v>22.281500000000001</v>
      </c>
      <c r="E5586">
        <v>22.584199999999999</v>
      </c>
    </row>
    <row r="5587" spans="1:5" x14ac:dyDescent="0.45">
      <c r="A5587">
        <f t="shared" si="174"/>
        <v>3.3472685185185185</v>
      </c>
      <c r="B5587">
        <f t="shared" si="175"/>
        <v>22.594899999999999</v>
      </c>
      <c r="C5587" s="1">
        <v>2892040</v>
      </c>
      <c r="D5587">
        <v>22.2773</v>
      </c>
      <c r="E5587">
        <v>22.594899999999999</v>
      </c>
    </row>
    <row r="5588" spans="1:5" x14ac:dyDescent="0.45">
      <c r="A5588">
        <f t="shared" si="174"/>
        <v>3.3478587962962965</v>
      </c>
      <c r="B5588">
        <f t="shared" si="175"/>
        <v>22.605699999999999</v>
      </c>
      <c r="C5588" s="1">
        <v>2892550</v>
      </c>
      <c r="D5588">
        <v>22.2728</v>
      </c>
      <c r="E5588">
        <v>22.605699999999999</v>
      </c>
    </row>
    <row r="5589" spans="1:5" x14ac:dyDescent="0.45">
      <c r="A5589">
        <f t="shared" si="174"/>
        <v>3.3484606481481483</v>
      </c>
      <c r="B5589">
        <f t="shared" si="175"/>
        <v>22.616599999999998</v>
      </c>
      <c r="C5589" s="1">
        <v>2893070</v>
      </c>
      <c r="D5589">
        <v>22.2682</v>
      </c>
      <c r="E5589">
        <v>22.616599999999998</v>
      </c>
    </row>
    <row r="5590" spans="1:5" x14ac:dyDescent="0.45">
      <c r="A5590">
        <f t="shared" si="174"/>
        <v>3.3490625000000001</v>
      </c>
      <c r="B5590">
        <f t="shared" si="175"/>
        <v>22.627700000000001</v>
      </c>
      <c r="C5590" s="1">
        <v>2893590</v>
      </c>
      <c r="D5590">
        <v>22.263400000000001</v>
      </c>
      <c r="E5590">
        <v>22.627700000000001</v>
      </c>
    </row>
    <row r="5591" spans="1:5" x14ac:dyDescent="0.45">
      <c r="A5591">
        <f t="shared" si="174"/>
        <v>3.3496643518518519</v>
      </c>
      <c r="B5591">
        <f t="shared" si="175"/>
        <v>22.6389</v>
      </c>
      <c r="C5591" s="1">
        <v>2894110</v>
      </c>
      <c r="D5591">
        <v>22.258500000000002</v>
      </c>
      <c r="E5591">
        <v>22.6389</v>
      </c>
    </row>
    <row r="5592" spans="1:5" x14ac:dyDescent="0.45">
      <c r="A5592">
        <f t="shared" si="174"/>
        <v>3.3502546296296298</v>
      </c>
      <c r="B5592">
        <f t="shared" si="175"/>
        <v>22.650300000000001</v>
      </c>
      <c r="C5592" s="1">
        <v>2894620</v>
      </c>
      <c r="D5592">
        <v>22.253299999999999</v>
      </c>
      <c r="E5592">
        <v>22.650300000000001</v>
      </c>
    </row>
    <row r="5593" spans="1:5" x14ac:dyDescent="0.45">
      <c r="A5593">
        <f t="shared" si="174"/>
        <v>3.3508564814814816</v>
      </c>
      <c r="B5593">
        <f t="shared" si="175"/>
        <v>22.6617</v>
      </c>
      <c r="C5593" s="1">
        <v>2895140</v>
      </c>
      <c r="D5593">
        <v>22.248000000000001</v>
      </c>
      <c r="E5593">
        <v>22.6617</v>
      </c>
    </row>
    <row r="5594" spans="1:5" x14ac:dyDescent="0.45">
      <c r="A5594">
        <f t="shared" si="174"/>
        <v>3.3514583333333334</v>
      </c>
      <c r="B5594">
        <f t="shared" si="175"/>
        <v>22.673300000000001</v>
      </c>
      <c r="C5594" s="1">
        <v>2895660</v>
      </c>
      <c r="D5594">
        <v>22.2425</v>
      </c>
      <c r="E5594">
        <v>22.673300000000001</v>
      </c>
    </row>
    <row r="5595" spans="1:5" x14ac:dyDescent="0.45">
      <c r="A5595">
        <f t="shared" si="174"/>
        <v>3.3520601851851852</v>
      </c>
      <c r="B5595">
        <f t="shared" si="175"/>
        <v>22.685099999999998</v>
      </c>
      <c r="C5595" s="1">
        <v>2896180</v>
      </c>
      <c r="D5595">
        <v>22.236799999999999</v>
      </c>
      <c r="E5595">
        <v>22.685099999999998</v>
      </c>
    </row>
    <row r="5596" spans="1:5" x14ac:dyDescent="0.45">
      <c r="A5596">
        <f t="shared" si="174"/>
        <v>3.352662037037037</v>
      </c>
      <c r="B5596">
        <f t="shared" si="175"/>
        <v>22.696899999999999</v>
      </c>
      <c r="C5596" s="1">
        <v>2896700</v>
      </c>
      <c r="D5596">
        <v>22.231000000000002</v>
      </c>
      <c r="E5596">
        <v>22.696899999999999</v>
      </c>
    </row>
    <row r="5597" spans="1:5" x14ac:dyDescent="0.45">
      <c r="A5597">
        <f t="shared" si="174"/>
        <v>3.353252314814815</v>
      </c>
      <c r="B5597">
        <f t="shared" si="175"/>
        <v>22.7089</v>
      </c>
      <c r="C5597" s="1">
        <v>2897210</v>
      </c>
      <c r="D5597">
        <v>22.225000000000001</v>
      </c>
      <c r="E5597">
        <v>22.7089</v>
      </c>
    </row>
    <row r="5598" spans="1:5" x14ac:dyDescent="0.45">
      <c r="A5598">
        <f t="shared" si="174"/>
        <v>3.3538541666666668</v>
      </c>
      <c r="B5598">
        <f t="shared" si="175"/>
        <v>22.721</v>
      </c>
      <c r="C5598" s="1">
        <v>2897730</v>
      </c>
      <c r="D5598">
        <v>22.218800000000002</v>
      </c>
      <c r="E5598">
        <v>22.721</v>
      </c>
    </row>
    <row r="5599" spans="1:5" x14ac:dyDescent="0.45">
      <c r="A5599">
        <f t="shared" si="174"/>
        <v>3.3544560185185186</v>
      </c>
      <c r="B5599">
        <f t="shared" si="175"/>
        <v>22.7333</v>
      </c>
      <c r="C5599" s="1">
        <v>2898250</v>
      </c>
      <c r="D5599">
        <v>22.212499999999999</v>
      </c>
      <c r="E5599">
        <v>22.7333</v>
      </c>
    </row>
    <row r="5600" spans="1:5" x14ac:dyDescent="0.45">
      <c r="A5600">
        <f t="shared" si="174"/>
        <v>3.3550578703703704</v>
      </c>
      <c r="B5600">
        <f t="shared" si="175"/>
        <v>22.7456</v>
      </c>
      <c r="C5600" s="1">
        <v>2898770</v>
      </c>
      <c r="D5600">
        <v>22.206</v>
      </c>
      <c r="E5600">
        <v>22.7456</v>
      </c>
    </row>
    <row r="5601" spans="1:5" x14ac:dyDescent="0.45">
      <c r="A5601">
        <f t="shared" si="174"/>
        <v>3.3556597222222222</v>
      </c>
      <c r="B5601">
        <f t="shared" si="175"/>
        <v>22.758099999999999</v>
      </c>
      <c r="C5601" s="1">
        <v>2899290</v>
      </c>
      <c r="D5601">
        <v>22.199300000000001</v>
      </c>
      <c r="E5601">
        <v>22.758099999999999</v>
      </c>
    </row>
    <row r="5602" spans="1:5" x14ac:dyDescent="0.45">
      <c r="A5602">
        <f t="shared" si="174"/>
        <v>3.3562500000000002</v>
      </c>
      <c r="B5602">
        <f t="shared" si="175"/>
        <v>22.770700000000001</v>
      </c>
      <c r="C5602" s="1">
        <v>2899800</v>
      </c>
      <c r="D5602">
        <v>22.192499999999999</v>
      </c>
      <c r="E5602">
        <v>22.770700000000001</v>
      </c>
    </row>
    <row r="5603" spans="1:5" x14ac:dyDescent="0.45">
      <c r="A5603">
        <f t="shared" si="174"/>
        <v>3.356851851851852</v>
      </c>
      <c r="B5603">
        <f t="shared" si="175"/>
        <v>22.7834</v>
      </c>
      <c r="C5603" s="1">
        <v>2900320</v>
      </c>
      <c r="D5603">
        <v>22.185500000000001</v>
      </c>
      <c r="E5603">
        <v>22.7834</v>
      </c>
    </row>
    <row r="5604" spans="1:5" x14ac:dyDescent="0.45">
      <c r="A5604">
        <f t="shared" si="174"/>
        <v>3.3574537037037038</v>
      </c>
      <c r="B5604">
        <f t="shared" si="175"/>
        <v>22.796199999999999</v>
      </c>
      <c r="C5604" s="1">
        <v>2900840</v>
      </c>
      <c r="D5604">
        <v>22.1783</v>
      </c>
      <c r="E5604">
        <v>22.796199999999999</v>
      </c>
    </row>
    <row r="5605" spans="1:5" x14ac:dyDescent="0.45">
      <c r="A5605">
        <f t="shared" si="174"/>
        <v>3.3580555555555556</v>
      </c>
      <c r="B5605">
        <f t="shared" si="175"/>
        <v>22.809100000000001</v>
      </c>
      <c r="C5605" s="1">
        <v>2901360</v>
      </c>
      <c r="D5605">
        <v>22.170999999999999</v>
      </c>
      <c r="E5605">
        <v>22.809100000000001</v>
      </c>
    </row>
    <row r="5606" spans="1:5" x14ac:dyDescent="0.45">
      <c r="A5606">
        <f t="shared" si="174"/>
        <v>3.3586458333333336</v>
      </c>
      <c r="B5606">
        <f t="shared" si="175"/>
        <v>22.822099999999999</v>
      </c>
      <c r="C5606" s="1">
        <v>2901870</v>
      </c>
      <c r="D5606">
        <v>22.163599999999999</v>
      </c>
      <c r="E5606">
        <v>22.822099999999999</v>
      </c>
    </row>
    <row r="5607" spans="1:5" x14ac:dyDescent="0.45">
      <c r="A5607">
        <f t="shared" si="174"/>
        <v>3.3592476851851854</v>
      </c>
      <c r="B5607">
        <f t="shared" si="175"/>
        <v>22.8353</v>
      </c>
      <c r="C5607" s="1">
        <v>2902390</v>
      </c>
      <c r="D5607">
        <v>22.155999999999999</v>
      </c>
      <c r="E5607">
        <v>22.8353</v>
      </c>
    </row>
    <row r="5608" spans="1:5" x14ac:dyDescent="0.45">
      <c r="A5608">
        <f t="shared" si="174"/>
        <v>3.3598495370370371</v>
      </c>
      <c r="B5608">
        <f t="shared" si="175"/>
        <v>22.848500000000001</v>
      </c>
      <c r="C5608" s="1">
        <v>2902910</v>
      </c>
      <c r="D5608">
        <v>22.148199999999999</v>
      </c>
      <c r="E5608">
        <v>22.848500000000001</v>
      </c>
    </row>
    <row r="5609" spans="1:5" x14ac:dyDescent="0.45">
      <c r="A5609">
        <f t="shared" si="174"/>
        <v>3.3604513888888889</v>
      </c>
      <c r="B5609">
        <f t="shared" si="175"/>
        <v>22.861899999999999</v>
      </c>
      <c r="C5609" s="1">
        <v>2903430</v>
      </c>
      <c r="D5609">
        <v>22.1403</v>
      </c>
      <c r="E5609">
        <v>22.861899999999999</v>
      </c>
    </row>
    <row r="5610" spans="1:5" x14ac:dyDescent="0.45">
      <c r="A5610">
        <f t="shared" si="174"/>
        <v>3.3610532407407407</v>
      </c>
      <c r="B5610">
        <f t="shared" si="175"/>
        <v>22.875299999999999</v>
      </c>
      <c r="C5610" s="1">
        <v>2903950</v>
      </c>
      <c r="D5610">
        <v>22.132200000000001</v>
      </c>
      <c r="E5610">
        <v>22.875299999999999</v>
      </c>
    </row>
    <row r="5611" spans="1:5" x14ac:dyDescent="0.45">
      <c r="A5611">
        <f t="shared" si="174"/>
        <v>3.3616435185185187</v>
      </c>
      <c r="B5611">
        <f t="shared" si="175"/>
        <v>22.8889</v>
      </c>
      <c r="C5611" s="1">
        <v>2904460</v>
      </c>
      <c r="D5611">
        <v>22.123999999999999</v>
      </c>
      <c r="E5611">
        <v>22.8889</v>
      </c>
    </row>
    <row r="5612" spans="1:5" x14ac:dyDescent="0.45">
      <c r="A5612">
        <f t="shared" si="174"/>
        <v>3.3622453703703705</v>
      </c>
      <c r="B5612">
        <f t="shared" si="175"/>
        <v>22.9025</v>
      </c>
      <c r="C5612" s="1">
        <v>2904980</v>
      </c>
      <c r="D5612">
        <v>22.1157</v>
      </c>
      <c r="E5612">
        <v>22.9025</v>
      </c>
    </row>
    <row r="5613" spans="1:5" x14ac:dyDescent="0.45">
      <c r="A5613">
        <f t="shared" si="174"/>
        <v>3.3628472222222223</v>
      </c>
      <c r="B5613">
        <f t="shared" si="175"/>
        <v>22.9163</v>
      </c>
      <c r="C5613" s="1">
        <v>2905500</v>
      </c>
      <c r="D5613">
        <v>22.107199999999999</v>
      </c>
      <c r="E5613">
        <v>22.9163</v>
      </c>
    </row>
    <row r="5614" spans="1:5" x14ac:dyDescent="0.45">
      <c r="A5614">
        <f t="shared" si="174"/>
        <v>3.3634490740740741</v>
      </c>
      <c r="B5614">
        <f t="shared" si="175"/>
        <v>22.930099999999999</v>
      </c>
      <c r="C5614" s="1">
        <v>2906020</v>
      </c>
      <c r="D5614">
        <v>22.098500000000001</v>
      </c>
      <c r="E5614">
        <v>22.930099999999999</v>
      </c>
    </row>
    <row r="5615" spans="1:5" x14ac:dyDescent="0.45">
      <c r="A5615">
        <f t="shared" si="174"/>
        <v>3.3640393518518517</v>
      </c>
      <c r="B5615">
        <f t="shared" si="175"/>
        <v>22.944099999999999</v>
      </c>
      <c r="C5615" s="1">
        <v>2906530</v>
      </c>
      <c r="D5615">
        <v>22.0898</v>
      </c>
      <c r="E5615">
        <v>22.944099999999999</v>
      </c>
    </row>
    <row r="5616" spans="1:5" x14ac:dyDescent="0.45">
      <c r="A5616">
        <f t="shared" si="174"/>
        <v>3.3646412037037039</v>
      </c>
      <c r="B5616">
        <f t="shared" si="175"/>
        <v>22.958100000000002</v>
      </c>
      <c r="C5616" s="1">
        <v>2907050</v>
      </c>
      <c r="D5616">
        <v>22.0809</v>
      </c>
      <c r="E5616">
        <v>22.958100000000002</v>
      </c>
    </row>
    <row r="5617" spans="1:5" x14ac:dyDescent="0.45">
      <c r="A5617">
        <f t="shared" si="174"/>
        <v>3.3652430555555557</v>
      </c>
      <c r="B5617">
        <f t="shared" si="175"/>
        <v>22.972200000000001</v>
      </c>
      <c r="C5617" s="1">
        <v>2907570</v>
      </c>
      <c r="D5617">
        <v>22.0718</v>
      </c>
      <c r="E5617">
        <v>22.972200000000001</v>
      </c>
    </row>
    <row r="5618" spans="1:5" x14ac:dyDescent="0.45">
      <c r="A5618">
        <f t="shared" si="174"/>
        <v>3.3658449074074075</v>
      </c>
      <c r="B5618">
        <f t="shared" si="175"/>
        <v>22.9864</v>
      </c>
      <c r="C5618" s="1">
        <v>2908090</v>
      </c>
      <c r="D5618">
        <v>22.0626</v>
      </c>
      <c r="E5618">
        <v>22.9864</v>
      </c>
    </row>
    <row r="5619" spans="1:5" x14ac:dyDescent="0.45">
      <c r="A5619">
        <f t="shared" si="174"/>
        <v>3.3664467592592593</v>
      </c>
      <c r="B5619">
        <f t="shared" si="175"/>
        <v>23.000699999999998</v>
      </c>
      <c r="C5619" s="1">
        <v>2908610</v>
      </c>
      <c r="D5619">
        <v>22.0533</v>
      </c>
      <c r="E5619">
        <v>23.000699999999998</v>
      </c>
    </row>
    <row r="5620" spans="1:5" x14ac:dyDescent="0.45">
      <c r="A5620">
        <f t="shared" si="174"/>
        <v>3.3670370370370368</v>
      </c>
      <c r="B5620">
        <f t="shared" si="175"/>
        <v>23.0151</v>
      </c>
      <c r="C5620" s="1">
        <v>2909120</v>
      </c>
      <c r="D5620">
        <v>22.043900000000001</v>
      </c>
      <c r="E5620">
        <v>23.0151</v>
      </c>
    </row>
    <row r="5621" spans="1:5" x14ac:dyDescent="0.45">
      <c r="A5621">
        <f t="shared" si="174"/>
        <v>3.3676388888888891</v>
      </c>
      <c r="B5621">
        <f t="shared" si="175"/>
        <v>23.029599999999999</v>
      </c>
      <c r="C5621" s="1">
        <v>2909640</v>
      </c>
      <c r="D5621">
        <v>22.034300000000002</v>
      </c>
      <c r="E5621">
        <v>23.029599999999999</v>
      </c>
    </row>
    <row r="5622" spans="1:5" x14ac:dyDescent="0.45">
      <c r="A5622">
        <f t="shared" si="174"/>
        <v>3.3682407407407409</v>
      </c>
      <c r="B5622">
        <f t="shared" si="175"/>
        <v>23.0442</v>
      </c>
      <c r="C5622" s="1">
        <v>2910160</v>
      </c>
      <c r="D5622">
        <v>22.0246</v>
      </c>
      <c r="E5622">
        <v>23.0442</v>
      </c>
    </row>
    <row r="5623" spans="1:5" x14ac:dyDescent="0.45">
      <c r="A5623">
        <f t="shared" si="174"/>
        <v>3.3688425925925927</v>
      </c>
      <c r="B5623">
        <f t="shared" si="175"/>
        <v>23.058800000000002</v>
      </c>
      <c r="C5623" s="1">
        <v>2910680</v>
      </c>
      <c r="D5623">
        <v>22.014800000000001</v>
      </c>
      <c r="E5623">
        <v>23.058800000000002</v>
      </c>
    </row>
    <row r="5624" spans="1:5" x14ac:dyDescent="0.45">
      <c r="A5624">
        <f t="shared" si="174"/>
        <v>3.3694444444444445</v>
      </c>
      <c r="B5624">
        <f t="shared" si="175"/>
        <v>23.073499999999999</v>
      </c>
      <c r="C5624" s="1">
        <v>2911200</v>
      </c>
      <c r="D5624">
        <v>22.004899999999999</v>
      </c>
      <c r="E5624">
        <v>23.073499999999999</v>
      </c>
    </row>
    <row r="5625" spans="1:5" x14ac:dyDescent="0.45">
      <c r="A5625">
        <f t="shared" si="174"/>
        <v>3.370034722222222</v>
      </c>
      <c r="B5625">
        <f t="shared" si="175"/>
        <v>23.0883</v>
      </c>
      <c r="C5625" s="1">
        <v>2911710</v>
      </c>
      <c r="D5625">
        <v>21.994800000000001</v>
      </c>
      <c r="E5625">
        <v>23.0883</v>
      </c>
    </row>
    <row r="5626" spans="1:5" x14ac:dyDescent="0.45">
      <c r="A5626">
        <f t="shared" si="174"/>
        <v>3.3706365740740742</v>
      </c>
      <c r="B5626">
        <f t="shared" si="175"/>
        <v>23.103200000000001</v>
      </c>
      <c r="C5626" s="1">
        <v>2912230</v>
      </c>
      <c r="D5626">
        <v>21.9846</v>
      </c>
      <c r="E5626">
        <v>23.103200000000001</v>
      </c>
    </row>
    <row r="5627" spans="1:5" x14ac:dyDescent="0.45">
      <c r="A5627">
        <f t="shared" si="174"/>
        <v>3.371238425925926</v>
      </c>
      <c r="B5627">
        <f t="shared" si="175"/>
        <v>23.118099999999998</v>
      </c>
      <c r="C5627" s="1">
        <v>2912750</v>
      </c>
      <c r="D5627">
        <v>21.974299999999999</v>
      </c>
      <c r="E5627">
        <v>23.118099999999998</v>
      </c>
    </row>
    <row r="5628" spans="1:5" x14ac:dyDescent="0.45">
      <c r="A5628">
        <f t="shared" si="174"/>
        <v>3.3718402777777778</v>
      </c>
      <c r="B5628">
        <f t="shared" si="175"/>
        <v>23.133099999999999</v>
      </c>
      <c r="C5628" s="1">
        <v>2913270</v>
      </c>
      <c r="D5628">
        <v>21.963899999999999</v>
      </c>
      <c r="E5628">
        <v>23.133099999999999</v>
      </c>
    </row>
    <row r="5629" spans="1:5" x14ac:dyDescent="0.45">
      <c r="A5629">
        <f t="shared" si="174"/>
        <v>3.3724305555555554</v>
      </c>
      <c r="B5629">
        <f t="shared" si="175"/>
        <v>23.148199999999999</v>
      </c>
      <c r="C5629" s="1">
        <v>2913780</v>
      </c>
      <c r="D5629">
        <v>21.953299999999999</v>
      </c>
      <c r="E5629">
        <v>23.148199999999999</v>
      </c>
    </row>
    <row r="5630" spans="1:5" x14ac:dyDescent="0.45">
      <c r="A5630">
        <f t="shared" si="174"/>
        <v>3.3730324074074076</v>
      </c>
      <c r="B5630">
        <f t="shared" si="175"/>
        <v>23.163399999999999</v>
      </c>
      <c r="C5630" s="1">
        <v>2914300</v>
      </c>
      <c r="D5630">
        <v>21.942699999999999</v>
      </c>
      <c r="E5630">
        <v>23.163399999999999</v>
      </c>
    </row>
    <row r="5631" spans="1:5" x14ac:dyDescent="0.45">
      <c r="A5631">
        <f t="shared" si="174"/>
        <v>3.3736342592592594</v>
      </c>
      <c r="B5631">
        <f t="shared" si="175"/>
        <v>23.178599999999999</v>
      </c>
      <c r="C5631" s="1">
        <v>2914820</v>
      </c>
      <c r="D5631">
        <v>21.931899999999999</v>
      </c>
      <c r="E5631">
        <v>23.178599999999999</v>
      </c>
    </row>
    <row r="5632" spans="1:5" x14ac:dyDescent="0.45">
      <c r="A5632">
        <f t="shared" si="174"/>
        <v>3.3742361111111112</v>
      </c>
      <c r="B5632">
        <f t="shared" si="175"/>
        <v>23.193899999999999</v>
      </c>
      <c r="C5632" s="1">
        <v>2915340</v>
      </c>
      <c r="D5632">
        <v>21.921099999999999</v>
      </c>
      <c r="E5632">
        <v>23.193899999999999</v>
      </c>
    </row>
    <row r="5633" spans="1:5" x14ac:dyDescent="0.45">
      <c r="A5633">
        <f t="shared" si="174"/>
        <v>3.374837962962963</v>
      </c>
      <c r="B5633">
        <f t="shared" si="175"/>
        <v>23.209299999999999</v>
      </c>
      <c r="C5633" s="1">
        <v>2915860</v>
      </c>
      <c r="D5633">
        <v>21.9101</v>
      </c>
      <c r="E5633">
        <v>23.209299999999999</v>
      </c>
    </row>
    <row r="5634" spans="1:5" x14ac:dyDescent="0.45">
      <c r="A5634">
        <f t="shared" si="174"/>
        <v>3.3754282407407405</v>
      </c>
      <c r="B5634">
        <f t="shared" si="175"/>
        <v>23.224699999999999</v>
      </c>
      <c r="C5634" s="1">
        <v>2916370</v>
      </c>
      <c r="D5634">
        <v>21.899000000000001</v>
      </c>
      <c r="E5634">
        <v>23.224699999999999</v>
      </c>
    </row>
    <row r="5635" spans="1:5" x14ac:dyDescent="0.45">
      <c r="A5635">
        <f t="shared" ref="A5635:A5698" si="176">C5635/(10*60*60*24)</f>
        <v>3.3760300925925928</v>
      </c>
      <c r="B5635">
        <f t="shared" ref="B5635:B5698" si="177">E5635</f>
        <v>23.240200000000002</v>
      </c>
      <c r="C5635" s="1">
        <v>2916890</v>
      </c>
      <c r="D5635">
        <v>21.887799999999999</v>
      </c>
      <c r="E5635">
        <v>23.240200000000002</v>
      </c>
    </row>
    <row r="5636" spans="1:5" x14ac:dyDescent="0.45">
      <c r="A5636">
        <f t="shared" si="176"/>
        <v>3.3766319444444446</v>
      </c>
      <c r="B5636">
        <f t="shared" si="177"/>
        <v>23.255700000000001</v>
      </c>
      <c r="C5636" s="1">
        <v>2917410</v>
      </c>
      <c r="D5636">
        <v>21.8766</v>
      </c>
      <c r="E5636">
        <v>23.255700000000001</v>
      </c>
    </row>
    <row r="5637" spans="1:5" x14ac:dyDescent="0.45">
      <c r="A5637">
        <f t="shared" si="176"/>
        <v>3.3772337962962964</v>
      </c>
      <c r="B5637">
        <f t="shared" si="177"/>
        <v>23.2713</v>
      </c>
      <c r="C5637" s="1">
        <v>2917930</v>
      </c>
      <c r="D5637">
        <v>21.865200000000002</v>
      </c>
      <c r="E5637">
        <v>23.2713</v>
      </c>
    </row>
    <row r="5638" spans="1:5" x14ac:dyDescent="0.45">
      <c r="A5638">
        <f t="shared" si="176"/>
        <v>3.3778240740740739</v>
      </c>
      <c r="B5638">
        <f t="shared" si="177"/>
        <v>23.286899999999999</v>
      </c>
      <c r="C5638" s="1">
        <v>2918440</v>
      </c>
      <c r="D5638">
        <v>21.8537</v>
      </c>
      <c r="E5638">
        <v>23.286899999999999</v>
      </c>
    </row>
    <row r="5639" spans="1:5" x14ac:dyDescent="0.45">
      <c r="A5639">
        <f t="shared" si="176"/>
        <v>3.3784259259259257</v>
      </c>
      <c r="B5639">
        <f t="shared" si="177"/>
        <v>23.302700000000002</v>
      </c>
      <c r="C5639" s="1">
        <v>2918960</v>
      </c>
      <c r="D5639">
        <v>21.842099999999999</v>
      </c>
      <c r="E5639">
        <v>23.302700000000002</v>
      </c>
    </row>
    <row r="5640" spans="1:5" x14ac:dyDescent="0.45">
      <c r="A5640">
        <f t="shared" si="176"/>
        <v>3.379027777777778</v>
      </c>
      <c r="B5640">
        <f t="shared" si="177"/>
        <v>23.3184</v>
      </c>
      <c r="C5640" s="1">
        <v>2919480</v>
      </c>
      <c r="D5640">
        <v>21.830400000000001</v>
      </c>
      <c r="E5640">
        <v>23.3184</v>
      </c>
    </row>
    <row r="5641" spans="1:5" x14ac:dyDescent="0.45">
      <c r="A5641">
        <f t="shared" si="176"/>
        <v>3.3796296296296298</v>
      </c>
      <c r="B5641">
        <f t="shared" si="177"/>
        <v>23.334199999999999</v>
      </c>
      <c r="C5641" s="1">
        <v>2920000</v>
      </c>
      <c r="D5641">
        <v>21.8187</v>
      </c>
      <c r="E5641">
        <v>23.334199999999999</v>
      </c>
    </row>
    <row r="5642" spans="1:5" x14ac:dyDescent="0.45">
      <c r="A5642">
        <f t="shared" si="176"/>
        <v>3.3802314814814816</v>
      </c>
      <c r="B5642">
        <f t="shared" si="177"/>
        <v>23.350100000000001</v>
      </c>
      <c r="C5642" s="1">
        <v>2920520</v>
      </c>
      <c r="D5642">
        <v>21.806799999999999</v>
      </c>
      <c r="E5642">
        <v>23.350100000000001</v>
      </c>
    </row>
    <row r="5643" spans="1:5" x14ac:dyDescent="0.45">
      <c r="A5643">
        <f t="shared" si="176"/>
        <v>3.3808217592592591</v>
      </c>
      <c r="B5643">
        <f t="shared" si="177"/>
        <v>23.366</v>
      </c>
      <c r="C5643" s="1">
        <v>2921030</v>
      </c>
      <c r="D5643">
        <v>21.794899999999998</v>
      </c>
      <c r="E5643">
        <v>23.366</v>
      </c>
    </row>
    <row r="5644" spans="1:5" x14ac:dyDescent="0.45">
      <c r="A5644">
        <f t="shared" si="176"/>
        <v>3.3814236111111109</v>
      </c>
      <c r="B5644">
        <f t="shared" si="177"/>
        <v>23.381900000000002</v>
      </c>
      <c r="C5644" s="1">
        <v>2921550</v>
      </c>
      <c r="D5644">
        <v>21.782900000000001</v>
      </c>
      <c r="E5644">
        <v>23.381900000000002</v>
      </c>
    </row>
    <row r="5645" spans="1:5" x14ac:dyDescent="0.45">
      <c r="A5645">
        <f t="shared" si="176"/>
        <v>3.3820254629629631</v>
      </c>
      <c r="B5645">
        <f t="shared" si="177"/>
        <v>23.3979</v>
      </c>
      <c r="C5645" s="1">
        <v>2922070</v>
      </c>
      <c r="D5645">
        <v>21.770700000000001</v>
      </c>
      <c r="E5645">
        <v>23.3979</v>
      </c>
    </row>
    <row r="5646" spans="1:5" x14ac:dyDescent="0.45">
      <c r="A5646">
        <f t="shared" si="176"/>
        <v>3.3826273148148149</v>
      </c>
      <c r="B5646">
        <f t="shared" si="177"/>
        <v>23.414000000000001</v>
      </c>
      <c r="C5646" s="1">
        <v>2922590</v>
      </c>
      <c r="D5646">
        <v>21.758500000000002</v>
      </c>
      <c r="E5646">
        <v>23.414000000000001</v>
      </c>
    </row>
    <row r="5647" spans="1:5" x14ac:dyDescent="0.45">
      <c r="A5647">
        <f t="shared" si="176"/>
        <v>3.3832291666666667</v>
      </c>
      <c r="B5647">
        <f t="shared" si="177"/>
        <v>23.430099999999999</v>
      </c>
      <c r="C5647" s="1">
        <v>2923110</v>
      </c>
      <c r="D5647">
        <v>21.746300000000002</v>
      </c>
      <c r="E5647">
        <v>23.430099999999999</v>
      </c>
    </row>
    <row r="5648" spans="1:5" x14ac:dyDescent="0.45">
      <c r="A5648">
        <f t="shared" si="176"/>
        <v>3.3838194444444443</v>
      </c>
      <c r="B5648">
        <f t="shared" si="177"/>
        <v>23.446200000000001</v>
      </c>
      <c r="C5648" s="1">
        <v>2923620</v>
      </c>
      <c r="D5648">
        <v>21.733899999999998</v>
      </c>
      <c r="E5648">
        <v>23.446200000000001</v>
      </c>
    </row>
    <row r="5649" spans="1:5" x14ac:dyDescent="0.45">
      <c r="A5649">
        <f t="shared" si="176"/>
        <v>3.3844212962962965</v>
      </c>
      <c r="B5649">
        <f t="shared" si="177"/>
        <v>23.462299999999999</v>
      </c>
      <c r="C5649" s="1">
        <v>2924140</v>
      </c>
      <c r="D5649">
        <v>21.721499999999999</v>
      </c>
      <c r="E5649">
        <v>23.462299999999999</v>
      </c>
    </row>
    <row r="5650" spans="1:5" x14ac:dyDescent="0.45">
      <c r="A5650">
        <f t="shared" si="176"/>
        <v>3.3850231481481483</v>
      </c>
      <c r="B5650">
        <f t="shared" si="177"/>
        <v>23.4785</v>
      </c>
      <c r="C5650" s="1">
        <v>2924660</v>
      </c>
      <c r="D5650">
        <v>21.709</v>
      </c>
      <c r="E5650">
        <v>23.4785</v>
      </c>
    </row>
    <row r="5651" spans="1:5" x14ac:dyDescent="0.45">
      <c r="A5651">
        <f t="shared" si="176"/>
        <v>3.3856250000000001</v>
      </c>
      <c r="B5651">
        <f t="shared" si="177"/>
        <v>23.494800000000001</v>
      </c>
      <c r="C5651" s="1">
        <v>2925180</v>
      </c>
      <c r="D5651">
        <v>21.696400000000001</v>
      </c>
      <c r="E5651">
        <v>23.494800000000001</v>
      </c>
    </row>
    <row r="5652" spans="1:5" x14ac:dyDescent="0.45">
      <c r="A5652">
        <f t="shared" si="176"/>
        <v>3.3862152777777776</v>
      </c>
      <c r="B5652">
        <f t="shared" si="177"/>
        <v>23.510999999999999</v>
      </c>
      <c r="C5652" s="1">
        <v>2925690</v>
      </c>
      <c r="D5652">
        <v>21.683700000000002</v>
      </c>
      <c r="E5652">
        <v>23.510999999999999</v>
      </c>
    </row>
    <row r="5653" spans="1:5" x14ac:dyDescent="0.45">
      <c r="A5653">
        <f t="shared" si="176"/>
        <v>3.3868171296296294</v>
      </c>
      <c r="B5653">
        <f t="shared" si="177"/>
        <v>23.5273</v>
      </c>
      <c r="C5653" s="1">
        <v>2926210</v>
      </c>
      <c r="D5653">
        <v>21.670999999999999</v>
      </c>
      <c r="E5653">
        <v>23.5273</v>
      </c>
    </row>
    <row r="5654" spans="1:5" x14ac:dyDescent="0.45">
      <c r="A5654">
        <f t="shared" si="176"/>
        <v>3.3874189814814817</v>
      </c>
      <c r="B5654">
        <f t="shared" si="177"/>
        <v>23.543600000000001</v>
      </c>
      <c r="C5654" s="1">
        <v>2926730</v>
      </c>
      <c r="D5654">
        <v>21.658200000000001</v>
      </c>
      <c r="E5654">
        <v>23.543600000000001</v>
      </c>
    </row>
    <row r="5655" spans="1:5" x14ac:dyDescent="0.45">
      <c r="A5655">
        <f t="shared" si="176"/>
        <v>3.3880208333333335</v>
      </c>
      <c r="B5655">
        <f t="shared" si="177"/>
        <v>23.56</v>
      </c>
      <c r="C5655" s="1">
        <v>2927250</v>
      </c>
      <c r="D5655">
        <v>21.645299999999999</v>
      </c>
      <c r="E5655">
        <v>23.56</v>
      </c>
    </row>
    <row r="5656" spans="1:5" x14ac:dyDescent="0.45">
      <c r="A5656">
        <f t="shared" si="176"/>
        <v>3.3886226851851853</v>
      </c>
      <c r="B5656">
        <f t="shared" si="177"/>
        <v>23.5764</v>
      </c>
      <c r="C5656" s="1">
        <v>2927770</v>
      </c>
      <c r="D5656">
        <v>21.632400000000001</v>
      </c>
      <c r="E5656">
        <v>23.5764</v>
      </c>
    </row>
    <row r="5657" spans="1:5" x14ac:dyDescent="0.45">
      <c r="A5657">
        <f t="shared" si="176"/>
        <v>3.3892129629629628</v>
      </c>
      <c r="B5657">
        <f t="shared" si="177"/>
        <v>23.5928</v>
      </c>
      <c r="C5657" s="1">
        <v>2928280</v>
      </c>
      <c r="D5657">
        <v>21.619399999999999</v>
      </c>
      <c r="E5657">
        <v>23.5928</v>
      </c>
    </row>
    <row r="5658" spans="1:5" x14ac:dyDescent="0.45">
      <c r="A5658">
        <f t="shared" si="176"/>
        <v>3.3898148148148146</v>
      </c>
      <c r="B5658">
        <f t="shared" si="177"/>
        <v>23.609200000000001</v>
      </c>
      <c r="C5658" s="1">
        <v>2928800</v>
      </c>
      <c r="D5658">
        <v>21.606300000000001</v>
      </c>
      <c r="E5658">
        <v>23.609200000000001</v>
      </c>
    </row>
    <row r="5659" spans="1:5" x14ac:dyDescent="0.45">
      <c r="A5659">
        <f t="shared" si="176"/>
        <v>3.3904166666666669</v>
      </c>
      <c r="B5659">
        <f t="shared" si="177"/>
        <v>23.625599999999999</v>
      </c>
      <c r="C5659" s="1">
        <v>2929320</v>
      </c>
      <c r="D5659">
        <v>21.5932</v>
      </c>
      <c r="E5659">
        <v>23.625599999999999</v>
      </c>
    </row>
    <row r="5660" spans="1:5" x14ac:dyDescent="0.45">
      <c r="A5660">
        <f t="shared" si="176"/>
        <v>3.3910185185185187</v>
      </c>
      <c r="B5660">
        <f t="shared" si="177"/>
        <v>23.642099999999999</v>
      </c>
      <c r="C5660" s="1">
        <v>2929840</v>
      </c>
      <c r="D5660">
        <v>21.58</v>
      </c>
      <c r="E5660">
        <v>23.642099999999999</v>
      </c>
    </row>
    <row r="5661" spans="1:5" x14ac:dyDescent="0.45">
      <c r="A5661">
        <f t="shared" si="176"/>
        <v>3.3916087962962962</v>
      </c>
      <c r="B5661">
        <f t="shared" si="177"/>
        <v>23.6586</v>
      </c>
      <c r="C5661" s="1">
        <v>2930350</v>
      </c>
      <c r="D5661">
        <v>21.566800000000001</v>
      </c>
      <c r="E5661">
        <v>23.6586</v>
      </c>
    </row>
    <row r="5662" spans="1:5" x14ac:dyDescent="0.45">
      <c r="A5662">
        <f t="shared" si="176"/>
        <v>3.392210648148148</v>
      </c>
      <c r="B5662">
        <f t="shared" si="177"/>
        <v>23.6751</v>
      </c>
      <c r="C5662" s="1">
        <v>2930870</v>
      </c>
      <c r="D5662">
        <v>21.5535</v>
      </c>
      <c r="E5662">
        <v>23.6751</v>
      </c>
    </row>
    <row r="5663" spans="1:5" x14ac:dyDescent="0.45">
      <c r="A5663">
        <f t="shared" si="176"/>
        <v>3.3928124999999998</v>
      </c>
      <c r="B5663">
        <f t="shared" si="177"/>
        <v>23.691600000000001</v>
      </c>
      <c r="C5663" s="1">
        <v>2931390</v>
      </c>
      <c r="D5663">
        <v>21.540199999999999</v>
      </c>
      <c r="E5663">
        <v>23.691600000000001</v>
      </c>
    </row>
    <row r="5664" spans="1:5" x14ac:dyDescent="0.45">
      <c r="A5664">
        <f t="shared" si="176"/>
        <v>3.393414351851852</v>
      </c>
      <c r="B5664">
        <f t="shared" si="177"/>
        <v>23.708100000000002</v>
      </c>
      <c r="C5664" s="1">
        <v>2931910</v>
      </c>
      <c r="D5664">
        <v>21.526800000000001</v>
      </c>
      <c r="E5664">
        <v>23.708100000000002</v>
      </c>
    </row>
    <row r="5665" spans="1:5" x14ac:dyDescent="0.45">
      <c r="A5665">
        <f t="shared" si="176"/>
        <v>3.3940162037037038</v>
      </c>
      <c r="B5665">
        <f t="shared" si="177"/>
        <v>23.724699999999999</v>
      </c>
      <c r="C5665" s="1">
        <v>2932430</v>
      </c>
      <c r="D5665">
        <v>21.513400000000001</v>
      </c>
      <c r="E5665">
        <v>23.724699999999999</v>
      </c>
    </row>
    <row r="5666" spans="1:5" x14ac:dyDescent="0.45">
      <c r="A5666">
        <f t="shared" si="176"/>
        <v>3.3946064814814814</v>
      </c>
      <c r="B5666">
        <f t="shared" si="177"/>
        <v>23.741199999999999</v>
      </c>
      <c r="C5666" s="1">
        <v>2932940</v>
      </c>
      <c r="D5666">
        <v>21.4999</v>
      </c>
      <c r="E5666">
        <v>23.741199999999999</v>
      </c>
    </row>
    <row r="5667" spans="1:5" x14ac:dyDescent="0.45">
      <c r="A5667">
        <f t="shared" si="176"/>
        <v>3.3952083333333332</v>
      </c>
      <c r="B5667">
        <f t="shared" si="177"/>
        <v>23.7578</v>
      </c>
      <c r="C5667" s="1">
        <v>2933460</v>
      </c>
      <c r="D5667">
        <v>21.4864</v>
      </c>
      <c r="E5667">
        <v>23.7578</v>
      </c>
    </row>
    <row r="5668" spans="1:5" x14ac:dyDescent="0.45">
      <c r="A5668">
        <f t="shared" si="176"/>
        <v>3.3958101851851854</v>
      </c>
      <c r="B5668">
        <f t="shared" si="177"/>
        <v>23.7744</v>
      </c>
      <c r="C5668" s="1">
        <v>2933980</v>
      </c>
      <c r="D5668">
        <v>21.472799999999999</v>
      </c>
      <c r="E5668">
        <v>23.7744</v>
      </c>
    </row>
    <row r="5669" spans="1:5" x14ac:dyDescent="0.45">
      <c r="A5669">
        <f t="shared" si="176"/>
        <v>3.3964120370370372</v>
      </c>
      <c r="B5669">
        <f t="shared" si="177"/>
        <v>23.790900000000001</v>
      </c>
      <c r="C5669" s="1">
        <v>2934500</v>
      </c>
      <c r="D5669">
        <v>21.459199999999999</v>
      </c>
      <c r="E5669">
        <v>23.790900000000001</v>
      </c>
    </row>
    <row r="5670" spans="1:5" x14ac:dyDescent="0.45">
      <c r="A5670">
        <f t="shared" si="176"/>
        <v>3.397013888888889</v>
      </c>
      <c r="B5670">
        <f t="shared" si="177"/>
        <v>23.807500000000001</v>
      </c>
      <c r="C5670" s="1">
        <v>2935020</v>
      </c>
      <c r="D5670">
        <v>21.445499999999999</v>
      </c>
      <c r="E5670">
        <v>23.807500000000001</v>
      </c>
    </row>
    <row r="5671" spans="1:5" x14ac:dyDescent="0.45">
      <c r="A5671">
        <f t="shared" si="176"/>
        <v>3.3976041666666665</v>
      </c>
      <c r="B5671">
        <f t="shared" si="177"/>
        <v>23.824100000000001</v>
      </c>
      <c r="C5671" s="1">
        <v>2935530</v>
      </c>
      <c r="D5671">
        <v>21.431799999999999</v>
      </c>
      <c r="E5671">
        <v>23.824100000000001</v>
      </c>
    </row>
    <row r="5672" spans="1:5" x14ac:dyDescent="0.45">
      <c r="A5672">
        <f t="shared" si="176"/>
        <v>3.3982060185185183</v>
      </c>
      <c r="B5672">
        <f t="shared" si="177"/>
        <v>23.840699999999998</v>
      </c>
      <c r="C5672" s="1">
        <v>2936050</v>
      </c>
      <c r="D5672">
        <v>21.418099999999999</v>
      </c>
      <c r="E5672">
        <v>23.840699999999998</v>
      </c>
    </row>
    <row r="5673" spans="1:5" x14ac:dyDescent="0.45">
      <c r="A5673">
        <f t="shared" si="176"/>
        <v>3.3988078703703706</v>
      </c>
      <c r="B5673">
        <f t="shared" si="177"/>
        <v>23.857199999999999</v>
      </c>
      <c r="C5673" s="1">
        <v>2936570</v>
      </c>
      <c r="D5673">
        <v>21.404299999999999</v>
      </c>
      <c r="E5673">
        <v>23.857199999999999</v>
      </c>
    </row>
    <row r="5674" spans="1:5" x14ac:dyDescent="0.45">
      <c r="A5674">
        <f t="shared" si="176"/>
        <v>3.3994097222222224</v>
      </c>
      <c r="B5674">
        <f t="shared" si="177"/>
        <v>23.873799999999999</v>
      </c>
      <c r="C5674" s="1">
        <v>2937090</v>
      </c>
      <c r="D5674">
        <v>21.390499999999999</v>
      </c>
      <c r="E5674">
        <v>23.873799999999999</v>
      </c>
    </row>
    <row r="5675" spans="1:5" x14ac:dyDescent="0.45">
      <c r="A5675">
        <f t="shared" si="176"/>
        <v>3.4</v>
      </c>
      <c r="B5675">
        <f t="shared" si="177"/>
        <v>23.8904</v>
      </c>
      <c r="C5675" s="1">
        <v>2937600</v>
      </c>
      <c r="D5675">
        <v>21.3767</v>
      </c>
      <c r="E5675">
        <v>23.8904</v>
      </c>
    </row>
    <row r="5676" spans="1:5" x14ac:dyDescent="0.45">
      <c r="A5676">
        <f t="shared" si="176"/>
        <v>3.4006018518518517</v>
      </c>
      <c r="B5676">
        <f t="shared" si="177"/>
        <v>23.9069</v>
      </c>
      <c r="C5676" s="1">
        <v>2938120</v>
      </c>
      <c r="D5676">
        <v>21.3628</v>
      </c>
      <c r="E5676">
        <v>23.9069</v>
      </c>
    </row>
    <row r="5677" spans="1:5" x14ac:dyDescent="0.45">
      <c r="A5677">
        <f t="shared" si="176"/>
        <v>3.4012037037037035</v>
      </c>
      <c r="B5677">
        <f t="shared" si="177"/>
        <v>23.923500000000001</v>
      </c>
      <c r="C5677" s="1">
        <v>2938640</v>
      </c>
      <c r="D5677">
        <v>21.3489</v>
      </c>
      <c r="E5677">
        <v>23.923500000000001</v>
      </c>
    </row>
    <row r="5678" spans="1:5" x14ac:dyDescent="0.45">
      <c r="A5678">
        <f t="shared" si="176"/>
        <v>3.4018055555555557</v>
      </c>
      <c r="B5678">
        <f t="shared" si="177"/>
        <v>23.94</v>
      </c>
      <c r="C5678" s="1">
        <v>2939160</v>
      </c>
      <c r="D5678">
        <v>21.335000000000001</v>
      </c>
      <c r="E5678">
        <v>23.94</v>
      </c>
    </row>
    <row r="5679" spans="1:5" x14ac:dyDescent="0.45">
      <c r="A5679">
        <f t="shared" si="176"/>
        <v>3.4024074074074075</v>
      </c>
      <c r="B5679">
        <f t="shared" si="177"/>
        <v>23.956600000000002</v>
      </c>
      <c r="C5679" s="1">
        <v>2939680</v>
      </c>
      <c r="D5679">
        <v>21.321100000000001</v>
      </c>
      <c r="E5679">
        <v>23.956600000000002</v>
      </c>
    </row>
    <row r="5680" spans="1:5" x14ac:dyDescent="0.45">
      <c r="A5680">
        <f t="shared" si="176"/>
        <v>3.4029976851851851</v>
      </c>
      <c r="B5680">
        <f t="shared" si="177"/>
        <v>23.973099999999999</v>
      </c>
      <c r="C5680" s="1">
        <v>2940190</v>
      </c>
      <c r="D5680">
        <v>21.307099999999998</v>
      </c>
      <c r="E5680">
        <v>23.973099999999999</v>
      </c>
    </row>
    <row r="5681" spans="1:5" x14ac:dyDescent="0.45">
      <c r="A5681">
        <f t="shared" si="176"/>
        <v>3.4035995370370369</v>
      </c>
      <c r="B5681">
        <f t="shared" si="177"/>
        <v>23.989599999999999</v>
      </c>
      <c r="C5681" s="1">
        <v>2940710</v>
      </c>
      <c r="D5681">
        <v>21.293099999999999</v>
      </c>
      <c r="E5681">
        <v>23.989599999999999</v>
      </c>
    </row>
    <row r="5682" spans="1:5" x14ac:dyDescent="0.45">
      <c r="A5682">
        <f t="shared" si="176"/>
        <v>3.4042013888888887</v>
      </c>
      <c r="B5682">
        <f t="shared" si="177"/>
        <v>24.0061</v>
      </c>
      <c r="C5682" s="1">
        <v>2941230</v>
      </c>
      <c r="D5682">
        <v>21.2791</v>
      </c>
      <c r="E5682">
        <v>24.0061</v>
      </c>
    </row>
    <row r="5683" spans="1:5" x14ac:dyDescent="0.45">
      <c r="A5683">
        <f t="shared" si="176"/>
        <v>3.4048032407407409</v>
      </c>
      <c r="B5683">
        <f t="shared" si="177"/>
        <v>24.022600000000001</v>
      </c>
      <c r="C5683" s="1">
        <v>2941750</v>
      </c>
      <c r="D5683">
        <v>21.2651</v>
      </c>
      <c r="E5683">
        <v>24.022600000000001</v>
      </c>
    </row>
    <row r="5684" spans="1:5" x14ac:dyDescent="0.45">
      <c r="A5684">
        <f t="shared" si="176"/>
        <v>3.4053935185185185</v>
      </c>
      <c r="B5684">
        <f t="shared" si="177"/>
        <v>24.039100000000001</v>
      </c>
      <c r="C5684" s="1">
        <v>2942260</v>
      </c>
      <c r="D5684">
        <v>21.251000000000001</v>
      </c>
      <c r="E5684">
        <v>24.039100000000001</v>
      </c>
    </row>
    <row r="5685" spans="1:5" x14ac:dyDescent="0.45">
      <c r="A5685">
        <f t="shared" si="176"/>
        <v>3.4059953703703703</v>
      </c>
      <c r="B5685">
        <f t="shared" si="177"/>
        <v>24.055499999999999</v>
      </c>
      <c r="C5685" s="1">
        <v>2942780</v>
      </c>
      <c r="D5685">
        <v>21.236999999999998</v>
      </c>
      <c r="E5685">
        <v>24.055499999999999</v>
      </c>
    </row>
    <row r="5686" spans="1:5" x14ac:dyDescent="0.45">
      <c r="A5686">
        <f t="shared" si="176"/>
        <v>3.4065972222222221</v>
      </c>
      <c r="B5686">
        <f t="shared" si="177"/>
        <v>24.071999999999999</v>
      </c>
      <c r="C5686" s="1">
        <v>2943300</v>
      </c>
      <c r="D5686">
        <v>21.222899999999999</v>
      </c>
      <c r="E5686">
        <v>24.071999999999999</v>
      </c>
    </row>
    <row r="5687" spans="1:5" x14ac:dyDescent="0.45">
      <c r="A5687">
        <f t="shared" si="176"/>
        <v>3.4071990740740739</v>
      </c>
      <c r="B5687">
        <f t="shared" si="177"/>
        <v>24.0884</v>
      </c>
      <c r="C5687" s="1">
        <v>2943820</v>
      </c>
      <c r="D5687">
        <v>21.2088</v>
      </c>
      <c r="E5687">
        <v>24.0884</v>
      </c>
    </row>
    <row r="5688" spans="1:5" x14ac:dyDescent="0.45">
      <c r="A5688">
        <f t="shared" si="176"/>
        <v>3.4078009259259261</v>
      </c>
      <c r="B5688">
        <f t="shared" si="177"/>
        <v>24.104700000000001</v>
      </c>
      <c r="C5688" s="1">
        <v>2944340</v>
      </c>
      <c r="D5688">
        <v>21.194700000000001</v>
      </c>
      <c r="E5688">
        <v>24.104700000000001</v>
      </c>
    </row>
    <row r="5689" spans="1:5" x14ac:dyDescent="0.45">
      <c r="A5689">
        <f t="shared" si="176"/>
        <v>3.4083912037037036</v>
      </c>
      <c r="B5689">
        <f t="shared" si="177"/>
        <v>24.121099999999998</v>
      </c>
      <c r="C5689" s="1">
        <v>2944850</v>
      </c>
      <c r="D5689">
        <v>21.180599999999998</v>
      </c>
      <c r="E5689">
        <v>24.121099999999998</v>
      </c>
    </row>
    <row r="5690" spans="1:5" x14ac:dyDescent="0.45">
      <c r="A5690">
        <f t="shared" si="176"/>
        <v>3.4089930555555554</v>
      </c>
      <c r="B5690">
        <f t="shared" si="177"/>
        <v>24.1374</v>
      </c>
      <c r="C5690" s="1">
        <v>2945370</v>
      </c>
      <c r="D5690">
        <v>21.166499999999999</v>
      </c>
      <c r="E5690">
        <v>24.1374</v>
      </c>
    </row>
    <row r="5691" spans="1:5" x14ac:dyDescent="0.45">
      <c r="A5691">
        <f t="shared" si="176"/>
        <v>3.4095949074074072</v>
      </c>
      <c r="B5691">
        <f t="shared" si="177"/>
        <v>24.153700000000001</v>
      </c>
      <c r="C5691" s="1">
        <v>2945890</v>
      </c>
      <c r="D5691">
        <v>21.1524</v>
      </c>
      <c r="E5691">
        <v>24.153700000000001</v>
      </c>
    </row>
    <row r="5692" spans="1:5" x14ac:dyDescent="0.45">
      <c r="A5692">
        <f t="shared" si="176"/>
        <v>3.4101967592592595</v>
      </c>
      <c r="B5692">
        <f t="shared" si="177"/>
        <v>24.17</v>
      </c>
      <c r="C5692" s="1">
        <v>2946410</v>
      </c>
      <c r="D5692">
        <v>21.138200000000001</v>
      </c>
      <c r="E5692">
        <v>24.17</v>
      </c>
    </row>
    <row r="5693" spans="1:5" x14ac:dyDescent="0.45">
      <c r="A5693">
        <f t="shared" si="176"/>
        <v>3.4107986111111113</v>
      </c>
      <c r="B5693">
        <f t="shared" si="177"/>
        <v>24.186299999999999</v>
      </c>
      <c r="C5693" s="1">
        <v>2946930</v>
      </c>
      <c r="D5693">
        <v>21.124099999999999</v>
      </c>
      <c r="E5693">
        <v>24.186299999999999</v>
      </c>
    </row>
    <row r="5694" spans="1:5" x14ac:dyDescent="0.45">
      <c r="A5694">
        <f t="shared" si="176"/>
        <v>3.4113888888888888</v>
      </c>
      <c r="B5694">
        <f t="shared" si="177"/>
        <v>24.202500000000001</v>
      </c>
      <c r="C5694" s="1">
        <v>2947440</v>
      </c>
      <c r="D5694">
        <v>21.11</v>
      </c>
      <c r="E5694">
        <v>24.202500000000001</v>
      </c>
    </row>
    <row r="5695" spans="1:5" x14ac:dyDescent="0.45">
      <c r="A5695">
        <f t="shared" si="176"/>
        <v>3.4119907407407406</v>
      </c>
      <c r="B5695">
        <f t="shared" si="177"/>
        <v>24.218699999999998</v>
      </c>
      <c r="C5695" s="1">
        <v>2947960</v>
      </c>
      <c r="D5695">
        <v>21.0959</v>
      </c>
      <c r="E5695">
        <v>24.218699999999998</v>
      </c>
    </row>
    <row r="5696" spans="1:5" x14ac:dyDescent="0.45">
      <c r="A5696">
        <f t="shared" si="176"/>
        <v>3.4125925925925924</v>
      </c>
      <c r="B5696">
        <f t="shared" si="177"/>
        <v>24.2348</v>
      </c>
      <c r="C5696" s="1">
        <v>2948480</v>
      </c>
      <c r="D5696">
        <v>21.081700000000001</v>
      </c>
      <c r="E5696">
        <v>24.2348</v>
      </c>
    </row>
    <row r="5697" spans="1:5" x14ac:dyDescent="0.45">
      <c r="A5697">
        <f t="shared" si="176"/>
        <v>3.4131944444444446</v>
      </c>
      <c r="B5697">
        <f t="shared" si="177"/>
        <v>24.250900000000001</v>
      </c>
      <c r="C5697" s="1">
        <v>2949000</v>
      </c>
      <c r="D5697">
        <v>21.067599999999999</v>
      </c>
      <c r="E5697">
        <v>24.250900000000001</v>
      </c>
    </row>
    <row r="5698" spans="1:5" x14ac:dyDescent="0.45">
      <c r="A5698">
        <f t="shared" si="176"/>
        <v>3.4137847222222222</v>
      </c>
      <c r="B5698">
        <f t="shared" si="177"/>
        <v>24.266999999999999</v>
      </c>
      <c r="C5698" s="1">
        <v>2949510</v>
      </c>
      <c r="D5698">
        <v>21.0535</v>
      </c>
      <c r="E5698">
        <v>24.266999999999999</v>
      </c>
    </row>
    <row r="5699" spans="1:5" x14ac:dyDescent="0.45">
      <c r="A5699">
        <f t="shared" ref="A5699:A5762" si="178">C5699/(10*60*60*24)</f>
        <v>3.414386574074074</v>
      </c>
      <c r="B5699">
        <f t="shared" ref="B5699:B5762" si="179">E5699</f>
        <v>24.283000000000001</v>
      </c>
      <c r="C5699" s="1">
        <v>2950030</v>
      </c>
      <c r="D5699">
        <v>21.039400000000001</v>
      </c>
      <c r="E5699">
        <v>24.283000000000001</v>
      </c>
    </row>
    <row r="5700" spans="1:5" x14ac:dyDescent="0.45">
      <c r="A5700">
        <f t="shared" si="178"/>
        <v>3.4149884259259258</v>
      </c>
      <c r="B5700">
        <f t="shared" si="179"/>
        <v>24.298999999999999</v>
      </c>
      <c r="C5700" s="1">
        <v>2950550</v>
      </c>
      <c r="D5700">
        <v>21.025300000000001</v>
      </c>
      <c r="E5700">
        <v>24.298999999999999</v>
      </c>
    </row>
    <row r="5701" spans="1:5" x14ac:dyDescent="0.45">
      <c r="A5701">
        <f t="shared" si="178"/>
        <v>3.4155902777777776</v>
      </c>
      <c r="B5701">
        <f t="shared" si="179"/>
        <v>24.315000000000001</v>
      </c>
      <c r="C5701" s="1">
        <v>2951070</v>
      </c>
      <c r="D5701">
        <v>21.011199999999999</v>
      </c>
      <c r="E5701">
        <v>24.315000000000001</v>
      </c>
    </row>
    <row r="5702" spans="1:5" x14ac:dyDescent="0.45">
      <c r="A5702">
        <f t="shared" si="178"/>
        <v>3.4161921296296298</v>
      </c>
      <c r="B5702">
        <f t="shared" si="179"/>
        <v>24.3309</v>
      </c>
      <c r="C5702" s="1">
        <v>2951590</v>
      </c>
      <c r="D5702">
        <v>20.9971</v>
      </c>
      <c r="E5702">
        <v>24.3309</v>
      </c>
    </row>
    <row r="5703" spans="1:5" x14ac:dyDescent="0.45">
      <c r="A5703">
        <f t="shared" si="178"/>
        <v>3.4167824074074074</v>
      </c>
      <c r="B5703">
        <f t="shared" si="179"/>
        <v>24.346800000000002</v>
      </c>
      <c r="C5703" s="1">
        <v>2952100</v>
      </c>
      <c r="D5703">
        <v>20.983000000000001</v>
      </c>
      <c r="E5703">
        <v>24.346800000000002</v>
      </c>
    </row>
    <row r="5704" spans="1:5" x14ac:dyDescent="0.45">
      <c r="A5704">
        <f t="shared" si="178"/>
        <v>3.4173842592592591</v>
      </c>
      <c r="B5704">
        <f t="shared" si="179"/>
        <v>24.3626</v>
      </c>
      <c r="C5704" s="1">
        <v>2952620</v>
      </c>
      <c r="D5704">
        <v>20.968900000000001</v>
      </c>
      <c r="E5704">
        <v>24.3626</v>
      </c>
    </row>
    <row r="5705" spans="1:5" x14ac:dyDescent="0.45">
      <c r="A5705">
        <f t="shared" si="178"/>
        <v>3.4179861111111109</v>
      </c>
      <c r="B5705">
        <f t="shared" si="179"/>
        <v>24.378399999999999</v>
      </c>
      <c r="C5705" s="1">
        <v>2953140</v>
      </c>
      <c r="D5705">
        <v>20.954899999999999</v>
      </c>
      <c r="E5705">
        <v>24.378399999999999</v>
      </c>
    </row>
    <row r="5706" spans="1:5" x14ac:dyDescent="0.45">
      <c r="A5706">
        <f t="shared" si="178"/>
        <v>3.4185879629629627</v>
      </c>
      <c r="B5706">
        <f t="shared" si="179"/>
        <v>24.394100000000002</v>
      </c>
      <c r="C5706" s="1">
        <v>2953660</v>
      </c>
      <c r="D5706">
        <v>20.940899999999999</v>
      </c>
      <c r="E5706">
        <v>24.394100000000002</v>
      </c>
    </row>
    <row r="5707" spans="1:5" x14ac:dyDescent="0.45">
      <c r="A5707">
        <f t="shared" si="178"/>
        <v>3.4191782407407407</v>
      </c>
      <c r="B5707">
        <f t="shared" si="179"/>
        <v>24.409800000000001</v>
      </c>
      <c r="C5707" s="1">
        <v>2954170</v>
      </c>
      <c r="D5707">
        <v>20.9268</v>
      </c>
      <c r="E5707">
        <v>24.409800000000001</v>
      </c>
    </row>
    <row r="5708" spans="1:5" x14ac:dyDescent="0.45">
      <c r="A5708">
        <f t="shared" si="178"/>
        <v>3.4197800925925925</v>
      </c>
      <c r="B5708">
        <f t="shared" si="179"/>
        <v>24.4254</v>
      </c>
      <c r="C5708" s="1">
        <v>2954690</v>
      </c>
      <c r="D5708">
        <v>20.912800000000001</v>
      </c>
      <c r="E5708">
        <v>24.4254</v>
      </c>
    </row>
    <row r="5709" spans="1:5" x14ac:dyDescent="0.45">
      <c r="A5709">
        <f t="shared" si="178"/>
        <v>3.4203819444444443</v>
      </c>
      <c r="B5709">
        <f t="shared" si="179"/>
        <v>24.440999999999999</v>
      </c>
      <c r="C5709" s="1">
        <v>2955210</v>
      </c>
      <c r="D5709">
        <v>20.898900000000001</v>
      </c>
      <c r="E5709">
        <v>24.440999999999999</v>
      </c>
    </row>
    <row r="5710" spans="1:5" x14ac:dyDescent="0.45">
      <c r="A5710">
        <f t="shared" si="178"/>
        <v>3.4209837962962961</v>
      </c>
      <c r="B5710">
        <f t="shared" si="179"/>
        <v>24.456499999999998</v>
      </c>
      <c r="C5710" s="1">
        <v>2955730</v>
      </c>
      <c r="D5710">
        <v>20.884899999999998</v>
      </c>
      <c r="E5710">
        <v>24.456499999999998</v>
      </c>
    </row>
    <row r="5711" spans="1:5" x14ac:dyDescent="0.45">
      <c r="A5711">
        <f t="shared" si="178"/>
        <v>3.4215856481481484</v>
      </c>
      <c r="B5711">
        <f t="shared" si="179"/>
        <v>24.472000000000001</v>
      </c>
      <c r="C5711" s="1">
        <v>2956250</v>
      </c>
      <c r="D5711">
        <v>20.870999999999999</v>
      </c>
      <c r="E5711">
        <v>24.472000000000001</v>
      </c>
    </row>
    <row r="5712" spans="1:5" x14ac:dyDescent="0.45">
      <c r="A5712">
        <f t="shared" si="178"/>
        <v>3.4221759259259259</v>
      </c>
      <c r="B5712">
        <f t="shared" si="179"/>
        <v>24.487400000000001</v>
      </c>
      <c r="C5712" s="1">
        <v>2956760</v>
      </c>
      <c r="D5712">
        <v>20.857099999999999</v>
      </c>
      <c r="E5712">
        <v>24.487400000000001</v>
      </c>
    </row>
    <row r="5713" spans="1:5" x14ac:dyDescent="0.45">
      <c r="A5713">
        <f t="shared" si="178"/>
        <v>3.4227777777777777</v>
      </c>
      <c r="B5713">
        <f t="shared" si="179"/>
        <v>24.502800000000001</v>
      </c>
      <c r="C5713" s="1">
        <v>2957280</v>
      </c>
      <c r="D5713">
        <v>20.8432</v>
      </c>
      <c r="E5713">
        <v>24.502800000000001</v>
      </c>
    </row>
    <row r="5714" spans="1:5" x14ac:dyDescent="0.45">
      <c r="A5714">
        <f t="shared" si="178"/>
        <v>3.4233796296296295</v>
      </c>
      <c r="B5714">
        <f t="shared" si="179"/>
        <v>24.5181</v>
      </c>
      <c r="C5714" s="1">
        <v>2957800</v>
      </c>
      <c r="D5714">
        <v>20.8293</v>
      </c>
      <c r="E5714">
        <v>24.5181</v>
      </c>
    </row>
    <row r="5715" spans="1:5" x14ac:dyDescent="0.45">
      <c r="A5715">
        <f t="shared" si="178"/>
        <v>3.4239814814814813</v>
      </c>
      <c r="B5715">
        <f t="shared" si="179"/>
        <v>24.533300000000001</v>
      </c>
      <c r="C5715" s="1">
        <v>2958320</v>
      </c>
      <c r="D5715">
        <v>20.8155</v>
      </c>
      <c r="E5715">
        <v>24.533300000000001</v>
      </c>
    </row>
    <row r="5716" spans="1:5" x14ac:dyDescent="0.45">
      <c r="A5716">
        <f t="shared" si="178"/>
        <v>3.4245717592592593</v>
      </c>
      <c r="B5716">
        <f t="shared" si="179"/>
        <v>24.548500000000001</v>
      </c>
      <c r="C5716" s="1">
        <v>2958830</v>
      </c>
      <c r="D5716">
        <v>20.8017</v>
      </c>
      <c r="E5716">
        <v>24.548500000000001</v>
      </c>
    </row>
    <row r="5717" spans="1:5" x14ac:dyDescent="0.45">
      <c r="A5717">
        <f t="shared" si="178"/>
        <v>3.4251736111111111</v>
      </c>
      <c r="B5717">
        <f t="shared" si="179"/>
        <v>24.563700000000001</v>
      </c>
      <c r="C5717" s="1">
        <v>2959350</v>
      </c>
      <c r="D5717">
        <v>20.7879</v>
      </c>
      <c r="E5717">
        <v>24.563700000000001</v>
      </c>
    </row>
    <row r="5718" spans="1:5" x14ac:dyDescent="0.45">
      <c r="A5718">
        <f t="shared" si="178"/>
        <v>3.4257754629629629</v>
      </c>
      <c r="B5718">
        <f t="shared" si="179"/>
        <v>24.578700000000001</v>
      </c>
      <c r="C5718" s="1">
        <v>2959870</v>
      </c>
      <c r="D5718">
        <v>20.7742</v>
      </c>
      <c r="E5718">
        <v>24.578700000000001</v>
      </c>
    </row>
    <row r="5719" spans="1:5" x14ac:dyDescent="0.45">
      <c r="A5719">
        <f t="shared" si="178"/>
        <v>3.4263773148148147</v>
      </c>
      <c r="B5719">
        <f t="shared" si="179"/>
        <v>24.593699999999998</v>
      </c>
      <c r="C5719" s="1">
        <v>2960390</v>
      </c>
      <c r="D5719">
        <v>20.7605</v>
      </c>
      <c r="E5719">
        <v>24.593699999999998</v>
      </c>
    </row>
    <row r="5720" spans="1:5" x14ac:dyDescent="0.45">
      <c r="A5720">
        <f t="shared" si="178"/>
        <v>3.4269791666666665</v>
      </c>
      <c r="B5720">
        <f t="shared" si="179"/>
        <v>24.608699999999999</v>
      </c>
      <c r="C5720" s="1">
        <v>2960910</v>
      </c>
      <c r="D5720">
        <v>20.7468</v>
      </c>
      <c r="E5720">
        <v>24.608699999999999</v>
      </c>
    </row>
    <row r="5721" spans="1:5" x14ac:dyDescent="0.45">
      <c r="A5721">
        <f t="shared" si="178"/>
        <v>3.4275694444444444</v>
      </c>
      <c r="B5721">
        <f t="shared" si="179"/>
        <v>24.6235</v>
      </c>
      <c r="C5721" s="1">
        <v>2961420</v>
      </c>
      <c r="D5721">
        <v>20.7332</v>
      </c>
      <c r="E5721">
        <v>24.6235</v>
      </c>
    </row>
    <row r="5722" spans="1:5" x14ac:dyDescent="0.45">
      <c r="A5722">
        <f t="shared" si="178"/>
        <v>3.4281712962962962</v>
      </c>
      <c r="B5722">
        <f t="shared" si="179"/>
        <v>24.638400000000001</v>
      </c>
      <c r="C5722" s="1">
        <v>2961940</v>
      </c>
      <c r="D5722">
        <v>20.7195</v>
      </c>
      <c r="E5722">
        <v>24.638400000000001</v>
      </c>
    </row>
    <row r="5723" spans="1:5" x14ac:dyDescent="0.45">
      <c r="A5723">
        <f t="shared" si="178"/>
        <v>3.428773148148148</v>
      </c>
      <c r="B5723">
        <f t="shared" si="179"/>
        <v>24.653099999999998</v>
      </c>
      <c r="C5723" s="1">
        <v>2962460</v>
      </c>
      <c r="D5723">
        <v>20.706</v>
      </c>
      <c r="E5723">
        <v>24.653099999999998</v>
      </c>
    </row>
    <row r="5724" spans="1:5" x14ac:dyDescent="0.45">
      <c r="A5724">
        <f t="shared" si="178"/>
        <v>3.4293749999999998</v>
      </c>
      <c r="B5724">
        <f t="shared" si="179"/>
        <v>24.6678</v>
      </c>
      <c r="C5724" s="1">
        <v>2962980</v>
      </c>
      <c r="D5724">
        <v>20.692399999999999</v>
      </c>
      <c r="E5724">
        <v>24.6678</v>
      </c>
    </row>
    <row r="5725" spans="1:5" x14ac:dyDescent="0.45">
      <c r="A5725">
        <f t="shared" si="178"/>
        <v>3.4299768518518516</v>
      </c>
      <c r="B5725">
        <f t="shared" si="179"/>
        <v>24.682400000000001</v>
      </c>
      <c r="C5725" s="1">
        <v>2963500</v>
      </c>
      <c r="D5725">
        <v>20.678999999999998</v>
      </c>
      <c r="E5725">
        <v>24.682400000000001</v>
      </c>
    </row>
    <row r="5726" spans="1:5" x14ac:dyDescent="0.45">
      <c r="A5726">
        <f t="shared" si="178"/>
        <v>3.4305671296296296</v>
      </c>
      <c r="B5726">
        <f t="shared" si="179"/>
        <v>24.696899999999999</v>
      </c>
      <c r="C5726" s="1">
        <v>2964010</v>
      </c>
      <c r="D5726">
        <v>20.665500000000002</v>
      </c>
      <c r="E5726">
        <v>24.696899999999999</v>
      </c>
    </row>
    <row r="5727" spans="1:5" x14ac:dyDescent="0.45">
      <c r="A5727">
        <f t="shared" si="178"/>
        <v>3.4311689814814814</v>
      </c>
      <c r="B5727">
        <f t="shared" si="179"/>
        <v>24.711400000000001</v>
      </c>
      <c r="C5727" s="1">
        <v>2964530</v>
      </c>
      <c r="D5727">
        <v>20.652100000000001</v>
      </c>
      <c r="E5727">
        <v>24.711400000000001</v>
      </c>
    </row>
    <row r="5728" spans="1:5" x14ac:dyDescent="0.45">
      <c r="A5728">
        <f t="shared" si="178"/>
        <v>3.4317708333333332</v>
      </c>
      <c r="B5728">
        <f t="shared" si="179"/>
        <v>24.7258</v>
      </c>
      <c r="C5728" s="1">
        <v>2965050</v>
      </c>
      <c r="D5728">
        <v>20.6387</v>
      </c>
      <c r="E5728">
        <v>24.7258</v>
      </c>
    </row>
    <row r="5729" spans="1:5" x14ac:dyDescent="0.45">
      <c r="A5729">
        <f t="shared" si="178"/>
        <v>3.432372685185185</v>
      </c>
      <c r="B5729">
        <f t="shared" si="179"/>
        <v>24.740100000000002</v>
      </c>
      <c r="C5729" s="1">
        <v>2965570</v>
      </c>
      <c r="D5729">
        <v>20.625399999999999</v>
      </c>
      <c r="E5729">
        <v>24.740100000000002</v>
      </c>
    </row>
    <row r="5730" spans="1:5" x14ac:dyDescent="0.45">
      <c r="A5730">
        <f t="shared" si="178"/>
        <v>3.432962962962963</v>
      </c>
      <c r="B5730">
        <f t="shared" si="179"/>
        <v>24.754300000000001</v>
      </c>
      <c r="C5730" s="1">
        <v>2966080</v>
      </c>
      <c r="D5730">
        <v>20.612100000000002</v>
      </c>
      <c r="E5730">
        <v>24.754300000000001</v>
      </c>
    </row>
    <row r="5731" spans="1:5" x14ac:dyDescent="0.45">
      <c r="A5731">
        <f t="shared" si="178"/>
        <v>3.4335648148148148</v>
      </c>
      <c r="B5731">
        <f t="shared" si="179"/>
        <v>24.7685</v>
      </c>
      <c r="C5731" s="1">
        <v>2966600</v>
      </c>
      <c r="D5731">
        <v>20.5989</v>
      </c>
      <c r="E5731">
        <v>24.7685</v>
      </c>
    </row>
    <row r="5732" spans="1:5" x14ac:dyDescent="0.45">
      <c r="A5732">
        <f t="shared" si="178"/>
        <v>3.4341666666666666</v>
      </c>
      <c r="B5732">
        <f t="shared" si="179"/>
        <v>24.782599999999999</v>
      </c>
      <c r="C5732" s="1">
        <v>2967120</v>
      </c>
      <c r="D5732">
        <v>20.585699999999999</v>
      </c>
      <c r="E5732">
        <v>24.782599999999999</v>
      </c>
    </row>
    <row r="5733" spans="1:5" x14ac:dyDescent="0.45">
      <c r="A5733">
        <f t="shared" si="178"/>
        <v>3.4347685185185184</v>
      </c>
      <c r="B5733">
        <f t="shared" si="179"/>
        <v>24.796600000000002</v>
      </c>
      <c r="C5733" s="1">
        <v>2967640</v>
      </c>
      <c r="D5733">
        <v>20.572600000000001</v>
      </c>
      <c r="E5733">
        <v>24.796600000000002</v>
      </c>
    </row>
    <row r="5734" spans="1:5" x14ac:dyDescent="0.45">
      <c r="A5734">
        <f t="shared" si="178"/>
        <v>3.4353703703703702</v>
      </c>
      <c r="B5734">
        <f t="shared" si="179"/>
        <v>24.810600000000001</v>
      </c>
      <c r="C5734" s="1">
        <v>2968160</v>
      </c>
      <c r="D5734">
        <v>20.5595</v>
      </c>
      <c r="E5734">
        <v>24.810600000000001</v>
      </c>
    </row>
    <row r="5735" spans="1:5" x14ac:dyDescent="0.45">
      <c r="A5735">
        <f t="shared" si="178"/>
        <v>3.4359606481481482</v>
      </c>
      <c r="B5735">
        <f t="shared" si="179"/>
        <v>24.824400000000001</v>
      </c>
      <c r="C5735" s="1">
        <v>2968670</v>
      </c>
      <c r="D5735">
        <v>20.546399999999998</v>
      </c>
      <c r="E5735">
        <v>24.824400000000001</v>
      </c>
    </row>
    <row r="5736" spans="1:5" x14ac:dyDescent="0.45">
      <c r="A5736">
        <f t="shared" si="178"/>
        <v>3.4365625</v>
      </c>
      <c r="B5736">
        <f t="shared" si="179"/>
        <v>24.838200000000001</v>
      </c>
      <c r="C5736" s="1">
        <v>2969190</v>
      </c>
      <c r="D5736">
        <v>20.5334</v>
      </c>
      <c r="E5736">
        <v>24.838200000000001</v>
      </c>
    </row>
    <row r="5737" spans="1:5" x14ac:dyDescent="0.45">
      <c r="A5737">
        <f t="shared" si="178"/>
        <v>3.4371643518518518</v>
      </c>
      <c r="B5737">
        <f t="shared" si="179"/>
        <v>24.851900000000001</v>
      </c>
      <c r="C5737" s="1">
        <v>2969710</v>
      </c>
      <c r="D5737">
        <v>20.520499999999998</v>
      </c>
      <c r="E5737">
        <v>24.851900000000001</v>
      </c>
    </row>
    <row r="5738" spans="1:5" x14ac:dyDescent="0.45">
      <c r="A5738">
        <f t="shared" si="178"/>
        <v>3.4377662037037036</v>
      </c>
      <c r="B5738">
        <f t="shared" si="179"/>
        <v>24.865500000000001</v>
      </c>
      <c r="C5738" s="1">
        <v>2970230</v>
      </c>
      <c r="D5738">
        <v>20.5076</v>
      </c>
      <c r="E5738">
        <v>24.865500000000001</v>
      </c>
    </row>
    <row r="5739" spans="1:5" x14ac:dyDescent="0.45">
      <c r="A5739">
        <f t="shared" si="178"/>
        <v>3.4383564814814815</v>
      </c>
      <c r="B5739">
        <f t="shared" si="179"/>
        <v>24.879100000000001</v>
      </c>
      <c r="C5739" s="1">
        <v>2970740</v>
      </c>
      <c r="D5739">
        <v>20.494800000000001</v>
      </c>
      <c r="E5739">
        <v>24.879100000000001</v>
      </c>
    </row>
    <row r="5740" spans="1:5" x14ac:dyDescent="0.45">
      <c r="A5740">
        <f t="shared" si="178"/>
        <v>3.4389583333333333</v>
      </c>
      <c r="B5740">
        <f t="shared" si="179"/>
        <v>24.892499999999998</v>
      </c>
      <c r="C5740" s="1">
        <v>2971260</v>
      </c>
      <c r="D5740">
        <v>20.481999999999999</v>
      </c>
      <c r="E5740">
        <v>24.892499999999998</v>
      </c>
    </row>
    <row r="5741" spans="1:5" x14ac:dyDescent="0.45">
      <c r="A5741">
        <f t="shared" si="178"/>
        <v>3.4395601851851851</v>
      </c>
      <c r="B5741">
        <f t="shared" si="179"/>
        <v>24.905899999999999</v>
      </c>
      <c r="C5741" s="1">
        <v>2971780</v>
      </c>
      <c r="D5741">
        <v>20.4693</v>
      </c>
      <c r="E5741">
        <v>24.905899999999999</v>
      </c>
    </row>
    <row r="5742" spans="1:5" x14ac:dyDescent="0.45">
      <c r="A5742">
        <f t="shared" si="178"/>
        <v>3.4401620370370369</v>
      </c>
      <c r="B5742">
        <f t="shared" si="179"/>
        <v>24.9192</v>
      </c>
      <c r="C5742" s="1">
        <v>2972300</v>
      </c>
      <c r="D5742">
        <v>20.456600000000002</v>
      </c>
      <c r="E5742">
        <v>24.9192</v>
      </c>
    </row>
    <row r="5743" spans="1:5" x14ac:dyDescent="0.45">
      <c r="A5743">
        <f t="shared" si="178"/>
        <v>3.4407638888888887</v>
      </c>
      <c r="B5743">
        <f t="shared" si="179"/>
        <v>24.932400000000001</v>
      </c>
      <c r="C5743" s="1">
        <v>2972820</v>
      </c>
      <c r="D5743">
        <v>20.443999999999999</v>
      </c>
      <c r="E5743">
        <v>24.932400000000001</v>
      </c>
    </row>
    <row r="5744" spans="1:5" x14ac:dyDescent="0.45">
      <c r="A5744">
        <f t="shared" si="178"/>
        <v>3.4413541666666667</v>
      </c>
      <c r="B5744">
        <f t="shared" si="179"/>
        <v>24.945499999999999</v>
      </c>
      <c r="C5744" s="1">
        <v>2973330</v>
      </c>
      <c r="D5744">
        <v>20.4315</v>
      </c>
      <c r="E5744">
        <v>24.945499999999999</v>
      </c>
    </row>
    <row r="5745" spans="1:5" x14ac:dyDescent="0.45">
      <c r="A5745">
        <f t="shared" si="178"/>
        <v>3.4419560185185185</v>
      </c>
      <c r="B5745">
        <f t="shared" si="179"/>
        <v>24.958600000000001</v>
      </c>
      <c r="C5745" s="1">
        <v>2973850</v>
      </c>
      <c r="D5745">
        <v>20.419</v>
      </c>
      <c r="E5745">
        <v>24.958600000000001</v>
      </c>
    </row>
    <row r="5746" spans="1:5" x14ac:dyDescent="0.45">
      <c r="A5746">
        <f t="shared" si="178"/>
        <v>3.4425578703703703</v>
      </c>
      <c r="B5746">
        <f t="shared" si="179"/>
        <v>24.971499999999999</v>
      </c>
      <c r="C5746" s="1">
        <v>2974370</v>
      </c>
      <c r="D5746">
        <v>20.406500000000001</v>
      </c>
      <c r="E5746">
        <v>24.971499999999999</v>
      </c>
    </row>
    <row r="5747" spans="1:5" x14ac:dyDescent="0.45">
      <c r="A5747">
        <f t="shared" si="178"/>
        <v>3.4431597222222221</v>
      </c>
      <c r="B5747">
        <f t="shared" si="179"/>
        <v>24.984400000000001</v>
      </c>
      <c r="C5747" s="1">
        <v>2974890</v>
      </c>
      <c r="D5747">
        <v>20.394200000000001</v>
      </c>
      <c r="E5747">
        <v>24.984400000000001</v>
      </c>
    </row>
    <row r="5748" spans="1:5" x14ac:dyDescent="0.45">
      <c r="A5748">
        <f t="shared" si="178"/>
        <v>3.4437615740740739</v>
      </c>
      <c r="B5748">
        <f t="shared" si="179"/>
        <v>24.9971</v>
      </c>
      <c r="C5748" s="1">
        <v>2975410</v>
      </c>
      <c r="D5748">
        <v>20.381799999999998</v>
      </c>
      <c r="E5748">
        <v>24.9971</v>
      </c>
    </row>
    <row r="5749" spans="1:5" x14ac:dyDescent="0.45">
      <c r="A5749">
        <f t="shared" si="178"/>
        <v>3.4443518518518519</v>
      </c>
      <c r="B5749">
        <f t="shared" si="179"/>
        <v>25.009799999999998</v>
      </c>
      <c r="C5749" s="1">
        <v>2975920</v>
      </c>
      <c r="D5749">
        <v>20.369599999999998</v>
      </c>
      <c r="E5749">
        <v>25.009799999999998</v>
      </c>
    </row>
    <row r="5750" spans="1:5" x14ac:dyDescent="0.45">
      <c r="A5750">
        <f t="shared" si="178"/>
        <v>3.4449537037037037</v>
      </c>
      <c r="B5750">
        <f t="shared" si="179"/>
        <v>25.022400000000001</v>
      </c>
      <c r="C5750" s="1">
        <v>2976440</v>
      </c>
      <c r="D5750">
        <v>20.357399999999998</v>
      </c>
      <c r="E5750">
        <v>25.022400000000001</v>
      </c>
    </row>
    <row r="5751" spans="1:5" x14ac:dyDescent="0.45">
      <c r="A5751">
        <f t="shared" si="178"/>
        <v>3.4455555555555555</v>
      </c>
      <c r="B5751">
        <f t="shared" si="179"/>
        <v>25.0349</v>
      </c>
      <c r="C5751" s="1">
        <v>2976960</v>
      </c>
      <c r="D5751">
        <v>20.345300000000002</v>
      </c>
      <c r="E5751">
        <v>25.0349</v>
      </c>
    </row>
    <row r="5752" spans="1:5" x14ac:dyDescent="0.45">
      <c r="A5752">
        <f t="shared" si="178"/>
        <v>3.4461574074074073</v>
      </c>
      <c r="B5752">
        <f t="shared" si="179"/>
        <v>25.0473</v>
      </c>
      <c r="C5752" s="1">
        <v>2977480</v>
      </c>
      <c r="D5752">
        <v>20.333200000000001</v>
      </c>
      <c r="E5752">
        <v>25.0473</v>
      </c>
    </row>
    <row r="5753" spans="1:5" x14ac:dyDescent="0.45">
      <c r="A5753">
        <f t="shared" si="178"/>
        <v>3.4467476851851853</v>
      </c>
      <c r="B5753">
        <f t="shared" si="179"/>
        <v>25.0596</v>
      </c>
      <c r="C5753" s="1">
        <v>2977990</v>
      </c>
      <c r="D5753">
        <v>20.321200000000001</v>
      </c>
      <c r="E5753">
        <v>25.0596</v>
      </c>
    </row>
    <row r="5754" spans="1:5" x14ac:dyDescent="0.45">
      <c r="A5754">
        <f t="shared" si="178"/>
        <v>3.4473495370370371</v>
      </c>
      <c r="B5754">
        <f t="shared" si="179"/>
        <v>25.0718</v>
      </c>
      <c r="C5754" s="1">
        <v>2978510</v>
      </c>
      <c r="D5754">
        <v>20.3093</v>
      </c>
      <c r="E5754">
        <v>25.0718</v>
      </c>
    </row>
    <row r="5755" spans="1:5" x14ac:dyDescent="0.45">
      <c r="A5755">
        <f t="shared" si="178"/>
        <v>3.4479513888888889</v>
      </c>
      <c r="B5755">
        <f t="shared" si="179"/>
        <v>25.0839</v>
      </c>
      <c r="C5755" s="1">
        <v>2979030</v>
      </c>
      <c r="D5755">
        <v>20.2974</v>
      </c>
      <c r="E5755">
        <v>25.0839</v>
      </c>
    </row>
    <row r="5756" spans="1:5" x14ac:dyDescent="0.45">
      <c r="A5756">
        <f t="shared" si="178"/>
        <v>3.4485532407407407</v>
      </c>
      <c r="B5756">
        <f t="shared" si="179"/>
        <v>25.096</v>
      </c>
      <c r="C5756" s="1">
        <v>2979550</v>
      </c>
      <c r="D5756">
        <v>20.285599999999999</v>
      </c>
      <c r="E5756">
        <v>25.096</v>
      </c>
    </row>
    <row r="5757" spans="1:5" x14ac:dyDescent="0.45">
      <c r="A5757">
        <f t="shared" si="178"/>
        <v>3.4491550925925925</v>
      </c>
      <c r="B5757">
        <f t="shared" si="179"/>
        <v>25.107900000000001</v>
      </c>
      <c r="C5757" s="1">
        <v>2980070</v>
      </c>
      <c r="D5757">
        <v>20.273900000000001</v>
      </c>
      <c r="E5757">
        <v>25.107900000000001</v>
      </c>
    </row>
    <row r="5758" spans="1:5" x14ac:dyDescent="0.45">
      <c r="A5758">
        <f t="shared" si="178"/>
        <v>3.4497453703703704</v>
      </c>
      <c r="B5758">
        <f t="shared" si="179"/>
        <v>25.119700000000002</v>
      </c>
      <c r="C5758" s="1">
        <v>2980580</v>
      </c>
      <c r="D5758">
        <v>20.2622</v>
      </c>
      <c r="E5758">
        <v>25.119700000000002</v>
      </c>
    </row>
    <row r="5759" spans="1:5" x14ac:dyDescent="0.45">
      <c r="A5759">
        <f t="shared" si="178"/>
        <v>3.4503472222222222</v>
      </c>
      <c r="B5759">
        <f t="shared" si="179"/>
        <v>25.131499999999999</v>
      </c>
      <c r="C5759" s="1">
        <v>2981100</v>
      </c>
      <c r="D5759">
        <v>20.250599999999999</v>
      </c>
      <c r="E5759">
        <v>25.131499999999999</v>
      </c>
    </row>
    <row r="5760" spans="1:5" x14ac:dyDescent="0.45">
      <c r="A5760">
        <f t="shared" si="178"/>
        <v>3.450949074074074</v>
      </c>
      <c r="B5760">
        <f t="shared" si="179"/>
        <v>25.1431</v>
      </c>
      <c r="C5760" s="1">
        <v>2981620</v>
      </c>
      <c r="D5760">
        <v>20.239100000000001</v>
      </c>
      <c r="E5760">
        <v>25.1431</v>
      </c>
    </row>
    <row r="5761" spans="1:5" x14ac:dyDescent="0.45">
      <c r="A5761">
        <f t="shared" si="178"/>
        <v>3.4515509259259258</v>
      </c>
      <c r="B5761">
        <f t="shared" si="179"/>
        <v>25.154699999999998</v>
      </c>
      <c r="C5761" s="1">
        <v>2982140</v>
      </c>
      <c r="D5761">
        <v>20.227699999999999</v>
      </c>
      <c r="E5761">
        <v>25.154699999999998</v>
      </c>
    </row>
    <row r="5762" spans="1:5" x14ac:dyDescent="0.45">
      <c r="A5762">
        <f t="shared" si="178"/>
        <v>3.4521412037037038</v>
      </c>
      <c r="B5762">
        <f t="shared" si="179"/>
        <v>25.1661</v>
      </c>
      <c r="C5762" s="1">
        <v>2982650</v>
      </c>
      <c r="D5762">
        <v>20.2163</v>
      </c>
      <c r="E5762">
        <v>25.1661</v>
      </c>
    </row>
    <row r="5763" spans="1:5" x14ac:dyDescent="0.45">
      <c r="A5763">
        <f t="shared" ref="A5763:A5826" si="180">C5763/(10*60*60*24)</f>
        <v>3.4527430555555556</v>
      </c>
      <c r="B5763">
        <f t="shared" ref="B5763:B5826" si="181">E5763</f>
        <v>25.177499999999998</v>
      </c>
      <c r="C5763" s="1">
        <v>2983170</v>
      </c>
      <c r="D5763">
        <v>20.204999999999998</v>
      </c>
      <c r="E5763">
        <v>25.177499999999998</v>
      </c>
    </row>
    <row r="5764" spans="1:5" x14ac:dyDescent="0.45">
      <c r="A5764">
        <f t="shared" si="180"/>
        <v>3.4533449074074074</v>
      </c>
      <c r="B5764">
        <f t="shared" si="181"/>
        <v>25.188700000000001</v>
      </c>
      <c r="C5764" s="1">
        <v>2983690</v>
      </c>
      <c r="D5764">
        <v>20.1937</v>
      </c>
      <c r="E5764">
        <v>25.188700000000001</v>
      </c>
    </row>
    <row r="5765" spans="1:5" x14ac:dyDescent="0.45">
      <c r="A5765">
        <f t="shared" si="180"/>
        <v>3.4539467592592592</v>
      </c>
      <c r="B5765">
        <f t="shared" si="181"/>
        <v>25.1999</v>
      </c>
      <c r="C5765" s="1">
        <v>2984210</v>
      </c>
      <c r="D5765">
        <v>20.182600000000001</v>
      </c>
      <c r="E5765">
        <v>25.1999</v>
      </c>
    </row>
    <row r="5766" spans="1:5" x14ac:dyDescent="0.45">
      <c r="A5766">
        <f t="shared" si="180"/>
        <v>3.454548611111111</v>
      </c>
      <c r="B5766">
        <f t="shared" si="181"/>
        <v>25.210899999999999</v>
      </c>
      <c r="C5766" s="1">
        <v>2984730</v>
      </c>
      <c r="D5766">
        <v>20.171500000000002</v>
      </c>
      <c r="E5766">
        <v>25.210899999999999</v>
      </c>
    </row>
    <row r="5767" spans="1:5" x14ac:dyDescent="0.45">
      <c r="A5767">
        <f t="shared" si="180"/>
        <v>3.455138888888889</v>
      </c>
      <c r="B5767">
        <f t="shared" si="181"/>
        <v>25.221900000000002</v>
      </c>
      <c r="C5767" s="1">
        <v>2985240</v>
      </c>
      <c r="D5767">
        <v>20.160499999999999</v>
      </c>
      <c r="E5767">
        <v>25.221900000000002</v>
      </c>
    </row>
    <row r="5768" spans="1:5" x14ac:dyDescent="0.45">
      <c r="A5768">
        <f t="shared" si="180"/>
        <v>3.4557407407407408</v>
      </c>
      <c r="B5768">
        <f t="shared" si="181"/>
        <v>25.232700000000001</v>
      </c>
      <c r="C5768" s="1">
        <v>2985760</v>
      </c>
      <c r="D5768">
        <v>20.1495</v>
      </c>
      <c r="E5768">
        <v>25.232700000000001</v>
      </c>
    </row>
    <row r="5769" spans="1:5" x14ac:dyDescent="0.45">
      <c r="A5769">
        <f t="shared" si="180"/>
        <v>3.4563425925925926</v>
      </c>
      <c r="B5769">
        <f t="shared" si="181"/>
        <v>25.243500000000001</v>
      </c>
      <c r="C5769" s="1">
        <v>2986280</v>
      </c>
      <c r="D5769">
        <v>20.1386</v>
      </c>
      <c r="E5769">
        <v>25.243500000000001</v>
      </c>
    </row>
    <row r="5770" spans="1:5" x14ac:dyDescent="0.45">
      <c r="A5770">
        <f t="shared" si="180"/>
        <v>3.4569444444444444</v>
      </c>
      <c r="B5770">
        <f t="shared" si="181"/>
        <v>25.254200000000001</v>
      </c>
      <c r="C5770" s="1">
        <v>2986800</v>
      </c>
      <c r="D5770">
        <v>20.127800000000001</v>
      </c>
      <c r="E5770">
        <v>25.254200000000001</v>
      </c>
    </row>
    <row r="5771" spans="1:5" x14ac:dyDescent="0.45">
      <c r="A5771">
        <f t="shared" si="180"/>
        <v>3.4575462962962962</v>
      </c>
      <c r="B5771">
        <f t="shared" si="181"/>
        <v>25.264700000000001</v>
      </c>
      <c r="C5771" s="1">
        <v>2987320</v>
      </c>
      <c r="D5771">
        <v>20.117100000000001</v>
      </c>
      <c r="E5771">
        <v>25.264700000000001</v>
      </c>
    </row>
    <row r="5772" spans="1:5" x14ac:dyDescent="0.45">
      <c r="A5772">
        <f t="shared" si="180"/>
        <v>3.4581365740740742</v>
      </c>
      <c r="B5772">
        <f t="shared" si="181"/>
        <v>25.275200000000002</v>
      </c>
      <c r="C5772" s="1">
        <v>2987830</v>
      </c>
      <c r="D5772">
        <v>20.1065</v>
      </c>
      <c r="E5772">
        <v>25.275200000000002</v>
      </c>
    </row>
    <row r="5773" spans="1:5" x14ac:dyDescent="0.45">
      <c r="A5773">
        <f t="shared" si="180"/>
        <v>3.458738425925926</v>
      </c>
      <c r="B5773">
        <f t="shared" si="181"/>
        <v>25.285499999999999</v>
      </c>
      <c r="C5773" s="1">
        <v>2988350</v>
      </c>
      <c r="D5773">
        <v>20.0959</v>
      </c>
      <c r="E5773">
        <v>25.285499999999999</v>
      </c>
    </row>
    <row r="5774" spans="1:5" x14ac:dyDescent="0.45">
      <c r="A5774">
        <f t="shared" si="180"/>
        <v>3.4593402777777778</v>
      </c>
      <c r="B5774">
        <f t="shared" si="181"/>
        <v>25.2957</v>
      </c>
      <c r="C5774" s="1">
        <v>2988870</v>
      </c>
      <c r="D5774">
        <v>20.0854</v>
      </c>
      <c r="E5774">
        <v>25.2957</v>
      </c>
    </row>
    <row r="5775" spans="1:5" x14ac:dyDescent="0.45">
      <c r="A5775">
        <f t="shared" si="180"/>
        <v>3.4599421296296295</v>
      </c>
      <c r="B5775">
        <f t="shared" si="181"/>
        <v>25.305900000000001</v>
      </c>
      <c r="C5775" s="1">
        <v>2989390</v>
      </c>
      <c r="D5775">
        <v>20.074999999999999</v>
      </c>
      <c r="E5775">
        <v>25.305900000000001</v>
      </c>
    </row>
    <row r="5776" spans="1:5" x14ac:dyDescent="0.45">
      <c r="A5776">
        <f t="shared" si="180"/>
        <v>3.4605324074074075</v>
      </c>
      <c r="B5776">
        <f t="shared" si="181"/>
        <v>25.315899999999999</v>
      </c>
      <c r="C5776" s="1">
        <v>2989900</v>
      </c>
      <c r="D5776">
        <v>20.064699999999998</v>
      </c>
      <c r="E5776">
        <v>25.315899999999999</v>
      </c>
    </row>
    <row r="5777" spans="1:5" x14ac:dyDescent="0.45">
      <c r="A5777">
        <f t="shared" si="180"/>
        <v>3.4611342592592593</v>
      </c>
      <c r="B5777">
        <f t="shared" si="181"/>
        <v>25.325900000000001</v>
      </c>
      <c r="C5777" s="1">
        <v>2990420</v>
      </c>
      <c r="D5777">
        <v>20.054400000000001</v>
      </c>
      <c r="E5777">
        <v>25.325900000000001</v>
      </c>
    </row>
    <row r="5778" spans="1:5" x14ac:dyDescent="0.45">
      <c r="A5778">
        <f t="shared" si="180"/>
        <v>3.4617361111111111</v>
      </c>
      <c r="B5778">
        <f t="shared" si="181"/>
        <v>25.335699999999999</v>
      </c>
      <c r="C5778" s="1">
        <v>2990940</v>
      </c>
      <c r="D5778">
        <v>20.0442</v>
      </c>
      <c r="E5778">
        <v>25.335699999999999</v>
      </c>
    </row>
    <row r="5779" spans="1:5" x14ac:dyDescent="0.45">
      <c r="A5779">
        <f t="shared" si="180"/>
        <v>3.4623379629629629</v>
      </c>
      <c r="B5779">
        <f t="shared" si="181"/>
        <v>25.345400000000001</v>
      </c>
      <c r="C5779" s="1">
        <v>2991460</v>
      </c>
      <c r="D5779">
        <v>20.034099999999999</v>
      </c>
      <c r="E5779">
        <v>25.345400000000001</v>
      </c>
    </row>
    <row r="5780" spans="1:5" x14ac:dyDescent="0.45">
      <c r="A5780">
        <f t="shared" si="180"/>
        <v>3.4629398148148147</v>
      </c>
      <c r="B5780">
        <f t="shared" si="181"/>
        <v>25.355</v>
      </c>
      <c r="C5780" s="1">
        <v>2991980</v>
      </c>
      <c r="D5780">
        <v>20.024100000000001</v>
      </c>
      <c r="E5780">
        <v>25.355</v>
      </c>
    </row>
    <row r="5781" spans="1:5" x14ac:dyDescent="0.45">
      <c r="A5781">
        <f t="shared" si="180"/>
        <v>3.4635300925925927</v>
      </c>
      <c r="B5781">
        <f t="shared" si="181"/>
        <v>25.364599999999999</v>
      </c>
      <c r="C5781" s="1">
        <v>2992490</v>
      </c>
      <c r="D5781">
        <v>20.014099999999999</v>
      </c>
      <c r="E5781">
        <v>25.364599999999999</v>
      </c>
    </row>
    <row r="5782" spans="1:5" x14ac:dyDescent="0.45">
      <c r="A5782">
        <f t="shared" si="180"/>
        <v>3.4641319444444445</v>
      </c>
      <c r="B5782">
        <f t="shared" si="181"/>
        <v>25.373999999999999</v>
      </c>
      <c r="C5782" s="1">
        <v>2993010</v>
      </c>
      <c r="D5782">
        <v>20.004300000000001</v>
      </c>
      <c r="E5782">
        <v>25.373999999999999</v>
      </c>
    </row>
    <row r="5783" spans="1:5" x14ac:dyDescent="0.45">
      <c r="A5783">
        <f t="shared" si="180"/>
        <v>3.4647337962962963</v>
      </c>
      <c r="B5783">
        <f t="shared" si="181"/>
        <v>25.383299999999998</v>
      </c>
      <c r="C5783" s="1">
        <v>2993530</v>
      </c>
      <c r="D5783">
        <v>19.994499999999999</v>
      </c>
      <c r="E5783">
        <v>25.383299999999998</v>
      </c>
    </row>
    <row r="5784" spans="1:5" x14ac:dyDescent="0.45">
      <c r="A5784">
        <f t="shared" si="180"/>
        <v>3.4653356481481481</v>
      </c>
      <c r="B5784">
        <f t="shared" si="181"/>
        <v>25.392499999999998</v>
      </c>
      <c r="C5784" s="1">
        <v>2994050</v>
      </c>
      <c r="D5784">
        <v>19.9848</v>
      </c>
      <c r="E5784">
        <v>25.392499999999998</v>
      </c>
    </row>
    <row r="5785" spans="1:5" x14ac:dyDescent="0.45">
      <c r="A5785">
        <f t="shared" si="180"/>
        <v>3.4659259259259261</v>
      </c>
      <c r="B5785">
        <f t="shared" si="181"/>
        <v>25.401599999999998</v>
      </c>
      <c r="C5785" s="1">
        <v>2994560</v>
      </c>
      <c r="D5785">
        <v>19.975200000000001</v>
      </c>
      <c r="E5785">
        <v>25.401599999999998</v>
      </c>
    </row>
    <row r="5786" spans="1:5" x14ac:dyDescent="0.45">
      <c r="A5786">
        <f t="shared" si="180"/>
        <v>3.4665277777777779</v>
      </c>
      <c r="B5786">
        <f t="shared" si="181"/>
        <v>25.410599999999999</v>
      </c>
      <c r="C5786" s="1">
        <v>2995080</v>
      </c>
      <c r="D5786">
        <v>19.965599999999998</v>
      </c>
      <c r="E5786">
        <v>25.410599999999999</v>
      </c>
    </row>
    <row r="5787" spans="1:5" x14ac:dyDescent="0.45">
      <c r="A5787">
        <f t="shared" si="180"/>
        <v>3.4671296296296297</v>
      </c>
      <c r="B5787">
        <f t="shared" si="181"/>
        <v>25.4194</v>
      </c>
      <c r="C5787" s="1">
        <v>2995600</v>
      </c>
      <c r="D5787">
        <v>19.956199999999999</v>
      </c>
      <c r="E5787">
        <v>25.4194</v>
      </c>
    </row>
    <row r="5788" spans="1:5" x14ac:dyDescent="0.45">
      <c r="A5788">
        <f t="shared" si="180"/>
        <v>3.4677314814814815</v>
      </c>
      <c r="B5788">
        <f t="shared" si="181"/>
        <v>25.4282</v>
      </c>
      <c r="C5788" s="1">
        <v>2996120</v>
      </c>
      <c r="D5788">
        <v>19.9468</v>
      </c>
      <c r="E5788">
        <v>25.4282</v>
      </c>
    </row>
    <row r="5789" spans="1:5" x14ac:dyDescent="0.45">
      <c r="A5789">
        <f t="shared" si="180"/>
        <v>3.4683333333333333</v>
      </c>
      <c r="B5789">
        <f t="shared" si="181"/>
        <v>25.436900000000001</v>
      </c>
      <c r="C5789" s="1">
        <v>2996640</v>
      </c>
      <c r="D5789">
        <v>19.9375</v>
      </c>
      <c r="E5789">
        <v>25.436900000000001</v>
      </c>
    </row>
    <row r="5790" spans="1:5" x14ac:dyDescent="0.45">
      <c r="A5790">
        <f t="shared" si="180"/>
        <v>3.4689236111111112</v>
      </c>
      <c r="B5790">
        <f t="shared" si="181"/>
        <v>25.445499999999999</v>
      </c>
      <c r="C5790" s="1">
        <v>2997150</v>
      </c>
      <c r="D5790">
        <v>19.9283</v>
      </c>
      <c r="E5790">
        <v>25.445499999999999</v>
      </c>
    </row>
    <row r="5791" spans="1:5" x14ac:dyDescent="0.45">
      <c r="A5791">
        <f t="shared" si="180"/>
        <v>3.469525462962963</v>
      </c>
      <c r="B5791">
        <f t="shared" si="181"/>
        <v>25.453900000000001</v>
      </c>
      <c r="C5791" s="1">
        <v>2997670</v>
      </c>
      <c r="D5791">
        <v>19.9192</v>
      </c>
      <c r="E5791">
        <v>25.453900000000001</v>
      </c>
    </row>
    <row r="5792" spans="1:5" x14ac:dyDescent="0.45">
      <c r="A5792">
        <f t="shared" si="180"/>
        <v>3.4701273148148148</v>
      </c>
      <c r="B5792">
        <f t="shared" si="181"/>
        <v>25.462299999999999</v>
      </c>
      <c r="C5792" s="1">
        <v>2998190</v>
      </c>
      <c r="D5792">
        <v>19.9101</v>
      </c>
      <c r="E5792">
        <v>25.462299999999999</v>
      </c>
    </row>
    <row r="5793" spans="1:5" x14ac:dyDescent="0.45">
      <c r="A5793">
        <f t="shared" si="180"/>
        <v>3.4707291666666666</v>
      </c>
      <c r="B5793">
        <f t="shared" si="181"/>
        <v>25.470500000000001</v>
      </c>
      <c r="C5793" s="1">
        <v>2998710</v>
      </c>
      <c r="D5793">
        <v>19.901199999999999</v>
      </c>
      <c r="E5793">
        <v>25.470500000000001</v>
      </c>
    </row>
    <row r="5794" spans="1:5" x14ac:dyDescent="0.45">
      <c r="A5794">
        <f t="shared" si="180"/>
        <v>3.4713310185185184</v>
      </c>
      <c r="B5794">
        <f t="shared" si="181"/>
        <v>25.4786</v>
      </c>
      <c r="C5794" s="1">
        <v>2999230</v>
      </c>
      <c r="D5794">
        <v>19.892299999999999</v>
      </c>
      <c r="E5794">
        <v>25.4786</v>
      </c>
    </row>
    <row r="5795" spans="1:5" x14ac:dyDescent="0.45">
      <c r="A5795">
        <f t="shared" si="180"/>
        <v>3.4719212962962964</v>
      </c>
      <c r="B5795">
        <f t="shared" si="181"/>
        <v>25.486699999999999</v>
      </c>
      <c r="C5795" s="1">
        <v>2999740</v>
      </c>
      <c r="D5795">
        <v>19.883500000000002</v>
      </c>
      <c r="E5795">
        <v>25.486699999999999</v>
      </c>
    </row>
    <row r="5796" spans="1:5" x14ac:dyDescent="0.45">
      <c r="A5796">
        <f t="shared" si="180"/>
        <v>3.4725231481481482</v>
      </c>
      <c r="B5796">
        <f t="shared" si="181"/>
        <v>25.494599999999998</v>
      </c>
      <c r="C5796" s="1">
        <v>3000260</v>
      </c>
      <c r="D5796">
        <v>19.8748</v>
      </c>
      <c r="E5796">
        <v>25.494599999999998</v>
      </c>
    </row>
    <row r="5797" spans="1:5" x14ac:dyDescent="0.45">
      <c r="A5797">
        <f t="shared" si="180"/>
        <v>3.473125</v>
      </c>
      <c r="B5797">
        <f t="shared" si="181"/>
        <v>25.502400000000002</v>
      </c>
      <c r="C5797" s="1">
        <v>3000780</v>
      </c>
      <c r="D5797">
        <v>19.866099999999999</v>
      </c>
      <c r="E5797">
        <v>25.502400000000002</v>
      </c>
    </row>
    <row r="5798" spans="1:5" x14ac:dyDescent="0.45">
      <c r="A5798">
        <f t="shared" si="180"/>
        <v>3.4737268518518518</v>
      </c>
      <c r="B5798">
        <f t="shared" si="181"/>
        <v>25.510100000000001</v>
      </c>
      <c r="C5798" s="1">
        <v>3001300</v>
      </c>
      <c r="D5798">
        <v>19.857600000000001</v>
      </c>
      <c r="E5798">
        <v>25.510100000000001</v>
      </c>
    </row>
    <row r="5799" spans="1:5" x14ac:dyDescent="0.45">
      <c r="A5799">
        <f t="shared" si="180"/>
        <v>3.4743171296296298</v>
      </c>
      <c r="B5799">
        <f t="shared" si="181"/>
        <v>25.517700000000001</v>
      </c>
      <c r="C5799" s="1">
        <v>3001810</v>
      </c>
      <c r="D5799">
        <v>19.8491</v>
      </c>
      <c r="E5799">
        <v>25.517700000000001</v>
      </c>
    </row>
    <row r="5800" spans="1:5" x14ac:dyDescent="0.45">
      <c r="A5800">
        <f t="shared" si="180"/>
        <v>3.4749189814814816</v>
      </c>
      <c r="B5800">
        <f t="shared" si="181"/>
        <v>25.525200000000002</v>
      </c>
      <c r="C5800" s="1">
        <v>3002330</v>
      </c>
      <c r="D5800">
        <v>19.840699999999998</v>
      </c>
      <c r="E5800">
        <v>25.525200000000002</v>
      </c>
    </row>
    <row r="5801" spans="1:5" x14ac:dyDescent="0.45">
      <c r="A5801">
        <f t="shared" si="180"/>
        <v>3.4755208333333334</v>
      </c>
      <c r="B5801">
        <f t="shared" si="181"/>
        <v>25.532599999999999</v>
      </c>
      <c r="C5801" s="1">
        <v>3002850</v>
      </c>
      <c r="D5801">
        <v>19.8325</v>
      </c>
      <c r="E5801">
        <v>25.532599999999999</v>
      </c>
    </row>
    <row r="5802" spans="1:5" x14ac:dyDescent="0.45">
      <c r="A5802">
        <f t="shared" si="180"/>
        <v>3.4761226851851852</v>
      </c>
      <c r="B5802">
        <f t="shared" si="181"/>
        <v>25.539899999999999</v>
      </c>
      <c r="C5802" s="1">
        <v>3003370</v>
      </c>
      <c r="D5802">
        <v>19.824200000000001</v>
      </c>
      <c r="E5802">
        <v>25.539899999999999</v>
      </c>
    </row>
    <row r="5803" spans="1:5" x14ac:dyDescent="0.45">
      <c r="A5803">
        <f t="shared" si="180"/>
        <v>3.476724537037037</v>
      </c>
      <c r="B5803">
        <f t="shared" si="181"/>
        <v>25.5471</v>
      </c>
      <c r="C5803" s="1">
        <v>3003890</v>
      </c>
      <c r="D5803">
        <v>19.816099999999999</v>
      </c>
      <c r="E5803">
        <v>25.5471</v>
      </c>
    </row>
    <row r="5804" spans="1:5" x14ac:dyDescent="0.45">
      <c r="A5804">
        <f t="shared" si="180"/>
        <v>3.477314814814815</v>
      </c>
      <c r="B5804">
        <f t="shared" si="181"/>
        <v>25.554099999999998</v>
      </c>
      <c r="C5804" s="1">
        <v>3004400</v>
      </c>
      <c r="D5804">
        <v>19.8081</v>
      </c>
      <c r="E5804">
        <v>25.554099999999998</v>
      </c>
    </row>
    <row r="5805" spans="1:5" x14ac:dyDescent="0.45">
      <c r="A5805">
        <f t="shared" si="180"/>
        <v>3.4779166666666668</v>
      </c>
      <c r="B5805">
        <f t="shared" si="181"/>
        <v>25.5611</v>
      </c>
      <c r="C5805" s="1">
        <v>3004920</v>
      </c>
      <c r="D5805">
        <v>19.8001</v>
      </c>
      <c r="E5805">
        <v>25.5611</v>
      </c>
    </row>
    <row r="5806" spans="1:5" x14ac:dyDescent="0.45">
      <c r="A5806">
        <f t="shared" si="180"/>
        <v>3.4785185185185186</v>
      </c>
      <c r="B5806">
        <f t="shared" si="181"/>
        <v>25.567900000000002</v>
      </c>
      <c r="C5806" s="1">
        <v>3005440</v>
      </c>
      <c r="D5806">
        <v>19.792300000000001</v>
      </c>
      <c r="E5806">
        <v>25.567900000000002</v>
      </c>
    </row>
    <row r="5807" spans="1:5" x14ac:dyDescent="0.45">
      <c r="A5807">
        <f t="shared" si="180"/>
        <v>3.4791203703703704</v>
      </c>
      <c r="B5807">
        <f t="shared" si="181"/>
        <v>25.5747</v>
      </c>
      <c r="C5807" s="1">
        <v>3005960</v>
      </c>
      <c r="D5807">
        <v>19.784500000000001</v>
      </c>
      <c r="E5807">
        <v>25.5747</v>
      </c>
    </row>
    <row r="5808" spans="1:5" x14ac:dyDescent="0.45">
      <c r="A5808">
        <f t="shared" si="180"/>
        <v>3.4797106481481483</v>
      </c>
      <c r="B5808">
        <f t="shared" si="181"/>
        <v>25.581299999999999</v>
      </c>
      <c r="C5808" s="1">
        <v>3006470</v>
      </c>
      <c r="D5808">
        <v>19.776800000000001</v>
      </c>
      <c r="E5808">
        <v>25.581299999999999</v>
      </c>
    </row>
    <row r="5809" spans="1:5" x14ac:dyDescent="0.45">
      <c r="A5809">
        <f t="shared" si="180"/>
        <v>3.4803125000000001</v>
      </c>
      <c r="B5809">
        <f t="shared" si="181"/>
        <v>25.587800000000001</v>
      </c>
      <c r="C5809" s="1">
        <v>3006990</v>
      </c>
      <c r="D5809">
        <v>19.769200000000001</v>
      </c>
      <c r="E5809">
        <v>25.587800000000001</v>
      </c>
    </row>
    <row r="5810" spans="1:5" x14ac:dyDescent="0.45">
      <c r="A5810">
        <f t="shared" si="180"/>
        <v>3.4809143518518519</v>
      </c>
      <c r="B5810">
        <f t="shared" si="181"/>
        <v>25.5943</v>
      </c>
      <c r="C5810" s="1">
        <v>3007510</v>
      </c>
      <c r="D5810">
        <v>19.761600000000001</v>
      </c>
      <c r="E5810">
        <v>25.5943</v>
      </c>
    </row>
    <row r="5811" spans="1:5" x14ac:dyDescent="0.45">
      <c r="A5811">
        <f t="shared" si="180"/>
        <v>3.4815162037037037</v>
      </c>
      <c r="B5811">
        <f t="shared" si="181"/>
        <v>25.6006</v>
      </c>
      <c r="C5811" s="1">
        <v>3008030</v>
      </c>
      <c r="D5811">
        <v>19.754200000000001</v>
      </c>
      <c r="E5811">
        <v>25.6006</v>
      </c>
    </row>
    <row r="5812" spans="1:5" x14ac:dyDescent="0.45">
      <c r="A5812">
        <f t="shared" si="180"/>
        <v>3.4821180555555555</v>
      </c>
      <c r="B5812">
        <f t="shared" si="181"/>
        <v>25.6068</v>
      </c>
      <c r="C5812" s="1">
        <v>3008550</v>
      </c>
      <c r="D5812">
        <v>19.7468</v>
      </c>
      <c r="E5812">
        <v>25.6068</v>
      </c>
    </row>
    <row r="5813" spans="1:5" x14ac:dyDescent="0.45">
      <c r="A5813">
        <f t="shared" si="180"/>
        <v>3.4827083333333335</v>
      </c>
      <c r="B5813">
        <f t="shared" si="181"/>
        <v>25.6129</v>
      </c>
      <c r="C5813" s="1">
        <v>3009060</v>
      </c>
      <c r="D5813">
        <v>19.7395</v>
      </c>
      <c r="E5813">
        <v>25.6129</v>
      </c>
    </row>
    <row r="5814" spans="1:5" x14ac:dyDescent="0.45">
      <c r="A5814">
        <f t="shared" si="180"/>
        <v>3.4833101851851853</v>
      </c>
      <c r="B5814">
        <f t="shared" si="181"/>
        <v>25.6189</v>
      </c>
      <c r="C5814" s="1">
        <v>3009580</v>
      </c>
      <c r="D5814">
        <v>19.732399999999998</v>
      </c>
      <c r="E5814">
        <v>25.6189</v>
      </c>
    </row>
    <row r="5815" spans="1:5" x14ac:dyDescent="0.45">
      <c r="A5815">
        <f t="shared" si="180"/>
        <v>3.4839120370370371</v>
      </c>
      <c r="B5815">
        <f t="shared" si="181"/>
        <v>25.6248</v>
      </c>
      <c r="C5815" s="1">
        <v>3010100</v>
      </c>
      <c r="D5815">
        <v>19.725200000000001</v>
      </c>
      <c r="E5815">
        <v>25.6248</v>
      </c>
    </row>
    <row r="5816" spans="1:5" x14ac:dyDescent="0.45">
      <c r="A5816">
        <f t="shared" si="180"/>
        <v>3.4845138888888889</v>
      </c>
      <c r="B5816">
        <f t="shared" si="181"/>
        <v>25.630600000000001</v>
      </c>
      <c r="C5816" s="1">
        <v>3010620</v>
      </c>
      <c r="D5816">
        <v>19.7182</v>
      </c>
      <c r="E5816">
        <v>25.630600000000001</v>
      </c>
    </row>
    <row r="5817" spans="1:5" x14ac:dyDescent="0.45">
      <c r="A5817">
        <f t="shared" si="180"/>
        <v>3.4851041666666664</v>
      </c>
      <c r="B5817">
        <f t="shared" si="181"/>
        <v>25.636299999999999</v>
      </c>
      <c r="C5817" s="1">
        <v>3011130</v>
      </c>
      <c r="D5817">
        <v>19.711300000000001</v>
      </c>
      <c r="E5817">
        <v>25.636299999999999</v>
      </c>
    </row>
    <row r="5818" spans="1:5" x14ac:dyDescent="0.45">
      <c r="A5818">
        <f t="shared" si="180"/>
        <v>3.4857060185185187</v>
      </c>
      <c r="B5818">
        <f t="shared" si="181"/>
        <v>25.6419</v>
      </c>
      <c r="C5818" s="1">
        <v>3011650</v>
      </c>
      <c r="D5818">
        <v>19.7044</v>
      </c>
      <c r="E5818">
        <v>25.6419</v>
      </c>
    </row>
    <row r="5819" spans="1:5" x14ac:dyDescent="0.45">
      <c r="A5819">
        <f t="shared" si="180"/>
        <v>3.4863078703703705</v>
      </c>
      <c r="B5819">
        <f t="shared" si="181"/>
        <v>25.647300000000001</v>
      </c>
      <c r="C5819" s="1">
        <v>3012170</v>
      </c>
      <c r="D5819">
        <v>19.697700000000001</v>
      </c>
      <c r="E5819">
        <v>25.647300000000001</v>
      </c>
    </row>
    <row r="5820" spans="1:5" x14ac:dyDescent="0.45">
      <c r="A5820">
        <f t="shared" si="180"/>
        <v>3.4869097222222223</v>
      </c>
      <c r="B5820">
        <f t="shared" si="181"/>
        <v>25.652699999999999</v>
      </c>
      <c r="C5820" s="1">
        <v>3012690</v>
      </c>
      <c r="D5820">
        <v>19.690999999999999</v>
      </c>
      <c r="E5820">
        <v>25.652699999999999</v>
      </c>
    </row>
    <row r="5821" spans="1:5" x14ac:dyDescent="0.45">
      <c r="A5821">
        <f t="shared" si="180"/>
        <v>3.4875115740740741</v>
      </c>
      <c r="B5821">
        <f t="shared" si="181"/>
        <v>25.658000000000001</v>
      </c>
      <c r="C5821" s="1">
        <v>3013210</v>
      </c>
      <c r="D5821">
        <v>19.6844</v>
      </c>
      <c r="E5821">
        <v>25.658000000000001</v>
      </c>
    </row>
    <row r="5822" spans="1:5" x14ac:dyDescent="0.45">
      <c r="A5822">
        <f t="shared" si="180"/>
        <v>3.4881018518518521</v>
      </c>
      <c r="B5822">
        <f t="shared" si="181"/>
        <v>25.6631</v>
      </c>
      <c r="C5822" s="1">
        <v>3013720</v>
      </c>
      <c r="D5822">
        <v>19.677900000000001</v>
      </c>
      <c r="E5822">
        <v>25.6631</v>
      </c>
    </row>
    <row r="5823" spans="1:5" x14ac:dyDescent="0.45">
      <c r="A5823">
        <f t="shared" si="180"/>
        <v>3.4887037037037039</v>
      </c>
      <c r="B5823">
        <f t="shared" si="181"/>
        <v>25.668199999999999</v>
      </c>
      <c r="C5823" s="1">
        <v>3014240</v>
      </c>
      <c r="D5823">
        <v>19.671500000000002</v>
      </c>
      <c r="E5823">
        <v>25.668199999999999</v>
      </c>
    </row>
    <row r="5824" spans="1:5" x14ac:dyDescent="0.45">
      <c r="A5824">
        <f t="shared" si="180"/>
        <v>3.4893055555555557</v>
      </c>
      <c r="B5824">
        <f t="shared" si="181"/>
        <v>25.673100000000002</v>
      </c>
      <c r="C5824" s="1">
        <v>3014760</v>
      </c>
      <c r="D5824">
        <v>19.665099999999999</v>
      </c>
      <c r="E5824">
        <v>25.673100000000002</v>
      </c>
    </row>
    <row r="5825" spans="1:5" x14ac:dyDescent="0.45">
      <c r="A5825">
        <f t="shared" si="180"/>
        <v>3.4899074074074075</v>
      </c>
      <c r="B5825">
        <f t="shared" si="181"/>
        <v>25.678000000000001</v>
      </c>
      <c r="C5825" s="1">
        <v>3015280</v>
      </c>
      <c r="D5825">
        <v>19.658899999999999</v>
      </c>
      <c r="E5825">
        <v>25.678000000000001</v>
      </c>
    </row>
    <row r="5826" spans="1:5" x14ac:dyDescent="0.45">
      <c r="A5826">
        <f t="shared" si="180"/>
        <v>3.4905092592592593</v>
      </c>
      <c r="B5826">
        <f t="shared" si="181"/>
        <v>25.682700000000001</v>
      </c>
      <c r="C5826" s="1">
        <v>3015800</v>
      </c>
      <c r="D5826">
        <v>19.652699999999999</v>
      </c>
      <c r="E5826">
        <v>25.682700000000001</v>
      </c>
    </row>
    <row r="5827" spans="1:5" x14ac:dyDescent="0.45">
      <c r="A5827">
        <f t="shared" ref="A5827:A5890" si="182">C5827/(10*60*60*24)</f>
        <v>3.4910995370370372</v>
      </c>
      <c r="B5827">
        <f t="shared" ref="B5827:B5890" si="183">E5827</f>
        <v>25.6874</v>
      </c>
      <c r="C5827" s="1">
        <v>3016310</v>
      </c>
      <c r="D5827">
        <v>19.646599999999999</v>
      </c>
      <c r="E5827">
        <v>25.6874</v>
      </c>
    </row>
    <row r="5828" spans="1:5" x14ac:dyDescent="0.45">
      <c r="A5828">
        <f t="shared" si="182"/>
        <v>3.491701388888889</v>
      </c>
      <c r="B5828">
        <f t="shared" si="183"/>
        <v>25.6919</v>
      </c>
      <c r="C5828" s="1">
        <v>3016830</v>
      </c>
      <c r="D5828">
        <v>19.640599999999999</v>
      </c>
      <c r="E5828">
        <v>25.6919</v>
      </c>
    </row>
    <row r="5829" spans="1:5" x14ac:dyDescent="0.45">
      <c r="A5829">
        <f t="shared" si="182"/>
        <v>3.4923032407407408</v>
      </c>
      <c r="B5829">
        <f t="shared" si="183"/>
        <v>25.696300000000001</v>
      </c>
      <c r="C5829" s="1">
        <v>3017350</v>
      </c>
      <c r="D5829">
        <v>19.634699999999999</v>
      </c>
      <c r="E5829">
        <v>25.696300000000001</v>
      </c>
    </row>
    <row r="5830" spans="1:5" x14ac:dyDescent="0.45">
      <c r="A5830">
        <f t="shared" si="182"/>
        <v>3.4929050925925926</v>
      </c>
      <c r="B5830">
        <f t="shared" si="183"/>
        <v>25.700700000000001</v>
      </c>
      <c r="C5830" s="1">
        <v>3017870</v>
      </c>
      <c r="D5830">
        <v>19.628900000000002</v>
      </c>
      <c r="E5830">
        <v>25.700700000000001</v>
      </c>
    </row>
    <row r="5831" spans="1:5" x14ac:dyDescent="0.45">
      <c r="A5831">
        <f t="shared" si="182"/>
        <v>3.4934953703703702</v>
      </c>
      <c r="B5831">
        <f t="shared" si="183"/>
        <v>25.704899999999999</v>
      </c>
      <c r="C5831" s="1">
        <v>3018380</v>
      </c>
      <c r="D5831">
        <v>19.623100000000001</v>
      </c>
      <c r="E5831">
        <v>25.704899999999999</v>
      </c>
    </row>
    <row r="5832" spans="1:5" x14ac:dyDescent="0.45">
      <c r="A5832">
        <f t="shared" si="182"/>
        <v>3.4940972222222224</v>
      </c>
      <c r="B5832">
        <f t="shared" si="183"/>
        <v>25.709</v>
      </c>
      <c r="C5832" s="1">
        <v>3018900</v>
      </c>
      <c r="D5832">
        <v>19.6174</v>
      </c>
      <c r="E5832">
        <v>25.709</v>
      </c>
    </row>
    <row r="5833" spans="1:5" x14ac:dyDescent="0.45">
      <c r="A5833">
        <f t="shared" si="182"/>
        <v>3.4946990740740742</v>
      </c>
      <c r="B5833">
        <f t="shared" si="183"/>
        <v>25.713000000000001</v>
      </c>
      <c r="C5833" s="1">
        <v>3019420</v>
      </c>
      <c r="D5833">
        <v>19.611899999999999</v>
      </c>
      <c r="E5833">
        <v>25.713000000000001</v>
      </c>
    </row>
    <row r="5834" spans="1:5" x14ac:dyDescent="0.45">
      <c r="A5834">
        <f t="shared" si="182"/>
        <v>3.495300925925926</v>
      </c>
      <c r="B5834">
        <f t="shared" si="183"/>
        <v>25.716999999999999</v>
      </c>
      <c r="C5834" s="1">
        <v>3019940</v>
      </c>
      <c r="D5834">
        <v>19.606400000000001</v>
      </c>
      <c r="E5834">
        <v>25.716999999999999</v>
      </c>
    </row>
    <row r="5835" spans="1:5" x14ac:dyDescent="0.45">
      <c r="A5835">
        <f t="shared" si="182"/>
        <v>3.4959027777777778</v>
      </c>
      <c r="B5835">
        <f t="shared" si="183"/>
        <v>25.720800000000001</v>
      </c>
      <c r="C5835" s="1">
        <v>3020460</v>
      </c>
      <c r="D5835">
        <v>19.600999999999999</v>
      </c>
      <c r="E5835">
        <v>25.720800000000001</v>
      </c>
    </row>
    <row r="5836" spans="1:5" x14ac:dyDescent="0.45">
      <c r="A5836">
        <f t="shared" si="182"/>
        <v>3.4964930555555553</v>
      </c>
      <c r="B5836">
        <f t="shared" si="183"/>
        <v>25.724499999999999</v>
      </c>
      <c r="C5836" s="1">
        <v>3020970</v>
      </c>
      <c r="D5836">
        <v>19.595600000000001</v>
      </c>
      <c r="E5836">
        <v>25.724499999999999</v>
      </c>
    </row>
    <row r="5837" spans="1:5" x14ac:dyDescent="0.45">
      <c r="A5837">
        <f t="shared" si="182"/>
        <v>3.4970949074074076</v>
      </c>
      <c r="B5837">
        <f t="shared" si="183"/>
        <v>25.728100000000001</v>
      </c>
      <c r="C5837" s="1">
        <v>3021490</v>
      </c>
      <c r="D5837">
        <v>19.590399999999999</v>
      </c>
      <c r="E5837">
        <v>25.728100000000001</v>
      </c>
    </row>
    <row r="5838" spans="1:5" x14ac:dyDescent="0.45">
      <c r="A5838">
        <f t="shared" si="182"/>
        <v>3.4976967592592594</v>
      </c>
      <c r="B5838">
        <f t="shared" si="183"/>
        <v>25.7317</v>
      </c>
      <c r="C5838" s="1">
        <v>3022010</v>
      </c>
      <c r="D5838">
        <v>19.5852</v>
      </c>
      <c r="E5838">
        <v>25.7317</v>
      </c>
    </row>
    <row r="5839" spans="1:5" x14ac:dyDescent="0.45">
      <c r="A5839">
        <f t="shared" si="182"/>
        <v>3.4982986111111112</v>
      </c>
      <c r="B5839">
        <f t="shared" si="183"/>
        <v>25.735099999999999</v>
      </c>
      <c r="C5839" s="1">
        <v>3022530</v>
      </c>
      <c r="D5839">
        <v>19.580100000000002</v>
      </c>
      <c r="E5839">
        <v>25.735099999999999</v>
      </c>
    </row>
    <row r="5840" spans="1:5" x14ac:dyDescent="0.45">
      <c r="A5840">
        <f t="shared" si="182"/>
        <v>3.4988888888888887</v>
      </c>
      <c r="B5840">
        <f t="shared" si="183"/>
        <v>25.738399999999999</v>
      </c>
      <c r="C5840" s="1">
        <v>3023040</v>
      </c>
      <c r="D5840">
        <v>19.575099999999999</v>
      </c>
      <c r="E5840">
        <v>25.738399999999999</v>
      </c>
    </row>
    <row r="5841" spans="1:5" x14ac:dyDescent="0.45">
      <c r="A5841">
        <f t="shared" si="182"/>
        <v>3.499490740740741</v>
      </c>
      <c r="B5841">
        <f t="shared" si="183"/>
        <v>25.741700000000002</v>
      </c>
      <c r="C5841" s="1">
        <v>3023560</v>
      </c>
      <c r="D5841">
        <v>19.5702</v>
      </c>
      <c r="E5841">
        <v>25.741700000000002</v>
      </c>
    </row>
    <row r="5842" spans="1:5" x14ac:dyDescent="0.45">
      <c r="A5842">
        <f t="shared" si="182"/>
        <v>3.5000925925925928</v>
      </c>
      <c r="B5842">
        <f t="shared" si="183"/>
        <v>25.744800000000001</v>
      </c>
      <c r="C5842" s="1">
        <v>3024080</v>
      </c>
      <c r="D5842">
        <v>19.5654</v>
      </c>
      <c r="E5842">
        <v>25.744800000000001</v>
      </c>
    </row>
    <row r="5843" spans="1:5" x14ac:dyDescent="0.45">
      <c r="A5843">
        <f t="shared" si="182"/>
        <v>3.5006944444444446</v>
      </c>
      <c r="B5843">
        <f t="shared" si="183"/>
        <v>25.747800000000002</v>
      </c>
      <c r="C5843" s="1">
        <v>3024600</v>
      </c>
      <c r="D5843">
        <v>19.560600000000001</v>
      </c>
      <c r="E5843">
        <v>25.747800000000002</v>
      </c>
    </row>
    <row r="5844" spans="1:5" x14ac:dyDescent="0.45">
      <c r="A5844">
        <f t="shared" si="182"/>
        <v>3.5012962962962964</v>
      </c>
      <c r="B5844">
        <f t="shared" si="183"/>
        <v>25.750800000000002</v>
      </c>
      <c r="C5844" s="1">
        <v>3025120</v>
      </c>
      <c r="D5844">
        <v>19.555900000000001</v>
      </c>
      <c r="E5844">
        <v>25.750800000000002</v>
      </c>
    </row>
    <row r="5845" spans="1:5" x14ac:dyDescent="0.45">
      <c r="A5845">
        <f t="shared" si="182"/>
        <v>3.5018865740740739</v>
      </c>
      <c r="B5845">
        <f t="shared" si="183"/>
        <v>25.753599999999999</v>
      </c>
      <c r="C5845" s="1">
        <v>3025630</v>
      </c>
      <c r="D5845">
        <v>19.551300000000001</v>
      </c>
      <c r="E5845">
        <v>25.753599999999999</v>
      </c>
    </row>
    <row r="5846" spans="1:5" x14ac:dyDescent="0.45">
      <c r="A5846">
        <f t="shared" si="182"/>
        <v>3.5024884259259261</v>
      </c>
      <c r="B5846">
        <f t="shared" si="183"/>
        <v>25.756399999999999</v>
      </c>
      <c r="C5846" s="1">
        <v>3026150</v>
      </c>
      <c r="D5846">
        <v>19.546800000000001</v>
      </c>
      <c r="E5846">
        <v>25.756399999999999</v>
      </c>
    </row>
    <row r="5847" spans="1:5" x14ac:dyDescent="0.45">
      <c r="A5847">
        <f t="shared" si="182"/>
        <v>3.5030902777777779</v>
      </c>
      <c r="B5847">
        <f t="shared" si="183"/>
        <v>25.759</v>
      </c>
      <c r="C5847" s="1">
        <v>3026670</v>
      </c>
      <c r="D5847">
        <v>19.542400000000001</v>
      </c>
      <c r="E5847">
        <v>25.759</v>
      </c>
    </row>
    <row r="5848" spans="1:5" x14ac:dyDescent="0.45">
      <c r="A5848">
        <f t="shared" si="182"/>
        <v>3.5036921296296297</v>
      </c>
      <c r="B5848">
        <f t="shared" si="183"/>
        <v>25.761600000000001</v>
      </c>
      <c r="C5848" s="1">
        <v>3027190</v>
      </c>
      <c r="D5848">
        <v>19.538</v>
      </c>
      <c r="E5848">
        <v>25.761600000000001</v>
      </c>
    </row>
    <row r="5849" spans="1:5" x14ac:dyDescent="0.45">
      <c r="A5849">
        <f t="shared" si="182"/>
        <v>3.5042939814814815</v>
      </c>
      <c r="B5849">
        <f t="shared" si="183"/>
        <v>25.763999999999999</v>
      </c>
      <c r="C5849" s="1">
        <v>3027710</v>
      </c>
      <c r="D5849">
        <v>19.533799999999999</v>
      </c>
      <c r="E5849">
        <v>25.763999999999999</v>
      </c>
    </row>
    <row r="5850" spans="1:5" x14ac:dyDescent="0.45">
      <c r="A5850">
        <f t="shared" si="182"/>
        <v>3.5048842592592591</v>
      </c>
      <c r="B5850">
        <f t="shared" si="183"/>
        <v>25.766400000000001</v>
      </c>
      <c r="C5850" s="1">
        <v>3028220</v>
      </c>
      <c r="D5850">
        <v>19.529599999999999</v>
      </c>
      <c r="E5850">
        <v>25.766400000000001</v>
      </c>
    </row>
    <row r="5851" spans="1:5" x14ac:dyDescent="0.45">
      <c r="A5851">
        <f t="shared" si="182"/>
        <v>3.5054861111111113</v>
      </c>
      <c r="B5851">
        <f t="shared" si="183"/>
        <v>25.768699999999999</v>
      </c>
      <c r="C5851" s="1">
        <v>3028740</v>
      </c>
      <c r="D5851">
        <v>19.525500000000001</v>
      </c>
      <c r="E5851">
        <v>25.768699999999999</v>
      </c>
    </row>
    <row r="5852" spans="1:5" x14ac:dyDescent="0.45">
      <c r="A5852">
        <f t="shared" si="182"/>
        <v>3.5060879629629631</v>
      </c>
      <c r="B5852">
        <f t="shared" si="183"/>
        <v>25.770800000000001</v>
      </c>
      <c r="C5852" s="1">
        <v>3029260</v>
      </c>
      <c r="D5852">
        <v>19.5214</v>
      </c>
      <c r="E5852">
        <v>25.770800000000001</v>
      </c>
    </row>
    <row r="5853" spans="1:5" x14ac:dyDescent="0.45">
      <c r="A5853">
        <f t="shared" si="182"/>
        <v>3.5066898148148149</v>
      </c>
      <c r="B5853">
        <f t="shared" si="183"/>
        <v>25.7729</v>
      </c>
      <c r="C5853" s="1">
        <v>3029780</v>
      </c>
      <c r="D5853">
        <v>19.517499999999998</v>
      </c>
      <c r="E5853">
        <v>25.7729</v>
      </c>
    </row>
    <row r="5854" spans="1:5" x14ac:dyDescent="0.45">
      <c r="A5854">
        <f t="shared" si="182"/>
        <v>3.5072800925925924</v>
      </c>
      <c r="B5854">
        <f t="shared" si="183"/>
        <v>25.774899999999999</v>
      </c>
      <c r="C5854" s="1">
        <v>3030290</v>
      </c>
      <c r="D5854">
        <v>19.5136</v>
      </c>
      <c r="E5854">
        <v>25.774899999999999</v>
      </c>
    </row>
    <row r="5855" spans="1:5" x14ac:dyDescent="0.45">
      <c r="A5855">
        <f t="shared" si="182"/>
        <v>3.5078819444444442</v>
      </c>
      <c r="B5855">
        <f t="shared" si="183"/>
        <v>25.776800000000001</v>
      </c>
      <c r="C5855" s="1">
        <v>3030810</v>
      </c>
      <c r="D5855">
        <v>19.509799999999998</v>
      </c>
      <c r="E5855">
        <v>25.776800000000001</v>
      </c>
    </row>
    <row r="5856" spans="1:5" x14ac:dyDescent="0.45">
      <c r="A5856">
        <f t="shared" si="182"/>
        <v>3.5084837962962965</v>
      </c>
      <c r="B5856">
        <f t="shared" si="183"/>
        <v>25.778600000000001</v>
      </c>
      <c r="C5856" s="1">
        <v>3031330</v>
      </c>
      <c r="D5856">
        <v>19.5061</v>
      </c>
      <c r="E5856">
        <v>25.778600000000001</v>
      </c>
    </row>
    <row r="5857" spans="1:5" x14ac:dyDescent="0.45">
      <c r="A5857">
        <f t="shared" si="182"/>
        <v>3.5090856481481483</v>
      </c>
      <c r="B5857">
        <f t="shared" si="183"/>
        <v>25.7804</v>
      </c>
      <c r="C5857" s="1">
        <v>3031850</v>
      </c>
      <c r="D5857">
        <v>19.502500000000001</v>
      </c>
      <c r="E5857">
        <v>25.7804</v>
      </c>
    </row>
    <row r="5858" spans="1:5" x14ac:dyDescent="0.45">
      <c r="A5858">
        <f t="shared" si="182"/>
        <v>3.5096875000000001</v>
      </c>
      <c r="B5858">
        <f t="shared" si="183"/>
        <v>25.782</v>
      </c>
      <c r="C5858" s="1">
        <v>3032370</v>
      </c>
      <c r="D5858">
        <v>19.498899999999999</v>
      </c>
      <c r="E5858">
        <v>25.782</v>
      </c>
    </row>
    <row r="5859" spans="1:5" x14ac:dyDescent="0.45">
      <c r="A5859">
        <f t="shared" si="182"/>
        <v>3.5102777777777776</v>
      </c>
      <c r="B5859">
        <f t="shared" si="183"/>
        <v>25.7835</v>
      </c>
      <c r="C5859" s="1">
        <v>3032880</v>
      </c>
      <c r="D5859">
        <v>19.4954</v>
      </c>
      <c r="E5859">
        <v>25.7835</v>
      </c>
    </row>
    <row r="5860" spans="1:5" x14ac:dyDescent="0.45">
      <c r="A5860">
        <f t="shared" si="182"/>
        <v>3.5108796296296299</v>
      </c>
      <c r="B5860">
        <f t="shared" si="183"/>
        <v>25.785</v>
      </c>
      <c r="C5860" s="1">
        <v>3033400</v>
      </c>
      <c r="D5860">
        <v>19.492000000000001</v>
      </c>
      <c r="E5860">
        <v>25.785</v>
      </c>
    </row>
    <row r="5861" spans="1:5" x14ac:dyDescent="0.45">
      <c r="A5861">
        <f t="shared" si="182"/>
        <v>3.5114814814814816</v>
      </c>
      <c r="B5861">
        <f t="shared" si="183"/>
        <v>25.7864</v>
      </c>
      <c r="C5861" s="1">
        <v>3033920</v>
      </c>
      <c r="D5861">
        <v>19.488700000000001</v>
      </c>
      <c r="E5861">
        <v>25.7864</v>
      </c>
    </row>
    <row r="5862" spans="1:5" x14ac:dyDescent="0.45">
      <c r="A5862">
        <f t="shared" si="182"/>
        <v>3.5120833333333334</v>
      </c>
      <c r="B5862">
        <f t="shared" si="183"/>
        <v>25.787600000000001</v>
      </c>
      <c r="C5862" s="1">
        <v>3034440</v>
      </c>
      <c r="D5862">
        <v>19.485399999999998</v>
      </c>
      <c r="E5862">
        <v>25.787600000000001</v>
      </c>
    </row>
    <row r="5863" spans="1:5" x14ac:dyDescent="0.45">
      <c r="A5863">
        <f t="shared" si="182"/>
        <v>3.512673611111111</v>
      </c>
      <c r="B5863">
        <f t="shared" si="183"/>
        <v>25.788799999999998</v>
      </c>
      <c r="C5863" s="1">
        <v>3034950</v>
      </c>
      <c r="D5863">
        <v>19.482199999999999</v>
      </c>
      <c r="E5863">
        <v>25.788799999999998</v>
      </c>
    </row>
    <row r="5864" spans="1:5" x14ac:dyDescent="0.45">
      <c r="A5864">
        <f t="shared" si="182"/>
        <v>3.5132754629629628</v>
      </c>
      <c r="B5864">
        <f t="shared" si="183"/>
        <v>25.789899999999999</v>
      </c>
      <c r="C5864" s="1">
        <v>3035470</v>
      </c>
      <c r="D5864">
        <v>19.479099999999999</v>
      </c>
      <c r="E5864">
        <v>25.789899999999999</v>
      </c>
    </row>
    <row r="5865" spans="1:5" x14ac:dyDescent="0.45">
      <c r="A5865">
        <f t="shared" si="182"/>
        <v>3.513877314814815</v>
      </c>
      <c r="B5865">
        <f t="shared" si="183"/>
        <v>25.790900000000001</v>
      </c>
      <c r="C5865" s="1">
        <v>3035990</v>
      </c>
      <c r="D5865">
        <v>19.476099999999999</v>
      </c>
      <c r="E5865">
        <v>25.790900000000001</v>
      </c>
    </row>
    <row r="5866" spans="1:5" x14ac:dyDescent="0.45">
      <c r="A5866">
        <f t="shared" si="182"/>
        <v>3.5144791666666668</v>
      </c>
      <c r="B5866">
        <f t="shared" si="183"/>
        <v>25.791899999999998</v>
      </c>
      <c r="C5866" s="1">
        <v>3036510</v>
      </c>
      <c r="D5866">
        <v>19.473199999999999</v>
      </c>
      <c r="E5866">
        <v>25.791899999999998</v>
      </c>
    </row>
    <row r="5867" spans="1:5" x14ac:dyDescent="0.45">
      <c r="A5867">
        <f t="shared" si="182"/>
        <v>3.5150810185185186</v>
      </c>
      <c r="B5867">
        <f t="shared" si="183"/>
        <v>25.7927</v>
      </c>
      <c r="C5867" s="1">
        <v>3037030</v>
      </c>
      <c r="D5867">
        <v>19.470300000000002</v>
      </c>
      <c r="E5867">
        <v>25.7927</v>
      </c>
    </row>
    <row r="5868" spans="1:5" x14ac:dyDescent="0.45">
      <c r="A5868">
        <f t="shared" si="182"/>
        <v>3.5156712962962962</v>
      </c>
      <c r="B5868">
        <f t="shared" si="183"/>
        <v>25.793500000000002</v>
      </c>
      <c r="C5868" s="1">
        <v>3037540</v>
      </c>
      <c r="D5868">
        <v>19.467500000000001</v>
      </c>
      <c r="E5868">
        <v>25.793500000000002</v>
      </c>
    </row>
    <row r="5869" spans="1:5" x14ac:dyDescent="0.45">
      <c r="A5869">
        <f t="shared" si="182"/>
        <v>3.516273148148148</v>
      </c>
      <c r="B5869">
        <f t="shared" si="183"/>
        <v>25.7941</v>
      </c>
      <c r="C5869" s="1">
        <v>3038060</v>
      </c>
      <c r="D5869">
        <v>19.4648</v>
      </c>
      <c r="E5869">
        <v>25.7941</v>
      </c>
    </row>
    <row r="5870" spans="1:5" x14ac:dyDescent="0.45">
      <c r="A5870">
        <f t="shared" si="182"/>
        <v>3.5168750000000002</v>
      </c>
      <c r="B5870">
        <f t="shared" si="183"/>
        <v>25.794699999999999</v>
      </c>
      <c r="C5870" s="1">
        <v>3038580</v>
      </c>
      <c r="D5870">
        <v>19.4621</v>
      </c>
      <c r="E5870">
        <v>25.794699999999999</v>
      </c>
    </row>
    <row r="5871" spans="1:5" x14ac:dyDescent="0.45">
      <c r="A5871">
        <f t="shared" si="182"/>
        <v>3.517476851851852</v>
      </c>
      <c r="B5871">
        <f t="shared" si="183"/>
        <v>25.795200000000001</v>
      </c>
      <c r="C5871" s="1">
        <v>3039100</v>
      </c>
      <c r="D5871">
        <v>19.459499999999998</v>
      </c>
      <c r="E5871">
        <v>25.795200000000001</v>
      </c>
    </row>
    <row r="5872" spans="1:5" x14ac:dyDescent="0.45">
      <c r="A5872">
        <f t="shared" si="182"/>
        <v>3.5180787037037038</v>
      </c>
      <c r="B5872">
        <f t="shared" si="183"/>
        <v>25.7957</v>
      </c>
      <c r="C5872" s="1">
        <v>3039620</v>
      </c>
      <c r="D5872">
        <v>19.457000000000001</v>
      </c>
      <c r="E5872">
        <v>25.7957</v>
      </c>
    </row>
    <row r="5873" spans="1:5" x14ac:dyDescent="0.45">
      <c r="A5873">
        <f t="shared" si="182"/>
        <v>3.5186689814814813</v>
      </c>
      <c r="B5873">
        <f t="shared" si="183"/>
        <v>25.795999999999999</v>
      </c>
      <c r="C5873" s="1">
        <v>3040130</v>
      </c>
      <c r="D5873">
        <v>19.454599999999999</v>
      </c>
      <c r="E5873">
        <v>25.795999999999999</v>
      </c>
    </row>
    <row r="5874" spans="1:5" x14ac:dyDescent="0.45">
      <c r="A5874">
        <f t="shared" si="182"/>
        <v>3.5192708333333331</v>
      </c>
      <c r="B5874">
        <f t="shared" si="183"/>
        <v>25.796299999999999</v>
      </c>
      <c r="C5874" s="1">
        <v>3040650</v>
      </c>
      <c r="D5874">
        <v>19.452200000000001</v>
      </c>
      <c r="E5874">
        <v>25.796299999999999</v>
      </c>
    </row>
    <row r="5875" spans="1:5" x14ac:dyDescent="0.45">
      <c r="A5875">
        <f t="shared" si="182"/>
        <v>3.5198726851851854</v>
      </c>
      <c r="B5875">
        <f t="shared" si="183"/>
        <v>25.796399999999998</v>
      </c>
      <c r="C5875" s="1">
        <v>3041170</v>
      </c>
      <c r="D5875">
        <v>19.4499</v>
      </c>
      <c r="E5875">
        <v>25.796399999999998</v>
      </c>
    </row>
    <row r="5876" spans="1:5" x14ac:dyDescent="0.45">
      <c r="A5876">
        <f t="shared" si="182"/>
        <v>3.5204745370370372</v>
      </c>
      <c r="B5876">
        <f t="shared" si="183"/>
        <v>25.796600000000002</v>
      </c>
      <c r="C5876" s="1">
        <v>3041690</v>
      </c>
      <c r="D5876">
        <v>19.447700000000001</v>
      </c>
      <c r="E5876">
        <v>25.796600000000002</v>
      </c>
    </row>
    <row r="5877" spans="1:5" x14ac:dyDescent="0.45">
      <c r="A5877">
        <f t="shared" si="182"/>
        <v>3.5210648148148147</v>
      </c>
      <c r="B5877">
        <f t="shared" si="183"/>
        <v>25.796600000000002</v>
      </c>
      <c r="C5877" s="1">
        <v>3042200</v>
      </c>
      <c r="D5877">
        <v>19.445599999999999</v>
      </c>
      <c r="E5877">
        <v>25.796600000000002</v>
      </c>
    </row>
    <row r="5878" spans="1:5" x14ac:dyDescent="0.45">
      <c r="A5878">
        <f t="shared" si="182"/>
        <v>3.5216666666666665</v>
      </c>
      <c r="B5878">
        <f t="shared" si="183"/>
        <v>25.796500000000002</v>
      </c>
      <c r="C5878" s="1">
        <v>3042720</v>
      </c>
      <c r="D5878">
        <v>19.4435</v>
      </c>
      <c r="E5878">
        <v>25.796500000000002</v>
      </c>
    </row>
    <row r="5879" spans="1:5" x14ac:dyDescent="0.45">
      <c r="A5879">
        <f t="shared" si="182"/>
        <v>3.5222685185185183</v>
      </c>
      <c r="B5879">
        <f t="shared" si="183"/>
        <v>25.796399999999998</v>
      </c>
      <c r="C5879" s="1">
        <v>3043240</v>
      </c>
      <c r="D5879">
        <v>19.441500000000001</v>
      </c>
      <c r="E5879">
        <v>25.796399999999998</v>
      </c>
    </row>
    <row r="5880" spans="1:5" x14ac:dyDescent="0.45">
      <c r="A5880">
        <f t="shared" si="182"/>
        <v>3.5228703703703705</v>
      </c>
      <c r="B5880">
        <f t="shared" si="183"/>
        <v>25.796199999999999</v>
      </c>
      <c r="C5880" s="1">
        <v>3043760</v>
      </c>
      <c r="D5880">
        <v>19.439599999999999</v>
      </c>
      <c r="E5880">
        <v>25.796199999999999</v>
      </c>
    </row>
    <row r="5881" spans="1:5" x14ac:dyDescent="0.45">
      <c r="A5881">
        <f t="shared" si="182"/>
        <v>3.5234722222222223</v>
      </c>
      <c r="B5881">
        <f t="shared" si="183"/>
        <v>25.7959</v>
      </c>
      <c r="C5881" s="1">
        <v>3044280</v>
      </c>
      <c r="D5881">
        <v>19.4377</v>
      </c>
      <c r="E5881">
        <v>25.7959</v>
      </c>
    </row>
    <row r="5882" spans="1:5" x14ac:dyDescent="0.45">
      <c r="A5882">
        <f t="shared" si="182"/>
        <v>3.5240624999999999</v>
      </c>
      <c r="B5882">
        <f t="shared" si="183"/>
        <v>25.795500000000001</v>
      </c>
      <c r="C5882" s="1">
        <v>3044790</v>
      </c>
      <c r="D5882">
        <v>19.4359</v>
      </c>
      <c r="E5882">
        <v>25.795500000000001</v>
      </c>
    </row>
    <row r="5883" spans="1:5" x14ac:dyDescent="0.45">
      <c r="A5883">
        <f t="shared" si="182"/>
        <v>3.5246643518518517</v>
      </c>
      <c r="B5883">
        <f t="shared" si="183"/>
        <v>25.795100000000001</v>
      </c>
      <c r="C5883" s="1">
        <v>3045310</v>
      </c>
      <c r="D5883">
        <v>19.434200000000001</v>
      </c>
      <c r="E5883">
        <v>25.795100000000001</v>
      </c>
    </row>
    <row r="5884" spans="1:5" x14ac:dyDescent="0.45">
      <c r="A5884">
        <f t="shared" si="182"/>
        <v>3.5252662037037039</v>
      </c>
      <c r="B5884">
        <f t="shared" si="183"/>
        <v>25.794599999999999</v>
      </c>
      <c r="C5884" s="1">
        <v>3045830</v>
      </c>
      <c r="D5884">
        <v>19.432500000000001</v>
      </c>
      <c r="E5884">
        <v>25.794599999999999</v>
      </c>
    </row>
    <row r="5885" spans="1:5" x14ac:dyDescent="0.45">
      <c r="A5885">
        <f t="shared" si="182"/>
        <v>3.5258680555555557</v>
      </c>
      <c r="B5885">
        <f t="shared" si="183"/>
        <v>25.794</v>
      </c>
      <c r="C5885" s="1">
        <v>3046350</v>
      </c>
      <c r="D5885">
        <v>19.430900000000001</v>
      </c>
      <c r="E5885">
        <v>25.794</v>
      </c>
    </row>
    <row r="5886" spans="1:5" x14ac:dyDescent="0.45">
      <c r="A5886">
        <f t="shared" si="182"/>
        <v>3.5264583333333333</v>
      </c>
      <c r="B5886">
        <f t="shared" si="183"/>
        <v>25.793299999999999</v>
      </c>
      <c r="C5886" s="1">
        <v>3046860</v>
      </c>
      <c r="D5886">
        <v>19.429400000000001</v>
      </c>
      <c r="E5886">
        <v>25.793299999999999</v>
      </c>
    </row>
    <row r="5887" spans="1:5" x14ac:dyDescent="0.45">
      <c r="A5887">
        <f t="shared" si="182"/>
        <v>3.527060185185185</v>
      </c>
      <c r="B5887">
        <f t="shared" si="183"/>
        <v>25.7926</v>
      </c>
      <c r="C5887" s="1">
        <v>3047380</v>
      </c>
      <c r="D5887">
        <v>19.428000000000001</v>
      </c>
      <c r="E5887">
        <v>25.7926</v>
      </c>
    </row>
    <row r="5888" spans="1:5" x14ac:dyDescent="0.45">
      <c r="A5888">
        <f t="shared" si="182"/>
        <v>3.5276620370370368</v>
      </c>
      <c r="B5888">
        <f t="shared" si="183"/>
        <v>25.791799999999999</v>
      </c>
      <c r="C5888" s="1">
        <v>3047900</v>
      </c>
      <c r="D5888">
        <v>19.426600000000001</v>
      </c>
      <c r="E5888">
        <v>25.791799999999999</v>
      </c>
    </row>
    <row r="5889" spans="1:5" x14ac:dyDescent="0.45">
      <c r="A5889">
        <f t="shared" si="182"/>
        <v>3.5282638888888891</v>
      </c>
      <c r="B5889">
        <f t="shared" si="183"/>
        <v>25.790900000000001</v>
      </c>
      <c r="C5889" s="1">
        <v>3048420</v>
      </c>
      <c r="D5889">
        <v>19.4253</v>
      </c>
      <c r="E5889">
        <v>25.790900000000001</v>
      </c>
    </row>
    <row r="5890" spans="1:5" x14ac:dyDescent="0.45">
      <c r="A5890">
        <f t="shared" si="182"/>
        <v>3.5288657407407409</v>
      </c>
      <c r="B5890">
        <f t="shared" si="183"/>
        <v>25.789899999999999</v>
      </c>
      <c r="C5890" s="1">
        <v>3048940</v>
      </c>
      <c r="D5890">
        <v>19.423999999999999</v>
      </c>
      <c r="E5890">
        <v>25.789899999999999</v>
      </c>
    </row>
    <row r="5891" spans="1:5" x14ac:dyDescent="0.45">
      <c r="A5891">
        <f t="shared" ref="A5891:A5954" si="184">C5891/(10*60*60*24)</f>
        <v>3.5294560185185184</v>
      </c>
      <c r="B5891">
        <f t="shared" ref="B5891:B5954" si="185">E5891</f>
        <v>25.788900000000002</v>
      </c>
      <c r="C5891" s="1">
        <v>3049450</v>
      </c>
      <c r="D5891">
        <v>19.422799999999999</v>
      </c>
      <c r="E5891">
        <v>25.788900000000002</v>
      </c>
    </row>
    <row r="5892" spans="1:5" x14ac:dyDescent="0.45">
      <c r="A5892">
        <f t="shared" si="184"/>
        <v>3.5300578703703702</v>
      </c>
      <c r="B5892">
        <f t="shared" si="185"/>
        <v>25.787800000000001</v>
      </c>
      <c r="C5892" s="1">
        <v>3049970</v>
      </c>
      <c r="D5892">
        <v>19.421700000000001</v>
      </c>
      <c r="E5892">
        <v>25.787800000000001</v>
      </c>
    </row>
    <row r="5893" spans="1:5" x14ac:dyDescent="0.45">
      <c r="A5893">
        <f t="shared" si="184"/>
        <v>3.530659722222222</v>
      </c>
      <c r="B5893">
        <f t="shared" si="185"/>
        <v>25.7866</v>
      </c>
      <c r="C5893" s="1">
        <v>3050490</v>
      </c>
      <c r="D5893">
        <v>19.4206</v>
      </c>
      <c r="E5893">
        <v>25.7866</v>
      </c>
    </row>
    <row r="5894" spans="1:5" x14ac:dyDescent="0.45">
      <c r="A5894">
        <f t="shared" si="184"/>
        <v>3.5312615740740743</v>
      </c>
      <c r="B5894">
        <f t="shared" si="185"/>
        <v>25.785399999999999</v>
      </c>
      <c r="C5894" s="1">
        <v>3051010</v>
      </c>
      <c r="D5894">
        <v>19.419599999999999</v>
      </c>
      <c r="E5894">
        <v>25.785399999999999</v>
      </c>
    </row>
    <row r="5895" spans="1:5" x14ac:dyDescent="0.45">
      <c r="A5895">
        <f t="shared" si="184"/>
        <v>3.5318634259259261</v>
      </c>
      <c r="B5895">
        <f t="shared" si="185"/>
        <v>25.784099999999999</v>
      </c>
      <c r="C5895" s="1">
        <v>3051530</v>
      </c>
      <c r="D5895">
        <v>19.418700000000001</v>
      </c>
      <c r="E5895">
        <v>25.784099999999999</v>
      </c>
    </row>
    <row r="5896" spans="1:5" x14ac:dyDescent="0.45">
      <c r="A5896">
        <f t="shared" si="184"/>
        <v>3.5324537037037036</v>
      </c>
      <c r="B5896">
        <f t="shared" si="185"/>
        <v>25.782699999999998</v>
      </c>
      <c r="C5896" s="1">
        <v>3052040</v>
      </c>
      <c r="D5896">
        <v>19.4178</v>
      </c>
      <c r="E5896">
        <v>25.782699999999998</v>
      </c>
    </row>
    <row r="5897" spans="1:5" x14ac:dyDescent="0.45">
      <c r="A5897">
        <f t="shared" si="184"/>
        <v>3.5330555555555554</v>
      </c>
      <c r="B5897">
        <f t="shared" si="185"/>
        <v>25.781300000000002</v>
      </c>
      <c r="C5897" s="1">
        <v>3052560</v>
      </c>
      <c r="D5897">
        <v>19.417000000000002</v>
      </c>
      <c r="E5897">
        <v>25.781300000000002</v>
      </c>
    </row>
    <row r="5898" spans="1:5" x14ac:dyDescent="0.45">
      <c r="A5898">
        <f t="shared" si="184"/>
        <v>3.5336574074074072</v>
      </c>
      <c r="B5898">
        <f t="shared" si="185"/>
        <v>25.779800000000002</v>
      </c>
      <c r="C5898" s="1">
        <v>3053080</v>
      </c>
      <c r="D5898">
        <v>19.4163</v>
      </c>
      <c r="E5898">
        <v>25.779800000000002</v>
      </c>
    </row>
    <row r="5899" spans="1:5" x14ac:dyDescent="0.45">
      <c r="A5899">
        <f t="shared" si="184"/>
        <v>3.5342592592592594</v>
      </c>
      <c r="B5899">
        <f t="shared" si="185"/>
        <v>25.778199999999998</v>
      </c>
      <c r="C5899" s="1">
        <v>3053600</v>
      </c>
      <c r="D5899">
        <v>19.415600000000001</v>
      </c>
      <c r="E5899">
        <v>25.778199999999998</v>
      </c>
    </row>
    <row r="5900" spans="1:5" x14ac:dyDescent="0.45">
      <c r="A5900">
        <f t="shared" si="184"/>
        <v>3.534849537037037</v>
      </c>
      <c r="B5900">
        <f t="shared" si="185"/>
        <v>25.776599999999998</v>
      </c>
      <c r="C5900" s="1">
        <v>3054110</v>
      </c>
      <c r="D5900">
        <v>19.414999999999999</v>
      </c>
      <c r="E5900">
        <v>25.776599999999998</v>
      </c>
    </row>
    <row r="5901" spans="1:5" x14ac:dyDescent="0.45">
      <c r="A5901">
        <f t="shared" si="184"/>
        <v>3.5354513888888888</v>
      </c>
      <c r="B5901">
        <f t="shared" si="185"/>
        <v>25.774899999999999</v>
      </c>
      <c r="C5901" s="1">
        <v>3054630</v>
      </c>
      <c r="D5901">
        <v>19.414400000000001</v>
      </c>
      <c r="E5901">
        <v>25.774899999999999</v>
      </c>
    </row>
    <row r="5902" spans="1:5" x14ac:dyDescent="0.45">
      <c r="A5902">
        <f t="shared" si="184"/>
        <v>3.5360532407407406</v>
      </c>
      <c r="B5902">
        <f t="shared" si="185"/>
        <v>25.773199999999999</v>
      </c>
      <c r="C5902" s="1">
        <v>3055150</v>
      </c>
      <c r="D5902">
        <v>19.413900000000002</v>
      </c>
      <c r="E5902">
        <v>25.773199999999999</v>
      </c>
    </row>
    <row r="5903" spans="1:5" x14ac:dyDescent="0.45">
      <c r="A5903">
        <f t="shared" si="184"/>
        <v>3.5366550925925928</v>
      </c>
      <c r="B5903">
        <f t="shared" si="185"/>
        <v>25.7713</v>
      </c>
      <c r="C5903" s="1">
        <v>3055670</v>
      </c>
      <c r="D5903">
        <v>19.413499999999999</v>
      </c>
      <c r="E5903">
        <v>25.7713</v>
      </c>
    </row>
    <row r="5904" spans="1:5" x14ac:dyDescent="0.45">
      <c r="A5904">
        <f t="shared" si="184"/>
        <v>3.5372569444444446</v>
      </c>
      <c r="B5904">
        <f t="shared" si="185"/>
        <v>25.769500000000001</v>
      </c>
      <c r="C5904" s="1">
        <v>3056190</v>
      </c>
      <c r="D5904">
        <v>19.4131</v>
      </c>
      <c r="E5904">
        <v>25.769500000000001</v>
      </c>
    </row>
    <row r="5905" spans="1:5" x14ac:dyDescent="0.45">
      <c r="A5905">
        <f t="shared" si="184"/>
        <v>3.5378472222222221</v>
      </c>
      <c r="B5905">
        <f t="shared" si="185"/>
        <v>25.767499999999998</v>
      </c>
      <c r="C5905" s="1">
        <v>3056700</v>
      </c>
      <c r="D5905">
        <v>19.412800000000001</v>
      </c>
      <c r="E5905">
        <v>25.767499999999998</v>
      </c>
    </row>
    <row r="5906" spans="1:5" x14ac:dyDescent="0.45">
      <c r="A5906">
        <f t="shared" si="184"/>
        <v>3.5384490740740739</v>
      </c>
      <c r="B5906">
        <f t="shared" si="185"/>
        <v>25.765499999999999</v>
      </c>
      <c r="C5906" s="1">
        <v>3057220</v>
      </c>
      <c r="D5906">
        <v>19.412600000000001</v>
      </c>
      <c r="E5906">
        <v>25.765499999999999</v>
      </c>
    </row>
    <row r="5907" spans="1:5" x14ac:dyDescent="0.45">
      <c r="A5907">
        <f t="shared" si="184"/>
        <v>3.5390509259259257</v>
      </c>
      <c r="B5907">
        <f t="shared" si="185"/>
        <v>25.763400000000001</v>
      </c>
      <c r="C5907" s="1">
        <v>3057740</v>
      </c>
      <c r="D5907">
        <v>19.412400000000002</v>
      </c>
      <c r="E5907">
        <v>25.763400000000001</v>
      </c>
    </row>
    <row r="5908" spans="1:5" x14ac:dyDescent="0.45">
      <c r="A5908">
        <f t="shared" si="184"/>
        <v>3.539652777777778</v>
      </c>
      <c r="B5908">
        <f t="shared" si="185"/>
        <v>25.761299999999999</v>
      </c>
      <c r="C5908" s="1">
        <v>3058260</v>
      </c>
      <c r="D5908">
        <v>19.412199999999999</v>
      </c>
      <c r="E5908">
        <v>25.761299999999999</v>
      </c>
    </row>
    <row r="5909" spans="1:5" x14ac:dyDescent="0.45">
      <c r="A5909">
        <f t="shared" si="184"/>
        <v>3.5402430555555555</v>
      </c>
      <c r="B5909">
        <f t="shared" si="185"/>
        <v>25.7591</v>
      </c>
      <c r="C5909" s="1">
        <v>3058770</v>
      </c>
      <c r="D5909">
        <v>19.412199999999999</v>
      </c>
      <c r="E5909">
        <v>25.7591</v>
      </c>
    </row>
    <row r="5910" spans="1:5" x14ac:dyDescent="0.45">
      <c r="A5910">
        <f t="shared" si="184"/>
        <v>3.5408449074074073</v>
      </c>
      <c r="B5910">
        <f t="shared" si="185"/>
        <v>25.756900000000002</v>
      </c>
      <c r="C5910" s="1">
        <v>3059290</v>
      </c>
      <c r="D5910">
        <v>19.412099999999999</v>
      </c>
      <c r="E5910">
        <v>25.756900000000002</v>
      </c>
    </row>
    <row r="5911" spans="1:5" x14ac:dyDescent="0.45">
      <c r="A5911">
        <f t="shared" si="184"/>
        <v>3.5414467592592591</v>
      </c>
      <c r="B5911">
        <f t="shared" si="185"/>
        <v>25.7546</v>
      </c>
      <c r="C5911" s="1">
        <v>3059810</v>
      </c>
      <c r="D5911">
        <v>19.412199999999999</v>
      </c>
      <c r="E5911">
        <v>25.7546</v>
      </c>
    </row>
    <row r="5912" spans="1:5" x14ac:dyDescent="0.45">
      <c r="A5912">
        <f t="shared" si="184"/>
        <v>3.5420486111111109</v>
      </c>
      <c r="B5912">
        <f t="shared" si="185"/>
        <v>25.752300000000002</v>
      </c>
      <c r="C5912" s="1">
        <v>3060330</v>
      </c>
      <c r="D5912">
        <v>19.412299999999998</v>
      </c>
      <c r="E5912">
        <v>25.752300000000002</v>
      </c>
    </row>
    <row r="5913" spans="1:5" x14ac:dyDescent="0.45">
      <c r="A5913">
        <f t="shared" si="184"/>
        <v>3.5426504629629632</v>
      </c>
      <c r="B5913">
        <f t="shared" si="185"/>
        <v>25.7498</v>
      </c>
      <c r="C5913" s="1">
        <v>3060850</v>
      </c>
      <c r="D5913">
        <v>19.412400000000002</v>
      </c>
      <c r="E5913">
        <v>25.7498</v>
      </c>
    </row>
    <row r="5914" spans="1:5" x14ac:dyDescent="0.45">
      <c r="A5914">
        <f t="shared" si="184"/>
        <v>3.5432407407407407</v>
      </c>
      <c r="B5914">
        <f t="shared" si="185"/>
        <v>25.747399999999999</v>
      </c>
      <c r="C5914" s="1">
        <v>3061360</v>
      </c>
      <c r="D5914">
        <v>19.412600000000001</v>
      </c>
      <c r="E5914">
        <v>25.747399999999999</v>
      </c>
    </row>
    <row r="5915" spans="1:5" x14ac:dyDescent="0.45">
      <c r="A5915">
        <f t="shared" si="184"/>
        <v>3.5438425925925925</v>
      </c>
      <c r="B5915">
        <f t="shared" si="185"/>
        <v>25.744900000000001</v>
      </c>
      <c r="C5915" s="1">
        <v>3061880</v>
      </c>
      <c r="D5915">
        <v>19.4129</v>
      </c>
      <c r="E5915">
        <v>25.744900000000001</v>
      </c>
    </row>
    <row r="5916" spans="1:5" x14ac:dyDescent="0.45">
      <c r="A5916">
        <f t="shared" si="184"/>
        <v>3.5444444444444443</v>
      </c>
      <c r="B5916">
        <f t="shared" si="185"/>
        <v>25.7423</v>
      </c>
      <c r="C5916" s="1">
        <v>3062400</v>
      </c>
      <c r="D5916">
        <v>19.4132</v>
      </c>
      <c r="E5916">
        <v>25.7423</v>
      </c>
    </row>
    <row r="5917" spans="1:5" x14ac:dyDescent="0.45">
      <c r="A5917">
        <f t="shared" si="184"/>
        <v>3.5450462962962961</v>
      </c>
      <c r="B5917">
        <f t="shared" si="185"/>
        <v>25.739699999999999</v>
      </c>
      <c r="C5917" s="1">
        <v>3062920</v>
      </c>
      <c r="D5917">
        <v>19.413499999999999</v>
      </c>
      <c r="E5917">
        <v>25.739699999999999</v>
      </c>
    </row>
    <row r="5918" spans="1:5" x14ac:dyDescent="0.45">
      <c r="A5918">
        <f t="shared" si="184"/>
        <v>3.5456365740740741</v>
      </c>
      <c r="B5918">
        <f t="shared" si="185"/>
        <v>25.736999999999998</v>
      </c>
      <c r="C5918" s="1">
        <v>3063430</v>
      </c>
      <c r="D5918">
        <v>19.413900000000002</v>
      </c>
      <c r="E5918">
        <v>25.736999999999998</v>
      </c>
    </row>
    <row r="5919" spans="1:5" x14ac:dyDescent="0.45">
      <c r="A5919">
        <f t="shared" si="184"/>
        <v>3.5462384259259259</v>
      </c>
      <c r="B5919">
        <f t="shared" si="185"/>
        <v>25.734300000000001</v>
      </c>
      <c r="C5919" s="1">
        <v>3063950</v>
      </c>
      <c r="D5919">
        <v>19.414400000000001</v>
      </c>
      <c r="E5919">
        <v>25.734300000000001</v>
      </c>
    </row>
    <row r="5920" spans="1:5" x14ac:dyDescent="0.45">
      <c r="A5920">
        <f t="shared" si="184"/>
        <v>3.5468402777777777</v>
      </c>
      <c r="B5920">
        <f t="shared" si="185"/>
        <v>25.7315</v>
      </c>
      <c r="C5920" s="1">
        <v>3064470</v>
      </c>
      <c r="D5920">
        <v>19.414899999999999</v>
      </c>
      <c r="E5920">
        <v>25.7315</v>
      </c>
    </row>
    <row r="5921" spans="1:5" x14ac:dyDescent="0.45">
      <c r="A5921">
        <f t="shared" si="184"/>
        <v>3.5474421296296295</v>
      </c>
      <c r="B5921">
        <f t="shared" si="185"/>
        <v>25.7286</v>
      </c>
      <c r="C5921" s="1">
        <v>3064990</v>
      </c>
      <c r="D5921">
        <v>19.415500000000002</v>
      </c>
      <c r="E5921">
        <v>25.7286</v>
      </c>
    </row>
    <row r="5922" spans="1:5" x14ac:dyDescent="0.45">
      <c r="A5922">
        <f t="shared" si="184"/>
        <v>3.5480439814814817</v>
      </c>
      <c r="B5922">
        <f t="shared" si="185"/>
        <v>25.7258</v>
      </c>
      <c r="C5922" s="1">
        <v>3065510</v>
      </c>
      <c r="D5922">
        <v>19.4161</v>
      </c>
      <c r="E5922">
        <v>25.7258</v>
      </c>
    </row>
    <row r="5923" spans="1:5" x14ac:dyDescent="0.45">
      <c r="A5923">
        <f t="shared" si="184"/>
        <v>3.5486342592592592</v>
      </c>
      <c r="B5923">
        <f t="shared" si="185"/>
        <v>25.722799999999999</v>
      </c>
      <c r="C5923" s="1">
        <v>3066020</v>
      </c>
      <c r="D5923">
        <v>19.416799999999999</v>
      </c>
      <c r="E5923">
        <v>25.722799999999999</v>
      </c>
    </row>
    <row r="5924" spans="1:5" x14ac:dyDescent="0.45">
      <c r="A5924">
        <f t="shared" si="184"/>
        <v>3.549236111111111</v>
      </c>
      <c r="B5924">
        <f t="shared" si="185"/>
        <v>25.719799999999999</v>
      </c>
      <c r="C5924" s="1">
        <v>3066540</v>
      </c>
      <c r="D5924">
        <v>19.4176</v>
      </c>
      <c r="E5924">
        <v>25.719799999999999</v>
      </c>
    </row>
    <row r="5925" spans="1:5" x14ac:dyDescent="0.45">
      <c r="A5925">
        <f t="shared" si="184"/>
        <v>3.5498379629629628</v>
      </c>
      <c r="B5925">
        <f t="shared" si="185"/>
        <v>25.716799999999999</v>
      </c>
      <c r="C5925" s="1">
        <v>3067060</v>
      </c>
      <c r="D5925">
        <v>19.418299999999999</v>
      </c>
      <c r="E5925">
        <v>25.716799999999999</v>
      </c>
    </row>
    <row r="5926" spans="1:5" x14ac:dyDescent="0.45">
      <c r="A5926">
        <f t="shared" si="184"/>
        <v>3.5504398148148146</v>
      </c>
      <c r="B5926">
        <f t="shared" si="185"/>
        <v>25.713699999999999</v>
      </c>
      <c r="C5926" s="1">
        <v>3067580</v>
      </c>
      <c r="D5926">
        <v>19.4192</v>
      </c>
      <c r="E5926">
        <v>25.713699999999999</v>
      </c>
    </row>
    <row r="5927" spans="1:5" x14ac:dyDescent="0.45">
      <c r="A5927">
        <f t="shared" si="184"/>
        <v>3.5510416666666669</v>
      </c>
      <c r="B5927">
        <f t="shared" si="185"/>
        <v>25.710599999999999</v>
      </c>
      <c r="C5927" s="1">
        <v>3068100</v>
      </c>
      <c r="D5927">
        <v>19.420000000000002</v>
      </c>
      <c r="E5927">
        <v>25.710599999999999</v>
      </c>
    </row>
    <row r="5928" spans="1:5" x14ac:dyDescent="0.45">
      <c r="A5928">
        <f t="shared" si="184"/>
        <v>3.5516319444444444</v>
      </c>
      <c r="B5928">
        <f t="shared" si="185"/>
        <v>25.7075</v>
      </c>
      <c r="C5928" s="1">
        <v>3068610</v>
      </c>
      <c r="D5928">
        <v>19.420999999999999</v>
      </c>
      <c r="E5928">
        <v>25.7075</v>
      </c>
    </row>
    <row r="5929" spans="1:5" x14ac:dyDescent="0.45">
      <c r="A5929">
        <f t="shared" si="184"/>
        <v>3.5522337962962962</v>
      </c>
      <c r="B5929">
        <f t="shared" si="185"/>
        <v>25.7042</v>
      </c>
      <c r="C5929" s="1">
        <v>3069130</v>
      </c>
      <c r="D5929">
        <v>19.422000000000001</v>
      </c>
      <c r="E5929">
        <v>25.7042</v>
      </c>
    </row>
    <row r="5930" spans="1:5" x14ac:dyDescent="0.45">
      <c r="A5930">
        <f t="shared" si="184"/>
        <v>3.552835648148148</v>
      </c>
      <c r="B5930">
        <f t="shared" si="185"/>
        <v>25.701000000000001</v>
      </c>
      <c r="C5930" s="1">
        <v>3069650</v>
      </c>
      <c r="D5930">
        <v>19.422999999999998</v>
      </c>
      <c r="E5930">
        <v>25.701000000000001</v>
      </c>
    </row>
    <row r="5931" spans="1:5" x14ac:dyDescent="0.45">
      <c r="A5931">
        <f t="shared" si="184"/>
        <v>3.5534374999999998</v>
      </c>
      <c r="B5931">
        <f t="shared" si="185"/>
        <v>25.697700000000001</v>
      </c>
      <c r="C5931" s="1">
        <v>3070170</v>
      </c>
      <c r="D5931">
        <v>19.423999999999999</v>
      </c>
      <c r="E5931">
        <v>25.697700000000001</v>
      </c>
    </row>
    <row r="5932" spans="1:5" x14ac:dyDescent="0.45">
      <c r="A5932">
        <f t="shared" si="184"/>
        <v>3.5540277777777778</v>
      </c>
      <c r="B5932">
        <f t="shared" si="185"/>
        <v>25.694299999999998</v>
      </c>
      <c r="C5932" s="1">
        <v>3070680</v>
      </c>
      <c r="D5932">
        <v>19.4252</v>
      </c>
      <c r="E5932">
        <v>25.694299999999998</v>
      </c>
    </row>
    <row r="5933" spans="1:5" x14ac:dyDescent="0.45">
      <c r="A5933">
        <f t="shared" si="184"/>
        <v>3.5546296296296296</v>
      </c>
      <c r="B5933">
        <f t="shared" si="185"/>
        <v>25.690999999999999</v>
      </c>
      <c r="C5933" s="1">
        <v>3071200</v>
      </c>
      <c r="D5933">
        <v>19.426300000000001</v>
      </c>
      <c r="E5933">
        <v>25.690999999999999</v>
      </c>
    </row>
    <row r="5934" spans="1:5" x14ac:dyDescent="0.45">
      <c r="A5934">
        <f t="shared" si="184"/>
        <v>3.5552314814814814</v>
      </c>
      <c r="B5934">
        <f t="shared" si="185"/>
        <v>25.6875</v>
      </c>
      <c r="C5934" s="1">
        <v>3071720</v>
      </c>
      <c r="D5934">
        <v>19.427499999999998</v>
      </c>
      <c r="E5934">
        <v>25.6875</v>
      </c>
    </row>
    <row r="5935" spans="1:5" x14ac:dyDescent="0.45">
      <c r="A5935">
        <f t="shared" si="184"/>
        <v>3.5558333333333332</v>
      </c>
      <c r="B5935">
        <f t="shared" si="185"/>
        <v>25.684100000000001</v>
      </c>
      <c r="C5935" s="1">
        <v>3072240</v>
      </c>
      <c r="D5935">
        <v>19.428799999999999</v>
      </c>
      <c r="E5935">
        <v>25.684100000000001</v>
      </c>
    </row>
    <row r="5936" spans="1:5" x14ac:dyDescent="0.45">
      <c r="A5936">
        <f t="shared" si="184"/>
        <v>3.556435185185185</v>
      </c>
      <c r="B5936">
        <f t="shared" si="185"/>
        <v>25.680599999999998</v>
      </c>
      <c r="C5936" s="1">
        <v>3072760</v>
      </c>
      <c r="D5936">
        <v>19.430099999999999</v>
      </c>
      <c r="E5936">
        <v>25.680599999999998</v>
      </c>
    </row>
    <row r="5937" spans="1:5" x14ac:dyDescent="0.45">
      <c r="A5937">
        <f t="shared" si="184"/>
        <v>3.557025462962963</v>
      </c>
      <c r="B5937">
        <f t="shared" si="185"/>
        <v>25.677</v>
      </c>
      <c r="C5937" s="1">
        <v>3073270</v>
      </c>
      <c r="D5937">
        <v>19.4315</v>
      </c>
      <c r="E5937">
        <v>25.677</v>
      </c>
    </row>
    <row r="5938" spans="1:5" x14ac:dyDescent="0.45">
      <c r="A5938">
        <f t="shared" si="184"/>
        <v>3.5576273148148148</v>
      </c>
      <c r="B5938">
        <f t="shared" si="185"/>
        <v>25.673400000000001</v>
      </c>
      <c r="C5938" s="1">
        <v>3073790</v>
      </c>
      <c r="D5938">
        <v>19.4328</v>
      </c>
      <c r="E5938">
        <v>25.673400000000001</v>
      </c>
    </row>
    <row r="5939" spans="1:5" x14ac:dyDescent="0.45">
      <c r="A5939">
        <f t="shared" si="184"/>
        <v>3.5582291666666666</v>
      </c>
      <c r="B5939">
        <f t="shared" si="185"/>
        <v>25.669799999999999</v>
      </c>
      <c r="C5939" s="1">
        <v>3074310</v>
      </c>
      <c r="D5939">
        <v>19.4343</v>
      </c>
      <c r="E5939">
        <v>25.669799999999999</v>
      </c>
    </row>
    <row r="5940" spans="1:5" x14ac:dyDescent="0.45">
      <c r="A5940">
        <f t="shared" si="184"/>
        <v>3.5588310185185184</v>
      </c>
      <c r="B5940">
        <f t="shared" si="185"/>
        <v>25.6661</v>
      </c>
      <c r="C5940" s="1">
        <v>3074830</v>
      </c>
      <c r="D5940">
        <v>19.4358</v>
      </c>
      <c r="E5940">
        <v>25.6661</v>
      </c>
    </row>
    <row r="5941" spans="1:5" x14ac:dyDescent="0.45">
      <c r="A5941">
        <f t="shared" si="184"/>
        <v>3.5594212962962963</v>
      </c>
      <c r="B5941">
        <f t="shared" si="185"/>
        <v>25.662400000000002</v>
      </c>
      <c r="C5941" s="1">
        <v>3075340</v>
      </c>
      <c r="D5941">
        <v>19.4373</v>
      </c>
      <c r="E5941">
        <v>25.662400000000002</v>
      </c>
    </row>
    <row r="5942" spans="1:5" x14ac:dyDescent="0.45">
      <c r="A5942">
        <f t="shared" si="184"/>
        <v>3.5600231481481481</v>
      </c>
      <c r="B5942">
        <f t="shared" si="185"/>
        <v>25.6587</v>
      </c>
      <c r="C5942" s="1">
        <v>3075860</v>
      </c>
      <c r="D5942">
        <v>19.438800000000001</v>
      </c>
      <c r="E5942">
        <v>25.6587</v>
      </c>
    </row>
    <row r="5943" spans="1:5" x14ac:dyDescent="0.45">
      <c r="A5943">
        <f t="shared" si="184"/>
        <v>3.5606249999999999</v>
      </c>
      <c r="B5943">
        <f t="shared" si="185"/>
        <v>25.654900000000001</v>
      </c>
      <c r="C5943" s="1">
        <v>3076380</v>
      </c>
      <c r="D5943">
        <v>19.4405</v>
      </c>
      <c r="E5943">
        <v>25.654900000000001</v>
      </c>
    </row>
    <row r="5944" spans="1:5" x14ac:dyDescent="0.45">
      <c r="A5944">
        <f t="shared" si="184"/>
        <v>3.5612268518518517</v>
      </c>
      <c r="B5944">
        <f t="shared" si="185"/>
        <v>25.6511</v>
      </c>
      <c r="C5944" s="1">
        <v>3076900</v>
      </c>
      <c r="D5944">
        <v>19.4421</v>
      </c>
      <c r="E5944">
        <v>25.6511</v>
      </c>
    </row>
    <row r="5945" spans="1:5" x14ac:dyDescent="0.45">
      <c r="A5945">
        <f t="shared" si="184"/>
        <v>3.5618287037037035</v>
      </c>
      <c r="B5945">
        <f t="shared" si="185"/>
        <v>25.647300000000001</v>
      </c>
      <c r="C5945" s="1">
        <v>3077420</v>
      </c>
      <c r="D5945">
        <v>19.4438</v>
      </c>
      <c r="E5945">
        <v>25.647300000000001</v>
      </c>
    </row>
    <row r="5946" spans="1:5" x14ac:dyDescent="0.45">
      <c r="A5946">
        <f t="shared" si="184"/>
        <v>3.5624189814814815</v>
      </c>
      <c r="B5946">
        <f t="shared" si="185"/>
        <v>25.6434</v>
      </c>
      <c r="C5946" s="1">
        <v>3077930</v>
      </c>
      <c r="D5946">
        <v>19.445499999999999</v>
      </c>
      <c r="E5946">
        <v>25.6434</v>
      </c>
    </row>
    <row r="5947" spans="1:5" x14ac:dyDescent="0.45">
      <c r="A5947">
        <f t="shared" si="184"/>
        <v>3.5630208333333333</v>
      </c>
      <c r="B5947">
        <f t="shared" si="185"/>
        <v>25.639500000000002</v>
      </c>
      <c r="C5947" s="1">
        <v>3078450</v>
      </c>
      <c r="D5947">
        <v>19.447299999999998</v>
      </c>
      <c r="E5947">
        <v>25.639500000000002</v>
      </c>
    </row>
    <row r="5948" spans="1:5" x14ac:dyDescent="0.45">
      <c r="A5948">
        <f t="shared" si="184"/>
        <v>3.5636226851851851</v>
      </c>
      <c r="B5948">
        <f t="shared" si="185"/>
        <v>25.6355</v>
      </c>
      <c r="C5948" s="1">
        <v>3078970</v>
      </c>
      <c r="D5948">
        <v>19.449100000000001</v>
      </c>
      <c r="E5948">
        <v>25.6355</v>
      </c>
    </row>
    <row r="5949" spans="1:5" x14ac:dyDescent="0.45">
      <c r="A5949">
        <f t="shared" si="184"/>
        <v>3.5642245370370369</v>
      </c>
      <c r="B5949">
        <f t="shared" si="185"/>
        <v>25.631599999999999</v>
      </c>
      <c r="C5949" s="1">
        <v>3079490</v>
      </c>
      <c r="D5949">
        <v>19.450900000000001</v>
      </c>
      <c r="E5949">
        <v>25.631599999999999</v>
      </c>
    </row>
    <row r="5950" spans="1:5" x14ac:dyDescent="0.45">
      <c r="A5950">
        <f t="shared" si="184"/>
        <v>3.5648263888888887</v>
      </c>
      <c r="B5950">
        <f t="shared" si="185"/>
        <v>25.627500000000001</v>
      </c>
      <c r="C5950" s="1">
        <v>3080010</v>
      </c>
      <c r="D5950">
        <v>19.4528</v>
      </c>
      <c r="E5950">
        <v>25.627500000000001</v>
      </c>
    </row>
    <row r="5951" spans="1:5" x14ac:dyDescent="0.45">
      <c r="A5951">
        <f t="shared" si="184"/>
        <v>3.5654166666666667</v>
      </c>
      <c r="B5951">
        <f t="shared" si="185"/>
        <v>25.6235</v>
      </c>
      <c r="C5951" s="1">
        <v>3080520</v>
      </c>
      <c r="D5951">
        <v>19.454799999999999</v>
      </c>
      <c r="E5951">
        <v>25.6235</v>
      </c>
    </row>
    <row r="5952" spans="1:5" x14ac:dyDescent="0.45">
      <c r="A5952">
        <f t="shared" si="184"/>
        <v>3.5660185185185185</v>
      </c>
      <c r="B5952">
        <f t="shared" si="185"/>
        <v>25.619399999999999</v>
      </c>
      <c r="C5952" s="1">
        <v>3081040</v>
      </c>
      <c r="D5952">
        <v>19.456700000000001</v>
      </c>
      <c r="E5952">
        <v>25.619399999999999</v>
      </c>
    </row>
    <row r="5953" spans="1:5" x14ac:dyDescent="0.45">
      <c r="A5953">
        <f t="shared" si="184"/>
        <v>3.5666203703703703</v>
      </c>
      <c r="B5953">
        <f t="shared" si="185"/>
        <v>25.615300000000001</v>
      </c>
      <c r="C5953" s="1">
        <v>3081560</v>
      </c>
      <c r="D5953">
        <v>19.4587</v>
      </c>
      <c r="E5953">
        <v>25.615300000000001</v>
      </c>
    </row>
    <row r="5954" spans="1:5" x14ac:dyDescent="0.45">
      <c r="A5954">
        <f t="shared" si="184"/>
        <v>3.5672222222222221</v>
      </c>
      <c r="B5954">
        <f t="shared" si="185"/>
        <v>25.6112</v>
      </c>
      <c r="C5954" s="1">
        <v>3082080</v>
      </c>
      <c r="D5954">
        <v>19.460799999999999</v>
      </c>
      <c r="E5954">
        <v>25.6112</v>
      </c>
    </row>
    <row r="5955" spans="1:5" x14ac:dyDescent="0.45">
      <c r="A5955">
        <f t="shared" ref="A5955:A6018" si="186">C5955/(10*60*60*24)</f>
        <v>3.5678125000000001</v>
      </c>
      <c r="B5955">
        <f t="shared" ref="B5955:B6018" si="187">E5955</f>
        <v>25.607099999999999</v>
      </c>
      <c r="C5955" s="1">
        <v>3082590</v>
      </c>
      <c r="D5955">
        <v>19.462800000000001</v>
      </c>
      <c r="E5955">
        <v>25.607099999999999</v>
      </c>
    </row>
    <row r="5956" spans="1:5" x14ac:dyDescent="0.45">
      <c r="A5956">
        <f t="shared" si="186"/>
        <v>3.5684143518518519</v>
      </c>
      <c r="B5956">
        <f t="shared" si="187"/>
        <v>25.602900000000002</v>
      </c>
      <c r="C5956" s="1">
        <v>3083110</v>
      </c>
      <c r="D5956">
        <v>19.4649</v>
      </c>
      <c r="E5956">
        <v>25.602900000000002</v>
      </c>
    </row>
    <row r="5957" spans="1:5" x14ac:dyDescent="0.45">
      <c r="A5957">
        <f t="shared" si="186"/>
        <v>3.5690162037037036</v>
      </c>
      <c r="B5957">
        <f t="shared" si="187"/>
        <v>25.598700000000001</v>
      </c>
      <c r="C5957" s="1">
        <v>3083630</v>
      </c>
      <c r="D5957">
        <v>19.467099999999999</v>
      </c>
      <c r="E5957">
        <v>25.598700000000001</v>
      </c>
    </row>
    <row r="5958" spans="1:5" x14ac:dyDescent="0.45">
      <c r="A5958">
        <f t="shared" si="186"/>
        <v>3.5696180555555554</v>
      </c>
      <c r="B5958">
        <f t="shared" si="187"/>
        <v>25.5944</v>
      </c>
      <c r="C5958" s="1">
        <v>3084150</v>
      </c>
      <c r="D5958">
        <v>19.4693</v>
      </c>
      <c r="E5958">
        <v>25.5944</v>
      </c>
    </row>
    <row r="5959" spans="1:5" x14ac:dyDescent="0.45">
      <c r="A5959">
        <f t="shared" si="186"/>
        <v>3.5702199074074072</v>
      </c>
      <c r="B5959">
        <f t="shared" si="187"/>
        <v>25.590199999999999</v>
      </c>
      <c r="C5959" s="1">
        <v>3084670</v>
      </c>
      <c r="D5959">
        <v>19.471499999999999</v>
      </c>
      <c r="E5959">
        <v>25.590199999999999</v>
      </c>
    </row>
    <row r="5960" spans="1:5" x14ac:dyDescent="0.45">
      <c r="A5960">
        <f t="shared" si="186"/>
        <v>3.5708101851851852</v>
      </c>
      <c r="B5960">
        <f t="shared" si="187"/>
        <v>25.585899999999999</v>
      </c>
      <c r="C5960" s="1">
        <v>3085180</v>
      </c>
      <c r="D5960">
        <v>19.473700000000001</v>
      </c>
      <c r="E5960">
        <v>25.585899999999999</v>
      </c>
    </row>
    <row r="5961" spans="1:5" x14ac:dyDescent="0.45">
      <c r="A5961">
        <f t="shared" si="186"/>
        <v>3.571412037037037</v>
      </c>
      <c r="B5961">
        <f t="shared" si="187"/>
        <v>25.581600000000002</v>
      </c>
      <c r="C5961" s="1">
        <v>3085700</v>
      </c>
      <c r="D5961">
        <v>19.475999999999999</v>
      </c>
      <c r="E5961">
        <v>25.581600000000002</v>
      </c>
    </row>
    <row r="5962" spans="1:5" x14ac:dyDescent="0.45">
      <c r="A5962">
        <f t="shared" si="186"/>
        <v>3.5720138888888888</v>
      </c>
      <c r="B5962">
        <f t="shared" si="187"/>
        <v>25.577200000000001</v>
      </c>
      <c r="C5962" s="1">
        <v>3086220</v>
      </c>
      <c r="D5962">
        <v>19.478300000000001</v>
      </c>
      <c r="E5962">
        <v>25.577200000000001</v>
      </c>
    </row>
    <row r="5963" spans="1:5" x14ac:dyDescent="0.45">
      <c r="A5963">
        <f t="shared" si="186"/>
        <v>3.5726157407407406</v>
      </c>
      <c r="B5963">
        <f t="shared" si="187"/>
        <v>25.572900000000001</v>
      </c>
      <c r="C5963" s="1">
        <v>3086740</v>
      </c>
      <c r="D5963">
        <v>19.480599999999999</v>
      </c>
      <c r="E5963">
        <v>25.572900000000001</v>
      </c>
    </row>
    <row r="5964" spans="1:5" x14ac:dyDescent="0.45">
      <c r="A5964">
        <f t="shared" si="186"/>
        <v>3.5732060185185186</v>
      </c>
      <c r="B5964">
        <f t="shared" si="187"/>
        <v>25.5685</v>
      </c>
      <c r="C5964" s="1">
        <v>3087250</v>
      </c>
      <c r="D5964">
        <v>19.483000000000001</v>
      </c>
      <c r="E5964">
        <v>25.5685</v>
      </c>
    </row>
    <row r="5965" spans="1:5" x14ac:dyDescent="0.45">
      <c r="A5965">
        <f t="shared" si="186"/>
        <v>3.5738078703703704</v>
      </c>
      <c r="B5965">
        <f t="shared" si="187"/>
        <v>25.5641</v>
      </c>
      <c r="C5965" s="1">
        <v>3087770</v>
      </c>
      <c r="D5965">
        <v>19.485399999999998</v>
      </c>
      <c r="E5965">
        <v>25.5641</v>
      </c>
    </row>
    <row r="5966" spans="1:5" x14ac:dyDescent="0.45">
      <c r="A5966">
        <f t="shared" si="186"/>
        <v>3.5744097222222222</v>
      </c>
      <c r="B5966">
        <f t="shared" si="187"/>
        <v>25.5596</v>
      </c>
      <c r="C5966" s="1">
        <v>3088290</v>
      </c>
      <c r="D5966">
        <v>19.4879</v>
      </c>
      <c r="E5966">
        <v>25.5596</v>
      </c>
    </row>
    <row r="5967" spans="1:5" x14ac:dyDescent="0.45">
      <c r="A5967">
        <f t="shared" si="186"/>
        <v>3.575011574074074</v>
      </c>
      <c r="B5967">
        <f t="shared" si="187"/>
        <v>25.555199999999999</v>
      </c>
      <c r="C5967" s="1">
        <v>3088810</v>
      </c>
      <c r="D5967">
        <v>19.490300000000001</v>
      </c>
      <c r="E5967">
        <v>25.555199999999999</v>
      </c>
    </row>
    <row r="5968" spans="1:5" x14ac:dyDescent="0.45">
      <c r="A5968">
        <f t="shared" si="186"/>
        <v>3.5756134259259258</v>
      </c>
      <c r="B5968">
        <f t="shared" si="187"/>
        <v>25.550699999999999</v>
      </c>
      <c r="C5968" s="1">
        <v>3089330</v>
      </c>
      <c r="D5968">
        <v>19.492799999999999</v>
      </c>
      <c r="E5968">
        <v>25.550699999999999</v>
      </c>
    </row>
    <row r="5969" spans="1:5" x14ac:dyDescent="0.45">
      <c r="A5969">
        <f t="shared" si="186"/>
        <v>3.5762037037037038</v>
      </c>
      <c r="B5969">
        <f t="shared" si="187"/>
        <v>25.546199999999999</v>
      </c>
      <c r="C5969" s="1">
        <v>3089840</v>
      </c>
      <c r="D5969">
        <v>19.4954</v>
      </c>
      <c r="E5969">
        <v>25.546199999999999</v>
      </c>
    </row>
    <row r="5970" spans="1:5" x14ac:dyDescent="0.45">
      <c r="A5970">
        <f t="shared" si="186"/>
        <v>3.5768055555555556</v>
      </c>
      <c r="B5970">
        <f t="shared" si="187"/>
        <v>25.541699999999999</v>
      </c>
      <c r="C5970" s="1">
        <v>3090360</v>
      </c>
      <c r="D5970">
        <v>19.497900000000001</v>
      </c>
      <c r="E5970">
        <v>25.541699999999999</v>
      </c>
    </row>
    <row r="5971" spans="1:5" x14ac:dyDescent="0.45">
      <c r="A5971">
        <f t="shared" si="186"/>
        <v>3.5774074074074074</v>
      </c>
      <c r="B5971">
        <f t="shared" si="187"/>
        <v>25.537199999999999</v>
      </c>
      <c r="C5971" s="1">
        <v>3090880</v>
      </c>
      <c r="D5971">
        <v>19.500499999999999</v>
      </c>
      <c r="E5971">
        <v>25.537199999999999</v>
      </c>
    </row>
    <row r="5972" spans="1:5" x14ac:dyDescent="0.45">
      <c r="A5972">
        <f t="shared" si="186"/>
        <v>3.5780092592592592</v>
      </c>
      <c r="B5972">
        <f t="shared" si="187"/>
        <v>25.532699999999998</v>
      </c>
      <c r="C5972" s="1">
        <v>3091400</v>
      </c>
      <c r="D5972">
        <v>19.5031</v>
      </c>
      <c r="E5972">
        <v>25.532699999999998</v>
      </c>
    </row>
    <row r="5973" spans="1:5" x14ac:dyDescent="0.45">
      <c r="A5973">
        <f t="shared" si="186"/>
        <v>3.578611111111111</v>
      </c>
      <c r="B5973">
        <f t="shared" si="187"/>
        <v>25.528099999999998</v>
      </c>
      <c r="C5973" s="1">
        <v>3091920</v>
      </c>
      <c r="D5973">
        <v>19.505800000000001</v>
      </c>
      <c r="E5973">
        <v>25.528099999999998</v>
      </c>
    </row>
    <row r="5974" spans="1:5" x14ac:dyDescent="0.45">
      <c r="A5974">
        <f t="shared" si="186"/>
        <v>3.5792013888888889</v>
      </c>
      <c r="B5974">
        <f t="shared" si="187"/>
        <v>25.523499999999999</v>
      </c>
      <c r="C5974" s="1">
        <v>3092430</v>
      </c>
      <c r="D5974">
        <v>19.508500000000002</v>
      </c>
      <c r="E5974">
        <v>25.523499999999999</v>
      </c>
    </row>
    <row r="5975" spans="1:5" x14ac:dyDescent="0.45">
      <c r="A5975">
        <f t="shared" si="186"/>
        <v>3.5798032407407407</v>
      </c>
      <c r="B5975">
        <f t="shared" si="187"/>
        <v>25.518899999999999</v>
      </c>
      <c r="C5975" s="1">
        <v>3092950</v>
      </c>
      <c r="D5975">
        <v>19.511199999999999</v>
      </c>
      <c r="E5975">
        <v>25.518899999999999</v>
      </c>
    </row>
    <row r="5976" spans="1:5" x14ac:dyDescent="0.45">
      <c r="A5976">
        <f t="shared" si="186"/>
        <v>3.5804050925925925</v>
      </c>
      <c r="B5976">
        <f t="shared" si="187"/>
        <v>25.514299999999999</v>
      </c>
      <c r="C5976" s="1">
        <v>3093470</v>
      </c>
      <c r="D5976">
        <v>19.5139</v>
      </c>
      <c r="E5976">
        <v>25.514299999999999</v>
      </c>
    </row>
    <row r="5977" spans="1:5" x14ac:dyDescent="0.45">
      <c r="A5977">
        <f t="shared" si="186"/>
        <v>3.5810069444444443</v>
      </c>
      <c r="B5977">
        <f t="shared" si="187"/>
        <v>25.509699999999999</v>
      </c>
      <c r="C5977" s="1">
        <v>3093990</v>
      </c>
      <c r="D5977">
        <v>19.5166</v>
      </c>
      <c r="E5977">
        <v>25.509699999999999</v>
      </c>
    </row>
    <row r="5978" spans="1:5" x14ac:dyDescent="0.45">
      <c r="A5978">
        <f t="shared" si="186"/>
        <v>3.5815972222222223</v>
      </c>
      <c r="B5978">
        <f t="shared" si="187"/>
        <v>25.505099999999999</v>
      </c>
      <c r="C5978" s="1">
        <v>3094500</v>
      </c>
      <c r="D5978">
        <v>19.519400000000001</v>
      </c>
      <c r="E5978">
        <v>25.505099999999999</v>
      </c>
    </row>
    <row r="5979" spans="1:5" x14ac:dyDescent="0.45">
      <c r="A5979">
        <f t="shared" si="186"/>
        <v>3.5821990740740741</v>
      </c>
      <c r="B5979">
        <f t="shared" si="187"/>
        <v>25.500399999999999</v>
      </c>
      <c r="C5979" s="1">
        <v>3095020</v>
      </c>
      <c r="D5979">
        <v>19.522200000000002</v>
      </c>
      <c r="E5979">
        <v>25.500399999999999</v>
      </c>
    </row>
    <row r="5980" spans="1:5" x14ac:dyDescent="0.45">
      <c r="A5980">
        <f t="shared" si="186"/>
        <v>3.5828009259259259</v>
      </c>
      <c r="B5980">
        <f t="shared" si="187"/>
        <v>25.495699999999999</v>
      </c>
      <c r="C5980" s="1">
        <v>3095540</v>
      </c>
      <c r="D5980">
        <v>19.525099999999998</v>
      </c>
      <c r="E5980">
        <v>25.495699999999999</v>
      </c>
    </row>
    <row r="5981" spans="1:5" x14ac:dyDescent="0.45">
      <c r="A5981">
        <f t="shared" si="186"/>
        <v>3.5834027777777777</v>
      </c>
      <c r="B5981">
        <f t="shared" si="187"/>
        <v>25.491</v>
      </c>
      <c r="C5981" s="1">
        <v>3096060</v>
      </c>
      <c r="D5981">
        <v>19.527899999999999</v>
      </c>
      <c r="E5981">
        <v>25.491</v>
      </c>
    </row>
    <row r="5982" spans="1:5" x14ac:dyDescent="0.45">
      <c r="A5982">
        <f t="shared" si="186"/>
        <v>3.5840046296296295</v>
      </c>
      <c r="B5982">
        <f t="shared" si="187"/>
        <v>25.4863</v>
      </c>
      <c r="C5982" s="1">
        <v>3096580</v>
      </c>
      <c r="D5982">
        <v>19.530799999999999</v>
      </c>
      <c r="E5982">
        <v>25.4863</v>
      </c>
    </row>
    <row r="5983" spans="1:5" x14ac:dyDescent="0.45">
      <c r="A5983">
        <f t="shared" si="186"/>
        <v>3.5845949074074075</v>
      </c>
      <c r="B5983">
        <f t="shared" si="187"/>
        <v>25.4816</v>
      </c>
      <c r="C5983" s="1">
        <v>3097090</v>
      </c>
      <c r="D5983">
        <v>19.5337</v>
      </c>
      <c r="E5983">
        <v>25.4816</v>
      </c>
    </row>
    <row r="5984" spans="1:5" x14ac:dyDescent="0.45">
      <c r="A5984">
        <f t="shared" si="186"/>
        <v>3.5851967592592593</v>
      </c>
      <c r="B5984">
        <f t="shared" si="187"/>
        <v>25.476900000000001</v>
      </c>
      <c r="C5984" s="1">
        <v>3097610</v>
      </c>
      <c r="D5984">
        <v>19.5366</v>
      </c>
      <c r="E5984">
        <v>25.476900000000001</v>
      </c>
    </row>
    <row r="5985" spans="1:5" x14ac:dyDescent="0.45">
      <c r="A5985">
        <f t="shared" si="186"/>
        <v>3.5857986111111111</v>
      </c>
      <c r="B5985">
        <f t="shared" si="187"/>
        <v>25.472200000000001</v>
      </c>
      <c r="C5985" s="1">
        <v>3098130</v>
      </c>
      <c r="D5985">
        <v>19.5396</v>
      </c>
      <c r="E5985">
        <v>25.472200000000001</v>
      </c>
    </row>
    <row r="5986" spans="1:5" x14ac:dyDescent="0.45">
      <c r="A5986">
        <f t="shared" si="186"/>
        <v>3.5864004629629629</v>
      </c>
      <c r="B5986">
        <f t="shared" si="187"/>
        <v>25.467500000000001</v>
      </c>
      <c r="C5986" s="1">
        <v>3098650</v>
      </c>
      <c r="D5986">
        <v>19.5425</v>
      </c>
      <c r="E5986">
        <v>25.467500000000001</v>
      </c>
    </row>
    <row r="5987" spans="1:5" x14ac:dyDescent="0.45">
      <c r="A5987">
        <f t="shared" si="186"/>
        <v>3.5869907407407409</v>
      </c>
      <c r="B5987">
        <f t="shared" si="187"/>
        <v>25.462700000000002</v>
      </c>
      <c r="C5987" s="1">
        <v>3099160</v>
      </c>
      <c r="D5987">
        <v>19.545500000000001</v>
      </c>
      <c r="E5987">
        <v>25.462700000000002</v>
      </c>
    </row>
    <row r="5988" spans="1:5" x14ac:dyDescent="0.45">
      <c r="A5988">
        <f t="shared" si="186"/>
        <v>3.5875925925925927</v>
      </c>
      <c r="B5988">
        <f t="shared" si="187"/>
        <v>25.457899999999999</v>
      </c>
      <c r="C5988" s="1">
        <v>3099680</v>
      </c>
      <c r="D5988">
        <v>19.548500000000001</v>
      </c>
      <c r="E5988">
        <v>25.457899999999999</v>
      </c>
    </row>
    <row r="5989" spans="1:5" x14ac:dyDescent="0.45">
      <c r="A5989">
        <f t="shared" si="186"/>
        <v>3.5881944444444445</v>
      </c>
      <c r="B5989">
        <f t="shared" si="187"/>
        <v>25.453199999999999</v>
      </c>
      <c r="C5989" s="1">
        <v>3100200</v>
      </c>
      <c r="D5989">
        <v>19.551600000000001</v>
      </c>
      <c r="E5989">
        <v>25.453199999999999</v>
      </c>
    </row>
    <row r="5990" spans="1:5" x14ac:dyDescent="0.45">
      <c r="A5990">
        <f t="shared" si="186"/>
        <v>3.5887962962962963</v>
      </c>
      <c r="B5990">
        <f t="shared" si="187"/>
        <v>25.448399999999999</v>
      </c>
      <c r="C5990" s="1">
        <v>3100720</v>
      </c>
      <c r="D5990">
        <v>19.554600000000001</v>
      </c>
      <c r="E5990">
        <v>25.448399999999999</v>
      </c>
    </row>
    <row r="5991" spans="1:5" x14ac:dyDescent="0.45">
      <c r="A5991">
        <f t="shared" si="186"/>
        <v>3.5893981481481481</v>
      </c>
      <c r="B5991">
        <f t="shared" si="187"/>
        <v>25.4436</v>
      </c>
      <c r="C5991" s="1">
        <v>3101240</v>
      </c>
      <c r="D5991">
        <v>19.557700000000001</v>
      </c>
      <c r="E5991">
        <v>25.4436</v>
      </c>
    </row>
    <row r="5992" spans="1:5" x14ac:dyDescent="0.45">
      <c r="A5992">
        <f t="shared" si="186"/>
        <v>3.589988425925926</v>
      </c>
      <c r="B5992">
        <f t="shared" si="187"/>
        <v>25.438800000000001</v>
      </c>
      <c r="C5992" s="1">
        <v>3101750</v>
      </c>
      <c r="D5992">
        <v>19.5608</v>
      </c>
      <c r="E5992">
        <v>25.438800000000001</v>
      </c>
    </row>
    <row r="5993" spans="1:5" x14ac:dyDescent="0.45">
      <c r="A5993">
        <f t="shared" si="186"/>
        <v>3.5905902777777778</v>
      </c>
      <c r="B5993">
        <f t="shared" si="187"/>
        <v>25.434000000000001</v>
      </c>
      <c r="C5993" s="1">
        <v>3102270</v>
      </c>
      <c r="D5993">
        <v>19.5639</v>
      </c>
      <c r="E5993">
        <v>25.434000000000001</v>
      </c>
    </row>
    <row r="5994" spans="1:5" x14ac:dyDescent="0.45">
      <c r="A5994">
        <f t="shared" si="186"/>
        <v>3.5911921296296296</v>
      </c>
      <c r="B5994">
        <f t="shared" si="187"/>
        <v>25.429200000000002</v>
      </c>
      <c r="C5994" s="1">
        <v>3102790</v>
      </c>
      <c r="D5994">
        <v>19.567</v>
      </c>
      <c r="E5994">
        <v>25.429200000000002</v>
      </c>
    </row>
    <row r="5995" spans="1:5" x14ac:dyDescent="0.45">
      <c r="A5995">
        <f t="shared" si="186"/>
        <v>3.5917939814814814</v>
      </c>
      <c r="B5995">
        <f t="shared" si="187"/>
        <v>25.424399999999999</v>
      </c>
      <c r="C5995" s="1">
        <v>3103310</v>
      </c>
      <c r="D5995">
        <v>19.5702</v>
      </c>
      <c r="E5995">
        <v>25.424399999999999</v>
      </c>
    </row>
    <row r="5996" spans="1:5" x14ac:dyDescent="0.45">
      <c r="A5996">
        <f t="shared" si="186"/>
        <v>3.5923958333333332</v>
      </c>
      <c r="B5996">
        <f t="shared" si="187"/>
        <v>25.419599999999999</v>
      </c>
      <c r="C5996" s="1">
        <v>3103830</v>
      </c>
      <c r="D5996">
        <v>19.5733</v>
      </c>
      <c r="E5996">
        <v>25.419599999999999</v>
      </c>
    </row>
    <row r="5997" spans="1:5" x14ac:dyDescent="0.45">
      <c r="A5997">
        <f t="shared" si="186"/>
        <v>3.5929861111111112</v>
      </c>
      <c r="B5997">
        <f t="shared" si="187"/>
        <v>25.4148</v>
      </c>
      <c r="C5997" s="1">
        <v>3104340</v>
      </c>
      <c r="D5997">
        <v>19.576499999999999</v>
      </c>
      <c r="E5997">
        <v>25.4148</v>
      </c>
    </row>
    <row r="5998" spans="1:5" x14ac:dyDescent="0.45">
      <c r="A5998">
        <f t="shared" si="186"/>
        <v>3.593587962962963</v>
      </c>
      <c r="B5998">
        <f t="shared" si="187"/>
        <v>25.41</v>
      </c>
      <c r="C5998" s="1">
        <v>3104860</v>
      </c>
      <c r="D5998">
        <v>19.579699999999999</v>
      </c>
      <c r="E5998">
        <v>25.41</v>
      </c>
    </row>
    <row r="5999" spans="1:5" x14ac:dyDescent="0.45">
      <c r="A5999">
        <f t="shared" si="186"/>
        <v>3.5941898148148148</v>
      </c>
      <c r="B5999">
        <f t="shared" si="187"/>
        <v>25.405100000000001</v>
      </c>
      <c r="C5999" s="1">
        <v>3105380</v>
      </c>
      <c r="D5999">
        <v>19.582899999999999</v>
      </c>
      <c r="E5999">
        <v>25.405100000000001</v>
      </c>
    </row>
    <row r="6000" spans="1:5" x14ac:dyDescent="0.45">
      <c r="A6000">
        <f t="shared" si="186"/>
        <v>3.5947916666666666</v>
      </c>
      <c r="B6000">
        <f t="shared" si="187"/>
        <v>25.400300000000001</v>
      </c>
      <c r="C6000" s="1">
        <v>3105900</v>
      </c>
      <c r="D6000">
        <v>19.586200000000002</v>
      </c>
      <c r="E6000">
        <v>25.400300000000001</v>
      </c>
    </row>
    <row r="6001" spans="1:5" x14ac:dyDescent="0.45">
      <c r="A6001">
        <f t="shared" si="186"/>
        <v>3.5953819444444446</v>
      </c>
      <c r="B6001">
        <f t="shared" si="187"/>
        <v>25.395499999999998</v>
      </c>
      <c r="C6001" s="1">
        <v>3106410</v>
      </c>
      <c r="D6001">
        <v>19.589400000000001</v>
      </c>
      <c r="E6001">
        <v>25.395499999999998</v>
      </c>
    </row>
    <row r="6002" spans="1:5" x14ac:dyDescent="0.45">
      <c r="A6002">
        <f t="shared" si="186"/>
        <v>3.5959837962962964</v>
      </c>
      <c r="B6002">
        <f t="shared" si="187"/>
        <v>25.390599999999999</v>
      </c>
      <c r="C6002" s="1">
        <v>3106930</v>
      </c>
      <c r="D6002">
        <v>19.592700000000001</v>
      </c>
      <c r="E6002">
        <v>25.390599999999999</v>
      </c>
    </row>
    <row r="6003" spans="1:5" x14ac:dyDescent="0.45">
      <c r="A6003">
        <f t="shared" si="186"/>
        <v>3.5965856481481482</v>
      </c>
      <c r="B6003">
        <f t="shared" si="187"/>
        <v>25.3858</v>
      </c>
      <c r="C6003" s="1">
        <v>3107450</v>
      </c>
      <c r="D6003">
        <v>19.596</v>
      </c>
      <c r="E6003">
        <v>25.3858</v>
      </c>
    </row>
    <row r="6004" spans="1:5" x14ac:dyDescent="0.45">
      <c r="A6004">
        <f t="shared" si="186"/>
        <v>3.5971875</v>
      </c>
      <c r="B6004">
        <f t="shared" si="187"/>
        <v>25.3809</v>
      </c>
      <c r="C6004" s="1">
        <v>3107970</v>
      </c>
      <c r="D6004">
        <v>19.599299999999999</v>
      </c>
      <c r="E6004">
        <v>25.3809</v>
      </c>
    </row>
    <row r="6005" spans="1:5" x14ac:dyDescent="0.45">
      <c r="A6005">
        <f t="shared" si="186"/>
        <v>3.5977893518518518</v>
      </c>
      <c r="B6005">
        <f t="shared" si="187"/>
        <v>25.376100000000001</v>
      </c>
      <c r="C6005" s="1">
        <v>3108490</v>
      </c>
      <c r="D6005">
        <v>19.602599999999999</v>
      </c>
      <c r="E6005">
        <v>25.376100000000001</v>
      </c>
    </row>
    <row r="6006" spans="1:5" x14ac:dyDescent="0.45">
      <c r="A6006">
        <f t="shared" si="186"/>
        <v>3.5983796296296298</v>
      </c>
      <c r="B6006">
        <f t="shared" si="187"/>
        <v>25.371300000000002</v>
      </c>
      <c r="C6006" s="1">
        <v>3109000</v>
      </c>
      <c r="D6006">
        <v>19.605899999999998</v>
      </c>
      <c r="E6006">
        <v>25.371300000000002</v>
      </c>
    </row>
    <row r="6007" spans="1:5" x14ac:dyDescent="0.45">
      <c r="A6007">
        <f t="shared" si="186"/>
        <v>3.5989814814814816</v>
      </c>
      <c r="B6007">
        <f t="shared" si="187"/>
        <v>25.366399999999999</v>
      </c>
      <c r="C6007" s="1">
        <v>3109520</v>
      </c>
      <c r="D6007">
        <v>19.609300000000001</v>
      </c>
      <c r="E6007">
        <v>25.366399999999999</v>
      </c>
    </row>
    <row r="6008" spans="1:5" x14ac:dyDescent="0.45">
      <c r="A6008">
        <f t="shared" si="186"/>
        <v>3.5995833333333334</v>
      </c>
      <c r="B6008">
        <f t="shared" si="187"/>
        <v>25.361599999999999</v>
      </c>
      <c r="C6008" s="1">
        <v>3110040</v>
      </c>
      <c r="D6008">
        <v>19.6126</v>
      </c>
      <c r="E6008">
        <v>25.361599999999999</v>
      </c>
    </row>
    <row r="6009" spans="1:5" x14ac:dyDescent="0.45">
      <c r="A6009">
        <f t="shared" si="186"/>
        <v>3.6001851851851852</v>
      </c>
      <c r="B6009">
        <f t="shared" si="187"/>
        <v>25.3567</v>
      </c>
      <c r="C6009" s="1">
        <v>3110560</v>
      </c>
      <c r="D6009">
        <v>19.616</v>
      </c>
      <c r="E6009">
        <v>25.3567</v>
      </c>
    </row>
    <row r="6010" spans="1:5" x14ac:dyDescent="0.45">
      <c r="A6010">
        <f t="shared" si="186"/>
        <v>3.6007754629629631</v>
      </c>
      <c r="B6010">
        <f t="shared" si="187"/>
        <v>25.351900000000001</v>
      </c>
      <c r="C6010" s="1">
        <v>3111070</v>
      </c>
      <c r="D6010">
        <v>19.619299999999999</v>
      </c>
      <c r="E6010">
        <v>25.351900000000001</v>
      </c>
    </row>
    <row r="6011" spans="1:5" x14ac:dyDescent="0.45">
      <c r="A6011">
        <f t="shared" si="186"/>
        <v>3.6013773148148149</v>
      </c>
      <c r="B6011">
        <f t="shared" si="187"/>
        <v>25.347000000000001</v>
      </c>
      <c r="C6011" s="1">
        <v>3111590</v>
      </c>
      <c r="D6011">
        <v>19.622699999999998</v>
      </c>
      <c r="E6011">
        <v>25.347000000000001</v>
      </c>
    </row>
    <row r="6012" spans="1:5" x14ac:dyDescent="0.45">
      <c r="A6012">
        <f t="shared" si="186"/>
        <v>3.6019791666666667</v>
      </c>
      <c r="B6012">
        <f t="shared" si="187"/>
        <v>25.342199999999998</v>
      </c>
      <c r="C6012" s="1">
        <v>3112110</v>
      </c>
      <c r="D6012">
        <v>19.626100000000001</v>
      </c>
      <c r="E6012">
        <v>25.342199999999998</v>
      </c>
    </row>
    <row r="6013" spans="1:5" x14ac:dyDescent="0.45">
      <c r="A6013">
        <f t="shared" si="186"/>
        <v>3.6025810185185185</v>
      </c>
      <c r="B6013">
        <f t="shared" si="187"/>
        <v>25.337399999999999</v>
      </c>
      <c r="C6013" s="1">
        <v>3112630</v>
      </c>
      <c r="D6013">
        <v>19.6295</v>
      </c>
      <c r="E6013">
        <v>25.337399999999999</v>
      </c>
    </row>
    <row r="6014" spans="1:5" x14ac:dyDescent="0.45">
      <c r="A6014">
        <f t="shared" si="186"/>
        <v>3.6031828703703703</v>
      </c>
      <c r="B6014">
        <f t="shared" si="187"/>
        <v>25.3325</v>
      </c>
      <c r="C6014" s="1">
        <v>3113150</v>
      </c>
      <c r="D6014">
        <v>19.632999999999999</v>
      </c>
      <c r="E6014">
        <v>25.3325</v>
      </c>
    </row>
    <row r="6015" spans="1:5" x14ac:dyDescent="0.45">
      <c r="A6015">
        <f t="shared" si="186"/>
        <v>3.6037731481481483</v>
      </c>
      <c r="B6015">
        <f t="shared" si="187"/>
        <v>25.3277</v>
      </c>
      <c r="C6015" s="1">
        <v>3113660</v>
      </c>
      <c r="D6015">
        <v>19.636399999999998</v>
      </c>
      <c r="E6015">
        <v>25.3277</v>
      </c>
    </row>
    <row r="6016" spans="1:5" x14ac:dyDescent="0.45">
      <c r="A6016">
        <f t="shared" si="186"/>
        <v>3.6043750000000001</v>
      </c>
      <c r="B6016">
        <f t="shared" si="187"/>
        <v>25.322900000000001</v>
      </c>
      <c r="C6016" s="1">
        <v>3114180</v>
      </c>
      <c r="D6016">
        <v>19.639800000000001</v>
      </c>
      <c r="E6016">
        <v>25.322900000000001</v>
      </c>
    </row>
    <row r="6017" spans="1:5" x14ac:dyDescent="0.45">
      <c r="A6017">
        <f t="shared" si="186"/>
        <v>3.6049768518518519</v>
      </c>
      <c r="B6017">
        <f t="shared" si="187"/>
        <v>25.318100000000001</v>
      </c>
      <c r="C6017" s="1">
        <v>3114700</v>
      </c>
      <c r="D6017">
        <v>19.6433</v>
      </c>
      <c r="E6017">
        <v>25.318100000000001</v>
      </c>
    </row>
    <row r="6018" spans="1:5" x14ac:dyDescent="0.45">
      <c r="A6018">
        <f t="shared" si="186"/>
        <v>3.6055787037037037</v>
      </c>
      <c r="B6018">
        <f t="shared" si="187"/>
        <v>25.313300000000002</v>
      </c>
      <c r="C6018" s="1">
        <v>3115220</v>
      </c>
      <c r="D6018">
        <v>19.646799999999999</v>
      </c>
      <c r="E6018">
        <v>25.313300000000002</v>
      </c>
    </row>
    <row r="6019" spans="1:5" x14ac:dyDescent="0.45">
      <c r="A6019">
        <f t="shared" ref="A6019:A6082" si="188">C6019/(10*60*60*24)</f>
        <v>3.6061689814814817</v>
      </c>
      <c r="B6019">
        <f t="shared" ref="B6019:B6082" si="189">E6019</f>
        <v>25.308399999999999</v>
      </c>
      <c r="C6019" s="1">
        <v>3115730</v>
      </c>
      <c r="D6019">
        <v>19.650200000000002</v>
      </c>
      <c r="E6019">
        <v>25.308399999999999</v>
      </c>
    </row>
    <row r="6020" spans="1:5" x14ac:dyDescent="0.45">
      <c r="A6020">
        <f t="shared" si="188"/>
        <v>3.6067708333333335</v>
      </c>
      <c r="B6020">
        <f t="shared" si="189"/>
        <v>25.303599999999999</v>
      </c>
      <c r="C6020" s="1">
        <v>3116250</v>
      </c>
      <c r="D6020">
        <v>19.653700000000001</v>
      </c>
      <c r="E6020">
        <v>25.303599999999999</v>
      </c>
    </row>
    <row r="6021" spans="1:5" x14ac:dyDescent="0.45">
      <c r="A6021">
        <f t="shared" si="188"/>
        <v>3.6073726851851853</v>
      </c>
      <c r="B6021">
        <f t="shared" si="189"/>
        <v>25.2988</v>
      </c>
      <c r="C6021" s="1">
        <v>3116770</v>
      </c>
      <c r="D6021">
        <v>19.6572</v>
      </c>
      <c r="E6021">
        <v>25.2988</v>
      </c>
    </row>
    <row r="6022" spans="1:5" x14ac:dyDescent="0.45">
      <c r="A6022">
        <f t="shared" si="188"/>
        <v>3.6079745370370371</v>
      </c>
      <c r="B6022">
        <f t="shared" si="189"/>
        <v>25.294</v>
      </c>
      <c r="C6022" s="1">
        <v>3117290</v>
      </c>
      <c r="D6022">
        <v>19.660699999999999</v>
      </c>
      <c r="E6022">
        <v>25.294</v>
      </c>
    </row>
    <row r="6023" spans="1:5" x14ac:dyDescent="0.45">
      <c r="A6023">
        <f t="shared" si="188"/>
        <v>3.6085763888888889</v>
      </c>
      <c r="B6023">
        <f t="shared" si="189"/>
        <v>25.289300000000001</v>
      </c>
      <c r="C6023" s="1">
        <v>3117810</v>
      </c>
      <c r="D6023">
        <v>19.664200000000001</v>
      </c>
      <c r="E6023">
        <v>25.289300000000001</v>
      </c>
    </row>
    <row r="6024" spans="1:5" x14ac:dyDescent="0.45">
      <c r="A6024">
        <f t="shared" si="188"/>
        <v>3.6091666666666669</v>
      </c>
      <c r="B6024">
        <f t="shared" si="189"/>
        <v>25.284500000000001</v>
      </c>
      <c r="C6024" s="1">
        <v>3118320</v>
      </c>
      <c r="D6024">
        <v>19.6677</v>
      </c>
      <c r="E6024">
        <v>25.284500000000001</v>
      </c>
    </row>
    <row r="6025" spans="1:5" x14ac:dyDescent="0.45">
      <c r="A6025">
        <f t="shared" si="188"/>
        <v>3.6097685185185187</v>
      </c>
      <c r="B6025">
        <f t="shared" si="189"/>
        <v>25.279699999999998</v>
      </c>
      <c r="C6025" s="1">
        <v>3118840</v>
      </c>
      <c r="D6025">
        <v>19.671199999999999</v>
      </c>
      <c r="E6025">
        <v>25.279699999999998</v>
      </c>
    </row>
    <row r="6026" spans="1:5" x14ac:dyDescent="0.45">
      <c r="A6026">
        <f t="shared" si="188"/>
        <v>3.6103703703703705</v>
      </c>
      <c r="B6026">
        <f t="shared" si="189"/>
        <v>25.274899999999999</v>
      </c>
      <c r="C6026" s="1">
        <v>3119360</v>
      </c>
      <c r="D6026">
        <v>19.674700000000001</v>
      </c>
      <c r="E6026">
        <v>25.274899999999999</v>
      </c>
    </row>
    <row r="6027" spans="1:5" x14ac:dyDescent="0.45">
      <c r="A6027">
        <f t="shared" si="188"/>
        <v>3.6109722222222222</v>
      </c>
      <c r="B6027">
        <f t="shared" si="189"/>
        <v>25.270199999999999</v>
      </c>
      <c r="C6027" s="1">
        <v>3119880</v>
      </c>
      <c r="D6027">
        <v>19.6783</v>
      </c>
      <c r="E6027">
        <v>25.270199999999999</v>
      </c>
    </row>
    <row r="6028" spans="1:5" x14ac:dyDescent="0.45">
      <c r="A6028">
        <f t="shared" si="188"/>
        <v>3.611574074074074</v>
      </c>
      <c r="B6028">
        <f t="shared" si="189"/>
        <v>25.2654</v>
      </c>
      <c r="C6028" s="1">
        <v>3120400</v>
      </c>
      <c r="D6028">
        <v>19.681799999999999</v>
      </c>
      <c r="E6028">
        <v>25.2654</v>
      </c>
    </row>
    <row r="6029" spans="1:5" x14ac:dyDescent="0.45">
      <c r="A6029">
        <f t="shared" si="188"/>
        <v>3.612164351851852</v>
      </c>
      <c r="B6029">
        <f t="shared" si="189"/>
        <v>25.2607</v>
      </c>
      <c r="C6029" s="1">
        <v>3120910</v>
      </c>
      <c r="D6029">
        <v>19.685300000000002</v>
      </c>
      <c r="E6029">
        <v>25.2607</v>
      </c>
    </row>
    <row r="6030" spans="1:5" x14ac:dyDescent="0.45">
      <c r="A6030">
        <f t="shared" si="188"/>
        <v>3.6127662037037038</v>
      </c>
      <c r="B6030">
        <f t="shared" si="189"/>
        <v>25.256</v>
      </c>
      <c r="C6030" s="1">
        <v>3121430</v>
      </c>
      <c r="D6030">
        <v>19.6889</v>
      </c>
      <c r="E6030">
        <v>25.256</v>
      </c>
    </row>
    <row r="6031" spans="1:5" x14ac:dyDescent="0.45">
      <c r="A6031">
        <f t="shared" si="188"/>
        <v>3.6133680555555556</v>
      </c>
      <c r="B6031">
        <f t="shared" si="189"/>
        <v>25.251200000000001</v>
      </c>
      <c r="C6031" s="1">
        <v>3121950</v>
      </c>
      <c r="D6031">
        <v>19.692399999999999</v>
      </c>
      <c r="E6031">
        <v>25.251200000000001</v>
      </c>
    </row>
    <row r="6032" spans="1:5" x14ac:dyDescent="0.45">
      <c r="A6032">
        <f t="shared" si="188"/>
        <v>3.6139699074074074</v>
      </c>
      <c r="B6032">
        <f t="shared" si="189"/>
        <v>25.246500000000001</v>
      </c>
      <c r="C6032" s="1">
        <v>3122470</v>
      </c>
      <c r="D6032">
        <v>19.696000000000002</v>
      </c>
      <c r="E6032">
        <v>25.246500000000001</v>
      </c>
    </row>
    <row r="6033" spans="1:5" x14ac:dyDescent="0.45">
      <c r="A6033">
        <f t="shared" si="188"/>
        <v>3.6145601851851854</v>
      </c>
      <c r="B6033">
        <f t="shared" si="189"/>
        <v>25.241800000000001</v>
      </c>
      <c r="C6033" s="1">
        <v>3122980</v>
      </c>
      <c r="D6033">
        <v>19.6995</v>
      </c>
      <c r="E6033">
        <v>25.241800000000001</v>
      </c>
    </row>
    <row r="6034" spans="1:5" x14ac:dyDescent="0.45">
      <c r="A6034">
        <f t="shared" si="188"/>
        <v>3.6151620370370372</v>
      </c>
      <c r="B6034">
        <f t="shared" si="189"/>
        <v>25.237100000000002</v>
      </c>
      <c r="C6034" s="1">
        <v>3123500</v>
      </c>
      <c r="D6034">
        <v>19.703099999999999</v>
      </c>
      <c r="E6034">
        <v>25.237100000000002</v>
      </c>
    </row>
    <row r="6035" spans="1:5" x14ac:dyDescent="0.45">
      <c r="A6035">
        <f t="shared" si="188"/>
        <v>3.615763888888889</v>
      </c>
      <c r="B6035">
        <f t="shared" si="189"/>
        <v>25.232500000000002</v>
      </c>
      <c r="C6035" s="1">
        <v>3124020</v>
      </c>
      <c r="D6035">
        <v>19.706600000000002</v>
      </c>
      <c r="E6035">
        <v>25.232500000000002</v>
      </c>
    </row>
    <row r="6036" spans="1:5" x14ac:dyDescent="0.45">
      <c r="A6036">
        <f t="shared" si="188"/>
        <v>3.6163657407407408</v>
      </c>
      <c r="B6036">
        <f t="shared" si="189"/>
        <v>25.227799999999998</v>
      </c>
      <c r="C6036" s="1">
        <v>3124540</v>
      </c>
      <c r="D6036">
        <v>19.7102</v>
      </c>
      <c r="E6036">
        <v>25.227799999999998</v>
      </c>
    </row>
    <row r="6037" spans="1:5" x14ac:dyDescent="0.45">
      <c r="A6037">
        <f t="shared" si="188"/>
        <v>3.6169675925925926</v>
      </c>
      <c r="B6037">
        <f t="shared" si="189"/>
        <v>25.223099999999999</v>
      </c>
      <c r="C6037" s="1">
        <v>3125060</v>
      </c>
      <c r="D6037">
        <v>19.713799999999999</v>
      </c>
      <c r="E6037">
        <v>25.223099999999999</v>
      </c>
    </row>
    <row r="6038" spans="1:5" x14ac:dyDescent="0.45">
      <c r="A6038">
        <f t="shared" si="188"/>
        <v>3.6175578703703706</v>
      </c>
      <c r="B6038">
        <f t="shared" si="189"/>
        <v>25.218499999999999</v>
      </c>
      <c r="C6038" s="1">
        <v>3125570</v>
      </c>
      <c r="D6038">
        <v>19.717400000000001</v>
      </c>
      <c r="E6038">
        <v>25.218499999999999</v>
      </c>
    </row>
    <row r="6039" spans="1:5" x14ac:dyDescent="0.45">
      <c r="A6039">
        <f t="shared" si="188"/>
        <v>3.6181597222222224</v>
      </c>
      <c r="B6039">
        <f t="shared" si="189"/>
        <v>25.213899999999999</v>
      </c>
      <c r="C6039" s="1">
        <v>3126090</v>
      </c>
      <c r="D6039">
        <v>19.7209</v>
      </c>
      <c r="E6039">
        <v>25.213899999999999</v>
      </c>
    </row>
    <row r="6040" spans="1:5" x14ac:dyDescent="0.45">
      <c r="A6040">
        <f t="shared" si="188"/>
        <v>3.6187615740740742</v>
      </c>
      <c r="B6040">
        <f t="shared" si="189"/>
        <v>25.209299999999999</v>
      </c>
      <c r="C6040" s="1">
        <v>3126610</v>
      </c>
      <c r="D6040">
        <v>19.724499999999999</v>
      </c>
      <c r="E6040">
        <v>25.209299999999999</v>
      </c>
    </row>
    <row r="6041" spans="1:5" x14ac:dyDescent="0.45">
      <c r="A6041">
        <f t="shared" si="188"/>
        <v>3.619363425925926</v>
      </c>
      <c r="B6041">
        <f t="shared" si="189"/>
        <v>25.204699999999999</v>
      </c>
      <c r="C6041" s="1">
        <v>3127130</v>
      </c>
      <c r="D6041">
        <v>19.728100000000001</v>
      </c>
      <c r="E6041">
        <v>25.204699999999999</v>
      </c>
    </row>
    <row r="6042" spans="1:5" x14ac:dyDescent="0.45">
      <c r="A6042">
        <f t="shared" si="188"/>
        <v>3.6199537037037035</v>
      </c>
      <c r="B6042">
        <f t="shared" si="189"/>
        <v>25.200099999999999</v>
      </c>
      <c r="C6042" s="1">
        <v>3127640</v>
      </c>
      <c r="D6042">
        <v>19.7316</v>
      </c>
      <c r="E6042">
        <v>25.200099999999999</v>
      </c>
    </row>
    <row r="6043" spans="1:5" x14ac:dyDescent="0.45">
      <c r="A6043">
        <f t="shared" si="188"/>
        <v>3.6205555555555557</v>
      </c>
      <c r="B6043">
        <f t="shared" si="189"/>
        <v>25.195499999999999</v>
      </c>
      <c r="C6043" s="1">
        <v>3128160</v>
      </c>
      <c r="D6043">
        <v>19.735199999999999</v>
      </c>
      <c r="E6043">
        <v>25.195499999999999</v>
      </c>
    </row>
    <row r="6044" spans="1:5" x14ac:dyDescent="0.45">
      <c r="A6044">
        <f t="shared" si="188"/>
        <v>3.6211574074074075</v>
      </c>
      <c r="B6044">
        <f t="shared" si="189"/>
        <v>25.190899999999999</v>
      </c>
      <c r="C6044" s="1">
        <v>3128680</v>
      </c>
      <c r="D6044">
        <v>19.738800000000001</v>
      </c>
      <c r="E6044">
        <v>25.190899999999999</v>
      </c>
    </row>
    <row r="6045" spans="1:5" x14ac:dyDescent="0.45">
      <c r="A6045">
        <f t="shared" si="188"/>
        <v>3.6217592592592593</v>
      </c>
      <c r="B6045">
        <f t="shared" si="189"/>
        <v>25.186399999999999</v>
      </c>
      <c r="C6045" s="1">
        <v>3129200</v>
      </c>
      <c r="D6045">
        <v>19.7424</v>
      </c>
      <c r="E6045">
        <v>25.186399999999999</v>
      </c>
    </row>
    <row r="6046" spans="1:5" x14ac:dyDescent="0.45">
      <c r="A6046">
        <f t="shared" si="188"/>
        <v>3.6223611111111111</v>
      </c>
      <c r="B6046">
        <f t="shared" si="189"/>
        <v>25.181799999999999</v>
      </c>
      <c r="C6046" s="1">
        <v>3129720</v>
      </c>
      <c r="D6046">
        <v>19.745899999999999</v>
      </c>
      <c r="E6046">
        <v>25.181799999999999</v>
      </c>
    </row>
    <row r="6047" spans="1:5" x14ac:dyDescent="0.45">
      <c r="A6047">
        <f t="shared" si="188"/>
        <v>3.6229513888888887</v>
      </c>
      <c r="B6047">
        <f t="shared" si="189"/>
        <v>25.177299999999999</v>
      </c>
      <c r="C6047" s="1">
        <v>3130230</v>
      </c>
      <c r="D6047">
        <v>19.749500000000001</v>
      </c>
      <c r="E6047">
        <v>25.177299999999999</v>
      </c>
    </row>
    <row r="6048" spans="1:5" x14ac:dyDescent="0.45">
      <c r="A6048">
        <f t="shared" si="188"/>
        <v>3.6235532407407409</v>
      </c>
      <c r="B6048">
        <f t="shared" si="189"/>
        <v>25.172799999999999</v>
      </c>
      <c r="C6048" s="1">
        <v>3130750</v>
      </c>
      <c r="D6048">
        <v>19.7531</v>
      </c>
      <c r="E6048">
        <v>25.172799999999999</v>
      </c>
    </row>
    <row r="6049" spans="1:5" x14ac:dyDescent="0.45">
      <c r="A6049">
        <f t="shared" si="188"/>
        <v>3.6241550925925927</v>
      </c>
      <c r="B6049">
        <f t="shared" si="189"/>
        <v>25.168299999999999</v>
      </c>
      <c r="C6049" s="1">
        <v>3131270</v>
      </c>
      <c r="D6049">
        <v>19.756699999999999</v>
      </c>
      <c r="E6049">
        <v>25.168299999999999</v>
      </c>
    </row>
    <row r="6050" spans="1:5" x14ac:dyDescent="0.45">
      <c r="A6050">
        <f t="shared" si="188"/>
        <v>3.6247569444444445</v>
      </c>
      <c r="B6050">
        <f t="shared" si="189"/>
        <v>25.163900000000002</v>
      </c>
      <c r="C6050" s="1">
        <v>3131790</v>
      </c>
      <c r="D6050">
        <v>19.760200000000001</v>
      </c>
      <c r="E6050">
        <v>25.163900000000002</v>
      </c>
    </row>
    <row r="6051" spans="1:5" x14ac:dyDescent="0.45">
      <c r="A6051">
        <f t="shared" si="188"/>
        <v>3.6253587962962963</v>
      </c>
      <c r="B6051">
        <f t="shared" si="189"/>
        <v>25.159400000000002</v>
      </c>
      <c r="C6051" s="1">
        <v>3132310</v>
      </c>
      <c r="D6051">
        <v>19.7638</v>
      </c>
      <c r="E6051">
        <v>25.159400000000002</v>
      </c>
    </row>
    <row r="6052" spans="1:5" x14ac:dyDescent="0.45">
      <c r="A6052">
        <f t="shared" si="188"/>
        <v>3.6259490740740739</v>
      </c>
      <c r="B6052">
        <f t="shared" si="189"/>
        <v>25.155000000000001</v>
      </c>
      <c r="C6052" s="1">
        <v>3132820</v>
      </c>
      <c r="D6052">
        <v>19.767399999999999</v>
      </c>
      <c r="E6052">
        <v>25.155000000000001</v>
      </c>
    </row>
    <row r="6053" spans="1:5" x14ac:dyDescent="0.45">
      <c r="A6053">
        <f t="shared" si="188"/>
        <v>3.6265509259259261</v>
      </c>
      <c r="B6053">
        <f t="shared" si="189"/>
        <v>25.150500000000001</v>
      </c>
      <c r="C6053" s="1">
        <v>3133340</v>
      </c>
      <c r="D6053">
        <v>19.770900000000001</v>
      </c>
      <c r="E6053">
        <v>25.150500000000001</v>
      </c>
    </row>
    <row r="6054" spans="1:5" x14ac:dyDescent="0.45">
      <c r="A6054">
        <f t="shared" si="188"/>
        <v>3.6271527777777779</v>
      </c>
      <c r="B6054">
        <f t="shared" si="189"/>
        <v>25.146100000000001</v>
      </c>
      <c r="C6054" s="1">
        <v>3133860</v>
      </c>
      <c r="D6054">
        <v>19.7745</v>
      </c>
      <c r="E6054">
        <v>25.146100000000001</v>
      </c>
    </row>
    <row r="6055" spans="1:5" x14ac:dyDescent="0.45">
      <c r="A6055">
        <f t="shared" si="188"/>
        <v>3.6277546296296297</v>
      </c>
      <c r="B6055">
        <f t="shared" si="189"/>
        <v>25.1417</v>
      </c>
      <c r="C6055" s="1">
        <v>3134380</v>
      </c>
      <c r="D6055">
        <v>19.777999999999999</v>
      </c>
      <c r="E6055">
        <v>25.1417</v>
      </c>
    </row>
    <row r="6056" spans="1:5" x14ac:dyDescent="0.45">
      <c r="A6056">
        <f t="shared" si="188"/>
        <v>3.6283449074074072</v>
      </c>
      <c r="B6056">
        <f t="shared" si="189"/>
        <v>25.1374</v>
      </c>
      <c r="C6056" s="1">
        <v>3134890</v>
      </c>
      <c r="D6056">
        <v>19.781600000000001</v>
      </c>
      <c r="E6056">
        <v>25.1374</v>
      </c>
    </row>
    <row r="6057" spans="1:5" x14ac:dyDescent="0.45">
      <c r="A6057">
        <f t="shared" si="188"/>
        <v>3.6289467592592595</v>
      </c>
      <c r="B6057">
        <f t="shared" si="189"/>
        <v>25.132999999999999</v>
      </c>
      <c r="C6057" s="1">
        <v>3135410</v>
      </c>
      <c r="D6057">
        <v>19.7851</v>
      </c>
      <c r="E6057">
        <v>25.132999999999999</v>
      </c>
    </row>
    <row r="6058" spans="1:5" x14ac:dyDescent="0.45">
      <c r="A6058">
        <f t="shared" si="188"/>
        <v>3.6295486111111113</v>
      </c>
      <c r="B6058">
        <f t="shared" si="189"/>
        <v>25.128699999999998</v>
      </c>
      <c r="C6058" s="1">
        <v>3135930</v>
      </c>
      <c r="D6058">
        <v>19.788699999999999</v>
      </c>
      <c r="E6058">
        <v>25.128699999999998</v>
      </c>
    </row>
    <row r="6059" spans="1:5" x14ac:dyDescent="0.45">
      <c r="A6059">
        <f t="shared" si="188"/>
        <v>3.6301504629629631</v>
      </c>
      <c r="B6059">
        <f t="shared" si="189"/>
        <v>25.124400000000001</v>
      </c>
      <c r="C6059" s="1">
        <v>3136450</v>
      </c>
      <c r="D6059">
        <v>19.792200000000001</v>
      </c>
      <c r="E6059">
        <v>25.124400000000001</v>
      </c>
    </row>
    <row r="6060" spans="1:5" x14ac:dyDescent="0.45">
      <c r="A6060">
        <f t="shared" si="188"/>
        <v>3.6307523148148149</v>
      </c>
      <c r="B6060">
        <f t="shared" si="189"/>
        <v>25.120100000000001</v>
      </c>
      <c r="C6060" s="1">
        <v>3136970</v>
      </c>
      <c r="D6060">
        <v>19.7958</v>
      </c>
      <c r="E6060">
        <v>25.120100000000001</v>
      </c>
    </row>
    <row r="6061" spans="1:5" x14ac:dyDescent="0.45">
      <c r="A6061">
        <f t="shared" si="188"/>
        <v>3.6313425925925924</v>
      </c>
      <c r="B6061">
        <f t="shared" si="189"/>
        <v>25.1158</v>
      </c>
      <c r="C6061" s="1">
        <v>3137480</v>
      </c>
      <c r="D6061">
        <v>19.799299999999999</v>
      </c>
      <c r="E6061">
        <v>25.1158</v>
      </c>
    </row>
    <row r="6062" spans="1:5" x14ac:dyDescent="0.45">
      <c r="A6062">
        <f t="shared" si="188"/>
        <v>3.6319444444444446</v>
      </c>
      <c r="B6062">
        <f t="shared" si="189"/>
        <v>25.111499999999999</v>
      </c>
      <c r="C6062" s="1">
        <v>3138000</v>
      </c>
      <c r="D6062">
        <v>19.802800000000001</v>
      </c>
      <c r="E6062">
        <v>25.111499999999999</v>
      </c>
    </row>
    <row r="6063" spans="1:5" x14ac:dyDescent="0.45">
      <c r="A6063">
        <f t="shared" si="188"/>
        <v>3.6325462962962964</v>
      </c>
      <c r="B6063">
        <f t="shared" si="189"/>
        <v>25.107299999999999</v>
      </c>
      <c r="C6063" s="1">
        <v>3138520</v>
      </c>
      <c r="D6063">
        <v>19.8063</v>
      </c>
      <c r="E6063">
        <v>25.107299999999999</v>
      </c>
    </row>
    <row r="6064" spans="1:5" x14ac:dyDescent="0.45">
      <c r="A6064">
        <f t="shared" si="188"/>
        <v>3.6331481481481482</v>
      </c>
      <c r="B6064">
        <f t="shared" si="189"/>
        <v>25.103100000000001</v>
      </c>
      <c r="C6064" s="1">
        <v>3139040</v>
      </c>
      <c r="D6064">
        <v>19.809899999999999</v>
      </c>
      <c r="E6064">
        <v>25.103100000000001</v>
      </c>
    </row>
    <row r="6065" spans="1:5" x14ac:dyDescent="0.45">
      <c r="A6065">
        <f t="shared" si="188"/>
        <v>3.6337384259259258</v>
      </c>
      <c r="B6065">
        <f t="shared" si="189"/>
        <v>25.098800000000001</v>
      </c>
      <c r="C6065" s="1">
        <v>3139550</v>
      </c>
      <c r="D6065">
        <v>19.813400000000001</v>
      </c>
      <c r="E6065">
        <v>25.098800000000001</v>
      </c>
    </row>
    <row r="6066" spans="1:5" x14ac:dyDescent="0.45">
      <c r="A6066">
        <f t="shared" si="188"/>
        <v>3.6343402777777776</v>
      </c>
      <c r="B6066">
        <f t="shared" si="189"/>
        <v>25.0947</v>
      </c>
      <c r="C6066" s="1">
        <v>3140070</v>
      </c>
      <c r="D6066">
        <v>19.8169</v>
      </c>
      <c r="E6066">
        <v>25.0947</v>
      </c>
    </row>
    <row r="6067" spans="1:5" x14ac:dyDescent="0.45">
      <c r="A6067">
        <f t="shared" si="188"/>
        <v>3.6349421296296298</v>
      </c>
      <c r="B6067">
        <f t="shared" si="189"/>
        <v>25.090499999999999</v>
      </c>
      <c r="C6067" s="1">
        <v>3140590</v>
      </c>
      <c r="D6067">
        <v>19.820399999999999</v>
      </c>
      <c r="E6067">
        <v>25.090499999999999</v>
      </c>
    </row>
    <row r="6068" spans="1:5" x14ac:dyDescent="0.45">
      <c r="A6068">
        <f t="shared" si="188"/>
        <v>3.6355439814814816</v>
      </c>
      <c r="B6068">
        <f t="shared" si="189"/>
        <v>25.086400000000001</v>
      </c>
      <c r="C6068" s="1">
        <v>3141110</v>
      </c>
      <c r="D6068">
        <v>19.823799999999999</v>
      </c>
      <c r="E6068">
        <v>25.086400000000001</v>
      </c>
    </row>
    <row r="6069" spans="1:5" x14ac:dyDescent="0.45">
      <c r="A6069">
        <f t="shared" si="188"/>
        <v>3.6361458333333334</v>
      </c>
      <c r="B6069">
        <f t="shared" si="189"/>
        <v>25.0822</v>
      </c>
      <c r="C6069" s="1">
        <v>3141630</v>
      </c>
      <c r="D6069">
        <v>19.827300000000001</v>
      </c>
      <c r="E6069">
        <v>25.0822</v>
      </c>
    </row>
    <row r="6070" spans="1:5" x14ac:dyDescent="0.45">
      <c r="A6070">
        <f t="shared" si="188"/>
        <v>3.6367361111111109</v>
      </c>
      <c r="B6070">
        <f t="shared" si="189"/>
        <v>25.078099999999999</v>
      </c>
      <c r="C6070" s="1">
        <v>3142140</v>
      </c>
      <c r="D6070">
        <v>19.8308</v>
      </c>
      <c r="E6070">
        <v>25.078099999999999</v>
      </c>
    </row>
    <row r="6071" spans="1:5" x14ac:dyDescent="0.45">
      <c r="A6071">
        <f t="shared" si="188"/>
        <v>3.6373379629629627</v>
      </c>
      <c r="B6071">
        <f t="shared" si="189"/>
        <v>25.074100000000001</v>
      </c>
      <c r="C6071" s="1">
        <v>3142660</v>
      </c>
      <c r="D6071">
        <v>19.834299999999999</v>
      </c>
      <c r="E6071">
        <v>25.074100000000001</v>
      </c>
    </row>
    <row r="6072" spans="1:5" x14ac:dyDescent="0.45">
      <c r="A6072">
        <f t="shared" si="188"/>
        <v>3.637939814814815</v>
      </c>
      <c r="B6072">
        <f t="shared" si="189"/>
        <v>25.07</v>
      </c>
      <c r="C6072" s="1">
        <v>3143180</v>
      </c>
      <c r="D6072">
        <v>19.837700000000002</v>
      </c>
      <c r="E6072">
        <v>25.07</v>
      </c>
    </row>
    <row r="6073" spans="1:5" x14ac:dyDescent="0.45">
      <c r="A6073">
        <f t="shared" si="188"/>
        <v>3.6385416666666668</v>
      </c>
      <c r="B6073">
        <f t="shared" si="189"/>
        <v>25.065999999999999</v>
      </c>
      <c r="C6073" s="1">
        <v>3143700</v>
      </c>
      <c r="D6073">
        <v>19.841200000000001</v>
      </c>
      <c r="E6073">
        <v>25.065999999999999</v>
      </c>
    </row>
    <row r="6074" spans="1:5" x14ac:dyDescent="0.45">
      <c r="A6074">
        <f t="shared" si="188"/>
        <v>3.6391435185185186</v>
      </c>
      <c r="B6074">
        <f t="shared" si="189"/>
        <v>25.061900000000001</v>
      </c>
      <c r="C6074" s="1">
        <v>3144220</v>
      </c>
      <c r="D6074">
        <v>19.8446</v>
      </c>
      <c r="E6074">
        <v>25.061900000000001</v>
      </c>
    </row>
    <row r="6075" spans="1:5" x14ac:dyDescent="0.45">
      <c r="A6075">
        <f t="shared" si="188"/>
        <v>3.6397337962962961</v>
      </c>
      <c r="B6075">
        <f t="shared" si="189"/>
        <v>25.0579</v>
      </c>
      <c r="C6075" s="1">
        <v>3144730</v>
      </c>
      <c r="D6075">
        <v>19.847999999999999</v>
      </c>
      <c r="E6075">
        <v>25.0579</v>
      </c>
    </row>
    <row r="6076" spans="1:5" x14ac:dyDescent="0.45">
      <c r="A6076">
        <f t="shared" si="188"/>
        <v>3.6403356481481484</v>
      </c>
      <c r="B6076">
        <f t="shared" si="189"/>
        <v>25.053999999999998</v>
      </c>
      <c r="C6076" s="1">
        <v>3145250</v>
      </c>
      <c r="D6076">
        <v>19.851500000000001</v>
      </c>
      <c r="E6076">
        <v>25.053999999999998</v>
      </c>
    </row>
    <row r="6077" spans="1:5" x14ac:dyDescent="0.45">
      <c r="A6077">
        <f t="shared" si="188"/>
        <v>3.6409375000000002</v>
      </c>
      <c r="B6077">
        <f t="shared" si="189"/>
        <v>25.05</v>
      </c>
      <c r="C6077" s="1">
        <v>3145770</v>
      </c>
      <c r="D6077">
        <v>19.854900000000001</v>
      </c>
      <c r="E6077">
        <v>25.05</v>
      </c>
    </row>
    <row r="6078" spans="1:5" x14ac:dyDescent="0.45">
      <c r="A6078">
        <f t="shared" si="188"/>
        <v>3.641539351851852</v>
      </c>
      <c r="B6078">
        <f t="shared" si="189"/>
        <v>25.046099999999999</v>
      </c>
      <c r="C6078" s="1">
        <v>3146290</v>
      </c>
      <c r="D6078">
        <v>19.8583</v>
      </c>
      <c r="E6078">
        <v>25.046099999999999</v>
      </c>
    </row>
    <row r="6079" spans="1:5" x14ac:dyDescent="0.45">
      <c r="A6079">
        <f t="shared" si="188"/>
        <v>3.6421296296296295</v>
      </c>
      <c r="B6079">
        <f t="shared" si="189"/>
        <v>25.042200000000001</v>
      </c>
      <c r="C6079" s="1">
        <v>3146800</v>
      </c>
      <c r="D6079">
        <v>19.861699999999999</v>
      </c>
      <c r="E6079">
        <v>25.042200000000001</v>
      </c>
    </row>
    <row r="6080" spans="1:5" x14ac:dyDescent="0.45">
      <c r="A6080">
        <f t="shared" si="188"/>
        <v>3.6427314814814813</v>
      </c>
      <c r="B6080">
        <f t="shared" si="189"/>
        <v>25.0383</v>
      </c>
      <c r="C6080" s="1">
        <v>3147320</v>
      </c>
      <c r="D6080">
        <v>19.865100000000002</v>
      </c>
      <c r="E6080">
        <v>25.0383</v>
      </c>
    </row>
    <row r="6081" spans="1:5" x14ac:dyDescent="0.45">
      <c r="A6081">
        <f t="shared" si="188"/>
        <v>3.6433333333333335</v>
      </c>
      <c r="B6081">
        <f t="shared" si="189"/>
        <v>25.034400000000002</v>
      </c>
      <c r="C6081" s="1">
        <v>3147840</v>
      </c>
      <c r="D6081">
        <v>19.868500000000001</v>
      </c>
      <c r="E6081">
        <v>25.034400000000002</v>
      </c>
    </row>
    <row r="6082" spans="1:5" x14ac:dyDescent="0.45">
      <c r="A6082">
        <f t="shared" si="188"/>
        <v>3.6439351851851853</v>
      </c>
      <c r="B6082">
        <f t="shared" si="189"/>
        <v>25.0306</v>
      </c>
      <c r="C6082" s="1">
        <v>3148360</v>
      </c>
      <c r="D6082">
        <v>19.8718</v>
      </c>
      <c r="E6082">
        <v>25.0306</v>
      </c>
    </row>
    <row r="6083" spans="1:5" x14ac:dyDescent="0.45">
      <c r="A6083">
        <f t="shared" ref="A6083:A6146" si="190">C6083/(10*60*60*24)</f>
        <v>3.6445370370370371</v>
      </c>
      <c r="B6083">
        <f t="shared" ref="B6083:B6146" si="191">E6083</f>
        <v>25.026800000000001</v>
      </c>
      <c r="C6083" s="1">
        <v>3148880</v>
      </c>
      <c r="D6083">
        <v>19.8752</v>
      </c>
      <c r="E6083">
        <v>25.026800000000001</v>
      </c>
    </row>
    <row r="6084" spans="1:5" x14ac:dyDescent="0.45">
      <c r="A6084">
        <f t="shared" si="190"/>
        <v>3.6451273148148147</v>
      </c>
      <c r="B6084">
        <f t="shared" si="191"/>
        <v>25.023</v>
      </c>
      <c r="C6084" s="1">
        <v>3149390</v>
      </c>
      <c r="D6084">
        <v>19.878499999999999</v>
      </c>
      <c r="E6084">
        <v>25.023</v>
      </c>
    </row>
    <row r="6085" spans="1:5" x14ac:dyDescent="0.45">
      <c r="A6085">
        <f t="shared" si="190"/>
        <v>3.6457291666666665</v>
      </c>
      <c r="B6085">
        <f t="shared" si="191"/>
        <v>25.019200000000001</v>
      </c>
      <c r="C6085" s="1">
        <v>3149910</v>
      </c>
      <c r="D6085">
        <v>19.881900000000002</v>
      </c>
      <c r="E6085">
        <v>25.019200000000001</v>
      </c>
    </row>
    <row r="6086" spans="1:5" x14ac:dyDescent="0.45">
      <c r="A6086">
        <f t="shared" si="190"/>
        <v>3.6463310185185187</v>
      </c>
      <c r="B6086">
        <f t="shared" si="191"/>
        <v>25.015499999999999</v>
      </c>
      <c r="C6086" s="1">
        <v>3150430</v>
      </c>
      <c r="D6086">
        <v>19.885200000000001</v>
      </c>
      <c r="E6086">
        <v>25.015499999999999</v>
      </c>
    </row>
    <row r="6087" spans="1:5" x14ac:dyDescent="0.45">
      <c r="A6087">
        <f t="shared" si="190"/>
        <v>3.6469328703703705</v>
      </c>
      <c r="B6087">
        <f t="shared" si="191"/>
        <v>25.011800000000001</v>
      </c>
      <c r="C6087" s="1">
        <v>3150950</v>
      </c>
      <c r="D6087">
        <v>19.888500000000001</v>
      </c>
      <c r="E6087">
        <v>25.011800000000001</v>
      </c>
    </row>
    <row r="6088" spans="1:5" x14ac:dyDescent="0.45">
      <c r="A6088">
        <f t="shared" si="190"/>
        <v>3.647523148148148</v>
      </c>
      <c r="B6088">
        <f t="shared" si="191"/>
        <v>25.008099999999999</v>
      </c>
      <c r="C6088" s="1">
        <v>3151460</v>
      </c>
      <c r="D6088">
        <v>19.8918</v>
      </c>
      <c r="E6088">
        <v>25.008099999999999</v>
      </c>
    </row>
    <row r="6089" spans="1:5" x14ac:dyDescent="0.45">
      <c r="A6089">
        <f t="shared" si="190"/>
        <v>3.6481249999999998</v>
      </c>
      <c r="B6089">
        <f t="shared" si="191"/>
        <v>25.0044</v>
      </c>
      <c r="C6089" s="1">
        <v>3151980</v>
      </c>
      <c r="D6089">
        <v>19.895099999999999</v>
      </c>
      <c r="E6089">
        <v>25.0044</v>
      </c>
    </row>
    <row r="6090" spans="1:5" x14ac:dyDescent="0.45">
      <c r="A6090">
        <f t="shared" si="190"/>
        <v>3.6487268518518516</v>
      </c>
      <c r="B6090">
        <f t="shared" si="191"/>
        <v>25.000800000000002</v>
      </c>
      <c r="C6090" s="1">
        <v>3152500</v>
      </c>
      <c r="D6090">
        <v>19.898399999999999</v>
      </c>
      <c r="E6090">
        <v>25.000800000000002</v>
      </c>
    </row>
    <row r="6091" spans="1:5" x14ac:dyDescent="0.45">
      <c r="A6091">
        <f t="shared" si="190"/>
        <v>3.6493287037037039</v>
      </c>
      <c r="B6091">
        <f t="shared" si="191"/>
        <v>24.9971</v>
      </c>
      <c r="C6091" s="1">
        <v>3153020</v>
      </c>
      <c r="D6091">
        <v>19.901599999999998</v>
      </c>
      <c r="E6091">
        <v>24.9971</v>
      </c>
    </row>
    <row r="6092" spans="1:5" x14ac:dyDescent="0.45">
      <c r="A6092">
        <f t="shared" si="190"/>
        <v>3.6499305555555557</v>
      </c>
      <c r="B6092">
        <f t="shared" si="191"/>
        <v>24.993500000000001</v>
      </c>
      <c r="C6092" s="1">
        <v>3153540</v>
      </c>
      <c r="D6092">
        <v>19.904900000000001</v>
      </c>
      <c r="E6092">
        <v>24.993500000000001</v>
      </c>
    </row>
    <row r="6093" spans="1:5" x14ac:dyDescent="0.45">
      <c r="A6093">
        <f t="shared" si="190"/>
        <v>3.6505208333333332</v>
      </c>
      <c r="B6093">
        <f t="shared" si="191"/>
        <v>24.99</v>
      </c>
      <c r="C6093" s="1">
        <v>3154050</v>
      </c>
      <c r="D6093">
        <v>19.908100000000001</v>
      </c>
      <c r="E6093">
        <v>24.99</v>
      </c>
    </row>
    <row r="6094" spans="1:5" x14ac:dyDescent="0.45">
      <c r="A6094">
        <f t="shared" si="190"/>
        <v>3.651122685185185</v>
      </c>
      <c r="B6094">
        <f t="shared" si="191"/>
        <v>24.9864</v>
      </c>
      <c r="C6094" s="1">
        <v>3154570</v>
      </c>
      <c r="D6094">
        <v>19.911300000000001</v>
      </c>
      <c r="E6094">
        <v>24.9864</v>
      </c>
    </row>
    <row r="6095" spans="1:5" x14ac:dyDescent="0.45">
      <c r="A6095">
        <f t="shared" si="190"/>
        <v>3.6517245370370373</v>
      </c>
      <c r="B6095">
        <f t="shared" si="191"/>
        <v>24.982900000000001</v>
      </c>
      <c r="C6095" s="1">
        <v>3155090</v>
      </c>
      <c r="D6095">
        <v>19.9145</v>
      </c>
      <c r="E6095">
        <v>24.982900000000001</v>
      </c>
    </row>
    <row r="6096" spans="1:5" x14ac:dyDescent="0.45">
      <c r="A6096">
        <f t="shared" si="190"/>
        <v>3.6523263888888891</v>
      </c>
      <c r="B6096">
        <f t="shared" si="191"/>
        <v>24.979399999999998</v>
      </c>
      <c r="C6096" s="1">
        <v>3155610</v>
      </c>
      <c r="D6096">
        <v>19.9177</v>
      </c>
      <c r="E6096">
        <v>24.979399999999998</v>
      </c>
    </row>
    <row r="6097" spans="1:5" x14ac:dyDescent="0.45">
      <c r="A6097">
        <f t="shared" si="190"/>
        <v>3.6529282407407409</v>
      </c>
      <c r="B6097">
        <f t="shared" si="191"/>
        <v>24.975899999999999</v>
      </c>
      <c r="C6097" s="1">
        <v>3156130</v>
      </c>
      <c r="D6097">
        <v>19.9209</v>
      </c>
      <c r="E6097">
        <v>24.975899999999999</v>
      </c>
    </row>
    <row r="6098" spans="1:5" x14ac:dyDescent="0.45">
      <c r="A6098">
        <f t="shared" si="190"/>
        <v>3.6535185185185184</v>
      </c>
      <c r="B6098">
        <f t="shared" si="191"/>
        <v>24.9725</v>
      </c>
      <c r="C6098" s="1">
        <v>3156640</v>
      </c>
      <c r="D6098">
        <v>19.924099999999999</v>
      </c>
      <c r="E6098">
        <v>24.9725</v>
      </c>
    </row>
    <row r="6099" spans="1:5" x14ac:dyDescent="0.45">
      <c r="A6099">
        <f t="shared" si="190"/>
        <v>3.6541203703703702</v>
      </c>
      <c r="B6099">
        <f t="shared" si="191"/>
        <v>24.969100000000001</v>
      </c>
      <c r="C6099" s="1">
        <v>3157160</v>
      </c>
      <c r="D6099">
        <v>19.927299999999999</v>
      </c>
      <c r="E6099">
        <v>24.969100000000001</v>
      </c>
    </row>
    <row r="6100" spans="1:5" x14ac:dyDescent="0.45">
      <c r="A6100">
        <f t="shared" si="190"/>
        <v>3.6547222222222224</v>
      </c>
      <c r="B6100">
        <f t="shared" si="191"/>
        <v>24.965699999999998</v>
      </c>
      <c r="C6100" s="1">
        <v>3157680</v>
      </c>
      <c r="D6100">
        <v>19.930399999999999</v>
      </c>
      <c r="E6100">
        <v>24.965699999999998</v>
      </c>
    </row>
    <row r="6101" spans="1:5" x14ac:dyDescent="0.45">
      <c r="A6101">
        <f t="shared" si="190"/>
        <v>3.6553240740740742</v>
      </c>
      <c r="B6101">
        <f t="shared" si="191"/>
        <v>24.962299999999999</v>
      </c>
      <c r="C6101" s="1">
        <v>3158200</v>
      </c>
      <c r="D6101">
        <v>19.933499999999999</v>
      </c>
      <c r="E6101">
        <v>24.962299999999999</v>
      </c>
    </row>
    <row r="6102" spans="1:5" x14ac:dyDescent="0.45">
      <c r="A6102">
        <f t="shared" si="190"/>
        <v>3.6559143518518518</v>
      </c>
      <c r="B6102">
        <f t="shared" si="191"/>
        <v>24.959</v>
      </c>
      <c r="C6102" s="1">
        <v>3158710</v>
      </c>
      <c r="D6102">
        <v>19.936699999999998</v>
      </c>
      <c r="E6102">
        <v>24.959</v>
      </c>
    </row>
    <row r="6103" spans="1:5" x14ac:dyDescent="0.45">
      <c r="A6103">
        <f t="shared" si="190"/>
        <v>3.6565162037037036</v>
      </c>
      <c r="B6103">
        <f t="shared" si="191"/>
        <v>24.9556</v>
      </c>
      <c r="C6103" s="1">
        <v>3159230</v>
      </c>
      <c r="D6103">
        <v>19.939800000000002</v>
      </c>
      <c r="E6103">
        <v>24.9556</v>
      </c>
    </row>
    <row r="6104" spans="1:5" x14ac:dyDescent="0.45">
      <c r="A6104">
        <f t="shared" si="190"/>
        <v>3.6571180555555554</v>
      </c>
      <c r="B6104">
        <f t="shared" si="191"/>
        <v>24.952300000000001</v>
      </c>
      <c r="C6104" s="1">
        <v>3159750</v>
      </c>
      <c r="D6104">
        <v>19.942799999999998</v>
      </c>
      <c r="E6104">
        <v>24.952300000000001</v>
      </c>
    </row>
    <row r="6105" spans="1:5" x14ac:dyDescent="0.45">
      <c r="A6105">
        <f t="shared" si="190"/>
        <v>3.6577199074074076</v>
      </c>
      <c r="B6105">
        <f t="shared" si="191"/>
        <v>24.949100000000001</v>
      </c>
      <c r="C6105" s="1">
        <v>3160270</v>
      </c>
      <c r="D6105">
        <v>19.945900000000002</v>
      </c>
      <c r="E6105">
        <v>24.949100000000001</v>
      </c>
    </row>
    <row r="6106" spans="1:5" x14ac:dyDescent="0.45">
      <c r="A6106">
        <f t="shared" si="190"/>
        <v>3.6583217592592594</v>
      </c>
      <c r="B6106">
        <f t="shared" si="191"/>
        <v>24.945799999999998</v>
      </c>
      <c r="C6106" s="1">
        <v>3160790</v>
      </c>
      <c r="D6106">
        <v>19.949000000000002</v>
      </c>
      <c r="E6106">
        <v>24.945799999999998</v>
      </c>
    </row>
    <row r="6107" spans="1:5" x14ac:dyDescent="0.45">
      <c r="A6107">
        <f t="shared" si="190"/>
        <v>3.6589120370370369</v>
      </c>
      <c r="B6107">
        <f t="shared" si="191"/>
        <v>24.942599999999999</v>
      </c>
      <c r="C6107" s="1">
        <v>3161300</v>
      </c>
      <c r="D6107">
        <v>19.952000000000002</v>
      </c>
      <c r="E6107">
        <v>24.942599999999999</v>
      </c>
    </row>
    <row r="6108" spans="1:5" x14ac:dyDescent="0.45">
      <c r="A6108">
        <f t="shared" si="190"/>
        <v>3.6595138888888887</v>
      </c>
      <c r="B6108">
        <f t="shared" si="191"/>
        <v>24.939399999999999</v>
      </c>
      <c r="C6108" s="1">
        <v>3161820</v>
      </c>
      <c r="D6108">
        <v>19.954999999999998</v>
      </c>
      <c r="E6108">
        <v>24.939399999999999</v>
      </c>
    </row>
    <row r="6109" spans="1:5" x14ac:dyDescent="0.45">
      <c r="A6109">
        <f t="shared" si="190"/>
        <v>3.6601157407407405</v>
      </c>
      <c r="B6109">
        <f t="shared" si="191"/>
        <v>24.936299999999999</v>
      </c>
      <c r="C6109" s="1">
        <v>3162340</v>
      </c>
      <c r="D6109">
        <v>19.958100000000002</v>
      </c>
      <c r="E6109">
        <v>24.936299999999999</v>
      </c>
    </row>
    <row r="6110" spans="1:5" x14ac:dyDescent="0.45">
      <c r="A6110">
        <f t="shared" si="190"/>
        <v>3.6607175925925928</v>
      </c>
      <c r="B6110">
        <f t="shared" si="191"/>
        <v>24.9331</v>
      </c>
      <c r="C6110" s="1">
        <v>3162860</v>
      </c>
      <c r="D6110">
        <v>19.961099999999998</v>
      </c>
      <c r="E6110">
        <v>24.9331</v>
      </c>
    </row>
    <row r="6111" spans="1:5" x14ac:dyDescent="0.45">
      <c r="A6111">
        <f t="shared" si="190"/>
        <v>3.6613078703703703</v>
      </c>
      <c r="B6111">
        <f t="shared" si="191"/>
        <v>24.93</v>
      </c>
      <c r="C6111" s="1">
        <v>3163370</v>
      </c>
      <c r="D6111">
        <v>19.963999999999999</v>
      </c>
      <c r="E6111">
        <v>24.93</v>
      </c>
    </row>
    <row r="6112" spans="1:5" x14ac:dyDescent="0.45">
      <c r="A6112">
        <f t="shared" si="190"/>
        <v>3.6619097222222221</v>
      </c>
      <c r="B6112">
        <f t="shared" si="191"/>
        <v>24.927</v>
      </c>
      <c r="C6112" s="1">
        <v>3163890</v>
      </c>
      <c r="D6112">
        <v>19.966999999999999</v>
      </c>
      <c r="E6112">
        <v>24.927</v>
      </c>
    </row>
    <row r="6113" spans="1:5" x14ac:dyDescent="0.45">
      <c r="A6113">
        <f t="shared" si="190"/>
        <v>3.6625115740740739</v>
      </c>
      <c r="B6113">
        <f t="shared" si="191"/>
        <v>24.9239</v>
      </c>
      <c r="C6113" s="1">
        <v>3164410</v>
      </c>
      <c r="D6113">
        <v>19.969899999999999</v>
      </c>
      <c r="E6113">
        <v>24.9239</v>
      </c>
    </row>
    <row r="6114" spans="1:5" x14ac:dyDescent="0.45">
      <c r="A6114">
        <f t="shared" si="190"/>
        <v>3.6631134259259261</v>
      </c>
      <c r="B6114">
        <f t="shared" si="191"/>
        <v>24.9209</v>
      </c>
      <c r="C6114" s="1">
        <v>3164930</v>
      </c>
      <c r="D6114">
        <v>19.972899999999999</v>
      </c>
      <c r="E6114">
        <v>24.9209</v>
      </c>
    </row>
    <row r="6115" spans="1:5" x14ac:dyDescent="0.45">
      <c r="A6115">
        <f t="shared" si="190"/>
        <v>3.6637152777777779</v>
      </c>
      <c r="B6115">
        <f t="shared" si="191"/>
        <v>24.917899999999999</v>
      </c>
      <c r="C6115" s="1">
        <v>3165450</v>
      </c>
      <c r="D6115">
        <v>19.9758</v>
      </c>
      <c r="E6115">
        <v>24.917899999999999</v>
      </c>
    </row>
    <row r="6116" spans="1:5" x14ac:dyDescent="0.45">
      <c r="A6116">
        <f t="shared" si="190"/>
        <v>3.6643055555555555</v>
      </c>
      <c r="B6116">
        <f t="shared" si="191"/>
        <v>24.914899999999999</v>
      </c>
      <c r="C6116" s="1">
        <v>3165960</v>
      </c>
      <c r="D6116">
        <v>19.9787</v>
      </c>
      <c r="E6116">
        <v>24.914899999999999</v>
      </c>
    </row>
    <row r="6117" spans="1:5" x14ac:dyDescent="0.45">
      <c r="A6117">
        <f t="shared" si="190"/>
        <v>3.6649074074074073</v>
      </c>
      <c r="B6117">
        <f t="shared" si="191"/>
        <v>24.911999999999999</v>
      </c>
      <c r="C6117" s="1">
        <v>3166480</v>
      </c>
      <c r="D6117">
        <v>19.9816</v>
      </c>
      <c r="E6117">
        <v>24.911999999999999</v>
      </c>
    </row>
    <row r="6118" spans="1:5" x14ac:dyDescent="0.45">
      <c r="A6118">
        <f t="shared" si="190"/>
        <v>3.6655092592592591</v>
      </c>
      <c r="B6118">
        <f t="shared" si="191"/>
        <v>24.908999999999999</v>
      </c>
      <c r="C6118" s="1">
        <v>3167000</v>
      </c>
      <c r="D6118">
        <v>19.984400000000001</v>
      </c>
      <c r="E6118">
        <v>24.908999999999999</v>
      </c>
    </row>
    <row r="6119" spans="1:5" x14ac:dyDescent="0.45">
      <c r="A6119">
        <f t="shared" si="190"/>
        <v>3.6661111111111113</v>
      </c>
      <c r="B6119">
        <f t="shared" si="191"/>
        <v>24.906199999999998</v>
      </c>
      <c r="C6119" s="1">
        <v>3167520</v>
      </c>
      <c r="D6119">
        <v>19.987300000000001</v>
      </c>
      <c r="E6119">
        <v>24.906199999999998</v>
      </c>
    </row>
    <row r="6120" spans="1:5" x14ac:dyDescent="0.45">
      <c r="A6120">
        <f t="shared" si="190"/>
        <v>3.6667013888888889</v>
      </c>
      <c r="B6120">
        <f t="shared" si="191"/>
        <v>24.903300000000002</v>
      </c>
      <c r="C6120" s="1">
        <v>3168030</v>
      </c>
      <c r="D6120">
        <v>19.990100000000002</v>
      </c>
      <c r="E6120">
        <v>24.903300000000002</v>
      </c>
    </row>
    <row r="6121" spans="1:5" x14ac:dyDescent="0.45">
      <c r="A6121">
        <f t="shared" si="190"/>
        <v>3.6673032407407407</v>
      </c>
      <c r="B6121">
        <f t="shared" si="191"/>
        <v>24.900500000000001</v>
      </c>
      <c r="C6121" s="1">
        <v>3168550</v>
      </c>
      <c r="D6121">
        <v>19.992899999999999</v>
      </c>
      <c r="E6121">
        <v>24.900500000000001</v>
      </c>
    </row>
    <row r="6122" spans="1:5" x14ac:dyDescent="0.45">
      <c r="A6122">
        <f t="shared" si="190"/>
        <v>3.6679050925925925</v>
      </c>
      <c r="B6122">
        <f t="shared" si="191"/>
        <v>24.897600000000001</v>
      </c>
      <c r="C6122" s="1">
        <v>3169070</v>
      </c>
      <c r="D6122">
        <v>19.995699999999999</v>
      </c>
      <c r="E6122">
        <v>24.897600000000001</v>
      </c>
    </row>
    <row r="6123" spans="1:5" x14ac:dyDescent="0.45">
      <c r="A6123">
        <f t="shared" si="190"/>
        <v>3.6685069444444443</v>
      </c>
      <c r="B6123">
        <f t="shared" si="191"/>
        <v>24.8949</v>
      </c>
      <c r="C6123" s="1">
        <v>3169590</v>
      </c>
      <c r="D6123">
        <v>19.9985</v>
      </c>
      <c r="E6123">
        <v>24.8949</v>
      </c>
    </row>
    <row r="6124" spans="1:5" x14ac:dyDescent="0.45">
      <c r="A6124">
        <f t="shared" si="190"/>
        <v>3.6691087962962965</v>
      </c>
      <c r="B6124">
        <f t="shared" si="191"/>
        <v>24.892099999999999</v>
      </c>
      <c r="C6124" s="1">
        <v>3170110</v>
      </c>
      <c r="D6124">
        <v>20.001300000000001</v>
      </c>
      <c r="E6124">
        <v>24.892099999999999</v>
      </c>
    </row>
    <row r="6125" spans="1:5" x14ac:dyDescent="0.45">
      <c r="A6125">
        <f t="shared" si="190"/>
        <v>3.669699074074074</v>
      </c>
      <c r="B6125">
        <f t="shared" si="191"/>
        <v>24.889399999999998</v>
      </c>
      <c r="C6125" s="1">
        <v>3170620</v>
      </c>
      <c r="D6125">
        <v>20.004000000000001</v>
      </c>
      <c r="E6125">
        <v>24.889399999999998</v>
      </c>
    </row>
    <row r="6126" spans="1:5" x14ac:dyDescent="0.45">
      <c r="A6126">
        <f t="shared" si="190"/>
        <v>3.6703009259259258</v>
      </c>
      <c r="B6126">
        <f t="shared" si="191"/>
        <v>24.886700000000001</v>
      </c>
      <c r="C6126" s="1">
        <v>3171140</v>
      </c>
      <c r="D6126">
        <v>20.006699999999999</v>
      </c>
      <c r="E6126">
        <v>24.886700000000001</v>
      </c>
    </row>
    <row r="6127" spans="1:5" x14ac:dyDescent="0.45">
      <c r="A6127">
        <f t="shared" si="190"/>
        <v>3.6709027777777776</v>
      </c>
      <c r="B6127">
        <f t="shared" si="191"/>
        <v>24.884</v>
      </c>
      <c r="C6127" s="1">
        <v>3171660</v>
      </c>
      <c r="D6127">
        <v>20.009399999999999</v>
      </c>
      <c r="E6127">
        <v>24.884</v>
      </c>
    </row>
    <row r="6128" spans="1:5" x14ac:dyDescent="0.45">
      <c r="A6128">
        <f t="shared" si="190"/>
        <v>3.6715046296296294</v>
      </c>
      <c r="B6128">
        <f t="shared" si="191"/>
        <v>24.881399999999999</v>
      </c>
      <c r="C6128" s="1">
        <v>3172180</v>
      </c>
      <c r="D6128">
        <v>20.0121</v>
      </c>
      <c r="E6128">
        <v>24.881399999999999</v>
      </c>
    </row>
    <row r="6129" spans="1:5" x14ac:dyDescent="0.45">
      <c r="A6129">
        <f t="shared" si="190"/>
        <v>3.6721064814814817</v>
      </c>
      <c r="B6129">
        <f t="shared" si="191"/>
        <v>24.878799999999998</v>
      </c>
      <c r="C6129" s="1">
        <v>3172700</v>
      </c>
      <c r="D6129">
        <v>20.014800000000001</v>
      </c>
      <c r="E6129">
        <v>24.878799999999998</v>
      </c>
    </row>
    <row r="6130" spans="1:5" x14ac:dyDescent="0.45">
      <c r="A6130">
        <f t="shared" si="190"/>
        <v>3.6726967592592592</v>
      </c>
      <c r="B6130">
        <f t="shared" si="191"/>
        <v>24.876200000000001</v>
      </c>
      <c r="C6130" s="1">
        <v>3173210</v>
      </c>
      <c r="D6130">
        <v>20.017499999999998</v>
      </c>
      <c r="E6130">
        <v>24.876200000000001</v>
      </c>
    </row>
    <row r="6131" spans="1:5" x14ac:dyDescent="0.45">
      <c r="A6131">
        <f t="shared" si="190"/>
        <v>3.673298611111111</v>
      </c>
      <c r="B6131">
        <f t="shared" si="191"/>
        <v>24.8736</v>
      </c>
      <c r="C6131" s="1">
        <v>3173730</v>
      </c>
      <c r="D6131">
        <v>20.020099999999999</v>
      </c>
      <c r="E6131">
        <v>24.8736</v>
      </c>
    </row>
    <row r="6132" spans="1:5" x14ac:dyDescent="0.45">
      <c r="A6132">
        <f t="shared" si="190"/>
        <v>3.6739004629629628</v>
      </c>
      <c r="B6132">
        <f t="shared" si="191"/>
        <v>24.871099999999998</v>
      </c>
      <c r="C6132" s="1">
        <v>3174250</v>
      </c>
      <c r="D6132">
        <v>20.0227</v>
      </c>
      <c r="E6132">
        <v>24.871099999999998</v>
      </c>
    </row>
    <row r="6133" spans="1:5" x14ac:dyDescent="0.45">
      <c r="A6133">
        <f t="shared" si="190"/>
        <v>3.6745023148148146</v>
      </c>
      <c r="B6133">
        <f t="shared" si="191"/>
        <v>24.868600000000001</v>
      </c>
      <c r="C6133" s="1">
        <v>3174770</v>
      </c>
      <c r="D6133">
        <v>20.025300000000001</v>
      </c>
      <c r="E6133">
        <v>24.868600000000001</v>
      </c>
    </row>
    <row r="6134" spans="1:5" x14ac:dyDescent="0.45">
      <c r="A6134">
        <f t="shared" si="190"/>
        <v>3.6750925925925926</v>
      </c>
      <c r="B6134">
        <f t="shared" si="191"/>
        <v>24.866099999999999</v>
      </c>
      <c r="C6134" s="1">
        <v>3175280</v>
      </c>
      <c r="D6134">
        <v>20.027899999999999</v>
      </c>
      <c r="E6134">
        <v>24.866099999999999</v>
      </c>
    </row>
    <row r="6135" spans="1:5" x14ac:dyDescent="0.45">
      <c r="A6135">
        <f t="shared" si="190"/>
        <v>3.6756944444444444</v>
      </c>
      <c r="B6135">
        <f t="shared" si="191"/>
        <v>24.863600000000002</v>
      </c>
      <c r="C6135" s="1">
        <v>3175800</v>
      </c>
      <c r="D6135">
        <v>20.0304</v>
      </c>
      <c r="E6135">
        <v>24.863600000000002</v>
      </c>
    </row>
    <row r="6136" spans="1:5" x14ac:dyDescent="0.45">
      <c r="A6136">
        <f t="shared" si="190"/>
        <v>3.6762962962962962</v>
      </c>
      <c r="B6136">
        <f t="shared" si="191"/>
        <v>24.8612</v>
      </c>
      <c r="C6136" s="1">
        <v>3176320</v>
      </c>
      <c r="D6136">
        <v>20.033000000000001</v>
      </c>
      <c r="E6136">
        <v>24.8612</v>
      </c>
    </row>
    <row r="6137" spans="1:5" x14ac:dyDescent="0.45">
      <c r="A6137">
        <f t="shared" si="190"/>
        <v>3.676898148148148</v>
      </c>
      <c r="B6137">
        <f t="shared" si="191"/>
        <v>24.858799999999999</v>
      </c>
      <c r="C6137" s="1">
        <v>3176840</v>
      </c>
      <c r="D6137">
        <v>20.035499999999999</v>
      </c>
      <c r="E6137">
        <v>24.858799999999999</v>
      </c>
    </row>
    <row r="6138" spans="1:5" x14ac:dyDescent="0.45">
      <c r="A6138">
        <f t="shared" si="190"/>
        <v>3.6775000000000002</v>
      </c>
      <c r="B6138">
        <f t="shared" si="191"/>
        <v>24.8565</v>
      </c>
      <c r="C6138" s="1">
        <v>3177360</v>
      </c>
      <c r="D6138">
        <v>20.038</v>
      </c>
      <c r="E6138">
        <v>24.8565</v>
      </c>
    </row>
    <row r="6139" spans="1:5" x14ac:dyDescent="0.45">
      <c r="A6139">
        <f t="shared" si="190"/>
        <v>3.6780902777777778</v>
      </c>
      <c r="B6139">
        <f t="shared" si="191"/>
        <v>24.854099999999999</v>
      </c>
      <c r="C6139" s="1">
        <v>3177870</v>
      </c>
      <c r="D6139">
        <v>20.040500000000002</v>
      </c>
      <c r="E6139">
        <v>24.854099999999999</v>
      </c>
    </row>
    <row r="6140" spans="1:5" x14ac:dyDescent="0.45">
      <c r="A6140">
        <f t="shared" si="190"/>
        <v>3.6786921296296295</v>
      </c>
      <c r="B6140">
        <f t="shared" si="191"/>
        <v>24.851800000000001</v>
      </c>
      <c r="C6140" s="1">
        <v>3178390</v>
      </c>
      <c r="D6140">
        <v>20.042999999999999</v>
      </c>
      <c r="E6140">
        <v>24.851800000000001</v>
      </c>
    </row>
    <row r="6141" spans="1:5" x14ac:dyDescent="0.45">
      <c r="A6141">
        <f t="shared" si="190"/>
        <v>3.6792939814814813</v>
      </c>
      <c r="B6141">
        <f t="shared" si="191"/>
        <v>24.849499999999999</v>
      </c>
      <c r="C6141" s="1">
        <v>3178910</v>
      </c>
      <c r="D6141">
        <v>20.045400000000001</v>
      </c>
      <c r="E6141">
        <v>24.849499999999999</v>
      </c>
    </row>
    <row r="6142" spans="1:5" x14ac:dyDescent="0.45">
      <c r="A6142">
        <f t="shared" si="190"/>
        <v>3.6798958333333331</v>
      </c>
      <c r="B6142">
        <f t="shared" si="191"/>
        <v>24.847300000000001</v>
      </c>
      <c r="C6142" s="1">
        <v>3179430</v>
      </c>
      <c r="D6142">
        <v>20.047799999999999</v>
      </c>
      <c r="E6142">
        <v>24.847300000000001</v>
      </c>
    </row>
    <row r="6143" spans="1:5" x14ac:dyDescent="0.45">
      <c r="A6143">
        <f t="shared" si="190"/>
        <v>3.6804861111111111</v>
      </c>
      <c r="B6143">
        <f t="shared" si="191"/>
        <v>24.845099999999999</v>
      </c>
      <c r="C6143" s="1">
        <v>3179940</v>
      </c>
      <c r="D6143">
        <v>20.0502</v>
      </c>
      <c r="E6143">
        <v>24.845099999999999</v>
      </c>
    </row>
    <row r="6144" spans="1:5" x14ac:dyDescent="0.45">
      <c r="A6144">
        <f t="shared" si="190"/>
        <v>3.6810879629629629</v>
      </c>
      <c r="B6144">
        <f t="shared" si="191"/>
        <v>24.8429</v>
      </c>
      <c r="C6144" s="1">
        <v>3180460</v>
      </c>
      <c r="D6144">
        <v>20.052600000000002</v>
      </c>
      <c r="E6144">
        <v>24.8429</v>
      </c>
    </row>
    <row r="6145" spans="1:5" x14ac:dyDescent="0.45">
      <c r="A6145">
        <f t="shared" si="190"/>
        <v>3.6816898148148147</v>
      </c>
      <c r="B6145">
        <f t="shared" si="191"/>
        <v>24.840699999999998</v>
      </c>
      <c r="C6145" s="1">
        <v>3180980</v>
      </c>
      <c r="D6145">
        <v>20.055</v>
      </c>
      <c r="E6145">
        <v>24.840699999999998</v>
      </c>
    </row>
    <row r="6146" spans="1:5" x14ac:dyDescent="0.45">
      <c r="A6146">
        <f t="shared" si="190"/>
        <v>3.6822916666666665</v>
      </c>
      <c r="B6146">
        <f t="shared" si="191"/>
        <v>24.8385</v>
      </c>
      <c r="C6146" s="1">
        <v>3181500</v>
      </c>
      <c r="D6146">
        <v>20.057300000000001</v>
      </c>
      <c r="E6146">
        <v>24.8385</v>
      </c>
    </row>
    <row r="6147" spans="1:5" x14ac:dyDescent="0.45">
      <c r="A6147">
        <f t="shared" ref="A6147:A6210" si="192">C6147/(10*60*60*24)</f>
        <v>3.6828935185185183</v>
      </c>
      <c r="B6147">
        <f t="shared" ref="B6147:B6210" si="193">E6147</f>
        <v>24.836400000000001</v>
      </c>
      <c r="C6147" s="1">
        <v>3182020</v>
      </c>
      <c r="D6147">
        <v>20.059699999999999</v>
      </c>
      <c r="E6147">
        <v>24.836400000000001</v>
      </c>
    </row>
    <row r="6148" spans="1:5" x14ac:dyDescent="0.45">
      <c r="A6148">
        <f t="shared" si="192"/>
        <v>3.6834837962962963</v>
      </c>
      <c r="B6148">
        <f t="shared" si="193"/>
        <v>24.834299999999999</v>
      </c>
      <c r="C6148" s="1">
        <v>3182530</v>
      </c>
      <c r="D6148">
        <v>20.062000000000001</v>
      </c>
      <c r="E6148">
        <v>24.834299999999999</v>
      </c>
    </row>
    <row r="6149" spans="1:5" x14ac:dyDescent="0.45">
      <c r="A6149">
        <f t="shared" si="192"/>
        <v>3.6840856481481481</v>
      </c>
      <c r="B6149">
        <f t="shared" si="193"/>
        <v>24.8323</v>
      </c>
      <c r="C6149" s="1">
        <v>3183050</v>
      </c>
      <c r="D6149">
        <v>20.064299999999999</v>
      </c>
      <c r="E6149">
        <v>24.8323</v>
      </c>
    </row>
    <row r="6150" spans="1:5" x14ac:dyDescent="0.45">
      <c r="A6150">
        <f t="shared" si="192"/>
        <v>3.6846874999999999</v>
      </c>
      <c r="B6150">
        <f t="shared" si="193"/>
        <v>24.830200000000001</v>
      </c>
      <c r="C6150" s="1">
        <v>3183570</v>
      </c>
      <c r="D6150">
        <v>20.066500000000001</v>
      </c>
      <c r="E6150">
        <v>24.830200000000001</v>
      </c>
    </row>
    <row r="6151" spans="1:5" x14ac:dyDescent="0.45">
      <c r="A6151">
        <f t="shared" si="192"/>
        <v>3.6852893518518517</v>
      </c>
      <c r="B6151">
        <f t="shared" si="193"/>
        <v>24.828199999999999</v>
      </c>
      <c r="C6151" s="1">
        <v>3184090</v>
      </c>
      <c r="D6151">
        <v>20.0688</v>
      </c>
      <c r="E6151">
        <v>24.828199999999999</v>
      </c>
    </row>
    <row r="6152" spans="1:5" x14ac:dyDescent="0.45">
      <c r="A6152">
        <f t="shared" si="192"/>
        <v>3.6858912037037035</v>
      </c>
      <c r="B6152">
        <f t="shared" si="193"/>
        <v>24.8263</v>
      </c>
      <c r="C6152" s="1">
        <v>3184610</v>
      </c>
      <c r="D6152">
        <v>20.071000000000002</v>
      </c>
      <c r="E6152">
        <v>24.8263</v>
      </c>
    </row>
    <row r="6153" spans="1:5" x14ac:dyDescent="0.45">
      <c r="A6153">
        <f t="shared" si="192"/>
        <v>3.6864814814814815</v>
      </c>
      <c r="B6153">
        <f t="shared" si="193"/>
        <v>24.824300000000001</v>
      </c>
      <c r="C6153" s="1">
        <v>3185120</v>
      </c>
      <c r="D6153">
        <v>20.0732</v>
      </c>
      <c r="E6153">
        <v>24.824300000000001</v>
      </c>
    </row>
    <row r="6154" spans="1:5" x14ac:dyDescent="0.45">
      <c r="A6154">
        <f t="shared" si="192"/>
        <v>3.6870833333333333</v>
      </c>
      <c r="B6154">
        <f t="shared" si="193"/>
        <v>24.822399999999998</v>
      </c>
      <c r="C6154" s="1">
        <v>3185640</v>
      </c>
      <c r="D6154">
        <v>20.075399999999998</v>
      </c>
      <c r="E6154">
        <v>24.822399999999998</v>
      </c>
    </row>
    <row r="6155" spans="1:5" x14ac:dyDescent="0.45">
      <c r="A6155">
        <f t="shared" si="192"/>
        <v>3.6876851851851851</v>
      </c>
      <c r="B6155">
        <f t="shared" si="193"/>
        <v>24.820499999999999</v>
      </c>
      <c r="C6155" s="1">
        <v>3186160</v>
      </c>
      <c r="D6155">
        <v>20.0776</v>
      </c>
      <c r="E6155">
        <v>24.820499999999999</v>
      </c>
    </row>
    <row r="6156" spans="1:5" x14ac:dyDescent="0.45">
      <c r="A6156">
        <f t="shared" si="192"/>
        <v>3.6882870370370369</v>
      </c>
      <c r="B6156">
        <f t="shared" si="193"/>
        <v>24.8186</v>
      </c>
      <c r="C6156" s="1">
        <v>3186680</v>
      </c>
      <c r="D6156">
        <v>20.079699999999999</v>
      </c>
      <c r="E6156">
        <v>24.8186</v>
      </c>
    </row>
    <row r="6157" spans="1:5" x14ac:dyDescent="0.45">
      <c r="A6157">
        <f t="shared" si="192"/>
        <v>3.6888773148148148</v>
      </c>
      <c r="B6157">
        <f t="shared" si="193"/>
        <v>24.816800000000001</v>
      </c>
      <c r="C6157" s="1">
        <v>3187190</v>
      </c>
      <c r="D6157">
        <v>20.081800000000001</v>
      </c>
      <c r="E6157">
        <v>24.816800000000001</v>
      </c>
    </row>
    <row r="6158" spans="1:5" x14ac:dyDescent="0.45">
      <c r="A6158">
        <f t="shared" si="192"/>
        <v>3.6894791666666666</v>
      </c>
      <c r="B6158">
        <f t="shared" si="193"/>
        <v>24.815000000000001</v>
      </c>
      <c r="C6158" s="1">
        <v>3187710</v>
      </c>
      <c r="D6158">
        <v>20.0839</v>
      </c>
      <c r="E6158">
        <v>24.815000000000001</v>
      </c>
    </row>
    <row r="6159" spans="1:5" x14ac:dyDescent="0.45">
      <c r="A6159">
        <f t="shared" si="192"/>
        <v>3.6900810185185184</v>
      </c>
      <c r="B6159">
        <f t="shared" si="193"/>
        <v>24.813199999999998</v>
      </c>
      <c r="C6159" s="1">
        <v>3188230</v>
      </c>
      <c r="D6159">
        <v>20.085999999999999</v>
      </c>
      <c r="E6159">
        <v>24.813199999999998</v>
      </c>
    </row>
    <row r="6160" spans="1:5" x14ac:dyDescent="0.45">
      <c r="A6160">
        <f t="shared" si="192"/>
        <v>3.6906828703703702</v>
      </c>
      <c r="B6160">
        <f t="shared" si="193"/>
        <v>24.811399999999999</v>
      </c>
      <c r="C6160" s="1">
        <v>3188750</v>
      </c>
      <c r="D6160">
        <v>20.088100000000001</v>
      </c>
      <c r="E6160">
        <v>24.811399999999999</v>
      </c>
    </row>
    <row r="6161" spans="1:5" x14ac:dyDescent="0.45">
      <c r="A6161">
        <f t="shared" si="192"/>
        <v>3.691284722222222</v>
      </c>
      <c r="B6161">
        <f t="shared" si="193"/>
        <v>24.809699999999999</v>
      </c>
      <c r="C6161" s="1">
        <v>3189270</v>
      </c>
      <c r="D6161">
        <v>20.0901</v>
      </c>
      <c r="E6161">
        <v>24.809699999999999</v>
      </c>
    </row>
    <row r="6162" spans="1:5" x14ac:dyDescent="0.45">
      <c r="A6162">
        <f t="shared" si="192"/>
        <v>3.691875</v>
      </c>
      <c r="B6162">
        <f t="shared" si="193"/>
        <v>24.808</v>
      </c>
      <c r="C6162" s="1">
        <v>3189780</v>
      </c>
      <c r="D6162">
        <v>20.092099999999999</v>
      </c>
      <c r="E6162">
        <v>24.808</v>
      </c>
    </row>
    <row r="6163" spans="1:5" x14ac:dyDescent="0.45">
      <c r="A6163">
        <f t="shared" si="192"/>
        <v>3.6924768518518518</v>
      </c>
      <c r="B6163">
        <f t="shared" si="193"/>
        <v>24.8063</v>
      </c>
      <c r="C6163" s="1">
        <v>3190300</v>
      </c>
      <c r="D6163">
        <v>20.094100000000001</v>
      </c>
      <c r="E6163">
        <v>24.8063</v>
      </c>
    </row>
    <row r="6164" spans="1:5" x14ac:dyDescent="0.45">
      <c r="A6164">
        <f t="shared" si="192"/>
        <v>3.6930787037037036</v>
      </c>
      <c r="B6164">
        <f t="shared" si="193"/>
        <v>24.8047</v>
      </c>
      <c r="C6164" s="1">
        <v>3190820</v>
      </c>
      <c r="D6164">
        <v>20.0961</v>
      </c>
      <c r="E6164">
        <v>24.8047</v>
      </c>
    </row>
    <row r="6165" spans="1:5" x14ac:dyDescent="0.45">
      <c r="A6165">
        <f t="shared" si="192"/>
        <v>3.6936805555555554</v>
      </c>
      <c r="B6165">
        <f t="shared" si="193"/>
        <v>24.803100000000001</v>
      </c>
      <c r="C6165" s="1">
        <v>3191340</v>
      </c>
      <c r="D6165">
        <v>20.098099999999999</v>
      </c>
      <c r="E6165">
        <v>24.803100000000001</v>
      </c>
    </row>
    <row r="6166" spans="1:5" x14ac:dyDescent="0.45">
      <c r="A6166">
        <f t="shared" si="192"/>
        <v>3.6942708333333334</v>
      </c>
      <c r="B6166">
        <f t="shared" si="193"/>
        <v>24.801500000000001</v>
      </c>
      <c r="C6166" s="1">
        <v>3191850</v>
      </c>
      <c r="D6166">
        <v>20.100000000000001</v>
      </c>
      <c r="E6166">
        <v>24.801500000000001</v>
      </c>
    </row>
    <row r="6167" spans="1:5" x14ac:dyDescent="0.45">
      <c r="A6167">
        <f t="shared" si="192"/>
        <v>3.6948726851851852</v>
      </c>
      <c r="B6167">
        <f t="shared" si="193"/>
        <v>24.799900000000001</v>
      </c>
      <c r="C6167" s="1">
        <v>3192370</v>
      </c>
      <c r="D6167">
        <v>20.101900000000001</v>
      </c>
      <c r="E6167">
        <v>24.799900000000001</v>
      </c>
    </row>
    <row r="6168" spans="1:5" x14ac:dyDescent="0.45">
      <c r="A6168">
        <f t="shared" si="192"/>
        <v>3.695474537037037</v>
      </c>
      <c r="B6168">
        <f t="shared" si="193"/>
        <v>24.798400000000001</v>
      </c>
      <c r="C6168" s="1">
        <v>3192890</v>
      </c>
      <c r="D6168">
        <v>20.1038</v>
      </c>
      <c r="E6168">
        <v>24.798400000000001</v>
      </c>
    </row>
    <row r="6169" spans="1:5" x14ac:dyDescent="0.45">
      <c r="A6169">
        <f t="shared" si="192"/>
        <v>3.6960763888888888</v>
      </c>
      <c r="B6169">
        <f t="shared" si="193"/>
        <v>24.796900000000001</v>
      </c>
      <c r="C6169" s="1">
        <v>3193410</v>
      </c>
      <c r="D6169">
        <v>20.105699999999999</v>
      </c>
      <c r="E6169">
        <v>24.796900000000001</v>
      </c>
    </row>
    <row r="6170" spans="1:5" x14ac:dyDescent="0.45">
      <c r="A6170">
        <f t="shared" si="192"/>
        <v>3.6966782407407406</v>
      </c>
      <c r="B6170">
        <f t="shared" si="193"/>
        <v>24.795400000000001</v>
      </c>
      <c r="C6170" s="1">
        <v>3193930</v>
      </c>
      <c r="D6170">
        <v>20.107600000000001</v>
      </c>
      <c r="E6170">
        <v>24.795400000000001</v>
      </c>
    </row>
    <row r="6171" spans="1:5" x14ac:dyDescent="0.45">
      <c r="A6171">
        <f t="shared" si="192"/>
        <v>3.6972685185185186</v>
      </c>
      <c r="B6171">
        <f t="shared" si="193"/>
        <v>24.793900000000001</v>
      </c>
      <c r="C6171" s="1">
        <v>3194440</v>
      </c>
      <c r="D6171">
        <v>20.109400000000001</v>
      </c>
      <c r="E6171">
        <v>24.793900000000001</v>
      </c>
    </row>
    <row r="6172" spans="1:5" x14ac:dyDescent="0.45">
      <c r="A6172">
        <f t="shared" si="192"/>
        <v>3.6978703703703704</v>
      </c>
      <c r="B6172">
        <f t="shared" si="193"/>
        <v>24.7925</v>
      </c>
      <c r="C6172" s="1">
        <v>3194960</v>
      </c>
      <c r="D6172">
        <v>20.1112</v>
      </c>
      <c r="E6172">
        <v>24.7925</v>
      </c>
    </row>
    <row r="6173" spans="1:5" x14ac:dyDescent="0.45">
      <c r="A6173">
        <f t="shared" si="192"/>
        <v>3.6984722222222222</v>
      </c>
      <c r="B6173">
        <f t="shared" si="193"/>
        <v>24.7911</v>
      </c>
      <c r="C6173" s="1">
        <v>3195480</v>
      </c>
      <c r="D6173">
        <v>20.113</v>
      </c>
      <c r="E6173">
        <v>24.7911</v>
      </c>
    </row>
    <row r="6174" spans="1:5" x14ac:dyDescent="0.45">
      <c r="A6174">
        <f t="shared" si="192"/>
        <v>3.699074074074074</v>
      </c>
      <c r="B6174">
        <f t="shared" si="193"/>
        <v>24.7897</v>
      </c>
      <c r="C6174" s="1">
        <v>3196000</v>
      </c>
      <c r="D6174">
        <v>20.114799999999999</v>
      </c>
      <c r="E6174">
        <v>24.7897</v>
      </c>
    </row>
    <row r="6175" spans="1:5" x14ac:dyDescent="0.45">
      <c r="A6175">
        <f t="shared" si="192"/>
        <v>3.6996759259259258</v>
      </c>
      <c r="B6175">
        <f t="shared" si="193"/>
        <v>24.7883</v>
      </c>
      <c r="C6175" s="1">
        <v>3196520</v>
      </c>
      <c r="D6175">
        <v>20.116499999999998</v>
      </c>
      <c r="E6175">
        <v>24.7883</v>
      </c>
    </row>
    <row r="6176" spans="1:5" x14ac:dyDescent="0.45">
      <c r="A6176">
        <f t="shared" si="192"/>
        <v>3.7002662037037037</v>
      </c>
      <c r="B6176">
        <f t="shared" si="193"/>
        <v>24.786999999999999</v>
      </c>
      <c r="C6176" s="1">
        <v>3197030</v>
      </c>
      <c r="D6176">
        <v>20.118300000000001</v>
      </c>
      <c r="E6176">
        <v>24.786999999999999</v>
      </c>
    </row>
    <row r="6177" spans="1:5" x14ac:dyDescent="0.45">
      <c r="A6177">
        <f t="shared" si="192"/>
        <v>3.7008680555555555</v>
      </c>
      <c r="B6177">
        <f t="shared" si="193"/>
        <v>24.785699999999999</v>
      </c>
      <c r="C6177" s="1">
        <v>3197550</v>
      </c>
      <c r="D6177">
        <v>20.12</v>
      </c>
      <c r="E6177">
        <v>24.785699999999999</v>
      </c>
    </row>
    <row r="6178" spans="1:5" x14ac:dyDescent="0.45">
      <c r="A6178">
        <f t="shared" si="192"/>
        <v>3.7014699074074073</v>
      </c>
      <c r="B6178">
        <f t="shared" si="193"/>
        <v>24.784400000000002</v>
      </c>
      <c r="C6178" s="1">
        <v>3198070</v>
      </c>
      <c r="D6178">
        <v>20.121700000000001</v>
      </c>
      <c r="E6178">
        <v>24.784400000000002</v>
      </c>
    </row>
    <row r="6179" spans="1:5" x14ac:dyDescent="0.45">
      <c r="A6179">
        <f t="shared" si="192"/>
        <v>3.7020717592592591</v>
      </c>
      <c r="B6179">
        <f t="shared" si="193"/>
        <v>24.783200000000001</v>
      </c>
      <c r="C6179" s="1">
        <v>3198590</v>
      </c>
      <c r="D6179">
        <v>20.1233</v>
      </c>
      <c r="E6179">
        <v>24.783200000000001</v>
      </c>
    </row>
    <row r="6180" spans="1:5" x14ac:dyDescent="0.45">
      <c r="A6180">
        <f t="shared" si="192"/>
        <v>3.7026620370370371</v>
      </c>
      <c r="B6180">
        <f t="shared" si="193"/>
        <v>24.782</v>
      </c>
      <c r="C6180" s="1">
        <v>3199100</v>
      </c>
      <c r="D6180">
        <v>20.125</v>
      </c>
      <c r="E6180">
        <v>24.782</v>
      </c>
    </row>
    <row r="6181" spans="1:5" x14ac:dyDescent="0.45">
      <c r="A6181">
        <f t="shared" si="192"/>
        <v>3.7032638888888889</v>
      </c>
      <c r="B6181">
        <f t="shared" si="193"/>
        <v>24.780799999999999</v>
      </c>
      <c r="C6181" s="1">
        <v>3199620</v>
      </c>
      <c r="D6181">
        <v>20.1266</v>
      </c>
      <c r="E6181">
        <v>24.780799999999999</v>
      </c>
    </row>
    <row r="6182" spans="1:5" x14ac:dyDescent="0.45">
      <c r="A6182">
        <f t="shared" si="192"/>
        <v>3.7038657407407407</v>
      </c>
      <c r="B6182">
        <f t="shared" si="193"/>
        <v>24.779599999999999</v>
      </c>
      <c r="C6182" s="1">
        <v>3200140</v>
      </c>
      <c r="D6182">
        <v>20.1282</v>
      </c>
      <c r="E6182">
        <v>24.779599999999999</v>
      </c>
    </row>
    <row r="6183" spans="1:5" x14ac:dyDescent="0.45">
      <c r="A6183">
        <f t="shared" si="192"/>
        <v>3.7044675925925925</v>
      </c>
      <c r="B6183">
        <f t="shared" si="193"/>
        <v>24.778500000000001</v>
      </c>
      <c r="C6183" s="1">
        <v>3200660</v>
      </c>
      <c r="D6183">
        <v>20.129799999999999</v>
      </c>
      <c r="E6183">
        <v>24.778500000000001</v>
      </c>
    </row>
    <row r="6184" spans="1:5" x14ac:dyDescent="0.45">
      <c r="A6184">
        <f t="shared" si="192"/>
        <v>3.7050694444444443</v>
      </c>
      <c r="B6184">
        <f t="shared" si="193"/>
        <v>24.7773</v>
      </c>
      <c r="C6184" s="1">
        <v>3201180</v>
      </c>
      <c r="D6184">
        <v>20.1313</v>
      </c>
      <c r="E6184">
        <v>24.7773</v>
      </c>
    </row>
    <row r="6185" spans="1:5" x14ac:dyDescent="0.45">
      <c r="A6185">
        <f t="shared" si="192"/>
        <v>3.7056597222222223</v>
      </c>
      <c r="B6185">
        <f t="shared" si="193"/>
        <v>24.776299999999999</v>
      </c>
      <c r="C6185" s="1">
        <v>3201690</v>
      </c>
      <c r="D6185">
        <v>20.132899999999999</v>
      </c>
      <c r="E6185">
        <v>24.776299999999999</v>
      </c>
    </row>
    <row r="6186" spans="1:5" x14ac:dyDescent="0.45">
      <c r="A6186">
        <f t="shared" si="192"/>
        <v>3.7062615740740741</v>
      </c>
      <c r="B6186">
        <f t="shared" si="193"/>
        <v>24.775200000000002</v>
      </c>
      <c r="C6186" s="1">
        <v>3202210</v>
      </c>
      <c r="D6186">
        <v>20.134399999999999</v>
      </c>
      <c r="E6186">
        <v>24.775200000000002</v>
      </c>
    </row>
    <row r="6187" spans="1:5" x14ac:dyDescent="0.45">
      <c r="A6187">
        <f t="shared" si="192"/>
        <v>3.7068634259259259</v>
      </c>
      <c r="B6187">
        <f t="shared" si="193"/>
        <v>24.774100000000001</v>
      </c>
      <c r="C6187" s="1">
        <v>3202730</v>
      </c>
      <c r="D6187">
        <v>20.135899999999999</v>
      </c>
      <c r="E6187">
        <v>24.774100000000001</v>
      </c>
    </row>
    <row r="6188" spans="1:5" x14ac:dyDescent="0.45">
      <c r="A6188">
        <f t="shared" si="192"/>
        <v>3.7074652777777777</v>
      </c>
      <c r="B6188">
        <f t="shared" si="193"/>
        <v>24.773099999999999</v>
      </c>
      <c r="C6188" s="1">
        <v>3203250</v>
      </c>
      <c r="D6188">
        <v>20.1374</v>
      </c>
      <c r="E6188">
        <v>24.773099999999999</v>
      </c>
    </row>
    <row r="6189" spans="1:5" x14ac:dyDescent="0.45">
      <c r="A6189">
        <f t="shared" si="192"/>
        <v>3.7080555555555557</v>
      </c>
      <c r="B6189">
        <f t="shared" si="193"/>
        <v>24.772099999999998</v>
      </c>
      <c r="C6189" s="1">
        <v>3203760</v>
      </c>
      <c r="D6189">
        <v>20.1388</v>
      </c>
      <c r="E6189">
        <v>24.772099999999998</v>
      </c>
    </row>
    <row r="6190" spans="1:5" x14ac:dyDescent="0.45">
      <c r="A6190">
        <f t="shared" si="192"/>
        <v>3.7086574074074075</v>
      </c>
      <c r="B6190">
        <f t="shared" si="193"/>
        <v>24.7712</v>
      </c>
      <c r="C6190" s="1">
        <v>3204280</v>
      </c>
      <c r="D6190">
        <v>20.1403</v>
      </c>
      <c r="E6190">
        <v>24.7712</v>
      </c>
    </row>
    <row r="6191" spans="1:5" x14ac:dyDescent="0.45">
      <c r="A6191">
        <f t="shared" si="192"/>
        <v>3.7092592592592593</v>
      </c>
      <c r="B6191">
        <f t="shared" si="193"/>
        <v>24.770199999999999</v>
      </c>
      <c r="C6191" s="1">
        <v>3204800</v>
      </c>
      <c r="D6191">
        <v>20.1417</v>
      </c>
      <c r="E6191">
        <v>24.770199999999999</v>
      </c>
    </row>
    <row r="6192" spans="1:5" x14ac:dyDescent="0.45">
      <c r="A6192">
        <f t="shared" si="192"/>
        <v>3.7098611111111111</v>
      </c>
      <c r="B6192">
        <f t="shared" si="193"/>
        <v>24.769300000000001</v>
      </c>
      <c r="C6192" s="1">
        <v>3205320</v>
      </c>
      <c r="D6192">
        <v>20.1431</v>
      </c>
      <c r="E6192">
        <v>24.769300000000001</v>
      </c>
    </row>
    <row r="6193" spans="1:5" x14ac:dyDescent="0.45">
      <c r="A6193">
        <f t="shared" si="192"/>
        <v>3.7104629629629629</v>
      </c>
      <c r="B6193">
        <f t="shared" si="193"/>
        <v>24.7684</v>
      </c>
      <c r="C6193" s="1">
        <v>3205840</v>
      </c>
      <c r="D6193">
        <v>20.144500000000001</v>
      </c>
      <c r="E6193">
        <v>24.7684</v>
      </c>
    </row>
    <row r="6194" spans="1:5" x14ac:dyDescent="0.45">
      <c r="A6194">
        <f t="shared" si="192"/>
        <v>3.7110532407407408</v>
      </c>
      <c r="B6194">
        <f t="shared" si="193"/>
        <v>24.767600000000002</v>
      </c>
      <c r="C6194" s="1">
        <v>3206350</v>
      </c>
      <c r="D6194">
        <v>20.145800000000001</v>
      </c>
      <c r="E6194">
        <v>24.767600000000002</v>
      </c>
    </row>
    <row r="6195" spans="1:5" x14ac:dyDescent="0.45">
      <c r="A6195">
        <f t="shared" si="192"/>
        <v>3.7116550925925926</v>
      </c>
      <c r="B6195">
        <f t="shared" si="193"/>
        <v>24.7667</v>
      </c>
      <c r="C6195" s="1">
        <v>3206870</v>
      </c>
      <c r="D6195">
        <v>20.147099999999998</v>
      </c>
      <c r="E6195">
        <v>24.7667</v>
      </c>
    </row>
    <row r="6196" spans="1:5" x14ac:dyDescent="0.45">
      <c r="A6196">
        <f t="shared" si="192"/>
        <v>3.7122569444444444</v>
      </c>
      <c r="B6196">
        <f t="shared" si="193"/>
        <v>24.765899999999998</v>
      </c>
      <c r="C6196" s="1">
        <v>3207390</v>
      </c>
      <c r="D6196">
        <v>20.148499999999999</v>
      </c>
      <c r="E6196">
        <v>24.765899999999998</v>
      </c>
    </row>
    <row r="6197" spans="1:5" x14ac:dyDescent="0.45">
      <c r="A6197">
        <f t="shared" si="192"/>
        <v>3.7128587962962962</v>
      </c>
      <c r="B6197">
        <f t="shared" si="193"/>
        <v>24.7651</v>
      </c>
      <c r="C6197" s="1">
        <v>3207910</v>
      </c>
      <c r="D6197">
        <v>20.149699999999999</v>
      </c>
      <c r="E6197">
        <v>24.7651</v>
      </c>
    </row>
    <row r="6198" spans="1:5" x14ac:dyDescent="0.45">
      <c r="A6198">
        <f t="shared" si="192"/>
        <v>3.713460648148148</v>
      </c>
      <c r="B6198">
        <f t="shared" si="193"/>
        <v>24.764299999999999</v>
      </c>
      <c r="C6198" s="1">
        <v>3208430</v>
      </c>
      <c r="D6198">
        <v>20.151</v>
      </c>
      <c r="E6198">
        <v>24.764299999999999</v>
      </c>
    </row>
    <row r="6199" spans="1:5" x14ac:dyDescent="0.45">
      <c r="A6199">
        <f t="shared" si="192"/>
        <v>3.714050925925926</v>
      </c>
      <c r="B6199">
        <f t="shared" si="193"/>
        <v>24.7636</v>
      </c>
      <c r="C6199" s="1">
        <v>3208940</v>
      </c>
      <c r="D6199">
        <v>20.1523</v>
      </c>
      <c r="E6199">
        <v>24.7636</v>
      </c>
    </row>
    <row r="6200" spans="1:5" x14ac:dyDescent="0.45">
      <c r="A6200">
        <f t="shared" si="192"/>
        <v>3.7146527777777778</v>
      </c>
      <c r="B6200">
        <f t="shared" si="193"/>
        <v>24.762899999999998</v>
      </c>
      <c r="C6200" s="1">
        <v>3209460</v>
      </c>
      <c r="D6200">
        <v>20.153500000000001</v>
      </c>
      <c r="E6200">
        <v>24.762899999999998</v>
      </c>
    </row>
    <row r="6201" spans="1:5" x14ac:dyDescent="0.45">
      <c r="A6201">
        <f t="shared" si="192"/>
        <v>3.7152546296296296</v>
      </c>
      <c r="B6201">
        <f t="shared" si="193"/>
        <v>24.7622</v>
      </c>
      <c r="C6201" s="1">
        <v>3209980</v>
      </c>
      <c r="D6201">
        <v>20.154699999999998</v>
      </c>
      <c r="E6201">
        <v>24.7622</v>
      </c>
    </row>
    <row r="6202" spans="1:5" x14ac:dyDescent="0.45">
      <c r="A6202">
        <f t="shared" si="192"/>
        <v>3.7158564814814814</v>
      </c>
      <c r="B6202">
        <f t="shared" si="193"/>
        <v>24.761500000000002</v>
      </c>
      <c r="C6202" s="1">
        <v>3210500</v>
      </c>
      <c r="D6202">
        <v>20.155899999999999</v>
      </c>
      <c r="E6202">
        <v>24.761500000000002</v>
      </c>
    </row>
    <row r="6203" spans="1:5" x14ac:dyDescent="0.45">
      <c r="A6203">
        <f t="shared" si="192"/>
        <v>3.7164467592592594</v>
      </c>
      <c r="B6203">
        <f t="shared" si="193"/>
        <v>24.760899999999999</v>
      </c>
      <c r="C6203" s="1">
        <v>3211010</v>
      </c>
      <c r="D6203">
        <v>20.1571</v>
      </c>
      <c r="E6203">
        <v>24.760899999999999</v>
      </c>
    </row>
    <row r="6204" spans="1:5" x14ac:dyDescent="0.45">
      <c r="A6204">
        <f t="shared" si="192"/>
        <v>3.7170486111111112</v>
      </c>
      <c r="B6204">
        <f t="shared" si="193"/>
        <v>24.760200000000001</v>
      </c>
      <c r="C6204" s="1">
        <v>3211530</v>
      </c>
      <c r="D6204">
        <v>20.158200000000001</v>
      </c>
      <c r="E6204">
        <v>24.760200000000001</v>
      </c>
    </row>
    <row r="6205" spans="1:5" x14ac:dyDescent="0.45">
      <c r="A6205">
        <f t="shared" si="192"/>
        <v>3.717650462962963</v>
      </c>
      <c r="B6205">
        <f t="shared" si="193"/>
        <v>24.759599999999999</v>
      </c>
      <c r="C6205" s="1">
        <v>3212050</v>
      </c>
      <c r="D6205">
        <v>20.159300000000002</v>
      </c>
      <c r="E6205">
        <v>24.759599999999999</v>
      </c>
    </row>
    <row r="6206" spans="1:5" x14ac:dyDescent="0.45">
      <c r="A6206">
        <f t="shared" si="192"/>
        <v>3.7182523148148148</v>
      </c>
      <c r="B6206">
        <f t="shared" si="193"/>
        <v>24.7591</v>
      </c>
      <c r="C6206" s="1">
        <v>3212570</v>
      </c>
      <c r="D6206">
        <v>20.160399999999999</v>
      </c>
      <c r="E6206">
        <v>24.7591</v>
      </c>
    </row>
    <row r="6207" spans="1:5" x14ac:dyDescent="0.45">
      <c r="A6207">
        <f t="shared" si="192"/>
        <v>3.7188541666666666</v>
      </c>
      <c r="B6207">
        <f t="shared" si="193"/>
        <v>24.758500000000002</v>
      </c>
      <c r="C6207" s="1">
        <v>3213090</v>
      </c>
      <c r="D6207">
        <v>20.1615</v>
      </c>
      <c r="E6207">
        <v>24.758500000000002</v>
      </c>
    </row>
    <row r="6208" spans="1:5" x14ac:dyDescent="0.45">
      <c r="A6208">
        <f t="shared" si="192"/>
        <v>3.7194444444444446</v>
      </c>
      <c r="B6208">
        <f t="shared" si="193"/>
        <v>24.757999999999999</v>
      </c>
      <c r="C6208" s="1">
        <v>3213600</v>
      </c>
      <c r="D6208">
        <v>20.162600000000001</v>
      </c>
      <c r="E6208">
        <v>24.757999999999999</v>
      </c>
    </row>
    <row r="6209" spans="1:5" x14ac:dyDescent="0.45">
      <c r="A6209">
        <f t="shared" si="192"/>
        <v>3.7200462962962964</v>
      </c>
      <c r="B6209">
        <f t="shared" si="193"/>
        <v>24.7575</v>
      </c>
      <c r="C6209" s="1">
        <v>3214120</v>
      </c>
      <c r="D6209">
        <v>20.163599999999999</v>
      </c>
      <c r="E6209">
        <v>24.7575</v>
      </c>
    </row>
    <row r="6210" spans="1:5" x14ac:dyDescent="0.45">
      <c r="A6210">
        <f t="shared" si="192"/>
        <v>3.7206481481481481</v>
      </c>
      <c r="B6210">
        <f t="shared" si="193"/>
        <v>24.757000000000001</v>
      </c>
      <c r="C6210" s="1">
        <v>3214640</v>
      </c>
      <c r="D6210">
        <v>20.1647</v>
      </c>
      <c r="E6210">
        <v>24.757000000000001</v>
      </c>
    </row>
    <row r="6211" spans="1:5" x14ac:dyDescent="0.45">
      <c r="A6211">
        <f t="shared" ref="A6211:A6274" si="194">C6211/(10*60*60*24)</f>
        <v>3.7212499999999999</v>
      </c>
      <c r="B6211">
        <f t="shared" ref="B6211:B6274" si="195">E6211</f>
        <v>24.756499999999999</v>
      </c>
      <c r="C6211" s="1">
        <v>3215160</v>
      </c>
      <c r="D6211">
        <v>20.165700000000001</v>
      </c>
      <c r="E6211">
        <v>24.756499999999999</v>
      </c>
    </row>
    <row r="6212" spans="1:5" x14ac:dyDescent="0.45">
      <c r="A6212">
        <f t="shared" si="194"/>
        <v>3.7218402777777779</v>
      </c>
      <c r="B6212">
        <f t="shared" si="195"/>
        <v>24.7561</v>
      </c>
      <c r="C6212" s="1">
        <v>3215670</v>
      </c>
      <c r="D6212">
        <v>20.166599999999999</v>
      </c>
      <c r="E6212">
        <v>24.7561</v>
      </c>
    </row>
    <row r="6213" spans="1:5" x14ac:dyDescent="0.45">
      <c r="A6213">
        <f t="shared" si="194"/>
        <v>3.7224421296296297</v>
      </c>
      <c r="B6213">
        <f t="shared" si="195"/>
        <v>24.755700000000001</v>
      </c>
      <c r="C6213" s="1">
        <v>3216190</v>
      </c>
      <c r="D6213">
        <v>20.1676</v>
      </c>
      <c r="E6213">
        <v>24.755700000000001</v>
      </c>
    </row>
    <row r="6214" spans="1:5" x14ac:dyDescent="0.45">
      <c r="A6214">
        <f t="shared" si="194"/>
        <v>3.7230439814814815</v>
      </c>
      <c r="B6214">
        <f t="shared" si="195"/>
        <v>24.755299999999998</v>
      </c>
      <c r="C6214" s="1">
        <v>3216710</v>
      </c>
      <c r="D6214">
        <v>20.168600000000001</v>
      </c>
      <c r="E6214">
        <v>24.755299999999998</v>
      </c>
    </row>
    <row r="6215" spans="1:5" x14ac:dyDescent="0.45">
      <c r="A6215">
        <f t="shared" si="194"/>
        <v>3.7236458333333333</v>
      </c>
      <c r="B6215">
        <f t="shared" si="195"/>
        <v>24.754899999999999</v>
      </c>
      <c r="C6215" s="1">
        <v>3217230</v>
      </c>
      <c r="D6215">
        <v>20.169499999999999</v>
      </c>
      <c r="E6215">
        <v>24.754899999999999</v>
      </c>
    </row>
    <row r="6216" spans="1:5" x14ac:dyDescent="0.45">
      <c r="A6216">
        <f t="shared" si="194"/>
        <v>3.7242476851851851</v>
      </c>
      <c r="B6216">
        <f t="shared" si="195"/>
        <v>24.7546</v>
      </c>
      <c r="C6216" s="1">
        <v>3217750</v>
      </c>
      <c r="D6216">
        <v>20.170400000000001</v>
      </c>
      <c r="E6216">
        <v>24.7546</v>
      </c>
    </row>
    <row r="6217" spans="1:5" x14ac:dyDescent="0.45">
      <c r="A6217">
        <f t="shared" si="194"/>
        <v>3.7248379629629631</v>
      </c>
      <c r="B6217">
        <f t="shared" si="195"/>
        <v>24.754200000000001</v>
      </c>
      <c r="C6217" s="1">
        <v>3218260</v>
      </c>
      <c r="D6217">
        <v>20.171299999999999</v>
      </c>
      <c r="E6217">
        <v>24.754200000000001</v>
      </c>
    </row>
    <row r="6218" spans="1:5" x14ac:dyDescent="0.45">
      <c r="A6218">
        <f t="shared" si="194"/>
        <v>3.7254398148148149</v>
      </c>
      <c r="B6218">
        <f t="shared" si="195"/>
        <v>24.753900000000002</v>
      </c>
      <c r="C6218" s="1">
        <v>3218780</v>
      </c>
      <c r="D6218">
        <v>20.1721</v>
      </c>
      <c r="E6218">
        <v>24.753900000000002</v>
      </c>
    </row>
    <row r="6219" spans="1:5" x14ac:dyDescent="0.45">
      <c r="A6219">
        <f t="shared" si="194"/>
        <v>3.7260416666666667</v>
      </c>
      <c r="B6219">
        <f t="shared" si="195"/>
        <v>24.753599999999999</v>
      </c>
      <c r="C6219" s="1">
        <v>3219300</v>
      </c>
      <c r="D6219">
        <v>20.172999999999998</v>
      </c>
      <c r="E6219">
        <v>24.753599999999999</v>
      </c>
    </row>
    <row r="6220" spans="1:5" x14ac:dyDescent="0.45">
      <c r="A6220">
        <f t="shared" si="194"/>
        <v>3.7266435185185185</v>
      </c>
      <c r="B6220">
        <f t="shared" si="195"/>
        <v>24.753399999999999</v>
      </c>
      <c r="C6220" s="1">
        <v>3219820</v>
      </c>
      <c r="D6220">
        <v>20.1738</v>
      </c>
      <c r="E6220">
        <v>24.753399999999999</v>
      </c>
    </row>
    <row r="6221" spans="1:5" x14ac:dyDescent="0.45">
      <c r="A6221">
        <f t="shared" si="194"/>
        <v>3.7272453703703703</v>
      </c>
      <c r="B6221">
        <f t="shared" si="195"/>
        <v>24.7531</v>
      </c>
      <c r="C6221" s="1">
        <v>3220340</v>
      </c>
      <c r="D6221">
        <v>20.174600000000002</v>
      </c>
      <c r="E6221">
        <v>24.7531</v>
      </c>
    </row>
    <row r="6222" spans="1:5" x14ac:dyDescent="0.45">
      <c r="A6222">
        <f t="shared" si="194"/>
        <v>3.7278356481481483</v>
      </c>
      <c r="B6222">
        <f t="shared" si="195"/>
        <v>24.7529</v>
      </c>
      <c r="C6222" s="1">
        <v>3220850</v>
      </c>
      <c r="D6222">
        <v>20.1754</v>
      </c>
      <c r="E6222">
        <v>24.7529</v>
      </c>
    </row>
    <row r="6223" spans="1:5" x14ac:dyDescent="0.45">
      <c r="A6223">
        <f t="shared" si="194"/>
        <v>3.7284375000000001</v>
      </c>
      <c r="B6223">
        <f t="shared" si="195"/>
        <v>24.752700000000001</v>
      </c>
      <c r="C6223" s="1">
        <v>3221370</v>
      </c>
      <c r="D6223">
        <v>20.176200000000001</v>
      </c>
      <c r="E6223">
        <v>24.752700000000001</v>
      </c>
    </row>
    <row r="6224" spans="1:5" x14ac:dyDescent="0.45">
      <c r="A6224">
        <f t="shared" si="194"/>
        <v>3.7290393518518519</v>
      </c>
      <c r="B6224">
        <f t="shared" si="195"/>
        <v>24.752600000000001</v>
      </c>
      <c r="C6224" s="1">
        <v>3221890</v>
      </c>
      <c r="D6224">
        <v>20.1769</v>
      </c>
      <c r="E6224">
        <v>24.752600000000001</v>
      </c>
    </row>
    <row r="6225" spans="1:5" x14ac:dyDescent="0.45">
      <c r="A6225">
        <f t="shared" si="194"/>
        <v>3.7296412037037037</v>
      </c>
      <c r="B6225">
        <f t="shared" si="195"/>
        <v>24.752400000000002</v>
      </c>
      <c r="C6225" s="1">
        <v>3222410</v>
      </c>
      <c r="D6225">
        <v>20.177600000000002</v>
      </c>
      <c r="E6225">
        <v>24.752400000000002</v>
      </c>
    </row>
    <row r="6226" spans="1:5" x14ac:dyDescent="0.45">
      <c r="A6226">
        <f t="shared" si="194"/>
        <v>3.7302314814814816</v>
      </c>
      <c r="B6226">
        <f t="shared" si="195"/>
        <v>24.752300000000002</v>
      </c>
      <c r="C6226" s="1">
        <v>3222920</v>
      </c>
      <c r="D6226">
        <v>20.1783</v>
      </c>
      <c r="E6226">
        <v>24.752300000000002</v>
      </c>
    </row>
    <row r="6227" spans="1:5" x14ac:dyDescent="0.45">
      <c r="A6227">
        <f t="shared" si="194"/>
        <v>3.7308333333333334</v>
      </c>
      <c r="B6227">
        <f t="shared" si="195"/>
        <v>24.752199999999998</v>
      </c>
      <c r="C6227" s="1">
        <v>3223440</v>
      </c>
      <c r="D6227">
        <v>20.178999999999998</v>
      </c>
      <c r="E6227">
        <v>24.752199999999998</v>
      </c>
    </row>
    <row r="6228" spans="1:5" x14ac:dyDescent="0.45">
      <c r="A6228">
        <f t="shared" si="194"/>
        <v>3.7314351851851852</v>
      </c>
      <c r="B6228">
        <f t="shared" si="195"/>
        <v>24.752099999999999</v>
      </c>
      <c r="C6228" s="1">
        <v>3223960</v>
      </c>
      <c r="D6228">
        <v>20.1797</v>
      </c>
      <c r="E6228">
        <v>24.752099999999999</v>
      </c>
    </row>
    <row r="6229" spans="1:5" x14ac:dyDescent="0.45">
      <c r="A6229">
        <f t="shared" si="194"/>
        <v>3.732037037037037</v>
      </c>
      <c r="B6229">
        <f t="shared" si="195"/>
        <v>24.751999999999999</v>
      </c>
      <c r="C6229" s="1">
        <v>3224480</v>
      </c>
      <c r="D6229">
        <v>20.180399999999999</v>
      </c>
      <c r="E6229">
        <v>24.751999999999999</v>
      </c>
    </row>
    <row r="6230" spans="1:5" x14ac:dyDescent="0.45">
      <c r="A6230">
        <f t="shared" si="194"/>
        <v>3.7326388888888888</v>
      </c>
      <c r="B6230">
        <f t="shared" si="195"/>
        <v>24.751899999999999</v>
      </c>
      <c r="C6230" s="1">
        <v>3225000</v>
      </c>
      <c r="D6230">
        <v>20.181000000000001</v>
      </c>
      <c r="E6230">
        <v>24.751899999999999</v>
      </c>
    </row>
    <row r="6231" spans="1:5" x14ac:dyDescent="0.45">
      <c r="A6231">
        <f t="shared" si="194"/>
        <v>3.7332291666666668</v>
      </c>
      <c r="B6231">
        <f t="shared" si="195"/>
        <v>24.751899999999999</v>
      </c>
      <c r="C6231" s="1">
        <v>3225510</v>
      </c>
      <c r="D6231">
        <v>20.1816</v>
      </c>
      <c r="E6231">
        <v>24.751899999999999</v>
      </c>
    </row>
    <row r="6232" spans="1:5" x14ac:dyDescent="0.45">
      <c r="A6232">
        <f t="shared" si="194"/>
        <v>3.7338310185185186</v>
      </c>
      <c r="B6232">
        <f t="shared" si="195"/>
        <v>24.751899999999999</v>
      </c>
      <c r="C6232" s="1">
        <v>3226030</v>
      </c>
      <c r="D6232">
        <v>20.182200000000002</v>
      </c>
      <c r="E6232">
        <v>24.751899999999999</v>
      </c>
    </row>
    <row r="6233" spans="1:5" x14ac:dyDescent="0.45">
      <c r="A6233">
        <f t="shared" si="194"/>
        <v>3.7344328703703704</v>
      </c>
      <c r="B6233">
        <f t="shared" si="195"/>
        <v>24.751899999999999</v>
      </c>
      <c r="C6233" s="1">
        <v>3226550</v>
      </c>
      <c r="D6233">
        <v>20.1828</v>
      </c>
      <c r="E6233">
        <v>24.751899999999999</v>
      </c>
    </row>
    <row r="6234" spans="1:5" x14ac:dyDescent="0.45">
      <c r="A6234">
        <f t="shared" si="194"/>
        <v>3.7350347222222222</v>
      </c>
      <c r="B6234">
        <f t="shared" si="195"/>
        <v>24.751899999999999</v>
      </c>
      <c r="C6234" s="1">
        <v>3227070</v>
      </c>
      <c r="D6234">
        <v>20.183299999999999</v>
      </c>
      <c r="E6234">
        <v>24.751899999999999</v>
      </c>
    </row>
    <row r="6235" spans="1:5" x14ac:dyDescent="0.45">
      <c r="A6235">
        <f t="shared" si="194"/>
        <v>3.7356250000000002</v>
      </c>
      <c r="B6235">
        <f t="shared" si="195"/>
        <v>24.751999999999999</v>
      </c>
      <c r="C6235" s="1">
        <v>3227580</v>
      </c>
      <c r="D6235">
        <v>20.183900000000001</v>
      </c>
      <c r="E6235">
        <v>24.751999999999999</v>
      </c>
    </row>
    <row r="6236" spans="1:5" x14ac:dyDescent="0.45">
      <c r="A6236">
        <f t="shared" si="194"/>
        <v>3.736226851851852</v>
      </c>
      <c r="B6236">
        <f t="shared" si="195"/>
        <v>24.751999999999999</v>
      </c>
      <c r="C6236" s="1">
        <v>3228100</v>
      </c>
      <c r="D6236">
        <v>20.1844</v>
      </c>
      <c r="E6236">
        <v>24.751999999999999</v>
      </c>
    </row>
    <row r="6237" spans="1:5" x14ac:dyDescent="0.45">
      <c r="A6237">
        <f t="shared" si="194"/>
        <v>3.7368287037037038</v>
      </c>
      <c r="B6237">
        <f t="shared" si="195"/>
        <v>24.752099999999999</v>
      </c>
      <c r="C6237" s="1">
        <v>3228620</v>
      </c>
      <c r="D6237">
        <v>20.184899999999999</v>
      </c>
      <c r="E6237">
        <v>24.752099999999999</v>
      </c>
    </row>
    <row r="6238" spans="1:5" x14ac:dyDescent="0.45">
      <c r="A6238">
        <f t="shared" si="194"/>
        <v>3.7374305555555556</v>
      </c>
      <c r="B6238">
        <f t="shared" si="195"/>
        <v>24.752199999999998</v>
      </c>
      <c r="C6238" s="1">
        <v>3229140</v>
      </c>
      <c r="D6238">
        <v>20.185400000000001</v>
      </c>
      <c r="E6238">
        <v>24.752199999999998</v>
      </c>
    </row>
    <row r="6239" spans="1:5" x14ac:dyDescent="0.45">
      <c r="A6239">
        <f t="shared" si="194"/>
        <v>3.7380324074074074</v>
      </c>
      <c r="B6239">
        <f t="shared" si="195"/>
        <v>24.752300000000002</v>
      </c>
      <c r="C6239" s="1">
        <v>3229660</v>
      </c>
      <c r="D6239">
        <v>20.1858</v>
      </c>
      <c r="E6239">
        <v>24.752300000000002</v>
      </c>
    </row>
    <row r="6240" spans="1:5" x14ac:dyDescent="0.45">
      <c r="A6240">
        <f t="shared" si="194"/>
        <v>3.7386226851851854</v>
      </c>
      <c r="B6240">
        <f t="shared" si="195"/>
        <v>24.752500000000001</v>
      </c>
      <c r="C6240" s="1">
        <v>3230170</v>
      </c>
      <c r="D6240">
        <v>20.186299999999999</v>
      </c>
      <c r="E6240">
        <v>24.752500000000001</v>
      </c>
    </row>
    <row r="6241" spans="1:5" x14ac:dyDescent="0.45">
      <c r="A6241">
        <f t="shared" si="194"/>
        <v>3.7392245370370372</v>
      </c>
      <c r="B6241">
        <f t="shared" si="195"/>
        <v>24.752700000000001</v>
      </c>
      <c r="C6241" s="1">
        <v>3230690</v>
      </c>
      <c r="D6241">
        <v>20.186699999999998</v>
      </c>
      <c r="E6241">
        <v>24.752700000000001</v>
      </c>
    </row>
    <row r="6242" spans="1:5" x14ac:dyDescent="0.45">
      <c r="A6242">
        <f t="shared" si="194"/>
        <v>3.739826388888889</v>
      </c>
      <c r="B6242">
        <f t="shared" si="195"/>
        <v>24.752800000000001</v>
      </c>
      <c r="C6242" s="1">
        <v>3231210</v>
      </c>
      <c r="D6242">
        <v>20.187100000000001</v>
      </c>
      <c r="E6242">
        <v>24.752800000000001</v>
      </c>
    </row>
    <row r="6243" spans="1:5" x14ac:dyDescent="0.45">
      <c r="A6243">
        <f t="shared" si="194"/>
        <v>3.7404282407407408</v>
      </c>
      <c r="B6243">
        <f t="shared" si="195"/>
        <v>24.753</v>
      </c>
      <c r="C6243" s="1">
        <v>3231730</v>
      </c>
      <c r="D6243">
        <v>20.1875</v>
      </c>
      <c r="E6243">
        <v>24.753</v>
      </c>
    </row>
    <row r="6244" spans="1:5" x14ac:dyDescent="0.45">
      <c r="A6244">
        <f t="shared" si="194"/>
        <v>3.7410185185185183</v>
      </c>
      <c r="B6244">
        <f t="shared" si="195"/>
        <v>24.7532</v>
      </c>
      <c r="C6244" s="1">
        <v>3232240</v>
      </c>
      <c r="D6244">
        <v>20.187899999999999</v>
      </c>
      <c r="E6244">
        <v>24.7532</v>
      </c>
    </row>
    <row r="6245" spans="1:5" x14ac:dyDescent="0.45">
      <c r="A6245">
        <f t="shared" si="194"/>
        <v>3.7416203703703705</v>
      </c>
      <c r="B6245">
        <f t="shared" si="195"/>
        <v>24.753499999999999</v>
      </c>
      <c r="C6245" s="1">
        <v>3232760</v>
      </c>
      <c r="D6245">
        <v>20.188300000000002</v>
      </c>
      <c r="E6245">
        <v>24.753499999999999</v>
      </c>
    </row>
    <row r="6246" spans="1:5" x14ac:dyDescent="0.45">
      <c r="A6246">
        <f t="shared" si="194"/>
        <v>3.7422222222222223</v>
      </c>
      <c r="B6246">
        <f t="shared" si="195"/>
        <v>24.753699999999998</v>
      </c>
      <c r="C6246" s="1">
        <v>3233280</v>
      </c>
      <c r="D6246">
        <v>20.188600000000001</v>
      </c>
      <c r="E6246">
        <v>24.753699999999998</v>
      </c>
    </row>
    <row r="6247" spans="1:5" x14ac:dyDescent="0.45">
      <c r="A6247">
        <f t="shared" si="194"/>
        <v>3.7428240740740741</v>
      </c>
      <c r="B6247">
        <f t="shared" si="195"/>
        <v>24.754000000000001</v>
      </c>
      <c r="C6247" s="1">
        <v>3233800</v>
      </c>
      <c r="D6247">
        <v>20.1889</v>
      </c>
      <c r="E6247">
        <v>24.754000000000001</v>
      </c>
    </row>
    <row r="6248" spans="1:5" x14ac:dyDescent="0.45">
      <c r="A6248">
        <f t="shared" si="194"/>
        <v>3.7434259259259259</v>
      </c>
      <c r="B6248">
        <f t="shared" si="195"/>
        <v>24.754300000000001</v>
      </c>
      <c r="C6248" s="1">
        <v>3234320</v>
      </c>
      <c r="D6248">
        <v>20.1892</v>
      </c>
      <c r="E6248">
        <v>24.754300000000001</v>
      </c>
    </row>
    <row r="6249" spans="1:5" x14ac:dyDescent="0.45">
      <c r="A6249">
        <f t="shared" si="194"/>
        <v>3.7440162037037039</v>
      </c>
      <c r="B6249">
        <f t="shared" si="195"/>
        <v>24.7546</v>
      </c>
      <c r="C6249" s="1">
        <v>3234830</v>
      </c>
      <c r="D6249">
        <v>20.189499999999999</v>
      </c>
      <c r="E6249">
        <v>24.7546</v>
      </c>
    </row>
    <row r="6250" spans="1:5" x14ac:dyDescent="0.45">
      <c r="A6250">
        <f t="shared" si="194"/>
        <v>3.7446180555555557</v>
      </c>
      <c r="B6250">
        <f t="shared" si="195"/>
        <v>24.754899999999999</v>
      </c>
      <c r="C6250" s="1">
        <v>3235350</v>
      </c>
      <c r="D6250">
        <v>20.189800000000002</v>
      </c>
      <c r="E6250">
        <v>24.754899999999999</v>
      </c>
    </row>
    <row r="6251" spans="1:5" x14ac:dyDescent="0.45">
      <c r="A6251">
        <f t="shared" si="194"/>
        <v>3.7452199074074075</v>
      </c>
      <c r="B6251">
        <f t="shared" si="195"/>
        <v>24.755299999999998</v>
      </c>
      <c r="C6251" s="1">
        <v>3235870</v>
      </c>
      <c r="D6251">
        <v>20.190000000000001</v>
      </c>
      <c r="E6251">
        <v>24.755299999999998</v>
      </c>
    </row>
    <row r="6252" spans="1:5" x14ac:dyDescent="0.45">
      <c r="A6252">
        <f t="shared" si="194"/>
        <v>3.7458217592592593</v>
      </c>
      <c r="B6252">
        <f t="shared" si="195"/>
        <v>24.755600000000001</v>
      </c>
      <c r="C6252" s="1">
        <v>3236390</v>
      </c>
      <c r="D6252">
        <v>20.190300000000001</v>
      </c>
      <c r="E6252">
        <v>24.755600000000001</v>
      </c>
    </row>
    <row r="6253" spans="1:5" x14ac:dyDescent="0.45">
      <c r="A6253">
        <f t="shared" si="194"/>
        <v>3.7464236111111111</v>
      </c>
      <c r="B6253">
        <f t="shared" si="195"/>
        <v>24.756</v>
      </c>
      <c r="C6253" s="1">
        <v>3236910</v>
      </c>
      <c r="D6253">
        <v>20.1905</v>
      </c>
      <c r="E6253">
        <v>24.756</v>
      </c>
    </row>
    <row r="6254" spans="1:5" x14ac:dyDescent="0.45">
      <c r="A6254">
        <f t="shared" si="194"/>
        <v>3.7470138888888891</v>
      </c>
      <c r="B6254">
        <f t="shared" si="195"/>
        <v>24.756399999999999</v>
      </c>
      <c r="C6254" s="1">
        <v>3237420</v>
      </c>
      <c r="D6254">
        <v>20.1907</v>
      </c>
      <c r="E6254">
        <v>24.756399999999999</v>
      </c>
    </row>
    <row r="6255" spans="1:5" x14ac:dyDescent="0.45">
      <c r="A6255">
        <f t="shared" si="194"/>
        <v>3.7476157407407409</v>
      </c>
      <c r="B6255">
        <f t="shared" si="195"/>
        <v>24.756799999999998</v>
      </c>
      <c r="C6255" s="1">
        <v>3237940</v>
      </c>
      <c r="D6255">
        <v>20.190899999999999</v>
      </c>
      <c r="E6255">
        <v>24.756799999999998</v>
      </c>
    </row>
    <row r="6256" spans="1:5" x14ac:dyDescent="0.45">
      <c r="A6256">
        <f t="shared" si="194"/>
        <v>3.7482175925925927</v>
      </c>
      <c r="B6256">
        <f t="shared" si="195"/>
        <v>24.757200000000001</v>
      </c>
      <c r="C6256" s="1">
        <v>3238460</v>
      </c>
      <c r="D6256">
        <v>20.191099999999999</v>
      </c>
      <c r="E6256">
        <v>24.757200000000001</v>
      </c>
    </row>
    <row r="6257" spans="1:5" x14ac:dyDescent="0.45">
      <c r="A6257">
        <f t="shared" si="194"/>
        <v>3.7488194444444445</v>
      </c>
      <c r="B6257">
        <f t="shared" si="195"/>
        <v>24.7576</v>
      </c>
      <c r="C6257" s="1">
        <v>3238980</v>
      </c>
      <c r="D6257">
        <v>20.191199999999998</v>
      </c>
      <c r="E6257">
        <v>24.7576</v>
      </c>
    </row>
    <row r="6258" spans="1:5" x14ac:dyDescent="0.45">
      <c r="A6258">
        <f t="shared" si="194"/>
        <v>3.749409722222222</v>
      </c>
      <c r="B6258">
        <f t="shared" si="195"/>
        <v>24.758099999999999</v>
      </c>
      <c r="C6258" s="1">
        <v>3239490</v>
      </c>
      <c r="D6258">
        <v>20.191400000000002</v>
      </c>
      <c r="E6258">
        <v>24.758099999999999</v>
      </c>
    </row>
    <row r="6259" spans="1:5" x14ac:dyDescent="0.45">
      <c r="A6259">
        <f t="shared" si="194"/>
        <v>3.7500115740740743</v>
      </c>
      <c r="B6259">
        <f t="shared" si="195"/>
        <v>24.758600000000001</v>
      </c>
      <c r="C6259" s="1">
        <v>3240010</v>
      </c>
      <c r="D6259">
        <v>20.191500000000001</v>
      </c>
      <c r="E6259">
        <v>24.758600000000001</v>
      </c>
    </row>
    <row r="6260" spans="1:5" x14ac:dyDescent="0.45">
      <c r="A6260">
        <f t="shared" si="194"/>
        <v>3.7506134259259261</v>
      </c>
      <c r="B6260">
        <f t="shared" si="195"/>
        <v>24.7591</v>
      </c>
      <c r="C6260" s="1">
        <v>3240530</v>
      </c>
      <c r="D6260">
        <v>20.191600000000001</v>
      </c>
      <c r="E6260">
        <v>24.7591</v>
      </c>
    </row>
    <row r="6261" spans="1:5" x14ac:dyDescent="0.45">
      <c r="A6261">
        <f t="shared" si="194"/>
        <v>3.7512152777777779</v>
      </c>
      <c r="B6261">
        <f t="shared" si="195"/>
        <v>24.759599999999999</v>
      </c>
      <c r="C6261" s="1">
        <v>3241050</v>
      </c>
      <c r="D6261">
        <v>20.191700000000001</v>
      </c>
      <c r="E6261">
        <v>24.759599999999999</v>
      </c>
    </row>
    <row r="6262" spans="1:5" x14ac:dyDescent="0.45">
      <c r="A6262">
        <f t="shared" si="194"/>
        <v>3.7518171296296297</v>
      </c>
      <c r="B6262">
        <f t="shared" si="195"/>
        <v>24.760100000000001</v>
      </c>
      <c r="C6262" s="1">
        <v>3241570</v>
      </c>
      <c r="D6262">
        <v>20.191700000000001</v>
      </c>
      <c r="E6262">
        <v>24.760100000000001</v>
      </c>
    </row>
    <row r="6263" spans="1:5" x14ac:dyDescent="0.45">
      <c r="A6263">
        <f t="shared" si="194"/>
        <v>3.7524074074074072</v>
      </c>
      <c r="B6263">
        <f t="shared" si="195"/>
        <v>24.7606</v>
      </c>
      <c r="C6263" s="1">
        <v>3242080</v>
      </c>
      <c r="D6263">
        <v>20.191800000000001</v>
      </c>
      <c r="E6263">
        <v>24.7606</v>
      </c>
    </row>
    <row r="6264" spans="1:5" x14ac:dyDescent="0.45">
      <c r="A6264">
        <f t="shared" si="194"/>
        <v>3.7530092592592594</v>
      </c>
      <c r="B6264">
        <f t="shared" si="195"/>
        <v>24.761199999999999</v>
      </c>
      <c r="C6264" s="1">
        <v>3242600</v>
      </c>
      <c r="D6264">
        <v>20.191800000000001</v>
      </c>
      <c r="E6264">
        <v>24.761199999999999</v>
      </c>
    </row>
    <row r="6265" spans="1:5" x14ac:dyDescent="0.45">
      <c r="A6265">
        <f t="shared" si="194"/>
        <v>3.7536111111111112</v>
      </c>
      <c r="B6265">
        <f t="shared" si="195"/>
        <v>24.761700000000001</v>
      </c>
      <c r="C6265" s="1">
        <v>3243120</v>
      </c>
      <c r="D6265">
        <v>20.1919</v>
      </c>
      <c r="E6265">
        <v>24.761700000000001</v>
      </c>
    </row>
    <row r="6266" spans="1:5" x14ac:dyDescent="0.45">
      <c r="A6266">
        <f t="shared" si="194"/>
        <v>3.754212962962963</v>
      </c>
      <c r="B6266">
        <f t="shared" si="195"/>
        <v>24.7623</v>
      </c>
      <c r="C6266" s="1">
        <v>3243640</v>
      </c>
      <c r="D6266">
        <v>20.1919</v>
      </c>
      <c r="E6266">
        <v>24.7623</v>
      </c>
    </row>
    <row r="6267" spans="1:5" x14ac:dyDescent="0.45">
      <c r="A6267">
        <f t="shared" si="194"/>
        <v>3.7548032407407406</v>
      </c>
      <c r="B6267">
        <f t="shared" si="195"/>
        <v>24.762899999999998</v>
      </c>
      <c r="C6267" s="1">
        <v>3244150</v>
      </c>
      <c r="D6267">
        <v>20.1919</v>
      </c>
      <c r="E6267">
        <v>24.762899999999998</v>
      </c>
    </row>
    <row r="6268" spans="1:5" x14ac:dyDescent="0.45">
      <c r="A6268">
        <f t="shared" si="194"/>
        <v>3.7554050925925928</v>
      </c>
      <c r="B6268">
        <f t="shared" si="195"/>
        <v>24.763500000000001</v>
      </c>
      <c r="C6268" s="1">
        <v>3244670</v>
      </c>
      <c r="D6268">
        <v>20.1919</v>
      </c>
      <c r="E6268">
        <v>24.763500000000001</v>
      </c>
    </row>
    <row r="6269" spans="1:5" x14ac:dyDescent="0.45">
      <c r="A6269">
        <f t="shared" si="194"/>
        <v>3.7560069444444446</v>
      </c>
      <c r="B6269">
        <f t="shared" si="195"/>
        <v>24.764099999999999</v>
      </c>
      <c r="C6269" s="1">
        <v>3245190</v>
      </c>
      <c r="D6269">
        <v>20.191800000000001</v>
      </c>
      <c r="E6269">
        <v>24.764099999999999</v>
      </c>
    </row>
    <row r="6270" spans="1:5" x14ac:dyDescent="0.45">
      <c r="A6270">
        <f t="shared" si="194"/>
        <v>3.7566087962962964</v>
      </c>
      <c r="B6270">
        <f t="shared" si="195"/>
        <v>24.764700000000001</v>
      </c>
      <c r="C6270" s="1">
        <v>3245710</v>
      </c>
      <c r="D6270">
        <v>20.191800000000001</v>
      </c>
      <c r="E6270">
        <v>24.764700000000001</v>
      </c>
    </row>
    <row r="6271" spans="1:5" x14ac:dyDescent="0.45">
      <c r="A6271">
        <f t="shared" si="194"/>
        <v>3.7572106481481482</v>
      </c>
      <c r="B6271">
        <f t="shared" si="195"/>
        <v>24.7654</v>
      </c>
      <c r="C6271" s="1">
        <v>3246230</v>
      </c>
      <c r="D6271">
        <v>20.191700000000001</v>
      </c>
      <c r="E6271">
        <v>24.7654</v>
      </c>
    </row>
    <row r="6272" spans="1:5" x14ac:dyDescent="0.45">
      <c r="A6272">
        <f t="shared" si="194"/>
        <v>3.7578009259259257</v>
      </c>
      <c r="B6272">
        <f t="shared" si="195"/>
        <v>24.766100000000002</v>
      </c>
      <c r="C6272" s="1">
        <v>3246740</v>
      </c>
      <c r="D6272">
        <v>20.191600000000001</v>
      </c>
      <c r="E6272">
        <v>24.766100000000002</v>
      </c>
    </row>
    <row r="6273" spans="1:5" x14ac:dyDescent="0.45">
      <c r="A6273">
        <f t="shared" si="194"/>
        <v>3.758402777777778</v>
      </c>
      <c r="B6273">
        <f t="shared" si="195"/>
        <v>24.7667</v>
      </c>
      <c r="C6273" s="1">
        <v>3247260</v>
      </c>
      <c r="D6273">
        <v>20.191500000000001</v>
      </c>
      <c r="E6273">
        <v>24.7667</v>
      </c>
    </row>
    <row r="6274" spans="1:5" x14ac:dyDescent="0.45">
      <c r="A6274">
        <f t="shared" si="194"/>
        <v>3.7590046296296298</v>
      </c>
      <c r="B6274">
        <f t="shared" si="195"/>
        <v>24.767399999999999</v>
      </c>
      <c r="C6274" s="1">
        <v>3247780</v>
      </c>
      <c r="D6274">
        <v>20.191400000000002</v>
      </c>
      <c r="E6274">
        <v>24.767399999999999</v>
      </c>
    </row>
    <row r="6275" spans="1:5" x14ac:dyDescent="0.45">
      <c r="A6275">
        <f t="shared" ref="A6275:A6338" si="196">C6275/(10*60*60*24)</f>
        <v>3.7596064814814816</v>
      </c>
      <c r="B6275">
        <f t="shared" ref="B6275:B6338" si="197">E6275</f>
        <v>24.7681</v>
      </c>
      <c r="C6275" s="1">
        <v>3248300</v>
      </c>
      <c r="D6275">
        <v>20.191299999999998</v>
      </c>
      <c r="E6275">
        <v>24.7681</v>
      </c>
    </row>
    <row r="6276" spans="1:5" x14ac:dyDescent="0.45">
      <c r="A6276">
        <f t="shared" si="196"/>
        <v>3.7602083333333334</v>
      </c>
      <c r="B6276">
        <f t="shared" si="197"/>
        <v>24.768799999999999</v>
      </c>
      <c r="C6276" s="1">
        <v>3248820</v>
      </c>
      <c r="D6276">
        <v>20.191199999999998</v>
      </c>
      <c r="E6276">
        <v>24.768799999999999</v>
      </c>
    </row>
    <row r="6277" spans="1:5" x14ac:dyDescent="0.45">
      <c r="A6277">
        <f t="shared" si="196"/>
        <v>3.7607986111111109</v>
      </c>
      <c r="B6277">
        <f t="shared" si="197"/>
        <v>24.769600000000001</v>
      </c>
      <c r="C6277" s="1">
        <v>3249330</v>
      </c>
      <c r="D6277">
        <v>20.190999999999999</v>
      </c>
      <c r="E6277">
        <v>24.769600000000001</v>
      </c>
    </row>
    <row r="6278" spans="1:5" x14ac:dyDescent="0.45">
      <c r="A6278">
        <f t="shared" si="196"/>
        <v>3.7614004629629632</v>
      </c>
      <c r="B6278">
        <f t="shared" si="197"/>
        <v>24.770299999999999</v>
      </c>
      <c r="C6278" s="1">
        <v>3249850</v>
      </c>
      <c r="D6278">
        <v>20.190799999999999</v>
      </c>
      <c r="E6278">
        <v>24.770299999999999</v>
      </c>
    </row>
    <row r="6279" spans="1:5" x14ac:dyDescent="0.45">
      <c r="A6279">
        <f t="shared" si="196"/>
        <v>3.762002314814815</v>
      </c>
      <c r="B6279">
        <f t="shared" si="197"/>
        <v>24.771100000000001</v>
      </c>
      <c r="C6279" s="1">
        <v>3250370</v>
      </c>
      <c r="D6279">
        <v>20.1907</v>
      </c>
      <c r="E6279">
        <v>24.771100000000001</v>
      </c>
    </row>
    <row r="6280" spans="1:5" x14ac:dyDescent="0.45">
      <c r="A6280">
        <f t="shared" si="196"/>
        <v>3.7626041666666667</v>
      </c>
      <c r="B6280">
        <f t="shared" si="197"/>
        <v>24.771799999999999</v>
      </c>
      <c r="C6280" s="1">
        <v>3250890</v>
      </c>
      <c r="D6280">
        <v>20.1905</v>
      </c>
      <c r="E6280">
        <v>24.771799999999999</v>
      </c>
    </row>
    <row r="6281" spans="1:5" x14ac:dyDescent="0.45">
      <c r="A6281">
        <f t="shared" si="196"/>
        <v>3.7631944444444443</v>
      </c>
      <c r="B6281">
        <f t="shared" si="197"/>
        <v>24.772600000000001</v>
      </c>
      <c r="C6281" s="1">
        <v>3251400</v>
      </c>
      <c r="D6281">
        <v>20.190300000000001</v>
      </c>
      <c r="E6281">
        <v>24.772600000000001</v>
      </c>
    </row>
    <row r="6282" spans="1:5" x14ac:dyDescent="0.45">
      <c r="A6282">
        <f t="shared" si="196"/>
        <v>3.7637962962962961</v>
      </c>
      <c r="B6282">
        <f t="shared" si="197"/>
        <v>24.773399999999999</v>
      </c>
      <c r="C6282" s="1">
        <v>3251920</v>
      </c>
      <c r="D6282">
        <v>20.190000000000001</v>
      </c>
      <c r="E6282">
        <v>24.773399999999999</v>
      </c>
    </row>
    <row r="6283" spans="1:5" x14ac:dyDescent="0.45">
      <c r="A6283">
        <f t="shared" si="196"/>
        <v>3.7643981481481483</v>
      </c>
      <c r="B6283">
        <f t="shared" si="197"/>
        <v>24.7742</v>
      </c>
      <c r="C6283" s="1">
        <v>3252440</v>
      </c>
      <c r="D6283">
        <v>20.189800000000002</v>
      </c>
      <c r="E6283">
        <v>24.7742</v>
      </c>
    </row>
    <row r="6284" spans="1:5" x14ac:dyDescent="0.45">
      <c r="A6284">
        <f t="shared" si="196"/>
        <v>3.7650000000000001</v>
      </c>
      <c r="B6284">
        <f t="shared" si="197"/>
        <v>24.774999999999999</v>
      </c>
      <c r="C6284" s="1">
        <v>3252960</v>
      </c>
      <c r="D6284">
        <v>20.189599999999999</v>
      </c>
      <c r="E6284">
        <v>24.774999999999999</v>
      </c>
    </row>
    <row r="6285" spans="1:5" x14ac:dyDescent="0.45">
      <c r="A6285">
        <f t="shared" si="196"/>
        <v>3.7656018518518519</v>
      </c>
      <c r="B6285">
        <f t="shared" si="197"/>
        <v>24.7759</v>
      </c>
      <c r="C6285" s="1">
        <v>3253480</v>
      </c>
      <c r="D6285">
        <v>20.189299999999999</v>
      </c>
      <c r="E6285">
        <v>24.7759</v>
      </c>
    </row>
    <row r="6286" spans="1:5" x14ac:dyDescent="0.45">
      <c r="A6286">
        <f t="shared" si="196"/>
        <v>3.7661921296296295</v>
      </c>
      <c r="B6286">
        <f t="shared" si="197"/>
        <v>24.776700000000002</v>
      </c>
      <c r="C6286" s="1">
        <v>3253990</v>
      </c>
      <c r="D6286">
        <v>20.189</v>
      </c>
      <c r="E6286">
        <v>24.776700000000002</v>
      </c>
    </row>
    <row r="6287" spans="1:5" x14ac:dyDescent="0.45">
      <c r="A6287">
        <f t="shared" si="196"/>
        <v>3.7667939814814817</v>
      </c>
      <c r="B6287">
        <f t="shared" si="197"/>
        <v>24.7775</v>
      </c>
      <c r="C6287" s="1">
        <v>3254510</v>
      </c>
      <c r="D6287">
        <v>20.188700000000001</v>
      </c>
      <c r="E6287">
        <v>24.7775</v>
      </c>
    </row>
    <row r="6288" spans="1:5" x14ac:dyDescent="0.45">
      <c r="A6288">
        <f t="shared" si="196"/>
        <v>3.7673958333333335</v>
      </c>
      <c r="B6288">
        <f t="shared" si="197"/>
        <v>24.778400000000001</v>
      </c>
      <c r="C6288" s="1">
        <v>3255030</v>
      </c>
      <c r="D6288">
        <v>20.188400000000001</v>
      </c>
      <c r="E6288">
        <v>24.778400000000001</v>
      </c>
    </row>
    <row r="6289" spans="1:5" x14ac:dyDescent="0.45">
      <c r="A6289">
        <f t="shared" si="196"/>
        <v>3.7679976851851853</v>
      </c>
      <c r="B6289">
        <f t="shared" si="197"/>
        <v>24.779299999999999</v>
      </c>
      <c r="C6289" s="1">
        <v>3255550</v>
      </c>
      <c r="D6289">
        <v>20.188099999999999</v>
      </c>
      <c r="E6289">
        <v>24.779299999999999</v>
      </c>
    </row>
    <row r="6290" spans="1:5" x14ac:dyDescent="0.45">
      <c r="A6290">
        <f t="shared" si="196"/>
        <v>3.7685879629629628</v>
      </c>
      <c r="B6290">
        <f t="shared" si="197"/>
        <v>24.780200000000001</v>
      </c>
      <c r="C6290" s="1">
        <v>3256060</v>
      </c>
      <c r="D6290">
        <v>20.187799999999999</v>
      </c>
      <c r="E6290">
        <v>24.780200000000001</v>
      </c>
    </row>
    <row r="6291" spans="1:5" x14ac:dyDescent="0.45">
      <c r="A6291">
        <f t="shared" si="196"/>
        <v>3.7691898148148146</v>
      </c>
      <c r="B6291">
        <f t="shared" si="197"/>
        <v>24.781099999999999</v>
      </c>
      <c r="C6291" s="1">
        <v>3256580</v>
      </c>
      <c r="D6291">
        <v>20.1875</v>
      </c>
      <c r="E6291">
        <v>24.781099999999999</v>
      </c>
    </row>
    <row r="6292" spans="1:5" x14ac:dyDescent="0.45">
      <c r="A6292">
        <f t="shared" si="196"/>
        <v>3.7697916666666669</v>
      </c>
      <c r="B6292">
        <f t="shared" si="197"/>
        <v>24.782</v>
      </c>
      <c r="C6292" s="1">
        <v>3257100</v>
      </c>
      <c r="D6292">
        <v>20.187100000000001</v>
      </c>
      <c r="E6292">
        <v>24.782</v>
      </c>
    </row>
    <row r="6293" spans="1:5" x14ac:dyDescent="0.45">
      <c r="A6293">
        <f t="shared" si="196"/>
        <v>3.7703935185185187</v>
      </c>
      <c r="B6293">
        <f t="shared" si="197"/>
        <v>24.782900000000001</v>
      </c>
      <c r="C6293" s="1">
        <v>3257620</v>
      </c>
      <c r="D6293">
        <v>20.186699999999998</v>
      </c>
      <c r="E6293">
        <v>24.782900000000001</v>
      </c>
    </row>
    <row r="6294" spans="1:5" x14ac:dyDescent="0.45">
      <c r="A6294">
        <f t="shared" si="196"/>
        <v>3.7709953703703705</v>
      </c>
      <c r="B6294">
        <f t="shared" si="197"/>
        <v>24.783799999999999</v>
      </c>
      <c r="C6294" s="1">
        <v>3258140</v>
      </c>
      <c r="D6294">
        <v>20.186399999999999</v>
      </c>
      <c r="E6294">
        <v>24.783799999999999</v>
      </c>
    </row>
    <row r="6295" spans="1:5" x14ac:dyDescent="0.45">
      <c r="A6295">
        <f t="shared" si="196"/>
        <v>3.771585648148148</v>
      </c>
      <c r="B6295">
        <f t="shared" si="197"/>
        <v>24.784700000000001</v>
      </c>
      <c r="C6295" s="1">
        <v>3258650</v>
      </c>
      <c r="D6295">
        <v>20.186</v>
      </c>
      <c r="E6295">
        <v>24.784700000000001</v>
      </c>
    </row>
    <row r="6296" spans="1:5" x14ac:dyDescent="0.45">
      <c r="A6296">
        <f t="shared" si="196"/>
        <v>3.7721874999999998</v>
      </c>
      <c r="B6296">
        <f t="shared" si="197"/>
        <v>24.785699999999999</v>
      </c>
      <c r="C6296" s="1">
        <v>3259170</v>
      </c>
      <c r="D6296">
        <v>20.185600000000001</v>
      </c>
      <c r="E6296">
        <v>24.785699999999999</v>
      </c>
    </row>
    <row r="6297" spans="1:5" x14ac:dyDescent="0.45">
      <c r="A6297">
        <f t="shared" si="196"/>
        <v>3.772789351851852</v>
      </c>
      <c r="B6297">
        <f t="shared" si="197"/>
        <v>24.7866</v>
      </c>
      <c r="C6297" s="1">
        <v>3259690</v>
      </c>
      <c r="D6297">
        <v>20.185199999999998</v>
      </c>
      <c r="E6297">
        <v>24.7866</v>
      </c>
    </row>
    <row r="6298" spans="1:5" x14ac:dyDescent="0.45">
      <c r="A6298">
        <f t="shared" si="196"/>
        <v>3.7733912037037038</v>
      </c>
      <c r="B6298">
        <f t="shared" si="197"/>
        <v>24.787600000000001</v>
      </c>
      <c r="C6298" s="1">
        <v>3260210</v>
      </c>
      <c r="D6298">
        <v>20.184699999999999</v>
      </c>
      <c r="E6298">
        <v>24.787600000000001</v>
      </c>
    </row>
    <row r="6299" spans="1:5" x14ac:dyDescent="0.45">
      <c r="A6299">
        <f t="shared" si="196"/>
        <v>3.7739930555555556</v>
      </c>
      <c r="B6299">
        <f t="shared" si="197"/>
        <v>24.788599999999999</v>
      </c>
      <c r="C6299" s="1">
        <v>3260730</v>
      </c>
      <c r="D6299">
        <v>20.1843</v>
      </c>
      <c r="E6299">
        <v>24.788599999999999</v>
      </c>
    </row>
    <row r="6300" spans="1:5" x14ac:dyDescent="0.45">
      <c r="A6300">
        <f t="shared" si="196"/>
        <v>3.7745833333333332</v>
      </c>
      <c r="B6300">
        <f t="shared" si="197"/>
        <v>24.7896</v>
      </c>
      <c r="C6300" s="1">
        <v>3261240</v>
      </c>
      <c r="D6300">
        <v>20.183900000000001</v>
      </c>
      <c r="E6300">
        <v>24.7896</v>
      </c>
    </row>
    <row r="6301" spans="1:5" x14ac:dyDescent="0.45">
      <c r="A6301">
        <f t="shared" si="196"/>
        <v>3.775185185185185</v>
      </c>
      <c r="B6301">
        <f t="shared" si="197"/>
        <v>24.790600000000001</v>
      </c>
      <c r="C6301" s="1">
        <v>3261760</v>
      </c>
      <c r="D6301">
        <v>20.183399999999999</v>
      </c>
      <c r="E6301">
        <v>24.790600000000001</v>
      </c>
    </row>
    <row r="6302" spans="1:5" x14ac:dyDescent="0.45">
      <c r="A6302">
        <f t="shared" si="196"/>
        <v>3.7757870370370372</v>
      </c>
      <c r="B6302">
        <f t="shared" si="197"/>
        <v>24.791599999999999</v>
      </c>
      <c r="C6302" s="1">
        <v>3262280</v>
      </c>
      <c r="D6302">
        <v>20.1829</v>
      </c>
      <c r="E6302">
        <v>24.791599999999999</v>
      </c>
    </row>
    <row r="6303" spans="1:5" x14ac:dyDescent="0.45">
      <c r="A6303">
        <f t="shared" si="196"/>
        <v>3.776388888888889</v>
      </c>
      <c r="B6303">
        <f t="shared" si="197"/>
        <v>24.7926</v>
      </c>
      <c r="C6303" s="1">
        <v>3262800</v>
      </c>
      <c r="D6303">
        <v>20.182400000000001</v>
      </c>
      <c r="E6303">
        <v>24.7926</v>
      </c>
    </row>
    <row r="6304" spans="1:5" x14ac:dyDescent="0.45">
      <c r="A6304">
        <f t="shared" si="196"/>
        <v>3.7769791666666666</v>
      </c>
      <c r="B6304">
        <f t="shared" si="197"/>
        <v>24.793600000000001</v>
      </c>
      <c r="C6304" s="1">
        <v>3263310</v>
      </c>
      <c r="D6304">
        <v>20.181999999999999</v>
      </c>
      <c r="E6304">
        <v>24.793600000000001</v>
      </c>
    </row>
    <row r="6305" spans="1:5" x14ac:dyDescent="0.45">
      <c r="A6305">
        <f t="shared" si="196"/>
        <v>3.7775810185185184</v>
      </c>
      <c r="B6305">
        <f t="shared" si="197"/>
        <v>24.794599999999999</v>
      </c>
      <c r="C6305" s="1">
        <v>3263830</v>
      </c>
      <c r="D6305">
        <v>20.1815</v>
      </c>
      <c r="E6305">
        <v>24.794599999999999</v>
      </c>
    </row>
    <row r="6306" spans="1:5" x14ac:dyDescent="0.45">
      <c r="A6306">
        <f t="shared" si="196"/>
        <v>3.7781828703703701</v>
      </c>
      <c r="B6306">
        <f t="shared" si="197"/>
        <v>24.7957</v>
      </c>
      <c r="C6306" s="1">
        <v>3264350</v>
      </c>
      <c r="D6306">
        <v>20.180900000000001</v>
      </c>
      <c r="E6306">
        <v>24.7957</v>
      </c>
    </row>
    <row r="6307" spans="1:5" x14ac:dyDescent="0.45">
      <c r="A6307">
        <f t="shared" si="196"/>
        <v>3.7787847222222224</v>
      </c>
      <c r="B6307">
        <f t="shared" si="197"/>
        <v>24.796700000000001</v>
      </c>
      <c r="C6307" s="1">
        <v>3264870</v>
      </c>
      <c r="D6307">
        <v>20.180399999999999</v>
      </c>
      <c r="E6307">
        <v>24.796700000000001</v>
      </c>
    </row>
    <row r="6308" spans="1:5" x14ac:dyDescent="0.45">
      <c r="A6308">
        <f t="shared" si="196"/>
        <v>3.7793865740740742</v>
      </c>
      <c r="B6308">
        <f t="shared" si="197"/>
        <v>24.797799999999999</v>
      </c>
      <c r="C6308" s="1">
        <v>3265390</v>
      </c>
      <c r="D6308">
        <v>20.1799</v>
      </c>
      <c r="E6308">
        <v>24.797799999999999</v>
      </c>
    </row>
    <row r="6309" spans="1:5" x14ac:dyDescent="0.45">
      <c r="A6309">
        <f t="shared" si="196"/>
        <v>3.7799768518518517</v>
      </c>
      <c r="B6309">
        <f t="shared" si="197"/>
        <v>24.7988</v>
      </c>
      <c r="C6309" s="1">
        <v>3265900</v>
      </c>
      <c r="D6309">
        <v>20.179300000000001</v>
      </c>
      <c r="E6309">
        <v>24.7988</v>
      </c>
    </row>
    <row r="6310" spans="1:5" x14ac:dyDescent="0.45">
      <c r="A6310">
        <f t="shared" si="196"/>
        <v>3.7805787037037035</v>
      </c>
      <c r="B6310">
        <f t="shared" si="197"/>
        <v>24.799900000000001</v>
      </c>
      <c r="C6310" s="1">
        <v>3266420</v>
      </c>
      <c r="D6310">
        <v>20.178799999999999</v>
      </c>
      <c r="E6310">
        <v>24.799900000000001</v>
      </c>
    </row>
    <row r="6311" spans="1:5" x14ac:dyDescent="0.45">
      <c r="A6311">
        <f t="shared" si="196"/>
        <v>3.7811805555555558</v>
      </c>
      <c r="B6311">
        <f t="shared" si="197"/>
        <v>24.800999999999998</v>
      </c>
      <c r="C6311" s="1">
        <v>3266940</v>
      </c>
      <c r="D6311">
        <v>20.1782</v>
      </c>
      <c r="E6311">
        <v>24.800999999999998</v>
      </c>
    </row>
    <row r="6312" spans="1:5" x14ac:dyDescent="0.45">
      <c r="A6312">
        <f t="shared" si="196"/>
        <v>3.7817824074074076</v>
      </c>
      <c r="B6312">
        <f t="shared" si="197"/>
        <v>24.802</v>
      </c>
      <c r="C6312" s="1">
        <v>3267460</v>
      </c>
      <c r="D6312">
        <v>20.177700000000002</v>
      </c>
      <c r="E6312">
        <v>24.802</v>
      </c>
    </row>
    <row r="6313" spans="1:5" x14ac:dyDescent="0.45">
      <c r="A6313">
        <f t="shared" si="196"/>
        <v>3.7823726851851851</v>
      </c>
      <c r="B6313">
        <f t="shared" si="197"/>
        <v>24.803100000000001</v>
      </c>
      <c r="C6313" s="1">
        <v>3267970</v>
      </c>
      <c r="D6313">
        <v>20.177099999999999</v>
      </c>
      <c r="E6313">
        <v>24.803100000000001</v>
      </c>
    </row>
    <row r="6314" spans="1:5" x14ac:dyDescent="0.45">
      <c r="A6314">
        <f t="shared" si="196"/>
        <v>3.7829745370370369</v>
      </c>
      <c r="B6314">
        <f t="shared" si="197"/>
        <v>24.804200000000002</v>
      </c>
      <c r="C6314" s="1">
        <v>3268490</v>
      </c>
      <c r="D6314">
        <v>20.176500000000001</v>
      </c>
      <c r="E6314">
        <v>24.804200000000002</v>
      </c>
    </row>
    <row r="6315" spans="1:5" x14ac:dyDescent="0.45">
      <c r="A6315">
        <f t="shared" si="196"/>
        <v>3.7835763888888887</v>
      </c>
      <c r="B6315">
        <f t="shared" si="197"/>
        <v>24.805299999999999</v>
      </c>
      <c r="C6315" s="1">
        <v>3269010</v>
      </c>
      <c r="D6315">
        <v>20.175899999999999</v>
      </c>
      <c r="E6315">
        <v>24.805299999999999</v>
      </c>
    </row>
    <row r="6316" spans="1:5" x14ac:dyDescent="0.45">
      <c r="A6316">
        <f t="shared" si="196"/>
        <v>3.7841782407407409</v>
      </c>
      <c r="B6316">
        <f t="shared" si="197"/>
        <v>24.8065</v>
      </c>
      <c r="C6316" s="1">
        <v>3269530</v>
      </c>
      <c r="D6316">
        <v>20.1753</v>
      </c>
      <c r="E6316">
        <v>24.8065</v>
      </c>
    </row>
    <row r="6317" spans="1:5" x14ac:dyDescent="0.45">
      <c r="A6317">
        <f t="shared" si="196"/>
        <v>3.7847800925925927</v>
      </c>
      <c r="B6317">
        <f t="shared" si="197"/>
        <v>24.807600000000001</v>
      </c>
      <c r="C6317" s="1">
        <v>3270050</v>
      </c>
      <c r="D6317">
        <v>20.174600000000002</v>
      </c>
      <c r="E6317">
        <v>24.807600000000001</v>
      </c>
    </row>
    <row r="6318" spans="1:5" x14ac:dyDescent="0.45">
      <c r="A6318">
        <f t="shared" si="196"/>
        <v>3.7853703703703703</v>
      </c>
      <c r="B6318">
        <f t="shared" si="197"/>
        <v>24.808700000000002</v>
      </c>
      <c r="C6318" s="1">
        <v>3270560</v>
      </c>
      <c r="D6318">
        <v>20.173999999999999</v>
      </c>
      <c r="E6318">
        <v>24.808700000000002</v>
      </c>
    </row>
    <row r="6319" spans="1:5" x14ac:dyDescent="0.45">
      <c r="A6319">
        <f t="shared" si="196"/>
        <v>3.7859722222222221</v>
      </c>
      <c r="B6319">
        <f t="shared" si="197"/>
        <v>24.809799999999999</v>
      </c>
      <c r="C6319" s="1">
        <v>3271080</v>
      </c>
      <c r="D6319">
        <v>20.173400000000001</v>
      </c>
      <c r="E6319">
        <v>24.809799999999999</v>
      </c>
    </row>
    <row r="6320" spans="1:5" x14ac:dyDescent="0.45">
      <c r="A6320">
        <f t="shared" si="196"/>
        <v>3.7865740740740739</v>
      </c>
      <c r="B6320">
        <f t="shared" si="197"/>
        <v>24.811</v>
      </c>
      <c r="C6320" s="1">
        <v>3271600</v>
      </c>
      <c r="D6320">
        <v>20.172699999999999</v>
      </c>
      <c r="E6320">
        <v>24.811</v>
      </c>
    </row>
    <row r="6321" spans="1:5" x14ac:dyDescent="0.45">
      <c r="A6321">
        <f t="shared" si="196"/>
        <v>3.7871759259259261</v>
      </c>
      <c r="B6321">
        <f t="shared" si="197"/>
        <v>24.812100000000001</v>
      </c>
      <c r="C6321" s="1">
        <v>3272120</v>
      </c>
      <c r="D6321">
        <v>20.1721</v>
      </c>
      <c r="E6321">
        <v>24.812100000000001</v>
      </c>
    </row>
    <row r="6322" spans="1:5" x14ac:dyDescent="0.45">
      <c r="A6322">
        <f t="shared" si="196"/>
        <v>3.7877777777777779</v>
      </c>
      <c r="B6322">
        <f t="shared" si="197"/>
        <v>24.813300000000002</v>
      </c>
      <c r="C6322" s="1">
        <v>3272640</v>
      </c>
      <c r="D6322">
        <v>20.171399999999998</v>
      </c>
      <c r="E6322">
        <v>24.813300000000002</v>
      </c>
    </row>
    <row r="6323" spans="1:5" x14ac:dyDescent="0.45">
      <c r="A6323">
        <f t="shared" si="196"/>
        <v>3.7883680555555554</v>
      </c>
      <c r="B6323">
        <f t="shared" si="197"/>
        <v>24.814399999999999</v>
      </c>
      <c r="C6323" s="1">
        <v>3273150</v>
      </c>
      <c r="D6323">
        <v>20.1707</v>
      </c>
      <c r="E6323">
        <v>24.814399999999999</v>
      </c>
    </row>
    <row r="6324" spans="1:5" x14ac:dyDescent="0.45">
      <c r="A6324">
        <f t="shared" si="196"/>
        <v>3.7889699074074072</v>
      </c>
      <c r="B6324">
        <f t="shared" si="197"/>
        <v>24.8156</v>
      </c>
      <c r="C6324" s="1">
        <v>3273670</v>
      </c>
      <c r="D6324">
        <v>20.170000000000002</v>
      </c>
      <c r="E6324">
        <v>24.8156</v>
      </c>
    </row>
    <row r="6325" spans="1:5" x14ac:dyDescent="0.45">
      <c r="A6325">
        <f t="shared" si="196"/>
        <v>3.789571759259259</v>
      </c>
      <c r="B6325">
        <f t="shared" si="197"/>
        <v>24.816700000000001</v>
      </c>
      <c r="C6325" s="1">
        <v>3274190</v>
      </c>
      <c r="D6325">
        <v>20.1693</v>
      </c>
      <c r="E6325">
        <v>24.816700000000001</v>
      </c>
    </row>
    <row r="6326" spans="1:5" x14ac:dyDescent="0.45">
      <c r="A6326">
        <f t="shared" si="196"/>
        <v>3.7901736111111113</v>
      </c>
      <c r="B6326">
        <f t="shared" si="197"/>
        <v>24.817900000000002</v>
      </c>
      <c r="C6326" s="1">
        <v>3274710</v>
      </c>
      <c r="D6326">
        <v>20.168600000000001</v>
      </c>
      <c r="E6326">
        <v>24.817900000000002</v>
      </c>
    </row>
    <row r="6327" spans="1:5" x14ac:dyDescent="0.45">
      <c r="A6327">
        <f t="shared" si="196"/>
        <v>3.7907638888888888</v>
      </c>
      <c r="B6327">
        <f t="shared" si="197"/>
        <v>24.819099999999999</v>
      </c>
      <c r="C6327" s="1">
        <v>3275220</v>
      </c>
      <c r="D6327">
        <v>20.167899999999999</v>
      </c>
      <c r="E6327">
        <v>24.819099999999999</v>
      </c>
    </row>
    <row r="6328" spans="1:5" x14ac:dyDescent="0.45">
      <c r="A6328">
        <f t="shared" si="196"/>
        <v>3.7913657407407406</v>
      </c>
      <c r="B6328">
        <f t="shared" si="197"/>
        <v>24.8203</v>
      </c>
      <c r="C6328" s="1">
        <v>3275740</v>
      </c>
      <c r="D6328">
        <v>20.167200000000001</v>
      </c>
      <c r="E6328">
        <v>24.8203</v>
      </c>
    </row>
    <row r="6329" spans="1:5" x14ac:dyDescent="0.45">
      <c r="A6329">
        <f t="shared" si="196"/>
        <v>3.7919675925925924</v>
      </c>
      <c r="B6329">
        <f t="shared" si="197"/>
        <v>24.8215</v>
      </c>
      <c r="C6329" s="1">
        <v>3276260</v>
      </c>
      <c r="D6329">
        <v>20.166499999999999</v>
      </c>
      <c r="E6329">
        <v>24.8215</v>
      </c>
    </row>
    <row r="6330" spans="1:5" x14ac:dyDescent="0.45">
      <c r="A6330">
        <f t="shared" si="196"/>
        <v>3.7925694444444447</v>
      </c>
      <c r="B6330">
        <f t="shared" si="197"/>
        <v>24.822700000000001</v>
      </c>
      <c r="C6330" s="1">
        <v>3276780</v>
      </c>
      <c r="D6330">
        <v>20.165800000000001</v>
      </c>
      <c r="E6330">
        <v>24.822700000000001</v>
      </c>
    </row>
    <row r="6331" spans="1:5" x14ac:dyDescent="0.45">
      <c r="A6331">
        <f t="shared" si="196"/>
        <v>3.7931712962962965</v>
      </c>
      <c r="B6331">
        <f t="shared" si="197"/>
        <v>24.823899999999998</v>
      </c>
      <c r="C6331" s="1">
        <v>3277300</v>
      </c>
      <c r="D6331">
        <v>20.164999999999999</v>
      </c>
      <c r="E6331">
        <v>24.823899999999998</v>
      </c>
    </row>
    <row r="6332" spans="1:5" x14ac:dyDescent="0.45">
      <c r="A6332">
        <f t="shared" si="196"/>
        <v>3.793761574074074</v>
      </c>
      <c r="B6332">
        <f t="shared" si="197"/>
        <v>24.825099999999999</v>
      </c>
      <c r="C6332" s="1">
        <v>3277810</v>
      </c>
      <c r="D6332">
        <v>20.164300000000001</v>
      </c>
      <c r="E6332">
        <v>24.825099999999999</v>
      </c>
    </row>
    <row r="6333" spans="1:5" x14ac:dyDescent="0.45">
      <c r="A6333">
        <f t="shared" si="196"/>
        <v>3.7943634259259258</v>
      </c>
      <c r="B6333">
        <f t="shared" si="197"/>
        <v>24.8263</v>
      </c>
      <c r="C6333" s="1">
        <v>3278330</v>
      </c>
      <c r="D6333">
        <v>20.163499999999999</v>
      </c>
      <c r="E6333">
        <v>24.8263</v>
      </c>
    </row>
    <row r="6334" spans="1:5" x14ac:dyDescent="0.45">
      <c r="A6334">
        <f t="shared" si="196"/>
        <v>3.7949652777777776</v>
      </c>
      <c r="B6334">
        <f t="shared" si="197"/>
        <v>24.827500000000001</v>
      </c>
      <c r="C6334" s="1">
        <v>3278850</v>
      </c>
      <c r="D6334">
        <v>20.162800000000001</v>
      </c>
      <c r="E6334">
        <v>24.827500000000001</v>
      </c>
    </row>
    <row r="6335" spans="1:5" x14ac:dyDescent="0.45">
      <c r="A6335">
        <f t="shared" si="196"/>
        <v>3.7955671296296298</v>
      </c>
      <c r="B6335">
        <f t="shared" si="197"/>
        <v>24.828700000000001</v>
      </c>
      <c r="C6335" s="1">
        <v>3279370</v>
      </c>
      <c r="D6335">
        <v>20.161999999999999</v>
      </c>
      <c r="E6335">
        <v>24.828700000000001</v>
      </c>
    </row>
    <row r="6336" spans="1:5" x14ac:dyDescent="0.45">
      <c r="A6336">
        <f t="shared" si="196"/>
        <v>3.7961574074074074</v>
      </c>
      <c r="B6336">
        <f t="shared" si="197"/>
        <v>24.829899999999999</v>
      </c>
      <c r="C6336" s="1">
        <v>3279880</v>
      </c>
      <c r="D6336">
        <v>20.161200000000001</v>
      </c>
      <c r="E6336">
        <v>24.829899999999999</v>
      </c>
    </row>
    <row r="6337" spans="1:5" x14ac:dyDescent="0.45">
      <c r="A6337">
        <f t="shared" si="196"/>
        <v>3.7967592592592592</v>
      </c>
      <c r="B6337">
        <f t="shared" si="197"/>
        <v>24.831099999999999</v>
      </c>
      <c r="C6337" s="1">
        <v>3280400</v>
      </c>
      <c r="D6337">
        <v>20.160399999999999</v>
      </c>
      <c r="E6337">
        <v>24.831099999999999</v>
      </c>
    </row>
    <row r="6338" spans="1:5" x14ac:dyDescent="0.45">
      <c r="A6338">
        <f t="shared" si="196"/>
        <v>3.797361111111111</v>
      </c>
      <c r="B6338">
        <f t="shared" si="197"/>
        <v>24.8323</v>
      </c>
      <c r="C6338" s="1">
        <v>3280920</v>
      </c>
      <c r="D6338">
        <v>20.159700000000001</v>
      </c>
      <c r="E6338">
        <v>24.8323</v>
      </c>
    </row>
    <row r="6339" spans="1:5" x14ac:dyDescent="0.45">
      <c r="A6339">
        <f t="shared" ref="A6339:A6402" si="198">C6339/(10*60*60*24)</f>
        <v>3.7979629629629628</v>
      </c>
      <c r="B6339">
        <f t="shared" ref="B6339:B6402" si="199">E6339</f>
        <v>24.833600000000001</v>
      </c>
      <c r="C6339" s="1">
        <v>3281440</v>
      </c>
      <c r="D6339">
        <v>20.158899999999999</v>
      </c>
      <c r="E6339">
        <v>24.833600000000001</v>
      </c>
    </row>
    <row r="6340" spans="1:5" x14ac:dyDescent="0.45">
      <c r="A6340">
        <f t="shared" si="198"/>
        <v>3.798564814814815</v>
      </c>
      <c r="B6340">
        <f t="shared" si="199"/>
        <v>24.834800000000001</v>
      </c>
      <c r="C6340" s="1">
        <v>3281960</v>
      </c>
      <c r="D6340">
        <v>20.158100000000001</v>
      </c>
      <c r="E6340">
        <v>24.834800000000001</v>
      </c>
    </row>
    <row r="6341" spans="1:5" x14ac:dyDescent="0.45">
      <c r="A6341">
        <f t="shared" si="198"/>
        <v>3.7991550925925925</v>
      </c>
      <c r="B6341">
        <f t="shared" si="199"/>
        <v>24.835999999999999</v>
      </c>
      <c r="C6341" s="1">
        <v>3282470</v>
      </c>
      <c r="D6341">
        <v>20.1572</v>
      </c>
      <c r="E6341">
        <v>24.835999999999999</v>
      </c>
    </row>
    <row r="6342" spans="1:5" x14ac:dyDescent="0.45">
      <c r="A6342">
        <f t="shared" si="198"/>
        <v>3.7997569444444443</v>
      </c>
      <c r="B6342">
        <f t="shared" si="199"/>
        <v>24.837299999999999</v>
      </c>
      <c r="C6342" s="1">
        <v>3282990</v>
      </c>
      <c r="D6342">
        <v>20.156400000000001</v>
      </c>
      <c r="E6342">
        <v>24.837299999999999</v>
      </c>
    </row>
    <row r="6343" spans="1:5" x14ac:dyDescent="0.45">
      <c r="A6343">
        <f t="shared" si="198"/>
        <v>3.8003587962962961</v>
      </c>
      <c r="B6343">
        <f t="shared" si="199"/>
        <v>24.8385</v>
      </c>
      <c r="C6343" s="1">
        <v>3283510</v>
      </c>
      <c r="D6343">
        <v>20.1556</v>
      </c>
      <c r="E6343">
        <v>24.8385</v>
      </c>
    </row>
    <row r="6344" spans="1:5" x14ac:dyDescent="0.45">
      <c r="A6344">
        <f t="shared" si="198"/>
        <v>3.8009606481481479</v>
      </c>
      <c r="B6344">
        <f t="shared" si="199"/>
        <v>24.8398</v>
      </c>
      <c r="C6344" s="1">
        <v>3284030</v>
      </c>
      <c r="D6344">
        <v>20.154800000000002</v>
      </c>
      <c r="E6344">
        <v>24.8398</v>
      </c>
    </row>
    <row r="6345" spans="1:5" x14ac:dyDescent="0.45">
      <c r="A6345">
        <f t="shared" si="198"/>
        <v>3.8015509259259259</v>
      </c>
      <c r="B6345">
        <f t="shared" si="199"/>
        <v>24.841000000000001</v>
      </c>
      <c r="C6345" s="1">
        <v>3284540</v>
      </c>
      <c r="D6345">
        <v>20.154</v>
      </c>
      <c r="E6345">
        <v>24.841000000000001</v>
      </c>
    </row>
    <row r="6346" spans="1:5" x14ac:dyDescent="0.45">
      <c r="A6346">
        <f t="shared" si="198"/>
        <v>3.8021527777777777</v>
      </c>
      <c r="B6346">
        <f t="shared" si="199"/>
        <v>24.842300000000002</v>
      </c>
      <c r="C6346" s="1">
        <v>3285060</v>
      </c>
      <c r="D6346">
        <v>20.153099999999998</v>
      </c>
      <c r="E6346">
        <v>24.842300000000002</v>
      </c>
    </row>
    <row r="6347" spans="1:5" x14ac:dyDescent="0.45">
      <c r="A6347">
        <f t="shared" si="198"/>
        <v>3.8027546296296295</v>
      </c>
      <c r="B6347">
        <f t="shared" si="199"/>
        <v>24.843499999999999</v>
      </c>
      <c r="C6347" s="1">
        <v>3285580</v>
      </c>
      <c r="D6347">
        <v>20.1523</v>
      </c>
      <c r="E6347">
        <v>24.843499999999999</v>
      </c>
    </row>
    <row r="6348" spans="1:5" x14ac:dyDescent="0.45">
      <c r="A6348">
        <f t="shared" si="198"/>
        <v>3.8033564814814813</v>
      </c>
      <c r="B6348">
        <f t="shared" si="199"/>
        <v>24.844799999999999</v>
      </c>
      <c r="C6348" s="1">
        <v>3286100</v>
      </c>
      <c r="D6348">
        <v>20.151399999999999</v>
      </c>
      <c r="E6348">
        <v>24.844799999999999</v>
      </c>
    </row>
    <row r="6349" spans="1:5" x14ac:dyDescent="0.45">
      <c r="A6349">
        <f t="shared" si="198"/>
        <v>3.8039583333333336</v>
      </c>
      <c r="B6349">
        <f t="shared" si="199"/>
        <v>24.846</v>
      </c>
      <c r="C6349" s="1">
        <v>3286620</v>
      </c>
      <c r="D6349">
        <v>20.150600000000001</v>
      </c>
      <c r="E6349">
        <v>24.846</v>
      </c>
    </row>
    <row r="6350" spans="1:5" x14ac:dyDescent="0.45">
      <c r="A6350">
        <f t="shared" si="198"/>
        <v>3.8045486111111111</v>
      </c>
      <c r="B6350">
        <f t="shared" si="199"/>
        <v>24.847300000000001</v>
      </c>
      <c r="C6350" s="1">
        <v>3287130</v>
      </c>
      <c r="D6350">
        <v>20.149699999999999</v>
      </c>
      <c r="E6350">
        <v>24.847300000000001</v>
      </c>
    </row>
    <row r="6351" spans="1:5" x14ac:dyDescent="0.45">
      <c r="A6351">
        <f t="shared" si="198"/>
        <v>3.8051504629629629</v>
      </c>
      <c r="B6351">
        <f t="shared" si="199"/>
        <v>24.848600000000001</v>
      </c>
      <c r="C6351" s="1">
        <v>3287650</v>
      </c>
      <c r="D6351">
        <v>20.148800000000001</v>
      </c>
      <c r="E6351">
        <v>24.848600000000001</v>
      </c>
    </row>
    <row r="6352" spans="1:5" x14ac:dyDescent="0.45">
      <c r="A6352">
        <f t="shared" si="198"/>
        <v>3.8057523148148147</v>
      </c>
      <c r="B6352">
        <f t="shared" si="199"/>
        <v>24.849799999999998</v>
      </c>
      <c r="C6352" s="1">
        <v>3288170</v>
      </c>
      <c r="D6352">
        <v>20.148</v>
      </c>
      <c r="E6352">
        <v>24.849799999999998</v>
      </c>
    </row>
    <row r="6353" spans="1:5" x14ac:dyDescent="0.45">
      <c r="A6353">
        <f t="shared" si="198"/>
        <v>3.8063541666666665</v>
      </c>
      <c r="B6353">
        <f t="shared" si="199"/>
        <v>24.851099999999999</v>
      </c>
      <c r="C6353" s="1">
        <v>3288690</v>
      </c>
      <c r="D6353">
        <v>20.147099999999998</v>
      </c>
      <c r="E6353">
        <v>24.851099999999999</v>
      </c>
    </row>
    <row r="6354" spans="1:5" x14ac:dyDescent="0.45">
      <c r="A6354">
        <f t="shared" si="198"/>
        <v>3.8069560185185187</v>
      </c>
      <c r="B6354">
        <f t="shared" si="199"/>
        <v>24.8523</v>
      </c>
      <c r="C6354" s="1">
        <v>3289210</v>
      </c>
      <c r="D6354">
        <v>20.1462</v>
      </c>
      <c r="E6354">
        <v>24.8523</v>
      </c>
    </row>
    <row r="6355" spans="1:5" x14ac:dyDescent="0.45">
      <c r="A6355">
        <f t="shared" si="198"/>
        <v>3.8075462962962963</v>
      </c>
      <c r="B6355">
        <f t="shared" si="199"/>
        <v>24.8536</v>
      </c>
      <c r="C6355" s="1">
        <v>3289720</v>
      </c>
      <c r="D6355">
        <v>20.145299999999999</v>
      </c>
      <c r="E6355">
        <v>24.8536</v>
      </c>
    </row>
    <row r="6356" spans="1:5" x14ac:dyDescent="0.45">
      <c r="A6356">
        <f t="shared" si="198"/>
        <v>3.8081481481481481</v>
      </c>
      <c r="B6356">
        <f t="shared" si="199"/>
        <v>24.854900000000001</v>
      </c>
      <c r="C6356" s="1">
        <v>3290240</v>
      </c>
      <c r="D6356">
        <v>20.144500000000001</v>
      </c>
      <c r="E6356">
        <v>24.854900000000001</v>
      </c>
    </row>
    <row r="6357" spans="1:5" x14ac:dyDescent="0.45">
      <c r="A6357">
        <f t="shared" si="198"/>
        <v>3.8087499999999999</v>
      </c>
      <c r="B6357">
        <f t="shared" si="199"/>
        <v>24.856100000000001</v>
      </c>
      <c r="C6357" s="1">
        <v>3290760</v>
      </c>
      <c r="D6357">
        <v>20.143599999999999</v>
      </c>
      <c r="E6357">
        <v>24.856100000000001</v>
      </c>
    </row>
    <row r="6358" spans="1:5" x14ac:dyDescent="0.45">
      <c r="A6358">
        <f t="shared" si="198"/>
        <v>3.8093518518518517</v>
      </c>
      <c r="B6358">
        <f t="shared" si="199"/>
        <v>24.857399999999998</v>
      </c>
      <c r="C6358" s="1">
        <v>3291280</v>
      </c>
      <c r="D6358">
        <v>20.142700000000001</v>
      </c>
      <c r="E6358">
        <v>24.857399999999998</v>
      </c>
    </row>
    <row r="6359" spans="1:5" x14ac:dyDescent="0.45">
      <c r="A6359">
        <f t="shared" si="198"/>
        <v>3.8099421296296296</v>
      </c>
      <c r="B6359">
        <f t="shared" si="199"/>
        <v>24.858699999999999</v>
      </c>
      <c r="C6359" s="1">
        <v>3291790</v>
      </c>
      <c r="D6359">
        <v>20.1418</v>
      </c>
      <c r="E6359">
        <v>24.858699999999999</v>
      </c>
    </row>
    <row r="6360" spans="1:5" x14ac:dyDescent="0.45">
      <c r="A6360">
        <f t="shared" si="198"/>
        <v>3.8105439814814814</v>
      </c>
      <c r="B6360">
        <f t="shared" si="199"/>
        <v>24.86</v>
      </c>
      <c r="C6360" s="1">
        <v>3292310</v>
      </c>
      <c r="D6360">
        <v>20.140899999999998</v>
      </c>
      <c r="E6360">
        <v>24.86</v>
      </c>
    </row>
    <row r="6361" spans="1:5" x14ac:dyDescent="0.45">
      <c r="A6361">
        <f t="shared" si="198"/>
        <v>3.8111458333333332</v>
      </c>
      <c r="B6361">
        <f t="shared" si="199"/>
        <v>24.8612</v>
      </c>
      <c r="C6361" s="1">
        <v>3292830</v>
      </c>
      <c r="D6361">
        <v>20.139900000000001</v>
      </c>
      <c r="E6361">
        <v>24.8612</v>
      </c>
    </row>
    <row r="6362" spans="1:5" x14ac:dyDescent="0.45">
      <c r="A6362">
        <f t="shared" si="198"/>
        <v>3.811747685185185</v>
      </c>
      <c r="B6362">
        <f t="shared" si="199"/>
        <v>24.862500000000001</v>
      </c>
      <c r="C6362" s="1">
        <v>3293350</v>
      </c>
      <c r="D6362">
        <v>20.138999999999999</v>
      </c>
      <c r="E6362">
        <v>24.862500000000001</v>
      </c>
    </row>
    <row r="6363" spans="1:5" x14ac:dyDescent="0.45">
      <c r="A6363">
        <f t="shared" si="198"/>
        <v>3.8123495370370368</v>
      </c>
      <c r="B6363">
        <f t="shared" si="199"/>
        <v>24.863800000000001</v>
      </c>
      <c r="C6363" s="1">
        <v>3293870</v>
      </c>
      <c r="D6363">
        <v>20.138100000000001</v>
      </c>
      <c r="E6363">
        <v>24.863800000000001</v>
      </c>
    </row>
    <row r="6364" spans="1:5" x14ac:dyDescent="0.45">
      <c r="A6364">
        <f t="shared" si="198"/>
        <v>3.8129398148148148</v>
      </c>
      <c r="B6364">
        <f t="shared" si="199"/>
        <v>24.865100000000002</v>
      </c>
      <c r="C6364" s="1">
        <v>3294380</v>
      </c>
      <c r="D6364">
        <v>20.1372</v>
      </c>
      <c r="E6364">
        <v>24.865100000000002</v>
      </c>
    </row>
    <row r="6365" spans="1:5" x14ac:dyDescent="0.45">
      <c r="A6365">
        <f t="shared" si="198"/>
        <v>3.8135416666666666</v>
      </c>
      <c r="B6365">
        <f t="shared" si="199"/>
        <v>24.866299999999999</v>
      </c>
      <c r="C6365" s="1">
        <v>3294900</v>
      </c>
      <c r="D6365">
        <v>20.136299999999999</v>
      </c>
      <c r="E6365">
        <v>24.866299999999999</v>
      </c>
    </row>
    <row r="6366" spans="1:5" x14ac:dyDescent="0.45">
      <c r="A6366">
        <f t="shared" si="198"/>
        <v>3.8141435185185184</v>
      </c>
      <c r="B6366">
        <f t="shared" si="199"/>
        <v>24.867599999999999</v>
      </c>
      <c r="C6366" s="1">
        <v>3295420</v>
      </c>
      <c r="D6366">
        <v>20.135300000000001</v>
      </c>
      <c r="E6366">
        <v>24.867599999999999</v>
      </c>
    </row>
    <row r="6367" spans="1:5" x14ac:dyDescent="0.45">
      <c r="A6367">
        <f t="shared" si="198"/>
        <v>3.8147453703703702</v>
      </c>
      <c r="B6367">
        <f t="shared" si="199"/>
        <v>24.8689</v>
      </c>
      <c r="C6367" s="1">
        <v>3295940</v>
      </c>
      <c r="D6367">
        <v>20.134399999999999</v>
      </c>
      <c r="E6367">
        <v>24.8689</v>
      </c>
    </row>
    <row r="6368" spans="1:5" x14ac:dyDescent="0.45">
      <c r="A6368">
        <f t="shared" si="198"/>
        <v>3.8153356481481482</v>
      </c>
      <c r="B6368">
        <f t="shared" si="199"/>
        <v>24.870200000000001</v>
      </c>
      <c r="C6368" s="1">
        <v>3296450</v>
      </c>
      <c r="D6368">
        <v>20.133500000000002</v>
      </c>
      <c r="E6368">
        <v>24.870200000000001</v>
      </c>
    </row>
    <row r="6369" spans="1:5" x14ac:dyDescent="0.45">
      <c r="A6369">
        <f t="shared" si="198"/>
        <v>3.8159375</v>
      </c>
      <c r="B6369">
        <f t="shared" si="199"/>
        <v>24.871400000000001</v>
      </c>
      <c r="C6369" s="1">
        <v>3296970</v>
      </c>
      <c r="D6369">
        <v>20.1325</v>
      </c>
      <c r="E6369">
        <v>24.871400000000001</v>
      </c>
    </row>
    <row r="6370" spans="1:5" x14ac:dyDescent="0.45">
      <c r="A6370">
        <f t="shared" si="198"/>
        <v>3.8165393518518518</v>
      </c>
      <c r="B6370">
        <f t="shared" si="199"/>
        <v>24.872699999999998</v>
      </c>
      <c r="C6370" s="1">
        <v>3297490</v>
      </c>
      <c r="D6370">
        <v>20.131599999999999</v>
      </c>
      <c r="E6370">
        <v>24.872699999999998</v>
      </c>
    </row>
    <row r="6371" spans="1:5" x14ac:dyDescent="0.45">
      <c r="A6371">
        <f t="shared" si="198"/>
        <v>3.8171412037037036</v>
      </c>
      <c r="B6371">
        <f t="shared" si="199"/>
        <v>24.873999999999999</v>
      </c>
      <c r="C6371" s="1">
        <v>3298010</v>
      </c>
      <c r="D6371">
        <v>20.130700000000001</v>
      </c>
      <c r="E6371">
        <v>24.873999999999999</v>
      </c>
    </row>
    <row r="6372" spans="1:5" x14ac:dyDescent="0.45">
      <c r="A6372">
        <f t="shared" si="198"/>
        <v>3.8177430555555554</v>
      </c>
      <c r="B6372">
        <f t="shared" si="199"/>
        <v>24.8752</v>
      </c>
      <c r="C6372" s="1">
        <v>3298530</v>
      </c>
      <c r="D6372">
        <v>20.1297</v>
      </c>
      <c r="E6372">
        <v>24.8752</v>
      </c>
    </row>
    <row r="6373" spans="1:5" x14ac:dyDescent="0.45">
      <c r="A6373">
        <f t="shared" si="198"/>
        <v>3.8183333333333334</v>
      </c>
      <c r="B6373">
        <f t="shared" si="199"/>
        <v>24.8765</v>
      </c>
      <c r="C6373" s="1">
        <v>3299040</v>
      </c>
      <c r="D6373">
        <v>20.128799999999998</v>
      </c>
      <c r="E6373">
        <v>24.8765</v>
      </c>
    </row>
    <row r="6374" spans="1:5" x14ac:dyDescent="0.45">
      <c r="A6374">
        <f t="shared" si="198"/>
        <v>3.8189351851851852</v>
      </c>
      <c r="B6374">
        <f t="shared" si="199"/>
        <v>24.877800000000001</v>
      </c>
      <c r="C6374" s="1">
        <v>3299560</v>
      </c>
      <c r="D6374">
        <v>20.127800000000001</v>
      </c>
      <c r="E6374">
        <v>24.877800000000001</v>
      </c>
    </row>
    <row r="6375" spans="1:5" x14ac:dyDescent="0.45">
      <c r="A6375">
        <f t="shared" si="198"/>
        <v>3.819537037037037</v>
      </c>
      <c r="B6375">
        <f t="shared" si="199"/>
        <v>24.879100000000001</v>
      </c>
      <c r="C6375" s="1">
        <v>3300080</v>
      </c>
      <c r="D6375">
        <v>20.126899999999999</v>
      </c>
      <c r="E6375">
        <v>24.879100000000001</v>
      </c>
    </row>
    <row r="6376" spans="1:5" x14ac:dyDescent="0.45">
      <c r="A6376">
        <f t="shared" si="198"/>
        <v>3.8201388888888888</v>
      </c>
      <c r="B6376">
        <f t="shared" si="199"/>
        <v>24.880299999999998</v>
      </c>
      <c r="C6376" s="1">
        <v>3300600</v>
      </c>
      <c r="D6376">
        <v>20.125900000000001</v>
      </c>
      <c r="E6376">
        <v>24.880299999999998</v>
      </c>
    </row>
    <row r="6377" spans="1:5" x14ac:dyDescent="0.45">
      <c r="A6377">
        <f t="shared" si="198"/>
        <v>3.8207407407407405</v>
      </c>
      <c r="B6377">
        <f t="shared" si="199"/>
        <v>24.881599999999999</v>
      </c>
      <c r="C6377" s="1">
        <v>3301120</v>
      </c>
      <c r="D6377">
        <v>20.1249</v>
      </c>
      <c r="E6377">
        <v>24.881599999999999</v>
      </c>
    </row>
    <row r="6378" spans="1:5" x14ac:dyDescent="0.45">
      <c r="A6378">
        <f t="shared" si="198"/>
        <v>3.8213310185185185</v>
      </c>
      <c r="B6378">
        <f t="shared" si="199"/>
        <v>24.882899999999999</v>
      </c>
      <c r="C6378" s="1">
        <v>3301630</v>
      </c>
      <c r="D6378">
        <v>20.123999999999999</v>
      </c>
      <c r="E6378">
        <v>24.882899999999999</v>
      </c>
    </row>
    <row r="6379" spans="1:5" x14ac:dyDescent="0.45">
      <c r="A6379">
        <f t="shared" si="198"/>
        <v>3.8219328703703703</v>
      </c>
      <c r="B6379">
        <f t="shared" si="199"/>
        <v>24.8841</v>
      </c>
      <c r="C6379" s="1">
        <v>3302150</v>
      </c>
      <c r="D6379">
        <v>20.123000000000001</v>
      </c>
      <c r="E6379">
        <v>24.8841</v>
      </c>
    </row>
    <row r="6380" spans="1:5" x14ac:dyDescent="0.45">
      <c r="A6380">
        <f t="shared" si="198"/>
        <v>3.8225347222222221</v>
      </c>
      <c r="B6380">
        <f t="shared" si="199"/>
        <v>24.885400000000001</v>
      </c>
      <c r="C6380" s="1">
        <v>3302670</v>
      </c>
      <c r="D6380">
        <v>20.1221</v>
      </c>
      <c r="E6380">
        <v>24.885400000000001</v>
      </c>
    </row>
    <row r="6381" spans="1:5" x14ac:dyDescent="0.45">
      <c r="A6381">
        <f t="shared" si="198"/>
        <v>3.8231365740740739</v>
      </c>
      <c r="B6381">
        <f t="shared" si="199"/>
        <v>24.886600000000001</v>
      </c>
      <c r="C6381" s="1">
        <v>3303190</v>
      </c>
      <c r="D6381">
        <v>20.121099999999998</v>
      </c>
      <c r="E6381">
        <v>24.886600000000001</v>
      </c>
    </row>
    <row r="6382" spans="1:5" x14ac:dyDescent="0.45">
      <c r="A6382">
        <f t="shared" si="198"/>
        <v>3.8237268518518519</v>
      </c>
      <c r="B6382">
        <f t="shared" si="199"/>
        <v>24.887899999999998</v>
      </c>
      <c r="C6382" s="1">
        <v>3303700</v>
      </c>
      <c r="D6382">
        <v>20.120100000000001</v>
      </c>
      <c r="E6382">
        <v>24.887899999999998</v>
      </c>
    </row>
    <row r="6383" spans="1:5" x14ac:dyDescent="0.45">
      <c r="A6383">
        <f t="shared" si="198"/>
        <v>3.8243287037037037</v>
      </c>
      <c r="B6383">
        <f t="shared" si="199"/>
        <v>24.889199999999999</v>
      </c>
      <c r="C6383" s="1">
        <v>3304220</v>
      </c>
      <c r="D6383">
        <v>20.119199999999999</v>
      </c>
      <c r="E6383">
        <v>24.889199999999999</v>
      </c>
    </row>
    <row r="6384" spans="1:5" x14ac:dyDescent="0.45">
      <c r="A6384">
        <f t="shared" si="198"/>
        <v>3.8249305555555555</v>
      </c>
      <c r="B6384">
        <f t="shared" si="199"/>
        <v>24.8904</v>
      </c>
      <c r="C6384" s="1">
        <v>3304740</v>
      </c>
      <c r="D6384">
        <v>20.118200000000002</v>
      </c>
      <c r="E6384">
        <v>24.8904</v>
      </c>
    </row>
    <row r="6385" spans="1:5" x14ac:dyDescent="0.45">
      <c r="A6385">
        <f t="shared" si="198"/>
        <v>3.8255324074074073</v>
      </c>
      <c r="B6385">
        <f t="shared" si="199"/>
        <v>24.8917</v>
      </c>
      <c r="C6385" s="1">
        <v>3305260</v>
      </c>
      <c r="D6385">
        <v>20.1172</v>
      </c>
      <c r="E6385">
        <v>24.8917</v>
      </c>
    </row>
    <row r="6386" spans="1:5" x14ac:dyDescent="0.45">
      <c r="A6386">
        <f t="shared" si="198"/>
        <v>3.8261342592592591</v>
      </c>
      <c r="B6386">
        <f t="shared" si="199"/>
        <v>24.892900000000001</v>
      </c>
      <c r="C6386" s="1">
        <v>3305780</v>
      </c>
      <c r="D6386">
        <v>20.116199999999999</v>
      </c>
      <c r="E6386">
        <v>24.892900000000001</v>
      </c>
    </row>
    <row r="6387" spans="1:5" x14ac:dyDescent="0.45">
      <c r="A6387">
        <f t="shared" si="198"/>
        <v>3.8267245370370371</v>
      </c>
      <c r="B6387">
        <f t="shared" si="199"/>
        <v>24.894200000000001</v>
      </c>
      <c r="C6387" s="1">
        <v>3306290</v>
      </c>
      <c r="D6387">
        <v>20.115300000000001</v>
      </c>
      <c r="E6387">
        <v>24.894200000000001</v>
      </c>
    </row>
    <row r="6388" spans="1:5" x14ac:dyDescent="0.45">
      <c r="A6388">
        <f t="shared" si="198"/>
        <v>3.8273263888888889</v>
      </c>
      <c r="B6388">
        <f t="shared" si="199"/>
        <v>24.895399999999999</v>
      </c>
      <c r="C6388" s="1">
        <v>3306810</v>
      </c>
      <c r="D6388">
        <v>20.1143</v>
      </c>
      <c r="E6388">
        <v>24.895399999999999</v>
      </c>
    </row>
    <row r="6389" spans="1:5" x14ac:dyDescent="0.45">
      <c r="A6389">
        <f t="shared" si="198"/>
        <v>3.8279282407407407</v>
      </c>
      <c r="B6389">
        <f t="shared" si="199"/>
        <v>24.896699999999999</v>
      </c>
      <c r="C6389" s="1">
        <v>3307330</v>
      </c>
      <c r="D6389">
        <v>20.113299999999999</v>
      </c>
      <c r="E6389">
        <v>24.896699999999999</v>
      </c>
    </row>
    <row r="6390" spans="1:5" x14ac:dyDescent="0.45">
      <c r="A6390">
        <f t="shared" si="198"/>
        <v>3.8285300925925925</v>
      </c>
      <c r="B6390">
        <f t="shared" si="199"/>
        <v>24.8979</v>
      </c>
      <c r="C6390" s="1">
        <v>3307850</v>
      </c>
      <c r="D6390">
        <v>20.112300000000001</v>
      </c>
      <c r="E6390">
        <v>24.8979</v>
      </c>
    </row>
    <row r="6391" spans="1:5" x14ac:dyDescent="0.45">
      <c r="A6391">
        <f t="shared" si="198"/>
        <v>3.8291203703703705</v>
      </c>
      <c r="B6391">
        <f t="shared" si="199"/>
        <v>24.899100000000001</v>
      </c>
      <c r="C6391" s="1">
        <v>3308360</v>
      </c>
      <c r="D6391">
        <v>20.1114</v>
      </c>
      <c r="E6391">
        <v>24.899100000000001</v>
      </c>
    </row>
    <row r="6392" spans="1:5" x14ac:dyDescent="0.45">
      <c r="A6392">
        <f t="shared" si="198"/>
        <v>3.8297222222222222</v>
      </c>
      <c r="B6392">
        <f t="shared" si="199"/>
        <v>24.900400000000001</v>
      </c>
      <c r="C6392" s="1">
        <v>3308880</v>
      </c>
      <c r="D6392">
        <v>20.110399999999998</v>
      </c>
      <c r="E6392">
        <v>24.900400000000001</v>
      </c>
    </row>
    <row r="6393" spans="1:5" x14ac:dyDescent="0.45">
      <c r="A6393">
        <f t="shared" si="198"/>
        <v>3.830324074074074</v>
      </c>
      <c r="B6393">
        <f t="shared" si="199"/>
        <v>24.901599999999998</v>
      </c>
      <c r="C6393" s="1">
        <v>3309400</v>
      </c>
      <c r="D6393">
        <v>20.109400000000001</v>
      </c>
      <c r="E6393">
        <v>24.901599999999998</v>
      </c>
    </row>
    <row r="6394" spans="1:5" x14ac:dyDescent="0.45">
      <c r="A6394">
        <f t="shared" si="198"/>
        <v>3.8309259259259258</v>
      </c>
      <c r="B6394">
        <f t="shared" si="199"/>
        <v>24.902799999999999</v>
      </c>
      <c r="C6394" s="1">
        <v>3309920</v>
      </c>
      <c r="D6394">
        <v>20.1084</v>
      </c>
      <c r="E6394">
        <v>24.902799999999999</v>
      </c>
    </row>
    <row r="6395" spans="1:5" x14ac:dyDescent="0.45">
      <c r="A6395">
        <f t="shared" si="198"/>
        <v>3.8315277777777776</v>
      </c>
      <c r="B6395">
        <f t="shared" si="199"/>
        <v>24.9041</v>
      </c>
      <c r="C6395" s="1">
        <v>3310440</v>
      </c>
      <c r="D6395">
        <v>20.107399999999998</v>
      </c>
      <c r="E6395">
        <v>24.9041</v>
      </c>
    </row>
    <row r="6396" spans="1:5" x14ac:dyDescent="0.45">
      <c r="A6396">
        <f t="shared" si="198"/>
        <v>3.8321180555555556</v>
      </c>
      <c r="B6396">
        <f t="shared" si="199"/>
        <v>24.9053</v>
      </c>
      <c r="C6396" s="1">
        <v>3310950</v>
      </c>
      <c r="D6396">
        <v>20.1065</v>
      </c>
      <c r="E6396">
        <v>24.9053</v>
      </c>
    </row>
    <row r="6397" spans="1:5" x14ac:dyDescent="0.45">
      <c r="A6397">
        <f t="shared" si="198"/>
        <v>3.8327199074074074</v>
      </c>
      <c r="B6397">
        <f t="shared" si="199"/>
        <v>24.906500000000001</v>
      </c>
      <c r="C6397" s="1">
        <v>3311470</v>
      </c>
      <c r="D6397">
        <v>20.105499999999999</v>
      </c>
      <c r="E6397">
        <v>24.906500000000001</v>
      </c>
    </row>
    <row r="6398" spans="1:5" x14ac:dyDescent="0.45">
      <c r="A6398">
        <f t="shared" si="198"/>
        <v>3.8333217592592592</v>
      </c>
      <c r="B6398">
        <f t="shared" si="199"/>
        <v>24.907699999999998</v>
      </c>
      <c r="C6398" s="1">
        <v>3311990</v>
      </c>
      <c r="D6398">
        <v>20.104500000000002</v>
      </c>
      <c r="E6398">
        <v>24.907699999999998</v>
      </c>
    </row>
    <row r="6399" spans="1:5" x14ac:dyDescent="0.45">
      <c r="A6399">
        <f t="shared" si="198"/>
        <v>3.833923611111111</v>
      </c>
      <c r="B6399">
        <f t="shared" si="199"/>
        <v>24.908899999999999</v>
      </c>
      <c r="C6399" s="1">
        <v>3312510</v>
      </c>
      <c r="D6399">
        <v>20.1035</v>
      </c>
      <c r="E6399">
        <v>24.908899999999999</v>
      </c>
    </row>
    <row r="6400" spans="1:5" x14ac:dyDescent="0.45">
      <c r="A6400">
        <f t="shared" si="198"/>
        <v>3.8345254629629628</v>
      </c>
      <c r="B6400">
        <f t="shared" si="199"/>
        <v>24.9102</v>
      </c>
      <c r="C6400" s="1">
        <v>3313030</v>
      </c>
      <c r="D6400">
        <v>20.102499999999999</v>
      </c>
      <c r="E6400">
        <v>24.9102</v>
      </c>
    </row>
    <row r="6401" spans="1:5" x14ac:dyDescent="0.45">
      <c r="A6401">
        <f t="shared" si="198"/>
        <v>3.8351157407407408</v>
      </c>
      <c r="B6401">
        <f t="shared" si="199"/>
        <v>24.9114</v>
      </c>
      <c r="C6401" s="1">
        <v>3313540</v>
      </c>
      <c r="D6401">
        <v>20.101600000000001</v>
      </c>
      <c r="E6401">
        <v>24.9114</v>
      </c>
    </row>
    <row r="6402" spans="1:5" x14ac:dyDescent="0.45">
      <c r="A6402">
        <f t="shared" si="198"/>
        <v>3.8357175925925926</v>
      </c>
      <c r="B6402">
        <f t="shared" si="199"/>
        <v>24.912600000000001</v>
      </c>
      <c r="C6402" s="1">
        <v>3314060</v>
      </c>
      <c r="D6402">
        <v>20.1006</v>
      </c>
      <c r="E6402">
        <v>24.912600000000001</v>
      </c>
    </row>
    <row r="6403" spans="1:5" x14ac:dyDescent="0.45">
      <c r="A6403">
        <f t="shared" ref="A6403:A6466" si="200">C6403/(10*60*60*24)</f>
        <v>3.8363194444444444</v>
      </c>
      <c r="B6403">
        <f t="shared" ref="B6403:B6466" si="201">E6403</f>
        <v>24.913799999999998</v>
      </c>
      <c r="C6403" s="1">
        <v>3314580</v>
      </c>
      <c r="D6403">
        <v>20.099599999999999</v>
      </c>
      <c r="E6403">
        <v>24.913799999999998</v>
      </c>
    </row>
    <row r="6404" spans="1:5" x14ac:dyDescent="0.45">
      <c r="A6404">
        <f t="shared" si="200"/>
        <v>3.8369212962962962</v>
      </c>
      <c r="B6404">
        <f t="shared" si="201"/>
        <v>24.914999999999999</v>
      </c>
      <c r="C6404" s="1">
        <v>3315100</v>
      </c>
      <c r="D6404">
        <v>20.098600000000001</v>
      </c>
      <c r="E6404">
        <v>24.914999999999999</v>
      </c>
    </row>
    <row r="6405" spans="1:5" x14ac:dyDescent="0.45">
      <c r="A6405">
        <f t="shared" si="200"/>
        <v>3.8375115740740742</v>
      </c>
      <c r="B6405">
        <f t="shared" si="201"/>
        <v>24.9162</v>
      </c>
      <c r="C6405" s="1">
        <v>3315610</v>
      </c>
      <c r="D6405">
        <v>20.0976</v>
      </c>
      <c r="E6405">
        <v>24.9162</v>
      </c>
    </row>
    <row r="6406" spans="1:5" x14ac:dyDescent="0.45">
      <c r="A6406">
        <f t="shared" si="200"/>
        <v>3.838113425925926</v>
      </c>
      <c r="B6406">
        <f t="shared" si="201"/>
        <v>24.917300000000001</v>
      </c>
      <c r="C6406" s="1">
        <v>3316130</v>
      </c>
      <c r="D6406">
        <v>20.096699999999998</v>
      </c>
      <c r="E6406">
        <v>24.917300000000001</v>
      </c>
    </row>
    <row r="6407" spans="1:5" x14ac:dyDescent="0.45">
      <c r="A6407">
        <f t="shared" si="200"/>
        <v>3.8387152777777778</v>
      </c>
      <c r="B6407">
        <f t="shared" si="201"/>
        <v>24.918500000000002</v>
      </c>
      <c r="C6407" s="1">
        <v>3316650</v>
      </c>
      <c r="D6407">
        <v>20.095700000000001</v>
      </c>
      <c r="E6407">
        <v>24.918500000000002</v>
      </c>
    </row>
    <row r="6408" spans="1:5" x14ac:dyDescent="0.45">
      <c r="A6408">
        <f t="shared" si="200"/>
        <v>3.8393171296296296</v>
      </c>
      <c r="B6408">
        <f t="shared" si="201"/>
        <v>24.919699999999999</v>
      </c>
      <c r="C6408" s="1">
        <v>3317170</v>
      </c>
      <c r="D6408">
        <v>20.0947</v>
      </c>
      <c r="E6408">
        <v>24.919699999999999</v>
      </c>
    </row>
    <row r="6409" spans="1:5" x14ac:dyDescent="0.45">
      <c r="A6409">
        <f t="shared" si="200"/>
        <v>3.8399189814814814</v>
      </c>
      <c r="B6409">
        <f t="shared" si="201"/>
        <v>24.9209</v>
      </c>
      <c r="C6409" s="1">
        <v>3317690</v>
      </c>
      <c r="D6409">
        <v>20.093699999999998</v>
      </c>
      <c r="E6409">
        <v>24.9209</v>
      </c>
    </row>
    <row r="6410" spans="1:5" x14ac:dyDescent="0.45">
      <c r="A6410">
        <f t="shared" si="200"/>
        <v>3.8405092592592593</v>
      </c>
      <c r="B6410">
        <f t="shared" si="201"/>
        <v>24.9221</v>
      </c>
      <c r="C6410" s="1">
        <v>3318200</v>
      </c>
      <c r="D6410">
        <v>20.092700000000001</v>
      </c>
      <c r="E6410">
        <v>24.9221</v>
      </c>
    </row>
    <row r="6411" spans="1:5" x14ac:dyDescent="0.45">
      <c r="A6411">
        <f t="shared" si="200"/>
        <v>3.8411111111111111</v>
      </c>
      <c r="B6411">
        <f t="shared" si="201"/>
        <v>24.923200000000001</v>
      </c>
      <c r="C6411" s="1">
        <v>3318720</v>
      </c>
      <c r="D6411">
        <v>20.091799999999999</v>
      </c>
      <c r="E6411">
        <v>24.923200000000001</v>
      </c>
    </row>
    <row r="6412" spans="1:5" x14ac:dyDescent="0.45">
      <c r="A6412">
        <f t="shared" si="200"/>
        <v>3.8417129629629629</v>
      </c>
      <c r="B6412">
        <f t="shared" si="201"/>
        <v>24.924399999999999</v>
      </c>
      <c r="C6412" s="1">
        <v>3319240</v>
      </c>
      <c r="D6412">
        <v>20.090800000000002</v>
      </c>
      <c r="E6412">
        <v>24.924399999999999</v>
      </c>
    </row>
    <row r="6413" spans="1:5" x14ac:dyDescent="0.45">
      <c r="A6413">
        <f t="shared" si="200"/>
        <v>3.8423148148148147</v>
      </c>
      <c r="B6413">
        <f t="shared" si="201"/>
        <v>24.9255</v>
      </c>
      <c r="C6413" s="1">
        <v>3319760</v>
      </c>
      <c r="D6413">
        <v>20.0898</v>
      </c>
      <c r="E6413">
        <v>24.9255</v>
      </c>
    </row>
    <row r="6414" spans="1:5" x14ac:dyDescent="0.45">
      <c r="A6414">
        <f t="shared" si="200"/>
        <v>3.8429050925925927</v>
      </c>
      <c r="B6414">
        <f t="shared" si="201"/>
        <v>24.9267</v>
      </c>
      <c r="C6414" s="1">
        <v>3320270</v>
      </c>
      <c r="D6414">
        <v>20.088899999999999</v>
      </c>
      <c r="E6414">
        <v>24.9267</v>
      </c>
    </row>
    <row r="6415" spans="1:5" x14ac:dyDescent="0.45">
      <c r="A6415">
        <f t="shared" si="200"/>
        <v>3.8435069444444445</v>
      </c>
      <c r="B6415">
        <f t="shared" si="201"/>
        <v>24.927900000000001</v>
      </c>
      <c r="C6415" s="1">
        <v>3320790</v>
      </c>
      <c r="D6415">
        <v>20.087900000000001</v>
      </c>
      <c r="E6415">
        <v>24.927900000000001</v>
      </c>
    </row>
    <row r="6416" spans="1:5" x14ac:dyDescent="0.45">
      <c r="A6416">
        <f t="shared" si="200"/>
        <v>3.8441087962962963</v>
      </c>
      <c r="B6416">
        <f t="shared" si="201"/>
        <v>24.928999999999998</v>
      </c>
      <c r="C6416" s="1">
        <v>3321310</v>
      </c>
      <c r="D6416">
        <v>20.0869</v>
      </c>
      <c r="E6416">
        <v>24.928999999999998</v>
      </c>
    </row>
    <row r="6417" spans="1:5" x14ac:dyDescent="0.45">
      <c r="A6417">
        <f t="shared" si="200"/>
        <v>3.8447106481481481</v>
      </c>
      <c r="B6417">
        <f t="shared" si="201"/>
        <v>24.930099999999999</v>
      </c>
      <c r="C6417" s="1">
        <v>3321830</v>
      </c>
      <c r="D6417">
        <v>20.085999999999999</v>
      </c>
      <c r="E6417">
        <v>24.930099999999999</v>
      </c>
    </row>
    <row r="6418" spans="1:5" x14ac:dyDescent="0.45">
      <c r="A6418">
        <f t="shared" si="200"/>
        <v>3.8453124999999999</v>
      </c>
      <c r="B6418">
        <f t="shared" si="201"/>
        <v>24.9313</v>
      </c>
      <c r="C6418" s="1">
        <v>3322350</v>
      </c>
      <c r="D6418">
        <v>20.085000000000001</v>
      </c>
      <c r="E6418">
        <v>24.9313</v>
      </c>
    </row>
    <row r="6419" spans="1:5" x14ac:dyDescent="0.45">
      <c r="A6419">
        <f t="shared" si="200"/>
        <v>3.8459027777777779</v>
      </c>
      <c r="B6419">
        <f t="shared" si="201"/>
        <v>24.932400000000001</v>
      </c>
      <c r="C6419" s="1">
        <v>3322860</v>
      </c>
      <c r="D6419">
        <v>20.084</v>
      </c>
      <c r="E6419">
        <v>24.932400000000001</v>
      </c>
    </row>
    <row r="6420" spans="1:5" x14ac:dyDescent="0.45">
      <c r="A6420">
        <f t="shared" si="200"/>
        <v>3.8465046296296297</v>
      </c>
      <c r="B6420">
        <f t="shared" si="201"/>
        <v>24.933499999999999</v>
      </c>
      <c r="C6420" s="1">
        <v>3323380</v>
      </c>
      <c r="D6420">
        <v>20.083100000000002</v>
      </c>
      <c r="E6420">
        <v>24.933499999999999</v>
      </c>
    </row>
    <row r="6421" spans="1:5" x14ac:dyDescent="0.45">
      <c r="A6421">
        <f t="shared" si="200"/>
        <v>3.8471064814814815</v>
      </c>
      <c r="B6421">
        <f t="shared" si="201"/>
        <v>24.9346</v>
      </c>
      <c r="C6421" s="1">
        <v>3323900</v>
      </c>
      <c r="D6421">
        <v>20.082100000000001</v>
      </c>
      <c r="E6421">
        <v>24.9346</v>
      </c>
    </row>
    <row r="6422" spans="1:5" x14ac:dyDescent="0.45">
      <c r="A6422">
        <f t="shared" si="200"/>
        <v>3.8477083333333333</v>
      </c>
      <c r="B6422">
        <f t="shared" si="201"/>
        <v>24.9358</v>
      </c>
      <c r="C6422" s="1">
        <v>3324420</v>
      </c>
      <c r="D6422">
        <v>20.081099999999999</v>
      </c>
      <c r="E6422">
        <v>24.9358</v>
      </c>
    </row>
    <row r="6423" spans="1:5" x14ac:dyDescent="0.45">
      <c r="A6423">
        <f t="shared" si="200"/>
        <v>3.8483101851851851</v>
      </c>
      <c r="B6423">
        <f t="shared" si="201"/>
        <v>24.936900000000001</v>
      </c>
      <c r="C6423" s="1">
        <v>3324940</v>
      </c>
      <c r="D6423">
        <v>20.080200000000001</v>
      </c>
      <c r="E6423">
        <v>24.936900000000001</v>
      </c>
    </row>
    <row r="6424" spans="1:5" x14ac:dyDescent="0.45">
      <c r="A6424">
        <f t="shared" si="200"/>
        <v>3.8489004629629631</v>
      </c>
      <c r="B6424">
        <f t="shared" si="201"/>
        <v>24.937999999999999</v>
      </c>
      <c r="C6424" s="1">
        <v>3325450</v>
      </c>
      <c r="D6424">
        <v>20.0792</v>
      </c>
      <c r="E6424">
        <v>24.937999999999999</v>
      </c>
    </row>
    <row r="6425" spans="1:5" x14ac:dyDescent="0.45">
      <c r="A6425">
        <f t="shared" si="200"/>
        <v>3.8495023148148149</v>
      </c>
      <c r="B6425">
        <f t="shared" si="201"/>
        <v>24.9391</v>
      </c>
      <c r="C6425" s="1">
        <v>3325970</v>
      </c>
      <c r="D6425">
        <v>20.078299999999999</v>
      </c>
      <c r="E6425">
        <v>24.9391</v>
      </c>
    </row>
    <row r="6426" spans="1:5" x14ac:dyDescent="0.45">
      <c r="A6426">
        <f t="shared" si="200"/>
        <v>3.8501041666666667</v>
      </c>
      <c r="B6426">
        <f t="shared" si="201"/>
        <v>24.940200000000001</v>
      </c>
      <c r="C6426" s="1">
        <v>3326490</v>
      </c>
      <c r="D6426">
        <v>20.077300000000001</v>
      </c>
      <c r="E6426">
        <v>24.940200000000001</v>
      </c>
    </row>
    <row r="6427" spans="1:5" x14ac:dyDescent="0.45">
      <c r="A6427">
        <f t="shared" si="200"/>
        <v>3.8507060185185185</v>
      </c>
      <c r="B6427">
        <f t="shared" si="201"/>
        <v>24.941299999999998</v>
      </c>
      <c r="C6427" s="1">
        <v>3327010</v>
      </c>
      <c r="D6427">
        <v>20.0764</v>
      </c>
      <c r="E6427">
        <v>24.941299999999998</v>
      </c>
    </row>
    <row r="6428" spans="1:5" x14ac:dyDescent="0.45">
      <c r="A6428">
        <f t="shared" si="200"/>
        <v>3.8512962962962964</v>
      </c>
      <c r="B6428">
        <f t="shared" si="201"/>
        <v>24.942299999999999</v>
      </c>
      <c r="C6428" s="1">
        <v>3327520</v>
      </c>
      <c r="D6428">
        <v>20.075399999999998</v>
      </c>
      <c r="E6428">
        <v>24.942299999999999</v>
      </c>
    </row>
    <row r="6429" spans="1:5" x14ac:dyDescent="0.45">
      <c r="A6429">
        <f t="shared" si="200"/>
        <v>3.8518981481481482</v>
      </c>
      <c r="B6429">
        <f t="shared" si="201"/>
        <v>24.9434</v>
      </c>
      <c r="C6429" s="1">
        <v>3328040</v>
      </c>
      <c r="D6429">
        <v>20.0745</v>
      </c>
      <c r="E6429">
        <v>24.9434</v>
      </c>
    </row>
    <row r="6430" spans="1:5" x14ac:dyDescent="0.45">
      <c r="A6430">
        <f t="shared" si="200"/>
        <v>3.8525</v>
      </c>
      <c r="B6430">
        <f t="shared" si="201"/>
        <v>24.944500000000001</v>
      </c>
      <c r="C6430" s="1">
        <v>3328560</v>
      </c>
      <c r="D6430">
        <v>20.073599999999999</v>
      </c>
      <c r="E6430">
        <v>24.944500000000001</v>
      </c>
    </row>
    <row r="6431" spans="1:5" x14ac:dyDescent="0.45">
      <c r="A6431">
        <f t="shared" si="200"/>
        <v>3.8531018518518518</v>
      </c>
      <c r="B6431">
        <f t="shared" si="201"/>
        <v>24.945499999999999</v>
      </c>
      <c r="C6431" s="1">
        <v>3329080</v>
      </c>
      <c r="D6431">
        <v>20.072600000000001</v>
      </c>
      <c r="E6431">
        <v>24.945499999999999</v>
      </c>
    </row>
    <row r="6432" spans="1:5" x14ac:dyDescent="0.45">
      <c r="A6432">
        <f t="shared" si="200"/>
        <v>3.8537037037037036</v>
      </c>
      <c r="B6432">
        <f t="shared" si="201"/>
        <v>24.9466</v>
      </c>
      <c r="C6432" s="1">
        <v>3329600</v>
      </c>
      <c r="D6432">
        <v>20.0717</v>
      </c>
      <c r="E6432">
        <v>24.9466</v>
      </c>
    </row>
    <row r="6433" spans="1:5" x14ac:dyDescent="0.45">
      <c r="A6433">
        <f t="shared" si="200"/>
        <v>3.8542939814814816</v>
      </c>
      <c r="B6433">
        <f t="shared" si="201"/>
        <v>24.947700000000001</v>
      </c>
      <c r="C6433" s="1">
        <v>3330110</v>
      </c>
      <c r="D6433">
        <v>20.070799999999998</v>
      </c>
      <c r="E6433">
        <v>24.947700000000001</v>
      </c>
    </row>
    <row r="6434" spans="1:5" x14ac:dyDescent="0.45">
      <c r="A6434">
        <f t="shared" si="200"/>
        <v>3.8548958333333334</v>
      </c>
      <c r="B6434">
        <f t="shared" si="201"/>
        <v>24.948699999999999</v>
      </c>
      <c r="C6434" s="1">
        <v>3330630</v>
      </c>
      <c r="D6434">
        <v>20.069800000000001</v>
      </c>
      <c r="E6434">
        <v>24.948699999999999</v>
      </c>
    </row>
    <row r="6435" spans="1:5" x14ac:dyDescent="0.45">
      <c r="A6435">
        <f t="shared" si="200"/>
        <v>3.8554976851851852</v>
      </c>
      <c r="B6435">
        <f t="shared" si="201"/>
        <v>24.9497</v>
      </c>
      <c r="C6435" s="1">
        <v>3331150</v>
      </c>
      <c r="D6435">
        <v>20.068899999999999</v>
      </c>
      <c r="E6435">
        <v>24.9497</v>
      </c>
    </row>
    <row r="6436" spans="1:5" x14ac:dyDescent="0.45">
      <c r="A6436">
        <f t="shared" si="200"/>
        <v>3.856099537037037</v>
      </c>
      <c r="B6436">
        <f t="shared" si="201"/>
        <v>24.950800000000001</v>
      </c>
      <c r="C6436" s="1">
        <v>3331670</v>
      </c>
      <c r="D6436">
        <v>20.068000000000001</v>
      </c>
      <c r="E6436">
        <v>24.950800000000001</v>
      </c>
    </row>
    <row r="6437" spans="1:5" x14ac:dyDescent="0.45">
      <c r="A6437">
        <f t="shared" si="200"/>
        <v>3.856689814814815</v>
      </c>
      <c r="B6437">
        <f t="shared" si="201"/>
        <v>24.951799999999999</v>
      </c>
      <c r="C6437" s="1">
        <v>3332180</v>
      </c>
      <c r="D6437">
        <v>20.0671</v>
      </c>
      <c r="E6437">
        <v>24.951799999999999</v>
      </c>
    </row>
    <row r="6438" spans="1:5" x14ac:dyDescent="0.45">
      <c r="A6438">
        <f t="shared" si="200"/>
        <v>3.8572916666666668</v>
      </c>
      <c r="B6438">
        <f t="shared" si="201"/>
        <v>24.9528</v>
      </c>
      <c r="C6438" s="1">
        <v>3332700</v>
      </c>
      <c r="D6438">
        <v>20.066099999999999</v>
      </c>
      <c r="E6438">
        <v>24.9528</v>
      </c>
    </row>
    <row r="6439" spans="1:5" x14ac:dyDescent="0.45">
      <c r="A6439">
        <f t="shared" si="200"/>
        <v>3.8578935185185186</v>
      </c>
      <c r="B6439">
        <f t="shared" si="201"/>
        <v>24.953900000000001</v>
      </c>
      <c r="C6439" s="1">
        <v>3333220</v>
      </c>
      <c r="D6439">
        <v>20.065200000000001</v>
      </c>
      <c r="E6439">
        <v>24.953900000000001</v>
      </c>
    </row>
    <row r="6440" spans="1:5" x14ac:dyDescent="0.45">
      <c r="A6440">
        <f t="shared" si="200"/>
        <v>3.8584953703703704</v>
      </c>
      <c r="B6440">
        <f t="shared" si="201"/>
        <v>24.954899999999999</v>
      </c>
      <c r="C6440" s="1">
        <v>3333740</v>
      </c>
      <c r="D6440">
        <v>20.064299999999999</v>
      </c>
      <c r="E6440">
        <v>24.954899999999999</v>
      </c>
    </row>
    <row r="6441" spans="1:5" x14ac:dyDescent="0.45">
      <c r="A6441">
        <f t="shared" si="200"/>
        <v>3.8590972222222222</v>
      </c>
      <c r="B6441">
        <f t="shared" si="201"/>
        <v>24.9559</v>
      </c>
      <c r="C6441" s="1">
        <v>3334260</v>
      </c>
      <c r="D6441">
        <v>20.063400000000001</v>
      </c>
      <c r="E6441">
        <v>24.9559</v>
      </c>
    </row>
    <row r="6442" spans="1:5" x14ac:dyDescent="0.45">
      <c r="A6442">
        <f t="shared" si="200"/>
        <v>3.8596875000000002</v>
      </c>
      <c r="B6442">
        <f t="shared" si="201"/>
        <v>24.956900000000001</v>
      </c>
      <c r="C6442" s="1">
        <v>3334770</v>
      </c>
      <c r="D6442">
        <v>20.0625</v>
      </c>
      <c r="E6442">
        <v>24.956900000000001</v>
      </c>
    </row>
    <row r="6443" spans="1:5" x14ac:dyDescent="0.45">
      <c r="A6443">
        <f t="shared" si="200"/>
        <v>3.860289351851852</v>
      </c>
      <c r="B6443">
        <f t="shared" si="201"/>
        <v>24.957899999999999</v>
      </c>
      <c r="C6443" s="1">
        <v>3335290</v>
      </c>
      <c r="D6443">
        <v>20.061599999999999</v>
      </c>
      <c r="E6443">
        <v>24.957899999999999</v>
      </c>
    </row>
    <row r="6444" spans="1:5" x14ac:dyDescent="0.45">
      <c r="A6444">
        <f t="shared" si="200"/>
        <v>3.8608912037037038</v>
      </c>
      <c r="B6444">
        <f t="shared" si="201"/>
        <v>24.9588</v>
      </c>
      <c r="C6444" s="1">
        <v>3335810</v>
      </c>
      <c r="D6444">
        <v>20.060700000000001</v>
      </c>
      <c r="E6444">
        <v>24.9588</v>
      </c>
    </row>
    <row r="6445" spans="1:5" x14ac:dyDescent="0.45">
      <c r="A6445">
        <f t="shared" si="200"/>
        <v>3.8614930555555556</v>
      </c>
      <c r="B6445">
        <f t="shared" si="201"/>
        <v>24.959800000000001</v>
      </c>
      <c r="C6445" s="1">
        <v>3336330</v>
      </c>
      <c r="D6445">
        <v>20.059799999999999</v>
      </c>
      <c r="E6445">
        <v>24.959800000000001</v>
      </c>
    </row>
    <row r="6446" spans="1:5" x14ac:dyDescent="0.45">
      <c r="A6446">
        <f t="shared" si="200"/>
        <v>3.8620833333333335</v>
      </c>
      <c r="B6446">
        <f t="shared" si="201"/>
        <v>24.960799999999999</v>
      </c>
      <c r="C6446" s="1">
        <v>3336840</v>
      </c>
      <c r="D6446">
        <v>20.058900000000001</v>
      </c>
      <c r="E6446">
        <v>24.960799999999999</v>
      </c>
    </row>
    <row r="6447" spans="1:5" x14ac:dyDescent="0.45">
      <c r="A6447">
        <f t="shared" si="200"/>
        <v>3.8626851851851853</v>
      </c>
      <c r="B6447">
        <f t="shared" si="201"/>
        <v>24.9618</v>
      </c>
      <c r="C6447" s="1">
        <v>3337360</v>
      </c>
      <c r="D6447">
        <v>20.058</v>
      </c>
      <c r="E6447">
        <v>24.9618</v>
      </c>
    </row>
    <row r="6448" spans="1:5" x14ac:dyDescent="0.45">
      <c r="A6448">
        <f t="shared" si="200"/>
        <v>3.8632870370370371</v>
      </c>
      <c r="B6448">
        <f t="shared" si="201"/>
        <v>24.962700000000002</v>
      </c>
      <c r="C6448" s="1">
        <v>3337880</v>
      </c>
      <c r="D6448">
        <v>20.057200000000002</v>
      </c>
      <c r="E6448">
        <v>24.962700000000002</v>
      </c>
    </row>
    <row r="6449" spans="1:5" x14ac:dyDescent="0.45">
      <c r="A6449">
        <f t="shared" si="200"/>
        <v>3.8638888888888889</v>
      </c>
      <c r="B6449">
        <f t="shared" si="201"/>
        <v>24.963699999999999</v>
      </c>
      <c r="C6449" s="1">
        <v>3338400</v>
      </c>
      <c r="D6449">
        <v>20.0563</v>
      </c>
      <c r="E6449">
        <v>24.963699999999999</v>
      </c>
    </row>
    <row r="6450" spans="1:5" x14ac:dyDescent="0.45">
      <c r="A6450">
        <f t="shared" si="200"/>
        <v>3.8644907407407407</v>
      </c>
      <c r="B6450">
        <f t="shared" si="201"/>
        <v>24.964600000000001</v>
      </c>
      <c r="C6450" s="1">
        <v>3338920</v>
      </c>
      <c r="D6450">
        <v>20.055399999999999</v>
      </c>
      <c r="E6450">
        <v>24.964600000000001</v>
      </c>
    </row>
    <row r="6451" spans="1:5" x14ac:dyDescent="0.45">
      <c r="A6451">
        <f t="shared" si="200"/>
        <v>3.8650810185185187</v>
      </c>
      <c r="B6451">
        <f t="shared" si="201"/>
        <v>24.965599999999998</v>
      </c>
      <c r="C6451" s="1">
        <v>3339430</v>
      </c>
      <c r="D6451">
        <v>20.054500000000001</v>
      </c>
      <c r="E6451">
        <v>24.965599999999998</v>
      </c>
    </row>
    <row r="6452" spans="1:5" x14ac:dyDescent="0.45">
      <c r="A6452">
        <f t="shared" si="200"/>
        <v>3.8656828703703705</v>
      </c>
      <c r="B6452">
        <f t="shared" si="201"/>
        <v>24.9665</v>
      </c>
      <c r="C6452" s="1">
        <v>3339950</v>
      </c>
      <c r="D6452">
        <v>20.053699999999999</v>
      </c>
      <c r="E6452">
        <v>24.9665</v>
      </c>
    </row>
    <row r="6453" spans="1:5" x14ac:dyDescent="0.45">
      <c r="A6453">
        <f t="shared" si="200"/>
        <v>3.8662847222222223</v>
      </c>
      <c r="B6453">
        <f t="shared" si="201"/>
        <v>24.967400000000001</v>
      </c>
      <c r="C6453" s="1">
        <v>3340470</v>
      </c>
      <c r="D6453">
        <v>20.052800000000001</v>
      </c>
      <c r="E6453">
        <v>24.967400000000001</v>
      </c>
    </row>
    <row r="6454" spans="1:5" x14ac:dyDescent="0.45">
      <c r="A6454">
        <f t="shared" si="200"/>
        <v>3.8668865740740741</v>
      </c>
      <c r="B6454">
        <f t="shared" si="201"/>
        <v>24.968299999999999</v>
      </c>
      <c r="C6454" s="1">
        <v>3340990</v>
      </c>
      <c r="D6454">
        <v>20.0519</v>
      </c>
      <c r="E6454">
        <v>24.968299999999999</v>
      </c>
    </row>
    <row r="6455" spans="1:5" x14ac:dyDescent="0.45">
      <c r="A6455">
        <f t="shared" si="200"/>
        <v>3.8674884259259259</v>
      </c>
      <c r="B6455">
        <f t="shared" si="201"/>
        <v>24.9693</v>
      </c>
      <c r="C6455" s="1">
        <v>3341510</v>
      </c>
      <c r="D6455">
        <v>20.051100000000002</v>
      </c>
      <c r="E6455">
        <v>24.9693</v>
      </c>
    </row>
    <row r="6456" spans="1:5" x14ac:dyDescent="0.45">
      <c r="A6456">
        <f t="shared" si="200"/>
        <v>3.8680787037037039</v>
      </c>
      <c r="B6456">
        <f t="shared" si="201"/>
        <v>24.970199999999998</v>
      </c>
      <c r="C6456" s="1">
        <v>3342020</v>
      </c>
      <c r="D6456">
        <v>20.0502</v>
      </c>
      <c r="E6456">
        <v>24.970199999999998</v>
      </c>
    </row>
    <row r="6457" spans="1:5" x14ac:dyDescent="0.45">
      <c r="A6457">
        <f t="shared" si="200"/>
        <v>3.8686805555555557</v>
      </c>
      <c r="B6457">
        <f t="shared" si="201"/>
        <v>24.9711</v>
      </c>
      <c r="C6457" s="1">
        <v>3342540</v>
      </c>
      <c r="D6457">
        <v>20.049399999999999</v>
      </c>
      <c r="E6457">
        <v>24.9711</v>
      </c>
    </row>
    <row r="6458" spans="1:5" x14ac:dyDescent="0.45">
      <c r="A6458">
        <f t="shared" si="200"/>
        <v>3.8692824074074075</v>
      </c>
      <c r="B6458">
        <f t="shared" si="201"/>
        <v>24.971900000000002</v>
      </c>
      <c r="C6458" s="1">
        <v>3343060</v>
      </c>
      <c r="D6458">
        <v>20.048500000000001</v>
      </c>
      <c r="E6458">
        <v>24.971900000000002</v>
      </c>
    </row>
    <row r="6459" spans="1:5" x14ac:dyDescent="0.45">
      <c r="A6459">
        <f t="shared" si="200"/>
        <v>3.8698842592592593</v>
      </c>
      <c r="B6459">
        <f t="shared" si="201"/>
        <v>24.972799999999999</v>
      </c>
      <c r="C6459" s="1">
        <v>3343580</v>
      </c>
      <c r="D6459">
        <v>20.047699999999999</v>
      </c>
      <c r="E6459">
        <v>24.972799999999999</v>
      </c>
    </row>
    <row r="6460" spans="1:5" x14ac:dyDescent="0.45">
      <c r="A6460">
        <f t="shared" si="200"/>
        <v>3.8704745370370373</v>
      </c>
      <c r="B6460">
        <f t="shared" si="201"/>
        <v>24.973700000000001</v>
      </c>
      <c r="C6460" s="1">
        <v>3344090</v>
      </c>
      <c r="D6460">
        <v>20.046900000000001</v>
      </c>
      <c r="E6460">
        <v>24.973700000000001</v>
      </c>
    </row>
    <row r="6461" spans="1:5" x14ac:dyDescent="0.45">
      <c r="A6461">
        <f t="shared" si="200"/>
        <v>3.8710763888888891</v>
      </c>
      <c r="B6461">
        <f t="shared" si="201"/>
        <v>24.974599999999999</v>
      </c>
      <c r="C6461" s="1">
        <v>3344610</v>
      </c>
      <c r="D6461">
        <v>20.045999999999999</v>
      </c>
      <c r="E6461">
        <v>24.974599999999999</v>
      </c>
    </row>
    <row r="6462" spans="1:5" x14ac:dyDescent="0.45">
      <c r="A6462">
        <f t="shared" si="200"/>
        <v>3.8716782407407409</v>
      </c>
      <c r="B6462">
        <f t="shared" si="201"/>
        <v>24.9754</v>
      </c>
      <c r="C6462" s="1">
        <v>3345130</v>
      </c>
      <c r="D6462">
        <v>20.045200000000001</v>
      </c>
      <c r="E6462">
        <v>24.9754</v>
      </c>
    </row>
    <row r="6463" spans="1:5" x14ac:dyDescent="0.45">
      <c r="A6463">
        <f t="shared" si="200"/>
        <v>3.8722800925925926</v>
      </c>
      <c r="B6463">
        <f t="shared" si="201"/>
        <v>24.976299999999998</v>
      </c>
      <c r="C6463" s="1">
        <v>3345650</v>
      </c>
      <c r="D6463">
        <v>20.0444</v>
      </c>
      <c r="E6463">
        <v>24.976299999999998</v>
      </c>
    </row>
    <row r="6464" spans="1:5" x14ac:dyDescent="0.45">
      <c r="A6464">
        <f t="shared" si="200"/>
        <v>3.8728819444444444</v>
      </c>
      <c r="B6464">
        <f t="shared" si="201"/>
        <v>24.9771</v>
      </c>
      <c r="C6464" s="1">
        <v>3346170</v>
      </c>
      <c r="D6464">
        <v>20.043600000000001</v>
      </c>
      <c r="E6464">
        <v>24.9771</v>
      </c>
    </row>
    <row r="6465" spans="1:5" x14ac:dyDescent="0.45">
      <c r="A6465">
        <f t="shared" si="200"/>
        <v>3.8734722222222224</v>
      </c>
      <c r="B6465">
        <f t="shared" si="201"/>
        <v>24.978000000000002</v>
      </c>
      <c r="C6465" s="1">
        <v>3346680</v>
      </c>
      <c r="D6465">
        <v>20.0427</v>
      </c>
      <c r="E6465">
        <v>24.978000000000002</v>
      </c>
    </row>
    <row r="6466" spans="1:5" x14ac:dyDescent="0.45">
      <c r="A6466">
        <f t="shared" si="200"/>
        <v>3.8740740740740742</v>
      </c>
      <c r="B6466">
        <f t="shared" si="201"/>
        <v>24.9788</v>
      </c>
      <c r="C6466" s="1">
        <v>3347200</v>
      </c>
      <c r="D6466">
        <v>20.041899999999998</v>
      </c>
      <c r="E6466">
        <v>24.9788</v>
      </c>
    </row>
    <row r="6467" spans="1:5" x14ac:dyDescent="0.45">
      <c r="A6467">
        <f t="shared" ref="A6467:A6530" si="202">C6467/(10*60*60*24)</f>
        <v>3.874675925925926</v>
      </c>
      <c r="B6467">
        <f t="shared" ref="B6467:B6530" si="203">E6467</f>
        <v>24.979700000000001</v>
      </c>
      <c r="C6467" s="1">
        <v>3347720</v>
      </c>
      <c r="D6467">
        <v>20.0411</v>
      </c>
      <c r="E6467">
        <v>24.979700000000001</v>
      </c>
    </row>
    <row r="6468" spans="1:5" x14ac:dyDescent="0.45">
      <c r="A6468">
        <f t="shared" si="202"/>
        <v>3.8752777777777778</v>
      </c>
      <c r="B6468">
        <f t="shared" si="203"/>
        <v>24.980499999999999</v>
      </c>
      <c r="C6468" s="1">
        <v>3348240</v>
      </c>
      <c r="D6468">
        <v>20.040299999999998</v>
      </c>
      <c r="E6468">
        <v>24.980499999999999</v>
      </c>
    </row>
    <row r="6469" spans="1:5" x14ac:dyDescent="0.45">
      <c r="A6469">
        <f t="shared" si="202"/>
        <v>3.8758680555555554</v>
      </c>
      <c r="B6469">
        <f t="shared" si="203"/>
        <v>24.981300000000001</v>
      </c>
      <c r="C6469" s="1">
        <v>3348750</v>
      </c>
      <c r="D6469">
        <v>20.0395</v>
      </c>
      <c r="E6469">
        <v>24.981300000000001</v>
      </c>
    </row>
    <row r="6470" spans="1:5" x14ac:dyDescent="0.45">
      <c r="A6470">
        <f t="shared" si="202"/>
        <v>3.8764699074074076</v>
      </c>
      <c r="B6470">
        <f t="shared" si="203"/>
        <v>24.982099999999999</v>
      </c>
      <c r="C6470" s="1">
        <v>3349270</v>
      </c>
      <c r="D6470">
        <v>20.038699999999999</v>
      </c>
      <c r="E6470">
        <v>24.982099999999999</v>
      </c>
    </row>
    <row r="6471" spans="1:5" x14ac:dyDescent="0.45">
      <c r="A6471">
        <f t="shared" si="202"/>
        <v>3.8770717592592594</v>
      </c>
      <c r="B6471">
        <f t="shared" si="203"/>
        <v>24.982900000000001</v>
      </c>
      <c r="C6471" s="1">
        <v>3349790</v>
      </c>
      <c r="D6471">
        <v>20.0379</v>
      </c>
      <c r="E6471">
        <v>24.982900000000001</v>
      </c>
    </row>
    <row r="6472" spans="1:5" x14ac:dyDescent="0.45">
      <c r="A6472">
        <f t="shared" si="202"/>
        <v>3.8776736111111112</v>
      </c>
      <c r="B6472">
        <f t="shared" si="203"/>
        <v>24.983699999999999</v>
      </c>
      <c r="C6472" s="1">
        <v>3350310</v>
      </c>
      <c r="D6472">
        <v>20.037199999999999</v>
      </c>
      <c r="E6472">
        <v>24.983699999999999</v>
      </c>
    </row>
    <row r="6473" spans="1:5" x14ac:dyDescent="0.45">
      <c r="A6473">
        <f t="shared" si="202"/>
        <v>3.878275462962963</v>
      </c>
      <c r="B6473">
        <f t="shared" si="203"/>
        <v>24.984500000000001</v>
      </c>
      <c r="C6473" s="1">
        <v>3350830</v>
      </c>
      <c r="D6473">
        <v>20.0364</v>
      </c>
      <c r="E6473">
        <v>24.984500000000001</v>
      </c>
    </row>
    <row r="6474" spans="1:5" x14ac:dyDescent="0.45">
      <c r="A6474">
        <f t="shared" si="202"/>
        <v>3.8788657407407405</v>
      </c>
      <c r="B6474">
        <f t="shared" si="203"/>
        <v>24.985199999999999</v>
      </c>
      <c r="C6474" s="1">
        <v>3351340</v>
      </c>
      <c r="D6474">
        <v>20.035599999999999</v>
      </c>
      <c r="E6474">
        <v>24.985199999999999</v>
      </c>
    </row>
    <row r="6475" spans="1:5" x14ac:dyDescent="0.45">
      <c r="A6475">
        <f t="shared" si="202"/>
        <v>3.8794675925925928</v>
      </c>
      <c r="B6475">
        <f t="shared" si="203"/>
        <v>24.986000000000001</v>
      </c>
      <c r="C6475" s="1">
        <v>3351860</v>
      </c>
      <c r="D6475">
        <v>20.0349</v>
      </c>
      <c r="E6475">
        <v>24.986000000000001</v>
      </c>
    </row>
    <row r="6476" spans="1:5" x14ac:dyDescent="0.45">
      <c r="A6476">
        <f t="shared" si="202"/>
        <v>3.8800694444444446</v>
      </c>
      <c r="B6476">
        <f t="shared" si="203"/>
        <v>24.986799999999999</v>
      </c>
      <c r="C6476" s="1">
        <v>3352380</v>
      </c>
      <c r="D6476">
        <v>20.034099999999999</v>
      </c>
      <c r="E6476">
        <v>24.986799999999999</v>
      </c>
    </row>
    <row r="6477" spans="1:5" x14ac:dyDescent="0.45">
      <c r="A6477">
        <f t="shared" si="202"/>
        <v>3.8806712962962964</v>
      </c>
      <c r="B6477">
        <f t="shared" si="203"/>
        <v>24.987500000000001</v>
      </c>
      <c r="C6477" s="1">
        <v>3352900</v>
      </c>
      <c r="D6477">
        <v>20.033300000000001</v>
      </c>
      <c r="E6477">
        <v>24.987500000000001</v>
      </c>
    </row>
    <row r="6478" spans="1:5" x14ac:dyDescent="0.45">
      <c r="A6478">
        <f t="shared" si="202"/>
        <v>3.8812731481481482</v>
      </c>
      <c r="B6478">
        <f t="shared" si="203"/>
        <v>24.988299999999999</v>
      </c>
      <c r="C6478" s="1">
        <v>3353420</v>
      </c>
      <c r="D6478">
        <v>20.032599999999999</v>
      </c>
      <c r="E6478">
        <v>24.988299999999999</v>
      </c>
    </row>
    <row r="6479" spans="1:5" x14ac:dyDescent="0.45">
      <c r="A6479">
        <f t="shared" si="202"/>
        <v>3.8818634259259261</v>
      </c>
      <c r="B6479">
        <f t="shared" si="203"/>
        <v>24.989000000000001</v>
      </c>
      <c r="C6479" s="1">
        <v>3353930</v>
      </c>
      <c r="D6479">
        <v>20.0318</v>
      </c>
      <c r="E6479">
        <v>24.989000000000001</v>
      </c>
    </row>
    <row r="6480" spans="1:5" x14ac:dyDescent="0.45">
      <c r="A6480">
        <f t="shared" si="202"/>
        <v>3.8824652777777779</v>
      </c>
      <c r="B6480">
        <f t="shared" si="203"/>
        <v>24.989699999999999</v>
      </c>
      <c r="C6480" s="1">
        <v>3354450</v>
      </c>
      <c r="D6480">
        <v>20.031099999999999</v>
      </c>
      <c r="E6480">
        <v>24.989699999999999</v>
      </c>
    </row>
    <row r="6481" spans="1:5" x14ac:dyDescent="0.45">
      <c r="A6481">
        <f t="shared" si="202"/>
        <v>3.8830671296296297</v>
      </c>
      <c r="B6481">
        <f t="shared" si="203"/>
        <v>24.990500000000001</v>
      </c>
      <c r="C6481" s="1">
        <v>3354970</v>
      </c>
      <c r="D6481">
        <v>20.0303</v>
      </c>
      <c r="E6481">
        <v>24.990500000000001</v>
      </c>
    </row>
    <row r="6482" spans="1:5" x14ac:dyDescent="0.45">
      <c r="A6482">
        <f t="shared" si="202"/>
        <v>3.8836689814814815</v>
      </c>
      <c r="B6482">
        <f t="shared" si="203"/>
        <v>24.991199999999999</v>
      </c>
      <c r="C6482" s="1">
        <v>3355490</v>
      </c>
      <c r="D6482">
        <v>20.029599999999999</v>
      </c>
      <c r="E6482">
        <v>24.991199999999999</v>
      </c>
    </row>
    <row r="6483" spans="1:5" x14ac:dyDescent="0.45">
      <c r="A6483">
        <f t="shared" si="202"/>
        <v>3.8842592592592591</v>
      </c>
      <c r="B6483">
        <f t="shared" si="203"/>
        <v>24.991900000000001</v>
      </c>
      <c r="C6483" s="1">
        <v>3356000</v>
      </c>
      <c r="D6483">
        <v>20.0289</v>
      </c>
      <c r="E6483">
        <v>24.991900000000001</v>
      </c>
    </row>
    <row r="6484" spans="1:5" x14ac:dyDescent="0.45">
      <c r="A6484">
        <f t="shared" si="202"/>
        <v>3.8848611111111113</v>
      </c>
      <c r="B6484">
        <f t="shared" si="203"/>
        <v>24.992599999999999</v>
      </c>
      <c r="C6484" s="1">
        <v>3356520</v>
      </c>
      <c r="D6484">
        <v>20.028199999999998</v>
      </c>
      <c r="E6484">
        <v>24.992599999999999</v>
      </c>
    </row>
    <row r="6485" spans="1:5" x14ac:dyDescent="0.45">
      <c r="A6485">
        <f t="shared" si="202"/>
        <v>3.8854629629629631</v>
      </c>
      <c r="B6485">
        <f t="shared" si="203"/>
        <v>24.993300000000001</v>
      </c>
      <c r="C6485" s="1">
        <v>3357040</v>
      </c>
      <c r="D6485">
        <v>20.0275</v>
      </c>
      <c r="E6485">
        <v>24.993300000000001</v>
      </c>
    </row>
    <row r="6486" spans="1:5" x14ac:dyDescent="0.45">
      <c r="A6486">
        <f t="shared" si="202"/>
        <v>3.8860648148148149</v>
      </c>
      <c r="B6486">
        <f t="shared" si="203"/>
        <v>24.994</v>
      </c>
      <c r="C6486" s="1">
        <v>3357560</v>
      </c>
      <c r="D6486">
        <v>20.026700000000002</v>
      </c>
      <c r="E6486">
        <v>24.994</v>
      </c>
    </row>
    <row r="6487" spans="1:5" x14ac:dyDescent="0.45">
      <c r="A6487">
        <f t="shared" si="202"/>
        <v>3.8866666666666667</v>
      </c>
      <c r="B6487">
        <f t="shared" si="203"/>
        <v>24.994700000000002</v>
      </c>
      <c r="C6487" s="1">
        <v>3358080</v>
      </c>
      <c r="D6487">
        <v>20.026</v>
      </c>
      <c r="E6487">
        <v>24.994700000000002</v>
      </c>
    </row>
    <row r="6488" spans="1:5" x14ac:dyDescent="0.45">
      <c r="A6488">
        <f t="shared" si="202"/>
        <v>3.8872569444444443</v>
      </c>
      <c r="B6488">
        <f t="shared" si="203"/>
        <v>24.9953</v>
      </c>
      <c r="C6488" s="1">
        <v>3358590</v>
      </c>
      <c r="D6488">
        <v>20.025300000000001</v>
      </c>
      <c r="E6488">
        <v>24.9953</v>
      </c>
    </row>
    <row r="6489" spans="1:5" x14ac:dyDescent="0.45">
      <c r="A6489">
        <f t="shared" si="202"/>
        <v>3.8878587962962965</v>
      </c>
      <c r="B6489">
        <f t="shared" si="203"/>
        <v>24.995999999999999</v>
      </c>
      <c r="C6489" s="1">
        <v>3359110</v>
      </c>
      <c r="D6489">
        <v>20.0246</v>
      </c>
      <c r="E6489">
        <v>24.995999999999999</v>
      </c>
    </row>
    <row r="6490" spans="1:5" x14ac:dyDescent="0.45">
      <c r="A6490">
        <f t="shared" si="202"/>
        <v>3.8884606481481483</v>
      </c>
      <c r="B6490">
        <f t="shared" si="203"/>
        <v>24.996700000000001</v>
      </c>
      <c r="C6490" s="1">
        <v>3359630</v>
      </c>
      <c r="D6490">
        <v>20.023900000000001</v>
      </c>
      <c r="E6490">
        <v>24.996700000000001</v>
      </c>
    </row>
    <row r="6491" spans="1:5" x14ac:dyDescent="0.45">
      <c r="A6491">
        <f t="shared" si="202"/>
        <v>3.8890625000000001</v>
      </c>
      <c r="B6491">
        <f t="shared" si="203"/>
        <v>24.997299999999999</v>
      </c>
      <c r="C6491" s="1">
        <v>3360150</v>
      </c>
      <c r="D6491">
        <v>20.023299999999999</v>
      </c>
      <c r="E6491">
        <v>24.997299999999999</v>
      </c>
    </row>
    <row r="6492" spans="1:5" x14ac:dyDescent="0.45">
      <c r="A6492">
        <f t="shared" si="202"/>
        <v>3.8896527777777776</v>
      </c>
      <c r="B6492">
        <f t="shared" si="203"/>
        <v>24.998000000000001</v>
      </c>
      <c r="C6492" s="1">
        <v>3360660</v>
      </c>
      <c r="D6492">
        <v>20.022600000000001</v>
      </c>
      <c r="E6492">
        <v>24.998000000000001</v>
      </c>
    </row>
    <row r="6493" spans="1:5" x14ac:dyDescent="0.45">
      <c r="A6493">
        <f t="shared" si="202"/>
        <v>3.8902546296296294</v>
      </c>
      <c r="B6493">
        <f t="shared" si="203"/>
        <v>24.9986</v>
      </c>
      <c r="C6493" s="1">
        <v>3361180</v>
      </c>
      <c r="D6493">
        <v>20.021899999999999</v>
      </c>
      <c r="E6493">
        <v>24.9986</v>
      </c>
    </row>
    <row r="6494" spans="1:5" x14ac:dyDescent="0.45">
      <c r="A6494">
        <f t="shared" si="202"/>
        <v>3.8908564814814817</v>
      </c>
      <c r="B6494">
        <f t="shared" si="203"/>
        <v>24.999199999999998</v>
      </c>
      <c r="C6494" s="1">
        <v>3361700</v>
      </c>
      <c r="D6494">
        <v>20.0212</v>
      </c>
      <c r="E6494">
        <v>24.999199999999998</v>
      </c>
    </row>
    <row r="6495" spans="1:5" x14ac:dyDescent="0.45">
      <c r="A6495">
        <f t="shared" si="202"/>
        <v>3.8914583333333335</v>
      </c>
      <c r="B6495">
        <f t="shared" si="203"/>
        <v>24.9998</v>
      </c>
      <c r="C6495" s="1">
        <v>3362220</v>
      </c>
      <c r="D6495">
        <v>20.020600000000002</v>
      </c>
      <c r="E6495">
        <v>24.9998</v>
      </c>
    </row>
    <row r="6496" spans="1:5" x14ac:dyDescent="0.45">
      <c r="A6496">
        <f t="shared" si="202"/>
        <v>3.8920601851851853</v>
      </c>
      <c r="B6496">
        <f t="shared" si="203"/>
        <v>25.000499999999999</v>
      </c>
      <c r="C6496" s="1">
        <v>3362740</v>
      </c>
      <c r="D6496">
        <v>20.0199</v>
      </c>
      <c r="E6496">
        <v>25.000499999999999</v>
      </c>
    </row>
    <row r="6497" spans="1:5" x14ac:dyDescent="0.45">
      <c r="A6497">
        <f t="shared" si="202"/>
        <v>3.8926504629629628</v>
      </c>
      <c r="B6497">
        <f t="shared" si="203"/>
        <v>25.001100000000001</v>
      </c>
      <c r="C6497" s="1">
        <v>3363250</v>
      </c>
      <c r="D6497">
        <v>20.019300000000001</v>
      </c>
      <c r="E6497">
        <v>25.001100000000001</v>
      </c>
    </row>
    <row r="6498" spans="1:5" x14ac:dyDescent="0.45">
      <c r="A6498">
        <f t="shared" si="202"/>
        <v>3.8932523148148146</v>
      </c>
      <c r="B6498">
        <f t="shared" si="203"/>
        <v>25.0017</v>
      </c>
      <c r="C6498" s="1">
        <v>3363770</v>
      </c>
      <c r="D6498">
        <v>20.018599999999999</v>
      </c>
      <c r="E6498">
        <v>25.0017</v>
      </c>
    </row>
    <row r="6499" spans="1:5" x14ac:dyDescent="0.45">
      <c r="A6499">
        <f t="shared" si="202"/>
        <v>3.8938541666666668</v>
      </c>
      <c r="B6499">
        <f t="shared" si="203"/>
        <v>25.002199999999998</v>
      </c>
      <c r="C6499" s="1">
        <v>3364290</v>
      </c>
      <c r="D6499">
        <v>20.018000000000001</v>
      </c>
      <c r="E6499">
        <v>25.002199999999998</v>
      </c>
    </row>
    <row r="6500" spans="1:5" x14ac:dyDescent="0.45">
      <c r="A6500">
        <f t="shared" si="202"/>
        <v>3.8944560185185186</v>
      </c>
      <c r="B6500">
        <f t="shared" si="203"/>
        <v>25.002800000000001</v>
      </c>
      <c r="C6500" s="1">
        <v>3364810</v>
      </c>
      <c r="D6500">
        <v>20.017299999999999</v>
      </c>
      <c r="E6500">
        <v>25.002800000000001</v>
      </c>
    </row>
    <row r="6501" spans="1:5" x14ac:dyDescent="0.45">
      <c r="A6501">
        <f t="shared" si="202"/>
        <v>3.8950578703703704</v>
      </c>
      <c r="B6501">
        <f t="shared" si="203"/>
        <v>25.003399999999999</v>
      </c>
      <c r="C6501" s="1">
        <v>3365330</v>
      </c>
      <c r="D6501">
        <v>20.0167</v>
      </c>
      <c r="E6501">
        <v>25.003399999999999</v>
      </c>
    </row>
    <row r="6502" spans="1:5" x14ac:dyDescent="0.45">
      <c r="A6502">
        <f t="shared" si="202"/>
        <v>3.895648148148148</v>
      </c>
      <c r="B6502">
        <f t="shared" si="203"/>
        <v>25.004000000000001</v>
      </c>
      <c r="C6502" s="1">
        <v>3365840</v>
      </c>
      <c r="D6502">
        <v>20.016100000000002</v>
      </c>
      <c r="E6502">
        <v>25.004000000000001</v>
      </c>
    </row>
    <row r="6503" spans="1:5" x14ac:dyDescent="0.45">
      <c r="A6503">
        <f t="shared" si="202"/>
        <v>3.8962500000000002</v>
      </c>
      <c r="B6503">
        <f t="shared" si="203"/>
        <v>25.0045</v>
      </c>
      <c r="C6503" s="1">
        <v>3366360</v>
      </c>
      <c r="D6503">
        <v>20.015499999999999</v>
      </c>
      <c r="E6503">
        <v>25.0045</v>
      </c>
    </row>
    <row r="6504" spans="1:5" x14ac:dyDescent="0.45">
      <c r="A6504">
        <f t="shared" si="202"/>
        <v>3.896851851851852</v>
      </c>
      <c r="B6504">
        <f t="shared" si="203"/>
        <v>25.005099999999999</v>
      </c>
      <c r="C6504" s="1">
        <v>3366880</v>
      </c>
      <c r="D6504">
        <v>20.014800000000001</v>
      </c>
      <c r="E6504">
        <v>25.005099999999999</v>
      </c>
    </row>
    <row r="6505" spans="1:5" x14ac:dyDescent="0.45">
      <c r="A6505">
        <f t="shared" si="202"/>
        <v>3.8974537037037038</v>
      </c>
      <c r="B6505">
        <f t="shared" si="203"/>
        <v>25.005600000000001</v>
      </c>
      <c r="C6505" s="1">
        <v>3367400</v>
      </c>
      <c r="D6505">
        <v>20.014199999999999</v>
      </c>
      <c r="E6505">
        <v>25.005600000000001</v>
      </c>
    </row>
    <row r="6506" spans="1:5" x14ac:dyDescent="0.45">
      <c r="A6506">
        <f t="shared" si="202"/>
        <v>3.8980439814814813</v>
      </c>
      <c r="B6506">
        <f t="shared" si="203"/>
        <v>25.0062</v>
      </c>
      <c r="C6506" s="1">
        <v>3367910</v>
      </c>
      <c r="D6506">
        <v>20.0136</v>
      </c>
      <c r="E6506">
        <v>25.0062</v>
      </c>
    </row>
    <row r="6507" spans="1:5" x14ac:dyDescent="0.45">
      <c r="A6507">
        <f t="shared" si="202"/>
        <v>3.8986458333333331</v>
      </c>
      <c r="B6507">
        <f t="shared" si="203"/>
        <v>25.006699999999999</v>
      </c>
      <c r="C6507" s="1">
        <v>3368430</v>
      </c>
      <c r="D6507">
        <v>20.013000000000002</v>
      </c>
      <c r="E6507">
        <v>25.006699999999999</v>
      </c>
    </row>
    <row r="6508" spans="1:5" x14ac:dyDescent="0.45">
      <c r="A6508">
        <f t="shared" si="202"/>
        <v>3.8992476851851854</v>
      </c>
      <c r="B6508">
        <f t="shared" si="203"/>
        <v>25.007200000000001</v>
      </c>
      <c r="C6508" s="1">
        <v>3368950</v>
      </c>
      <c r="D6508">
        <v>20.0124</v>
      </c>
      <c r="E6508">
        <v>25.007200000000001</v>
      </c>
    </row>
    <row r="6509" spans="1:5" x14ac:dyDescent="0.45">
      <c r="A6509">
        <f t="shared" si="202"/>
        <v>3.8998495370370372</v>
      </c>
      <c r="B6509">
        <f t="shared" si="203"/>
        <v>25.0077</v>
      </c>
      <c r="C6509" s="1">
        <v>3369470</v>
      </c>
      <c r="D6509">
        <v>20.011800000000001</v>
      </c>
      <c r="E6509">
        <v>25.0077</v>
      </c>
    </row>
    <row r="6510" spans="1:5" x14ac:dyDescent="0.45">
      <c r="A6510">
        <f t="shared" si="202"/>
        <v>3.900451388888889</v>
      </c>
      <c r="B6510">
        <f t="shared" si="203"/>
        <v>25.008199999999999</v>
      </c>
      <c r="C6510" s="1">
        <v>3369990</v>
      </c>
      <c r="D6510">
        <v>20.011299999999999</v>
      </c>
      <c r="E6510">
        <v>25.008199999999999</v>
      </c>
    </row>
    <row r="6511" spans="1:5" x14ac:dyDescent="0.45">
      <c r="A6511">
        <f t="shared" si="202"/>
        <v>3.9010416666666665</v>
      </c>
      <c r="B6511">
        <f t="shared" si="203"/>
        <v>25.008700000000001</v>
      </c>
      <c r="C6511" s="1">
        <v>3370500</v>
      </c>
      <c r="D6511">
        <v>20.0107</v>
      </c>
      <c r="E6511">
        <v>25.008700000000001</v>
      </c>
    </row>
    <row r="6512" spans="1:5" x14ac:dyDescent="0.45">
      <c r="A6512">
        <f t="shared" si="202"/>
        <v>3.9016435185185183</v>
      </c>
      <c r="B6512">
        <f t="shared" si="203"/>
        <v>25.0092</v>
      </c>
      <c r="C6512" s="1">
        <v>3371020</v>
      </c>
      <c r="D6512">
        <v>20.010100000000001</v>
      </c>
      <c r="E6512">
        <v>25.0092</v>
      </c>
    </row>
    <row r="6513" spans="1:5" x14ac:dyDescent="0.45">
      <c r="A6513">
        <f t="shared" si="202"/>
        <v>3.9022453703703706</v>
      </c>
      <c r="B6513">
        <f t="shared" si="203"/>
        <v>25.009699999999999</v>
      </c>
      <c r="C6513" s="1">
        <v>3371540</v>
      </c>
      <c r="D6513">
        <v>20.009599999999999</v>
      </c>
      <c r="E6513">
        <v>25.009699999999999</v>
      </c>
    </row>
    <row r="6514" spans="1:5" x14ac:dyDescent="0.45">
      <c r="A6514">
        <f t="shared" si="202"/>
        <v>3.9028472222222224</v>
      </c>
      <c r="B6514">
        <f t="shared" si="203"/>
        <v>25.010200000000001</v>
      </c>
      <c r="C6514" s="1">
        <v>3372060</v>
      </c>
      <c r="D6514">
        <v>20.009</v>
      </c>
      <c r="E6514">
        <v>25.010200000000001</v>
      </c>
    </row>
    <row r="6515" spans="1:5" x14ac:dyDescent="0.45">
      <c r="A6515">
        <f t="shared" si="202"/>
        <v>3.9034374999999999</v>
      </c>
      <c r="B6515">
        <f t="shared" si="203"/>
        <v>25.0107</v>
      </c>
      <c r="C6515" s="1">
        <v>3372570</v>
      </c>
      <c r="D6515">
        <v>20.008400000000002</v>
      </c>
      <c r="E6515">
        <v>25.0107</v>
      </c>
    </row>
    <row r="6516" spans="1:5" x14ac:dyDescent="0.45">
      <c r="A6516">
        <f t="shared" si="202"/>
        <v>3.9040393518518517</v>
      </c>
      <c r="B6516">
        <f t="shared" si="203"/>
        <v>25.011099999999999</v>
      </c>
      <c r="C6516" s="1">
        <v>3373090</v>
      </c>
      <c r="D6516">
        <v>20.007899999999999</v>
      </c>
      <c r="E6516">
        <v>25.011099999999999</v>
      </c>
    </row>
    <row r="6517" spans="1:5" x14ac:dyDescent="0.45">
      <c r="A6517">
        <f t="shared" si="202"/>
        <v>3.9046412037037035</v>
      </c>
      <c r="B6517">
        <f t="shared" si="203"/>
        <v>25.011600000000001</v>
      </c>
      <c r="C6517" s="1">
        <v>3373610</v>
      </c>
      <c r="D6517">
        <v>20.007400000000001</v>
      </c>
      <c r="E6517">
        <v>25.011600000000001</v>
      </c>
    </row>
    <row r="6518" spans="1:5" x14ac:dyDescent="0.45">
      <c r="A6518">
        <f t="shared" si="202"/>
        <v>3.9052430555555557</v>
      </c>
      <c r="B6518">
        <f t="shared" si="203"/>
        <v>25.012</v>
      </c>
      <c r="C6518" s="1">
        <v>3374130</v>
      </c>
      <c r="D6518">
        <v>20.006799999999998</v>
      </c>
      <c r="E6518">
        <v>25.012</v>
      </c>
    </row>
    <row r="6519" spans="1:5" x14ac:dyDescent="0.45">
      <c r="A6519">
        <f t="shared" si="202"/>
        <v>3.9058449074074075</v>
      </c>
      <c r="B6519">
        <f t="shared" si="203"/>
        <v>25.012499999999999</v>
      </c>
      <c r="C6519" s="1">
        <v>3374650</v>
      </c>
      <c r="D6519">
        <v>20.0063</v>
      </c>
      <c r="E6519">
        <v>25.012499999999999</v>
      </c>
    </row>
    <row r="6520" spans="1:5" x14ac:dyDescent="0.45">
      <c r="A6520">
        <f t="shared" si="202"/>
        <v>3.9064351851851851</v>
      </c>
      <c r="B6520">
        <f t="shared" si="203"/>
        <v>25.012899999999998</v>
      </c>
      <c r="C6520" s="1">
        <v>3375160</v>
      </c>
      <c r="D6520">
        <v>20.005800000000001</v>
      </c>
      <c r="E6520">
        <v>25.012899999999998</v>
      </c>
    </row>
    <row r="6521" spans="1:5" x14ac:dyDescent="0.45">
      <c r="A6521">
        <f t="shared" si="202"/>
        <v>3.9070370370370369</v>
      </c>
      <c r="B6521">
        <f t="shared" si="203"/>
        <v>25.013300000000001</v>
      </c>
      <c r="C6521" s="1">
        <v>3375680</v>
      </c>
      <c r="D6521">
        <v>20.005299999999998</v>
      </c>
      <c r="E6521">
        <v>25.013300000000001</v>
      </c>
    </row>
    <row r="6522" spans="1:5" x14ac:dyDescent="0.45">
      <c r="A6522">
        <f t="shared" si="202"/>
        <v>3.9076388888888891</v>
      </c>
      <c r="B6522">
        <f t="shared" si="203"/>
        <v>25.0137</v>
      </c>
      <c r="C6522" s="1">
        <v>3376200</v>
      </c>
      <c r="D6522">
        <v>20.0047</v>
      </c>
      <c r="E6522">
        <v>25.0137</v>
      </c>
    </row>
    <row r="6523" spans="1:5" x14ac:dyDescent="0.45">
      <c r="A6523">
        <f t="shared" si="202"/>
        <v>3.9082407407407409</v>
      </c>
      <c r="B6523">
        <f t="shared" si="203"/>
        <v>25.014099999999999</v>
      </c>
      <c r="C6523" s="1">
        <v>3376720</v>
      </c>
      <c r="D6523">
        <v>20.004200000000001</v>
      </c>
      <c r="E6523">
        <v>25.014099999999999</v>
      </c>
    </row>
    <row r="6524" spans="1:5" x14ac:dyDescent="0.45">
      <c r="A6524">
        <f t="shared" si="202"/>
        <v>3.9088425925925927</v>
      </c>
      <c r="B6524">
        <f t="shared" si="203"/>
        <v>25.014500000000002</v>
      </c>
      <c r="C6524" s="1">
        <v>3377240</v>
      </c>
      <c r="D6524">
        <v>20.003699999999998</v>
      </c>
      <c r="E6524">
        <v>25.014500000000002</v>
      </c>
    </row>
    <row r="6525" spans="1:5" x14ac:dyDescent="0.45">
      <c r="A6525">
        <f t="shared" si="202"/>
        <v>3.9094328703703702</v>
      </c>
      <c r="B6525">
        <f t="shared" si="203"/>
        <v>25.014900000000001</v>
      </c>
      <c r="C6525" s="1">
        <v>3377750</v>
      </c>
      <c r="D6525">
        <v>20.0032</v>
      </c>
      <c r="E6525">
        <v>25.014900000000001</v>
      </c>
    </row>
    <row r="6526" spans="1:5" x14ac:dyDescent="0.45">
      <c r="A6526">
        <f t="shared" si="202"/>
        <v>3.910034722222222</v>
      </c>
      <c r="B6526">
        <f t="shared" si="203"/>
        <v>25.0153</v>
      </c>
      <c r="C6526" s="1">
        <v>3378270</v>
      </c>
      <c r="D6526">
        <v>20.002800000000001</v>
      </c>
      <c r="E6526">
        <v>25.0153</v>
      </c>
    </row>
    <row r="6527" spans="1:5" x14ac:dyDescent="0.45">
      <c r="A6527">
        <f t="shared" si="202"/>
        <v>3.9106365740740743</v>
      </c>
      <c r="B6527">
        <f t="shared" si="203"/>
        <v>25.015699999999999</v>
      </c>
      <c r="C6527" s="1">
        <v>3378790</v>
      </c>
      <c r="D6527">
        <v>20.002300000000002</v>
      </c>
      <c r="E6527">
        <v>25.015699999999999</v>
      </c>
    </row>
    <row r="6528" spans="1:5" x14ac:dyDescent="0.45">
      <c r="A6528">
        <f t="shared" si="202"/>
        <v>3.9112384259259261</v>
      </c>
      <c r="B6528">
        <f t="shared" si="203"/>
        <v>25.016100000000002</v>
      </c>
      <c r="C6528" s="1">
        <v>3379310</v>
      </c>
      <c r="D6528">
        <v>20.001799999999999</v>
      </c>
      <c r="E6528">
        <v>25.016100000000002</v>
      </c>
    </row>
    <row r="6529" spans="1:5" x14ac:dyDescent="0.45">
      <c r="A6529">
        <f t="shared" si="202"/>
        <v>3.9118287037037036</v>
      </c>
      <c r="B6529">
        <f t="shared" si="203"/>
        <v>25.016400000000001</v>
      </c>
      <c r="C6529" s="1">
        <v>3379820</v>
      </c>
      <c r="D6529">
        <v>20.001300000000001</v>
      </c>
      <c r="E6529">
        <v>25.016400000000001</v>
      </c>
    </row>
    <row r="6530" spans="1:5" x14ac:dyDescent="0.45">
      <c r="A6530">
        <f t="shared" si="202"/>
        <v>3.9124305555555554</v>
      </c>
      <c r="B6530">
        <f t="shared" si="203"/>
        <v>25.0168</v>
      </c>
      <c r="C6530" s="1">
        <v>3380340</v>
      </c>
      <c r="D6530">
        <v>20.000900000000001</v>
      </c>
      <c r="E6530">
        <v>25.0168</v>
      </c>
    </row>
    <row r="6531" spans="1:5" x14ac:dyDescent="0.45">
      <c r="A6531">
        <f t="shared" ref="A6531:A6594" si="204">C6531/(10*60*60*24)</f>
        <v>3.9130324074074072</v>
      </c>
      <c r="B6531">
        <f t="shared" ref="B6531:B6594" si="205">E6531</f>
        <v>25.017199999999999</v>
      </c>
      <c r="C6531" s="1">
        <v>3380860</v>
      </c>
      <c r="D6531">
        <v>20.000399999999999</v>
      </c>
      <c r="E6531">
        <v>25.017199999999999</v>
      </c>
    </row>
    <row r="6532" spans="1:5" x14ac:dyDescent="0.45">
      <c r="A6532">
        <f t="shared" si="204"/>
        <v>3.9136342592592595</v>
      </c>
      <c r="B6532">
        <f t="shared" si="205"/>
        <v>25.017499999999998</v>
      </c>
      <c r="C6532" s="1">
        <v>3381380</v>
      </c>
      <c r="D6532">
        <v>19.9999</v>
      </c>
      <c r="E6532">
        <v>25.017499999999998</v>
      </c>
    </row>
    <row r="6533" spans="1:5" x14ac:dyDescent="0.45">
      <c r="A6533">
        <f t="shared" si="204"/>
        <v>3.9142361111111112</v>
      </c>
      <c r="B6533">
        <f t="shared" si="205"/>
        <v>25.017800000000001</v>
      </c>
      <c r="C6533" s="1">
        <v>3381900</v>
      </c>
      <c r="D6533">
        <v>19.999500000000001</v>
      </c>
      <c r="E6533">
        <v>25.017800000000001</v>
      </c>
    </row>
    <row r="6534" spans="1:5" x14ac:dyDescent="0.45">
      <c r="A6534">
        <f t="shared" si="204"/>
        <v>3.9148263888888888</v>
      </c>
      <c r="B6534">
        <f t="shared" si="205"/>
        <v>25.0182</v>
      </c>
      <c r="C6534" s="1">
        <v>3382410</v>
      </c>
      <c r="D6534">
        <v>19.999099999999999</v>
      </c>
      <c r="E6534">
        <v>25.0182</v>
      </c>
    </row>
    <row r="6535" spans="1:5" x14ac:dyDescent="0.45">
      <c r="A6535">
        <f t="shared" si="204"/>
        <v>3.9154282407407406</v>
      </c>
      <c r="B6535">
        <f t="shared" si="205"/>
        <v>25.0185</v>
      </c>
      <c r="C6535" s="1">
        <v>3382930</v>
      </c>
      <c r="D6535">
        <v>19.9986</v>
      </c>
      <c r="E6535">
        <v>25.0185</v>
      </c>
    </row>
    <row r="6536" spans="1:5" x14ac:dyDescent="0.45">
      <c r="A6536">
        <f t="shared" si="204"/>
        <v>3.9160300925925924</v>
      </c>
      <c r="B6536">
        <f t="shared" si="205"/>
        <v>25.018799999999999</v>
      </c>
      <c r="C6536" s="1">
        <v>3383450</v>
      </c>
      <c r="D6536">
        <v>19.998200000000001</v>
      </c>
      <c r="E6536">
        <v>25.018799999999999</v>
      </c>
    </row>
    <row r="6537" spans="1:5" x14ac:dyDescent="0.45">
      <c r="A6537">
        <f t="shared" si="204"/>
        <v>3.9166319444444446</v>
      </c>
      <c r="B6537">
        <f t="shared" si="205"/>
        <v>25.019100000000002</v>
      </c>
      <c r="C6537" s="1">
        <v>3383970</v>
      </c>
      <c r="D6537">
        <v>19.997800000000002</v>
      </c>
      <c r="E6537">
        <v>25.019100000000002</v>
      </c>
    </row>
    <row r="6538" spans="1:5" x14ac:dyDescent="0.45">
      <c r="A6538">
        <f t="shared" si="204"/>
        <v>3.9172222222222222</v>
      </c>
      <c r="B6538">
        <f t="shared" si="205"/>
        <v>25.019400000000001</v>
      </c>
      <c r="C6538" s="1">
        <v>3384480</v>
      </c>
      <c r="D6538">
        <v>19.997299999999999</v>
      </c>
      <c r="E6538">
        <v>25.019400000000001</v>
      </c>
    </row>
    <row r="6539" spans="1:5" x14ac:dyDescent="0.45">
      <c r="A6539">
        <f t="shared" si="204"/>
        <v>3.917824074074074</v>
      </c>
      <c r="B6539">
        <f t="shared" si="205"/>
        <v>25.0197</v>
      </c>
      <c r="C6539" s="1">
        <v>3385000</v>
      </c>
      <c r="D6539">
        <v>19.9969</v>
      </c>
      <c r="E6539">
        <v>25.0197</v>
      </c>
    </row>
    <row r="6540" spans="1:5" x14ac:dyDescent="0.45">
      <c r="A6540">
        <f t="shared" si="204"/>
        <v>3.9184259259259258</v>
      </c>
      <c r="B6540">
        <f t="shared" si="205"/>
        <v>25.02</v>
      </c>
      <c r="C6540" s="1">
        <v>3385520</v>
      </c>
      <c r="D6540">
        <v>19.996500000000001</v>
      </c>
      <c r="E6540">
        <v>25.02</v>
      </c>
    </row>
    <row r="6541" spans="1:5" x14ac:dyDescent="0.45">
      <c r="A6541">
        <f t="shared" si="204"/>
        <v>3.919027777777778</v>
      </c>
      <c r="B6541">
        <f t="shared" si="205"/>
        <v>25.020299999999999</v>
      </c>
      <c r="C6541" s="1">
        <v>3386040</v>
      </c>
      <c r="D6541">
        <v>19.996099999999998</v>
      </c>
      <c r="E6541">
        <v>25.020299999999999</v>
      </c>
    </row>
    <row r="6542" spans="1:5" x14ac:dyDescent="0.45">
      <c r="A6542">
        <f t="shared" si="204"/>
        <v>3.9196296296296298</v>
      </c>
      <c r="B6542">
        <f t="shared" si="205"/>
        <v>25.020600000000002</v>
      </c>
      <c r="C6542" s="1">
        <v>3386560</v>
      </c>
      <c r="D6542">
        <v>19.995699999999999</v>
      </c>
      <c r="E6542">
        <v>25.020600000000002</v>
      </c>
    </row>
    <row r="6543" spans="1:5" x14ac:dyDescent="0.45">
      <c r="A6543">
        <f t="shared" si="204"/>
        <v>3.9202199074074073</v>
      </c>
      <c r="B6543">
        <f t="shared" si="205"/>
        <v>25.020800000000001</v>
      </c>
      <c r="C6543" s="1">
        <v>3387070</v>
      </c>
      <c r="D6543">
        <v>19.9953</v>
      </c>
      <c r="E6543">
        <v>25.020800000000001</v>
      </c>
    </row>
    <row r="6544" spans="1:5" x14ac:dyDescent="0.45">
      <c r="A6544">
        <f t="shared" si="204"/>
        <v>3.9208217592592591</v>
      </c>
      <c r="B6544">
        <f t="shared" si="205"/>
        <v>25.021100000000001</v>
      </c>
      <c r="C6544" s="1">
        <v>3387590</v>
      </c>
      <c r="D6544">
        <v>19.994900000000001</v>
      </c>
      <c r="E6544">
        <v>25.021100000000001</v>
      </c>
    </row>
    <row r="6545" spans="1:5" x14ac:dyDescent="0.45">
      <c r="A6545">
        <f t="shared" si="204"/>
        <v>3.9214236111111109</v>
      </c>
      <c r="B6545">
        <f t="shared" si="205"/>
        <v>25.0213</v>
      </c>
      <c r="C6545" s="1">
        <v>3388110</v>
      </c>
      <c r="D6545">
        <v>19.994599999999998</v>
      </c>
      <c r="E6545">
        <v>25.0213</v>
      </c>
    </row>
    <row r="6546" spans="1:5" x14ac:dyDescent="0.45">
      <c r="A6546">
        <f t="shared" si="204"/>
        <v>3.9220254629629632</v>
      </c>
      <c r="B6546">
        <f t="shared" si="205"/>
        <v>25.021599999999999</v>
      </c>
      <c r="C6546" s="1">
        <v>3388630</v>
      </c>
      <c r="D6546">
        <v>19.994199999999999</v>
      </c>
      <c r="E6546">
        <v>25.021599999999999</v>
      </c>
    </row>
    <row r="6547" spans="1:5" x14ac:dyDescent="0.45">
      <c r="A6547">
        <f t="shared" si="204"/>
        <v>3.9226157407407407</v>
      </c>
      <c r="B6547">
        <f t="shared" si="205"/>
        <v>25.021799999999999</v>
      </c>
      <c r="C6547" s="1">
        <v>3389140</v>
      </c>
      <c r="D6547">
        <v>19.9938</v>
      </c>
      <c r="E6547">
        <v>25.021799999999999</v>
      </c>
    </row>
    <row r="6548" spans="1:5" x14ac:dyDescent="0.45">
      <c r="A6548">
        <f t="shared" si="204"/>
        <v>3.9232175925925925</v>
      </c>
      <c r="B6548">
        <f t="shared" si="205"/>
        <v>25.022099999999998</v>
      </c>
      <c r="C6548" s="1">
        <v>3389660</v>
      </c>
      <c r="D6548">
        <v>19.993500000000001</v>
      </c>
      <c r="E6548">
        <v>25.022099999999998</v>
      </c>
    </row>
    <row r="6549" spans="1:5" x14ac:dyDescent="0.45">
      <c r="A6549">
        <f t="shared" si="204"/>
        <v>3.9238194444444443</v>
      </c>
      <c r="B6549">
        <f t="shared" si="205"/>
        <v>25.022300000000001</v>
      </c>
      <c r="C6549" s="1">
        <v>3390180</v>
      </c>
      <c r="D6549">
        <v>19.993099999999998</v>
      </c>
      <c r="E6549">
        <v>25.022300000000001</v>
      </c>
    </row>
    <row r="6550" spans="1:5" x14ac:dyDescent="0.45">
      <c r="A6550">
        <f t="shared" si="204"/>
        <v>3.9244212962962961</v>
      </c>
      <c r="B6550">
        <f t="shared" si="205"/>
        <v>25.022500000000001</v>
      </c>
      <c r="C6550" s="1">
        <v>3390700</v>
      </c>
      <c r="D6550">
        <v>19.992799999999999</v>
      </c>
      <c r="E6550">
        <v>25.022500000000001</v>
      </c>
    </row>
    <row r="6551" spans="1:5" x14ac:dyDescent="0.45">
      <c r="A6551">
        <f t="shared" si="204"/>
        <v>3.9250231481481483</v>
      </c>
      <c r="B6551">
        <f t="shared" si="205"/>
        <v>25.0227</v>
      </c>
      <c r="C6551" s="1">
        <v>3391220</v>
      </c>
      <c r="D6551">
        <v>19.9924</v>
      </c>
      <c r="E6551">
        <v>25.0227</v>
      </c>
    </row>
    <row r="6552" spans="1:5" x14ac:dyDescent="0.45">
      <c r="A6552">
        <f t="shared" si="204"/>
        <v>3.9256134259259259</v>
      </c>
      <c r="B6552">
        <f t="shared" si="205"/>
        <v>25.0229</v>
      </c>
      <c r="C6552" s="1">
        <v>3391730</v>
      </c>
      <c r="D6552">
        <v>19.992100000000001</v>
      </c>
      <c r="E6552">
        <v>25.0229</v>
      </c>
    </row>
    <row r="6553" spans="1:5" x14ac:dyDescent="0.45">
      <c r="A6553">
        <f t="shared" si="204"/>
        <v>3.9262152777777777</v>
      </c>
      <c r="B6553">
        <f t="shared" si="205"/>
        <v>25.023099999999999</v>
      </c>
      <c r="C6553" s="1">
        <v>3392250</v>
      </c>
      <c r="D6553">
        <v>19.991700000000002</v>
      </c>
      <c r="E6553">
        <v>25.023099999999999</v>
      </c>
    </row>
    <row r="6554" spans="1:5" x14ac:dyDescent="0.45">
      <c r="A6554">
        <f t="shared" si="204"/>
        <v>3.9268171296296295</v>
      </c>
      <c r="B6554">
        <f t="shared" si="205"/>
        <v>25.023299999999999</v>
      </c>
      <c r="C6554" s="1">
        <v>3392770</v>
      </c>
      <c r="D6554">
        <v>19.991399999999999</v>
      </c>
      <c r="E6554">
        <v>25.023299999999999</v>
      </c>
    </row>
    <row r="6555" spans="1:5" x14ac:dyDescent="0.45">
      <c r="A6555">
        <f t="shared" si="204"/>
        <v>3.9274189814814813</v>
      </c>
      <c r="B6555">
        <f t="shared" si="205"/>
        <v>25.023499999999999</v>
      </c>
      <c r="C6555" s="1">
        <v>3393290</v>
      </c>
      <c r="D6555">
        <v>19.991099999999999</v>
      </c>
      <c r="E6555">
        <v>25.023499999999999</v>
      </c>
    </row>
    <row r="6556" spans="1:5" x14ac:dyDescent="0.45">
      <c r="A6556">
        <f t="shared" si="204"/>
        <v>3.9280208333333335</v>
      </c>
      <c r="B6556">
        <f t="shared" si="205"/>
        <v>25.023700000000002</v>
      </c>
      <c r="C6556" s="1">
        <v>3393810</v>
      </c>
      <c r="D6556">
        <v>19.9908</v>
      </c>
      <c r="E6556">
        <v>25.023700000000002</v>
      </c>
    </row>
    <row r="6557" spans="1:5" x14ac:dyDescent="0.45">
      <c r="A6557">
        <f t="shared" si="204"/>
        <v>3.9286111111111111</v>
      </c>
      <c r="B6557">
        <f t="shared" si="205"/>
        <v>25.023900000000001</v>
      </c>
      <c r="C6557" s="1">
        <v>3394320</v>
      </c>
      <c r="D6557">
        <v>19.990500000000001</v>
      </c>
      <c r="E6557">
        <v>25.023900000000001</v>
      </c>
    </row>
    <row r="6558" spans="1:5" x14ac:dyDescent="0.45">
      <c r="A6558">
        <f t="shared" si="204"/>
        <v>3.9292129629629629</v>
      </c>
      <c r="B6558">
        <f t="shared" si="205"/>
        <v>25.024000000000001</v>
      </c>
      <c r="C6558" s="1">
        <v>3394840</v>
      </c>
      <c r="D6558">
        <v>19.990200000000002</v>
      </c>
      <c r="E6558">
        <v>25.024000000000001</v>
      </c>
    </row>
    <row r="6559" spans="1:5" x14ac:dyDescent="0.45">
      <c r="A6559">
        <f t="shared" si="204"/>
        <v>3.9298148148148146</v>
      </c>
      <c r="B6559">
        <f t="shared" si="205"/>
        <v>25.0242</v>
      </c>
      <c r="C6559" s="1">
        <v>3395360</v>
      </c>
      <c r="D6559">
        <v>19.989899999999999</v>
      </c>
      <c r="E6559">
        <v>25.0242</v>
      </c>
    </row>
    <row r="6560" spans="1:5" x14ac:dyDescent="0.45">
      <c r="A6560">
        <f t="shared" si="204"/>
        <v>3.9304166666666664</v>
      </c>
      <c r="B6560">
        <f t="shared" si="205"/>
        <v>25.0243</v>
      </c>
      <c r="C6560" s="1">
        <v>3395880</v>
      </c>
      <c r="D6560">
        <v>19.989599999999999</v>
      </c>
      <c r="E6560">
        <v>25.0243</v>
      </c>
    </row>
    <row r="6561" spans="1:5" x14ac:dyDescent="0.45">
      <c r="A6561">
        <f t="shared" si="204"/>
        <v>3.9310069444444444</v>
      </c>
      <c r="B6561">
        <f t="shared" si="205"/>
        <v>25.0245</v>
      </c>
      <c r="C6561" s="1">
        <v>3396390</v>
      </c>
      <c r="D6561">
        <v>19.9893</v>
      </c>
      <c r="E6561">
        <v>25.0245</v>
      </c>
    </row>
    <row r="6562" spans="1:5" x14ac:dyDescent="0.45">
      <c r="A6562">
        <f t="shared" si="204"/>
        <v>3.9316087962962962</v>
      </c>
      <c r="B6562">
        <f t="shared" si="205"/>
        <v>25.0246</v>
      </c>
      <c r="C6562" s="1">
        <v>3396910</v>
      </c>
      <c r="D6562">
        <v>19.989000000000001</v>
      </c>
      <c r="E6562">
        <v>25.0246</v>
      </c>
    </row>
    <row r="6563" spans="1:5" x14ac:dyDescent="0.45">
      <c r="A6563">
        <f t="shared" si="204"/>
        <v>3.932210648148148</v>
      </c>
      <c r="B6563">
        <f t="shared" si="205"/>
        <v>25.024799999999999</v>
      </c>
      <c r="C6563" s="1">
        <v>3397430</v>
      </c>
      <c r="D6563">
        <v>19.988700000000001</v>
      </c>
      <c r="E6563">
        <v>25.024799999999999</v>
      </c>
    </row>
    <row r="6564" spans="1:5" x14ac:dyDescent="0.45">
      <c r="A6564">
        <f t="shared" si="204"/>
        <v>3.9328124999999998</v>
      </c>
      <c r="B6564">
        <f t="shared" si="205"/>
        <v>25.024899999999999</v>
      </c>
      <c r="C6564" s="1">
        <v>3397950</v>
      </c>
      <c r="D6564">
        <v>19.988399999999999</v>
      </c>
      <c r="E6564">
        <v>25.024899999999999</v>
      </c>
    </row>
    <row r="6565" spans="1:5" x14ac:dyDescent="0.45">
      <c r="A6565">
        <f t="shared" si="204"/>
        <v>3.9334143518518521</v>
      </c>
      <c r="B6565">
        <f t="shared" si="205"/>
        <v>25.024999999999999</v>
      </c>
      <c r="C6565" s="1">
        <v>3398470</v>
      </c>
      <c r="D6565">
        <v>19.988199999999999</v>
      </c>
      <c r="E6565">
        <v>25.024999999999999</v>
      </c>
    </row>
    <row r="6566" spans="1:5" x14ac:dyDescent="0.45">
      <c r="A6566">
        <f t="shared" si="204"/>
        <v>3.9340046296296296</v>
      </c>
      <c r="B6566">
        <f t="shared" si="205"/>
        <v>25.025099999999998</v>
      </c>
      <c r="C6566" s="1">
        <v>3398980</v>
      </c>
      <c r="D6566">
        <v>19.9879</v>
      </c>
      <c r="E6566">
        <v>25.025099999999998</v>
      </c>
    </row>
    <row r="6567" spans="1:5" x14ac:dyDescent="0.45">
      <c r="A6567">
        <f t="shared" si="204"/>
        <v>3.9346064814814814</v>
      </c>
      <c r="B6567">
        <f t="shared" si="205"/>
        <v>25.025200000000002</v>
      </c>
      <c r="C6567" s="1">
        <v>3399500</v>
      </c>
      <c r="D6567">
        <v>19.9877</v>
      </c>
      <c r="E6567">
        <v>25.025200000000002</v>
      </c>
    </row>
    <row r="6568" spans="1:5" x14ac:dyDescent="0.45">
      <c r="A6568">
        <f t="shared" si="204"/>
        <v>3.9352083333333332</v>
      </c>
      <c r="B6568">
        <f t="shared" si="205"/>
        <v>25.025300000000001</v>
      </c>
      <c r="C6568" s="1">
        <v>3400020</v>
      </c>
      <c r="D6568">
        <v>19.987400000000001</v>
      </c>
      <c r="E6568">
        <v>25.025300000000001</v>
      </c>
    </row>
    <row r="6569" spans="1:5" x14ac:dyDescent="0.45">
      <c r="A6569">
        <f t="shared" si="204"/>
        <v>3.935810185185185</v>
      </c>
      <c r="B6569">
        <f t="shared" si="205"/>
        <v>25.025400000000001</v>
      </c>
      <c r="C6569" s="1">
        <v>3400540</v>
      </c>
      <c r="D6569">
        <v>19.987200000000001</v>
      </c>
      <c r="E6569">
        <v>25.025400000000001</v>
      </c>
    </row>
    <row r="6570" spans="1:5" x14ac:dyDescent="0.45">
      <c r="A6570">
        <f t="shared" si="204"/>
        <v>3.936400462962963</v>
      </c>
      <c r="B6570">
        <f t="shared" si="205"/>
        <v>25.025500000000001</v>
      </c>
      <c r="C6570" s="1">
        <v>3401050</v>
      </c>
      <c r="D6570">
        <v>19.986899999999999</v>
      </c>
      <c r="E6570">
        <v>25.025500000000001</v>
      </c>
    </row>
    <row r="6571" spans="1:5" x14ac:dyDescent="0.45">
      <c r="A6571">
        <f t="shared" si="204"/>
        <v>3.9370023148148148</v>
      </c>
      <c r="B6571">
        <f t="shared" si="205"/>
        <v>25.025600000000001</v>
      </c>
      <c r="C6571" s="1">
        <v>3401570</v>
      </c>
      <c r="D6571">
        <v>19.986699999999999</v>
      </c>
      <c r="E6571">
        <v>25.025600000000001</v>
      </c>
    </row>
    <row r="6572" spans="1:5" x14ac:dyDescent="0.45">
      <c r="A6572">
        <f t="shared" si="204"/>
        <v>3.9376041666666666</v>
      </c>
      <c r="B6572">
        <f t="shared" si="205"/>
        <v>25.025700000000001</v>
      </c>
      <c r="C6572" s="1">
        <v>3402090</v>
      </c>
      <c r="D6572">
        <v>19.986499999999999</v>
      </c>
      <c r="E6572">
        <v>25.025700000000001</v>
      </c>
    </row>
    <row r="6573" spans="1:5" x14ac:dyDescent="0.45">
      <c r="A6573">
        <f t="shared" si="204"/>
        <v>3.9382060185185184</v>
      </c>
      <c r="B6573">
        <f t="shared" si="205"/>
        <v>25.0258</v>
      </c>
      <c r="C6573" s="1">
        <v>3402610</v>
      </c>
      <c r="D6573">
        <v>19.9862</v>
      </c>
      <c r="E6573">
        <v>25.0258</v>
      </c>
    </row>
    <row r="6574" spans="1:5" x14ac:dyDescent="0.45">
      <c r="A6574">
        <f t="shared" si="204"/>
        <v>3.9388078703703702</v>
      </c>
      <c r="B6574">
        <f t="shared" si="205"/>
        <v>25.0258</v>
      </c>
      <c r="C6574" s="1">
        <v>3403130</v>
      </c>
      <c r="D6574">
        <v>19.986000000000001</v>
      </c>
      <c r="E6574">
        <v>25.0258</v>
      </c>
    </row>
    <row r="6575" spans="1:5" x14ac:dyDescent="0.45">
      <c r="A6575">
        <f t="shared" si="204"/>
        <v>3.9393981481481481</v>
      </c>
      <c r="B6575">
        <f t="shared" si="205"/>
        <v>25.0259</v>
      </c>
      <c r="C6575" s="1">
        <v>3403640</v>
      </c>
      <c r="D6575">
        <v>19.985800000000001</v>
      </c>
      <c r="E6575">
        <v>25.0259</v>
      </c>
    </row>
    <row r="6576" spans="1:5" x14ac:dyDescent="0.45">
      <c r="A6576">
        <f t="shared" si="204"/>
        <v>3.94</v>
      </c>
      <c r="B6576">
        <f t="shared" si="205"/>
        <v>25.0259</v>
      </c>
      <c r="C6576" s="1">
        <v>3404160</v>
      </c>
      <c r="D6576">
        <v>19.985600000000002</v>
      </c>
      <c r="E6576">
        <v>25.0259</v>
      </c>
    </row>
    <row r="6577" spans="1:5" x14ac:dyDescent="0.45">
      <c r="A6577">
        <f t="shared" si="204"/>
        <v>3.9406018518518517</v>
      </c>
      <c r="B6577">
        <f t="shared" si="205"/>
        <v>25.026</v>
      </c>
      <c r="C6577" s="1">
        <v>3404680</v>
      </c>
      <c r="D6577">
        <v>19.985399999999998</v>
      </c>
      <c r="E6577">
        <v>25.026</v>
      </c>
    </row>
    <row r="6578" spans="1:5" x14ac:dyDescent="0.45">
      <c r="A6578">
        <f t="shared" si="204"/>
        <v>3.9412037037037035</v>
      </c>
      <c r="B6578">
        <f t="shared" si="205"/>
        <v>25.026</v>
      </c>
      <c r="C6578" s="1">
        <v>3405200</v>
      </c>
      <c r="D6578">
        <v>19.985199999999999</v>
      </c>
      <c r="E6578">
        <v>25.026</v>
      </c>
    </row>
    <row r="6579" spans="1:5" x14ac:dyDescent="0.45">
      <c r="A6579">
        <f t="shared" si="204"/>
        <v>3.9418055555555553</v>
      </c>
      <c r="B6579">
        <f t="shared" si="205"/>
        <v>25.0261</v>
      </c>
      <c r="C6579" s="1">
        <v>3405720</v>
      </c>
      <c r="D6579">
        <v>19.984999999999999</v>
      </c>
      <c r="E6579">
        <v>25.0261</v>
      </c>
    </row>
    <row r="6580" spans="1:5" x14ac:dyDescent="0.45">
      <c r="A6580">
        <f t="shared" si="204"/>
        <v>3.9423958333333333</v>
      </c>
      <c r="B6580">
        <f t="shared" si="205"/>
        <v>25.0261</v>
      </c>
      <c r="C6580" s="1">
        <v>3406230</v>
      </c>
      <c r="D6580">
        <v>19.9848</v>
      </c>
      <c r="E6580">
        <v>25.0261</v>
      </c>
    </row>
    <row r="6581" spans="1:5" x14ac:dyDescent="0.45">
      <c r="A6581">
        <f t="shared" si="204"/>
        <v>3.9429976851851851</v>
      </c>
      <c r="B6581">
        <f t="shared" si="205"/>
        <v>25.0261</v>
      </c>
      <c r="C6581" s="1">
        <v>3406750</v>
      </c>
      <c r="D6581">
        <v>19.9846</v>
      </c>
      <c r="E6581">
        <v>25.0261</v>
      </c>
    </row>
    <row r="6582" spans="1:5" x14ac:dyDescent="0.45">
      <c r="A6582">
        <f t="shared" si="204"/>
        <v>3.9435995370370369</v>
      </c>
      <c r="B6582">
        <f t="shared" si="205"/>
        <v>25.0261</v>
      </c>
      <c r="C6582" s="1">
        <v>3407270</v>
      </c>
      <c r="D6582">
        <v>19.984500000000001</v>
      </c>
      <c r="E6582">
        <v>25.0261</v>
      </c>
    </row>
    <row r="6583" spans="1:5" x14ac:dyDescent="0.45">
      <c r="A6583">
        <f t="shared" si="204"/>
        <v>3.9442013888888887</v>
      </c>
      <c r="B6583">
        <f t="shared" si="205"/>
        <v>25.026199999999999</v>
      </c>
      <c r="C6583" s="1">
        <v>3407790</v>
      </c>
      <c r="D6583">
        <v>19.984300000000001</v>
      </c>
      <c r="E6583">
        <v>25.026199999999999</v>
      </c>
    </row>
    <row r="6584" spans="1:5" x14ac:dyDescent="0.45">
      <c r="A6584">
        <f t="shared" si="204"/>
        <v>3.9447916666666667</v>
      </c>
      <c r="B6584">
        <f t="shared" si="205"/>
        <v>25.026199999999999</v>
      </c>
      <c r="C6584" s="1">
        <v>3408300</v>
      </c>
      <c r="D6584">
        <v>19.984100000000002</v>
      </c>
      <c r="E6584">
        <v>25.026199999999999</v>
      </c>
    </row>
    <row r="6585" spans="1:5" x14ac:dyDescent="0.45">
      <c r="A6585">
        <f t="shared" si="204"/>
        <v>3.9453935185185185</v>
      </c>
      <c r="B6585">
        <f t="shared" si="205"/>
        <v>25.026199999999999</v>
      </c>
      <c r="C6585" s="1">
        <v>3408820</v>
      </c>
      <c r="D6585">
        <v>19.984000000000002</v>
      </c>
      <c r="E6585">
        <v>25.026199999999999</v>
      </c>
    </row>
    <row r="6586" spans="1:5" x14ac:dyDescent="0.45">
      <c r="A6586">
        <f t="shared" si="204"/>
        <v>3.9459953703703703</v>
      </c>
      <c r="B6586">
        <f t="shared" si="205"/>
        <v>25.026199999999999</v>
      </c>
      <c r="C6586" s="1">
        <v>3409340</v>
      </c>
      <c r="D6586">
        <v>19.983799999999999</v>
      </c>
      <c r="E6586">
        <v>25.026199999999999</v>
      </c>
    </row>
    <row r="6587" spans="1:5" x14ac:dyDescent="0.45">
      <c r="A6587">
        <f t="shared" si="204"/>
        <v>3.9465972222222221</v>
      </c>
      <c r="B6587">
        <f t="shared" si="205"/>
        <v>25.026199999999999</v>
      </c>
      <c r="C6587" s="1">
        <v>3409860</v>
      </c>
      <c r="D6587">
        <v>19.983699999999999</v>
      </c>
      <c r="E6587">
        <v>25.026199999999999</v>
      </c>
    </row>
    <row r="6588" spans="1:5" x14ac:dyDescent="0.45">
      <c r="A6588">
        <f t="shared" si="204"/>
        <v>3.9471990740740739</v>
      </c>
      <c r="B6588">
        <f t="shared" si="205"/>
        <v>25.026199999999999</v>
      </c>
      <c r="C6588" s="1">
        <v>3410380</v>
      </c>
      <c r="D6588">
        <v>19.983499999999999</v>
      </c>
      <c r="E6588">
        <v>25.026199999999999</v>
      </c>
    </row>
    <row r="6589" spans="1:5" x14ac:dyDescent="0.45">
      <c r="A6589">
        <f t="shared" si="204"/>
        <v>3.9477893518518519</v>
      </c>
      <c r="B6589">
        <f t="shared" si="205"/>
        <v>25.0261</v>
      </c>
      <c r="C6589" s="1">
        <v>3410890</v>
      </c>
      <c r="D6589">
        <v>19.9834</v>
      </c>
      <c r="E6589">
        <v>25.0261</v>
      </c>
    </row>
    <row r="6590" spans="1:5" x14ac:dyDescent="0.45">
      <c r="A6590">
        <f t="shared" si="204"/>
        <v>3.9483912037037037</v>
      </c>
      <c r="B6590">
        <f t="shared" si="205"/>
        <v>25.0261</v>
      </c>
      <c r="C6590" s="1">
        <v>3411410</v>
      </c>
      <c r="D6590">
        <v>19.9832</v>
      </c>
      <c r="E6590">
        <v>25.0261</v>
      </c>
    </row>
    <row r="6591" spans="1:5" x14ac:dyDescent="0.45">
      <c r="A6591">
        <f t="shared" si="204"/>
        <v>3.9489930555555555</v>
      </c>
      <c r="B6591">
        <f t="shared" si="205"/>
        <v>25.0261</v>
      </c>
      <c r="C6591" s="1">
        <v>3411930</v>
      </c>
      <c r="D6591">
        <v>19.9831</v>
      </c>
      <c r="E6591">
        <v>25.0261</v>
      </c>
    </row>
    <row r="6592" spans="1:5" x14ac:dyDescent="0.45">
      <c r="A6592">
        <f t="shared" si="204"/>
        <v>3.9495949074074073</v>
      </c>
      <c r="B6592">
        <f t="shared" si="205"/>
        <v>25.0261</v>
      </c>
      <c r="C6592" s="1">
        <v>3412450</v>
      </c>
      <c r="D6592">
        <v>19.983000000000001</v>
      </c>
      <c r="E6592">
        <v>25.0261</v>
      </c>
    </row>
    <row r="6593" spans="1:5" x14ac:dyDescent="0.45">
      <c r="A6593">
        <f t="shared" si="204"/>
        <v>3.9501851851851852</v>
      </c>
      <c r="B6593">
        <f t="shared" si="205"/>
        <v>25.026</v>
      </c>
      <c r="C6593" s="1">
        <v>3412960</v>
      </c>
      <c r="D6593">
        <v>19.982900000000001</v>
      </c>
      <c r="E6593">
        <v>25.026</v>
      </c>
    </row>
    <row r="6594" spans="1:5" x14ac:dyDescent="0.45">
      <c r="A6594">
        <f t="shared" si="204"/>
        <v>3.950787037037037</v>
      </c>
      <c r="B6594">
        <f t="shared" si="205"/>
        <v>25.026</v>
      </c>
      <c r="C6594" s="1">
        <v>3413480</v>
      </c>
      <c r="D6594">
        <v>19.982700000000001</v>
      </c>
      <c r="E6594">
        <v>25.026</v>
      </c>
    </row>
    <row r="6595" spans="1:5" x14ac:dyDescent="0.45">
      <c r="A6595">
        <f t="shared" ref="A6595:A6658" si="206">C6595/(10*60*60*24)</f>
        <v>3.9513888888888888</v>
      </c>
      <c r="B6595">
        <f t="shared" ref="B6595:B6658" si="207">E6595</f>
        <v>25.0259</v>
      </c>
      <c r="C6595" s="1">
        <v>3414000</v>
      </c>
      <c r="D6595">
        <v>19.982600000000001</v>
      </c>
      <c r="E6595">
        <v>25.0259</v>
      </c>
    </row>
    <row r="6596" spans="1:5" x14ac:dyDescent="0.45">
      <c r="A6596">
        <f t="shared" si="206"/>
        <v>3.9519907407407406</v>
      </c>
      <c r="B6596">
        <f t="shared" si="207"/>
        <v>25.0259</v>
      </c>
      <c r="C6596" s="1">
        <v>3414520</v>
      </c>
      <c r="D6596">
        <v>19.982500000000002</v>
      </c>
      <c r="E6596">
        <v>25.0259</v>
      </c>
    </row>
    <row r="6597" spans="1:5" x14ac:dyDescent="0.45">
      <c r="A6597">
        <f t="shared" si="206"/>
        <v>3.9525925925925924</v>
      </c>
      <c r="B6597">
        <f t="shared" si="207"/>
        <v>25.0258</v>
      </c>
      <c r="C6597" s="1">
        <v>3415040</v>
      </c>
      <c r="D6597">
        <v>19.982399999999998</v>
      </c>
      <c r="E6597">
        <v>25.0258</v>
      </c>
    </row>
    <row r="6598" spans="1:5" x14ac:dyDescent="0.45">
      <c r="A6598">
        <f t="shared" si="206"/>
        <v>3.9531828703703704</v>
      </c>
      <c r="B6598">
        <f t="shared" si="207"/>
        <v>25.0258</v>
      </c>
      <c r="C6598" s="1">
        <v>3415550</v>
      </c>
      <c r="D6598">
        <v>19.982299999999999</v>
      </c>
      <c r="E6598">
        <v>25.0258</v>
      </c>
    </row>
    <row r="6599" spans="1:5" x14ac:dyDescent="0.45">
      <c r="A6599">
        <f t="shared" si="206"/>
        <v>3.9537847222222222</v>
      </c>
      <c r="B6599">
        <f t="shared" si="207"/>
        <v>25.025700000000001</v>
      </c>
      <c r="C6599" s="1">
        <v>3416070</v>
      </c>
      <c r="D6599">
        <v>19.982199999999999</v>
      </c>
      <c r="E6599">
        <v>25.025700000000001</v>
      </c>
    </row>
    <row r="6600" spans="1:5" x14ac:dyDescent="0.45">
      <c r="A6600">
        <f t="shared" si="206"/>
        <v>3.954386574074074</v>
      </c>
      <c r="B6600">
        <f t="shared" si="207"/>
        <v>25.025600000000001</v>
      </c>
      <c r="C6600" s="1">
        <v>3416590</v>
      </c>
      <c r="D6600">
        <v>19.982199999999999</v>
      </c>
      <c r="E6600">
        <v>25.025600000000001</v>
      </c>
    </row>
    <row r="6601" spans="1:5" x14ac:dyDescent="0.45">
      <c r="A6601">
        <f t="shared" si="206"/>
        <v>3.9549884259259258</v>
      </c>
      <c r="B6601">
        <f t="shared" si="207"/>
        <v>25.025500000000001</v>
      </c>
      <c r="C6601" s="1">
        <v>3417110</v>
      </c>
      <c r="D6601">
        <v>19.982099999999999</v>
      </c>
      <c r="E6601">
        <v>25.025500000000001</v>
      </c>
    </row>
    <row r="6602" spans="1:5" x14ac:dyDescent="0.45">
      <c r="A6602">
        <f t="shared" si="206"/>
        <v>3.9555902777777776</v>
      </c>
      <c r="B6602">
        <f t="shared" si="207"/>
        <v>25.025400000000001</v>
      </c>
      <c r="C6602" s="1">
        <v>3417630</v>
      </c>
      <c r="D6602">
        <v>19.981999999999999</v>
      </c>
      <c r="E6602">
        <v>25.025400000000001</v>
      </c>
    </row>
    <row r="6603" spans="1:5" x14ac:dyDescent="0.45">
      <c r="A6603">
        <f t="shared" si="206"/>
        <v>3.9561805555555556</v>
      </c>
      <c r="B6603">
        <f t="shared" si="207"/>
        <v>25.025400000000001</v>
      </c>
      <c r="C6603" s="1">
        <v>3418140</v>
      </c>
      <c r="D6603">
        <v>19.9819</v>
      </c>
      <c r="E6603">
        <v>25.025400000000001</v>
      </c>
    </row>
    <row r="6604" spans="1:5" x14ac:dyDescent="0.45">
      <c r="A6604">
        <f t="shared" si="206"/>
        <v>3.9567824074074074</v>
      </c>
      <c r="B6604">
        <f t="shared" si="207"/>
        <v>25.025300000000001</v>
      </c>
      <c r="C6604" s="1">
        <v>3418660</v>
      </c>
      <c r="D6604">
        <v>19.9819</v>
      </c>
      <c r="E6604">
        <v>25.025300000000001</v>
      </c>
    </row>
    <row r="6605" spans="1:5" x14ac:dyDescent="0.45">
      <c r="A6605">
        <f t="shared" si="206"/>
        <v>3.9573842592592592</v>
      </c>
      <c r="B6605">
        <f t="shared" si="207"/>
        <v>25.025200000000002</v>
      </c>
      <c r="C6605" s="1">
        <v>3419180</v>
      </c>
      <c r="D6605">
        <v>19.9818</v>
      </c>
      <c r="E6605">
        <v>25.025200000000002</v>
      </c>
    </row>
    <row r="6606" spans="1:5" x14ac:dyDescent="0.45">
      <c r="A6606">
        <f t="shared" si="206"/>
        <v>3.957986111111111</v>
      </c>
      <c r="B6606">
        <f t="shared" si="207"/>
        <v>25.025099999999998</v>
      </c>
      <c r="C6606" s="1">
        <v>3419700</v>
      </c>
      <c r="D6606">
        <v>19.9817</v>
      </c>
      <c r="E6606">
        <v>25.025099999999998</v>
      </c>
    </row>
    <row r="6607" spans="1:5" x14ac:dyDescent="0.45">
      <c r="A6607">
        <f t="shared" si="206"/>
        <v>3.958576388888889</v>
      </c>
      <c r="B6607">
        <f t="shared" si="207"/>
        <v>25.024999999999999</v>
      </c>
      <c r="C6607" s="1">
        <v>3420210</v>
      </c>
      <c r="D6607">
        <v>19.9817</v>
      </c>
      <c r="E6607">
        <v>25.024999999999999</v>
      </c>
    </row>
    <row r="6608" spans="1:5" x14ac:dyDescent="0.45">
      <c r="A6608">
        <f t="shared" si="206"/>
        <v>3.9591782407407408</v>
      </c>
      <c r="B6608">
        <f t="shared" si="207"/>
        <v>25.024899999999999</v>
      </c>
      <c r="C6608" s="1">
        <v>3420730</v>
      </c>
      <c r="D6608">
        <v>19.9816</v>
      </c>
      <c r="E6608">
        <v>25.024899999999999</v>
      </c>
    </row>
    <row r="6609" spans="1:5" x14ac:dyDescent="0.45">
      <c r="A6609">
        <f t="shared" si="206"/>
        <v>3.9597800925925926</v>
      </c>
      <c r="B6609">
        <f t="shared" si="207"/>
        <v>25.024699999999999</v>
      </c>
      <c r="C6609" s="1">
        <v>3421250</v>
      </c>
      <c r="D6609">
        <v>19.9816</v>
      </c>
      <c r="E6609">
        <v>25.024699999999999</v>
      </c>
    </row>
    <row r="6610" spans="1:5" x14ac:dyDescent="0.45">
      <c r="A6610">
        <f t="shared" si="206"/>
        <v>3.9603819444444444</v>
      </c>
      <c r="B6610">
        <f t="shared" si="207"/>
        <v>25.0246</v>
      </c>
      <c r="C6610" s="1">
        <v>3421770</v>
      </c>
      <c r="D6610">
        <v>19.9815</v>
      </c>
      <c r="E6610">
        <v>25.0246</v>
      </c>
    </row>
    <row r="6611" spans="1:5" x14ac:dyDescent="0.45">
      <c r="A6611">
        <f t="shared" si="206"/>
        <v>3.9609837962962962</v>
      </c>
      <c r="B6611">
        <f t="shared" si="207"/>
        <v>25.0245</v>
      </c>
      <c r="C6611" s="1">
        <v>3422290</v>
      </c>
      <c r="D6611">
        <v>19.9815</v>
      </c>
      <c r="E6611">
        <v>25.0245</v>
      </c>
    </row>
    <row r="6612" spans="1:5" x14ac:dyDescent="0.45">
      <c r="A6612">
        <f t="shared" si="206"/>
        <v>3.9615740740740741</v>
      </c>
      <c r="B6612">
        <f t="shared" si="207"/>
        <v>25.0244</v>
      </c>
      <c r="C6612" s="1">
        <v>3422800</v>
      </c>
      <c r="D6612">
        <v>19.9815</v>
      </c>
      <c r="E6612">
        <v>25.0244</v>
      </c>
    </row>
    <row r="6613" spans="1:5" x14ac:dyDescent="0.45">
      <c r="A6613">
        <f t="shared" si="206"/>
        <v>3.9621759259259259</v>
      </c>
      <c r="B6613">
        <f t="shared" si="207"/>
        <v>25.0242</v>
      </c>
      <c r="C6613" s="1">
        <v>3423320</v>
      </c>
      <c r="D6613">
        <v>19.981400000000001</v>
      </c>
      <c r="E6613">
        <v>25.0242</v>
      </c>
    </row>
    <row r="6614" spans="1:5" x14ac:dyDescent="0.45">
      <c r="A6614">
        <f t="shared" si="206"/>
        <v>3.9627777777777777</v>
      </c>
      <c r="B6614">
        <f t="shared" si="207"/>
        <v>25.024100000000001</v>
      </c>
      <c r="C6614" s="1">
        <v>3423840</v>
      </c>
      <c r="D6614">
        <v>19.981400000000001</v>
      </c>
      <c r="E6614">
        <v>25.024100000000001</v>
      </c>
    </row>
    <row r="6615" spans="1:5" x14ac:dyDescent="0.45">
      <c r="A6615">
        <f t="shared" si="206"/>
        <v>3.9633796296296295</v>
      </c>
      <c r="B6615">
        <f t="shared" si="207"/>
        <v>25.024000000000001</v>
      </c>
      <c r="C6615" s="1">
        <v>3424360</v>
      </c>
      <c r="D6615">
        <v>19.981400000000001</v>
      </c>
      <c r="E6615">
        <v>25.024000000000001</v>
      </c>
    </row>
    <row r="6616" spans="1:5" x14ac:dyDescent="0.45">
      <c r="A6616">
        <f t="shared" si="206"/>
        <v>3.9639699074074075</v>
      </c>
      <c r="B6616">
        <f t="shared" si="207"/>
        <v>25.023800000000001</v>
      </c>
      <c r="C6616" s="1">
        <v>3424870</v>
      </c>
      <c r="D6616">
        <v>19.981400000000001</v>
      </c>
      <c r="E6616">
        <v>25.023800000000001</v>
      </c>
    </row>
    <row r="6617" spans="1:5" x14ac:dyDescent="0.45">
      <c r="A6617">
        <f t="shared" si="206"/>
        <v>3.9645717592592593</v>
      </c>
      <c r="B6617">
        <f t="shared" si="207"/>
        <v>25.023700000000002</v>
      </c>
      <c r="C6617" s="1">
        <v>3425390</v>
      </c>
      <c r="D6617">
        <v>19.981400000000001</v>
      </c>
      <c r="E6617">
        <v>25.023700000000002</v>
      </c>
    </row>
    <row r="6618" spans="1:5" x14ac:dyDescent="0.45">
      <c r="A6618">
        <f t="shared" si="206"/>
        <v>3.9651736111111111</v>
      </c>
      <c r="B6618">
        <f t="shared" si="207"/>
        <v>25.023499999999999</v>
      </c>
      <c r="C6618" s="1">
        <v>3425910</v>
      </c>
      <c r="D6618">
        <v>19.981400000000001</v>
      </c>
      <c r="E6618">
        <v>25.023499999999999</v>
      </c>
    </row>
    <row r="6619" spans="1:5" x14ac:dyDescent="0.45">
      <c r="A6619">
        <f t="shared" si="206"/>
        <v>3.9657754629629629</v>
      </c>
      <c r="B6619">
        <f t="shared" si="207"/>
        <v>25.023299999999999</v>
      </c>
      <c r="C6619" s="1">
        <v>3426430</v>
      </c>
      <c r="D6619">
        <v>19.981400000000001</v>
      </c>
      <c r="E6619">
        <v>25.023299999999999</v>
      </c>
    </row>
    <row r="6620" spans="1:5" x14ac:dyDescent="0.45">
      <c r="A6620">
        <f t="shared" si="206"/>
        <v>3.9663773148148147</v>
      </c>
      <c r="B6620">
        <f t="shared" si="207"/>
        <v>25.023199999999999</v>
      </c>
      <c r="C6620" s="1">
        <v>3426950</v>
      </c>
      <c r="D6620">
        <v>19.981400000000001</v>
      </c>
      <c r="E6620">
        <v>25.023199999999999</v>
      </c>
    </row>
    <row r="6621" spans="1:5" x14ac:dyDescent="0.45">
      <c r="A6621">
        <f t="shared" si="206"/>
        <v>3.9669675925925927</v>
      </c>
      <c r="B6621">
        <f t="shared" si="207"/>
        <v>25.023</v>
      </c>
      <c r="C6621" s="1">
        <v>3427460</v>
      </c>
      <c r="D6621">
        <v>19.981400000000001</v>
      </c>
      <c r="E6621">
        <v>25.023</v>
      </c>
    </row>
    <row r="6622" spans="1:5" x14ac:dyDescent="0.45">
      <c r="A6622">
        <f t="shared" si="206"/>
        <v>3.9675694444444445</v>
      </c>
      <c r="B6622">
        <f t="shared" si="207"/>
        <v>25.0229</v>
      </c>
      <c r="C6622" s="1">
        <v>3427980</v>
      </c>
      <c r="D6622">
        <v>19.981400000000001</v>
      </c>
      <c r="E6622">
        <v>25.0229</v>
      </c>
    </row>
    <row r="6623" spans="1:5" x14ac:dyDescent="0.45">
      <c r="A6623">
        <f t="shared" si="206"/>
        <v>3.9681712962962963</v>
      </c>
      <c r="B6623">
        <f t="shared" si="207"/>
        <v>25.0227</v>
      </c>
      <c r="C6623" s="1">
        <v>3428500</v>
      </c>
      <c r="D6623">
        <v>19.981400000000001</v>
      </c>
      <c r="E6623">
        <v>25.0227</v>
      </c>
    </row>
    <row r="6624" spans="1:5" x14ac:dyDescent="0.45">
      <c r="A6624">
        <f t="shared" si="206"/>
        <v>3.9687731481481481</v>
      </c>
      <c r="B6624">
        <f t="shared" si="207"/>
        <v>25.022500000000001</v>
      </c>
      <c r="C6624" s="1">
        <v>3429020</v>
      </c>
      <c r="D6624">
        <v>19.981400000000001</v>
      </c>
      <c r="E6624">
        <v>25.022500000000001</v>
      </c>
    </row>
    <row r="6625" spans="1:5" x14ac:dyDescent="0.45">
      <c r="A6625">
        <f t="shared" si="206"/>
        <v>3.9693749999999999</v>
      </c>
      <c r="B6625">
        <f t="shared" si="207"/>
        <v>25.022300000000001</v>
      </c>
      <c r="C6625" s="1">
        <v>3429540</v>
      </c>
      <c r="D6625">
        <v>19.981400000000001</v>
      </c>
      <c r="E6625">
        <v>25.022300000000001</v>
      </c>
    </row>
    <row r="6626" spans="1:5" x14ac:dyDescent="0.45">
      <c r="A6626">
        <f t="shared" si="206"/>
        <v>3.9699652777777779</v>
      </c>
      <c r="B6626">
        <f t="shared" si="207"/>
        <v>25.022099999999998</v>
      </c>
      <c r="C6626" s="1">
        <v>3430050</v>
      </c>
      <c r="D6626">
        <v>19.9815</v>
      </c>
      <c r="E6626">
        <v>25.022099999999998</v>
      </c>
    </row>
    <row r="6627" spans="1:5" x14ac:dyDescent="0.45">
      <c r="A6627">
        <f t="shared" si="206"/>
        <v>3.9705671296296297</v>
      </c>
      <c r="B6627">
        <f t="shared" si="207"/>
        <v>25.021899999999999</v>
      </c>
      <c r="C6627" s="1">
        <v>3430570</v>
      </c>
      <c r="D6627">
        <v>19.9815</v>
      </c>
      <c r="E6627">
        <v>25.021899999999999</v>
      </c>
    </row>
    <row r="6628" spans="1:5" x14ac:dyDescent="0.45">
      <c r="A6628">
        <f t="shared" si="206"/>
        <v>3.9711689814814815</v>
      </c>
      <c r="B6628">
        <f t="shared" si="207"/>
        <v>25.021799999999999</v>
      </c>
      <c r="C6628" s="1">
        <v>3431090</v>
      </c>
      <c r="D6628">
        <v>19.9815</v>
      </c>
      <c r="E6628">
        <v>25.021799999999999</v>
      </c>
    </row>
    <row r="6629" spans="1:5" x14ac:dyDescent="0.45">
      <c r="A6629">
        <f t="shared" si="206"/>
        <v>3.9717708333333333</v>
      </c>
      <c r="B6629">
        <f t="shared" si="207"/>
        <v>25.021599999999999</v>
      </c>
      <c r="C6629" s="1">
        <v>3431610</v>
      </c>
      <c r="D6629">
        <v>19.9816</v>
      </c>
      <c r="E6629">
        <v>25.021599999999999</v>
      </c>
    </row>
    <row r="6630" spans="1:5" x14ac:dyDescent="0.45">
      <c r="A6630">
        <f t="shared" si="206"/>
        <v>3.9723611111111112</v>
      </c>
      <c r="B6630">
        <f t="shared" si="207"/>
        <v>25.0214</v>
      </c>
      <c r="C6630" s="1">
        <v>3432120</v>
      </c>
      <c r="D6630">
        <v>19.9816</v>
      </c>
      <c r="E6630">
        <v>25.0214</v>
      </c>
    </row>
    <row r="6631" spans="1:5" x14ac:dyDescent="0.45">
      <c r="A6631">
        <f t="shared" si="206"/>
        <v>3.972962962962963</v>
      </c>
      <c r="B6631">
        <f t="shared" si="207"/>
        <v>25.0212</v>
      </c>
      <c r="C6631" s="1">
        <v>3432640</v>
      </c>
      <c r="D6631">
        <v>19.9816</v>
      </c>
      <c r="E6631">
        <v>25.0212</v>
      </c>
    </row>
    <row r="6632" spans="1:5" x14ac:dyDescent="0.45">
      <c r="A6632">
        <f t="shared" si="206"/>
        <v>3.9735648148148148</v>
      </c>
      <c r="B6632">
        <f t="shared" si="207"/>
        <v>25.021000000000001</v>
      </c>
      <c r="C6632" s="1">
        <v>3433160</v>
      </c>
      <c r="D6632">
        <v>19.9817</v>
      </c>
      <c r="E6632">
        <v>25.021000000000001</v>
      </c>
    </row>
    <row r="6633" spans="1:5" x14ac:dyDescent="0.45">
      <c r="A6633">
        <f t="shared" si="206"/>
        <v>3.9741666666666666</v>
      </c>
      <c r="B6633">
        <f t="shared" si="207"/>
        <v>25.020700000000001</v>
      </c>
      <c r="C6633" s="1">
        <v>3433680</v>
      </c>
      <c r="D6633">
        <v>19.9817</v>
      </c>
      <c r="E6633">
        <v>25.020700000000001</v>
      </c>
    </row>
    <row r="6634" spans="1:5" x14ac:dyDescent="0.45">
      <c r="A6634">
        <f t="shared" si="206"/>
        <v>3.9747685185185184</v>
      </c>
      <c r="B6634">
        <f t="shared" si="207"/>
        <v>25.020499999999998</v>
      </c>
      <c r="C6634" s="1">
        <v>3434200</v>
      </c>
      <c r="D6634">
        <v>19.9818</v>
      </c>
      <c r="E6634">
        <v>25.020499999999998</v>
      </c>
    </row>
    <row r="6635" spans="1:5" x14ac:dyDescent="0.45">
      <c r="A6635">
        <f t="shared" si="206"/>
        <v>3.9753587962962964</v>
      </c>
      <c r="B6635">
        <f t="shared" si="207"/>
        <v>25.020299999999999</v>
      </c>
      <c r="C6635" s="1">
        <v>3434710</v>
      </c>
      <c r="D6635">
        <v>19.9819</v>
      </c>
      <c r="E6635">
        <v>25.020299999999999</v>
      </c>
    </row>
    <row r="6636" spans="1:5" x14ac:dyDescent="0.45">
      <c r="A6636">
        <f t="shared" si="206"/>
        <v>3.9759606481481482</v>
      </c>
      <c r="B6636">
        <f t="shared" si="207"/>
        <v>25.020099999999999</v>
      </c>
      <c r="C6636" s="1">
        <v>3435230</v>
      </c>
      <c r="D6636">
        <v>19.9819</v>
      </c>
      <c r="E6636">
        <v>25.020099999999999</v>
      </c>
    </row>
    <row r="6637" spans="1:5" x14ac:dyDescent="0.45">
      <c r="A6637">
        <f t="shared" si="206"/>
        <v>3.9765625</v>
      </c>
      <c r="B6637">
        <f t="shared" si="207"/>
        <v>25.0199</v>
      </c>
      <c r="C6637" s="1">
        <v>3435750</v>
      </c>
      <c r="D6637">
        <v>19.981999999999999</v>
      </c>
      <c r="E6637">
        <v>25.0199</v>
      </c>
    </row>
    <row r="6638" spans="1:5" x14ac:dyDescent="0.45">
      <c r="A6638">
        <f t="shared" si="206"/>
        <v>3.9771643518518518</v>
      </c>
      <c r="B6638">
        <f t="shared" si="207"/>
        <v>25.019600000000001</v>
      </c>
      <c r="C6638" s="1">
        <v>3436270</v>
      </c>
      <c r="D6638">
        <v>19.982099999999999</v>
      </c>
      <c r="E6638">
        <v>25.019600000000001</v>
      </c>
    </row>
    <row r="6639" spans="1:5" x14ac:dyDescent="0.45">
      <c r="A6639">
        <f t="shared" si="206"/>
        <v>3.9777546296296298</v>
      </c>
      <c r="B6639">
        <f t="shared" si="207"/>
        <v>25.019400000000001</v>
      </c>
      <c r="C6639" s="1">
        <v>3436780</v>
      </c>
      <c r="D6639">
        <v>19.982099999999999</v>
      </c>
      <c r="E6639">
        <v>25.019400000000001</v>
      </c>
    </row>
    <row r="6640" spans="1:5" x14ac:dyDescent="0.45">
      <c r="A6640">
        <f t="shared" si="206"/>
        <v>3.9783564814814816</v>
      </c>
      <c r="B6640">
        <f t="shared" si="207"/>
        <v>25.019200000000001</v>
      </c>
      <c r="C6640" s="1">
        <v>3437300</v>
      </c>
      <c r="D6640">
        <v>19.982199999999999</v>
      </c>
      <c r="E6640">
        <v>25.019200000000001</v>
      </c>
    </row>
    <row r="6641" spans="1:5" x14ac:dyDescent="0.45">
      <c r="A6641">
        <f t="shared" si="206"/>
        <v>3.9789583333333334</v>
      </c>
      <c r="B6641">
        <f t="shared" si="207"/>
        <v>25.018899999999999</v>
      </c>
      <c r="C6641" s="1">
        <v>3437820</v>
      </c>
      <c r="D6641">
        <v>19.982299999999999</v>
      </c>
      <c r="E6641">
        <v>25.018899999999999</v>
      </c>
    </row>
    <row r="6642" spans="1:5" x14ac:dyDescent="0.45">
      <c r="A6642">
        <f t="shared" si="206"/>
        <v>3.9795601851851852</v>
      </c>
      <c r="B6642">
        <f t="shared" si="207"/>
        <v>25.018699999999999</v>
      </c>
      <c r="C6642" s="1">
        <v>3438340</v>
      </c>
      <c r="D6642">
        <v>19.982399999999998</v>
      </c>
      <c r="E6642">
        <v>25.018699999999999</v>
      </c>
    </row>
    <row r="6643" spans="1:5" x14ac:dyDescent="0.45">
      <c r="A6643">
        <f t="shared" si="206"/>
        <v>3.980162037037037</v>
      </c>
      <c r="B6643">
        <f t="shared" si="207"/>
        <v>25.0185</v>
      </c>
      <c r="C6643" s="1">
        <v>3438860</v>
      </c>
      <c r="D6643">
        <v>19.982500000000002</v>
      </c>
      <c r="E6643">
        <v>25.0185</v>
      </c>
    </row>
    <row r="6644" spans="1:5" x14ac:dyDescent="0.45">
      <c r="A6644">
        <f t="shared" si="206"/>
        <v>3.980752314814815</v>
      </c>
      <c r="B6644">
        <f t="shared" si="207"/>
        <v>25.0182</v>
      </c>
      <c r="C6644" s="1">
        <v>3439370</v>
      </c>
      <c r="D6644">
        <v>19.982600000000001</v>
      </c>
      <c r="E6644">
        <v>25.0182</v>
      </c>
    </row>
    <row r="6645" spans="1:5" x14ac:dyDescent="0.45">
      <c r="A6645">
        <f t="shared" si="206"/>
        <v>3.9813541666666667</v>
      </c>
      <c r="B6645">
        <f t="shared" si="207"/>
        <v>25.018000000000001</v>
      </c>
      <c r="C6645" s="1">
        <v>3439890</v>
      </c>
      <c r="D6645">
        <v>19.982700000000001</v>
      </c>
      <c r="E6645">
        <v>25.018000000000001</v>
      </c>
    </row>
    <row r="6646" spans="1:5" x14ac:dyDescent="0.45">
      <c r="A6646">
        <f t="shared" si="206"/>
        <v>3.9819560185185185</v>
      </c>
      <c r="B6646">
        <f t="shared" si="207"/>
        <v>25.017700000000001</v>
      </c>
      <c r="C6646" s="1">
        <v>3440410</v>
      </c>
      <c r="D6646">
        <v>19.982800000000001</v>
      </c>
      <c r="E6646">
        <v>25.017700000000001</v>
      </c>
    </row>
    <row r="6647" spans="1:5" x14ac:dyDescent="0.45">
      <c r="A6647">
        <f t="shared" si="206"/>
        <v>3.9825578703703703</v>
      </c>
      <c r="B6647">
        <f t="shared" si="207"/>
        <v>25.017499999999998</v>
      </c>
      <c r="C6647" s="1">
        <v>3440930</v>
      </c>
      <c r="D6647">
        <v>19.982900000000001</v>
      </c>
      <c r="E6647">
        <v>25.017499999999998</v>
      </c>
    </row>
    <row r="6648" spans="1:5" x14ac:dyDescent="0.45">
      <c r="A6648">
        <f t="shared" si="206"/>
        <v>3.9831597222222221</v>
      </c>
      <c r="B6648">
        <f t="shared" si="207"/>
        <v>25.017199999999999</v>
      </c>
      <c r="C6648" s="1">
        <v>3441450</v>
      </c>
      <c r="D6648">
        <v>19.983000000000001</v>
      </c>
      <c r="E6648">
        <v>25.017199999999999</v>
      </c>
    </row>
    <row r="6649" spans="1:5" x14ac:dyDescent="0.45">
      <c r="A6649">
        <f t="shared" si="206"/>
        <v>3.9837500000000001</v>
      </c>
      <c r="B6649">
        <f t="shared" si="207"/>
        <v>25.016999999999999</v>
      </c>
      <c r="C6649" s="1">
        <v>3441960</v>
      </c>
      <c r="D6649">
        <v>19.9831</v>
      </c>
      <c r="E6649">
        <v>25.016999999999999</v>
      </c>
    </row>
    <row r="6650" spans="1:5" x14ac:dyDescent="0.45">
      <c r="A6650">
        <f t="shared" si="206"/>
        <v>3.9843518518518519</v>
      </c>
      <c r="B6650">
        <f t="shared" si="207"/>
        <v>25.0167</v>
      </c>
      <c r="C6650" s="1">
        <v>3442480</v>
      </c>
      <c r="D6650">
        <v>19.9832</v>
      </c>
      <c r="E6650">
        <v>25.0167</v>
      </c>
    </row>
    <row r="6651" spans="1:5" x14ac:dyDescent="0.45">
      <c r="A6651">
        <f t="shared" si="206"/>
        <v>3.9849537037037037</v>
      </c>
      <c r="B6651">
        <f t="shared" si="207"/>
        <v>25.016400000000001</v>
      </c>
      <c r="C6651" s="1">
        <v>3443000</v>
      </c>
      <c r="D6651">
        <v>19.9833</v>
      </c>
      <c r="E6651">
        <v>25.016400000000001</v>
      </c>
    </row>
    <row r="6652" spans="1:5" x14ac:dyDescent="0.45">
      <c r="A6652">
        <f t="shared" si="206"/>
        <v>3.9855555555555555</v>
      </c>
      <c r="B6652">
        <f t="shared" si="207"/>
        <v>25.016200000000001</v>
      </c>
      <c r="C6652" s="1">
        <v>3443520</v>
      </c>
      <c r="D6652">
        <v>19.9834</v>
      </c>
      <c r="E6652">
        <v>25.016200000000001</v>
      </c>
    </row>
    <row r="6653" spans="1:5" x14ac:dyDescent="0.45">
      <c r="A6653">
        <f t="shared" si="206"/>
        <v>3.9861458333333335</v>
      </c>
      <c r="B6653">
        <f t="shared" si="207"/>
        <v>25.015899999999998</v>
      </c>
      <c r="C6653" s="1">
        <v>3444030</v>
      </c>
      <c r="D6653">
        <v>19.983499999999999</v>
      </c>
      <c r="E6653">
        <v>25.015899999999998</v>
      </c>
    </row>
    <row r="6654" spans="1:5" x14ac:dyDescent="0.45">
      <c r="A6654">
        <f t="shared" si="206"/>
        <v>3.9867476851851853</v>
      </c>
      <c r="B6654">
        <f t="shared" si="207"/>
        <v>25.015599999999999</v>
      </c>
      <c r="C6654" s="1">
        <v>3444550</v>
      </c>
      <c r="D6654">
        <v>19.983699999999999</v>
      </c>
      <c r="E6654">
        <v>25.015599999999999</v>
      </c>
    </row>
    <row r="6655" spans="1:5" x14ac:dyDescent="0.45">
      <c r="A6655">
        <f t="shared" si="206"/>
        <v>3.9873495370370371</v>
      </c>
      <c r="B6655">
        <f t="shared" si="207"/>
        <v>25.0154</v>
      </c>
      <c r="C6655" s="1">
        <v>3445070</v>
      </c>
      <c r="D6655">
        <v>19.983799999999999</v>
      </c>
      <c r="E6655">
        <v>25.0154</v>
      </c>
    </row>
    <row r="6656" spans="1:5" x14ac:dyDescent="0.45">
      <c r="A6656">
        <f t="shared" si="206"/>
        <v>3.9879513888888889</v>
      </c>
      <c r="B6656">
        <f t="shared" si="207"/>
        <v>25.0151</v>
      </c>
      <c r="C6656" s="1">
        <v>3445590</v>
      </c>
      <c r="D6656">
        <v>19.983899999999998</v>
      </c>
      <c r="E6656">
        <v>25.0151</v>
      </c>
    </row>
    <row r="6657" spans="1:5" x14ac:dyDescent="0.45">
      <c r="A6657">
        <f t="shared" si="206"/>
        <v>3.9885532407407407</v>
      </c>
      <c r="B6657">
        <f t="shared" si="207"/>
        <v>25.014800000000001</v>
      </c>
      <c r="C6657" s="1">
        <v>3446110</v>
      </c>
      <c r="D6657">
        <v>19.984000000000002</v>
      </c>
      <c r="E6657">
        <v>25.014800000000001</v>
      </c>
    </row>
    <row r="6658" spans="1:5" x14ac:dyDescent="0.45">
      <c r="A6658">
        <f t="shared" si="206"/>
        <v>3.9891435185185187</v>
      </c>
      <c r="B6658">
        <f t="shared" si="207"/>
        <v>25.014500000000002</v>
      </c>
      <c r="C6658" s="1">
        <v>3446620</v>
      </c>
      <c r="D6658">
        <v>19.984200000000001</v>
      </c>
      <c r="E6658">
        <v>25.014500000000002</v>
      </c>
    </row>
    <row r="6659" spans="1:5" x14ac:dyDescent="0.45">
      <c r="A6659">
        <f t="shared" ref="A6659:A6722" si="208">C6659/(10*60*60*24)</f>
        <v>3.9897453703703705</v>
      </c>
      <c r="B6659">
        <f t="shared" ref="B6659:B6722" si="209">E6659</f>
        <v>25.014199999999999</v>
      </c>
      <c r="C6659" s="1">
        <v>3447140</v>
      </c>
      <c r="D6659">
        <v>19.984300000000001</v>
      </c>
      <c r="E6659">
        <v>25.014199999999999</v>
      </c>
    </row>
    <row r="6660" spans="1:5" x14ac:dyDescent="0.45">
      <c r="A6660">
        <f t="shared" si="208"/>
        <v>3.9903472222222223</v>
      </c>
      <c r="B6660">
        <f t="shared" si="209"/>
        <v>25.013999999999999</v>
      </c>
      <c r="C6660" s="1">
        <v>3447660</v>
      </c>
      <c r="D6660">
        <v>19.984500000000001</v>
      </c>
      <c r="E6660">
        <v>25.013999999999999</v>
      </c>
    </row>
    <row r="6661" spans="1:5" x14ac:dyDescent="0.45">
      <c r="A6661">
        <f t="shared" si="208"/>
        <v>3.9909490740740741</v>
      </c>
      <c r="B6661">
        <f t="shared" si="209"/>
        <v>25.0137</v>
      </c>
      <c r="C6661" s="1">
        <v>3448180</v>
      </c>
      <c r="D6661">
        <v>19.9846</v>
      </c>
      <c r="E6661">
        <v>25.0137</v>
      </c>
    </row>
    <row r="6662" spans="1:5" x14ac:dyDescent="0.45">
      <c r="A6662">
        <f t="shared" si="208"/>
        <v>3.991539351851852</v>
      </c>
      <c r="B6662">
        <f t="shared" si="209"/>
        <v>25.247199999999999</v>
      </c>
      <c r="C6662" s="1">
        <v>3448690</v>
      </c>
      <c r="D6662">
        <v>19.982299999999999</v>
      </c>
      <c r="E6662">
        <v>25.247199999999999</v>
      </c>
    </row>
    <row r="6663" spans="1:5" x14ac:dyDescent="0.45">
      <c r="A6663">
        <f t="shared" si="208"/>
        <v>3.9921412037037038</v>
      </c>
      <c r="B6663">
        <f t="shared" si="209"/>
        <v>25.533999999999999</v>
      </c>
      <c r="C6663" s="1">
        <v>3449210</v>
      </c>
      <c r="D6663">
        <v>19.972899999999999</v>
      </c>
      <c r="E6663">
        <v>25.533999999999999</v>
      </c>
    </row>
    <row r="6664" spans="1:5" x14ac:dyDescent="0.45">
      <c r="A6664">
        <f t="shared" si="208"/>
        <v>3.9927430555555556</v>
      </c>
      <c r="B6664">
        <f t="shared" si="209"/>
        <v>25.819199999999999</v>
      </c>
      <c r="C6664" s="1">
        <v>3449730</v>
      </c>
      <c r="D6664">
        <v>19.956499999999998</v>
      </c>
      <c r="E6664">
        <v>25.819199999999999</v>
      </c>
    </row>
    <row r="6665" spans="1:5" x14ac:dyDescent="0.45">
      <c r="A6665">
        <f t="shared" si="208"/>
        <v>3.9933449074074074</v>
      </c>
      <c r="B6665">
        <f t="shared" si="209"/>
        <v>26.1037</v>
      </c>
      <c r="C6665" s="1">
        <v>3450250</v>
      </c>
      <c r="D6665">
        <v>19.933499999999999</v>
      </c>
      <c r="E6665">
        <v>26.1037</v>
      </c>
    </row>
    <row r="6666" spans="1:5" x14ac:dyDescent="0.45">
      <c r="A6666">
        <f t="shared" si="208"/>
        <v>3.9939467592592592</v>
      </c>
      <c r="B6666">
        <f t="shared" si="209"/>
        <v>26.388000000000002</v>
      </c>
      <c r="C6666" s="1">
        <v>3450770</v>
      </c>
      <c r="D6666">
        <v>19.904</v>
      </c>
      <c r="E6666">
        <v>26.388000000000002</v>
      </c>
    </row>
    <row r="6667" spans="1:5" x14ac:dyDescent="0.45">
      <c r="A6667">
        <f t="shared" si="208"/>
        <v>3.9945370370370372</v>
      </c>
      <c r="B6667">
        <f t="shared" si="209"/>
        <v>26.672499999999999</v>
      </c>
      <c r="C6667" s="1">
        <v>3451280</v>
      </c>
      <c r="D6667">
        <v>19.868200000000002</v>
      </c>
      <c r="E6667">
        <v>26.672499999999999</v>
      </c>
    </row>
    <row r="6668" spans="1:5" x14ac:dyDescent="0.45">
      <c r="A6668">
        <f t="shared" si="208"/>
        <v>3.995138888888889</v>
      </c>
      <c r="B6668">
        <f t="shared" si="209"/>
        <v>26.957599999999999</v>
      </c>
      <c r="C6668" s="1">
        <v>3451800</v>
      </c>
      <c r="D6668">
        <v>19.826499999999999</v>
      </c>
      <c r="E6668">
        <v>26.957599999999999</v>
      </c>
    </row>
    <row r="6669" spans="1:5" x14ac:dyDescent="0.45">
      <c r="A6669">
        <f t="shared" si="208"/>
        <v>3.9957407407407408</v>
      </c>
      <c r="B6669">
        <f t="shared" si="209"/>
        <v>27.243600000000001</v>
      </c>
      <c r="C6669" s="1">
        <v>3452320</v>
      </c>
      <c r="D6669">
        <v>19.7791</v>
      </c>
      <c r="E6669">
        <v>27.243600000000001</v>
      </c>
    </row>
    <row r="6670" spans="1:5" x14ac:dyDescent="0.45">
      <c r="A6670">
        <f t="shared" si="208"/>
        <v>3.9963425925925926</v>
      </c>
      <c r="B6670">
        <f t="shared" si="209"/>
        <v>27.5305</v>
      </c>
      <c r="C6670" s="1">
        <v>3452840</v>
      </c>
      <c r="D6670">
        <v>19.725999999999999</v>
      </c>
      <c r="E6670">
        <v>27.5305</v>
      </c>
    </row>
    <row r="6671" spans="1:5" x14ac:dyDescent="0.45">
      <c r="A6671">
        <f t="shared" si="208"/>
        <v>3.9969328703703701</v>
      </c>
      <c r="B6671">
        <f t="shared" si="209"/>
        <v>27.8187</v>
      </c>
      <c r="C6671" s="1">
        <v>3453350</v>
      </c>
      <c r="D6671">
        <v>19.6676</v>
      </c>
      <c r="E6671">
        <v>27.8187</v>
      </c>
    </row>
    <row r="6672" spans="1:5" x14ac:dyDescent="0.45">
      <c r="A6672">
        <f t="shared" si="208"/>
        <v>3.9975347222222224</v>
      </c>
      <c r="B6672">
        <f t="shared" si="209"/>
        <v>28.1081</v>
      </c>
      <c r="C6672" s="1">
        <v>3453870</v>
      </c>
      <c r="D6672">
        <v>19.604099999999999</v>
      </c>
      <c r="E6672">
        <v>28.1081</v>
      </c>
    </row>
    <row r="6673" spans="1:5" x14ac:dyDescent="0.45">
      <c r="A6673">
        <f t="shared" si="208"/>
        <v>3.9981365740740742</v>
      </c>
      <c r="B6673">
        <f t="shared" si="209"/>
        <v>28.398800000000001</v>
      </c>
      <c r="C6673" s="1">
        <v>3454390</v>
      </c>
      <c r="D6673">
        <v>19.535599999999999</v>
      </c>
      <c r="E6673">
        <v>28.398800000000001</v>
      </c>
    </row>
    <row r="6674" spans="1:5" x14ac:dyDescent="0.45">
      <c r="A6674">
        <f t="shared" si="208"/>
        <v>3.998738425925926</v>
      </c>
      <c r="B6674">
        <f t="shared" si="209"/>
        <v>28.690899999999999</v>
      </c>
      <c r="C6674" s="1">
        <v>3454910</v>
      </c>
      <c r="D6674">
        <v>19.462299999999999</v>
      </c>
      <c r="E6674">
        <v>28.690899999999999</v>
      </c>
    </row>
    <row r="6675" spans="1:5" x14ac:dyDescent="0.45">
      <c r="A6675">
        <f t="shared" si="208"/>
        <v>3.9993402777777778</v>
      </c>
      <c r="B6675">
        <f t="shared" si="209"/>
        <v>28.984300000000001</v>
      </c>
      <c r="C6675" s="1">
        <v>3455430</v>
      </c>
      <c r="D6675">
        <v>19.384399999999999</v>
      </c>
      <c r="E6675">
        <v>28.984300000000001</v>
      </c>
    </row>
    <row r="6676" spans="1:5" x14ac:dyDescent="0.45">
      <c r="A6676">
        <f t="shared" si="208"/>
        <v>3.9999305555555558</v>
      </c>
      <c r="B6676">
        <f t="shared" si="209"/>
        <v>29.2791</v>
      </c>
      <c r="C6676" s="1">
        <v>3455940</v>
      </c>
      <c r="D6676">
        <v>19.302199999999999</v>
      </c>
      <c r="E6676">
        <v>29.2791</v>
      </c>
    </row>
    <row r="6677" spans="1:5" x14ac:dyDescent="0.45">
      <c r="A6677">
        <f t="shared" si="208"/>
        <v>4.0005324074074071</v>
      </c>
      <c r="B6677">
        <f t="shared" si="209"/>
        <v>29.575099999999999</v>
      </c>
      <c r="C6677" s="1">
        <v>3456460</v>
      </c>
      <c r="D6677">
        <v>19.215800000000002</v>
      </c>
      <c r="E6677">
        <v>29.575099999999999</v>
      </c>
    </row>
    <row r="6678" spans="1:5" x14ac:dyDescent="0.45">
      <c r="A6678">
        <f t="shared" si="208"/>
        <v>4.0011342592592589</v>
      </c>
      <c r="B6678">
        <f t="shared" si="209"/>
        <v>29.872399999999999</v>
      </c>
      <c r="C6678" s="1">
        <v>3456980</v>
      </c>
      <c r="D6678">
        <v>19.125399999999999</v>
      </c>
      <c r="E6678">
        <v>29.872399999999999</v>
      </c>
    </row>
    <row r="6679" spans="1:5" x14ac:dyDescent="0.45">
      <c r="A6679">
        <f t="shared" si="208"/>
        <v>4.0017361111111107</v>
      </c>
      <c r="B6679">
        <f t="shared" si="209"/>
        <v>30.1709</v>
      </c>
      <c r="C6679" s="1">
        <v>3457500</v>
      </c>
      <c r="D6679">
        <v>19.031199999999998</v>
      </c>
      <c r="E6679">
        <v>30.1709</v>
      </c>
    </row>
    <row r="6680" spans="1:5" x14ac:dyDescent="0.45">
      <c r="A6680">
        <f t="shared" si="208"/>
        <v>4.0023379629629634</v>
      </c>
      <c r="B6680">
        <f t="shared" si="209"/>
        <v>30.470500000000001</v>
      </c>
      <c r="C6680" s="1">
        <v>3458020</v>
      </c>
      <c r="D6680">
        <v>18.933399999999999</v>
      </c>
      <c r="E6680">
        <v>30.470500000000001</v>
      </c>
    </row>
    <row r="6681" spans="1:5" x14ac:dyDescent="0.45">
      <c r="A6681">
        <f t="shared" si="208"/>
        <v>4.0029282407407409</v>
      </c>
      <c r="B6681">
        <f t="shared" si="209"/>
        <v>30.7712</v>
      </c>
      <c r="C6681" s="1">
        <v>3458530</v>
      </c>
      <c r="D6681">
        <v>18.8322</v>
      </c>
      <c r="E6681">
        <v>30.7712</v>
      </c>
    </row>
    <row r="6682" spans="1:5" x14ac:dyDescent="0.45">
      <c r="A6682">
        <f t="shared" si="208"/>
        <v>4.0035300925925927</v>
      </c>
      <c r="B6682">
        <f t="shared" si="209"/>
        <v>31.072900000000001</v>
      </c>
      <c r="C6682" s="1">
        <v>3459050</v>
      </c>
      <c r="D6682">
        <v>18.727699999999999</v>
      </c>
      <c r="E6682">
        <v>31.072900000000001</v>
      </c>
    </row>
    <row r="6683" spans="1:5" x14ac:dyDescent="0.45">
      <c r="A6683">
        <f t="shared" si="208"/>
        <v>4.0041319444444445</v>
      </c>
      <c r="B6683">
        <f t="shared" si="209"/>
        <v>31.375399999999999</v>
      </c>
      <c r="C6683" s="1">
        <v>3459570</v>
      </c>
      <c r="D6683">
        <v>18.620100000000001</v>
      </c>
      <c r="E6683">
        <v>31.375399999999999</v>
      </c>
    </row>
    <row r="6684" spans="1:5" x14ac:dyDescent="0.45">
      <c r="A6684">
        <f t="shared" si="208"/>
        <v>4.0047337962962963</v>
      </c>
      <c r="B6684">
        <f t="shared" si="209"/>
        <v>31.678799999999999</v>
      </c>
      <c r="C6684" s="1">
        <v>3460090</v>
      </c>
      <c r="D6684">
        <v>18.509699999999999</v>
      </c>
      <c r="E6684">
        <v>31.678799999999999</v>
      </c>
    </row>
    <row r="6685" spans="1:5" x14ac:dyDescent="0.45">
      <c r="A6685">
        <f t="shared" si="208"/>
        <v>4.0053240740740739</v>
      </c>
      <c r="B6685">
        <f t="shared" si="209"/>
        <v>31.982900000000001</v>
      </c>
      <c r="C6685" s="1">
        <v>3460600</v>
      </c>
      <c r="D6685">
        <v>18.396599999999999</v>
      </c>
      <c r="E6685">
        <v>31.982900000000001</v>
      </c>
    </row>
    <row r="6686" spans="1:5" x14ac:dyDescent="0.45">
      <c r="A6686">
        <f t="shared" si="208"/>
        <v>4.0059259259259257</v>
      </c>
      <c r="B6686">
        <f t="shared" si="209"/>
        <v>32.287700000000001</v>
      </c>
      <c r="C6686" s="1">
        <v>3461120</v>
      </c>
      <c r="D6686">
        <v>18.280899999999999</v>
      </c>
      <c r="E6686">
        <v>32.287700000000001</v>
      </c>
    </row>
    <row r="6687" spans="1:5" x14ac:dyDescent="0.45">
      <c r="A6687">
        <f t="shared" si="208"/>
        <v>4.0065277777777775</v>
      </c>
      <c r="B6687">
        <f t="shared" si="209"/>
        <v>32.593000000000004</v>
      </c>
      <c r="C6687" s="1">
        <v>3461640</v>
      </c>
      <c r="D6687">
        <v>18.163</v>
      </c>
      <c r="E6687">
        <v>32.593000000000004</v>
      </c>
    </row>
    <row r="6688" spans="1:5" x14ac:dyDescent="0.45">
      <c r="A6688">
        <f t="shared" si="208"/>
        <v>4.0071296296296293</v>
      </c>
      <c r="B6688">
        <f t="shared" si="209"/>
        <v>32.898699999999998</v>
      </c>
      <c r="C6688" s="1">
        <v>3462160</v>
      </c>
      <c r="D6688">
        <v>18.0428</v>
      </c>
      <c r="E6688">
        <v>32.898699999999998</v>
      </c>
    </row>
    <row r="6689" spans="1:5" x14ac:dyDescent="0.45">
      <c r="A6689">
        <f t="shared" si="208"/>
        <v>4.0077314814814811</v>
      </c>
      <c r="B6689">
        <f t="shared" si="209"/>
        <v>33.204799999999999</v>
      </c>
      <c r="C6689" s="1">
        <v>3462680</v>
      </c>
      <c r="D6689">
        <v>17.9207</v>
      </c>
      <c r="E6689">
        <v>33.204799999999999</v>
      </c>
    </row>
    <row r="6690" spans="1:5" x14ac:dyDescent="0.45">
      <c r="A6690">
        <f t="shared" si="208"/>
        <v>4.0083217592592595</v>
      </c>
      <c r="B6690">
        <f t="shared" si="209"/>
        <v>33.511099999999999</v>
      </c>
      <c r="C6690" s="1">
        <v>3463190</v>
      </c>
      <c r="D6690">
        <v>17.796800000000001</v>
      </c>
      <c r="E6690">
        <v>33.511099999999999</v>
      </c>
    </row>
    <row r="6691" spans="1:5" x14ac:dyDescent="0.45">
      <c r="A6691">
        <f t="shared" si="208"/>
        <v>4.0089236111111113</v>
      </c>
      <c r="B6691">
        <f t="shared" si="209"/>
        <v>33.817500000000003</v>
      </c>
      <c r="C6691" s="1">
        <v>3463710</v>
      </c>
      <c r="D6691">
        <v>17.671199999999999</v>
      </c>
      <c r="E6691">
        <v>33.817500000000003</v>
      </c>
    </row>
    <row r="6692" spans="1:5" x14ac:dyDescent="0.45">
      <c r="A6692">
        <f t="shared" si="208"/>
        <v>4.0095254629629631</v>
      </c>
      <c r="B6692">
        <f t="shared" si="209"/>
        <v>34.123899999999999</v>
      </c>
      <c r="C6692" s="1">
        <v>3464230</v>
      </c>
      <c r="D6692">
        <v>17.5441</v>
      </c>
      <c r="E6692">
        <v>34.123899999999999</v>
      </c>
    </row>
    <row r="6693" spans="1:5" x14ac:dyDescent="0.45">
      <c r="A6693">
        <f t="shared" si="208"/>
        <v>4.0101273148148149</v>
      </c>
      <c r="B6693">
        <f t="shared" si="209"/>
        <v>34.430199999999999</v>
      </c>
      <c r="C6693" s="1">
        <v>3464750</v>
      </c>
      <c r="D6693">
        <v>17.415800000000001</v>
      </c>
      <c r="E6693">
        <v>34.430199999999999</v>
      </c>
    </row>
    <row r="6694" spans="1:5" x14ac:dyDescent="0.45">
      <c r="A6694">
        <f t="shared" si="208"/>
        <v>4.0107175925925924</v>
      </c>
      <c r="B6694">
        <f t="shared" si="209"/>
        <v>34.7363</v>
      </c>
      <c r="C6694" s="1">
        <v>3465260</v>
      </c>
      <c r="D6694">
        <v>17.286300000000001</v>
      </c>
      <c r="E6694">
        <v>34.7363</v>
      </c>
    </row>
    <row r="6695" spans="1:5" x14ac:dyDescent="0.45">
      <c r="A6695">
        <f t="shared" si="208"/>
        <v>4.0113194444444442</v>
      </c>
      <c r="B6695">
        <f t="shared" si="209"/>
        <v>35.042099999999998</v>
      </c>
      <c r="C6695" s="1">
        <v>3465780</v>
      </c>
      <c r="D6695">
        <v>17.1557</v>
      </c>
      <c r="E6695">
        <v>35.042099999999998</v>
      </c>
    </row>
    <row r="6696" spans="1:5" x14ac:dyDescent="0.45">
      <c r="A6696">
        <f t="shared" si="208"/>
        <v>4.011921296296296</v>
      </c>
      <c r="B6696">
        <f t="shared" si="209"/>
        <v>35.347499999999997</v>
      </c>
      <c r="C6696" s="1">
        <v>3466300</v>
      </c>
      <c r="D6696">
        <v>17.0244</v>
      </c>
      <c r="E6696">
        <v>35.347499999999997</v>
      </c>
    </row>
    <row r="6697" spans="1:5" x14ac:dyDescent="0.45">
      <c r="A6697">
        <f t="shared" si="208"/>
        <v>4.0125231481481478</v>
      </c>
      <c r="B6697">
        <f t="shared" si="209"/>
        <v>35.652299999999997</v>
      </c>
      <c r="C6697" s="1">
        <v>3466820</v>
      </c>
      <c r="D6697">
        <v>16.892299999999999</v>
      </c>
      <c r="E6697">
        <v>35.652299999999997</v>
      </c>
    </row>
    <row r="6698" spans="1:5" x14ac:dyDescent="0.45">
      <c r="A6698">
        <f t="shared" si="208"/>
        <v>4.0131249999999996</v>
      </c>
      <c r="B6698">
        <f t="shared" si="209"/>
        <v>35.956499999999998</v>
      </c>
      <c r="C6698" s="1">
        <v>3467340</v>
      </c>
      <c r="D6698">
        <v>16.759699999999999</v>
      </c>
      <c r="E6698">
        <v>35.956499999999998</v>
      </c>
    </row>
    <row r="6699" spans="1:5" x14ac:dyDescent="0.45">
      <c r="A6699">
        <f t="shared" si="208"/>
        <v>4.013715277777778</v>
      </c>
      <c r="B6699">
        <f t="shared" si="209"/>
        <v>36.259900000000002</v>
      </c>
      <c r="C6699" s="1">
        <v>3467850</v>
      </c>
      <c r="D6699">
        <v>16.6266</v>
      </c>
      <c r="E6699">
        <v>36.259900000000002</v>
      </c>
    </row>
    <row r="6700" spans="1:5" x14ac:dyDescent="0.45">
      <c r="A6700">
        <f t="shared" si="208"/>
        <v>4.0143171296296298</v>
      </c>
      <c r="B6700">
        <f t="shared" si="209"/>
        <v>36.5625</v>
      </c>
      <c r="C6700" s="1">
        <v>3468370</v>
      </c>
      <c r="D6700">
        <v>16.493300000000001</v>
      </c>
      <c r="E6700">
        <v>36.5625</v>
      </c>
    </row>
    <row r="6701" spans="1:5" x14ac:dyDescent="0.45">
      <c r="A6701">
        <f t="shared" si="208"/>
        <v>4.0149189814814816</v>
      </c>
      <c r="B6701">
        <f t="shared" si="209"/>
        <v>36.863999999999997</v>
      </c>
      <c r="C6701" s="1">
        <v>3468890</v>
      </c>
      <c r="D6701">
        <v>16.3599</v>
      </c>
      <c r="E6701">
        <v>36.863999999999997</v>
      </c>
    </row>
    <row r="6702" spans="1:5" x14ac:dyDescent="0.45">
      <c r="A6702">
        <f t="shared" si="208"/>
        <v>4.0155208333333334</v>
      </c>
      <c r="B6702">
        <f t="shared" si="209"/>
        <v>37.164499999999997</v>
      </c>
      <c r="C6702" s="1">
        <v>3469410</v>
      </c>
      <c r="D6702">
        <v>16.226500000000001</v>
      </c>
      <c r="E6702">
        <v>37.164499999999997</v>
      </c>
    </row>
    <row r="6703" spans="1:5" x14ac:dyDescent="0.45">
      <c r="A6703">
        <f t="shared" si="208"/>
        <v>4.0161226851851852</v>
      </c>
      <c r="B6703">
        <f t="shared" si="209"/>
        <v>37.463700000000003</v>
      </c>
      <c r="C6703" s="1">
        <v>3469930</v>
      </c>
      <c r="D6703">
        <v>16.0931</v>
      </c>
      <c r="E6703">
        <v>37.463700000000003</v>
      </c>
    </row>
    <row r="6704" spans="1:5" x14ac:dyDescent="0.45">
      <c r="A6704">
        <f t="shared" si="208"/>
        <v>4.0167129629629628</v>
      </c>
      <c r="B6704">
        <f t="shared" si="209"/>
        <v>37.761600000000001</v>
      </c>
      <c r="C6704" s="1">
        <v>3470440</v>
      </c>
      <c r="D6704">
        <v>15.960100000000001</v>
      </c>
      <c r="E6704">
        <v>37.761600000000001</v>
      </c>
    </row>
    <row r="6705" spans="1:5" x14ac:dyDescent="0.45">
      <c r="A6705">
        <f t="shared" si="208"/>
        <v>4.0173148148148146</v>
      </c>
      <c r="B6705">
        <f t="shared" si="209"/>
        <v>38.058</v>
      </c>
      <c r="C6705" s="1">
        <v>3470960</v>
      </c>
      <c r="D6705">
        <v>15.827299999999999</v>
      </c>
      <c r="E6705">
        <v>38.058</v>
      </c>
    </row>
    <row r="6706" spans="1:5" x14ac:dyDescent="0.45">
      <c r="A6706">
        <f t="shared" si="208"/>
        <v>4.0179166666666664</v>
      </c>
      <c r="B6706">
        <f t="shared" si="209"/>
        <v>38.352899999999998</v>
      </c>
      <c r="C6706" s="1">
        <v>3471480</v>
      </c>
      <c r="D6706">
        <v>15.6951</v>
      </c>
      <c r="E6706">
        <v>38.352899999999998</v>
      </c>
    </row>
    <row r="6707" spans="1:5" x14ac:dyDescent="0.45">
      <c r="A6707">
        <f t="shared" si="208"/>
        <v>4.0185185185185182</v>
      </c>
      <c r="B6707">
        <f t="shared" si="209"/>
        <v>38.6462</v>
      </c>
      <c r="C6707" s="1">
        <v>3472000</v>
      </c>
      <c r="D6707">
        <v>15.5634</v>
      </c>
      <c r="E6707">
        <v>38.6462</v>
      </c>
    </row>
    <row r="6708" spans="1:5" x14ac:dyDescent="0.45">
      <c r="A6708">
        <f t="shared" si="208"/>
        <v>4.0191087962962966</v>
      </c>
      <c r="B6708">
        <f t="shared" si="209"/>
        <v>38.9377</v>
      </c>
      <c r="C6708" s="1">
        <v>3472510</v>
      </c>
      <c r="D6708">
        <v>15.432399999999999</v>
      </c>
      <c r="E6708">
        <v>38.9377</v>
      </c>
    </row>
    <row r="6709" spans="1:5" x14ac:dyDescent="0.45">
      <c r="A6709">
        <f t="shared" si="208"/>
        <v>4.0197106481481484</v>
      </c>
      <c r="B6709">
        <f t="shared" si="209"/>
        <v>39.2273</v>
      </c>
      <c r="C6709" s="1">
        <v>3473030</v>
      </c>
      <c r="D6709">
        <v>15.302199999999999</v>
      </c>
      <c r="E6709">
        <v>39.2273</v>
      </c>
    </row>
    <row r="6710" spans="1:5" x14ac:dyDescent="0.45">
      <c r="A6710">
        <f t="shared" si="208"/>
        <v>4.0203125000000002</v>
      </c>
      <c r="B6710">
        <f t="shared" si="209"/>
        <v>39.514899999999997</v>
      </c>
      <c r="C6710" s="1">
        <v>3473550</v>
      </c>
      <c r="D6710">
        <v>15.172800000000001</v>
      </c>
      <c r="E6710">
        <v>39.514899999999997</v>
      </c>
    </row>
    <row r="6711" spans="1:5" x14ac:dyDescent="0.45">
      <c r="A6711">
        <f t="shared" si="208"/>
        <v>4.020914351851852</v>
      </c>
      <c r="B6711">
        <f t="shared" si="209"/>
        <v>39.8005</v>
      </c>
      <c r="C6711" s="1">
        <v>3474070</v>
      </c>
      <c r="D6711">
        <v>15.044499999999999</v>
      </c>
      <c r="E6711">
        <v>39.8005</v>
      </c>
    </row>
    <row r="6712" spans="1:5" x14ac:dyDescent="0.45">
      <c r="A6712">
        <f t="shared" si="208"/>
        <v>4.0215162037037038</v>
      </c>
      <c r="B6712">
        <f t="shared" si="209"/>
        <v>40.083799999999997</v>
      </c>
      <c r="C6712" s="1">
        <v>3474590</v>
      </c>
      <c r="D6712">
        <v>14.9171</v>
      </c>
      <c r="E6712">
        <v>40.083799999999997</v>
      </c>
    </row>
    <row r="6713" spans="1:5" x14ac:dyDescent="0.45">
      <c r="A6713">
        <f t="shared" si="208"/>
        <v>4.0221064814814813</v>
      </c>
      <c r="B6713">
        <f t="shared" si="209"/>
        <v>40.364899999999999</v>
      </c>
      <c r="C6713" s="1">
        <v>3475100</v>
      </c>
      <c r="D6713">
        <v>14.790900000000001</v>
      </c>
      <c r="E6713">
        <v>40.364899999999999</v>
      </c>
    </row>
    <row r="6714" spans="1:5" x14ac:dyDescent="0.45">
      <c r="A6714">
        <f t="shared" si="208"/>
        <v>4.0227083333333331</v>
      </c>
      <c r="B6714">
        <f t="shared" si="209"/>
        <v>40.643599999999999</v>
      </c>
      <c r="C6714" s="1">
        <v>3475620</v>
      </c>
      <c r="D6714">
        <v>14.665900000000001</v>
      </c>
      <c r="E6714">
        <v>40.643599999999999</v>
      </c>
    </row>
    <row r="6715" spans="1:5" x14ac:dyDescent="0.45">
      <c r="A6715">
        <f t="shared" si="208"/>
        <v>4.0233101851851849</v>
      </c>
      <c r="B6715">
        <f t="shared" si="209"/>
        <v>40.919800000000002</v>
      </c>
      <c r="C6715" s="1">
        <v>3476140</v>
      </c>
      <c r="D6715">
        <v>14.542199999999999</v>
      </c>
      <c r="E6715">
        <v>40.919800000000002</v>
      </c>
    </row>
    <row r="6716" spans="1:5" x14ac:dyDescent="0.45">
      <c r="A6716">
        <f t="shared" si="208"/>
        <v>4.0239120370370367</v>
      </c>
      <c r="B6716">
        <f t="shared" si="209"/>
        <v>41.1935</v>
      </c>
      <c r="C6716" s="1">
        <v>3476660</v>
      </c>
      <c r="D6716">
        <v>14.4198</v>
      </c>
      <c r="E6716">
        <v>41.1935</v>
      </c>
    </row>
    <row r="6717" spans="1:5" x14ac:dyDescent="0.45">
      <c r="A6717">
        <f t="shared" si="208"/>
        <v>4.0245023148148151</v>
      </c>
      <c r="B6717">
        <f t="shared" si="209"/>
        <v>41.464500000000001</v>
      </c>
      <c r="C6717" s="1">
        <v>3477170</v>
      </c>
      <c r="D6717">
        <v>14.2988</v>
      </c>
      <c r="E6717">
        <v>41.464500000000001</v>
      </c>
    </row>
    <row r="6718" spans="1:5" x14ac:dyDescent="0.45">
      <c r="A6718">
        <f t="shared" si="208"/>
        <v>4.0251041666666669</v>
      </c>
      <c r="B6718">
        <f t="shared" si="209"/>
        <v>41.732799999999997</v>
      </c>
      <c r="C6718" s="1">
        <v>3477690</v>
      </c>
      <c r="D6718">
        <v>14.1793</v>
      </c>
      <c r="E6718">
        <v>41.732799999999997</v>
      </c>
    </row>
    <row r="6719" spans="1:5" x14ac:dyDescent="0.45">
      <c r="A6719">
        <f t="shared" si="208"/>
        <v>4.0257060185185187</v>
      </c>
      <c r="B6719">
        <f t="shared" si="209"/>
        <v>41.998199999999997</v>
      </c>
      <c r="C6719" s="1">
        <v>3478210</v>
      </c>
      <c r="D6719">
        <v>14.061299999999999</v>
      </c>
      <c r="E6719">
        <v>41.998199999999997</v>
      </c>
    </row>
    <row r="6720" spans="1:5" x14ac:dyDescent="0.45">
      <c r="A6720">
        <f t="shared" si="208"/>
        <v>4.0263078703703705</v>
      </c>
      <c r="B6720">
        <f t="shared" si="209"/>
        <v>42.260800000000003</v>
      </c>
      <c r="C6720" s="1">
        <v>3478730</v>
      </c>
      <c r="D6720">
        <v>13.944900000000001</v>
      </c>
      <c r="E6720">
        <v>42.260800000000003</v>
      </c>
    </row>
    <row r="6721" spans="1:5" x14ac:dyDescent="0.45">
      <c r="A6721">
        <f t="shared" si="208"/>
        <v>4.0269097222222223</v>
      </c>
      <c r="B6721">
        <f t="shared" si="209"/>
        <v>42.520299999999999</v>
      </c>
      <c r="C6721" s="1">
        <v>3479250</v>
      </c>
      <c r="D6721">
        <v>13.8301</v>
      </c>
      <c r="E6721">
        <v>42.520299999999999</v>
      </c>
    </row>
    <row r="6722" spans="1:5" x14ac:dyDescent="0.45">
      <c r="A6722">
        <f t="shared" si="208"/>
        <v>4.0274999999999999</v>
      </c>
      <c r="B6722">
        <f t="shared" si="209"/>
        <v>42.776699999999998</v>
      </c>
      <c r="C6722" s="1">
        <v>3479760</v>
      </c>
      <c r="D6722">
        <v>13.716900000000001</v>
      </c>
      <c r="E6722">
        <v>42.776699999999998</v>
      </c>
    </row>
    <row r="6723" spans="1:5" x14ac:dyDescent="0.45">
      <c r="A6723">
        <f t="shared" ref="A6723:A6786" si="210">C6723/(10*60*60*24)</f>
        <v>4.0281018518518517</v>
      </c>
      <c r="B6723">
        <f t="shared" ref="B6723:B6786" si="211">E6723</f>
        <v>43.030099999999997</v>
      </c>
      <c r="C6723" s="1">
        <v>3480280</v>
      </c>
      <c r="D6723">
        <v>13.605399999999999</v>
      </c>
      <c r="E6723">
        <v>43.030099999999997</v>
      </c>
    </row>
    <row r="6724" spans="1:5" x14ac:dyDescent="0.45">
      <c r="A6724">
        <f t="shared" si="210"/>
        <v>4.0287037037037035</v>
      </c>
      <c r="B6724">
        <f t="shared" si="211"/>
        <v>43.280200000000001</v>
      </c>
      <c r="C6724" s="1">
        <v>3480800</v>
      </c>
      <c r="D6724">
        <v>13.495699999999999</v>
      </c>
      <c r="E6724">
        <v>43.280200000000001</v>
      </c>
    </row>
    <row r="6725" spans="1:5" x14ac:dyDescent="0.45">
      <c r="A6725">
        <f t="shared" si="210"/>
        <v>4.0293055555555553</v>
      </c>
      <c r="B6725">
        <f t="shared" si="211"/>
        <v>43.527000000000001</v>
      </c>
      <c r="C6725" s="1">
        <v>3481320</v>
      </c>
      <c r="D6725">
        <v>13.387700000000001</v>
      </c>
      <c r="E6725">
        <v>43.527000000000001</v>
      </c>
    </row>
    <row r="6726" spans="1:5" x14ac:dyDescent="0.45">
      <c r="A6726">
        <f t="shared" si="210"/>
        <v>4.029907407407407</v>
      </c>
      <c r="B6726">
        <f t="shared" si="211"/>
        <v>43.770499999999998</v>
      </c>
      <c r="C6726" s="1">
        <v>3481840</v>
      </c>
      <c r="D6726">
        <v>13.281499999999999</v>
      </c>
      <c r="E6726">
        <v>43.770499999999998</v>
      </c>
    </row>
    <row r="6727" spans="1:5" x14ac:dyDescent="0.45">
      <c r="A6727">
        <f t="shared" si="210"/>
        <v>4.0304976851851855</v>
      </c>
      <c r="B6727">
        <f t="shared" si="211"/>
        <v>44.010599999999997</v>
      </c>
      <c r="C6727" s="1">
        <v>3482350</v>
      </c>
      <c r="D6727">
        <v>13.177099999999999</v>
      </c>
      <c r="E6727">
        <v>44.010599999999997</v>
      </c>
    </row>
    <row r="6728" spans="1:5" x14ac:dyDescent="0.45">
      <c r="A6728">
        <f t="shared" si="210"/>
        <v>4.0310995370370373</v>
      </c>
      <c r="B6728">
        <f t="shared" si="211"/>
        <v>44.247199999999999</v>
      </c>
      <c r="C6728" s="1">
        <v>3482870</v>
      </c>
      <c r="D6728">
        <v>13.0746</v>
      </c>
      <c r="E6728">
        <v>44.247199999999999</v>
      </c>
    </row>
    <row r="6729" spans="1:5" x14ac:dyDescent="0.45">
      <c r="A6729">
        <f t="shared" si="210"/>
        <v>4.0317013888888891</v>
      </c>
      <c r="B6729">
        <f t="shared" si="211"/>
        <v>44.4803</v>
      </c>
      <c r="C6729" s="1">
        <v>3483390</v>
      </c>
      <c r="D6729">
        <v>12.9739</v>
      </c>
      <c r="E6729">
        <v>44.4803</v>
      </c>
    </row>
    <row r="6730" spans="1:5" x14ac:dyDescent="0.45">
      <c r="A6730">
        <f t="shared" si="210"/>
        <v>4.0323032407407409</v>
      </c>
      <c r="B6730">
        <f t="shared" si="211"/>
        <v>44.709800000000001</v>
      </c>
      <c r="C6730" s="1">
        <v>3483910</v>
      </c>
      <c r="D6730">
        <v>12.875</v>
      </c>
      <c r="E6730">
        <v>44.709800000000001</v>
      </c>
    </row>
    <row r="6731" spans="1:5" x14ac:dyDescent="0.45">
      <c r="A6731">
        <f t="shared" si="210"/>
        <v>4.0328935185185184</v>
      </c>
      <c r="B6731">
        <f t="shared" si="211"/>
        <v>44.935699999999997</v>
      </c>
      <c r="C6731" s="1">
        <v>3484420</v>
      </c>
      <c r="D6731">
        <v>12.778</v>
      </c>
      <c r="E6731">
        <v>44.935699999999997</v>
      </c>
    </row>
    <row r="6732" spans="1:5" x14ac:dyDescent="0.45">
      <c r="A6732">
        <f t="shared" si="210"/>
        <v>4.0334953703703702</v>
      </c>
      <c r="B6732">
        <f t="shared" si="211"/>
        <v>45.158000000000001</v>
      </c>
      <c r="C6732" s="1">
        <v>3484940</v>
      </c>
      <c r="D6732">
        <v>12.6829</v>
      </c>
      <c r="E6732">
        <v>45.158000000000001</v>
      </c>
    </row>
    <row r="6733" spans="1:5" x14ac:dyDescent="0.45">
      <c r="A6733">
        <f t="shared" si="210"/>
        <v>4.034097222222222</v>
      </c>
      <c r="B6733">
        <f t="shared" si="211"/>
        <v>45.3765</v>
      </c>
      <c r="C6733" s="1">
        <v>3485460</v>
      </c>
      <c r="D6733">
        <v>12.589700000000001</v>
      </c>
      <c r="E6733">
        <v>45.3765</v>
      </c>
    </row>
    <row r="6734" spans="1:5" x14ac:dyDescent="0.45">
      <c r="A6734">
        <f t="shared" si="210"/>
        <v>4.0346990740740738</v>
      </c>
      <c r="B6734">
        <f t="shared" si="211"/>
        <v>45.591299999999997</v>
      </c>
      <c r="C6734" s="1">
        <v>3485980</v>
      </c>
      <c r="D6734">
        <v>12.4984</v>
      </c>
      <c r="E6734">
        <v>45.591299999999997</v>
      </c>
    </row>
    <row r="6735" spans="1:5" x14ac:dyDescent="0.45">
      <c r="A6735">
        <f t="shared" si="210"/>
        <v>4.0353009259259256</v>
      </c>
      <c r="B6735">
        <f t="shared" si="211"/>
        <v>45.802300000000002</v>
      </c>
      <c r="C6735" s="1">
        <v>3486500</v>
      </c>
      <c r="D6735">
        <v>12.409000000000001</v>
      </c>
      <c r="E6735">
        <v>45.802300000000002</v>
      </c>
    </row>
    <row r="6736" spans="1:5" x14ac:dyDescent="0.45">
      <c r="A6736">
        <f t="shared" si="210"/>
        <v>4.035891203703704</v>
      </c>
      <c r="B6736">
        <f t="shared" si="211"/>
        <v>46.009399999999999</v>
      </c>
      <c r="C6736" s="1">
        <v>3487010</v>
      </c>
      <c r="D6736">
        <v>12.321400000000001</v>
      </c>
      <c r="E6736">
        <v>46.009399999999999</v>
      </c>
    </row>
    <row r="6737" spans="1:5" x14ac:dyDescent="0.45">
      <c r="A6737">
        <f t="shared" si="210"/>
        <v>4.0364930555555558</v>
      </c>
      <c r="B6737">
        <f t="shared" si="211"/>
        <v>46.212800000000001</v>
      </c>
      <c r="C6737" s="1">
        <v>3487530</v>
      </c>
      <c r="D6737">
        <v>12.235799999999999</v>
      </c>
      <c r="E6737">
        <v>46.212800000000001</v>
      </c>
    </row>
    <row r="6738" spans="1:5" x14ac:dyDescent="0.45">
      <c r="A6738">
        <f t="shared" si="210"/>
        <v>4.0370949074074076</v>
      </c>
      <c r="B6738">
        <f t="shared" si="211"/>
        <v>46.412300000000002</v>
      </c>
      <c r="C6738" s="1">
        <v>3488050</v>
      </c>
      <c r="D6738">
        <v>12.151999999999999</v>
      </c>
      <c r="E6738">
        <v>46.412300000000002</v>
      </c>
    </row>
    <row r="6739" spans="1:5" x14ac:dyDescent="0.45">
      <c r="A6739">
        <f t="shared" si="210"/>
        <v>4.0376967592592594</v>
      </c>
      <c r="B6739">
        <f t="shared" si="211"/>
        <v>46.607799999999997</v>
      </c>
      <c r="C6739" s="1">
        <v>3488570</v>
      </c>
      <c r="D6739">
        <v>12.07</v>
      </c>
      <c r="E6739">
        <v>46.607799999999997</v>
      </c>
    </row>
    <row r="6740" spans="1:5" x14ac:dyDescent="0.45">
      <c r="A6740">
        <f t="shared" si="210"/>
        <v>4.038287037037037</v>
      </c>
      <c r="B6740">
        <f t="shared" si="211"/>
        <v>46.799500000000002</v>
      </c>
      <c r="C6740" s="1">
        <v>3489080</v>
      </c>
      <c r="D6740">
        <v>11.99</v>
      </c>
      <c r="E6740">
        <v>46.799500000000002</v>
      </c>
    </row>
    <row r="6741" spans="1:5" x14ac:dyDescent="0.45">
      <c r="A6741">
        <f t="shared" si="210"/>
        <v>4.0388888888888888</v>
      </c>
      <c r="B6741">
        <f t="shared" si="211"/>
        <v>46.987200000000001</v>
      </c>
      <c r="C6741" s="1">
        <v>3489600</v>
      </c>
      <c r="D6741">
        <v>11.911799999999999</v>
      </c>
      <c r="E6741">
        <v>46.987200000000001</v>
      </c>
    </row>
    <row r="6742" spans="1:5" x14ac:dyDescent="0.45">
      <c r="A6742">
        <f t="shared" si="210"/>
        <v>4.0394907407407405</v>
      </c>
      <c r="B6742">
        <f t="shared" si="211"/>
        <v>47.170999999999999</v>
      </c>
      <c r="C6742" s="1">
        <v>3490120</v>
      </c>
      <c r="D6742">
        <v>11.8354</v>
      </c>
      <c r="E6742">
        <v>47.170999999999999</v>
      </c>
    </row>
    <row r="6743" spans="1:5" x14ac:dyDescent="0.45">
      <c r="A6743">
        <f t="shared" si="210"/>
        <v>4.0400925925925923</v>
      </c>
      <c r="B6743">
        <f t="shared" si="211"/>
        <v>47.3508</v>
      </c>
      <c r="C6743" s="1">
        <v>3490640</v>
      </c>
      <c r="D6743">
        <v>11.760899999999999</v>
      </c>
      <c r="E6743">
        <v>47.3508</v>
      </c>
    </row>
    <row r="6744" spans="1:5" x14ac:dyDescent="0.45">
      <c r="A6744">
        <f t="shared" si="210"/>
        <v>4.0406944444444441</v>
      </c>
      <c r="B6744">
        <f t="shared" si="211"/>
        <v>47.526600000000002</v>
      </c>
      <c r="C6744" s="1">
        <v>3491160</v>
      </c>
      <c r="D6744">
        <v>11.6881</v>
      </c>
      <c r="E6744">
        <v>47.526600000000002</v>
      </c>
    </row>
    <row r="6745" spans="1:5" x14ac:dyDescent="0.45">
      <c r="A6745">
        <f t="shared" si="210"/>
        <v>4.0412847222222226</v>
      </c>
      <c r="B6745">
        <f t="shared" si="211"/>
        <v>47.698500000000003</v>
      </c>
      <c r="C6745" s="1">
        <v>3491670</v>
      </c>
      <c r="D6745">
        <v>11.6172</v>
      </c>
      <c r="E6745">
        <v>47.698500000000003</v>
      </c>
    </row>
    <row r="6746" spans="1:5" x14ac:dyDescent="0.45">
      <c r="A6746">
        <f t="shared" si="210"/>
        <v>4.0418865740740744</v>
      </c>
      <c r="B6746">
        <f t="shared" si="211"/>
        <v>47.866399999999999</v>
      </c>
      <c r="C6746" s="1">
        <v>3492190</v>
      </c>
      <c r="D6746">
        <v>11.548</v>
      </c>
      <c r="E6746">
        <v>47.866399999999999</v>
      </c>
    </row>
    <row r="6747" spans="1:5" x14ac:dyDescent="0.45">
      <c r="A6747">
        <f t="shared" si="210"/>
        <v>4.0424884259259262</v>
      </c>
      <c r="B6747">
        <f t="shared" si="211"/>
        <v>48.030299999999997</v>
      </c>
      <c r="C6747" s="1">
        <v>3492710</v>
      </c>
      <c r="D6747">
        <v>11.480600000000001</v>
      </c>
      <c r="E6747">
        <v>48.030299999999997</v>
      </c>
    </row>
    <row r="6748" spans="1:5" x14ac:dyDescent="0.45">
      <c r="A6748">
        <f t="shared" si="210"/>
        <v>4.043090277777778</v>
      </c>
      <c r="B6748">
        <f t="shared" si="211"/>
        <v>48.190199999999997</v>
      </c>
      <c r="C6748" s="1">
        <v>3493230</v>
      </c>
      <c r="D6748">
        <v>11.414899999999999</v>
      </c>
      <c r="E6748">
        <v>48.190199999999997</v>
      </c>
    </row>
    <row r="6749" spans="1:5" x14ac:dyDescent="0.45">
      <c r="A6749">
        <f t="shared" si="210"/>
        <v>4.0436921296296298</v>
      </c>
      <c r="B6749">
        <f t="shared" si="211"/>
        <v>48.346200000000003</v>
      </c>
      <c r="C6749" s="1">
        <v>3493750</v>
      </c>
      <c r="D6749">
        <v>11.350899999999999</v>
      </c>
      <c r="E6749">
        <v>48.346200000000003</v>
      </c>
    </row>
    <row r="6750" spans="1:5" x14ac:dyDescent="0.45">
      <c r="A6750">
        <f t="shared" si="210"/>
        <v>4.0442824074074073</v>
      </c>
      <c r="B6750">
        <f t="shared" si="211"/>
        <v>48.498199999999997</v>
      </c>
      <c r="C6750" s="1">
        <v>3494260</v>
      </c>
      <c r="D6750">
        <v>11.288600000000001</v>
      </c>
      <c r="E6750">
        <v>48.498199999999997</v>
      </c>
    </row>
    <row r="6751" spans="1:5" x14ac:dyDescent="0.45">
      <c r="A6751">
        <f t="shared" si="210"/>
        <v>4.0448842592592591</v>
      </c>
      <c r="B6751">
        <f t="shared" si="211"/>
        <v>48.6462</v>
      </c>
      <c r="C6751" s="1">
        <v>3494780</v>
      </c>
      <c r="D6751">
        <v>11.228</v>
      </c>
      <c r="E6751">
        <v>48.6462</v>
      </c>
    </row>
    <row r="6752" spans="1:5" x14ac:dyDescent="0.45">
      <c r="A6752">
        <f t="shared" si="210"/>
        <v>4.0454861111111109</v>
      </c>
      <c r="B6752">
        <f t="shared" si="211"/>
        <v>48.790300000000002</v>
      </c>
      <c r="C6752" s="1">
        <v>3495300</v>
      </c>
      <c r="D6752">
        <v>11.169</v>
      </c>
      <c r="E6752">
        <v>48.790300000000002</v>
      </c>
    </row>
    <row r="6753" spans="1:5" x14ac:dyDescent="0.45">
      <c r="A6753">
        <f t="shared" si="210"/>
        <v>4.0460879629629627</v>
      </c>
      <c r="B6753">
        <f t="shared" si="211"/>
        <v>48.930399999999999</v>
      </c>
      <c r="C6753" s="1">
        <v>3495820</v>
      </c>
      <c r="D6753">
        <v>11.111599999999999</v>
      </c>
      <c r="E6753">
        <v>48.930399999999999</v>
      </c>
    </row>
    <row r="6754" spans="1:5" x14ac:dyDescent="0.45">
      <c r="A6754">
        <f t="shared" si="210"/>
        <v>4.0466782407407411</v>
      </c>
      <c r="B6754">
        <f t="shared" si="211"/>
        <v>49.066600000000001</v>
      </c>
      <c r="C6754" s="1">
        <v>3496330</v>
      </c>
      <c r="D6754">
        <v>11.0558</v>
      </c>
      <c r="E6754">
        <v>49.066600000000001</v>
      </c>
    </row>
    <row r="6755" spans="1:5" x14ac:dyDescent="0.45">
      <c r="A6755">
        <f t="shared" si="210"/>
        <v>4.0472800925925929</v>
      </c>
      <c r="B6755">
        <f t="shared" si="211"/>
        <v>49.198900000000002</v>
      </c>
      <c r="C6755" s="1">
        <v>3496850</v>
      </c>
      <c r="D6755">
        <v>11.0016</v>
      </c>
      <c r="E6755">
        <v>49.198900000000002</v>
      </c>
    </row>
    <row r="6756" spans="1:5" x14ac:dyDescent="0.45">
      <c r="A6756">
        <f t="shared" si="210"/>
        <v>4.0478819444444447</v>
      </c>
      <c r="B6756">
        <f t="shared" si="211"/>
        <v>49.327300000000001</v>
      </c>
      <c r="C6756" s="1">
        <v>3497370</v>
      </c>
      <c r="D6756">
        <v>10.949</v>
      </c>
      <c r="E6756">
        <v>49.327300000000001</v>
      </c>
    </row>
    <row r="6757" spans="1:5" x14ac:dyDescent="0.45">
      <c r="A6757">
        <f t="shared" si="210"/>
        <v>4.0484837962962965</v>
      </c>
      <c r="B6757">
        <f t="shared" si="211"/>
        <v>49.451799999999999</v>
      </c>
      <c r="C6757" s="1">
        <v>3497890</v>
      </c>
      <c r="D6757">
        <v>10.8978</v>
      </c>
      <c r="E6757">
        <v>49.451799999999999</v>
      </c>
    </row>
    <row r="6758" spans="1:5" x14ac:dyDescent="0.45">
      <c r="A6758">
        <f t="shared" si="210"/>
        <v>4.0490856481481483</v>
      </c>
      <c r="B6758">
        <f t="shared" si="211"/>
        <v>49.572499999999998</v>
      </c>
      <c r="C6758" s="1">
        <v>3498410</v>
      </c>
      <c r="D6758">
        <v>10.8482</v>
      </c>
      <c r="E6758">
        <v>49.572499999999998</v>
      </c>
    </row>
    <row r="6759" spans="1:5" x14ac:dyDescent="0.45">
      <c r="A6759">
        <f t="shared" si="210"/>
        <v>4.0496759259259258</v>
      </c>
      <c r="B6759">
        <f t="shared" si="211"/>
        <v>49.689300000000003</v>
      </c>
      <c r="C6759" s="1">
        <v>3498920</v>
      </c>
      <c r="D6759">
        <v>10.8</v>
      </c>
      <c r="E6759">
        <v>49.689300000000003</v>
      </c>
    </row>
    <row r="6760" spans="1:5" x14ac:dyDescent="0.45">
      <c r="A6760">
        <f t="shared" si="210"/>
        <v>4.0502777777777776</v>
      </c>
      <c r="B6760">
        <f t="shared" si="211"/>
        <v>49.802399999999999</v>
      </c>
      <c r="C6760" s="1">
        <v>3499440</v>
      </c>
      <c r="D6760">
        <v>10.753299999999999</v>
      </c>
      <c r="E6760">
        <v>49.802399999999999</v>
      </c>
    </row>
    <row r="6761" spans="1:5" x14ac:dyDescent="0.45">
      <c r="A6761">
        <f t="shared" si="210"/>
        <v>4.0508796296296294</v>
      </c>
      <c r="B6761">
        <f t="shared" si="211"/>
        <v>49.911700000000003</v>
      </c>
      <c r="C6761" s="1">
        <v>3499960</v>
      </c>
      <c r="D6761">
        <v>10.708</v>
      </c>
      <c r="E6761">
        <v>49.911700000000003</v>
      </c>
    </row>
    <row r="6762" spans="1:5" x14ac:dyDescent="0.45">
      <c r="A6762">
        <f t="shared" si="210"/>
        <v>4.0514814814814812</v>
      </c>
      <c r="B6762">
        <f t="shared" si="211"/>
        <v>50.017200000000003</v>
      </c>
      <c r="C6762" s="1">
        <v>3500480</v>
      </c>
      <c r="D6762">
        <v>10.664099999999999</v>
      </c>
      <c r="E6762">
        <v>50.017200000000003</v>
      </c>
    </row>
    <row r="6763" spans="1:5" x14ac:dyDescent="0.45">
      <c r="A6763">
        <f t="shared" si="210"/>
        <v>4.0520717592592597</v>
      </c>
      <c r="B6763">
        <f t="shared" si="211"/>
        <v>50.119</v>
      </c>
      <c r="C6763" s="1">
        <v>3500990</v>
      </c>
      <c r="D6763">
        <v>10.621600000000001</v>
      </c>
      <c r="E6763">
        <v>50.119</v>
      </c>
    </row>
    <row r="6764" spans="1:5" x14ac:dyDescent="0.45">
      <c r="A6764">
        <f t="shared" si="210"/>
        <v>4.0526736111111115</v>
      </c>
      <c r="B6764">
        <f t="shared" si="211"/>
        <v>50.217100000000002</v>
      </c>
      <c r="C6764" s="1">
        <v>3501510</v>
      </c>
      <c r="D6764">
        <v>10.580399999999999</v>
      </c>
      <c r="E6764">
        <v>50.217100000000002</v>
      </c>
    </row>
    <row r="6765" spans="1:5" x14ac:dyDescent="0.45">
      <c r="A6765">
        <f t="shared" si="210"/>
        <v>4.0532754629629633</v>
      </c>
      <c r="B6765">
        <f t="shared" si="211"/>
        <v>50.311599999999999</v>
      </c>
      <c r="C6765" s="1">
        <v>3502030</v>
      </c>
      <c r="D6765">
        <v>10.5405</v>
      </c>
      <c r="E6765">
        <v>50.311599999999999</v>
      </c>
    </row>
    <row r="6766" spans="1:5" x14ac:dyDescent="0.45">
      <c r="A6766">
        <f t="shared" si="210"/>
        <v>4.0538773148148151</v>
      </c>
      <c r="B6766">
        <f t="shared" si="211"/>
        <v>50.4024</v>
      </c>
      <c r="C6766" s="1">
        <v>3502550</v>
      </c>
      <c r="D6766">
        <v>10.501899999999999</v>
      </c>
      <c r="E6766">
        <v>50.4024</v>
      </c>
    </row>
    <row r="6767" spans="1:5" x14ac:dyDescent="0.45">
      <c r="A6767">
        <f t="shared" si="210"/>
        <v>4.0544791666666669</v>
      </c>
      <c r="B6767">
        <f t="shared" si="211"/>
        <v>50.489600000000003</v>
      </c>
      <c r="C6767" s="1">
        <v>3503070</v>
      </c>
      <c r="D6767">
        <v>10.464600000000001</v>
      </c>
      <c r="E6767">
        <v>50.489600000000003</v>
      </c>
    </row>
    <row r="6768" spans="1:5" x14ac:dyDescent="0.45">
      <c r="A6768">
        <f t="shared" si="210"/>
        <v>4.0550694444444444</v>
      </c>
      <c r="B6768">
        <f t="shared" si="211"/>
        <v>50.573300000000003</v>
      </c>
      <c r="C6768" s="1">
        <v>3503580</v>
      </c>
      <c r="D6768">
        <v>10.4285</v>
      </c>
      <c r="E6768">
        <v>50.573300000000003</v>
      </c>
    </row>
    <row r="6769" spans="1:5" x14ac:dyDescent="0.45">
      <c r="A6769">
        <f t="shared" si="210"/>
        <v>4.0556712962962962</v>
      </c>
      <c r="B6769">
        <f t="shared" si="211"/>
        <v>50.653500000000001</v>
      </c>
      <c r="C6769" s="1">
        <v>3504100</v>
      </c>
      <c r="D6769">
        <v>10.393599999999999</v>
      </c>
      <c r="E6769">
        <v>50.653500000000001</v>
      </c>
    </row>
    <row r="6770" spans="1:5" x14ac:dyDescent="0.45">
      <c r="A6770">
        <f t="shared" si="210"/>
        <v>4.056273148148148</v>
      </c>
      <c r="B6770">
        <f t="shared" si="211"/>
        <v>50.7301</v>
      </c>
      <c r="C6770" s="1">
        <v>3504620</v>
      </c>
      <c r="D6770">
        <v>10.3599</v>
      </c>
      <c r="E6770">
        <v>50.7301</v>
      </c>
    </row>
    <row r="6771" spans="1:5" x14ac:dyDescent="0.45">
      <c r="A6771">
        <f t="shared" si="210"/>
        <v>4.0568749999999998</v>
      </c>
      <c r="B6771">
        <f t="shared" si="211"/>
        <v>50.8033</v>
      </c>
      <c r="C6771" s="1">
        <v>3505140</v>
      </c>
      <c r="D6771">
        <v>10.327400000000001</v>
      </c>
      <c r="E6771">
        <v>50.8033</v>
      </c>
    </row>
    <row r="6772" spans="1:5" x14ac:dyDescent="0.45">
      <c r="A6772">
        <f t="shared" si="210"/>
        <v>4.0574652777777782</v>
      </c>
      <c r="B6772">
        <f t="shared" si="211"/>
        <v>50.873100000000001</v>
      </c>
      <c r="C6772" s="1">
        <v>3505650</v>
      </c>
      <c r="D6772">
        <v>10.295999999999999</v>
      </c>
      <c r="E6772">
        <v>50.873100000000001</v>
      </c>
    </row>
    <row r="6773" spans="1:5" x14ac:dyDescent="0.45">
      <c r="A6773">
        <f t="shared" si="210"/>
        <v>4.05806712962963</v>
      </c>
      <c r="B6773">
        <f t="shared" si="211"/>
        <v>50.939599999999999</v>
      </c>
      <c r="C6773" s="1">
        <v>3506170</v>
      </c>
      <c r="D6773">
        <v>10.2658</v>
      </c>
      <c r="E6773">
        <v>50.939599999999999</v>
      </c>
    </row>
    <row r="6774" spans="1:5" x14ac:dyDescent="0.45">
      <c r="A6774">
        <f t="shared" si="210"/>
        <v>4.0586689814814818</v>
      </c>
      <c r="B6774">
        <f t="shared" si="211"/>
        <v>51.002699999999997</v>
      </c>
      <c r="C6774" s="1">
        <v>3506690</v>
      </c>
      <c r="D6774">
        <v>10.236700000000001</v>
      </c>
      <c r="E6774">
        <v>51.002699999999997</v>
      </c>
    </row>
    <row r="6775" spans="1:5" x14ac:dyDescent="0.45">
      <c r="A6775">
        <f t="shared" si="210"/>
        <v>4.0592708333333336</v>
      </c>
      <c r="B6775">
        <f t="shared" si="211"/>
        <v>51.0625</v>
      </c>
      <c r="C6775" s="1">
        <v>3507210</v>
      </c>
      <c r="D6775">
        <v>10.208600000000001</v>
      </c>
      <c r="E6775">
        <v>51.0625</v>
      </c>
    </row>
    <row r="6776" spans="1:5" x14ac:dyDescent="0.45">
      <c r="A6776">
        <f t="shared" si="210"/>
        <v>4.0598726851851854</v>
      </c>
      <c r="B6776">
        <f t="shared" si="211"/>
        <v>51.119</v>
      </c>
      <c r="C6776" s="1">
        <v>3507730</v>
      </c>
      <c r="D6776">
        <v>10.1816</v>
      </c>
      <c r="E6776">
        <v>51.119</v>
      </c>
    </row>
    <row r="6777" spans="1:5" x14ac:dyDescent="0.45">
      <c r="A6777">
        <f t="shared" si="210"/>
        <v>4.0604629629629629</v>
      </c>
      <c r="B6777">
        <f t="shared" si="211"/>
        <v>51.1723</v>
      </c>
      <c r="C6777" s="1">
        <v>3508240</v>
      </c>
      <c r="D6777">
        <v>10.1556</v>
      </c>
      <c r="E6777">
        <v>51.1723</v>
      </c>
    </row>
    <row r="6778" spans="1:5" x14ac:dyDescent="0.45">
      <c r="A6778">
        <f t="shared" si="210"/>
        <v>4.0610648148148147</v>
      </c>
      <c r="B6778">
        <f t="shared" si="211"/>
        <v>51.2224</v>
      </c>
      <c r="C6778" s="1">
        <v>3508760</v>
      </c>
      <c r="D6778">
        <v>10.130599999999999</v>
      </c>
      <c r="E6778">
        <v>51.2224</v>
      </c>
    </row>
    <row r="6779" spans="1:5" x14ac:dyDescent="0.45">
      <c r="A6779">
        <f t="shared" si="210"/>
        <v>4.0616666666666665</v>
      </c>
      <c r="B6779">
        <f t="shared" si="211"/>
        <v>51.269500000000001</v>
      </c>
      <c r="C6779" s="1">
        <v>3509280</v>
      </c>
      <c r="D6779">
        <v>10.1066</v>
      </c>
      <c r="E6779">
        <v>51.269500000000001</v>
      </c>
    </row>
    <row r="6780" spans="1:5" x14ac:dyDescent="0.45">
      <c r="A6780">
        <f t="shared" si="210"/>
        <v>4.0622685185185183</v>
      </c>
      <c r="B6780">
        <f t="shared" si="211"/>
        <v>51.313400000000001</v>
      </c>
      <c r="C6780" s="1">
        <v>3509800</v>
      </c>
      <c r="D6780">
        <v>10.083600000000001</v>
      </c>
      <c r="E6780">
        <v>51.313400000000001</v>
      </c>
    </row>
    <row r="6781" spans="1:5" x14ac:dyDescent="0.45">
      <c r="A6781">
        <f t="shared" si="210"/>
        <v>4.0628703703703701</v>
      </c>
      <c r="B6781">
        <f t="shared" si="211"/>
        <v>51.354199999999999</v>
      </c>
      <c r="C6781" s="1">
        <v>3510320</v>
      </c>
      <c r="D6781">
        <v>10.061500000000001</v>
      </c>
      <c r="E6781">
        <v>51.354199999999999</v>
      </c>
    </row>
    <row r="6782" spans="1:5" x14ac:dyDescent="0.45">
      <c r="A6782">
        <f t="shared" si="210"/>
        <v>4.0634606481481486</v>
      </c>
      <c r="B6782">
        <f t="shared" si="211"/>
        <v>51.392099999999999</v>
      </c>
      <c r="C6782" s="1">
        <v>3510830</v>
      </c>
      <c r="D6782">
        <v>10.0403</v>
      </c>
      <c r="E6782">
        <v>51.392099999999999</v>
      </c>
    </row>
    <row r="6783" spans="1:5" x14ac:dyDescent="0.45">
      <c r="A6783">
        <f t="shared" si="210"/>
        <v>4.0640625000000004</v>
      </c>
      <c r="B6783">
        <f t="shared" si="211"/>
        <v>51.426900000000003</v>
      </c>
      <c r="C6783" s="1">
        <v>3511350</v>
      </c>
      <c r="D6783">
        <v>10.020099999999999</v>
      </c>
      <c r="E6783">
        <v>51.426900000000003</v>
      </c>
    </row>
    <row r="6784" spans="1:5" x14ac:dyDescent="0.45">
      <c r="A6784">
        <f t="shared" si="210"/>
        <v>4.0646643518518522</v>
      </c>
      <c r="B6784">
        <f t="shared" si="211"/>
        <v>51.4589</v>
      </c>
      <c r="C6784" s="1">
        <v>3511870</v>
      </c>
      <c r="D6784">
        <v>10.0007</v>
      </c>
      <c r="E6784">
        <v>51.4589</v>
      </c>
    </row>
    <row r="6785" spans="1:5" x14ac:dyDescent="0.45">
      <c r="A6785">
        <f t="shared" si="210"/>
        <v>4.065266203703704</v>
      </c>
      <c r="B6785">
        <f t="shared" si="211"/>
        <v>51.488</v>
      </c>
      <c r="C6785" s="1">
        <v>3512390</v>
      </c>
      <c r="D6785">
        <v>9.9821899999999992</v>
      </c>
      <c r="E6785">
        <v>51.488</v>
      </c>
    </row>
    <row r="6786" spans="1:5" x14ac:dyDescent="0.45">
      <c r="A6786">
        <f t="shared" si="210"/>
        <v>4.0658564814814815</v>
      </c>
      <c r="B6786">
        <f t="shared" si="211"/>
        <v>51.514200000000002</v>
      </c>
      <c r="C6786" s="1">
        <v>3512900</v>
      </c>
      <c r="D6786">
        <v>9.9645399999999995</v>
      </c>
      <c r="E6786">
        <v>51.514200000000002</v>
      </c>
    </row>
    <row r="6787" spans="1:5" x14ac:dyDescent="0.45">
      <c r="A6787">
        <f t="shared" ref="A6787:A6850" si="212">C6787/(10*60*60*24)</f>
        <v>4.0664583333333333</v>
      </c>
      <c r="B6787">
        <f t="shared" ref="B6787:B6850" si="213">E6787</f>
        <v>51.537599999999998</v>
      </c>
      <c r="C6787" s="1">
        <v>3513420</v>
      </c>
      <c r="D6787">
        <v>9.9477100000000007</v>
      </c>
      <c r="E6787">
        <v>51.537599999999998</v>
      </c>
    </row>
    <row r="6788" spans="1:5" x14ac:dyDescent="0.45">
      <c r="A6788">
        <f t="shared" si="212"/>
        <v>4.0670601851851851</v>
      </c>
      <c r="B6788">
        <f t="shared" si="213"/>
        <v>51.558300000000003</v>
      </c>
      <c r="C6788" s="1">
        <v>3513940</v>
      </c>
      <c r="D6788">
        <v>9.9316999999999993</v>
      </c>
      <c r="E6788">
        <v>51.558300000000003</v>
      </c>
    </row>
    <row r="6789" spans="1:5" x14ac:dyDescent="0.45">
      <c r="A6789">
        <f t="shared" si="212"/>
        <v>4.0676620370370369</v>
      </c>
      <c r="B6789">
        <f t="shared" si="213"/>
        <v>51.5762</v>
      </c>
      <c r="C6789" s="1">
        <v>3514460</v>
      </c>
      <c r="D6789">
        <v>9.91648</v>
      </c>
      <c r="E6789">
        <v>51.5762</v>
      </c>
    </row>
    <row r="6790" spans="1:5" x14ac:dyDescent="0.45">
      <c r="A6790">
        <f t="shared" si="212"/>
        <v>4.0682638888888887</v>
      </c>
      <c r="B6790">
        <f t="shared" si="213"/>
        <v>51.591500000000003</v>
      </c>
      <c r="C6790" s="1">
        <v>3514980</v>
      </c>
      <c r="D6790">
        <v>9.9020399999999995</v>
      </c>
      <c r="E6790">
        <v>51.591500000000003</v>
      </c>
    </row>
    <row r="6791" spans="1:5" x14ac:dyDescent="0.45">
      <c r="A6791">
        <f t="shared" si="212"/>
        <v>4.0688541666666671</v>
      </c>
      <c r="B6791">
        <f t="shared" si="213"/>
        <v>51.604100000000003</v>
      </c>
      <c r="C6791" s="1">
        <v>3515490</v>
      </c>
      <c r="D6791">
        <v>9.8883500000000009</v>
      </c>
      <c r="E6791">
        <v>51.604100000000003</v>
      </c>
    </row>
    <row r="6792" spans="1:5" x14ac:dyDescent="0.45">
      <c r="A6792">
        <f t="shared" si="212"/>
        <v>4.0694560185185189</v>
      </c>
      <c r="B6792">
        <f t="shared" si="213"/>
        <v>51.614199999999997</v>
      </c>
      <c r="C6792" s="1">
        <v>3516010</v>
      </c>
      <c r="D6792">
        <v>9.8754100000000005</v>
      </c>
      <c r="E6792">
        <v>51.614199999999997</v>
      </c>
    </row>
    <row r="6793" spans="1:5" x14ac:dyDescent="0.45">
      <c r="A6793">
        <f t="shared" si="212"/>
        <v>4.0700578703703707</v>
      </c>
      <c r="B6793">
        <f t="shared" si="213"/>
        <v>51.621699999999997</v>
      </c>
      <c r="C6793" s="1">
        <v>3516530</v>
      </c>
      <c r="D6793">
        <v>9.8632000000000009</v>
      </c>
      <c r="E6793">
        <v>51.621699999999997</v>
      </c>
    </row>
    <row r="6794" spans="1:5" x14ac:dyDescent="0.45">
      <c r="A6794">
        <f t="shared" si="212"/>
        <v>4.0706597222222225</v>
      </c>
      <c r="B6794">
        <f t="shared" si="213"/>
        <v>51.6267</v>
      </c>
      <c r="C6794" s="1">
        <v>3517050</v>
      </c>
      <c r="D6794">
        <v>9.8516999999999992</v>
      </c>
      <c r="E6794">
        <v>51.6267</v>
      </c>
    </row>
    <row r="6795" spans="1:5" x14ac:dyDescent="0.45">
      <c r="A6795">
        <f t="shared" si="212"/>
        <v>4.07125</v>
      </c>
      <c r="B6795">
        <f t="shared" si="213"/>
        <v>51.629199999999997</v>
      </c>
      <c r="C6795" s="1">
        <v>3517560</v>
      </c>
      <c r="D6795">
        <v>9.8408999999999995</v>
      </c>
      <c r="E6795">
        <v>51.629199999999997</v>
      </c>
    </row>
    <row r="6796" spans="1:5" x14ac:dyDescent="0.45">
      <c r="A6796">
        <f t="shared" si="212"/>
        <v>4.0718518518518518</v>
      </c>
      <c r="B6796">
        <f t="shared" si="213"/>
        <v>51.629399999999997</v>
      </c>
      <c r="C6796" s="1">
        <v>3518080</v>
      </c>
      <c r="D6796">
        <v>9.8307800000000007</v>
      </c>
      <c r="E6796">
        <v>51.629399999999997</v>
      </c>
    </row>
    <row r="6797" spans="1:5" x14ac:dyDescent="0.45">
      <c r="A6797">
        <f t="shared" si="212"/>
        <v>4.0724537037037036</v>
      </c>
      <c r="B6797">
        <f t="shared" si="213"/>
        <v>51.627099999999999</v>
      </c>
      <c r="C6797" s="1">
        <v>3518600</v>
      </c>
      <c r="D6797">
        <v>9.8213299999999997</v>
      </c>
      <c r="E6797">
        <v>51.627099999999999</v>
      </c>
    </row>
    <row r="6798" spans="1:5" x14ac:dyDescent="0.45">
      <c r="A6798">
        <f t="shared" si="212"/>
        <v>4.0730555555555554</v>
      </c>
      <c r="B6798">
        <f t="shared" si="213"/>
        <v>51.622500000000002</v>
      </c>
      <c r="C6798" s="1">
        <v>3519120</v>
      </c>
      <c r="D6798">
        <v>9.8125300000000006</v>
      </c>
      <c r="E6798">
        <v>51.622500000000002</v>
      </c>
    </row>
    <row r="6799" spans="1:5" x14ac:dyDescent="0.45">
      <c r="A6799">
        <f t="shared" si="212"/>
        <v>4.0736574074074072</v>
      </c>
      <c r="B6799">
        <f t="shared" si="213"/>
        <v>51.615600000000001</v>
      </c>
      <c r="C6799" s="1">
        <v>3519640</v>
      </c>
      <c r="D6799">
        <v>9.8043700000000005</v>
      </c>
      <c r="E6799">
        <v>51.615600000000001</v>
      </c>
    </row>
    <row r="6800" spans="1:5" x14ac:dyDescent="0.45">
      <c r="A6800">
        <f t="shared" si="212"/>
        <v>4.0742476851851848</v>
      </c>
      <c r="B6800">
        <f t="shared" si="213"/>
        <v>51.606499999999997</v>
      </c>
      <c r="C6800" s="1">
        <v>3520150</v>
      </c>
      <c r="D6800">
        <v>9.7968399999999995</v>
      </c>
      <c r="E6800">
        <v>51.606499999999997</v>
      </c>
    </row>
    <row r="6801" spans="1:5" x14ac:dyDescent="0.45">
      <c r="A6801">
        <f t="shared" si="212"/>
        <v>4.0748495370370375</v>
      </c>
      <c r="B6801">
        <f t="shared" si="213"/>
        <v>51.595100000000002</v>
      </c>
      <c r="C6801" s="1">
        <v>3520670</v>
      </c>
      <c r="D6801">
        <v>9.7899200000000004</v>
      </c>
      <c r="E6801">
        <v>51.595100000000002</v>
      </c>
    </row>
    <row r="6802" spans="1:5" x14ac:dyDescent="0.45">
      <c r="A6802">
        <f t="shared" si="212"/>
        <v>4.0754513888888892</v>
      </c>
      <c r="B6802">
        <f t="shared" si="213"/>
        <v>51.581600000000002</v>
      </c>
      <c r="C6802" s="1">
        <v>3521190</v>
      </c>
      <c r="D6802">
        <v>9.7835999999999999</v>
      </c>
      <c r="E6802">
        <v>51.581600000000002</v>
      </c>
    </row>
    <row r="6803" spans="1:5" x14ac:dyDescent="0.45">
      <c r="A6803">
        <f t="shared" si="212"/>
        <v>4.076053240740741</v>
      </c>
      <c r="B6803">
        <f t="shared" si="213"/>
        <v>51.566000000000003</v>
      </c>
      <c r="C6803" s="1">
        <v>3521710</v>
      </c>
      <c r="D6803">
        <v>9.7778600000000004</v>
      </c>
      <c r="E6803">
        <v>51.566000000000003</v>
      </c>
    </row>
    <row r="6804" spans="1:5" x14ac:dyDescent="0.45">
      <c r="A6804">
        <f t="shared" si="212"/>
        <v>4.0766550925925928</v>
      </c>
      <c r="B6804">
        <f t="shared" si="213"/>
        <v>51.548200000000001</v>
      </c>
      <c r="C6804" s="1">
        <v>3522230</v>
      </c>
      <c r="D6804">
        <v>9.7727000000000004</v>
      </c>
      <c r="E6804">
        <v>51.548200000000001</v>
      </c>
    </row>
    <row r="6805" spans="1:5" x14ac:dyDescent="0.45">
      <c r="A6805">
        <f t="shared" si="212"/>
        <v>4.0772453703703704</v>
      </c>
      <c r="B6805">
        <f t="shared" si="213"/>
        <v>51.528399999999998</v>
      </c>
      <c r="C6805" s="1">
        <v>3522740</v>
      </c>
      <c r="D6805">
        <v>9.7681100000000001</v>
      </c>
      <c r="E6805">
        <v>51.528399999999998</v>
      </c>
    </row>
    <row r="6806" spans="1:5" x14ac:dyDescent="0.45">
      <c r="A6806">
        <f t="shared" si="212"/>
        <v>4.0778472222222222</v>
      </c>
      <c r="B6806">
        <f t="shared" si="213"/>
        <v>51.506599999999999</v>
      </c>
      <c r="C6806" s="1">
        <v>3523260</v>
      </c>
      <c r="D6806">
        <v>9.7640700000000002</v>
      </c>
      <c r="E6806">
        <v>51.506599999999999</v>
      </c>
    </row>
    <row r="6807" spans="1:5" x14ac:dyDescent="0.45">
      <c r="A6807">
        <f t="shared" si="212"/>
        <v>4.078449074074074</v>
      </c>
      <c r="B6807">
        <f t="shared" si="213"/>
        <v>51.482799999999997</v>
      </c>
      <c r="C6807" s="1">
        <v>3523780</v>
      </c>
      <c r="D6807">
        <v>9.7605599999999999</v>
      </c>
      <c r="E6807">
        <v>51.482799999999997</v>
      </c>
    </row>
    <row r="6808" spans="1:5" x14ac:dyDescent="0.45">
      <c r="A6808">
        <f t="shared" si="212"/>
        <v>4.0790509259259258</v>
      </c>
      <c r="B6808">
        <f t="shared" si="213"/>
        <v>51.457099999999997</v>
      </c>
      <c r="C6808" s="1">
        <v>3524300</v>
      </c>
      <c r="D6808">
        <v>9.7575900000000004</v>
      </c>
      <c r="E6808">
        <v>51.457099999999997</v>
      </c>
    </row>
    <row r="6809" spans="1:5" x14ac:dyDescent="0.45">
      <c r="A6809">
        <f t="shared" si="212"/>
        <v>4.0796412037037033</v>
      </c>
      <c r="B6809">
        <f t="shared" si="213"/>
        <v>51.429400000000001</v>
      </c>
      <c r="C6809" s="1">
        <v>3524810</v>
      </c>
      <c r="D6809">
        <v>9.7551299999999994</v>
      </c>
      <c r="E6809">
        <v>51.429400000000001</v>
      </c>
    </row>
    <row r="6810" spans="1:5" x14ac:dyDescent="0.45">
      <c r="A6810">
        <f t="shared" si="212"/>
        <v>4.080243055555556</v>
      </c>
      <c r="B6810">
        <f t="shared" si="213"/>
        <v>51.399900000000002</v>
      </c>
      <c r="C6810" s="1">
        <v>3525330</v>
      </c>
      <c r="D6810">
        <v>9.7531800000000004</v>
      </c>
      <c r="E6810">
        <v>51.399900000000002</v>
      </c>
    </row>
    <row r="6811" spans="1:5" x14ac:dyDescent="0.45">
      <c r="A6811">
        <f t="shared" si="212"/>
        <v>4.0808449074074078</v>
      </c>
      <c r="B6811">
        <f t="shared" si="213"/>
        <v>51.368600000000001</v>
      </c>
      <c r="C6811" s="1">
        <v>3525850</v>
      </c>
      <c r="D6811">
        <v>9.7517300000000002</v>
      </c>
      <c r="E6811">
        <v>51.368600000000001</v>
      </c>
    </row>
    <row r="6812" spans="1:5" x14ac:dyDescent="0.45">
      <c r="A6812">
        <f t="shared" si="212"/>
        <v>4.0814467592592596</v>
      </c>
      <c r="B6812">
        <f t="shared" si="213"/>
        <v>51.335500000000003</v>
      </c>
      <c r="C6812" s="1">
        <v>3526370</v>
      </c>
      <c r="D6812">
        <v>9.7507599999999996</v>
      </c>
      <c r="E6812">
        <v>51.335500000000003</v>
      </c>
    </row>
    <row r="6813" spans="1:5" x14ac:dyDescent="0.45">
      <c r="A6813">
        <f t="shared" si="212"/>
        <v>4.0820486111111114</v>
      </c>
      <c r="B6813">
        <f t="shared" si="213"/>
        <v>51.300699999999999</v>
      </c>
      <c r="C6813" s="1">
        <v>3526890</v>
      </c>
      <c r="D6813">
        <v>9.7502700000000004</v>
      </c>
      <c r="E6813">
        <v>51.300699999999999</v>
      </c>
    </row>
    <row r="6814" spans="1:5" x14ac:dyDescent="0.45">
      <c r="A6814">
        <f t="shared" si="212"/>
        <v>4.0826388888888889</v>
      </c>
      <c r="B6814">
        <f t="shared" si="213"/>
        <v>51.264200000000002</v>
      </c>
      <c r="C6814" s="1">
        <v>3527400</v>
      </c>
      <c r="D6814">
        <v>9.7502499999999994</v>
      </c>
      <c r="E6814">
        <v>51.264200000000002</v>
      </c>
    </row>
    <row r="6815" spans="1:5" x14ac:dyDescent="0.45">
      <c r="A6815">
        <f t="shared" si="212"/>
        <v>4.0832407407407407</v>
      </c>
      <c r="B6815">
        <f t="shared" si="213"/>
        <v>51.225999999999999</v>
      </c>
      <c r="C6815" s="1">
        <v>3527920</v>
      </c>
      <c r="D6815">
        <v>9.7506900000000005</v>
      </c>
      <c r="E6815">
        <v>51.225999999999999</v>
      </c>
    </row>
    <row r="6816" spans="1:5" x14ac:dyDescent="0.45">
      <c r="A6816">
        <f t="shared" si="212"/>
        <v>4.0838425925925925</v>
      </c>
      <c r="B6816">
        <f t="shared" si="213"/>
        <v>51.186100000000003</v>
      </c>
      <c r="C6816" s="1">
        <v>3528440</v>
      </c>
      <c r="D6816">
        <v>9.7515699999999992</v>
      </c>
      <c r="E6816">
        <v>51.186100000000003</v>
      </c>
    </row>
    <row r="6817" spans="1:5" x14ac:dyDescent="0.45">
      <c r="A6817">
        <f t="shared" si="212"/>
        <v>4.0844444444444443</v>
      </c>
      <c r="B6817">
        <f t="shared" si="213"/>
        <v>51.144599999999997</v>
      </c>
      <c r="C6817" s="1">
        <v>3528960</v>
      </c>
      <c r="D6817">
        <v>9.7529000000000003</v>
      </c>
      <c r="E6817">
        <v>51.144599999999997</v>
      </c>
    </row>
    <row r="6818" spans="1:5" x14ac:dyDescent="0.45">
      <c r="A6818">
        <f t="shared" si="212"/>
        <v>4.0850347222222219</v>
      </c>
      <c r="B6818">
        <f t="shared" si="213"/>
        <v>51.101599999999998</v>
      </c>
      <c r="C6818" s="1">
        <v>3529470</v>
      </c>
      <c r="D6818">
        <v>9.7546499999999998</v>
      </c>
      <c r="E6818">
        <v>51.101599999999998</v>
      </c>
    </row>
    <row r="6819" spans="1:5" x14ac:dyDescent="0.45">
      <c r="A6819">
        <f t="shared" si="212"/>
        <v>4.0856365740740737</v>
      </c>
      <c r="B6819">
        <f t="shared" si="213"/>
        <v>51.057099999999998</v>
      </c>
      <c r="C6819" s="1">
        <v>3529990</v>
      </c>
      <c r="D6819">
        <v>9.7568300000000008</v>
      </c>
      <c r="E6819">
        <v>51.057099999999998</v>
      </c>
    </row>
    <row r="6820" spans="1:5" x14ac:dyDescent="0.45">
      <c r="A6820">
        <f t="shared" si="212"/>
        <v>4.0862384259259263</v>
      </c>
      <c r="B6820">
        <f t="shared" si="213"/>
        <v>51.011000000000003</v>
      </c>
      <c r="C6820" s="1">
        <v>3530510</v>
      </c>
      <c r="D6820">
        <v>9.75943</v>
      </c>
      <c r="E6820">
        <v>51.011000000000003</v>
      </c>
    </row>
    <row r="6821" spans="1:5" x14ac:dyDescent="0.45">
      <c r="A6821">
        <f t="shared" si="212"/>
        <v>4.0868402777777781</v>
      </c>
      <c r="B6821">
        <f t="shared" si="213"/>
        <v>50.963500000000003</v>
      </c>
      <c r="C6821" s="1">
        <v>3531030</v>
      </c>
      <c r="D6821">
        <v>9.7624300000000002</v>
      </c>
      <c r="E6821">
        <v>50.963500000000003</v>
      </c>
    </row>
    <row r="6822" spans="1:5" x14ac:dyDescent="0.45">
      <c r="A6822">
        <f t="shared" si="212"/>
        <v>4.0874421296296299</v>
      </c>
      <c r="B6822">
        <f t="shared" si="213"/>
        <v>50.9146</v>
      </c>
      <c r="C6822" s="1">
        <v>3531550</v>
      </c>
      <c r="D6822">
        <v>9.7658299999999993</v>
      </c>
      <c r="E6822">
        <v>50.9146</v>
      </c>
    </row>
    <row r="6823" spans="1:5" x14ac:dyDescent="0.45">
      <c r="A6823">
        <f t="shared" si="212"/>
        <v>4.0880324074074075</v>
      </c>
      <c r="B6823">
        <f t="shared" si="213"/>
        <v>50.8643</v>
      </c>
      <c r="C6823" s="1">
        <v>3532060</v>
      </c>
      <c r="D6823">
        <v>9.7696100000000001</v>
      </c>
      <c r="E6823">
        <v>50.8643</v>
      </c>
    </row>
    <row r="6824" spans="1:5" x14ac:dyDescent="0.45">
      <c r="A6824">
        <f t="shared" si="212"/>
        <v>4.0886342592592593</v>
      </c>
      <c r="B6824">
        <f t="shared" si="213"/>
        <v>50.812600000000003</v>
      </c>
      <c r="C6824" s="1">
        <v>3532580</v>
      </c>
      <c r="D6824">
        <v>9.77379</v>
      </c>
      <c r="E6824">
        <v>50.812600000000003</v>
      </c>
    </row>
    <row r="6825" spans="1:5" x14ac:dyDescent="0.45">
      <c r="A6825">
        <f t="shared" si="212"/>
        <v>4.0892361111111111</v>
      </c>
      <c r="B6825">
        <f t="shared" si="213"/>
        <v>50.759599999999999</v>
      </c>
      <c r="C6825" s="1">
        <v>3533100</v>
      </c>
      <c r="D6825">
        <v>9.7783300000000004</v>
      </c>
      <c r="E6825">
        <v>50.759599999999999</v>
      </c>
    </row>
    <row r="6826" spans="1:5" x14ac:dyDescent="0.45">
      <c r="A6826">
        <f t="shared" si="212"/>
        <v>4.0898379629629629</v>
      </c>
      <c r="B6826">
        <f t="shared" si="213"/>
        <v>50.705300000000001</v>
      </c>
      <c r="C6826" s="1">
        <v>3533620</v>
      </c>
      <c r="D6826">
        <v>9.7832500000000007</v>
      </c>
      <c r="E6826">
        <v>50.705300000000001</v>
      </c>
    </row>
    <row r="6827" spans="1:5" x14ac:dyDescent="0.45">
      <c r="A6827">
        <f t="shared" si="212"/>
        <v>4.0904398148148147</v>
      </c>
      <c r="B6827">
        <f t="shared" si="213"/>
        <v>50.649700000000003</v>
      </c>
      <c r="C6827" s="1">
        <v>3534140</v>
      </c>
      <c r="D6827">
        <v>9.7885299999999997</v>
      </c>
      <c r="E6827">
        <v>50.649700000000003</v>
      </c>
    </row>
    <row r="6828" spans="1:5" x14ac:dyDescent="0.45">
      <c r="A6828">
        <f t="shared" si="212"/>
        <v>4.0910300925925922</v>
      </c>
      <c r="B6828">
        <f t="shared" si="213"/>
        <v>50.5929</v>
      </c>
      <c r="C6828" s="1">
        <v>3534650</v>
      </c>
      <c r="D6828">
        <v>9.7941599999999998</v>
      </c>
      <c r="E6828">
        <v>50.5929</v>
      </c>
    </row>
    <row r="6829" spans="1:5" x14ac:dyDescent="0.45">
      <c r="A6829">
        <f t="shared" si="212"/>
        <v>4.091631944444444</v>
      </c>
      <c r="B6829">
        <f t="shared" si="213"/>
        <v>50.5349</v>
      </c>
      <c r="C6829" s="1">
        <v>3535170</v>
      </c>
      <c r="D6829">
        <v>9.8001400000000007</v>
      </c>
      <c r="E6829">
        <v>50.5349</v>
      </c>
    </row>
    <row r="6830" spans="1:5" x14ac:dyDescent="0.45">
      <c r="A6830">
        <f t="shared" si="212"/>
        <v>4.0922337962962967</v>
      </c>
      <c r="B6830">
        <f t="shared" si="213"/>
        <v>50.475700000000003</v>
      </c>
      <c r="C6830" s="1">
        <v>3535690</v>
      </c>
      <c r="D6830">
        <v>9.8064599999999995</v>
      </c>
      <c r="E6830">
        <v>50.475700000000003</v>
      </c>
    </row>
    <row r="6831" spans="1:5" x14ac:dyDescent="0.45">
      <c r="A6831">
        <f t="shared" si="212"/>
        <v>4.0928356481481485</v>
      </c>
      <c r="B6831">
        <f t="shared" si="213"/>
        <v>50.415399999999998</v>
      </c>
      <c r="C6831" s="1">
        <v>3536210</v>
      </c>
      <c r="D6831">
        <v>9.81311</v>
      </c>
      <c r="E6831">
        <v>50.415399999999998</v>
      </c>
    </row>
    <row r="6832" spans="1:5" x14ac:dyDescent="0.45">
      <c r="A6832">
        <f t="shared" si="212"/>
        <v>4.093425925925926</v>
      </c>
      <c r="B6832">
        <f t="shared" si="213"/>
        <v>50.353999999999999</v>
      </c>
      <c r="C6832" s="1">
        <v>3536720</v>
      </c>
      <c r="D6832">
        <v>9.8201000000000001</v>
      </c>
      <c r="E6832">
        <v>50.353999999999999</v>
      </c>
    </row>
    <row r="6833" spans="1:5" x14ac:dyDescent="0.45">
      <c r="A6833">
        <f t="shared" si="212"/>
        <v>4.0940277777777778</v>
      </c>
      <c r="B6833">
        <f t="shared" si="213"/>
        <v>50.291499999999999</v>
      </c>
      <c r="C6833" s="1">
        <v>3537240</v>
      </c>
      <c r="D6833">
        <v>9.8274000000000008</v>
      </c>
      <c r="E6833">
        <v>50.291499999999999</v>
      </c>
    </row>
    <row r="6834" spans="1:5" x14ac:dyDescent="0.45">
      <c r="A6834">
        <f t="shared" si="212"/>
        <v>4.0946296296296296</v>
      </c>
      <c r="B6834">
        <f t="shared" si="213"/>
        <v>50.228000000000002</v>
      </c>
      <c r="C6834" s="1">
        <v>3537760</v>
      </c>
      <c r="D6834">
        <v>9.8350200000000001</v>
      </c>
      <c r="E6834">
        <v>50.228000000000002</v>
      </c>
    </row>
    <row r="6835" spans="1:5" x14ac:dyDescent="0.45">
      <c r="A6835">
        <f t="shared" si="212"/>
        <v>4.0952314814814814</v>
      </c>
      <c r="B6835">
        <f t="shared" si="213"/>
        <v>50.163400000000003</v>
      </c>
      <c r="C6835" s="1">
        <v>3538280</v>
      </c>
      <c r="D6835">
        <v>9.8429500000000001</v>
      </c>
      <c r="E6835">
        <v>50.163400000000003</v>
      </c>
    </row>
    <row r="6836" spans="1:5" x14ac:dyDescent="0.45">
      <c r="A6836">
        <f t="shared" si="212"/>
        <v>4.0958333333333332</v>
      </c>
      <c r="B6836">
        <f t="shared" si="213"/>
        <v>50.097799999999999</v>
      </c>
      <c r="C6836" s="1">
        <v>3538800</v>
      </c>
      <c r="D6836">
        <v>9.8511900000000008</v>
      </c>
      <c r="E6836">
        <v>50.097799999999999</v>
      </c>
    </row>
    <row r="6837" spans="1:5" x14ac:dyDescent="0.45">
      <c r="A6837">
        <f t="shared" si="212"/>
        <v>4.0964236111111108</v>
      </c>
      <c r="B6837">
        <f t="shared" si="213"/>
        <v>50.031300000000002</v>
      </c>
      <c r="C6837" s="1">
        <v>3539310</v>
      </c>
      <c r="D6837">
        <v>9.8597199999999994</v>
      </c>
      <c r="E6837">
        <v>50.031300000000002</v>
      </c>
    </row>
    <row r="6838" spans="1:5" x14ac:dyDescent="0.45">
      <c r="A6838">
        <f t="shared" si="212"/>
        <v>4.0970254629629625</v>
      </c>
      <c r="B6838">
        <f t="shared" si="213"/>
        <v>49.963900000000002</v>
      </c>
      <c r="C6838" s="1">
        <v>3539830</v>
      </c>
      <c r="D6838">
        <v>9.8685500000000008</v>
      </c>
      <c r="E6838">
        <v>49.963900000000002</v>
      </c>
    </row>
    <row r="6839" spans="1:5" x14ac:dyDescent="0.45">
      <c r="A6839">
        <f t="shared" si="212"/>
        <v>4.0976273148148152</v>
      </c>
      <c r="B6839">
        <f t="shared" si="213"/>
        <v>49.895499999999998</v>
      </c>
      <c r="C6839" s="1">
        <v>3540350</v>
      </c>
      <c r="D6839">
        <v>9.8776600000000006</v>
      </c>
      <c r="E6839">
        <v>49.895499999999998</v>
      </c>
    </row>
    <row r="6840" spans="1:5" x14ac:dyDescent="0.45">
      <c r="A6840">
        <f t="shared" si="212"/>
        <v>4.098229166666667</v>
      </c>
      <c r="B6840">
        <f t="shared" si="213"/>
        <v>49.826300000000003</v>
      </c>
      <c r="C6840" s="1">
        <v>3540870</v>
      </c>
      <c r="D6840">
        <v>9.8870500000000003</v>
      </c>
      <c r="E6840">
        <v>49.826300000000003</v>
      </c>
    </row>
    <row r="6841" spans="1:5" x14ac:dyDescent="0.45">
      <c r="A6841">
        <f t="shared" si="212"/>
        <v>4.0988194444444446</v>
      </c>
      <c r="B6841">
        <f t="shared" si="213"/>
        <v>49.7562</v>
      </c>
      <c r="C6841" s="1">
        <v>3541380</v>
      </c>
      <c r="D6841">
        <v>9.8967299999999998</v>
      </c>
      <c r="E6841">
        <v>49.7562</v>
      </c>
    </row>
    <row r="6842" spans="1:5" x14ac:dyDescent="0.45">
      <c r="A6842">
        <f t="shared" si="212"/>
        <v>4.0994212962962964</v>
      </c>
      <c r="B6842">
        <f t="shared" si="213"/>
        <v>49.685299999999998</v>
      </c>
      <c r="C6842" s="1">
        <v>3541900</v>
      </c>
      <c r="D6842">
        <v>9.9066700000000001</v>
      </c>
      <c r="E6842">
        <v>49.685299999999998</v>
      </c>
    </row>
    <row r="6843" spans="1:5" x14ac:dyDescent="0.45">
      <c r="A6843">
        <f t="shared" si="212"/>
        <v>4.1000231481481482</v>
      </c>
      <c r="B6843">
        <f t="shared" si="213"/>
        <v>49.613599999999998</v>
      </c>
      <c r="C6843" s="1">
        <v>3542420</v>
      </c>
      <c r="D6843">
        <v>9.9168800000000008</v>
      </c>
      <c r="E6843">
        <v>49.613599999999998</v>
      </c>
    </row>
    <row r="6844" spans="1:5" x14ac:dyDescent="0.45">
      <c r="A6844">
        <f t="shared" si="212"/>
        <v>4.100625</v>
      </c>
      <c r="B6844">
        <f t="shared" si="213"/>
        <v>49.5411</v>
      </c>
      <c r="C6844" s="1">
        <v>3542940</v>
      </c>
      <c r="D6844">
        <v>9.9273500000000006</v>
      </c>
      <c r="E6844">
        <v>49.5411</v>
      </c>
    </row>
    <row r="6845" spans="1:5" x14ac:dyDescent="0.45">
      <c r="A6845">
        <f t="shared" si="212"/>
        <v>4.1012268518518518</v>
      </c>
      <c r="B6845">
        <f t="shared" si="213"/>
        <v>49.467799999999997</v>
      </c>
      <c r="C6845" s="1">
        <v>3543460</v>
      </c>
      <c r="D6845">
        <v>9.9380799999999994</v>
      </c>
      <c r="E6845">
        <v>49.467799999999997</v>
      </c>
    </row>
    <row r="6846" spans="1:5" x14ac:dyDescent="0.45">
      <c r="A6846">
        <f t="shared" si="212"/>
        <v>4.1018171296296293</v>
      </c>
      <c r="B6846">
        <f t="shared" si="213"/>
        <v>49.393900000000002</v>
      </c>
      <c r="C6846" s="1">
        <v>3543970</v>
      </c>
      <c r="D6846">
        <v>9.9490599999999993</v>
      </c>
      <c r="E6846">
        <v>49.393900000000002</v>
      </c>
    </row>
    <row r="6847" spans="1:5" x14ac:dyDescent="0.45">
      <c r="A6847">
        <f t="shared" si="212"/>
        <v>4.1024189814814811</v>
      </c>
      <c r="B6847">
        <f t="shared" si="213"/>
        <v>49.319200000000002</v>
      </c>
      <c r="C6847" s="1">
        <v>3544490</v>
      </c>
      <c r="D6847">
        <v>9.9602900000000005</v>
      </c>
      <c r="E6847">
        <v>49.319200000000002</v>
      </c>
    </row>
    <row r="6848" spans="1:5" x14ac:dyDescent="0.45">
      <c r="A6848">
        <f t="shared" si="212"/>
        <v>4.1030208333333329</v>
      </c>
      <c r="B6848">
        <f t="shared" si="213"/>
        <v>49.243899999999996</v>
      </c>
      <c r="C6848" s="1">
        <v>3545010</v>
      </c>
      <c r="D6848">
        <v>9.9717599999999997</v>
      </c>
      <c r="E6848">
        <v>49.243899999999996</v>
      </c>
    </row>
    <row r="6849" spans="1:5" x14ac:dyDescent="0.45">
      <c r="A6849">
        <f t="shared" si="212"/>
        <v>4.1036226851851856</v>
      </c>
      <c r="B6849">
        <f t="shared" si="213"/>
        <v>49.167900000000003</v>
      </c>
      <c r="C6849" s="1">
        <v>3545530</v>
      </c>
      <c r="D6849">
        <v>9.9834599999999991</v>
      </c>
      <c r="E6849">
        <v>49.167900000000003</v>
      </c>
    </row>
    <row r="6850" spans="1:5" x14ac:dyDescent="0.45">
      <c r="A6850">
        <f t="shared" si="212"/>
        <v>4.1042245370370374</v>
      </c>
      <c r="B6850">
        <f t="shared" si="213"/>
        <v>49.091299999999997</v>
      </c>
      <c r="C6850" s="1">
        <v>3546050</v>
      </c>
      <c r="D6850">
        <v>9.9954000000000001</v>
      </c>
      <c r="E6850">
        <v>49.091299999999997</v>
      </c>
    </row>
    <row r="6851" spans="1:5" x14ac:dyDescent="0.45">
      <c r="A6851">
        <f t="shared" ref="A6851:A6914" si="214">C6851/(10*60*60*24)</f>
        <v>4.1048148148148149</v>
      </c>
      <c r="B6851">
        <f t="shared" ref="B6851:B6914" si="215">E6851</f>
        <v>49.014000000000003</v>
      </c>
      <c r="C6851" s="1">
        <v>3546560</v>
      </c>
      <c r="D6851">
        <v>10.0076</v>
      </c>
      <c r="E6851">
        <v>49.014000000000003</v>
      </c>
    </row>
    <row r="6852" spans="1:5" x14ac:dyDescent="0.45">
      <c r="A6852">
        <f t="shared" si="214"/>
        <v>4.1054166666666667</v>
      </c>
      <c r="B6852">
        <f t="shared" si="215"/>
        <v>48.936199999999999</v>
      </c>
      <c r="C6852" s="1">
        <v>3547080</v>
      </c>
      <c r="D6852">
        <v>10.02</v>
      </c>
      <c r="E6852">
        <v>48.936199999999999</v>
      </c>
    </row>
    <row r="6853" spans="1:5" x14ac:dyDescent="0.45">
      <c r="A6853">
        <f t="shared" si="214"/>
        <v>4.1060185185185185</v>
      </c>
      <c r="B6853">
        <f t="shared" si="215"/>
        <v>48.857900000000001</v>
      </c>
      <c r="C6853" s="1">
        <v>3547600</v>
      </c>
      <c r="D6853">
        <v>10.0326</v>
      </c>
      <c r="E6853">
        <v>48.857900000000001</v>
      </c>
    </row>
    <row r="6854" spans="1:5" x14ac:dyDescent="0.45">
      <c r="A6854">
        <f t="shared" si="214"/>
        <v>4.1066203703703703</v>
      </c>
      <c r="B6854">
        <f t="shared" si="215"/>
        <v>48.779000000000003</v>
      </c>
      <c r="C6854" s="1">
        <v>3548120</v>
      </c>
      <c r="D6854">
        <v>10.045400000000001</v>
      </c>
      <c r="E6854">
        <v>48.779000000000003</v>
      </c>
    </row>
    <row r="6855" spans="1:5" x14ac:dyDescent="0.45">
      <c r="A6855">
        <f t="shared" si="214"/>
        <v>4.1072106481481478</v>
      </c>
      <c r="B6855">
        <f t="shared" si="215"/>
        <v>48.699599999999997</v>
      </c>
      <c r="C6855" s="1">
        <v>3548630</v>
      </c>
      <c r="D6855">
        <v>10.0585</v>
      </c>
      <c r="E6855">
        <v>48.699599999999997</v>
      </c>
    </row>
    <row r="6856" spans="1:5" x14ac:dyDescent="0.45">
      <c r="A6856">
        <f t="shared" si="214"/>
        <v>4.1078124999999996</v>
      </c>
      <c r="B6856">
        <f t="shared" si="215"/>
        <v>48.619700000000002</v>
      </c>
      <c r="C6856" s="1">
        <v>3549150</v>
      </c>
      <c r="D6856">
        <v>10.0717</v>
      </c>
      <c r="E6856">
        <v>48.619700000000002</v>
      </c>
    </row>
    <row r="6857" spans="1:5" x14ac:dyDescent="0.45">
      <c r="A6857">
        <f t="shared" si="214"/>
        <v>4.1084143518518514</v>
      </c>
      <c r="B6857">
        <f t="shared" si="215"/>
        <v>48.539299999999997</v>
      </c>
      <c r="C6857" s="1">
        <v>3549670</v>
      </c>
      <c r="D6857">
        <v>10.0852</v>
      </c>
      <c r="E6857">
        <v>48.539299999999997</v>
      </c>
    </row>
    <row r="6858" spans="1:5" x14ac:dyDescent="0.45">
      <c r="A6858">
        <f t="shared" si="214"/>
        <v>4.1090162037037041</v>
      </c>
      <c r="B6858">
        <f t="shared" si="215"/>
        <v>48.458500000000001</v>
      </c>
      <c r="C6858" s="1">
        <v>3550190</v>
      </c>
      <c r="D6858">
        <v>10.098800000000001</v>
      </c>
      <c r="E6858">
        <v>48.458500000000001</v>
      </c>
    </row>
    <row r="6859" spans="1:5" x14ac:dyDescent="0.45">
      <c r="A6859">
        <f t="shared" si="214"/>
        <v>4.1096180555555559</v>
      </c>
      <c r="B6859">
        <f t="shared" si="215"/>
        <v>48.377200000000002</v>
      </c>
      <c r="C6859" s="1">
        <v>3550710</v>
      </c>
      <c r="D6859">
        <v>10.1127</v>
      </c>
      <c r="E6859">
        <v>48.377200000000002</v>
      </c>
    </row>
    <row r="6860" spans="1:5" x14ac:dyDescent="0.45">
      <c r="A6860">
        <f t="shared" si="214"/>
        <v>4.1102083333333335</v>
      </c>
      <c r="B6860">
        <f t="shared" si="215"/>
        <v>48.295499999999997</v>
      </c>
      <c r="C6860" s="1">
        <v>3551220</v>
      </c>
      <c r="D6860">
        <v>10.1267</v>
      </c>
      <c r="E6860">
        <v>48.295499999999997</v>
      </c>
    </row>
    <row r="6861" spans="1:5" x14ac:dyDescent="0.45">
      <c r="A6861">
        <f t="shared" si="214"/>
        <v>4.1108101851851853</v>
      </c>
      <c r="B6861">
        <f t="shared" si="215"/>
        <v>48.213500000000003</v>
      </c>
      <c r="C6861" s="1">
        <v>3551740</v>
      </c>
      <c r="D6861">
        <v>10.141</v>
      </c>
      <c r="E6861">
        <v>48.213500000000003</v>
      </c>
    </row>
    <row r="6862" spans="1:5" x14ac:dyDescent="0.45">
      <c r="A6862">
        <f t="shared" si="214"/>
        <v>4.1114120370370371</v>
      </c>
      <c r="B6862">
        <f t="shared" si="215"/>
        <v>48.131</v>
      </c>
      <c r="C6862" s="1">
        <v>3552260</v>
      </c>
      <c r="D6862">
        <v>10.1554</v>
      </c>
      <c r="E6862">
        <v>48.131</v>
      </c>
    </row>
    <row r="6863" spans="1:5" x14ac:dyDescent="0.45">
      <c r="A6863">
        <f t="shared" si="214"/>
        <v>4.1120138888888889</v>
      </c>
      <c r="B6863">
        <f t="shared" si="215"/>
        <v>48.048200000000001</v>
      </c>
      <c r="C6863" s="1">
        <v>3552780</v>
      </c>
      <c r="D6863">
        <v>10.17</v>
      </c>
      <c r="E6863">
        <v>48.048200000000001</v>
      </c>
    </row>
    <row r="6864" spans="1:5" x14ac:dyDescent="0.45">
      <c r="A6864">
        <f t="shared" si="214"/>
        <v>4.1126041666666664</v>
      </c>
      <c r="B6864">
        <f t="shared" si="215"/>
        <v>47.9651</v>
      </c>
      <c r="C6864" s="1">
        <v>3553290</v>
      </c>
      <c r="D6864">
        <v>10.184799999999999</v>
      </c>
      <c r="E6864">
        <v>47.9651</v>
      </c>
    </row>
    <row r="6865" spans="1:5" x14ac:dyDescent="0.45">
      <c r="A6865">
        <f t="shared" si="214"/>
        <v>4.1132060185185182</v>
      </c>
      <c r="B6865">
        <f t="shared" si="215"/>
        <v>47.881700000000002</v>
      </c>
      <c r="C6865" s="1">
        <v>3553810</v>
      </c>
      <c r="D6865">
        <v>10.1997</v>
      </c>
      <c r="E6865">
        <v>47.881700000000002</v>
      </c>
    </row>
    <row r="6866" spans="1:5" x14ac:dyDescent="0.45">
      <c r="A6866">
        <f t="shared" si="214"/>
        <v>4.11380787037037</v>
      </c>
      <c r="B6866">
        <f t="shared" si="215"/>
        <v>47.798000000000002</v>
      </c>
      <c r="C6866" s="1">
        <v>3554330</v>
      </c>
      <c r="D6866">
        <v>10.2149</v>
      </c>
      <c r="E6866">
        <v>47.798000000000002</v>
      </c>
    </row>
    <row r="6867" spans="1:5" x14ac:dyDescent="0.45">
      <c r="A6867">
        <f t="shared" si="214"/>
        <v>4.1144097222222218</v>
      </c>
      <c r="B6867">
        <f t="shared" si="215"/>
        <v>47.713900000000002</v>
      </c>
      <c r="C6867" s="1">
        <v>3554850</v>
      </c>
      <c r="D6867">
        <v>10.2302</v>
      </c>
      <c r="E6867">
        <v>47.713900000000002</v>
      </c>
    </row>
    <row r="6868" spans="1:5" x14ac:dyDescent="0.45">
      <c r="A6868">
        <f t="shared" si="214"/>
        <v>4.1150115740740745</v>
      </c>
      <c r="B6868">
        <f t="shared" si="215"/>
        <v>47.6297</v>
      </c>
      <c r="C6868" s="1">
        <v>3555370</v>
      </c>
      <c r="D6868">
        <v>10.2456</v>
      </c>
      <c r="E6868">
        <v>47.6297</v>
      </c>
    </row>
    <row r="6869" spans="1:5" x14ac:dyDescent="0.45">
      <c r="A6869">
        <f t="shared" si="214"/>
        <v>4.115601851851852</v>
      </c>
      <c r="B6869">
        <f t="shared" si="215"/>
        <v>47.545200000000001</v>
      </c>
      <c r="C6869" s="1">
        <v>3555880</v>
      </c>
      <c r="D6869">
        <v>10.261200000000001</v>
      </c>
      <c r="E6869">
        <v>47.545200000000001</v>
      </c>
    </row>
    <row r="6870" spans="1:5" x14ac:dyDescent="0.45">
      <c r="A6870">
        <f t="shared" si="214"/>
        <v>4.1162037037037038</v>
      </c>
      <c r="B6870">
        <f t="shared" si="215"/>
        <v>47.4604</v>
      </c>
      <c r="C6870" s="1">
        <v>3556400</v>
      </c>
      <c r="D6870">
        <v>10.276999999999999</v>
      </c>
      <c r="E6870">
        <v>47.4604</v>
      </c>
    </row>
    <row r="6871" spans="1:5" x14ac:dyDescent="0.45">
      <c r="A6871">
        <f t="shared" si="214"/>
        <v>4.1168055555555556</v>
      </c>
      <c r="B6871">
        <f t="shared" si="215"/>
        <v>47.375500000000002</v>
      </c>
      <c r="C6871" s="1">
        <v>3556920</v>
      </c>
      <c r="D6871">
        <v>10.292899999999999</v>
      </c>
      <c r="E6871">
        <v>47.375500000000002</v>
      </c>
    </row>
    <row r="6872" spans="1:5" x14ac:dyDescent="0.45">
      <c r="A6872">
        <f t="shared" si="214"/>
        <v>4.1174074074074074</v>
      </c>
      <c r="B6872">
        <f t="shared" si="215"/>
        <v>47.290300000000002</v>
      </c>
      <c r="C6872" s="1">
        <v>3557440</v>
      </c>
      <c r="D6872">
        <v>10.308999999999999</v>
      </c>
      <c r="E6872">
        <v>47.290300000000002</v>
      </c>
    </row>
    <row r="6873" spans="1:5" x14ac:dyDescent="0.45">
      <c r="A6873">
        <f t="shared" si="214"/>
        <v>4.1179976851851849</v>
      </c>
      <c r="B6873">
        <f t="shared" si="215"/>
        <v>47.204999999999998</v>
      </c>
      <c r="C6873" s="1">
        <v>3557950</v>
      </c>
      <c r="D6873">
        <v>10.3253</v>
      </c>
      <c r="E6873">
        <v>47.204999999999998</v>
      </c>
    </row>
    <row r="6874" spans="1:5" x14ac:dyDescent="0.45">
      <c r="A6874">
        <f t="shared" si="214"/>
        <v>4.1185995370370367</v>
      </c>
      <c r="B6874">
        <f t="shared" si="215"/>
        <v>47.119599999999998</v>
      </c>
      <c r="C6874" s="1">
        <v>3558470</v>
      </c>
      <c r="D6874">
        <v>10.3416</v>
      </c>
      <c r="E6874">
        <v>47.119599999999998</v>
      </c>
    </row>
    <row r="6875" spans="1:5" x14ac:dyDescent="0.45">
      <c r="A6875">
        <f t="shared" si="214"/>
        <v>4.1192013888888885</v>
      </c>
      <c r="B6875">
        <f t="shared" si="215"/>
        <v>47.033900000000003</v>
      </c>
      <c r="C6875" s="1">
        <v>3558990</v>
      </c>
      <c r="D6875">
        <v>10.3582</v>
      </c>
      <c r="E6875">
        <v>47.033900000000003</v>
      </c>
    </row>
    <row r="6876" spans="1:5" x14ac:dyDescent="0.45">
      <c r="A6876">
        <f t="shared" si="214"/>
        <v>4.1198032407407403</v>
      </c>
      <c r="B6876">
        <f t="shared" si="215"/>
        <v>46.9482</v>
      </c>
      <c r="C6876" s="1">
        <v>3559510</v>
      </c>
      <c r="D6876">
        <v>10.3748</v>
      </c>
      <c r="E6876">
        <v>46.9482</v>
      </c>
    </row>
    <row r="6877" spans="1:5" x14ac:dyDescent="0.45">
      <c r="A6877">
        <f t="shared" si="214"/>
        <v>4.120405092592593</v>
      </c>
      <c r="B6877">
        <f t="shared" si="215"/>
        <v>46.862299999999998</v>
      </c>
      <c r="C6877" s="1">
        <v>3560030</v>
      </c>
      <c r="D6877">
        <v>10.3916</v>
      </c>
      <c r="E6877">
        <v>46.862299999999998</v>
      </c>
    </row>
    <row r="6878" spans="1:5" x14ac:dyDescent="0.45">
      <c r="A6878">
        <f t="shared" si="214"/>
        <v>4.1209953703703706</v>
      </c>
      <c r="B6878">
        <f t="shared" si="215"/>
        <v>46.776400000000002</v>
      </c>
      <c r="C6878" s="1">
        <v>3560540</v>
      </c>
      <c r="D6878">
        <v>10.4085</v>
      </c>
      <c r="E6878">
        <v>46.776400000000002</v>
      </c>
    </row>
    <row r="6879" spans="1:5" x14ac:dyDescent="0.45">
      <c r="A6879">
        <f t="shared" si="214"/>
        <v>4.1215972222222224</v>
      </c>
      <c r="B6879">
        <f t="shared" si="215"/>
        <v>46.690300000000001</v>
      </c>
      <c r="C6879" s="1">
        <v>3561060</v>
      </c>
      <c r="D6879">
        <v>10.425599999999999</v>
      </c>
      <c r="E6879">
        <v>46.690300000000001</v>
      </c>
    </row>
    <row r="6880" spans="1:5" x14ac:dyDescent="0.45">
      <c r="A6880">
        <f t="shared" si="214"/>
        <v>4.1221990740740742</v>
      </c>
      <c r="B6880">
        <f t="shared" si="215"/>
        <v>46.604199999999999</v>
      </c>
      <c r="C6880" s="1">
        <v>3561580</v>
      </c>
      <c r="D6880">
        <v>10.4428</v>
      </c>
      <c r="E6880">
        <v>46.604199999999999</v>
      </c>
    </row>
    <row r="6881" spans="1:5" x14ac:dyDescent="0.45">
      <c r="A6881">
        <f t="shared" si="214"/>
        <v>4.122800925925926</v>
      </c>
      <c r="B6881">
        <f t="shared" si="215"/>
        <v>46.518000000000001</v>
      </c>
      <c r="C6881" s="1">
        <v>3562100</v>
      </c>
      <c r="D6881">
        <v>10.460100000000001</v>
      </c>
      <c r="E6881">
        <v>46.518000000000001</v>
      </c>
    </row>
    <row r="6882" spans="1:5" x14ac:dyDescent="0.45">
      <c r="A6882">
        <f t="shared" si="214"/>
        <v>4.1234027777777778</v>
      </c>
      <c r="B6882">
        <f t="shared" si="215"/>
        <v>46.431800000000003</v>
      </c>
      <c r="C6882" s="1">
        <v>3562620</v>
      </c>
      <c r="D6882">
        <v>10.477499999999999</v>
      </c>
      <c r="E6882">
        <v>46.431800000000003</v>
      </c>
    </row>
    <row r="6883" spans="1:5" x14ac:dyDescent="0.45">
      <c r="A6883">
        <f t="shared" si="214"/>
        <v>4.1239930555555553</v>
      </c>
      <c r="B6883">
        <f t="shared" si="215"/>
        <v>46.345500000000001</v>
      </c>
      <c r="C6883" s="1">
        <v>3563130</v>
      </c>
      <c r="D6883">
        <v>10.495100000000001</v>
      </c>
      <c r="E6883">
        <v>46.345500000000001</v>
      </c>
    </row>
    <row r="6884" spans="1:5" x14ac:dyDescent="0.45">
      <c r="A6884">
        <f t="shared" si="214"/>
        <v>4.1245949074074071</v>
      </c>
      <c r="B6884">
        <f t="shared" si="215"/>
        <v>46.259300000000003</v>
      </c>
      <c r="C6884" s="1">
        <v>3563650</v>
      </c>
      <c r="D6884">
        <v>10.512700000000001</v>
      </c>
      <c r="E6884">
        <v>46.259300000000003</v>
      </c>
    </row>
    <row r="6885" spans="1:5" x14ac:dyDescent="0.45">
      <c r="A6885">
        <f t="shared" si="214"/>
        <v>4.1251967592592589</v>
      </c>
      <c r="B6885">
        <f t="shared" si="215"/>
        <v>46.173000000000002</v>
      </c>
      <c r="C6885" s="1">
        <v>3564170</v>
      </c>
      <c r="D6885">
        <v>10.5305</v>
      </c>
      <c r="E6885">
        <v>46.173000000000002</v>
      </c>
    </row>
    <row r="6886" spans="1:5" x14ac:dyDescent="0.45">
      <c r="A6886">
        <f t="shared" si="214"/>
        <v>4.1257986111111107</v>
      </c>
      <c r="B6886">
        <f t="shared" si="215"/>
        <v>46.0867</v>
      </c>
      <c r="C6886" s="1">
        <v>3564690</v>
      </c>
      <c r="D6886">
        <v>10.548400000000001</v>
      </c>
      <c r="E6886">
        <v>46.0867</v>
      </c>
    </row>
    <row r="6887" spans="1:5" x14ac:dyDescent="0.45">
      <c r="A6887">
        <f t="shared" si="214"/>
        <v>4.1263888888888891</v>
      </c>
      <c r="B6887">
        <f t="shared" si="215"/>
        <v>46.000500000000002</v>
      </c>
      <c r="C6887" s="1">
        <v>3565200</v>
      </c>
      <c r="D6887">
        <v>10.5664</v>
      </c>
      <c r="E6887">
        <v>46.000500000000002</v>
      </c>
    </row>
    <row r="6888" spans="1:5" x14ac:dyDescent="0.45">
      <c r="A6888">
        <f t="shared" si="214"/>
        <v>4.1269907407407409</v>
      </c>
      <c r="B6888">
        <f t="shared" si="215"/>
        <v>45.914299999999997</v>
      </c>
      <c r="C6888" s="1">
        <v>3565720</v>
      </c>
      <c r="D6888">
        <v>10.5845</v>
      </c>
      <c r="E6888">
        <v>45.914299999999997</v>
      </c>
    </row>
    <row r="6889" spans="1:5" x14ac:dyDescent="0.45">
      <c r="A6889">
        <f t="shared" si="214"/>
        <v>4.1275925925925927</v>
      </c>
      <c r="B6889">
        <f t="shared" si="215"/>
        <v>45.828099999999999</v>
      </c>
      <c r="C6889" s="1">
        <v>3566240</v>
      </c>
      <c r="D6889">
        <v>10.6027</v>
      </c>
      <c r="E6889">
        <v>45.828099999999999</v>
      </c>
    </row>
    <row r="6890" spans="1:5" x14ac:dyDescent="0.45">
      <c r="A6890">
        <f t="shared" si="214"/>
        <v>4.1281944444444445</v>
      </c>
      <c r="B6890">
        <f t="shared" si="215"/>
        <v>45.741999999999997</v>
      </c>
      <c r="C6890" s="1">
        <v>3566760</v>
      </c>
      <c r="D6890">
        <v>10.621</v>
      </c>
      <c r="E6890">
        <v>45.741999999999997</v>
      </c>
    </row>
    <row r="6891" spans="1:5" x14ac:dyDescent="0.45">
      <c r="A6891">
        <f t="shared" si="214"/>
        <v>4.1287962962962963</v>
      </c>
      <c r="B6891">
        <f t="shared" si="215"/>
        <v>45.655999999999999</v>
      </c>
      <c r="C6891" s="1">
        <v>3567280</v>
      </c>
      <c r="D6891">
        <v>10.6394</v>
      </c>
      <c r="E6891">
        <v>45.655999999999999</v>
      </c>
    </row>
    <row r="6892" spans="1:5" x14ac:dyDescent="0.45">
      <c r="A6892">
        <f t="shared" si="214"/>
        <v>4.1293865740740738</v>
      </c>
      <c r="B6892">
        <f t="shared" si="215"/>
        <v>45.57</v>
      </c>
      <c r="C6892" s="1">
        <v>3567790</v>
      </c>
      <c r="D6892">
        <v>10.6579</v>
      </c>
      <c r="E6892">
        <v>45.57</v>
      </c>
    </row>
    <row r="6893" spans="1:5" x14ac:dyDescent="0.45">
      <c r="A6893">
        <f t="shared" si="214"/>
        <v>4.1299884259259256</v>
      </c>
      <c r="B6893">
        <f t="shared" si="215"/>
        <v>45.484200000000001</v>
      </c>
      <c r="C6893" s="1">
        <v>3568310</v>
      </c>
      <c r="D6893">
        <v>10.676500000000001</v>
      </c>
      <c r="E6893">
        <v>45.484200000000001</v>
      </c>
    </row>
    <row r="6894" spans="1:5" x14ac:dyDescent="0.45">
      <c r="A6894">
        <f t="shared" si="214"/>
        <v>4.1305902777777774</v>
      </c>
      <c r="B6894">
        <f t="shared" si="215"/>
        <v>45.398400000000002</v>
      </c>
      <c r="C6894" s="1">
        <v>3568830</v>
      </c>
      <c r="D6894">
        <v>10.6951</v>
      </c>
      <c r="E6894">
        <v>45.398400000000002</v>
      </c>
    </row>
    <row r="6895" spans="1:5" x14ac:dyDescent="0.45">
      <c r="A6895">
        <f t="shared" si="214"/>
        <v>4.1311921296296292</v>
      </c>
      <c r="B6895">
        <f t="shared" si="215"/>
        <v>45.312800000000003</v>
      </c>
      <c r="C6895" s="1">
        <v>3569350</v>
      </c>
      <c r="D6895">
        <v>10.713900000000001</v>
      </c>
      <c r="E6895">
        <v>45.312800000000003</v>
      </c>
    </row>
    <row r="6896" spans="1:5" x14ac:dyDescent="0.45">
      <c r="A6896">
        <f t="shared" si="214"/>
        <v>4.1317824074074077</v>
      </c>
      <c r="B6896">
        <f t="shared" si="215"/>
        <v>45.2273</v>
      </c>
      <c r="C6896" s="1">
        <v>3569860</v>
      </c>
      <c r="D6896">
        <v>10.732699999999999</v>
      </c>
      <c r="E6896">
        <v>45.2273</v>
      </c>
    </row>
    <row r="6897" spans="1:5" x14ac:dyDescent="0.45">
      <c r="A6897">
        <f t="shared" si="214"/>
        <v>4.1323842592592595</v>
      </c>
      <c r="B6897">
        <f t="shared" si="215"/>
        <v>45.1419</v>
      </c>
      <c r="C6897" s="1">
        <v>3570380</v>
      </c>
      <c r="D6897">
        <v>10.7517</v>
      </c>
      <c r="E6897">
        <v>45.1419</v>
      </c>
    </row>
    <row r="6898" spans="1:5" x14ac:dyDescent="0.45">
      <c r="A6898">
        <f t="shared" si="214"/>
        <v>4.1329861111111112</v>
      </c>
      <c r="B6898">
        <f t="shared" si="215"/>
        <v>45.056699999999999</v>
      </c>
      <c r="C6898" s="1">
        <v>3570900</v>
      </c>
      <c r="D6898">
        <v>10.7707</v>
      </c>
      <c r="E6898">
        <v>45.056699999999999</v>
      </c>
    </row>
    <row r="6899" spans="1:5" x14ac:dyDescent="0.45">
      <c r="A6899">
        <f t="shared" si="214"/>
        <v>4.133587962962963</v>
      </c>
      <c r="B6899">
        <f t="shared" si="215"/>
        <v>44.971600000000002</v>
      </c>
      <c r="C6899" s="1">
        <v>3571420</v>
      </c>
      <c r="D6899">
        <v>10.7898</v>
      </c>
      <c r="E6899">
        <v>44.971600000000002</v>
      </c>
    </row>
    <row r="6900" spans="1:5" x14ac:dyDescent="0.45">
      <c r="A6900">
        <f t="shared" si="214"/>
        <v>4.1341898148148148</v>
      </c>
      <c r="B6900">
        <f t="shared" si="215"/>
        <v>44.886699999999998</v>
      </c>
      <c r="C6900" s="1">
        <v>3571940</v>
      </c>
      <c r="D6900">
        <v>10.8089</v>
      </c>
      <c r="E6900">
        <v>44.886699999999998</v>
      </c>
    </row>
    <row r="6901" spans="1:5" x14ac:dyDescent="0.45">
      <c r="A6901">
        <f t="shared" si="214"/>
        <v>4.1347800925925924</v>
      </c>
      <c r="B6901">
        <f t="shared" si="215"/>
        <v>44.801900000000003</v>
      </c>
      <c r="C6901" s="1">
        <v>3572450</v>
      </c>
      <c r="D6901">
        <v>10.828099999999999</v>
      </c>
      <c r="E6901">
        <v>44.801900000000003</v>
      </c>
    </row>
    <row r="6902" spans="1:5" x14ac:dyDescent="0.45">
      <c r="A6902">
        <f t="shared" si="214"/>
        <v>4.1353819444444442</v>
      </c>
      <c r="B6902">
        <f t="shared" si="215"/>
        <v>44.717399999999998</v>
      </c>
      <c r="C6902" s="1">
        <v>3572970</v>
      </c>
      <c r="D6902">
        <v>10.8474</v>
      </c>
      <c r="E6902">
        <v>44.717399999999998</v>
      </c>
    </row>
    <row r="6903" spans="1:5" x14ac:dyDescent="0.45">
      <c r="A6903">
        <f t="shared" si="214"/>
        <v>4.135983796296296</v>
      </c>
      <c r="B6903">
        <f t="shared" si="215"/>
        <v>44.633000000000003</v>
      </c>
      <c r="C6903" s="1">
        <v>3573490</v>
      </c>
      <c r="D6903">
        <v>10.8668</v>
      </c>
      <c r="E6903">
        <v>44.633000000000003</v>
      </c>
    </row>
    <row r="6904" spans="1:5" x14ac:dyDescent="0.45">
      <c r="A6904">
        <f t="shared" si="214"/>
        <v>4.1365856481481478</v>
      </c>
      <c r="B6904">
        <f t="shared" si="215"/>
        <v>44.5488</v>
      </c>
      <c r="C6904" s="1">
        <v>3574010</v>
      </c>
      <c r="D6904">
        <v>10.886200000000001</v>
      </c>
      <c r="E6904">
        <v>44.5488</v>
      </c>
    </row>
    <row r="6905" spans="1:5" x14ac:dyDescent="0.45">
      <c r="A6905">
        <f t="shared" si="214"/>
        <v>4.1371874999999996</v>
      </c>
      <c r="B6905">
        <f t="shared" si="215"/>
        <v>44.4649</v>
      </c>
      <c r="C6905" s="1">
        <v>3574530</v>
      </c>
      <c r="D6905">
        <v>10.9057</v>
      </c>
      <c r="E6905">
        <v>44.4649</v>
      </c>
    </row>
    <row r="6906" spans="1:5" x14ac:dyDescent="0.45">
      <c r="A6906">
        <f t="shared" si="214"/>
        <v>4.137777777777778</v>
      </c>
      <c r="B6906">
        <f t="shared" si="215"/>
        <v>44.381100000000004</v>
      </c>
      <c r="C6906" s="1">
        <v>3575040</v>
      </c>
      <c r="D6906">
        <v>10.9253</v>
      </c>
      <c r="E6906">
        <v>44.381100000000004</v>
      </c>
    </row>
    <row r="6907" spans="1:5" x14ac:dyDescent="0.45">
      <c r="A6907">
        <f t="shared" si="214"/>
        <v>4.1383796296296298</v>
      </c>
      <c r="B6907">
        <f t="shared" si="215"/>
        <v>44.297600000000003</v>
      </c>
      <c r="C6907" s="1">
        <v>3575560</v>
      </c>
      <c r="D6907">
        <v>10.944900000000001</v>
      </c>
      <c r="E6907">
        <v>44.297600000000003</v>
      </c>
    </row>
    <row r="6908" spans="1:5" x14ac:dyDescent="0.45">
      <c r="A6908">
        <f t="shared" si="214"/>
        <v>4.1389814814814816</v>
      </c>
      <c r="B6908">
        <f t="shared" si="215"/>
        <v>44.214300000000001</v>
      </c>
      <c r="C6908" s="1">
        <v>3576080</v>
      </c>
      <c r="D6908">
        <v>10.964499999999999</v>
      </c>
      <c r="E6908">
        <v>44.214300000000001</v>
      </c>
    </row>
    <row r="6909" spans="1:5" x14ac:dyDescent="0.45">
      <c r="A6909">
        <f t="shared" si="214"/>
        <v>4.1395833333333334</v>
      </c>
      <c r="B6909">
        <f t="shared" si="215"/>
        <v>44.131300000000003</v>
      </c>
      <c r="C6909" s="1">
        <v>3576600</v>
      </c>
      <c r="D6909">
        <v>10.9842</v>
      </c>
      <c r="E6909">
        <v>44.131300000000003</v>
      </c>
    </row>
    <row r="6910" spans="1:5" x14ac:dyDescent="0.45">
      <c r="A6910">
        <f t="shared" si="214"/>
        <v>4.1401736111111109</v>
      </c>
      <c r="B6910">
        <f t="shared" si="215"/>
        <v>44.048499999999997</v>
      </c>
      <c r="C6910" s="1">
        <v>3577110</v>
      </c>
      <c r="D6910">
        <v>11.004</v>
      </c>
      <c r="E6910">
        <v>44.048499999999997</v>
      </c>
    </row>
    <row r="6911" spans="1:5" x14ac:dyDescent="0.45">
      <c r="A6911">
        <f t="shared" si="214"/>
        <v>4.1407754629629627</v>
      </c>
      <c r="B6911">
        <f t="shared" si="215"/>
        <v>43.966000000000001</v>
      </c>
      <c r="C6911" s="1">
        <v>3577630</v>
      </c>
      <c r="D6911">
        <v>11.0238</v>
      </c>
      <c r="E6911">
        <v>43.966000000000001</v>
      </c>
    </row>
    <row r="6912" spans="1:5" x14ac:dyDescent="0.45">
      <c r="A6912">
        <f t="shared" si="214"/>
        <v>4.1413773148148145</v>
      </c>
      <c r="B6912">
        <f t="shared" si="215"/>
        <v>43.883699999999997</v>
      </c>
      <c r="C6912" s="1">
        <v>3578150</v>
      </c>
      <c r="D6912">
        <v>11.043699999999999</v>
      </c>
      <c r="E6912">
        <v>43.883699999999997</v>
      </c>
    </row>
    <row r="6913" spans="1:5" x14ac:dyDescent="0.45">
      <c r="A6913">
        <f t="shared" si="214"/>
        <v>4.1419791666666663</v>
      </c>
      <c r="B6913">
        <f t="shared" si="215"/>
        <v>43.801699999999997</v>
      </c>
      <c r="C6913" s="1">
        <v>3578670</v>
      </c>
      <c r="D6913">
        <v>11.063599999999999</v>
      </c>
      <c r="E6913">
        <v>43.801699999999997</v>
      </c>
    </row>
    <row r="6914" spans="1:5" x14ac:dyDescent="0.45">
      <c r="A6914">
        <f t="shared" si="214"/>
        <v>4.1425810185185181</v>
      </c>
      <c r="B6914">
        <f t="shared" si="215"/>
        <v>43.72</v>
      </c>
      <c r="C6914" s="1">
        <v>3579190</v>
      </c>
      <c r="D6914">
        <v>11.083600000000001</v>
      </c>
      <c r="E6914">
        <v>43.72</v>
      </c>
    </row>
    <row r="6915" spans="1:5" x14ac:dyDescent="0.45">
      <c r="A6915">
        <f t="shared" ref="A6915:A6978" si="216">C6915/(10*60*60*24)</f>
        <v>4.1431712962962965</v>
      </c>
      <c r="B6915">
        <f t="shared" ref="B6915:B6978" si="217">E6915</f>
        <v>43.638500000000001</v>
      </c>
      <c r="C6915" s="1">
        <v>3579700</v>
      </c>
      <c r="D6915">
        <v>11.1035</v>
      </c>
      <c r="E6915">
        <v>43.638500000000001</v>
      </c>
    </row>
    <row r="6916" spans="1:5" x14ac:dyDescent="0.45">
      <c r="A6916">
        <f t="shared" si="216"/>
        <v>4.1437731481481483</v>
      </c>
      <c r="B6916">
        <f t="shared" si="217"/>
        <v>43.557400000000001</v>
      </c>
      <c r="C6916" s="1">
        <v>3580220</v>
      </c>
      <c r="D6916">
        <v>11.1236</v>
      </c>
      <c r="E6916">
        <v>43.557400000000001</v>
      </c>
    </row>
    <row r="6917" spans="1:5" x14ac:dyDescent="0.45">
      <c r="A6917">
        <f t="shared" si="216"/>
        <v>4.1443750000000001</v>
      </c>
      <c r="B6917">
        <f t="shared" si="217"/>
        <v>43.476500000000001</v>
      </c>
      <c r="C6917" s="1">
        <v>3580740</v>
      </c>
      <c r="D6917">
        <v>11.143599999999999</v>
      </c>
      <c r="E6917">
        <v>43.476500000000001</v>
      </c>
    </row>
    <row r="6918" spans="1:5" x14ac:dyDescent="0.45">
      <c r="A6918">
        <f t="shared" si="216"/>
        <v>4.1449768518518519</v>
      </c>
      <c r="B6918">
        <f t="shared" si="217"/>
        <v>43.396000000000001</v>
      </c>
      <c r="C6918" s="1">
        <v>3581260</v>
      </c>
      <c r="D6918">
        <v>11.1637</v>
      </c>
      <c r="E6918">
        <v>43.396000000000001</v>
      </c>
    </row>
    <row r="6919" spans="1:5" x14ac:dyDescent="0.45">
      <c r="A6919">
        <f t="shared" si="216"/>
        <v>4.1455671296296295</v>
      </c>
      <c r="B6919">
        <f t="shared" si="217"/>
        <v>43.315800000000003</v>
      </c>
      <c r="C6919" s="1">
        <v>3581770</v>
      </c>
      <c r="D6919">
        <v>11.1839</v>
      </c>
      <c r="E6919">
        <v>43.315800000000003</v>
      </c>
    </row>
    <row r="6920" spans="1:5" x14ac:dyDescent="0.45">
      <c r="A6920">
        <f t="shared" si="216"/>
        <v>4.1461689814814813</v>
      </c>
      <c r="B6920">
        <f t="shared" si="217"/>
        <v>43.235799999999998</v>
      </c>
      <c r="C6920" s="1">
        <v>3582290</v>
      </c>
      <c r="D6920">
        <v>11.204000000000001</v>
      </c>
      <c r="E6920">
        <v>43.235799999999998</v>
      </c>
    </row>
    <row r="6921" spans="1:5" x14ac:dyDescent="0.45">
      <c r="A6921">
        <f t="shared" si="216"/>
        <v>4.1467708333333331</v>
      </c>
      <c r="B6921">
        <f t="shared" si="217"/>
        <v>43.156199999999998</v>
      </c>
      <c r="C6921" s="1">
        <v>3582810</v>
      </c>
      <c r="D6921">
        <v>11.2242</v>
      </c>
      <c r="E6921">
        <v>43.156199999999998</v>
      </c>
    </row>
    <row r="6922" spans="1:5" x14ac:dyDescent="0.45">
      <c r="A6922">
        <f t="shared" si="216"/>
        <v>4.1473726851851849</v>
      </c>
      <c r="B6922">
        <f t="shared" si="217"/>
        <v>43.076999999999998</v>
      </c>
      <c r="C6922" s="1">
        <v>3583330</v>
      </c>
      <c r="D6922">
        <v>11.244400000000001</v>
      </c>
      <c r="E6922">
        <v>43.076999999999998</v>
      </c>
    </row>
    <row r="6923" spans="1:5" x14ac:dyDescent="0.45">
      <c r="A6923">
        <f t="shared" si="216"/>
        <v>4.1479745370370367</v>
      </c>
      <c r="B6923">
        <f t="shared" si="217"/>
        <v>42.997999999999998</v>
      </c>
      <c r="C6923" s="1">
        <v>3583850</v>
      </c>
      <c r="D6923">
        <v>11.264699999999999</v>
      </c>
      <c r="E6923">
        <v>42.997999999999998</v>
      </c>
    </row>
    <row r="6924" spans="1:5" x14ac:dyDescent="0.45">
      <c r="A6924">
        <f t="shared" si="216"/>
        <v>4.1485648148148151</v>
      </c>
      <c r="B6924">
        <f t="shared" si="217"/>
        <v>42.919400000000003</v>
      </c>
      <c r="C6924" s="1">
        <v>3584360</v>
      </c>
      <c r="D6924">
        <v>11.2849</v>
      </c>
      <c r="E6924">
        <v>42.919400000000003</v>
      </c>
    </row>
    <row r="6925" spans="1:5" x14ac:dyDescent="0.45">
      <c r="A6925">
        <f t="shared" si="216"/>
        <v>4.1491666666666669</v>
      </c>
      <c r="B6925">
        <f t="shared" si="217"/>
        <v>42.841099999999997</v>
      </c>
      <c r="C6925" s="1">
        <v>3584880</v>
      </c>
      <c r="D6925">
        <v>11.305199999999999</v>
      </c>
      <c r="E6925">
        <v>42.841099999999997</v>
      </c>
    </row>
    <row r="6926" spans="1:5" x14ac:dyDescent="0.45">
      <c r="A6926">
        <f t="shared" si="216"/>
        <v>4.1497685185185187</v>
      </c>
      <c r="B6926">
        <f t="shared" si="217"/>
        <v>42.763199999999998</v>
      </c>
      <c r="C6926" s="1">
        <v>3585400</v>
      </c>
      <c r="D6926">
        <v>11.3255</v>
      </c>
      <c r="E6926">
        <v>42.763199999999998</v>
      </c>
    </row>
    <row r="6927" spans="1:5" x14ac:dyDescent="0.45">
      <c r="A6927">
        <f t="shared" si="216"/>
        <v>4.1503703703703705</v>
      </c>
      <c r="B6927">
        <f t="shared" si="217"/>
        <v>42.685699999999997</v>
      </c>
      <c r="C6927" s="1">
        <v>3585920</v>
      </c>
      <c r="D6927">
        <v>11.345800000000001</v>
      </c>
      <c r="E6927">
        <v>42.685699999999997</v>
      </c>
    </row>
    <row r="6928" spans="1:5" x14ac:dyDescent="0.45">
      <c r="A6928">
        <f t="shared" si="216"/>
        <v>4.1509722222222223</v>
      </c>
      <c r="B6928">
        <f t="shared" si="217"/>
        <v>42.608499999999999</v>
      </c>
      <c r="C6928" s="1">
        <v>3586440</v>
      </c>
      <c r="D6928">
        <v>11.366099999999999</v>
      </c>
      <c r="E6928">
        <v>42.608499999999999</v>
      </c>
    </row>
    <row r="6929" spans="1:5" x14ac:dyDescent="0.45">
      <c r="A6929">
        <f t="shared" si="216"/>
        <v>4.1515624999999998</v>
      </c>
      <c r="B6929">
        <f t="shared" si="217"/>
        <v>42.531599999999997</v>
      </c>
      <c r="C6929" s="1">
        <v>3586950</v>
      </c>
      <c r="D6929">
        <v>11.3865</v>
      </c>
      <c r="E6929">
        <v>42.531599999999997</v>
      </c>
    </row>
    <row r="6930" spans="1:5" x14ac:dyDescent="0.45">
      <c r="A6930">
        <f t="shared" si="216"/>
        <v>4.1521643518518516</v>
      </c>
      <c r="B6930">
        <f t="shared" si="217"/>
        <v>42.455199999999998</v>
      </c>
      <c r="C6930" s="1">
        <v>3587470</v>
      </c>
      <c r="D6930">
        <v>11.4068</v>
      </c>
      <c r="E6930">
        <v>42.455199999999998</v>
      </c>
    </row>
    <row r="6931" spans="1:5" x14ac:dyDescent="0.45">
      <c r="A6931">
        <f t="shared" si="216"/>
        <v>4.1527662037037034</v>
      </c>
      <c r="B6931">
        <f t="shared" si="217"/>
        <v>42.379100000000001</v>
      </c>
      <c r="C6931" s="1">
        <v>3587990</v>
      </c>
      <c r="D6931">
        <v>11.427199999999999</v>
      </c>
      <c r="E6931">
        <v>42.379100000000001</v>
      </c>
    </row>
    <row r="6932" spans="1:5" x14ac:dyDescent="0.45">
      <c r="A6932">
        <f t="shared" si="216"/>
        <v>4.1533680555555552</v>
      </c>
      <c r="B6932">
        <f t="shared" si="217"/>
        <v>42.3033</v>
      </c>
      <c r="C6932" s="1">
        <v>3588510</v>
      </c>
      <c r="D6932">
        <v>11.4475</v>
      </c>
      <c r="E6932">
        <v>42.3033</v>
      </c>
    </row>
    <row r="6933" spans="1:5" x14ac:dyDescent="0.45">
      <c r="A6933">
        <f t="shared" si="216"/>
        <v>4.1539583333333336</v>
      </c>
      <c r="B6933">
        <f t="shared" si="217"/>
        <v>42.228000000000002</v>
      </c>
      <c r="C6933" s="1">
        <v>3589020</v>
      </c>
      <c r="D6933">
        <v>11.4679</v>
      </c>
      <c r="E6933">
        <v>42.228000000000002</v>
      </c>
    </row>
    <row r="6934" spans="1:5" x14ac:dyDescent="0.45">
      <c r="A6934">
        <f t="shared" si="216"/>
        <v>4.1545601851851854</v>
      </c>
      <c r="B6934">
        <f t="shared" si="217"/>
        <v>42.152999999999999</v>
      </c>
      <c r="C6934" s="1">
        <v>3589540</v>
      </c>
      <c r="D6934">
        <v>11.488300000000001</v>
      </c>
      <c r="E6934">
        <v>42.152999999999999</v>
      </c>
    </row>
    <row r="6935" spans="1:5" x14ac:dyDescent="0.45">
      <c r="A6935">
        <f t="shared" si="216"/>
        <v>4.1551620370370372</v>
      </c>
      <c r="B6935">
        <f t="shared" si="217"/>
        <v>42.078499999999998</v>
      </c>
      <c r="C6935" s="1">
        <v>3590060</v>
      </c>
      <c r="D6935">
        <v>11.508599999999999</v>
      </c>
      <c r="E6935">
        <v>42.078499999999998</v>
      </c>
    </row>
    <row r="6936" spans="1:5" x14ac:dyDescent="0.45">
      <c r="A6936">
        <f t="shared" si="216"/>
        <v>4.155763888888889</v>
      </c>
      <c r="B6936">
        <f t="shared" si="217"/>
        <v>42.004300000000001</v>
      </c>
      <c r="C6936" s="1">
        <v>3590580</v>
      </c>
      <c r="D6936">
        <v>11.529</v>
      </c>
      <c r="E6936">
        <v>42.004300000000001</v>
      </c>
    </row>
    <row r="6937" spans="1:5" x14ac:dyDescent="0.45">
      <c r="A6937">
        <f t="shared" si="216"/>
        <v>4.1563657407407408</v>
      </c>
      <c r="B6937">
        <f t="shared" si="217"/>
        <v>41.930500000000002</v>
      </c>
      <c r="C6937" s="1">
        <v>3591100</v>
      </c>
      <c r="D6937">
        <v>11.5494</v>
      </c>
      <c r="E6937">
        <v>41.930500000000002</v>
      </c>
    </row>
    <row r="6938" spans="1:5" x14ac:dyDescent="0.45">
      <c r="A6938">
        <f t="shared" si="216"/>
        <v>4.1569560185185184</v>
      </c>
      <c r="B6938">
        <f t="shared" si="217"/>
        <v>41.857100000000003</v>
      </c>
      <c r="C6938" s="1">
        <v>3591610</v>
      </c>
      <c r="D6938">
        <v>11.569699999999999</v>
      </c>
      <c r="E6938">
        <v>41.857100000000003</v>
      </c>
    </row>
    <row r="6939" spans="1:5" x14ac:dyDescent="0.45">
      <c r="A6939">
        <f t="shared" si="216"/>
        <v>4.1575578703703702</v>
      </c>
      <c r="B6939">
        <f t="shared" si="217"/>
        <v>41.784100000000002</v>
      </c>
      <c r="C6939" s="1">
        <v>3592130</v>
      </c>
      <c r="D6939">
        <v>11.5901</v>
      </c>
      <c r="E6939">
        <v>41.784100000000002</v>
      </c>
    </row>
    <row r="6940" spans="1:5" x14ac:dyDescent="0.45">
      <c r="A6940">
        <f t="shared" si="216"/>
        <v>4.158159722222222</v>
      </c>
      <c r="B6940">
        <f t="shared" si="217"/>
        <v>41.711599999999997</v>
      </c>
      <c r="C6940" s="1">
        <v>3592650</v>
      </c>
      <c r="D6940">
        <v>11.6104</v>
      </c>
      <c r="E6940">
        <v>41.711599999999997</v>
      </c>
    </row>
    <row r="6941" spans="1:5" x14ac:dyDescent="0.45">
      <c r="A6941">
        <f t="shared" si="216"/>
        <v>4.1587615740740738</v>
      </c>
      <c r="B6941">
        <f t="shared" si="217"/>
        <v>41.639400000000002</v>
      </c>
      <c r="C6941" s="1">
        <v>3593170</v>
      </c>
      <c r="D6941">
        <v>11.630800000000001</v>
      </c>
      <c r="E6941">
        <v>41.639400000000002</v>
      </c>
    </row>
    <row r="6942" spans="1:5" x14ac:dyDescent="0.45">
      <c r="A6942">
        <f t="shared" si="216"/>
        <v>4.1593518518518522</v>
      </c>
      <c r="B6942">
        <f t="shared" si="217"/>
        <v>41.567700000000002</v>
      </c>
      <c r="C6942" s="1">
        <v>3593680</v>
      </c>
      <c r="D6942">
        <v>11.6511</v>
      </c>
      <c r="E6942">
        <v>41.567700000000002</v>
      </c>
    </row>
    <row r="6943" spans="1:5" x14ac:dyDescent="0.45">
      <c r="A6943">
        <f t="shared" si="216"/>
        <v>4.159953703703704</v>
      </c>
      <c r="B6943">
        <f t="shared" si="217"/>
        <v>41.496299999999998</v>
      </c>
      <c r="C6943" s="1">
        <v>3594200</v>
      </c>
      <c r="D6943">
        <v>11.6714</v>
      </c>
      <c r="E6943">
        <v>41.496299999999998</v>
      </c>
    </row>
    <row r="6944" spans="1:5" x14ac:dyDescent="0.45">
      <c r="A6944">
        <f t="shared" si="216"/>
        <v>4.1605555555555558</v>
      </c>
      <c r="B6944">
        <f t="shared" si="217"/>
        <v>41.425400000000003</v>
      </c>
      <c r="C6944" s="1">
        <v>3594720</v>
      </c>
      <c r="D6944">
        <v>11.691700000000001</v>
      </c>
      <c r="E6944">
        <v>41.425400000000003</v>
      </c>
    </row>
    <row r="6945" spans="1:5" x14ac:dyDescent="0.45">
      <c r="A6945">
        <f t="shared" si="216"/>
        <v>4.1611574074074076</v>
      </c>
      <c r="B6945">
        <f t="shared" si="217"/>
        <v>41.354900000000001</v>
      </c>
      <c r="C6945" s="1">
        <v>3595240</v>
      </c>
      <c r="D6945">
        <v>11.712</v>
      </c>
      <c r="E6945">
        <v>41.354900000000001</v>
      </c>
    </row>
    <row r="6946" spans="1:5" x14ac:dyDescent="0.45">
      <c r="A6946">
        <f t="shared" si="216"/>
        <v>4.1617592592592594</v>
      </c>
      <c r="B6946">
        <f t="shared" si="217"/>
        <v>41.284799999999997</v>
      </c>
      <c r="C6946" s="1">
        <v>3595760</v>
      </c>
      <c r="D6946">
        <v>11.732200000000001</v>
      </c>
      <c r="E6946">
        <v>41.284799999999997</v>
      </c>
    </row>
    <row r="6947" spans="1:5" x14ac:dyDescent="0.45">
      <c r="A6947">
        <f t="shared" si="216"/>
        <v>4.1623495370370369</v>
      </c>
      <c r="B6947">
        <f t="shared" si="217"/>
        <v>41.215200000000003</v>
      </c>
      <c r="C6947" s="1">
        <v>3596270</v>
      </c>
      <c r="D6947">
        <v>11.7524</v>
      </c>
      <c r="E6947">
        <v>41.215200000000003</v>
      </c>
    </row>
    <row r="6948" spans="1:5" x14ac:dyDescent="0.45">
      <c r="A6948">
        <f t="shared" si="216"/>
        <v>4.1629513888888887</v>
      </c>
      <c r="B6948">
        <f t="shared" si="217"/>
        <v>41.146000000000001</v>
      </c>
      <c r="C6948" s="1">
        <v>3596790</v>
      </c>
      <c r="D6948">
        <v>11.7727</v>
      </c>
      <c r="E6948">
        <v>41.146000000000001</v>
      </c>
    </row>
    <row r="6949" spans="1:5" x14ac:dyDescent="0.45">
      <c r="A6949">
        <f t="shared" si="216"/>
        <v>4.1635532407407405</v>
      </c>
      <c r="B6949">
        <f t="shared" si="217"/>
        <v>41.077199999999998</v>
      </c>
      <c r="C6949" s="1">
        <v>3597310</v>
      </c>
      <c r="D6949">
        <v>11.7928</v>
      </c>
      <c r="E6949">
        <v>41.077199999999998</v>
      </c>
    </row>
    <row r="6950" spans="1:5" x14ac:dyDescent="0.45">
      <c r="A6950">
        <f t="shared" si="216"/>
        <v>4.1641550925925923</v>
      </c>
      <c r="B6950">
        <f t="shared" si="217"/>
        <v>41.008800000000001</v>
      </c>
      <c r="C6950" s="1">
        <v>3597830</v>
      </c>
      <c r="D6950">
        <v>11.813000000000001</v>
      </c>
      <c r="E6950">
        <v>41.008800000000001</v>
      </c>
    </row>
    <row r="6951" spans="1:5" x14ac:dyDescent="0.45">
      <c r="A6951">
        <f t="shared" si="216"/>
        <v>4.1647569444444441</v>
      </c>
      <c r="B6951">
        <f t="shared" si="217"/>
        <v>40.940899999999999</v>
      </c>
      <c r="C6951" s="1">
        <v>3598350</v>
      </c>
      <c r="D6951">
        <v>11.8331</v>
      </c>
      <c r="E6951">
        <v>40.940899999999999</v>
      </c>
    </row>
    <row r="6952" spans="1:5" x14ac:dyDescent="0.45">
      <c r="A6952">
        <f t="shared" si="216"/>
        <v>4.1653472222222225</v>
      </c>
      <c r="B6952">
        <f t="shared" si="217"/>
        <v>40.873399999999997</v>
      </c>
      <c r="C6952" s="1">
        <v>3598860</v>
      </c>
      <c r="D6952">
        <v>11.853199999999999</v>
      </c>
      <c r="E6952">
        <v>40.873399999999997</v>
      </c>
    </row>
    <row r="6953" spans="1:5" x14ac:dyDescent="0.45">
      <c r="A6953">
        <f t="shared" si="216"/>
        <v>4.1659490740740743</v>
      </c>
      <c r="B6953">
        <f t="shared" si="217"/>
        <v>40.806399999999996</v>
      </c>
      <c r="C6953" s="1">
        <v>3599380</v>
      </c>
      <c r="D6953">
        <v>11.8733</v>
      </c>
      <c r="E6953">
        <v>40.806399999999996</v>
      </c>
    </row>
    <row r="6954" spans="1:5" x14ac:dyDescent="0.45">
      <c r="A6954">
        <f t="shared" si="216"/>
        <v>4.1665509259259261</v>
      </c>
      <c r="B6954">
        <f t="shared" si="217"/>
        <v>40.739800000000002</v>
      </c>
      <c r="C6954" s="1">
        <v>3599900</v>
      </c>
      <c r="D6954">
        <v>11.8933</v>
      </c>
      <c r="E6954">
        <v>40.739800000000002</v>
      </c>
    </row>
    <row r="6955" spans="1:5" x14ac:dyDescent="0.45">
      <c r="A6955">
        <f t="shared" si="216"/>
        <v>4.1671527777777779</v>
      </c>
      <c r="B6955">
        <f t="shared" si="217"/>
        <v>40.6736</v>
      </c>
      <c r="C6955" s="1">
        <v>3600420</v>
      </c>
      <c r="D6955">
        <v>11.913399999999999</v>
      </c>
      <c r="E6955">
        <v>40.6736</v>
      </c>
    </row>
    <row r="6956" spans="1:5" x14ac:dyDescent="0.45">
      <c r="A6956">
        <f t="shared" si="216"/>
        <v>4.1677430555555555</v>
      </c>
      <c r="B6956">
        <f t="shared" si="217"/>
        <v>40.607900000000001</v>
      </c>
      <c r="C6956" s="1">
        <v>3600930</v>
      </c>
      <c r="D6956">
        <v>11.933299999999999</v>
      </c>
      <c r="E6956">
        <v>40.607900000000001</v>
      </c>
    </row>
    <row r="6957" spans="1:5" x14ac:dyDescent="0.45">
      <c r="A6957">
        <f t="shared" si="216"/>
        <v>4.1683449074074073</v>
      </c>
      <c r="B6957">
        <f t="shared" si="217"/>
        <v>40.5426</v>
      </c>
      <c r="C6957" s="1">
        <v>3601450</v>
      </c>
      <c r="D6957">
        <v>11.9533</v>
      </c>
      <c r="E6957">
        <v>40.5426</v>
      </c>
    </row>
    <row r="6958" spans="1:5" x14ac:dyDescent="0.45">
      <c r="A6958">
        <f t="shared" si="216"/>
        <v>4.1689467592592591</v>
      </c>
      <c r="B6958">
        <f t="shared" si="217"/>
        <v>40.477800000000002</v>
      </c>
      <c r="C6958" s="1">
        <v>3601970</v>
      </c>
      <c r="D6958">
        <v>11.9732</v>
      </c>
      <c r="E6958">
        <v>40.477800000000002</v>
      </c>
    </row>
    <row r="6959" spans="1:5" x14ac:dyDescent="0.45">
      <c r="A6959">
        <f t="shared" si="216"/>
        <v>4.1695486111111109</v>
      </c>
      <c r="B6959">
        <f t="shared" si="217"/>
        <v>40.413499999999999</v>
      </c>
      <c r="C6959" s="1">
        <v>3602490</v>
      </c>
      <c r="D6959">
        <v>11.993</v>
      </c>
      <c r="E6959">
        <v>40.413499999999999</v>
      </c>
    </row>
    <row r="6960" spans="1:5" x14ac:dyDescent="0.45">
      <c r="A6960">
        <f t="shared" si="216"/>
        <v>4.1701504629629627</v>
      </c>
      <c r="B6960">
        <f t="shared" si="217"/>
        <v>40.349600000000002</v>
      </c>
      <c r="C6960" s="1">
        <v>3603010</v>
      </c>
      <c r="D6960">
        <v>12.0128</v>
      </c>
      <c r="E6960">
        <v>40.349600000000002</v>
      </c>
    </row>
    <row r="6961" spans="1:5" x14ac:dyDescent="0.45">
      <c r="A6961">
        <f t="shared" si="216"/>
        <v>4.1707407407407411</v>
      </c>
      <c r="B6961">
        <f t="shared" si="217"/>
        <v>40.286099999999998</v>
      </c>
      <c r="C6961" s="1">
        <v>3603520</v>
      </c>
      <c r="D6961">
        <v>12.0326</v>
      </c>
      <c r="E6961">
        <v>40.286099999999998</v>
      </c>
    </row>
    <row r="6962" spans="1:5" x14ac:dyDescent="0.45">
      <c r="A6962">
        <f t="shared" si="216"/>
        <v>4.1713425925925929</v>
      </c>
      <c r="B6962">
        <f t="shared" si="217"/>
        <v>40.223100000000002</v>
      </c>
      <c r="C6962" s="1">
        <v>3604040</v>
      </c>
      <c r="D6962">
        <v>12.052300000000001</v>
      </c>
      <c r="E6962">
        <v>40.223100000000002</v>
      </c>
    </row>
    <row r="6963" spans="1:5" x14ac:dyDescent="0.45">
      <c r="A6963">
        <f t="shared" si="216"/>
        <v>4.1719444444444447</v>
      </c>
      <c r="B6963">
        <f t="shared" si="217"/>
        <v>40.160499999999999</v>
      </c>
      <c r="C6963" s="1">
        <v>3604560</v>
      </c>
      <c r="D6963">
        <v>12.071999999999999</v>
      </c>
      <c r="E6963">
        <v>40.160499999999999</v>
      </c>
    </row>
    <row r="6964" spans="1:5" x14ac:dyDescent="0.45">
      <c r="A6964">
        <f t="shared" si="216"/>
        <v>4.1725462962962965</v>
      </c>
      <c r="B6964">
        <f t="shared" si="217"/>
        <v>40.098399999999998</v>
      </c>
      <c r="C6964" s="1">
        <v>3605080</v>
      </c>
      <c r="D6964">
        <v>12.0916</v>
      </c>
      <c r="E6964">
        <v>40.098399999999998</v>
      </c>
    </row>
    <row r="6965" spans="1:5" x14ac:dyDescent="0.45">
      <c r="A6965">
        <f t="shared" si="216"/>
        <v>4.173136574074074</v>
      </c>
      <c r="B6965">
        <f t="shared" si="217"/>
        <v>40.036799999999999</v>
      </c>
      <c r="C6965" s="1">
        <v>3605590</v>
      </c>
      <c r="D6965">
        <v>12.1112</v>
      </c>
      <c r="E6965">
        <v>40.036799999999999</v>
      </c>
    </row>
    <row r="6966" spans="1:5" x14ac:dyDescent="0.45">
      <c r="A6966">
        <f t="shared" si="216"/>
        <v>4.1737384259259258</v>
      </c>
      <c r="B6966">
        <f t="shared" si="217"/>
        <v>39.9756</v>
      </c>
      <c r="C6966" s="1">
        <v>3606110</v>
      </c>
      <c r="D6966">
        <v>12.130699999999999</v>
      </c>
      <c r="E6966">
        <v>39.9756</v>
      </c>
    </row>
    <row r="6967" spans="1:5" x14ac:dyDescent="0.45">
      <c r="A6967">
        <f t="shared" si="216"/>
        <v>4.1743402777777776</v>
      </c>
      <c r="B6967">
        <f t="shared" si="217"/>
        <v>39.914900000000003</v>
      </c>
      <c r="C6967" s="1">
        <v>3606630</v>
      </c>
      <c r="D6967">
        <v>12.1502</v>
      </c>
      <c r="E6967">
        <v>39.914900000000003</v>
      </c>
    </row>
    <row r="6968" spans="1:5" x14ac:dyDescent="0.45">
      <c r="A6968">
        <f t="shared" si="216"/>
        <v>4.1749421296296294</v>
      </c>
      <c r="B6968">
        <f t="shared" si="217"/>
        <v>39.854599999999998</v>
      </c>
      <c r="C6968" s="1">
        <v>3607150</v>
      </c>
      <c r="D6968">
        <v>12.169600000000001</v>
      </c>
      <c r="E6968">
        <v>39.854599999999998</v>
      </c>
    </row>
    <row r="6969" spans="1:5" x14ac:dyDescent="0.45">
      <c r="A6969">
        <f t="shared" si="216"/>
        <v>4.1755439814814812</v>
      </c>
      <c r="B6969">
        <f t="shared" si="217"/>
        <v>39.794800000000002</v>
      </c>
      <c r="C6969" s="1">
        <v>3607670</v>
      </c>
      <c r="D6969">
        <v>12.189</v>
      </c>
      <c r="E6969">
        <v>39.794800000000002</v>
      </c>
    </row>
    <row r="6970" spans="1:5" x14ac:dyDescent="0.45">
      <c r="A6970">
        <f t="shared" si="216"/>
        <v>4.1761342592592596</v>
      </c>
      <c r="B6970">
        <f t="shared" si="217"/>
        <v>39.735500000000002</v>
      </c>
      <c r="C6970" s="1">
        <v>3608180</v>
      </c>
      <c r="D6970">
        <v>12.208299999999999</v>
      </c>
      <c r="E6970">
        <v>39.735500000000002</v>
      </c>
    </row>
    <row r="6971" spans="1:5" x14ac:dyDescent="0.45">
      <c r="A6971">
        <f t="shared" si="216"/>
        <v>4.1767361111111114</v>
      </c>
      <c r="B6971">
        <f t="shared" si="217"/>
        <v>39.676600000000001</v>
      </c>
      <c r="C6971" s="1">
        <v>3608700</v>
      </c>
      <c r="D6971">
        <v>12.227600000000001</v>
      </c>
      <c r="E6971">
        <v>39.676600000000001</v>
      </c>
    </row>
    <row r="6972" spans="1:5" x14ac:dyDescent="0.45">
      <c r="A6972">
        <f t="shared" si="216"/>
        <v>4.1773379629629632</v>
      </c>
      <c r="B6972">
        <f t="shared" si="217"/>
        <v>39.618200000000002</v>
      </c>
      <c r="C6972" s="1">
        <v>3609220</v>
      </c>
      <c r="D6972">
        <v>12.2468</v>
      </c>
      <c r="E6972">
        <v>39.618200000000002</v>
      </c>
    </row>
    <row r="6973" spans="1:5" x14ac:dyDescent="0.45">
      <c r="A6973">
        <f t="shared" si="216"/>
        <v>4.177939814814815</v>
      </c>
      <c r="B6973">
        <f t="shared" si="217"/>
        <v>39.560200000000002</v>
      </c>
      <c r="C6973" s="1">
        <v>3609740</v>
      </c>
      <c r="D6973">
        <v>12.2659</v>
      </c>
      <c r="E6973">
        <v>39.560200000000002</v>
      </c>
    </row>
    <row r="6974" spans="1:5" x14ac:dyDescent="0.45">
      <c r="A6974">
        <f t="shared" si="216"/>
        <v>4.1785300925925926</v>
      </c>
      <c r="B6974">
        <f t="shared" si="217"/>
        <v>39.502699999999997</v>
      </c>
      <c r="C6974" s="1">
        <v>3610250</v>
      </c>
      <c r="D6974">
        <v>12.285</v>
      </c>
      <c r="E6974">
        <v>39.502699999999997</v>
      </c>
    </row>
    <row r="6975" spans="1:5" x14ac:dyDescent="0.45">
      <c r="A6975">
        <f t="shared" si="216"/>
        <v>4.1791319444444444</v>
      </c>
      <c r="B6975">
        <f t="shared" si="217"/>
        <v>39.445700000000002</v>
      </c>
      <c r="C6975" s="1">
        <v>3610770</v>
      </c>
      <c r="D6975">
        <v>12.304</v>
      </c>
      <c r="E6975">
        <v>39.445700000000002</v>
      </c>
    </row>
    <row r="6976" spans="1:5" x14ac:dyDescent="0.45">
      <c r="A6976">
        <f t="shared" si="216"/>
        <v>4.1797337962962962</v>
      </c>
      <c r="B6976">
        <f t="shared" si="217"/>
        <v>39.389200000000002</v>
      </c>
      <c r="C6976" s="1">
        <v>3611290</v>
      </c>
      <c r="D6976">
        <v>12.322900000000001</v>
      </c>
      <c r="E6976">
        <v>39.389200000000002</v>
      </c>
    </row>
    <row r="6977" spans="1:5" x14ac:dyDescent="0.45">
      <c r="A6977">
        <f t="shared" si="216"/>
        <v>4.180335648148148</v>
      </c>
      <c r="B6977">
        <f t="shared" si="217"/>
        <v>39.333100000000002</v>
      </c>
      <c r="C6977" s="1">
        <v>3611810</v>
      </c>
      <c r="D6977">
        <v>12.341799999999999</v>
      </c>
      <c r="E6977">
        <v>39.333100000000002</v>
      </c>
    </row>
    <row r="6978" spans="1:5" x14ac:dyDescent="0.45">
      <c r="A6978">
        <f t="shared" si="216"/>
        <v>4.1809374999999998</v>
      </c>
      <c r="B6978">
        <f t="shared" si="217"/>
        <v>39.2774</v>
      </c>
      <c r="C6978" s="1">
        <v>3612330</v>
      </c>
      <c r="D6978">
        <v>12.3606</v>
      </c>
      <c r="E6978">
        <v>39.2774</v>
      </c>
    </row>
    <row r="6979" spans="1:5" x14ac:dyDescent="0.45">
      <c r="A6979">
        <f t="shared" ref="A6979:A7042" si="218">C6979/(10*60*60*24)</f>
        <v>4.1815277777777782</v>
      </c>
      <c r="B6979">
        <f t="shared" ref="B6979:B7042" si="219">E6979</f>
        <v>39.222299999999997</v>
      </c>
      <c r="C6979" s="1">
        <v>3612840</v>
      </c>
      <c r="D6979">
        <v>12.3794</v>
      </c>
      <c r="E6979">
        <v>39.222299999999997</v>
      </c>
    </row>
    <row r="6980" spans="1:5" x14ac:dyDescent="0.45">
      <c r="A6980">
        <f t="shared" si="218"/>
        <v>4.18212962962963</v>
      </c>
      <c r="B6980">
        <f t="shared" si="219"/>
        <v>39.1676</v>
      </c>
      <c r="C6980" s="1">
        <v>3613360</v>
      </c>
      <c r="D6980">
        <v>12.398</v>
      </c>
      <c r="E6980">
        <v>39.1676</v>
      </c>
    </row>
    <row r="6981" spans="1:5" x14ac:dyDescent="0.45">
      <c r="A6981">
        <f t="shared" si="218"/>
        <v>4.1827314814814818</v>
      </c>
      <c r="B6981">
        <f t="shared" si="219"/>
        <v>39.113300000000002</v>
      </c>
      <c r="C6981" s="1">
        <v>3613880</v>
      </c>
      <c r="D6981">
        <v>12.416700000000001</v>
      </c>
      <c r="E6981">
        <v>39.113300000000002</v>
      </c>
    </row>
    <row r="6982" spans="1:5" x14ac:dyDescent="0.45">
      <c r="A6982">
        <f t="shared" si="218"/>
        <v>4.1833333333333336</v>
      </c>
      <c r="B6982">
        <f t="shared" si="219"/>
        <v>39.0595</v>
      </c>
      <c r="C6982" s="1">
        <v>3614400</v>
      </c>
      <c r="D6982">
        <v>12.4352</v>
      </c>
      <c r="E6982">
        <v>39.0595</v>
      </c>
    </row>
    <row r="6983" spans="1:5" x14ac:dyDescent="0.45">
      <c r="A6983">
        <f t="shared" si="218"/>
        <v>4.1839351851851854</v>
      </c>
      <c r="B6983">
        <f t="shared" si="219"/>
        <v>39.0062</v>
      </c>
      <c r="C6983" s="1">
        <v>3614920</v>
      </c>
      <c r="D6983">
        <v>12.4536</v>
      </c>
      <c r="E6983">
        <v>39.0062</v>
      </c>
    </row>
    <row r="6984" spans="1:5" x14ac:dyDescent="0.45">
      <c r="A6984">
        <f t="shared" si="218"/>
        <v>4.1845254629629629</v>
      </c>
      <c r="B6984">
        <f t="shared" si="219"/>
        <v>38.953400000000002</v>
      </c>
      <c r="C6984" s="1">
        <v>3615430</v>
      </c>
      <c r="D6984">
        <v>12.472</v>
      </c>
      <c r="E6984">
        <v>38.953400000000002</v>
      </c>
    </row>
    <row r="6985" spans="1:5" x14ac:dyDescent="0.45">
      <c r="A6985">
        <f t="shared" si="218"/>
        <v>4.1851273148148147</v>
      </c>
      <c r="B6985">
        <f t="shared" si="219"/>
        <v>38.901000000000003</v>
      </c>
      <c r="C6985" s="1">
        <v>3615950</v>
      </c>
      <c r="D6985">
        <v>12.4903</v>
      </c>
      <c r="E6985">
        <v>38.901000000000003</v>
      </c>
    </row>
    <row r="6986" spans="1:5" x14ac:dyDescent="0.45">
      <c r="A6986">
        <f t="shared" si="218"/>
        <v>4.1857291666666665</v>
      </c>
      <c r="B6986">
        <f t="shared" si="219"/>
        <v>38.8491</v>
      </c>
      <c r="C6986" s="1">
        <v>3616470</v>
      </c>
      <c r="D6986">
        <v>12.508599999999999</v>
      </c>
      <c r="E6986">
        <v>38.8491</v>
      </c>
    </row>
    <row r="6987" spans="1:5" x14ac:dyDescent="0.45">
      <c r="A6987">
        <f t="shared" si="218"/>
        <v>4.1863310185185183</v>
      </c>
      <c r="B6987">
        <f t="shared" si="219"/>
        <v>38.797600000000003</v>
      </c>
      <c r="C6987" s="1">
        <v>3616990</v>
      </c>
      <c r="D6987">
        <v>12.5267</v>
      </c>
      <c r="E6987">
        <v>38.797600000000003</v>
      </c>
    </row>
    <row r="6988" spans="1:5" x14ac:dyDescent="0.45">
      <c r="A6988">
        <f t="shared" si="218"/>
        <v>4.1869212962962967</v>
      </c>
      <c r="B6988">
        <f t="shared" si="219"/>
        <v>38.746699999999997</v>
      </c>
      <c r="C6988" s="1">
        <v>3617500</v>
      </c>
      <c r="D6988">
        <v>12.5448</v>
      </c>
      <c r="E6988">
        <v>38.746699999999997</v>
      </c>
    </row>
    <row r="6989" spans="1:5" x14ac:dyDescent="0.45">
      <c r="A6989">
        <f t="shared" si="218"/>
        <v>4.1875231481481485</v>
      </c>
      <c r="B6989">
        <f t="shared" si="219"/>
        <v>38.696100000000001</v>
      </c>
      <c r="C6989" s="1">
        <v>3618020</v>
      </c>
      <c r="D6989">
        <v>12.562799999999999</v>
      </c>
      <c r="E6989">
        <v>38.696100000000001</v>
      </c>
    </row>
    <row r="6990" spans="1:5" x14ac:dyDescent="0.45">
      <c r="A6990">
        <f t="shared" si="218"/>
        <v>4.1881250000000003</v>
      </c>
      <c r="B6990">
        <f t="shared" si="219"/>
        <v>38.646099999999997</v>
      </c>
      <c r="C6990" s="1">
        <v>3618540</v>
      </c>
      <c r="D6990">
        <v>12.5807</v>
      </c>
      <c r="E6990">
        <v>38.646099999999997</v>
      </c>
    </row>
    <row r="6991" spans="1:5" x14ac:dyDescent="0.45">
      <c r="A6991">
        <f t="shared" si="218"/>
        <v>4.1887268518518521</v>
      </c>
      <c r="B6991">
        <f t="shared" si="219"/>
        <v>38.596499999999999</v>
      </c>
      <c r="C6991" s="1">
        <v>3619060</v>
      </c>
      <c r="D6991">
        <v>12.5985</v>
      </c>
      <c r="E6991">
        <v>38.596499999999999</v>
      </c>
    </row>
    <row r="6992" spans="1:5" x14ac:dyDescent="0.45">
      <c r="A6992">
        <f t="shared" si="218"/>
        <v>4.1893287037037039</v>
      </c>
      <c r="B6992">
        <f t="shared" si="219"/>
        <v>38.5473</v>
      </c>
      <c r="C6992" s="1">
        <v>3619580</v>
      </c>
      <c r="D6992">
        <v>12.616300000000001</v>
      </c>
      <c r="E6992">
        <v>38.5473</v>
      </c>
    </row>
    <row r="6993" spans="1:5" x14ac:dyDescent="0.45">
      <c r="A6993">
        <f t="shared" si="218"/>
        <v>4.1899189814814815</v>
      </c>
      <c r="B6993">
        <f t="shared" si="219"/>
        <v>38.498699999999999</v>
      </c>
      <c r="C6993" s="1">
        <v>3620090</v>
      </c>
      <c r="D6993">
        <v>12.633900000000001</v>
      </c>
      <c r="E6993">
        <v>38.498699999999999</v>
      </c>
    </row>
    <row r="6994" spans="1:5" x14ac:dyDescent="0.45">
      <c r="A6994">
        <f t="shared" si="218"/>
        <v>4.1905208333333333</v>
      </c>
      <c r="B6994">
        <f t="shared" si="219"/>
        <v>38.450499999999998</v>
      </c>
      <c r="C6994" s="1">
        <v>3620610</v>
      </c>
      <c r="D6994">
        <v>12.6515</v>
      </c>
      <c r="E6994">
        <v>38.450499999999998</v>
      </c>
    </row>
    <row r="6995" spans="1:5" x14ac:dyDescent="0.45">
      <c r="A6995">
        <f t="shared" si="218"/>
        <v>4.191122685185185</v>
      </c>
      <c r="B6995">
        <f t="shared" si="219"/>
        <v>38.402700000000003</v>
      </c>
      <c r="C6995" s="1">
        <v>3621130</v>
      </c>
      <c r="D6995">
        <v>12.669</v>
      </c>
      <c r="E6995">
        <v>38.402700000000003</v>
      </c>
    </row>
    <row r="6996" spans="1:5" x14ac:dyDescent="0.45">
      <c r="A6996">
        <f t="shared" si="218"/>
        <v>4.1917245370370368</v>
      </c>
      <c r="B6996">
        <f t="shared" si="219"/>
        <v>38.355400000000003</v>
      </c>
      <c r="C6996" s="1">
        <v>3621650</v>
      </c>
      <c r="D6996">
        <v>12.686400000000001</v>
      </c>
      <c r="E6996">
        <v>38.355400000000003</v>
      </c>
    </row>
    <row r="6997" spans="1:5" x14ac:dyDescent="0.45">
      <c r="A6997">
        <f t="shared" si="218"/>
        <v>4.1923148148148144</v>
      </c>
      <c r="B6997">
        <f t="shared" si="219"/>
        <v>38.308599999999998</v>
      </c>
      <c r="C6997" s="1">
        <v>3622160</v>
      </c>
      <c r="D6997">
        <v>12.7037</v>
      </c>
      <c r="E6997">
        <v>38.308599999999998</v>
      </c>
    </row>
    <row r="6998" spans="1:5" x14ac:dyDescent="0.45">
      <c r="A6998">
        <f t="shared" si="218"/>
        <v>4.1929166666666671</v>
      </c>
      <c r="B6998">
        <f t="shared" si="219"/>
        <v>38.2622</v>
      </c>
      <c r="C6998" s="1">
        <v>3622680</v>
      </c>
      <c r="D6998">
        <v>12.7209</v>
      </c>
      <c r="E6998">
        <v>38.2622</v>
      </c>
    </row>
    <row r="6999" spans="1:5" x14ac:dyDescent="0.45">
      <c r="A6999">
        <f t="shared" si="218"/>
        <v>4.1935185185185189</v>
      </c>
      <c r="B6999">
        <f t="shared" si="219"/>
        <v>38.216299999999997</v>
      </c>
      <c r="C6999" s="1">
        <v>3623200</v>
      </c>
      <c r="D6999">
        <v>12.738099999999999</v>
      </c>
      <c r="E6999">
        <v>38.216299999999997</v>
      </c>
    </row>
    <row r="7000" spans="1:5" x14ac:dyDescent="0.45">
      <c r="A7000">
        <f t="shared" si="218"/>
        <v>4.1941203703703707</v>
      </c>
      <c r="B7000">
        <f t="shared" si="219"/>
        <v>38.1708</v>
      </c>
      <c r="C7000" s="1">
        <v>3623720</v>
      </c>
      <c r="D7000">
        <v>12.755100000000001</v>
      </c>
      <c r="E7000">
        <v>38.1708</v>
      </c>
    </row>
    <row r="7001" spans="1:5" x14ac:dyDescent="0.45">
      <c r="A7001">
        <f t="shared" si="218"/>
        <v>4.1947222222222225</v>
      </c>
      <c r="B7001">
        <f t="shared" si="219"/>
        <v>38.125799999999998</v>
      </c>
      <c r="C7001" s="1">
        <v>3624240</v>
      </c>
      <c r="D7001">
        <v>12.7721</v>
      </c>
      <c r="E7001">
        <v>38.125799999999998</v>
      </c>
    </row>
    <row r="7002" spans="1:5" x14ac:dyDescent="0.45">
      <c r="A7002">
        <f t="shared" si="218"/>
        <v>4.1953125</v>
      </c>
      <c r="B7002">
        <f t="shared" si="219"/>
        <v>38.081299999999999</v>
      </c>
      <c r="C7002" s="1">
        <v>3624750</v>
      </c>
      <c r="D7002">
        <v>12.7889</v>
      </c>
      <c r="E7002">
        <v>38.081299999999999</v>
      </c>
    </row>
    <row r="7003" spans="1:5" x14ac:dyDescent="0.45">
      <c r="A7003">
        <f t="shared" si="218"/>
        <v>4.1959143518518518</v>
      </c>
      <c r="B7003">
        <f t="shared" si="219"/>
        <v>38.037199999999999</v>
      </c>
      <c r="C7003" s="1">
        <v>3625270</v>
      </c>
      <c r="D7003">
        <v>12.8057</v>
      </c>
      <c r="E7003">
        <v>38.037199999999999</v>
      </c>
    </row>
    <row r="7004" spans="1:5" x14ac:dyDescent="0.45">
      <c r="A7004">
        <f t="shared" si="218"/>
        <v>4.1965162037037036</v>
      </c>
      <c r="B7004">
        <f t="shared" si="219"/>
        <v>37.993499999999997</v>
      </c>
      <c r="C7004" s="1">
        <v>3625790</v>
      </c>
      <c r="D7004">
        <v>12.8223</v>
      </c>
      <c r="E7004">
        <v>37.993499999999997</v>
      </c>
    </row>
    <row r="7005" spans="1:5" x14ac:dyDescent="0.45">
      <c r="A7005">
        <f t="shared" si="218"/>
        <v>4.1971180555555554</v>
      </c>
      <c r="B7005">
        <f t="shared" si="219"/>
        <v>37.950299999999999</v>
      </c>
      <c r="C7005" s="1">
        <v>3626310</v>
      </c>
      <c r="D7005">
        <v>12.838900000000001</v>
      </c>
      <c r="E7005">
        <v>37.950299999999999</v>
      </c>
    </row>
    <row r="7006" spans="1:5" x14ac:dyDescent="0.45">
      <c r="A7006">
        <f t="shared" si="218"/>
        <v>4.1977199074074072</v>
      </c>
      <c r="B7006">
        <f t="shared" si="219"/>
        <v>37.907600000000002</v>
      </c>
      <c r="C7006" s="1">
        <v>3626830</v>
      </c>
      <c r="D7006">
        <v>12.855399999999999</v>
      </c>
      <c r="E7006">
        <v>37.907600000000002</v>
      </c>
    </row>
    <row r="7007" spans="1:5" x14ac:dyDescent="0.45">
      <c r="A7007">
        <f t="shared" si="218"/>
        <v>4.1983101851851856</v>
      </c>
      <c r="B7007">
        <f t="shared" si="219"/>
        <v>37.865299999999998</v>
      </c>
      <c r="C7007" s="1">
        <v>3627340</v>
      </c>
      <c r="D7007">
        <v>12.8718</v>
      </c>
      <c r="E7007">
        <v>37.865299999999998</v>
      </c>
    </row>
    <row r="7008" spans="1:5" x14ac:dyDescent="0.45">
      <c r="A7008">
        <f t="shared" si="218"/>
        <v>4.1989120370370374</v>
      </c>
      <c r="B7008">
        <f t="shared" si="219"/>
        <v>37.823399999999999</v>
      </c>
      <c r="C7008" s="1">
        <v>3627860</v>
      </c>
      <c r="D7008">
        <v>12.888</v>
      </c>
      <c r="E7008">
        <v>37.823399999999999</v>
      </c>
    </row>
    <row r="7009" spans="1:5" x14ac:dyDescent="0.45">
      <c r="A7009">
        <f t="shared" si="218"/>
        <v>4.1995138888888892</v>
      </c>
      <c r="B7009">
        <f t="shared" si="219"/>
        <v>37.781999999999996</v>
      </c>
      <c r="C7009" s="1">
        <v>3628380</v>
      </c>
      <c r="D7009">
        <v>12.904199999999999</v>
      </c>
      <c r="E7009">
        <v>37.781999999999996</v>
      </c>
    </row>
    <row r="7010" spans="1:5" x14ac:dyDescent="0.45">
      <c r="A7010">
        <f t="shared" si="218"/>
        <v>4.200115740740741</v>
      </c>
      <c r="B7010">
        <f t="shared" si="219"/>
        <v>37.741100000000003</v>
      </c>
      <c r="C7010" s="1">
        <v>3628900</v>
      </c>
      <c r="D7010">
        <v>12.920299999999999</v>
      </c>
      <c r="E7010">
        <v>37.741100000000003</v>
      </c>
    </row>
    <row r="7011" spans="1:5" x14ac:dyDescent="0.45">
      <c r="A7011">
        <f t="shared" si="218"/>
        <v>4.2007060185185185</v>
      </c>
      <c r="B7011">
        <f t="shared" si="219"/>
        <v>37.700600000000001</v>
      </c>
      <c r="C7011" s="1">
        <v>3629410</v>
      </c>
      <c r="D7011">
        <v>12.936199999999999</v>
      </c>
      <c r="E7011">
        <v>37.700600000000001</v>
      </c>
    </row>
    <row r="7012" spans="1:5" x14ac:dyDescent="0.45">
      <c r="A7012">
        <f t="shared" si="218"/>
        <v>4.2013078703703703</v>
      </c>
      <c r="B7012">
        <f t="shared" si="219"/>
        <v>37.660499999999999</v>
      </c>
      <c r="C7012" s="1">
        <v>3629930</v>
      </c>
      <c r="D7012">
        <v>12.9521</v>
      </c>
      <c r="E7012">
        <v>37.660499999999999</v>
      </c>
    </row>
    <row r="7013" spans="1:5" x14ac:dyDescent="0.45">
      <c r="A7013">
        <f t="shared" si="218"/>
        <v>4.2019097222222221</v>
      </c>
      <c r="B7013">
        <f t="shared" si="219"/>
        <v>37.620899999999999</v>
      </c>
      <c r="C7013" s="1">
        <v>3630450</v>
      </c>
      <c r="D7013">
        <v>12.9679</v>
      </c>
      <c r="E7013">
        <v>37.620899999999999</v>
      </c>
    </row>
    <row r="7014" spans="1:5" x14ac:dyDescent="0.45">
      <c r="A7014">
        <f t="shared" si="218"/>
        <v>4.2025115740740739</v>
      </c>
      <c r="B7014">
        <f t="shared" si="219"/>
        <v>37.581699999999998</v>
      </c>
      <c r="C7014" s="1">
        <v>3630970</v>
      </c>
      <c r="D7014">
        <v>12.983499999999999</v>
      </c>
      <c r="E7014">
        <v>37.581699999999998</v>
      </c>
    </row>
    <row r="7015" spans="1:5" x14ac:dyDescent="0.45">
      <c r="A7015">
        <f t="shared" si="218"/>
        <v>4.2031134259259257</v>
      </c>
      <c r="B7015">
        <f t="shared" si="219"/>
        <v>37.542999999999999</v>
      </c>
      <c r="C7015" s="1">
        <v>3631490</v>
      </c>
      <c r="D7015">
        <v>12.9991</v>
      </c>
      <c r="E7015">
        <v>37.542999999999999</v>
      </c>
    </row>
    <row r="7016" spans="1:5" x14ac:dyDescent="0.45">
      <c r="A7016">
        <f t="shared" si="218"/>
        <v>4.2037037037037033</v>
      </c>
      <c r="B7016">
        <f t="shared" si="219"/>
        <v>37.5047</v>
      </c>
      <c r="C7016" s="1">
        <v>3632000</v>
      </c>
      <c r="D7016">
        <v>13.0145</v>
      </c>
      <c r="E7016">
        <v>37.5047</v>
      </c>
    </row>
    <row r="7017" spans="1:5" x14ac:dyDescent="0.45">
      <c r="A7017">
        <f t="shared" si="218"/>
        <v>4.204305555555556</v>
      </c>
      <c r="B7017">
        <f t="shared" si="219"/>
        <v>37.466799999999999</v>
      </c>
      <c r="C7017" s="1">
        <v>3632520</v>
      </c>
      <c r="D7017">
        <v>13.0299</v>
      </c>
      <c r="E7017">
        <v>37.466799999999999</v>
      </c>
    </row>
    <row r="7018" spans="1:5" x14ac:dyDescent="0.45">
      <c r="A7018">
        <f t="shared" si="218"/>
        <v>4.2049074074074078</v>
      </c>
      <c r="B7018">
        <f t="shared" si="219"/>
        <v>37.429400000000001</v>
      </c>
      <c r="C7018" s="1">
        <v>3633040</v>
      </c>
      <c r="D7018">
        <v>13.0451</v>
      </c>
      <c r="E7018">
        <v>37.429400000000001</v>
      </c>
    </row>
    <row r="7019" spans="1:5" x14ac:dyDescent="0.45">
      <c r="A7019">
        <f t="shared" si="218"/>
        <v>4.2055092592592596</v>
      </c>
      <c r="B7019">
        <f t="shared" si="219"/>
        <v>37.392400000000002</v>
      </c>
      <c r="C7019" s="1">
        <v>3633560</v>
      </c>
      <c r="D7019">
        <v>13.0602</v>
      </c>
      <c r="E7019">
        <v>37.392400000000002</v>
      </c>
    </row>
    <row r="7020" spans="1:5" x14ac:dyDescent="0.45">
      <c r="A7020">
        <f t="shared" si="218"/>
        <v>4.2060995370370371</v>
      </c>
      <c r="B7020">
        <f t="shared" si="219"/>
        <v>37.355899999999998</v>
      </c>
      <c r="C7020" s="1">
        <v>3634070</v>
      </c>
      <c r="D7020">
        <v>13.0753</v>
      </c>
      <c r="E7020">
        <v>37.355899999999998</v>
      </c>
    </row>
    <row r="7021" spans="1:5" x14ac:dyDescent="0.45">
      <c r="A7021">
        <f t="shared" si="218"/>
        <v>4.2067013888888889</v>
      </c>
      <c r="B7021">
        <f t="shared" si="219"/>
        <v>37.319800000000001</v>
      </c>
      <c r="C7021" s="1">
        <v>3634590</v>
      </c>
      <c r="D7021">
        <v>13.090199999999999</v>
      </c>
      <c r="E7021">
        <v>37.319800000000001</v>
      </c>
    </row>
    <row r="7022" spans="1:5" x14ac:dyDescent="0.45">
      <c r="A7022">
        <f t="shared" si="218"/>
        <v>4.2073032407407407</v>
      </c>
      <c r="B7022">
        <f t="shared" si="219"/>
        <v>37.284100000000002</v>
      </c>
      <c r="C7022" s="1">
        <v>3635110</v>
      </c>
      <c r="D7022">
        <v>13.105</v>
      </c>
      <c r="E7022">
        <v>37.284100000000002</v>
      </c>
    </row>
    <row r="7023" spans="1:5" x14ac:dyDescent="0.45">
      <c r="A7023">
        <f t="shared" si="218"/>
        <v>4.2079050925925925</v>
      </c>
      <c r="B7023">
        <f t="shared" si="219"/>
        <v>37.248800000000003</v>
      </c>
      <c r="C7023" s="1">
        <v>3635630</v>
      </c>
      <c r="D7023">
        <v>13.1197</v>
      </c>
      <c r="E7023">
        <v>37.248800000000003</v>
      </c>
    </row>
    <row r="7024" spans="1:5" x14ac:dyDescent="0.45">
      <c r="A7024">
        <f t="shared" si="218"/>
        <v>4.2085069444444443</v>
      </c>
      <c r="B7024">
        <f t="shared" si="219"/>
        <v>37.213999999999999</v>
      </c>
      <c r="C7024" s="1">
        <v>3636150</v>
      </c>
      <c r="D7024">
        <v>13.1343</v>
      </c>
      <c r="E7024">
        <v>37.213999999999999</v>
      </c>
    </row>
    <row r="7025" spans="1:5" x14ac:dyDescent="0.45">
      <c r="A7025">
        <f t="shared" si="218"/>
        <v>4.2090972222222218</v>
      </c>
      <c r="B7025">
        <f t="shared" si="219"/>
        <v>37.179600000000001</v>
      </c>
      <c r="C7025" s="1">
        <v>3636660</v>
      </c>
      <c r="D7025">
        <v>13.1487</v>
      </c>
      <c r="E7025">
        <v>37.179600000000001</v>
      </c>
    </row>
    <row r="7026" spans="1:5" x14ac:dyDescent="0.45">
      <c r="A7026">
        <f t="shared" si="218"/>
        <v>4.2096990740740745</v>
      </c>
      <c r="B7026">
        <f t="shared" si="219"/>
        <v>37.145600000000002</v>
      </c>
      <c r="C7026" s="1">
        <v>3637180</v>
      </c>
      <c r="D7026">
        <v>13.1631</v>
      </c>
      <c r="E7026">
        <v>37.145600000000002</v>
      </c>
    </row>
    <row r="7027" spans="1:5" x14ac:dyDescent="0.45">
      <c r="A7027">
        <f t="shared" si="218"/>
        <v>4.2103009259259263</v>
      </c>
      <c r="B7027">
        <f t="shared" si="219"/>
        <v>37.112000000000002</v>
      </c>
      <c r="C7027" s="1">
        <v>3637700</v>
      </c>
      <c r="D7027">
        <v>13.177300000000001</v>
      </c>
      <c r="E7027">
        <v>37.112000000000002</v>
      </c>
    </row>
    <row r="7028" spans="1:5" x14ac:dyDescent="0.45">
      <c r="A7028">
        <f t="shared" si="218"/>
        <v>4.2109027777777781</v>
      </c>
      <c r="B7028">
        <f t="shared" si="219"/>
        <v>37.078899999999997</v>
      </c>
      <c r="C7028" s="1">
        <v>3638220</v>
      </c>
      <c r="D7028">
        <v>13.1915</v>
      </c>
      <c r="E7028">
        <v>37.078899999999997</v>
      </c>
    </row>
    <row r="7029" spans="1:5" x14ac:dyDescent="0.45">
      <c r="A7029">
        <f t="shared" si="218"/>
        <v>4.2115046296296299</v>
      </c>
      <c r="B7029">
        <f t="shared" si="219"/>
        <v>37.046100000000003</v>
      </c>
      <c r="C7029" s="1">
        <v>3638740</v>
      </c>
      <c r="D7029">
        <v>13.205500000000001</v>
      </c>
      <c r="E7029">
        <v>37.046100000000003</v>
      </c>
    </row>
    <row r="7030" spans="1:5" x14ac:dyDescent="0.45">
      <c r="A7030">
        <f t="shared" si="218"/>
        <v>4.2120949074074074</v>
      </c>
      <c r="B7030">
        <f t="shared" si="219"/>
        <v>37.013800000000003</v>
      </c>
      <c r="C7030" s="1">
        <v>3639250</v>
      </c>
      <c r="D7030">
        <v>13.2194</v>
      </c>
      <c r="E7030">
        <v>37.013800000000003</v>
      </c>
    </row>
    <row r="7031" spans="1:5" x14ac:dyDescent="0.45">
      <c r="A7031">
        <f t="shared" si="218"/>
        <v>4.2126967592592592</v>
      </c>
      <c r="B7031">
        <f t="shared" si="219"/>
        <v>36.981900000000003</v>
      </c>
      <c r="C7031" s="1">
        <v>3639770</v>
      </c>
      <c r="D7031">
        <v>13.2332</v>
      </c>
      <c r="E7031">
        <v>36.981900000000003</v>
      </c>
    </row>
    <row r="7032" spans="1:5" x14ac:dyDescent="0.45">
      <c r="A7032">
        <f t="shared" si="218"/>
        <v>4.213298611111111</v>
      </c>
      <c r="B7032">
        <f t="shared" si="219"/>
        <v>36.950499999999998</v>
      </c>
      <c r="C7032" s="1">
        <v>3640290</v>
      </c>
      <c r="D7032">
        <v>13.2469</v>
      </c>
      <c r="E7032">
        <v>36.950499999999998</v>
      </c>
    </row>
    <row r="7033" spans="1:5" x14ac:dyDescent="0.45">
      <c r="A7033">
        <f t="shared" si="218"/>
        <v>4.2139004629629628</v>
      </c>
      <c r="B7033">
        <f t="shared" si="219"/>
        <v>36.919400000000003</v>
      </c>
      <c r="C7033" s="1">
        <v>3640810</v>
      </c>
      <c r="D7033">
        <v>13.260400000000001</v>
      </c>
      <c r="E7033">
        <v>36.919400000000003</v>
      </c>
    </row>
    <row r="7034" spans="1:5" x14ac:dyDescent="0.45">
      <c r="A7034">
        <f t="shared" si="218"/>
        <v>4.2144907407407404</v>
      </c>
      <c r="B7034">
        <f t="shared" si="219"/>
        <v>36.8887</v>
      </c>
      <c r="C7034" s="1">
        <v>3641320</v>
      </c>
      <c r="D7034">
        <v>13.273899999999999</v>
      </c>
      <c r="E7034">
        <v>36.8887</v>
      </c>
    </row>
    <row r="7035" spans="1:5" x14ac:dyDescent="0.45">
      <c r="A7035">
        <f t="shared" si="218"/>
        <v>4.2150925925925922</v>
      </c>
      <c r="B7035">
        <f t="shared" si="219"/>
        <v>36.858499999999999</v>
      </c>
      <c r="C7035" s="1">
        <v>3641840</v>
      </c>
      <c r="D7035">
        <v>13.2872</v>
      </c>
      <c r="E7035">
        <v>36.858499999999999</v>
      </c>
    </row>
    <row r="7036" spans="1:5" x14ac:dyDescent="0.45">
      <c r="A7036">
        <f t="shared" si="218"/>
        <v>4.2156944444444449</v>
      </c>
      <c r="B7036">
        <f t="shared" si="219"/>
        <v>36.828699999999998</v>
      </c>
      <c r="C7036" s="1">
        <v>3642360</v>
      </c>
      <c r="D7036">
        <v>13.3004</v>
      </c>
      <c r="E7036">
        <v>36.828699999999998</v>
      </c>
    </row>
    <row r="7037" spans="1:5" x14ac:dyDescent="0.45">
      <c r="A7037">
        <f t="shared" si="218"/>
        <v>4.2162962962962967</v>
      </c>
      <c r="B7037">
        <f t="shared" si="219"/>
        <v>36.799199999999999</v>
      </c>
      <c r="C7037" s="1">
        <v>3642880</v>
      </c>
      <c r="D7037">
        <v>13.313499999999999</v>
      </c>
      <c r="E7037">
        <v>36.799199999999999</v>
      </c>
    </row>
    <row r="7038" spans="1:5" x14ac:dyDescent="0.45">
      <c r="A7038">
        <f t="shared" si="218"/>
        <v>4.2168981481481485</v>
      </c>
      <c r="B7038">
        <f t="shared" si="219"/>
        <v>36.770200000000003</v>
      </c>
      <c r="C7038" s="1">
        <v>3643400</v>
      </c>
      <c r="D7038">
        <v>13.326499999999999</v>
      </c>
      <c r="E7038">
        <v>36.770200000000003</v>
      </c>
    </row>
    <row r="7039" spans="1:5" x14ac:dyDescent="0.45">
      <c r="A7039">
        <f t="shared" si="218"/>
        <v>4.217488425925926</v>
      </c>
      <c r="B7039">
        <f t="shared" si="219"/>
        <v>36.741599999999998</v>
      </c>
      <c r="C7039" s="1">
        <v>3643910</v>
      </c>
      <c r="D7039">
        <v>13.339399999999999</v>
      </c>
      <c r="E7039">
        <v>36.741599999999998</v>
      </c>
    </row>
    <row r="7040" spans="1:5" x14ac:dyDescent="0.45">
      <c r="A7040">
        <f t="shared" si="218"/>
        <v>4.2180902777777778</v>
      </c>
      <c r="B7040">
        <f t="shared" si="219"/>
        <v>36.713299999999997</v>
      </c>
      <c r="C7040" s="1">
        <v>3644430</v>
      </c>
      <c r="D7040">
        <v>13.3521</v>
      </c>
      <c r="E7040">
        <v>36.713299999999997</v>
      </c>
    </row>
    <row r="7041" spans="1:5" x14ac:dyDescent="0.45">
      <c r="A7041">
        <f t="shared" si="218"/>
        <v>4.2186921296296296</v>
      </c>
      <c r="B7041">
        <f t="shared" si="219"/>
        <v>36.685499999999998</v>
      </c>
      <c r="C7041" s="1">
        <v>3644950</v>
      </c>
      <c r="D7041">
        <v>13.364699999999999</v>
      </c>
      <c r="E7041">
        <v>36.685499999999998</v>
      </c>
    </row>
    <row r="7042" spans="1:5" x14ac:dyDescent="0.45">
      <c r="A7042">
        <f t="shared" si="218"/>
        <v>4.2192939814814814</v>
      </c>
      <c r="B7042">
        <f t="shared" si="219"/>
        <v>36.658099999999997</v>
      </c>
      <c r="C7042" s="1">
        <v>3645470</v>
      </c>
      <c r="D7042">
        <v>13.3772</v>
      </c>
      <c r="E7042">
        <v>36.658099999999997</v>
      </c>
    </row>
    <row r="7043" spans="1:5" x14ac:dyDescent="0.45">
      <c r="A7043">
        <f t="shared" ref="A7043:A7106" si="220">C7043/(10*60*60*24)</f>
        <v>4.2198842592592589</v>
      </c>
      <c r="B7043">
        <f t="shared" ref="B7043:B7106" si="221">E7043</f>
        <v>36.631</v>
      </c>
      <c r="C7043" s="1">
        <v>3645980</v>
      </c>
      <c r="D7043">
        <v>13.3896</v>
      </c>
      <c r="E7043">
        <v>36.631</v>
      </c>
    </row>
    <row r="7044" spans="1:5" x14ac:dyDescent="0.45">
      <c r="A7044">
        <f t="shared" si="220"/>
        <v>4.2204861111111107</v>
      </c>
      <c r="B7044">
        <f t="shared" si="221"/>
        <v>36.604399999999998</v>
      </c>
      <c r="C7044" s="1">
        <v>3646500</v>
      </c>
      <c r="D7044">
        <v>13.401899999999999</v>
      </c>
      <c r="E7044">
        <v>36.604399999999998</v>
      </c>
    </row>
    <row r="7045" spans="1:5" x14ac:dyDescent="0.45">
      <c r="A7045">
        <f t="shared" si="220"/>
        <v>4.2210879629629634</v>
      </c>
      <c r="B7045">
        <f t="shared" si="221"/>
        <v>36.578099999999999</v>
      </c>
      <c r="C7045" s="1">
        <v>3647020</v>
      </c>
      <c r="D7045">
        <v>13.414099999999999</v>
      </c>
      <c r="E7045">
        <v>36.578099999999999</v>
      </c>
    </row>
    <row r="7046" spans="1:5" x14ac:dyDescent="0.45">
      <c r="A7046">
        <f t="shared" si="220"/>
        <v>4.2216898148148152</v>
      </c>
      <c r="B7046">
        <f t="shared" si="221"/>
        <v>36.552300000000002</v>
      </c>
      <c r="C7046" s="1">
        <v>3647540</v>
      </c>
      <c r="D7046">
        <v>13.4261</v>
      </c>
      <c r="E7046">
        <v>36.552300000000002</v>
      </c>
    </row>
    <row r="7047" spans="1:5" x14ac:dyDescent="0.45">
      <c r="A7047">
        <f t="shared" si="220"/>
        <v>4.222291666666667</v>
      </c>
      <c r="B7047">
        <f t="shared" si="221"/>
        <v>36.526800000000001</v>
      </c>
      <c r="C7047" s="1">
        <v>3648060</v>
      </c>
      <c r="D7047">
        <v>13.438000000000001</v>
      </c>
      <c r="E7047">
        <v>36.526800000000001</v>
      </c>
    </row>
    <row r="7048" spans="1:5" x14ac:dyDescent="0.45">
      <c r="A7048">
        <f t="shared" si="220"/>
        <v>4.2228819444444445</v>
      </c>
      <c r="B7048">
        <f t="shared" si="221"/>
        <v>36.5017</v>
      </c>
      <c r="C7048" s="1">
        <v>3648570</v>
      </c>
      <c r="D7048">
        <v>13.4498</v>
      </c>
      <c r="E7048">
        <v>36.5017</v>
      </c>
    </row>
    <row r="7049" spans="1:5" x14ac:dyDescent="0.45">
      <c r="A7049">
        <f t="shared" si="220"/>
        <v>4.2234837962962963</v>
      </c>
      <c r="B7049">
        <f t="shared" si="221"/>
        <v>36.476999999999997</v>
      </c>
      <c r="C7049" s="1">
        <v>3649090</v>
      </c>
      <c r="D7049">
        <v>13.461499999999999</v>
      </c>
      <c r="E7049">
        <v>36.476999999999997</v>
      </c>
    </row>
    <row r="7050" spans="1:5" x14ac:dyDescent="0.45">
      <c r="A7050">
        <f t="shared" si="220"/>
        <v>4.2240856481481481</v>
      </c>
      <c r="B7050">
        <f t="shared" si="221"/>
        <v>36.4527</v>
      </c>
      <c r="C7050" s="1">
        <v>3649610</v>
      </c>
      <c r="D7050">
        <v>13.473000000000001</v>
      </c>
      <c r="E7050">
        <v>36.4527</v>
      </c>
    </row>
    <row r="7051" spans="1:5" x14ac:dyDescent="0.45">
      <c r="A7051">
        <f t="shared" si="220"/>
        <v>4.2246874999999999</v>
      </c>
      <c r="B7051">
        <f t="shared" si="221"/>
        <v>36.428699999999999</v>
      </c>
      <c r="C7051" s="1">
        <v>3650130</v>
      </c>
      <c r="D7051">
        <v>13.484400000000001</v>
      </c>
      <c r="E7051">
        <v>36.428699999999999</v>
      </c>
    </row>
    <row r="7052" spans="1:5" x14ac:dyDescent="0.45">
      <c r="A7052">
        <f t="shared" si="220"/>
        <v>4.2252893518518517</v>
      </c>
      <c r="B7052">
        <f t="shared" si="221"/>
        <v>36.405099999999997</v>
      </c>
      <c r="C7052" s="1">
        <v>3650650</v>
      </c>
      <c r="D7052">
        <v>13.495699999999999</v>
      </c>
      <c r="E7052">
        <v>36.405099999999997</v>
      </c>
    </row>
    <row r="7053" spans="1:5" x14ac:dyDescent="0.45">
      <c r="A7053">
        <f t="shared" si="220"/>
        <v>4.2258796296296293</v>
      </c>
      <c r="B7053">
        <f t="shared" si="221"/>
        <v>36.381900000000002</v>
      </c>
      <c r="C7053" s="1">
        <v>3651160</v>
      </c>
      <c r="D7053">
        <v>13.5069</v>
      </c>
      <c r="E7053">
        <v>36.381900000000002</v>
      </c>
    </row>
    <row r="7054" spans="1:5" x14ac:dyDescent="0.45">
      <c r="A7054">
        <f t="shared" si="220"/>
        <v>4.2264814814814811</v>
      </c>
      <c r="B7054">
        <f t="shared" si="221"/>
        <v>36.359099999999998</v>
      </c>
      <c r="C7054" s="1">
        <v>3651680</v>
      </c>
      <c r="D7054">
        <v>13.518000000000001</v>
      </c>
      <c r="E7054">
        <v>36.359099999999998</v>
      </c>
    </row>
    <row r="7055" spans="1:5" x14ac:dyDescent="0.45">
      <c r="A7055">
        <f t="shared" si="220"/>
        <v>4.2270833333333337</v>
      </c>
      <c r="B7055">
        <f t="shared" si="221"/>
        <v>36.3367</v>
      </c>
      <c r="C7055" s="1">
        <v>3652200</v>
      </c>
      <c r="D7055">
        <v>13.5289</v>
      </c>
      <c r="E7055">
        <v>36.3367</v>
      </c>
    </row>
    <row r="7056" spans="1:5" x14ac:dyDescent="0.45">
      <c r="A7056">
        <f t="shared" si="220"/>
        <v>4.2276851851851855</v>
      </c>
      <c r="B7056">
        <f t="shared" si="221"/>
        <v>36.314599999999999</v>
      </c>
      <c r="C7056" s="1">
        <v>3652720</v>
      </c>
      <c r="D7056">
        <v>13.5397</v>
      </c>
      <c r="E7056">
        <v>36.314599999999999</v>
      </c>
    </row>
    <row r="7057" spans="1:5" x14ac:dyDescent="0.45">
      <c r="A7057">
        <f t="shared" si="220"/>
        <v>4.2282754629629631</v>
      </c>
      <c r="B7057">
        <f t="shared" si="221"/>
        <v>36.2928</v>
      </c>
      <c r="C7057" s="1">
        <v>3653230</v>
      </c>
      <c r="D7057">
        <v>13.5504</v>
      </c>
      <c r="E7057">
        <v>36.2928</v>
      </c>
    </row>
    <row r="7058" spans="1:5" x14ac:dyDescent="0.45">
      <c r="A7058">
        <f t="shared" si="220"/>
        <v>4.2288773148148149</v>
      </c>
      <c r="B7058">
        <f t="shared" si="221"/>
        <v>36.271500000000003</v>
      </c>
      <c r="C7058" s="1">
        <v>3653750</v>
      </c>
      <c r="D7058">
        <v>13.561</v>
      </c>
      <c r="E7058">
        <v>36.271500000000003</v>
      </c>
    </row>
    <row r="7059" spans="1:5" x14ac:dyDescent="0.45">
      <c r="A7059">
        <f t="shared" si="220"/>
        <v>4.2294791666666667</v>
      </c>
      <c r="B7059">
        <f t="shared" si="221"/>
        <v>36.250500000000002</v>
      </c>
      <c r="C7059" s="1">
        <v>3654270</v>
      </c>
      <c r="D7059">
        <v>13.5715</v>
      </c>
      <c r="E7059">
        <v>36.250500000000002</v>
      </c>
    </row>
    <row r="7060" spans="1:5" x14ac:dyDescent="0.45">
      <c r="A7060">
        <f t="shared" si="220"/>
        <v>4.2300810185185185</v>
      </c>
      <c r="B7060">
        <f t="shared" si="221"/>
        <v>36.229900000000001</v>
      </c>
      <c r="C7060" s="1">
        <v>3654790</v>
      </c>
      <c r="D7060">
        <v>13.581799999999999</v>
      </c>
      <c r="E7060">
        <v>36.229900000000001</v>
      </c>
    </row>
    <row r="7061" spans="1:5" x14ac:dyDescent="0.45">
      <c r="A7061">
        <f t="shared" si="220"/>
        <v>4.2306828703703703</v>
      </c>
      <c r="B7061">
        <f t="shared" si="221"/>
        <v>36.209600000000002</v>
      </c>
      <c r="C7061" s="1">
        <v>3655310</v>
      </c>
      <c r="D7061">
        <v>13.592000000000001</v>
      </c>
      <c r="E7061">
        <v>36.209600000000002</v>
      </c>
    </row>
    <row r="7062" spans="1:5" x14ac:dyDescent="0.45">
      <c r="A7062">
        <f t="shared" si="220"/>
        <v>4.2312731481481478</v>
      </c>
      <c r="B7062">
        <f t="shared" si="221"/>
        <v>36.189700000000002</v>
      </c>
      <c r="C7062" s="1">
        <v>3655820</v>
      </c>
      <c r="D7062">
        <v>13.6021</v>
      </c>
      <c r="E7062">
        <v>36.189700000000002</v>
      </c>
    </row>
    <row r="7063" spans="1:5" x14ac:dyDescent="0.45">
      <c r="A7063">
        <f t="shared" si="220"/>
        <v>4.2318749999999996</v>
      </c>
      <c r="B7063">
        <f t="shared" si="221"/>
        <v>36.170099999999998</v>
      </c>
      <c r="C7063" s="1">
        <v>3656340</v>
      </c>
      <c r="D7063">
        <v>13.6121</v>
      </c>
      <c r="E7063">
        <v>36.170099999999998</v>
      </c>
    </row>
    <row r="7064" spans="1:5" x14ac:dyDescent="0.45">
      <c r="A7064">
        <f t="shared" si="220"/>
        <v>4.2324768518518523</v>
      </c>
      <c r="B7064">
        <f t="shared" si="221"/>
        <v>36.1509</v>
      </c>
      <c r="C7064" s="1">
        <v>3656860</v>
      </c>
      <c r="D7064">
        <v>13.6219</v>
      </c>
      <c r="E7064">
        <v>36.1509</v>
      </c>
    </row>
    <row r="7065" spans="1:5" x14ac:dyDescent="0.45">
      <c r="A7065">
        <f t="shared" si="220"/>
        <v>4.2330787037037041</v>
      </c>
      <c r="B7065">
        <f t="shared" si="221"/>
        <v>36.131999999999998</v>
      </c>
      <c r="C7065" s="1">
        <v>3657380</v>
      </c>
      <c r="D7065">
        <v>13.631600000000001</v>
      </c>
      <c r="E7065">
        <v>36.131999999999998</v>
      </c>
    </row>
    <row r="7066" spans="1:5" x14ac:dyDescent="0.45">
      <c r="A7066">
        <f t="shared" si="220"/>
        <v>4.2336689814814816</v>
      </c>
      <c r="B7066">
        <f t="shared" si="221"/>
        <v>36.113500000000002</v>
      </c>
      <c r="C7066" s="1">
        <v>3657890</v>
      </c>
      <c r="D7066">
        <v>13.6412</v>
      </c>
      <c r="E7066">
        <v>36.113500000000002</v>
      </c>
    </row>
    <row r="7067" spans="1:5" x14ac:dyDescent="0.45">
      <c r="A7067">
        <f t="shared" si="220"/>
        <v>4.2342708333333334</v>
      </c>
      <c r="B7067">
        <f t="shared" si="221"/>
        <v>36.095399999999998</v>
      </c>
      <c r="C7067" s="1">
        <v>3658410</v>
      </c>
      <c r="D7067">
        <v>13.650700000000001</v>
      </c>
      <c r="E7067">
        <v>36.095399999999998</v>
      </c>
    </row>
    <row r="7068" spans="1:5" x14ac:dyDescent="0.45">
      <c r="A7068">
        <f t="shared" si="220"/>
        <v>4.2348726851851852</v>
      </c>
      <c r="B7068">
        <f t="shared" si="221"/>
        <v>36.077500000000001</v>
      </c>
      <c r="C7068" s="1">
        <v>3658930</v>
      </c>
      <c r="D7068">
        <v>13.66</v>
      </c>
      <c r="E7068">
        <v>36.077500000000001</v>
      </c>
    </row>
    <row r="7069" spans="1:5" x14ac:dyDescent="0.45">
      <c r="A7069">
        <f t="shared" si="220"/>
        <v>4.235474537037037</v>
      </c>
      <c r="B7069">
        <f t="shared" si="221"/>
        <v>36.060099999999998</v>
      </c>
      <c r="C7069" s="1">
        <v>3659450</v>
      </c>
      <c r="D7069">
        <v>13.6693</v>
      </c>
      <c r="E7069">
        <v>36.060099999999998</v>
      </c>
    </row>
    <row r="7070" spans="1:5" x14ac:dyDescent="0.45">
      <c r="A7070">
        <f t="shared" si="220"/>
        <v>4.2360763888888888</v>
      </c>
      <c r="B7070">
        <f t="shared" si="221"/>
        <v>36.042900000000003</v>
      </c>
      <c r="C7070" s="1">
        <v>3659970</v>
      </c>
      <c r="D7070">
        <v>13.6784</v>
      </c>
      <c r="E7070">
        <v>36.042900000000003</v>
      </c>
    </row>
    <row r="7071" spans="1:5" x14ac:dyDescent="0.45">
      <c r="A7071">
        <f t="shared" si="220"/>
        <v>4.2366666666666664</v>
      </c>
      <c r="B7071">
        <f t="shared" si="221"/>
        <v>36.0261</v>
      </c>
      <c r="C7071" s="1">
        <v>3660480</v>
      </c>
      <c r="D7071">
        <v>13.6874</v>
      </c>
      <c r="E7071">
        <v>36.0261</v>
      </c>
    </row>
    <row r="7072" spans="1:5" x14ac:dyDescent="0.45">
      <c r="A7072">
        <f t="shared" si="220"/>
        <v>4.2372685185185182</v>
      </c>
      <c r="B7072">
        <f t="shared" si="221"/>
        <v>36.009599999999999</v>
      </c>
      <c r="C7072" s="1">
        <v>3661000</v>
      </c>
      <c r="D7072">
        <v>13.696199999999999</v>
      </c>
      <c r="E7072">
        <v>36.009599999999999</v>
      </c>
    </row>
    <row r="7073" spans="1:5" x14ac:dyDescent="0.45">
      <c r="A7073">
        <f t="shared" si="220"/>
        <v>4.23787037037037</v>
      </c>
      <c r="B7073">
        <f t="shared" si="221"/>
        <v>35.993499999999997</v>
      </c>
      <c r="C7073" s="1">
        <v>3661520</v>
      </c>
      <c r="D7073">
        <v>13.705</v>
      </c>
      <c r="E7073">
        <v>35.993499999999997</v>
      </c>
    </row>
    <row r="7074" spans="1:5" x14ac:dyDescent="0.45">
      <c r="A7074">
        <f t="shared" si="220"/>
        <v>4.2384722222222226</v>
      </c>
      <c r="B7074">
        <f t="shared" si="221"/>
        <v>35.977699999999999</v>
      </c>
      <c r="C7074" s="1">
        <v>3662040</v>
      </c>
      <c r="D7074">
        <v>13.7136</v>
      </c>
      <c r="E7074">
        <v>35.977699999999999</v>
      </c>
    </row>
    <row r="7075" spans="1:5" x14ac:dyDescent="0.45">
      <c r="A7075">
        <f t="shared" si="220"/>
        <v>4.2390740740740744</v>
      </c>
      <c r="B7075">
        <f t="shared" si="221"/>
        <v>35.962200000000003</v>
      </c>
      <c r="C7075" s="1">
        <v>3662560</v>
      </c>
      <c r="D7075">
        <v>13.722099999999999</v>
      </c>
      <c r="E7075">
        <v>35.962200000000003</v>
      </c>
    </row>
    <row r="7076" spans="1:5" x14ac:dyDescent="0.45">
      <c r="A7076">
        <f t="shared" si="220"/>
        <v>4.239664351851852</v>
      </c>
      <c r="B7076">
        <f t="shared" si="221"/>
        <v>35.947099999999999</v>
      </c>
      <c r="C7076" s="1">
        <v>3663070</v>
      </c>
      <c r="D7076">
        <v>13.730499999999999</v>
      </c>
      <c r="E7076">
        <v>35.947099999999999</v>
      </c>
    </row>
    <row r="7077" spans="1:5" x14ac:dyDescent="0.45">
      <c r="A7077">
        <f t="shared" si="220"/>
        <v>4.2402662037037038</v>
      </c>
      <c r="B7077">
        <f t="shared" si="221"/>
        <v>35.932200000000002</v>
      </c>
      <c r="C7077" s="1">
        <v>3663590</v>
      </c>
      <c r="D7077">
        <v>13.738799999999999</v>
      </c>
      <c r="E7077">
        <v>35.932200000000002</v>
      </c>
    </row>
    <row r="7078" spans="1:5" x14ac:dyDescent="0.45">
      <c r="A7078">
        <f t="shared" si="220"/>
        <v>4.2408680555555556</v>
      </c>
      <c r="B7078">
        <f t="shared" si="221"/>
        <v>35.917700000000004</v>
      </c>
      <c r="C7078" s="1">
        <v>3664110</v>
      </c>
      <c r="D7078">
        <v>13.7469</v>
      </c>
      <c r="E7078">
        <v>35.917700000000004</v>
      </c>
    </row>
    <row r="7079" spans="1:5" x14ac:dyDescent="0.45">
      <c r="A7079">
        <f t="shared" si="220"/>
        <v>4.2414699074074074</v>
      </c>
      <c r="B7079">
        <f t="shared" si="221"/>
        <v>35.903599999999997</v>
      </c>
      <c r="C7079" s="1">
        <v>3664630</v>
      </c>
      <c r="D7079">
        <v>13.754899999999999</v>
      </c>
      <c r="E7079">
        <v>35.903599999999997</v>
      </c>
    </row>
    <row r="7080" spans="1:5" x14ac:dyDescent="0.45">
      <c r="A7080">
        <f t="shared" si="220"/>
        <v>4.2420601851851849</v>
      </c>
      <c r="B7080">
        <f t="shared" si="221"/>
        <v>35.889699999999998</v>
      </c>
      <c r="C7080" s="1">
        <v>3665140</v>
      </c>
      <c r="D7080">
        <v>13.7628</v>
      </c>
      <c r="E7080">
        <v>35.889699999999998</v>
      </c>
    </row>
    <row r="7081" spans="1:5" x14ac:dyDescent="0.45">
      <c r="A7081">
        <f t="shared" si="220"/>
        <v>4.2426620370370367</v>
      </c>
      <c r="B7081">
        <f t="shared" si="221"/>
        <v>35.876100000000001</v>
      </c>
      <c r="C7081" s="1">
        <v>3665660</v>
      </c>
      <c r="D7081">
        <v>13.7706</v>
      </c>
      <c r="E7081">
        <v>35.876100000000001</v>
      </c>
    </row>
    <row r="7082" spans="1:5" x14ac:dyDescent="0.45">
      <c r="A7082">
        <f t="shared" si="220"/>
        <v>4.2432638888888885</v>
      </c>
      <c r="B7082">
        <f t="shared" si="221"/>
        <v>35.862900000000003</v>
      </c>
      <c r="C7082" s="1">
        <v>3666180</v>
      </c>
      <c r="D7082">
        <v>13.7783</v>
      </c>
      <c r="E7082">
        <v>35.862900000000003</v>
      </c>
    </row>
    <row r="7083" spans="1:5" x14ac:dyDescent="0.45">
      <c r="A7083">
        <f t="shared" si="220"/>
        <v>4.2438657407407403</v>
      </c>
      <c r="B7083">
        <f t="shared" si="221"/>
        <v>35.85</v>
      </c>
      <c r="C7083" s="1">
        <v>3666700</v>
      </c>
      <c r="D7083">
        <v>13.7858</v>
      </c>
      <c r="E7083">
        <v>35.85</v>
      </c>
    </row>
    <row r="7084" spans="1:5" x14ac:dyDescent="0.45">
      <c r="A7084">
        <f t="shared" si="220"/>
        <v>4.244467592592593</v>
      </c>
      <c r="B7084">
        <f t="shared" si="221"/>
        <v>35.837299999999999</v>
      </c>
      <c r="C7084" s="1">
        <v>3667220</v>
      </c>
      <c r="D7084">
        <v>13.793200000000001</v>
      </c>
      <c r="E7084">
        <v>35.837299999999999</v>
      </c>
    </row>
    <row r="7085" spans="1:5" x14ac:dyDescent="0.45">
      <c r="A7085">
        <f t="shared" si="220"/>
        <v>4.2450578703703705</v>
      </c>
      <c r="B7085">
        <f t="shared" si="221"/>
        <v>35.825000000000003</v>
      </c>
      <c r="C7085" s="1">
        <v>3667730</v>
      </c>
      <c r="D7085">
        <v>13.8005</v>
      </c>
      <c r="E7085">
        <v>35.825000000000003</v>
      </c>
    </row>
    <row r="7086" spans="1:5" x14ac:dyDescent="0.45">
      <c r="A7086">
        <f t="shared" si="220"/>
        <v>4.2456597222222223</v>
      </c>
      <c r="B7086">
        <f t="shared" si="221"/>
        <v>35.813000000000002</v>
      </c>
      <c r="C7086" s="1">
        <v>3668250</v>
      </c>
      <c r="D7086">
        <v>13.807700000000001</v>
      </c>
      <c r="E7086">
        <v>35.813000000000002</v>
      </c>
    </row>
    <row r="7087" spans="1:5" x14ac:dyDescent="0.45">
      <c r="A7087">
        <f t="shared" si="220"/>
        <v>4.2462615740740741</v>
      </c>
      <c r="B7087">
        <f t="shared" si="221"/>
        <v>35.801299999999998</v>
      </c>
      <c r="C7087" s="1">
        <v>3668770</v>
      </c>
      <c r="D7087">
        <v>13.8148</v>
      </c>
      <c r="E7087">
        <v>35.801299999999998</v>
      </c>
    </row>
    <row r="7088" spans="1:5" x14ac:dyDescent="0.45">
      <c r="A7088">
        <f t="shared" si="220"/>
        <v>4.2468634259259259</v>
      </c>
      <c r="B7088">
        <f t="shared" si="221"/>
        <v>35.789900000000003</v>
      </c>
      <c r="C7088" s="1">
        <v>3669290</v>
      </c>
      <c r="D7088">
        <v>13.8217</v>
      </c>
      <c r="E7088">
        <v>35.789900000000003</v>
      </c>
    </row>
    <row r="7089" spans="1:5" x14ac:dyDescent="0.45">
      <c r="A7089">
        <f t="shared" si="220"/>
        <v>4.2474537037037035</v>
      </c>
      <c r="B7089">
        <f t="shared" si="221"/>
        <v>35.778799999999997</v>
      </c>
      <c r="C7089" s="1">
        <v>3669800</v>
      </c>
      <c r="D7089">
        <v>13.8286</v>
      </c>
      <c r="E7089">
        <v>35.778799999999997</v>
      </c>
    </row>
    <row r="7090" spans="1:5" x14ac:dyDescent="0.45">
      <c r="A7090">
        <f t="shared" si="220"/>
        <v>4.2480555555555553</v>
      </c>
      <c r="B7090">
        <f t="shared" si="221"/>
        <v>35.768000000000001</v>
      </c>
      <c r="C7090" s="1">
        <v>3670320</v>
      </c>
      <c r="D7090">
        <v>13.8353</v>
      </c>
      <c r="E7090">
        <v>35.768000000000001</v>
      </c>
    </row>
    <row r="7091" spans="1:5" x14ac:dyDescent="0.45">
      <c r="A7091">
        <f t="shared" si="220"/>
        <v>4.248657407407407</v>
      </c>
      <c r="B7091">
        <f t="shared" si="221"/>
        <v>35.757399999999997</v>
      </c>
      <c r="C7091" s="1">
        <v>3670840</v>
      </c>
      <c r="D7091">
        <v>13.841900000000001</v>
      </c>
      <c r="E7091">
        <v>35.757399999999997</v>
      </c>
    </row>
    <row r="7092" spans="1:5" x14ac:dyDescent="0.45">
      <c r="A7092">
        <f t="shared" si="220"/>
        <v>4.2492592592592588</v>
      </c>
      <c r="B7092">
        <f t="shared" si="221"/>
        <v>35.747199999999999</v>
      </c>
      <c r="C7092" s="1">
        <v>3671360</v>
      </c>
      <c r="D7092">
        <v>13.8484</v>
      </c>
      <c r="E7092">
        <v>35.747199999999999</v>
      </c>
    </row>
    <row r="7093" spans="1:5" x14ac:dyDescent="0.45">
      <c r="A7093">
        <f t="shared" si="220"/>
        <v>4.2498611111111115</v>
      </c>
      <c r="B7093">
        <f t="shared" si="221"/>
        <v>35.737299999999998</v>
      </c>
      <c r="C7093" s="1">
        <v>3671880</v>
      </c>
      <c r="D7093">
        <v>13.854699999999999</v>
      </c>
      <c r="E7093">
        <v>35.737299999999998</v>
      </c>
    </row>
    <row r="7094" spans="1:5" x14ac:dyDescent="0.45">
      <c r="A7094">
        <f t="shared" si="220"/>
        <v>4.2504513888888891</v>
      </c>
      <c r="B7094">
        <f t="shared" si="221"/>
        <v>35.727600000000002</v>
      </c>
      <c r="C7094" s="1">
        <v>3672390</v>
      </c>
      <c r="D7094">
        <v>13.861000000000001</v>
      </c>
      <c r="E7094">
        <v>35.727600000000002</v>
      </c>
    </row>
    <row r="7095" spans="1:5" x14ac:dyDescent="0.45">
      <c r="A7095">
        <f t="shared" si="220"/>
        <v>4.2510532407407409</v>
      </c>
      <c r="B7095">
        <f t="shared" si="221"/>
        <v>35.718200000000003</v>
      </c>
      <c r="C7095" s="1">
        <v>3672910</v>
      </c>
      <c r="D7095">
        <v>13.867100000000001</v>
      </c>
      <c r="E7095">
        <v>35.718200000000003</v>
      </c>
    </row>
    <row r="7096" spans="1:5" x14ac:dyDescent="0.45">
      <c r="A7096">
        <f t="shared" si="220"/>
        <v>4.2516550925925927</v>
      </c>
      <c r="B7096">
        <f t="shared" si="221"/>
        <v>35.709099999999999</v>
      </c>
      <c r="C7096" s="1">
        <v>3673430</v>
      </c>
      <c r="D7096">
        <v>13.873100000000001</v>
      </c>
      <c r="E7096">
        <v>35.709099999999999</v>
      </c>
    </row>
    <row r="7097" spans="1:5" x14ac:dyDescent="0.45">
      <c r="A7097">
        <f t="shared" si="220"/>
        <v>4.2522569444444445</v>
      </c>
      <c r="B7097">
        <f t="shared" si="221"/>
        <v>35.700299999999999</v>
      </c>
      <c r="C7097" s="1">
        <v>3673950</v>
      </c>
      <c r="D7097">
        <v>13.879</v>
      </c>
      <c r="E7097">
        <v>35.700299999999999</v>
      </c>
    </row>
    <row r="7098" spans="1:5" x14ac:dyDescent="0.45">
      <c r="A7098">
        <f t="shared" si="220"/>
        <v>4.252847222222222</v>
      </c>
      <c r="B7098">
        <f t="shared" si="221"/>
        <v>35.691800000000001</v>
      </c>
      <c r="C7098" s="1">
        <v>3674460</v>
      </c>
      <c r="D7098">
        <v>13.8848</v>
      </c>
      <c r="E7098">
        <v>35.691800000000001</v>
      </c>
    </row>
    <row r="7099" spans="1:5" x14ac:dyDescent="0.45">
      <c r="A7099">
        <f t="shared" si="220"/>
        <v>4.2534490740740738</v>
      </c>
      <c r="B7099">
        <f t="shared" si="221"/>
        <v>35.683500000000002</v>
      </c>
      <c r="C7099" s="1">
        <v>3674980</v>
      </c>
      <c r="D7099">
        <v>13.890499999999999</v>
      </c>
      <c r="E7099">
        <v>35.683500000000002</v>
      </c>
    </row>
    <row r="7100" spans="1:5" x14ac:dyDescent="0.45">
      <c r="A7100">
        <f t="shared" si="220"/>
        <v>4.2540509259259256</v>
      </c>
      <c r="B7100">
        <f t="shared" si="221"/>
        <v>35.6755</v>
      </c>
      <c r="C7100" s="1">
        <v>3675500</v>
      </c>
      <c r="D7100">
        <v>13.896000000000001</v>
      </c>
      <c r="E7100">
        <v>35.6755</v>
      </c>
    </row>
    <row r="7101" spans="1:5" x14ac:dyDescent="0.45">
      <c r="A7101">
        <f t="shared" si="220"/>
        <v>4.2546527777777774</v>
      </c>
      <c r="B7101">
        <f t="shared" si="221"/>
        <v>35.6678</v>
      </c>
      <c r="C7101" s="1">
        <v>3676020</v>
      </c>
      <c r="D7101">
        <v>13.9015</v>
      </c>
      <c r="E7101">
        <v>35.6678</v>
      </c>
    </row>
    <row r="7102" spans="1:5" x14ac:dyDescent="0.45">
      <c r="A7102">
        <f t="shared" si="220"/>
        <v>4.2552546296296292</v>
      </c>
      <c r="B7102">
        <f t="shared" si="221"/>
        <v>35.660299999999999</v>
      </c>
      <c r="C7102" s="1">
        <v>3676540</v>
      </c>
      <c r="D7102">
        <v>13.9068</v>
      </c>
      <c r="E7102">
        <v>35.660299999999999</v>
      </c>
    </row>
    <row r="7103" spans="1:5" x14ac:dyDescent="0.45">
      <c r="A7103">
        <f t="shared" si="220"/>
        <v>4.2558449074074076</v>
      </c>
      <c r="B7103">
        <f t="shared" si="221"/>
        <v>35.653100000000002</v>
      </c>
      <c r="C7103" s="1">
        <v>3677050</v>
      </c>
      <c r="D7103">
        <v>13.912000000000001</v>
      </c>
      <c r="E7103">
        <v>35.653100000000002</v>
      </c>
    </row>
    <row r="7104" spans="1:5" x14ac:dyDescent="0.45">
      <c r="A7104">
        <f t="shared" si="220"/>
        <v>4.2564467592592594</v>
      </c>
      <c r="B7104">
        <f t="shared" si="221"/>
        <v>35.6462</v>
      </c>
      <c r="C7104" s="1">
        <v>3677570</v>
      </c>
      <c r="D7104">
        <v>13.917199999999999</v>
      </c>
      <c r="E7104">
        <v>35.6462</v>
      </c>
    </row>
    <row r="7105" spans="1:5" x14ac:dyDescent="0.45">
      <c r="A7105">
        <f t="shared" si="220"/>
        <v>4.2570486111111112</v>
      </c>
      <c r="B7105">
        <f t="shared" si="221"/>
        <v>35.639499999999998</v>
      </c>
      <c r="C7105" s="1">
        <v>3678090</v>
      </c>
      <c r="D7105">
        <v>13.9222</v>
      </c>
      <c r="E7105">
        <v>35.639499999999998</v>
      </c>
    </row>
    <row r="7106" spans="1:5" x14ac:dyDescent="0.45">
      <c r="A7106">
        <f t="shared" si="220"/>
        <v>4.257650462962963</v>
      </c>
      <c r="B7106">
        <f t="shared" si="221"/>
        <v>35.633099999999999</v>
      </c>
      <c r="C7106" s="1">
        <v>3678610</v>
      </c>
      <c r="D7106">
        <v>13.927</v>
      </c>
      <c r="E7106">
        <v>35.633099999999999</v>
      </c>
    </row>
    <row r="7107" spans="1:5" x14ac:dyDescent="0.45">
      <c r="A7107">
        <f t="shared" ref="A7107:A7170" si="222">C7107/(10*60*60*24)</f>
        <v>4.2582523148148148</v>
      </c>
      <c r="B7107">
        <f t="shared" ref="B7107:B7170" si="223">E7107</f>
        <v>35.627000000000002</v>
      </c>
      <c r="C7107" s="1">
        <v>3679130</v>
      </c>
      <c r="D7107">
        <v>13.931800000000001</v>
      </c>
      <c r="E7107">
        <v>35.627000000000002</v>
      </c>
    </row>
    <row r="7108" spans="1:5" x14ac:dyDescent="0.45">
      <c r="A7108">
        <f t="shared" si="222"/>
        <v>4.2588425925925923</v>
      </c>
      <c r="B7108">
        <f t="shared" si="223"/>
        <v>35.621099999999998</v>
      </c>
      <c r="C7108" s="1">
        <v>3679640</v>
      </c>
      <c r="D7108">
        <v>13.936500000000001</v>
      </c>
      <c r="E7108">
        <v>35.621099999999998</v>
      </c>
    </row>
    <row r="7109" spans="1:5" x14ac:dyDescent="0.45">
      <c r="A7109">
        <f t="shared" si="222"/>
        <v>4.2594444444444441</v>
      </c>
      <c r="B7109">
        <f t="shared" si="223"/>
        <v>35.615400000000001</v>
      </c>
      <c r="C7109" s="1">
        <v>3680160</v>
      </c>
      <c r="D7109">
        <v>13.9411</v>
      </c>
      <c r="E7109">
        <v>35.615400000000001</v>
      </c>
    </row>
    <row r="7110" spans="1:5" x14ac:dyDescent="0.45">
      <c r="A7110">
        <f t="shared" si="222"/>
        <v>4.2600462962962959</v>
      </c>
      <c r="B7110">
        <f t="shared" si="223"/>
        <v>35.61</v>
      </c>
      <c r="C7110" s="1">
        <v>3680680</v>
      </c>
      <c r="D7110">
        <v>13.945499999999999</v>
      </c>
      <c r="E7110">
        <v>35.61</v>
      </c>
    </row>
    <row r="7111" spans="1:5" x14ac:dyDescent="0.45">
      <c r="A7111">
        <f t="shared" si="222"/>
        <v>4.2606481481481477</v>
      </c>
      <c r="B7111">
        <f t="shared" si="223"/>
        <v>35.604900000000001</v>
      </c>
      <c r="C7111" s="1">
        <v>3681200</v>
      </c>
      <c r="D7111">
        <v>13.9499</v>
      </c>
      <c r="E7111">
        <v>35.604900000000001</v>
      </c>
    </row>
    <row r="7112" spans="1:5" x14ac:dyDescent="0.45">
      <c r="A7112">
        <f t="shared" si="222"/>
        <v>4.2612384259259262</v>
      </c>
      <c r="B7112">
        <f t="shared" si="223"/>
        <v>35.6</v>
      </c>
      <c r="C7112" s="1">
        <v>3681710</v>
      </c>
      <c r="D7112">
        <v>13.9541</v>
      </c>
      <c r="E7112">
        <v>35.6</v>
      </c>
    </row>
    <row r="7113" spans="1:5" x14ac:dyDescent="0.45">
      <c r="A7113">
        <f t="shared" si="222"/>
        <v>4.261840277777778</v>
      </c>
      <c r="B7113">
        <f t="shared" si="223"/>
        <v>35.595300000000002</v>
      </c>
      <c r="C7113" s="1">
        <v>3682230</v>
      </c>
      <c r="D7113">
        <v>13.9582</v>
      </c>
      <c r="E7113">
        <v>35.595300000000002</v>
      </c>
    </row>
    <row r="7114" spans="1:5" x14ac:dyDescent="0.45">
      <c r="A7114">
        <f t="shared" si="222"/>
        <v>4.2624421296296298</v>
      </c>
      <c r="B7114">
        <f t="shared" si="223"/>
        <v>35.590899999999998</v>
      </c>
      <c r="C7114" s="1">
        <v>3682750</v>
      </c>
      <c r="D7114">
        <v>13.962300000000001</v>
      </c>
      <c r="E7114">
        <v>35.590899999999998</v>
      </c>
    </row>
    <row r="7115" spans="1:5" x14ac:dyDescent="0.45">
      <c r="A7115">
        <f t="shared" si="222"/>
        <v>4.2630439814814816</v>
      </c>
      <c r="B7115">
        <f t="shared" si="223"/>
        <v>35.5867</v>
      </c>
      <c r="C7115" s="1">
        <v>3683270</v>
      </c>
      <c r="D7115">
        <v>13.966200000000001</v>
      </c>
      <c r="E7115">
        <v>35.5867</v>
      </c>
    </row>
    <row r="7116" spans="1:5" x14ac:dyDescent="0.45">
      <c r="A7116">
        <f t="shared" si="222"/>
        <v>4.2636458333333334</v>
      </c>
      <c r="B7116">
        <f t="shared" si="223"/>
        <v>35.582799999999999</v>
      </c>
      <c r="C7116" s="1">
        <v>3683790</v>
      </c>
      <c r="D7116">
        <v>13.97</v>
      </c>
      <c r="E7116">
        <v>35.582799999999999</v>
      </c>
    </row>
    <row r="7117" spans="1:5" x14ac:dyDescent="0.45">
      <c r="A7117">
        <f t="shared" si="222"/>
        <v>4.2642361111111109</v>
      </c>
      <c r="B7117">
        <f t="shared" si="223"/>
        <v>35.579000000000001</v>
      </c>
      <c r="C7117" s="1">
        <v>3684300</v>
      </c>
      <c r="D7117">
        <v>13.973699999999999</v>
      </c>
      <c r="E7117">
        <v>35.579000000000001</v>
      </c>
    </row>
    <row r="7118" spans="1:5" x14ac:dyDescent="0.45">
      <c r="A7118">
        <f t="shared" si="222"/>
        <v>4.2648379629629627</v>
      </c>
      <c r="B7118">
        <f t="shared" si="223"/>
        <v>35.575499999999998</v>
      </c>
      <c r="C7118" s="1">
        <v>3684820</v>
      </c>
      <c r="D7118">
        <v>13.9773</v>
      </c>
      <c r="E7118">
        <v>35.575499999999998</v>
      </c>
    </row>
    <row r="7119" spans="1:5" x14ac:dyDescent="0.45">
      <c r="A7119">
        <f t="shared" si="222"/>
        <v>4.2654398148148145</v>
      </c>
      <c r="B7119">
        <f t="shared" si="223"/>
        <v>35.572299999999998</v>
      </c>
      <c r="C7119" s="1">
        <v>3685340</v>
      </c>
      <c r="D7119">
        <v>13.9808</v>
      </c>
      <c r="E7119">
        <v>35.572299999999998</v>
      </c>
    </row>
    <row r="7120" spans="1:5" x14ac:dyDescent="0.45">
      <c r="A7120">
        <f t="shared" si="222"/>
        <v>4.2660416666666663</v>
      </c>
      <c r="B7120">
        <f t="shared" si="223"/>
        <v>35.569299999999998</v>
      </c>
      <c r="C7120" s="1">
        <v>3685860</v>
      </c>
      <c r="D7120">
        <v>13.9842</v>
      </c>
      <c r="E7120">
        <v>35.569299999999998</v>
      </c>
    </row>
    <row r="7121" spans="1:5" x14ac:dyDescent="0.45">
      <c r="A7121">
        <f t="shared" si="222"/>
        <v>4.2666319444444447</v>
      </c>
      <c r="B7121">
        <f t="shared" si="223"/>
        <v>35.566499999999998</v>
      </c>
      <c r="C7121" s="1">
        <v>3686370</v>
      </c>
      <c r="D7121">
        <v>13.987500000000001</v>
      </c>
      <c r="E7121">
        <v>35.566499999999998</v>
      </c>
    </row>
    <row r="7122" spans="1:5" x14ac:dyDescent="0.45">
      <c r="A7122">
        <f t="shared" si="222"/>
        <v>4.2672337962962965</v>
      </c>
      <c r="B7122">
        <f t="shared" si="223"/>
        <v>35.563899999999997</v>
      </c>
      <c r="C7122" s="1">
        <v>3686890</v>
      </c>
      <c r="D7122">
        <v>13.9907</v>
      </c>
      <c r="E7122">
        <v>35.563899999999997</v>
      </c>
    </row>
    <row r="7123" spans="1:5" x14ac:dyDescent="0.45">
      <c r="A7123">
        <f t="shared" si="222"/>
        <v>4.2678356481481483</v>
      </c>
      <c r="B7123">
        <f t="shared" si="223"/>
        <v>35.561500000000002</v>
      </c>
      <c r="C7123" s="1">
        <v>3687410</v>
      </c>
      <c r="D7123">
        <v>13.9938</v>
      </c>
      <c r="E7123">
        <v>35.561500000000002</v>
      </c>
    </row>
    <row r="7124" spans="1:5" x14ac:dyDescent="0.45">
      <c r="A7124">
        <f t="shared" si="222"/>
        <v>4.2684375000000001</v>
      </c>
      <c r="B7124">
        <f t="shared" si="223"/>
        <v>35.559399999999997</v>
      </c>
      <c r="C7124" s="1">
        <v>3687930</v>
      </c>
      <c r="D7124">
        <v>13.9968</v>
      </c>
      <c r="E7124">
        <v>35.559399999999997</v>
      </c>
    </row>
    <row r="7125" spans="1:5" x14ac:dyDescent="0.45">
      <c r="A7125">
        <f t="shared" si="222"/>
        <v>4.2690393518518519</v>
      </c>
      <c r="B7125">
        <f t="shared" si="223"/>
        <v>35.557400000000001</v>
      </c>
      <c r="C7125" s="1">
        <v>3688450</v>
      </c>
      <c r="D7125">
        <v>13.999700000000001</v>
      </c>
      <c r="E7125">
        <v>35.557400000000001</v>
      </c>
    </row>
    <row r="7126" spans="1:5" x14ac:dyDescent="0.45">
      <c r="A7126">
        <f t="shared" si="222"/>
        <v>4.2696296296296294</v>
      </c>
      <c r="B7126">
        <f t="shared" si="223"/>
        <v>35.555700000000002</v>
      </c>
      <c r="C7126" s="1">
        <v>3688960</v>
      </c>
      <c r="D7126">
        <v>14.002599999999999</v>
      </c>
      <c r="E7126">
        <v>35.555700000000002</v>
      </c>
    </row>
    <row r="7127" spans="1:5" x14ac:dyDescent="0.45">
      <c r="A7127">
        <f t="shared" si="222"/>
        <v>4.2702314814814812</v>
      </c>
      <c r="B7127">
        <f t="shared" si="223"/>
        <v>35.554200000000002</v>
      </c>
      <c r="C7127" s="1">
        <v>3689480</v>
      </c>
      <c r="D7127">
        <v>14.0053</v>
      </c>
      <c r="E7127">
        <v>35.554200000000002</v>
      </c>
    </row>
    <row r="7128" spans="1:5" x14ac:dyDescent="0.45">
      <c r="A7128">
        <f t="shared" si="222"/>
        <v>4.270833333333333</v>
      </c>
      <c r="B7128">
        <f t="shared" si="223"/>
        <v>35.552900000000001</v>
      </c>
      <c r="C7128" s="1">
        <v>3690000</v>
      </c>
      <c r="D7128">
        <v>14.007899999999999</v>
      </c>
      <c r="E7128">
        <v>35.552900000000001</v>
      </c>
    </row>
    <row r="7129" spans="1:5" x14ac:dyDescent="0.45">
      <c r="A7129">
        <f t="shared" si="222"/>
        <v>4.2714351851851848</v>
      </c>
      <c r="B7129">
        <f t="shared" si="223"/>
        <v>35.5518</v>
      </c>
      <c r="C7129" s="1">
        <v>3690520</v>
      </c>
      <c r="D7129">
        <v>14.010400000000001</v>
      </c>
      <c r="E7129">
        <v>35.5518</v>
      </c>
    </row>
    <row r="7130" spans="1:5" x14ac:dyDescent="0.45">
      <c r="A7130">
        <f t="shared" si="222"/>
        <v>4.2720370370370366</v>
      </c>
      <c r="B7130">
        <f t="shared" si="223"/>
        <v>35.550899999999999</v>
      </c>
      <c r="C7130" s="1">
        <v>3691040</v>
      </c>
      <c r="D7130">
        <v>14.0128</v>
      </c>
      <c r="E7130">
        <v>35.550899999999999</v>
      </c>
    </row>
    <row r="7131" spans="1:5" x14ac:dyDescent="0.45">
      <c r="A7131">
        <f t="shared" si="222"/>
        <v>4.2726273148148151</v>
      </c>
      <c r="B7131">
        <f t="shared" si="223"/>
        <v>35.550199999999997</v>
      </c>
      <c r="C7131" s="1">
        <v>3691550</v>
      </c>
      <c r="D7131">
        <v>14.0151</v>
      </c>
      <c r="E7131">
        <v>35.550199999999997</v>
      </c>
    </row>
    <row r="7132" spans="1:5" x14ac:dyDescent="0.45">
      <c r="A7132">
        <f t="shared" si="222"/>
        <v>4.2732291666666669</v>
      </c>
      <c r="B7132">
        <f t="shared" si="223"/>
        <v>35.549700000000001</v>
      </c>
      <c r="C7132" s="1">
        <v>3692070</v>
      </c>
      <c r="D7132">
        <v>14.0174</v>
      </c>
      <c r="E7132">
        <v>35.549700000000001</v>
      </c>
    </row>
    <row r="7133" spans="1:5" x14ac:dyDescent="0.45">
      <c r="A7133">
        <f t="shared" si="222"/>
        <v>4.2738310185185187</v>
      </c>
      <c r="B7133">
        <f t="shared" si="223"/>
        <v>35.549399999999999</v>
      </c>
      <c r="C7133" s="1">
        <v>3692590</v>
      </c>
      <c r="D7133">
        <v>14.019500000000001</v>
      </c>
      <c r="E7133">
        <v>35.549399999999999</v>
      </c>
    </row>
    <row r="7134" spans="1:5" x14ac:dyDescent="0.45">
      <c r="A7134">
        <f t="shared" si="222"/>
        <v>4.2744328703703705</v>
      </c>
      <c r="B7134">
        <f t="shared" si="223"/>
        <v>35.549300000000002</v>
      </c>
      <c r="C7134" s="1">
        <v>3693110</v>
      </c>
      <c r="D7134">
        <v>14.0215</v>
      </c>
      <c r="E7134">
        <v>35.549300000000002</v>
      </c>
    </row>
    <row r="7135" spans="1:5" x14ac:dyDescent="0.45">
      <c r="A7135">
        <f t="shared" si="222"/>
        <v>4.275023148148148</v>
      </c>
      <c r="B7135">
        <f t="shared" si="223"/>
        <v>35.549399999999999</v>
      </c>
      <c r="C7135" s="1">
        <v>3693620</v>
      </c>
      <c r="D7135">
        <v>14.0235</v>
      </c>
      <c r="E7135">
        <v>35.549399999999999</v>
      </c>
    </row>
    <row r="7136" spans="1:5" x14ac:dyDescent="0.45">
      <c r="A7136">
        <f t="shared" si="222"/>
        <v>4.2756249999999998</v>
      </c>
      <c r="B7136">
        <f t="shared" si="223"/>
        <v>35.549700000000001</v>
      </c>
      <c r="C7136" s="1">
        <v>3694140</v>
      </c>
      <c r="D7136">
        <v>14.0253</v>
      </c>
      <c r="E7136">
        <v>35.549700000000001</v>
      </c>
    </row>
    <row r="7137" spans="1:5" x14ac:dyDescent="0.45">
      <c r="A7137">
        <f t="shared" si="222"/>
        <v>4.2762268518518516</v>
      </c>
      <c r="B7137">
        <f t="shared" si="223"/>
        <v>35.550199999999997</v>
      </c>
      <c r="C7137" s="1">
        <v>3694660</v>
      </c>
      <c r="D7137">
        <v>14.027100000000001</v>
      </c>
      <c r="E7137">
        <v>35.550199999999997</v>
      </c>
    </row>
    <row r="7138" spans="1:5" x14ac:dyDescent="0.45">
      <c r="A7138">
        <f t="shared" si="222"/>
        <v>4.2768287037037034</v>
      </c>
      <c r="B7138">
        <f t="shared" si="223"/>
        <v>35.550899999999999</v>
      </c>
      <c r="C7138" s="1">
        <v>3695180</v>
      </c>
      <c r="D7138">
        <v>14.0288</v>
      </c>
      <c r="E7138">
        <v>35.550899999999999</v>
      </c>
    </row>
    <row r="7139" spans="1:5" x14ac:dyDescent="0.45">
      <c r="A7139">
        <f t="shared" si="222"/>
        <v>4.2774305555555552</v>
      </c>
      <c r="B7139">
        <f t="shared" si="223"/>
        <v>35.551699999999997</v>
      </c>
      <c r="C7139" s="1">
        <v>3695700</v>
      </c>
      <c r="D7139">
        <v>14.0304</v>
      </c>
      <c r="E7139">
        <v>35.551699999999997</v>
      </c>
    </row>
    <row r="7140" spans="1:5" x14ac:dyDescent="0.45">
      <c r="A7140">
        <f t="shared" si="222"/>
        <v>4.2780208333333336</v>
      </c>
      <c r="B7140">
        <f t="shared" si="223"/>
        <v>35.552700000000002</v>
      </c>
      <c r="C7140" s="1">
        <v>3696210</v>
      </c>
      <c r="D7140">
        <v>14.0319</v>
      </c>
      <c r="E7140">
        <v>35.552700000000002</v>
      </c>
    </row>
    <row r="7141" spans="1:5" x14ac:dyDescent="0.45">
      <c r="A7141">
        <f t="shared" si="222"/>
        <v>4.2786226851851854</v>
      </c>
      <c r="B7141">
        <f t="shared" si="223"/>
        <v>35.553899999999999</v>
      </c>
      <c r="C7141" s="1">
        <v>3696730</v>
      </c>
      <c r="D7141">
        <v>14.033300000000001</v>
      </c>
      <c r="E7141">
        <v>35.553899999999999</v>
      </c>
    </row>
    <row r="7142" spans="1:5" x14ac:dyDescent="0.45">
      <c r="A7142">
        <f t="shared" si="222"/>
        <v>4.2792245370370372</v>
      </c>
      <c r="B7142">
        <f t="shared" si="223"/>
        <v>35.555300000000003</v>
      </c>
      <c r="C7142" s="1">
        <v>3697250</v>
      </c>
      <c r="D7142">
        <v>14.034599999999999</v>
      </c>
      <c r="E7142">
        <v>35.555300000000003</v>
      </c>
    </row>
    <row r="7143" spans="1:5" x14ac:dyDescent="0.45">
      <c r="A7143">
        <f t="shared" si="222"/>
        <v>4.279826388888889</v>
      </c>
      <c r="B7143">
        <f t="shared" si="223"/>
        <v>35.556899999999999</v>
      </c>
      <c r="C7143" s="1">
        <v>3697770</v>
      </c>
      <c r="D7143">
        <v>14.0359</v>
      </c>
      <c r="E7143">
        <v>35.556899999999999</v>
      </c>
    </row>
    <row r="7144" spans="1:5" x14ac:dyDescent="0.45">
      <c r="A7144">
        <f t="shared" si="222"/>
        <v>4.2804166666666665</v>
      </c>
      <c r="B7144">
        <f t="shared" si="223"/>
        <v>35.558599999999998</v>
      </c>
      <c r="C7144" s="1">
        <v>3698280</v>
      </c>
      <c r="D7144">
        <v>14.037000000000001</v>
      </c>
      <c r="E7144">
        <v>35.558599999999998</v>
      </c>
    </row>
    <row r="7145" spans="1:5" x14ac:dyDescent="0.45">
      <c r="A7145">
        <f t="shared" si="222"/>
        <v>4.2810185185185183</v>
      </c>
      <c r="B7145">
        <f t="shared" si="223"/>
        <v>35.560499999999998</v>
      </c>
      <c r="C7145" s="1">
        <v>3698800</v>
      </c>
      <c r="D7145">
        <v>14.0381</v>
      </c>
      <c r="E7145">
        <v>35.560499999999998</v>
      </c>
    </row>
    <row r="7146" spans="1:5" x14ac:dyDescent="0.45">
      <c r="A7146">
        <f t="shared" si="222"/>
        <v>4.2816203703703701</v>
      </c>
      <c r="B7146">
        <f t="shared" si="223"/>
        <v>35.562600000000003</v>
      </c>
      <c r="C7146" s="1">
        <v>3699320</v>
      </c>
      <c r="D7146">
        <v>14.039099999999999</v>
      </c>
      <c r="E7146">
        <v>35.562600000000003</v>
      </c>
    </row>
    <row r="7147" spans="1:5" x14ac:dyDescent="0.45">
      <c r="A7147">
        <f t="shared" si="222"/>
        <v>4.2822222222222219</v>
      </c>
      <c r="B7147">
        <f t="shared" si="223"/>
        <v>35.564799999999998</v>
      </c>
      <c r="C7147" s="1">
        <v>3699840</v>
      </c>
      <c r="D7147">
        <v>14.04</v>
      </c>
      <c r="E7147">
        <v>35.564799999999998</v>
      </c>
    </row>
    <row r="7148" spans="1:5" x14ac:dyDescent="0.45">
      <c r="A7148">
        <f t="shared" si="222"/>
        <v>4.2828240740740737</v>
      </c>
      <c r="B7148">
        <f t="shared" si="223"/>
        <v>35.5672</v>
      </c>
      <c r="C7148" s="1">
        <v>3700360</v>
      </c>
      <c r="D7148">
        <v>14.040800000000001</v>
      </c>
      <c r="E7148">
        <v>35.5672</v>
      </c>
    </row>
    <row r="7149" spans="1:5" x14ac:dyDescent="0.45">
      <c r="A7149">
        <f t="shared" si="222"/>
        <v>4.2834143518518522</v>
      </c>
      <c r="B7149">
        <f t="shared" si="223"/>
        <v>35.569800000000001</v>
      </c>
      <c r="C7149" s="1">
        <v>3700870</v>
      </c>
      <c r="D7149">
        <v>14.041600000000001</v>
      </c>
      <c r="E7149">
        <v>35.569800000000001</v>
      </c>
    </row>
    <row r="7150" spans="1:5" x14ac:dyDescent="0.45">
      <c r="A7150">
        <f t="shared" si="222"/>
        <v>4.284016203703704</v>
      </c>
      <c r="B7150">
        <f t="shared" si="223"/>
        <v>35.572499999999998</v>
      </c>
      <c r="C7150" s="1">
        <v>3701390</v>
      </c>
      <c r="D7150">
        <v>14.042199999999999</v>
      </c>
      <c r="E7150">
        <v>35.572499999999998</v>
      </c>
    </row>
    <row r="7151" spans="1:5" x14ac:dyDescent="0.45">
      <c r="A7151">
        <f t="shared" si="222"/>
        <v>4.2846180555555557</v>
      </c>
      <c r="B7151">
        <f t="shared" si="223"/>
        <v>35.575400000000002</v>
      </c>
      <c r="C7151" s="1">
        <v>3701910</v>
      </c>
      <c r="D7151">
        <v>14.0428</v>
      </c>
      <c r="E7151">
        <v>35.575400000000002</v>
      </c>
    </row>
    <row r="7152" spans="1:5" x14ac:dyDescent="0.45">
      <c r="A7152">
        <f t="shared" si="222"/>
        <v>4.2852199074074075</v>
      </c>
      <c r="B7152">
        <f t="shared" si="223"/>
        <v>35.578400000000002</v>
      </c>
      <c r="C7152" s="1">
        <v>3702430</v>
      </c>
      <c r="D7152">
        <v>14.0433</v>
      </c>
      <c r="E7152">
        <v>35.578400000000002</v>
      </c>
    </row>
    <row r="7153" spans="1:5" x14ac:dyDescent="0.45">
      <c r="A7153">
        <f t="shared" si="222"/>
        <v>4.2858217592592593</v>
      </c>
      <c r="B7153">
        <f t="shared" si="223"/>
        <v>35.581600000000002</v>
      </c>
      <c r="C7153" s="1">
        <v>3702950</v>
      </c>
      <c r="D7153">
        <v>14.043799999999999</v>
      </c>
      <c r="E7153">
        <v>35.581600000000002</v>
      </c>
    </row>
    <row r="7154" spans="1:5" x14ac:dyDescent="0.45">
      <c r="A7154">
        <f t="shared" si="222"/>
        <v>4.2864120370370369</v>
      </c>
      <c r="B7154">
        <f t="shared" si="223"/>
        <v>35.584899999999998</v>
      </c>
      <c r="C7154" s="1">
        <v>3703460</v>
      </c>
      <c r="D7154">
        <v>14.0441</v>
      </c>
      <c r="E7154">
        <v>35.584899999999998</v>
      </c>
    </row>
    <row r="7155" spans="1:5" x14ac:dyDescent="0.45">
      <c r="A7155">
        <f t="shared" si="222"/>
        <v>4.2870138888888887</v>
      </c>
      <c r="B7155">
        <f t="shared" si="223"/>
        <v>35.5884</v>
      </c>
      <c r="C7155" s="1">
        <v>3703980</v>
      </c>
      <c r="D7155">
        <v>14.0444</v>
      </c>
      <c r="E7155">
        <v>35.5884</v>
      </c>
    </row>
    <row r="7156" spans="1:5" x14ac:dyDescent="0.45">
      <c r="A7156">
        <f t="shared" si="222"/>
        <v>4.2876157407407405</v>
      </c>
      <c r="B7156">
        <f t="shared" si="223"/>
        <v>35.591999999999999</v>
      </c>
      <c r="C7156" s="1">
        <v>3704500</v>
      </c>
      <c r="D7156">
        <v>14.044600000000001</v>
      </c>
      <c r="E7156">
        <v>35.591999999999999</v>
      </c>
    </row>
    <row r="7157" spans="1:5" x14ac:dyDescent="0.45">
      <c r="A7157">
        <f t="shared" si="222"/>
        <v>4.2882175925925923</v>
      </c>
      <c r="B7157">
        <f t="shared" si="223"/>
        <v>35.595799999999997</v>
      </c>
      <c r="C7157" s="1">
        <v>3705020</v>
      </c>
      <c r="D7157">
        <v>14.044700000000001</v>
      </c>
      <c r="E7157">
        <v>35.595799999999997</v>
      </c>
    </row>
    <row r="7158" spans="1:5" x14ac:dyDescent="0.45">
      <c r="A7158">
        <f t="shared" si="222"/>
        <v>4.2888078703703707</v>
      </c>
      <c r="B7158">
        <f t="shared" si="223"/>
        <v>35.599699999999999</v>
      </c>
      <c r="C7158" s="1">
        <v>3705530</v>
      </c>
      <c r="D7158">
        <v>14.0448</v>
      </c>
      <c r="E7158">
        <v>35.599699999999999</v>
      </c>
    </row>
    <row r="7159" spans="1:5" x14ac:dyDescent="0.45">
      <c r="A7159">
        <f t="shared" si="222"/>
        <v>4.2894097222222225</v>
      </c>
      <c r="B7159">
        <f t="shared" si="223"/>
        <v>35.6038</v>
      </c>
      <c r="C7159" s="1">
        <v>3706050</v>
      </c>
      <c r="D7159">
        <v>14.044700000000001</v>
      </c>
      <c r="E7159">
        <v>35.6038</v>
      </c>
    </row>
    <row r="7160" spans="1:5" x14ac:dyDescent="0.45">
      <c r="A7160">
        <f t="shared" si="222"/>
        <v>4.2900115740740743</v>
      </c>
      <c r="B7160">
        <f t="shared" si="223"/>
        <v>35.607999999999997</v>
      </c>
      <c r="C7160" s="1">
        <v>3706570</v>
      </c>
      <c r="D7160">
        <v>14.044600000000001</v>
      </c>
      <c r="E7160">
        <v>35.607999999999997</v>
      </c>
    </row>
    <row r="7161" spans="1:5" x14ac:dyDescent="0.45">
      <c r="A7161">
        <f t="shared" si="222"/>
        <v>4.2906134259259261</v>
      </c>
      <c r="B7161">
        <f t="shared" si="223"/>
        <v>35.612299999999998</v>
      </c>
      <c r="C7161" s="1">
        <v>3707090</v>
      </c>
      <c r="D7161">
        <v>14.044499999999999</v>
      </c>
      <c r="E7161">
        <v>35.612299999999998</v>
      </c>
    </row>
    <row r="7162" spans="1:5" x14ac:dyDescent="0.45">
      <c r="A7162">
        <f t="shared" si="222"/>
        <v>4.2912152777777779</v>
      </c>
      <c r="B7162">
        <f t="shared" si="223"/>
        <v>35.616799999999998</v>
      </c>
      <c r="C7162" s="1">
        <v>3707610</v>
      </c>
      <c r="D7162">
        <v>14.0442</v>
      </c>
      <c r="E7162">
        <v>35.616799999999998</v>
      </c>
    </row>
    <row r="7163" spans="1:5" x14ac:dyDescent="0.45">
      <c r="A7163">
        <f t="shared" si="222"/>
        <v>4.2918055555555554</v>
      </c>
      <c r="B7163">
        <f t="shared" si="223"/>
        <v>35.621400000000001</v>
      </c>
      <c r="C7163" s="1">
        <v>3708120</v>
      </c>
      <c r="D7163">
        <v>14.043900000000001</v>
      </c>
      <c r="E7163">
        <v>35.621400000000001</v>
      </c>
    </row>
    <row r="7164" spans="1:5" x14ac:dyDescent="0.45">
      <c r="A7164">
        <f t="shared" si="222"/>
        <v>4.2924074074074072</v>
      </c>
      <c r="B7164">
        <f t="shared" si="223"/>
        <v>35.626100000000001</v>
      </c>
      <c r="C7164" s="1">
        <v>3708640</v>
      </c>
      <c r="D7164">
        <v>14.0435</v>
      </c>
      <c r="E7164">
        <v>35.626100000000001</v>
      </c>
    </row>
    <row r="7165" spans="1:5" x14ac:dyDescent="0.45">
      <c r="A7165">
        <f t="shared" si="222"/>
        <v>4.293009259259259</v>
      </c>
      <c r="B7165">
        <f t="shared" si="223"/>
        <v>35.631</v>
      </c>
      <c r="C7165" s="1">
        <v>3709160</v>
      </c>
      <c r="D7165">
        <v>14.043100000000001</v>
      </c>
      <c r="E7165">
        <v>35.631</v>
      </c>
    </row>
    <row r="7166" spans="1:5" x14ac:dyDescent="0.45">
      <c r="A7166">
        <f t="shared" si="222"/>
        <v>4.2936111111111108</v>
      </c>
      <c r="B7166">
        <f t="shared" si="223"/>
        <v>35.636000000000003</v>
      </c>
      <c r="C7166" s="1">
        <v>3709680</v>
      </c>
      <c r="D7166">
        <v>14.0426</v>
      </c>
      <c r="E7166">
        <v>35.636000000000003</v>
      </c>
    </row>
    <row r="7167" spans="1:5" x14ac:dyDescent="0.45">
      <c r="A7167">
        <f t="shared" si="222"/>
        <v>4.2942013888888892</v>
      </c>
      <c r="B7167">
        <f t="shared" si="223"/>
        <v>35.641100000000002</v>
      </c>
      <c r="C7167" s="1">
        <v>3710190</v>
      </c>
      <c r="D7167">
        <v>14.042</v>
      </c>
      <c r="E7167">
        <v>35.641100000000002</v>
      </c>
    </row>
    <row r="7168" spans="1:5" x14ac:dyDescent="0.45">
      <c r="A7168">
        <f t="shared" si="222"/>
        <v>4.294803240740741</v>
      </c>
      <c r="B7168">
        <f t="shared" si="223"/>
        <v>35.646299999999997</v>
      </c>
      <c r="C7168" s="1">
        <v>3710710</v>
      </c>
      <c r="D7168">
        <v>14.041399999999999</v>
      </c>
      <c r="E7168">
        <v>35.646299999999997</v>
      </c>
    </row>
    <row r="7169" spans="1:5" x14ac:dyDescent="0.45">
      <c r="A7169">
        <f t="shared" si="222"/>
        <v>4.2954050925925928</v>
      </c>
      <c r="B7169">
        <f t="shared" si="223"/>
        <v>35.651699999999998</v>
      </c>
      <c r="C7169" s="1">
        <v>3711230</v>
      </c>
      <c r="D7169">
        <v>14.040699999999999</v>
      </c>
      <c r="E7169">
        <v>35.651699999999998</v>
      </c>
    </row>
    <row r="7170" spans="1:5" x14ac:dyDescent="0.45">
      <c r="A7170">
        <f t="shared" si="222"/>
        <v>4.2960069444444446</v>
      </c>
      <c r="B7170">
        <f t="shared" si="223"/>
        <v>35.6571</v>
      </c>
      <c r="C7170" s="1">
        <v>3711750</v>
      </c>
      <c r="D7170">
        <v>14.039899999999999</v>
      </c>
      <c r="E7170">
        <v>35.6571</v>
      </c>
    </row>
    <row r="7171" spans="1:5" x14ac:dyDescent="0.45">
      <c r="A7171">
        <f t="shared" ref="A7171:A7234" si="224">C7171/(10*60*60*24)</f>
        <v>4.2966087962962964</v>
      </c>
      <c r="B7171">
        <f t="shared" ref="B7171:B7234" si="225">E7171</f>
        <v>35.662700000000001</v>
      </c>
      <c r="C7171" s="1">
        <v>3712270</v>
      </c>
      <c r="D7171">
        <v>14.039</v>
      </c>
      <c r="E7171">
        <v>35.662700000000001</v>
      </c>
    </row>
    <row r="7172" spans="1:5" x14ac:dyDescent="0.45">
      <c r="A7172">
        <f t="shared" si="224"/>
        <v>4.297199074074074</v>
      </c>
      <c r="B7172">
        <f t="shared" si="225"/>
        <v>35.668399999999998</v>
      </c>
      <c r="C7172" s="1">
        <v>3712780</v>
      </c>
      <c r="D7172">
        <v>14.0381</v>
      </c>
      <c r="E7172">
        <v>35.668399999999998</v>
      </c>
    </row>
    <row r="7173" spans="1:5" x14ac:dyDescent="0.45">
      <c r="A7173">
        <f t="shared" si="224"/>
        <v>4.2978009259259258</v>
      </c>
      <c r="B7173">
        <f t="shared" si="225"/>
        <v>35.674199999999999</v>
      </c>
      <c r="C7173" s="1">
        <v>3713300</v>
      </c>
      <c r="D7173">
        <v>14.0372</v>
      </c>
      <c r="E7173">
        <v>35.674199999999999</v>
      </c>
    </row>
    <row r="7174" spans="1:5" x14ac:dyDescent="0.45">
      <c r="A7174">
        <f t="shared" si="224"/>
        <v>4.2984027777777776</v>
      </c>
      <c r="B7174">
        <f t="shared" si="225"/>
        <v>35.680199999999999</v>
      </c>
      <c r="C7174" s="1">
        <v>3713820</v>
      </c>
      <c r="D7174">
        <v>14.036199999999999</v>
      </c>
      <c r="E7174">
        <v>35.680199999999999</v>
      </c>
    </row>
    <row r="7175" spans="1:5" x14ac:dyDescent="0.45">
      <c r="A7175">
        <f t="shared" si="224"/>
        <v>4.2990046296296294</v>
      </c>
      <c r="B7175">
        <f t="shared" si="225"/>
        <v>35.686199999999999</v>
      </c>
      <c r="C7175" s="1">
        <v>3714340</v>
      </c>
      <c r="D7175">
        <v>14.0351</v>
      </c>
      <c r="E7175">
        <v>35.686199999999999</v>
      </c>
    </row>
    <row r="7176" spans="1:5" x14ac:dyDescent="0.45">
      <c r="A7176">
        <f t="shared" si="224"/>
        <v>4.2996064814814812</v>
      </c>
      <c r="B7176">
        <f t="shared" si="225"/>
        <v>35.692300000000003</v>
      </c>
      <c r="C7176" s="1">
        <v>3714860</v>
      </c>
      <c r="D7176">
        <v>14.033899999999999</v>
      </c>
      <c r="E7176">
        <v>35.692300000000003</v>
      </c>
    </row>
    <row r="7177" spans="1:5" x14ac:dyDescent="0.45">
      <c r="A7177">
        <f t="shared" si="224"/>
        <v>4.3001967592592596</v>
      </c>
      <c r="B7177">
        <f t="shared" si="225"/>
        <v>35.698599999999999</v>
      </c>
      <c r="C7177" s="1">
        <v>3715370</v>
      </c>
      <c r="D7177">
        <v>14.0327</v>
      </c>
      <c r="E7177">
        <v>35.698599999999999</v>
      </c>
    </row>
    <row r="7178" spans="1:5" x14ac:dyDescent="0.45">
      <c r="A7178">
        <f t="shared" si="224"/>
        <v>4.3007986111111114</v>
      </c>
      <c r="B7178">
        <f t="shared" si="225"/>
        <v>35.704900000000002</v>
      </c>
      <c r="C7178" s="1">
        <v>3715890</v>
      </c>
      <c r="D7178">
        <v>14.031499999999999</v>
      </c>
      <c r="E7178">
        <v>35.704900000000002</v>
      </c>
    </row>
    <row r="7179" spans="1:5" x14ac:dyDescent="0.45">
      <c r="A7179">
        <f t="shared" si="224"/>
        <v>4.3014004629629632</v>
      </c>
      <c r="B7179">
        <f t="shared" si="225"/>
        <v>35.711399999999998</v>
      </c>
      <c r="C7179" s="1">
        <v>3716410</v>
      </c>
      <c r="D7179">
        <v>14.030200000000001</v>
      </c>
      <c r="E7179">
        <v>35.711399999999998</v>
      </c>
    </row>
    <row r="7180" spans="1:5" x14ac:dyDescent="0.45">
      <c r="A7180">
        <f t="shared" si="224"/>
        <v>4.302002314814815</v>
      </c>
      <c r="B7180">
        <f t="shared" si="225"/>
        <v>35.7179</v>
      </c>
      <c r="C7180" s="1">
        <v>3716930</v>
      </c>
      <c r="D7180">
        <v>14.0288</v>
      </c>
      <c r="E7180">
        <v>35.7179</v>
      </c>
    </row>
    <row r="7181" spans="1:5" x14ac:dyDescent="0.45">
      <c r="A7181">
        <f t="shared" si="224"/>
        <v>4.3025925925925925</v>
      </c>
      <c r="B7181">
        <f t="shared" si="225"/>
        <v>35.724499999999999</v>
      </c>
      <c r="C7181" s="1">
        <v>3717440</v>
      </c>
      <c r="D7181">
        <v>14.0274</v>
      </c>
      <c r="E7181">
        <v>35.724499999999999</v>
      </c>
    </row>
    <row r="7182" spans="1:5" x14ac:dyDescent="0.45">
      <c r="A7182">
        <f t="shared" si="224"/>
        <v>4.3031944444444443</v>
      </c>
      <c r="B7182">
        <f t="shared" si="225"/>
        <v>35.731299999999997</v>
      </c>
      <c r="C7182" s="1">
        <v>3717960</v>
      </c>
      <c r="D7182">
        <v>14.0259</v>
      </c>
      <c r="E7182">
        <v>35.731299999999997</v>
      </c>
    </row>
    <row r="7183" spans="1:5" x14ac:dyDescent="0.45">
      <c r="A7183">
        <f t="shared" si="224"/>
        <v>4.3037962962962961</v>
      </c>
      <c r="B7183">
        <f t="shared" si="225"/>
        <v>35.738100000000003</v>
      </c>
      <c r="C7183" s="1">
        <v>3718480</v>
      </c>
      <c r="D7183">
        <v>14.0244</v>
      </c>
      <c r="E7183">
        <v>35.738100000000003</v>
      </c>
    </row>
    <row r="7184" spans="1:5" x14ac:dyDescent="0.45">
      <c r="A7184">
        <f t="shared" si="224"/>
        <v>4.3043981481481479</v>
      </c>
      <c r="B7184">
        <f t="shared" si="225"/>
        <v>35.744999999999997</v>
      </c>
      <c r="C7184" s="1">
        <v>3719000</v>
      </c>
      <c r="D7184">
        <v>14.0228</v>
      </c>
      <c r="E7184">
        <v>35.744999999999997</v>
      </c>
    </row>
    <row r="7185" spans="1:5" x14ac:dyDescent="0.45">
      <c r="A7185">
        <f t="shared" si="224"/>
        <v>4.3049999999999997</v>
      </c>
      <c r="B7185">
        <f t="shared" si="225"/>
        <v>35.752000000000002</v>
      </c>
      <c r="C7185" s="1">
        <v>3719520</v>
      </c>
      <c r="D7185">
        <v>14.021100000000001</v>
      </c>
      <c r="E7185">
        <v>35.752000000000002</v>
      </c>
    </row>
    <row r="7186" spans="1:5" x14ac:dyDescent="0.45">
      <c r="A7186">
        <f t="shared" si="224"/>
        <v>4.3055902777777781</v>
      </c>
      <c r="B7186">
        <f t="shared" si="225"/>
        <v>35.759099999999997</v>
      </c>
      <c r="C7186" s="1">
        <v>3720030</v>
      </c>
      <c r="D7186">
        <v>14.019500000000001</v>
      </c>
      <c r="E7186">
        <v>35.759099999999997</v>
      </c>
    </row>
    <row r="7187" spans="1:5" x14ac:dyDescent="0.45">
      <c r="A7187">
        <f t="shared" si="224"/>
        <v>4.3061921296296299</v>
      </c>
      <c r="B7187">
        <f t="shared" si="225"/>
        <v>35.766300000000001</v>
      </c>
      <c r="C7187" s="1">
        <v>3720550</v>
      </c>
      <c r="D7187">
        <v>14.0177</v>
      </c>
      <c r="E7187">
        <v>35.766300000000001</v>
      </c>
    </row>
    <row r="7188" spans="1:5" x14ac:dyDescent="0.45">
      <c r="A7188">
        <f t="shared" si="224"/>
        <v>4.3067939814814817</v>
      </c>
      <c r="B7188">
        <f t="shared" si="225"/>
        <v>35.773600000000002</v>
      </c>
      <c r="C7188" s="1">
        <v>3721070</v>
      </c>
      <c r="D7188">
        <v>14.0159</v>
      </c>
      <c r="E7188">
        <v>35.773600000000002</v>
      </c>
    </row>
    <row r="7189" spans="1:5" x14ac:dyDescent="0.45">
      <c r="A7189">
        <f t="shared" si="224"/>
        <v>4.3073958333333335</v>
      </c>
      <c r="B7189">
        <f t="shared" si="225"/>
        <v>35.780900000000003</v>
      </c>
      <c r="C7189" s="1">
        <v>3721590</v>
      </c>
      <c r="D7189">
        <v>14.014099999999999</v>
      </c>
      <c r="E7189">
        <v>35.780900000000003</v>
      </c>
    </row>
    <row r="7190" spans="1:5" x14ac:dyDescent="0.45">
      <c r="A7190">
        <f t="shared" si="224"/>
        <v>4.3079861111111111</v>
      </c>
      <c r="B7190">
        <f t="shared" si="225"/>
        <v>35.7883</v>
      </c>
      <c r="C7190" s="1">
        <v>3722100</v>
      </c>
      <c r="D7190">
        <v>14.0122</v>
      </c>
      <c r="E7190">
        <v>35.7883</v>
      </c>
    </row>
    <row r="7191" spans="1:5" x14ac:dyDescent="0.45">
      <c r="A7191">
        <f t="shared" si="224"/>
        <v>4.3085879629629629</v>
      </c>
      <c r="B7191">
        <f t="shared" si="225"/>
        <v>35.7958</v>
      </c>
      <c r="C7191" s="1">
        <v>3722620</v>
      </c>
      <c r="D7191">
        <v>14.010300000000001</v>
      </c>
      <c r="E7191">
        <v>35.7958</v>
      </c>
    </row>
    <row r="7192" spans="1:5" x14ac:dyDescent="0.45">
      <c r="A7192">
        <f t="shared" si="224"/>
        <v>4.3091898148148147</v>
      </c>
      <c r="B7192">
        <f t="shared" si="225"/>
        <v>35.803400000000003</v>
      </c>
      <c r="C7192" s="1">
        <v>3723140</v>
      </c>
      <c r="D7192">
        <v>14.0083</v>
      </c>
      <c r="E7192">
        <v>35.803400000000003</v>
      </c>
    </row>
    <row r="7193" spans="1:5" x14ac:dyDescent="0.45">
      <c r="A7193">
        <f t="shared" si="224"/>
        <v>4.3097916666666665</v>
      </c>
      <c r="B7193">
        <f t="shared" si="225"/>
        <v>35.811100000000003</v>
      </c>
      <c r="C7193" s="1">
        <v>3723660</v>
      </c>
      <c r="D7193">
        <v>14.0063</v>
      </c>
      <c r="E7193">
        <v>35.811100000000003</v>
      </c>
    </row>
    <row r="7194" spans="1:5" x14ac:dyDescent="0.45">
      <c r="A7194">
        <f t="shared" si="224"/>
        <v>4.3103935185185183</v>
      </c>
      <c r="B7194">
        <f t="shared" si="225"/>
        <v>35.818800000000003</v>
      </c>
      <c r="C7194" s="1">
        <v>3724180</v>
      </c>
      <c r="D7194">
        <v>14.004200000000001</v>
      </c>
      <c r="E7194">
        <v>35.818800000000003</v>
      </c>
    </row>
    <row r="7195" spans="1:5" x14ac:dyDescent="0.45">
      <c r="A7195">
        <f t="shared" si="224"/>
        <v>4.3109837962962967</v>
      </c>
      <c r="B7195">
        <f t="shared" si="225"/>
        <v>35.826599999999999</v>
      </c>
      <c r="C7195" s="1">
        <v>3724690</v>
      </c>
      <c r="D7195">
        <v>14.0021</v>
      </c>
      <c r="E7195">
        <v>35.826599999999999</v>
      </c>
    </row>
    <row r="7196" spans="1:5" x14ac:dyDescent="0.45">
      <c r="A7196">
        <f t="shared" si="224"/>
        <v>4.3115856481481485</v>
      </c>
      <c r="B7196">
        <f t="shared" si="225"/>
        <v>35.834400000000002</v>
      </c>
      <c r="C7196" s="1">
        <v>3725210</v>
      </c>
      <c r="D7196">
        <v>14</v>
      </c>
      <c r="E7196">
        <v>35.834400000000002</v>
      </c>
    </row>
    <row r="7197" spans="1:5" x14ac:dyDescent="0.45">
      <c r="A7197">
        <f t="shared" si="224"/>
        <v>4.3121875000000003</v>
      </c>
      <c r="B7197">
        <f t="shared" si="225"/>
        <v>35.842399999999998</v>
      </c>
      <c r="C7197" s="1">
        <v>3725730</v>
      </c>
      <c r="D7197">
        <v>13.9978</v>
      </c>
      <c r="E7197">
        <v>35.842399999999998</v>
      </c>
    </row>
    <row r="7198" spans="1:5" x14ac:dyDescent="0.45">
      <c r="A7198">
        <f t="shared" si="224"/>
        <v>4.3127893518518521</v>
      </c>
      <c r="B7198">
        <f t="shared" si="225"/>
        <v>35.8504</v>
      </c>
      <c r="C7198" s="1">
        <v>3726250</v>
      </c>
      <c r="D7198">
        <v>13.9955</v>
      </c>
      <c r="E7198">
        <v>35.8504</v>
      </c>
    </row>
    <row r="7199" spans="1:5" x14ac:dyDescent="0.45">
      <c r="A7199">
        <f t="shared" si="224"/>
        <v>4.3133796296296296</v>
      </c>
      <c r="B7199">
        <f t="shared" si="225"/>
        <v>35.858400000000003</v>
      </c>
      <c r="C7199" s="1">
        <v>3726760</v>
      </c>
      <c r="D7199">
        <v>13.9932</v>
      </c>
      <c r="E7199">
        <v>35.858400000000003</v>
      </c>
    </row>
    <row r="7200" spans="1:5" x14ac:dyDescent="0.45">
      <c r="A7200">
        <f t="shared" si="224"/>
        <v>4.3139814814814814</v>
      </c>
      <c r="B7200">
        <f t="shared" si="225"/>
        <v>35.866500000000002</v>
      </c>
      <c r="C7200" s="1">
        <v>3727280</v>
      </c>
      <c r="D7200">
        <v>13.9909</v>
      </c>
      <c r="E7200">
        <v>35.866500000000002</v>
      </c>
    </row>
    <row r="7201" spans="1:5" x14ac:dyDescent="0.45">
      <c r="A7201">
        <f t="shared" si="224"/>
        <v>4.3145833333333332</v>
      </c>
      <c r="B7201">
        <f t="shared" si="225"/>
        <v>35.874699999999997</v>
      </c>
      <c r="C7201" s="1">
        <v>3727800</v>
      </c>
      <c r="D7201">
        <v>13.9886</v>
      </c>
      <c r="E7201">
        <v>35.874699999999997</v>
      </c>
    </row>
    <row r="7202" spans="1:5" x14ac:dyDescent="0.45">
      <c r="A7202">
        <f t="shared" si="224"/>
        <v>4.315185185185185</v>
      </c>
      <c r="B7202">
        <f t="shared" si="225"/>
        <v>35.883000000000003</v>
      </c>
      <c r="C7202" s="1">
        <v>3728320</v>
      </c>
      <c r="D7202">
        <v>13.9862</v>
      </c>
      <c r="E7202">
        <v>35.883000000000003</v>
      </c>
    </row>
    <row r="7203" spans="1:5" x14ac:dyDescent="0.45">
      <c r="A7203">
        <f t="shared" si="224"/>
        <v>4.3157870370370368</v>
      </c>
      <c r="B7203">
        <f t="shared" si="225"/>
        <v>35.891300000000001</v>
      </c>
      <c r="C7203" s="1">
        <v>3728840</v>
      </c>
      <c r="D7203">
        <v>13.983700000000001</v>
      </c>
      <c r="E7203">
        <v>35.891300000000001</v>
      </c>
    </row>
    <row r="7204" spans="1:5" x14ac:dyDescent="0.45">
      <c r="A7204">
        <f t="shared" si="224"/>
        <v>4.3163773148148152</v>
      </c>
      <c r="B7204">
        <f t="shared" si="225"/>
        <v>35.8996</v>
      </c>
      <c r="C7204" s="1">
        <v>3729350</v>
      </c>
      <c r="D7204">
        <v>13.981299999999999</v>
      </c>
      <c r="E7204">
        <v>35.8996</v>
      </c>
    </row>
    <row r="7205" spans="1:5" x14ac:dyDescent="0.45">
      <c r="A7205">
        <f t="shared" si="224"/>
        <v>4.316979166666667</v>
      </c>
      <c r="B7205">
        <f t="shared" si="225"/>
        <v>35.908000000000001</v>
      </c>
      <c r="C7205" s="1">
        <v>3729870</v>
      </c>
      <c r="D7205">
        <v>13.9788</v>
      </c>
      <c r="E7205">
        <v>35.908000000000001</v>
      </c>
    </row>
    <row r="7206" spans="1:5" x14ac:dyDescent="0.45">
      <c r="A7206">
        <f t="shared" si="224"/>
        <v>4.3175810185185188</v>
      </c>
      <c r="B7206">
        <f t="shared" si="225"/>
        <v>35.916499999999999</v>
      </c>
      <c r="C7206" s="1">
        <v>3730390</v>
      </c>
      <c r="D7206">
        <v>13.9762</v>
      </c>
      <c r="E7206">
        <v>35.916499999999999</v>
      </c>
    </row>
    <row r="7207" spans="1:5" x14ac:dyDescent="0.45">
      <c r="A7207">
        <f t="shared" si="224"/>
        <v>4.3181828703703706</v>
      </c>
      <c r="B7207">
        <f t="shared" si="225"/>
        <v>35.924999999999997</v>
      </c>
      <c r="C7207" s="1">
        <v>3730910</v>
      </c>
      <c r="D7207">
        <v>13.973599999999999</v>
      </c>
      <c r="E7207">
        <v>35.924999999999997</v>
      </c>
    </row>
    <row r="7208" spans="1:5" x14ac:dyDescent="0.45">
      <c r="A7208">
        <f t="shared" si="224"/>
        <v>4.3187847222222224</v>
      </c>
      <c r="B7208">
        <f t="shared" si="225"/>
        <v>35.933599999999998</v>
      </c>
      <c r="C7208" s="1">
        <v>3731430</v>
      </c>
      <c r="D7208">
        <v>13.971</v>
      </c>
      <c r="E7208">
        <v>35.933599999999998</v>
      </c>
    </row>
    <row r="7209" spans="1:5" x14ac:dyDescent="0.45">
      <c r="A7209">
        <f t="shared" si="224"/>
        <v>4.319375</v>
      </c>
      <c r="B7209">
        <f t="shared" si="225"/>
        <v>35.9422</v>
      </c>
      <c r="C7209" s="1">
        <v>3731940</v>
      </c>
      <c r="D7209">
        <v>13.968400000000001</v>
      </c>
      <c r="E7209">
        <v>35.9422</v>
      </c>
    </row>
    <row r="7210" spans="1:5" x14ac:dyDescent="0.45">
      <c r="A7210">
        <f t="shared" si="224"/>
        <v>4.3199768518518518</v>
      </c>
      <c r="B7210">
        <f t="shared" si="225"/>
        <v>35.950800000000001</v>
      </c>
      <c r="C7210" s="1">
        <v>3732460</v>
      </c>
      <c r="D7210">
        <v>13.9657</v>
      </c>
      <c r="E7210">
        <v>35.950800000000001</v>
      </c>
    </row>
    <row r="7211" spans="1:5" x14ac:dyDescent="0.45">
      <c r="A7211">
        <f t="shared" si="224"/>
        <v>4.3205787037037036</v>
      </c>
      <c r="B7211">
        <f t="shared" si="225"/>
        <v>35.959499999999998</v>
      </c>
      <c r="C7211" s="1">
        <v>3732980</v>
      </c>
      <c r="D7211">
        <v>13.962999999999999</v>
      </c>
      <c r="E7211">
        <v>35.959499999999998</v>
      </c>
    </row>
    <row r="7212" spans="1:5" x14ac:dyDescent="0.45">
      <c r="A7212">
        <f t="shared" si="224"/>
        <v>4.3211805555555554</v>
      </c>
      <c r="B7212">
        <f t="shared" si="225"/>
        <v>35.968299999999999</v>
      </c>
      <c r="C7212" s="1">
        <v>3733500</v>
      </c>
      <c r="D7212">
        <v>13.9603</v>
      </c>
      <c r="E7212">
        <v>35.968299999999999</v>
      </c>
    </row>
    <row r="7213" spans="1:5" x14ac:dyDescent="0.45">
      <c r="A7213">
        <f t="shared" si="224"/>
        <v>4.3217708333333329</v>
      </c>
      <c r="B7213">
        <f t="shared" si="225"/>
        <v>35.976999999999997</v>
      </c>
      <c r="C7213" s="1">
        <v>3734010</v>
      </c>
      <c r="D7213">
        <v>13.9575</v>
      </c>
      <c r="E7213">
        <v>35.976999999999997</v>
      </c>
    </row>
    <row r="7214" spans="1:5" x14ac:dyDescent="0.45">
      <c r="A7214">
        <f t="shared" si="224"/>
        <v>4.3223726851851856</v>
      </c>
      <c r="B7214">
        <f t="shared" si="225"/>
        <v>35.985799999999998</v>
      </c>
      <c r="C7214" s="1">
        <v>3734530</v>
      </c>
      <c r="D7214">
        <v>13.954700000000001</v>
      </c>
      <c r="E7214">
        <v>35.985799999999998</v>
      </c>
    </row>
    <row r="7215" spans="1:5" x14ac:dyDescent="0.45">
      <c r="A7215">
        <f t="shared" si="224"/>
        <v>4.3229745370370374</v>
      </c>
      <c r="B7215">
        <f t="shared" si="225"/>
        <v>35.994700000000002</v>
      </c>
      <c r="C7215" s="1">
        <v>3735050</v>
      </c>
      <c r="D7215">
        <v>13.9519</v>
      </c>
      <c r="E7215">
        <v>35.994700000000002</v>
      </c>
    </row>
    <row r="7216" spans="1:5" x14ac:dyDescent="0.45">
      <c r="A7216">
        <f t="shared" si="224"/>
        <v>4.3235763888888892</v>
      </c>
      <c r="B7216">
        <f t="shared" si="225"/>
        <v>36.003599999999999</v>
      </c>
      <c r="C7216" s="1">
        <v>3735570</v>
      </c>
      <c r="D7216">
        <v>13.949</v>
      </c>
      <c r="E7216">
        <v>36.003599999999999</v>
      </c>
    </row>
    <row r="7217" spans="1:5" x14ac:dyDescent="0.45">
      <c r="A7217">
        <f t="shared" si="224"/>
        <v>4.324178240740741</v>
      </c>
      <c r="B7217">
        <f t="shared" si="225"/>
        <v>36.012500000000003</v>
      </c>
      <c r="C7217" s="1">
        <v>3736090</v>
      </c>
      <c r="D7217">
        <v>13.946199999999999</v>
      </c>
      <c r="E7217">
        <v>36.012500000000003</v>
      </c>
    </row>
    <row r="7218" spans="1:5" x14ac:dyDescent="0.45">
      <c r="A7218">
        <f t="shared" si="224"/>
        <v>4.3247685185185185</v>
      </c>
      <c r="B7218">
        <f t="shared" si="225"/>
        <v>36.021500000000003</v>
      </c>
      <c r="C7218" s="1">
        <v>3736600</v>
      </c>
      <c r="D7218">
        <v>13.943199999999999</v>
      </c>
      <c r="E7218">
        <v>36.021500000000003</v>
      </c>
    </row>
    <row r="7219" spans="1:5" x14ac:dyDescent="0.45">
      <c r="A7219">
        <f t="shared" si="224"/>
        <v>4.3253703703703703</v>
      </c>
      <c r="B7219">
        <f t="shared" si="225"/>
        <v>36.030500000000004</v>
      </c>
      <c r="C7219" s="1">
        <v>3737120</v>
      </c>
      <c r="D7219">
        <v>13.940300000000001</v>
      </c>
      <c r="E7219">
        <v>36.030500000000004</v>
      </c>
    </row>
    <row r="7220" spans="1:5" x14ac:dyDescent="0.45">
      <c r="A7220">
        <f t="shared" si="224"/>
        <v>4.3259722222222221</v>
      </c>
      <c r="B7220">
        <f t="shared" si="225"/>
        <v>36.039499999999997</v>
      </c>
      <c r="C7220" s="1">
        <v>3737640</v>
      </c>
      <c r="D7220">
        <v>13.9374</v>
      </c>
      <c r="E7220">
        <v>36.039499999999997</v>
      </c>
    </row>
    <row r="7221" spans="1:5" x14ac:dyDescent="0.45">
      <c r="A7221">
        <f t="shared" si="224"/>
        <v>4.3265740740740739</v>
      </c>
      <c r="B7221">
        <f t="shared" si="225"/>
        <v>36.0486</v>
      </c>
      <c r="C7221" s="1">
        <v>3738160</v>
      </c>
      <c r="D7221">
        <v>13.9344</v>
      </c>
      <c r="E7221">
        <v>36.0486</v>
      </c>
    </row>
    <row r="7222" spans="1:5" x14ac:dyDescent="0.45">
      <c r="A7222">
        <f t="shared" si="224"/>
        <v>4.3271643518518514</v>
      </c>
      <c r="B7222">
        <f t="shared" si="225"/>
        <v>36.057600000000001</v>
      </c>
      <c r="C7222" s="1">
        <v>3738670</v>
      </c>
      <c r="D7222">
        <v>13.9314</v>
      </c>
      <c r="E7222">
        <v>36.057600000000001</v>
      </c>
    </row>
    <row r="7223" spans="1:5" x14ac:dyDescent="0.45">
      <c r="A7223">
        <f t="shared" si="224"/>
        <v>4.3277662037037041</v>
      </c>
      <c r="B7223">
        <f t="shared" si="225"/>
        <v>36.066699999999997</v>
      </c>
      <c r="C7223" s="1">
        <v>3739190</v>
      </c>
      <c r="D7223">
        <v>13.9283</v>
      </c>
      <c r="E7223">
        <v>36.066699999999997</v>
      </c>
    </row>
    <row r="7224" spans="1:5" x14ac:dyDescent="0.45">
      <c r="A7224">
        <f t="shared" si="224"/>
        <v>4.3283680555555559</v>
      </c>
      <c r="B7224">
        <f t="shared" si="225"/>
        <v>36.075899999999997</v>
      </c>
      <c r="C7224" s="1">
        <v>3739710</v>
      </c>
      <c r="D7224">
        <v>13.9253</v>
      </c>
      <c r="E7224">
        <v>36.075899999999997</v>
      </c>
    </row>
    <row r="7225" spans="1:5" x14ac:dyDescent="0.45">
      <c r="A7225">
        <f t="shared" si="224"/>
        <v>4.3289699074074077</v>
      </c>
      <c r="B7225">
        <f t="shared" si="225"/>
        <v>36.085000000000001</v>
      </c>
      <c r="C7225" s="1">
        <v>3740230</v>
      </c>
      <c r="D7225">
        <v>13.9222</v>
      </c>
      <c r="E7225">
        <v>36.085000000000001</v>
      </c>
    </row>
    <row r="7226" spans="1:5" x14ac:dyDescent="0.45">
      <c r="A7226">
        <f t="shared" si="224"/>
        <v>4.3295717592592595</v>
      </c>
      <c r="B7226">
        <f t="shared" si="225"/>
        <v>36.094200000000001</v>
      </c>
      <c r="C7226" s="1">
        <v>3740750</v>
      </c>
      <c r="D7226">
        <v>13.9191</v>
      </c>
      <c r="E7226">
        <v>36.094200000000001</v>
      </c>
    </row>
    <row r="7227" spans="1:5" x14ac:dyDescent="0.45">
      <c r="A7227">
        <f t="shared" si="224"/>
        <v>4.3301620370370371</v>
      </c>
      <c r="B7227">
        <f t="shared" si="225"/>
        <v>36.103400000000001</v>
      </c>
      <c r="C7227" s="1">
        <v>3741260</v>
      </c>
      <c r="D7227">
        <v>13.916</v>
      </c>
      <c r="E7227">
        <v>36.103400000000001</v>
      </c>
    </row>
    <row r="7228" spans="1:5" x14ac:dyDescent="0.45">
      <c r="A7228">
        <f t="shared" si="224"/>
        <v>4.3307638888888889</v>
      </c>
      <c r="B7228">
        <f t="shared" si="225"/>
        <v>36.1126</v>
      </c>
      <c r="C7228" s="1">
        <v>3741780</v>
      </c>
      <c r="D7228">
        <v>13.9129</v>
      </c>
      <c r="E7228">
        <v>36.1126</v>
      </c>
    </row>
    <row r="7229" spans="1:5" x14ac:dyDescent="0.45">
      <c r="A7229">
        <f t="shared" si="224"/>
        <v>4.3313657407407407</v>
      </c>
      <c r="B7229">
        <f t="shared" si="225"/>
        <v>36.1218</v>
      </c>
      <c r="C7229" s="1">
        <v>3742300</v>
      </c>
      <c r="D7229">
        <v>13.909700000000001</v>
      </c>
      <c r="E7229">
        <v>36.1218</v>
      </c>
    </row>
    <row r="7230" spans="1:5" x14ac:dyDescent="0.45">
      <c r="A7230">
        <f t="shared" si="224"/>
        <v>4.3319675925925925</v>
      </c>
      <c r="B7230">
        <f t="shared" si="225"/>
        <v>36.131100000000004</v>
      </c>
      <c r="C7230" s="1">
        <v>3742820</v>
      </c>
      <c r="D7230">
        <v>13.906499999999999</v>
      </c>
      <c r="E7230">
        <v>36.131100000000004</v>
      </c>
    </row>
    <row r="7231" spans="1:5" x14ac:dyDescent="0.45">
      <c r="A7231">
        <f t="shared" si="224"/>
        <v>4.3325694444444443</v>
      </c>
      <c r="B7231">
        <f t="shared" si="225"/>
        <v>36.140300000000003</v>
      </c>
      <c r="C7231" s="1">
        <v>3743340</v>
      </c>
      <c r="D7231">
        <v>13.9033</v>
      </c>
      <c r="E7231">
        <v>36.140300000000003</v>
      </c>
    </row>
    <row r="7232" spans="1:5" x14ac:dyDescent="0.45">
      <c r="A7232">
        <f t="shared" si="224"/>
        <v>4.3331597222222218</v>
      </c>
      <c r="B7232">
        <f t="shared" si="225"/>
        <v>36.1496</v>
      </c>
      <c r="C7232" s="1">
        <v>3743850</v>
      </c>
      <c r="D7232">
        <v>13.9001</v>
      </c>
      <c r="E7232">
        <v>36.1496</v>
      </c>
    </row>
    <row r="7233" spans="1:5" x14ac:dyDescent="0.45">
      <c r="A7233">
        <f t="shared" si="224"/>
        <v>4.3337615740740745</v>
      </c>
      <c r="B7233">
        <f t="shared" si="225"/>
        <v>36.158900000000003</v>
      </c>
      <c r="C7233" s="1">
        <v>3744370</v>
      </c>
      <c r="D7233">
        <v>13.8969</v>
      </c>
      <c r="E7233">
        <v>36.158900000000003</v>
      </c>
    </row>
    <row r="7234" spans="1:5" x14ac:dyDescent="0.45">
      <c r="A7234">
        <f t="shared" si="224"/>
        <v>4.3343634259259263</v>
      </c>
      <c r="B7234">
        <f t="shared" si="225"/>
        <v>36.168199999999999</v>
      </c>
      <c r="C7234" s="1">
        <v>3744890</v>
      </c>
      <c r="D7234">
        <v>13.893700000000001</v>
      </c>
      <c r="E7234">
        <v>36.168199999999999</v>
      </c>
    </row>
    <row r="7235" spans="1:5" x14ac:dyDescent="0.45">
      <c r="A7235">
        <f t="shared" ref="A7235:A7298" si="226">C7235/(10*60*60*24)</f>
        <v>4.3349652777777781</v>
      </c>
      <c r="B7235">
        <f t="shared" ref="B7235:B7298" si="227">E7235</f>
        <v>36.177500000000002</v>
      </c>
      <c r="C7235" s="1">
        <v>3745410</v>
      </c>
      <c r="D7235">
        <v>13.8904</v>
      </c>
      <c r="E7235">
        <v>36.177500000000002</v>
      </c>
    </row>
    <row r="7236" spans="1:5" x14ac:dyDescent="0.45">
      <c r="A7236">
        <f t="shared" si="226"/>
        <v>4.3355555555555556</v>
      </c>
      <c r="B7236">
        <f t="shared" si="227"/>
        <v>36.186799999999998</v>
      </c>
      <c r="C7236" s="1">
        <v>3745920</v>
      </c>
      <c r="D7236">
        <v>13.8871</v>
      </c>
      <c r="E7236">
        <v>36.186799999999998</v>
      </c>
    </row>
    <row r="7237" spans="1:5" x14ac:dyDescent="0.45">
      <c r="A7237">
        <f t="shared" si="226"/>
        <v>4.3361574074074074</v>
      </c>
      <c r="B7237">
        <f t="shared" si="227"/>
        <v>36.196199999999997</v>
      </c>
      <c r="C7237" s="1">
        <v>3746440</v>
      </c>
      <c r="D7237">
        <v>13.883900000000001</v>
      </c>
      <c r="E7237">
        <v>36.196199999999997</v>
      </c>
    </row>
    <row r="7238" spans="1:5" x14ac:dyDescent="0.45">
      <c r="A7238">
        <f t="shared" si="226"/>
        <v>4.3367592592592592</v>
      </c>
      <c r="B7238">
        <f t="shared" si="227"/>
        <v>36.205500000000001</v>
      </c>
      <c r="C7238" s="1">
        <v>3746960</v>
      </c>
      <c r="D7238">
        <v>13.880599999999999</v>
      </c>
      <c r="E7238">
        <v>36.205500000000001</v>
      </c>
    </row>
    <row r="7239" spans="1:5" x14ac:dyDescent="0.45">
      <c r="A7239">
        <f t="shared" si="226"/>
        <v>4.337361111111111</v>
      </c>
      <c r="B7239">
        <f t="shared" si="227"/>
        <v>36.214799999999997</v>
      </c>
      <c r="C7239" s="1">
        <v>3747480</v>
      </c>
      <c r="D7239">
        <v>13.8772</v>
      </c>
      <c r="E7239">
        <v>36.214799999999997</v>
      </c>
    </row>
    <row r="7240" spans="1:5" x14ac:dyDescent="0.45">
      <c r="A7240">
        <f t="shared" si="226"/>
        <v>4.3379629629629628</v>
      </c>
      <c r="B7240">
        <f t="shared" si="227"/>
        <v>36.224200000000003</v>
      </c>
      <c r="C7240" s="1">
        <v>3748000</v>
      </c>
      <c r="D7240">
        <v>13.873900000000001</v>
      </c>
      <c r="E7240">
        <v>36.224200000000003</v>
      </c>
    </row>
    <row r="7241" spans="1:5" x14ac:dyDescent="0.45">
      <c r="A7241">
        <f t="shared" si="226"/>
        <v>4.3385532407407403</v>
      </c>
      <c r="B7241">
        <f t="shared" si="227"/>
        <v>36.233499999999999</v>
      </c>
      <c r="C7241" s="1">
        <v>3748510</v>
      </c>
      <c r="D7241">
        <v>13.8706</v>
      </c>
      <c r="E7241">
        <v>36.233499999999999</v>
      </c>
    </row>
    <row r="7242" spans="1:5" x14ac:dyDescent="0.45">
      <c r="A7242">
        <f t="shared" si="226"/>
        <v>4.339155092592593</v>
      </c>
      <c r="B7242">
        <f t="shared" si="227"/>
        <v>36.242800000000003</v>
      </c>
      <c r="C7242" s="1">
        <v>3749030</v>
      </c>
      <c r="D7242">
        <v>13.8672</v>
      </c>
      <c r="E7242">
        <v>36.242800000000003</v>
      </c>
    </row>
    <row r="7243" spans="1:5" x14ac:dyDescent="0.45">
      <c r="A7243">
        <f t="shared" si="226"/>
        <v>4.3397569444444448</v>
      </c>
      <c r="B7243">
        <f t="shared" si="227"/>
        <v>36.252200000000002</v>
      </c>
      <c r="C7243" s="1">
        <v>3749550</v>
      </c>
      <c r="D7243">
        <v>13.863899999999999</v>
      </c>
      <c r="E7243">
        <v>36.252200000000002</v>
      </c>
    </row>
    <row r="7244" spans="1:5" x14ac:dyDescent="0.45">
      <c r="A7244">
        <f t="shared" si="226"/>
        <v>4.3403587962962966</v>
      </c>
      <c r="B7244">
        <f t="shared" si="227"/>
        <v>36.261499999999998</v>
      </c>
      <c r="C7244" s="1">
        <v>3750070</v>
      </c>
      <c r="D7244">
        <v>13.8605</v>
      </c>
      <c r="E7244">
        <v>36.261499999999998</v>
      </c>
    </row>
    <row r="7245" spans="1:5" x14ac:dyDescent="0.45">
      <c r="A7245">
        <f t="shared" si="226"/>
        <v>4.3409490740740742</v>
      </c>
      <c r="B7245">
        <f t="shared" si="227"/>
        <v>36.270899999999997</v>
      </c>
      <c r="C7245" s="1">
        <v>3750580</v>
      </c>
      <c r="D7245">
        <v>13.857100000000001</v>
      </c>
      <c r="E7245">
        <v>36.270899999999997</v>
      </c>
    </row>
    <row r="7246" spans="1:5" x14ac:dyDescent="0.45">
      <c r="A7246">
        <f t="shared" si="226"/>
        <v>4.341550925925926</v>
      </c>
      <c r="B7246">
        <f t="shared" si="227"/>
        <v>36.280200000000001</v>
      </c>
      <c r="C7246" s="1">
        <v>3751100</v>
      </c>
      <c r="D7246">
        <v>13.8538</v>
      </c>
      <c r="E7246">
        <v>36.280200000000001</v>
      </c>
    </row>
    <row r="7247" spans="1:5" x14ac:dyDescent="0.45">
      <c r="A7247">
        <f t="shared" si="226"/>
        <v>4.3421527777777778</v>
      </c>
      <c r="B7247">
        <f t="shared" si="227"/>
        <v>36.289499999999997</v>
      </c>
      <c r="C7247" s="1">
        <v>3751620</v>
      </c>
      <c r="D7247">
        <v>13.8504</v>
      </c>
      <c r="E7247">
        <v>36.289499999999997</v>
      </c>
    </row>
    <row r="7248" spans="1:5" x14ac:dyDescent="0.45">
      <c r="A7248">
        <f t="shared" si="226"/>
        <v>4.3427546296296295</v>
      </c>
      <c r="B7248">
        <f t="shared" si="227"/>
        <v>36.2988</v>
      </c>
      <c r="C7248" s="1">
        <v>3752140</v>
      </c>
      <c r="D7248">
        <v>13.847</v>
      </c>
      <c r="E7248">
        <v>36.2988</v>
      </c>
    </row>
    <row r="7249" spans="1:5" x14ac:dyDescent="0.45">
      <c r="A7249">
        <f t="shared" si="226"/>
        <v>4.3433564814814813</v>
      </c>
      <c r="B7249">
        <f t="shared" si="227"/>
        <v>36.308199999999999</v>
      </c>
      <c r="C7249" s="1">
        <v>3752660</v>
      </c>
      <c r="D7249">
        <v>13.8436</v>
      </c>
      <c r="E7249">
        <v>36.308199999999999</v>
      </c>
    </row>
    <row r="7250" spans="1:5" x14ac:dyDescent="0.45">
      <c r="A7250">
        <f t="shared" si="226"/>
        <v>4.3439467592592589</v>
      </c>
      <c r="B7250">
        <f t="shared" si="227"/>
        <v>36.317500000000003</v>
      </c>
      <c r="C7250" s="1">
        <v>3753170</v>
      </c>
      <c r="D7250">
        <v>13.840199999999999</v>
      </c>
      <c r="E7250">
        <v>36.317500000000003</v>
      </c>
    </row>
    <row r="7251" spans="1:5" x14ac:dyDescent="0.45">
      <c r="A7251">
        <f t="shared" si="226"/>
        <v>4.3445486111111107</v>
      </c>
      <c r="B7251">
        <f t="shared" si="227"/>
        <v>36.326799999999999</v>
      </c>
      <c r="C7251" s="1">
        <v>3753690</v>
      </c>
      <c r="D7251">
        <v>13.8367</v>
      </c>
      <c r="E7251">
        <v>36.326799999999999</v>
      </c>
    </row>
    <row r="7252" spans="1:5" x14ac:dyDescent="0.45">
      <c r="A7252">
        <f t="shared" si="226"/>
        <v>4.3451504629629634</v>
      </c>
      <c r="B7252">
        <f t="shared" si="227"/>
        <v>36.336100000000002</v>
      </c>
      <c r="C7252" s="1">
        <v>3754210</v>
      </c>
      <c r="D7252">
        <v>13.833299999999999</v>
      </c>
      <c r="E7252">
        <v>36.336100000000002</v>
      </c>
    </row>
    <row r="7253" spans="1:5" x14ac:dyDescent="0.45">
      <c r="A7253">
        <f t="shared" si="226"/>
        <v>4.3457523148148152</v>
      </c>
      <c r="B7253">
        <f t="shared" si="227"/>
        <v>36.345300000000002</v>
      </c>
      <c r="C7253" s="1">
        <v>3754730</v>
      </c>
      <c r="D7253">
        <v>13.8299</v>
      </c>
      <c r="E7253">
        <v>36.345300000000002</v>
      </c>
    </row>
    <row r="7254" spans="1:5" x14ac:dyDescent="0.45">
      <c r="A7254">
        <f t="shared" si="226"/>
        <v>4.346354166666667</v>
      </c>
      <c r="B7254">
        <f t="shared" si="227"/>
        <v>36.354599999999998</v>
      </c>
      <c r="C7254" s="1">
        <v>3755250</v>
      </c>
      <c r="D7254">
        <v>13.8264</v>
      </c>
      <c r="E7254">
        <v>36.354599999999998</v>
      </c>
    </row>
    <row r="7255" spans="1:5" x14ac:dyDescent="0.45">
      <c r="A7255">
        <f t="shared" si="226"/>
        <v>4.3469444444444445</v>
      </c>
      <c r="B7255">
        <f t="shared" si="227"/>
        <v>36.363900000000001</v>
      </c>
      <c r="C7255" s="1">
        <v>3755760</v>
      </c>
      <c r="D7255">
        <v>13.823</v>
      </c>
      <c r="E7255">
        <v>36.363900000000001</v>
      </c>
    </row>
    <row r="7256" spans="1:5" x14ac:dyDescent="0.45">
      <c r="A7256">
        <f t="shared" si="226"/>
        <v>4.3475462962962963</v>
      </c>
      <c r="B7256">
        <f t="shared" si="227"/>
        <v>36.373100000000001</v>
      </c>
      <c r="C7256" s="1">
        <v>3756280</v>
      </c>
      <c r="D7256">
        <v>13.819599999999999</v>
      </c>
      <c r="E7256">
        <v>36.373100000000001</v>
      </c>
    </row>
    <row r="7257" spans="1:5" x14ac:dyDescent="0.45">
      <c r="A7257">
        <f t="shared" si="226"/>
        <v>4.3481481481481481</v>
      </c>
      <c r="B7257">
        <f t="shared" si="227"/>
        <v>36.382300000000001</v>
      </c>
      <c r="C7257" s="1">
        <v>3756800</v>
      </c>
      <c r="D7257">
        <v>13.8161</v>
      </c>
      <c r="E7257">
        <v>36.382300000000001</v>
      </c>
    </row>
    <row r="7258" spans="1:5" x14ac:dyDescent="0.45">
      <c r="A7258">
        <f t="shared" si="226"/>
        <v>4.3487499999999999</v>
      </c>
      <c r="B7258">
        <f t="shared" si="227"/>
        <v>36.391500000000001</v>
      </c>
      <c r="C7258" s="1">
        <v>3757320</v>
      </c>
      <c r="D7258">
        <v>13.8127</v>
      </c>
      <c r="E7258">
        <v>36.391500000000001</v>
      </c>
    </row>
    <row r="7259" spans="1:5" x14ac:dyDescent="0.45">
      <c r="A7259">
        <f t="shared" si="226"/>
        <v>4.3493402777777774</v>
      </c>
      <c r="B7259">
        <f t="shared" si="227"/>
        <v>36.400700000000001</v>
      </c>
      <c r="C7259" s="1">
        <v>3757830</v>
      </c>
      <c r="D7259">
        <v>13.809200000000001</v>
      </c>
      <c r="E7259">
        <v>36.400700000000001</v>
      </c>
    </row>
    <row r="7260" spans="1:5" x14ac:dyDescent="0.45">
      <c r="A7260">
        <f t="shared" si="226"/>
        <v>4.3499421296296292</v>
      </c>
      <c r="B7260">
        <f t="shared" si="227"/>
        <v>36.4099</v>
      </c>
      <c r="C7260" s="1">
        <v>3758350</v>
      </c>
      <c r="D7260">
        <v>13.8058</v>
      </c>
      <c r="E7260">
        <v>36.4099</v>
      </c>
    </row>
    <row r="7261" spans="1:5" x14ac:dyDescent="0.45">
      <c r="A7261">
        <f t="shared" si="226"/>
        <v>4.3505439814814819</v>
      </c>
      <c r="B7261">
        <f t="shared" si="227"/>
        <v>36.4191</v>
      </c>
      <c r="C7261" s="1">
        <v>3758870</v>
      </c>
      <c r="D7261">
        <v>13.802300000000001</v>
      </c>
      <c r="E7261">
        <v>36.4191</v>
      </c>
    </row>
    <row r="7262" spans="1:5" x14ac:dyDescent="0.45">
      <c r="A7262">
        <f t="shared" si="226"/>
        <v>4.3511458333333337</v>
      </c>
      <c r="B7262">
        <f t="shared" si="227"/>
        <v>36.428199999999997</v>
      </c>
      <c r="C7262" s="1">
        <v>3759390</v>
      </c>
      <c r="D7262">
        <v>13.7989</v>
      </c>
      <c r="E7262">
        <v>36.428199999999997</v>
      </c>
    </row>
    <row r="7263" spans="1:5" x14ac:dyDescent="0.45">
      <c r="A7263">
        <f t="shared" si="226"/>
        <v>4.3517476851851855</v>
      </c>
      <c r="B7263">
        <f t="shared" si="227"/>
        <v>36.4373</v>
      </c>
      <c r="C7263" s="1">
        <v>3759910</v>
      </c>
      <c r="D7263">
        <v>13.795400000000001</v>
      </c>
      <c r="E7263">
        <v>36.4373</v>
      </c>
    </row>
    <row r="7264" spans="1:5" x14ac:dyDescent="0.45">
      <c r="A7264">
        <f t="shared" si="226"/>
        <v>4.352337962962963</v>
      </c>
      <c r="B7264">
        <f t="shared" si="227"/>
        <v>36.446399999999997</v>
      </c>
      <c r="C7264" s="1">
        <v>3760420</v>
      </c>
      <c r="D7264">
        <v>13.792</v>
      </c>
      <c r="E7264">
        <v>36.446399999999997</v>
      </c>
    </row>
    <row r="7265" spans="1:5" x14ac:dyDescent="0.45">
      <c r="A7265">
        <f t="shared" si="226"/>
        <v>4.3529398148148148</v>
      </c>
      <c r="B7265">
        <f t="shared" si="227"/>
        <v>36.455500000000001</v>
      </c>
      <c r="C7265" s="1">
        <v>3760940</v>
      </c>
      <c r="D7265">
        <v>13.788500000000001</v>
      </c>
      <c r="E7265">
        <v>36.455500000000001</v>
      </c>
    </row>
    <row r="7266" spans="1:5" x14ac:dyDescent="0.45">
      <c r="A7266">
        <f t="shared" si="226"/>
        <v>4.3535416666666666</v>
      </c>
      <c r="B7266">
        <f t="shared" si="227"/>
        <v>36.464500000000001</v>
      </c>
      <c r="C7266" s="1">
        <v>3761460</v>
      </c>
      <c r="D7266">
        <v>13.7851</v>
      </c>
      <c r="E7266">
        <v>36.464500000000001</v>
      </c>
    </row>
    <row r="7267" spans="1:5" x14ac:dyDescent="0.45">
      <c r="A7267">
        <f t="shared" si="226"/>
        <v>4.3541435185185184</v>
      </c>
      <c r="B7267">
        <f t="shared" si="227"/>
        <v>36.473500000000001</v>
      </c>
      <c r="C7267" s="1">
        <v>3761980</v>
      </c>
      <c r="D7267">
        <v>13.781599999999999</v>
      </c>
      <c r="E7267">
        <v>36.473500000000001</v>
      </c>
    </row>
    <row r="7268" spans="1:5" x14ac:dyDescent="0.45">
      <c r="A7268">
        <f t="shared" si="226"/>
        <v>4.354733796296296</v>
      </c>
      <c r="B7268">
        <f t="shared" si="227"/>
        <v>36.482500000000002</v>
      </c>
      <c r="C7268" s="1">
        <v>3762490</v>
      </c>
      <c r="D7268">
        <v>13.7782</v>
      </c>
      <c r="E7268">
        <v>36.482500000000002</v>
      </c>
    </row>
    <row r="7269" spans="1:5" x14ac:dyDescent="0.45">
      <c r="A7269">
        <f t="shared" si="226"/>
        <v>4.3553356481481478</v>
      </c>
      <c r="B7269">
        <f t="shared" si="227"/>
        <v>36.491500000000002</v>
      </c>
      <c r="C7269" s="1">
        <v>3763010</v>
      </c>
      <c r="D7269">
        <v>13.774699999999999</v>
      </c>
      <c r="E7269">
        <v>36.491500000000002</v>
      </c>
    </row>
    <row r="7270" spans="1:5" x14ac:dyDescent="0.45">
      <c r="A7270">
        <f t="shared" si="226"/>
        <v>4.3559374999999996</v>
      </c>
      <c r="B7270">
        <f t="shared" si="227"/>
        <v>36.500399999999999</v>
      </c>
      <c r="C7270" s="1">
        <v>3763530</v>
      </c>
      <c r="D7270">
        <v>13.7713</v>
      </c>
      <c r="E7270">
        <v>36.500399999999999</v>
      </c>
    </row>
    <row r="7271" spans="1:5" x14ac:dyDescent="0.45">
      <c r="A7271">
        <f t="shared" si="226"/>
        <v>4.3565393518518523</v>
      </c>
      <c r="B7271">
        <f t="shared" si="227"/>
        <v>36.509300000000003</v>
      </c>
      <c r="C7271" s="1">
        <v>3764050</v>
      </c>
      <c r="D7271">
        <v>13.767799999999999</v>
      </c>
      <c r="E7271">
        <v>36.509300000000003</v>
      </c>
    </row>
    <row r="7272" spans="1:5" x14ac:dyDescent="0.45">
      <c r="A7272">
        <f t="shared" si="226"/>
        <v>4.3571412037037041</v>
      </c>
      <c r="B7272">
        <f t="shared" si="227"/>
        <v>36.5182</v>
      </c>
      <c r="C7272" s="1">
        <v>3764570</v>
      </c>
      <c r="D7272">
        <v>13.7644</v>
      </c>
      <c r="E7272">
        <v>36.5182</v>
      </c>
    </row>
    <row r="7273" spans="1:5" x14ac:dyDescent="0.45">
      <c r="A7273">
        <f t="shared" si="226"/>
        <v>4.3577314814814816</v>
      </c>
      <c r="B7273">
        <f t="shared" si="227"/>
        <v>36.527099999999997</v>
      </c>
      <c r="C7273" s="1">
        <v>3765080</v>
      </c>
      <c r="D7273">
        <v>13.760999999999999</v>
      </c>
      <c r="E7273">
        <v>36.527099999999997</v>
      </c>
    </row>
    <row r="7274" spans="1:5" x14ac:dyDescent="0.45">
      <c r="A7274">
        <f t="shared" si="226"/>
        <v>4.3583333333333334</v>
      </c>
      <c r="B7274">
        <f t="shared" si="227"/>
        <v>36.535899999999998</v>
      </c>
      <c r="C7274" s="1">
        <v>3765600</v>
      </c>
      <c r="D7274">
        <v>13.7575</v>
      </c>
      <c r="E7274">
        <v>36.535899999999998</v>
      </c>
    </row>
    <row r="7275" spans="1:5" x14ac:dyDescent="0.45">
      <c r="A7275">
        <f t="shared" si="226"/>
        <v>4.3589351851851852</v>
      </c>
      <c r="B7275">
        <f t="shared" si="227"/>
        <v>36.544699999999999</v>
      </c>
      <c r="C7275" s="1">
        <v>3766120</v>
      </c>
      <c r="D7275">
        <v>13.754099999999999</v>
      </c>
      <c r="E7275">
        <v>36.544699999999999</v>
      </c>
    </row>
    <row r="7276" spans="1:5" x14ac:dyDescent="0.45">
      <c r="A7276">
        <f t="shared" si="226"/>
        <v>4.359537037037037</v>
      </c>
      <c r="B7276">
        <f t="shared" si="227"/>
        <v>36.5535</v>
      </c>
      <c r="C7276" s="1">
        <v>3766640</v>
      </c>
      <c r="D7276">
        <v>13.7507</v>
      </c>
      <c r="E7276">
        <v>36.5535</v>
      </c>
    </row>
    <row r="7277" spans="1:5" x14ac:dyDescent="0.45">
      <c r="A7277">
        <f t="shared" si="226"/>
        <v>4.3601388888888888</v>
      </c>
      <c r="B7277">
        <f t="shared" si="227"/>
        <v>36.562199999999997</v>
      </c>
      <c r="C7277" s="1">
        <v>3767160</v>
      </c>
      <c r="D7277">
        <v>13.747299999999999</v>
      </c>
      <c r="E7277">
        <v>36.562199999999997</v>
      </c>
    </row>
    <row r="7278" spans="1:5" x14ac:dyDescent="0.45">
      <c r="A7278">
        <f t="shared" si="226"/>
        <v>4.3607291666666663</v>
      </c>
      <c r="B7278">
        <f t="shared" si="227"/>
        <v>36.570900000000002</v>
      </c>
      <c r="C7278" s="1">
        <v>3767670</v>
      </c>
      <c r="D7278">
        <v>13.7439</v>
      </c>
      <c r="E7278">
        <v>36.570900000000002</v>
      </c>
    </row>
    <row r="7279" spans="1:5" x14ac:dyDescent="0.45">
      <c r="A7279">
        <f t="shared" si="226"/>
        <v>4.3613310185185181</v>
      </c>
      <c r="B7279">
        <f t="shared" si="227"/>
        <v>36.579599999999999</v>
      </c>
      <c r="C7279" s="1">
        <v>3768190</v>
      </c>
      <c r="D7279">
        <v>13.740500000000001</v>
      </c>
      <c r="E7279">
        <v>36.579599999999999</v>
      </c>
    </row>
    <row r="7280" spans="1:5" x14ac:dyDescent="0.45">
      <c r="A7280">
        <f t="shared" si="226"/>
        <v>4.3619328703703708</v>
      </c>
      <c r="B7280">
        <f t="shared" si="227"/>
        <v>36.588200000000001</v>
      </c>
      <c r="C7280" s="1">
        <v>3768710</v>
      </c>
      <c r="D7280">
        <v>13.7371</v>
      </c>
      <c r="E7280">
        <v>36.588200000000001</v>
      </c>
    </row>
    <row r="7281" spans="1:5" x14ac:dyDescent="0.45">
      <c r="A7281">
        <f t="shared" si="226"/>
        <v>4.3625347222222226</v>
      </c>
      <c r="B7281">
        <f t="shared" si="227"/>
        <v>36.596800000000002</v>
      </c>
      <c r="C7281" s="1">
        <v>3769230</v>
      </c>
      <c r="D7281">
        <v>13.733700000000001</v>
      </c>
      <c r="E7281">
        <v>36.596800000000002</v>
      </c>
    </row>
    <row r="7282" spans="1:5" x14ac:dyDescent="0.45">
      <c r="A7282">
        <f t="shared" si="226"/>
        <v>4.3631250000000001</v>
      </c>
      <c r="B7282">
        <f t="shared" si="227"/>
        <v>36.6053</v>
      </c>
      <c r="C7282" s="1">
        <v>3769740</v>
      </c>
      <c r="D7282">
        <v>13.7303</v>
      </c>
      <c r="E7282">
        <v>36.6053</v>
      </c>
    </row>
    <row r="7283" spans="1:5" x14ac:dyDescent="0.45">
      <c r="A7283">
        <f t="shared" si="226"/>
        <v>4.3637268518518519</v>
      </c>
      <c r="B7283">
        <f t="shared" si="227"/>
        <v>36.613900000000001</v>
      </c>
      <c r="C7283" s="1">
        <v>3770260</v>
      </c>
      <c r="D7283">
        <v>13.727</v>
      </c>
      <c r="E7283">
        <v>36.613900000000001</v>
      </c>
    </row>
    <row r="7284" spans="1:5" x14ac:dyDescent="0.45">
      <c r="A7284">
        <f t="shared" si="226"/>
        <v>4.3643287037037037</v>
      </c>
      <c r="B7284">
        <f t="shared" si="227"/>
        <v>36.622300000000003</v>
      </c>
      <c r="C7284" s="1">
        <v>3770780</v>
      </c>
      <c r="D7284">
        <v>13.723599999999999</v>
      </c>
      <c r="E7284">
        <v>36.622300000000003</v>
      </c>
    </row>
    <row r="7285" spans="1:5" x14ac:dyDescent="0.45">
      <c r="A7285">
        <f t="shared" si="226"/>
        <v>4.3649305555555555</v>
      </c>
      <c r="B7285">
        <f t="shared" si="227"/>
        <v>36.630800000000001</v>
      </c>
      <c r="C7285" s="1">
        <v>3771300</v>
      </c>
      <c r="D7285">
        <v>13.7203</v>
      </c>
      <c r="E7285">
        <v>36.630800000000001</v>
      </c>
    </row>
    <row r="7286" spans="1:5" x14ac:dyDescent="0.45">
      <c r="A7286">
        <f t="shared" si="226"/>
        <v>4.3655324074074073</v>
      </c>
      <c r="B7286">
        <f t="shared" si="227"/>
        <v>36.639200000000002</v>
      </c>
      <c r="C7286" s="1">
        <v>3771820</v>
      </c>
      <c r="D7286">
        <v>13.716900000000001</v>
      </c>
      <c r="E7286">
        <v>36.639200000000002</v>
      </c>
    </row>
    <row r="7287" spans="1:5" x14ac:dyDescent="0.45">
      <c r="A7287">
        <f t="shared" si="226"/>
        <v>4.3661226851851849</v>
      </c>
      <c r="B7287">
        <f t="shared" si="227"/>
        <v>36.647599999999997</v>
      </c>
      <c r="C7287" s="1">
        <v>3772330</v>
      </c>
      <c r="D7287">
        <v>13.7136</v>
      </c>
      <c r="E7287">
        <v>36.647599999999997</v>
      </c>
    </row>
    <row r="7288" spans="1:5" x14ac:dyDescent="0.45">
      <c r="A7288">
        <f t="shared" si="226"/>
        <v>4.3667245370370367</v>
      </c>
      <c r="B7288">
        <f t="shared" si="227"/>
        <v>36.655900000000003</v>
      </c>
      <c r="C7288" s="1">
        <v>3772850</v>
      </c>
      <c r="D7288">
        <v>13.7103</v>
      </c>
      <c r="E7288">
        <v>36.655900000000003</v>
      </c>
    </row>
    <row r="7289" spans="1:5" x14ac:dyDescent="0.45">
      <c r="A7289">
        <f t="shared" si="226"/>
        <v>4.3673263888888885</v>
      </c>
      <c r="B7289">
        <f t="shared" si="227"/>
        <v>36.664200000000001</v>
      </c>
      <c r="C7289" s="1">
        <v>3773370</v>
      </c>
      <c r="D7289">
        <v>13.707000000000001</v>
      </c>
      <c r="E7289">
        <v>36.664200000000001</v>
      </c>
    </row>
    <row r="7290" spans="1:5" x14ac:dyDescent="0.45">
      <c r="A7290">
        <f t="shared" si="226"/>
        <v>4.3679282407407412</v>
      </c>
      <c r="B7290">
        <f t="shared" si="227"/>
        <v>36.672400000000003</v>
      </c>
      <c r="C7290" s="1">
        <v>3773890</v>
      </c>
      <c r="D7290">
        <v>13.7037</v>
      </c>
      <c r="E7290">
        <v>36.672400000000003</v>
      </c>
    </row>
    <row r="7291" spans="1:5" x14ac:dyDescent="0.45">
      <c r="A7291">
        <f t="shared" si="226"/>
        <v>4.3685185185185187</v>
      </c>
      <c r="B7291">
        <f t="shared" si="227"/>
        <v>36.680700000000002</v>
      </c>
      <c r="C7291" s="1">
        <v>3774400</v>
      </c>
      <c r="D7291">
        <v>13.7004</v>
      </c>
      <c r="E7291">
        <v>36.680700000000002</v>
      </c>
    </row>
    <row r="7292" spans="1:5" x14ac:dyDescent="0.45">
      <c r="A7292">
        <f t="shared" si="226"/>
        <v>4.3691203703703705</v>
      </c>
      <c r="B7292">
        <f t="shared" si="227"/>
        <v>36.688800000000001</v>
      </c>
      <c r="C7292" s="1">
        <v>3774920</v>
      </c>
      <c r="D7292">
        <v>13.697100000000001</v>
      </c>
      <c r="E7292">
        <v>36.688800000000001</v>
      </c>
    </row>
    <row r="7293" spans="1:5" x14ac:dyDescent="0.45">
      <c r="A7293">
        <f t="shared" si="226"/>
        <v>4.3697222222222223</v>
      </c>
      <c r="B7293">
        <f t="shared" si="227"/>
        <v>36.696899999999999</v>
      </c>
      <c r="C7293" s="1">
        <v>3775440</v>
      </c>
      <c r="D7293">
        <v>13.6938</v>
      </c>
      <c r="E7293">
        <v>36.696899999999999</v>
      </c>
    </row>
    <row r="7294" spans="1:5" x14ac:dyDescent="0.45">
      <c r="A7294">
        <f t="shared" si="226"/>
        <v>4.3703240740740741</v>
      </c>
      <c r="B7294">
        <f t="shared" si="227"/>
        <v>36.704999999999998</v>
      </c>
      <c r="C7294" s="1">
        <v>3775960</v>
      </c>
      <c r="D7294">
        <v>13.6906</v>
      </c>
      <c r="E7294">
        <v>36.704999999999998</v>
      </c>
    </row>
    <row r="7295" spans="1:5" x14ac:dyDescent="0.45">
      <c r="A7295">
        <f t="shared" si="226"/>
        <v>4.3709259259259259</v>
      </c>
      <c r="B7295">
        <f t="shared" si="227"/>
        <v>36.713099999999997</v>
      </c>
      <c r="C7295" s="1">
        <v>3776480</v>
      </c>
      <c r="D7295">
        <v>13.6873</v>
      </c>
      <c r="E7295">
        <v>36.713099999999997</v>
      </c>
    </row>
    <row r="7296" spans="1:5" x14ac:dyDescent="0.45">
      <c r="A7296">
        <f t="shared" si="226"/>
        <v>4.3715162037037034</v>
      </c>
      <c r="B7296">
        <f t="shared" si="227"/>
        <v>36.720999999999997</v>
      </c>
      <c r="C7296" s="1">
        <v>3776990</v>
      </c>
      <c r="D7296">
        <v>13.684100000000001</v>
      </c>
      <c r="E7296">
        <v>36.720999999999997</v>
      </c>
    </row>
    <row r="7297" spans="1:5" x14ac:dyDescent="0.45">
      <c r="A7297">
        <f t="shared" si="226"/>
        <v>4.3721180555555552</v>
      </c>
      <c r="B7297">
        <f t="shared" si="227"/>
        <v>36.728999999999999</v>
      </c>
      <c r="C7297" s="1">
        <v>3777510</v>
      </c>
      <c r="D7297">
        <v>13.680899999999999</v>
      </c>
      <c r="E7297">
        <v>36.728999999999999</v>
      </c>
    </row>
    <row r="7298" spans="1:5" x14ac:dyDescent="0.45">
      <c r="A7298">
        <f t="shared" si="226"/>
        <v>4.372719907407407</v>
      </c>
      <c r="B7298">
        <f t="shared" si="227"/>
        <v>36.736899999999999</v>
      </c>
      <c r="C7298" s="1">
        <v>3778030</v>
      </c>
      <c r="D7298">
        <v>13.6777</v>
      </c>
      <c r="E7298">
        <v>36.736899999999999</v>
      </c>
    </row>
    <row r="7299" spans="1:5" x14ac:dyDescent="0.45">
      <c r="A7299">
        <f t="shared" ref="A7299:A7362" si="228">C7299/(10*60*60*24)</f>
        <v>4.3733217592592597</v>
      </c>
      <c r="B7299">
        <f t="shared" ref="B7299:B7362" si="229">E7299</f>
        <v>36.744799999999998</v>
      </c>
      <c r="C7299" s="1">
        <v>3778550</v>
      </c>
      <c r="D7299">
        <v>13.6745</v>
      </c>
      <c r="E7299">
        <v>36.744799999999998</v>
      </c>
    </row>
    <row r="7300" spans="1:5" x14ac:dyDescent="0.45">
      <c r="A7300">
        <f t="shared" si="228"/>
        <v>4.3739120370370372</v>
      </c>
      <c r="B7300">
        <f t="shared" si="229"/>
        <v>36.752600000000001</v>
      </c>
      <c r="C7300" s="1">
        <v>3779060</v>
      </c>
      <c r="D7300">
        <v>13.6713</v>
      </c>
      <c r="E7300">
        <v>36.752600000000001</v>
      </c>
    </row>
    <row r="7301" spans="1:5" x14ac:dyDescent="0.45">
      <c r="A7301">
        <f t="shared" si="228"/>
        <v>4.374513888888889</v>
      </c>
      <c r="B7301">
        <f t="shared" si="229"/>
        <v>36.760300000000001</v>
      </c>
      <c r="C7301" s="1">
        <v>3779580</v>
      </c>
      <c r="D7301">
        <v>13.668100000000001</v>
      </c>
      <c r="E7301">
        <v>36.760300000000001</v>
      </c>
    </row>
    <row r="7302" spans="1:5" x14ac:dyDescent="0.45">
      <c r="A7302">
        <f t="shared" si="228"/>
        <v>4.3751157407407408</v>
      </c>
      <c r="B7302">
        <f t="shared" si="229"/>
        <v>36.768099999999997</v>
      </c>
      <c r="C7302" s="1">
        <v>3780100</v>
      </c>
      <c r="D7302">
        <v>13.664899999999999</v>
      </c>
      <c r="E7302">
        <v>36.768099999999997</v>
      </c>
    </row>
    <row r="7303" spans="1:5" x14ac:dyDescent="0.45">
      <c r="A7303">
        <f t="shared" si="228"/>
        <v>4.3757175925925926</v>
      </c>
      <c r="B7303">
        <f t="shared" si="229"/>
        <v>36.775700000000001</v>
      </c>
      <c r="C7303" s="1">
        <v>3780620</v>
      </c>
      <c r="D7303">
        <v>13.661799999999999</v>
      </c>
      <c r="E7303">
        <v>36.775700000000001</v>
      </c>
    </row>
    <row r="7304" spans="1:5" x14ac:dyDescent="0.45">
      <c r="A7304">
        <f t="shared" si="228"/>
        <v>4.3763194444444444</v>
      </c>
      <c r="B7304">
        <f t="shared" si="229"/>
        <v>36.783299999999997</v>
      </c>
      <c r="C7304" s="1">
        <v>3781140</v>
      </c>
      <c r="D7304">
        <v>13.6587</v>
      </c>
      <c r="E7304">
        <v>36.783299999999997</v>
      </c>
    </row>
    <row r="7305" spans="1:5" x14ac:dyDescent="0.45">
      <c r="A7305">
        <f t="shared" si="228"/>
        <v>4.376909722222222</v>
      </c>
      <c r="B7305">
        <f t="shared" si="229"/>
        <v>36.790900000000001</v>
      </c>
      <c r="C7305" s="1">
        <v>3781650</v>
      </c>
      <c r="D7305">
        <v>13.6556</v>
      </c>
      <c r="E7305">
        <v>36.790900000000001</v>
      </c>
    </row>
    <row r="7306" spans="1:5" x14ac:dyDescent="0.45">
      <c r="A7306">
        <f t="shared" si="228"/>
        <v>4.3775115740740738</v>
      </c>
      <c r="B7306">
        <f t="shared" si="229"/>
        <v>36.798499999999997</v>
      </c>
      <c r="C7306" s="1">
        <v>3782170</v>
      </c>
      <c r="D7306">
        <v>13.6525</v>
      </c>
      <c r="E7306">
        <v>36.798499999999997</v>
      </c>
    </row>
    <row r="7307" spans="1:5" x14ac:dyDescent="0.45">
      <c r="A7307">
        <f t="shared" si="228"/>
        <v>4.3781134259259256</v>
      </c>
      <c r="B7307">
        <f t="shared" si="229"/>
        <v>36.805900000000001</v>
      </c>
      <c r="C7307" s="1">
        <v>3782690</v>
      </c>
      <c r="D7307">
        <v>13.6494</v>
      </c>
      <c r="E7307">
        <v>36.805900000000001</v>
      </c>
    </row>
    <row r="7308" spans="1:5" x14ac:dyDescent="0.45">
      <c r="A7308">
        <f t="shared" si="228"/>
        <v>4.3787152777777774</v>
      </c>
      <c r="B7308">
        <f t="shared" si="229"/>
        <v>36.813400000000001</v>
      </c>
      <c r="C7308" s="1">
        <v>3783210</v>
      </c>
      <c r="D7308">
        <v>13.6463</v>
      </c>
      <c r="E7308">
        <v>36.813400000000001</v>
      </c>
    </row>
    <row r="7309" spans="1:5" x14ac:dyDescent="0.45">
      <c r="A7309">
        <f t="shared" si="228"/>
        <v>4.37931712962963</v>
      </c>
      <c r="B7309">
        <f t="shared" si="229"/>
        <v>36.820700000000002</v>
      </c>
      <c r="C7309" s="1">
        <v>3783730</v>
      </c>
      <c r="D7309">
        <v>13.6432</v>
      </c>
      <c r="E7309">
        <v>36.820700000000002</v>
      </c>
    </row>
    <row r="7310" spans="1:5" x14ac:dyDescent="0.45">
      <c r="A7310">
        <f t="shared" si="228"/>
        <v>4.3799074074074076</v>
      </c>
      <c r="B7310">
        <f t="shared" si="229"/>
        <v>36.828099999999999</v>
      </c>
      <c r="C7310" s="1">
        <v>3784240</v>
      </c>
      <c r="D7310">
        <v>13.6402</v>
      </c>
      <c r="E7310">
        <v>36.828099999999999</v>
      </c>
    </row>
    <row r="7311" spans="1:5" x14ac:dyDescent="0.45">
      <c r="A7311">
        <f t="shared" si="228"/>
        <v>4.3805092592592594</v>
      </c>
      <c r="B7311">
        <f t="shared" si="229"/>
        <v>36.835299999999997</v>
      </c>
      <c r="C7311" s="1">
        <v>3784760</v>
      </c>
      <c r="D7311">
        <v>13.6372</v>
      </c>
      <c r="E7311">
        <v>36.835299999999997</v>
      </c>
    </row>
    <row r="7312" spans="1:5" x14ac:dyDescent="0.45">
      <c r="A7312">
        <f t="shared" si="228"/>
        <v>4.3811111111111112</v>
      </c>
      <c r="B7312">
        <f t="shared" si="229"/>
        <v>36.842599999999997</v>
      </c>
      <c r="C7312" s="1">
        <v>3785280</v>
      </c>
      <c r="D7312">
        <v>13.6342</v>
      </c>
      <c r="E7312">
        <v>36.842599999999997</v>
      </c>
    </row>
    <row r="7313" spans="1:5" x14ac:dyDescent="0.45">
      <c r="A7313">
        <f t="shared" si="228"/>
        <v>4.381712962962963</v>
      </c>
      <c r="B7313">
        <f t="shared" si="229"/>
        <v>36.849800000000002</v>
      </c>
      <c r="C7313" s="1">
        <v>3785800</v>
      </c>
      <c r="D7313">
        <v>13.6312</v>
      </c>
      <c r="E7313">
        <v>36.849800000000002</v>
      </c>
    </row>
    <row r="7314" spans="1:5" x14ac:dyDescent="0.45">
      <c r="A7314">
        <f t="shared" si="228"/>
        <v>4.3823032407407405</v>
      </c>
      <c r="B7314">
        <f t="shared" si="229"/>
        <v>36.856900000000003</v>
      </c>
      <c r="C7314" s="1">
        <v>3786310</v>
      </c>
      <c r="D7314">
        <v>13.6282</v>
      </c>
      <c r="E7314">
        <v>36.856900000000003</v>
      </c>
    </row>
    <row r="7315" spans="1:5" x14ac:dyDescent="0.45">
      <c r="A7315">
        <f t="shared" si="228"/>
        <v>4.3829050925925923</v>
      </c>
      <c r="B7315">
        <f t="shared" si="229"/>
        <v>36.863999999999997</v>
      </c>
      <c r="C7315" s="1">
        <v>3786830</v>
      </c>
      <c r="D7315">
        <v>13.6252</v>
      </c>
      <c r="E7315">
        <v>36.863999999999997</v>
      </c>
    </row>
    <row r="7316" spans="1:5" x14ac:dyDescent="0.45">
      <c r="A7316">
        <f t="shared" si="228"/>
        <v>4.3835069444444441</v>
      </c>
      <c r="B7316">
        <f t="shared" si="229"/>
        <v>36.871000000000002</v>
      </c>
      <c r="C7316" s="1">
        <v>3787350</v>
      </c>
      <c r="D7316">
        <v>13.622299999999999</v>
      </c>
      <c r="E7316">
        <v>36.871000000000002</v>
      </c>
    </row>
    <row r="7317" spans="1:5" x14ac:dyDescent="0.45">
      <c r="A7317">
        <f t="shared" si="228"/>
        <v>4.3841087962962959</v>
      </c>
      <c r="B7317">
        <f t="shared" si="229"/>
        <v>36.878</v>
      </c>
      <c r="C7317" s="1">
        <v>3787870</v>
      </c>
      <c r="D7317">
        <v>13.619400000000001</v>
      </c>
      <c r="E7317">
        <v>36.878</v>
      </c>
    </row>
    <row r="7318" spans="1:5" x14ac:dyDescent="0.45">
      <c r="A7318">
        <f t="shared" si="228"/>
        <v>4.3847106481481477</v>
      </c>
      <c r="B7318">
        <f t="shared" si="229"/>
        <v>36.884900000000002</v>
      </c>
      <c r="C7318" s="1">
        <v>3788390</v>
      </c>
      <c r="D7318">
        <v>13.6165</v>
      </c>
      <c r="E7318">
        <v>36.884900000000002</v>
      </c>
    </row>
    <row r="7319" spans="1:5" x14ac:dyDescent="0.45">
      <c r="A7319">
        <f t="shared" si="228"/>
        <v>4.3853009259259261</v>
      </c>
      <c r="B7319">
        <f t="shared" si="229"/>
        <v>36.8917</v>
      </c>
      <c r="C7319" s="1">
        <v>3788900</v>
      </c>
      <c r="D7319">
        <v>13.6136</v>
      </c>
      <c r="E7319">
        <v>36.8917</v>
      </c>
    </row>
    <row r="7320" spans="1:5" x14ac:dyDescent="0.45">
      <c r="A7320">
        <f t="shared" si="228"/>
        <v>4.3859027777777779</v>
      </c>
      <c r="B7320">
        <f t="shared" si="229"/>
        <v>36.898600000000002</v>
      </c>
      <c r="C7320" s="1">
        <v>3789420</v>
      </c>
      <c r="D7320">
        <v>13.6107</v>
      </c>
      <c r="E7320">
        <v>36.898600000000002</v>
      </c>
    </row>
    <row r="7321" spans="1:5" x14ac:dyDescent="0.45">
      <c r="A7321">
        <f t="shared" si="228"/>
        <v>4.3865046296296297</v>
      </c>
      <c r="B7321">
        <f t="shared" si="229"/>
        <v>36.905299999999997</v>
      </c>
      <c r="C7321" s="1">
        <v>3789940</v>
      </c>
      <c r="D7321">
        <v>13.607799999999999</v>
      </c>
      <c r="E7321">
        <v>36.905299999999997</v>
      </c>
    </row>
    <row r="7322" spans="1:5" x14ac:dyDescent="0.45">
      <c r="A7322">
        <f t="shared" si="228"/>
        <v>4.3871064814814815</v>
      </c>
      <c r="B7322">
        <f t="shared" si="229"/>
        <v>36.911999999999999</v>
      </c>
      <c r="C7322" s="1">
        <v>3790460</v>
      </c>
      <c r="D7322">
        <v>13.605</v>
      </c>
      <c r="E7322">
        <v>36.911999999999999</v>
      </c>
    </row>
    <row r="7323" spans="1:5" x14ac:dyDescent="0.45">
      <c r="A7323">
        <f t="shared" si="228"/>
        <v>4.3876967592592591</v>
      </c>
      <c r="B7323">
        <f t="shared" si="229"/>
        <v>36.918700000000001</v>
      </c>
      <c r="C7323" s="1">
        <v>3790970</v>
      </c>
      <c r="D7323">
        <v>13.6022</v>
      </c>
      <c r="E7323">
        <v>36.918700000000001</v>
      </c>
    </row>
    <row r="7324" spans="1:5" x14ac:dyDescent="0.45">
      <c r="A7324">
        <f t="shared" si="228"/>
        <v>4.3882986111111109</v>
      </c>
      <c r="B7324">
        <f t="shared" si="229"/>
        <v>36.9253</v>
      </c>
      <c r="C7324" s="1">
        <v>3791490</v>
      </c>
      <c r="D7324">
        <v>13.599399999999999</v>
      </c>
      <c r="E7324">
        <v>36.9253</v>
      </c>
    </row>
    <row r="7325" spans="1:5" x14ac:dyDescent="0.45">
      <c r="A7325">
        <f t="shared" si="228"/>
        <v>4.3889004629629627</v>
      </c>
      <c r="B7325">
        <f t="shared" si="229"/>
        <v>36.931800000000003</v>
      </c>
      <c r="C7325" s="1">
        <v>3792010</v>
      </c>
      <c r="D7325">
        <v>13.5966</v>
      </c>
      <c r="E7325">
        <v>36.931800000000003</v>
      </c>
    </row>
    <row r="7326" spans="1:5" x14ac:dyDescent="0.45">
      <c r="A7326">
        <f t="shared" si="228"/>
        <v>4.3895023148148145</v>
      </c>
      <c r="B7326">
        <f t="shared" si="229"/>
        <v>36.938299999999998</v>
      </c>
      <c r="C7326" s="1">
        <v>3792530</v>
      </c>
      <c r="D7326">
        <v>13.5938</v>
      </c>
      <c r="E7326">
        <v>36.938299999999998</v>
      </c>
    </row>
    <row r="7327" spans="1:5" x14ac:dyDescent="0.45">
      <c r="A7327">
        <f t="shared" si="228"/>
        <v>4.3901041666666663</v>
      </c>
      <c r="B7327">
        <f t="shared" si="229"/>
        <v>36.944699999999997</v>
      </c>
      <c r="C7327" s="1">
        <v>3793050</v>
      </c>
      <c r="D7327">
        <v>13.591100000000001</v>
      </c>
      <c r="E7327">
        <v>36.944699999999997</v>
      </c>
    </row>
    <row r="7328" spans="1:5" x14ac:dyDescent="0.45">
      <c r="A7328">
        <f t="shared" si="228"/>
        <v>4.3906944444444447</v>
      </c>
      <c r="B7328">
        <f t="shared" si="229"/>
        <v>36.951099999999997</v>
      </c>
      <c r="C7328" s="1">
        <v>3793560</v>
      </c>
      <c r="D7328">
        <v>13.5883</v>
      </c>
      <c r="E7328">
        <v>36.951099999999997</v>
      </c>
    </row>
    <row r="7329" spans="1:5" x14ac:dyDescent="0.45">
      <c r="A7329">
        <f t="shared" si="228"/>
        <v>4.3912962962962965</v>
      </c>
      <c r="B7329">
        <f t="shared" si="229"/>
        <v>36.957500000000003</v>
      </c>
      <c r="C7329" s="1">
        <v>3794080</v>
      </c>
      <c r="D7329">
        <v>13.585599999999999</v>
      </c>
      <c r="E7329">
        <v>36.957500000000003</v>
      </c>
    </row>
    <row r="7330" spans="1:5" x14ac:dyDescent="0.45">
      <c r="A7330">
        <f t="shared" si="228"/>
        <v>4.3918981481481483</v>
      </c>
      <c r="B7330">
        <f t="shared" si="229"/>
        <v>36.963700000000003</v>
      </c>
      <c r="C7330" s="1">
        <v>3794600</v>
      </c>
      <c r="D7330">
        <v>13.5829</v>
      </c>
      <c r="E7330">
        <v>36.963700000000003</v>
      </c>
    </row>
    <row r="7331" spans="1:5" x14ac:dyDescent="0.45">
      <c r="A7331">
        <f t="shared" si="228"/>
        <v>4.3925000000000001</v>
      </c>
      <c r="B7331">
        <f t="shared" si="229"/>
        <v>36.97</v>
      </c>
      <c r="C7331" s="1">
        <v>3795120</v>
      </c>
      <c r="D7331">
        <v>13.5802</v>
      </c>
      <c r="E7331">
        <v>36.97</v>
      </c>
    </row>
    <row r="7332" spans="1:5" x14ac:dyDescent="0.45">
      <c r="A7332">
        <f t="shared" si="228"/>
        <v>4.3931018518518519</v>
      </c>
      <c r="B7332">
        <f t="shared" si="229"/>
        <v>36.976100000000002</v>
      </c>
      <c r="C7332" s="1">
        <v>3795640</v>
      </c>
      <c r="D7332">
        <v>13.5776</v>
      </c>
      <c r="E7332">
        <v>36.976100000000002</v>
      </c>
    </row>
    <row r="7333" spans="1:5" x14ac:dyDescent="0.45">
      <c r="A7333">
        <f t="shared" si="228"/>
        <v>4.3936921296296294</v>
      </c>
      <c r="B7333">
        <f t="shared" si="229"/>
        <v>36.982199999999999</v>
      </c>
      <c r="C7333" s="1">
        <v>3796150</v>
      </c>
      <c r="D7333">
        <v>13.5749</v>
      </c>
      <c r="E7333">
        <v>36.982199999999999</v>
      </c>
    </row>
    <row r="7334" spans="1:5" x14ac:dyDescent="0.45">
      <c r="A7334">
        <f t="shared" si="228"/>
        <v>4.3942939814814812</v>
      </c>
      <c r="B7334">
        <f t="shared" si="229"/>
        <v>36.988300000000002</v>
      </c>
      <c r="C7334" s="1">
        <v>3796670</v>
      </c>
      <c r="D7334">
        <v>13.5723</v>
      </c>
      <c r="E7334">
        <v>36.988300000000002</v>
      </c>
    </row>
    <row r="7335" spans="1:5" x14ac:dyDescent="0.45">
      <c r="A7335">
        <f t="shared" si="228"/>
        <v>4.394895833333333</v>
      </c>
      <c r="B7335">
        <f t="shared" si="229"/>
        <v>36.994300000000003</v>
      </c>
      <c r="C7335" s="1">
        <v>3797190</v>
      </c>
      <c r="D7335">
        <v>13.569699999999999</v>
      </c>
      <c r="E7335">
        <v>36.994300000000003</v>
      </c>
    </row>
    <row r="7336" spans="1:5" x14ac:dyDescent="0.45">
      <c r="A7336">
        <f t="shared" si="228"/>
        <v>4.3954976851851848</v>
      </c>
      <c r="B7336">
        <f t="shared" si="229"/>
        <v>37.0002</v>
      </c>
      <c r="C7336" s="1">
        <v>3797710</v>
      </c>
      <c r="D7336">
        <v>13.5671</v>
      </c>
      <c r="E7336">
        <v>37.0002</v>
      </c>
    </row>
    <row r="7337" spans="1:5" x14ac:dyDescent="0.45">
      <c r="A7337">
        <f t="shared" si="228"/>
        <v>4.3960879629629632</v>
      </c>
      <c r="B7337">
        <f t="shared" si="229"/>
        <v>37.006100000000004</v>
      </c>
      <c r="C7337" s="1">
        <v>3798220</v>
      </c>
      <c r="D7337">
        <v>13.5646</v>
      </c>
      <c r="E7337">
        <v>37.006100000000004</v>
      </c>
    </row>
    <row r="7338" spans="1:5" x14ac:dyDescent="0.45">
      <c r="A7338">
        <f t="shared" si="228"/>
        <v>4.396689814814815</v>
      </c>
      <c r="B7338">
        <f t="shared" si="229"/>
        <v>37.011899999999997</v>
      </c>
      <c r="C7338" s="1">
        <v>3798740</v>
      </c>
      <c r="D7338">
        <v>13.561999999999999</v>
      </c>
      <c r="E7338">
        <v>37.011899999999997</v>
      </c>
    </row>
    <row r="7339" spans="1:5" x14ac:dyDescent="0.45">
      <c r="A7339">
        <f t="shared" si="228"/>
        <v>4.3972916666666668</v>
      </c>
      <c r="B7339">
        <f t="shared" si="229"/>
        <v>37.017699999999998</v>
      </c>
      <c r="C7339" s="1">
        <v>3799260</v>
      </c>
      <c r="D7339">
        <v>13.5595</v>
      </c>
      <c r="E7339">
        <v>37.017699999999998</v>
      </c>
    </row>
    <row r="7340" spans="1:5" x14ac:dyDescent="0.45">
      <c r="A7340">
        <f t="shared" si="228"/>
        <v>4.3978935185185186</v>
      </c>
      <c r="B7340">
        <f t="shared" si="229"/>
        <v>37.023400000000002</v>
      </c>
      <c r="C7340" s="1">
        <v>3799780</v>
      </c>
      <c r="D7340">
        <v>13.557</v>
      </c>
      <c r="E7340">
        <v>37.023400000000002</v>
      </c>
    </row>
    <row r="7341" spans="1:5" x14ac:dyDescent="0.45">
      <c r="A7341">
        <f t="shared" si="228"/>
        <v>4.3984953703703704</v>
      </c>
      <c r="B7341">
        <f t="shared" si="229"/>
        <v>37.0291</v>
      </c>
      <c r="C7341" s="1">
        <v>3800300</v>
      </c>
      <c r="D7341">
        <v>13.554500000000001</v>
      </c>
      <c r="E7341">
        <v>37.0291</v>
      </c>
    </row>
    <row r="7342" spans="1:5" x14ac:dyDescent="0.45">
      <c r="A7342">
        <f t="shared" si="228"/>
        <v>4.399085648148148</v>
      </c>
      <c r="B7342">
        <f t="shared" si="229"/>
        <v>37.034700000000001</v>
      </c>
      <c r="C7342" s="1">
        <v>3800810</v>
      </c>
      <c r="D7342">
        <v>13.552099999999999</v>
      </c>
      <c r="E7342">
        <v>37.034700000000001</v>
      </c>
    </row>
    <row r="7343" spans="1:5" x14ac:dyDescent="0.45">
      <c r="A7343">
        <f t="shared" si="228"/>
        <v>4.3996874999999998</v>
      </c>
      <c r="B7343">
        <f t="shared" si="229"/>
        <v>37.040199999999999</v>
      </c>
      <c r="C7343" s="1">
        <v>3801330</v>
      </c>
      <c r="D7343">
        <v>13.5496</v>
      </c>
      <c r="E7343">
        <v>37.040199999999999</v>
      </c>
    </row>
    <row r="7344" spans="1:5" x14ac:dyDescent="0.45">
      <c r="A7344">
        <f t="shared" si="228"/>
        <v>4.4002893518518515</v>
      </c>
      <c r="B7344">
        <f t="shared" si="229"/>
        <v>37.045699999999997</v>
      </c>
      <c r="C7344" s="1">
        <v>3801850</v>
      </c>
      <c r="D7344">
        <v>13.5472</v>
      </c>
      <c r="E7344">
        <v>37.045699999999997</v>
      </c>
    </row>
    <row r="7345" spans="1:5" x14ac:dyDescent="0.45">
      <c r="A7345">
        <f t="shared" si="228"/>
        <v>4.4008912037037033</v>
      </c>
      <c r="B7345">
        <f t="shared" si="229"/>
        <v>37.051200000000001</v>
      </c>
      <c r="C7345" s="1">
        <v>3802370</v>
      </c>
      <c r="D7345">
        <v>13.5448</v>
      </c>
      <c r="E7345">
        <v>37.051200000000001</v>
      </c>
    </row>
    <row r="7346" spans="1:5" x14ac:dyDescent="0.45">
      <c r="A7346">
        <f t="shared" si="228"/>
        <v>4.4014814814814818</v>
      </c>
      <c r="B7346">
        <f t="shared" si="229"/>
        <v>37.056600000000003</v>
      </c>
      <c r="C7346" s="1">
        <v>3802880</v>
      </c>
      <c r="D7346">
        <v>13.542400000000001</v>
      </c>
      <c r="E7346">
        <v>37.056600000000003</v>
      </c>
    </row>
    <row r="7347" spans="1:5" x14ac:dyDescent="0.45">
      <c r="A7347">
        <f t="shared" si="228"/>
        <v>4.4020833333333336</v>
      </c>
      <c r="B7347">
        <f t="shared" si="229"/>
        <v>37.061900000000001</v>
      </c>
      <c r="C7347" s="1">
        <v>3803400</v>
      </c>
      <c r="D7347">
        <v>13.54</v>
      </c>
      <c r="E7347">
        <v>37.061900000000001</v>
      </c>
    </row>
    <row r="7348" spans="1:5" x14ac:dyDescent="0.45">
      <c r="A7348">
        <f t="shared" si="228"/>
        <v>4.4026851851851854</v>
      </c>
      <c r="B7348">
        <f t="shared" si="229"/>
        <v>37.0672</v>
      </c>
      <c r="C7348" s="1">
        <v>3803920</v>
      </c>
      <c r="D7348">
        <v>13.537699999999999</v>
      </c>
      <c r="E7348">
        <v>37.0672</v>
      </c>
    </row>
    <row r="7349" spans="1:5" x14ac:dyDescent="0.45">
      <c r="A7349">
        <f t="shared" si="228"/>
        <v>4.4032870370370372</v>
      </c>
      <c r="B7349">
        <f t="shared" si="229"/>
        <v>37.072400000000002</v>
      </c>
      <c r="C7349" s="1">
        <v>3804440</v>
      </c>
      <c r="D7349">
        <v>13.535399999999999</v>
      </c>
      <c r="E7349">
        <v>37.072400000000002</v>
      </c>
    </row>
    <row r="7350" spans="1:5" x14ac:dyDescent="0.45">
      <c r="A7350">
        <f t="shared" si="228"/>
        <v>4.403888888888889</v>
      </c>
      <c r="B7350">
        <f t="shared" si="229"/>
        <v>37.077500000000001</v>
      </c>
      <c r="C7350" s="1">
        <v>3804960</v>
      </c>
      <c r="D7350">
        <v>13.533099999999999</v>
      </c>
      <c r="E7350">
        <v>37.077500000000001</v>
      </c>
    </row>
    <row r="7351" spans="1:5" x14ac:dyDescent="0.45">
      <c r="A7351">
        <f t="shared" si="228"/>
        <v>4.4044791666666665</v>
      </c>
      <c r="B7351">
        <f t="shared" si="229"/>
        <v>37.082599999999999</v>
      </c>
      <c r="C7351" s="1">
        <v>3805470</v>
      </c>
      <c r="D7351">
        <v>13.530799999999999</v>
      </c>
      <c r="E7351">
        <v>37.082599999999999</v>
      </c>
    </row>
    <row r="7352" spans="1:5" x14ac:dyDescent="0.45">
      <c r="A7352">
        <f t="shared" si="228"/>
        <v>4.4050810185185183</v>
      </c>
      <c r="B7352">
        <f t="shared" si="229"/>
        <v>37.087699999999998</v>
      </c>
      <c r="C7352" s="1">
        <v>3805990</v>
      </c>
      <c r="D7352">
        <v>13.528499999999999</v>
      </c>
      <c r="E7352">
        <v>37.087699999999998</v>
      </c>
    </row>
    <row r="7353" spans="1:5" x14ac:dyDescent="0.45">
      <c r="A7353">
        <f t="shared" si="228"/>
        <v>4.4056828703703701</v>
      </c>
      <c r="B7353">
        <f t="shared" si="229"/>
        <v>37.092700000000001</v>
      </c>
      <c r="C7353" s="1">
        <v>3806510</v>
      </c>
      <c r="D7353">
        <v>13.526300000000001</v>
      </c>
      <c r="E7353">
        <v>37.092700000000001</v>
      </c>
    </row>
    <row r="7354" spans="1:5" x14ac:dyDescent="0.45">
      <c r="A7354">
        <f t="shared" si="228"/>
        <v>4.4062847222222219</v>
      </c>
      <c r="B7354">
        <f t="shared" si="229"/>
        <v>37.0976</v>
      </c>
      <c r="C7354" s="1">
        <v>3807030</v>
      </c>
      <c r="D7354">
        <v>13.523999999999999</v>
      </c>
      <c r="E7354">
        <v>37.0976</v>
      </c>
    </row>
    <row r="7355" spans="1:5" x14ac:dyDescent="0.45">
      <c r="A7355">
        <f t="shared" si="228"/>
        <v>4.4068865740740737</v>
      </c>
      <c r="B7355">
        <f t="shared" si="229"/>
        <v>37.102499999999999</v>
      </c>
      <c r="C7355" s="1">
        <v>3807550</v>
      </c>
      <c r="D7355">
        <v>13.521800000000001</v>
      </c>
      <c r="E7355">
        <v>37.102499999999999</v>
      </c>
    </row>
    <row r="7356" spans="1:5" x14ac:dyDescent="0.45">
      <c r="A7356">
        <f t="shared" si="228"/>
        <v>4.4074768518518521</v>
      </c>
      <c r="B7356">
        <f t="shared" si="229"/>
        <v>37.107300000000002</v>
      </c>
      <c r="C7356" s="1">
        <v>3808060</v>
      </c>
      <c r="D7356">
        <v>13.5197</v>
      </c>
      <c r="E7356">
        <v>37.107300000000002</v>
      </c>
    </row>
    <row r="7357" spans="1:5" x14ac:dyDescent="0.45">
      <c r="A7357">
        <f t="shared" si="228"/>
        <v>4.4080787037037039</v>
      </c>
      <c r="B7357">
        <f t="shared" si="229"/>
        <v>37.112099999999998</v>
      </c>
      <c r="C7357" s="1">
        <v>3808580</v>
      </c>
      <c r="D7357">
        <v>13.5175</v>
      </c>
      <c r="E7357">
        <v>37.112099999999998</v>
      </c>
    </row>
    <row r="7358" spans="1:5" x14ac:dyDescent="0.45">
      <c r="A7358">
        <f t="shared" si="228"/>
        <v>4.4086805555555557</v>
      </c>
      <c r="B7358">
        <f t="shared" si="229"/>
        <v>37.116799999999998</v>
      </c>
      <c r="C7358" s="1">
        <v>3809100</v>
      </c>
      <c r="D7358">
        <v>13.5154</v>
      </c>
      <c r="E7358">
        <v>37.116799999999998</v>
      </c>
    </row>
    <row r="7359" spans="1:5" x14ac:dyDescent="0.45">
      <c r="A7359">
        <f t="shared" si="228"/>
        <v>4.4092824074074075</v>
      </c>
      <c r="B7359">
        <f t="shared" si="229"/>
        <v>37.121400000000001</v>
      </c>
      <c r="C7359" s="1">
        <v>3809620</v>
      </c>
      <c r="D7359">
        <v>13.513199999999999</v>
      </c>
      <c r="E7359">
        <v>37.121400000000001</v>
      </c>
    </row>
    <row r="7360" spans="1:5" x14ac:dyDescent="0.45">
      <c r="A7360">
        <f t="shared" si="228"/>
        <v>4.409872685185185</v>
      </c>
      <c r="B7360">
        <f t="shared" si="229"/>
        <v>37.125999999999998</v>
      </c>
      <c r="C7360" s="1">
        <v>3810130</v>
      </c>
      <c r="D7360">
        <v>13.511100000000001</v>
      </c>
      <c r="E7360">
        <v>37.125999999999998</v>
      </c>
    </row>
    <row r="7361" spans="1:5" x14ac:dyDescent="0.45">
      <c r="A7361">
        <f t="shared" si="228"/>
        <v>4.4104745370370368</v>
      </c>
      <c r="B7361">
        <f t="shared" si="229"/>
        <v>37.130600000000001</v>
      </c>
      <c r="C7361" s="1">
        <v>3810650</v>
      </c>
      <c r="D7361">
        <v>13.5091</v>
      </c>
      <c r="E7361">
        <v>37.130600000000001</v>
      </c>
    </row>
    <row r="7362" spans="1:5" x14ac:dyDescent="0.45">
      <c r="A7362">
        <f t="shared" si="228"/>
        <v>4.4110763888888886</v>
      </c>
      <c r="B7362">
        <f t="shared" si="229"/>
        <v>37.135100000000001</v>
      </c>
      <c r="C7362" s="1">
        <v>3811170</v>
      </c>
      <c r="D7362">
        <v>13.507</v>
      </c>
      <c r="E7362">
        <v>37.135100000000001</v>
      </c>
    </row>
    <row r="7363" spans="1:5" x14ac:dyDescent="0.45">
      <c r="A7363">
        <f t="shared" ref="A7363:A7426" si="230">C7363/(10*60*60*24)</f>
        <v>4.4116782407407404</v>
      </c>
      <c r="B7363">
        <f t="shared" ref="B7363:B7426" si="231">E7363</f>
        <v>37.139499999999998</v>
      </c>
      <c r="C7363" s="1">
        <v>3811690</v>
      </c>
      <c r="D7363">
        <v>13.505000000000001</v>
      </c>
      <c r="E7363">
        <v>37.139499999999998</v>
      </c>
    </row>
    <row r="7364" spans="1:5" x14ac:dyDescent="0.45">
      <c r="A7364">
        <f t="shared" si="230"/>
        <v>4.4122800925925922</v>
      </c>
      <c r="B7364">
        <f t="shared" si="231"/>
        <v>37.143900000000002</v>
      </c>
      <c r="C7364" s="1">
        <v>3812210</v>
      </c>
      <c r="D7364">
        <v>13.5029</v>
      </c>
      <c r="E7364">
        <v>37.143900000000002</v>
      </c>
    </row>
    <row r="7365" spans="1:5" x14ac:dyDescent="0.45">
      <c r="A7365">
        <f t="shared" si="230"/>
        <v>4.4128703703703707</v>
      </c>
      <c r="B7365">
        <f t="shared" si="231"/>
        <v>37.148200000000003</v>
      </c>
      <c r="C7365" s="1">
        <v>3812720</v>
      </c>
      <c r="D7365">
        <v>13.5009</v>
      </c>
      <c r="E7365">
        <v>37.148200000000003</v>
      </c>
    </row>
    <row r="7366" spans="1:5" x14ac:dyDescent="0.45">
      <c r="A7366">
        <f t="shared" si="230"/>
        <v>4.4134722222222225</v>
      </c>
      <c r="B7366">
        <f t="shared" si="231"/>
        <v>37.152500000000003</v>
      </c>
      <c r="C7366" s="1">
        <v>3813240</v>
      </c>
      <c r="D7366">
        <v>13.499000000000001</v>
      </c>
      <c r="E7366">
        <v>37.152500000000003</v>
      </c>
    </row>
    <row r="7367" spans="1:5" x14ac:dyDescent="0.45">
      <c r="A7367">
        <f t="shared" si="230"/>
        <v>4.4140740740740743</v>
      </c>
      <c r="B7367">
        <f t="shared" si="231"/>
        <v>37.156700000000001</v>
      </c>
      <c r="C7367" s="1">
        <v>3813760</v>
      </c>
      <c r="D7367">
        <v>13.497</v>
      </c>
      <c r="E7367">
        <v>37.156700000000001</v>
      </c>
    </row>
    <row r="7368" spans="1:5" x14ac:dyDescent="0.45">
      <c r="A7368">
        <f t="shared" si="230"/>
        <v>4.4146759259259261</v>
      </c>
      <c r="B7368">
        <f t="shared" si="231"/>
        <v>37.160800000000002</v>
      </c>
      <c r="C7368" s="1">
        <v>3814280</v>
      </c>
      <c r="D7368">
        <v>13.495100000000001</v>
      </c>
      <c r="E7368">
        <v>37.160800000000002</v>
      </c>
    </row>
    <row r="7369" spans="1:5" x14ac:dyDescent="0.45">
      <c r="A7369">
        <f t="shared" si="230"/>
        <v>4.4152662037037036</v>
      </c>
      <c r="B7369">
        <f t="shared" si="231"/>
        <v>37.164900000000003</v>
      </c>
      <c r="C7369" s="1">
        <v>3814790</v>
      </c>
      <c r="D7369">
        <v>13.4932</v>
      </c>
      <c r="E7369">
        <v>37.164900000000003</v>
      </c>
    </row>
    <row r="7370" spans="1:5" x14ac:dyDescent="0.45">
      <c r="A7370">
        <f t="shared" si="230"/>
        <v>4.4158680555555554</v>
      </c>
      <c r="B7370">
        <f t="shared" si="231"/>
        <v>37.168999999999997</v>
      </c>
      <c r="C7370" s="1">
        <v>3815310</v>
      </c>
      <c r="D7370">
        <v>13.491300000000001</v>
      </c>
      <c r="E7370">
        <v>37.168999999999997</v>
      </c>
    </row>
    <row r="7371" spans="1:5" x14ac:dyDescent="0.45">
      <c r="A7371">
        <f t="shared" si="230"/>
        <v>4.4164699074074072</v>
      </c>
      <c r="B7371">
        <f t="shared" si="231"/>
        <v>37.173000000000002</v>
      </c>
      <c r="C7371" s="1">
        <v>3815830</v>
      </c>
      <c r="D7371">
        <v>13.4894</v>
      </c>
      <c r="E7371">
        <v>37.173000000000002</v>
      </c>
    </row>
    <row r="7372" spans="1:5" x14ac:dyDescent="0.45">
      <c r="A7372">
        <f t="shared" si="230"/>
        <v>4.417071759259259</v>
      </c>
      <c r="B7372">
        <f t="shared" si="231"/>
        <v>37.176900000000003</v>
      </c>
      <c r="C7372" s="1">
        <v>3816350</v>
      </c>
      <c r="D7372">
        <v>13.487500000000001</v>
      </c>
      <c r="E7372">
        <v>37.176900000000003</v>
      </c>
    </row>
    <row r="7373" spans="1:5" x14ac:dyDescent="0.45">
      <c r="A7373">
        <f t="shared" si="230"/>
        <v>4.4176736111111108</v>
      </c>
      <c r="B7373">
        <f t="shared" si="231"/>
        <v>37.180799999999998</v>
      </c>
      <c r="C7373" s="1">
        <v>3816870</v>
      </c>
      <c r="D7373">
        <v>13.4857</v>
      </c>
      <c r="E7373">
        <v>37.180799999999998</v>
      </c>
    </row>
    <row r="7374" spans="1:5" x14ac:dyDescent="0.45">
      <c r="A7374">
        <f t="shared" si="230"/>
        <v>4.4182638888888892</v>
      </c>
      <c r="B7374">
        <f t="shared" si="231"/>
        <v>37.184600000000003</v>
      </c>
      <c r="C7374" s="1">
        <v>3817380</v>
      </c>
      <c r="D7374">
        <v>13.4839</v>
      </c>
      <c r="E7374">
        <v>37.184600000000003</v>
      </c>
    </row>
    <row r="7375" spans="1:5" x14ac:dyDescent="0.45">
      <c r="A7375">
        <f t="shared" si="230"/>
        <v>4.418865740740741</v>
      </c>
      <c r="B7375">
        <f t="shared" si="231"/>
        <v>37.188400000000001</v>
      </c>
      <c r="C7375" s="1">
        <v>3817900</v>
      </c>
      <c r="D7375">
        <v>13.482100000000001</v>
      </c>
      <c r="E7375">
        <v>37.188400000000001</v>
      </c>
    </row>
    <row r="7376" spans="1:5" x14ac:dyDescent="0.45">
      <c r="A7376">
        <f t="shared" si="230"/>
        <v>4.4194675925925928</v>
      </c>
      <c r="B7376">
        <f t="shared" si="231"/>
        <v>37.192100000000003</v>
      </c>
      <c r="C7376" s="1">
        <v>3818420</v>
      </c>
      <c r="D7376">
        <v>13.4803</v>
      </c>
      <c r="E7376">
        <v>37.192100000000003</v>
      </c>
    </row>
    <row r="7377" spans="1:5" x14ac:dyDescent="0.45">
      <c r="A7377">
        <f t="shared" si="230"/>
        <v>4.4200694444444446</v>
      </c>
      <c r="B7377">
        <f t="shared" si="231"/>
        <v>37.195799999999998</v>
      </c>
      <c r="C7377" s="1">
        <v>3818940</v>
      </c>
      <c r="D7377">
        <v>13.4786</v>
      </c>
      <c r="E7377">
        <v>37.195799999999998</v>
      </c>
    </row>
    <row r="7378" spans="1:5" x14ac:dyDescent="0.45">
      <c r="A7378">
        <f t="shared" si="230"/>
        <v>4.4206712962962964</v>
      </c>
      <c r="B7378">
        <f t="shared" si="231"/>
        <v>37.199399999999997</v>
      </c>
      <c r="C7378" s="1">
        <v>3819460</v>
      </c>
      <c r="D7378">
        <v>13.476800000000001</v>
      </c>
      <c r="E7378">
        <v>37.199399999999997</v>
      </c>
    </row>
    <row r="7379" spans="1:5" x14ac:dyDescent="0.45">
      <c r="A7379">
        <f t="shared" si="230"/>
        <v>4.4212615740740739</v>
      </c>
      <c r="B7379">
        <f t="shared" si="231"/>
        <v>37.203000000000003</v>
      </c>
      <c r="C7379" s="1">
        <v>3819970</v>
      </c>
      <c r="D7379">
        <v>13.475099999999999</v>
      </c>
      <c r="E7379">
        <v>37.203000000000003</v>
      </c>
    </row>
    <row r="7380" spans="1:5" x14ac:dyDescent="0.45">
      <c r="A7380">
        <f t="shared" si="230"/>
        <v>4.4218634259259257</v>
      </c>
      <c r="B7380">
        <f t="shared" si="231"/>
        <v>37.206499999999998</v>
      </c>
      <c r="C7380" s="1">
        <v>3820490</v>
      </c>
      <c r="D7380">
        <v>13.4734</v>
      </c>
      <c r="E7380">
        <v>37.206499999999998</v>
      </c>
    </row>
    <row r="7381" spans="1:5" x14ac:dyDescent="0.45">
      <c r="A7381">
        <f t="shared" si="230"/>
        <v>4.4224652777777775</v>
      </c>
      <c r="B7381">
        <f t="shared" si="231"/>
        <v>37.21</v>
      </c>
      <c r="C7381" s="1">
        <v>3821010</v>
      </c>
      <c r="D7381">
        <v>13.4718</v>
      </c>
      <c r="E7381">
        <v>37.21</v>
      </c>
    </row>
    <row r="7382" spans="1:5" x14ac:dyDescent="0.45">
      <c r="A7382">
        <f t="shared" si="230"/>
        <v>4.4230671296296293</v>
      </c>
      <c r="B7382">
        <f t="shared" si="231"/>
        <v>37.2134</v>
      </c>
      <c r="C7382" s="1">
        <v>3821530</v>
      </c>
      <c r="D7382">
        <v>13.4701</v>
      </c>
      <c r="E7382">
        <v>37.2134</v>
      </c>
    </row>
    <row r="7383" spans="1:5" x14ac:dyDescent="0.45">
      <c r="A7383">
        <f t="shared" si="230"/>
        <v>4.4236574074074078</v>
      </c>
      <c r="B7383">
        <f t="shared" si="231"/>
        <v>37.216700000000003</v>
      </c>
      <c r="C7383" s="1">
        <v>3822040</v>
      </c>
      <c r="D7383">
        <v>13.468500000000001</v>
      </c>
      <c r="E7383">
        <v>37.216700000000003</v>
      </c>
    </row>
    <row r="7384" spans="1:5" x14ac:dyDescent="0.45">
      <c r="A7384">
        <f t="shared" si="230"/>
        <v>4.4242592592592596</v>
      </c>
      <c r="B7384">
        <f t="shared" si="231"/>
        <v>37.22</v>
      </c>
      <c r="C7384" s="1">
        <v>3822560</v>
      </c>
      <c r="D7384">
        <v>13.466900000000001</v>
      </c>
      <c r="E7384">
        <v>37.22</v>
      </c>
    </row>
    <row r="7385" spans="1:5" x14ac:dyDescent="0.45">
      <c r="A7385">
        <f t="shared" si="230"/>
        <v>4.4248611111111114</v>
      </c>
      <c r="B7385">
        <f t="shared" si="231"/>
        <v>37.223300000000002</v>
      </c>
      <c r="C7385" s="1">
        <v>3823080</v>
      </c>
      <c r="D7385">
        <v>13.465299999999999</v>
      </c>
      <c r="E7385">
        <v>37.223300000000002</v>
      </c>
    </row>
    <row r="7386" spans="1:5" x14ac:dyDescent="0.45">
      <c r="A7386">
        <f t="shared" si="230"/>
        <v>4.4254629629629632</v>
      </c>
      <c r="B7386">
        <f t="shared" si="231"/>
        <v>37.226500000000001</v>
      </c>
      <c r="C7386" s="1">
        <v>3823600</v>
      </c>
      <c r="D7386">
        <v>13.463699999999999</v>
      </c>
      <c r="E7386">
        <v>37.226500000000001</v>
      </c>
    </row>
    <row r="7387" spans="1:5" x14ac:dyDescent="0.45">
      <c r="A7387">
        <f t="shared" si="230"/>
        <v>4.426064814814815</v>
      </c>
      <c r="B7387">
        <f t="shared" si="231"/>
        <v>37.229599999999998</v>
      </c>
      <c r="C7387" s="1">
        <v>3824120</v>
      </c>
      <c r="D7387">
        <v>13.4621</v>
      </c>
      <c r="E7387">
        <v>37.229599999999998</v>
      </c>
    </row>
    <row r="7388" spans="1:5" x14ac:dyDescent="0.45">
      <c r="A7388">
        <f t="shared" si="230"/>
        <v>4.4266550925925925</v>
      </c>
      <c r="B7388">
        <f t="shared" si="231"/>
        <v>37.232700000000001</v>
      </c>
      <c r="C7388" s="1">
        <v>3824630</v>
      </c>
      <c r="D7388">
        <v>13.460599999999999</v>
      </c>
      <c r="E7388">
        <v>37.232700000000001</v>
      </c>
    </row>
    <row r="7389" spans="1:5" x14ac:dyDescent="0.45">
      <c r="A7389">
        <f t="shared" si="230"/>
        <v>4.4272569444444443</v>
      </c>
      <c r="B7389">
        <f t="shared" si="231"/>
        <v>37.235799999999998</v>
      </c>
      <c r="C7389" s="1">
        <v>3825150</v>
      </c>
      <c r="D7389">
        <v>13.459099999999999</v>
      </c>
      <c r="E7389">
        <v>37.235799999999998</v>
      </c>
    </row>
    <row r="7390" spans="1:5" x14ac:dyDescent="0.45">
      <c r="A7390">
        <f t="shared" si="230"/>
        <v>4.4278587962962961</v>
      </c>
      <c r="B7390">
        <f t="shared" si="231"/>
        <v>37.238799999999998</v>
      </c>
      <c r="C7390" s="1">
        <v>3825670</v>
      </c>
      <c r="D7390">
        <v>13.457599999999999</v>
      </c>
      <c r="E7390">
        <v>37.238799999999998</v>
      </c>
    </row>
    <row r="7391" spans="1:5" x14ac:dyDescent="0.45">
      <c r="A7391">
        <f t="shared" si="230"/>
        <v>4.4284606481481479</v>
      </c>
      <c r="B7391">
        <f t="shared" si="231"/>
        <v>37.241700000000002</v>
      </c>
      <c r="C7391" s="1">
        <v>3826190</v>
      </c>
      <c r="D7391">
        <v>13.456099999999999</v>
      </c>
      <c r="E7391">
        <v>37.241700000000002</v>
      </c>
    </row>
    <row r="7392" spans="1:5" x14ac:dyDescent="0.45">
      <c r="A7392">
        <f t="shared" si="230"/>
        <v>4.4290509259259263</v>
      </c>
      <c r="B7392">
        <f t="shared" si="231"/>
        <v>37.244599999999998</v>
      </c>
      <c r="C7392" s="1">
        <v>3826700</v>
      </c>
      <c r="D7392">
        <v>13.454700000000001</v>
      </c>
      <c r="E7392">
        <v>37.244599999999998</v>
      </c>
    </row>
    <row r="7393" spans="1:5" x14ac:dyDescent="0.45">
      <c r="A7393">
        <f t="shared" si="230"/>
        <v>4.4296527777777781</v>
      </c>
      <c r="B7393">
        <f t="shared" si="231"/>
        <v>37.247399999999999</v>
      </c>
      <c r="C7393" s="1">
        <v>3827220</v>
      </c>
      <c r="D7393">
        <v>13.4533</v>
      </c>
      <c r="E7393">
        <v>37.247399999999999</v>
      </c>
    </row>
    <row r="7394" spans="1:5" x14ac:dyDescent="0.45">
      <c r="A7394">
        <f t="shared" si="230"/>
        <v>4.4302546296296299</v>
      </c>
      <c r="B7394">
        <f t="shared" si="231"/>
        <v>37.2502</v>
      </c>
      <c r="C7394" s="1">
        <v>3827740</v>
      </c>
      <c r="D7394">
        <v>13.4518</v>
      </c>
      <c r="E7394">
        <v>37.2502</v>
      </c>
    </row>
    <row r="7395" spans="1:5" x14ac:dyDescent="0.45">
      <c r="A7395">
        <f t="shared" si="230"/>
        <v>4.4308564814814817</v>
      </c>
      <c r="B7395">
        <f t="shared" si="231"/>
        <v>37.253</v>
      </c>
      <c r="C7395" s="1">
        <v>3828260</v>
      </c>
      <c r="D7395">
        <v>13.4505</v>
      </c>
      <c r="E7395">
        <v>37.253</v>
      </c>
    </row>
    <row r="7396" spans="1:5" x14ac:dyDescent="0.45">
      <c r="A7396">
        <f t="shared" si="230"/>
        <v>4.4314583333333335</v>
      </c>
      <c r="B7396">
        <f t="shared" si="231"/>
        <v>37.255699999999997</v>
      </c>
      <c r="C7396" s="1">
        <v>3828780</v>
      </c>
      <c r="D7396">
        <v>13.4491</v>
      </c>
      <c r="E7396">
        <v>37.255699999999997</v>
      </c>
    </row>
    <row r="7397" spans="1:5" x14ac:dyDescent="0.45">
      <c r="A7397">
        <f t="shared" si="230"/>
        <v>4.432048611111111</v>
      </c>
      <c r="B7397">
        <f t="shared" si="231"/>
        <v>37.258299999999998</v>
      </c>
      <c r="C7397" s="1">
        <v>3829290</v>
      </c>
      <c r="D7397">
        <v>13.447699999999999</v>
      </c>
      <c r="E7397">
        <v>37.258299999999998</v>
      </c>
    </row>
    <row r="7398" spans="1:5" x14ac:dyDescent="0.45">
      <c r="A7398">
        <f t="shared" si="230"/>
        <v>4.4326504629629628</v>
      </c>
      <c r="B7398">
        <f t="shared" si="231"/>
        <v>37.260899999999999</v>
      </c>
      <c r="C7398" s="1">
        <v>3829810</v>
      </c>
      <c r="D7398">
        <v>13.446400000000001</v>
      </c>
      <c r="E7398">
        <v>37.260899999999999</v>
      </c>
    </row>
    <row r="7399" spans="1:5" x14ac:dyDescent="0.45">
      <c r="A7399">
        <f t="shared" si="230"/>
        <v>4.4332523148148146</v>
      </c>
      <c r="B7399">
        <f t="shared" si="231"/>
        <v>37.263399999999997</v>
      </c>
      <c r="C7399" s="1">
        <v>3830330</v>
      </c>
      <c r="D7399">
        <v>13.4451</v>
      </c>
      <c r="E7399">
        <v>37.263399999999997</v>
      </c>
    </row>
    <row r="7400" spans="1:5" x14ac:dyDescent="0.45">
      <c r="A7400">
        <f t="shared" si="230"/>
        <v>4.4338541666666664</v>
      </c>
      <c r="B7400">
        <f t="shared" si="231"/>
        <v>37.265900000000002</v>
      </c>
      <c r="C7400" s="1">
        <v>3830850</v>
      </c>
      <c r="D7400">
        <v>13.4438</v>
      </c>
      <c r="E7400">
        <v>37.265900000000002</v>
      </c>
    </row>
    <row r="7401" spans="1:5" x14ac:dyDescent="0.45">
      <c r="A7401">
        <f t="shared" si="230"/>
        <v>4.4344444444444449</v>
      </c>
      <c r="B7401">
        <f t="shared" si="231"/>
        <v>37.2684</v>
      </c>
      <c r="C7401" s="1">
        <v>3831360</v>
      </c>
      <c r="D7401">
        <v>13.442500000000001</v>
      </c>
      <c r="E7401">
        <v>37.2684</v>
      </c>
    </row>
    <row r="7402" spans="1:5" x14ac:dyDescent="0.45">
      <c r="A7402">
        <f t="shared" si="230"/>
        <v>4.4350462962962967</v>
      </c>
      <c r="B7402">
        <f t="shared" si="231"/>
        <v>37.270800000000001</v>
      </c>
      <c r="C7402" s="1">
        <v>3831880</v>
      </c>
      <c r="D7402">
        <v>13.4412</v>
      </c>
      <c r="E7402">
        <v>37.270800000000001</v>
      </c>
    </row>
    <row r="7403" spans="1:5" x14ac:dyDescent="0.45">
      <c r="A7403">
        <f t="shared" si="230"/>
        <v>4.4356481481481485</v>
      </c>
      <c r="B7403">
        <f t="shared" si="231"/>
        <v>37.273200000000003</v>
      </c>
      <c r="C7403" s="1">
        <v>3832400</v>
      </c>
      <c r="D7403">
        <v>13.44</v>
      </c>
      <c r="E7403">
        <v>37.273200000000003</v>
      </c>
    </row>
    <row r="7404" spans="1:5" x14ac:dyDescent="0.45">
      <c r="A7404">
        <f t="shared" si="230"/>
        <v>4.4362500000000002</v>
      </c>
      <c r="B7404">
        <f t="shared" si="231"/>
        <v>37.275500000000001</v>
      </c>
      <c r="C7404" s="1">
        <v>3832920</v>
      </c>
      <c r="D7404">
        <v>13.438800000000001</v>
      </c>
      <c r="E7404">
        <v>37.275500000000001</v>
      </c>
    </row>
    <row r="7405" spans="1:5" x14ac:dyDescent="0.45">
      <c r="A7405">
        <f t="shared" si="230"/>
        <v>4.436851851851852</v>
      </c>
      <c r="B7405">
        <f t="shared" si="231"/>
        <v>37.277700000000003</v>
      </c>
      <c r="C7405" s="1">
        <v>3833440</v>
      </c>
      <c r="D7405">
        <v>13.4376</v>
      </c>
      <c r="E7405">
        <v>37.277700000000003</v>
      </c>
    </row>
    <row r="7406" spans="1:5" x14ac:dyDescent="0.45">
      <c r="A7406">
        <f t="shared" si="230"/>
        <v>4.4374421296296296</v>
      </c>
      <c r="B7406">
        <f t="shared" si="231"/>
        <v>37.279899999999998</v>
      </c>
      <c r="C7406" s="1">
        <v>3833950</v>
      </c>
      <c r="D7406">
        <v>13.436400000000001</v>
      </c>
      <c r="E7406">
        <v>37.279899999999998</v>
      </c>
    </row>
    <row r="7407" spans="1:5" x14ac:dyDescent="0.45">
      <c r="A7407">
        <f t="shared" si="230"/>
        <v>4.4380439814814814</v>
      </c>
      <c r="B7407">
        <f t="shared" si="231"/>
        <v>37.2821</v>
      </c>
      <c r="C7407" s="1">
        <v>3834470</v>
      </c>
      <c r="D7407">
        <v>13.4352</v>
      </c>
      <c r="E7407">
        <v>37.2821</v>
      </c>
    </row>
    <row r="7408" spans="1:5" x14ac:dyDescent="0.45">
      <c r="A7408">
        <f t="shared" si="230"/>
        <v>4.4386458333333332</v>
      </c>
      <c r="B7408">
        <f t="shared" si="231"/>
        <v>37.284199999999998</v>
      </c>
      <c r="C7408" s="1">
        <v>3834990</v>
      </c>
      <c r="D7408">
        <v>13.434100000000001</v>
      </c>
      <c r="E7408">
        <v>37.284199999999998</v>
      </c>
    </row>
    <row r="7409" spans="1:5" x14ac:dyDescent="0.45">
      <c r="A7409">
        <f t="shared" si="230"/>
        <v>4.439247685185185</v>
      </c>
      <c r="B7409">
        <f t="shared" si="231"/>
        <v>37.286299999999997</v>
      </c>
      <c r="C7409" s="1">
        <v>3835510</v>
      </c>
      <c r="D7409">
        <v>13.4329</v>
      </c>
      <c r="E7409">
        <v>37.286299999999997</v>
      </c>
    </row>
    <row r="7410" spans="1:5" x14ac:dyDescent="0.45">
      <c r="A7410">
        <f t="shared" si="230"/>
        <v>4.4398495370370368</v>
      </c>
      <c r="B7410">
        <f t="shared" si="231"/>
        <v>37.2883</v>
      </c>
      <c r="C7410" s="1">
        <v>3836030</v>
      </c>
      <c r="D7410">
        <v>13.431800000000001</v>
      </c>
      <c r="E7410">
        <v>37.2883</v>
      </c>
    </row>
    <row r="7411" spans="1:5" x14ac:dyDescent="0.45">
      <c r="A7411">
        <f t="shared" si="230"/>
        <v>4.4404398148148152</v>
      </c>
      <c r="B7411">
        <f t="shared" si="231"/>
        <v>37.290300000000002</v>
      </c>
      <c r="C7411" s="1">
        <v>3836540</v>
      </c>
      <c r="D7411">
        <v>13.4307</v>
      </c>
      <c r="E7411">
        <v>37.290300000000002</v>
      </c>
    </row>
    <row r="7412" spans="1:5" x14ac:dyDescent="0.45">
      <c r="A7412">
        <f t="shared" si="230"/>
        <v>4.441041666666667</v>
      </c>
      <c r="B7412">
        <f t="shared" si="231"/>
        <v>37.292299999999997</v>
      </c>
      <c r="C7412" s="1">
        <v>3837060</v>
      </c>
      <c r="D7412">
        <v>13.4297</v>
      </c>
      <c r="E7412">
        <v>37.292299999999997</v>
      </c>
    </row>
    <row r="7413" spans="1:5" x14ac:dyDescent="0.45">
      <c r="A7413">
        <f t="shared" si="230"/>
        <v>4.4416435185185188</v>
      </c>
      <c r="B7413">
        <f t="shared" si="231"/>
        <v>37.294199999999996</v>
      </c>
      <c r="C7413" s="1">
        <v>3837580</v>
      </c>
      <c r="D7413">
        <v>13.428599999999999</v>
      </c>
      <c r="E7413">
        <v>37.294199999999996</v>
      </c>
    </row>
    <row r="7414" spans="1:5" x14ac:dyDescent="0.45">
      <c r="A7414">
        <f t="shared" si="230"/>
        <v>4.4422453703703706</v>
      </c>
      <c r="B7414">
        <f t="shared" si="231"/>
        <v>37.295999999999999</v>
      </c>
      <c r="C7414" s="1">
        <v>3838100</v>
      </c>
      <c r="D7414">
        <v>13.4276</v>
      </c>
      <c r="E7414">
        <v>37.295999999999999</v>
      </c>
    </row>
    <row r="7415" spans="1:5" x14ac:dyDescent="0.45">
      <c r="A7415">
        <f t="shared" si="230"/>
        <v>4.4428356481481481</v>
      </c>
      <c r="B7415">
        <f t="shared" si="231"/>
        <v>37.297800000000002</v>
      </c>
      <c r="C7415" s="1">
        <v>3838610</v>
      </c>
      <c r="D7415">
        <v>13.426600000000001</v>
      </c>
      <c r="E7415">
        <v>37.297800000000002</v>
      </c>
    </row>
    <row r="7416" spans="1:5" x14ac:dyDescent="0.45">
      <c r="A7416">
        <f t="shared" si="230"/>
        <v>4.4434374999999999</v>
      </c>
      <c r="B7416">
        <f t="shared" si="231"/>
        <v>37.299599999999998</v>
      </c>
      <c r="C7416" s="1">
        <v>3839130</v>
      </c>
      <c r="D7416">
        <v>13.425599999999999</v>
      </c>
      <c r="E7416">
        <v>37.299599999999998</v>
      </c>
    </row>
    <row r="7417" spans="1:5" x14ac:dyDescent="0.45">
      <c r="A7417">
        <f t="shared" si="230"/>
        <v>4.4440393518518517</v>
      </c>
      <c r="B7417">
        <f t="shared" si="231"/>
        <v>37.301299999999998</v>
      </c>
      <c r="C7417" s="1">
        <v>3839650</v>
      </c>
      <c r="D7417">
        <v>13.4246</v>
      </c>
      <c r="E7417">
        <v>37.301299999999998</v>
      </c>
    </row>
    <row r="7418" spans="1:5" x14ac:dyDescent="0.45">
      <c r="A7418">
        <f t="shared" si="230"/>
        <v>4.4446412037037035</v>
      </c>
      <c r="B7418">
        <f t="shared" si="231"/>
        <v>37.302999999999997</v>
      </c>
      <c r="C7418" s="1">
        <v>3840170</v>
      </c>
      <c r="D7418">
        <v>13.4236</v>
      </c>
      <c r="E7418">
        <v>37.302999999999997</v>
      </c>
    </row>
    <row r="7419" spans="1:5" x14ac:dyDescent="0.45">
      <c r="A7419">
        <f t="shared" si="230"/>
        <v>4.4452430555555553</v>
      </c>
      <c r="B7419">
        <f t="shared" si="231"/>
        <v>37.304600000000001</v>
      </c>
      <c r="C7419" s="1">
        <v>3840690</v>
      </c>
      <c r="D7419">
        <v>13.422700000000001</v>
      </c>
      <c r="E7419">
        <v>37.304600000000001</v>
      </c>
    </row>
    <row r="7420" spans="1:5" x14ac:dyDescent="0.45">
      <c r="A7420">
        <f t="shared" si="230"/>
        <v>4.4458333333333337</v>
      </c>
      <c r="B7420">
        <f t="shared" si="231"/>
        <v>37.306199999999997</v>
      </c>
      <c r="C7420" s="1">
        <v>3841200</v>
      </c>
      <c r="D7420">
        <v>13.4217</v>
      </c>
      <c r="E7420">
        <v>37.306199999999997</v>
      </c>
    </row>
    <row r="7421" spans="1:5" x14ac:dyDescent="0.45">
      <c r="A7421">
        <f t="shared" si="230"/>
        <v>4.4464351851851855</v>
      </c>
      <c r="B7421">
        <f t="shared" si="231"/>
        <v>37.3078</v>
      </c>
      <c r="C7421" s="1">
        <v>3841720</v>
      </c>
      <c r="D7421">
        <v>13.4208</v>
      </c>
      <c r="E7421">
        <v>37.3078</v>
      </c>
    </row>
    <row r="7422" spans="1:5" x14ac:dyDescent="0.45">
      <c r="A7422">
        <f t="shared" si="230"/>
        <v>4.4470370370370373</v>
      </c>
      <c r="B7422">
        <f t="shared" si="231"/>
        <v>37.3093</v>
      </c>
      <c r="C7422" s="1">
        <v>3842240</v>
      </c>
      <c r="D7422">
        <v>13.4199</v>
      </c>
      <c r="E7422">
        <v>37.3093</v>
      </c>
    </row>
    <row r="7423" spans="1:5" x14ac:dyDescent="0.45">
      <c r="A7423">
        <f t="shared" si="230"/>
        <v>4.4476388888888891</v>
      </c>
      <c r="B7423">
        <f t="shared" si="231"/>
        <v>37.310699999999997</v>
      </c>
      <c r="C7423" s="1">
        <v>3842760</v>
      </c>
      <c r="D7423">
        <v>13.419</v>
      </c>
      <c r="E7423">
        <v>37.310699999999997</v>
      </c>
    </row>
    <row r="7424" spans="1:5" x14ac:dyDescent="0.45">
      <c r="A7424">
        <f t="shared" si="230"/>
        <v>4.4482291666666667</v>
      </c>
      <c r="B7424">
        <f t="shared" si="231"/>
        <v>37.312199999999997</v>
      </c>
      <c r="C7424" s="1">
        <v>3843270</v>
      </c>
      <c r="D7424">
        <v>13.418200000000001</v>
      </c>
      <c r="E7424">
        <v>37.312199999999997</v>
      </c>
    </row>
    <row r="7425" spans="1:5" x14ac:dyDescent="0.45">
      <c r="A7425">
        <f t="shared" si="230"/>
        <v>4.4488310185185185</v>
      </c>
      <c r="B7425">
        <f t="shared" si="231"/>
        <v>37.313600000000001</v>
      </c>
      <c r="C7425" s="1">
        <v>3843790</v>
      </c>
      <c r="D7425">
        <v>13.417299999999999</v>
      </c>
      <c r="E7425">
        <v>37.313600000000001</v>
      </c>
    </row>
    <row r="7426" spans="1:5" x14ac:dyDescent="0.45">
      <c r="A7426">
        <f t="shared" si="230"/>
        <v>4.4494328703703703</v>
      </c>
      <c r="B7426">
        <f t="shared" si="231"/>
        <v>37.314900000000002</v>
      </c>
      <c r="C7426" s="1">
        <v>3844310</v>
      </c>
      <c r="D7426">
        <v>13.416499999999999</v>
      </c>
      <c r="E7426">
        <v>37.314900000000002</v>
      </c>
    </row>
    <row r="7427" spans="1:5" x14ac:dyDescent="0.45">
      <c r="A7427">
        <f t="shared" ref="A7427:A7490" si="232">C7427/(10*60*60*24)</f>
        <v>4.4500347222222221</v>
      </c>
      <c r="B7427">
        <f t="shared" ref="B7427:B7490" si="233">E7427</f>
        <v>37.316200000000002</v>
      </c>
      <c r="C7427" s="1">
        <v>3844830</v>
      </c>
      <c r="D7427">
        <v>13.415699999999999</v>
      </c>
      <c r="E7427">
        <v>37.316200000000002</v>
      </c>
    </row>
    <row r="7428" spans="1:5" x14ac:dyDescent="0.45">
      <c r="A7428">
        <f t="shared" si="232"/>
        <v>4.4506365740740739</v>
      </c>
      <c r="B7428">
        <f t="shared" si="233"/>
        <v>37.317500000000003</v>
      </c>
      <c r="C7428" s="1">
        <v>3845350</v>
      </c>
      <c r="D7428">
        <v>13.414899999999999</v>
      </c>
      <c r="E7428">
        <v>37.317500000000003</v>
      </c>
    </row>
    <row r="7429" spans="1:5" x14ac:dyDescent="0.45">
      <c r="A7429">
        <f t="shared" si="232"/>
        <v>4.4512268518518523</v>
      </c>
      <c r="B7429">
        <f t="shared" si="233"/>
        <v>37.3187</v>
      </c>
      <c r="C7429" s="1">
        <v>3845860</v>
      </c>
      <c r="D7429">
        <v>13.414099999999999</v>
      </c>
      <c r="E7429">
        <v>37.3187</v>
      </c>
    </row>
    <row r="7430" spans="1:5" x14ac:dyDescent="0.45">
      <c r="A7430">
        <f t="shared" si="232"/>
        <v>4.4518287037037041</v>
      </c>
      <c r="B7430">
        <f t="shared" si="233"/>
        <v>37.319899999999997</v>
      </c>
      <c r="C7430" s="1">
        <v>3846380</v>
      </c>
      <c r="D7430">
        <v>13.4133</v>
      </c>
      <c r="E7430">
        <v>37.319899999999997</v>
      </c>
    </row>
    <row r="7431" spans="1:5" x14ac:dyDescent="0.45">
      <c r="A7431">
        <f t="shared" si="232"/>
        <v>4.4524305555555559</v>
      </c>
      <c r="B7431">
        <f t="shared" si="233"/>
        <v>37.320999999999998</v>
      </c>
      <c r="C7431" s="1">
        <v>3846900</v>
      </c>
      <c r="D7431">
        <v>13.412599999999999</v>
      </c>
      <c r="E7431">
        <v>37.320999999999998</v>
      </c>
    </row>
    <row r="7432" spans="1:5" x14ac:dyDescent="0.45">
      <c r="A7432">
        <f t="shared" si="232"/>
        <v>4.4530324074074077</v>
      </c>
      <c r="B7432">
        <f t="shared" si="233"/>
        <v>37.322099999999999</v>
      </c>
      <c r="C7432" s="1">
        <v>3847420</v>
      </c>
      <c r="D7432">
        <v>13.411799999999999</v>
      </c>
      <c r="E7432">
        <v>37.322099999999999</v>
      </c>
    </row>
    <row r="7433" spans="1:5" x14ac:dyDescent="0.45">
      <c r="A7433">
        <f t="shared" si="232"/>
        <v>4.4536342592592595</v>
      </c>
      <c r="B7433">
        <f t="shared" si="233"/>
        <v>37.3232</v>
      </c>
      <c r="C7433" s="1">
        <v>3847940</v>
      </c>
      <c r="D7433">
        <v>13.411099999999999</v>
      </c>
      <c r="E7433">
        <v>37.3232</v>
      </c>
    </row>
    <row r="7434" spans="1:5" x14ac:dyDescent="0.45">
      <c r="A7434">
        <f t="shared" si="232"/>
        <v>4.454224537037037</v>
      </c>
      <c r="B7434">
        <f t="shared" si="233"/>
        <v>37.324300000000001</v>
      </c>
      <c r="C7434" s="1">
        <v>3848450</v>
      </c>
      <c r="D7434">
        <v>13.410399999999999</v>
      </c>
      <c r="E7434">
        <v>37.324300000000001</v>
      </c>
    </row>
    <row r="7435" spans="1:5" x14ac:dyDescent="0.45">
      <c r="A7435">
        <f t="shared" si="232"/>
        <v>4.4548263888888888</v>
      </c>
      <c r="B7435">
        <f t="shared" si="233"/>
        <v>37.325200000000002</v>
      </c>
      <c r="C7435" s="1">
        <v>3848970</v>
      </c>
      <c r="D7435">
        <v>13.409700000000001</v>
      </c>
      <c r="E7435">
        <v>37.325200000000002</v>
      </c>
    </row>
    <row r="7436" spans="1:5" x14ac:dyDescent="0.45">
      <c r="A7436">
        <f t="shared" si="232"/>
        <v>4.4554282407407406</v>
      </c>
      <c r="B7436">
        <f t="shared" si="233"/>
        <v>37.3262</v>
      </c>
      <c r="C7436" s="1">
        <v>3849490</v>
      </c>
      <c r="D7436">
        <v>13.4091</v>
      </c>
      <c r="E7436">
        <v>37.3262</v>
      </c>
    </row>
    <row r="7437" spans="1:5" x14ac:dyDescent="0.45">
      <c r="A7437">
        <f t="shared" si="232"/>
        <v>4.4560300925925924</v>
      </c>
      <c r="B7437">
        <f t="shared" si="233"/>
        <v>37.327100000000002</v>
      </c>
      <c r="C7437" s="1">
        <v>3850010</v>
      </c>
      <c r="D7437">
        <v>13.4084</v>
      </c>
      <c r="E7437">
        <v>37.327100000000002</v>
      </c>
    </row>
    <row r="7438" spans="1:5" x14ac:dyDescent="0.45">
      <c r="A7438">
        <f t="shared" si="232"/>
        <v>4.45662037037037</v>
      </c>
      <c r="B7438">
        <f t="shared" si="233"/>
        <v>37.328000000000003</v>
      </c>
      <c r="C7438" s="1">
        <v>3850520</v>
      </c>
      <c r="D7438">
        <v>13.4078</v>
      </c>
      <c r="E7438">
        <v>37.328000000000003</v>
      </c>
    </row>
    <row r="7439" spans="1:5" x14ac:dyDescent="0.45">
      <c r="A7439">
        <f t="shared" si="232"/>
        <v>4.4572222222222226</v>
      </c>
      <c r="B7439">
        <f t="shared" si="233"/>
        <v>37.328899999999997</v>
      </c>
      <c r="C7439" s="1">
        <v>3851040</v>
      </c>
      <c r="D7439">
        <v>13.4072</v>
      </c>
      <c r="E7439">
        <v>37.328899999999997</v>
      </c>
    </row>
    <row r="7440" spans="1:5" x14ac:dyDescent="0.45">
      <c r="A7440">
        <f t="shared" si="232"/>
        <v>4.4578240740740744</v>
      </c>
      <c r="B7440">
        <f t="shared" si="233"/>
        <v>37.329700000000003</v>
      </c>
      <c r="C7440" s="1">
        <v>3851560</v>
      </c>
      <c r="D7440">
        <v>13.406599999999999</v>
      </c>
      <c r="E7440">
        <v>37.329700000000003</v>
      </c>
    </row>
    <row r="7441" spans="1:5" x14ac:dyDescent="0.45">
      <c r="A7441">
        <f t="shared" si="232"/>
        <v>4.4584259259259262</v>
      </c>
      <c r="B7441">
        <f t="shared" si="233"/>
        <v>37.330399999999997</v>
      </c>
      <c r="C7441" s="1">
        <v>3852080</v>
      </c>
      <c r="D7441">
        <v>13.406000000000001</v>
      </c>
      <c r="E7441">
        <v>37.330399999999997</v>
      </c>
    </row>
    <row r="7442" spans="1:5" x14ac:dyDescent="0.45">
      <c r="A7442">
        <f t="shared" si="232"/>
        <v>4.459027777777778</v>
      </c>
      <c r="B7442">
        <f t="shared" si="233"/>
        <v>37.331200000000003</v>
      </c>
      <c r="C7442" s="1">
        <v>3852600</v>
      </c>
      <c r="D7442">
        <v>13.4054</v>
      </c>
      <c r="E7442">
        <v>37.331200000000003</v>
      </c>
    </row>
    <row r="7443" spans="1:5" x14ac:dyDescent="0.45">
      <c r="A7443">
        <f t="shared" si="232"/>
        <v>4.4596180555555556</v>
      </c>
      <c r="B7443">
        <f t="shared" si="233"/>
        <v>37.331899999999997</v>
      </c>
      <c r="C7443" s="1">
        <v>3853110</v>
      </c>
      <c r="D7443">
        <v>13.4048</v>
      </c>
      <c r="E7443">
        <v>37.331899999999997</v>
      </c>
    </row>
    <row r="7444" spans="1:5" x14ac:dyDescent="0.45">
      <c r="A7444">
        <f t="shared" si="232"/>
        <v>4.4602199074074074</v>
      </c>
      <c r="B7444">
        <f t="shared" si="233"/>
        <v>37.332599999999999</v>
      </c>
      <c r="C7444" s="1">
        <v>3853630</v>
      </c>
      <c r="D7444">
        <v>13.404299999999999</v>
      </c>
      <c r="E7444">
        <v>37.332599999999999</v>
      </c>
    </row>
    <row r="7445" spans="1:5" x14ac:dyDescent="0.45">
      <c r="A7445">
        <f t="shared" si="232"/>
        <v>4.4608217592592592</v>
      </c>
      <c r="B7445">
        <f t="shared" si="233"/>
        <v>37.333199999999998</v>
      </c>
      <c r="C7445" s="1">
        <v>3854150</v>
      </c>
      <c r="D7445">
        <v>13.4038</v>
      </c>
      <c r="E7445">
        <v>37.333199999999998</v>
      </c>
    </row>
    <row r="7446" spans="1:5" x14ac:dyDescent="0.45">
      <c r="A7446">
        <f t="shared" si="232"/>
        <v>4.461423611111111</v>
      </c>
      <c r="B7446">
        <f t="shared" si="233"/>
        <v>37.333799999999997</v>
      </c>
      <c r="C7446" s="1">
        <v>3854670</v>
      </c>
      <c r="D7446">
        <v>13.4032</v>
      </c>
      <c r="E7446">
        <v>37.333799999999997</v>
      </c>
    </row>
    <row r="7447" spans="1:5" x14ac:dyDescent="0.45">
      <c r="A7447">
        <f t="shared" si="232"/>
        <v>4.4620138888888885</v>
      </c>
      <c r="B7447">
        <f t="shared" si="233"/>
        <v>37.334400000000002</v>
      </c>
      <c r="C7447" s="1">
        <v>3855180</v>
      </c>
      <c r="D7447">
        <v>13.402699999999999</v>
      </c>
      <c r="E7447">
        <v>37.334400000000002</v>
      </c>
    </row>
    <row r="7448" spans="1:5" x14ac:dyDescent="0.45">
      <c r="A7448">
        <f t="shared" si="232"/>
        <v>4.4626157407407403</v>
      </c>
      <c r="B7448">
        <f t="shared" si="233"/>
        <v>37.334899999999998</v>
      </c>
      <c r="C7448" s="1">
        <v>3855700</v>
      </c>
      <c r="D7448">
        <v>13.402200000000001</v>
      </c>
      <c r="E7448">
        <v>37.334899999999998</v>
      </c>
    </row>
    <row r="7449" spans="1:5" x14ac:dyDescent="0.45">
      <c r="A7449">
        <f t="shared" si="232"/>
        <v>4.463217592592593</v>
      </c>
      <c r="B7449">
        <f t="shared" si="233"/>
        <v>37.3354</v>
      </c>
      <c r="C7449" s="1">
        <v>3856220</v>
      </c>
      <c r="D7449">
        <v>13.4018</v>
      </c>
      <c r="E7449">
        <v>37.3354</v>
      </c>
    </row>
    <row r="7450" spans="1:5" x14ac:dyDescent="0.45">
      <c r="A7450">
        <f t="shared" si="232"/>
        <v>4.4638194444444448</v>
      </c>
      <c r="B7450">
        <f t="shared" si="233"/>
        <v>37.335900000000002</v>
      </c>
      <c r="C7450" s="1">
        <v>3856740</v>
      </c>
      <c r="D7450">
        <v>13.401300000000001</v>
      </c>
      <c r="E7450">
        <v>37.335900000000002</v>
      </c>
    </row>
    <row r="7451" spans="1:5" x14ac:dyDescent="0.45">
      <c r="A7451">
        <f t="shared" si="232"/>
        <v>4.4644212962962966</v>
      </c>
      <c r="B7451">
        <f t="shared" si="233"/>
        <v>37.336300000000001</v>
      </c>
      <c r="C7451" s="1">
        <v>3857260</v>
      </c>
      <c r="D7451">
        <v>13.4009</v>
      </c>
      <c r="E7451">
        <v>37.336300000000001</v>
      </c>
    </row>
    <row r="7452" spans="1:5" x14ac:dyDescent="0.45">
      <c r="A7452">
        <f t="shared" si="232"/>
        <v>4.4650115740740741</v>
      </c>
      <c r="B7452">
        <f t="shared" si="233"/>
        <v>37.3367</v>
      </c>
      <c r="C7452" s="1">
        <v>3857770</v>
      </c>
      <c r="D7452">
        <v>13.400399999999999</v>
      </c>
      <c r="E7452">
        <v>37.3367</v>
      </c>
    </row>
    <row r="7453" spans="1:5" x14ac:dyDescent="0.45">
      <c r="A7453">
        <f t="shared" si="232"/>
        <v>4.4656134259259259</v>
      </c>
      <c r="B7453">
        <f t="shared" si="233"/>
        <v>37.3371</v>
      </c>
      <c r="C7453" s="1">
        <v>3858290</v>
      </c>
      <c r="D7453">
        <v>13.4</v>
      </c>
      <c r="E7453">
        <v>37.3371</v>
      </c>
    </row>
    <row r="7454" spans="1:5" x14ac:dyDescent="0.45">
      <c r="A7454">
        <f t="shared" si="232"/>
        <v>4.4662152777777777</v>
      </c>
      <c r="B7454">
        <f t="shared" si="233"/>
        <v>37.337499999999999</v>
      </c>
      <c r="C7454" s="1">
        <v>3858810</v>
      </c>
      <c r="D7454">
        <v>13.3996</v>
      </c>
      <c r="E7454">
        <v>37.337499999999999</v>
      </c>
    </row>
    <row r="7455" spans="1:5" x14ac:dyDescent="0.45">
      <c r="A7455">
        <f t="shared" si="232"/>
        <v>4.4668171296296295</v>
      </c>
      <c r="B7455">
        <f t="shared" si="233"/>
        <v>37.337800000000001</v>
      </c>
      <c r="C7455" s="1">
        <v>3859330</v>
      </c>
      <c r="D7455">
        <v>13.3992</v>
      </c>
      <c r="E7455">
        <v>37.337800000000001</v>
      </c>
    </row>
    <row r="7456" spans="1:5" x14ac:dyDescent="0.45">
      <c r="A7456">
        <f t="shared" si="232"/>
        <v>4.4674189814814813</v>
      </c>
      <c r="B7456">
        <f t="shared" si="233"/>
        <v>37.338099999999997</v>
      </c>
      <c r="C7456" s="1">
        <v>3859850</v>
      </c>
      <c r="D7456">
        <v>13.3988</v>
      </c>
      <c r="E7456">
        <v>37.338099999999997</v>
      </c>
    </row>
    <row r="7457" spans="1:5" x14ac:dyDescent="0.45">
      <c r="A7457">
        <f t="shared" si="232"/>
        <v>4.4680092592592588</v>
      </c>
      <c r="B7457">
        <f t="shared" si="233"/>
        <v>37.338299999999997</v>
      </c>
      <c r="C7457" s="1">
        <v>3860360</v>
      </c>
      <c r="D7457">
        <v>13.3985</v>
      </c>
      <c r="E7457">
        <v>37.338299999999997</v>
      </c>
    </row>
    <row r="7458" spans="1:5" x14ac:dyDescent="0.45">
      <c r="A7458">
        <f t="shared" si="232"/>
        <v>4.4686111111111115</v>
      </c>
      <c r="B7458">
        <f t="shared" si="233"/>
        <v>37.338500000000003</v>
      </c>
      <c r="C7458" s="1">
        <v>3860880</v>
      </c>
      <c r="D7458">
        <v>13.398099999999999</v>
      </c>
      <c r="E7458">
        <v>37.338500000000003</v>
      </c>
    </row>
    <row r="7459" spans="1:5" x14ac:dyDescent="0.45">
      <c r="A7459">
        <f t="shared" si="232"/>
        <v>4.4692129629629633</v>
      </c>
      <c r="B7459">
        <f t="shared" si="233"/>
        <v>37.338700000000003</v>
      </c>
      <c r="C7459" s="1">
        <v>3861400</v>
      </c>
      <c r="D7459">
        <v>13.3978</v>
      </c>
      <c r="E7459">
        <v>37.338700000000003</v>
      </c>
    </row>
    <row r="7460" spans="1:5" x14ac:dyDescent="0.45">
      <c r="A7460">
        <f t="shared" si="232"/>
        <v>4.4698148148148151</v>
      </c>
      <c r="B7460">
        <f t="shared" si="233"/>
        <v>37.338900000000002</v>
      </c>
      <c r="C7460" s="1">
        <v>3861920</v>
      </c>
      <c r="D7460">
        <v>13.397500000000001</v>
      </c>
      <c r="E7460">
        <v>37.338900000000002</v>
      </c>
    </row>
    <row r="7461" spans="1:5" x14ac:dyDescent="0.45">
      <c r="A7461">
        <f t="shared" si="232"/>
        <v>4.4704050925925927</v>
      </c>
      <c r="B7461">
        <f t="shared" si="233"/>
        <v>37.338999999999999</v>
      </c>
      <c r="C7461" s="1">
        <v>3862430</v>
      </c>
      <c r="D7461">
        <v>13.3971</v>
      </c>
      <c r="E7461">
        <v>37.338999999999999</v>
      </c>
    </row>
    <row r="7462" spans="1:5" x14ac:dyDescent="0.45">
      <c r="A7462">
        <f t="shared" si="232"/>
        <v>4.4710069444444445</v>
      </c>
      <c r="B7462">
        <f t="shared" si="233"/>
        <v>37.339100000000002</v>
      </c>
      <c r="C7462" s="1">
        <v>3862950</v>
      </c>
      <c r="D7462">
        <v>13.396800000000001</v>
      </c>
      <c r="E7462">
        <v>37.339100000000002</v>
      </c>
    </row>
    <row r="7463" spans="1:5" x14ac:dyDescent="0.45">
      <c r="A7463">
        <f t="shared" si="232"/>
        <v>4.4716087962962963</v>
      </c>
      <c r="B7463">
        <f t="shared" si="233"/>
        <v>37.339199999999998</v>
      </c>
      <c r="C7463" s="1">
        <v>3863470</v>
      </c>
      <c r="D7463">
        <v>13.396599999999999</v>
      </c>
      <c r="E7463">
        <v>37.339199999999998</v>
      </c>
    </row>
    <row r="7464" spans="1:5" x14ac:dyDescent="0.45">
      <c r="A7464">
        <f t="shared" si="232"/>
        <v>4.4722106481481481</v>
      </c>
      <c r="B7464">
        <f t="shared" si="233"/>
        <v>37.339300000000001</v>
      </c>
      <c r="C7464" s="1">
        <v>3863990</v>
      </c>
      <c r="D7464">
        <v>13.3963</v>
      </c>
      <c r="E7464">
        <v>37.339300000000001</v>
      </c>
    </row>
    <row r="7465" spans="1:5" x14ac:dyDescent="0.45">
      <c r="A7465">
        <f t="shared" si="232"/>
        <v>4.4728124999999999</v>
      </c>
      <c r="B7465">
        <f t="shared" si="233"/>
        <v>37.339300000000001</v>
      </c>
      <c r="C7465" s="1">
        <v>3864510</v>
      </c>
      <c r="D7465">
        <v>13.396000000000001</v>
      </c>
      <c r="E7465">
        <v>37.339300000000001</v>
      </c>
    </row>
    <row r="7466" spans="1:5" x14ac:dyDescent="0.45">
      <c r="A7466">
        <f t="shared" si="232"/>
        <v>4.4734027777777774</v>
      </c>
      <c r="B7466">
        <f t="shared" si="233"/>
        <v>37.339300000000001</v>
      </c>
      <c r="C7466" s="1">
        <v>3865020</v>
      </c>
      <c r="D7466">
        <v>13.395799999999999</v>
      </c>
      <c r="E7466">
        <v>37.339300000000001</v>
      </c>
    </row>
    <row r="7467" spans="1:5" x14ac:dyDescent="0.45">
      <c r="A7467">
        <f t="shared" si="232"/>
        <v>4.4740046296296292</v>
      </c>
      <c r="B7467">
        <f t="shared" si="233"/>
        <v>37.339300000000001</v>
      </c>
      <c r="C7467" s="1">
        <v>3865540</v>
      </c>
      <c r="D7467">
        <v>13.3955</v>
      </c>
      <c r="E7467">
        <v>37.339300000000001</v>
      </c>
    </row>
    <row r="7468" spans="1:5" x14ac:dyDescent="0.45">
      <c r="A7468">
        <f t="shared" si="232"/>
        <v>4.4746064814814819</v>
      </c>
      <c r="B7468">
        <f t="shared" si="233"/>
        <v>37.339199999999998</v>
      </c>
      <c r="C7468" s="1">
        <v>3866060</v>
      </c>
      <c r="D7468">
        <v>13.395300000000001</v>
      </c>
      <c r="E7468">
        <v>37.339199999999998</v>
      </c>
    </row>
    <row r="7469" spans="1:5" x14ac:dyDescent="0.45">
      <c r="A7469">
        <f t="shared" si="232"/>
        <v>4.4752083333333337</v>
      </c>
      <c r="B7469">
        <f t="shared" si="233"/>
        <v>37.339100000000002</v>
      </c>
      <c r="C7469" s="1">
        <v>3866580</v>
      </c>
      <c r="D7469">
        <v>13.395099999999999</v>
      </c>
      <c r="E7469">
        <v>37.339100000000002</v>
      </c>
    </row>
    <row r="7470" spans="1:5" x14ac:dyDescent="0.45">
      <c r="A7470">
        <f t="shared" si="232"/>
        <v>4.4757986111111112</v>
      </c>
      <c r="B7470">
        <f t="shared" si="233"/>
        <v>37.338999999999999</v>
      </c>
      <c r="C7470" s="1">
        <v>3867090</v>
      </c>
      <c r="D7470">
        <v>13.3949</v>
      </c>
      <c r="E7470">
        <v>37.338999999999999</v>
      </c>
    </row>
    <row r="7471" spans="1:5" x14ac:dyDescent="0.45">
      <c r="A7471">
        <f t="shared" si="232"/>
        <v>4.476400462962963</v>
      </c>
      <c r="B7471">
        <f t="shared" si="233"/>
        <v>37.338900000000002</v>
      </c>
      <c r="C7471" s="1">
        <v>3867610</v>
      </c>
      <c r="D7471">
        <v>13.3947</v>
      </c>
      <c r="E7471">
        <v>37.338900000000002</v>
      </c>
    </row>
    <row r="7472" spans="1:5" x14ac:dyDescent="0.45">
      <c r="A7472">
        <f t="shared" si="232"/>
        <v>4.4770023148148148</v>
      </c>
      <c r="B7472">
        <f t="shared" si="233"/>
        <v>37.338700000000003</v>
      </c>
      <c r="C7472" s="1">
        <v>3868130</v>
      </c>
      <c r="D7472">
        <v>13.394500000000001</v>
      </c>
      <c r="E7472">
        <v>37.338700000000003</v>
      </c>
    </row>
    <row r="7473" spans="1:5" x14ac:dyDescent="0.45">
      <c r="A7473">
        <f t="shared" si="232"/>
        <v>4.4776041666666666</v>
      </c>
      <c r="B7473">
        <f t="shared" si="233"/>
        <v>37.338500000000003</v>
      </c>
      <c r="C7473" s="1">
        <v>3868650</v>
      </c>
      <c r="D7473">
        <v>13.394299999999999</v>
      </c>
      <c r="E7473">
        <v>37.338500000000003</v>
      </c>
    </row>
    <row r="7474" spans="1:5" x14ac:dyDescent="0.45">
      <c r="A7474">
        <f t="shared" si="232"/>
        <v>4.4782060185185184</v>
      </c>
      <c r="B7474">
        <f t="shared" si="233"/>
        <v>37.338299999999997</v>
      </c>
      <c r="C7474" s="1">
        <v>3869170</v>
      </c>
      <c r="D7474">
        <v>13.3942</v>
      </c>
      <c r="E7474">
        <v>37.338299999999997</v>
      </c>
    </row>
    <row r="7475" spans="1:5" x14ac:dyDescent="0.45">
      <c r="A7475">
        <f t="shared" si="232"/>
        <v>4.4787962962962959</v>
      </c>
      <c r="B7475">
        <f t="shared" si="233"/>
        <v>37.338099999999997</v>
      </c>
      <c r="C7475" s="1">
        <v>3869680</v>
      </c>
      <c r="D7475">
        <v>13.394</v>
      </c>
      <c r="E7475">
        <v>37.338099999999997</v>
      </c>
    </row>
    <row r="7476" spans="1:5" x14ac:dyDescent="0.45">
      <c r="A7476">
        <f t="shared" si="232"/>
        <v>4.4793981481481477</v>
      </c>
      <c r="B7476">
        <f t="shared" si="233"/>
        <v>37.337800000000001</v>
      </c>
      <c r="C7476" s="1">
        <v>3870200</v>
      </c>
      <c r="D7476">
        <v>13.3939</v>
      </c>
      <c r="E7476">
        <v>37.337800000000001</v>
      </c>
    </row>
    <row r="7477" spans="1:5" x14ac:dyDescent="0.45">
      <c r="A7477">
        <f t="shared" si="232"/>
        <v>4.4800000000000004</v>
      </c>
      <c r="B7477">
        <f t="shared" si="233"/>
        <v>37.337499999999999</v>
      </c>
      <c r="C7477" s="1">
        <v>3870720</v>
      </c>
      <c r="D7477">
        <v>13.393800000000001</v>
      </c>
      <c r="E7477">
        <v>37.337499999999999</v>
      </c>
    </row>
    <row r="7478" spans="1:5" x14ac:dyDescent="0.45">
      <c r="A7478">
        <f t="shared" si="232"/>
        <v>4.4806018518518522</v>
      </c>
      <c r="B7478">
        <f t="shared" si="233"/>
        <v>37.337200000000003</v>
      </c>
      <c r="C7478" s="1">
        <v>3871240</v>
      </c>
      <c r="D7478">
        <v>13.393700000000001</v>
      </c>
      <c r="E7478">
        <v>37.337200000000003</v>
      </c>
    </row>
    <row r="7479" spans="1:5" x14ac:dyDescent="0.45">
      <c r="A7479">
        <f t="shared" si="232"/>
        <v>4.481203703703704</v>
      </c>
      <c r="B7479">
        <f t="shared" si="233"/>
        <v>37.3369</v>
      </c>
      <c r="C7479" s="1">
        <v>3871760</v>
      </c>
      <c r="D7479">
        <v>13.393599999999999</v>
      </c>
      <c r="E7479">
        <v>37.3369</v>
      </c>
    </row>
    <row r="7480" spans="1:5" x14ac:dyDescent="0.45">
      <c r="A7480">
        <f t="shared" si="232"/>
        <v>4.4817939814814816</v>
      </c>
      <c r="B7480">
        <f t="shared" si="233"/>
        <v>37.336599999999997</v>
      </c>
      <c r="C7480" s="1">
        <v>3872270</v>
      </c>
      <c r="D7480">
        <v>13.3935</v>
      </c>
      <c r="E7480">
        <v>37.336599999999997</v>
      </c>
    </row>
    <row r="7481" spans="1:5" x14ac:dyDescent="0.45">
      <c r="A7481">
        <f t="shared" si="232"/>
        <v>4.4823958333333334</v>
      </c>
      <c r="B7481">
        <f t="shared" si="233"/>
        <v>37.336199999999998</v>
      </c>
      <c r="C7481" s="1">
        <v>3872790</v>
      </c>
      <c r="D7481">
        <v>13.3934</v>
      </c>
      <c r="E7481">
        <v>37.336199999999998</v>
      </c>
    </row>
    <row r="7482" spans="1:5" x14ac:dyDescent="0.45">
      <c r="A7482">
        <f t="shared" si="232"/>
        <v>4.4829976851851852</v>
      </c>
      <c r="B7482">
        <f t="shared" si="233"/>
        <v>37.335799999999999</v>
      </c>
      <c r="C7482" s="1">
        <v>3873310</v>
      </c>
      <c r="D7482">
        <v>13.3933</v>
      </c>
      <c r="E7482">
        <v>37.335799999999999</v>
      </c>
    </row>
    <row r="7483" spans="1:5" x14ac:dyDescent="0.45">
      <c r="A7483">
        <f t="shared" si="232"/>
        <v>4.483599537037037</v>
      </c>
      <c r="B7483">
        <f t="shared" si="233"/>
        <v>37.3354</v>
      </c>
      <c r="C7483" s="1">
        <v>3873830</v>
      </c>
      <c r="D7483">
        <v>13.3933</v>
      </c>
      <c r="E7483">
        <v>37.3354</v>
      </c>
    </row>
    <row r="7484" spans="1:5" x14ac:dyDescent="0.45">
      <c r="A7484">
        <f t="shared" si="232"/>
        <v>4.4841898148148145</v>
      </c>
      <c r="B7484">
        <f t="shared" si="233"/>
        <v>37.334899999999998</v>
      </c>
      <c r="C7484" s="1">
        <v>3874340</v>
      </c>
      <c r="D7484">
        <v>13.3932</v>
      </c>
      <c r="E7484">
        <v>37.334899999999998</v>
      </c>
    </row>
    <row r="7485" spans="1:5" x14ac:dyDescent="0.45">
      <c r="A7485">
        <f t="shared" si="232"/>
        <v>4.4847916666666663</v>
      </c>
      <c r="B7485">
        <f t="shared" si="233"/>
        <v>37.334499999999998</v>
      </c>
      <c r="C7485" s="1">
        <v>3874860</v>
      </c>
      <c r="D7485">
        <v>13.3932</v>
      </c>
      <c r="E7485">
        <v>37.334499999999998</v>
      </c>
    </row>
    <row r="7486" spans="1:5" x14ac:dyDescent="0.45">
      <c r="A7486">
        <f t="shared" si="232"/>
        <v>4.4853935185185181</v>
      </c>
      <c r="B7486">
        <f t="shared" si="233"/>
        <v>37.334000000000003</v>
      </c>
      <c r="C7486" s="1">
        <v>3875380</v>
      </c>
      <c r="D7486">
        <v>13.3931</v>
      </c>
      <c r="E7486">
        <v>37.334000000000003</v>
      </c>
    </row>
    <row r="7487" spans="1:5" x14ac:dyDescent="0.45">
      <c r="A7487">
        <f t="shared" si="232"/>
        <v>4.4859953703703708</v>
      </c>
      <c r="B7487">
        <f t="shared" si="233"/>
        <v>37.333500000000001</v>
      </c>
      <c r="C7487" s="1">
        <v>3875900</v>
      </c>
      <c r="D7487">
        <v>13.3931</v>
      </c>
      <c r="E7487">
        <v>37.333500000000001</v>
      </c>
    </row>
    <row r="7488" spans="1:5" x14ac:dyDescent="0.45">
      <c r="A7488">
        <f t="shared" si="232"/>
        <v>4.4865972222222226</v>
      </c>
      <c r="B7488">
        <f t="shared" si="233"/>
        <v>37.332999999999998</v>
      </c>
      <c r="C7488" s="1">
        <v>3876420</v>
      </c>
      <c r="D7488">
        <v>13.3931</v>
      </c>
      <c r="E7488">
        <v>37.332999999999998</v>
      </c>
    </row>
    <row r="7489" spans="1:5" x14ac:dyDescent="0.45">
      <c r="A7489">
        <f t="shared" si="232"/>
        <v>4.4871875000000001</v>
      </c>
      <c r="B7489">
        <f t="shared" si="233"/>
        <v>37.3324</v>
      </c>
      <c r="C7489" s="1">
        <v>3876930</v>
      </c>
      <c r="D7489">
        <v>13.3931</v>
      </c>
      <c r="E7489">
        <v>37.3324</v>
      </c>
    </row>
    <row r="7490" spans="1:5" x14ac:dyDescent="0.45">
      <c r="A7490">
        <f t="shared" si="232"/>
        <v>4.4877893518518519</v>
      </c>
      <c r="B7490">
        <f t="shared" si="233"/>
        <v>37.331899999999997</v>
      </c>
      <c r="C7490" s="1">
        <v>3877450</v>
      </c>
      <c r="D7490">
        <v>13.3931</v>
      </c>
      <c r="E7490">
        <v>37.331899999999997</v>
      </c>
    </row>
    <row r="7491" spans="1:5" x14ac:dyDescent="0.45">
      <c r="A7491">
        <f t="shared" ref="A7491:A7554" si="234">C7491/(10*60*60*24)</f>
        <v>4.4883912037037037</v>
      </c>
      <c r="B7491">
        <f t="shared" ref="B7491:B7554" si="235">E7491</f>
        <v>37.331299999999999</v>
      </c>
      <c r="C7491" s="1">
        <v>3877970</v>
      </c>
      <c r="D7491">
        <v>13.3931</v>
      </c>
      <c r="E7491">
        <v>37.331299999999999</v>
      </c>
    </row>
    <row r="7492" spans="1:5" x14ac:dyDescent="0.45">
      <c r="A7492">
        <f t="shared" si="234"/>
        <v>4.4889930555555555</v>
      </c>
      <c r="B7492">
        <f t="shared" si="235"/>
        <v>37.3307</v>
      </c>
      <c r="C7492" s="1">
        <v>3878490</v>
      </c>
      <c r="D7492">
        <v>13.3932</v>
      </c>
      <c r="E7492">
        <v>37.3307</v>
      </c>
    </row>
    <row r="7493" spans="1:5" x14ac:dyDescent="0.45">
      <c r="A7493">
        <f t="shared" si="234"/>
        <v>4.489583333333333</v>
      </c>
      <c r="B7493">
        <f t="shared" si="235"/>
        <v>37.330100000000002</v>
      </c>
      <c r="C7493" s="1">
        <v>3879000</v>
      </c>
      <c r="D7493">
        <v>13.3932</v>
      </c>
      <c r="E7493">
        <v>37.330100000000002</v>
      </c>
    </row>
    <row r="7494" spans="1:5" x14ac:dyDescent="0.45">
      <c r="A7494">
        <f t="shared" si="234"/>
        <v>4.4901851851851848</v>
      </c>
      <c r="B7494">
        <f t="shared" si="235"/>
        <v>37.3294</v>
      </c>
      <c r="C7494" s="1">
        <v>3879520</v>
      </c>
      <c r="D7494">
        <v>13.3932</v>
      </c>
      <c r="E7494">
        <v>37.3294</v>
      </c>
    </row>
    <row r="7495" spans="1:5" x14ac:dyDescent="0.45">
      <c r="A7495">
        <f t="shared" si="234"/>
        <v>4.4907870370370366</v>
      </c>
      <c r="B7495">
        <f t="shared" si="235"/>
        <v>37.328800000000001</v>
      </c>
      <c r="C7495" s="1">
        <v>3880040</v>
      </c>
      <c r="D7495">
        <v>13.3933</v>
      </c>
      <c r="E7495">
        <v>37.328800000000001</v>
      </c>
    </row>
    <row r="7496" spans="1:5" x14ac:dyDescent="0.45">
      <c r="A7496">
        <f t="shared" si="234"/>
        <v>4.4913888888888893</v>
      </c>
      <c r="B7496">
        <f t="shared" si="235"/>
        <v>37.328099999999999</v>
      </c>
      <c r="C7496" s="1">
        <v>3880560</v>
      </c>
      <c r="D7496">
        <v>13.3934</v>
      </c>
      <c r="E7496">
        <v>37.328099999999999</v>
      </c>
    </row>
    <row r="7497" spans="1:5" x14ac:dyDescent="0.45">
      <c r="A7497">
        <f t="shared" si="234"/>
        <v>4.4919907407407411</v>
      </c>
      <c r="B7497">
        <f t="shared" si="235"/>
        <v>37.327399999999997</v>
      </c>
      <c r="C7497" s="1">
        <v>3881080</v>
      </c>
      <c r="D7497">
        <v>13.3934</v>
      </c>
      <c r="E7497">
        <v>37.327399999999997</v>
      </c>
    </row>
    <row r="7498" spans="1:5" x14ac:dyDescent="0.45">
      <c r="A7498">
        <f t="shared" si="234"/>
        <v>4.4925810185185187</v>
      </c>
      <c r="B7498">
        <f t="shared" si="235"/>
        <v>37.326700000000002</v>
      </c>
      <c r="C7498" s="1">
        <v>3881590</v>
      </c>
      <c r="D7498">
        <v>13.3935</v>
      </c>
      <c r="E7498">
        <v>37.326700000000002</v>
      </c>
    </row>
    <row r="7499" spans="1:5" x14ac:dyDescent="0.45">
      <c r="A7499">
        <f t="shared" si="234"/>
        <v>4.4931828703703705</v>
      </c>
      <c r="B7499">
        <f t="shared" si="235"/>
        <v>37.326000000000001</v>
      </c>
      <c r="C7499" s="1">
        <v>3882110</v>
      </c>
      <c r="D7499">
        <v>13.393599999999999</v>
      </c>
      <c r="E7499">
        <v>37.326000000000001</v>
      </c>
    </row>
    <row r="7500" spans="1:5" x14ac:dyDescent="0.45">
      <c r="A7500">
        <f t="shared" si="234"/>
        <v>4.4937847222222222</v>
      </c>
      <c r="B7500">
        <f t="shared" si="235"/>
        <v>37.325299999999999</v>
      </c>
      <c r="C7500" s="1">
        <v>3882630</v>
      </c>
      <c r="D7500">
        <v>13.393700000000001</v>
      </c>
      <c r="E7500">
        <v>37.325299999999999</v>
      </c>
    </row>
    <row r="7501" spans="1:5" x14ac:dyDescent="0.45">
      <c r="A7501">
        <f t="shared" si="234"/>
        <v>4.494386574074074</v>
      </c>
      <c r="B7501">
        <f t="shared" si="235"/>
        <v>37.3245</v>
      </c>
      <c r="C7501" s="1">
        <v>3883150</v>
      </c>
      <c r="D7501">
        <v>13.393800000000001</v>
      </c>
      <c r="E7501">
        <v>37.3245</v>
      </c>
    </row>
    <row r="7502" spans="1:5" x14ac:dyDescent="0.45">
      <c r="A7502">
        <f t="shared" si="234"/>
        <v>4.4949884259259258</v>
      </c>
      <c r="B7502">
        <f t="shared" si="235"/>
        <v>37.323799999999999</v>
      </c>
      <c r="C7502" s="1">
        <v>3883670</v>
      </c>
      <c r="D7502">
        <v>13.3939</v>
      </c>
      <c r="E7502">
        <v>37.323799999999999</v>
      </c>
    </row>
    <row r="7503" spans="1:5" x14ac:dyDescent="0.45">
      <c r="A7503">
        <f t="shared" si="234"/>
        <v>4.4955787037037034</v>
      </c>
      <c r="B7503">
        <f t="shared" si="235"/>
        <v>37.323</v>
      </c>
      <c r="C7503" s="1">
        <v>3884180</v>
      </c>
      <c r="D7503">
        <v>13.394</v>
      </c>
      <c r="E7503">
        <v>37.323</v>
      </c>
    </row>
    <row r="7504" spans="1:5" x14ac:dyDescent="0.45">
      <c r="A7504">
        <f t="shared" si="234"/>
        <v>4.4961805555555552</v>
      </c>
      <c r="B7504">
        <f t="shared" si="235"/>
        <v>37.322200000000002</v>
      </c>
      <c r="C7504" s="1">
        <v>3884700</v>
      </c>
      <c r="D7504">
        <v>13.3942</v>
      </c>
      <c r="E7504">
        <v>37.322200000000002</v>
      </c>
    </row>
    <row r="7505" spans="1:5" x14ac:dyDescent="0.45">
      <c r="A7505">
        <f t="shared" si="234"/>
        <v>4.496782407407407</v>
      </c>
      <c r="B7505">
        <f t="shared" si="235"/>
        <v>37.321399999999997</v>
      </c>
      <c r="C7505" s="1">
        <v>3885220</v>
      </c>
      <c r="D7505">
        <v>13.394299999999999</v>
      </c>
      <c r="E7505">
        <v>37.321399999999997</v>
      </c>
    </row>
    <row r="7506" spans="1:5" x14ac:dyDescent="0.45">
      <c r="A7506">
        <f t="shared" si="234"/>
        <v>4.4973842592592597</v>
      </c>
      <c r="B7506">
        <f t="shared" si="235"/>
        <v>37.320500000000003</v>
      </c>
      <c r="C7506" s="1">
        <v>3885740</v>
      </c>
      <c r="D7506">
        <v>13.394399999999999</v>
      </c>
      <c r="E7506">
        <v>37.320500000000003</v>
      </c>
    </row>
    <row r="7507" spans="1:5" x14ac:dyDescent="0.45">
      <c r="A7507">
        <f t="shared" si="234"/>
        <v>4.4979745370370372</v>
      </c>
      <c r="B7507">
        <f t="shared" si="235"/>
        <v>37.319699999999997</v>
      </c>
      <c r="C7507" s="1">
        <v>3886250</v>
      </c>
      <c r="D7507">
        <v>13.394600000000001</v>
      </c>
      <c r="E7507">
        <v>37.319699999999997</v>
      </c>
    </row>
    <row r="7508" spans="1:5" x14ac:dyDescent="0.45">
      <c r="A7508">
        <f t="shared" si="234"/>
        <v>4.498576388888889</v>
      </c>
      <c r="B7508">
        <f t="shared" si="235"/>
        <v>37.318800000000003</v>
      </c>
      <c r="C7508" s="1">
        <v>3886770</v>
      </c>
      <c r="D7508">
        <v>13.3947</v>
      </c>
      <c r="E7508">
        <v>37.318800000000003</v>
      </c>
    </row>
    <row r="7509" spans="1:5" x14ac:dyDescent="0.45">
      <c r="A7509">
        <f t="shared" si="234"/>
        <v>4.4991782407407408</v>
      </c>
      <c r="B7509">
        <f t="shared" si="235"/>
        <v>37.317900000000002</v>
      </c>
      <c r="C7509" s="1">
        <v>3887290</v>
      </c>
      <c r="D7509">
        <v>13.3949</v>
      </c>
      <c r="E7509">
        <v>37.317900000000002</v>
      </c>
    </row>
    <row r="7510" spans="1:5" x14ac:dyDescent="0.45">
      <c r="A7510">
        <f t="shared" si="234"/>
        <v>4.4997800925925926</v>
      </c>
      <c r="B7510">
        <f t="shared" si="235"/>
        <v>37.317100000000003</v>
      </c>
      <c r="C7510" s="1">
        <v>3887810</v>
      </c>
      <c r="D7510">
        <v>13.395099999999999</v>
      </c>
      <c r="E7510">
        <v>37.317100000000003</v>
      </c>
    </row>
    <row r="7511" spans="1:5" x14ac:dyDescent="0.45">
      <c r="A7511">
        <f t="shared" si="234"/>
        <v>4.5003819444444444</v>
      </c>
      <c r="B7511">
        <f t="shared" si="235"/>
        <v>37.316200000000002</v>
      </c>
      <c r="C7511" s="1">
        <v>3888330</v>
      </c>
      <c r="D7511">
        <v>13.395300000000001</v>
      </c>
      <c r="E7511">
        <v>37.316200000000002</v>
      </c>
    </row>
    <row r="7512" spans="1:5" x14ac:dyDescent="0.45">
      <c r="A7512">
        <f t="shared" si="234"/>
        <v>4.5009722222222219</v>
      </c>
      <c r="B7512">
        <f t="shared" si="235"/>
        <v>37.315199999999997</v>
      </c>
      <c r="C7512" s="1">
        <v>3888840</v>
      </c>
      <c r="D7512">
        <v>13.3954</v>
      </c>
      <c r="E7512">
        <v>37.315199999999997</v>
      </c>
    </row>
    <row r="7513" spans="1:5" x14ac:dyDescent="0.45">
      <c r="A7513">
        <f t="shared" si="234"/>
        <v>4.5015740740740737</v>
      </c>
      <c r="B7513">
        <f t="shared" si="235"/>
        <v>37.314300000000003</v>
      </c>
      <c r="C7513" s="1">
        <v>3889360</v>
      </c>
      <c r="D7513">
        <v>13.3956</v>
      </c>
      <c r="E7513">
        <v>37.314300000000003</v>
      </c>
    </row>
    <row r="7514" spans="1:5" x14ac:dyDescent="0.45">
      <c r="A7514">
        <f t="shared" si="234"/>
        <v>4.5021759259259255</v>
      </c>
      <c r="B7514">
        <f t="shared" si="235"/>
        <v>37.313400000000001</v>
      </c>
      <c r="C7514" s="1">
        <v>3889880</v>
      </c>
      <c r="D7514">
        <v>13.395799999999999</v>
      </c>
      <c r="E7514">
        <v>37.313400000000001</v>
      </c>
    </row>
    <row r="7515" spans="1:5" x14ac:dyDescent="0.45">
      <c r="A7515">
        <f t="shared" si="234"/>
        <v>4.5027777777777782</v>
      </c>
      <c r="B7515">
        <f t="shared" si="235"/>
        <v>37.312399999999997</v>
      </c>
      <c r="C7515" s="1">
        <v>3890400</v>
      </c>
      <c r="D7515">
        <v>13.396000000000001</v>
      </c>
      <c r="E7515">
        <v>37.312399999999997</v>
      </c>
    </row>
    <row r="7516" spans="1:5" x14ac:dyDescent="0.45">
      <c r="A7516">
        <f t="shared" si="234"/>
        <v>4.5033680555555557</v>
      </c>
      <c r="B7516">
        <f t="shared" si="235"/>
        <v>37.311500000000002</v>
      </c>
      <c r="C7516" s="1">
        <v>3890910</v>
      </c>
      <c r="D7516">
        <v>13.3962</v>
      </c>
      <c r="E7516">
        <v>37.311500000000002</v>
      </c>
    </row>
    <row r="7517" spans="1:5" x14ac:dyDescent="0.45">
      <c r="A7517">
        <f t="shared" si="234"/>
        <v>4.5039699074074075</v>
      </c>
      <c r="B7517">
        <f t="shared" si="235"/>
        <v>37.310499999999998</v>
      </c>
      <c r="C7517" s="1">
        <v>3891430</v>
      </c>
      <c r="D7517">
        <v>13.3965</v>
      </c>
      <c r="E7517">
        <v>37.310499999999998</v>
      </c>
    </row>
    <row r="7518" spans="1:5" x14ac:dyDescent="0.45">
      <c r="A7518">
        <f t="shared" si="234"/>
        <v>4.5045717592592593</v>
      </c>
      <c r="B7518">
        <f t="shared" si="235"/>
        <v>37.3095</v>
      </c>
      <c r="C7518" s="1">
        <v>3891950</v>
      </c>
      <c r="D7518">
        <v>13.396699999999999</v>
      </c>
      <c r="E7518">
        <v>37.3095</v>
      </c>
    </row>
    <row r="7519" spans="1:5" x14ac:dyDescent="0.45">
      <c r="A7519">
        <f t="shared" si="234"/>
        <v>4.5051736111111111</v>
      </c>
      <c r="B7519">
        <f t="shared" si="235"/>
        <v>37.308500000000002</v>
      </c>
      <c r="C7519" s="1">
        <v>3892470</v>
      </c>
      <c r="D7519">
        <v>13.3969</v>
      </c>
      <c r="E7519">
        <v>37.308500000000002</v>
      </c>
    </row>
    <row r="7520" spans="1:5" x14ac:dyDescent="0.45">
      <c r="A7520">
        <f t="shared" si="234"/>
        <v>4.5057754629629629</v>
      </c>
      <c r="B7520">
        <f t="shared" si="235"/>
        <v>37.307499999999997</v>
      </c>
      <c r="C7520" s="1">
        <v>3892990</v>
      </c>
      <c r="D7520">
        <v>13.3972</v>
      </c>
      <c r="E7520">
        <v>37.307499999999997</v>
      </c>
    </row>
    <row r="7521" spans="1:5" x14ac:dyDescent="0.45">
      <c r="A7521">
        <f t="shared" si="234"/>
        <v>4.5063657407407405</v>
      </c>
      <c r="B7521">
        <f t="shared" si="235"/>
        <v>37.3065</v>
      </c>
      <c r="C7521" s="1">
        <v>3893500</v>
      </c>
      <c r="D7521">
        <v>13.397399999999999</v>
      </c>
      <c r="E7521">
        <v>37.3065</v>
      </c>
    </row>
    <row r="7522" spans="1:5" x14ac:dyDescent="0.45">
      <c r="A7522">
        <f t="shared" si="234"/>
        <v>4.5069675925925923</v>
      </c>
      <c r="B7522">
        <f t="shared" si="235"/>
        <v>37.305500000000002</v>
      </c>
      <c r="C7522" s="1">
        <v>3894020</v>
      </c>
      <c r="D7522">
        <v>13.397600000000001</v>
      </c>
      <c r="E7522">
        <v>37.305500000000002</v>
      </c>
    </row>
    <row r="7523" spans="1:5" x14ac:dyDescent="0.45">
      <c r="A7523">
        <f t="shared" si="234"/>
        <v>4.5075694444444441</v>
      </c>
      <c r="B7523">
        <f t="shared" si="235"/>
        <v>37.304400000000001</v>
      </c>
      <c r="C7523" s="1">
        <v>3894540</v>
      </c>
      <c r="D7523">
        <v>13.3979</v>
      </c>
      <c r="E7523">
        <v>37.304400000000001</v>
      </c>
    </row>
    <row r="7524" spans="1:5" x14ac:dyDescent="0.45">
      <c r="A7524">
        <f t="shared" si="234"/>
        <v>4.5081712962962959</v>
      </c>
      <c r="B7524">
        <f t="shared" si="235"/>
        <v>37.303400000000003</v>
      </c>
      <c r="C7524" s="1">
        <v>3895060</v>
      </c>
      <c r="D7524">
        <v>13.398199999999999</v>
      </c>
      <c r="E7524">
        <v>37.303400000000003</v>
      </c>
    </row>
    <row r="7525" spans="1:5" x14ac:dyDescent="0.45">
      <c r="A7525">
        <f t="shared" si="234"/>
        <v>4.5087615740740743</v>
      </c>
      <c r="B7525">
        <f t="shared" si="235"/>
        <v>37.302300000000002</v>
      </c>
      <c r="C7525" s="1">
        <v>3895570</v>
      </c>
      <c r="D7525">
        <v>13.398400000000001</v>
      </c>
      <c r="E7525">
        <v>37.302300000000002</v>
      </c>
    </row>
    <row r="7526" spans="1:5" x14ac:dyDescent="0.45">
      <c r="A7526">
        <f t="shared" si="234"/>
        <v>4.5093634259259261</v>
      </c>
      <c r="B7526">
        <f t="shared" si="235"/>
        <v>37.301299999999998</v>
      </c>
      <c r="C7526" s="1">
        <v>3896090</v>
      </c>
      <c r="D7526">
        <v>13.3987</v>
      </c>
      <c r="E7526">
        <v>37.301299999999998</v>
      </c>
    </row>
    <row r="7527" spans="1:5" x14ac:dyDescent="0.45">
      <c r="A7527">
        <f t="shared" si="234"/>
        <v>4.5099652777777779</v>
      </c>
      <c r="B7527">
        <f t="shared" si="235"/>
        <v>37.300199999999997</v>
      </c>
      <c r="C7527" s="1">
        <v>3896610</v>
      </c>
      <c r="D7527">
        <v>13.398999999999999</v>
      </c>
      <c r="E7527">
        <v>37.300199999999997</v>
      </c>
    </row>
    <row r="7528" spans="1:5" x14ac:dyDescent="0.45">
      <c r="A7528">
        <f t="shared" si="234"/>
        <v>4.5105671296296297</v>
      </c>
      <c r="B7528">
        <f t="shared" si="235"/>
        <v>37.299100000000003</v>
      </c>
      <c r="C7528" s="1">
        <v>3897130</v>
      </c>
      <c r="D7528">
        <v>13.3993</v>
      </c>
      <c r="E7528">
        <v>37.299100000000003</v>
      </c>
    </row>
    <row r="7529" spans="1:5" x14ac:dyDescent="0.45">
      <c r="A7529">
        <f t="shared" si="234"/>
        <v>4.5111689814814815</v>
      </c>
      <c r="B7529">
        <f t="shared" si="235"/>
        <v>37.298000000000002</v>
      </c>
      <c r="C7529" s="1">
        <v>3897650</v>
      </c>
      <c r="D7529">
        <v>13.3995</v>
      </c>
      <c r="E7529">
        <v>37.298000000000002</v>
      </c>
    </row>
    <row r="7530" spans="1:5" x14ac:dyDescent="0.45">
      <c r="A7530">
        <f t="shared" si="234"/>
        <v>4.511759259259259</v>
      </c>
      <c r="B7530">
        <f t="shared" si="235"/>
        <v>37.296900000000001</v>
      </c>
      <c r="C7530" s="1">
        <v>3898160</v>
      </c>
      <c r="D7530">
        <v>13.399800000000001</v>
      </c>
      <c r="E7530">
        <v>37.296900000000001</v>
      </c>
    </row>
    <row r="7531" spans="1:5" x14ac:dyDescent="0.45">
      <c r="A7531">
        <f t="shared" si="234"/>
        <v>4.5123611111111108</v>
      </c>
      <c r="B7531">
        <f t="shared" si="235"/>
        <v>37.2958</v>
      </c>
      <c r="C7531" s="1">
        <v>3898680</v>
      </c>
      <c r="D7531">
        <v>13.4001</v>
      </c>
      <c r="E7531">
        <v>37.2958</v>
      </c>
    </row>
    <row r="7532" spans="1:5" x14ac:dyDescent="0.45">
      <c r="A7532">
        <f t="shared" si="234"/>
        <v>4.5129629629629626</v>
      </c>
      <c r="B7532">
        <f t="shared" si="235"/>
        <v>37.294699999999999</v>
      </c>
      <c r="C7532" s="1">
        <v>3899200</v>
      </c>
      <c r="D7532">
        <v>13.400399999999999</v>
      </c>
      <c r="E7532">
        <v>37.294699999999999</v>
      </c>
    </row>
    <row r="7533" spans="1:5" x14ac:dyDescent="0.45">
      <c r="A7533">
        <f t="shared" si="234"/>
        <v>4.5135648148148144</v>
      </c>
      <c r="B7533">
        <f t="shared" si="235"/>
        <v>37.293500000000002</v>
      </c>
      <c r="C7533" s="1">
        <v>3899720</v>
      </c>
      <c r="D7533">
        <v>13.400700000000001</v>
      </c>
      <c r="E7533">
        <v>37.293500000000002</v>
      </c>
    </row>
    <row r="7534" spans="1:5" x14ac:dyDescent="0.45">
      <c r="A7534">
        <f t="shared" si="234"/>
        <v>4.5141666666666671</v>
      </c>
      <c r="B7534">
        <f t="shared" si="235"/>
        <v>37.292400000000001</v>
      </c>
      <c r="C7534" s="1">
        <v>3900240</v>
      </c>
      <c r="D7534">
        <v>13.4011</v>
      </c>
      <c r="E7534">
        <v>37.292400000000001</v>
      </c>
    </row>
    <row r="7535" spans="1:5" x14ac:dyDescent="0.45">
      <c r="A7535">
        <f t="shared" si="234"/>
        <v>4.5147569444444446</v>
      </c>
      <c r="B7535">
        <f t="shared" si="235"/>
        <v>37.2913</v>
      </c>
      <c r="C7535" s="1">
        <v>3900750</v>
      </c>
      <c r="D7535">
        <v>13.401400000000001</v>
      </c>
      <c r="E7535">
        <v>37.2913</v>
      </c>
    </row>
    <row r="7536" spans="1:5" x14ac:dyDescent="0.45">
      <c r="A7536">
        <f t="shared" si="234"/>
        <v>4.5153587962962964</v>
      </c>
      <c r="B7536">
        <f t="shared" si="235"/>
        <v>37.290100000000002</v>
      </c>
      <c r="C7536" s="1">
        <v>3901270</v>
      </c>
      <c r="D7536">
        <v>13.4017</v>
      </c>
      <c r="E7536">
        <v>37.290100000000002</v>
      </c>
    </row>
    <row r="7537" spans="1:5" x14ac:dyDescent="0.45">
      <c r="A7537">
        <f t="shared" si="234"/>
        <v>4.5159606481481482</v>
      </c>
      <c r="B7537">
        <f t="shared" si="235"/>
        <v>37.289000000000001</v>
      </c>
      <c r="C7537" s="1">
        <v>3901790</v>
      </c>
      <c r="D7537">
        <v>13.401999999999999</v>
      </c>
      <c r="E7537">
        <v>37.289000000000001</v>
      </c>
    </row>
    <row r="7538" spans="1:5" x14ac:dyDescent="0.45">
      <c r="A7538">
        <f t="shared" si="234"/>
        <v>4.5165625</v>
      </c>
      <c r="B7538">
        <f t="shared" si="235"/>
        <v>37.287799999999997</v>
      </c>
      <c r="C7538" s="1">
        <v>3902310</v>
      </c>
      <c r="D7538">
        <v>13.4023</v>
      </c>
      <c r="E7538">
        <v>37.287799999999997</v>
      </c>
    </row>
    <row r="7539" spans="1:5" x14ac:dyDescent="0.45">
      <c r="A7539">
        <f t="shared" si="234"/>
        <v>4.5171527777777776</v>
      </c>
      <c r="B7539">
        <f t="shared" si="235"/>
        <v>37.2866</v>
      </c>
      <c r="C7539" s="1">
        <v>3902820</v>
      </c>
      <c r="D7539">
        <v>13.402699999999999</v>
      </c>
      <c r="E7539">
        <v>37.2866</v>
      </c>
    </row>
    <row r="7540" spans="1:5" x14ac:dyDescent="0.45">
      <c r="A7540">
        <f t="shared" si="234"/>
        <v>4.5177546296296294</v>
      </c>
      <c r="B7540">
        <f t="shared" si="235"/>
        <v>37.285499999999999</v>
      </c>
      <c r="C7540" s="1">
        <v>3903340</v>
      </c>
      <c r="D7540">
        <v>13.403</v>
      </c>
      <c r="E7540">
        <v>37.285499999999999</v>
      </c>
    </row>
    <row r="7541" spans="1:5" x14ac:dyDescent="0.45">
      <c r="A7541">
        <f t="shared" si="234"/>
        <v>4.5183564814814812</v>
      </c>
      <c r="B7541">
        <f t="shared" si="235"/>
        <v>37.284300000000002</v>
      </c>
      <c r="C7541" s="1">
        <v>3903860</v>
      </c>
      <c r="D7541">
        <v>13.4034</v>
      </c>
      <c r="E7541">
        <v>37.284300000000002</v>
      </c>
    </row>
    <row r="7542" spans="1:5" x14ac:dyDescent="0.45">
      <c r="A7542">
        <f t="shared" si="234"/>
        <v>4.518958333333333</v>
      </c>
      <c r="B7542">
        <f t="shared" si="235"/>
        <v>37.283099999999997</v>
      </c>
      <c r="C7542" s="1">
        <v>3904380</v>
      </c>
      <c r="D7542">
        <v>13.403700000000001</v>
      </c>
      <c r="E7542">
        <v>37.283099999999997</v>
      </c>
    </row>
    <row r="7543" spans="1:5" x14ac:dyDescent="0.45">
      <c r="A7543">
        <f t="shared" si="234"/>
        <v>4.5195601851851848</v>
      </c>
      <c r="B7543">
        <f t="shared" si="235"/>
        <v>37.2819</v>
      </c>
      <c r="C7543" s="1">
        <v>3904900</v>
      </c>
      <c r="D7543">
        <v>13.4041</v>
      </c>
      <c r="E7543">
        <v>37.2819</v>
      </c>
    </row>
    <row r="7544" spans="1:5" x14ac:dyDescent="0.45">
      <c r="A7544">
        <f t="shared" si="234"/>
        <v>4.5201504629629632</v>
      </c>
      <c r="B7544">
        <f t="shared" si="235"/>
        <v>37.280700000000003</v>
      </c>
      <c r="C7544" s="1">
        <v>3905410</v>
      </c>
      <c r="D7544">
        <v>13.404400000000001</v>
      </c>
      <c r="E7544">
        <v>37.280700000000003</v>
      </c>
    </row>
    <row r="7545" spans="1:5" x14ac:dyDescent="0.45">
      <c r="A7545">
        <f t="shared" si="234"/>
        <v>4.520752314814815</v>
      </c>
      <c r="B7545">
        <f t="shared" si="235"/>
        <v>37.279499999999999</v>
      </c>
      <c r="C7545" s="1">
        <v>3905930</v>
      </c>
      <c r="D7545">
        <v>13.4048</v>
      </c>
      <c r="E7545">
        <v>37.279499999999999</v>
      </c>
    </row>
    <row r="7546" spans="1:5" x14ac:dyDescent="0.45">
      <c r="A7546">
        <f t="shared" si="234"/>
        <v>4.5213541666666668</v>
      </c>
      <c r="B7546">
        <f t="shared" si="235"/>
        <v>37.278300000000002</v>
      </c>
      <c r="C7546" s="1">
        <v>3906450</v>
      </c>
      <c r="D7546">
        <v>13.405099999999999</v>
      </c>
      <c r="E7546">
        <v>37.278300000000002</v>
      </c>
    </row>
    <row r="7547" spans="1:5" x14ac:dyDescent="0.45">
      <c r="A7547">
        <f t="shared" si="234"/>
        <v>4.5219560185185186</v>
      </c>
      <c r="B7547">
        <f t="shared" si="235"/>
        <v>37.277099999999997</v>
      </c>
      <c r="C7547" s="1">
        <v>3906970</v>
      </c>
      <c r="D7547">
        <v>13.4055</v>
      </c>
      <c r="E7547">
        <v>37.277099999999997</v>
      </c>
    </row>
    <row r="7548" spans="1:5" x14ac:dyDescent="0.45">
      <c r="A7548">
        <f t="shared" si="234"/>
        <v>4.5225462962962961</v>
      </c>
      <c r="B7548">
        <f t="shared" si="235"/>
        <v>37.2759</v>
      </c>
      <c r="C7548" s="1">
        <v>3907480</v>
      </c>
      <c r="D7548">
        <v>13.405900000000001</v>
      </c>
      <c r="E7548">
        <v>37.2759</v>
      </c>
    </row>
    <row r="7549" spans="1:5" x14ac:dyDescent="0.45">
      <c r="A7549">
        <f t="shared" si="234"/>
        <v>4.5231481481481479</v>
      </c>
      <c r="B7549">
        <f t="shared" si="235"/>
        <v>37.274700000000003</v>
      </c>
      <c r="C7549" s="1">
        <v>3908000</v>
      </c>
      <c r="D7549">
        <v>13.4062</v>
      </c>
      <c r="E7549">
        <v>37.274700000000003</v>
      </c>
    </row>
    <row r="7550" spans="1:5" x14ac:dyDescent="0.45">
      <c r="A7550">
        <f t="shared" si="234"/>
        <v>4.5237499999999997</v>
      </c>
      <c r="B7550">
        <f t="shared" si="235"/>
        <v>37.273499999999999</v>
      </c>
      <c r="C7550" s="1">
        <v>3908520</v>
      </c>
      <c r="D7550">
        <v>13.406599999999999</v>
      </c>
      <c r="E7550">
        <v>37.273499999999999</v>
      </c>
    </row>
    <row r="7551" spans="1:5" x14ac:dyDescent="0.45">
      <c r="A7551">
        <f t="shared" si="234"/>
        <v>4.5243518518518515</v>
      </c>
      <c r="B7551">
        <f t="shared" si="235"/>
        <v>37.272199999999998</v>
      </c>
      <c r="C7551" s="1">
        <v>3909040</v>
      </c>
      <c r="D7551">
        <v>13.407</v>
      </c>
      <c r="E7551">
        <v>37.272199999999998</v>
      </c>
    </row>
    <row r="7552" spans="1:5" x14ac:dyDescent="0.45">
      <c r="A7552">
        <f t="shared" si="234"/>
        <v>4.5249537037037033</v>
      </c>
      <c r="B7552">
        <f t="shared" si="235"/>
        <v>37.271000000000001</v>
      </c>
      <c r="C7552" s="1">
        <v>3909560</v>
      </c>
      <c r="D7552">
        <v>13.407400000000001</v>
      </c>
      <c r="E7552">
        <v>37.271000000000001</v>
      </c>
    </row>
    <row r="7553" spans="1:5" x14ac:dyDescent="0.45">
      <c r="A7553">
        <f t="shared" si="234"/>
        <v>4.5255439814814817</v>
      </c>
      <c r="B7553">
        <f t="shared" si="235"/>
        <v>37.269799999999996</v>
      </c>
      <c r="C7553" s="1">
        <v>3910070</v>
      </c>
      <c r="D7553">
        <v>13.4077</v>
      </c>
      <c r="E7553">
        <v>37.269799999999996</v>
      </c>
    </row>
    <row r="7554" spans="1:5" x14ac:dyDescent="0.45">
      <c r="A7554">
        <f t="shared" si="234"/>
        <v>4.5261458333333335</v>
      </c>
      <c r="B7554">
        <f t="shared" si="235"/>
        <v>37.268500000000003</v>
      </c>
      <c r="C7554" s="1">
        <v>3910590</v>
      </c>
      <c r="D7554">
        <v>13.408099999999999</v>
      </c>
      <c r="E7554">
        <v>37.268500000000003</v>
      </c>
    </row>
    <row r="7555" spans="1:5" x14ac:dyDescent="0.45">
      <c r="A7555">
        <f t="shared" ref="A7555:A7618" si="236">C7555/(10*60*60*24)</f>
        <v>4.5267476851851853</v>
      </c>
      <c r="B7555">
        <f t="shared" ref="B7555:B7618" si="237">E7555</f>
        <v>37.267299999999999</v>
      </c>
      <c r="C7555" s="1">
        <v>3911110</v>
      </c>
      <c r="D7555">
        <v>13.4085</v>
      </c>
      <c r="E7555">
        <v>37.267299999999999</v>
      </c>
    </row>
    <row r="7556" spans="1:5" x14ac:dyDescent="0.45">
      <c r="A7556">
        <f t="shared" si="236"/>
        <v>4.5273495370370371</v>
      </c>
      <c r="B7556">
        <f t="shared" si="237"/>
        <v>37.266100000000002</v>
      </c>
      <c r="C7556" s="1">
        <v>3911630</v>
      </c>
      <c r="D7556">
        <v>13.408899999999999</v>
      </c>
      <c r="E7556">
        <v>37.266100000000002</v>
      </c>
    </row>
    <row r="7557" spans="1:5" x14ac:dyDescent="0.45">
      <c r="A7557">
        <f t="shared" si="236"/>
        <v>4.5279513888888889</v>
      </c>
      <c r="B7557">
        <f t="shared" si="237"/>
        <v>37.264800000000001</v>
      </c>
      <c r="C7557" s="1">
        <v>3912150</v>
      </c>
      <c r="D7557">
        <v>13.4093</v>
      </c>
      <c r="E7557">
        <v>37.264800000000001</v>
      </c>
    </row>
    <row r="7558" spans="1:5" x14ac:dyDescent="0.45">
      <c r="A7558">
        <f t="shared" si="236"/>
        <v>4.5285416666666665</v>
      </c>
      <c r="B7558">
        <f t="shared" si="237"/>
        <v>37.263599999999997</v>
      </c>
      <c r="C7558" s="1">
        <v>3912660</v>
      </c>
      <c r="D7558">
        <v>13.409700000000001</v>
      </c>
      <c r="E7558">
        <v>37.263599999999997</v>
      </c>
    </row>
    <row r="7559" spans="1:5" x14ac:dyDescent="0.45">
      <c r="A7559">
        <f t="shared" si="236"/>
        <v>4.5291435185185183</v>
      </c>
      <c r="B7559">
        <f t="shared" si="237"/>
        <v>37.262300000000003</v>
      </c>
      <c r="C7559" s="1">
        <v>3913180</v>
      </c>
      <c r="D7559">
        <v>13.4101</v>
      </c>
      <c r="E7559">
        <v>37.262300000000003</v>
      </c>
    </row>
    <row r="7560" spans="1:5" x14ac:dyDescent="0.45">
      <c r="A7560">
        <f t="shared" si="236"/>
        <v>4.5297453703703701</v>
      </c>
      <c r="B7560">
        <f t="shared" si="237"/>
        <v>37.261099999999999</v>
      </c>
      <c r="C7560" s="1">
        <v>3913700</v>
      </c>
      <c r="D7560">
        <v>13.410500000000001</v>
      </c>
      <c r="E7560">
        <v>37.261099999999999</v>
      </c>
    </row>
    <row r="7561" spans="1:5" x14ac:dyDescent="0.45">
      <c r="A7561">
        <f t="shared" si="236"/>
        <v>4.5303472222222219</v>
      </c>
      <c r="B7561">
        <f t="shared" si="237"/>
        <v>37.259799999999998</v>
      </c>
      <c r="C7561" s="1">
        <v>3914220</v>
      </c>
      <c r="D7561">
        <v>13.4109</v>
      </c>
      <c r="E7561">
        <v>37.259799999999998</v>
      </c>
    </row>
    <row r="7562" spans="1:5" x14ac:dyDescent="0.45">
      <c r="A7562">
        <f t="shared" si="236"/>
        <v>4.5309375000000003</v>
      </c>
      <c r="B7562">
        <f t="shared" si="237"/>
        <v>37.258600000000001</v>
      </c>
      <c r="C7562" s="1">
        <v>3914730</v>
      </c>
      <c r="D7562">
        <v>13.411300000000001</v>
      </c>
      <c r="E7562">
        <v>37.258600000000001</v>
      </c>
    </row>
    <row r="7563" spans="1:5" x14ac:dyDescent="0.45">
      <c r="A7563">
        <f t="shared" si="236"/>
        <v>4.5315393518518521</v>
      </c>
      <c r="B7563">
        <f t="shared" si="237"/>
        <v>37.257300000000001</v>
      </c>
      <c r="C7563" s="1">
        <v>3915250</v>
      </c>
      <c r="D7563">
        <v>13.4117</v>
      </c>
      <c r="E7563">
        <v>37.257300000000001</v>
      </c>
    </row>
    <row r="7564" spans="1:5" x14ac:dyDescent="0.45">
      <c r="A7564">
        <f t="shared" si="236"/>
        <v>4.5321412037037039</v>
      </c>
      <c r="B7564">
        <f t="shared" si="237"/>
        <v>37.256100000000004</v>
      </c>
      <c r="C7564" s="1">
        <v>3915770</v>
      </c>
      <c r="D7564">
        <v>13.412100000000001</v>
      </c>
      <c r="E7564">
        <v>37.256100000000004</v>
      </c>
    </row>
    <row r="7565" spans="1:5" x14ac:dyDescent="0.45">
      <c r="A7565">
        <f t="shared" si="236"/>
        <v>4.5327430555555557</v>
      </c>
      <c r="B7565">
        <f t="shared" si="237"/>
        <v>37.254800000000003</v>
      </c>
      <c r="C7565" s="1">
        <v>3916290</v>
      </c>
      <c r="D7565">
        <v>13.4125</v>
      </c>
      <c r="E7565">
        <v>37.254800000000003</v>
      </c>
    </row>
    <row r="7566" spans="1:5" x14ac:dyDescent="0.45">
      <c r="A7566">
        <f t="shared" si="236"/>
        <v>4.5333449074074075</v>
      </c>
      <c r="B7566">
        <f t="shared" si="237"/>
        <v>37.253500000000003</v>
      </c>
      <c r="C7566" s="1">
        <v>3916810</v>
      </c>
      <c r="D7566">
        <v>13.4129</v>
      </c>
      <c r="E7566">
        <v>37.253500000000003</v>
      </c>
    </row>
    <row r="7567" spans="1:5" x14ac:dyDescent="0.45">
      <c r="A7567">
        <f t="shared" si="236"/>
        <v>4.533935185185185</v>
      </c>
      <c r="B7567">
        <f t="shared" si="237"/>
        <v>37.252299999999998</v>
      </c>
      <c r="C7567" s="1">
        <v>3917320</v>
      </c>
      <c r="D7567">
        <v>13.413399999999999</v>
      </c>
      <c r="E7567">
        <v>37.252299999999998</v>
      </c>
    </row>
    <row r="7568" spans="1:5" x14ac:dyDescent="0.45">
      <c r="A7568">
        <f t="shared" si="236"/>
        <v>4.5345370370370368</v>
      </c>
      <c r="B7568">
        <f t="shared" si="237"/>
        <v>37.250999999999998</v>
      </c>
      <c r="C7568" s="1">
        <v>3917840</v>
      </c>
      <c r="D7568">
        <v>13.4138</v>
      </c>
      <c r="E7568">
        <v>37.250999999999998</v>
      </c>
    </row>
    <row r="7569" spans="1:5" x14ac:dyDescent="0.45">
      <c r="A7569">
        <f t="shared" si="236"/>
        <v>4.5351388888888886</v>
      </c>
      <c r="B7569">
        <f t="shared" si="237"/>
        <v>37.2498</v>
      </c>
      <c r="C7569" s="1">
        <v>3918360</v>
      </c>
      <c r="D7569">
        <v>13.414199999999999</v>
      </c>
      <c r="E7569">
        <v>37.2498</v>
      </c>
    </row>
    <row r="7570" spans="1:5" x14ac:dyDescent="0.45">
      <c r="A7570">
        <f t="shared" si="236"/>
        <v>4.5357407407407404</v>
      </c>
      <c r="B7570">
        <f t="shared" si="237"/>
        <v>37.2485</v>
      </c>
      <c r="C7570" s="1">
        <v>3918880</v>
      </c>
      <c r="D7570">
        <v>13.4146</v>
      </c>
      <c r="E7570">
        <v>37.2485</v>
      </c>
    </row>
    <row r="7571" spans="1:5" x14ac:dyDescent="0.45">
      <c r="A7571">
        <f t="shared" si="236"/>
        <v>4.5363310185185188</v>
      </c>
      <c r="B7571">
        <f t="shared" si="237"/>
        <v>37.247199999999999</v>
      </c>
      <c r="C7571" s="1">
        <v>3919390</v>
      </c>
      <c r="D7571">
        <v>13.414999999999999</v>
      </c>
      <c r="E7571">
        <v>37.247199999999999</v>
      </c>
    </row>
    <row r="7572" spans="1:5" x14ac:dyDescent="0.45">
      <c r="A7572">
        <f t="shared" si="236"/>
        <v>4.5369328703703706</v>
      </c>
      <c r="B7572">
        <f t="shared" si="237"/>
        <v>37.246000000000002</v>
      </c>
      <c r="C7572" s="1">
        <v>3919910</v>
      </c>
      <c r="D7572">
        <v>13.4155</v>
      </c>
      <c r="E7572">
        <v>37.246000000000002</v>
      </c>
    </row>
    <row r="7573" spans="1:5" x14ac:dyDescent="0.45">
      <c r="A7573">
        <f t="shared" si="236"/>
        <v>4.5375347222222224</v>
      </c>
      <c r="B7573">
        <f t="shared" si="237"/>
        <v>37.244700000000002</v>
      </c>
      <c r="C7573" s="1">
        <v>3920430</v>
      </c>
      <c r="D7573">
        <v>13.415900000000001</v>
      </c>
      <c r="E7573">
        <v>37.244700000000002</v>
      </c>
    </row>
    <row r="7574" spans="1:5" x14ac:dyDescent="0.45">
      <c r="A7574">
        <f t="shared" si="236"/>
        <v>4.5381365740740742</v>
      </c>
      <c r="B7574">
        <f t="shared" si="237"/>
        <v>37.243499999999997</v>
      </c>
      <c r="C7574" s="1">
        <v>3920950</v>
      </c>
      <c r="D7574">
        <v>13.4163</v>
      </c>
      <c r="E7574">
        <v>37.243499999999997</v>
      </c>
    </row>
    <row r="7575" spans="1:5" x14ac:dyDescent="0.45">
      <c r="A7575">
        <f t="shared" si="236"/>
        <v>4.538738425925926</v>
      </c>
      <c r="B7575">
        <f t="shared" si="237"/>
        <v>37.242199999999997</v>
      </c>
      <c r="C7575" s="1">
        <v>3921470</v>
      </c>
      <c r="D7575">
        <v>13.416700000000001</v>
      </c>
      <c r="E7575">
        <v>37.242199999999997</v>
      </c>
    </row>
    <row r="7576" spans="1:5" x14ac:dyDescent="0.45">
      <c r="A7576">
        <f t="shared" si="236"/>
        <v>4.5393287037037036</v>
      </c>
      <c r="B7576">
        <f t="shared" si="237"/>
        <v>37.240900000000003</v>
      </c>
      <c r="C7576" s="1">
        <v>3921980</v>
      </c>
      <c r="D7576">
        <v>13.417199999999999</v>
      </c>
      <c r="E7576">
        <v>37.240900000000003</v>
      </c>
    </row>
    <row r="7577" spans="1:5" x14ac:dyDescent="0.45">
      <c r="A7577">
        <f t="shared" si="236"/>
        <v>4.5399305555555554</v>
      </c>
      <c r="B7577">
        <f t="shared" si="237"/>
        <v>37.239699999999999</v>
      </c>
      <c r="C7577" s="1">
        <v>3922500</v>
      </c>
      <c r="D7577">
        <v>13.4176</v>
      </c>
      <c r="E7577">
        <v>37.239699999999999</v>
      </c>
    </row>
    <row r="7578" spans="1:5" x14ac:dyDescent="0.45">
      <c r="A7578">
        <f t="shared" si="236"/>
        <v>4.5405324074074072</v>
      </c>
      <c r="B7578">
        <f t="shared" si="237"/>
        <v>37.238399999999999</v>
      </c>
      <c r="C7578" s="1">
        <v>3923020</v>
      </c>
      <c r="D7578">
        <v>13.417999999999999</v>
      </c>
      <c r="E7578">
        <v>37.238399999999999</v>
      </c>
    </row>
    <row r="7579" spans="1:5" x14ac:dyDescent="0.45">
      <c r="A7579">
        <f t="shared" si="236"/>
        <v>4.541134259259259</v>
      </c>
      <c r="B7579">
        <f t="shared" si="237"/>
        <v>37.237200000000001</v>
      </c>
      <c r="C7579" s="1">
        <v>3923540</v>
      </c>
      <c r="D7579">
        <v>13.4185</v>
      </c>
      <c r="E7579">
        <v>37.237200000000001</v>
      </c>
    </row>
    <row r="7580" spans="1:5" x14ac:dyDescent="0.45">
      <c r="A7580">
        <f t="shared" si="236"/>
        <v>4.5417361111111108</v>
      </c>
      <c r="B7580">
        <f t="shared" si="237"/>
        <v>37.235900000000001</v>
      </c>
      <c r="C7580" s="1">
        <v>3924060</v>
      </c>
      <c r="D7580">
        <v>13.418900000000001</v>
      </c>
      <c r="E7580">
        <v>37.235900000000001</v>
      </c>
    </row>
    <row r="7581" spans="1:5" x14ac:dyDescent="0.45">
      <c r="A7581">
        <f t="shared" si="236"/>
        <v>4.5423263888888892</v>
      </c>
      <c r="B7581">
        <f t="shared" si="237"/>
        <v>37.234699999999997</v>
      </c>
      <c r="C7581" s="1">
        <v>3924570</v>
      </c>
      <c r="D7581">
        <v>13.4193</v>
      </c>
      <c r="E7581">
        <v>37.234699999999997</v>
      </c>
    </row>
    <row r="7582" spans="1:5" x14ac:dyDescent="0.45">
      <c r="A7582">
        <f t="shared" si="236"/>
        <v>4.542928240740741</v>
      </c>
      <c r="B7582">
        <f t="shared" si="237"/>
        <v>37.233400000000003</v>
      </c>
      <c r="C7582" s="1">
        <v>3925090</v>
      </c>
      <c r="D7582">
        <v>13.4198</v>
      </c>
      <c r="E7582">
        <v>37.233400000000003</v>
      </c>
    </row>
    <row r="7583" spans="1:5" x14ac:dyDescent="0.45">
      <c r="A7583">
        <f t="shared" si="236"/>
        <v>4.5435300925925928</v>
      </c>
      <c r="B7583">
        <f t="shared" si="237"/>
        <v>37.232199999999999</v>
      </c>
      <c r="C7583" s="1">
        <v>3925610</v>
      </c>
      <c r="D7583">
        <v>13.420199999999999</v>
      </c>
      <c r="E7583">
        <v>37.232199999999999</v>
      </c>
    </row>
    <row r="7584" spans="1:5" x14ac:dyDescent="0.45">
      <c r="A7584">
        <f t="shared" si="236"/>
        <v>4.5441319444444446</v>
      </c>
      <c r="B7584">
        <f t="shared" si="237"/>
        <v>37.230899999999998</v>
      </c>
      <c r="C7584" s="1">
        <v>3926130</v>
      </c>
      <c r="D7584">
        <v>13.4206</v>
      </c>
      <c r="E7584">
        <v>37.230899999999998</v>
      </c>
    </row>
    <row r="7585" spans="1:5" x14ac:dyDescent="0.45">
      <c r="A7585">
        <f t="shared" si="236"/>
        <v>4.5447222222222221</v>
      </c>
      <c r="B7585">
        <f t="shared" si="237"/>
        <v>37.229700000000001</v>
      </c>
      <c r="C7585" s="1">
        <v>3926640</v>
      </c>
      <c r="D7585">
        <v>13.421099999999999</v>
      </c>
      <c r="E7585">
        <v>37.229700000000001</v>
      </c>
    </row>
    <row r="7586" spans="1:5" x14ac:dyDescent="0.45">
      <c r="A7586">
        <f t="shared" si="236"/>
        <v>4.5453240740740739</v>
      </c>
      <c r="B7586">
        <f t="shared" si="237"/>
        <v>37.228400000000001</v>
      </c>
      <c r="C7586" s="1">
        <v>3927160</v>
      </c>
      <c r="D7586">
        <v>13.4215</v>
      </c>
      <c r="E7586">
        <v>37.228400000000001</v>
      </c>
    </row>
    <row r="7587" spans="1:5" x14ac:dyDescent="0.45">
      <c r="A7587">
        <f t="shared" si="236"/>
        <v>4.5459259259259257</v>
      </c>
      <c r="B7587">
        <f t="shared" si="237"/>
        <v>37.227200000000003</v>
      </c>
      <c r="C7587" s="1">
        <v>3927680</v>
      </c>
      <c r="D7587">
        <v>13.421900000000001</v>
      </c>
      <c r="E7587">
        <v>37.227200000000003</v>
      </c>
    </row>
    <row r="7588" spans="1:5" x14ac:dyDescent="0.45">
      <c r="A7588">
        <f t="shared" si="236"/>
        <v>4.5465277777777775</v>
      </c>
      <c r="B7588">
        <f t="shared" si="237"/>
        <v>37.225900000000003</v>
      </c>
      <c r="C7588" s="1">
        <v>3928200</v>
      </c>
      <c r="D7588">
        <v>13.4224</v>
      </c>
      <c r="E7588">
        <v>37.225900000000003</v>
      </c>
    </row>
    <row r="7589" spans="1:5" x14ac:dyDescent="0.45">
      <c r="A7589">
        <f t="shared" si="236"/>
        <v>4.5471296296296293</v>
      </c>
      <c r="B7589">
        <f t="shared" si="237"/>
        <v>37.224699999999999</v>
      </c>
      <c r="C7589" s="1">
        <v>3928720</v>
      </c>
      <c r="D7589">
        <v>13.422800000000001</v>
      </c>
      <c r="E7589">
        <v>37.224699999999999</v>
      </c>
    </row>
    <row r="7590" spans="1:5" x14ac:dyDescent="0.45">
      <c r="A7590">
        <f t="shared" si="236"/>
        <v>4.5477199074074077</v>
      </c>
      <c r="B7590">
        <f t="shared" si="237"/>
        <v>37.223500000000001</v>
      </c>
      <c r="C7590" s="1">
        <v>3929230</v>
      </c>
      <c r="D7590">
        <v>13.423299999999999</v>
      </c>
      <c r="E7590">
        <v>37.223500000000001</v>
      </c>
    </row>
    <row r="7591" spans="1:5" x14ac:dyDescent="0.45">
      <c r="A7591">
        <f t="shared" si="236"/>
        <v>4.5483217592592595</v>
      </c>
      <c r="B7591">
        <f t="shared" si="237"/>
        <v>37.222200000000001</v>
      </c>
      <c r="C7591" s="1">
        <v>3929750</v>
      </c>
      <c r="D7591">
        <v>13.4237</v>
      </c>
      <c r="E7591">
        <v>37.222200000000001</v>
      </c>
    </row>
    <row r="7592" spans="1:5" x14ac:dyDescent="0.45">
      <c r="A7592">
        <f t="shared" si="236"/>
        <v>4.5489236111111113</v>
      </c>
      <c r="B7592">
        <f t="shared" si="237"/>
        <v>37.220999999999997</v>
      </c>
      <c r="C7592" s="1">
        <v>3930270</v>
      </c>
      <c r="D7592">
        <v>13.424099999999999</v>
      </c>
      <c r="E7592">
        <v>37.220999999999997</v>
      </c>
    </row>
    <row r="7593" spans="1:5" x14ac:dyDescent="0.45">
      <c r="A7593">
        <f t="shared" si="236"/>
        <v>4.5495254629629631</v>
      </c>
      <c r="B7593">
        <f t="shared" si="237"/>
        <v>37.219799999999999</v>
      </c>
      <c r="C7593" s="1">
        <v>3930790</v>
      </c>
      <c r="D7593">
        <v>13.4246</v>
      </c>
      <c r="E7593">
        <v>37.219799999999999</v>
      </c>
    </row>
    <row r="7594" spans="1:5" x14ac:dyDescent="0.45">
      <c r="A7594">
        <f t="shared" si="236"/>
        <v>4.5501157407407407</v>
      </c>
      <c r="B7594">
        <f t="shared" si="237"/>
        <v>37.218600000000002</v>
      </c>
      <c r="C7594" s="1">
        <v>3931300</v>
      </c>
      <c r="D7594">
        <v>13.425000000000001</v>
      </c>
      <c r="E7594">
        <v>37.218600000000002</v>
      </c>
    </row>
    <row r="7595" spans="1:5" x14ac:dyDescent="0.45">
      <c r="A7595">
        <f t="shared" si="236"/>
        <v>4.5507175925925925</v>
      </c>
      <c r="B7595">
        <f t="shared" si="237"/>
        <v>37.217300000000002</v>
      </c>
      <c r="C7595" s="1">
        <v>3931820</v>
      </c>
      <c r="D7595">
        <v>13.4255</v>
      </c>
      <c r="E7595">
        <v>37.217300000000002</v>
      </c>
    </row>
    <row r="7596" spans="1:5" x14ac:dyDescent="0.45">
      <c r="A7596">
        <f t="shared" si="236"/>
        <v>4.5513194444444443</v>
      </c>
      <c r="B7596">
        <f t="shared" si="237"/>
        <v>37.216099999999997</v>
      </c>
      <c r="C7596" s="1">
        <v>3932340</v>
      </c>
      <c r="D7596">
        <v>13.4259</v>
      </c>
      <c r="E7596">
        <v>37.216099999999997</v>
      </c>
    </row>
    <row r="7597" spans="1:5" x14ac:dyDescent="0.45">
      <c r="A7597">
        <f t="shared" si="236"/>
        <v>4.551921296296296</v>
      </c>
      <c r="B7597">
        <f t="shared" si="237"/>
        <v>37.2149</v>
      </c>
      <c r="C7597" s="1">
        <v>3932860</v>
      </c>
      <c r="D7597">
        <v>13.426299999999999</v>
      </c>
      <c r="E7597">
        <v>37.2149</v>
      </c>
    </row>
    <row r="7598" spans="1:5" x14ac:dyDescent="0.45">
      <c r="A7598">
        <f t="shared" si="236"/>
        <v>4.5525231481481478</v>
      </c>
      <c r="B7598">
        <f t="shared" si="237"/>
        <v>37.213700000000003</v>
      </c>
      <c r="C7598" s="1">
        <v>3933380</v>
      </c>
      <c r="D7598">
        <v>13.4268</v>
      </c>
      <c r="E7598">
        <v>37.213700000000003</v>
      </c>
    </row>
    <row r="7599" spans="1:5" x14ac:dyDescent="0.45">
      <c r="A7599">
        <f t="shared" si="236"/>
        <v>4.5531134259259263</v>
      </c>
      <c r="B7599">
        <f t="shared" si="237"/>
        <v>37.212499999999999</v>
      </c>
      <c r="C7599" s="1">
        <v>3933890</v>
      </c>
      <c r="D7599">
        <v>13.427199999999999</v>
      </c>
      <c r="E7599">
        <v>37.212499999999999</v>
      </c>
    </row>
    <row r="7600" spans="1:5" x14ac:dyDescent="0.45">
      <c r="A7600">
        <f t="shared" si="236"/>
        <v>4.5537152777777781</v>
      </c>
      <c r="B7600">
        <f t="shared" si="237"/>
        <v>37.211300000000001</v>
      </c>
      <c r="C7600" s="1">
        <v>3934410</v>
      </c>
      <c r="D7600">
        <v>13.4277</v>
      </c>
      <c r="E7600">
        <v>37.211300000000001</v>
      </c>
    </row>
    <row r="7601" spans="1:5" x14ac:dyDescent="0.45">
      <c r="A7601">
        <f t="shared" si="236"/>
        <v>4.5543171296296299</v>
      </c>
      <c r="B7601">
        <f t="shared" si="237"/>
        <v>37.210099999999997</v>
      </c>
      <c r="C7601" s="1">
        <v>3934930</v>
      </c>
      <c r="D7601">
        <v>13.428100000000001</v>
      </c>
      <c r="E7601">
        <v>37.210099999999997</v>
      </c>
    </row>
    <row r="7602" spans="1:5" x14ac:dyDescent="0.45">
      <c r="A7602">
        <f t="shared" si="236"/>
        <v>4.5549189814814817</v>
      </c>
      <c r="B7602">
        <f t="shared" si="237"/>
        <v>37.2089</v>
      </c>
      <c r="C7602" s="1">
        <v>3935450</v>
      </c>
      <c r="D7602">
        <v>13.4285</v>
      </c>
      <c r="E7602">
        <v>37.2089</v>
      </c>
    </row>
    <row r="7603" spans="1:5" x14ac:dyDescent="0.45">
      <c r="A7603">
        <f t="shared" si="236"/>
        <v>4.5555208333333335</v>
      </c>
      <c r="B7603">
        <f t="shared" si="237"/>
        <v>37.207700000000003</v>
      </c>
      <c r="C7603" s="1">
        <v>3935970</v>
      </c>
      <c r="D7603">
        <v>13.429</v>
      </c>
      <c r="E7603">
        <v>37.207700000000003</v>
      </c>
    </row>
    <row r="7604" spans="1:5" x14ac:dyDescent="0.45">
      <c r="A7604">
        <f t="shared" si="236"/>
        <v>4.556111111111111</v>
      </c>
      <c r="B7604">
        <f t="shared" si="237"/>
        <v>37.206499999999998</v>
      </c>
      <c r="C7604" s="1">
        <v>3936480</v>
      </c>
      <c r="D7604">
        <v>13.429399999999999</v>
      </c>
      <c r="E7604">
        <v>37.206499999999998</v>
      </c>
    </row>
    <row r="7605" spans="1:5" x14ac:dyDescent="0.45">
      <c r="A7605">
        <f t="shared" si="236"/>
        <v>4.5567129629629628</v>
      </c>
      <c r="B7605">
        <f t="shared" si="237"/>
        <v>37.205300000000001</v>
      </c>
      <c r="C7605" s="1">
        <v>3937000</v>
      </c>
      <c r="D7605">
        <v>13.4299</v>
      </c>
      <c r="E7605">
        <v>37.205300000000001</v>
      </c>
    </row>
    <row r="7606" spans="1:5" x14ac:dyDescent="0.45">
      <c r="A7606">
        <f t="shared" si="236"/>
        <v>4.5573148148148146</v>
      </c>
      <c r="B7606">
        <f t="shared" si="237"/>
        <v>37.2042</v>
      </c>
      <c r="C7606" s="1">
        <v>3937520</v>
      </c>
      <c r="D7606">
        <v>13.430300000000001</v>
      </c>
      <c r="E7606">
        <v>37.2042</v>
      </c>
    </row>
    <row r="7607" spans="1:5" x14ac:dyDescent="0.45">
      <c r="A7607">
        <f t="shared" si="236"/>
        <v>4.5579166666666664</v>
      </c>
      <c r="B7607">
        <f t="shared" si="237"/>
        <v>37.203000000000003</v>
      </c>
      <c r="C7607" s="1">
        <v>3938040</v>
      </c>
      <c r="D7607">
        <v>13.4307</v>
      </c>
      <c r="E7607">
        <v>37.203000000000003</v>
      </c>
    </row>
    <row r="7608" spans="1:5" x14ac:dyDescent="0.45">
      <c r="A7608">
        <f t="shared" si="236"/>
        <v>4.5585069444444448</v>
      </c>
      <c r="B7608">
        <f t="shared" si="237"/>
        <v>37.201799999999999</v>
      </c>
      <c r="C7608" s="1">
        <v>3938550</v>
      </c>
      <c r="D7608">
        <v>13.4312</v>
      </c>
      <c r="E7608">
        <v>37.201799999999999</v>
      </c>
    </row>
    <row r="7609" spans="1:5" x14ac:dyDescent="0.45">
      <c r="A7609">
        <f t="shared" si="236"/>
        <v>4.5591087962962966</v>
      </c>
      <c r="B7609">
        <f t="shared" si="237"/>
        <v>37.200600000000001</v>
      </c>
      <c r="C7609" s="1">
        <v>3939070</v>
      </c>
      <c r="D7609">
        <v>13.4316</v>
      </c>
      <c r="E7609">
        <v>37.200600000000001</v>
      </c>
    </row>
    <row r="7610" spans="1:5" x14ac:dyDescent="0.45">
      <c r="A7610">
        <f t="shared" si="236"/>
        <v>4.5597106481481484</v>
      </c>
      <c r="B7610">
        <f t="shared" si="237"/>
        <v>37.1995</v>
      </c>
      <c r="C7610" s="1">
        <v>3939590</v>
      </c>
      <c r="D7610">
        <v>13.432</v>
      </c>
      <c r="E7610">
        <v>37.1995</v>
      </c>
    </row>
    <row r="7611" spans="1:5" x14ac:dyDescent="0.45">
      <c r="A7611">
        <f t="shared" si="236"/>
        <v>4.5603125000000002</v>
      </c>
      <c r="B7611">
        <f t="shared" si="237"/>
        <v>37.198300000000003</v>
      </c>
      <c r="C7611" s="1">
        <v>3940110</v>
      </c>
      <c r="D7611">
        <v>13.432499999999999</v>
      </c>
      <c r="E7611">
        <v>37.198300000000003</v>
      </c>
    </row>
    <row r="7612" spans="1:5" x14ac:dyDescent="0.45">
      <c r="A7612">
        <f t="shared" si="236"/>
        <v>4.560914351851852</v>
      </c>
      <c r="B7612">
        <f t="shared" si="237"/>
        <v>37.197200000000002</v>
      </c>
      <c r="C7612" s="1">
        <v>3940630</v>
      </c>
      <c r="D7612">
        <v>13.4329</v>
      </c>
      <c r="E7612">
        <v>37.197200000000002</v>
      </c>
    </row>
    <row r="7613" spans="1:5" x14ac:dyDescent="0.45">
      <c r="A7613">
        <f t="shared" si="236"/>
        <v>4.5615046296296295</v>
      </c>
      <c r="B7613">
        <f t="shared" si="237"/>
        <v>37.195999999999998</v>
      </c>
      <c r="C7613" s="1">
        <v>3941140</v>
      </c>
      <c r="D7613">
        <v>13.433299999999999</v>
      </c>
      <c r="E7613">
        <v>37.195999999999998</v>
      </c>
    </row>
    <row r="7614" spans="1:5" x14ac:dyDescent="0.45">
      <c r="A7614">
        <f t="shared" si="236"/>
        <v>4.5621064814814813</v>
      </c>
      <c r="B7614">
        <f t="shared" si="237"/>
        <v>37.194899999999997</v>
      </c>
      <c r="C7614" s="1">
        <v>3941660</v>
      </c>
      <c r="D7614">
        <v>13.4338</v>
      </c>
      <c r="E7614">
        <v>37.194899999999997</v>
      </c>
    </row>
    <row r="7615" spans="1:5" x14ac:dyDescent="0.45">
      <c r="A7615">
        <f t="shared" si="236"/>
        <v>4.5627083333333331</v>
      </c>
      <c r="B7615">
        <f t="shared" si="237"/>
        <v>37.193800000000003</v>
      </c>
      <c r="C7615" s="1">
        <v>3942180</v>
      </c>
      <c r="D7615">
        <v>13.434200000000001</v>
      </c>
      <c r="E7615">
        <v>37.193800000000003</v>
      </c>
    </row>
    <row r="7616" spans="1:5" x14ac:dyDescent="0.45">
      <c r="A7616">
        <f t="shared" si="236"/>
        <v>4.5633101851851849</v>
      </c>
      <c r="B7616">
        <f t="shared" si="237"/>
        <v>37.192599999999999</v>
      </c>
      <c r="C7616" s="1">
        <v>3942700</v>
      </c>
      <c r="D7616">
        <v>13.4346</v>
      </c>
      <c r="E7616">
        <v>37.192599999999999</v>
      </c>
    </row>
    <row r="7617" spans="1:5" x14ac:dyDescent="0.45">
      <c r="A7617">
        <f t="shared" si="236"/>
        <v>4.5639004629629634</v>
      </c>
      <c r="B7617">
        <f t="shared" si="237"/>
        <v>37.191499999999998</v>
      </c>
      <c r="C7617" s="1">
        <v>3943210</v>
      </c>
      <c r="D7617">
        <v>13.435</v>
      </c>
      <c r="E7617">
        <v>37.191499999999998</v>
      </c>
    </row>
    <row r="7618" spans="1:5" x14ac:dyDescent="0.45">
      <c r="A7618">
        <f t="shared" si="236"/>
        <v>4.5645023148148152</v>
      </c>
      <c r="B7618">
        <f t="shared" si="237"/>
        <v>37.190399999999997</v>
      </c>
      <c r="C7618" s="1">
        <v>3943730</v>
      </c>
      <c r="D7618">
        <v>13.435499999999999</v>
      </c>
      <c r="E7618">
        <v>37.190399999999997</v>
      </c>
    </row>
    <row r="7619" spans="1:5" x14ac:dyDescent="0.45">
      <c r="A7619">
        <f t="shared" ref="A7619:A7682" si="238">C7619/(10*60*60*24)</f>
        <v>4.565104166666667</v>
      </c>
      <c r="B7619">
        <f t="shared" ref="B7619:B7682" si="239">E7619</f>
        <v>37.189300000000003</v>
      </c>
      <c r="C7619" s="1">
        <v>3944250</v>
      </c>
      <c r="D7619">
        <v>13.4359</v>
      </c>
      <c r="E7619">
        <v>37.189300000000003</v>
      </c>
    </row>
    <row r="7620" spans="1:5" x14ac:dyDescent="0.45">
      <c r="A7620">
        <f t="shared" si="238"/>
        <v>4.5657060185185188</v>
      </c>
      <c r="B7620">
        <f t="shared" si="239"/>
        <v>37.188200000000002</v>
      </c>
      <c r="C7620" s="1">
        <v>3944770</v>
      </c>
      <c r="D7620">
        <v>13.436299999999999</v>
      </c>
      <c r="E7620">
        <v>37.188200000000002</v>
      </c>
    </row>
    <row r="7621" spans="1:5" x14ac:dyDescent="0.45">
      <c r="A7621">
        <f t="shared" si="238"/>
        <v>4.5663078703703706</v>
      </c>
      <c r="B7621">
        <f t="shared" si="239"/>
        <v>37.187100000000001</v>
      </c>
      <c r="C7621" s="1">
        <v>3945290</v>
      </c>
      <c r="D7621">
        <v>13.4368</v>
      </c>
      <c r="E7621">
        <v>37.187100000000001</v>
      </c>
    </row>
    <row r="7622" spans="1:5" x14ac:dyDescent="0.45">
      <c r="A7622">
        <f t="shared" si="238"/>
        <v>4.5668981481481481</v>
      </c>
      <c r="B7622">
        <f t="shared" si="239"/>
        <v>37.186</v>
      </c>
      <c r="C7622" s="1">
        <v>3945800</v>
      </c>
      <c r="D7622">
        <v>13.437200000000001</v>
      </c>
      <c r="E7622">
        <v>37.186</v>
      </c>
    </row>
    <row r="7623" spans="1:5" x14ac:dyDescent="0.45">
      <c r="A7623">
        <f t="shared" si="238"/>
        <v>4.5674999999999999</v>
      </c>
      <c r="B7623">
        <f t="shared" si="239"/>
        <v>37.184899999999999</v>
      </c>
      <c r="C7623" s="1">
        <v>3946320</v>
      </c>
      <c r="D7623">
        <v>13.4376</v>
      </c>
      <c r="E7623">
        <v>37.184899999999999</v>
      </c>
    </row>
    <row r="7624" spans="1:5" x14ac:dyDescent="0.45">
      <c r="A7624">
        <f t="shared" si="238"/>
        <v>4.5681018518518517</v>
      </c>
      <c r="B7624">
        <f t="shared" si="239"/>
        <v>37.183799999999998</v>
      </c>
      <c r="C7624" s="1">
        <v>3946840</v>
      </c>
      <c r="D7624">
        <v>13.438000000000001</v>
      </c>
      <c r="E7624">
        <v>37.183799999999998</v>
      </c>
    </row>
    <row r="7625" spans="1:5" x14ac:dyDescent="0.45">
      <c r="A7625">
        <f t="shared" si="238"/>
        <v>4.5687037037037035</v>
      </c>
      <c r="B7625">
        <f t="shared" si="239"/>
        <v>37.182699999999997</v>
      </c>
      <c r="C7625" s="1">
        <v>3947360</v>
      </c>
      <c r="D7625">
        <v>13.4384</v>
      </c>
      <c r="E7625">
        <v>37.182699999999997</v>
      </c>
    </row>
    <row r="7626" spans="1:5" x14ac:dyDescent="0.45">
      <c r="A7626">
        <f t="shared" si="238"/>
        <v>4.5692939814814819</v>
      </c>
      <c r="B7626">
        <f t="shared" si="239"/>
        <v>37.181600000000003</v>
      </c>
      <c r="C7626" s="1">
        <v>3947870</v>
      </c>
      <c r="D7626">
        <v>13.438800000000001</v>
      </c>
      <c r="E7626">
        <v>37.181600000000003</v>
      </c>
    </row>
    <row r="7627" spans="1:5" x14ac:dyDescent="0.45">
      <c r="A7627">
        <f t="shared" si="238"/>
        <v>4.5698958333333337</v>
      </c>
      <c r="B7627">
        <f t="shared" si="239"/>
        <v>37.180599999999998</v>
      </c>
      <c r="C7627" s="1">
        <v>3948390</v>
      </c>
      <c r="D7627">
        <v>13.439299999999999</v>
      </c>
      <c r="E7627">
        <v>37.180599999999998</v>
      </c>
    </row>
    <row r="7628" spans="1:5" x14ac:dyDescent="0.45">
      <c r="A7628">
        <f t="shared" si="238"/>
        <v>4.5704976851851855</v>
      </c>
      <c r="B7628">
        <f t="shared" si="239"/>
        <v>37.179499999999997</v>
      </c>
      <c r="C7628" s="1">
        <v>3948910</v>
      </c>
      <c r="D7628">
        <v>13.4397</v>
      </c>
      <c r="E7628">
        <v>37.179499999999997</v>
      </c>
    </row>
    <row r="7629" spans="1:5" x14ac:dyDescent="0.45">
      <c r="A7629">
        <f t="shared" si="238"/>
        <v>4.5710995370370373</v>
      </c>
      <c r="B7629">
        <f t="shared" si="239"/>
        <v>37.178400000000003</v>
      </c>
      <c r="C7629" s="1">
        <v>3949430</v>
      </c>
      <c r="D7629">
        <v>13.440099999999999</v>
      </c>
      <c r="E7629">
        <v>37.178400000000003</v>
      </c>
    </row>
    <row r="7630" spans="1:5" x14ac:dyDescent="0.45">
      <c r="A7630">
        <f t="shared" si="238"/>
        <v>4.5717013888888891</v>
      </c>
      <c r="B7630">
        <f t="shared" si="239"/>
        <v>37.177399999999999</v>
      </c>
      <c r="C7630" s="1">
        <v>3949950</v>
      </c>
      <c r="D7630">
        <v>13.4405</v>
      </c>
      <c r="E7630">
        <v>37.177399999999999</v>
      </c>
    </row>
    <row r="7631" spans="1:5" x14ac:dyDescent="0.45">
      <c r="A7631">
        <f t="shared" si="238"/>
        <v>4.5722916666666666</v>
      </c>
      <c r="B7631">
        <f t="shared" si="239"/>
        <v>37.176400000000001</v>
      </c>
      <c r="C7631" s="1">
        <v>3950460</v>
      </c>
      <c r="D7631">
        <v>13.440899999999999</v>
      </c>
      <c r="E7631">
        <v>37.176400000000001</v>
      </c>
    </row>
    <row r="7632" spans="1:5" x14ac:dyDescent="0.45">
      <c r="A7632">
        <f t="shared" si="238"/>
        <v>4.5728935185185184</v>
      </c>
      <c r="B7632">
        <f t="shared" si="239"/>
        <v>37.1753</v>
      </c>
      <c r="C7632" s="1">
        <v>3950980</v>
      </c>
      <c r="D7632">
        <v>13.4413</v>
      </c>
      <c r="E7632">
        <v>37.1753</v>
      </c>
    </row>
    <row r="7633" spans="1:5" x14ac:dyDescent="0.45">
      <c r="A7633">
        <f t="shared" si="238"/>
        <v>4.5734953703703702</v>
      </c>
      <c r="B7633">
        <f t="shared" si="239"/>
        <v>37.174300000000002</v>
      </c>
      <c r="C7633" s="1">
        <v>3951500</v>
      </c>
      <c r="D7633">
        <v>13.441700000000001</v>
      </c>
      <c r="E7633">
        <v>37.174300000000002</v>
      </c>
    </row>
    <row r="7634" spans="1:5" x14ac:dyDescent="0.45">
      <c r="A7634">
        <f t="shared" si="238"/>
        <v>4.574097222222222</v>
      </c>
      <c r="B7634">
        <f t="shared" si="239"/>
        <v>37.173299999999998</v>
      </c>
      <c r="C7634" s="1">
        <v>3952020</v>
      </c>
      <c r="D7634">
        <v>13.4421</v>
      </c>
      <c r="E7634">
        <v>37.173299999999998</v>
      </c>
    </row>
    <row r="7635" spans="1:5" x14ac:dyDescent="0.45">
      <c r="A7635">
        <f t="shared" si="238"/>
        <v>4.5746990740740738</v>
      </c>
      <c r="B7635">
        <f t="shared" si="239"/>
        <v>37.172199999999997</v>
      </c>
      <c r="C7635" s="1">
        <v>3952540</v>
      </c>
      <c r="D7635">
        <v>13.442500000000001</v>
      </c>
      <c r="E7635">
        <v>37.172199999999997</v>
      </c>
    </row>
    <row r="7636" spans="1:5" x14ac:dyDescent="0.45">
      <c r="A7636">
        <f t="shared" si="238"/>
        <v>4.5752893518518523</v>
      </c>
      <c r="B7636">
        <f t="shared" si="239"/>
        <v>37.171199999999999</v>
      </c>
      <c r="C7636" s="1">
        <v>3953050</v>
      </c>
      <c r="D7636">
        <v>13.4429</v>
      </c>
      <c r="E7636">
        <v>37.171199999999999</v>
      </c>
    </row>
    <row r="7637" spans="1:5" x14ac:dyDescent="0.45">
      <c r="A7637">
        <f t="shared" si="238"/>
        <v>4.5758912037037041</v>
      </c>
      <c r="B7637">
        <f t="shared" si="239"/>
        <v>37.170200000000001</v>
      </c>
      <c r="C7637" s="1">
        <v>3953570</v>
      </c>
      <c r="D7637">
        <v>13.443300000000001</v>
      </c>
      <c r="E7637">
        <v>37.170200000000001</v>
      </c>
    </row>
    <row r="7638" spans="1:5" x14ac:dyDescent="0.45">
      <c r="A7638">
        <f t="shared" si="238"/>
        <v>4.5764930555555559</v>
      </c>
      <c r="B7638">
        <f t="shared" si="239"/>
        <v>37.169199999999996</v>
      </c>
      <c r="C7638" s="1">
        <v>3954090</v>
      </c>
      <c r="D7638">
        <v>13.4437</v>
      </c>
      <c r="E7638">
        <v>37.169199999999996</v>
      </c>
    </row>
    <row r="7639" spans="1:5" x14ac:dyDescent="0.45">
      <c r="A7639">
        <f t="shared" si="238"/>
        <v>4.5770949074074077</v>
      </c>
      <c r="B7639">
        <f t="shared" si="239"/>
        <v>37.168199999999999</v>
      </c>
      <c r="C7639" s="1">
        <v>3954610</v>
      </c>
      <c r="D7639">
        <v>13.444100000000001</v>
      </c>
      <c r="E7639">
        <v>37.168199999999999</v>
      </c>
    </row>
    <row r="7640" spans="1:5" x14ac:dyDescent="0.45">
      <c r="A7640">
        <f t="shared" si="238"/>
        <v>4.5776851851851852</v>
      </c>
      <c r="B7640">
        <f t="shared" si="239"/>
        <v>37.167299999999997</v>
      </c>
      <c r="C7640" s="1">
        <v>3955120</v>
      </c>
      <c r="D7640">
        <v>13.4445</v>
      </c>
      <c r="E7640">
        <v>37.167299999999997</v>
      </c>
    </row>
    <row r="7641" spans="1:5" x14ac:dyDescent="0.45">
      <c r="A7641">
        <f t="shared" si="238"/>
        <v>4.578287037037037</v>
      </c>
      <c r="B7641">
        <f t="shared" si="239"/>
        <v>37.1663</v>
      </c>
      <c r="C7641" s="1">
        <v>3955640</v>
      </c>
      <c r="D7641">
        <v>13.444900000000001</v>
      </c>
      <c r="E7641">
        <v>37.1663</v>
      </c>
    </row>
    <row r="7642" spans="1:5" x14ac:dyDescent="0.45">
      <c r="A7642">
        <f t="shared" si="238"/>
        <v>4.5788888888888888</v>
      </c>
      <c r="B7642">
        <f t="shared" si="239"/>
        <v>37.165300000000002</v>
      </c>
      <c r="C7642" s="1">
        <v>3956160</v>
      </c>
      <c r="D7642">
        <v>13.4453</v>
      </c>
      <c r="E7642">
        <v>37.165300000000002</v>
      </c>
    </row>
    <row r="7643" spans="1:5" x14ac:dyDescent="0.45">
      <c r="A7643">
        <f t="shared" si="238"/>
        <v>4.5794907407407406</v>
      </c>
      <c r="B7643">
        <f t="shared" si="239"/>
        <v>37.164299999999997</v>
      </c>
      <c r="C7643" s="1">
        <v>3956680</v>
      </c>
      <c r="D7643">
        <v>13.4457</v>
      </c>
      <c r="E7643">
        <v>37.164299999999997</v>
      </c>
    </row>
    <row r="7644" spans="1:5" x14ac:dyDescent="0.45">
      <c r="A7644">
        <f t="shared" si="238"/>
        <v>4.5800925925925924</v>
      </c>
      <c r="B7644">
        <f t="shared" si="239"/>
        <v>37.163400000000003</v>
      </c>
      <c r="C7644" s="1">
        <v>3957200</v>
      </c>
      <c r="D7644">
        <v>13.446099999999999</v>
      </c>
      <c r="E7644">
        <v>37.163400000000003</v>
      </c>
    </row>
    <row r="7645" spans="1:5" x14ac:dyDescent="0.45">
      <c r="A7645">
        <f t="shared" si="238"/>
        <v>4.5806828703703708</v>
      </c>
      <c r="B7645">
        <f t="shared" si="239"/>
        <v>37.162399999999998</v>
      </c>
      <c r="C7645" s="1">
        <v>3957710</v>
      </c>
      <c r="D7645">
        <v>13.4465</v>
      </c>
      <c r="E7645">
        <v>37.162399999999998</v>
      </c>
    </row>
    <row r="7646" spans="1:5" x14ac:dyDescent="0.45">
      <c r="A7646">
        <f t="shared" si="238"/>
        <v>4.5812847222222226</v>
      </c>
      <c r="B7646">
        <f t="shared" si="239"/>
        <v>37.161499999999997</v>
      </c>
      <c r="C7646" s="1">
        <v>3958230</v>
      </c>
      <c r="D7646">
        <v>13.446899999999999</v>
      </c>
      <c r="E7646">
        <v>37.161499999999997</v>
      </c>
    </row>
    <row r="7647" spans="1:5" x14ac:dyDescent="0.45">
      <c r="A7647">
        <f t="shared" si="238"/>
        <v>4.5818865740740744</v>
      </c>
      <c r="B7647">
        <f t="shared" si="239"/>
        <v>37.160499999999999</v>
      </c>
      <c r="C7647" s="1">
        <v>3958750</v>
      </c>
      <c r="D7647">
        <v>13.4472</v>
      </c>
      <c r="E7647">
        <v>37.160499999999999</v>
      </c>
    </row>
    <row r="7648" spans="1:5" x14ac:dyDescent="0.45">
      <c r="A7648">
        <f t="shared" si="238"/>
        <v>4.5824884259259262</v>
      </c>
      <c r="B7648">
        <f t="shared" si="239"/>
        <v>37.159599999999998</v>
      </c>
      <c r="C7648" s="1">
        <v>3959270</v>
      </c>
      <c r="D7648">
        <v>13.4476</v>
      </c>
      <c r="E7648">
        <v>37.159599999999998</v>
      </c>
    </row>
    <row r="7649" spans="1:5" x14ac:dyDescent="0.45">
      <c r="A7649">
        <f t="shared" si="238"/>
        <v>4.5830787037037037</v>
      </c>
      <c r="B7649">
        <f t="shared" si="239"/>
        <v>37.158700000000003</v>
      </c>
      <c r="C7649" s="1">
        <v>3959780</v>
      </c>
      <c r="D7649">
        <v>13.448</v>
      </c>
      <c r="E7649">
        <v>37.158700000000003</v>
      </c>
    </row>
    <row r="7650" spans="1:5" x14ac:dyDescent="0.45">
      <c r="A7650">
        <f t="shared" si="238"/>
        <v>4.5836805555555555</v>
      </c>
      <c r="B7650">
        <f t="shared" si="239"/>
        <v>37.157800000000002</v>
      </c>
      <c r="C7650" s="1">
        <v>3960300</v>
      </c>
      <c r="D7650">
        <v>13.448399999999999</v>
      </c>
      <c r="E7650">
        <v>37.157800000000002</v>
      </c>
    </row>
    <row r="7651" spans="1:5" x14ac:dyDescent="0.45">
      <c r="A7651">
        <f t="shared" si="238"/>
        <v>4.5842824074074073</v>
      </c>
      <c r="B7651">
        <f t="shared" si="239"/>
        <v>37.1569</v>
      </c>
      <c r="C7651" s="1">
        <v>3960820</v>
      </c>
      <c r="D7651">
        <v>13.448700000000001</v>
      </c>
      <c r="E7651">
        <v>37.1569</v>
      </c>
    </row>
    <row r="7652" spans="1:5" x14ac:dyDescent="0.45">
      <c r="A7652">
        <f t="shared" si="238"/>
        <v>4.5848842592592591</v>
      </c>
      <c r="B7652">
        <f t="shared" si="239"/>
        <v>37.155999999999999</v>
      </c>
      <c r="C7652" s="1">
        <v>3961340</v>
      </c>
      <c r="D7652">
        <v>13.4491</v>
      </c>
      <c r="E7652">
        <v>37.155999999999999</v>
      </c>
    </row>
    <row r="7653" spans="1:5" x14ac:dyDescent="0.45">
      <c r="A7653">
        <f t="shared" si="238"/>
        <v>4.5854861111111109</v>
      </c>
      <c r="B7653">
        <f t="shared" si="239"/>
        <v>37.155099999999997</v>
      </c>
      <c r="C7653" s="1">
        <v>3961860</v>
      </c>
      <c r="D7653">
        <v>13.4495</v>
      </c>
      <c r="E7653">
        <v>37.155099999999997</v>
      </c>
    </row>
    <row r="7654" spans="1:5" x14ac:dyDescent="0.45">
      <c r="A7654">
        <f t="shared" si="238"/>
        <v>4.5860763888888885</v>
      </c>
      <c r="B7654">
        <f t="shared" si="239"/>
        <v>37.154200000000003</v>
      </c>
      <c r="C7654" s="1">
        <v>3962370</v>
      </c>
      <c r="D7654">
        <v>13.4498</v>
      </c>
      <c r="E7654">
        <v>37.154200000000003</v>
      </c>
    </row>
    <row r="7655" spans="1:5" x14ac:dyDescent="0.45">
      <c r="A7655">
        <f t="shared" si="238"/>
        <v>4.5866782407407412</v>
      </c>
      <c r="B7655">
        <f t="shared" si="239"/>
        <v>37.153300000000002</v>
      </c>
      <c r="C7655" s="1">
        <v>3962890</v>
      </c>
      <c r="D7655">
        <v>13.450200000000001</v>
      </c>
      <c r="E7655">
        <v>37.153300000000002</v>
      </c>
    </row>
    <row r="7656" spans="1:5" x14ac:dyDescent="0.45">
      <c r="A7656">
        <f t="shared" si="238"/>
        <v>4.587280092592593</v>
      </c>
      <c r="B7656">
        <f t="shared" si="239"/>
        <v>37.1524</v>
      </c>
      <c r="C7656" s="1">
        <v>3963410</v>
      </c>
      <c r="D7656">
        <v>13.4506</v>
      </c>
      <c r="E7656">
        <v>37.1524</v>
      </c>
    </row>
    <row r="7657" spans="1:5" x14ac:dyDescent="0.45">
      <c r="A7657">
        <f t="shared" si="238"/>
        <v>4.5878819444444447</v>
      </c>
      <c r="B7657">
        <f t="shared" si="239"/>
        <v>37.151600000000002</v>
      </c>
      <c r="C7657" s="1">
        <v>3963930</v>
      </c>
      <c r="D7657">
        <v>13.450900000000001</v>
      </c>
      <c r="E7657">
        <v>37.151600000000002</v>
      </c>
    </row>
    <row r="7658" spans="1:5" x14ac:dyDescent="0.45">
      <c r="A7658">
        <f t="shared" si="238"/>
        <v>4.5884837962962965</v>
      </c>
      <c r="B7658">
        <f t="shared" si="239"/>
        <v>37.150700000000001</v>
      </c>
      <c r="C7658" s="1">
        <v>3964450</v>
      </c>
      <c r="D7658">
        <v>13.4513</v>
      </c>
      <c r="E7658">
        <v>37.150700000000001</v>
      </c>
    </row>
    <row r="7659" spans="1:5" x14ac:dyDescent="0.45">
      <c r="A7659">
        <f t="shared" si="238"/>
        <v>4.5890740740740741</v>
      </c>
      <c r="B7659">
        <f t="shared" si="239"/>
        <v>37.149799999999999</v>
      </c>
      <c r="C7659" s="1">
        <v>3964960</v>
      </c>
      <c r="D7659">
        <v>13.451599999999999</v>
      </c>
      <c r="E7659">
        <v>37.149799999999999</v>
      </c>
    </row>
    <row r="7660" spans="1:5" x14ac:dyDescent="0.45">
      <c r="A7660">
        <f t="shared" si="238"/>
        <v>4.5896759259259259</v>
      </c>
      <c r="B7660">
        <f t="shared" si="239"/>
        <v>37.149000000000001</v>
      </c>
      <c r="C7660" s="1">
        <v>3965480</v>
      </c>
      <c r="D7660">
        <v>13.452</v>
      </c>
      <c r="E7660">
        <v>37.149000000000001</v>
      </c>
    </row>
    <row r="7661" spans="1:5" x14ac:dyDescent="0.45">
      <c r="A7661">
        <f t="shared" si="238"/>
        <v>4.5902777777777777</v>
      </c>
      <c r="B7661">
        <f t="shared" si="239"/>
        <v>37.148200000000003</v>
      </c>
      <c r="C7661" s="1">
        <v>3966000</v>
      </c>
      <c r="D7661">
        <v>13.452299999999999</v>
      </c>
      <c r="E7661">
        <v>37.148200000000003</v>
      </c>
    </row>
    <row r="7662" spans="1:5" x14ac:dyDescent="0.45">
      <c r="A7662">
        <f t="shared" si="238"/>
        <v>4.5908796296296295</v>
      </c>
      <c r="B7662">
        <f t="shared" si="239"/>
        <v>37.147300000000001</v>
      </c>
      <c r="C7662" s="1">
        <v>3966520</v>
      </c>
      <c r="D7662">
        <v>13.4527</v>
      </c>
      <c r="E7662">
        <v>37.147300000000001</v>
      </c>
    </row>
    <row r="7663" spans="1:5" x14ac:dyDescent="0.45">
      <c r="A7663">
        <f t="shared" si="238"/>
        <v>4.591469907407407</v>
      </c>
      <c r="B7663">
        <f t="shared" si="239"/>
        <v>37.146500000000003</v>
      </c>
      <c r="C7663" s="1">
        <v>3967030</v>
      </c>
      <c r="D7663">
        <v>13.452999999999999</v>
      </c>
      <c r="E7663">
        <v>37.146500000000003</v>
      </c>
    </row>
    <row r="7664" spans="1:5" x14ac:dyDescent="0.45">
      <c r="A7664">
        <f t="shared" si="238"/>
        <v>4.5920717592592597</v>
      </c>
      <c r="B7664">
        <f t="shared" si="239"/>
        <v>37.145699999999998</v>
      </c>
      <c r="C7664" s="1">
        <v>3967550</v>
      </c>
      <c r="D7664">
        <v>13.4534</v>
      </c>
      <c r="E7664">
        <v>37.145699999999998</v>
      </c>
    </row>
    <row r="7665" spans="1:5" x14ac:dyDescent="0.45">
      <c r="A7665">
        <f t="shared" si="238"/>
        <v>4.5926736111111115</v>
      </c>
      <c r="B7665">
        <f t="shared" si="239"/>
        <v>37.1449</v>
      </c>
      <c r="C7665" s="1">
        <v>3968070</v>
      </c>
      <c r="D7665">
        <v>13.4537</v>
      </c>
      <c r="E7665">
        <v>37.1449</v>
      </c>
    </row>
    <row r="7666" spans="1:5" x14ac:dyDescent="0.45">
      <c r="A7666">
        <f t="shared" si="238"/>
        <v>4.5932754629629633</v>
      </c>
      <c r="B7666">
        <f t="shared" si="239"/>
        <v>37.144100000000002</v>
      </c>
      <c r="C7666" s="1">
        <v>3968590</v>
      </c>
      <c r="D7666">
        <v>13.4541</v>
      </c>
      <c r="E7666">
        <v>37.144100000000002</v>
      </c>
    </row>
    <row r="7667" spans="1:5" x14ac:dyDescent="0.45">
      <c r="A7667">
        <f t="shared" si="238"/>
        <v>4.5938773148148151</v>
      </c>
      <c r="B7667">
        <f t="shared" si="239"/>
        <v>37.143300000000004</v>
      </c>
      <c r="C7667" s="1">
        <v>3969110</v>
      </c>
      <c r="D7667">
        <v>13.4544</v>
      </c>
      <c r="E7667">
        <v>37.143300000000004</v>
      </c>
    </row>
    <row r="7668" spans="1:5" x14ac:dyDescent="0.45">
      <c r="A7668">
        <f t="shared" si="238"/>
        <v>4.5944675925925926</v>
      </c>
      <c r="B7668">
        <f t="shared" si="239"/>
        <v>37.142499999999998</v>
      </c>
      <c r="C7668" s="1">
        <v>3969620</v>
      </c>
      <c r="D7668">
        <v>13.454700000000001</v>
      </c>
      <c r="E7668">
        <v>37.142499999999998</v>
      </c>
    </row>
    <row r="7669" spans="1:5" x14ac:dyDescent="0.45">
      <c r="A7669">
        <f t="shared" si="238"/>
        <v>4.5950694444444444</v>
      </c>
      <c r="B7669">
        <f t="shared" si="239"/>
        <v>37.1417</v>
      </c>
      <c r="C7669" s="1">
        <v>3970140</v>
      </c>
      <c r="D7669">
        <v>13.4551</v>
      </c>
      <c r="E7669">
        <v>37.1417</v>
      </c>
    </row>
    <row r="7670" spans="1:5" x14ac:dyDescent="0.45">
      <c r="A7670">
        <f t="shared" si="238"/>
        <v>4.5956712962962962</v>
      </c>
      <c r="B7670">
        <f t="shared" si="239"/>
        <v>37.140999999999998</v>
      </c>
      <c r="C7670" s="1">
        <v>3970660</v>
      </c>
      <c r="D7670">
        <v>13.455399999999999</v>
      </c>
      <c r="E7670">
        <v>37.140999999999998</v>
      </c>
    </row>
    <row r="7671" spans="1:5" x14ac:dyDescent="0.45">
      <c r="A7671">
        <f t="shared" si="238"/>
        <v>4.596273148148148</v>
      </c>
      <c r="B7671">
        <f t="shared" si="239"/>
        <v>37.1402</v>
      </c>
      <c r="C7671" s="1">
        <v>3971180</v>
      </c>
      <c r="D7671">
        <v>13.4557</v>
      </c>
      <c r="E7671">
        <v>37.1402</v>
      </c>
    </row>
    <row r="7672" spans="1:5" x14ac:dyDescent="0.45">
      <c r="A7672">
        <f t="shared" si="238"/>
        <v>4.5968634259259256</v>
      </c>
      <c r="B7672">
        <f t="shared" si="239"/>
        <v>37.139400000000002</v>
      </c>
      <c r="C7672" s="1">
        <v>3971690</v>
      </c>
      <c r="D7672">
        <v>13.456</v>
      </c>
      <c r="E7672">
        <v>37.139400000000002</v>
      </c>
    </row>
    <row r="7673" spans="1:5" x14ac:dyDescent="0.45">
      <c r="A7673">
        <f t="shared" si="238"/>
        <v>4.5974652777777774</v>
      </c>
      <c r="B7673">
        <f t="shared" si="239"/>
        <v>37.1387</v>
      </c>
      <c r="C7673" s="1">
        <v>3972210</v>
      </c>
      <c r="D7673">
        <v>13.4564</v>
      </c>
      <c r="E7673">
        <v>37.1387</v>
      </c>
    </row>
    <row r="7674" spans="1:5" x14ac:dyDescent="0.45">
      <c r="A7674">
        <f t="shared" si="238"/>
        <v>4.59806712962963</v>
      </c>
      <c r="B7674">
        <f t="shared" si="239"/>
        <v>37.137900000000002</v>
      </c>
      <c r="C7674" s="1">
        <v>3972730</v>
      </c>
      <c r="D7674">
        <v>13.4567</v>
      </c>
      <c r="E7674">
        <v>37.137900000000002</v>
      </c>
    </row>
    <row r="7675" spans="1:5" x14ac:dyDescent="0.45">
      <c r="A7675">
        <f t="shared" si="238"/>
        <v>4.5986689814814818</v>
      </c>
      <c r="B7675">
        <f t="shared" si="239"/>
        <v>37.1372</v>
      </c>
      <c r="C7675" s="1">
        <v>3973250</v>
      </c>
      <c r="D7675">
        <v>13.457000000000001</v>
      </c>
      <c r="E7675">
        <v>37.1372</v>
      </c>
    </row>
    <row r="7676" spans="1:5" x14ac:dyDescent="0.45">
      <c r="A7676">
        <f t="shared" si="238"/>
        <v>4.5992708333333336</v>
      </c>
      <c r="B7676">
        <f t="shared" si="239"/>
        <v>37.136499999999998</v>
      </c>
      <c r="C7676" s="1">
        <v>3973770</v>
      </c>
      <c r="D7676">
        <v>13.4573</v>
      </c>
      <c r="E7676">
        <v>37.136499999999998</v>
      </c>
    </row>
    <row r="7677" spans="1:5" x14ac:dyDescent="0.45">
      <c r="A7677">
        <f t="shared" si="238"/>
        <v>4.5998611111111112</v>
      </c>
      <c r="B7677">
        <f t="shared" si="239"/>
        <v>37.135800000000003</v>
      </c>
      <c r="C7677" s="1">
        <v>3974280</v>
      </c>
      <c r="D7677">
        <v>13.457599999999999</v>
      </c>
      <c r="E7677">
        <v>37.135800000000003</v>
      </c>
    </row>
    <row r="7678" spans="1:5" x14ac:dyDescent="0.45">
      <c r="A7678">
        <f t="shared" si="238"/>
        <v>4.600462962962963</v>
      </c>
      <c r="B7678">
        <f t="shared" si="239"/>
        <v>37.134999999999998</v>
      </c>
      <c r="C7678" s="1">
        <v>3974800</v>
      </c>
      <c r="D7678">
        <v>13.4579</v>
      </c>
      <c r="E7678">
        <v>37.134999999999998</v>
      </c>
    </row>
    <row r="7679" spans="1:5" x14ac:dyDescent="0.45">
      <c r="A7679">
        <f t="shared" si="238"/>
        <v>4.6010648148148148</v>
      </c>
      <c r="B7679">
        <f t="shared" si="239"/>
        <v>37.134300000000003</v>
      </c>
      <c r="C7679" s="1">
        <v>3975320</v>
      </c>
      <c r="D7679">
        <v>13.458299999999999</v>
      </c>
      <c r="E7679">
        <v>37.134300000000003</v>
      </c>
    </row>
    <row r="7680" spans="1:5" x14ac:dyDescent="0.45">
      <c r="A7680">
        <f t="shared" si="238"/>
        <v>4.6016666666666666</v>
      </c>
      <c r="B7680">
        <f t="shared" si="239"/>
        <v>37.133600000000001</v>
      </c>
      <c r="C7680" s="1">
        <v>3975840</v>
      </c>
      <c r="D7680">
        <v>13.458600000000001</v>
      </c>
      <c r="E7680">
        <v>37.133600000000001</v>
      </c>
    </row>
    <row r="7681" spans="1:5" x14ac:dyDescent="0.45">
      <c r="A7681">
        <f t="shared" si="238"/>
        <v>4.6022685185185184</v>
      </c>
      <c r="B7681">
        <f t="shared" si="239"/>
        <v>37.133000000000003</v>
      </c>
      <c r="C7681" s="1">
        <v>3976360</v>
      </c>
      <c r="D7681">
        <v>13.4589</v>
      </c>
      <c r="E7681">
        <v>37.133000000000003</v>
      </c>
    </row>
    <row r="7682" spans="1:5" x14ac:dyDescent="0.45">
      <c r="A7682">
        <f t="shared" si="238"/>
        <v>4.6028587962962959</v>
      </c>
      <c r="B7682">
        <f t="shared" si="239"/>
        <v>37.132300000000001</v>
      </c>
      <c r="C7682" s="1">
        <v>3976870</v>
      </c>
      <c r="D7682">
        <v>13.459199999999999</v>
      </c>
      <c r="E7682">
        <v>37.132300000000001</v>
      </c>
    </row>
    <row r="7683" spans="1:5" x14ac:dyDescent="0.45">
      <c r="A7683">
        <f t="shared" ref="A7683:A7746" si="240">C7683/(10*60*60*24)</f>
        <v>4.6034606481481477</v>
      </c>
      <c r="B7683">
        <f t="shared" ref="B7683:B7746" si="241">E7683</f>
        <v>37.131599999999999</v>
      </c>
      <c r="C7683" s="1">
        <v>3977390</v>
      </c>
      <c r="D7683">
        <v>13.4595</v>
      </c>
      <c r="E7683">
        <v>37.131599999999999</v>
      </c>
    </row>
    <row r="7684" spans="1:5" x14ac:dyDescent="0.45">
      <c r="A7684">
        <f t="shared" si="240"/>
        <v>4.6040625000000004</v>
      </c>
      <c r="B7684">
        <f t="shared" si="241"/>
        <v>37.130899999999997</v>
      </c>
      <c r="C7684" s="1">
        <v>3977910</v>
      </c>
      <c r="D7684">
        <v>13.4598</v>
      </c>
      <c r="E7684">
        <v>37.130899999999997</v>
      </c>
    </row>
    <row r="7685" spans="1:5" x14ac:dyDescent="0.45">
      <c r="A7685">
        <f t="shared" si="240"/>
        <v>4.6046643518518522</v>
      </c>
      <c r="B7685">
        <f t="shared" si="241"/>
        <v>37.130299999999998</v>
      </c>
      <c r="C7685" s="1">
        <v>3978430</v>
      </c>
      <c r="D7685">
        <v>13.46</v>
      </c>
      <c r="E7685">
        <v>37.130299999999998</v>
      </c>
    </row>
    <row r="7686" spans="1:5" x14ac:dyDescent="0.45">
      <c r="A7686">
        <f t="shared" si="240"/>
        <v>4.6052546296296297</v>
      </c>
      <c r="B7686">
        <f t="shared" si="241"/>
        <v>37.129600000000003</v>
      </c>
      <c r="C7686" s="1">
        <v>3978940</v>
      </c>
      <c r="D7686">
        <v>13.4603</v>
      </c>
      <c r="E7686">
        <v>37.129600000000003</v>
      </c>
    </row>
    <row r="7687" spans="1:5" x14ac:dyDescent="0.45">
      <c r="A7687">
        <f t="shared" si="240"/>
        <v>4.6058564814814815</v>
      </c>
      <c r="B7687">
        <f t="shared" si="241"/>
        <v>37.128999999999998</v>
      </c>
      <c r="C7687" s="1">
        <v>3979460</v>
      </c>
      <c r="D7687">
        <v>13.460599999999999</v>
      </c>
      <c r="E7687">
        <v>37.128999999999998</v>
      </c>
    </row>
    <row r="7688" spans="1:5" x14ac:dyDescent="0.45">
      <c r="A7688">
        <f t="shared" si="240"/>
        <v>4.6064583333333333</v>
      </c>
      <c r="B7688">
        <f t="shared" si="241"/>
        <v>37.128300000000003</v>
      </c>
      <c r="C7688" s="1">
        <v>3979980</v>
      </c>
      <c r="D7688">
        <v>13.460900000000001</v>
      </c>
      <c r="E7688">
        <v>37.128300000000003</v>
      </c>
    </row>
    <row r="7689" spans="1:5" x14ac:dyDescent="0.45">
      <c r="A7689">
        <f t="shared" si="240"/>
        <v>4.6070601851851851</v>
      </c>
      <c r="B7689">
        <f t="shared" si="241"/>
        <v>37.127699999999997</v>
      </c>
      <c r="C7689" s="1">
        <v>3980500</v>
      </c>
      <c r="D7689">
        <v>13.4612</v>
      </c>
      <c r="E7689">
        <v>37.127699999999997</v>
      </c>
    </row>
    <row r="7690" spans="1:5" x14ac:dyDescent="0.45">
      <c r="A7690">
        <f t="shared" si="240"/>
        <v>4.6076620370370369</v>
      </c>
      <c r="B7690">
        <f t="shared" si="241"/>
        <v>37.127099999999999</v>
      </c>
      <c r="C7690" s="1">
        <v>3981020</v>
      </c>
      <c r="D7690">
        <v>13.461499999999999</v>
      </c>
      <c r="E7690">
        <v>37.127099999999999</v>
      </c>
    </row>
    <row r="7691" spans="1:5" x14ac:dyDescent="0.45">
      <c r="A7691">
        <f t="shared" si="240"/>
        <v>4.6082523148148145</v>
      </c>
      <c r="B7691">
        <f t="shared" si="241"/>
        <v>37.1265</v>
      </c>
      <c r="C7691" s="1">
        <v>3981530</v>
      </c>
      <c r="D7691">
        <v>13.4617</v>
      </c>
      <c r="E7691">
        <v>37.1265</v>
      </c>
    </row>
    <row r="7692" spans="1:5" x14ac:dyDescent="0.45">
      <c r="A7692">
        <f t="shared" si="240"/>
        <v>4.6088541666666663</v>
      </c>
      <c r="B7692">
        <f t="shared" si="241"/>
        <v>37.125799999999998</v>
      </c>
      <c r="C7692" s="1">
        <v>3982050</v>
      </c>
      <c r="D7692">
        <v>13.462</v>
      </c>
      <c r="E7692">
        <v>37.125799999999998</v>
      </c>
    </row>
    <row r="7693" spans="1:5" x14ac:dyDescent="0.45">
      <c r="A7693">
        <f t="shared" si="240"/>
        <v>4.6094560185185189</v>
      </c>
      <c r="B7693">
        <f t="shared" si="241"/>
        <v>37.1252</v>
      </c>
      <c r="C7693" s="1">
        <v>3982570</v>
      </c>
      <c r="D7693">
        <v>13.462300000000001</v>
      </c>
      <c r="E7693">
        <v>37.1252</v>
      </c>
    </row>
    <row r="7694" spans="1:5" x14ac:dyDescent="0.45">
      <c r="A7694">
        <f t="shared" si="240"/>
        <v>4.6100578703703707</v>
      </c>
      <c r="B7694">
        <f t="shared" si="241"/>
        <v>37.124600000000001</v>
      </c>
      <c r="C7694" s="1">
        <v>3983090</v>
      </c>
      <c r="D7694">
        <v>13.4626</v>
      </c>
      <c r="E7694">
        <v>37.124600000000001</v>
      </c>
    </row>
    <row r="7695" spans="1:5" x14ac:dyDescent="0.45">
      <c r="A7695">
        <f t="shared" si="240"/>
        <v>4.6106481481481483</v>
      </c>
      <c r="B7695">
        <f t="shared" si="241"/>
        <v>37.124099999999999</v>
      </c>
      <c r="C7695" s="1">
        <v>3983600</v>
      </c>
      <c r="D7695">
        <v>13.4628</v>
      </c>
      <c r="E7695">
        <v>37.124099999999999</v>
      </c>
    </row>
    <row r="7696" spans="1:5" x14ac:dyDescent="0.45">
      <c r="A7696">
        <f t="shared" si="240"/>
        <v>4.6112500000000001</v>
      </c>
      <c r="B7696">
        <f t="shared" si="241"/>
        <v>37.1235</v>
      </c>
      <c r="C7696" s="1">
        <v>3984120</v>
      </c>
      <c r="D7696">
        <v>13.463100000000001</v>
      </c>
      <c r="E7696">
        <v>37.1235</v>
      </c>
    </row>
    <row r="7697" spans="1:5" x14ac:dyDescent="0.45">
      <c r="A7697">
        <f t="shared" si="240"/>
        <v>4.6118518518518519</v>
      </c>
      <c r="B7697">
        <f t="shared" si="241"/>
        <v>37.122900000000001</v>
      </c>
      <c r="C7697" s="1">
        <v>3984640</v>
      </c>
      <c r="D7697">
        <v>13.4634</v>
      </c>
      <c r="E7697">
        <v>37.122900000000001</v>
      </c>
    </row>
    <row r="7698" spans="1:5" x14ac:dyDescent="0.45">
      <c r="A7698">
        <f t="shared" si="240"/>
        <v>4.6124537037037037</v>
      </c>
      <c r="B7698">
        <f t="shared" si="241"/>
        <v>37.122300000000003</v>
      </c>
      <c r="C7698" s="1">
        <v>3985160</v>
      </c>
      <c r="D7698">
        <v>13.4636</v>
      </c>
      <c r="E7698">
        <v>37.122300000000003</v>
      </c>
    </row>
    <row r="7699" spans="1:5" x14ac:dyDescent="0.45">
      <c r="A7699">
        <f t="shared" si="240"/>
        <v>4.6130555555555555</v>
      </c>
      <c r="B7699">
        <f t="shared" si="241"/>
        <v>37.1218</v>
      </c>
      <c r="C7699" s="1">
        <v>3985680</v>
      </c>
      <c r="D7699">
        <v>13.463900000000001</v>
      </c>
      <c r="E7699">
        <v>37.1218</v>
      </c>
    </row>
    <row r="7700" spans="1:5" x14ac:dyDescent="0.45">
      <c r="A7700">
        <f t="shared" si="240"/>
        <v>4.613645833333333</v>
      </c>
      <c r="B7700">
        <f t="shared" si="241"/>
        <v>37.121200000000002</v>
      </c>
      <c r="C7700" s="1">
        <v>3986190</v>
      </c>
      <c r="D7700">
        <v>13.4641</v>
      </c>
      <c r="E7700">
        <v>37.121200000000002</v>
      </c>
    </row>
    <row r="7701" spans="1:5" x14ac:dyDescent="0.45">
      <c r="A7701">
        <f t="shared" si="240"/>
        <v>4.6142476851851848</v>
      </c>
      <c r="B7701">
        <f t="shared" si="241"/>
        <v>37.120699999999999</v>
      </c>
      <c r="C7701" s="1">
        <v>3986710</v>
      </c>
      <c r="D7701">
        <v>13.464399999999999</v>
      </c>
      <c r="E7701">
        <v>37.120699999999999</v>
      </c>
    </row>
    <row r="7702" spans="1:5" x14ac:dyDescent="0.45">
      <c r="A7702">
        <f t="shared" si="240"/>
        <v>4.6148495370370366</v>
      </c>
      <c r="B7702">
        <f t="shared" si="241"/>
        <v>37.120100000000001</v>
      </c>
      <c r="C7702" s="1">
        <v>3987230</v>
      </c>
      <c r="D7702">
        <v>13.464600000000001</v>
      </c>
      <c r="E7702">
        <v>37.120100000000001</v>
      </c>
    </row>
    <row r="7703" spans="1:5" x14ac:dyDescent="0.45">
      <c r="A7703">
        <f t="shared" si="240"/>
        <v>4.6154513888888893</v>
      </c>
      <c r="B7703">
        <f t="shared" si="241"/>
        <v>37.119599999999998</v>
      </c>
      <c r="C7703" s="1">
        <v>3987750</v>
      </c>
      <c r="D7703">
        <v>13.4649</v>
      </c>
      <c r="E7703">
        <v>37.119599999999998</v>
      </c>
    </row>
    <row r="7704" spans="1:5" x14ac:dyDescent="0.45">
      <c r="A7704">
        <f t="shared" si="240"/>
        <v>4.6160532407407411</v>
      </c>
      <c r="B7704">
        <f t="shared" si="241"/>
        <v>37.119100000000003</v>
      </c>
      <c r="C7704" s="1">
        <v>3988270</v>
      </c>
      <c r="D7704">
        <v>13.4651</v>
      </c>
      <c r="E7704">
        <v>37.119100000000003</v>
      </c>
    </row>
    <row r="7705" spans="1:5" x14ac:dyDescent="0.45">
      <c r="A7705">
        <f t="shared" si="240"/>
        <v>4.6166435185185186</v>
      </c>
      <c r="B7705">
        <f t="shared" si="241"/>
        <v>37.118600000000001</v>
      </c>
      <c r="C7705" s="1">
        <v>3988780</v>
      </c>
      <c r="D7705">
        <v>13.465400000000001</v>
      </c>
      <c r="E7705">
        <v>37.118600000000001</v>
      </c>
    </row>
    <row r="7706" spans="1:5" x14ac:dyDescent="0.45">
      <c r="A7706">
        <f t="shared" si="240"/>
        <v>4.6172453703703704</v>
      </c>
      <c r="B7706">
        <f t="shared" si="241"/>
        <v>37.118099999999998</v>
      </c>
      <c r="C7706" s="1">
        <v>3989300</v>
      </c>
      <c r="D7706">
        <v>13.4656</v>
      </c>
      <c r="E7706">
        <v>37.118099999999998</v>
      </c>
    </row>
    <row r="7707" spans="1:5" x14ac:dyDescent="0.45">
      <c r="A7707">
        <f t="shared" si="240"/>
        <v>4.6178472222222222</v>
      </c>
      <c r="B7707">
        <f t="shared" si="241"/>
        <v>37.117600000000003</v>
      </c>
      <c r="C7707" s="1">
        <v>3989820</v>
      </c>
      <c r="D7707">
        <v>13.4658</v>
      </c>
      <c r="E7707">
        <v>37.117600000000003</v>
      </c>
    </row>
    <row r="7708" spans="1:5" x14ac:dyDescent="0.45">
      <c r="A7708">
        <f t="shared" si="240"/>
        <v>4.618449074074074</v>
      </c>
      <c r="B7708">
        <f t="shared" si="241"/>
        <v>37.117100000000001</v>
      </c>
      <c r="C7708" s="1">
        <v>3990340</v>
      </c>
      <c r="D7708">
        <v>13.466100000000001</v>
      </c>
      <c r="E7708">
        <v>37.117100000000001</v>
      </c>
    </row>
    <row r="7709" spans="1:5" x14ac:dyDescent="0.45">
      <c r="A7709">
        <f t="shared" si="240"/>
        <v>4.6190393518518515</v>
      </c>
      <c r="B7709">
        <f t="shared" si="241"/>
        <v>37.116599999999998</v>
      </c>
      <c r="C7709" s="1">
        <v>3990850</v>
      </c>
      <c r="D7709">
        <v>13.4663</v>
      </c>
      <c r="E7709">
        <v>37.116599999999998</v>
      </c>
    </row>
    <row r="7710" spans="1:5" x14ac:dyDescent="0.45">
      <c r="A7710">
        <f t="shared" si="240"/>
        <v>4.6196412037037033</v>
      </c>
      <c r="B7710">
        <f t="shared" si="241"/>
        <v>37.116100000000003</v>
      </c>
      <c r="C7710" s="1">
        <v>3991370</v>
      </c>
      <c r="D7710">
        <v>13.4665</v>
      </c>
      <c r="E7710">
        <v>37.116100000000003</v>
      </c>
    </row>
    <row r="7711" spans="1:5" x14ac:dyDescent="0.45">
      <c r="A7711">
        <f t="shared" si="240"/>
        <v>4.6202430555555551</v>
      </c>
      <c r="B7711">
        <f t="shared" si="241"/>
        <v>37.115600000000001</v>
      </c>
      <c r="C7711" s="1">
        <v>3991890</v>
      </c>
      <c r="D7711">
        <v>13.466699999999999</v>
      </c>
      <c r="E7711">
        <v>37.115600000000001</v>
      </c>
    </row>
    <row r="7712" spans="1:5" x14ac:dyDescent="0.45">
      <c r="A7712">
        <f t="shared" si="240"/>
        <v>4.6208449074074078</v>
      </c>
      <c r="B7712">
        <f t="shared" si="241"/>
        <v>37.115200000000002</v>
      </c>
      <c r="C7712" s="1">
        <v>3992410</v>
      </c>
      <c r="D7712">
        <v>13.467000000000001</v>
      </c>
      <c r="E7712">
        <v>37.115200000000002</v>
      </c>
    </row>
    <row r="7713" spans="1:5" x14ac:dyDescent="0.45">
      <c r="A7713">
        <f t="shared" si="240"/>
        <v>4.6214467592592596</v>
      </c>
      <c r="B7713">
        <f t="shared" si="241"/>
        <v>37.114699999999999</v>
      </c>
      <c r="C7713" s="1">
        <v>3992930</v>
      </c>
      <c r="D7713">
        <v>13.4672</v>
      </c>
      <c r="E7713">
        <v>37.114699999999999</v>
      </c>
    </row>
    <row r="7714" spans="1:5" x14ac:dyDescent="0.45">
      <c r="A7714">
        <f t="shared" si="240"/>
        <v>4.6220370370370372</v>
      </c>
      <c r="B7714">
        <f t="shared" si="241"/>
        <v>37.114199999999997</v>
      </c>
      <c r="C7714" s="1">
        <v>3993440</v>
      </c>
      <c r="D7714">
        <v>13.4674</v>
      </c>
      <c r="E7714">
        <v>37.114199999999997</v>
      </c>
    </row>
    <row r="7715" spans="1:5" x14ac:dyDescent="0.45">
      <c r="A7715">
        <f t="shared" si="240"/>
        <v>4.622638888888889</v>
      </c>
      <c r="B7715">
        <f t="shared" si="241"/>
        <v>37.113799999999998</v>
      </c>
      <c r="C7715" s="1">
        <v>3993960</v>
      </c>
      <c r="D7715">
        <v>13.467599999999999</v>
      </c>
      <c r="E7715">
        <v>37.113799999999998</v>
      </c>
    </row>
    <row r="7716" spans="1:5" x14ac:dyDescent="0.45">
      <c r="A7716">
        <f t="shared" si="240"/>
        <v>4.6232407407407408</v>
      </c>
      <c r="B7716">
        <f t="shared" si="241"/>
        <v>37.113399999999999</v>
      </c>
      <c r="C7716" s="1">
        <v>3994480</v>
      </c>
      <c r="D7716">
        <v>13.4678</v>
      </c>
      <c r="E7716">
        <v>37.113399999999999</v>
      </c>
    </row>
    <row r="7717" spans="1:5" x14ac:dyDescent="0.45">
      <c r="A7717">
        <f t="shared" si="240"/>
        <v>4.6238425925925926</v>
      </c>
      <c r="B7717">
        <f t="shared" si="241"/>
        <v>37.112900000000003</v>
      </c>
      <c r="C7717" s="1">
        <v>3995000</v>
      </c>
      <c r="D7717">
        <v>13.468</v>
      </c>
      <c r="E7717">
        <v>37.112900000000003</v>
      </c>
    </row>
    <row r="7718" spans="1:5" x14ac:dyDescent="0.45">
      <c r="A7718">
        <f t="shared" si="240"/>
        <v>4.6244328703703701</v>
      </c>
      <c r="B7718">
        <f t="shared" si="241"/>
        <v>37.112499999999997</v>
      </c>
      <c r="C7718" s="1">
        <v>3995510</v>
      </c>
      <c r="D7718">
        <v>13.468299999999999</v>
      </c>
      <c r="E7718">
        <v>37.112499999999997</v>
      </c>
    </row>
    <row r="7719" spans="1:5" x14ac:dyDescent="0.45">
      <c r="A7719">
        <f t="shared" si="240"/>
        <v>4.6250347222222219</v>
      </c>
      <c r="B7719">
        <f t="shared" si="241"/>
        <v>37.112099999999998</v>
      </c>
      <c r="C7719" s="1">
        <v>3996030</v>
      </c>
      <c r="D7719">
        <v>13.468500000000001</v>
      </c>
      <c r="E7719">
        <v>37.112099999999998</v>
      </c>
    </row>
    <row r="7720" spans="1:5" x14ac:dyDescent="0.45">
      <c r="A7720">
        <f t="shared" si="240"/>
        <v>4.6256365740740737</v>
      </c>
      <c r="B7720">
        <f t="shared" si="241"/>
        <v>37.111699999999999</v>
      </c>
      <c r="C7720" s="1">
        <v>3996550</v>
      </c>
      <c r="D7720">
        <v>13.4687</v>
      </c>
      <c r="E7720">
        <v>37.111699999999999</v>
      </c>
    </row>
    <row r="7721" spans="1:5" x14ac:dyDescent="0.45">
      <c r="A7721">
        <f t="shared" si="240"/>
        <v>4.6262384259259255</v>
      </c>
      <c r="B7721">
        <f t="shared" si="241"/>
        <v>37.1113</v>
      </c>
      <c r="C7721" s="1">
        <v>3997070</v>
      </c>
      <c r="D7721">
        <v>13.4689</v>
      </c>
      <c r="E7721">
        <v>37.1113</v>
      </c>
    </row>
    <row r="7722" spans="1:5" x14ac:dyDescent="0.45">
      <c r="A7722">
        <f t="shared" si="240"/>
        <v>4.6268402777777782</v>
      </c>
      <c r="B7722">
        <f t="shared" si="241"/>
        <v>37.110900000000001</v>
      </c>
      <c r="C7722" s="1">
        <v>3997590</v>
      </c>
      <c r="D7722">
        <v>13.469099999999999</v>
      </c>
      <c r="E7722">
        <v>37.110900000000001</v>
      </c>
    </row>
    <row r="7723" spans="1:5" x14ac:dyDescent="0.45">
      <c r="A7723">
        <f t="shared" si="240"/>
        <v>4.6274305555555557</v>
      </c>
      <c r="B7723">
        <f t="shared" si="241"/>
        <v>37.110500000000002</v>
      </c>
      <c r="C7723" s="1">
        <v>3998100</v>
      </c>
      <c r="D7723">
        <v>13.4693</v>
      </c>
      <c r="E7723">
        <v>37.110500000000002</v>
      </c>
    </row>
    <row r="7724" spans="1:5" x14ac:dyDescent="0.45">
      <c r="A7724">
        <f t="shared" si="240"/>
        <v>4.6280324074074075</v>
      </c>
      <c r="B7724">
        <f t="shared" si="241"/>
        <v>37.110100000000003</v>
      </c>
      <c r="C7724" s="1">
        <v>3998620</v>
      </c>
      <c r="D7724">
        <v>13.4694</v>
      </c>
      <c r="E7724">
        <v>37.110100000000003</v>
      </c>
    </row>
    <row r="7725" spans="1:5" x14ac:dyDescent="0.45">
      <c r="A7725">
        <f t="shared" si="240"/>
        <v>4.6286342592592593</v>
      </c>
      <c r="B7725">
        <f t="shared" si="241"/>
        <v>37.109699999999997</v>
      </c>
      <c r="C7725" s="1">
        <v>3999140</v>
      </c>
      <c r="D7725">
        <v>13.4696</v>
      </c>
      <c r="E7725">
        <v>37.109699999999997</v>
      </c>
    </row>
    <row r="7726" spans="1:5" x14ac:dyDescent="0.45">
      <c r="A7726">
        <f t="shared" si="240"/>
        <v>4.6292361111111111</v>
      </c>
      <c r="B7726">
        <f t="shared" si="241"/>
        <v>37.109299999999998</v>
      </c>
      <c r="C7726" s="1">
        <v>3999660</v>
      </c>
      <c r="D7726">
        <v>13.469799999999999</v>
      </c>
      <c r="E7726">
        <v>37.109299999999998</v>
      </c>
    </row>
    <row r="7727" spans="1:5" x14ac:dyDescent="0.45">
      <c r="A7727">
        <f t="shared" si="240"/>
        <v>4.6298263888888886</v>
      </c>
      <c r="B7727">
        <f t="shared" si="241"/>
        <v>37.109000000000002</v>
      </c>
      <c r="C7727" s="1">
        <v>4000170</v>
      </c>
      <c r="D7727">
        <v>13.47</v>
      </c>
      <c r="E7727">
        <v>37.109000000000002</v>
      </c>
    </row>
    <row r="7728" spans="1:5" x14ac:dyDescent="0.45">
      <c r="A7728">
        <f t="shared" si="240"/>
        <v>4.6304282407407404</v>
      </c>
      <c r="B7728">
        <f t="shared" si="241"/>
        <v>37.108600000000003</v>
      </c>
      <c r="C7728" s="1">
        <v>4000690</v>
      </c>
      <c r="D7728">
        <v>13.4702</v>
      </c>
      <c r="E7728">
        <v>37.108600000000003</v>
      </c>
    </row>
    <row r="7729" spans="1:5" x14ac:dyDescent="0.45">
      <c r="A7729">
        <f t="shared" si="240"/>
        <v>4.6310300925925922</v>
      </c>
      <c r="B7729">
        <f t="shared" si="241"/>
        <v>37.1083</v>
      </c>
      <c r="C7729" s="1">
        <v>4001210</v>
      </c>
      <c r="D7729">
        <v>13.4704</v>
      </c>
      <c r="E7729">
        <v>37.1083</v>
      </c>
    </row>
    <row r="7730" spans="1:5" x14ac:dyDescent="0.45">
      <c r="A7730">
        <f t="shared" si="240"/>
        <v>4.631631944444444</v>
      </c>
      <c r="B7730">
        <f t="shared" si="241"/>
        <v>37.107900000000001</v>
      </c>
      <c r="C7730" s="1">
        <v>4001730</v>
      </c>
      <c r="D7730">
        <v>13.470499999999999</v>
      </c>
      <c r="E7730">
        <v>37.107900000000001</v>
      </c>
    </row>
    <row r="7731" spans="1:5" x14ac:dyDescent="0.45">
      <c r="A7731">
        <f t="shared" si="240"/>
        <v>4.6322337962962967</v>
      </c>
      <c r="B7731">
        <f t="shared" si="241"/>
        <v>37.107599999999998</v>
      </c>
      <c r="C7731" s="1">
        <v>4002250</v>
      </c>
      <c r="D7731">
        <v>13.470700000000001</v>
      </c>
      <c r="E7731">
        <v>37.107599999999998</v>
      </c>
    </row>
    <row r="7732" spans="1:5" x14ac:dyDescent="0.45">
      <c r="A7732">
        <f t="shared" si="240"/>
        <v>4.6328240740740743</v>
      </c>
      <c r="B7732">
        <f t="shared" si="241"/>
        <v>37.107199999999999</v>
      </c>
      <c r="C7732" s="1">
        <v>4002760</v>
      </c>
      <c r="D7732">
        <v>13.4709</v>
      </c>
      <c r="E7732">
        <v>37.107199999999999</v>
      </c>
    </row>
    <row r="7733" spans="1:5" x14ac:dyDescent="0.45">
      <c r="A7733">
        <f t="shared" si="240"/>
        <v>4.6334259259259261</v>
      </c>
      <c r="B7733">
        <f t="shared" si="241"/>
        <v>37.106900000000003</v>
      </c>
      <c r="C7733" s="1">
        <v>4003280</v>
      </c>
      <c r="D7733">
        <v>13.4711</v>
      </c>
      <c r="E7733">
        <v>37.106900000000003</v>
      </c>
    </row>
    <row r="7734" spans="1:5" x14ac:dyDescent="0.45">
      <c r="A7734">
        <f t="shared" si="240"/>
        <v>4.6340277777777779</v>
      </c>
      <c r="B7734">
        <f t="shared" si="241"/>
        <v>37.1066</v>
      </c>
      <c r="C7734" s="1">
        <v>4003800</v>
      </c>
      <c r="D7734">
        <v>13.4712</v>
      </c>
      <c r="E7734">
        <v>37.1066</v>
      </c>
    </row>
    <row r="7735" spans="1:5" x14ac:dyDescent="0.45">
      <c r="A7735">
        <f t="shared" si="240"/>
        <v>4.6346296296296297</v>
      </c>
      <c r="B7735">
        <f t="shared" si="241"/>
        <v>37.106299999999997</v>
      </c>
      <c r="C7735" s="1">
        <v>4004320</v>
      </c>
      <c r="D7735">
        <v>13.471399999999999</v>
      </c>
      <c r="E7735">
        <v>37.106299999999997</v>
      </c>
    </row>
    <row r="7736" spans="1:5" x14ac:dyDescent="0.45">
      <c r="A7736">
        <f t="shared" si="240"/>
        <v>4.6352314814814815</v>
      </c>
      <c r="B7736">
        <f t="shared" si="241"/>
        <v>37.106000000000002</v>
      </c>
      <c r="C7736" s="1">
        <v>4004840</v>
      </c>
      <c r="D7736">
        <v>13.4716</v>
      </c>
      <c r="E7736">
        <v>37.106000000000002</v>
      </c>
    </row>
    <row r="7737" spans="1:5" x14ac:dyDescent="0.45">
      <c r="A7737">
        <f t="shared" si="240"/>
        <v>4.635821759259259</v>
      </c>
      <c r="B7737">
        <f t="shared" si="241"/>
        <v>37.105600000000003</v>
      </c>
      <c r="C7737" s="1">
        <v>4005350</v>
      </c>
      <c r="D7737">
        <v>13.4717</v>
      </c>
      <c r="E7737">
        <v>37.105600000000003</v>
      </c>
    </row>
    <row r="7738" spans="1:5" x14ac:dyDescent="0.45">
      <c r="A7738">
        <f t="shared" si="240"/>
        <v>4.6364236111111108</v>
      </c>
      <c r="B7738">
        <f t="shared" si="241"/>
        <v>37.1053</v>
      </c>
      <c r="C7738" s="1">
        <v>4005870</v>
      </c>
      <c r="D7738">
        <v>13.4719</v>
      </c>
      <c r="E7738">
        <v>37.1053</v>
      </c>
    </row>
    <row r="7739" spans="1:5" x14ac:dyDescent="0.45">
      <c r="A7739">
        <f t="shared" si="240"/>
        <v>4.6370254629629626</v>
      </c>
      <c r="B7739">
        <f t="shared" si="241"/>
        <v>37.1051</v>
      </c>
      <c r="C7739" s="1">
        <v>4006390</v>
      </c>
      <c r="D7739">
        <v>13.472</v>
      </c>
      <c r="E7739">
        <v>37.1051</v>
      </c>
    </row>
    <row r="7740" spans="1:5" x14ac:dyDescent="0.45">
      <c r="A7740">
        <f t="shared" si="240"/>
        <v>4.6376273148148144</v>
      </c>
      <c r="B7740">
        <f t="shared" si="241"/>
        <v>37.104799999999997</v>
      </c>
      <c r="C7740" s="1">
        <v>4006910</v>
      </c>
      <c r="D7740">
        <v>13.472200000000001</v>
      </c>
      <c r="E7740">
        <v>37.104799999999997</v>
      </c>
    </row>
    <row r="7741" spans="1:5" x14ac:dyDescent="0.45">
      <c r="A7741">
        <f t="shared" si="240"/>
        <v>4.6382175925925928</v>
      </c>
      <c r="B7741">
        <f t="shared" si="241"/>
        <v>37.104500000000002</v>
      </c>
      <c r="C7741" s="1">
        <v>4007420</v>
      </c>
      <c r="D7741">
        <v>13.472300000000001</v>
      </c>
      <c r="E7741">
        <v>37.104500000000002</v>
      </c>
    </row>
    <row r="7742" spans="1:5" x14ac:dyDescent="0.45">
      <c r="A7742">
        <f t="shared" si="240"/>
        <v>4.6388194444444446</v>
      </c>
      <c r="B7742">
        <f t="shared" si="241"/>
        <v>37.104199999999999</v>
      </c>
      <c r="C7742" s="1">
        <v>4007940</v>
      </c>
      <c r="D7742">
        <v>13.4725</v>
      </c>
      <c r="E7742">
        <v>37.104199999999999</v>
      </c>
    </row>
    <row r="7743" spans="1:5" x14ac:dyDescent="0.45">
      <c r="A7743">
        <f t="shared" si="240"/>
        <v>4.6394212962962964</v>
      </c>
      <c r="B7743">
        <f t="shared" si="241"/>
        <v>37.103999999999999</v>
      </c>
      <c r="C7743" s="1">
        <v>4008460</v>
      </c>
      <c r="D7743">
        <v>13.4726</v>
      </c>
      <c r="E7743">
        <v>37.103999999999999</v>
      </c>
    </row>
    <row r="7744" spans="1:5" x14ac:dyDescent="0.45">
      <c r="A7744">
        <f t="shared" si="240"/>
        <v>4.6400231481481482</v>
      </c>
      <c r="B7744">
        <f t="shared" si="241"/>
        <v>37.103700000000003</v>
      </c>
      <c r="C7744" s="1">
        <v>4008980</v>
      </c>
      <c r="D7744">
        <v>13.472799999999999</v>
      </c>
      <c r="E7744">
        <v>37.103700000000003</v>
      </c>
    </row>
    <row r="7745" spans="1:5" x14ac:dyDescent="0.45">
      <c r="A7745">
        <f t="shared" si="240"/>
        <v>4.640625</v>
      </c>
      <c r="B7745">
        <f t="shared" si="241"/>
        <v>37.103400000000001</v>
      </c>
      <c r="C7745" s="1">
        <v>4009500</v>
      </c>
      <c r="D7745">
        <v>13.472899999999999</v>
      </c>
      <c r="E7745">
        <v>37.103400000000001</v>
      </c>
    </row>
    <row r="7746" spans="1:5" x14ac:dyDescent="0.45">
      <c r="A7746">
        <f t="shared" si="240"/>
        <v>4.6412152777777775</v>
      </c>
      <c r="B7746">
        <f t="shared" si="241"/>
        <v>37.103200000000001</v>
      </c>
      <c r="C7746" s="1">
        <v>4010010</v>
      </c>
      <c r="D7746">
        <v>13.473100000000001</v>
      </c>
      <c r="E7746">
        <v>37.103200000000001</v>
      </c>
    </row>
    <row r="7747" spans="1:5" x14ac:dyDescent="0.45">
      <c r="A7747">
        <f t="shared" ref="A7747:A7810" si="242">C7747/(10*60*60*24)</f>
        <v>4.6418171296296293</v>
      </c>
      <c r="B7747">
        <f t="shared" ref="B7747:B7810" si="243">E7747</f>
        <v>37.102899999999998</v>
      </c>
      <c r="C7747" s="1">
        <v>4010530</v>
      </c>
      <c r="D7747">
        <v>13.4732</v>
      </c>
      <c r="E7747">
        <v>37.102899999999998</v>
      </c>
    </row>
    <row r="7748" spans="1:5" x14ac:dyDescent="0.45">
      <c r="A7748">
        <f t="shared" si="242"/>
        <v>4.6424189814814811</v>
      </c>
      <c r="B7748">
        <f t="shared" si="243"/>
        <v>37.102699999999999</v>
      </c>
      <c r="C7748" s="1">
        <v>4011050</v>
      </c>
      <c r="D7748">
        <v>13.4733</v>
      </c>
      <c r="E7748">
        <v>37.102699999999999</v>
      </c>
    </row>
    <row r="7749" spans="1:5" x14ac:dyDescent="0.45">
      <c r="A7749">
        <f t="shared" si="242"/>
        <v>4.6430208333333329</v>
      </c>
      <c r="B7749">
        <f t="shared" si="243"/>
        <v>37.102499999999999</v>
      </c>
      <c r="C7749" s="1">
        <v>4011570</v>
      </c>
      <c r="D7749">
        <v>13.4735</v>
      </c>
      <c r="E7749">
        <v>37.102499999999999</v>
      </c>
    </row>
    <row r="7750" spans="1:5" x14ac:dyDescent="0.45">
      <c r="A7750">
        <f t="shared" si="242"/>
        <v>4.6436111111111114</v>
      </c>
      <c r="B7750">
        <f t="shared" si="243"/>
        <v>37.102200000000003</v>
      </c>
      <c r="C7750" s="1">
        <v>4012080</v>
      </c>
      <c r="D7750">
        <v>13.473599999999999</v>
      </c>
      <c r="E7750">
        <v>37.102200000000003</v>
      </c>
    </row>
    <row r="7751" spans="1:5" x14ac:dyDescent="0.45">
      <c r="A7751">
        <f t="shared" si="242"/>
        <v>4.6442129629629632</v>
      </c>
      <c r="B7751">
        <f t="shared" si="243"/>
        <v>37.101999999999997</v>
      </c>
      <c r="C7751" s="1">
        <v>4012600</v>
      </c>
      <c r="D7751">
        <v>13.473699999999999</v>
      </c>
      <c r="E7751">
        <v>37.101999999999997</v>
      </c>
    </row>
    <row r="7752" spans="1:5" x14ac:dyDescent="0.45">
      <c r="A7752">
        <f t="shared" si="242"/>
        <v>4.644814814814815</v>
      </c>
      <c r="B7752">
        <f t="shared" si="243"/>
        <v>37.101799999999997</v>
      </c>
      <c r="C7752" s="1">
        <v>4013120</v>
      </c>
      <c r="D7752">
        <v>13.473800000000001</v>
      </c>
      <c r="E7752">
        <v>37.101799999999997</v>
      </c>
    </row>
    <row r="7753" spans="1:5" x14ac:dyDescent="0.45">
      <c r="A7753">
        <f t="shared" si="242"/>
        <v>4.6454166666666667</v>
      </c>
      <c r="B7753">
        <f t="shared" si="243"/>
        <v>37.101599999999998</v>
      </c>
      <c r="C7753" s="1">
        <v>4013640</v>
      </c>
      <c r="D7753">
        <v>13.474</v>
      </c>
      <c r="E7753">
        <v>37.101599999999998</v>
      </c>
    </row>
    <row r="7754" spans="1:5" x14ac:dyDescent="0.45">
      <c r="A7754">
        <f t="shared" si="242"/>
        <v>4.6460185185185185</v>
      </c>
      <c r="B7754">
        <f t="shared" si="243"/>
        <v>37.101399999999998</v>
      </c>
      <c r="C7754" s="1">
        <v>4014160</v>
      </c>
      <c r="D7754">
        <v>13.4741</v>
      </c>
      <c r="E7754">
        <v>37.101399999999998</v>
      </c>
    </row>
    <row r="7755" spans="1:5" x14ac:dyDescent="0.45">
      <c r="A7755">
        <f t="shared" si="242"/>
        <v>4.6466087962962961</v>
      </c>
      <c r="B7755">
        <f t="shared" si="243"/>
        <v>37.101199999999999</v>
      </c>
      <c r="C7755" s="1">
        <v>4014670</v>
      </c>
      <c r="D7755">
        <v>13.4742</v>
      </c>
      <c r="E7755">
        <v>37.101199999999999</v>
      </c>
    </row>
    <row r="7756" spans="1:5" x14ac:dyDescent="0.45">
      <c r="A7756">
        <f t="shared" si="242"/>
        <v>4.6472106481481479</v>
      </c>
      <c r="B7756">
        <f t="shared" si="243"/>
        <v>37.100999999999999</v>
      </c>
      <c r="C7756" s="1">
        <v>4015190</v>
      </c>
      <c r="D7756">
        <v>13.474299999999999</v>
      </c>
      <c r="E7756">
        <v>37.100999999999999</v>
      </c>
    </row>
    <row r="7757" spans="1:5" x14ac:dyDescent="0.45">
      <c r="A7757">
        <f t="shared" si="242"/>
        <v>4.6478124999999997</v>
      </c>
      <c r="B7757">
        <f t="shared" si="243"/>
        <v>37.1008</v>
      </c>
      <c r="C7757" s="1">
        <v>4015710</v>
      </c>
      <c r="D7757">
        <v>13.474399999999999</v>
      </c>
      <c r="E7757">
        <v>37.1008</v>
      </c>
    </row>
    <row r="7758" spans="1:5" x14ac:dyDescent="0.45">
      <c r="A7758">
        <f t="shared" si="242"/>
        <v>4.6484143518518515</v>
      </c>
      <c r="B7758">
        <f t="shared" si="243"/>
        <v>37.1006</v>
      </c>
      <c r="C7758" s="1">
        <v>4016230</v>
      </c>
      <c r="D7758">
        <v>13.474600000000001</v>
      </c>
      <c r="E7758">
        <v>37.1006</v>
      </c>
    </row>
    <row r="7759" spans="1:5" x14ac:dyDescent="0.45">
      <c r="A7759">
        <f t="shared" si="242"/>
        <v>4.6490162037037033</v>
      </c>
      <c r="B7759">
        <f t="shared" si="243"/>
        <v>37.1004</v>
      </c>
      <c r="C7759" s="1">
        <v>4016750</v>
      </c>
      <c r="D7759">
        <v>13.4747</v>
      </c>
      <c r="E7759">
        <v>37.1004</v>
      </c>
    </row>
    <row r="7760" spans="1:5" x14ac:dyDescent="0.45">
      <c r="A7760">
        <f t="shared" si="242"/>
        <v>4.6496064814814817</v>
      </c>
      <c r="B7760">
        <f t="shared" si="243"/>
        <v>37.100299999999997</v>
      </c>
      <c r="C7760" s="1">
        <v>4017260</v>
      </c>
      <c r="D7760">
        <v>13.4748</v>
      </c>
      <c r="E7760">
        <v>37.100299999999997</v>
      </c>
    </row>
    <row r="7761" spans="1:5" x14ac:dyDescent="0.45">
      <c r="A7761">
        <f t="shared" si="242"/>
        <v>4.6502083333333335</v>
      </c>
      <c r="B7761">
        <f t="shared" si="243"/>
        <v>37.100099999999998</v>
      </c>
      <c r="C7761" s="1">
        <v>4017780</v>
      </c>
      <c r="D7761">
        <v>13.4749</v>
      </c>
      <c r="E7761">
        <v>37.100099999999998</v>
      </c>
    </row>
    <row r="7762" spans="1:5" x14ac:dyDescent="0.45">
      <c r="A7762">
        <f t="shared" si="242"/>
        <v>4.6508101851851853</v>
      </c>
      <c r="B7762">
        <f t="shared" si="243"/>
        <v>37.099899999999998</v>
      </c>
      <c r="C7762" s="1">
        <v>4018300</v>
      </c>
      <c r="D7762">
        <v>13.475</v>
      </c>
      <c r="E7762">
        <v>37.099899999999998</v>
      </c>
    </row>
    <row r="7763" spans="1:5" x14ac:dyDescent="0.45">
      <c r="A7763">
        <f t="shared" si="242"/>
        <v>4.6514120370370371</v>
      </c>
      <c r="B7763">
        <f t="shared" si="243"/>
        <v>37.099800000000002</v>
      </c>
      <c r="C7763" s="1">
        <v>4018820</v>
      </c>
      <c r="D7763">
        <v>13.475099999999999</v>
      </c>
      <c r="E7763">
        <v>37.099800000000002</v>
      </c>
    </row>
    <row r="7764" spans="1:5" x14ac:dyDescent="0.45">
      <c r="A7764">
        <f t="shared" si="242"/>
        <v>4.6520023148148146</v>
      </c>
      <c r="B7764">
        <f t="shared" si="243"/>
        <v>37.099600000000002</v>
      </c>
      <c r="C7764" s="1">
        <v>4019330</v>
      </c>
      <c r="D7764">
        <v>13.475199999999999</v>
      </c>
      <c r="E7764">
        <v>37.099600000000002</v>
      </c>
    </row>
    <row r="7765" spans="1:5" x14ac:dyDescent="0.45">
      <c r="A7765">
        <f t="shared" si="242"/>
        <v>4.6526041666666664</v>
      </c>
      <c r="B7765">
        <f t="shared" si="243"/>
        <v>37.099499999999999</v>
      </c>
      <c r="C7765" s="1">
        <v>4019850</v>
      </c>
      <c r="D7765">
        <v>13.475300000000001</v>
      </c>
      <c r="E7765">
        <v>37.099499999999999</v>
      </c>
    </row>
    <row r="7766" spans="1:5" x14ac:dyDescent="0.45">
      <c r="A7766">
        <f t="shared" si="242"/>
        <v>4.6532060185185182</v>
      </c>
      <c r="B7766">
        <f t="shared" si="243"/>
        <v>37.099299999999999</v>
      </c>
      <c r="C7766" s="1">
        <v>4020370</v>
      </c>
      <c r="D7766">
        <v>13.4754</v>
      </c>
      <c r="E7766">
        <v>37.099299999999999</v>
      </c>
    </row>
    <row r="7767" spans="1:5" x14ac:dyDescent="0.45">
      <c r="A7767">
        <f t="shared" si="242"/>
        <v>4.65380787037037</v>
      </c>
      <c r="B7767">
        <f t="shared" si="243"/>
        <v>37.099200000000003</v>
      </c>
      <c r="C7767" s="1">
        <v>4020890</v>
      </c>
      <c r="D7767">
        <v>13.4755</v>
      </c>
      <c r="E7767">
        <v>37.099200000000003</v>
      </c>
    </row>
    <row r="7768" spans="1:5" x14ac:dyDescent="0.45">
      <c r="A7768">
        <f t="shared" si="242"/>
        <v>4.6544097222222218</v>
      </c>
      <c r="B7768">
        <f t="shared" si="243"/>
        <v>37.0991</v>
      </c>
      <c r="C7768" s="1">
        <v>4021410</v>
      </c>
      <c r="D7768">
        <v>13.4756</v>
      </c>
      <c r="E7768">
        <v>37.0991</v>
      </c>
    </row>
    <row r="7769" spans="1:5" x14ac:dyDescent="0.45">
      <c r="A7769">
        <f t="shared" si="242"/>
        <v>4.6550000000000002</v>
      </c>
      <c r="B7769">
        <f t="shared" si="243"/>
        <v>37.0989</v>
      </c>
      <c r="C7769" s="1">
        <v>4021920</v>
      </c>
      <c r="D7769">
        <v>13.4756</v>
      </c>
      <c r="E7769">
        <v>37.0989</v>
      </c>
    </row>
    <row r="7770" spans="1:5" x14ac:dyDescent="0.45">
      <c r="A7770">
        <f t="shared" si="242"/>
        <v>4.655601851851852</v>
      </c>
      <c r="B7770">
        <f t="shared" si="243"/>
        <v>37.098799999999997</v>
      </c>
      <c r="C7770" s="1">
        <v>4022440</v>
      </c>
      <c r="D7770">
        <v>13.4757</v>
      </c>
      <c r="E7770">
        <v>37.098799999999997</v>
      </c>
    </row>
    <row r="7771" spans="1:5" x14ac:dyDescent="0.45">
      <c r="A7771">
        <f t="shared" si="242"/>
        <v>4.6562037037037038</v>
      </c>
      <c r="B7771">
        <f t="shared" si="243"/>
        <v>37.098700000000001</v>
      </c>
      <c r="C7771" s="1">
        <v>4022960</v>
      </c>
      <c r="D7771">
        <v>13.4758</v>
      </c>
      <c r="E7771">
        <v>37.098700000000001</v>
      </c>
    </row>
    <row r="7772" spans="1:5" x14ac:dyDescent="0.45">
      <c r="A7772">
        <f t="shared" si="242"/>
        <v>4.6568055555555556</v>
      </c>
      <c r="B7772">
        <f t="shared" si="243"/>
        <v>37.098599999999998</v>
      </c>
      <c r="C7772" s="1">
        <v>4023480</v>
      </c>
      <c r="D7772">
        <v>13.475899999999999</v>
      </c>
      <c r="E7772">
        <v>37.098599999999998</v>
      </c>
    </row>
    <row r="7773" spans="1:5" x14ac:dyDescent="0.45">
      <c r="A7773">
        <f t="shared" si="242"/>
        <v>4.6573958333333332</v>
      </c>
      <c r="B7773">
        <f t="shared" si="243"/>
        <v>37.098500000000001</v>
      </c>
      <c r="C7773" s="1">
        <v>4023990</v>
      </c>
      <c r="D7773">
        <v>13.476000000000001</v>
      </c>
      <c r="E7773">
        <v>37.098500000000001</v>
      </c>
    </row>
    <row r="7774" spans="1:5" x14ac:dyDescent="0.45">
      <c r="A7774">
        <f t="shared" si="242"/>
        <v>4.657997685185185</v>
      </c>
      <c r="B7774">
        <f t="shared" si="243"/>
        <v>37.098399999999998</v>
      </c>
      <c r="C7774" s="1">
        <v>4024510</v>
      </c>
      <c r="D7774">
        <v>13.476100000000001</v>
      </c>
      <c r="E7774">
        <v>37.098399999999998</v>
      </c>
    </row>
    <row r="7775" spans="1:5" x14ac:dyDescent="0.45">
      <c r="A7775">
        <f t="shared" si="242"/>
        <v>4.6585995370370368</v>
      </c>
      <c r="B7775">
        <f t="shared" si="243"/>
        <v>37.098300000000002</v>
      </c>
      <c r="C7775" s="1">
        <v>4025030</v>
      </c>
      <c r="D7775">
        <v>13.476100000000001</v>
      </c>
      <c r="E7775">
        <v>37.098300000000002</v>
      </c>
    </row>
    <row r="7776" spans="1:5" x14ac:dyDescent="0.45">
      <c r="A7776">
        <f t="shared" si="242"/>
        <v>4.6592013888888886</v>
      </c>
      <c r="B7776">
        <f t="shared" si="243"/>
        <v>37.098199999999999</v>
      </c>
      <c r="C7776" s="1">
        <v>4025550</v>
      </c>
      <c r="D7776">
        <v>13.4762</v>
      </c>
      <c r="E7776">
        <v>37.098199999999999</v>
      </c>
    </row>
    <row r="7777" spans="1:5" x14ac:dyDescent="0.45">
      <c r="A7777">
        <f t="shared" si="242"/>
        <v>4.6598032407407404</v>
      </c>
      <c r="B7777">
        <f t="shared" si="243"/>
        <v>37.098100000000002</v>
      </c>
      <c r="C7777" s="1">
        <v>4026070</v>
      </c>
      <c r="D7777">
        <v>13.4763</v>
      </c>
      <c r="E7777">
        <v>37.098100000000002</v>
      </c>
    </row>
    <row r="7778" spans="1:5" x14ac:dyDescent="0.45">
      <c r="A7778">
        <f t="shared" si="242"/>
        <v>4.6603935185185188</v>
      </c>
      <c r="B7778">
        <f t="shared" si="243"/>
        <v>37.097999999999999</v>
      </c>
      <c r="C7778" s="1">
        <v>4026580</v>
      </c>
      <c r="D7778">
        <v>13.4764</v>
      </c>
      <c r="E7778">
        <v>37.097999999999999</v>
      </c>
    </row>
    <row r="7779" spans="1:5" x14ac:dyDescent="0.45">
      <c r="A7779">
        <f t="shared" si="242"/>
        <v>4.6609953703703706</v>
      </c>
      <c r="B7779">
        <f t="shared" si="243"/>
        <v>37.097900000000003</v>
      </c>
      <c r="C7779" s="1">
        <v>4027100</v>
      </c>
      <c r="D7779">
        <v>13.4764</v>
      </c>
      <c r="E7779">
        <v>37.097900000000003</v>
      </c>
    </row>
    <row r="7780" spans="1:5" x14ac:dyDescent="0.45">
      <c r="A7780">
        <f t="shared" si="242"/>
        <v>4.6615972222222224</v>
      </c>
      <c r="B7780">
        <f t="shared" si="243"/>
        <v>37.097799999999999</v>
      </c>
      <c r="C7780" s="1">
        <v>4027620</v>
      </c>
      <c r="D7780">
        <v>13.4765</v>
      </c>
      <c r="E7780">
        <v>37.097799999999999</v>
      </c>
    </row>
    <row r="7781" spans="1:5" x14ac:dyDescent="0.45">
      <c r="A7781">
        <f t="shared" si="242"/>
        <v>4.6621990740740742</v>
      </c>
      <c r="B7781">
        <f t="shared" si="243"/>
        <v>37.097799999999999</v>
      </c>
      <c r="C7781" s="1">
        <v>4028140</v>
      </c>
      <c r="D7781">
        <v>13.476599999999999</v>
      </c>
      <c r="E7781">
        <v>37.097799999999999</v>
      </c>
    </row>
    <row r="7782" spans="1:5" x14ac:dyDescent="0.45">
      <c r="A7782">
        <f t="shared" si="242"/>
        <v>4.662800925925926</v>
      </c>
      <c r="B7782">
        <f t="shared" si="243"/>
        <v>37.097700000000003</v>
      </c>
      <c r="C7782" s="1">
        <v>4028660</v>
      </c>
      <c r="D7782">
        <v>13.476599999999999</v>
      </c>
      <c r="E7782">
        <v>37.097700000000003</v>
      </c>
    </row>
    <row r="7783" spans="1:5" x14ac:dyDescent="0.45">
      <c r="A7783">
        <f t="shared" si="242"/>
        <v>4.6633912037037035</v>
      </c>
      <c r="B7783">
        <f t="shared" si="243"/>
        <v>37.0976</v>
      </c>
      <c r="C7783" s="1">
        <v>4029170</v>
      </c>
      <c r="D7783">
        <v>13.476699999999999</v>
      </c>
      <c r="E7783">
        <v>37.0976</v>
      </c>
    </row>
    <row r="7784" spans="1:5" x14ac:dyDescent="0.45">
      <c r="A7784">
        <f t="shared" si="242"/>
        <v>4.6639930555555553</v>
      </c>
      <c r="B7784">
        <f t="shared" si="243"/>
        <v>37.0976</v>
      </c>
      <c r="C7784" s="1">
        <v>4029690</v>
      </c>
      <c r="D7784">
        <v>13.476699999999999</v>
      </c>
      <c r="E7784">
        <v>37.0976</v>
      </c>
    </row>
    <row r="7785" spans="1:5" x14ac:dyDescent="0.45">
      <c r="A7785">
        <f t="shared" si="242"/>
        <v>4.6645949074074071</v>
      </c>
      <c r="B7785">
        <f t="shared" si="243"/>
        <v>37.097499999999997</v>
      </c>
      <c r="C7785" s="1">
        <v>4030210</v>
      </c>
      <c r="D7785">
        <v>13.476800000000001</v>
      </c>
      <c r="E7785">
        <v>37.097499999999997</v>
      </c>
    </row>
    <row r="7786" spans="1:5" x14ac:dyDescent="0.45">
      <c r="A7786">
        <f t="shared" si="242"/>
        <v>4.6651967592592589</v>
      </c>
      <c r="B7786">
        <f t="shared" si="243"/>
        <v>37.097499999999997</v>
      </c>
      <c r="C7786" s="1">
        <v>4030730</v>
      </c>
      <c r="D7786">
        <v>13.476900000000001</v>
      </c>
      <c r="E7786">
        <v>37.097499999999997</v>
      </c>
    </row>
    <row r="7787" spans="1:5" x14ac:dyDescent="0.45">
      <c r="A7787">
        <f t="shared" si="242"/>
        <v>4.6657870370370373</v>
      </c>
      <c r="B7787">
        <f t="shared" si="243"/>
        <v>37.0974</v>
      </c>
      <c r="C7787" s="1">
        <v>4031240</v>
      </c>
      <c r="D7787">
        <v>13.476900000000001</v>
      </c>
      <c r="E7787">
        <v>37.0974</v>
      </c>
    </row>
    <row r="7788" spans="1:5" x14ac:dyDescent="0.45">
      <c r="A7788">
        <f t="shared" si="242"/>
        <v>4.6663888888888891</v>
      </c>
      <c r="B7788">
        <f t="shared" si="243"/>
        <v>37.0974</v>
      </c>
      <c r="C7788" s="1">
        <v>4031760</v>
      </c>
      <c r="D7788">
        <v>13.477</v>
      </c>
      <c r="E7788">
        <v>37.0974</v>
      </c>
    </row>
    <row r="7789" spans="1:5" x14ac:dyDescent="0.45">
      <c r="A7789">
        <f t="shared" si="242"/>
        <v>4.6669907407407409</v>
      </c>
      <c r="B7789">
        <f t="shared" si="243"/>
        <v>37.097299999999997</v>
      </c>
      <c r="C7789" s="1">
        <v>4032280</v>
      </c>
      <c r="D7789">
        <v>13.477</v>
      </c>
      <c r="E7789">
        <v>37.097299999999997</v>
      </c>
    </row>
    <row r="7790" spans="1:5" x14ac:dyDescent="0.45">
      <c r="A7790">
        <f t="shared" si="242"/>
        <v>4.6675925925925927</v>
      </c>
      <c r="B7790">
        <f t="shared" si="243"/>
        <v>37.097299999999997</v>
      </c>
      <c r="C7790" s="1">
        <v>4032800</v>
      </c>
      <c r="D7790">
        <v>13.4771</v>
      </c>
      <c r="E7790">
        <v>37.097299999999997</v>
      </c>
    </row>
    <row r="7791" spans="1:5" x14ac:dyDescent="0.45">
      <c r="A7791">
        <f t="shared" si="242"/>
        <v>4.6681944444444445</v>
      </c>
      <c r="B7791">
        <f t="shared" si="243"/>
        <v>37.097299999999997</v>
      </c>
      <c r="C7791" s="1">
        <v>4033320</v>
      </c>
      <c r="D7791">
        <v>13.4771</v>
      </c>
      <c r="E7791">
        <v>37.097299999999997</v>
      </c>
    </row>
    <row r="7792" spans="1:5" x14ac:dyDescent="0.45">
      <c r="A7792">
        <f t="shared" si="242"/>
        <v>4.6687847222222221</v>
      </c>
      <c r="B7792">
        <f t="shared" si="243"/>
        <v>37.097200000000001</v>
      </c>
      <c r="C7792" s="1">
        <v>4033830</v>
      </c>
      <c r="D7792">
        <v>13.4772</v>
      </c>
      <c r="E7792">
        <v>37.097200000000001</v>
      </c>
    </row>
    <row r="7793" spans="1:5" x14ac:dyDescent="0.45">
      <c r="A7793">
        <f t="shared" si="242"/>
        <v>4.6693865740740739</v>
      </c>
      <c r="B7793">
        <f t="shared" si="243"/>
        <v>37.097200000000001</v>
      </c>
      <c r="C7793" s="1">
        <v>4034350</v>
      </c>
      <c r="D7793">
        <v>13.4772</v>
      </c>
      <c r="E7793">
        <v>37.097200000000001</v>
      </c>
    </row>
    <row r="7794" spans="1:5" x14ac:dyDescent="0.45">
      <c r="A7794">
        <f t="shared" si="242"/>
        <v>4.6699884259259257</v>
      </c>
      <c r="B7794">
        <f t="shared" si="243"/>
        <v>37.097200000000001</v>
      </c>
      <c r="C7794" s="1">
        <v>4034870</v>
      </c>
      <c r="D7794">
        <v>13.4772</v>
      </c>
      <c r="E7794">
        <v>37.097200000000001</v>
      </c>
    </row>
    <row r="7795" spans="1:5" x14ac:dyDescent="0.45">
      <c r="A7795">
        <f t="shared" si="242"/>
        <v>4.6705902777777775</v>
      </c>
      <c r="B7795">
        <f t="shared" si="243"/>
        <v>37.097200000000001</v>
      </c>
      <c r="C7795" s="1">
        <v>4035390</v>
      </c>
      <c r="D7795">
        <v>13.4773</v>
      </c>
      <c r="E7795">
        <v>37.097200000000001</v>
      </c>
    </row>
    <row r="7796" spans="1:5" x14ac:dyDescent="0.45">
      <c r="A7796">
        <f t="shared" si="242"/>
        <v>4.6711805555555559</v>
      </c>
      <c r="B7796">
        <f t="shared" si="243"/>
        <v>37.097099999999998</v>
      </c>
      <c r="C7796" s="1">
        <v>4035900</v>
      </c>
      <c r="D7796">
        <v>13.4773</v>
      </c>
      <c r="E7796">
        <v>37.097099999999998</v>
      </c>
    </row>
    <row r="7797" spans="1:5" x14ac:dyDescent="0.45">
      <c r="A7797">
        <f t="shared" si="242"/>
        <v>4.6717824074074077</v>
      </c>
      <c r="B7797">
        <f t="shared" si="243"/>
        <v>37.097099999999998</v>
      </c>
      <c r="C7797" s="1">
        <v>4036420</v>
      </c>
      <c r="D7797">
        <v>13.477399999999999</v>
      </c>
      <c r="E7797">
        <v>37.097099999999998</v>
      </c>
    </row>
    <row r="7798" spans="1:5" x14ac:dyDescent="0.45">
      <c r="A7798">
        <f t="shared" si="242"/>
        <v>4.6723842592592595</v>
      </c>
      <c r="B7798">
        <f t="shared" si="243"/>
        <v>37.097099999999998</v>
      </c>
      <c r="C7798" s="1">
        <v>4036940</v>
      </c>
      <c r="D7798">
        <v>13.477399999999999</v>
      </c>
      <c r="E7798">
        <v>37.097099999999998</v>
      </c>
    </row>
    <row r="7799" spans="1:5" x14ac:dyDescent="0.45">
      <c r="A7799">
        <f t="shared" si="242"/>
        <v>4.6729861111111113</v>
      </c>
      <c r="B7799">
        <f t="shared" si="243"/>
        <v>37.097099999999998</v>
      </c>
      <c r="C7799" s="1">
        <v>4037460</v>
      </c>
      <c r="D7799">
        <v>13.477399999999999</v>
      </c>
      <c r="E7799">
        <v>37.097099999999998</v>
      </c>
    </row>
    <row r="7800" spans="1:5" x14ac:dyDescent="0.45">
      <c r="A7800">
        <f t="shared" si="242"/>
        <v>4.6735879629629631</v>
      </c>
      <c r="B7800">
        <f t="shared" si="243"/>
        <v>37.097099999999998</v>
      </c>
      <c r="C7800" s="1">
        <v>4037980</v>
      </c>
      <c r="D7800">
        <v>13.477499999999999</v>
      </c>
      <c r="E7800">
        <v>37.097099999999998</v>
      </c>
    </row>
    <row r="7801" spans="1:5" x14ac:dyDescent="0.45">
      <c r="A7801">
        <f t="shared" si="242"/>
        <v>4.6741782407407406</v>
      </c>
      <c r="B7801">
        <f t="shared" si="243"/>
        <v>37.097099999999998</v>
      </c>
      <c r="C7801" s="1">
        <v>4038490</v>
      </c>
      <c r="D7801">
        <v>13.477499999999999</v>
      </c>
      <c r="E7801">
        <v>37.097099999999998</v>
      </c>
    </row>
    <row r="7802" spans="1:5" x14ac:dyDescent="0.45">
      <c r="A7802">
        <f t="shared" si="242"/>
        <v>4.6747800925925924</v>
      </c>
      <c r="B7802">
        <f t="shared" si="243"/>
        <v>37.097099999999998</v>
      </c>
      <c r="C7802" s="1">
        <v>4039010</v>
      </c>
      <c r="D7802">
        <v>13.477499999999999</v>
      </c>
      <c r="E7802">
        <v>37.097099999999998</v>
      </c>
    </row>
    <row r="7803" spans="1:5" x14ac:dyDescent="0.45">
      <c r="A7803">
        <f t="shared" si="242"/>
        <v>4.6753819444444442</v>
      </c>
      <c r="B7803">
        <f t="shared" si="243"/>
        <v>37.097200000000001</v>
      </c>
      <c r="C7803" s="1">
        <v>4039530</v>
      </c>
      <c r="D7803">
        <v>13.477600000000001</v>
      </c>
      <c r="E7803">
        <v>37.097200000000001</v>
      </c>
    </row>
    <row r="7804" spans="1:5" x14ac:dyDescent="0.45">
      <c r="A7804">
        <f t="shared" si="242"/>
        <v>4.675983796296296</v>
      </c>
      <c r="B7804">
        <f t="shared" si="243"/>
        <v>37.097200000000001</v>
      </c>
      <c r="C7804" s="1">
        <v>4040050</v>
      </c>
      <c r="D7804">
        <v>13.477600000000001</v>
      </c>
      <c r="E7804">
        <v>37.097200000000001</v>
      </c>
    </row>
    <row r="7805" spans="1:5" x14ac:dyDescent="0.45">
      <c r="A7805">
        <f t="shared" si="242"/>
        <v>4.6765856481481478</v>
      </c>
      <c r="B7805">
        <f t="shared" si="243"/>
        <v>37.097200000000001</v>
      </c>
      <c r="C7805" s="1">
        <v>4040570</v>
      </c>
      <c r="D7805">
        <v>13.477600000000001</v>
      </c>
      <c r="E7805">
        <v>37.097200000000001</v>
      </c>
    </row>
    <row r="7806" spans="1:5" x14ac:dyDescent="0.45">
      <c r="A7806">
        <f t="shared" si="242"/>
        <v>4.6771759259259262</v>
      </c>
      <c r="B7806">
        <f t="shared" si="243"/>
        <v>37.097200000000001</v>
      </c>
      <c r="C7806" s="1">
        <v>4041080</v>
      </c>
      <c r="D7806">
        <v>13.477600000000001</v>
      </c>
      <c r="E7806">
        <v>37.097200000000001</v>
      </c>
    </row>
    <row r="7807" spans="1:5" x14ac:dyDescent="0.45">
      <c r="A7807">
        <f t="shared" si="242"/>
        <v>4.677777777777778</v>
      </c>
      <c r="B7807">
        <f t="shared" si="243"/>
        <v>37.097200000000001</v>
      </c>
      <c r="C7807" s="1">
        <v>4041600</v>
      </c>
      <c r="D7807">
        <v>13.4777</v>
      </c>
      <c r="E7807">
        <v>37.097200000000001</v>
      </c>
    </row>
    <row r="7808" spans="1:5" x14ac:dyDescent="0.45">
      <c r="A7808">
        <f t="shared" si="242"/>
        <v>4.6783796296296298</v>
      </c>
      <c r="B7808">
        <f t="shared" si="243"/>
        <v>37.097299999999997</v>
      </c>
      <c r="C7808" s="1">
        <v>4042120</v>
      </c>
      <c r="D7808">
        <v>13.4777</v>
      </c>
      <c r="E7808">
        <v>37.097299999999997</v>
      </c>
    </row>
    <row r="7809" spans="1:5" x14ac:dyDescent="0.45">
      <c r="A7809">
        <f t="shared" si="242"/>
        <v>4.6789814814814816</v>
      </c>
      <c r="B7809">
        <f t="shared" si="243"/>
        <v>37.097299999999997</v>
      </c>
      <c r="C7809" s="1">
        <v>4042640</v>
      </c>
      <c r="D7809">
        <v>13.4777</v>
      </c>
      <c r="E7809">
        <v>37.097299999999997</v>
      </c>
    </row>
    <row r="7810" spans="1:5" x14ac:dyDescent="0.45">
      <c r="A7810">
        <f t="shared" si="242"/>
        <v>4.6795717592592592</v>
      </c>
      <c r="B7810">
        <f t="shared" si="243"/>
        <v>37.097299999999997</v>
      </c>
      <c r="C7810" s="1">
        <v>4043150</v>
      </c>
      <c r="D7810">
        <v>13.4777</v>
      </c>
      <c r="E7810">
        <v>37.097299999999997</v>
      </c>
    </row>
    <row r="7811" spans="1:5" x14ac:dyDescent="0.45">
      <c r="A7811">
        <f t="shared" ref="A7811:A7874" si="244">C7811/(10*60*60*24)</f>
        <v>4.680173611111111</v>
      </c>
      <c r="B7811">
        <f t="shared" ref="B7811:B7874" si="245">E7811</f>
        <v>37.0974</v>
      </c>
      <c r="C7811" s="1">
        <v>4043670</v>
      </c>
      <c r="D7811">
        <v>13.4777</v>
      </c>
      <c r="E7811">
        <v>37.0974</v>
      </c>
    </row>
    <row r="7812" spans="1:5" x14ac:dyDescent="0.45">
      <c r="A7812">
        <f t="shared" si="244"/>
        <v>4.6807754629629628</v>
      </c>
      <c r="B7812">
        <f t="shared" si="245"/>
        <v>37.0974</v>
      </c>
      <c r="C7812" s="1">
        <v>4044190</v>
      </c>
      <c r="D7812">
        <v>13.4777</v>
      </c>
      <c r="E7812">
        <v>37.0974</v>
      </c>
    </row>
    <row r="7813" spans="1:5" x14ac:dyDescent="0.45">
      <c r="A7813">
        <f t="shared" si="244"/>
        <v>4.6813773148148146</v>
      </c>
      <c r="B7813">
        <f t="shared" si="245"/>
        <v>37.0974</v>
      </c>
      <c r="C7813" s="1">
        <v>4044710</v>
      </c>
      <c r="D7813">
        <v>13.4778</v>
      </c>
      <c r="E7813">
        <v>37.0974</v>
      </c>
    </row>
    <row r="7814" spans="1:5" x14ac:dyDescent="0.45">
      <c r="A7814">
        <f t="shared" si="244"/>
        <v>4.6819791666666664</v>
      </c>
      <c r="B7814">
        <f t="shared" si="245"/>
        <v>37.097499999999997</v>
      </c>
      <c r="C7814" s="1">
        <v>4045230</v>
      </c>
      <c r="D7814">
        <v>13.4778</v>
      </c>
      <c r="E7814">
        <v>37.097499999999997</v>
      </c>
    </row>
    <row r="7815" spans="1:5" x14ac:dyDescent="0.45">
      <c r="A7815">
        <f t="shared" si="244"/>
        <v>4.6825694444444448</v>
      </c>
      <c r="B7815">
        <f t="shared" si="245"/>
        <v>37.097499999999997</v>
      </c>
      <c r="C7815" s="1">
        <v>4045740</v>
      </c>
      <c r="D7815">
        <v>13.4778</v>
      </c>
      <c r="E7815">
        <v>37.097499999999997</v>
      </c>
    </row>
    <row r="7816" spans="1:5" x14ac:dyDescent="0.45">
      <c r="A7816">
        <f t="shared" si="244"/>
        <v>4.6831712962962966</v>
      </c>
      <c r="B7816">
        <f t="shared" si="245"/>
        <v>37.0976</v>
      </c>
      <c r="C7816" s="1">
        <v>4046260</v>
      </c>
      <c r="D7816">
        <v>13.4778</v>
      </c>
      <c r="E7816">
        <v>37.0976</v>
      </c>
    </row>
    <row r="7817" spans="1:5" x14ac:dyDescent="0.45">
      <c r="A7817">
        <f t="shared" si="244"/>
        <v>4.6837731481481484</v>
      </c>
      <c r="B7817">
        <f t="shared" si="245"/>
        <v>37.0976</v>
      </c>
      <c r="C7817" s="1">
        <v>4046780</v>
      </c>
      <c r="D7817">
        <v>13.4778</v>
      </c>
      <c r="E7817">
        <v>37.0976</v>
      </c>
    </row>
    <row r="7818" spans="1:5" x14ac:dyDescent="0.45">
      <c r="A7818">
        <f t="shared" si="244"/>
        <v>4.6843750000000002</v>
      </c>
      <c r="B7818">
        <f t="shared" si="245"/>
        <v>37.097700000000003</v>
      </c>
      <c r="C7818" s="1">
        <v>4047300</v>
      </c>
      <c r="D7818">
        <v>13.4778</v>
      </c>
      <c r="E7818">
        <v>37.097700000000003</v>
      </c>
    </row>
    <row r="7819" spans="1:5" x14ac:dyDescent="0.45">
      <c r="A7819">
        <f t="shared" si="244"/>
        <v>4.6849652777777777</v>
      </c>
      <c r="B7819">
        <f t="shared" si="245"/>
        <v>37.097799999999999</v>
      </c>
      <c r="C7819" s="1">
        <v>4047810</v>
      </c>
      <c r="D7819">
        <v>13.4778</v>
      </c>
      <c r="E7819">
        <v>37.097799999999999</v>
      </c>
    </row>
    <row r="7820" spans="1:5" x14ac:dyDescent="0.45">
      <c r="A7820">
        <f t="shared" si="244"/>
        <v>4.6855671296296295</v>
      </c>
      <c r="B7820">
        <f t="shared" si="245"/>
        <v>37.097799999999999</v>
      </c>
      <c r="C7820" s="1">
        <v>4048330</v>
      </c>
      <c r="D7820">
        <v>13.4778</v>
      </c>
      <c r="E7820">
        <v>37.097799999999999</v>
      </c>
    </row>
    <row r="7821" spans="1:5" x14ac:dyDescent="0.45">
      <c r="A7821">
        <f t="shared" si="244"/>
        <v>4.6861689814814813</v>
      </c>
      <c r="B7821">
        <f t="shared" si="245"/>
        <v>37.097900000000003</v>
      </c>
      <c r="C7821" s="1">
        <v>4048850</v>
      </c>
      <c r="D7821">
        <v>13.4778</v>
      </c>
      <c r="E7821">
        <v>37.097900000000003</v>
      </c>
    </row>
    <row r="7822" spans="1:5" x14ac:dyDescent="0.45">
      <c r="A7822">
        <f t="shared" si="244"/>
        <v>4.6867708333333331</v>
      </c>
      <c r="B7822">
        <f t="shared" si="245"/>
        <v>37.097900000000003</v>
      </c>
      <c r="C7822" s="1">
        <v>4049370</v>
      </c>
      <c r="D7822">
        <v>13.4778</v>
      </c>
      <c r="E7822">
        <v>37.097900000000003</v>
      </c>
    </row>
    <row r="7823" spans="1:5" x14ac:dyDescent="0.45">
      <c r="A7823">
        <f t="shared" si="244"/>
        <v>4.6873726851851849</v>
      </c>
      <c r="B7823">
        <f t="shared" si="245"/>
        <v>37.097999999999999</v>
      </c>
      <c r="C7823" s="1">
        <v>4049890</v>
      </c>
      <c r="D7823">
        <v>13.4778</v>
      </c>
      <c r="E7823">
        <v>37.097999999999999</v>
      </c>
    </row>
    <row r="7824" spans="1:5" x14ac:dyDescent="0.45">
      <c r="A7824">
        <f t="shared" si="244"/>
        <v>4.6879629629629633</v>
      </c>
      <c r="B7824">
        <f t="shared" si="245"/>
        <v>37.098100000000002</v>
      </c>
      <c r="C7824" s="1">
        <v>4050400</v>
      </c>
      <c r="D7824">
        <v>13.4778</v>
      </c>
      <c r="E7824">
        <v>37.098100000000002</v>
      </c>
    </row>
    <row r="7825" spans="1:5" x14ac:dyDescent="0.45">
      <c r="A7825">
        <f t="shared" si="244"/>
        <v>4.6885648148148151</v>
      </c>
      <c r="B7825">
        <f t="shared" si="245"/>
        <v>37.098199999999999</v>
      </c>
      <c r="C7825" s="1">
        <v>4050920</v>
      </c>
      <c r="D7825">
        <v>13.4778</v>
      </c>
      <c r="E7825">
        <v>37.098199999999999</v>
      </c>
    </row>
    <row r="7826" spans="1:5" x14ac:dyDescent="0.45">
      <c r="A7826">
        <f t="shared" si="244"/>
        <v>4.6891666666666669</v>
      </c>
      <c r="B7826">
        <f t="shared" si="245"/>
        <v>37.098199999999999</v>
      </c>
      <c r="C7826" s="1">
        <v>4051440</v>
      </c>
      <c r="D7826">
        <v>13.4778</v>
      </c>
      <c r="E7826">
        <v>37.098199999999999</v>
      </c>
    </row>
    <row r="7827" spans="1:5" x14ac:dyDescent="0.45">
      <c r="A7827">
        <f t="shared" si="244"/>
        <v>4.6897685185185187</v>
      </c>
      <c r="B7827">
        <f t="shared" si="245"/>
        <v>37.098300000000002</v>
      </c>
      <c r="C7827" s="1">
        <v>4051960</v>
      </c>
      <c r="D7827">
        <v>13.4778</v>
      </c>
      <c r="E7827">
        <v>37.098300000000002</v>
      </c>
    </row>
    <row r="7828" spans="1:5" x14ac:dyDescent="0.45">
      <c r="A7828">
        <f t="shared" si="244"/>
        <v>4.6903587962962963</v>
      </c>
      <c r="B7828">
        <f t="shared" si="245"/>
        <v>37.098399999999998</v>
      </c>
      <c r="C7828" s="1">
        <v>4052470</v>
      </c>
      <c r="D7828">
        <v>13.4778</v>
      </c>
      <c r="E7828">
        <v>37.098399999999998</v>
      </c>
    </row>
    <row r="7829" spans="1:5" x14ac:dyDescent="0.45">
      <c r="A7829">
        <f t="shared" si="244"/>
        <v>4.6909606481481481</v>
      </c>
      <c r="B7829">
        <f t="shared" si="245"/>
        <v>37.098500000000001</v>
      </c>
      <c r="C7829" s="1">
        <v>4052990</v>
      </c>
      <c r="D7829">
        <v>13.4778</v>
      </c>
      <c r="E7829">
        <v>37.098500000000001</v>
      </c>
    </row>
    <row r="7830" spans="1:5" x14ac:dyDescent="0.45">
      <c r="A7830">
        <f t="shared" si="244"/>
        <v>4.6915624999999999</v>
      </c>
      <c r="B7830">
        <f t="shared" si="245"/>
        <v>37.098599999999998</v>
      </c>
      <c r="C7830" s="1">
        <v>4053510</v>
      </c>
      <c r="D7830">
        <v>13.4778</v>
      </c>
      <c r="E7830">
        <v>37.098599999999998</v>
      </c>
    </row>
    <row r="7831" spans="1:5" x14ac:dyDescent="0.45">
      <c r="A7831">
        <f t="shared" si="244"/>
        <v>4.6921643518518517</v>
      </c>
      <c r="B7831">
        <f t="shared" si="245"/>
        <v>37.098700000000001</v>
      </c>
      <c r="C7831" s="1">
        <v>4054030</v>
      </c>
      <c r="D7831">
        <v>13.4778</v>
      </c>
      <c r="E7831">
        <v>37.098700000000001</v>
      </c>
    </row>
    <row r="7832" spans="1:5" x14ac:dyDescent="0.45">
      <c r="A7832">
        <f t="shared" si="244"/>
        <v>4.6927662037037035</v>
      </c>
      <c r="B7832">
        <f t="shared" si="245"/>
        <v>37.098799999999997</v>
      </c>
      <c r="C7832" s="1">
        <v>4054550</v>
      </c>
      <c r="D7832">
        <v>13.4778</v>
      </c>
      <c r="E7832">
        <v>37.098799999999997</v>
      </c>
    </row>
    <row r="7833" spans="1:5" x14ac:dyDescent="0.45">
      <c r="A7833">
        <f t="shared" si="244"/>
        <v>4.6933564814814819</v>
      </c>
      <c r="B7833">
        <f t="shared" si="245"/>
        <v>37.098799999999997</v>
      </c>
      <c r="C7833" s="1">
        <v>4055060</v>
      </c>
      <c r="D7833">
        <v>13.4778</v>
      </c>
      <c r="E7833">
        <v>37.098799999999997</v>
      </c>
    </row>
    <row r="7834" spans="1:5" x14ac:dyDescent="0.45">
      <c r="A7834">
        <f t="shared" si="244"/>
        <v>4.6939583333333337</v>
      </c>
      <c r="B7834">
        <f t="shared" si="245"/>
        <v>37.0989</v>
      </c>
      <c r="C7834" s="1">
        <v>4055580</v>
      </c>
      <c r="D7834">
        <v>13.4777</v>
      </c>
      <c r="E7834">
        <v>37.0989</v>
      </c>
    </row>
    <row r="7835" spans="1:5" x14ac:dyDescent="0.45">
      <c r="A7835">
        <f t="shared" si="244"/>
        <v>4.6945601851851855</v>
      </c>
      <c r="B7835">
        <f t="shared" si="245"/>
        <v>37.098999999999997</v>
      </c>
      <c r="C7835" s="1">
        <v>4056100</v>
      </c>
      <c r="D7835">
        <v>13.4777</v>
      </c>
      <c r="E7835">
        <v>37.098999999999997</v>
      </c>
    </row>
    <row r="7836" spans="1:5" x14ac:dyDescent="0.45">
      <c r="A7836">
        <f t="shared" si="244"/>
        <v>4.6951620370370373</v>
      </c>
      <c r="B7836">
        <f t="shared" si="245"/>
        <v>37.0991</v>
      </c>
      <c r="C7836" s="1">
        <v>4056620</v>
      </c>
      <c r="D7836">
        <v>13.4777</v>
      </c>
      <c r="E7836">
        <v>37.0991</v>
      </c>
    </row>
    <row r="7837" spans="1:5" x14ac:dyDescent="0.45">
      <c r="A7837">
        <f t="shared" si="244"/>
        <v>4.6957638888888891</v>
      </c>
      <c r="B7837">
        <f t="shared" si="245"/>
        <v>37.099200000000003</v>
      </c>
      <c r="C7837" s="1">
        <v>4057140</v>
      </c>
      <c r="D7837">
        <v>13.4777</v>
      </c>
      <c r="E7837">
        <v>37.099200000000003</v>
      </c>
    </row>
    <row r="7838" spans="1:5" x14ac:dyDescent="0.45">
      <c r="A7838">
        <f t="shared" si="244"/>
        <v>4.6963541666666666</v>
      </c>
      <c r="B7838">
        <f t="shared" si="245"/>
        <v>37.099299999999999</v>
      </c>
      <c r="C7838" s="1">
        <v>4057650</v>
      </c>
      <c r="D7838">
        <v>13.4777</v>
      </c>
      <c r="E7838">
        <v>37.099299999999999</v>
      </c>
    </row>
    <row r="7839" spans="1:5" x14ac:dyDescent="0.45">
      <c r="A7839">
        <f t="shared" si="244"/>
        <v>4.6969560185185184</v>
      </c>
      <c r="B7839">
        <f t="shared" si="245"/>
        <v>37.099499999999999</v>
      </c>
      <c r="C7839" s="1">
        <v>4058170</v>
      </c>
      <c r="D7839">
        <v>13.4777</v>
      </c>
      <c r="E7839">
        <v>37.099499999999999</v>
      </c>
    </row>
    <row r="7840" spans="1:5" x14ac:dyDescent="0.45">
      <c r="A7840">
        <f t="shared" si="244"/>
        <v>4.6975578703703702</v>
      </c>
      <c r="B7840">
        <f t="shared" si="245"/>
        <v>37.099600000000002</v>
      </c>
      <c r="C7840" s="1">
        <v>4058690</v>
      </c>
      <c r="D7840">
        <v>13.477600000000001</v>
      </c>
      <c r="E7840">
        <v>37.099600000000002</v>
      </c>
    </row>
    <row r="7841" spans="1:5" x14ac:dyDescent="0.45">
      <c r="A7841">
        <f t="shared" si="244"/>
        <v>4.698159722222222</v>
      </c>
      <c r="B7841">
        <f t="shared" si="245"/>
        <v>37.099699999999999</v>
      </c>
      <c r="C7841" s="1">
        <v>4059210</v>
      </c>
      <c r="D7841">
        <v>13.477600000000001</v>
      </c>
      <c r="E7841">
        <v>37.099699999999999</v>
      </c>
    </row>
    <row r="7842" spans="1:5" x14ac:dyDescent="0.45">
      <c r="A7842">
        <f t="shared" si="244"/>
        <v>4.6987500000000004</v>
      </c>
      <c r="B7842">
        <f t="shared" si="245"/>
        <v>37.099800000000002</v>
      </c>
      <c r="C7842" s="1">
        <v>4059720</v>
      </c>
      <c r="D7842">
        <v>13.477600000000001</v>
      </c>
      <c r="E7842">
        <v>37.099800000000002</v>
      </c>
    </row>
    <row r="7843" spans="1:5" x14ac:dyDescent="0.45">
      <c r="A7843">
        <f t="shared" si="244"/>
        <v>4.6993518518518522</v>
      </c>
      <c r="B7843">
        <f t="shared" si="245"/>
        <v>37.099899999999998</v>
      </c>
      <c r="C7843" s="1">
        <v>4060240</v>
      </c>
      <c r="D7843">
        <v>13.477600000000001</v>
      </c>
      <c r="E7843">
        <v>37.099899999999998</v>
      </c>
    </row>
    <row r="7844" spans="1:5" x14ac:dyDescent="0.45">
      <c r="A7844">
        <f t="shared" si="244"/>
        <v>4.699953703703704</v>
      </c>
      <c r="B7844">
        <f t="shared" si="245"/>
        <v>37.1</v>
      </c>
      <c r="C7844" s="1">
        <v>4060760</v>
      </c>
      <c r="D7844">
        <v>13.477600000000001</v>
      </c>
      <c r="E7844">
        <v>37.1</v>
      </c>
    </row>
    <row r="7845" spans="1:5" x14ac:dyDescent="0.45">
      <c r="A7845">
        <f t="shared" si="244"/>
        <v>4.7005555555555558</v>
      </c>
      <c r="B7845">
        <f t="shared" si="245"/>
        <v>37.100099999999998</v>
      </c>
      <c r="C7845" s="1">
        <v>4061280</v>
      </c>
      <c r="D7845">
        <v>13.477499999999999</v>
      </c>
      <c r="E7845">
        <v>37.100099999999998</v>
      </c>
    </row>
    <row r="7846" spans="1:5" x14ac:dyDescent="0.45">
      <c r="A7846">
        <f t="shared" si="244"/>
        <v>4.7011574074074076</v>
      </c>
      <c r="B7846">
        <f t="shared" si="245"/>
        <v>37.100200000000001</v>
      </c>
      <c r="C7846" s="1">
        <v>4061800</v>
      </c>
      <c r="D7846">
        <v>13.477499999999999</v>
      </c>
      <c r="E7846">
        <v>37.100200000000001</v>
      </c>
    </row>
    <row r="7847" spans="1:5" x14ac:dyDescent="0.45">
      <c r="A7847">
        <f t="shared" si="244"/>
        <v>4.7017476851851852</v>
      </c>
      <c r="B7847">
        <f t="shared" si="245"/>
        <v>37.1004</v>
      </c>
      <c r="C7847" s="1">
        <v>4062310</v>
      </c>
      <c r="D7847">
        <v>13.477499999999999</v>
      </c>
      <c r="E7847">
        <v>37.1004</v>
      </c>
    </row>
    <row r="7848" spans="1:5" x14ac:dyDescent="0.45">
      <c r="A7848">
        <f t="shared" si="244"/>
        <v>4.702349537037037</v>
      </c>
      <c r="B7848">
        <f t="shared" si="245"/>
        <v>37.100499999999997</v>
      </c>
      <c r="C7848" s="1">
        <v>4062830</v>
      </c>
      <c r="D7848">
        <v>13.477499999999999</v>
      </c>
      <c r="E7848">
        <v>37.100499999999997</v>
      </c>
    </row>
    <row r="7849" spans="1:5" x14ac:dyDescent="0.45">
      <c r="A7849">
        <f t="shared" si="244"/>
        <v>4.7029513888888888</v>
      </c>
      <c r="B7849">
        <f t="shared" si="245"/>
        <v>37.1006</v>
      </c>
      <c r="C7849" s="1">
        <v>4063350</v>
      </c>
      <c r="D7849">
        <v>13.477399999999999</v>
      </c>
      <c r="E7849">
        <v>37.1006</v>
      </c>
    </row>
    <row r="7850" spans="1:5" x14ac:dyDescent="0.45">
      <c r="A7850">
        <f t="shared" si="244"/>
        <v>4.7035532407407405</v>
      </c>
      <c r="B7850">
        <f t="shared" si="245"/>
        <v>37.100700000000003</v>
      </c>
      <c r="C7850" s="1">
        <v>4063870</v>
      </c>
      <c r="D7850">
        <v>13.477399999999999</v>
      </c>
      <c r="E7850">
        <v>37.100700000000003</v>
      </c>
    </row>
    <row r="7851" spans="1:5" x14ac:dyDescent="0.45">
      <c r="A7851">
        <f t="shared" si="244"/>
        <v>4.7041435185185181</v>
      </c>
      <c r="B7851">
        <f t="shared" si="245"/>
        <v>37.100900000000003</v>
      </c>
      <c r="C7851" s="1">
        <v>4064380</v>
      </c>
      <c r="D7851">
        <v>13.477399999999999</v>
      </c>
      <c r="E7851">
        <v>37.100900000000003</v>
      </c>
    </row>
    <row r="7852" spans="1:5" x14ac:dyDescent="0.45">
      <c r="A7852">
        <f t="shared" si="244"/>
        <v>4.7047453703703708</v>
      </c>
      <c r="B7852">
        <f t="shared" si="245"/>
        <v>37.100999999999999</v>
      </c>
      <c r="C7852" s="1">
        <v>4064900</v>
      </c>
      <c r="D7852">
        <v>13.477399999999999</v>
      </c>
      <c r="E7852">
        <v>37.100999999999999</v>
      </c>
    </row>
    <row r="7853" spans="1:5" x14ac:dyDescent="0.45">
      <c r="A7853">
        <f t="shared" si="244"/>
        <v>4.7053472222222226</v>
      </c>
      <c r="B7853">
        <f t="shared" si="245"/>
        <v>37.101100000000002</v>
      </c>
      <c r="C7853" s="1">
        <v>4065420</v>
      </c>
      <c r="D7853">
        <v>13.4773</v>
      </c>
      <c r="E7853">
        <v>37.101100000000002</v>
      </c>
    </row>
    <row r="7854" spans="1:5" x14ac:dyDescent="0.45">
      <c r="A7854">
        <f t="shared" si="244"/>
        <v>4.7059490740740744</v>
      </c>
      <c r="B7854">
        <f t="shared" si="245"/>
        <v>37.101199999999999</v>
      </c>
      <c r="C7854" s="1">
        <v>4065940</v>
      </c>
      <c r="D7854">
        <v>13.4773</v>
      </c>
      <c r="E7854">
        <v>37.101199999999999</v>
      </c>
    </row>
    <row r="7855" spans="1:5" x14ac:dyDescent="0.45">
      <c r="A7855">
        <f t="shared" si="244"/>
        <v>4.7065509259259262</v>
      </c>
      <c r="B7855">
        <f t="shared" si="245"/>
        <v>37.101399999999998</v>
      </c>
      <c r="C7855" s="1">
        <v>4066460</v>
      </c>
      <c r="D7855">
        <v>13.4773</v>
      </c>
      <c r="E7855">
        <v>37.101399999999998</v>
      </c>
    </row>
    <row r="7856" spans="1:5" x14ac:dyDescent="0.45">
      <c r="A7856">
        <f t="shared" si="244"/>
        <v>4.7071412037037037</v>
      </c>
      <c r="B7856">
        <f t="shared" si="245"/>
        <v>37.101500000000001</v>
      </c>
      <c r="C7856" s="1">
        <v>4066970</v>
      </c>
      <c r="D7856">
        <v>13.4772</v>
      </c>
      <c r="E7856">
        <v>37.101500000000001</v>
      </c>
    </row>
    <row r="7857" spans="1:5" x14ac:dyDescent="0.45">
      <c r="A7857">
        <f t="shared" si="244"/>
        <v>4.7077430555555555</v>
      </c>
      <c r="B7857">
        <f t="shared" si="245"/>
        <v>37.101599999999998</v>
      </c>
      <c r="C7857" s="1">
        <v>4067490</v>
      </c>
      <c r="D7857">
        <v>13.4772</v>
      </c>
      <c r="E7857">
        <v>37.101599999999998</v>
      </c>
    </row>
    <row r="7858" spans="1:5" x14ac:dyDescent="0.45">
      <c r="A7858">
        <f t="shared" si="244"/>
        <v>4.7083449074074073</v>
      </c>
      <c r="B7858">
        <f t="shared" si="245"/>
        <v>37.101799999999997</v>
      </c>
      <c r="C7858" s="1">
        <v>4068010</v>
      </c>
      <c r="D7858">
        <v>13.4772</v>
      </c>
      <c r="E7858">
        <v>37.101799999999997</v>
      </c>
    </row>
    <row r="7859" spans="1:5" x14ac:dyDescent="0.45">
      <c r="A7859">
        <f t="shared" si="244"/>
        <v>4.7089467592592591</v>
      </c>
      <c r="B7859">
        <f t="shared" si="245"/>
        <v>37.101900000000001</v>
      </c>
      <c r="C7859" s="1">
        <v>4068530</v>
      </c>
      <c r="D7859">
        <v>13.4771</v>
      </c>
      <c r="E7859">
        <v>37.101900000000001</v>
      </c>
    </row>
    <row r="7860" spans="1:5" x14ac:dyDescent="0.45">
      <c r="A7860">
        <f t="shared" si="244"/>
        <v>4.7095486111111109</v>
      </c>
      <c r="B7860">
        <f t="shared" si="245"/>
        <v>37.101999999999997</v>
      </c>
      <c r="C7860" s="1">
        <v>4069050</v>
      </c>
      <c r="D7860">
        <v>13.4771</v>
      </c>
      <c r="E7860">
        <v>37.101999999999997</v>
      </c>
    </row>
    <row r="7861" spans="1:5" x14ac:dyDescent="0.45">
      <c r="A7861">
        <f t="shared" si="244"/>
        <v>4.7101388888888893</v>
      </c>
      <c r="B7861">
        <f t="shared" si="245"/>
        <v>37.102200000000003</v>
      </c>
      <c r="C7861" s="1">
        <v>4069560</v>
      </c>
      <c r="D7861">
        <v>13.4771</v>
      </c>
      <c r="E7861">
        <v>37.102200000000003</v>
      </c>
    </row>
    <row r="7862" spans="1:5" x14ac:dyDescent="0.45">
      <c r="A7862">
        <f t="shared" si="244"/>
        <v>4.7107407407407411</v>
      </c>
      <c r="B7862">
        <f t="shared" si="245"/>
        <v>37.1023</v>
      </c>
      <c r="C7862" s="1">
        <v>4070080</v>
      </c>
      <c r="D7862">
        <v>13.477</v>
      </c>
      <c r="E7862">
        <v>37.1023</v>
      </c>
    </row>
    <row r="7863" spans="1:5" x14ac:dyDescent="0.45">
      <c r="A7863">
        <f t="shared" si="244"/>
        <v>4.7113425925925929</v>
      </c>
      <c r="B7863">
        <f t="shared" si="245"/>
        <v>37.102499999999999</v>
      </c>
      <c r="C7863" s="1">
        <v>4070600</v>
      </c>
      <c r="D7863">
        <v>13.477</v>
      </c>
      <c r="E7863">
        <v>37.102499999999999</v>
      </c>
    </row>
    <row r="7864" spans="1:5" x14ac:dyDescent="0.45">
      <c r="A7864">
        <f t="shared" si="244"/>
        <v>4.7119444444444447</v>
      </c>
      <c r="B7864">
        <f t="shared" si="245"/>
        <v>37.102600000000002</v>
      </c>
      <c r="C7864" s="1">
        <v>4071120</v>
      </c>
      <c r="D7864">
        <v>13.476900000000001</v>
      </c>
      <c r="E7864">
        <v>37.102600000000002</v>
      </c>
    </row>
    <row r="7865" spans="1:5" x14ac:dyDescent="0.45">
      <c r="A7865">
        <f t="shared" si="244"/>
        <v>4.7125347222222222</v>
      </c>
      <c r="B7865">
        <f t="shared" si="245"/>
        <v>37.102800000000002</v>
      </c>
      <c r="C7865" s="1">
        <v>4071630</v>
      </c>
      <c r="D7865">
        <v>13.476900000000001</v>
      </c>
      <c r="E7865">
        <v>37.102800000000002</v>
      </c>
    </row>
    <row r="7866" spans="1:5" x14ac:dyDescent="0.45">
      <c r="A7866">
        <f t="shared" si="244"/>
        <v>4.713136574074074</v>
      </c>
      <c r="B7866">
        <f t="shared" si="245"/>
        <v>37.102899999999998</v>
      </c>
      <c r="C7866" s="1">
        <v>4072150</v>
      </c>
      <c r="D7866">
        <v>13.476900000000001</v>
      </c>
      <c r="E7866">
        <v>37.102899999999998</v>
      </c>
    </row>
    <row r="7867" spans="1:5" x14ac:dyDescent="0.45">
      <c r="A7867">
        <f t="shared" si="244"/>
        <v>4.7137384259259258</v>
      </c>
      <c r="B7867">
        <f t="shared" si="245"/>
        <v>37.103000000000002</v>
      </c>
      <c r="C7867" s="1">
        <v>4072670</v>
      </c>
      <c r="D7867">
        <v>13.476800000000001</v>
      </c>
      <c r="E7867">
        <v>37.103000000000002</v>
      </c>
    </row>
    <row r="7868" spans="1:5" x14ac:dyDescent="0.45">
      <c r="A7868">
        <f t="shared" si="244"/>
        <v>4.7143402777777776</v>
      </c>
      <c r="B7868">
        <f t="shared" si="245"/>
        <v>37.103200000000001</v>
      </c>
      <c r="C7868" s="1">
        <v>4073190</v>
      </c>
      <c r="D7868">
        <v>13.476800000000001</v>
      </c>
      <c r="E7868">
        <v>37.103200000000001</v>
      </c>
    </row>
    <row r="7869" spans="1:5" x14ac:dyDescent="0.45">
      <c r="A7869">
        <f t="shared" si="244"/>
        <v>4.7149421296296294</v>
      </c>
      <c r="B7869">
        <f t="shared" si="245"/>
        <v>37.103299999999997</v>
      </c>
      <c r="C7869" s="1">
        <v>4073710</v>
      </c>
      <c r="D7869">
        <v>13.476699999999999</v>
      </c>
      <c r="E7869">
        <v>37.103299999999997</v>
      </c>
    </row>
    <row r="7870" spans="1:5" x14ac:dyDescent="0.45">
      <c r="A7870">
        <f t="shared" si="244"/>
        <v>4.715532407407407</v>
      </c>
      <c r="B7870">
        <f t="shared" si="245"/>
        <v>37.103499999999997</v>
      </c>
      <c r="C7870" s="1">
        <v>4074220</v>
      </c>
      <c r="D7870">
        <v>13.476699999999999</v>
      </c>
      <c r="E7870">
        <v>37.103499999999997</v>
      </c>
    </row>
    <row r="7871" spans="1:5" x14ac:dyDescent="0.45">
      <c r="A7871">
        <f t="shared" si="244"/>
        <v>4.7161342592592597</v>
      </c>
      <c r="B7871">
        <f t="shared" si="245"/>
        <v>37.1036</v>
      </c>
      <c r="C7871" s="1">
        <v>4074740</v>
      </c>
      <c r="D7871">
        <v>13.476699999999999</v>
      </c>
      <c r="E7871">
        <v>37.1036</v>
      </c>
    </row>
    <row r="7872" spans="1:5" x14ac:dyDescent="0.45">
      <c r="A7872">
        <f t="shared" si="244"/>
        <v>4.7167361111111115</v>
      </c>
      <c r="B7872">
        <f t="shared" si="245"/>
        <v>37.1038</v>
      </c>
      <c r="C7872" s="1">
        <v>4075260</v>
      </c>
      <c r="D7872">
        <v>13.476599999999999</v>
      </c>
      <c r="E7872">
        <v>37.1038</v>
      </c>
    </row>
    <row r="7873" spans="1:5" x14ac:dyDescent="0.45">
      <c r="A7873">
        <f t="shared" si="244"/>
        <v>4.7173379629629633</v>
      </c>
      <c r="B7873">
        <f t="shared" si="245"/>
        <v>37.103900000000003</v>
      </c>
      <c r="C7873" s="1">
        <v>4075780</v>
      </c>
      <c r="D7873">
        <v>13.476599999999999</v>
      </c>
      <c r="E7873">
        <v>37.103900000000003</v>
      </c>
    </row>
    <row r="7874" spans="1:5" x14ac:dyDescent="0.45">
      <c r="A7874">
        <f t="shared" si="244"/>
        <v>4.7179282407407408</v>
      </c>
      <c r="B7874">
        <f t="shared" si="245"/>
        <v>37.104100000000003</v>
      </c>
      <c r="C7874" s="1">
        <v>4076290</v>
      </c>
      <c r="D7874">
        <v>13.4765</v>
      </c>
      <c r="E7874">
        <v>37.104100000000003</v>
      </c>
    </row>
    <row r="7875" spans="1:5" x14ac:dyDescent="0.45">
      <c r="A7875">
        <f t="shared" ref="A7875:A7938" si="246">C7875/(10*60*60*24)</f>
        <v>4.7185300925925926</v>
      </c>
      <c r="B7875">
        <f t="shared" ref="B7875:B7938" si="247">E7875</f>
        <v>37.104199999999999</v>
      </c>
      <c r="C7875" s="1">
        <v>4076810</v>
      </c>
      <c r="D7875">
        <v>13.4765</v>
      </c>
      <c r="E7875">
        <v>37.104199999999999</v>
      </c>
    </row>
    <row r="7876" spans="1:5" x14ac:dyDescent="0.45">
      <c r="A7876">
        <f t="shared" si="246"/>
        <v>4.7191319444444444</v>
      </c>
      <c r="B7876">
        <f t="shared" si="247"/>
        <v>37.104399999999998</v>
      </c>
      <c r="C7876" s="1">
        <v>4077330</v>
      </c>
      <c r="D7876">
        <v>13.4764</v>
      </c>
      <c r="E7876">
        <v>37.104399999999998</v>
      </c>
    </row>
    <row r="7877" spans="1:5" x14ac:dyDescent="0.45">
      <c r="A7877">
        <f t="shared" si="246"/>
        <v>4.7197337962962962</v>
      </c>
      <c r="B7877">
        <f t="shared" si="247"/>
        <v>37.104500000000002</v>
      </c>
      <c r="C7877" s="1">
        <v>4077850</v>
      </c>
      <c r="D7877">
        <v>13.4764</v>
      </c>
      <c r="E7877">
        <v>37.104500000000002</v>
      </c>
    </row>
    <row r="7878" spans="1:5" x14ac:dyDescent="0.45">
      <c r="A7878">
        <f t="shared" si="246"/>
        <v>4.720335648148148</v>
      </c>
      <c r="B7878">
        <f t="shared" si="247"/>
        <v>37.104700000000001</v>
      </c>
      <c r="C7878" s="1">
        <v>4078370</v>
      </c>
      <c r="D7878">
        <v>13.4763</v>
      </c>
      <c r="E7878">
        <v>37.104700000000001</v>
      </c>
    </row>
    <row r="7879" spans="1:5" x14ac:dyDescent="0.45">
      <c r="A7879">
        <f t="shared" si="246"/>
        <v>4.7209259259259255</v>
      </c>
      <c r="B7879">
        <f t="shared" si="247"/>
        <v>37.104900000000001</v>
      </c>
      <c r="C7879" s="1">
        <v>4078880</v>
      </c>
      <c r="D7879">
        <v>13.4763</v>
      </c>
      <c r="E7879">
        <v>37.104900000000001</v>
      </c>
    </row>
    <row r="7880" spans="1:5" x14ac:dyDescent="0.45">
      <c r="A7880">
        <f t="shared" si="246"/>
        <v>4.7215277777777782</v>
      </c>
      <c r="B7880">
        <f t="shared" si="247"/>
        <v>37.104999999999997</v>
      </c>
      <c r="C7880" s="1">
        <v>4079400</v>
      </c>
      <c r="D7880">
        <v>13.4763</v>
      </c>
      <c r="E7880">
        <v>37.104999999999997</v>
      </c>
    </row>
    <row r="7881" spans="1:5" x14ac:dyDescent="0.45">
      <c r="A7881">
        <f t="shared" si="246"/>
        <v>4.72212962962963</v>
      </c>
      <c r="B7881">
        <f t="shared" si="247"/>
        <v>37.105200000000004</v>
      </c>
      <c r="C7881" s="1">
        <v>4079920</v>
      </c>
      <c r="D7881">
        <v>13.4762</v>
      </c>
      <c r="E7881">
        <v>37.105200000000004</v>
      </c>
    </row>
    <row r="7882" spans="1:5" x14ac:dyDescent="0.45">
      <c r="A7882">
        <f t="shared" si="246"/>
        <v>4.7227314814814818</v>
      </c>
      <c r="B7882">
        <f t="shared" si="247"/>
        <v>37.1053</v>
      </c>
      <c r="C7882" s="1">
        <v>4080440</v>
      </c>
      <c r="D7882">
        <v>13.4762</v>
      </c>
      <c r="E7882">
        <v>37.1053</v>
      </c>
    </row>
    <row r="7883" spans="1:5" x14ac:dyDescent="0.45">
      <c r="A7883">
        <f t="shared" si="246"/>
        <v>4.7233333333333336</v>
      </c>
      <c r="B7883">
        <f t="shared" si="247"/>
        <v>37.105499999999999</v>
      </c>
      <c r="C7883" s="1">
        <v>4080960</v>
      </c>
      <c r="D7883">
        <v>13.476100000000001</v>
      </c>
      <c r="E7883">
        <v>37.105499999999999</v>
      </c>
    </row>
    <row r="7884" spans="1:5" x14ac:dyDescent="0.45">
      <c r="A7884">
        <f t="shared" si="246"/>
        <v>4.7239236111111111</v>
      </c>
      <c r="B7884">
        <f t="shared" si="247"/>
        <v>37.105600000000003</v>
      </c>
      <c r="C7884" s="1">
        <v>4081470</v>
      </c>
      <c r="D7884">
        <v>13.476100000000001</v>
      </c>
      <c r="E7884">
        <v>37.105600000000003</v>
      </c>
    </row>
    <row r="7885" spans="1:5" x14ac:dyDescent="0.45">
      <c r="A7885">
        <f t="shared" si="246"/>
        <v>4.7245254629629629</v>
      </c>
      <c r="B7885">
        <f t="shared" si="247"/>
        <v>37.105800000000002</v>
      </c>
      <c r="C7885" s="1">
        <v>4081990</v>
      </c>
      <c r="D7885">
        <v>13.476000000000001</v>
      </c>
      <c r="E7885">
        <v>37.105800000000002</v>
      </c>
    </row>
    <row r="7886" spans="1:5" x14ac:dyDescent="0.45">
      <c r="A7886">
        <f t="shared" si="246"/>
        <v>4.7251273148148147</v>
      </c>
      <c r="B7886">
        <f t="shared" si="247"/>
        <v>37.106000000000002</v>
      </c>
      <c r="C7886" s="1">
        <v>4082510</v>
      </c>
      <c r="D7886">
        <v>13.476000000000001</v>
      </c>
      <c r="E7886">
        <v>37.106000000000002</v>
      </c>
    </row>
    <row r="7887" spans="1:5" x14ac:dyDescent="0.45">
      <c r="A7887">
        <f t="shared" si="246"/>
        <v>4.7257291666666665</v>
      </c>
      <c r="B7887">
        <f t="shared" si="247"/>
        <v>37.106099999999998</v>
      </c>
      <c r="C7887" s="1">
        <v>4083030</v>
      </c>
      <c r="D7887">
        <v>13.475899999999999</v>
      </c>
      <c r="E7887">
        <v>37.106099999999998</v>
      </c>
    </row>
    <row r="7888" spans="1:5" x14ac:dyDescent="0.45">
      <c r="A7888">
        <f t="shared" si="246"/>
        <v>4.7263194444444441</v>
      </c>
      <c r="B7888">
        <f t="shared" si="247"/>
        <v>37.106299999999997</v>
      </c>
      <c r="C7888" s="1">
        <v>4083540</v>
      </c>
      <c r="D7888">
        <v>13.475899999999999</v>
      </c>
      <c r="E7888">
        <v>37.106299999999997</v>
      </c>
    </row>
    <row r="7889" spans="1:5" x14ac:dyDescent="0.45">
      <c r="A7889">
        <f t="shared" si="246"/>
        <v>4.7269212962962959</v>
      </c>
      <c r="B7889">
        <f t="shared" si="247"/>
        <v>37.106400000000001</v>
      </c>
      <c r="C7889" s="1">
        <v>4084060</v>
      </c>
      <c r="D7889">
        <v>13.4758</v>
      </c>
      <c r="E7889">
        <v>37.106400000000001</v>
      </c>
    </row>
    <row r="7890" spans="1:5" x14ac:dyDescent="0.45">
      <c r="A7890">
        <f t="shared" si="246"/>
        <v>4.7275231481481486</v>
      </c>
      <c r="B7890">
        <f t="shared" si="247"/>
        <v>37.1066</v>
      </c>
      <c r="C7890" s="1">
        <v>4084580</v>
      </c>
      <c r="D7890">
        <v>13.4758</v>
      </c>
      <c r="E7890">
        <v>37.1066</v>
      </c>
    </row>
    <row r="7891" spans="1:5" x14ac:dyDescent="0.45">
      <c r="A7891">
        <f t="shared" si="246"/>
        <v>4.7281250000000004</v>
      </c>
      <c r="B7891">
        <f t="shared" si="247"/>
        <v>37.1068</v>
      </c>
      <c r="C7891" s="1">
        <v>4085100</v>
      </c>
      <c r="D7891">
        <v>13.4757</v>
      </c>
      <c r="E7891">
        <v>37.1068</v>
      </c>
    </row>
    <row r="7892" spans="1:5" x14ac:dyDescent="0.45">
      <c r="A7892">
        <f t="shared" si="246"/>
        <v>4.7287268518518522</v>
      </c>
      <c r="B7892">
        <f t="shared" si="247"/>
        <v>37.106900000000003</v>
      </c>
      <c r="C7892" s="1">
        <v>4085620</v>
      </c>
      <c r="D7892">
        <v>13.4757</v>
      </c>
      <c r="E7892">
        <v>37.106900000000003</v>
      </c>
    </row>
    <row r="7893" spans="1:5" x14ac:dyDescent="0.45">
      <c r="A7893">
        <f t="shared" si="246"/>
        <v>4.7293171296296297</v>
      </c>
      <c r="B7893">
        <f t="shared" si="247"/>
        <v>37.107100000000003</v>
      </c>
      <c r="C7893" s="1">
        <v>4086130</v>
      </c>
      <c r="D7893">
        <v>13.4756</v>
      </c>
      <c r="E7893">
        <v>37.107100000000003</v>
      </c>
    </row>
    <row r="7894" spans="1:5" x14ac:dyDescent="0.45">
      <c r="A7894">
        <f t="shared" si="246"/>
        <v>4.7299189814814815</v>
      </c>
      <c r="B7894">
        <f t="shared" si="247"/>
        <v>37.107199999999999</v>
      </c>
      <c r="C7894" s="1">
        <v>4086650</v>
      </c>
      <c r="D7894">
        <v>13.4756</v>
      </c>
      <c r="E7894">
        <v>37.107199999999999</v>
      </c>
    </row>
    <row r="7895" spans="1:5" x14ac:dyDescent="0.45">
      <c r="A7895">
        <f t="shared" si="246"/>
        <v>4.7305208333333333</v>
      </c>
      <c r="B7895">
        <f t="shared" si="247"/>
        <v>37.107399999999998</v>
      </c>
      <c r="C7895" s="1">
        <v>4087170</v>
      </c>
      <c r="D7895">
        <v>13.4755</v>
      </c>
      <c r="E7895">
        <v>37.107399999999998</v>
      </c>
    </row>
    <row r="7896" spans="1:5" x14ac:dyDescent="0.45">
      <c r="A7896">
        <f t="shared" si="246"/>
        <v>4.7311226851851851</v>
      </c>
      <c r="B7896">
        <f t="shared" si="247"/>
        <v>37.107599999999998</v>
      </c>
      <c r="C7896" s="1">
        <v>4087690</v>
      </c>
      <c r="D7896">
        <v>13.4754</v>
      </c>
      <c r="E7896">
        <v>37.107599999999998</v>
      </c>
    </row>
    <row r="7897" spans="1:5" x14ac:dyDescent="0.45">
      <c r="A7897">
        <f t="shared" si="246"/>
        <v>4.7317129629629626</v>
      </c>
      <c r="B7897">
        <f t="shared" si="247"/>
        <v>37.107700000000001</v>
      </c>
      <c r="C7897" s="1">
        <v>4088200</v>
      </c>
      <c r="D7897">
        <v>13.4754</v>
      </c>
      <c r="E7897">
        <v>37.107700000000001</v>
      </c>
    </row>
    <row r="7898" spans="1:5" x14ac:dyDescent="0.45">
      <c r="A7898">
        <f t="shared" si="246"/>
        <v>4.7323148148148144</v>
      </c>
      <c r="B7898">
        <f t="shared" si="247"/>
        <v>37.107900000000001</v>
      </c>
      <c r="C7898" s="1">
        <v>4088720</v>
      </c>
      <c r="D7898">
        <v>13.475300000000001</v>
      </c>
      <c r="E7898">
        <v>37.107900000000001</v>
      </c>
    </row>
    <row r="7899" spans="1:5" x14ac:dyDescent="0.45">
      <c r="A7899">
        <f t="shared" si="246"/>
        <v>4.7329166666666671</v>
      </c>
      <c r="B7899">
        <f t="shared" si="247"/>
        <v>37.1081</v>
      </c>
      <c r="C7899" s="1">
        <v>4089240</v>
      </c>
      <c r="D7899">
        <v>13.475300000000001</v>
      </c>
      <c r="E7899">
        <v>37.1081</v>
      </c>
    </row>
    <row r="7900" spans="1:5" x14ac:dyDescent="0.45">
      <c r="A7900">
        <f t="shared" si="246"/>
        <v>4.7335185185185189</v>
      </c>
      <c r="B7900">
        <f t="shared" si="247"/>
        <v>37.108199999999997</v>
      </c>
      <c r="C7900" s="1">
        <v>4089760</v>
      </c>
      <c r="D7900">
        <v>13.475199999999999</v>
      </c>
      <c r="E7900">
        <v>37.108199999999997</v>
      </c>
    </row>
    <row r="7901" spans="1:5" x14ac:dyDescent="0.45">
      <c r="A7901">
        <f t="shared" si="246"/>
        <v>4.7341203703703707</v>
      </c>
      <c r="B7901">
        <f t="shared" si="247"/>
        <v>37.108400000000003</v>
      </c>
      <c r="C7901" s="1">
        <v>4090280</v>
      </c>
      <c r="D7901">
        <v>13.475199999999999</v>
      </c>
      <c r="E7901">
        <v>37.108400000000003</v>
      </c>
    </row>
    <row r="7902" spans="1:5" x14ac:dyDescent="0.45">
      <c r="A7902">
        <f t="shared" si="246"/>
        <v>4.7347106481481482</v>
      </c>
      <c r="B7902">
        <f t="shared" si="247"/>
        <v>37.108499999999999</v>
      </c>
      <c r="C7902" s="1">
        <v>4090790</v>
      </c>
      <c r="D7902">
        <v>13.475099999999999</v>
      </c>
      <c r="E7902">
        <v>37.108499999999999</v>
      </c>
    </row>
    <row r="7903" spans="1:5" x14ac:dyDescent="0.45">
      <c r="A7903">
        <f t="shared" si="246"/>
        <v>4.7353125</v>
      </c>
      <c r="B7903">
        <f t="shared" si="247"/>
        <v>37.108699999999999</v>
      </c>
      <c r="C7903" s="1">
        <v>4091310</v>
      </c>
      <c r="D7903">
        <v>13.475099999999999</v>
      </c>
      <c r="E7903">
        <v>37.108699999999999</v>
      </c>
    </row>
    <row r="7904" spans="1:5" x14ac:dyDescent="0.45">
      <c r="A7904">
        <f t="shared" si="246"/>
        <v>4.7359143518518518</v>
      </c>
      <c r="B7904">
        <f t="shared" si="247"/>
        <v>37.108899999999998</v>
      </c>
      <c r="C7904" s="1">
        <v>4091830</v>
      </c>
      <c r="D7904">
        <v>13.475</v>
      </c>
      <c r="E7904">
        <v>37.108899999999998</v>
      </c>
    </row>
    <row r="7905" spans="1:5" x14ac:dyDescent="0.45">
      <c r="A7905">
        <f t="shared" si="246"/>
        <v>4.7365162037037036</v>
      </c>
      <c r="B7905">
        <f t="shared" si="247"/>
        <v>37.109000000000002</v>
      </c>
      <c r="C7905" s="1">
        <v>4092350</v>
      </c>
      <c r="D7905">
        <v>13.475</v>
      </c>
      <c r="E7905">
        <v>37.109000000000002</v>
      </c>
    </row>
    <row r="7906" spans="1:5" x14ac:dyDescent="0.45">
      <c r="A7906">
        <f t="shared" si="246"/>
        <v>4.7371180555555554</v>
      </c>
      <c r="B7906">
        <f t="shared" si="247"/>
        <v>37.109200000000001</v>
      </c>
      <c r="C7906" s="1">
        <v>4092870</v>
      </c>
      <c r="D7906">
        <v>13.4749</v>
      </c>
      <c r="E7906">
        <v>37.109200000000001</v>
      </c>
    </row>
    <row r="7907" spans="1:5" x14ac:dyDescent="0.45">
      <c r="A7907">
        <f t="shared" si="246"/>
        <v>4.737708333333333</v>
      </c>
      <c r="B7907">
        <f t="shared" si="247"/>
        <v>37.109400000000001</v>
      </c>
      <c r="C7907" s="1">
        <v>4093380</v>
      </c>
      <c r="D7907">
        <v>13.4748</v>
      </c>
      <c r="E7907">
        <v>37.109400000000001</v>
      </c>
    </row>
    <row r="7908" spans="1:5" x14ac:dyDescent="0.45">
      <c r="A7908">
        <f t="shared" si="246"/>
        <v>4.7383101851851848</v>
      </c>
      <c r="B7908">
        <f t="shared" si="247"/>
        <v>37.109499999999997</v>
      </c>
      <c r="C7908" s="1">
        <v>4093900</v>
      </c>
      <c r="D7908">
        <v>13.4748</v>
      </c>
      <c r="E7908">
        <v>37.109499999999997</v>
      </c>
    </row>
    <row r="7909" spans="1:5" x14ac:dyDescent="0.45">
      <c r="A7909">
        <f t="shared" si="246"/>
        <v>4.7389120370370375</v>
      </c>
      <c r="B7909">
        <f t="shared" si="247"/>
        <v>37.109699999999997</v>
      </c>
      <c r="C7909" s="1">
        <v>4094420</v>
      </c>
      <c r="D7909">
        <v>13.4747</v>
      </c>
      <c r="E7909">
        <v>37.109699999999997</v>
      </c>
    </row>
    <row r="7910" spans="1:5" x14ac:dyDescent="0.45">
      <c r="A7910">
        <f t="shared" si="246"/>
        <v>4.7395138888888892</v>
      </c>
      <c r="B7910">
        <f t="shared" si="247"/>
        <v>37.1098</v>
      </c>
      <c r="C7910" s="1">
        <v>4094940</v>
      </c>
      <c r="D7910">
        <v>13.4747</v>
      </c>
      <c r="E7910">
        <v>37.1098</v>
      </c>
    </row>
    <row r="7911" spans="1:5" x14ac:dyDescent="0.45">
      <c r="A7911">
        <f t="shared" si="246"/>
        <v>4.7401041666666668</v>
      </c>
      <c r="B7911">
        <f t="shared" si="247"/>
        <v>37.11</v>
      </c>
      <c r="C7911" s="1">
        <v>4095450</v>
      </c>
      <c r="D7911">
        <v>13.474600000000001</v>
      </c>
      <c r="E7911">
        <v>37.11</v>
      </c>
    </row>
    <row r="7912" spans="1:5" x14ac:dyDescent="0.45">
      <c r="A7912">
        <f t="shared" si="246"/>
        <v>4.7407060185185186</v>
      </c>
      <c r="B7912">
        <f t="shared" si="247"/>
        <v>37.110199999999999</v>
      </c>
      <c r="C7912" s="1">
        <v>4095970</v>
      </c>
      <c r="D7912">
        <v>13.474600000000001</v>
      </c>
      <c r="E7912">
        <v>37.110199999999999</v>
      </c>
    </row>
    <row r="7913" spans="1:5" x14ac:dyDescent="0.45">
      <c r="A7913">
        <f t="shared" si="246"/>
        <v>4.7413078703703704</v>
      </c>
      <c r="B7913">
        <f t="shared" si="247"/>
        <v>37.110300000000002</v>
      </c>
      <c r="C7913" s="1">
        <v>4096490</v>
      </c>
      <c r="D7913">
        <v>13.474500000000001</v>
      </c>
      <c r="E7913">
        <v>37.110300000000002</v>
      </c>
    </row>
    <row r="7914" spans="1:5" x14ac:dyDescent="0.45">
      <c r="A7914">
        <f t="shared" si="246"/>
        <v>4.7419097222222222</v>
      </c>
      <c r="B7914">
        <f t="shared" si="247"/>
        <v>37.110500000000002</v>
      </c>
      <c r="C7914" s="1">
        <v>4097010</v>
      </c>
      <c r="D7914">
        <v>13.474500000000001</v>
      </c>
      <c r="E7914">
        <v>37.110500000000002</v>
      </c>
    </row>
    <row r="7915" spans="1:5" x14ac:dyDescent="0.45">
      <c r="A7915">
        <f t="shared" si="246"/>
        <v>4.742511574074074</v>
      </c>
      <c r="B7915">
        <f t="shared" si="247"/>
        <v>37.110700000000001</v>
      </c>
      <c r="C7915" s="1">
        <v>4097530</v>
      </c>
      <c r="D7915">
        <v>13.474399999999999</v>
      </c>
      <c r="E7915">
        <v>37.110700000000001</v>
      </c>
    </row>
    <row r="7916" spans="1:5" x14ac:dyDescent="0.45">
      <c r="A7916">
        <f t="shared" si="246"/>
        <v>4.7431018518518515</v>
      </c>
      <c r="B7916">
        <f t="shared" si="247"/>
        <v>37.110799999999998</v>
      </c>
      <c r="C7916" s="1">
        <v>4098040</v>
      </c>
      <c r="D7916">
        <v>13.474299999999999</v>
      </c>
      <c r="E7916">
        <v>37.110799999999998</v>
      </c>
    </row>
    <row r="7917" spans="1:5" x14ac:dyDescent="0.45">
      <c r="A7917">
        <f t="shared" si="246"/>
        <v>4.7437037037037033</v>
      </c>
      <c r="B7917">
        <f t="shared" si="247"/>
        <v>37.110999999999997</v>
      </c>
      <c r="C7917" s="1">
        <v>4098560</v>
      </c>
      <c r="D7917">
        <v>13.474299999999999</v>
      </c>
      <c r="E7917">
        <v>37.110999999999997</v>
      </c>
    </row>
    <row r="7918" spans="1:5" x14ac:dyDescent="0.45">
      <c r="A7918">
        <f t="shared" si="246"/>
        <v>4.744305555555556</v>
      </c>
      <c r="B7918">
        <f t="shared" si="247"/>
        <v>37.1111</v>
      </c>
      <c r="C7918" s="1">
        <v>4099080</v>
      </c>
      <c r="D7918">
        <v>13.4742</v>
      </c>
      <c r="E7918">
        <v>37.1111</v>
      </c>
    </row>
    <row r="7919" spans="1:5" x14ac:dyDescent="0.45">
      <c r="A7919">
        <f t="shared" si="246"/>
        <v>4.7449074074074078</v>
      </c>
      <c r="B7919">
        <f t="shared" si="247"/>
        <v>37.1113</v>
      </c>
      <c r="C7919" s="1">
        <v>4099600</v>
      </c>
      <c r="D7919">
        <v>13.4742</v>
      </c>
      <c r="E7919">
        <v>37.1113</v>
      </c>
    </row>
    <row r="7920" spans="1:5" x14ac:dyDescent="0.45">
      <c r="A7920">
        <f t="shared" si="246"/>
        <v>4.7454976851851853</v>
      </c>
      <c r="B7920">
        <f t="shared" si="247"/>
        <v>37.111499999999999</v>
      </c>
      <c r="C7920" s="1">
        <v>4100110</v>
      </c>
      <c r="D7920">
        <v>13.4741</v>
      </c>
      <c r="E7920">
        <v>37.111499999999999</v>
      </c>
    </row>
    <row r="7921" spans="1:5" x14ac:dyDescent="0.45">
      <c r="A7921">
        <f t="shared" si="246"/>
        <v>4.7460995370370371</v>
      </c>
      <c r="B7921">
        <f t="shared" si="247"/>
        <v>37.111600000000003</v>
      </c>
      <c r="C7921" s="1">
        <v>4100630</v>
      </c>
      <c r="D7921">
        <v>13.4741</v>
      </c>
      <c r="E7921">
        <v>37.111600000000003</v>
      </c>
    </row>
    <row r="7922" spans="1:5" x14ac:dyDescent="0.45">
      <c r="A7922">
        <f t="shared" si="246"/>
        <v>4.7467013888888889</v>
      </c>
      <c r="B7922">
        <f t="shared" si="247"/>
        <v>37.111800000000002</v>
      </c>
      <c r="C7922" s="1">
        <v>4101150</v>
      </c>
      <c r="D7922">
        <v>13.474</v>
      </c>
      <c r="E7922">
        <v>37.111800000000002</v>
      </c>
    </row>
    <row r="7923" spans="1:5" x14ac:dyDescent="0.45">
      <c r="A7923">
        <f t="shared" si="246"/>
        <v>4.7473032407407407</v>
      </c>
      <c r="B7923">
        <f t="shared" si="247"/>
        <v>37.111899999999999</v>
      </c>
      <c r="C7923" s="1">
        <v>4101670</v>
      </c>
      <c r="D7923">
        <v>13.4739</v>
      </c>
      <c r="E7923">
        <v>37.111899999999999</v>
      </c>
    </row>
    <row r="7924" spans="1:5" x14ac:dyDescent="0.45">
      <c r="A7924">
        <f t="shared" si="246"/>
        <v>4.7479050925925925</v>
      </c>
      <c r="B7924">
        <f t="shared" si="247"/>
        <v>37.112099999999998</v>
      </c>
      <c r="C7924" s="1">
        <v>4102190</v>
      </c>
      <c r="D7924">
        <v>13.4739</v>
      </c>
      <c r="E7924">
        <v>37.112099999999998</v>
      </c>
    </row>
    <row r="7925" spans="1:5" x14ac:dyDescent="0.45">
      <c r="A7925">
        <f t="shared" si="246"/>
        <v>4.7484953703703701</v>
      </c>
      <c r="B7925">
        <f t="shared" si="247"/>
        <v>37.112299999999998</v>
      </c>
      <c r="C7925" s="1">
        <v>4102700</v>
      </c>
      <c r="D7925">
        <v>13.473800000000001</v>
      </c>
      <c r="E7925">
        <v>37.112299999999998</v>
      </c>
    </row>
    <row r="7926" spans="1:5" x14ac:dyDescent="0.45">
      <c r="A7926">
        <f t="shared" si="246"/>
        <v>4.7490972222222219</v>
      </c>
      <c r="B7926">
        <f t="shared" si="247"/>
        <v>37.112400000000001</v>
      </c>
      <c r="C7926" s="1">
        <v>4103220</v>
      </c>
      <c r="D7926">
        <v>13.473800000000001</v>
      </c>
      <c r="E7926">
        <v>37.112400000000001</v>
      </c>
    </row>
    <row r="7927" spans="1:5" x14ac:dyDescent="0.45">
      <c r="A7927">
        <f t="shared" si="246"/>
        <v>4.7496990740740737</v>
      </c>
      <c r="B7927">
        <f t="shared" si="247"/>
        <v>37.1126</v>
      </c>
      <c r="C7927" s="1">
        <v>4103740</v>
      </c>
      <c r="D7927">
        <v>13.473699999999999</v>
      </c>
      <c r="E7927">
        <v>37.1126</v>
      </c>
    </row>
    <row r="7928" spans="1:5" x14ac:dyDescent="0.45">
      <c r="A7928">
        <f t="shared" si="246"/>
        <v>4.7503009259259263</v>
      </c>
      <c r="B7928">
        <f t="shared" si="247"/>
        <v>37.112699999999997</v>
      </c>
      <c r="C7928" s="1">
        <v>4104260</v>
      </c>
      <c r="D7928">
        <v>13.473699999999999</v>
      </c>
      <c r="E7928">
        <v>37.112699999999997</v>
      </c>
    </row>
    <row r="7929" spans="1:5" x14ac:dyDescent="0.45">
      <c r="A7929">
        <f t="shared" si="246"/>
        <v>4.7508912037037039</v>
      </c>
      <c r="B7929">
        <f t="shared" si="247"/>
        <v>37.112900000000003</v>
      </c>
      <c r="C7929" s="1">
        <v>4104770</v>
      </c>
      <c r="D7929">
        <v>13.473599999999999</v>
      </c>
      <c r="E7929">
        <v>37.112900000000003</v>
      </c>
    </row>
    <row r="7930" spans="1:5" x14ac:dyDescent="0.45">
      <c r="A7930">
        <f t="shared" si="246"/>
        <v>4.7514930555555557</v>
      </c>
      <c r="B7930">
        <f t="shared" si="247"/>
        <v>37.113100000000003</v>
      </c>
      <c r="C7930" s="1">
        <v>4105290</v>
      </c>
      <c r="D7930">
        <v>13.4735</v>
      </c>
      <c r="E7930">
        <v>37.113100000000003</v>
      </c>
    </row>
    <row r="7931" spans="1:5" x14ac:dyDescent="0.45">
      <c r="A7931">
        <f t="shared" si="246"/>
        <v>4.7520949074074075</v>
      </c>
      <c r="B7931">
        <f t="shared" si="247"/>
        <v>37.113199999999999</v>
      </c>
      <c r="C7931" s="1">
        <v>4105810</v>
      </c>
      <c r="D7931">
        <v>13.4735</v>
      </c>
      <c r="E7931">
        <v>37.113199999999999</v>
      </c>
    </row>
    <row r="7932" spans="1:5" x14ac:dyDescent="0.45">
      <c r="A7932">
        <f t="shared" si="246"/>
        <v>4.7526967592592593</v>
      </c>
      <c r="B7932">
        <f t="shared" si="247"/>
        <v>37.113399999999999</v>
      </c>
      <c r="C7932" s="1">
        <v>4106330</v>
      </c>
      <c r="D7932">
        <v>13.4734</v>
      </c>
      <c r="E7932">
        <v>37.113399999999999</v>
      </c>
    </row>
    <row r="7933" spans="1:5" x14ac:dyDescent="0.45">
      <c r="A7933">
        <f t="shared" si="246"/>
        <v>4.7532986111111111</v>
      </c>
      <c r="B7933">
        <f t="shared" si="247"/>
        <v>37.113500000000002</v>
      </c>
      <c r="C7933" s="1">
        <v>4106850</v>
      </c>
      <c r="D7933">
        <v>13.4734</v>
      </c>
      <c r="E7933">
        <v>37.113500000000002</v>
      </c>
    </row>
    <row r="7934" spans="1:5" x14ac:dyDescent="0.45">
      <c r="A7934">
        <f t="shared" si="246"/>
        <v>4.7538888888888886</v>
      </c>
      <c r="B7934">
        <f t="shared" si="247"/>
        <v>37.113700000000001</v>
      </c>
      <c r="C7934" s="1">
        <v>4107360</v>
      </c>
      <c r="D7934">
        <v>13.4733</v>
      </c>
      <c r="E7934">
        <v>37.113700000000001</v>
      </c>
    </row>
    <row r="7935" spans="1:5" x14ac:dyDescent="0.45">
      <c r="A7935">
        <f t="shared" si="246"/>
        <v>4.7544907407407404</v>
      </c>
      <c r="B7935">
        <f t="shared" si="247"/>
        <v>37.113799999999998</v>
      </c>
      <c r="C7935" s="1">
        <v>4107880</v>
      </c>
      <c r="D7935">
        <v>13.4733</v>
      </c>
      <c r="E7935">
        <v>37.113799999999998</v>
      </c>
    </row>
    <row r="7936" spans="1:5" x14ac:dyDescent="0.45">
      <c r="A7936">
        <f t="shared" si="246"/>
        <v>4.7550925925925922</v>
      </c>
      <c r="B7936">
        <f t="shared" si="247"/>
        <v>37.113999999999997</v>
      </c>
      <c r="C7936" s="1">
        <v>4108400</v>
      </c>
      <c r="D7936">
        <v>13.4732</v>
      </c>
      <c r="E7936">
        <v>37.113999999999997</v>
      </c>
    </row>
    <row r="7937" spans="1:5" x14ac:dyDescent="0.45">
      <c r="A7937">
        <f t="shared" si="246"/>
        <v>4.755694444444444</v>
      </c>
      <c r="B7937">
        <f t="shared" si="247"/>
        <v>37.114100000000001</v>
      </c>
      <c r="C7937" s="1">
        <v>4108920</v>
      </c>
      <c r="D7937">
        <v>13.473100000000001</v>
      </c>
      <c r="E7937">
        <v>37.114100000000001</v>
      </c>
    </row>
    <row r="7938" spans="1:5" x14ac:dyDescent="0.45">
      <c r="A7938">
        <f t="shared" si="246"/>
        <v>4.7562962962962967</v>
      </c>
      <c r="B7938">
        <f t="shared" si="247"/>
        <v>37.1143</v>
      </c>
      <c r="C7938" s="1">
        <v>4109440</v>
      </c>
      <c r="D7938">
        <v>13.473100000000001</v>
      </c>
      <c r="E7938">
        <v>37.1143</v>
      </c>
    </row>
    <row r="7939" spans="1:5" x14ac:dyDescent="0.45">
      <c r="A7939">
        <f t="shared" ref="A7939:A8002" si="248">C7939/(10*60*60*24)</f>
        <v>4.7568865740740742</v>
      </c>
      <c r="B7939">
        <f t="shared" ref="B7939:B8002" si="249">E7939</f>
        <v>37.114400000000003</v>
      </c>
      <c r="C7939" s="1">
        <v>4109950</v>
      </c>
      <c r="D7939">
        <v>13.473000000000001</v>
      </c>
      <c r="E7939">
        <v>37.114400000000003</v>
      </c>
    </row>
    <row r="7940" spans="1:5" x14ac:dyDescent="0.45">
      <c r="A7940">
        <f t="shared" si="248"/>
        <v>4.757488425925926</v>
      </c>
      <c r="B7940">
        <f t="shared" si="249"/>
        <v>37.114600000000003</v>
      </c>
      <c r="C7940" s="1">
        <v>4110470</v>
      </c>
      <c r="D7940">
        <v>13.473000000000001</v>
      </c>
      <c r="E7940">
        <v>37.114600000000003</v>
      </c>
    </row>
    <row r="7941" spans="1:5" x14ac:dyDescent="0.45">
      <c r="A7941">
        <f t="shared" si="248"/>
        <v>4.7580902777777778</v>
      </c>
      <c r="B7941">
        <f t="shared" si="249"/>
        <v>37.114800000000002</v>
      </c>
      <c r="C7941" s="1">
        <v>4110990</v>
      </c>
      <c r="D7941">
        <v>13.472899999999999</v>
      </c>
      <c r="E7941">
        <v>37.114800000000002</v>
      </c>
    </row>
    <row r="7942" spans="1:5" x14ac:dyDescent="0.45">
      <c r="A7942">
        <f t="shared" si="248"/>
        <v>4.7586921296296296</v>
      </c>
      <c r="B7942">
        <f t="shared" si="249"/>
        <v>37.114899999999999</v>
      </c>
      <c r="C7942" s="1">
        <v>4111510</v>
      </c>
      <c r="D7942">
        <v>13.472899999999999</v>
      </c>
      <c r="E7942">
        <v>37.114899999999999</v>
      </c>
    </row>
    <row r="7943" spans="1:5" x14ac:dyDescent="0.45">
      <c r="A7943">
        <f t="shared" si="248"/>
        <v>4.7592824074074072</v>
      </c>
      <c r="B7943">
        <f t="shared" si="249"/>
        <v>37.115099999999998</v>
      </c>
      <c r="C7943" s="1">
        <v>4112020</v>
      </c>
      <c r="D7943">
        <v>13.472799999999999</v>
      </c>
      <c r="E7943">
        <v>37.115099999999998</v>
      </c>
    </row>
    <row r="7944" spans="1:5" x14ac:dyDescent="0.45">
      <c r="A7944">
        <f t="shared" si="248"/>
        <v>4.759884259259259</v>
      </c>
      <c r="B7944">
        <f t="shared" si="249"/>
        <v>37.115200000000002</v>
      </c>
      <c r="C7944" s="1">
        <v>4112540</v>
      </c>
      <c r="D7944">
        <v>13.4727</v>
      </c>
      <c r="E7944">
        <v>37.115200000000002</v>
      </c>
    </row>
    <row r="7945" spans="1:5" x14ac:dyDescent="0.45">
      <c r="A7945">
        <f t="shared" si="248"/>
        <v>4.7604861111111108</v>
      </c>
      <c r="B7945">
        <f t="shared" si="249"/>
        <v>37.115400000000001</v>
      </c>
      <c r="C7945" s="1">
        <v>4113060</v>
      </c>
      <c r="D7945">
        <v>13.4727</v>
      </c>
      <c r="E7945">
        <v>37.115400000000001</v>
      </c>
    </row>
    <row r="7946" spans="1:5" x14ac:dyDescent="0.45">
      <c r="A7946">
        <f t="shared" si="248"/>
        <v>4.7610879629629625</v>
      </c>
      <c r="B7946">
        <f t="shared" si="249"/>
        <v>37.115499999999997</v>
      </c>
      <c r="C7946" s="1">
        <v>4113580</v>
      </c>
      <c r="D7946">
        <v>13.4726</v>
      </c>
      <c r="E7946">
        <v>37.115499999999997</v>
      </c>
    </row>
    <row r="7947" spans="1:5" x14ac:dyDescent="0.45">
      <c r="A7947">
        <f t="shared" si="248"/>
        <v>4.7616898148148152</v>
      </c>
      <c r="B7947">
        <f t="shared" si="249"/>
        <v>37.115600000000001</v>
      </c>
      <c r="C7947" s="1">
        <v>4114100</v>
      </c>
      <c r="D7947">
        <v>13.4726</v>
      </c>
      <c r="E7947">
        <v>37.115600000000001</v>
      </c>
    </row>
    <row r="7948" spans="1:5" x14ac:dyDescent="0.45">
      <c r="A7948">
        <f t="shared" si="248"/>
        <v>4.7622800925925928</v>
      </c>
      <c r="B7948">
        <f t="shared" si="249"/>
        <v>37.1158</v>
      </c>
      <c r="C7948" s="1">
        <v>4114610</v>
      </c>
      <c r="D7948">
        <v>13.4725</v>
      </c>
      <c r="E7948">
        <v>37.1158</v>
      </c>
    </row>
    <row r="7949" spans="1:5" x14ac:dyDescent="0.45">
      <c r="A7949">
        <f t="shared" si="248"/>
        <v>4.7628819444444446</v>
      </c>
      <c r="B7949">
        <f t="shared" si="249"/>
        <v>37.115900000000003</v>
      </c>
      <c r="C7949" s="1">
        <v>4115130</v>
      </c>
      <c r="D7949">
        <v>13.4725</v>
      </c>
      <c r="E7949">
        <v>37.115900000000003</v>
      </c>
    </row>
    <row r="7950" spans="1:5" x14ac:dyDescent="0.45">
      <c r="A7950">
        <f t="shared" si="248"/>
        <v>4.7634837962962964</v>
      </c>
      <c r="B7950">
        <f t="shared" si="249"/>
        <v>37.116100000000003</v>
      </c>
      <c r="C7950" s="1">
        <v>4115650</v>
      </c>
      <c r="D7950">
        <v>13.4724</v>
      </c>
      <c r="E7950">
        <v>37.116100000000003</v>
      </c>
    </row>
    <row r="7951" spans="1:5" x14ac:dyDescent="0.45">
      <c r="A7951">
        <f t="shared" si="248"/>
        <v>4.7640856481481482</v>
      </c>
      <c r="B7951">
        <f t="shared" si="249"/>
        <v>37.116199999999999</v>
      </c>
      <c r="C7951" s="1">
        <v>4116170</v>
      </c>
      <c r="D7951">
        <v>13.4724</v>
      </c>
      <c r="E7951">
        <v>37.116199999999999</v>
      </c>
    </row>
    <row r="7952" spans="1:5" x14ac:dyDescent="0.45">
      <c r="A7952">
        <f t="shared" si="248"/>
        <v>4.7646759259259257</v>
      </c>
      <c r="B7952">
        <f t="shared" si="249"/>
        <v>37.116399999999999</v>
      </c>
      <c r="C7952" s="1">
        <v>4116680</v>
      </c>
      <c r="D7952">
        <v>13.472300000000001</v>
      </c>
      <c r="E7952">
        <v>37.116399999999999</v>
      </c>
    </row>
    <row r="7953" spans="1:5" x14ac:dyDescent="0.45">
      <c r="A7953">
        <f t="shared" si="248"/>
        <v>4.7652777777777775</v>
      </c>
      <c r="B7953">
        <f t="shared" si="249"/>
        <v>37.116500000000002</v>
      </c>
      <c r="C7953" s="1">
        <v>4117200</v>
      </c>
      <c r="D7953">
        <v>13.472200000000001</v>
      </c>
      <c r="E7953">
        <v>37.116500000000002</v>
      </c>
    </row>
    <row r="7954" spans="1:5" x14ac:dyDescent="0.45">
      <c r="A7954">
        <f t="shared" si="248"/>
        <v>4.7658796296296293</v>
      </c>
      <c r="B7954">
        <f t="shared" si="249"/>
        <v>37.116700000000002</v>
      </c>
      <c r="C7954" s="1">
        <v>4117720</v>
      </c>
      <c r="D7954">
        <v>13.472200000000001</v>
      </c>
      <c r="E7954">
        <v>37.116700000000002</v>
      </c>
    </row>
    <row r="7955" spans="1:5" x14ac:dyDescent="0.45">
      <c r="A7955">
        <f t="shared" si="248"/>
        <v>4.7664814814814811</v>
      </c>
      <c r="B7955">
        <f t="shared" si="249"/>
        <v>37.116799999999998</v>
      </c>
      <c r="C7955" s="1">
        <v>4118240</v>
      </c>
      <c r="D7955">
        <v>13.472099999999999</v>
      </c>
      <c r="E7955">
        <v>37.116799999999998</v>
      </c>
    </row>
    <row r="7956" spans="1:5" x14ac:dyDescent="0.45">
      <c r="A7956">
        <f t="shared" si="248"/>
        <v>4.7670833333333329</v>
      </c>
      <c r="B7956">
        <f t="shared" si="249"/>
        <v>37.116900000000001</v>
      </c>
      <c r="C7956" s="1">
        <v>4118760</v>
      </c>
      <c r="D7956">
        <v>13.472099999999999</v>
      </c>
      <c r="E7956">
        <v>37.116900000000001</v>
      </c>
    </row>
    <row r="7957" spans="1:5" x14ac:dyDescent="0.45">
      <c r="A7957">
        <f t="shared" si="248"/>
        <v>4.7676736111111113</v>
      </c>
      <c r="B7957">
        <f t="shared" si="249"/>
        <v>37.117100000000001</v>
      </c>
      <c r="C7957" s="1">
        <v>4119270</v>
      </c>
      <c r="D7957">
        <v>13.472</v>
      </c>
      <c r="E7957">
        <v>37.117100000000001</v>
      </c>
    </row>
    <row r="7958" spans="1:5" x14ac:dyDescent="0.45">
      <c r="A7958">
        <f t="shared" si="248"/>
        <v>4.7682754629629631</v>
      </c>
      <c r="B7958">
        <f t="shared" si="249"/>
        <v>37.117199999999997</v>
      </c>
      <c r="C7958" s="1">
        <v>4119790</v>
      </c>
      <c r="D7958">
        <v>13.472</v>
      </c>
      <c r="E7958">
        <v>37.117199999999997</v>
      </c>
    </row>
    <row r="7959" spans="1:5" x14ac:dyDescent="0.45">
      <c r="A7959">
        <f t="shared" si="248"/>
        <v>4.7688773148148149</v>
      </c>
      <c r="B7959">
        <f t="shared" si="249"/>
        <v>37.117400000000004</v>
      </c>
      <c r="C7959" s="1">
        <v>4120310</v>
      </c>
      <c r="D7959">
        <v>13.4719</v>
      </c>
      <c r="E7959">
        <v>37.117400000000004</v>
      </c>
    </row>
    <row r="7960" spans="1:5" x14ac:dyDescent="0.45">
      <c r="A7960">
        <f t="shared" si="248"/>
        <v>4.7694791666666667</v>
      </c>
      <c r="B7960">
        <f t="shared" si="249"/>
        <v>37.1175</v>
      </c>
      <c r="C7960" s="1">
        <v>4120830</v>
      </c>
      <c r="D7960">
        <v>13.4719</v>
      </c>
      <c r="E7960">
        <v>37.1175</v>
      </c>
    </row>
    <row r="7961" spans="1:5" x14ac:dyDescent="0.45">
      <c r="A7961">
        <f t="shared" si="248"/>
        <v>4.7700810185185185</v>
      </c>
      <c r="B7961">
        <f t="shared" si="249"/>
        <v>37.117600000000003</v>
      </c>
      <c r="C7961" s="1">
        <v>4121350</v>
      </c>
      <c r="D7961">
        <v>13.4718</v>
      </c>
      <c r="E7961">
        <v>37.117600000000003</v>
      </c>
    </row>
    <row r="7962" spans="1:5" x14ac:dyDescent="0.45">
      <c r="A7962">
        <f t="shared" si="248"/>
        <v>4.770671296296296</v>
      </c>
      <c r="B7962">
        <f t="shared" si="249"/>
        <v>37.117800000000003</v>
      </c>
      <c r="C7962" s="1">
        <v>4121860</v>
      </c>
      <c r="D7962">
        <v>13.4718</v>
      </c>
      <c r="E7962">
        <v>37.117800000000003</v>
      </c>
    </row>
    <row r="7963" spans="1:5" x14ac:dyDescent="0.45">
      <c r="A7963">
        <f t="shared" si="248"/>
        <v>4.7712731481481478</v>
      </c>
      <c r="B7963">
        <f t="shared" si="249"/>
        <v>37.117899999999999</v>
      </c>
      <c r="C7963" s="1">
        <v>4122380</v>
      </c>
      <c r="D7963">
        <v>13.4717</v>
      </c>
      <c r="E7963">
        <v>37.117899999999999</v>
      </c>
    </row>
    <row r="7964" spans="1:5" x14ac:dyDescent="0.45">
      <c r="A7964">
        <f t="shared" si="248"/>
        <v>4.7718749999999996</v>
      </c>
      <c r="B7964">
        <f t="shared" si="249"/>
        <v>37.118099999999998</v>
      </c>
      <c r="C7964" s="1">
        <v>4122900</v>
      </c>
      <c r="D7964">
        <v>13.4716</v>
      </c>
      <c r="E7964">
        <v>37.118099999999998</v>
      </c>
    </row>
    <row r="7965" spans="1:5" x14ac:dyDescent="0.45">
      <c r="A7965">
        <f t="shared" si="248"/>
        <v>4.7724768518518514</v>
      </c>
      <c r="B7965">
        <f t="shared" si="249"/>
        <v>37.118200000000002</v>
      </c>
      <c r="C7965" s="1">
        <v>4123420</v>
      </c>
      <c r="D7965">
        <v>13.4716</v>
      </c>
      <c r="E7965">
        <v>37.118200000000002</v>
      </c>
    </row>
    <row r="7966" spans="1:5" x14ac:dyDescent="0.45">
      <c r="A7966">
        <f t="shared" si="248"/>
        <v>4.7730671296296299</v>
      </c>
      <c r="B7966">
        <f t="shared" si="249"/>
        <v>37.118299999999998</v>
      </c>
      <c r="C7966" s="1">
        <v>4123930</v>
      </c>
      <c r="D7966">
        <v>13.471500000000001</v>
      </c>
      <c r="E7966">
        <v>37.118299999999998</v>
      </c>
    </row>
    <row r="7967" spans="1:5" x14ac:dyDescent="0.45">
      <c r="A7967">
        <f t="shared" si="248"/>
        <v>4.7736689814814817</v>
      </c>
      <c r="B7967">
        <f t="shared" si="249"/>
        <v>37.118499999999997</v>
      </c>
      <c r="C7967" s="1">
        <v>4124450</v>
      </c>
      <c r="D7967">
        <v>13.471500000000001</v>
      </c>
      <c r="E7967">
        <v>37.118499999999997</v>
      </c>
    </row>
    <row r="7968" spans="1:5" x14ac:dyDescent="0.45">
      <c r="A7968">
        <f t="shared" si="248"/>
        <v>4.7742708333333335</v>
      </c>
      <c r="B7968">
        <f t="shared" si="249"/>
        <v>37.118600000000001</v>
      </c>
      <c r="C7968" s="1">
        <v>4124970</v>
      </c>
      <c r="D7968">
        <v>13.471399999999999</v>
      </c>
      <c r="E7968">
        <v>37.118600000000001</v>
      </c>
    </row>
    <row r="7969" spans="1:5" x14ac:dyDescent="0.45">
      <c r="A7969">
        <f t="shared" si="248"/>
        <v>4.7748726851851853</v>
      </c>
      <c r="B7969">
        <f t="shared" si="249"/>
        <v>37.118699999999997</v>
      </c>
      <c r="C7969" s="1">
        <v>4125490</v>
      </c>
      <c r="D7969">
        <v>13.471399999999999</v>
      </c>
      <c r="E7969">
        <v>37.118699999999997</v>
      </c>
    </row>
    <row r="7970" spans="1:5" x14ac:dyDescent="0.45">
      <c r="A7970">
        <f t="shared" si="248"/>
        <v>4.7754745370370371</v>
      </c>
      <c r="B7970">
        <f t="shared" si="249"/>
        <v>37.118899999999996</v>
      </c>
      <c r="C7970" s="1">
        <v>4126010</v>
      </c>
      <c r="D7970">
        <v>13.471299999999999</v>
      </c>
      <c r="E7970">
        <v>37.118899999999996</v>
      </c>
    </row>
    <row r="7971" spans="1:5" x14ac:dyDescent="0.45">
      <c r="A7971">
        <f t="shared" si="248"/>
        <v>4.7760648148148146</v>
      </c>
      <c r="B7971">
        <f t="shared" si="249"/>
        <v>37.119</v>
      </c>
      <c r="C7971" s="1">
        <v>4126520</v>
      </c>
      <c r="D7971">
        <v>13.471299999999999</v>
      </c>
      <c r="E7971">
        <v>37.119</v>
      </c>
    </row>
    <row r="7972" spans="1:5" x14ac:dyDescent="0.45">
      <c r="A7972">
        <f t="shared" si="248"/>
        <v>4.7766666666666664</v>
      </c>
      <c r="B7972">
        <f t="shared" si="249"/>
        <v>37.119100000000003</v>
      </c>
      <c r="C7972" s="1">
        <v>4127040</v>
      </c>
      <c r="D7972">
        <v>13.4712</v>
      </c>
      <c r="E7972">
        <v>37.119100000000003</v>
      </c>
    </row>
    <row r="7973" spans="1:5" x14ac:dyDescent="0.45">
      <c r="A7973">
        <f t="shared" si="248"/>
        <v>4.7772685185185182</v>
      </c>
      <c r="B7973">
        <f t="shared" si="249"/>
        <v>37.119199999999999</v>
      </c>
      <c r="C7973" s="1">
        <v>4127560</v>
      </c>
      <c r="D7973">
        <v>13.4712</v>
      </c>
      <c r="E7973">
        <v>37.119199999999999</v>
      </c>
    </row>
    <row r="7974" spans="1:5" x14ac:dyDescent="0.45">
      <c r="A7974">
        <f t="shared" si="248"/>
        <v>4.77787037037037</v>
      </c>
      <c r="B7974">
        <f t="shared" si="249"/>
        <v>37.119399999999999</v>
      </c>
      <c r="C7974" s="1">
        <v>4128080</v>
      </c>
      <c r="D7974">
        <v>13.4711</v>
      </c>
      <c r="E7974">
        <v>37.119399999999999</v>
      </c>
    </row>
    <row r="7975" spans="1:5" x14ac:dyDescent="0.45">
      <c r="A7975">
        <f t="shared" si="248"/>
        <v>4.7784606481481484</v>
      </c>
      <c r="B7975">
        <f t="shared" si="249"/>
        <v>37.119500000000002</v>
      </c>
      <c r="C7975" s="1">
        <v>4128590</v>
      </c>
      <c r="D7975">
        <v>13.4711</v>
      </c>
      <c r="E7975">
        <v>37.119500000000002</v>
      </c>
    </row>
    <row r="7976" spans="1:5" x14ac:dyDescent="0.45">
      <c r="A7976">
        <f t="shared" si="248"/>
        <v>4.7790625000000002</v>
      </c>
      <c r="B7976">
        <f t="shared" si="249"/>
        <v>37.119599999999998</v>
      </c>
      <c r="C7976" s="1">
        <v>4129110</v>
      </c>
      <c r="D7976">
        <v>13.471</v>
      </c>
      <c r="E7976">
        <v>37.119599999999998</v>
      </c>
    </row>
    <row r="7977" spans="1:5" x14ac:dyDescent="0.45">
      <c r="A7977">
        <f t="shared" si="248"/>
        <v>4.779664351851852</v>
      </c>
      <c r="B7977">
        <f t="shared" si="249"/>
        <v>37.119700000000002</v>
      </c>
      <c r="C7977" s="1">
        <v>4129630</v>
      </c>
      <c r="D7977">
        <v>13.471</v>
      </c>
      <c r="E7977">
        <v>37.119700000000002</v>
      </c>
    </row>
    <row r="7978" spans="1:5" x14ac:dyDescent="0.45">
      <c r="A7978">
        <f t="shared" si="248"/>
        <v>4.7802662037037038</v>
      </c>
      <c r="B7978">
        <f t="shared" si="249"/>
        <v>37.119900000000001</v>
      </c>
      <c r="C7978" s="1">
        <v>4130150</v>
      </c>
      <c r="D7978">
        <v>13.4709</v>
      </c>
      <c r="E7978">
        <v>37.119900000000001</v>
      </c>
    </row>
    <row r="7979" spans="1:5" x14ac:dyDescent="0.45">
      <c r="A7979">
        <f t="shared" si="248"/>
        <v>4.7808680555555556</v>
      </c>
      <c r="B7979">
        <f t="shared" si="249"/>
        <v>37.119999999999997</v>
      </c>
      <c r="C7979" s="1">
        <v>4130670</v>
      </c>
      <c r="D7979">
        <v>13.4709</v>
      </c>
      <c r="E7979">
        <v>37.119999999999997</v>
      </c>
    </row>
    <row r="7980" spans="1:5" x14ac:dyDescent="0.45">
      <c r="A7980">
        <f t="shared" si="248"/>
        <v>4.7814583333333331</v>
      </c>
      <c r="B7980">
        <f t="shared" si="249"/>
        <v>37.120100000000001</v>
      </c>
      <c r="C7980" s="1">
        <v>4131180</v>
      </c>
      <c r="D7980">
        <v>13.470800000000001</v>
      </c>
      <c r="E7980">
        <v>37.120100000000001</v>
      </c>
    </row>
    <row r="7981" spans="1:5" x14ac:dyDescent="0.45">
      <c r="A7981">
        <f t="shared" si="248"/>
        <v>4.7820601851851849</v>
      </c>
      <c r="B7981">
        <f t="shared" si="249"/>
        <v>37.120199999999997</v>
      </c>
      <c r="C7981" s="1">
        <v>4131700</v>
      </c>
      <c r="D7981">
        <v>13.470800000000001</v>
      </c>
      <c r="E7981">
        <v>37.120199999999997</v>
      </c>
    </row>
    <row r="7982" spans="1:5" x14ac:dyDescent="0.45">
      <c r="A7982">
        <f t="shared" si="248"/>
        <v>4.7826620370370367</v>
      </c>
      <c r="B7982">
        <f t="shared" si="249"/>
        <v>37.120399999999997</v>
      </c>
      <c r="C7982" s="1">
        <v>4132220</v>
      </c>
      <c r="D7982">
        <v>13.470700000000001</v>
      </c>
      <c r="E7982">
        <v>37.120399999999997</v>
      </c>
    </row>
    <row r="7983" spans="1:5" x14ac:dyDescent="0.45">
      <c r="A7983">
        <f t="shared" si="248"/>
        <v>4.7832638888888885</v>
      </c>
      <c r="B7983">
        <f t="shared" si="249"/>
        <v>37.1205</v>
      </c>
      <c r="C7983" s="1">
        <v>4132740</v>
      </c>
      <c r="D7983">
        <v>13.470700000000001</v>
      </c>
      <c r="E7983">
        <v>37.1205</v>
      </c>
    </row>
    <row r="7984" spans="1:5" x14ac:dyDescent="0.45">
      <c r="A7984">
        <f t="shared" si="248"/>
        <v>4.7838657407407403</v>
      </c>
      <c r="B7984">
        <f t="shared" si="249"/>
        <v>37.120600000000003</v>
      </c>
      <c r="C7984" s="1">
        <v>4133260</v>
      </c>
      <c r="D7984">
        <v>13.470599999999999</v>
      </c>
      <c r="E7984">
        <v>37.120600000000003</v>
      </c>
    </row>
    <row r="7985" spans="1:5" x14ac:dyDescent="0.45">
      <c r="A7985">
        <f t="shared" si="248"/>
        <v>4.7844560185185188</v>
      </c>
      <c r="B7985">
        <f t="shared" si="249"/>
        <v>37.120699999999999</v>
      </c>
      <c r="C7985" s="1">
        <v>4133770</v>
      </c>
      <c r="D7985">
        <v>13.470599999999999</v>
      </c>
      <c r="E7985">
        <v>37.120699999999999</v>
      </c>
    </row>
    <row r="7986" spans="1:5" x14ac:dyDescent="0.45">
      <c r="A7986">
        <f t="shared" si="248"/>
        <v>4.7850578703703706</v>
      </c>
      <c r="B7986">
        <f t="shared" si="249"/>
        <v>37.120800000000003</v>
      </c>
      <c r="C7986" s="1">
        <v>4134290</v>
      </c>
      <c r="D7986">
        <v>13.470499999999999</v>
      </c>
      <c r="E7986">
        <v>37.120800000000003</v>
      </c>
    </row>
    <row r="7987" spans="1:5" x14ac:dyDescent="0.45">
      <c r="A7987">
        <f t="shared" si="248"/>
        <v>4.7856597222222224</v>
      </c>
      <c r="B7987">
        <f t="shared" si="249"/>
        <v>37.120899999999999</v>
      </c>
      <c r="C7987" s="1">
        <v>4134810</v>
      </c>
      <c r="D7987">
        <v>13.470499999999999</v>
      </c>
      <c r="E7987">
        <v>37.120899999999999</v>
      </c>
    </row>
    <row r="7988" spans="1:5" x14ac:dyDescent="0.45">
      <c r="A7988">
        <f t="shared" si="248"/>
        <v>4.7862615740740742</v>
      </c>
      <c r="B7988">
        <f t="shared" si="249"/>
        <v>37.121099999999998</v>
      </c>
      <c r="C7988" s="1">
        <v>4135330</v>
      </c>
      <c r="D7988">
        <v>13.4704</v>
      </c>
      <c r="E7988">
        <v>37.121099999999998</v>
      </c>
    </row>
    <row r="7989" spans="1:5" x14ac:dyDescent="0.45">
      <c r="A7989">
        <f t="shared" si="248"/>
        <v>4.7868518518518517</v>
      </c>
      <c r="B7989">
        <f t="shared" si="249"/>
        <v>37.121200000000002</v>
      </c>
      <c r="C7989" s="1">
        <v>4135840</v>
      </c>
      <c r="D7989">
        <v>13.4704</v>
      </c>
      <c r="E7989">
        <v>37.121200000000002</v>
      </c>
    </row>
    <row r="7990" spans="1:5" x14ac:dyDescent="0.45">
      <c r="A7990">
        <f t="shared" si="248"/>
        <v>4.7874537037037035</v>
      </c>
      <c r="B7990">
        <f t="shared" si="249"/>
        <v>37.121299999999998</v>
      </c>
      <c r="C7990" s="1">
        <v>4136360</v>
      </c>
      <c r="D7990">
        <v>13.4703</v>
      </c>
      <c r="E7990">
        <v>37.121299999999998</v>
      </c>
    </row>
    <row r="7991" spans="1:5" x14ac:dyDescent="0.45">
      <c r="A7991">
        <f t="shared" si="248"/>
        <v>4.7880555555555553</v>
      </c>
      <c r="B7991">
        <f t="shared" si="249"/>
        <v>37.121400000000001</v>
      </c>
      <c r="C7991" s="1">
        <v>4136880</v>
      </c>
      <c r="D7991">
        <v>13.4703</v>
      </c>
      <c r="E7991">
        <v>37.121400000000001</v>
      </c>
    </row>
    <row r="7992" spans="1:5" x14ac:dyDescent="0.45">
      <c r="A7992">
        <f t="shared" si="248"/>
        <v>4.7886574074074071</v>
      </c>
      <c r="B7992">
        <f t="shared" si="249"/>
        <v>37.121499999999997</v>
      </c>
      <c r="C7992" s="1">
        <v>4137400</v>
      </c>
      <c r="D7992">
        <v>13.4702</v>
      </c>
      <c r="E7992">
        <v>37.121499999999997</v>
      </c>
    </row>
    <row r="7993" spans="1:5" x14ac:dyDescent="0.45">
      <c r="A7993">
        <f t="shared" si="248"/>
        <v>4.7892592592592589</v>
      </c>
      <c r="B7993">
        <f t="shared" si="249"/>
        <v>37.121600000000001</v>
      </c>
      <c r="C7993" s="1">
        <v>4137920</v>
      </c>
      <c r="D7993">
        <v>13.4702</v>
      </c>
      <c r="E7993">
        <v>37.121600000000001</v>
      </c>
    </row>
    <row r="7994" spans="1:5" x14ac:dyDescent="0.45">
      <c r="A7994">
        <f t="shared" si="248"/>
        <v>4.7898495370370373</v>
      </c>
      <c r="B7994">
        <f t="shared" si="249"/>
        <v>37.121699999999997</v>
      </c>
      <c r="C7994" s="1">
        <v>4138430</v>
      </c>
      <c r="D7994">
        <v>13.4702</v>
      </c>
      <c r="E7994">
        <v>37.121699999999997</v>
      </c>
    </row>
    <row r="7995" spans="1:5" x14ac:dyDescent="0.45">
      <c r="A7995">
        <f t="shared" si="248"/>
        <v>4.7904513888888891</v>
      </c>
      <c r="B7995">
        <f t="shared" si="249"/>
        <v>37.1218</v>
      </c>
      <c r="C7995" s="1">
        <v>4138950</v>
      </c>
      <c r="D7995">
        <v>13.4701</v>
      </c>
      <c r="E7995">
        <v>37.1218</v>
      </c>
    </row>
    <row r="7996" spans="1:5" x14ac:dyDescent="0.45">
      <c r="A7996">
        <f t="shared" si="248"/>
        <v>4.7910532407407409</v>
      </c>
      <c r="B7996">
        <f t="shared" si="249"/>
        <v>37.121899999999997</v>
      </c>
      <c r="C7996" s="1">
        <v>4139470</v>
      </c>
      <c r="D7996">
        <v>13.4701</v>
      </c>
      <c r="E7996">
        <v>37.121899999999997</v>
      </c>
    </row>
    <row r="7997" spans="1:5" x14ac:dyDescent="0.45">
      <c r="A7997">
        <f t="shared" si="248"/>
        <v>4.7916550925925927</v>
      </c>
      <c r="B7997">
        <f t="shared" si="249"/>
        <v>37.122</v>
      </c>
      <c r="C7997" s="1">
        <v>4139990</v>
      </c>
      <c r="D7997">
        <v>13.47</v>
      </c>
      <c r="E7997">
        <v>37.122</v>
      </c>
    </row>
    <row r="7998" spans="1:5" x14ac:dyDescent="0.45">
      <c r="A7998">
        <f t="shared" si="248"/>
        <v>4.7922453703703702</v>
      </c>
      <c r="B7998">
        <f t="shared" si="249"/>
        <v>37.122100000000003</v>
      </c>
      <c r="C7998" s="1">
        <v>4140500</v>
      </c>
      <c r="D7998">
        <v>13.47</v>
      </c>
      <c r="E7998">
        <v>37.122100000000003</v>
      </c>
    </row>
    <row r="7999" spans="1:5" x14ac:dyDescent="0.45">
      <c r="A7999">
        <f t="shared" si="248"/>
        <v>4.792847222222222</v>
      </c>
      <c r="B7999">
        <f t="shared" si="249"/>
        <v>37.122300000000003</v>
      </c>
      <c r="C7999" s="1">
        <v>4141020</v>
      </c>
      <c r="D7999">
        <v>13.469900000000001</v>
      </c>
      <c r="E7999">
        <v>37.122300000000003</v>
      </c>
    </row>
    <row r="8000" spans="1:5" x14ac:dyDescent="0.45">
      <c r="A8000">
        <f t="shared" si="248"/>
        <v>4.7934490740740738</v>
      </c>
      <c r="B8000">
        <f t="shared" si="249"/>
        <v>37.122399999999999</v>
      </c>
      <c r="C8000" s="1">
        <v>4141540</v>
      </c>
      <c r="D8000">
        <v>13.469900000000001</v>
      </c>
      <c r="E8000">
        <v>37.122399999999999</v>
      </c>
    </row>
    <row r="8001" spans="1:5" x14ac:dyDescent="0.45">
      <c r="A8001">
        <f t="shared" si="248"/>
        <v>4.7940509259259256</v>
      </c>
      <c r="B8001">
        <f t="shared" si="249"/>
        <v>37.122500000000002</v>
      </c>
      <c r="C8001" s="1">
        <v>4142060</v>
      </c>
      <c r="D8001">
        <v>13.469799999999999</v>
      </c>
      <c r="E8001">
        <v>37.122500000000002</v>
      </c>
    </row>
    <row r="8002" spans="1:5" x14ac:dyDescent="0.45">
      <c r="A8002">
        <f t="shared" si="248"/>
        <v>4.7946527777777774</v>
      </c>
      <c r="B8002">
        <f t="shared" si="249"/>
        <v>37.122599999999998</v>
      </c>
      <c r="C8002" s="1">
        <v>4142580</v>
      </c>
      <c r="D8002">
        <v>13.469799999999999</v>
      </c>
      <c r="E8002">
        <v>37.122599999999998</v>
      </c>
    </row>
    <row r="8003" spans="1:5" x14ac:dyDescent="0.45">
      <c r="A8003">
        <f t="shared" ref="A8003:A8066" si="250">C8003/(10*60*60*24)</f>
        <v>4.7952430555555559</v>
      </c>
      <c r="B8003">
        <f t="shared" ref="B8003:B8066" si="251">E8003</f>
        <v>37.122700000000002</v>
      </c>
      <c r="C8003" s="1">
        <v>4143090</v>
      </c>
      <c r="D8003">
        <v>13.469799999999999</v>
      </c>
      <c r="E8003">
        <v>37.122700000000002</v>
      </c>
    </row>
    <row r="8004" spans="1:5" x14ac:dyDescent="0.45">
      <c r="A8004">
        <f t="shared" si="250"/>
        <v>4.7958449074074077</v>
      </c>
      <c r="B8004">
        <f t="shared" si="251"/>
        <v>37.122799999999998</v>
      </c>
      <c r="C8004" s="1">
        <v>4143610</v>
      </c>
      <c r="D8004">
        <v>13.4697</v>
      </c>
      <c r="E8004">
        <v>37.122799999999998</v>
      </c>
    </row>
    <row r="8005" spans="1:5" x14ac:dyDescent="0.45">
      <c r="A8005">
        <f t="shared" si="250"/>
        <v>4.7964467592592595</v>
      </c>
      <c r="B8005">
        <f t="shared" si="251"/>
        <v>37.122900000000001</v>
      </c>
      <c r="C8005" s="1">
        <v>4144130</v>
      </c>
      <c r="D8005">
        <v>13.4697</v>
      </c>
      <c r="E8005">
        <v>37.122900000000001</v>
      </c>
    </row>
    <row r="8006" spans="1:5" x14ac:dyDescent="0.45">
      <c r="A8006">
        <f t="shared" si="250"/>
        <v>4.7970486111111112</v>
      </c>
      <c r="B8006">
        <f t="shared" si="251"/>
        <v>37.122999999999998</v>
      </c>
      <c r="C8006" s="1">
        <v>4144650</v>
      </c>
      <c r="D8006">
        <v>13.4696</v>
      </c>
      <c r="E8006">
        <v>37.122999999999998</v>
      </c>
    </row>
    <row r="8007" spans="1:5" x14ac:dyDescent="0.45">
      <c r="A8007">
        <f t="shared" si="250"/>
        <v>4.797650462962963</v>
      </c>
      <c r="B8007">
        <f t="shared" si="251"/>
        <v>37.123100000000001</v>
      </c>
      <c r="C8007" s="1">
        <v>4145170</v>
      </c>
      <c r="D8007">
        <v>13.4696</v>
      </c>
      <c r="E8007">
        <v>37.123100000000001</v>
      </c>
    </row>
    <row r="8008" spans="1:5" x14ac:dyDescent="0.45">
      <c r="A8008">
        <f t="shared" si="250"/>
        <v>4.7982407407407406</v>
      </c>
      <c r="B8008">
        <f t="shared" si="251"/>
        <v>37.123100000000001</v>
      </c>
      <c r="C8008" s="1">
        <v>4145680</v>
      </c>
      <c r="D8008">
        <v>13.4695</v>
      </c>
      <c r="E8008">
        <v>37.123100000000001</v>
      </c>
    </row>
    <row r="8009" spans="1:5" x14ac:dyDescent="0.45">
      <c r="A8009">
        <f t="shared" si="250"/>
        <v>4.7988425925925924</v>
      </c>
      <c r="B8009">
        <f t="shared" si="251"/>
        <v>37.123199999999997</v>
      </c>
      <c r="C8009" s="1">
        <v>4146200</v>
      </c>
      <c r="D8009">
        <v>13.4695</v>
      </c>
      <c r="E8009">
        <v>37.123199999999997</v>
      </c>
    </row>
    <row r="8010" spans="1:5" x14ac:dyDescent="0.45">
      <c r="A8010">
        <f t="shared" si="250"/>
        <v>4.7994444444444442</v>
      </c>
      <c r="B8010">
        <f t="shared" si="251"/>
        <v>37.1233</v>
      </c>
      <c r="C8010" s="1">
        <v>4146720</v>
      </c>
      <c r="D8010">
        <v>13.4695</v>
      </c>
      <c r="E8010">
        <v>37.1233</v>
      </c>
    </row>
    <row r="8011" spans="1:5" x14ac:dyDescent="0.45">
      <c r="A8011">
        <f t="shared" si="250"/>
        <v>4.800046296296296</v>
      </c>
      <c r="B8011">
        <f t="shared" si="251"/>
        <v>37.123399999999997</v>
      </c>
      <c r="C8011" s="1">
        <v>4147240</v>
      </c>
      <c r="D8011">
        <v>13.4694</v>
      </c>
      <c r="E8011">
        <v>37.123399999999997</v>
      </c>
    </row>
    <row r="8012" spans="1:5" x14ac:dyDescent="0.45">
      <c r="A8012">
        <f t="shared" si="250"/>
        <v>4.8006365740740744</v>
      </c>
      <c r="B8012">
        <f t="shared" si="251"/>
        <v>37.1235</v>
      </c>
      <c r="C8012" s="1">
        <v>4147750</v>
      </c>
      <c r="D8012">
        <v>13.4694</v>
      </c>
      <c r="E8012">
        <v>37.1235</v>
      </c>
    </row>
    <row r="8013" spans="1:5" x14ac:dyDescent="0.45">
      <c r="A8013">
        <f t="shared" si="250"/>
        <v>4.8012384259259262</v>
      </c>
      <c r="B8013">
        <f t="shared" si="251"/>
        <v>37.123600000000003</v>
      </c>
      <c r="C8013" s="1">
        <v>4148270</v>
      </c>
      <c r="D8013">
        <v>13.4693</v>
      </c>
      <c r="E8013">
        <v>37.123600000000003</v>
      </c>
    </row>
    <row r="8014" spans="1:5" x14ac:dyDescent="0.45">
      <c r="A8014">
        <f t="shared" si="250"/>
        <v>4.801840277777778</v>
      </c>
      <c r="B8014">
        <f t="shared" si="251"/>
        <v>37.123699999999999</v>
      </c>
      <c r="C8014" s="1">
        <v>4148790</v>
      </c>
      <c r="D8014">
        <v>13.4693</v>
      </c>
      <c r="E8014">
        <v>37.123699999999999</v>
      </c>
    </row>
    <row r="8015" spans="1:5" x14ac:dyDescent="0.45">
      <c r="A8015">
        <f t="shared" si="250"/>
        <v>4.8024421296296298</v>
      </c>
      <c r="B8015">
        <f t="shared" si="251"/>
        <v>37.123800000000003</v>
      </c>
      <c r="C8015" s="1">
        <v>4149310</v>
      </c>
      <c r="D8015">
        <v>13.4693</v>
      </c>
      <c r="E8015">
        <v>37.123800000000003</v>
      </c>
    </row>
    <row r="8016" spans="1:5" x14ac:dyDescent="0.45">
      <c r="A8016">
        <f t="shared" si="250"/>
        <v>4.8030439814814816</v>
      </c>
      <c r="B8016">
        <f t="shared" si="251"/>
        <v>37.123899999999999</v>
      </c>
      <c r="C8016" s="1">
        <v>4149830</v>
      </c>
      <c r="D8016">
        <v>13.469200000000001</v>
      </c>
      <c r="E8016">
        <v>37.123899999999999</v>
      </c>
    </row>
    <row r="8017" spans="1:5" x14ac:dyDescent="0.45">
      <c r="A8017">
        <f t="shared" si="250"/>
        <v>4.8036342592592591</v>
      </c>
      <c r="B8017">
        <f t="shared" si="251"/>
        <v>37.124000000000002</v>
      </c>
      <c r="C8017" s="1">
        <v>4150340</v>
      </c>
      <c r="D8017">
        <v>13.469200000000001</v>
      </c>
      <c r="E8017">
        <v>37.124000000000002</v>
      </c>
    </row>
    <row r="8018" spans="1:5" x14ac:dyDescent="0.45">
      <c r="A8018">
        <f t="shared" si="250"/>
        <v>4.8042361111111109</v>
      </c>
      <c r="B8018">
        <f t="shared" si="251"/>
        <v>37.124099999999999</v>
      </c>
      <c r="C8018" s="1">
        <v>4150860</v>
      </c>
      <c r="D8018">
        <v>13.469099999999999</v>
      </c>
      <c r="E8018">
        <v>37.124099999999999</v>
      </c>
    </row>
    <row r="8019" spans="1:5" x14ac:dyDescent="0.45">
      <c r="A8019">
        <f t="shared" si="250"/>
        <v>4.8048379629629627</v>
      </c>
      <c r="B8019">
        <f t="shared" si="251"/>
        <v>37.124099999999999</v>
      </c>
      <c r="C8019" s="1">
        <v>4151380</v>
      </c>
      <c r="D8019">
        <v>13.469099999999999</v>
      </c>
      <c r="E8019">
        <v>37.124099999999999</v>
      </c>
    </row>
    <row r="8020" spans="1:5" x14ac:dyDescent="0.45">
      <c r="A8020">
        <f t="shared" si="250"/>
        <v>4.8054398148148145</v>
      </c>
      <c r="B8020">
        <f t="shared" si="251"/>
        <v>37.124200000000002</v>
      </c>
      <c r="C8020" s="1">
        <v>4151900</v>
      </c>
      <c r="D8020">
        <v>13.469099999999999</v>
      </c>
      <c r="E8020">
        <v>37.124200000000002</v>
      </c>
    </row>
    <row r="8021" spans="1:5" x14ac:dyDescent="0.45">
      <c r="A8021">
        <f t="shared" si="250"/>
        <v>4.806030092592593</v>
      </c>
      <c r="B8021">
        <f t="shared" si="251"/>
        <v>37.124299999999998</v>
      </c>
      <c r="C8021" s="1">
        <v>4152410</v>
      </c>
      <c r="D8021">
        <v>13.468999999999999</v>
      </c>
      <c r="E8021">
        <v>37.124299999999998</v>
      </c>
    </row>
    <row r="8022" spans="1:5" x14ac:dyDescent="0.45">
      <c r="A8022">
        <f t="shared" si="250"/>
        <v>4.8066319444444447</v>
      </c>
      <c r="B8022">
        <f t="shared" si="251"/>
        <v>37.124400000000001</v>
      </c>
      <c r="C8022" s="1">
        <v>4152930</v>
      </c>
      <c r="D8022">
        <v>13.468999999999999</v>
      </c>
      <c r="E8022">
        <v>37.124400000000001</v>
      </c>
    </row>
    <row r="8023" spans="1:5" x14ac:dyDescent="0.45">
      <c r="A8023">
        <f t="shared" si="250"/>
        <v>4.8072337962962965</v>
      </c>
      <c r="B8023">
        <f t="shared" si="251"/>
        <v>37.124499999999998</v>
      </c>
      <c r="C8023" s="1">
        <v>4153450</v>
      </c>
      <c r="D8023">
        <v>13.468999999999999</v>
      </c>
      <c r="E8023">
        <v>37.124499999999998</v>
      </c>
    </row>
    <row r="8024" spans="1:5" x14ac:dyDescent="0.45">
      <c r="A8024">
        <f t="shared" si="250"/>
        <v>4.8078356481481483</v>
      </c>
      <c r="B8024">
        <f t="shared" si="251"/>
        <v>37.124499999999998</v>
      </c>
      <c r="C8024" s="1">
        <v>4153970</v>
      </c>
      <c r="D8024">
        <v>13.4689</v>
      </c>
      <c r="E8024">
        <v>37.124499999999998</v>
      </c>
    </row>
    <row r="8025" spans="1:5" x14ac:dyDescent="0.45">
      <c r="A8025">
        <f t="shared" si="250"/>
        <v>4.8084375000000001</v>
      </c>
      <c r="B8025">
        <f t="shared" si="251"/>
        <v>37.124600000000001</v>
      </c>
      <c r="C8025" s="1">
        <v>4154490</v>
      </c>
      <c r="D8025">
        <v>13.4689</v>
      </c>
      <c r="E8025">
        <v>37.124600000000001</v>
      </c>
    </row>
    <row r="8026" spans="1:5" x14ac:dyDescent="0.45">
      <c r="A8026">
        <f t="shared" si="250"/>
        <v>4.8090277777777777</v>
      </c>
      <c r="B8026">
        <f t="shared" si="251"/>
        <v>37.124699999999997</v>
      </c>
      <c r="C8026" s="1">
        <v>4155000</v>
      </c>
      <c r="D8026">
        <v>13.4689</v>
      </c>
      <c r="E8026">
        <v>37.124699999999997</v>
      </c>
    </row>
    <row r="8027" spans="1:5" x14ac:dyDescent="0.45">
      <c r="A8027">
        <f t="shared" si="250"/>
        <v>4.8096296296296295</v>
      </c>
      <c r="B8027">
        <f t="shared" si="251"/>
        <v>37.1248</v>
      </c>
      <c r="C8027" s="1">
        <v>4155520</v>
      </c>
      <c r="D8027">
        <v>13.4688</v>
      </c>
      <c r="E8027">
        <v>37.1248</v>
      </c>
    </row>
    <row r="8028" spans="1:5" x14ac:dyDescent="0.45">
      <c r="A8028">
        <f t="shared" si="250"/>
        <v>4.8102314814814813</v>
      </c>
      <c r="B8028">
        <f t="shared" si="251"/>
        <v>37.124899999999997</v>
      </c>
      <c r="C8028" s="1">
        <v>4156040</v>
      </c>
      <c r="D8028">
        <v>13.4688</v>
      </c>
      <c r="E8028">
        <v>37.124899999999997</v>
      </c>
    </row>
    <row r="8029" spans="1:5" x14ac:dyDescent="0.45">
      <c r="A8029">
        <f t="shared" si="250"/>
        <v>4.8108333333333331</v>
      </c>
      <c r="B8029">
        <f t="shared" si="251"/>
        <v>37.124899999999997</v>
      </c>
      <c r="C8029" s="1">
        <v>4156560</v>
      </c>
      <c r="D8029">
        <v>13.4688</v>
      </c>
      <c r="E8029">
        <v>37.124899999999997</v>
      </c>
    </row>
    <row r="8030" spans="1:5" x14ac:dyDescent="0.45">
      <c r="A8030">
        <f t="shared" si="250"/>
        <v>4.8114351851851849</v>
      </c>
      <c r="B8030">
        <f t="shared" si="251"/>
        <v>37.125</v>
      </c>
      <c r="C8030" s="1">
        <v>4157080</v>
      </c>
      <c r="D8030">
        <v>13.4687</v>
      </c>
      <c r="E8030">
        <v>37.125</v>
      </c>
    </row>
    <row r="8031" spans="1:5" x14ac:dyDescent="0.45">
      <c r="A8031">
        <f t="shared" si="250"/>
        <v>4.8120254629629633</v>
      </c>
      <c r="B8031">
        <f t="shared" si="251"/>
        <v>37.125100000000003</v>
      </c>
      <c r="C8031" s="1">
        <v>4157590</v>
      </c>
      <c r="D8031">
        <v>13.4687</v>
      </c>
      <c r="E8031">
        <v>37.125100000000003</v>
      </c>
    </row>
    <row r="8032" spans="1:5" x14ac:dyDescent="0.45">
      <c r="A8032">
        <f t="shared" si="250"/>
        <v>4.8126273148148151</v>
      </c>
      <c r="B8032">
        <f t="shared" si="251"/>
        <v>37.1252</v>
      </c>
      <c r="C8032" s="1">
        <v>4158110</v>
      </c>
      <c r="D8032">
        <v>13.4687</v>
      </c>
      <c r="E8032">
        <v>37.1252</v>
      </c>
    </row>
    <row r="8033" spans="1:5" x14ac:dyDescent="0.45">
      <c r="A8033">
        <f t="shared" si="250"/>
        <v>4.8132291666666669</v>
      </c>
      <c r="B8033">
        <f t="shared" si="251"/>
        <v>37.1252</v>
      </c>
      <c r="C8033" s="1">
        <v>4158630</v>
      </c>
      <c r="D8033">
        <v>13.4686</v>
      </c>
      <c r="E8033">
        <v>37.1252</v>
      </c>
    </row>
    <row r="8034" spans="1:5" x14ac:dyDescent="0.45">
      <c r="A8034">
        <f t="shared" si="250"/>
        <v>4.8138310185185187</v>
      </c>
      <c r="B8034">
        <f t="shared" si="251"/>
        <v>37.125300000000003</v>
      </c>
      <c r="C8034" s="1">
        <v>4159150</v>
      </c>
      <c r="D8034">
        <v>13.4686</v>
      </c>
      <c r="E8034">
        <v>37.125300000000003</v>
      </c>
    </row>
    <row r="8035" spans="1:5" x14ac:dyDescent="0.45">
      <c r="A8035">
        <f t="shared" si="250"/>
        <v>4.8144212962962962</v>
      </c>
      <c r="B8035">
        <f t="shared" si="251"/>
        <v>37.125399999999999</v>
      </c>
      <c r="C8035" s="1">
        <v>4159660</v>
      </c>
      <c r="D8035">
        <v>13.4686</v>
      </c>
      <c r="E8035">
        <v>37.125399999999999</v>
      </c>
    </row>
    <row r="8036" spans="1:5" x14ac:dyDescent="0.45">
      <c r="A8036">
        <f t="shared" si="250"/>
        <v>4.815023148148148</v>
      </c>
      <c r="B8036">
        <f t="shared" si="251"/>
        <v>37.125399999999999</v>
      </c>
      <c r="C8036" s="1">
        <v>4160180</v>
      </c>
      <c r="D8036">
        <v>13.468500000000001</v>
      </c>
      <c r="E8036">
        <v>37.125399999999999</v>
      </c>
    </row>
    <row r="8037" spans="1:5" x14ac:dyDescent="0.45">
      <c r="A8037">
        <f t="shared" si="250"/>
        <v>4.8156249999999998</v>
      </c>
      <c r="B8037">
        <f t="shared" si="251"/>
        <v>37.125500000000002</v>
      </c>
      <c r="C8037" s="1">
        <v>4160700</v>
      </c>
      <c r="D8037">
        <v>13.468500000000001</v>
      </c>
      <c r="E8037">
        <v>37.125500000000002</v>
      </c>
    </row>
    <row r="8038" spans="1:5" x14ac:dyDescent="0.45">
      <c r="A8038">
        <f t="shared" si="250"/>
        <v>4.8162268518518516</v>
      </c>
      <c r="B8038">
        <f t="shared" si="251"/>
        <v>37.125599999999999</v>
      </c>
      <c r="C8038" s="1">
        <v>4161220</v>
      </c>
      <c r="D8038">
        <v>13.468500000000001</v>
      </c>
      <c r="E8038">
        <v>37.125599999999999</v>
      </c>
    </row>
    <row r="8039" spans="1:5" x14ac:dyDescent="0.45">
      <c r="A8039">
        <f t="shared" si="250"/>
        <v>4.8168287037037034</v>
      </c>
      <c r="B8039">
        <f t="shared" si="251"/>
        <v>37.125599999999999</v>
      </c>
      <c r="C8039" s="1">
        <v>4161740</v>
      </c>
      <c r="D8039">
        <v>13.468400000000001</v>
      </c>
      <c r="E8039">
        <v>37.125599999999999</v>
      </c>
    </row>
    <row r="8040" spans="1:5" x14ac:dyDescent="0.45">
      <c r="A8040">
        <f t="shared" si="250"/>
        <v>4.8174189814814818</v>
      </c>
      <c r="B8040">
        <f t="shared" si="251"/>
        <v>37.125700000000002</v>
      </c>
      <c r="C8040" s="1">
        <v>4162250</v>
      </c>
      <c r="D8040">
        <v>13.468400000000001</v>
      </c>
      <c r="E8040">
        <v>37.125700000000002</v>
      </c>
    </row>
    <row r="8041" spans="1:5" x14ac:dyDescent="0.45">
      <c r="A8041">
        <f t="shared" si="250"/>
        <v>4.8180208333333336</v>
      </c>
      <c r="B8041">
        <f t="shared" si="251"/>
        <v>37.125799999999998</v>
      </c>
      <c r="C8041" s="1">
        <v>4162770</v>
      </c>
      <c r="D8041">
        <v>13.468400000000001</v>
      </c>
      <c r="E8041">
        <v>37.125799999999998</v>
      </c>
    </row>
    <row r="8042" spans="1:5" x14ac:dyDescent="0.45">
      <c r="A8042">
        <f t="shared" si="250"/>
        <v>4.8186226851851854</v>
      </c>
      <c r="B8042">
        <f t="shared" si="251"/>
        <v>37.125799999999998</v>
      </c>
      <c r="C8042" s="1">
        <v>4163290</v>
      </c>
      <c r="D8042">
        <v>13.468299999999999</v>
      </c>
      <c r="E8042">
        <v>37.125799999999998</v>
      </c>
    </row>
    <row r="8043" spans="1:5" x14ac:dyDescent="0.45">
      <c r="A8043">
        <f t="shared" si="250"/>
        <v>4.8192245370370372</v>
      </c>
      <c r="B8043">
        <f t="shared" si="251"/>
        <v>37.125900000000001</v>
      </c>
      <c r="C8043" s="1">
        <v>4163810</v>
      </c>
      <c r="D8043">
        <v>13.468299999999999</v>
      </c>
      <c r="E8043">
        <v>37.125900000000001</v>
      </c>
    </row>
    <row r="8044" spans="1:5" x14ac:dyDescent="0.45">
      <c r="A8044">
        <f t="shared" si="250"/>
        <v>4.8198148148148148</v>
      </c>
      <c r="B8044">
        <f t="shared" si="251"/>
        <v>37.125999999999998</v>
      </c>
      <c r="C8044" s="1">
        <v>4164320</v>
      </c>
      <c r="D8044">
        <v>13.468299999999999</v>
      </c>
      <c r="E8044">
        <v>37.125999999999998</v>
      </c>
    </row>
    <row r="8045" spans="1:5" x14ac:dyDescent="0.45">
      <c r="A8045">
        <f t="shared" si="250"/>
        <v>4.8204166666666666</v>
      </c>
      <c r="B8045">
        <f t="shared" si="251"/>
        <v>37.125999999999998</v>
      </c>
      <c r="C8045" s="1">
        <v>4164840</v>
      </c>
      <c r="D8045">
        <v>13.4682</v>
      </c>
      <c r="E8045">
        <v>37.125999999999998</v>
      </c>
    </row>
    <row r="8046" spans="1:5" x14ac:dyDescent="0.45">
      <c r="A8046">
        <f t="shared" si="250"/>
        <v>4.8210185185185184</v>
      </c>
      <c r="B8046">
        <f t="shared" si="251"/>
        <v>37.126100000000001</v>
      </c>
      <c r="C8046" s="1">
        <v>4165360</v>
      </c>
      <c r="D8046">
        <v>13.4682</v>
      </c>
      <c r="E8046">
        <v>37.126100000000001</v>
      </c>
    </row>
    <row r="8047" spans="1:5" x14ac:dyDescent="0.45">
      <c r="A8047">
        <f t="shared" si="250"/>
        <v>4.8216203703703702</v>
      </c>
      <c r="B8047">
        <f t="shared" si="251"/>
        <v>37.126100000000001</v>
      </c>
      <c r="C8047" s="1">
        <v>4165880</v>
      </c>
      <c r="D8047">
        <v>13.4682</v>
      </c>
      <c r="E8047">
        <v>37.126100000000001</v>
      </c>
    </row>
    <row r="8048" spans="1:5" x14ac:dyDescent="0.45">
      <c r="A8048">
        <f t="shared" si="250"/>
        <v>4.822222222222222</v>
      </c>
      <c r="B8048">
        <f t="shared" si="251"/>
        <v>37.126199999999997</v>
      </c>
      <c r="C8048" s="1">
        <v>4166400</v>
      </c>
      <c r="D8048">
        <v>13.4682</v>
      </c>
      <c r="E8048">
        <v>37.126199999999997</v>
      </c>
    </row>
    <row r="8049" spans="1:5" x14ac:dyDescent="0.45">
      <c r="A8049">
        <f t="shared" si="250"/>
        <v>4.8228125000000004</v>
      </c>
      <c r="B8049">
        <f t="shared" si="251"/>
        <v>37.126199999999997</v>
      </c>
      <c r="C8049" s="1">
        <v>4166910</v>
      </c>
      <c r="D8049">
        <v>13.4681</v>
      </c>
      <c r="E8049">
        <v>37.126199999999997</v>
      </c>
    </row>
    <row r="8050" spans="1:5" x14ac:dyDescent="0.45">
      <c r="A8050">
        <f t="shared" si="250"/>
        <v>4.8234143518518522</v>
      </c>
      <c r="B8050">
        <f t="shared" si="251"/>
        <v>37.126300000000001</v>
      </c>
      <c r="C8050" s="1">
        <v>4167430</v>
      </c>
      <c r="D8050">
        <v>13.4681</v>
      </c>
      <c r="E8050">
        <v>37.126300000000001</v>
      </c>
    </row>
    <row r="8051" spans="1:5" x14ac:dyDescent="0.45">
      <c r="A8051">
        <f t="shared" si="250"/>
        <v>4.824016203703704</v>
      </c>
      <c r="B8051">
        <f t="shared" si="251"/>
        <v>37.126399999999997</v>
      </c>
      <c r="C8051" s="1">
        <v>4167950</v>
      </c>
      <c r="D8051">
        <v>13.4681</v>
      </c>
      <c r="E8051">
        <v>37.126399999999997</v>
      </c>
    </row>
    <row r="8052" spans="1:5" x14ac:dyDescent="0.45">
      <c r="A8052">
        <f t="shared" si="250"/>
        <v>4.8246180555555558</v>
      </c>
      <c r="B8052">
        <f t="shared" si="251"/>
        <v>37.126399999999997</v>
      </c>
      <c r="C8052" s="1">
        <v>4168470</v>
      </c>
      <c r="D8052">
        <v>13.4681</v>
      </c>
      <c r="E8052">
        <v>37.126399999999997</v>
      </c>
    </row>
    <row r="8053" spans="1:5" x14ac:dyDescent="0.45">
      <c r="A8053">
        <f t="shared" si="250"/>
        <v>4.8252083333333333</v>
      </c>
      <c r="B8053">
        <f t="shared" si="251"/>
        <v>37.1265</v>
      </c>
      <c r="C8053" s="1">
        <v>4168980</v>
      </c>
      <c r="D8053">
        <v>13.468</v>
      </c>
      <c r="E8053">
        <v>37.1265</v>
      </c>
    </row>
    <row r="8054" spans="1:5" x14ac:dyDescent="0.45">
      <c r="A8054">
        <f t="shared" si="250"/>
        <v>4.8258101851851851</v>
      </c>
      <c r="B8054">
        <f t="shared" si="251"/>
        <v>37.1265</v>
      </c>
      <c r="C8054" s="1">
        <v>4169500</v>
      </c>
      <c r="D8054">
        <v>13.468</v>
      </c>
      <c r="E8054">
        <v>37.1265</v>
      </c>
    </row>
    <row r="8055" spans="1:5" x14ac:dyDescent="0.45">
      <c r="A8055">
        <f t="shared" si="250"/>
        <v>4.8264120370370369</v>
      </c>
      <c r="B8055">
        <f t="shared" si="251"/>
        <v>37.126600000000003</v>
      </c>
      <c r="C8055" s="1">
        <v>4170020</v>
      </c>
      <c r="D8055">
        <v>13.468</v>
      </c>
      <c r="E8055">
        <v>37.126600000000003</v>
      </c>
    </row>
    <row r="8056" spans="1:5" x14ac:dyDescent="0.45">
      <c r="A8056">
        <f t="shared" si="250"/>
        <v>4.8270138888888887</v>
      </c>
      <c r="B8056">
        <f t="shared" si="251"/>
        <v>37.126600000000003</v>
      </c>
      <c r="C8056" s="1">
        <v>4170540</v>
      </c>
      <c r="D8056">
        <v>13.468</v>
      </c>
      <c r="E8056">
        <v>37.126600000000003</v>
      </c>
    </row>
    <row r="8057" spans="1:5" x14ac:dyDescent="0.45">
      <c r="A8057">
        <f t="shared" si="250"/>
        <v>4.8276157407407405</v>
      </c>
      <c r="B8057">
        <f t="shared" si="251"/>
        <v>37.1267</v>
      </c>
      <c r="C8057" s="1">
        <v>4171060</v>
      </c>
      <c r="D8057">
        <v>13.4679</v>
      </c>
      <c r="E8057">
        <v>37.1267</v>
      </c>
    </row>
    <row r="8058" spans="1:5" x14ac:dyDescent="0.45">
      <c r="A8058">
        <f t="shared" si="250"/>
        <v>4.8282060185185189</v>
      </c>
      <c r="B8058">
        <f t="shared" si="251"/>
        <v>37.1267</v>
      </c>
      <c r="C8058" s="1">
        <v>4171570</v>
      </c>
      <c r="D8058">
        <v>13.4679</v>
      </c>
      <c r="E8058">
        <v>37.1267</v>
      </c>
    </row>
    <row r="8059" spans="1:5" x14ac:dyDescent="0.45">
      <c r="A8059">
        <f t="shared" si="250"/>
        <v>4.8288078703703707</v>
      </c>
      <c r="B8059">
        <f t="shared" si="251"/>
        <v>37.126800000000003</v>
      </c>
      <c r="C8059" s="1">
        <v>4172090</v>
      </c>
      <c r="D8059">
        <v>13.4679</v>
      </c>
      <c r="E8059">
        <v>37.126800000000003</v>
      </c>
    </row>
    <row r="8060" spans="1:5" x14ac:dyDescent="0.45">
      <c r="A8060">
        <f t="shared" si="250"/>
        <v>4.8294097222222225</v>
      </c>
      <c r="B8060">
        <f t="shared" si="251"/>
        <v>37.126800000000003</v>
      </c>
      <c r="C8060" s="1">
        <v>4172610</v>
      </c>
      <c r="D8060">
        <v>13.4679</v>
      </c>
      <c r="E8060">
        <v>37.126800000000003</v>
      </c>
    </row>
    <row r="8061" spans="1:5" x14ac:dyDescent="0.45">
      <c r="A8061">
        <f t="shared" si="250"/>
        <v>4.8300115740740743</v>
      </c>
      <c r="B8061">
        <f t="shared" si="251"/>
        <v>37.126899999999999</v>
      </c>
      <c r="C8061" s="1">
        <v>4173130</v>
      </c>
      <c r="D8061">
        <v>13.4678</v>
      </c>
      <c r="E8061">
        <v>37.126899999999999</v>
      </c>
    </row>
    <row r="8062" spans="1:5" x14ac:dyDescent="0.45">
      <c r="A8062">
        <f t="shared" si="250"/>
        <v>4.8306134259259261</v>
      </c>
      <c r="B8062">
        <f t="shared" si="251"/>
        <v>37.126899999999999</v>
      </c>
      <c r="C8062" s="1">
        <v>4173650</v>
      </c>
      <c r="D8062">
        <v>13.4678</v>
      </c>
      <c r="E8062">
        <v>37.126899999999999</v>
      </c>
    </row>
    <row r="8063" spans="1:5" x14ac:dyDescent="0.45">
      <c r="A8063">
        <f t="shared" si="250"/>
        <v>4.8312037037037037</v>
      </c>
      <c r="B8063">
        <f t="shared" si="251"/>
        <v>37.127000000000002</v>
      </c>
      <c r="C8063" s="1">
        <v>4174160</v>
      </c>
      <c r="D8063">
        <v>13.4678</v>
      </c>
      <c r="E8063">
        <v>37.127000000000002</v>
      </c>
    </row>
    <row r="8064" spans="1:5" x14ac:dyDescent="0.45">
      <c r="A8064">
        <f t="shared" si="250"/>
        <v>4.8318055555555555</v>
      </c>
      <c r="B8064">
        <f t="shared" si="251"/>
        <v>37.127000000000002</v>
      </c>
      <c r="C8064" s="1">
        <v>4174680</v>
      </c>
      <c r="D8064">
        <v>13.4678</v>
      </c>
      <c r="E8064">
        <v>37.127000000000002</v>
      </c>
    </row>
    <row r="8065" spans="1:5" x14ac:dyDescent="0.45">
      <c r="A8065">
        <f t="shared" si="250"/>
        <v>4.8324074074074073</v>
      </c>
      <c r="B8065">
        <f t="shared" si="251"/>
        <v>37.127000000000002</v>
      </c>
      <c r="C8065" s="1">
        <v>4175200</v>
      </c>
      <c r="D8065">
        <v>13.467700000000001</v>
      </c>
      <c r="E8065">
        <v>37.127000000000002</v>
      </c>
    </row>
    <row r="8066" spans="1:5" x14ac:dyDescent="0.45">
      <c r="A8066">
        <f t="shared" si="250"/>
        <v>4.8330092592592591</v>
      </c>
      <c r="B8066">
        <f t="shared" si="251"/>
        <v>37.127099999999999</v>
      </c>
      <c r="C8066" s="1">
        <v>4175720</v>
      </c>
      <c r="D8066">
        <v>13.467700000000001</v>
      </c>
      <c r="E8066">
        <v>37.127099999999999</v>
      </c>
    </row>
    <row r="8067" spans="1:5" x14ac:dyDescent="0.45">
      <c r="A8067">
        <f t="shared" ref="A8067:A8130" si="252">C8067/(10*60*60*24)</f>
        <v>4.8335995370370366</v>
      </c>
      <c r="B8067">
        <f t="shared" ref="B8067:B8130" si="253">E8067</f>
        <v>37.127099999999999</v>
      </c>
      <c r="C8067" s="1">
        <v>4176230</v>
      </c>
      <c r="D8067">
        <v>13.467700000000001</v>
      </c>
      <c r="E8067">
        <v>37.127099999999999</v>
      </c>
    </row>
    <row r="8068" spans="1:5" x14ac:dyDescent="0.45">
      <c r="A8068">
        <f t="shared" si="252"/>
        <v>4.8342013888888893</v>
      </c>
      <c r="B8068">
        <f t="shared" si="253"/>
        <v>37.127200000000002</v>
      </c>
      <c r="C8068" s="1">
        <v>4176750</v>
      </c>
      <c r="D8068">
        <v>13.467700000000001</v>
      </c>
      <c r="E8068">
        <v>37.127200000000002</v>
      </c>
    </row>
    <row r="8069" spans="1:5" x14ac:dyDescent="0.45">
      <c r="A8069">
        <f t="shared" si="252"/>
        <v>4.8348032407407411</v>
      </c>
      <c r="B8069">
        <f t="shared" si="253"/>
        <v>37.127200000000002</v>
      </c>
      <c r="C8069" s="1">
        <v>4177270</v>
      </c>
      <c r="D8069">
        <v>13.467700000000001</v>
      </c>
      <c r="E8069">
        <v>37.127200000000002</v>
      </c>
    </row>
    <row r="8070" spans="1:5" x14ac:dyDescent="0.45">
      <c r="A8070">
        <f t="shared" si="252"/>
        <v>4.8354050925925929</v>
      </c>
      <c r="B8070">
        <f t="shared" si="253"/>
        <v>37.127200000000002</v>
      </c>
      <c r="C8070" s="1">
        <v>4177790</v>
      </c>
      <c r="D8070">
        <v>13.467599999999999</v>
      </c>
      <c r="E8070">
        <v>37.127200000000002</v>
      </c>
    </row>
    <row r="8071" spans="1:5" x14ac:dyDescent="0.45">
      <c r="A8071">
        <f t="shared" si="252"/>
        <v>4.8360069444444447</v>
      </c>
      <c r="B8071">
        <f t="shared" si="253"/>
        <v>37.127299999999998</v>
      </c>
      <c r="C8071" s="1">
        <v>4178310</v>
      </c>
      <c r="D8071">
        <v>13.467599999999999</v>
      </c>
      <c r="E8071">
        <v>37.127299999999998</v>
      </c>
    </row>
    <row r="8072" spans="1:5" x14ac:dyDescent="0.45">
      <c r="A8072">
        <f t="shared" si="252"/>
        <v>4.8365972222222222</v>
      </c>
      <c r="B8072">
        <f t="shared" si="253"/>
        <v>37.127299999999998</v>
      </c>
      <c r="C8072" s="1">
        <v>4178820</v>
      </c>
      <c r="D8072">
        <v>13.467599999999999</v>
      </c>
      <c r="E8072">
        <v>37.127299999999998</v>
      </c>
    </row>
    <row r="8073" spans="1:5" x14ac:dyDescent="0.45">
      <c r="A8073">
        <f t="shared" si="252"/>
        <v>4.837199074074074</v>
      </c>
      <c r="B8073">
        <f t="shared" si="253"/>
        <v>37.127400000000002</v>
      </c>
      <c r="C8073" s="1">
        <v>4179340</v>
      </c>
      <c r="D8073">
        <v>13.467599999999999</v>
      </c>
      <c r="E8073">
        <v>37.127400000000002</v>
      </c>
    </row>
    <row r="8074" spans="1:5" x14ac:dyDescent="0.45">
      <c r="A8074">
        <f t="shared" si="252"/>
        <v>4.8378009259259258</v>
      </c>
      <c r="B8074">
        <f t="shared" si="253"/>
        <v>37.127400000000002</v>
      </c>
      <c r="C8074" s="1">
        <v>4179860</v>
      </c>
      <c r="D8074">
        <v>13.467599999999999</v>
      </c>
      <c r="E8074">
        <v>37.127400000000002</v>
      </c>
    </row>
    <row r="8075" spans="1:5" x14ac:dyDescent="0.45">
      <c r="A8075">
        <f t="shared" si="252"/>
        <v>4.8384027777777776</v>
      </c>
      <c r="B8075">
        <f t="shared" si="253"/>
        <v>37.127400000000002</v>
      </c>
      <c r="C8075" s="1">
        <v>4180380</v>
      </c>
      <c r="D8075">
        <v>13.467499999999999</v>
      </c>
      <c r="E8075">
        <v>37.127400000000002</v>
      </c>
    </row>
    <row r="8076" spans="1:5" x14ac:dyDescent="0.45">
      <c r="A8076">
        <f t="shared" si="252"/>
        <v>4.8389930555555551</v>
      </c>
      <c r="B8076">
        <f t="shared" si="253"/>
        <v>37.127499999999998</v>
      </c>
      <c r="C8076" s="1">
        <v>4180890</v>
      </c>
      <c r="D8076">
        <v>13.467499999999999</v>
      </c>
      <c r="E8076">
        <v>37.127499999999998</v>
      </c>
    </row>
    <row r="8077" spans="1:5" x14ac:dyDescent="0.45">
      <c r="A8077">
        <f t="shared" si="252"/>
        <v>4.8395949074074078</v>
      </c>
      <c r="B8077">
        <f t="shared" si="253"/>
        <v>37.127499999999998</v>
      </c>
      <c r="C8077" s="1">
        <v>4181410</v>
      </c>
      <c r="D8077">
        <v>13.467499999999999</v>
      </c>
      <c r="E8077">
        <v>37.127499999999998</v>
      </c>
    </row>
    <row r="8078" spans="1:5" x14ac:dyDescent="0.45">
      <c r="A8078">
        <f t="shared" si="252"/>
        <v>4.8401967592592596</v>
      </c>
      <c r="B8078">
        <f t="shared" si="253"/>
        <v>37.127499999999998</v>
      </c>
      <c r="C8078" s="1">
        <v>4181930</v>
      </c>
      <c r="D8078">
        <v>13.467499999999999</v>
      </c>
      <c r="E8078">
        <v>37.127499999999998</v>
      </c>
    </row>
    <row r="8079" spans="1:5" x14ac:dyDescent="0.45">
      <c r="A8079">
        <f t="shared" si="252"/>
        <v>4.8407986111111114</v>
      </c>
      <c r="B8079">
        <f t="shared" si="253"/>
        <v>37.127600000000001</v>
      </c>
      <c r="C8079" s="1">
        <v>4182450</v>
      </c>
      <c r="D8079">
        <v>13.467499999999999</v>
      </c>
      <c r="E8079">
        <v>37.127600000000001</v>
      </c>
    </row>
    <row r="8080" spans="1:5" x14ac:dyDescent="0.45">
      <c r="A8080">
        <f t="shared" si="252"/>
        <v>4.8414004629629632</v>
      </c>
      <c r="B8080">
        <f t="shared" si="253"/>
        <v>37.127600000000001</v>
      </c>
      <c r="C8080" s="1">
        <v>4182970</v>
      </c>
      <c r="D8080">
        <v>13.4674</v>
      </c>
      <c r="E8080">
        <v>37.127600000000001</v>
      </c>
    </row>
    <row r="8081" spans="1:5" x14ac:dyDescent="0.45">
      <c r="A8081">
        <f t="shared" si="252"/>
        <v>4.8419907407407408</v>
      </c>
      <c r="B8081">
        <f t="shared" si="253"/>
        <v>37.127600000000001</v>
      </c>
      <c r="C8081" s="1">
        <v>4183480</v>
      </c>
      <c r="D8081">
        <v>13.4674</v>
      </c>
      <c r="E8081">
        <v>37.127600000000001</v>
      </c>
    </row>
    <row r="8082" spans="1:5" x14ac:dyDescent="0.45">
      <c r="A8082">
        <f t="shared" si="252"/>
        <v>4.8425925925925926</v>
      </c>
      <c r="B8082">
        <f t="shared" si="253"/>
        <v>37.127699999999997</v>
      </c>
      <c r="C8082" s="1">
        <v>4184000</v>
      </c>
      <c r="D8082">
        <v>13.4674</v>
      </c>
      <c r="E8082">
        <v>37.127699999999997</v>
      </c>
    </row>
    <row r="8083" spans="1:5" x14ac:dyDescent="0.45">
      <c r="A8083">
        <f t="shared" si="252"/>
        <v>4.8431944444444444</v>
      </c>
      <c r="B8083">
        <f t="shared" si="253"/>
        <v>37.127699999999997</v>
      </c>
      <c r="C8083" s="1">
        <v>4184520</v>
      </c>
      <c r="D8083">
        <v>13.4674</v>
      </c>
      <c r="E8083">
        <v>37.127699999999997</v>
      </c>
    </row>
    <row r="8084" spans="1:5" x14ac:dyDescent="0.45">
      <c r="A8084">
        <f t="shared" si="252"/>
        <v>4.8437962962962962</v>
      </c>
      <c r="B8084">
        <f t="shared" si="253"/>
        <v>37.127699999999997</v>
      </c>
      <c r="C8084" s="1">
        <v>4185040</v>
      </c>
      <c r="D8084">
        <v>13.4674</v>
      </c>
      <c r="E8084">
        <v>37.127699999999997</v>
      </c>
    </row>
    <row r="8085" spans="1:5" x14ac:dyDescent="0.45">
      <c r="A8085">
        <f t="shared" si="252"/>
        <v>4.844398148148148</v>
      </c>
      <c r="B8085">
        <f t="shared" si="253"/>
        <v>37.127699999999997</v>
      </c>
      <c r="C8085" s="1">
        <v>4185560</v>
      </c>
      <c r="D8085">
        <v>13.4674</v>
      </c>
      <c r="E8085">
        <v>37.127699999999997</v>
      </c>
    </row>
    <row r="8086" spans="1:5" x14ac:dyDescent="0.45">
      <c r="A8086">
        <f t="shared" si="252"/>
        <v>4.8449884259259255</v>
      </c>
      <c r="B8086">
        <f t="shared" si="253"/>
        <v>37.127800000000001</v>
      </c>
      <c r="C8086" s="1">
        <v>4186070</v>
      </c>
      <c r="D8086">
        <v>13.4673</v>
      </c>
      <c r="E8086">
        <v>37.127800000000001</v>
      </c>
    </row>
    <row r="8087" spans="1:5" x14ac:dyDescent="0.45">
      <c r="A8087">
        <f t="shared" si="252"/>
        <v>4.8455902777777782</v>
      </c>
      <c r="B8087">
        <f t="shared" si="253"/>
        <v>37.127800000000001</v>
      </c>
      <c r="C8087" s="1">
        <v>4186590</v>
      </c>
      <c r="D8087">
        <v>13.4673</v>
      </c>
      <c r="E8087">
        <v>37.127800000000001</v>
      </c>
    </row>
    <row r="8088" spans="1:5" x14ac:dyDescent="0.45">
      <c r="A8088">
        <f t="shared" si="252"/>
        <v>4.84619212962963</v>
      </c>
      <c r="B8088">
        <f t="shared" si="253"/>
        <v>37.127800000000001</v>
      </c>
      <c r="C8088" s="1">
        <v>4187110</v>
      </c>
      <c r="D8088">
        <v>13.4673</v>
      </c>
      <c r="E8088">
        <v>37.127800000000001</v>
      </c>
    </row>
    <row r="8089" spans="1:5" x14ac:dyDescent="0.45">
      <c r="A8089">
        <f t="shared" si="252"/>
        <v>4.8467939814814818</v>
      </c>
      <c r="B8089">
        <f t="shared" si="253"/>
        <v>37.127800000000001</v>
      </c>
      <c r="C8089" s="1">
        <v>4187630</v>
      </c>
      <c r="D8089">
        <v>13.4673</v>
      </c>
      <c r="E8089">
        <v>37.127800000000001</v>
      </c>
    </row>
    <row r="8090" spans="1:5" x14ac:dyDescent="0.45">
      <c r="A8090">
        <f t="shared" si="252"/>
        <v>4.8473842592592593</v>
      </c>
      <c r="B8090">
        <f t="shared" si="253"/>
        <v>37.127899999999997</v>
      </c>
      <c r="C8090" s="1">
        <v>4188140</v>
      </c>
      <c r="D8090">
        <v>13.4673</v>
      </c>
      <c r="E8090">
        <v>37.127899999999997</v>
      </c>
    </row>
    <row r="8091" spans="1:5" x14ac:dyDescent="0.45">
      <c r="A8091">
        <f t="shared" si="252"/>
        <v>4.8479861111111111</v>
      </c>
      <c r="B8091">
        <f t="shared" si="253"/>
        <v>37.127899999999997</v>
      </c>
      <c r="C8091" s="1">
        <v>4188660</v>
      </c>
      <c r="D8091">
        <v>13.4673</v>
      </c>
      <c r="E8091">
        <v>37.127899999999997</v>
      </c>
    </row>
    <row r="8092" spans="1:5" x14ac:dyDescent="0.45">
      <c r="A8092">
        <f t="shared" si="252"/>
        <v>4.8485879629629629</v>
      </c>
      <c r="B8092">
        <f t="shared" si="253"/>
        <v>37.127899999999997</v>
      </c>
      <c r="C8092" s="1">
        <v>4189180</v>
      </c>
      <c r="D8092">
        <v>13.4672</v>
      </c>
      <c r="E8092">
        <v>37.127899999999997</v>
      </c>
    </row>
    <row r="8093" spans="1:5" x14ac:dyDescent="0.45">
      <c r="A8093">
        <f t="shared" si="252"/>
        <v>4.8491898148148147</v>
      </c>
      <c r="B8093">
        <f t="shared" si="253"/>
        <v>37.127899999999997</v>
      </c>
      <c r="C8093" s="1">
        <v>4189700</v>
      </c>
      <c r="D8093">
        <v>13.4672</v>
      </c>
      <c r="E8093">
        <v>37.127899999999997</v>
      </c>
    </row>
    <row r="8094" spans="1:5" x14ac:dyDescent="0.45">
      <c r="A8094">
        <f t="shared" si="252"/>
        <v>4.8497916666666665</v>
      </c>
      <c r="B8094">
        <f t="shared" si="253"/>
        <v>37.128</v>
      </c>
      <c r="C8094" s="1">
        <v>4190220</v>
      </c>
      <c r="D8094">
        <v>13.4672</v>
      </c>
      <c r="E8094">
        <v>37.128</v>
      </c>
    </row>
    <row r="8095" spans="1:5" x14ac:dyDescent="0.45">
      <c r="A8095">
        <f t="shared" si="252"/>
        <v>4.850381944444444</v>
      </c>
      <c r="B8095">
        <f t="shared" si="253"/>
        <v>37.128</v>
      </c>
      <c r="C8095" s="1">
        <v>4190730</v>
      </c>
      <c r="D8095">
        <v>13.4672</v>
      </c>
      <c r="E8095">
        <v>37.128</v>
      </c>
    </row>
    <row r="8096" spans="1:5" x14ac:dyDescent="0.45">
      <c r="A8096">
        <f t="shared" si="252"/>
        <v>4.8509837962962967</v>
      </c>
      <c r="B8096">
        <f t="shared" si="253"/>
        <v>37.128</v>
      </c>
      <c r="C8096" s="1">
        <v>4191250</v>
      </c>
      <c r="D8096">
        <v>13.4672</v>
      </c>
      <c r="E8096">
        <v>37.128</v>
      </c>
    </row>
    <row r="8097" spans="1:5" x14ac:dyDescent="0.45">
      <c r="A8097">
        <f t="shared" si="252"/>
        <v>4.8515856481481485</v>
      </c>
      <c r="B8097">
        <f t="shared" si="253"/>
        <v>37.128</v>
      </c>
      <c r="C8097" s="1">
        <v>4191770</v>
      </c>
      <c r="D8097">
        <v>13.4672</v>
      </c>
      <c r="E8097">
        <v>37.128</v>
      </c>
    </row>
    <row r="8098" spans="1:5" x14ac:dyDescent="0.45">
      <c r="A8098">
        <f t="shared" si="252"/>
        <v>4.8521875000000003</v>
      </c>
      <c r="B8098">
        <f t="shared" si="253"/>
        <v>37.128</v>
      </c>
      <c r="C8098" s="1">
        <v>4192290</v>
      </c>
      <c r="D8098">
        <v>13.4672</v>
      </c>
      <c r="E8098">
        <v>37.128</v>
      </c>
    </row>
    <row r="8099" spans="1:5" x14ac:dyDescent="0.45">
      <c r="A8099">
        <f t="shared" si="252"/>
        <v>4.8527777777777779</v>
      </c>
      <c r="B8099">
        <f t="shared" si="253"/>
        <v>37.128100000000003</v>
      </c>
      <c r="C8099" s="1">
        <v>4192800</v>
      </c>
      <c r="D8099">
        <v>13.4672</v>
      </c>
      <c r="E8099">
        <v>37.128100000000003</v>
      </c>
    </row>
    <row r="8100" spans="1:5" x14ac:dyDescent="0.45">
      <c r="A8100">
        <f t="shared" si="252"/>
        <v>4.8533796296296297</v>
      </c>
      <c r="B8100">
        <f t="shared" si="253"/>
        <v>37.128100000000003</v>
      </c>
      <c r="C8100" s="1">
        <v>4193320</v>
      </c>
      <c r="D8100">
        <v>13.4671</v>
      </c>
      <c r="E8100">
        <v>37.128100000000003</v>
      </c>
    </row>
    <row r="8101" spans="1:5" x14ac:dyDescent="0.45">
      <c r="A8101">
        <f t="shared" si="252"/>
        <v>4.8539814814814815</v>
      </c>
      <c r="B8101">
        <f t="shared" si="253"/>
        <v>37.128100000000003</v>
      </c>
      <c r="C8101" s="1">
        <v>4193840</v>
      </c>
      <c r="D8101">
        <v>13.4671</v>
      </c>
      <c r="E8101">
        <v>37.128100000000003</v>
      </c>
    </row>
    <row r="8102" spans="1:5" x14ac:dyDescent="0.45">
      <c r="A8102">
        <f t="shared" si="252"/>
        <v>4.8545833333333333</v>
      </c>
      <c r="B8102">
        <f t="shared" si="253"/>
        <v>37.128100000000003</v>
      </c>
      <c r="C8102" s="1">
        <v>4194360</v>
      </c>
      <c r="D8102">
        <v>13.4671</v>
      </c>
      <c r="E8102">
        <v>37.128100000000003</v>
      </c>
    </row>
    <row r="8103" spans="1:5" x14ac:dyDescent="0.45">
      <c r="A8103">
        <f t="shared" si="252"/>
        <v>4.855185185185185</v>
      </c>
      <c r="B8103">
        <f t="shared" si="253"/>
        <v>37.128100000000003</v>
      </c>
      <c r="C8103" s="1">
        <v>4194880</v>
      </c>
      <c r="D8103">
        <v>13.4671</v>
      </c>
      <c r="E8103">
        <v>37.128100000000003</v>
      </c>
    </row>
    <row r="8104" spans="1:5" x14ac:dyDescent="0.45">
      <c r="A8104">
        <f t="shared" si="252"/>
        <v>4.8557754629629626</v>
      </c>
      <c r="B8104">
        <f t="shared" si="253"/>
        <v>37.128100000000003</v>
      </c>
      <c r="C8104" s="1">
        <v>4195390</v>
      </c>
      <c r="D8104">
        <v>13.4671</v>
      </c>
      <c r="E8104">
        <v>37.128100000000003</v>
      </c>
    </row>
    <row r="8105" spans="1:5" x14ac:dyDescent="0.45">
      <c r="A8105">
        <f t="shared" si="252"/>
        <v>4.8563773148148144</v>
      </c>
      <c r="B8105">
        <f t="shared" si="253"/>
        <v>37.1282</v>
      </c>
      <c r="C8105" s="1">
        <v>4195910</v>
      </c>
      <c r="D8105">
        <v>13.4671</v>
      </c>
      <c r="E8105">
        <v>37.1282</v>
      </c>
    </row>
    <row r="8106" spans="1:5" x14ac:dyDescent="0.45">
      <c r="A8106">
        <f t="shared" si="252"/>
        <v>4.8569791666666671</v>
      </c>
      <c r="B8106">
        <f t="shared" si="253"/>
        <v>37.1282</v>
      </c>
      <c r="C8106" s="1">
        <v>4196430</v>
      </c>
      <c r="D8106">
        <v>13.4671</v>
      </c>
      <c r="E8106">
        <v>37.1282</v>
      </c>
    </row>
    <row r="8107" spans="1:5" x14ac:dyDescent="0.45">
      <c r="A8107">
        <f t="shared" si="252"/>
        <v>4.8575810185185189</v>
      </c>
      <c r="B8107">
        <f t="shared" si="253"/>
        <v>37.1282</v>
      </c>
      <c r="C8107" s="1">
        <v>4196950</v>
      </c>
      <c r="D8107">
        <v>13.4671</v>
      </c>
      <c r="E8107">
        <v>37.1282</v>
      </c>
    </row>
    <row r="8108" spans="1:5" x14ac:dyDescent="0.45">
      <c r="A8108">
        <f t="shared" si="252"/>
        <v>4.8581828703703707</v>
      </c>
      <c r="B8108">
        <f t="shared" si="253"/>
        <v>37.1282</v>
      </c>
      <c r="C8108" s="1">
        <v>4197470</v>
      </c>
      <c r="D8108">
        <v>13.4671</v>
      </c>
      <c r="E8108">
        <v>37.1282</v>
      </c>
    </row>
    <row r="8109" spans="1:5" x14ac:dyDescent="0.45">
      <c r="A8109">
        <f t="shared" si="252"/>
        <v>4.8587731481481482</v>
      </c>
      <c r="B8109">
        <f t="shared" si="253"/>
        <v>37.1282</v>
      </c>
      <c r="C8109" s="1">
        <v>4197980</v>
      </c>
      <c r="D8109">
        <v>13.467000000000001</v>
      </c>
      <c r="E8109">
        <v>37.1282</v>
      </c>
    </row>
    <row r="8110" spans="1:5" x14ac:dyDescent="0.45">
      <c r="A8110">
        <f t="shared" si="252"/>
        <v>4.859375</v>
      </c>
      <c r="B8110">
        <f t="shared" si="253"/>
        <v>37.1282</v>
      </c>
      <c r="C8110" s="1">
        <v>4198500</v>
      </c>
      <c r="D8110">
        <v>13.467000000000001</v>
      </c>
      <c r="E8110">
        <v>37.1282</v>
      </c>
    </row>
    <row r="8111" spans="1:5" x14ac:dyDescent="0.45">
      <c r="A8111">
        <f t="shared" si="252"/>
        <v>4.8599768518518518</v>
      </c>
      <c r="B8111">
        <f t="shared" si="253"/>
        <v>37.1282</v>
      </c>
      <c r="C8111" s="1">
        <v>4199020</v>
      </c>
      <c r="D8111">
        <v>13.467000000000001</v>
      </c>
      <c r="E8111">
        <v>37.1282</v>
      </c>
    </row>
    <row r="8112" spans="1:5" x14ac:dyDescent="0.45">
      <c r="A8112">
        <f t="shared" si="252"/>
        <v>4.8605787037037036</v>
      </c>
      <c r="B8112">
        <f t="shared" si="253"/>
        <v>37.1282</v>
      </c>
      <c r="C8112" s="1">
        <v>4199540</v>
      </c>
      <c r="D8112">
        <v>13.467000000000001</v>
      </c>
      <c r="E8112">
        <v>37.1282</v>
      </c>
    </row>
    <row r="8113" spans="1:5" x14ac:dyDescent="0.45">
      <c r="A8113">
        <f t="shared" si="252"/>
        <v>4.8611689814814811</v>
      </c>
      <c r="B8113">
        <f t="shared" si="253"/>
        <v>37.1282</v>
      </c>
      <c r="C8113" s="1">
        <v>4200050</v>
      </c>
      <c r="D8113">
        <v>13.467000000000001</v>
      </c>
      <c r="E8113">
        <v>37.1282</v>
      </c>
    </row>
    <row r="8114" spans="1:5" x14ac:dyDescent="0.45">
      <c r="A8114">
        <f t="shared" si="252"/>
        <v>4.8617708333333329</v>
      </c>
      <c r="B8114">
        <f t="shared" si="253"/>
        <v>37.128300000000003</v>
      </c>
      <c r="C8114" s="1">
        <v>4200570</v>
      </c>
      <c r="D8114">
        <v>13.467000000000001</v>
      </c>
      <c r="E8114">
        <v>37.128300000000003</v>
      </c>
    </row>
    <row r="8115" spans="1:5" x14ac:dyDescent="0.45">
      <c r="A8115">
        <f t="shared" si="252"/>
        <v>4.8623726851851856</v>
      </c>
      <c r="B8115">
        <f t="shared" si="253"/>
        <v>37.128300000000003</v>
      </c>
      <c r="C8115" s="1">
        <v>4201090</v>
      </c>
      <c r="D8115">
        <v>13.467000000000001</v>
      </c>
      <c r="E8115">
        <v>37.128300000000003</v>
      </c>
    </row>
    <row r="8116" spans="1:5" x14ac:dyDescent="0.45">
      <c r="A8116">
        <f t="shared" si="252"/>
        <v>4.8629745370370374</v>
      </c>
      <c r="B8116">
        <f t="shared" si="253"/>
        <v>37.128300000000003</v>
      </c>
      <c r="C8116" s="1">
        <v>4201610</v>
      </c>
      <c r="D8116">
        <v>13.467000000000001</v>
      </c>
      <c r="E8116">
        <v>37.128300000000003</v>
      </c>
    </row>
    <row r="8117" spans="1:5" x14ac:dyDescent="0.45">
      <c r="A8117">
        <f t="shared" si="252"/>
        <v>4.8635763888888892</v>
      </c>
      <c r="B8117">
        <f t="shared" si="253"/>
        <v>37.128300000000003</v>
      </c>
      <c r="C8117" s="1">
        <v>4202130</v>
      </c>
      <c r="D8117">
        <v>13.467000000000001</v>
      </c>
      <c r="E8117">
        <v>37.128300000000003</v>
      </c>
    </row>
    <row r="8118" spans="1:5" x14ac:dyDescent="0.45">
      <c r="A8118">
        <f t="shared" si="252"/>
        <v>4.8641666666666667</v>
      </c>
      <c r="B8118">
        <f t="shared" si="253"/>
        <v>37.128300000000003</v>
      </c>
      <c r="C8118" s="1">
        <v>4202640</v>
      </c>
      <c r="D8118">
        <v>13.467000000000001</v>
      </c>
      <c r="E8118">
        <v>37.128300000000003</v>
      </c>
    </row>
    <row r="8119" spans="1:5" x14ac:dyDescent="0.45">
      <c r="A8119">
        <f t="shared" si="252"/>
        <v>4.8647685185185185</v>
      </c>
      <c r="B8119">
        <f t="shared" si="253"/>
        <v>37.128300000000003</v>
      </c>
      <c r="C8119" s="1">
        <v>4203160</v>
      </c>
      <c r="D8119">
        <v>13.467000000000001</v>
      </c>
      <c r="E8119">
        <v>37.128300000000003</v>
      </c>
    </row>
    <row r="8120" spans="1:5" x14ac:dyDescent="0.45">
      <c r="A8120">
        <f t="shared" si="252"/>
        <v>4.8653703703703703</v>
      </c>
      <c r="B8120">
        <f t="shared" si="253"/>
        <v>37.128300000000003</v>
      </c>
      <c r="C8120" s="1">
        <v>4203680</v>
      </c>
      <c r="D8120">
        <v>13.467000000000001</v>
      </c>
      <c r="E8120">
        <v>37.128300000000003</v>
      </c>
    </row>
    <row r="8121" spans="1:5" x14ac:dyDescent="0.45">
      <c r="A8121">
        <f t="shared" si="252"/>
        <v>4.8659722222222221</v>
      </c>
      <c r="B8121">
        <f t="shared" si="253"/>
        <v>37.128300000000003</v>
      </c>
      <c r="C8121" s="1">
        <v>4204200</v>
      </c>
      <c r="D8121">
        <v>13.467000000000001</v>
      </c>
      <c r="E8121">
        <v>37.128300000000003</v>
      </c>
    </row>
    <row r="8122" spans="1:5" x14ac:dyDescent="0.45">
      <c r="A8122">
        <f t="shared" si="252"/>
        <v>4.8665624999999997</v>
      </c>
      <c r="B8122">
        <f t="shared" si="253"/>
        <v>37.128300000000003</v>
      </c>
      <c r="C8122" s="1">
        <v>4204710</v>
      </c>
      <c r="D8122">
        <v>13.466900000000001</v>
      </c>
      <c r="E8122">
        <v>37.128300000000003</v>
      </c>
    </row>
    <row r="8123" spans="1:5" x14ac:dyDescent="0.45">
      <c r="A8123">
        <f t="shared" si="252"/>
        <v>4.8671643518518515</v>
      </c>
      <c r="B8123">
        <f t="shared" si="253"/>
        <v>37.128300000000003</v>
      </c>
      <c r="C8123" s="1">
        <v>4205230</v>
      </c>
      <c r="D8123">
        <v>13.466900000000001</v>
      </c>
      <c r="E8123">
        <v>37.128300000000003</v>
      </c>
    </row>
    <row r="8124" spans="1:5" x14ac:dyDescent="0.45">
      <c r="A8124">
        <f t="shared" si="252"/>
        <v>4.8677662037037033</v>
      </c>
      <c r="B8124">
        <f t="shared" si="253"/>
        <v>37.128300000000003</v>
      </c>
      <c r="C8124" s="1">
        <v>4205750</v>
      </c>
      <c r="D8124">
        <v>13.466900000000001</v>
      </c>
      <c r="E8124">
        <v>37.128300000000003</v>
      </c>
    </row>
    <row r="8125" spans="1:5" x14ac:dyDescent="0.45">
      <c r="A8125">
        <f t="shared" si="252"/>
        <v>4.868368055555556</v>
      </c>
      <c r="B8125">
        <f t="shared" si="253"/>
        <v>37.128300000000003</v>
      </c>
      <c r="C8125" s="1">
        <v>4206270</v>
      </c>
      <c r="D8125">
        <v>13.466900000000001</v>
      </c>
      <c r="E8125">
        <v>37.128300000000003</v>
      </c>
    </row>
    <row r="8126" spans="1:5" x14ac:dyDescent="0.45">
      <c r="A8126">
        <f t="shared" si="252"/>
        <v>4.8689699074074078</v>
      </c>
      <c r="B8126">
        <f t="shared" si="253"/>
        <v>37.128300000000003</v>
      </c>
      <c r="C8126" s="1">
        <v>4206790</v>
      </c>
      <c r="D8126">
        <v>13.466900000000001</v>
      </c>
      <c r="E8126">
        <v>37.128300000000003</v>
      </c>
    </row>
    <row r="8127" spans="1:5" x14ac:dyDescent="0.45">
      <c r="A8127">
        <f t="shared" si="252"/>
        <v>4.8695601851851853</v>
      </c>
      <c r="B8127">
        <f t="shared" si="253"/>
        <v>37.128300000000003</v>
      </c>
      <c r="C8127" s="1">
        <v>4207300</v>
      </c>
      <c r="D8127">
        <v>13.466900000000001</v>
      </c>
      <c r="E8127">
        <v>37.128300000000003</v>
      </c>
    </row>
    <row r="8128" spans="1:5" x14ac:dyDescent="0.45">
      <c r="A8128">
        <f t="shared" si="252"/>
        <v>4.8701620370370371</v>
      </c>
      <c r="B8128">
        <f t="shared" si="253"/>
        <v>37.128300000000003</v>
      </c>
      <c r="C8128" s="1">
        <v>4207820</v>
      </c>
      <c r="D8128">
        <v>13.466900000000001</v>
      </c>
      <c r="E8128">
        <v>37.128300000000003</v>
      </c>
    </row>
    <row r="8129" spans="1:5" x14ac:dyDescent="0.45">
      <c r="A8129">
        <f t="shared" si="252"/>
        <v>4.8707638888888889</v>
      </c>
      <c r="B8129">
        <f t="shared" si="253"/>
        <v>37.128300000000003</v>
      </c>
      <c r="C8129" s="1">
        <v>4208340</v>
      </c>
      <c r="D8129">
        <v>13.466900000000001</v>
      </c>
      <c r="E8129">
        <v>37.128300000000003</v>
      </c>
    </row>
    <row r="8130" spans="1:5" x14ac:dyDescent="0.45">
      <c r="A8130">
        <f t="shared" si="252"/>
        <v>4.8713657407407407</v>
      </c>
      <c r="B8130">
        <f t="shared" si="253"/>
        <v>37.128300000000003</v>
      </c>
      <c r="C8130" s="1">
        <v>4208860</v>
      </c>
      <c r="D8130">
        <v>13.466900000000001</v>
      </c>
      <c r="E8130">
        <v>37.128300000000003</v>
      </c>
    </row>
    <row r="8131" spans="1:5" x14ac:dyDescent="0.45">
      <c r="A8131">
        <f t="shared" ref="A8131:A8194" si="254">C8131/(10*60*60*24)</f>
        <v>4.8719675925925925</v>
      </c>
      <c r="B8131">
        <f t="shared" ref="B8131:B8194" si="255">E8131</f>
        <v>37.128300000000003</v>
      </c>
      <c r="C8131" s="1">
        <v>4209380</v>
      </c>
      <c r="D8131">
        <v>13.466900000000001</v>
      </c>
      <c r="E8131">
        <v>37.128300000000003</v>
      </c>
    </row>
    <row r="8132" spans="1:5" x14ac:dyDescent="0.45">
      <c r="A8132">
        <f t="shared" si="254"/>
        <v>4.87255787037037</v>
      </c>
      <c r="B8132">
        <f t="shared" si="255"/>
        <v>37.128300000000003</v>
      </c>
      <c r="C8132" s="1">
        <v>4209890</v>
      </c>
      <c r="D8132">
        <v>13.466900000000001</v>
      </c>
      <c r="E8132">
        <v>37.128300000000003</v>
      </c>
    </row>
    <row r="8133" spans="1:5" x14ac:dyDescent="0.45">
      <c r="A8133">
        <f t="shared" si="254"/>
        <v>4.8731597222222218</v>
      </c>
      <c r="B8133">
        <f t="shared" si="255"/>
        <v>37.128300000000003</v>
      </c>
      <c r="C8133" s="1">
        <v>4210410</v>
      </c>
      <c r="D8133">
        <v>13.466900000000001</v>
      </c>
      <c r="E8133">
        <v>37.128300000000003</v>
      </c>
    </row>
    <row r="8134" spans="1:5" x14ac:dyDescent="0.45">
      <c r="A8134">
        <f t="shared" si="254"/>
        <v>4.8737615740740745</v>
      </c>
      <c r="B8134">
        <f t="shared" si="255"/>
        <v>37.128300000000003</v>
      </c>
      <c r="C8134" s="1">
        <v>4210930</v>
      </c>
      <c r="D8134">
        <v>13.466900000000001</v>
      </c>
      <c r="E8134">
        <v>37.128300000000003</v>
      </c>
    </row>
    <row r="8135" spans="1:5" x14ac:dyDescent="0.45">
      <c r="A8135">
        <f t="shared" si="254"/>
        <v>4.8743634259259263</v>
      </c>
      <c r="B8135">
        <f t="shared" si="255"/>
        <v>37.128300000000003</v>
      </c>
      <c r="C8135" s="1">
        <v>4211450</v>
      </c>
      <c r="D8135">
        <v>13.466900000000001</v>
      </c>
      <c r="E8135">
        <v>37.128300000000003</v>
      </c>
    </row>
    <row r="8136" spans="1:5" x14ac:dyDescent="0.45">
      <c r="A8136">
        <f t="shared" si="254"/>
        <v>4.8749537037037038</v>
      </c>
      <c r="B8136">
        <f t="shared" si="255"/>
        <v>37.128300000000003</v>
      </c>
      <c r="C8136" s="1">
        <v>4211960</v>
      </c>
      <c r="D8136">
        <v>13.466900000000001</v>
      </c>
      <c r="E8136">
        <v>37.128300000000003</v>
      </c>
    </row>
    <row r="8137" spans="1:5" x14ac:dyDescent="0.45">
      <c r="A8137">
        <f t="shared" si="254"/>
        <v>4.8755555555555556</v>
      </c>
      <c r="B8137">
        <f t="shared" si="255"/>
        <v>37.128300000000003</v>
      </c>
      <c r="C8137" s="1">
        <v>4212480</v>
      </c>
      <c r="D8137">
        <v>13.466900000000001</v>
      </c>
      <c r="E8137">
        <v>37.128300000000003</v>
      </c>
    </row>
    <row r="8138" spans="1:5" x14ac:dyDescent="0.45">
      <c r="A8138">
        <f t="shared" si="254"/>
        <v>4.8761574074074074</v>
      </c>
      <c r="B8138">
        <f t="shared" si="255"/>
        <v>37.128300000000003</v>
      </c>
      <c r="C8138" s="1">
        <v>4213000</v>
      </c>
      <c r="D8138">
        <v>13.466900000000001</v>
      </c>
      <c r="E8138">
        <v>37.128300000000003</v>
      </c>
    </row>
    <row r="8139" spans="1:5" x14ac:dyDescent="0.45">
      <c r="A8139">
        <f t="shared" si="254"/>
        <v>4.8767592592592592</v>
      </c>
      <c r="B8139">
        <f t="shared" si="255"/>
        <v>37.128300000000003</v>
      </c>
      <c r="C8139" s="1">
        <v>4213520</v>
      </c>
      <c r="D8139">
        <v>13.466900000000001</v>
      </c>
      <c r="E8139">
        <v>37.128300000000003</v>
      </c>
    </row>
    <row r="8140" spans="1:5" x14ac:dyDescent="0.45">
      <c r="A8140">
        <f t="shared" si="254"/>
        <v>4.877361111111111</v>
      </c>
      <c r="B8140">
        <f t="shared" si="255"/>
        <v>37.128300000000003</v>
      </c>
      <c r="C8140" s="1">
        <v>4214040</v>
      </c>
      <c r="D8140">
        <v>13.466900000000001</v>
      </c>
      <c r="E8140">
        <v>37.128300000000003</v>
      </c>
    </row>
    <row r="8141" spans="1:5" x14ac:dyDescent="0.45">
      <c r="A8141">
        <f t="shared" si="254"/>
        <v>4.8779513888888886</v>
      </c>
      <c r="B8141">
        <f t="shared" si="255"/>
        <v>37.128300000000003</v>
      </c>
      <c r="C8141" s="1">
        <v>4214550</v>
      </c>
      <c r="D8141">
        <v>13.466900000000001</v>
      </c>
      <c r="E8141">
        <v>37.128300000000003</v>
      </c>
    </row>
    <row r="8142" spans="1:5" x14ac:dyDescent="0.45">
      <c r="A8142">
        <f t="shared" si="254"/>
        <v>4.8785532407407404</v>
      </c>
      <c r="B8142">
        <f t="shared" si="255"/>
        <v>37.128300000000003</v>
      </c>
      <c r="C8142" s="1">
        <v>4215070</v>
      </c>
      <c r="D8142">
        <v>13.466900000000001</v>
      </c>
      <c r="E8142">
        <v>37.128300000000003</v>
      </c>
    </row>
    <row r="8143" spans="1:5" x14ac:dyDescent="0.45">
      <c r="A8143">
        <f t="shared" si="254"/>
        <v>4.8791550925925922</v>
      </c>
      <c r="B8143">
        <f t="shared" si="255"/>
        <v>37.128300000000003</v>
      </c>
      <c r="C8143" s="1">
        <v>4215590</v>
      </c>
      <c r="D8143">
        <v>13.466900000000001</v>
      </c>
      <c r="E8143">
        <v>37.128300000000003</v>
      </c>
    </row>
    <row r="8144" spans="1:5" x14ac:dyDescent="0.45">
      <c r="A8144">
        <f t="shared" si="254"/>
        <v>4.8797569444444449</v>
      </c>
      <c r="B8144">
        <f t="shared" si="255"/>
        <v>37.128300000000003</v>
      </c>
      <c r="C8144" s="1">
        <v>4216110</v>
      </c>
      <c r="D8144">
        <v>13.466900000000001</v>
      </c>
      <c r="E8144">
        <v>37.128300000000003</v>
      </c>
    </row>
    <row r="8145" spans="1:5" x14ac:dyDescent="0.45">
      <c r="A8145">
        <f t="shared" si="254"/>
        <v>4.8803472222222224</v>
      </c>
      <c r="B8145">
        <f t="shared" si="255"/>
        <v>37.128300000000003</v>
      </c>
      <c r="C8145" s="1">
        <v>4216620</v>
      </c>
      <c r="D8145">
        <v>13.466900000000001</v>
      </c>
      <c r="E8145">
        <v>37.128300000000003</v>
      </c>
    </row>
    <row r="8146" spans="1:5" x14ac:dyDescent="0.45">
      <c r="A8146">
        <f t="shared" si="254"/>
        <v>4.8809490740740742</v>
      </c>
      <c r="B8146">
        <f t="shared" si="255"/>
        <v>37.128300000000003</v>
      </c>
      <c r="C8146" s="1">
        <v>4217140</v>
      </c>
      <c r="D8146">
        <v>13.466900000000001</v>
      </c>
      <c r="E8146">
        <v>37.128300000000003</v>
      </c>
    </row>
    <row r="8147" spans="1:5" x14ac:dyDescent="0.45">
      <c r="A8147">
        <f t="shared" si="254"/>
        <v>4.881550925925926</v>
      </c>
      <c r="B8147">
        <f t="shared" si="255"/>
        <v>37.128300000000003</v>
      </c>
      <c r="C8147" s="1">
        <v>4217660</v>
      </c>
      <c r="D8147">
        <v>13.466900000000001</v>
      </c>
      <c r="E8147">
        <v>37.128300000000003</v>
      </c>
    </row>
    <row r="8148" spans="1:5" x14ac:dyDescent="0.45">
      <c r="A8148">
        <f t="shared" si="254"/>
        <v>4.8821527777777778</v>
      </c>
      <c r="B8148">
        <f t="shared" si="255"/>
        <v>37.128300000000003</v>
      </c>
      <c r="C8148" s="1">
        <v>4218180</v>
      </c>
      <c r="D8148">
        <v>13.466799999999999</v>
      </c>
      <c r="E8148">
        <v>37.128300000000003</v>
      </c>
    </row>
    <row r="8149" spans="1:5" x14ac:dyDescent="0.45">
      <c r="A8149">
        <f t="shared" si="254"/>
        <v>4.8827546296296296</v>
      </c>
      <c r="B8149">
        <f t="shared" si="255"/>
        <v>37.128300000000003</v>
      </c>
      <c r="C8149" s="1">
        <v>4218700</v>
      </c>
      <c r="D8149">
        <v>13.466799999999999</v>
      </c>
      <c r="E8149">
        <v>37.128300000000003</v>
      </c>
    </row>
    <row r="8150" spans="1:5" x14ac:dyDescent="0.45">
      <c r="A8150">
        <f t="shared" si="254"/>
        <v>4.8833449074074071</v>
      </c>
      <c r="B8150">
        <f t="shared" si="255"/>
        <v>37.128300000000003</v>
      </c>
      <c r="C8150" s="1">
        <v>4219210</v>
      </c>
      <c r="D8150">
        <v>13.466799999999999</v>
      </c>
      <c r="E8150">
        <v>37.128300000000003</v>
      </c>
    </row>
    <row r="8151" spans="1:5" x14ac:dyDescent="0.45">
      <c r="A8151">
        <f t="shared" si="254"/>
        <v>4.8839467592592589</v>
      </c>
      <c r="B8151">
        <f t="shared" si="255"/>
        <v>37.128300000000003</v>
      </c>
      <c r="C8151" s="1">
        <v>4219730</v>
      </c>
      <c r="D8151">
        <v>13.466799999999999</v>
      </c>
      <c r="E8151">
        <v>37.128300000000003</v>
      </c>
    </row>
    <row r="8152" spans="1:5" x14ac:dyDescent="0.45">
      <c r="A8152">
        <f t="shared" si="254"/>
        <v>4.8845486111111107</v>
      </c>
      <c r="B8152">
        <f t="shared" si="255"/>
        <v>37.1282</v>
      </c>
      <c r="C8152" s="1">
        <v>4220250</v>
      </c>
      <c r="D8152">
        <v>13.466799999999999</v>
      </c>
      <c r="E8152">
        <v>37.1282</v>
      </c>
    </row>
    <row r="8153" spans="1:5" x14ac:dyDescent="0.45">
      <c r="A8153">
        <f t="shared" si="254"/>
        <v>4.8851504629629634</v>
      </c>
      <c r="B8153">
        <f t="shared" si="255"/>
        <v>37.1282</v>
      </c>
      <c r="C8153" s="1">
        <v>4220770</v>
      </c>
      <c r="D8153">
        <v>13.466799999999999</v>
      </c>
      <c r="E8153">
        <v>37.1282</v>
      </c>
    </row>
    <row r="8154" spans="1:5" x14ac:dyDescent="0.45">
      <c r="A8154">
        <f t="shared" si="254"/>
        <v>4.8857407407407409</v>
      </c>
      <c r="B8154">
        <f t="shared" si="255"/>
        <v>37.1282</v>
      </c>
      <c r="C8154" s="1">
        <v>4221280</v>
      </c>
      <c r="D8154">
        <v>13.466799999999999</v>
      </c>
      <c r="E8154">
        <v>37.1282</v>
      </c>
    </row>
    <row r="8155" spans="1:5" x14ac:dyDescent="0.45">
      <c r="A8155">
        <f t="shared" si="254"/>
        <v>4.8863425925925927</v>
      </c>
      <c r="B8155">
        <f t="shared" si="255"/>
        <v>37.1282</v>
      </c>
      <c r="C8155" s="1">
        <v>4221800</v>
      </c>
      <c r="D8155">
        <v>13.466799999999999</v>
      </c>
      <c r="E8155">
        <v>37.1282</v>
      </c>
    </row>
    <row r="8156" spans="1:5" x14ac:dyDescent="0.45">
      <c r="A8156">
        <f t="shared" si="254"/>
        <v>4.8869444444444445</v>
      </c>
      <c r="B8156">
        <f t="shared" si="255"/>
        <v>37.1282</v>
      </c>
      <c r="C8156" s="1">
        <v>4222320</v>
      </c>
      <c r="D8156">
        <v>13.466799999999999</v>
      </c>
      <c r="E8156">
        <v>37.1282</v>
      </c>
    </row>
    <row r="8157" spans="1:5" x14ac:dyDescent="0.45">
      <c r="A8157">
        <f t="shared" si="254"/>
        <v>4.8875462962962963</v>
      </c>
      <c r="B8157">
        <f t="shared" si="255"/>
        <v>37.1282</v>
      </c>
      <c r="C8157" s="1">
        <v>4222840</v>
      </c>
      <c r="D8157">
        <v>13.466799999999999</v>
      </c>
      <c r="E8157">
        <v>37.1282</v>
      </c>
    </row>
    <row r="8158" spans="1:5" x14ac:dyDescent="0.45">
      <c r="A8158">
        <f t="shared" si="254"/>
        <v>4.8881481481481481</v>
      </c>
      <c r="B8158">
        <f t="shared" si="255"/>
        <v>37.1282</v>
      </c>
      <c r="C8158" s="1">
        <v>4223360</v>
      </c>
      <c r="D8158">
        <v>13.466799999999999</v>
      </c>
      <c r="E8158">
        <v>37.1282</v>
      </c>
    </row>
    <row r="8159" spans="1:5" x14ac:dyDescent="0.45">
      <c r="A8159">
        <f t="shared" si="254"/>
        <v>4.8887384259259257</v>
      </c>
      <c r="B8159">
        <f t="shared" si="255"/>
        <v>37.1282</v>
      </c>
      <c r="C8159" s="1">
        <v>4223870</v>
      </c>
      <c r="D8159">
        <v>13.466799999999999</v>
      </c>
      <c r="E8159">
        <v>37.1282</v>
      </c>
    </row>
    <row r="8160" spans="1:5" x14ac:dyDescent="0.45">
      <c r="A8160">
        <f t="shared" si="254"/>
        <v>4.8893402777777775</v>
      </c>
      <c r="B8160">
        <f t="shared" si="255"/>
        <v>37.1282</v>
      </c>
      <c r="C8160" s="1">
        <v>4224390</v>
      </c>
      <c r="D8160">
        <v>13.466799999999999</v>
      </c>
      <c r="E8160">
        <v>37.1282</v>
      </c>
    </row>
    <row r="8161" spans="1:5" x14ac:dyDescent="0.45">
      <c r="A8161">
        <f t="shared" si="254"/>
        <v>4.8899421296296293</v>
      </c>
      <c r="B8161">
        <f t="shared" si="255"/>
        <v>37.1282</v>
      </c>
      <c r="C8161" s="1">
        <v>4224910</v>
      </c>
      <c r="D8161">
        <v>13.466799999999999</v>
      </c>
      <c r="E8161">
        <v>37.1282</v>
      </c>
    </row>
    <row r="8162" spans="1:5" x14ac:dyDescent="0.45">
      <c r="A8162">
        <f t="shared" si="254"/>
        <v>4.8905439814814811</v>
      </c>
      <c r="B8162">
        <f t="shared" si="255"/>
        <v>37.128100000000003</v>
      </c>
      <c r="C8162" s="1">
        <v>4225430</v>
      </c>
      <c r="D8162">
        <v>13.466799999999999</v>
      </c>
      <c r="E8162">
        <v>37.128100000000003</v>
      </c>
    </row>
    <row r="8163" spans="1:5" x14ac:dyDescent="0.45">
      <c r="A8163">
        <f t="shared" si="254"/>
        <v>4.8911458333333337</v>
      </c>
      <c r="B8163">
        <f t="shared" si="255"/>
        <v>37.128100000000003</v>
      </c>
      <c r="C8163" s="1">
        <v>4225950</v>
      </c>
      <c r="D8163">
        <v>13.466900000000001</v>
      </c>
      <c r="E8163">
        <v>37.128100000000003</v>
      </c>
    </row>
    <row r="8164" spans="1:5" x14ac:dyDescent="0.45">
      <c r="A8164">
        <f t="shared" si="254"/>
        <v>4.8917361111111113</v>
      </c>
      <c r="B8164">
        <f t="shared" si="255"/>
        <v>37.128100000000003</v>
      </c>
      <c r="C8164" s="1">
        <v>4226460</v>
      </c>
      <c r="D8164">
        <v>13.466900000000001</v>
      </c>
      <c r="E8164">
        <v>37.128100000000003</v>
      </c>
    </row>
    <row r="8165" spans="1:5" x14ac:dyDescent="0.45">
      <c r="A8165">
        <f t="shared" si="254"/>
        <v>4.8923379629629631</v>
      </c>
      <c r="B8165">
        <f t="shared" si="255"/>
        <v>37.128100000000003</v>
      </c>
      <c r="C8165" s="1">
        <v>4226980</v>
      </c>
      <c r="D8165">
        <v>13.466900000000001</v>
      </c>
      <c r="E8165">
        <v>37.128100000000003</v>
      </c>
    </row>
    <row r="8166" spans="1:5" x14ac:dyDescent="0.45">
      <c r="A8166">
        <f t="shared" si="254"/>
        <v>4.8929398148148149</v>
      </c>
      <c r="B8166">
        <f t="shared" si="255"/>
        <v>37.128100000000003</v>
      </c>
      <c r="C8166" s="1">
        <v>4227500</v>
      </c>
      <c r="D8166">
        <v>13.466900000000001</v>
      </c>
      <c r="E8166">
        <v>37.128100000000003</v>
      </c>
    </row>
    <row r="8167" spans="1:5" x14ac:dyDescent="0.45">
      <c r="A8167">
        <f t="shared" si="254"/>
        <v>4.8935416666666667</v>
      </c>
      <c r="B8167">
        <f t="shared" si="255"/>
        <v>37.128100000000003</v>
      </c>
      <c r="C8167" s="1">
        <v>4228020</v>
      </c>
      <c r="D8167">
        <v>13.466900000000001</v>
      </c>
      <c r="E8167">
        <v>37.128100000000003</v>
      </c>
    </row>
    <row r="8168" spans="1:5" x14ac:dyDescent="0.45">
      <c r="A8168">
        <f t="shared" si="254"/>
        <v>4.8941319444444442</v>
      </c>
      <c r="B8168">
        <f t="shared" si="255"/>
        <v>37.128100000000003</v>
      </c>
      <c r="C8168" s="1">
        <v>4228530</v>
      </c>
      <c r="D8168">
        <v>13.466900000000001</v>
      </c>
      <c r="E8168">
        <v>37.128100000000003</v>
      </c>
    </row>
    <row r="8169" spans="1:5" x14ac:dyDescent="0.45">
      <c r="A8169">
        <f t="shared" si="254"/>
        <v>4.894733796296296</v>
      </c>
      <c r="B8169">
        <f t="shared" si="255"/>
        <v>37.128100000000003</v>
      </c>
      <c r="C8169" s="1">
        <v>4229050</v>
      </c>
      <c r="D8169">
        <v>13.466900000000001</v>
      </c>
      <c r="E8169">
        <v>37.128100000000003</v>
      </c>
    </row>
    <row r="8170" spans="1:5" x14ac:dyDescent="0.45">
      <c r="A8170">
        <f t="shared" si="254"/>
        <v>4.8953356481481478</v>
      </c>
      <c r="B8170">
        <f t="shared" si="255"/>
        <v>37.128</v>
      </c>
      <c r="C8170" s="1">
        <v>4229570</v>
      </c>
      <c r="D8170">
        <v>13.466900000000001</v>
      </c>
      <c r="E8170">
        <v>37.128</v>
      </c>
    </row>
    <row r="8171" spans="1:5" x14ac:dyDescent="0.45">
      <c r="A8171">
        <f t="shared" si="254"/>
        <v>4.8959374999999996</v>
      </c>
      <c r="B8171">
        <f t="shared" si="255"/>
        <v>37.128</v>
      </c>
      <c r="C8171" s="1">
        <v>4230090</v>
      </c>
      <c r="D8171">
        <v>13.466900000000001</v>
      </c>
      <c r="E8171">
        <v>37.128</v>
      </c>
    </row>
    <row r="8172" spans="1:5" x14ac:dyDescent="0.45">
      <c r="A8172">
        <f t="shared" si="254"/>
        <v>4.8965393518518523</v>
      </c>
      <c r="B8172">
        <f t="shared" si="255"/>
        <v>37.128</v>
      </c>
      <c r="C8172" s="1">
        <v>4230610</v>
      </c>
      <c r="D8172">
        <v>13.466900000000001</v>
      </c>
      <c r="E8172">
        <v>37.128</v>
      </c>
    </row>
    <row r="8173" spans="1:5" x14ac:dyDescent="0.45">
      <c r="A8173">
        <f t="shared" si="254"/>
        <v>4.8971296296296298</v>
      </c>
      <c r="B8173">
        <f t="shared" si="255"/>
        <v>37.128</v>
      </c>
      <c r="C8173" s="1">
        <v>4231120</v>
      </c>
      <c r="D8173">
        <v>13.466900000000001</v>
      </c>
      <c r="E8173">
        <v>37.128</v>
      </c>
    </row>
    <row r="8174" spans="1:5" x14ac:dyDescent="0.45">
      <c r="A8174">
        <f t="shared" si="254"/>
        <v>4.8977314814814816</v>
      </c>
      <c r="B8174">
        <f t="shared" si="255"/>
        <v>37.128</v>
      </c>
      <c r="C8174" s="1">
        <v>4231640</v>
      </c>
      <c r="D8174">
        <v>13.466900000000001</v>
      </c>
      <c r="E8174">
        <v>37.128</v>
      </c>
    </row>
    <row r="8175" spans="1:5" x14ac:dyDescent="0.45">
      <c r="A8175">
        <f t="shared" si="254"/>
        <v>4.8983333333333334</v>
      </c>
      <c r="B8175">
        <f t="shared" si="255"/>
        <v>37.128</v>
      </c>
      <c r="C8175" s="1">
        <v>4232160</v>
      </c>
      <c r="D8175">
        <v>13.466900000000001</v>
      </c>
      <c r="E8175">
        <v>37.128</v>
      </c>
    </row>
    <row r="8176" spans="1:5" x14ac:dyDescent="0.45">
      <c r="A8176">
        <f t="shared" si="254"/>
        <v>4.8989351851851852</v>
      </c>
      <c r="B8176">
        <f t="shared" si="255"/>
        <v>37.128</v>
      </c>
      <c r="C8176" s="1">
        <v>4232680</v>
      </c>
      <c r="D8176">
        <v>13.466900000000001</v>
      </c>
      <c r="E8176">
        <v>37.128</v>
      </c>
    </row>
    <row r="8177" spans="1:5" x14ac:dyDescent="0.45">
      <c r="A8177">
        <f t="shared" si="254"/>
        <v>4.8995254629629628</v>
      </c>
      <c r="B8177">
        <f t="shared" si="255"/>
        <v>37.127899999999997</v>
      </c>
      <c r="C8177" s="1">
        <v>4233190</v>
      </c>
      <c r="D8177">
        <v>13.466900000000001</v>
      </c>
      <c r="E8177">
        <v>37.127899999999997</v>
      </c>
    </row>
    <row r="8178" spans="1:5" x14ac:dyDescent="0.45">
      <c r="A8178">
        <f t="shared" si="254"/>
        <v>4.9001273148148146</v>
      </c>
      <c r="B8178">
        <f t="shared" si="255"/>
        <v>37.127899999999997</v>
      </c>
      <c r="C8178" s="1">
        <v>4233710</v>
      </c>
      <c r="D8178">
        <v>13.466900000000001</v>
      </c>
      <c r="E8178">
        <v>37.127899999999997</v>
      </c>
    </row>
    <row r="8179" spans="1:5" x14ac:dyDescent="0.45">
      <c r="A8179">
        <f t="shared" si="254"/>
        <v>4.9007291666666664</v>
      </c>
      <c r="B8179">
        <f t="shared" si="255"/>
        <v>37.127899999999997</v>
      </c>
      <c r="C8179" s="1">
        <v>4234230</v>
      </c>
      <c r="D8179">
        <v>13.466900000000001</v>
      </c>
      <c r="E8179">
        <v>37.127899999999997</v>
      </c>
    </row>
    <row r="8180" spans="1:5" x14ac:dyDescent="0.45">
      <c r="A8180">
        <f t="shared" si="254"/>
        <v>4.9013310185185182</v>
      </c>
      <c r="B8180">
        <f t="shared" si="255"/>
        <v>37.127899999999997</v>
      </c>
      <c r="C8180" s="1">
        <v>4234750</v>
      </c>
      <c r="D8180">
        <v>13.466900000000001</v>
      </c>
      <c r="E8180">
        <v>37.127899999999997</v>
      </c>
    </row>
    <row r="8181" spans="1:5" x14ac:dyDescent="0.45">
      <c r="A8181">
        <f t="shared" si="254"/>
        <v>4.90193287037037</v>
      </c>
      <c r="B8181">
        <f t="shared" si="255"/>
        <v>37.127899999999997</v>
      </c>
      <c r="C8181" s="1">
        <v>4235270</v>
      </c>
      <c r="D8181">
        <v>13.466900000000001</v>
      </c>
      <c r="E8181">
        <v>37.127899999999997</v>
      </c>
    </row>
    <row r="8182" spans="1:5" x14ac:dyDescent="0.45">
      <c r="A8182">
        <f t="shared" si="254"/>
        <v>4.9025231481481484</v>
      </c>
      <c r="B8182">
        <f t="shared" si="255"/>
        <v>37.127899999999997</v>
      </c>
      <c r="C8182" s="1">
        <v>4235780</v>
      </c>
      <c r="D8182">
        <v>13.466900000000001</v>
      </c>
      <c r="E8182">
        <v>37.127899999999997</v>
      </c>
    </row>
    <row r="8183" spans="1:5" x14ac:dyDescent="0.45">
      <c r="A8183">
        <f t="shared" si="254"/>
        <v>4.9031250000000002</v>
      </c>
      <c r="B8183">
        <f t="shared" si="255"/>
        <v>37.127800000000001</v>
      </c>
      <c r="C8183" s="1">
        <v>4236300</v>
      </c>
      <c r="D8183">
        <v>13.466900000000001</v>
      </c>
      <c r="E8183">
        <v>37.127800000000001</v>
      </c>
    </row>
    <row r="8184" spans="1:5" x14ac:dyDescent="0.45">
      <c r="A8184">
        <f t="shared" si="254"/>
        <v>4.903726851851852</v>
      </c>
      <c r="B8184">
        <f t="shared" si="255"/>
        <v>37.127800000000001</v>
      </c>
      <c r="C8184" s="1">
        <v>4236820</v>
      </c>
      <c r="D8184">
        <v>13.466900000000001</v>
      </c>
      <c r="E8184">
        <v>37.127800000000001</v>
      </c>
    </row>
    <row r="8185" spans="1:5" x14ac:dyDescent="0.45">
      <c r="A8185">
        <f t="shared" si="254"/>
        <v>4.9043287037037038</v>
      </c>
      <c r="B8185">
        <f t="shared" si="255"/>
        <v>37.127800000000001</v>
      </c>
      <c r="C8185" s="1">
        <v>4237340</v>
      </c>
      <c r="D8185">
        <v>13.466900000000001</v>
      </c>
      <c r="E8185">
        <v>37.127800000000001</v>
      </c>
    </row>
    <row r="8186" spans="1:5" x14ac:dyDescent="0.45">
      <c r="A8186">
        <f t="shared" si="254"/>
        <v>4.9049305555555556</v>
      </c>
      <c r="B8186">
        <f t="shared" si="255"/>
        <v>37.127800000000001</v>
      </c>
      <c r="C8186" s="1">
        <v>4237860</v>
      </c>
      <c r="D8186">
        <v>13.466900000000001</v>
      </c>
      <c r="E8186">
        <v>37.127800000000001</v>
      </c>
    </row>
    <row r="8187" spans="1:5" x14ac:dyDescent="0.45">
      <c r="A8187">
        <f t="shared" si="254"/>
        <v>4.9055208333333331</v>
      </c>
      <c r="B8187">
        <f t="shared" si="255"/>
        <v>37.127800000000001</v>
      </c>
      <c r="C8187" s="1">
        <v>4238370</v>
      </c>
      <c r="D8187">
        <v>13.466900000000001</v>
      </c>
      <c r="E8187">
        <v>37.127800000000001</v>
      </c>
    </row>
    <row r="8188" spans="1:5" x14ac:dyDescent="0.45">
      <c r="A8188">
        <f t="shared" si="254"/>
        <v>4.9061226851851849</v>
      </c>
      <c r="B8188">
        <f t="shared" si="255"/>
        <v>37.127800000000001</v>
      </c>
      <c r="C8188" s="1">
        <v>4238890</v>
      </c>
      <c r="D8188">
        <v>13.466900000000001</v>
      </c>
      <c r="E8188">
        <v>37.127800000000001</v>
      </c>
    </row>
    <row r="8189" spans="1:5" x14ac:dyDescent="0.45">
      <c r="A8189">
        <f t="shared" si="254"/>
        <v>4.9067245370370367</v>
      </c>
      <c r="B8189">
        <f t="shared" si="255"/>
        <v>37.127699999999997</v>
      </c>
      <c r="C8189" s="1">
        <v>4239410</v>
      </c>
      <c r="D8189">
        <v>13.466900000000001</v>
      </c>
      <c r="E8189">
        <v>37.127699999999997</v>
      </c>
    </row>
    <row r="8190" spans="1:5" x14ac:dyDescent="0.45">
      <c r="A8190">
        <f t="shared" si="254"/>
        <v>4.9073263888888885</v>
      </c>
      <c r="B8190">
        <f t="shared" si="255"/>
        <v>37.127699999999997</v>
      </c>
      <c r="C8190" s="1">
        <v>4239930</v>
      </c>
      <c r="D8190">
        <v>13.466900000000001</v>
      </c>
      <c r="E8190">
        <v>37.127699999999997</v>
      </c>
    </row>
    <row r="8191" spans="1:5" x14ac:dyDescent="0.45">
      <c r="A8191">
        <f t="shared" si="254"/>
        <v>4.9079166666666669</v>
      </c>
      <c r="B8191">
        <f t="shared" si="255"/>
        <v>37.127699999999997</v>
      </c>
      <c r="C8191" s="1">
        <v>4240440</v>
      </c>
      <c r="D8191">
        <v>13.466900000000001</v>
      </c>
      <c r="E8191">
        <v>37.127699999999997</v>
      </c>
    </row>
    <row r="8192" spans="1:5" x14ac:dyDescent="0.45">
      <c r="A8192">
        <f t="shared" si="254"/>
        <v>4.9085185185185187</v>
      </c>
      <c r="B8192">
        <f t="shared" si="255"/>
        <v>37.127699999999997</v>
      </c>
      <c r="C8192" s="1">
        <v>4240960</v>
      </c>
      <c r="D8192">
        <v>13.466900000000001</v>
      </c>
      <c r="E8192">
        <v>37.127699999999997</v>
      </c>
    </row>
    <row r="8193" spans="1:5" x14ac:dyDescent="0.45">
      <c r="A8193">
        <f t="shared" si="254"/>
        <v>4.9091203703703705</v>
      </c>
      <c r="B8193">
        <f t="shared" si="255"/>
        <v>37.127699999999997</v>
      </c>
      <c r="C8193" s="1">
        <v>4241480</v>
      </c>
      <c r="D8193">
        <v>13.466900000000001</v>
      </c>
      <c r="E8193">
        <v>37.127699999999997</v>
      </c>
    </row>
    <row r="8194" spans="1:5" x14ac:dyDescent="0.45">
      <c r="A8194">
        <f t="shared" si="254"/>
        <v>4.9097222222222223</v>
      </c>
      <c r="B8194">
        <f t="shared" si="255"/>
        <v>37.127699999999997</v>
      </c>
      <c r="C8194" s="1">
        <v>4242000</v>
      </c>
      <c r="D8194">
        <v>13.466900000000001</v>
      </c>
      <c r="E8194">
        <v>37.127699999999997</v>
      </c>
    </row>
    <row r="8195" spans="1:5" x14ac:dyDescent="0.45">
      <c r="A8195">
        <f t="shared" ref="A8195:A8258" si="256">C8195/(10*60*60*24)</f>
        <v>4.9103240740740741</v>
      </c>
      <c r="B8195">
        <f t="shared" ref="B8195:B8258" si="257">E8195</f>
        <v>37.127600000000001</v>
      </c>
      <c r="C8195" s="1">
        <v>4242520</v>
      </c>
      <c r="D8195">
        <v>13.467000000000001</v>
      </c>
      <c r="E8195">
        <v>37.127600000000001</v>
      </c>
    </row>
    <row r="8196" spans="1:5" x14ac:dyDescent="0.45">
      <c r="A8196">
        <f t="shared" si="256"/>
        <v>4.9109143518518517</v>
      </c>
      <c r="B8196">
        <f t="shared" si="257"/>
        <v>37.127600000000001</v>
      </c>
      <c r="C8196" s="1">
        <v>4243030</v>
      </c>
      <c r="D8196">
        <v>13.467000000000001</v>
      </c>
      <c r="E8196">
        <v>37.127600000000001</v>
      </c>
    </row>
    <row r="8197" spans="1:5" x14ac:dyDescent="0.45">
      <c r="A8197">
        <f t="shared" si="256"/>
        <v>4.9115162037037035</v>
      </c>
      <c r="B8197">
        <f t="shared" si="257"/>
        <v>37.127600000000001</v>
      </c>
      <c r="C8197" s="1">
        <v>4243550</v>
      </c>
      <c r="D8197">
        <v>13.467000000000001</v>
      </c>
      <c r="E8197">
        <v>37.127600000000001</v>
      </c>
    </row>
    <row r="8198" spans="1:5" x14ac:dyDescent="0.45">
      <c r="A8198">
        <f t="shared" si="256"/>
        <v>4.9121180555555553</v>
      </c>
      <c r="B8198">
        <f t="shared" si="257"/>
        <v>37.127600000000001</v>
      </c>
      <c r="C8198" s="1">
        <v>4244070</v>
      </c>
      <c r="D8198">
        <v>13.467000000000001</v>
      </c>
      <c r="E8198">
        <v>37.127600000000001</v>
      </c>
    </row>
    <row r="8199" spans="1:5" x14ac:dyDescent="0.45">
      <c r="A8199">
        <f t="shared" si="256"/>
        <v>4.912719907407407</v>
      </c>
      <c r="B8199">
        <f t="shared" si="257"/>
        <v>37.127600000000001</v>
      </c>
      <c r="C8199" s="1">
        <v>4244590</v>
      </c>
      <c r="D8199">
        <v>13.467000000000001</v>
      </c>
      <c r="E8199">
        <v>37.127600000000001</v>
      </c>
    </row>
    <row r="8200" spans="1:5" x14ac:dyDescent="0.45">
      <c r="A8200">
        <f t="shared" si="256"/>
        <v>4.9133101851851855</v>
      </c>
      <c r="B8200">
        <f t="shared" si="257"/>
        <v>37.127499999999998</v>
      </c>
      <c r="C8200" s="1">
        <v>4245100</v>
      </c>
      <c r="D8200">
        <v>13.467000000000001</v>
      </c>
      <c r="E8200">
        <v>37.127499999999998</v>
      </c>
    </row>
    <row r="8201" spans="1:5" x14ac:dyDescent="0.45">
      <c r="A8201">
        <f t="shared" si="256"/>
        <v>4.9139120370370373</v>
      </c>
      <c r="B8201">
        <f t="shared" si="257"/>
        <v>37.127499999999998</v>
      </c>
      <c r="C8201" s="1">
        <v>4245620</v>
      </c>
      <c r="D8201">
        <v>13.467000000000001</v>
      </c>
      <c r="E8201">
        <v>37.127499999999998</v>
      </c>
    </row>
    <row r="8202" spans="1:5" x14ac:dyDescent="0.45">
      <c r="A8202">
        <f t="shared" si="256"/>
        <v>4.9145138888888891</v>
      </c>
      <c r="B8202">
        <f t="shared" si="257"/>
        <v>37.127499999999998</v>
      </c>
      <c r="C8202" s="1">
        <v>4246140</v>
      </c>
      <c r="D8202">
        <v>13.467000000000001</v>
      </c>
      <c r="E8202">
        <v>37.127499999999998</v>
      </c>
    </row>
    <row r="8203" spans="1:5" x14ac:dyDescent="0.45">
      <c r="A8203">
        <f t="shared" si="256"/>
        <v>4.9151157407407409</v>
      </c>
      <c r="B8203">
        <f t="shared" si="257"/>
        <v>37.127499999999998</v>
      </c>
      <c r="C8203" s="1">
        <v>4246660</v>
      </c>
      <c r="D8203">
        <v>13.467000000000001</v>
      </c>
      <c r="E8203">
        <v>37.127499999999998</v>
      </c>
    </row>
    <row r="8204" spans="1:5" x14ac:dyDescent="0.45">
      <c r="A8204">
        <f t="shared" si="256"/>
        <v>4.9157175925925927</v>
      </c>
      <c r="B8204">
        <f t="shared" si="257"/>
        <v>37.127499999999998</v>
      </c>
      <c r="C8204" s="1">
        <v>4247180</v>
      </c>
      <c r="D8204">
        <v>13.467000000000001</v>
      </c>
      <c r="E8204">
        <v>37.127499999999998</v>
      </c>
    </row>
    <row r="8205" spans="1:5" x14ac:dyDescent="0.45">
      <c r="A8205">
        <f t="shared" si="256"/>
        <v>4.9163078703703702</v>
      </c>
      <c r="B8205">
        <f t="shared" si="257"/>
        <v>37.127400000000002</v>
      </c>
      <c r="C8205" s="1">
        <v>4247690</v>
      </c>
      <c r="D8205">
        <v>13.467000000000001</v>
      </c>
      <c r="E8205">
        <v>37.127400000000002</v>
      </c>
    </row>
    <row r="8206" spans="1:5" x14ac:dyDescent="0.45">
      <c r="A8206">
        <f t="shared" si="256"/>
        <v>4.916909722222222</v>
      </c>
      <c r="B8206">
        <f t="shared" si="257"/>
        <v>37.127400000000002</v>
      </c>
      <c r="C8206" s="1">
        <v>4248210</v>
      </c>
      <c r="D8206">
        <v>13.467000000000001</v>
      </c>
      <c r="E8206">
        <v>37.127400000000002</v>
      </c>
    </row>
    <row r="8207" spans="1:5" x14ac:dyDescent="0.45">
      <c r="A8207">
        <f t="shared" si="256"/>
        <v>4.9175115740740738</v>
      </c>
      <c r="B8207">
        <f t="shared" si="257"/>
        <v>37.127400000000002</v>
      </c>
      <c r="C8207" s="1">
        <v>4248730</v>
      </c>
      <c r="D8207">
        <v>13.467000000000001</v>
      </c>
      <c r="E8207">
        <v>37.127400000000002</v>
      </c>
    </row>
    <row r="8208" spans="1:5" x14ac:dyDescent="0.45">
      <c r="A8208">
        <f t="shared" si="256"/>
        <v>4.9181134259259256</v>
      </c>
      <c r="B8208">
        <f t="shared" si="257"/>
        <v>37.127400000000002</v>
      </c>
      <c r="C8208" s="1">
        <v>4249250</v>
      </c>
      <c r="D8208">
        <v>13.467000000000001</v>
      </c>
      <c r="E8208">
        <v>37.127400000000002</v>
      </c>
    </row>
    <row r="8209" spans="1:5" x14ac:dyDescent="0.45">
      <c r="A8209">
        <f t="shared" si="256"/>
        <v>4.9187152777777774</v>
      </c>
      <c r="B8209">
        <f t="shared" si="257"/>
        <v>37.127400000000002</v>
      </c>
      <c r="C8209" s="1">
        <v>4249770</v>
      </c>
      <c r="D8209">
        <v>13.467000000000001</v>
      </c>
      <c r="E8209">
        <v>37.127400000000002</v>
      </c>
    </row>
    <row r="8210" spans="1:5" x14ac:dyDescent="0.45">
      <c r="A8210">
        <f t="shared" si="256"/>
        <v>4.9193055555555558</v>
      </c>
      <c r="B8210">
        <f t="shared" si="257"/>
        <v>37.127299999999998</v>
      </c>
      <c r="C8210" s="1">
        <v>4250280</v>
      </c>
      <c r="D8210">
        <v>13.467000000000001</v>
      </c>
      <c r="E8210">
        <v>37.127299999999998</v>
      </c>
    </row>
    <row r="8211" spans="1:5" x14ac:dyDescent="0.45">
      <c r="A8211">
        <f t="shared" si="256"/>
        <v>4.9199074074074076</v>
      </c>
      <c r="B8211">
        <f t="shared" si="257"/>
        <v>37.127299999999998</v>
      </c>
      <c r="C8211" s="1">
        <v>4250800</v>
      </c>
      <c r="D8211">
        <v>13.467000000000001</v>
      </c>
      <c r="E8211">
        <v>37.127299999999998</v>
      </c>
    </row>
    <row r="8212" spans="1:5" x14ac:dyDescent="0.45">
      <c r="A8212">
        <f t="shared" si="256"/>
        <v>4.9205092592592594</v>
      </c>
      <c r="B8212">
        <f t="shared" si="257"/>
        <v>37.127299999999998</v>
      </c>
      <c r="C8212" s="1">
        <v>4251320</v>
      </c>
      <c r="D8212">
        <v>13.4671</v>
      </c>
      <c r="E8212">
        <v>37.127299999999998</v>
      </c>
    </row>
    <row r="8213" spans="1:5" x14ac:dyDescent="0.45">
      <c r="A8213">
        <f t="shared" si="256"/>
        <v>4.9211111111111112</v>
      </c>
      <c r="B8213">
        <f t="shared" si="257"/>
        <v>37.127299999999998</v>
      </c>
      <c r="C8213" s="1">
        <v>4251840</v>
      </c>
      <c r="D8213">
        <v>13.4671</v>
      </c>
      <c r="E8213">
        <v>37.127299999999998</v>
      </c>
    </row>
    <row r="8214" spans="1:5" x14ac:dyDescent="0.45">
      <c r="A8214">
        <f t="shared" si="256"/>
        <v>4.9217013888888888</v>
      </c>
      <c r="B8214">
        <f t="shared" si="257"/>
        <v>37.127299999999998</v>
      </c>
      <c r="C8214" s="1">
        <v>4252350</v>
      </c>
      <c r="D8214">
        <v>13.4671</v>
      </c>
      <c r="E8214">
        <v>37.127299999999998</v>
      </c>
    </row>
    <row r="8215" spans="1:5" x14ac:dyDescent="0.45">
      <c r="A8215">
        <f t="shared" si="256"/>
        <v>4.9223032407407405</v>
      </c>
      <c r="B8215">
        <f t="shared" si="257"/>
        <v>37.127200000000002</v>
      </c>
      <c r="C8215" s="1">
        <v>4252870</v>
      </c>
      <c r="D8215">
        <v>13.4671</v>
      </c>
      <c r="E8215">
        <v>37.127200000000002</v>
      </c>
    </row>
    <row r="8216" spans="1:5" x14ac:dyDescent="0.45">
      <c r="A8216">
        <f t="shared" si="256"/>
        <v>4.9229050925925923</v>
      </c>
      <c r="B8216">
        <f t="shared" si="257"/>
        <v>37.127200000000002</v>
      </c>
      <c r="C8216" s="1">
        <v>4253390</v>
      </c>
      <c r="D8216">
        <v>13.4671</v>
      </c>
      <c r="E8216">
        <v>37.127200000000002</v>
      </c>
    </row>
    <row r="8217" spans="1:5" x14ac:dyDescent="0.45">
      <c r="A8217">
        <f t="shared" si="256"/>
        <v>4.9235069444444441</v>
      </c>
      <c r="B8217">
        <f t="shared" si="257"/>
        <v>37.127200000000002</v>
      </c>
      <c r="C8217" s="1">
        <v>4253910</v>
      </c>
      <c r="D8217">
        <v>13.4671</v>
      </c>
      <c r="E8217">
        <v>37.127200000000002</v>
      </c>
    </row>
    <row r="8218" spans="1:5" x14ac:dyDescent="0.45">
      <c r="A8218">
        <f t="shared" si="256"/>
        <v>4.9241087962962959</v>
      </c>
      <c r="B8218">
        <f t="shared" si="257"/>
        <v>37.127200000000002</v>
      </c>
      <c r="C8218" s="1">
        <v>4254430</v>
      </c>
      <c r="D8218">
        <v>13.4671</v>
      </c>
      <c r="E8218">
        <v>37.127200000000002</v>
      </c>
    </row>
    <row r="8219" spans="1:5" x14ac:dyDescent="0.45">
      <c r="A8219">
        <f t="shared" si="256"/>
        <v>4.9246990740740744</v>
      </c>
      <c r="B8219">
        <f t="shared" si="257"/>
        <v>37.127099999999999</v>
      </c>
      <c r="C8219" s="1">
        <v>4254940</v>
      </c>
      <c r="D8219">
        <v>13.4671</v>
      </c>
      <c r="E8219">
        <v>37.127099999999999</v>
      </c>
    </row>
    <row r="8220" spans="1:5" x14ac:dyDescent="0.45">
      <c r="A8220">
        <f t="shared" si="256"/>
        <v>4.9253009259259262</v>
      </c>
      <c r="B8220">
        <f t="shared" si="257"/>
        <v>37.127099999999999</v>
      </c>
      <c r="C8220" s="1">
        <v>4255460</v>
      </c>
      <c r="D8220">
        <v>13.4671</v>
      </c>
      <c r="E8220">
        <v>37.127099999999999</v>
      </c>
    </row>
    <row r="8221" spans="1:5" x14ac:dyDescent="0.45">
      <c r="A8221">
        <f t="shared" si="256"/>
        <v>4.925902777777778</v>
      </c>
      <c r="B8221">
        <f t="shared" si="257"/>
        <v>37.127099999999999</v>
      </c>
      <c r="C8221" s="1">
        <v>4255980</v>
      </c>
      <c r="D8221">
        <v>13.4671</v>
      </c>
      <c r="E8221">
        <v>37.127099999999999</v>
      </c>
    </row>
    <row r="8222" spans="1:5" x14ac:dyDescent="0.45">
      <c r="A8222">
        <f t="shared" si="256"/>
        <v>4.9265046296296298</v>
      </c>
      <c r="B8222">
        <f t="shared" si="257"/>
        <v>37.127099999999999</v>
      </c>
      <c r="C8222" s="1">
        <v>4256500</v>
      </c>
      <c r="D8222">
        <v>13.4671</v>
      </c>
      <c r="E8222">
        <v>37.127099999999999</v>
      </c>
    </row>
    <row r="8223" spans="1:5" x14ac:dyDescent="0.45">
      <c r="A8223">
        <f t="shared" si="256"/>
        <v>4.9270949074074073</v>
      </c>
      <c r="B8223">
        <f t="shared" si="257"/>
        <v>37.127099999999999</v>
      </c>
      <c r="C8223" s="1">
        <v>4257010</v>
      </c>
      <c r="D8223">
        <v>13.4671</v>
      </c>
      <c r="E8223">
        <v>37.127099999999999</v>
      </c>
    </row>
    <row r="8224" spans="1:5" x14ac:dyDescent="0.45">
      <c r="A8224">
        <f t="shared" si="256"/>
        <v>4.9276967592592591</v>
      </c>
      <c r="B8224">
        <f t="shared" si="257"/>
        <v>37.127000000000002</v>
      </c>
      <c r="C8224" s="1">
        <v>4257530</v>
      </c>
      <c r="D8224">
        <v>13.4671</v>
      </c>
      <c r="E8224">
        <v>37.127000000000002</v>
      </c>
    </row>
    <row r="8225" spans="1:5" x14ac:dyDescent="0.45">
      <c r="A8225">
        <f t="shared" si="256"/>
        <v>4.9282986111111109</v>
      </c>
      <c r="B8225">
        <f t="shared" si="257"/>
        <v>37.127000000000002</v>
      </c>
      <c r="C8225" s="1">
        <v>4258050</v>
      </c>
      <c r="D8225">
        <v>13.4671</v>
      </c>
      <c r="E8225">
        <v>37.127000000000002</v>
      </c>
    </row>
    <row r="8226" spans="1:5" x14ac:dyDescent="0.45">
      <c r="A8226">
        <f t="shared" si="256"/>
        <v>4.9289004629629627</v>
      </c>
      <c r="B8226">
        <f t="shared" si="257"/>
        <v>37.127000000000002</v>
      </c>
      <c r="C8226" s="1">
        <v>4258570</v>
      </c>
      <c r="D8226">
        <v>13.4671</v>
      </c>
      <c r="E8226">
        <v>37.127000000000002</v>
      </c>
    </row>
    <row r="8227" spans="1:5" x14ac:dyDescent="0.45">
      <c r="A8227">
        <f t="shared" si="256"/>
        <v>4.9295023148148145</v>
      </c>
      <c r="B8227">
        <f t="shared" si="257"/>
        <v>37.127000000000002</v>
      </c>
      <c r="C8227" s="1">
        <v>4259090</v>
      </c>
      <c r="D8227">
        <v>13.4672</v>
      </c>
      <c r="E8227">
        <v>37.127000000000002</v>
      </c>
    </row>
    <row r="8228" spans="1:5" x14ac:dyDescent="0.45">
      <c r="A8228">
        <f t="shared" si="256"/>
        <v>4.9300925925925929</v>
      </c>
      <c r="B8228">
        <f t="shared" si="257"/>
        <v>37.127000000000002</v>
      </c>
      <c r="C8228" s="1">
        <v>4259600</v>
      </c>
      <c r="D8228">
        <v>13.4672</v>
      </c>
      <c r="E8228">
        <v>37.127000000000002</v>
      </c>
    </row>
    <row r="8229" spans="1:5" x14ac:dyDescent="0.45">
      <c r="A8229">
        <f t="shared" si="256"/>
        <v>4.9306944444444447</v>
      </c>
      <c r="B8229">
        <f t="shared" si="257"/>
        <v>37.126899999999999</v>
      </c>
      <c r="C8229" s="1">
        <v>4260120</v>
      </c>
      <c r="D8229">
        <v>13.4672</v>
      </c>
      <c r="E8229">
        <v>37.126899999999999</v>
      </c>
    </row>
    <row r="8230" spans="1:5" x14ac:dyDescent="0.45">
      <c r="A8230">
        <f t="shared" si="256"/>
        <v>4.9312962962962965</v>
      </c>
      <c r="B8230">
        <f t="shared" si="257"/>
        <v>37.126899999999999</v>
      </c>
      <c r="C8230" s="1">
        <v>4260640</v>
      </c>
      <c r="D8230">
        <v>13.4672</v>
      </c>
      <c r="E8230">
        <v>37.126899999999999</v>
      </c>
    </row>
    <row r="8231" spans="1:5" x14ac:dyDescent="0.45">
      <c r="A8231">
        <f t="shared" si="256"/>
        <v>4.9318981481481483</v>
      </c>
      <c r="B8231">
        <f t="shared" si="257"/>
        <v>37.126899999999999</v>
      </c>
      <c r="C8231" s="1">
        <v>4261160</v>
      </c>
      <c r="D8231">
        <v>13.4672</v>
      </c>
      <c r="E8231">
        <v>37.126899999999999</v>
      </c>
    </row>
    <row r="8232" spans="1:5" x14ac:dyDescent="0.45">
      <c r="A8232">
        <f t="shared" si="256"/>
        <v>4.9325000000000001</v>
      </c>
      <c r="B8232">
        <f t="shared" si="257"/>
        <v>37.126899999999999</v>
      </c>
      <c r="C8232" s="1">
        <v>4261680</v>
      </c>
      <c r="D8232">
        <v>13.4672</v>
      </c>
      <c r="E8232">
        <v>37.126899999999999</v>
      </c>
    </row>
    <row r="8233" spans="1:5" x14ac:dyDescent="0.45">
      <c r="A8233">
        <f t="shared" si="256"/>
        <v>4.9330902777777776</v>
      </c>
      <c r="B8233">
        <f t="shared" si="257"/>
        <v>37.126800000000003</v>
      </c>
      <c r="C8233" s="1">
        <v>4262190</v>
      </c>
      <c r="D8233">
        <v>13.4672</v>
      </c>
      <c r="E8233">
        <v>37.126800000000003</v>
      </c>
    </row>
    <row r="8234" spans="1:5" x14ac:dyDescent="0.45">
      <c r="A8234">
        <f t="shared" si="256"/>
        <v>4.9336921296296294</v>
      </c>
      <c r="B8234">
        <f t="shared" si="257"/>
        <v>37.126800000000003</v>
      </c>
      <c r="C8234" s="1">
        <v>4262710</v>
      </c>
      <c r="D8234">
        <v>13.4672</v>
      </c>
      <c r="E8234">
        <v>37.126800000000003</v>
      </c>
    </row>
    <row r="8235" spans="1:5" x14ac:dyDescent="0.45">
      <c r="A8235">
        <f t="shared" si="256"/>
        <v>4.9342939814814812</v>
      </c>
      <c r="B8235">
        <f t="shared" si="257"/>
        <v>37.126800000000003</v>
      </c>
      <c r="C8235" s="1">
        <v>4263230</v>
      </c>
      <c r="D8235">
        <v>13.4672</v>
      </c>
      <c r="E8235">
        <v>37.126800000000003</v>
      </c>
    </row>
    <row r="8236" spans="1:5" x14ac:dyDescent="0.45">
      <c r="A8236">
        <f t="shared" si="256"/>
        <v>4.934895833333333</v>
      </c>
      <c r="B8236">
        <f t="shared" si="257"/>
        <v>37.126800000000003</v>
      </c>
      <c r="C8236" s="1">
        <v>4263750</v>
      </c>
      <c r="D8236">
        <v>13.4672</v>
      </c>
      <c r="E8236">
        <v>37.126800000000003</v>
      </c>
    </row>
    <row r="8237" spans="1:5" x14ac:dyDescent="0.45">
      <c r="A8237">
        <f t="shared" si="256"/>
        <v>4.9354861111111115</v>
      </c>
      <c r="B8237">
        <f t="shared" si="257"/>
        <v>37.126800000000003</v>
      </c>
      <c r="C8237" s="1">
        <v>4264260</v>
      </c>
      <c r="D8237">
        <v>13.4672</v>
      </c>
      <c r="E8237">
        <v>37.126800000000003</v>
      </c>
    </row>
    <row r="8238" spans="1:5" x14ac:dyDescent="0.45">
      <c r="A8238">
        <f t="shared" si="256"/>
        <v>4.9360879629629633</v>
      </c>
      <c r="B8238">
        <f t="shared" si="257"/>
        <v>37.1267</v>
      </c>
      <c r="C8238" s="1">
        <v>4264780</v>
      </c>
      <c r="D8238">
        <v>13.4672</v>
      </c>
      <c r="E8238">
        <v>37.1267</v>
      </c>
    </row>
    <row r="8239" spans="1:5" x14ac:dyDescent="0.45">
      <c r="A8239">
        <f t="shared" si="256"/>
        <v>4.9366898148148151</v>
      </c>
      <c r="B8239">
        <f t="shared" si="257"/>
        <v>37.1267</v>
      </c>
      <c r="C8239" s="1">
        <v>4265300</v>
      </c>
      <c r="D8239">
        <v>13.4672</v>
      </c>
      <c r="E8239">
        <v>37.1267</v>
      </c>
    </row>
    <row r="8240" spans="1:5" x14ac:dyDescent="0.45">
      <c r="A8240">
        <f t="shared" si="256"/>
        <v>4.9372916666666669</v>
      </c>
      <c r="B8240">
        <f t="shared" si="257"/>
        <v>37.1267</v>
      </c>
      <c r="C8240" s="1">
        <v>4265820</v>
      </c>
      <c r="D8240">
        <v>13.4672</v>
      </c>
      <c r="E8240">
        <v>37.1267</v>
      </c>
    </row>
    <row r="8241" spans="1:5" x14ac:dyDescent="0.45">
      <c r="A8241">
        <f t="shared" si="256"/>
        <v>4.9378935185185187</v>
      </c>
      <c r="B8241">
        <f t="shared" si="257"/>
        <v>37.1267</v>
      </c>
      <c r="C8241" s="1">
        <v>4266340</v>
      </c>
      <c r="D8241">
        <v>13.4673</v>
      </c>
      <c r="E8241">
        <v>37.1267</v>
      </c>
    </row>
    <row r="8242" spans="1:5" x14ac:dyDescent="0.45">
      <c r="A8242">
        <f t="shared" si="256"/>
        <v>4.9384837962962962</v>
      </c>
      <c r="B8242">
        <f t="shared" si="257"/>
        <v>37.126600000000003</v>
      </c>
      <c r="C8242" s="1">
        <v>4266850</v>
      </c>
      <c r="D8242">
        <v>13.4673</v>
      </c>
      <c r="E8242">
        <v>37.126600000000003</v>
      </c>
    </row>
    <row r="8243" spans="1:5" x14ac:dyDescent="0.45">
      <c r="A8243">
        <f t="shared" si="256"/>
        <v>4.939085648148148</v>
      </c>
      <c r="B8243">
        <f t="shared" si="257"/>
        <v>37.126600000000003</v>
      </c>
      <c r="C8243" s="1">
        <v>4267370</v>
      </c>
      <c r="D8243">
        <v>13.4673</v>
      </c>
      <c r="E8243">
        <v>37.126600000000003</v>
      </c>
    </row>
    <row r="8244" spans="1:5" x14ac:dyDescent="0.45">
      <c r="A8244">
        <f t="shared" si="256"/>
        <v>4.9396874999999998</v>
      </c>
      <c r="B8244">
        <f t="shared" si="257"/>
        <v>37.126600000000003</v>
      </c>
      <c r="C8244" s="1">
        <v>4267890</v>
      </c>
      <c r="D8244">
        <v>13.4673</v>
      </c>
      <c r="E8244">
        <v>37.126600000000003</v>
      </c>
    </row>
    <row r="8245" spans="1:5" x14ac:dyDescent="0.45">
      <c r="A8245">
        <f t="shared" si="256"/>
        <v>4.9402893518518516</v>
      </c>
      <c r="B8245">
        <f t="shared" si="257"/>
        <v>37.126600000000003</v>
      </c>
      <c r="C8245" s="1">
        <v>4268410</v>
      </c>
      <c r="D8245">
        <v>13.4673</v>
      </c>
      <c r="E8245">
        <v>37.126600000000003</v>
      </c>
    </row>
    <row r="8246" spans="1:5" x14ac:dyDescent="0.45">
      <c r="A8246">
        <f t="shared" si="256"/>
        <v>4.94087962962963</v>
      </c>
      <c r="B8246">
        <f t="shared" si="257"/>
        <v>37.126600000000003</v>
      </c>
      <c r="C8246" s="1">
        <v>4268920</v>
      </c>
      <c r="D8246">
        <v>13.4673</v>
      </c>
      <c r="E8246">
        <v>37.126600000000003</v>
      </c>
    </row>
    <row r="8247" spans="1:5" x14ac:dyDescent="0.45">
      <c r="A8247">
        <f t="shared" si="256"/>
        <v>4.9414814814814818</v>
      </c>
      <c r="B8247">
        <f t="shared" si="257"/>
        <v>37.1265</v>
      </c>
      <c r="C8247" s="1">
        <v>4269440</v>
      </c>
      <c r="D8247">
        <v>13.4673</v>
      </c>
      <c r="E8247">
        <v>37.1265</v>
      </c>
    </row>
    <row r="8248" spans="1:5" x14ac:dyDescent="0.45">
      <c r="A8248">
        <f t="shared" si="256"/>
        <v>4.9420833333333336</v>
      </c>
      <c r="B8248">
        <f t="shared" si="257"/>
        <v>37.1265</v>
      </c>
      <c r="C8248" s="1">
        <v>4269960</v>
      </c>
      <c r="D8248">
        <v>13.4673</v>
      </c>
      <c r="E8248">
        <v>37.1265</v>
      </c>
    </row>
    <row r="8249" spans="1:5" x14ac:dyDescent="0.45">
      <c r="A8249">
        <f t="shared" si="256"/>
        <v>4.9426851851851854</v>
      </c>
      <c r="B8249">
        <f t="shared" si="257"/>
        <v>37.1265</v>
      </c>
      <c r="C8249" s="1">
        <v>4270480</v>
      </c>
      <c r="D8249">
        <v>13.4673</v>
      </c>
      <c r="E8249">
        <v>37.1265</v>
      </c>
    </row>
    <row r="8250" spans="1:5" x14ac:dyDescent="0.45">
      <c r="A8250">
        <f t="shared" si="256"/>
        <v>4.9432870370370372</v>
      </c>
      <c r="B8250">
        <f t="shared" si="257"/>
        <v>37.1265</v>
      </c>
      <c r="C8250" s="1">
        <v>4271000</v>
      </c>
      <c r="D8250">
        <v>13.4673</v>
      </c>
      <c r="E8250">
        <v>37.1265</v>
      </c>
    </row>
    <row r="8251" spans="1:5" x14ac:dyDescent="0.45">
      <c r="A8251">
        <f t="shared" si="256"/>
        <v>4.9438773148148147</v>
      </c>
      <c r="B8251">
        <f t="shared" si="257"/>
        <v>37.126399999999997</v>
      </c>
      <c r="C8251" s="1">
        <v>4271510</v>
      </c>
      <c r="D8251">
        <v>13.4673</v>
      </c>
      <c r="E8251">
        <v>37.126399999999997</v>
      </c>
    </row>
    <row r="8252" spans="1:5" x14ac:dyDescent="0.45">
      <c r="A8252">
        <f t="shared" si="256"/>
        <v>4.9444791666666665</v>
      </c>
      <c r="B8252">
        <f t="shared" si="257"/>
        <v>37.126399999999997</v>
      </c>
      <c r="C8252" s="1">
        <v>4272030</v>
      </c>
      <c r="D8252">
        <v>13.4673</v>
      </c>
      <c r="E8252">
        <v>37.126399999999997</v>
      </c>
    </row>
    <row r="8253" spans="1:5" x14ac:dyDescent="0.45">
      <c r="A8253">
        <f t="shared" si="256"/>
        <v>4.9450810185185183</v>
      </c>
      <c r="B8253">
        <f t="shared" si="257"/>
        <v>37.126399999999997</v>
      </c>
      <c r="C8253" s="1">
        <v>4272550</v>
      </c>
      <c r="D8253">
        <v>13.4673</v>
      </c>
      <c r="E8253">
        <v>37.126399999999997</v>
      </c>
    </row>
    <row r="8254" spans="1:5" x14ac:dyDescent="0.45">
      <c r="A8254">
        <f t="shared" si="256"/>
        <v>4.9456828703703701</v>
      </c>
      <c r="B8254">
        <f t="shared" si="257"/>
        <v>37.126399999999997</v>
      </c>
      <c r="C8254" s="1">
        <v>4273070</v>
      </c>
      <c r="D8254">
        <v>13.4674</v>
      </c>
      <c r="E8254">
        <v>37.126399999999997</v>
      </c>
    </row>
    <row r="8255" spans="1:5" x14ac:dyDescent="0.45">
      <c r="A8255">
        <f t="shared" si="256"/>
        <v>4.9462731481481486</v>
      </c>
      <c r="B8255">
        <f t="shared" si="257"/>
        <v>37.126399999999997</v>
      </c>
      <c r="C8255" s="1">
        <v>4273580</v>
      </c>
      <c r="D8255">
        <v>13.4674</v>
      </c>
      <c r="E8255">
        <v>37.126399999999997</v>
      </c>
    </row>
    <row r="8256" spans="1:5" x14ac:dyDescent="0.45">
      <c r="A8256">
        <f t="shared" si="256"/>
        <v>4.9468750000000004</v>
      </c>
      <c r="B8256">
        <f t="shared" si="257"/>
        <v>37.126300000000001</v>
      </c>
      <c r="C8256" s="1">
        <v>4274100</v>
      </c>
      <c r="D8256">
        <v>13.4674</v>
      </c>
      <c r="E8256">
        <v>37.126300000000001</v>
      </c>
    </row>
    <row r="8257" spans="1:5" x14ac:dyDescent="0.45">
      <c r="A8257">
        <f t="shared" si="256"/>
        <v>4.9474768518518522</v>
      </c>
      <c r="B8257">
        <f t="shared" si="257"/>
        <v>37.126300000000001</v>
      </c>
      <c r="C8257" s="1">
        <v>4274620</v>
      </c>
      <c r="D8257">
        <v>13.4674</v>
      </c>
      <c r="E8257">
        <v>37.126300000000001</v>
      </c>
    </row>
    <row r="8258" spans="1:5" x14ac:dyDescent="0.45">
      <c r="A8258">
        <f t="shared" si="256"/>
        <v>4.948078703703704</v>
      </c>
      <c r="B8258">
        <f t="shared" si="257"/>
        <v>37.126300000000001</v>
      </c>
      <c r="C8258" s="1">
        <v>4275140</v>
      </c>
      <c r="D8258">
        <v>13.4674</v>
      </c>
      <c r="E8258">
        <v>37.126300000000001</v>
      </c>
    </row>
    <row r="8259" spans="1:5" x14ac:dyDescent="0.45">
      <c r="A8259">
        <f t="shared" ref="A8259:A8322" si="258">C8259/(10*60*60*24)</f>
        <v>4.9486805555555557</v>
      </c>
      <c r="B8259">
        <f t="shared" ref="B8259:B8322" si="259">E8259</f>
        <v>37.126300000000001</v>
      </c>
      <c r="C8259" s="1">
        <v>4275660</v>
      </c>
      <c r="D8259">
        <v>13.4674</v>
      </c>
      <c r="E8259">
        <v>37.126300000000001</v>
      </c>
    </row>
    <row r="8260" spans="1:5" x14ac:dyDescent="0.45">
      <c r="A8260">
        <f t="shared" si="258"/>
        <v>4.9492708333333333</v>
      </c>
      <c r="B8260">
        <f t="shared" si="259"/>
        <v>37.126300000000001</v>
      </c>
      <c r="C8260" s="1">
        <v>4276170</v>
      </c>
      <c r="D8260">
        <v>13.4674</v>
      </c>
      <c r="E8260">
        <v>37.126300000000001</v>
      </c>
    </row>
    <row r="8261" spans="1:5" x14ac:dyDescent="0.45">
      <c r="A8261">
        <f t="shared" si="258"/>
        <v>4.9498726851851851</v>
      </c>
      <c r="B8261">
        <f t="shared" si="259"/>
        <v>37.126199999999997</v>
      </c>
      <c r="C8261" s="1">
        <v>4276690</v>
      </c>
      <c r="D8261">
        <v>13.4674</v>
      </c>
      <c r="E8261">
        <v>37.126199999999997</v>
      </c>
    </row>
    <row r="8262" spans="1:5" x14ac:dyDescent="0.45">
      <c r="A8262">
        <f t="shared" si="258"/>
        <v>4.9504745370370369</v>
      </c>
      <c r="B8262">
        <f t="shared" si="259"/>
        <v>37.126199999999997</v>
      </c>
      <c r="C8262" s="1">
        <v>4277210</v>
      </c>
      <c r="D8262">
        <v>13.4674</v>
      </c>
      <c r="E8262">
        <v>37.126199999999997</v>
      </c>
    </row>
    <row r="8263" spans="1:5" x14ac:dyDescent="0.45">
      <c r="A8263">
        <f t="shared" si="258"/>
        <v>4.9510763888888887</v>
      </c>
      <c r="B8263">
        <f t="shared" si="259"/>
        <v>37.126199999999997</v>
      </c>
      <c r="C8263" s="1">
        <v>4277730</v>
      </c>
      <c r="D8263">
        <v>13.4674</v>
      </c>
      <c r="E8263">
        <v>37.126199999999997</v>
      </c>
    </row>
    <row r="8264" spans="1:5" x14ac:dyDescent="0.45">
      <c r="A8264">
        <f t="shared" si="258"/>
        <v>4.9516782407407405</v>
      </c>
      <c r="B8264">
        <f t="shared" si="259"/>
        <v>37.126199999999997</v>
      </c>
      <c r="C8264" s="1">
        <v>4278250</v>
      </c>
      <c r="D8264">
        <v>13.4674</v>
      </c>
      <c r="E8264">
        <v>37.126199999999997</v>
      </c>
    </row>
    <row r="8265" spans="1:5" x14ac:dyDescent="0.45">
      <c r="A8265">
        <f t="shared" si="258"/>
        <v>4.9522685185185189</v>
      </c>
      <c r="B8265">
        <f t="shared" si="259"/>
        <v>37.126100000000001</v>
      </c>
      <c r="C8265" s="1">
        <v>4278760</v>
      </c>
      <c r="D8265">
        <v>13.4674</v>
      </c>
      <c r="E8265">
        <v>37.126100000000001</v>
      </c>
    </row>
    <row r="8266" spans="1:5" x14ac:dyDescent="0.45">
      <c r="A8266">
        <f t="shared" si="258"/>
        <v>4.9528703703703707</v>
      </c>
      <c r="B8266">
        <f t="shared" si="259"/>
        <v>37.126100000000001</v>
      </c>
      <c r="C8266" s="1">
        <v>4279280</v>
      </c>
      <c r="D8266">
        <v>13.4674</v>
      </c>
      <c r="E8266">
        <v>37.126100000000001</v>
      </c>
    </row>
    <row r="8267" spans="1:5" x14ac:dyDescent="0.45">
      <c r="A8267">
        <f t="shared" si="258"/>
        <v>4.9534722222222225</v>
      </c>
      <c r="B8267">
        <f t="shared" si="259"/>
        <v>37.126100000000001</v>
      </c>
      <c r="C8267" s="1">
        <v>4279800</v>
      </c>
      <c r="D8267">
        <v>13.467499999999999</v>
      </c>
      <c r="E8267">
        <v>37.126100000000001</v>
      </c>
    </row>
    <row r="8268" spans="1:5" x14ac:dyDescent="0.45">
      <c r="A8268">
        <f t="shared" si="258"/>
        <v>4.9540740740740743</v>
      </c>
      <c r="B8268">
        <f t="shared" si="259"/>
        <v>37.126100000000001</v>
      </c>
      <c r="C8268" s="1">
        <v>4280320</v>
      </c>
      <c r="D8268">
        <v>13.467499999999999</v>
      </c>
      <c r="E8268">
        <v>37.126100000000001</v>
      </c>
    </row>
    <row r="8269" spans="1:5" x14ac:dyDescent="0.45">
      <c r="A8269">
        <f t="shared" si="258"/>
        <v>4.9546643518518518</v>
      </c>
      <c r="B8269">
        <f t="shared" si="259"/>
        <v>37.126100000000001</v>
      </c>
      <c r="C8269" s="1">
        <v>4280830</v>
      </c>
      <c r="D8269">
        <v>13.467499999999999</v>
      </c>
      <c r="E8269">
        <v>37.126100000000001</v>
      </c>
    </row>
    <row r="8270" spans="1:5" x14ac:dyDescent="0.45">
      <c r="A8270">
        <f t="shared" si="258"/>
        <v>4.9552662037037036</v>
      </c>
      <c r="B8270">
        <f t="shared" si="259"/>
        <v>37.125999999999998</v>
      </c>
      <c r="C8270" s="1">
        <v>4281350</v>
      </c>
      <c r="D8270">
        <v>13.467499999999999</v>
      </c>
      <c r="E8270">
        <v>37.125999999999998</v>
      </c>
    </row>
    <row r="8271" spans="1:5" x14ac:dyDescent="0.45">
      <c r="A8271">
        <f t="shared" si="258"/>
        <v>4.9558680555555554</v>
      </c>
      <c r="B8271">
        <f t="shared" si="259"/>
        <v>37.125999999999998</v>
      </c>
      <c r="C8271" s="1">
        <v>4281870</v>
      </c>
      <c r="D8271">
        <v>13.467499999999999</v>
      </c>
      <c r="E8271">
        <v>37.125999999999998</v>
      </c>
    </row>
    <row r="8272" spans="1:5" x14ac:dyDescent="0.45">
      <c r="A8272">
        <f t="shared" si="258"/>
        <v>4.9564699074074072</v>
      </c>
      <c r="B8272">
        <f t="shared" si="259"/>
        <v>37.125999999999998</v>
      </c>
      <c r="C8272" s="1">
        <v>4282390</v>
      </c>
      <c r="D8272">
        <v>13.467499999999999</v>
      </c>
      <c r="E8272">
        <v>37.125999999999998</v>
      </c>
    </row>
    <row r="8273" spans="1:5" x14ac:dyDescent="0.45">
      <c r="A8273">
        <f t="shared" si="258"/>
        <v>4.957071759259259</v>
      </c>
      <c r="B8273">
        <f t="shared" si="259"/>
        <v>37.125999999999998</v>
      </c>
      <c r="C8273" s="1">
        <v>4282910</v>
      </c>
      <c r="D8273">
        <v>13.467499999999999</v>
      </c>
      <c r="E8273">
        <v>37.125999999999998</v>
      </c>
    </row>
    <row r="8274" spans="1:5" x14ac:dyDescent="0.45">
      <c r="A8274">
        <f t="shared" si="258"/>
        <v>4.9576620370370375</v>
      </c>
      <c r="B8274">
        <f t="shared" si="259"/>
        <v>37.125999999999998</v>
      </c>
      <c r="C8274" s="1">
        <v>4283420</v>
      </c>
      <c r="D8274">
        <v>13.467499999999999</v>
      </c>
      <c r="E8274">
        <v>37.125999999999998</v>
      </c>
    </row>
    <row r="8275" spans="1:5" x14ac:dyDescent="0.45">
      <c r="A8275">
        <f t="shared" si="258"/>
        <v>4.9582638888888892</v>
      </c>
      <c r="B8275">
        <f t="shared" si="259"/>
        <v>37.125900000000001</v>
      </c>
      <c r="C8275" s="1">
        <v>4283940</v>
      </c>
      <c r="D8275">
        <v>13.467499999999999</v>
      </c>
      <c r="E8275">
        <v>37.125900000000001</v>
      </c>
    </row>
    <row r="8276" spans="1:5" x14ac:dyDescent="0.45">
      <c r="A8276">
        <f t="shared" si="258"/>
        <v>4.958865740740741</v>
      </c>
      <c r="B8276">
        <f t="shared" si="259"/>
        <v>37.125900000000001</v>
      </c>
      <c r="C8276" s="1">
        <v>4284460</v>
      </c>
      <c r="D8276">
        <v>13.467499999999999</v>
      </c>
      <c r="E8276">
        <v>37.125900000000001</v>
      </c>
    </row>
    <row r="8277" spans="1:5" x14ac:dyDescent="0.45">
      <c r="A8277">
        <f t="shared" si="258"/>
        <v>4.9594675925925928</v>
      </c>
      <c r="B8277">
        <f t="shared" si="259"/>
        <v>37.125900000000001</v>
      </c>
      <c r="C8277" s="1">
        <v>4284980</v>
      </c>
      <c r="D8277">
        <v>13.467499999999999</v>
      </c>
      <c r="E8277">
        <v>37.125900000000001</v>
      </c>
    </row>
    <row r="8278" spans="1:5" x14ac:dyDescent="0.45">
      <c r="A8278">
        <f t="shared" si="258"/>
        <v>4.9600578703703704</v>
      </c>
      <c r="B8278">
        <f t="shared" si="259"/>
        <v>37.125900000000001</v>
      </c>
      <c r="C8278" s="1">
        <v>4285490</v>
      </c>
      <c r="D8278">
        <v>13.467499999999999</v>
      </c>
      <c r="E8278">
        <v>37.125900000000001</v>
      </c>
    </row>
    <row r="8279" spans="1:5" x14ac:dyDescent="0.45">
      <c r="A8279">
        <f t="shared" si="258"/>
        <v>4.9606597222222222</v>
      </c>
      <c r="B8279">
        <f t="shared" si="259"/>
        <v>37.125900000000001</v>
      </c>
      <c r="C8279" s="1">
        <v>4286010</v>
      </c>
      <c r="D8279">
        <v>13.467499999999999</v>
      </c>
      <c r="E8279">
        <v>37.125900000000001</v>
      </c>
    </row>
    <row r="8280" spans="1:5" x14ac:dyDescent="0.45">
      <c r="A8280">
        <f t="shared" si="258"/>
        <v>4.961261574074074</v>
      </c>
      <c r="B8280">
        <f t="shared" si="259"/>
        <v>37.125799999999998</v>
      </c>
      <c r="C8280" s="1">
        <v>4286530</v>
      </c>
      <c r="D8280">
        <v>13.467599999999999</v>
      </c>
      <c r="E8280">
        <v>37.125799999999998</v>
      </c>
    </row>
    <row r="8281" spans="1:5" x14ac:dyDescent="0.45">
      <c r="A8281">
        <f t="shared" si="258"/>
        <v>4.9618634259259258</v>
      </c>
      <c r="B8281">
        <f t="shared" si="259"/>
        <v>37.125799999999998</v>
      </c>
      <c r="C8281" s="1">
        <v>4287050</v>
      </c>
      <c r="D8281">
        <v>13.467599999999999</v>
      </c>
      <c r="E8281">
        <v>37.125799999999998</v>
      </c>
    </row>
    <row r="8282" spans="1:5" x14ac:dyDescent="0.45">
      <c r="A8282">
        <f t="shared" si="258"/>
        <v>4.9624652777777776</v>
      </c>
      <c r="B8282">
        <f t="shared" si="259"/>
        <v>37.125799999999998</v>
      </c>
      <c r="C8282" s="1">
        <v>4287570</v>
      </c>
      <c r="D8282">
        <v>13.467599999999999</v>
      </c>
      <c r="E8282">
        <v>37.125799999999998</v>
      </c>
    </row>
    <row r="8283" spans="1:5" x14ac:dyDescent="0.45">
      <c r="A8283">
        <f t="shared" si="258"/>
        <v>4.963055555555556</v>
      </c>
      <c r="B8283">
        <f t="shared" si="259"/>
        <v>37.125799999999998</v>
      </c>
      <c r="C8283" s="1">
        <v>4288080</v>
      </c>
      <c r="D8283">
        <v>13.467599999999999</v>
      </c>
      <c r="E8283">
        <v>37.125799999999998</v>
      </c>
    </row>
    <row r="8284" spans="1:5" x14ac:dyDescent="0.45">
      <c r="A8284">
        <f t="shared" si="258"/>
        <v>4.9636574074074078</v>
      </c>
      <c r="B8284">
        <f t="shared" si="259"/>
        <v>37.125799999999998</v>
      </c>
      <c r="C8284" s="1">
        <v>4288600</v>
      </c>
      <c r="D8284">
        <v>13.467599999999999</v>
      </c>
      <c r="E8284">
        <v>37.125799999999998</v>
      </c>
    </row>
    <row r="8285" spans="1:5" x14ac:dyDescent="0.45">
      <c r="A8285">
        <f t="shared" si="258"/>
        <v>4.9642592592592596</v>
      </c>
      <c r="B8285">
        <f t="shared" si="259"/>
        <v>37.125700000000002</v>
      </c>
      <c r="C8285" s="1">
        <v>4289120</v>
      </c>
      <c r="D8285">
        <v>13.467599999999999</v>
      </c>
      <c r="E8285">
        <v>37.125700000000002</v>
      </c>
    </row>
    <row r="8286" spans="1:5" x14ac:dyDescent="0.45">
      <c r="A8286">
        <f t="shared" si="258"/>
        <v>4.9648611111111114</v>
      </c>
      <c r="B8286">
        <f t="shared" si="259"/>
        <v>37.125700000000002</v>
      </c>
      <c r="C8286" s="1">
        <v>4289640</v>
      </c>
      <c r="D8286">
        <v>13.467599999999999</v>
      </c>
      <c r="E8286">
        <v>37.125700000000002</v>
      </c>
    </row>
    <row r="8287" spans="1:5" x14ac:dyDescent="0.45">
      <c r="A8287">
        <f t="shared" si="258"/>
        <v>4.9654629629629632</v>
      </c>
      <c r="B8287">
        <f t="shared" si="259"/>
        <v>37.125700000000002</v>
      </c>
      <c r="C8287" s="1">
        <v>4290160</v>
      </c>
      <c r="D8287">
        <v>13.467599999999999</v>
      </c>
      <c r="E8287">
        <v>37.125700000000002</v>
      </c>
    </row>
    <row r="8288" spans="1:5" x14ac:dyDescent="0.45">
      <c r="A8288">
        <f t="shared" si="258"/>
        <v>4.9660532407407407</v>
      </c>
      <c r="B8288">
        <f t="shared" si="259"/>
        <v>37.125700000000002</v>
      </c>
      <c r="C8288" s="1">
        <v>4290670</v>
      </c>
      <c r="D8288">
        <v>13.467599999999999</v>
      </c>
      <c r="E8288">
        <v>37.125700000000002</v>
      </c>
    </row>
    <row r="8289" spans="1:5" x14ac:dyDescent="0.45">
      <c r="A8289">
        <f t="shared" si="258"/>
        <v>4.9666550925925925</v>
      </c>
      <c r="B8289">
        <f t="shared" si="259"/>
        <v>37.125700000000002</v>
      </c>
      <c r="C8289" s="1">
        <v>4291190</v>
      </c>
      <c r="D8289">
        <v>13.467599999999999</v>
      </c>
      <c r="E8289">
        <v>37.125700000000002</v>
      </c>
    </row>
    <row r="8290" spans="1:5" x14ac:dyDescent="0.45">
      <c r="A8290">
        <f t="shared" si="258"/>
        <v>4.9672569444444443</v>
      </c>
      <c r="B8290">
        <f t="shared" si="259"/>
        <v>37.125599999999999</v>
      </c>
      <c r="C8290" s="1">
        <v>4291710</v>
      </c>
      <c r="D8290">
        <v>13.467599999999999</v>
      </c>
      <c r="E8290">
        <v>37.125599999999999</v>
      </c>
    </row>
    <row r="8291" spans="1:5" x14ac:dyDescent="0.45">
      <c r="A8291">
        <f t="shared" si="258"/>
        <v>4.9678587962962961</v>
      </c>
      <c r="B8291">
        <f t="shared" si="259"/>
        <v>37.125599999999999</v>
      </c>
      <c r="C8291" s="1">
        <v>4292230</v>
      </c>
      <c r="D8291">
        <v>13.467599999999999</v>
      </c>
      <c r="E8291">
        <v>37.125599999999999</v>
      </c>
    </row>
    <row r="8292" spans="1:5" x14ac:dyDescent="0.45">
      <c r="A8292">
        <f t="shared" si="258"/>
        <v>4.9684490740740737</v>
      </c>
      <c r="B8292">
        <f t="shared" si="259"/>
        <v>37.125599999999999</v>
      </c>
      <c r="C8292" s="1">
        <v>4292740</v>
      </c>
      <c r="D8292">
        <v>13.467599999999999</v>
      </c>
      <c r="E8292">
        <v>37.125599999999999</v>
      </c>
    </row>
    <row r="8293" spans="1:5" x14ac:dyDescent="0.45">
      <c r="A8293">
        <f t="shared" si="258"/>
        <v>4.9690509259259263</v>
      </c>
      <c r="B8293">
        <f t="shared" si="259"/>
        <v>37.125599999999999</v>
      </c>
      <c r="C8293" s="1">
        <v>4293260</v>
      </c>
      <c r="D8293">
        <v>13.467700000000001</v>
      </c>
      <c r="E8293">
        <v>37.125599999999999</v>
      </c>
    </row>
    <row r="8294" spans="1:5" x14ac:dyDescent="0.45">
      <c r="A8294">
        <f t="shared" si="258"/>
        <v>4.9696527777777781</v>
      </c>
      <c r="B8294">
        <f t="shared" si="259"/>
        <v>37.125599999999999</v>
      </c>
      <c r="C8294" s="1">
        <v>4293780</v>
      </c>
      <c r="D8294">
        <v>13.467700000000001</v>
      </c>
      <c r="E8294">
        <v>37.125599999999999</v>
      </c>
    </row>
    <row r="8295" spans="1:5" x14ac:dyDescent="0.45">
      <c r="A8295">
        <f t="shared" si="258"/>
        <v>4.9702546296296299</v>
      </c>
      <c r="B8295">
        <f t="shared" si="259"/>
        <v>37.125599999999999</v>
      </c>
      <c r="C8295" s="1">
        <v>4294300</v>
      </c>
      <c r="D8295">
        <v>13.467700000000001</v>
      </c>
      <c r="E8295">
        <v>37.125599999999999</v>
      </c>
    </row>
    <row r="8296" spans="1:5" x14ac:dyDescent="0.45">
      <c r="A8296">
        <f t="shared" si="258"/>
        <v>4.9708564814814817</v>
      </c>
      <c r="B8296">
        <f t="shared" si="259"/>
        <v>37.125500000000002</v>
      </c>
      <c r="C8296" s="1">
        <v>4294820</v>
      </c>
      <c r="D8296">
        <v>13.467700000000001</v>
      </c>
      <c r="E8296">
        <v>37.125500000000002</v>
      </c>
    </row>
    <row r="8297" spans="1:5" x14ac:dyDescent="0.45">
      <c r="A8297">
        <f t="shared" si="258"/>
        <v>4.9714467592592593</v>
      </c>
      <c r="B8297">
        <f t="shared" si="259"/>
        <v>37.125500000000002</v>
      </c>
      <c r="C8297" s="1">
        <v>4295330</v>
      </c>
      <c r="D8297">
        <v>13.467700000000001</v>
      </c>
      <c r="E8297">
        <v>37.125500000000002</v>
      </c>
    </row>
    <row r="8298" spans="1:5" x14ac:dyDescent="0.45">
      <c r="A8298">
        <f t="shared" si="258"/>
        <v>4.9720486111111111</v>
      </c>
      <c r="B8298">
        <f t="shared" si="259"/>
        <v>37.125500000000002</v>
      </c>
      <c r="C8298" s="1">
        <v>4295850</v>
      </c>
      <c r="D8298">
        <v>13.467700000000001</v>
      </c>
      <c r="E8298">
        <v>37.125500000000002</v>
      </c>
    </row>
    <row r="8299" spans="1:5" x14ac:dyDescent="0.45">
      <c r="A8299">
        <f t="shared" si="258"/>
        <v>4.9726504629629629</v>
      </c>
      <c r="B8299">
        <f t="shared" si="259"/>
        <v>37.125500000000002</v>
      </c>
      <c r="C8299" s="1">
        <v>4296370</v>
      </c>
      <c r="D8299">
        <v>13.467700000000001</v>
      </c>
      <c r="E8299">
        <v>37.125500000000002</v>
      </c>
    </row>
    <row r="8300" spans="1:5" x14ac:dyDescent="0.45">
      <c r="A8300">
        <f t="shared" si="258"/>
        <v>4.9732523148148147</v>
      </c>
      <c r="B8300">
        <f t="shared" si="259"/>
        <v>37.125500000000002</v>
      </c>
      <c r="C8300" s="1">
        <v>4296890</v>
      </c>
      <c r="D8300">
        <v>13.467700000000001</v>
      </c>
      <c r="E8300">
        <v>37.125500000000002</v>
      </c>
    </row>
    <row r="8301" spans="1:5" x14ac:dyDescent="0.45">
      <c r="A8301">
        <f t="shared" si="258"/>
        <v>4.9738425925925922</v>
      </c>
      <c r="B8301">
        <f t="shared" si="259"/>
        <v>37.125399999999999</v>
      </c>
      <c r="C8301" s="1">
        <v>4297400</v>
      </c>
      <c r="D8301">
        <v>13.467700000000001</v>
      </c>
      <c r="E8301">
        <v>37.125399999999999</v>
      </c>
    </row>
    <row r="8302" spans="1:5" x14ac:dyDescent="0.45">
      <c r="A8302">
        <f t="shared" si="258"/>
        <v>4.974444444444444</v>
      </c>
      <c r="B8302">
        <f t="shared" si="259"/>
        <v>37.125399999999999</v>
      </c>
      <c r="C8302" s="1">
        <v>4297920</v>
      </c>
      <c r="D8302">
        <v>13.467700000000001</v>
      </c>
      <c r="E8302">
        <v>37.125399999999999</v>
      </c>
    </row>
    <row r="8303" spans="1:5" x14ac:dyDescent="0.45">
      <c r="A8303">
        <f t="shared" si="258"/>
        <v>4.9750462962962967</v>
      </c>
      <c r="B8303">
        <f t="shared" si="259"/>
        <v>37.125399999999999</v>
      </c>
      <c r="C8303" s="1">
        <v>4298440</v>
      </c>
      <c r="D8303">
        <v>13.467700000000001</v>
      </c>
      <c r="E8303">
        <v>37.125399999999999</v>
      </c>
    </row>
    <row r="8304" spans="1:5" x14ac:dyDescent="0.45">
      <c r="A8304">
        <f t="shared" si="258"/>
        <v>4.9756481481481485</v>
      </c>
      <c r="B8304">
        <f t="shared" si="259"/>
        <v>37.125399999999999</v>
      </c>
      <c r="C8304" s="1">
        <v>4298960</v>
      </c>
      <c r="D8304">
        <v>13.467700000000001</v>
      </c>
      <c r="E8304">
        <v>37.125399999999999</v>
      </c>
    </row>
    <row r="8305" spans="1:5" x14ac:dyDescent="0.45">
      <c r="A8305">
        <f t="shared" si="258"/>
        <v>4.9762500000000003</v>
      </c>
      <c r="B8305">
        <f t="shared" si="259"/>
        <v>37.125399999999999</v>
      </c>
      <c r="C8305" s="1">
        <v>4299480</v>
      </c>
      <c r="D8305">
        <v>13.467700000000001</v>
      </c>
      <c r="E8305">
        <v>37.125399999999999</v>
      </c>
    </row>
    <row r="8306" spans="1:5" x14ac:dyDescent="0.45">
      <c r="A8306">
        <f t="shared" si="258"/>
        <v>4.9768402777777778</v>
      </c>
      <c r="B8306">
        <f t="shared" si="259"/>
        <v>37.125399999999999</v>
      </c>
      <c r="C8306" s="1">
        <v>4299990</v>
      </c>
      <c r="D8306">
        <v>13.467700000000001</v>
      </c>
      <c r="E8306">
        <v>37.125399999999999</v>
      </c>
    </row>
    <row r="8307" spans="1:5" x14ac:dyDescent="0.45">
      <c r="A8307">
        <f t="shared" si="258"/>
        <v>4.9774421296296296</v>
      </c>
      <c r="B8307">
        <f t="shared" si="259"/>
        <v>37.125300000000003</v>
      </c>
      <c r="C8307" s="1">
        <v>4300510</v>
      </c>
      <c r="D8307">
        <v>13.4678</v>
      </c>
      <c r="E8307">
        <v>37.125300000000003</v>
      </c>
    </row>
    <row r="8308" spans="1:5" x14ac:dyDescent="0.45">
      <c r="A8308">
        <f t="shared" si="258"/>
        <v>4.9780439814814814</v>
      </c>
      <c r="B8308">
        <f t="shared" si="259"/>
        <v>37.125300000000003</v>
      </c>
      <c r="C8308" s="1">
        <v>4301030</v>
      </c>
      <c r="D8308">
        <v>13.4678</v>
      </c>
      <c r="E8308">
        <v>37.125300000000003</v>
      </c>
    </row>
    <row r="8309" spans="1:5" x14ac:dyDescent="0.45">
      <c r="A8309">
        <f t="shared" si="258"/>
        <v>4.9786458333333332</v>
      </c>
      <c r="B8309">
        <f t="shared" si="259"/>
        <v>37.125300000000003</v>
      </c>
      <c r="C8309" s="1">
        <v>4301550</v>
      </c>
      <c r="D8309">
        <v>13.4678</v>
      </c>
      <c r="E8309">
        <v>37.125300000000003</v>
      </c>
    </row>
    <row r="8310" spans="1:5" x14ac:dyDescent="0.45">
      <c r="A8310">
        <f t="shared" si="258"/>
        <v>4.979247685185185</v>
      </c>
      <c r="B8310">
        <f t="shared" si="259"/>
        <v>37.125300000000003</v>
      </c>
      <c r="C8310" s="1">
        <v>4302070</v>
      </c>
      <c r="D8310">
        <v>13.4678</v>
      </c>
      <c r="E8310">
        <v>37.125300000000003</v>
      </c>
    </row>
    <row r="8311" spans="1:5" x14ac:dyDescent="0.45">
      <c r="A8311">
        <f t="shared" si="258"/>
        <v>4.9798379629629625</v>
      </c>
      <c r="B8311">
        <f t="shared" si="259"/>
        <v>37.125300000000003</v>
      </c>
      <c r="C8311" s="1">
        <v>4302580</v>
      </c>
      <c r="D8311">
        <v>13.4678</v>
      </c>
      <c r="E8311">
        <v>37.125300000000003</v>
      </c>
    </row>
    <row r="8312" spans="1:5" x14ac:dyDescent="0.45">
      <c r="A8312">
        <f t="shared" si="258"/>
        <v>4.9804398148148152</v>
      </c>
      <c r="B8312">
        <f t="shared" si="259"/>
        <v>37.1252</v>
      </c>
      <c r="C8312" s="1">
        <v>4303100</v>
      </c>
      <c r="D8312">
        <v>13.4678</v>
      </c>
      <c r="E8312">
        <v>37.1252</v>
      </c>
    </row>
    <row r="8313" spans="1:5" x14ac:dyDescent="0.45">
      <c r="A8313">
        <f t="shared" si="258"/>
        <v>4.981041666666667</v>
      </c>
      <c r="B8313">
        <f t="shared" si="259"/>
        <v>37.1252</v>
      </c>
      <c r="C8313" s="1">
        <v>4303620</v>
      </c>
      <c r="D8313">
        <v>13.4678</v>
      </c>
      <c r="E8313">
        <v>37.1252</v>
      </c>
    </row>
    <row r="8314" spans="1:5" x14ac:dyDescent="0.45">
      <c r="A8314">
        <f t="shared" si="258"/>
        <v>4.9816435185185188</v>
      </c>
      <c r="B8314">
        <f t="shared" si="259"/>
        <v>37.1252</v>
      </c>
      <c r="C8314" s="1">
        <v>4304140</v>
      </c>
      <c r="D8314">
        <v>13.4678</v>
      </c>
      <c r="E8314">
        <v>37.1252</v>
      </c>
    </row>
    <row r="8315" spans="1:5" x14ac:dyDescent="0.45">
      <c r="A8315">
        <f t="shared" si="258"/>
        <v>4.9822337962962964</v>
      </c>
      <c r="B8315">
        <f t="shared" si="259"/>
        <v>37.1252</v>
      </c>
      <c r="C8315" s="1">
        <v>4304650</v>
      </c>
      <c r="D8315">
        <v>13.4678</v>
      </c>
      <c r="E8315">
        <v>37.1252</v>
      </c>
    </row>
    <row r="8316" spans="1:5" x14ac:dyDescent="0.45">
      <c r="A8316">
        <f t="shared" si="258"/>
        <v>4.9828356481481482</v>
      </c>
      <c r="B8316">
        <f t="shared" si="259"/>
        <v>37.1252</v>
      </c>
      <c r="C8316" s="1">
        <v>4305170</v>
      </c>
      <c r="D8316">
        <v>13.4678</v>
      </c>
      <c r="E8316">
        <v>37.1252</v>
      </c>
    </row>
    <row r="8317" spans="1:5" x14ac:dyDescent="0.45">
      <c r="A8317">
        <f t="shared" si="258"/>
        <v>4.9834375</v>
      </c>
      <c r="B8317">
        <f t="shared" si="259"/>
        <v>37.1252</v>
      </c>
      <c r="C8317" s="1">
        <v>4305690</v>
      </c>
      <c r="D8317">
        <v>13.4678</v>
      </c>
      <c r="E8317">
        <v>37.1252</v>
      </c>
    </row>
    <row r="8318" spans="1:5" x14ac:dyDescent="0.45">
      <c r="A8318">
        <f t="shared" si="258"/>
        <v>4.9840393518518518</v>
      </c>
      <c r="B8318">
        <f t="shared" si="259"/>
        <v>37.1252</v>
      </c>
      <c r="C8318" s="1">
        <v>4306210</v>
      </c>
      <c r="D8318">
        <v>13.4678</v>
      </c>
      <c r="E8318">
        <v>37.1252</v>
      </c>
    </row>
    <row r="8319" spans="1:5" x14ac:dyDescent="0.45">
      <c r="A8319">
        <f t="shared" si="258"/>
        <v>4.9846412037037036</v>
      </c>
      <c r="B8319">
        <f t="shared" si="259"/>
        <v>37.125100000000003</v>
      </c>
      <c r="C8319" s="1">
        <v>4306730</v>
      </c>
      <c r="D8319">
        <v>13.4678</v>
      </c>
      <c r="E8319">
        <v>37.125100000000003</v>
      </c>
    </row>
    <row r="8320" spans="1:5" x14ac:dyDescent="0.45">
      <c r="A8320">
        <f t="shared" si="258"/>
        <v>4.9852314814814811</v>
      </c>
      <c r="B8320">
        <f t="shared" si="259"/>
        <v>37.125100000000003</v>
      </c>
      <c r="C8320" s="1">
        <v>4307240</v>
      </c>
      <c r="D8320">
        <v>13.4678</v>
      </c>
      <c r="E8320">
        <v>37.125100000000003</v>
      </c>
    </row>
    <row r="8321" spans="1:5" x14ac:dyDescent="0.45">
      <c r="A8321">
        <f t="shared" si="258"/>
        <v>4.9858333333333329</v>
      </c>
      <c r="B8321">
        <f t="shared" si="259"/>
        <v>37.125100000000003</v>
      </c>
      <c r="C8321" s="1">
        <v>4307760</v>
      </c>
      <c r="D8321">
        <v>13.4678</v>
      </c>
      <c r="E8321">
        <v>37.125100000000003</v>
      </c>
    </row>
    <row r="8322" spans="1:5" x14ac:dyDescent="0.45">
      <c r="A8322">
        <f t="shared" si="258"/>
        <v>4.9864351851851856</v>
      </c>
      <c r="B8322">
        <f t="shared" si="259"/>
        <v>37.125100000000003</v>
      </c>
      <c r="C8322" s="1">
        <v>4308280</v>
      </c>
      <c r="D8322">
        <v>13.4679</v>
      </c>
      <c r="E8322">
        <v>37.125100000000003</v>
      </c>
    </row>
    <row r="8323" spans="1:5" x14ac:dyDescent="0.45">
      <c r="A8323">
        <f t="shared" ref="A8323:A8386" si="260">C8323/(10*60*60*24)</f>
        <v>4.9870370370370374</v>
      </c>
      <c r="B8323">
        <f t="shared" ref="B8323:B8386" si="261">E8323</f>
        <v>37.125100000000003</v>
      </c>
      <c r="C8323" s="1">
        <v>4308800</v>
      </c>
      <c r="D8323">
        <v>13.4679</v>
      </c>
      <c r="E8323">
        <v>37.125100000000003</v>
      </c>
    </row>
    <row r="8324" spans="1:5" x14ac:dyDescent="0.45">
      <c r="A8324">
        <f t="shared" si="260"/>
        <v>4.9876273148148149</v>
      </c>
      <c r="B8324">
        <f t="shared" si="261"/>
        <v>37.125100000000003</v>
      </c>
      <c r="C8324" s="1">
        <v>4309310</v>
      </c>
      <c r="D8324">
        <v>13.4679</v>
      </c>
      <c r="E8324">
        <v>37.125100000000003</v>
      </c>
    </row>
    <row r="8325" spans="1:5" x14ac:dyDescent="0.45">
      <c r="A8325">
        <f t="shared" si="260"/>
        <v>4.9882291666666667</v>
      </c>
      <c r="B8325">
        <f t="shared" si="261"/>
        <v>37.125</v>
      </c>
      <c r="C8325" s="1">
        <v>4309830</v>
      </c>
      <c r="D8325">
        <v>13.4679</v>
      </c>
      <c r="E8325">
        <v>37.125</v>
      </c>
    </row>
    <row r="8326" spans="1:5" x14ac:dyDescent="0.45">
      <c r="A8326">
        <f t="shared" si="260"/>
        <v>4.9888310185185185</v>
      </c>
      <c r="B8326">
        <f t="shared" si="261"/>
        <v>37.130000000000003</v>
      </c>
      <c r="C8326" s="1">
        <v>4310350</v>
      </c>
      <c r="D8326">
        <v>13.4679</v>
      </c>
      <c r="E8326">
        <v>37.130000000000003</v>
      </c>
    </row>
    <row r="8327" spans="1:5" x14ac:dyDescent="0.45">
      <c r="A8327">
        <f t="shared" si="260"/>
        <v>4.9894328703703703</v>
      </c>
      <c r="B8327">
        <f t="shared" si="261"/>
        <v>37.596200000000003</v>
      </c>
      <c r="C8327" s="1">
        <v>4310870</v>
      </c>
      <c r="D8327">
        <v>13.463800000000001</v>
      </c>
      <c r="E8327">
        <v>37.596200000000003</v>
      </c>
    </row>
    <row r="8328" spans="1:5" x14ac:dyDescent="0.45">
      <c r="A8328">
        <f t="shared" si="260"/>
        <v>4.9900347222222221</v>
      </c>
      <c r="B8328">
        <f t="shared" si="261"/>
        <v>38.058799999999998</v>
      </c>
      <c r="C8328" s="1">
        <v>4311390</v>
      </c>
      <c r="D8328">
        <v>13.452</v>
      </c>
      <c r="E8328">
        <v>38.058799999999998</v>
      </c>
    </row>
    <row r="8329" spans="1:5" x14ac:dyDescent="0.45">
      <c r="A8329">
        <f t="shared" si="260"/>
        <v>4.9906249999999996</v>
      </c>
      <c r="B8329">
        <f t="shared" si="261"/>
        <v>38.5197</v>
      </c>
      <c r="C8329" s="1">
        <v>4311900</v>
      </c>
      <c r="D8329">
        <v>13.4329</v>
      </c>
      <c r="E8329">
        <v>38.5197</v>
      </c>
    </row>
    <row r="8330" spans="1:5" x14ac:dyDescent="0.45">
      <c r="A8330">
        <f t="shared" si="260"/>
        <v>4.9912268518518514</v>
      </c>
      <c r="B8330">
        <f t="shared" si="261"/>
        <v>38.979999999999997</v>
      </c>
      <c r="C8330" s="1">
        <v>4312420</v>
      </c>
      <c r="D8330">
        <v>13.407</v>
      </c>
      <c r="E8330">
        <v>38.979999999999997</v>
      </c>
    </row>
    <row r="8331" spans="1:5" x14ac:dyDescent="0.45">
      <c r="A8331">
        <f t="shared" si="260"/>
        <v>4.9918287037037041</v>
      </c>
      <c r="B8331">
        <f t="shared" si="261"/>
        <v>39.440800000000003</v>
      </c>
      <c r="C8331" s="1">
        <v>4312940</v>
      </c>
      <c r="D8331">
        <v>13.374499999999999</v>
      </c>
      <c r="E8331">
        <v>39.440800000000003</v>
      </c>
    </row>
    <row r="8332" spans="1:5" x14ac:dyDescent="0.45">
      <c r="A8332">
        <f t="shared" si="260"/>
        <v>4.9924305555555559</v>
      </c>
      <c r="B8332">
        <f t="shared" si="261"/>
        <v>39.9026</v>
      </c>
      <c r="C8332" s="1">
        <v>4313460</v>
      </c>
      <c r="D8332">
        <v>13.335900000000001</v>
      </c>
      <c r="E8332">
        <v>39.9026</v>
      </c>
    </row>
    <row r="8333" spans="1:5" x14ac:dyDescent="0.45">
      <c r="A8333">
        <f t="shared" si="260"/>
        <v>4.9930324074074077</v>
      </c>
      <c r="B8333">
        <f t="shared" si="261"/>
        <v>40.3658</v>
      </c>
      <c r="C8333" s="1">
        <v>4313980</v>
      </c>
      <c r="D8333">
        <v>13.291399999999999</v>
      </c>
      <c r="E8333">
        <v>40.3658</v>
      </c>
    </row>
    <row r="8334" spans="1:5" x14ac:dyDescent="0.45">
      <c r="A8334">
        <f t="shared" si="260"/>
        <v>4.9936226851851853</v>
      </c>
      <c r="B8334">
        <f t="shared" si="261"/>
        <v>40.8307</v>
      </c>
      <c r="C8334" s="1">
        <v>4314490</v>
      </c>
      <c r="D8334">
        <v>13.2415</v>
      </c>
      <c r="E8334">
        <v>40.8307</v>
      </c>
    </row>
    <row r="8335" spans="1:5" x14ac:dyDescent="0.45">
      <c r="A8335">
        <f t="shared" si="260"/>
        <v>4.9942245370370371</v>
      </c>
      <c r="B8335">
        <f t="shared" si="261"/>
        <v>41.297499999999999</v>
      </c>
      <c r="C8335" s="1">
        <v>4315010</v>
      </c>
      <c r="D8335">
        <v>13.186299999999999</v>
      </c>
      <c r="E8335">
        <v>41.297499999999999</v>
      </c>
    </row>
    <row r="8336" spans="1:5" x14ac:dyDescent="0.45">
      <c r="A8336">
        <f t="shared" si="260"/>
        <v>4.9948263888888889</v>
      </c>
      <c r="B8336">
        <f t="shared" si="261"/>
        <v>41.765999999999998</v>
      </c>
      <c r="C8336" s="1">
        <v>4315530</v>
      </c>
      <c r="D8336">
        <v>13.126200000000001</v>
      </c>
      <c r="E8336">
        <v>41.765999999999998</v>
      </c>
    </row>
    <row r="8337" spans="1:5" x14ac:dyDescent="0.45">
      <c r="A8337">
        <f t="shared" si="260"/>
        <v>4.9954282407407407</v>
      </c>
      <c r="B8337">
        <f t="shared" si="261"/>
        <v>42.2363</v>
      </c>
      <c r="C8337" s="1">
        <v>4316050</v>
      </c>
      <c r="D8337">
        <v>13.061500000000001</v>
      </c>
      <c r="E8337">
        <v>42.2363</v>
      </c>
    </row>
    <row r="8338" spans="1:5" x14ac:dyDescent="0.45">
      <c r="A8338">
        <f t="shared" si="260"/>
        <v>4.9960185185185182</v>
      </c>
      <c r="B8338">
        <f t="shared" si="261"/>
        <v>42.708199999999998</v>
      </c>
      <c r="C8338" s="1">
        <v>4316560</v>
      </c>
      <c r="D8338">
        <v>12.9925</v>
      </c>
      <c r="E8338">
        <v>42.708199999999998</v>
      </c>
    </row>
    <row r="8339" spans="1:5" x14ac:dyDescent="0.45">
      <c r="A8339">
        <f t="shared" si="260"/>
        <v>4.99662037037037</v>
      </c>
      <c r="B8339">
        <f t="shared" si="261"/>
        <v>43.181600000000003</v>
      </c>
      <c r="C8339" s="1">
        <v>4317080</v>
      </c>
      <c r="D8339">
        <v>12.919499999999999</v>
      </c>
      <c r="E8339">
        <v>43.181600000000003</v>
      </c>
    </row>
    <row r="8340" spans="1:5" x14ac:dyDescent="0.45">
      <c r="A8340">
        <f t="shared" si="260"/>
        <v>4.9972222222222218</v>
      </c>
      <c r="B8340">
        <f t="shared" si="261"/>
        <v>43.656399999999998</v>
      </c>
      <c r="C8340" s="1">
        <v>4317600</v>
      </c>
      <c r="D8340">
        <v>12.842700000000001</v>
      </c>
      <c r="E8340">
        <v>43.656399999999998</v>
      </c>
    </row>
    <row r="8341" spans="1:5" x14ac:dyDescent="0.45">
      <c r="A8341">
        <f t="shared" si="260"/>
        <v>4.9978240740740745</v>
      </c>
      <c r="B8341">
        <f t="shared" si="261"/>
        <v>44.132100000000001</v>
      </c>
      <c r="C8341" s="1">
        <v>4318120</v>
      </c>
      <c r="D8341">
        <v>12.762499999999999</v>
      </c>
      <c r="E8341">
        <v>44.132100000000001</v>
      </c>
    </row>
    <row r="8342" spans="1:5" x14ac:dyDescent="0.45">
      <c r="A8342">
        <f t="shared" si="260"/>
        <v>4.9984259259259263</v>
      </c>
      <c r="B8342">
        <f t="shared" si="261"/>
        <v>44.608800000000002</v>
      </c>
      <c r="C8342" s="1">
        <v>4318640</v>
      </c>
      <c r="D8342">
        <v>12.6791</v>
      </c>
      <c r="E8342">
        <v>44.608800000000002</v>
      </c>
    </row>
    <row r="8343" spans="1:5" x14ac:dyDescent="0.45">
      <c r="A8343">
        <f t="shared" si="260"/>
        <v>4.9990162037037038</v>
      </c>
      <c r="B8343">
        <f t="shared" si="261"/>
        <v>45.085999999999999</v>
      </c>
      <c r="C8343" s="1">
        <v>4319150</v>
      </c>
      <c r="D8343">
        <v>12.5928</v>
      </c>
      <c r="E8343">
        <v>45.085999999999999</v>
      </c>
    </row>
    <row r="8344" spans="1:5" x14ac:dyDescent="0.45">
      <c r="A8344">
        <f t="shared" si="260"/>
        <v>4.9996180555555556</v>
      </c>
      <c r="B8344">
        <f t="shared" si="261"/>
        <v>45.563600000000001</v>
      </c>
      <c r="C8344" s="1">
        <v>4319670</v>
      </c>
      <c r="D8344">
        <v>12.5037</v>
      </c>
      <c r="E8344">
        <v>45.563600000000001</v>
      </c>
    </row>
    <row r="8345" spans="1:5" x14ac:dyDescent="0.45">
      <c r="A8345">
        <f t="shared" si="260"/>
        <v>5.0002199074074074</v>
      </c>
      <c r="B8345">
        <f t="shared" si="261"/>
        <v>46.0413</v>
      </c>
      <c r="C8345" s="1">
        <v>4320190</v>
      </c>
      <c r="D8345">
        <v>12.4123</v>
      </c>
      <c r="E8345">
        <v>46.0413</v>
      </c>
    </row>
    <row r="8346" spans="1:5" x14ac:dyDescent="0.45">
      <c r="A8346">
        <f t="shared" si="260"/>
        <v>5.0008217592592592</v>
      </c>
      <c r="B8346">
        <f t="shared" si="261"/>
        <v>46.518700000000003</v>
      </c>
      <c r="C8346" s="1">
        <v>4320710</v>
      </c>
      <c r="D8346">
        <v>12.3188</v>
      </c>
      <c r="E8346">
        <v>46.518700000000003</v>
      </c>
    </row>
    <row r="8347" spans="1:5" x14ac:dyDescent="0.45">
      <c r="A8347">
        <f t="shared" si="260"/>
        <v>5.0014120370370367</v>
      </c>
      <c r="B8347">
        <f t="shared" si="261"/>
        <v>46.995699999999999</v>
      </c>
      <c r="C8347" s="1">
        <v>4321220</v>
      </c>
      <c r="D8347">
        <v>12.2233</v>
      </c>
      <c r="E8347">
        <v>46.995699999999999</v>
      </c>
    </row>
    <row r="8348" spans="1:5" x14ac:dyDescent="0.45">
      <c r="A8348">
        <f t="shared" si="260"/>
        <v>5.0020138888888885</v>
      </c>
      <c r="B8348">
        <f t="shared" si="261"/>
        <v>47.471899999999998</v>
      </c>
      <c r="C8348" s="1">
        <v>4321740</v>
      </c>
      <c r="D8348">
        <v>12.126099999999999</v>
      </c>
      <c r="E8348">
        <v>47.471899999999998</v>
      </c>
    </row>
    <row r="8349" spans="1:5" x14ac:dyDescent="0.45">
      <c r="A8349">
        <f t="shared" si="260"/>
        <v>5.0026157407407403</v>
      </c>
      <c r="B8349">
        <f t="shared" si="261"/>
        <v>47.947000000000003</v>
      </c>
      <c r="C8349" s="1">
        <v>4322260</v>
      </c>
      <c r="D8349">
        <v>12.0275</v>
      </c>
      <c r="E8349">
        <v>47.947000000000003</v>
      </c>
    </row>
    <row r="8350" spans="1:5" x14ac:dyDescent="0.45">
      <c r="A8350">
        <f t="shared" si="260"/>
        <v>5.003217592592593</v>
      </c>
      <c r="B8350">
        <f t="shared" si="261"/>
        <v>48.420900000000003</v>
      </c>
      <c r="C8350" s="1">
        <v>4322780</v>
      </c>
      <c r="D8350">
        <v>11.9276</v>
      </c>
      <c r="E8350">
        <v>48.420900000000003</v>
      </c>
    </row>
    <row r="8351" spans="1:5" x14ac:dyDescent="0.45">
      <c r="A8351">
        <f t="shared" si="260"/>
        <v>5.0038194444444448</v>
      </c>
      <c r="B8351">
        <f t="shared" si="261"/>
        <v>48.8932</v>
      </c>
      <c r="C8351" s="1">
        <v>4323300</v>
      </c>
      <c r="D8351">
        <v>11.8268</v>
      </c>
      <c r="E8351">
        <v>48.8932</v>
      </c>
    </row>
    <row r="8352" spans="1:5" x14ac:dyDescent="0.45">
      <c r="A8352">
        <f t="shared" si="260"/>
        <v>5.0044097222222224</v>
      </c>
      <c r="B8352">
        <f t="shared" si="261"/>
        <v>49.363599999999998</v>
      </c>
      <c r="C8352" s="1">
        <v>4323810</v>
      </c>
      <c r="D8352">
        <v>11.725099999999999</v>
      </c>
      <c r="E8352">
        <v>49.363599999999998</v>
      </c>
    </row>
    <row r="8353" spans="1:5" x14ac:dyDescent="0.45">
      <c r="A8353">
        <f t="shared" si="260"/>
        <v>5.0050115740740742</v>
      </c>
      <c r="B8353">
        <f t="shared" si="261"/>
        <v>49.831899999999997</v>
      </c>
      <c r="C8353" s="1">
        <v>4324330</v>
      </c>
      <c r="D8353">
        <v>11.6228</v>
      </c>
      <c r="E8353">
        <v>49.831899999999997</v>
      </c>
    </row>
    <row r="8354" spans="1:5" x14ac:dyDescent="0.45">
      <c r="A8354">
        <f t="shared" si="260"/>
        <v>5.005613425925926</v>
      </c>
      <c r="B8354">
        <f t="shared" si="261"/>
        <v>50.297800000000002</v>
      </c>
      <c r="C8354" s="1">
        <v>4324850</v>
      </c>
      <c r="D8354">
        <v>11.520099999999999</v>
      </c>
      <c r="E8354">
        <v>50.297800000000002</v>
      </c>
    </row>
    <row r="8355" spans="1:5" x14ac:dyDescent="0.45">
      <c r="A8355">
        <f t="shared" si="260"/>
        <v>5.0062152777777778</v>
      </c>
      <c r="B8355">
        <f t="shared" si="261"/>
        <v>50.761000000000003</v>
      </c>
      <c r="C8355" s="1">
        <v>4325370</v>
      </c>
      <c r="D8355">
        <v>11.417199999999999</v>
      </c>
      <c r="E8355">
        <v>50.761000000000003</v>
      </c>
    </row>
    <row r="8356" spans="1:5" x14ac:dyDescent="0.45">
      <c r="A8356">
        <f t="shared" si="260"/>
        <v>5.0068055555555553</v>
      </c>
      <c r="B8356">
        <f t="shared" si="261"/>
        <v>51.221400000000003</v>
      </c>
      <c r="C8356" s="1">
        <v>4325880</v>
      </c>
      <c r="D8356">
        <v>11.3142</v>
      </c>
      <c r="E8356">
        <v>51.221400000000003</v>
      </c>
    </row>
    <row r="8357" spans="1:5" x14ac:dyDescent="0.45">
      <c r="A8357">
        <f t="shared" si="260"/>
        <v>5.0074074074074071</v>
      </c>
      <c r="B8357">
        <f t="shared" si="261"/>
        <v>51.678600000000003</v>
      </c>
      <c r="C8357" s="1">
        <v>4326400</v>
      </c>
      <c r="D8357">
        <v>11.211399999999999</v>
      </c>
      <c r="E8357">
        <v>51.678600000000003</v>
      </c>
    </row>
    <row r="8358" spans="1:5" x14ac:dyDescent="0.45">
      <c r="A8358">
        <f t="shared" si="260"/>
        <v>5.0080092592592589</v>
      </c>
      <c r="B8358">
        <f t="shared" si="261"/>
        <v>52.132399999999997</v>
      </c>
      <c r="C8358" s="1">
        <v>4326920</v>
      </c>
      <c r="D8358">
        <v>11.108700000000001</v>
      </c>
      <c r="E8358">
        <v>52.132399999999997</v>
      </c>
    </row>
    <row r="8359" spans="1:5" x14ac:dyDescent="0.45">
      <c r="A8359">
        <f t="shared" si="260"/>
        <v>5.0086111111111107</v>
      </c>
      <c r="B8359">
        <f t="shared" si="261"/>
        <v>52.582599999999999</v>
      </c>
      <c r="C8359" s="1">
        <v>4327440</v>
      </c>
      <c r="D8359">
        <v>11.006500000000001</v>
      </c>
      <c r="E8359">
        <v>52.582599999999999</v>
      </c>
    </row>
    <row r="8360" spans="1:5" x14ac:dyDescent="0.45">
      <c r="A8360">
        <f t="shared" si="260"/>
        <v>5.0092129629629634</v>
      </c>
      <c r="B8360">
        <f t="shared" si="261"/>
        <v>53.0289</v>
      </c>
      <c r="C8360" s="1">
        <v>4327960</v>
      </c>
      <c r="D8360">
        <v>10.9049</v>
      </c>
      <c r="E8360">
        <v>53.0289</v>
      </c>
    </row>
    <row r="8361" spans="1:5" x14ac:dyDescent="0.45">
      <c r="A8361">
        <f t="shared" si="260"/>
        <v>5.0098032407407409</v>
      </c>
      <c r="B8361">
        <f t="shared" si="261"/>
        <v>53.471200000000003</v>
      </c>
      <c r="C8361" s="1">
        <v>4328470</v>
      </c>
      <c r="D8361">
        <v>10.803900000000001</v>
      </c>
      <c r="E8361">
        <v>53.471200000000003</v>
      </c>
    </row>
    <row r="8362" spans="1:5" x14ac:dyDescent="0.45">
      <c r="A8362">
        <f t="shared" si="260"/>
        <v>5.0104050925925927</v>
      </c>
      <c r="B8362">
        <f t="shared" si="261"/>
        <v>53.909199999999998</v>
      </c>
      <c r="C8362" s="1">
        <v>4328990</v>
      </c>
      <c r="D8362">
        <v>10.703799999999999</v>
      </c>
      <c r="E8362">
        <v>53.909199999999998</v>
      </c>
    </row>
    <row r="8363" spans="1:5" x14ac:dyDescent="0.45">
      <c r="A8363">
        <f t="shared" si="260"/>
        <v>5.0110069444444445</v>
      </c>
      <c r="B8363">
        <f t="shared" si="261"/>
        <v>54.342700000000001</v>
      </c>
      <c r="C8363" s="1">
        <v>4329510</v>
      </c>
      <c r="D8363">
        <v>10.6045</v>
      </c>
      <c r="E8363">
        <v>54.342700000000001</v>
      </c>
    </row>
    <row r="8364" spans="1:5" x14ac:dyDescent="0.45">
      <c r="A8364">
        <f t="shared" si="260"/>
        <v>5.0116087962962963</v>
      </c>
      <c r="B8364">
        <f t="shared" si="261"/>
        <v>54.771500000000003</v>
      </c>
      <c r="C8364" s="1">
        <v>4330030</v>
      </c>
      <c r="D8364">
        <v>10.5063</v>
      </c>
      <c r="E8364">
        <v>54.771500000000003</v>
      </c>
    </row>
    <row r="8365" spans="1:5" x14ac:dyDescent="0.45">
      <c r="A8365">
        <f t="shared" si="260"/>
        <v>5.0122106481481481</v>
      </c>
      <c r="B8365">
        <f t="shared" si="261"/>
        <v>55.195399999999999</v>
      </c>
      <c r="C8365" s="1">
        <v>4330550</v>
      </c>
      <c r="D8365">
        <v>10.4092</v>
      </c>
      <c r="E8365">
        <v>55.195399999999999</v>
      </c>
    </row>
    <row r="8366" spans="1:5" x14ac:dyDescent="0.45">
      <c r="A8366">
        <f t="shared" si="260"/>
        <v>5.0128009259259256</v>
      </c>
      <c r="B8366">
        <f t="shared" si="261"/>
        <v>55.6143</v>
      </c>
      <c r="C8366" s="1">
        <v>4331060</v>
      </c>
      <c r="D8366">
        <v>10.3133</v>
      </c>
      <c r="E8366">
        <v>55.6143</v>
      </c>
    </row>
    <row r="8367" spans="1:5" x14ac:dyDescent="0.45">
      <c r="A8367">
        <f t="shared" si="260"/>
        <v>5.0134027777777774</v>
      </c>
      <c r="B8367">
        <f t="shared" si="261"/>
        <v>56.027999999999999</v>
      </c>
      <c r="C8367" s="1">
        <v>4331580</v>
      </c>
      <c r="D8367">
        <v>10.2188</v>
      </c>
      <c r="E8367">
        <v>56.027999999999999</v>
      </c>
    </row>
    <row r="8368" spans="1:5" x14ac:dyDescent="0.45">
      <c r="A8368">
        <f t="shared" si="260"/>
        <v>5.0140046296296292</v>
      </c>
      <c r="B8368">
        <f t="shared" si="261"/>
        <v>56.436300000000003</v>
      </c>
      <c r="C8368" s="1">
        <v>4332100</v>
      </c>
      <c r="D8368">
        <v>10.1256</v>
      </c>
      <c r="E8368">
        <v>56.436300000000003</v>
      </c>
    </row>
    <row r="8369" spans="1:5" x14ac:dyDescent="0.45">
      <c r="A8369">
        <f t="shared" si="260"/>
        <v>5.0146064814814819</v>
      </c>
      <c r="B8369">
        <f t="shared" si="261"/>
        <v>56.838999999999999</v>
      </c>
      <c r="C8369" s="1">
        <v>4332620</v>
      </c>
      <c r="D8369">
        <v>10.033799999999999</v>
      </c>
      <c r="E8369">
        <v>56.838999999999999</v>
      </c>
    </row>
    <row r="8370" spans="1:5" x14ac:dyDescent="0.45">
      <c r="A8370">
        <f t="shared" si="260"/>
        <v>5.0151967592592595</v>
      </c>
      <c r="B8370">
        <f t="shared" si="261"/>
        <v>57.236199999999997</v>
      </c>
      <c r="C8370" s="1">
        <v>4333130</v>
      </c>
      <c r="D8370">
        <v>9.9435300000000009</v>
      </c>
      <c r="E8370">
        <v>57.236199999999997</v>
      </c>
    </row>
    <row r="8371" spans="1:5" x14ac:dyDescent="0.45">
      <c r="A8371">
        <f t="shared" si="260"/>
        <v>5.0157986111111112</v>
      </c>
      <c r="B8371">
        <f t="shared" si="261"/>
        <v>57.627499999999998</v>
      </c>
      <c r="C8371" s="1">
        <v>4333650</v>
      </c>
      <c r="D8371">
        <v>9.8548299999999998</v>
      </c>
      <c r="E8371">
        <v>57.627499999999998</v>
      </c>
    </row>
    <row r="8372" spans="1:5" x14ac:dyDescent="0.45">
      <c r="A8372">
        <f t="shared" si="260"/>
        <v>5.016400462962963</v>
      </c>
      <c r="B8372">
        <f t="shared" si="261"/>
        <v>58.012900000000002</v>
      </c>
      <c r="C8372" s="1">
        <v>4334170</v>
      </c>
      <c r="D8372">
        <v>9.7677300000000002</v>
      </c>
      <c r="E8372">
        <v>58.012900000000002</v>
      </c>
    </row>
    <row r="8373" spans="1:5" x14ac:dyDescent="0.45">
      <c r="A8373">
        <f t="shared" si="260"/>
        <v>5.0170023148148148</v>
      </c>
      <c r="B8373">
        <f t="shared" si="261"/>
        <v>58.392200000000003</v>
      </c>
      <c r="C8373" s="1">
        <v>4334690</v>
      </c>
      <c r="D8373">
        <v>9.6822700000000008</v>
      </c>
      <c r="E8373">
        <v>58.392200000000003</v>
      </c>
    </row>
    <row r="8374" spans="1:5" x14ac:dyDescent="0.45">
      <c r="A8374">
        <f t="shared" si="260"/>
        <v>5.0176041666666666</v>
      </c>
      <c r="B8374">
        <f t="shared" si="261"/>
        <v>58.765500000000003</v>
      </c>
      <c r="C8374" s="1">
        <v>4335210</v>
      </c>
      <c r="D8374">
        <v>9.59849</v>
      </c>
      <c r="E8374">
        <v>58.765500000000003</v>
      </c>
    </row>
    <row r="8375" spans="1:5" x14ac:dyDescent="0.45">
      <c r="A8375">
        <f t="shared" si="260"/>
        <v>5.0181944444444442</v>
      </c>
      <c r="B8375">
        <f t="shared" si="261"/>
        <v>59.1325</v>
      </c>
      <c r="C8375" s="1">
        <v>4335720</v>
      </c>
      <c r="D8375">
        <v>9.5164200000000001</v>
      </c>
      <c r="E8375">
        <v>59.1325</v>
      </c>
    </row>
    <row r="8376" spans="1:5" x14ac:dyDescent="0.45">
      <c r="A8376">
        <f t="shared" si="260"/>
        <v>5.018796296296296</v>
      </c>
      <c r="B8376">
        <f t="shared" si="261"/>
        <v>59.493200000000002</v>
      </c>
      <c r="C8376" s="1">
        <v>4336240</v>
      </c>
      <c r="D8376">
        <v>9.4360900000000001</v>
      </c>
      <c r="E8376">
        <v>59.493200000000002</v>
      </c>
    </row>
    <row r="8377" spans="1:5" x14ac:dyDescent="0.45">
      <c r="A8377">
        <f t="shared" si="260"/>
        <v>5.0193981481481478</v>
      </c>
      <c r="B8377">
        <f t="shared" si="261"/>
        <v>59.847499999999997</v>
      </c>
      <c r="C8377" s="1">
        <v>4336760</v>
      </c>
      <c r="D8377">
        <v>9.3574999999999999</v>
      </c>
      <c r="E8377">
        <v>59.847499999999997</v>
      </c>
    </row>
    <row r="8378" spans="1:5" x14ac:dyDescent="0.45">
      <c r="A8378">
        <f t="shared" si="260"/>
        <v>5.0199999999999996</v>
      </c>
      <c r="B8378">
        <f t="shared" si="261"/>
        <v>60.195300000000003</v>
      </c>
      <c r="C8378" s="1">
        <v>4337280</v>
      </c>
      <c r="D8378">
        <v>9.2806899999999999</v>
      </c>
      <c r="E8378">
        <v>60.195300000000003</v>
      </c>
    </row>
    <row r="8379" spans="1:5" x14ac:dyDescent="0.45">
      <c r="A8379">
        <f t="shared" si="260"/>
        <v>5.020590277777778</v>
      </c>
      <c r="B8379">
        <f t="shared" si="261"/>
        <v>60.5366</v>
      </c>
      <c r="C8379" s="1">
        <v>4337790</v>
      </c>
      <c r="D8379">
        <v>9.2056500000000003</v>
      </c>
      <c r="E8379">
        <v>60.5366</v>
      </c>
    </row>
    <row r="8380" spans="1:5" x14ac:dyDescent="0.45">
      <c r="A8380">
        <f t="shared" si="260"/>
        <v>5.0211921296296298</v>
      </c>
      <c r="B8380">
        <f t="shared" si="261"/>
        <v>60.871400000000001</v>
      </c>
      <c r="C8380" s="1">
        <v>4338310</v>
      </c>
      <c r="D8380">
        <v>9.1323899999999991</v>
      </c>
      <c r="E8380">
        <v>60.871400000000001</v>
      </c>
    </row>
    <row r="8381" spans="1:5" x14ac:dyDescent="0.45">
      <c r="A8381">
        <f t="shared" si="260"/>
        <v>5.0217939814814816</v>
      </c>
      <c r="B8381">
        <f t="shared" si="261"/>
        <v>61.1995</v>
      </c>
      <c r="C8381" s="1">
        <v>4338830</v>
      </c>
      <c r="D8381">
        <v>9.0609199999999994</v>
      </c>
      <c r="E8381">
        <v>61.1995</v>
      </c>
    </row>
    <row r="8382" spans="1:5" x14ac:dyDescent="0.45">
      <c r="A8382">
        <f t="shared" si="260"/>
        <v>5.0223958333333334</v>
      </c>
      <c r="B8382">
        <f t="shared" si="261"/>
        <v>61.521000000000001</v>
      </c>
      <c r="C8382" s="1">
        <v>4339350</v>
      </c>
      <c r="D8382">
        <v>8.9912299999999998</v>
      </c>
      <c r="E8382">
        <v>61.521000000000001</v>
      </c>
    </row>
    <row r="8383" spans="1:5" x14ac:dyDescent="0.45">
      <c r="A8383">
        <f t="shared" si="260"/>
        <v>5.0229976851851852</v>
      </c>
      <c r="B8383">
        <f t="shared" si="261"/>
        <v>61.835799999999999</v>
      </c>
      <c r="C8383" s="1">
        <v>4339870</v>
      </c>
      <c r="D8383">
        <v>8.9233100000000007</v>
      </c>
      <c r="E8383">
        <v>61.835799999999999</v>
      </c>
    </row>
    <row r="8384" spans="1:5" x14ac:dyDescent="0.45">
      <c r="A8384">
        <f t="shared" si="260"/>
        <v>5.0235879629629627</v>
      </c>
      <c r="B8384">
        <f t="shared" si="261"/>
        <v>62.143900000000002</v>
      </c>
      <c r="C8384" s="1">
        <v>4340380</v>
      </c>
      <c r="D8384">
        <v>8.8571600000000004</v>
      </c>
      <c r="E8384">
        <v>62.143900000000002</v>
      </c>
    </row>
    <row r="8385" spans="1:5" x14ac:dyDescent="0.45">
      <c r="A8385">
        <f t="shared" si="260"/>
        <v>5.0241898148148145</v>
      </c>
      <c r="B8385">
        <f t="shared" si="261"/>
        <v>62.445300000000003</v>
      </c>
      <c r="C8385" s="1">
        <v>4340900</v>
      </c>
      <c r="D8385">
        <v>8.7927700000000009</v>
      </c>
      <c r="E8385">
        <v>62.445300000000003</v>
      </c>
    </row>
    <row r="8386" spans="1:5" x14ac:dyDescent="0.45">
      <c r="A8386">
        <f t="shared" si="260"/>
        <v>5.0247916666666663</v>
      </c>
      <c r="B8386">
        <f t="shared" si="261"/>
        <v>62.74</v>
      </c>
      <c r="C8386" s="1">
        <v>4341420</v>
      </c>
      <c r="D8386">
        <v>8.7301199999999994</v>
      </c>
      <c r="E8386">
        <v>62.74</v>
      </c>
    </row>
    <row r="8387" spans="1:5" x14ac:dyDescent="0.45">
      <c r="A8387">
        <f t="shared" ref="A8387:A8450" si="262">C8387/(10*60*60*24)</f>
        <v>5.0253935185185181</v>
      </c>
      <c r="B8387">
        <f t="shared" ref="B8387:B8450" si="263">E8387</f>
        <v>63.027999999999999</v>
      </c>
      <c r="C8387" s="1">
        <v>4341940</v>
      </c>
      <c r="D8387">
        <v>8.6691900000000004</v>
      </c>
      <c r="E8387">
        <v>63.027999999999999</v>
      </c>
    </row>
    <row r="8388" spans="1:5" x14ac:dyDescent="0.45">
      <c r="A8388">
        <f t="shared" si="262"/>
        <v>5.0259953703703708</v>
      </c>
      <c r="B8388">
        <f t="shared" si="263"/>
        <v>63.309199999999997</v>
      </c>
      <c r="C8388" s="1">
        <v>4342460</v>
      </c>
      <c r="D8388">
        <v>8.6099800000000002</v>
      </c>
      <c r="E8388">
        <v>63.309199999999997</v>
      </c>
    </row>
    <row r="8389" spans="1:5" x14ac:dyDescent="0.45">
      <c r="A8389">
        <f t="shared" si="262"/>
        <v>5.0265856481481483</v>
      </c>
      <c r="B8389">
        <f t="shared" si="263"/>
        <v>63.5837</v>
      </c>
      <c r="C8389" s="1">
        <v>4342970</v>
      </c>
      <c r="D8389">
        <v>8.5524500000000003</v>
      </c>
      <c r="E8389">
        <v>63.5837</v>
      </c>
    </row>
    <row r="8390" spans="1:5" x14ac:dyDescent="0.45">
      <c r="A8390">
        <f t="shared" si="262"/>
        <v>5.0271875000000001</v>
      </c>
      <c r="B8390">
        <f t="shared" si="263"/>
        <v>63.851599999999998</v>
      </c>
      <c r="C8390" s="1">
        <v>4343490</v>
      </c>
      <c r="D8390">
        <v>8.4965799999999998</v>
      </c>
      <c r="E8390">
        <v>63.851599999999998</v>
      </c>
    </row>
    <row r="8391" spans="1:5" x14ac:dyDescent="0.45">
      <c r="A8391">
        <f t="shared" si="262"/>
        <v>5.0277893518518519</v>
      </c>
      <c r="B8391">
        <f t="shared" si="263"/>
        <v>64.112700000000004</v>
      </c>
      <c r="C8391" s="1">
        <v>4344010</v>
      </c>
      <c r="D8391">
        <v>8.4423499999999994</v>
      </c>
      <c r="E8391">
        <v>64.112700000000004</v>
      </c>
    </row>
    <row r="8392" spans="1:5" x14ac:dyDescent="0.45">
      <c r="A8392">
        <f t="shared" si="262"/>
        <v>5.0283912037037037</v>
      </c>
      <c r="B8392">
        <f t="shared" si="263"/>
        <v>64.3673</v>
      </c>
      <c r="C8392" s="1">
        <v>4344530</v>
      </c>
      <c r="D8392">
        <v>8.3897399999999998</v>
      </c>
      <c r="E8392">
        <v>64.3673</v>
      </c>
    </row>
    <row r="8393" spans="1:5" x14ac:dyDescent="0.45">
      <c r="A8393">
        <f t="shared" si="262"/>
        <v>5.0289814814814813</v>
      </c>
      <c r="B8393">
        <f t="shared" si="263"/>
        <v>64.615200000000002</v>
      </c>
      <c r="C8393" s="1">
        <v>4345040</v>
      </c>
      <c r="D8393">
        <v>8.3387200000000004</v>
      </c>
      <c r="E8393">
        <v>64.615200000000002</v>
      </c>
    </row>
    <row r="8394" spans="1:5" x14ac:dyDescent="0.45">
      <c r="A8394">
        <f t="shared" si="262"/>
        <v>5.0295833333333331</v>
      </c>
      <c r="B8394">
        <f t="shared" si="263"/>
        <v>64.8566</v>
      </c>
      <c r="C8394" s="1">
        <v>4345560</v>
      </c>
      <c r="D8394">
        <v>8.2892600000000005</v>
      </c>
      <c r="E8394">
        <v>64.8566</v>
      </c>
    </row>
    <row r="8395" spans="1:5" x14ac:dyDescent="0.45">
      <c r="A8395">
        <f t="shared" si="262"/>
        <v>5.0301851851851849</v>
      </c>
      <c r="B8395">
        <f t="shared" si="263"/>
        <v>65.091399999999993</v>
      </c>
      <c r="C8395" s="1">
        <v>4346080</v>
      </c>
      <c r="D8395">
        <v>8.2413299999999996</v>
      </c>
      <c r="E8395">
        <v>65.091399999999993</v>
      </c>
    </row>
    <row r="8396" spans="1:5" x14ac:dyDescent="0.45">
      <c r="A8396">
        <f t="shared" si="262"/>
        <v>5.0307870370370367</v>
      </c>
      <c r="B8396">
        <f t="shared" si="263"/>
        <v>65.319699999999997</v>
      </c>
      <c r="C8396" s="1">
        <v>4346600</v>
      </c>
      <c r="D8396">
        <v>8.1949000000000005</v>
      </c>
      <c r="E8396">
        <v>65.319699999999997</v>
      </c>
    </row>
    <row r="8397" spans="1:5" x14ac:dyDescent="0.45">
      <c r="A8397">
        <f t="shared" si="262"/>
        <v>5.0313888888888885</v>
      </c>
      <c r="B8397">
        <f t="shared" si="263"/>
        <v>65.541600000000003</v>
      </c>
      <c r="C8397" s="1">
        <v>4347120</v>
      </c>
      <c r="D8397">
        <v>8.1499500000000005</v>
      </c>
      <c r="E8397">
        <v>65.541600000000003</v>
      </c>
    </row>
    <row r="8398" spans="1:5" x14ac:dyDescent="0.45">
      <c r="A8398">
        <f t="shared" si="262"/>
        <v>5.0319791666666669</v>
      </c>
      <c r="B8398">
        <f t="shared" si="263"/>
        <v>65.757000000000005</v>
      </c>
      <c r="C8398" s="1">
        <v>4347630</v>
      </c>
      <c r="D8398">
        <v>8.1064399999999992</v>
      </c>
      <c r="E8398">
        <v>65.757000000000005</v>
      </c>
    </row>
    <row r="8399" spans="1:5" x14ac:dyDescent="0.45">
      <c r="A8399">
        <f t="shared" si="262"/>
        <v>5.0325810185185187</v>
      </c>
      <c r="B8399">
        <f t="shared" si="263"/>
        <v>65.966200000000001</v>
      </c>
      <c r="C8399" s="1">
        <v>4348150</v>
      </c>
      <c r="D8399">
        <v>8.0643499999999992</v>
      </c>
      <c r="E8399">
        <v>65.966200000000001</v>
      </c>
    </row>
    <row r="8400" spans="1:5" x14ac:dyDescent="0.45">
      <c r="A8400">
        <f t="shared" si="262"/>
        <v>5.0331828703703705</v>
      </c>
      <c r="B8400">
        <f t="shared" si="263"/>
        <v>66.168999999999997</v>
      </c>
      <c r="C8400" s="1">
        <v>4348670</v>
      </c>
      <c r="D8400">
        <v>8.0236400000000003</v>
      </c>
      <c r="E8400">
        <v>66.168999999999997</v>
      </c>
    </row>
    <row r="8401" spans="1:5" x14ac:dyDescent="0.45">
      <c r="A8401">
        <f t="shared" si="262"/>
        <v>5.0337847222222223</v>
      </c>
      <c r="B8401">
        <f t="shared" si="263"/>
        <v>66.365700000000004</v>
      </c>
      <c r="C8401" s="1">
        <v>4349190</v>
      </c>
      <c r="D8401">
        <v>7.9842899999999997</v>
      </c>
      <c r="E8401">
        <v>66.365700000000004</v>
      </c>
    </row>
    <row r="8402" spans="1:5" x14ac:dyDescent="0.45">
      <c r="A8402">
        <f t="shared" si="262"/>
        <v>5.0343749999999998</v>
      </c>
      <c r="B8402">
        <f t="shared" si="263"/>
        <v>66.556100000000001</v>
      </c>
      <c r="C8402" s="1">
        <v>4349700</v>
      </c>
      <c r="D8402">
        <v>7.9462599999999997</v>
      </c>
      <c r="E8402">
        <v>66.556100000000001</v>
      </c>
    </row>
    <row r="8403" spans="1:5" x14ac:dyDescent="0.45">
      <c r="A8403">
        <f t="shared" si="262"/>
        <v>5.0349768518518516</v>
      </c>
      <c r="B8403">
        <f t="shared" si="263"/>
        <v>66.740499999999997</v>
      </c>
      <c r="C8403" s="1">
        <v>4350220</v>
      </c>
      <c r="D8403">
        <v>7.9095199999999997</v>
      </c>
      <c r="E8403">
        <v>66.740499999999997</v>
      </c>
    </row>
    <row r="8404" spans="1:5" x14ac:dyDescent="0.45">
      <c r="A8404">
        <f t="shared" si="262"/>
        <v>5.0355787037037034</v>
      </c>
      <c r="B8404">
        <f t="shared" si="263"/>
        <v>66.918800000000005</v>
      </c>
      <c r="C8404" s="1">
        <v>4350740</v>
      </c>
      <c r="D8404">
        <v>7.8740500000000004</v>
      </c>
      <c r="E8404">
        <v>66.918800000000005</v>
      </c>
    </row>
    <row r="8405" spans="1:5" x14ac:dyDescent="0.45">
      <c r="A8405">
        <f t="shared" si="262"/>
        <v>5.0361805555555552</v>
      </c>
      <c r="B8405">
        <f t="shared" si="263"/>
        <v>67.091099999999997</v>
      </c>
      <c r="C8405" s="1">
        <v>4351260</v>
      </c>
      <c r="D8405">
        <v>7.8398099999999999</v>
      </c>
      <c r="E8405">
        <v>67.091099999999997</v>
      </c>
    </row>
    <row r="8406" spans="1:5" x14ac:dyDescent="0.45">
      <c r="A8406">
        <f t="shared" si="262"/>
        <v>5.036782407407407</v>
      </c>
      <c r="B8406">
        <f t="shared" si="263"/>
        <v>67.257599999999996</v>
      </c>
      <c r="C8406" s="1">
        <v>4351780</v>
      </c>
      <c r="D8406">
        <v>7.8067700000000002</v>
      </c>
      <c r="E8406">
        <v>67.257599999999996</v>
      </c>
    </row>
    <row r="8407" spans="1:5" x14ac:dyDescent="0.45">
      <c r="A8407">
        <f t="shared" si="262"/>
        <v>5.0373726851851854</v>
      </c>
      <c r="B8407">
        <f t="shared" si="263"/>
        <v>67.418199999999999</v>
      </c>
      <c r="C8407" s="1">
        <v>4352290</v>
      </c>
      <c r="D8407">
        <v>7.7748999999999997</v>
      </c>
      <c r="E8407">
        <v>67.418199999999999</v>
      </c>
    </row>
    <row r="8408" spans="1:5" x14ac:dyDescent="0.45">
      <c r="A8408">
        <f t="shared" si="262"/>
        <v>5.0379745370370372</v>
      </c>
      <c r="B8408">
        <f t="shared" si="263"/>
        <v>67.573099999999997</v>
      </c>
      <c r="C8408" s="1">
        <v>4352810</v>
      </c>
      <c r="D8408">
        <v>7.7441800000000001</v>
      </c>
      <c r="E8408">
        <v>67.573099999999997</v>
      </c>
    </row>
    <row r="8409" spans="1:5" x14ac:dyDescent="0.45">
      <c r="A8409">
        <f t="shared" si="262"/>
        <v>5.038576388888889</v>
      </c>
      <c r="B8409">
        <f t="shared" si="263"/>
        <v>67.722200000000001</v>
      </c>
      <c r="C8409" s="1">
        <v>4353330</v>
      </c>
      <c r="D8409">
        <v>7.7145700000000001</v>
      </c>
      <c r="E8409">
        <v>67.722200000000001</v>
      </c>
    </row>
    <row r="8410" spans="1:5" x14ac:dyDescent="0.45">
      <c r="A8410">
        <f t="shared" si="262"/>
        <v>5.0391782407407408</v>
      </c>
      <c r="B8410">
        <f t="shared" si="263"/>
        <v>67.865799999999993</v>
      </c>
      <c r="C8410" s="1">
        <v>4353850</v>
      </c>
      <c r="D8410">
        <v>7.6860499999999998</v>
      </c>
      <c r="E8410">
        <v>67.865799999999993</v>
      </c>
    </row>
    <row r="8411" spans="1:5" x14ac:dyDescent="0.45">
      <c r="A8411">
        <f t="shared" si="262"/>
        <v>5.0397800925925926</v>
      </c>
      <c r="B8411">
        <f t="shared" si="263"/>
        <v>68.003799999999998</v>
      </c>
      <c r="C8411" s="1">
        <v>4354370</v>
      </c>
      <c r="D8411">
        <v>7.6585900000000002</v>
      </c>
      <c r="E8411">
        <v>68.003799999999998</v>
      </c>
    </row>
    <row r="8412" spans="1:5" x14ac:dyDescent="0.45">
      <c r="A8412">
        <f t="shared" si="262"/>
        <v>5.0403703703703702</v>
      </c>
      <c r="B8412">
        <f t="shared" si="263"/>
        <v>68.136300000000006</v>
      </c>
      <c r="C8412" s="1">
        <v>4354880</v>
      </c>
      <c r="D8412">
        <v>7.6321599999999998</v>
      </c>
      <c r="E8412">
        <v>68.136300000000006</v>
      </c>
    </row>
    <row r="8413" spans="1:5" x14ac:dyDescent="0.45">
      <c r="A8413">
        <f t="shared" si="262"/>
        <v>5.040972222222222</v>
      </c>
      <c r="B8413">
        <f t="shared" si="263"/>
        <v>68.263499999999993</v>
      </c>
      <c r="C8413" s="1">
        <v>4355400</v>
      </c>
      <c r="D8413">
        <v>7.6067299999999998</v>
      </c>
      <c r="E8413">
        <v>68.263499999999993</v>
      </c>
    </row>
    <row r="8414" spans="1:5" x14ac:dyDescent="0.45">
      <c r="A8414">
        <f t="shared" si="262"/>
        <v>5.0415740740740738</v>
      </c>
      <c r="B8414">
        <f t="shared" si="263"/>
        <v>68.385300000000001</v>
      </c>
      <c r="C8414" s="1">
        <v>4355920</v>
      </c>
      <c r="D8414">
        <v>7.5822799999999999</v>
      </c>
      <c r="E8414">
        <v>68.385300000000001</v>
      </c>
    </row>
    <row r="8415" spans="1:5" x14ac:dyDescent="0.45">
      <c r="A8415">
        <f t="shared" si="262"/>
        <v>5.0421759259259256</v>
      </c>
      <c r="B8415">
        <f t="shared" si="263"/>
        <v>68.501900000000006</v>
      </c>
      <c r="C8415" s="1">
        <v>4356440</v>
      </c>
      <c r="D8415">
        <v>7.5587799999999996</v>
      </c>
      <c r="E8415">
        <v>68.501900000000006</v>
      </c>
    </row>
    <row r="8416" spans="1:5" x14ac:dyDescent="0.45">
      <c r="A8416">
        <f t="shared" si="262"/>
        <v>5.042766203703704</v>
      </c>
      <c r="B8416">
        <f t="shared" si="263"/>
        <v>68.613399999999999</v>
      </c>
      <c r="C8416" s="1">
        <v>4356950</v>
      </c>
      <c r="D8416">
        <v>7.5362099999999996</v>
      </c>
      <c r="E8416">
        <v>68.613399999999999</v>
      </c>
    </row>
    <row r="8417" spans="1:5" x14ac:dyDescent="0.45">
      <c r="A8417">
        <f t="shared" si="262"/>
        <v>5.0433680555555558</v>
      </c>
      <c r="B8417">
        <f t="shared" si="263"/>
        <v>68.719700000000003</v>
      </c>
      <c r="C8417" s="1">
        <v>4357470</v>
      </c>
      <c r="D8417">
        <v>7.5145400000000002</v>
      </c>
      <c r="E8417">
        <v>68.719700000000003</v>
      </c>
    </row>
    <row r="8418" spans="1:5" x14ac:dyDescent="0.45">
      <c r="A8418">
        <f t="shared" si="262"/>
        <v>5.0439699074074076</v>
      </c>
      <c r="B8418">
        <f t="shared" si="263"/>
        <v>68.821100000000001</v>
      </c>
      <c r="C8418" s="1">
        <v>4357990</v>
      </c>
      <c r="D8418">
        <v>7.4937500000000004</v>
      </c>
      <c r="E8418">
        <v>68.821100000000001</v>
      </c>
    </row>
    <row r="8419" spans="1:5" x14ac:dyDescent="0.45">
      <c r="A8419">
        <f t="shared" si="262"/>
        <v>5.0445717592592594</v>
      </c>
      <c r="B8419">
        <f t="shared" si="263"/>
        <v>68.917500000000004</v>
      </c>
      <c r="C8419" s="1">
        <v>4358510</v>
      </c>
      <c r="D8419">
        <v>7.4738100000000003</v>
      </c>
      <c r="E8419">
        <v>68.917500000000004</v>
      </c>
    </row>
    <row r="8420" spans="1:5" x14ac:dyDescent="0.45">
      <c r="A8420">
        <f t="shared" si="262"/>
        <v>5.0451736111111112</v>
      </c>
      <c r="B8420">
        <f t="shared" si="263"/>
        <v>69.009100000000004</v>
      </c>
      <c r="C8420" s="1">
        <v>4359030</v>
      </c>
      <c r="D8420">
        <v>7.4547100000000004</v>
      </c>
      <c r="E8420">
        <v>69.009100000000004</v>
      </c>
    </row>
    <row r="8421" spans="1:5" x14ac:dyDescent="0.45">
      <c r="A8421">
        <f t="shared" si="262"/>
        <v>5.0457638888888887</v>
      </c>
      <c r="B8421">
        <f t="shared" si="263"/>
        <v>69.095799999999997</v>
      </c>
      <c r="C8421" s="1">
        <v>4359540</v>
      </c>
      <c r="D8421">
        <v>7.4364100000000004</v>
      </c>
      <c r="E8421">
        <v>69.095799999999997</v>
      </c>
    </row>
    <row r="8422" spans="1:5" x14ac:dyDescent="0.45">
      <c r="A8422">
        <f t="shared" si="262"/>
        <v>5.0463657407407405</v>
      </c>
      <c r="B8422">
        <f t="shared" si="263"/>
        <v>69.177899999999994</v>
      </c>
      <c r="C8422" s="1">
        <v>4360060</v>
      </c>
      <c r="D8422">
        <v>7.4189100000000003</v>
      </c>
      <c r="E8422">
        <v>69.177899999999994</v>
      </c>
    </row>
    <row r="8423" spans="1:5" x14ac:dyDescent="0.45">
      <c r="A8423">
        <f t="shared" si="262"/>
        <v>5.0469675925925923</v>
      </c>
      <c r="B8423">
        <f t="shared" si="263"/>
        <v>69.255399999999995</v>
      </c>
      <c r="C8423" s="1">
        <v>4360580</v>
      </c>
      <c r="D8423">
        <v>7.4021699999999999</v>
      </c>
      <c r="E8423">
        <v>69.255399999999995</v>
      </c>
    </row>
    <row r="8424" spans="1:5" x14ac:dyDescent="0.45">
      <c r="A8424">
        <f t="shared" si="262"/>
        <v>5.0475694444444441</v>
      </c>
      <c r="B8424">
        <f t="shared" si="263"/>
        <v>69.328299999999999</v>
      </c>
      <c r="C8424" s="1">
        <v>4361100</v>
      </c>
      <c r="D8424">
        <v>7.3861800000000004</v>
      </c>
      <c r="E8424">
        <v>69.328299999999999</v>
      </c>
    </row>
    <row r="8425" spans="1:5" x14ac:dyDescent="0.45">
      <c r="A8425">
        <f t="shared" si="262"/>
        <v>5.0481597222222225</v>
      </c>
      <c r="B8425">
        <f t="shared" si="263"/>
        <v>69.396799999999999</v>
      </c>
      <c r="C8425" s="1">
        <v>4361610</v>
      </c>
      <c r="D8425">
        <v>7.3709100000000003</v>
      </c>
      <c r="E8425">
        <v>69.396799999999999</v>
      </c>
    </row>
    <row r="8426" spans="1:5" x14ac:dyDescent="0.45">
      <c r="A8426">
        <f t="shared" si="262"/>
        <v>5.0487615740740743</v>
      </c>
      <c r="B8426">
        <f t="shared" si="263"/>
        <v>69.460800000000006</v>
      </c>
      <c r="C8426" s="1">
        <v>4362130</v>
      </c>
      <c r="D8426">
        <v>7.3563499999999999</v>
      </c>
      <c r="E8426">
        <v>69.460800000000006</v>
      </c>
    </row>
    <row r="8427" spans="1:5" x14ac:dyDescent="0.45">
      <c r="A8427">
        <f t="shared" si="262"/>
        <v>5.0493634259259261</v>
      </c>
      <c r="B8427">
        <f t="shared" si="263"/>
        <v>69.520600000000002</v>
      </c>
      <c r="C8427" s="1">
        <v>4362650</v>
      </c>
      <c r="D8427">
        <v>7.3424800000000001</v>
      </c>
      <c r="E8427">
        <v>69.520600000000002</v>
      </c>
    </row>
    <row r="8428" spans="1:5" x14ac:dyDescent="0.45">
      <c r="A8428">
        <f t="shared" si="262"/>
        <v>5.0499652777777779</v>
      </c>
      <c r="B8428">
        <f t="shared" si="263"/>
        <v>69.575999999999993</v>
      </c>
      <c r="C8428" s="1">
        <v>4363170</v>
      </c>
      <c r="D8428">
        <v>7.3292799999999998</v>
      </c>
      <c r="E8428">
        <v>69.575999999999993</v>
      </c>
    </row>
    <row r="8429" spans="1:5" x14ac:dyDescent="0.45">
      <c r="A8429">
        <f t="shared" si="262"/>
        <v>5.0505671296296297</v>
      </c>
      <c r="B8429">
        <f t="shared" si="263"/>
        <v>69.627300000000005</v>
      </c>
      <c r="C8429" s="1">
        <v>4363690</v>
      </c>
      <c r="D8429">
        <v>7.3167400000000002</v>
      </c>
      <c r="E8429">
        <v>69.627300000000005</v>
      </c>
    </row>
    <row r="8430" spans="1:5" x14ac:dyDescent="0.45">
      <c r="A8430">
        <f t="shared" si="262"/>
        <v>5.0511574074074073</v>
      </c>
      <c r="B8430">
        <f t="shared" si="263"/>
        <v>69.674599999999998</v>
      </c>
      <c r="C8430" s="1">
        <v>4364200</v>
      </c>
      <c r="D8430">
        <v>7.3048200000000003</v>
      </c>
      <c r="E8430">
        <v>69.674599999999998</v>
      </c>
    </row>
    <row r="8431" spans="1:5" x14ac:dyDescent="0.45">
      <c r="A8431">
        <f t="shared" si="262"/>
        <v>5.0517592592592591</v>
      </c>
      <c r="B8431">
        <f t="shared" si="263"/>
        <v>69.717699999999994</v>
      </c>
      <c r="C8431" s="1">
        <v>4364720</v>
      </c>
      <c r="D8431">
        <v>7.2935299999999996</v>
      </c>
      <c r="E8431">
        <v>69.717699999999994</v>
      </c>
    </row>
    <row r="8432" spans="1:5" x14ac:dyDescent="0.45">
      <c r="A8432">
        <f t="shared" si="262"/>
        <v>5.0523611111111109</v>
      </c>
      <c r="B8432">
        <f t="shared" si="263"/>
        <v>69.757000000000005</v>
      </c>
      <c r="C8432" s="1">
        <v>4365240</v>
      </c>
      <c r="D8432">
        <v>7.2828400000000002</v>
      </c>
      <c r="E8432">
        <v>69.757000000000005</v>
      </c>
    </row>
    <row r="8433" spans="1:5" x14ac:dyDescent="0.45">
      <c r="A8433">
        <f t="shared" si="262"/>
        <v>5.0529629629629627</v>
      </c>
      <c r="B8433">
        <f t="shared" si="263"/>
        <v>69.792299999999997</v>
      </c>
      <c r="C8433" s="1">
        <v>4365760</v>
      </c>
      <c r="D8433">
        <v>7.2727300000000001</v>
      </c>
      <c r="E8433">
        <v>69.792299999999997</v>
      </c>
    </row>
    <row r="8434" spans="1:5" x14ac:dyDescent="0.45">
      <c r="A8434">
        <f t="shared" si="262"/>
        <v>5.0535648148148145</v>
      </c>
      <c r="B8434">
        <f t="shared" si="263"/>
        <v>69.823899999999995</v>
      </c>
      <c r="C8434" s="1">
        <v>4366280</v>
      </c>
      <c r="D8434">
        <v>7.2632000000000003</v>
      </c>
      <c r="E8434">
        <v>69.823899999999995</v>
      </c>
    </row>
    <row r="8435" spans="1:5" x14ac:dyDescent="0.45">
      <c r="A8435">
        <f t="shared" si="262"/>
        <v>5.0541550925925929</v>
      </c>
      <c r="B8435">
        <f t="shared" si="263"/>
        <v>69.851699999999994</v>
      </c>
      <c r="C8435" s="1">
        <v>4366790</v>
      </c>
      <c r="D8435">
        <v>7.2542299999999997</v>
      </c>
      <c r="E8435">
        <v>69.851699999999994</v>
      </c>
    </row>
    <row r="8436" spans="1:5" x14ac:dyDescent="0.45">
      <c r="A8436">
        <f t="shared" si="262"/>
        <v>5.0547569444444447</v>
      </c>
      <c r="B8436">
        <f t="shared" si="263"/>
        <v>69.875799999999998</v>
      </c>
      <c r="C8436" s="1">
        <v>4367310</v>
      </c>
      <c r="D8436">
        <v>7.2458</v>
      </c>
      <c r="E8436">
        <v>69.875799999999998</v>
      </c>
    </row>
    <row r="8437" spans="1:5" x14ac:dyDescent="0.45">
      <c r="A8437">
        <f t="shared" si="262"/>
        <v>5.0553587962962965</v>
      </c>
      <c r="B8437">
        <f t="shared" si="263"/>
        <v>69.896299999999997</v>
      </c>
      <c r="C8437" s="1">
        <v>4367830</v>
      </c>
      <c r="D8437">
        <v>7.2378900000000002</v>
      </c>
      <c r="E8437">
        <v>69.896299999999997</v>
      </c>
    </row>
    <row r="8438" spans="1:5" x14ac:dyDescent="0.45">
      <c r="A8438">
        <f t="shared" si="262"/>
        <v>5.0559606481481483</v>
      </c>
      <c r="B8438">
        <f t="shared" si="263"/>
        <v>69.913300000000007</v>
      </c>
      <c r="C8438" s="1">
        <v>4368350</v>
      </c>
      <c r="D8438">
        <v>7.2305099999999998</v>
      </c>
      <c r="E8438">
        <v>69.913300000000007</v>
      </c>
    </row>
    <row r="8439" spans="1:5" x14ac:dyDescent="0.45">
      <c r="A8439">
        <f t="shared" si="262"/>
        <v>5.0565509259259258</v>
      </c>
      <c r="B8439">
        <f t="shared" si="263"/>
        <v>69.926900000000003</v>
      </c>
      <c r="C8439" s="1">
        <v>4368860</v>
      </c>
      <c r="D8439">
        <v>7.22363</v>
      </c>
      <c r="E8439">
        <v>69.926900000000003</v>
      </c>
    </row>
    <row r="8440" spans="1:5" x14ac:dyDescent="0.45">
      <c r="A8440">
        <f t="shared" si="262"/>
        <v>5.0571527777777776</v>
      </c>
      <c r="B8440">
        <f t="shared" si="263"/>
        <v>69.936999999999998</v>
      </c>
      <c r="C8440" s="1">
        <v>4369380</v>
      </c>
      <c r="D8440">
        <v>7.2172299999999998</v>
      </c>
      <c r="E8440">
        <v>69.936999999999998</v>
      </c>
    </row>
    <row r="8441" spans="1:5" x14ac:dyDescent="0.45">
      <c r="A8441">
        <f t="shared" si="262"/>
        <v>5.0577546296296294</v>
      </c>
      <c r="B8441">
        <f t="shared" si="263"/>
        <v>69.943799999999996</v>
      </c>
      <c r="C8441" s="1">
        <v>4369900</v>
      </c>
      <c r="D8441">
        <v>7.2113199999999997</v>
      </c>
      <c r="E8441">
        <v>69.943799999999996</v>
      </c>
    </row>
    <row r="8442" spans="1:5" x14ac:dyDescent="0.45">
      <c r="A8442">
        <f t="shared" si="262"/>
        <v>5.0583564814814812</v>
      </c>
      <c r="B8442">
        <f t="shared" si="263"/>
        <v>69.947299999999998</v>
      </c>
      <c r="C8442" s="1">
        <v>4370420</v>
      </c>
      <c r="D8442">
        <v>7.20587</v>
      </c>
      <c r="E8442">
        <v>69.947299999999998</v>
      </c>
    </row>
    <row r="8443" spans="1:5" x14ac:dyDescent="0.45">
      <c r="A8443">
        <f t="shared" si="262"/>
        <v>5.058958333333333</v>
      </c>
      <c r="B8443">
        <f t="shared" si="263"/>
        <v>69.947699999999998</v>
      </c>
      <c r="C8443" s="1">
        <v>4370940</v>
      </c>
      <c r="D8443">
        <v>7.2008799999999997</v>
      </c>
      <c r="E8443">
        <v>69.947699999999998</v>
      </c>
    </row>
    <row r="8444" spans="1:5" x14ac:dyDescent="0.45">
      <c r="A8444">
        <f t="shared" si="262"/>
        <v>5.0595486111111114</v>
      </c>
      <c r="B8444">
        <f t="shared" si="263"/>
        <v>69.944900000000004</v>
      </c>
      <c r="C8444" s="1">
        <v>4371450</v>
      </c>
      <c r="D8444">
        <v>7.1963200000000001</v>
      </c>
      <c r="E8444">
        <v>69.944900000000004</v>
      </c>
    </row>
    <row r="8445" spans="1:5" x14ac:dyDescent="0.45">
      <c r="A8445">
        <f t="shared" si="262"/>
        <v>5.0601504629629632</v>
      </c>
      <c r="B8445">
        <f t="shared" si="263"/>
        <v>69.939099999999996</v>
      </c>
      <c r="C8445" s="1">
        <v>4371970</v>
      </c>
      <c r="D8445">
        <v>7.1921999999999997</v>
      </c>
      <c r="E8445">
        <v>69.939099999999996</v>
      </c>
    </row>
    <row r="8446" spans="1:5" x14ac:dyDescent="0.45">
      <c r="A8446">
        <f t="shared" si="262"/>
        <v>5.060752314814815</v>
      </c>
      <c r="B8446">
        <f t="shared" si="263"/>
        <v>69.930199999999999</v>
      </c>
      <c r="C8446" s="1">
        <v>4372490</v>
      </c>
      <c r="D8446">
        <v>7.18851</v>
      </c>
      <c r="E8446">
        <v>69.930199999999999</v>
      </c>
    </row>
    <row r="8447" spans="1:5" x14ac:dyDescent="0.45">
      <c r="A8447">
        <f t="shared" si="262"/>
        <v>5.0613541666666668</v>
      </c>
      <c r="B8447">
        <f t="shared" si="263"/>
        <v>69.918400000000005</v>
      </c>
      <c r="C8447" s="1">
        <v>4373010</v>
      </c>
      <c r="D8447">
        <v>7.1852200000000002</v>
      </c>
      <c r="E8447">
        <v>69.918400000000005</v>
      </c>
    </row>
    <row r="8448" spans="1:5" x14ac:dyDescent="0.45">
      <c r="A8448">
        <f t="shared" si="262"/>
        <v>5.0619444444444444</v>
      </c>
      <c r="B8448">
        <f t="shared" si="263"/>
        <v>69.903700000000001</v>
      </c>
      <c r="C8448" s="1">
        <v>4373520</v>
      </c>
      <c r="D8448">
        <v>7.1823499999999996</v>
      </c>
      <c r="E8448">
        <v>69.903700000000001</v>
      </c>
    </row>
    <row r="8449" spans="1:5" x14ac:dyDescent="0.45">
      <c r="A8449">
        <f t="shared" si="262"/>
        <v>5.0625462962962962</v>
      </c>
      <c r="B8449">
        <f t="shared" si="263"/>
        <v>69.886200000000002</v>
      </c>
      <c r="C8449" s="1">
        <v>4374040</v>
      </c>
      <c r="D8449">
        <v>7.1798599999999997</v>
      </c>
      <c r="E8449">
        <v>69.886200000000002</v>
      </c>
    </row>
    <row r="8450" spans="1:5" x14ac:dyDescent="0.45">
      <c r="A8450">
        <f t="shared" si="262"/>
        <v>5.063148148148148</v>
      </c>
      <c r="B8450">
        <f t="shared" si="263"/>
        <v>69.865899999999996</v>
      </c>
      <c r="C8450" s="1">
        <v>4374560</v>
      </c>
      <c r="D8450">
        <v>7.1777499999999996</v>
      </c>
      <c r="E8450">
        <v>69.865899999999996</v>
      </c>
    </row>
    <row r="8451" spans="1:5" x14ac:dyDescent="0.45">
      <c r="A8451">
        <f t="shared" ref="A8451:A8514" si="264">C8451/(10*60*60*24)</f>
        <v>5.0637499999999998</v>
      </c>
      <c r="B8451">
        <f t="shared" ref="B8451:B8514" si="265">E8451</f>
        <v>69.8429</v>
      </c>
      <c r="C8451" s="1">
        <v>4375080</v>
      </c>
      <c r="D8451">
        <v>7.1760200000000003</v>
      </c>
      <c r="E8451">
        <v>69.8429</v>
      </c>
    </row>
    <row r="8452" spans="1:5" x14ac:dyDescent="0.45">
      <c r="A8452">
        <f t="shared" si="264"/>
        <v>5.0643518518518515</v>
      </c>
      <c r="B8452">
        <f t="shared" si="265"/>
        <v>69.817300000000003</v>
      </c>
      <c r="C8452" s="1">
        <v>4375600</v>
      </c>
      <c r="D8452">
        <v>7.1746600000000003</v>
      </c>
      <c r="E8452">
        <v>69.817300000000003</v>
      </c>
    </row>
    <row r="8453" spans="1:5" x14ac:dyDescent="0.45">
      <c r="A8453">
        <f t="shared" si="264"/>
        <v>5.06494212962963</v>
      </c>
      <c r="B8453">
        <f t="shared" si="265"/>
        <v>69.789100000000005</v>
      </c>
      <c r="C8453" s="1">
        <v>4376110</v>
      </c>
      <c r="D8453">
        <v>7.1736500000000003</v>
      </c>
      <c r="E8453">
        <v>69.789100000000005</v>
      </c>
    </row>
    <row r="8454" spans="1:5" x14ac:dyDescent="0.45">
      <c r="A8454">
        <f t="shared" si="264"/>
        <v>5.0655439814814818</v>
      </c>
      <c r="B8454">
        <f t="shared" si="265"/>
        <v>69.758300000000006</v>
      </c>
      <c r="C8454" s="1">
        <v>4376630</v>
      </c>
      <c r="D8454">
        <v>7.1729900000000004</v>
      </c>
      <c r="E8454">
        <v>69.758300000000006</v>
      </c>
    </row>
    <row r="8455" spans="1:5" x14ac:dyDescent="0.45">
      <c r="A8455">
        <f t="shared" si="264"/>
        <v>5.0661458333333336</v>
      </c>
      <c r="B8455">
        <f t="shared" si="265"/>
        <v>69.725099999999998</v>
      </c>
      <c r="C8455" s="1">
        <v>4377150</v>
      </c>
      <c r="D8455">
        <v>7.1726799999999997</v>
      </c>
      <c r="E8455">
        <v>69.725099999999998</v>
      </c>
    </row>
    <row r="8456" spans="1:5" x14ac:dyDescent="0.45">
      <c r="A8456">
        <f t="shared" si="264"/>
        <v>5.0667476851851854</v>
      </c>
      <c r="B8456">
        <f t="shared" si="265"/>
        <v>69.689499999999995</v>
      </c>
      <c r="C8456" s="1">
        <v>4377670</v>
      </c>
      <c r="D8456">
        <v>7.1726900000000002</v>
      </c>
      <c r="E8456">
        <v>69.689499999999995</v>
      </c>
    </row>
    <row r="8457" spans="1:5" x14ac:dyDescent="0.45">
      <c r="A8457">
        <f t="shared" si="264"/>
        <v>5.0673495370370372</v>
      </c>
      <c r="B8457">
        <f t="shared" si="265"/>
        <v>69.651600000000002</v>
      </c>
      <c r="C8457" s="1">
        <v>4378190</v>
      </c>
      <c r="D8457">
        <v>7.1730299999999998</v>
      </c>
      <c r="E8457">
        <v>69.651600000000002</v>
      </c>
    </row>
    <row r="8458" spans="1:5" x14ac:dyDescent="0.45">
      <c r="A8458">
        <f t="shared" si="264"/>
        <v>5.0679398148148147</v>
      </c>
      <c r="B8458">
        <f t="shared" si="265"/>
        <v>69.6113</v>
      </c>
      <c r="C8458" s="1">
        <v>4378700</v>
      </c>
      <c r="D8458">
        <v>7.1736899999999997</v>
      </c>
      <c r="E8458">
        <v>69.6113</v>
      </c>
    </row>
    <row r="8459" spans="1:5" x14ac:dyDescent="0.45">
      <c r="A8459">
        <f t="shared" si="264"/>
        <v>5.0685416666666665</v>
      </c>
      <c r="B8459">
        <f t="shared" si="265"/>
        <v>69.568799999999996</v>
      </c>
      <c r="C8459" s="1">
        <v>4379220</v>
      </c>
      <c r="D8459">
        <v>7.1746600000000003</v>
      </c>
      <c r="E8459">
        <v>69.568799999999996</v>
      </c>
    </row>
    <row r="8460" spans="1:5" x14ac:dyDescent="0.45">
      <c r="A8460">
        <f t="shared" si="264"/>
        <v>5.0691435185185183</v>
      </c>
      <c r="B8460">
        <f t="shared" si="265"/>
        <v>69.524100000000004</v>
      </c>
      <c r="C8460" s="1">
        <v>4379740</v>
      </c>
      <c r="D8460">
        <v>7.1759399999999998</v>
      </c>
      <c r="E8460">
        <v>69.524100000000004</v>
      </c>
    </row>
    <row r="8461" spans="1:5" x14ac:dyDescent="0.45">
      <c r="A8461">
        <f t="shared" si="264"/>
        <v>5.0697453703703701</v>
      </c>
      <c r="B8461">
        <f t="shared" si="265"/>
        <v>69.477199999999996</v>
      </c>
      <c r="C8461" s="1">
        <v>4380260</v>
      </c>
      <c r="D8461">
        <v>7.1775099999999998</v>
      </c>
      <c r="E8461">
        <v>69.477199999999996</v>
      </c>
    </row>
    <row r="8462" spans="1:5" x14ac:dyDescent="0.45">
      <c r="A8462">
        <f t="shared" si="264"/>
        <v>5.0703356481481485</v>
      </c>
      <c r="B8462">
        <f t="shared" si="265"/>
        <v>69.428200000000004</v>
      </c>
      <c r="C8462" s="1">
        <v>4380770</v>
      </c>
      <c r="D8462">
        <v>7.1793699999999996</v>
      </c>
      <c r="E8462">
        <v>69.428200000000004</v>
      </c>
    </row>
    <row r="8463" spans="1:5" x14ac:dyDescent="0.45">
      <c r="A8463">
        <f t="shared" si="264"/>
        <v>5.0709375000000003</v>
      </c>
      <c r="B8463">
        <f t="shared" si="265"/>
        <v>69.377300000000005</v>
      </c>
      <c r="C8463" s="1">
        <v>4381290</v>
      </c>
      <c r="D8463">
        <v>7.1815199999999999</v>
      </c>
      <c r="E8463">
        <v>69.377300000000005</v>
      </c>
    </row>
    <row r="8464" spans="1:5" x14ac:dyDescent="0.45">
      <c r="A8464">
        <f t="shared" si="264"/>
        <v>5.0715393518518521</v>
      </c>
      <c r="B8464">
        <f t="shared" si="265"/>
        <v>69.324299999999994</v>
      </c>
      <c r="C8464" s="1">
        <v>4381810</v>
      </c>
      <c r="D8464">
        <v>7.1839399999999998</v>
      </c>
      <c r="E8464">
        <v>69.324299999999994</v>
      </c>
    </row>
    <row r="8465" spans="1:5" x14ac:dyDescent="0.45">
      <c r="A8465">
        <f t="shared" si="264"/>
        <v>5.0721412037037039</v>
      </c>
      <c r="B8465">
        <f t="shared" si="265"/>
        <v>69.269400000000005</v>
      </c>
      <c r="C8465" s="1">
        <v>4382330</v>
      </c>
      <c r="D8465">
        <v>7.1866399999999997</v>
      </c>
      <c r="E8465">
        <v>69.269400000000005</v>
      </c>
    </row>
    <row r="8466" spans="1:5" x14ac:dyDescent="0.45">
      <c r="A8466">
        <f t="shared" si="264"/>
        <v>5.0727430555555557</v>
      </c>
      <c r="B8466">
        <f t="shared" si="265"/>
        <v>69.212599999999995</v>
      </c>
      <c r="C8466" s="1">
        <v>4382850</v>
      </c>
      <c r="D8466">
        <v>7.1896000000000004</v>
      </c>
      <c r="E8466">
        <v>69.212599999999995</v>
      </c>
    </row>
    <row r="8467" spans="1:5" x14ac:dyDescent="0.45">
      <c r="A8467">
        <f t="shared" si="264"/>
        <v>5.0733333333333333</v>
      </c>
      <c r="B8467">
        <f t="shared" si="265"/>
        <v>69.153899999999993</v>
      </c>
      <c r="C8467" s="1">
        <v>4383360</v>
      </c>
      <c r="D8467">
        <v>7.1928200000000002</v>
      </c>
      <c r="E8467">
        <v>69.153899999999993</v>
      </c>
    </row>
    <row r="8468" spans="1:5" x14ac:dyDescent="0.45">
      <c r="A8468">
        <f t="shared" si="264"/>
        <v>5.073935185185185</v>
      </c>
      <c r="B8468">
        <f t="shared" si="265"/>
        <v>69.093500000000006</v>
      </c>
      <c r="C8468" s="1">
        <v>4383880</v>
      </c>
      <c r="D8468">
        <v>7.1962999999999999</v>
      </c>
      <c r="E8468">
        <v>69.093500000000006</v>
      </c>
    </row>
    <row r="8469" spans="1:5" x14ac:dyDescent="0.45">
      <c r="A8469">
        <f t="shared" si="264"/>
        <v>5.0745370370370368</v>
      </c>
      <c r="B8469">
        <f t="shared" si="265"/>
        <v>69.031300000000002</v>
      </c>
      <c r="C8469" s="1">
        <v>4384400</v>
      </c>
      <c r="D8469">
        <v>7.2000200000000003</v>
      </c>
      <c r="E8469">
        <v>69.031300000000002</v>
      </c>
    </row>
    <row r="8470" spans="1:5" x14ac:dyDescent="0.45">
      <c r="A8470">
        <f t="shared" si="264"/>
        <v>5.0751388888888886</v>
      </c>
      <c r="B8470">
        <f t="shared" si="265"/>
        <v>68.967500000000001</v>
      </c>
      <c r="C8470" s="1">
        <v>4384920</v>
      </c>
      <c r="D8470">
        <v>7.2039900000000001</v>
      </c>
      <c r="E8470">
        <v>68.967500000000001</v>
      </c>
    </row>
    <row r="8471" spans="1:5" x14ac:dyDescent="0.45">
      <c r="A8471">
        <f t="shared" si="264"/>
        <v>5.0757291666666671</v>
      </c>
      <c r="B8471">
        <f t="shared" si="265"/>
        <v>68.902000000000001</v>
      </c>
      <c r="C8471" s="1">
        <v>4385430</v>
      </c>
      <c r="D8471">
        <v>7.2081999999999997</v>
      </c>
      <c r="E8471">
        <v>68.902000000000001</v>
      </c>
    </row>
    <row r="8472" spans="1:5" x14ac:dyDescent="0.45">
      <c r="A8472">
        <f t="shared" si="264"/>
        <v>5.0763310185185189</v>
      </c>
      <c r="B8472">
        <f t="shared" si="265"/>
        <v>68.834800000000001</v>
      </c>
      <c r="C8472" s="1">
        <v>4385950</v>
      </c>
      <c r="D8472">
        <v>7.2126400000000004</v>
      </c>
      <c r="E8472">
        <v>68.834800000000001</v>
      </c>
    </row>
    <row r="8473" spans="1:5" x14ac:dyDescent="0.45">
      <c r="A8473">
        <f t="shared" si="264"/>
        <v>5.0769328703703707</v>
      </c>
      <c r="B8473">
        <f t="shared" si="265"/>
        <v>68.766099999999994</v>
      </c>
      <c r="C8473" s="1">
        <v>4386470</v>
      </c>
      <c r="D8473">
        <v>7.2173100000000003</v>
      </c>
      <c r="E8473">
        <v>68.766099999999994</v>
      </c>
    </row>
    <row r="8474" spans="1:5" x14ac:dyDescent="0.45">
      <c r="A8474">
        <f t="shared" si="264"/>
        <v>5.0775347222222225</v>
      </c>
      <c r="B8474">
        <f t="shared" si="265"/>
        <v>68.695899999999995</v>
      </c>
      <c r="C8474" s="1">
        <v>4386990</v>
      </c>
      <c r="D8474">
        <v>7.2222</v>
      </c>
      <c r="E8474">
        <v>68.695899999999995</v>
      </c>
    </row>
    <row r="8475" spans="1:5" x14ac:dyDescent="0.45">
      <c r="A8475">
        <f t="shared" si="264"/>
        <v>5.0781365740740743</v>
      </c>
      <c r="B8475">
        <f t="shared" si="265"/>
        <v>68.624300000000005</v>
      </c>
      <c r="C8475" s="1">
        <v>4387510</v>
      </c>
      <c r="D8475">
        <v>7.2273100000000001</v>
      </c>
      <c r="E8475">
        <v>68.624300000000005</v>
      </c>
    </row>
    <row r="8476" spans="1:5" x14ac:dyDescent="0.45">
      <c r="A8476">
        <f t="shared" si="264"/>
        <v>5.0787268518518518</v>
      </c>
      <c r="B8476">
        <f t="shared" si="265"/>
        <v>68.551199999999994</v>
      </c>
      <c r="C8476" s="1">
        <v>4388020</v>
      </c>
      <c r="D8476">
        <v>7.2326300000000003</v>
      </c>
      <c r="E8476">
        <v>68.551199999999994</v>
      </c>
    </row>
    <row r="8477" spans="1:5" x14ac:dyDescent="0.45">
      <c r="A8477">
        <f t="shared" si="264"/>
        <v>5.0793287037037036</v>
      </c>
      <c r="B8477">
        <f t="shared" si="265"/>
        <v>68.476699999999994</v>
      </c>
      <c r="C8477" s="1">
        <v>4388540</v>
      </c>
      <c r="D8477">
        <v>7.2381700000000002</v>
      </c>
      <c r="E8477">
        <v>68.476699999999994</v>
      </c>
    </row>
    <row r="8478" spans="1:5" x14ac:dyDescent="0.45">
      <c r="A8478">
        <f t="shared" si="264"/>
        <v>5.0799305555555554</v>
      </c>
      <c r="B8478">
        <f t="shared" si="265"/>
        <v>68.400800000000004</v>
      </c>
      <c r="C8478" s="1">
        <v>4389060</v>
      </c>
      <c r="D8478">
        <v>7.2439099999999996</v>
      </c>
      <c r="E8478">
        <v>68.400800000000004</v>
      </c>
    </row>
    <row r="8479" spans="1:5" x14ac:dyDescent="0.45">
      <c r="A8479">
        <f t="shared" si="264"/>
        <v>5.0805324074074072</v>
      </c>
      <c r="B8479">
        <f t="shared" si="265"/>
        <v>68.323700000000002</v>
      </c>
      <c r="C8479" s="1">
        <v>4389580</v>
      </c>
      <c r="D8479">
        <v>7.2498500000000003</v>
      </c>
      <c r="E8479">
        <v>68.323700000000002</v>
      </c>
    </row>
    <row r="8480" spans="1:5" x14ac:dyDescent="0.45">
      <c r="A8480">
        <f t="shared" si="264"/>
        <v>5.0811226851851856</v>
      </c>
      <c r="B8480">
        <f t="shared" si="265"/>
        <v>68.2453</v>
      </c>
      <c r="C8480" s="1">
        <v>4390090</v>
      </c>
      <c r="D8480">
        <v>7.2559800000000001</v>
      </c>
      <c r="E8480">
        <v>68.2453</v>
      </c>
    </row>
    <row r="8481" spans="1:5" x14ac:dyDescent="0.45">
      <c r="A8481">
        <f t="shared" si="264"/>
        <v>5.0817245370370374</v>
      </c>
      <c r="B8481">
        <f t="shared" si="265"/>
        <v>68.165700000000001</v>
      </c>
      <c r="C8481" s="1">
        <v>4390610</v>
      </c>
      <c r="D8481">
        <v>7.2623100000000003</v>
      </c>
      <c r="E8481">
        <v>68.165700000000001</v>
      </c>
    </row>
    <row r="8482" spans="1:5" x14ac:dyDescent="0.45">
      <c r="A8482">
        <f t="shared" si="264"/>
        <v>5.0823263888888892</v>
      </c>
      <c r="B8482">
        <f t="shared" si="265"/>
        <v>68.084800000000001</v>
      </c>
      <c r="C8482" s="1">
        <v>4391130</v>
      </c>
      <c r="D8482">
        <v>7.2688199999999998</v>
      </c>
      <c r="E8482">
        <v>68.084800000000001</v>
      </c>
    </row>
    <row r="8483" spans="1:5" x14ac:dyDescent="0.45">
      <c r="A8483">
        <f t="shared" si="264"/>
        <v>5.082928240740741</v>
      </c>
      <c r="B8483">
        <f t="shared" si="265"/>
        <v>68.002899999999997</v>
      </c>
      <c r="C8483" s="1">
        <v>4391650</v>
      </c>
      <c r="D8483">
        <v>7.2755200000000002</v>
      </c>
      <c r="E8483">
        <v>68.002899999999997</v>
      </c>
    </row>
    <row r="8484" spans="1:5" x14ac:dyDescent="0.45">
      <c r="A8484">
        <f t="shared" si="264"/>
        <v>5.0835300925925928</v>
      </c>
      <c r="B8484">
        <f t="shared" si="265"/>
        <v>67.919799999999995</v>
      </c>
      <c r="C8484" s="1">
        <v>4392170</v>
      </c>
      <c r="D8484">
        <v>7.2824</v>
      </c>
      <c r="E8484">
        <v>67.919799999999995</v>
      </c>
    </row>
    <row r="8485" spans="1:5" x14ac:dyDescent="0.45">
      <c r="A8485">
        <f t="shared" si="264"/>
        <v>5.0841203703703703</v>
      </c>
      <c r="B8485">
        <f t="shared" si="265"/>
        <v>67.835700000000003</v>
      </c>
      <c r="C8485" s="1">
        <v>4392680</v>
      </c>
      <c r="D8485">
        <v>7.2894500000000004</v>
      </c>
      <c r="E8485">
        <v>67.835700000000003</v>
      </c>
    </row>
    <row r="8486" spans="1:5" x14ac:dyDescent="0.45">
      <c r="A8486">
        <f t="shared" si="264"/>
        <v>5.0847222222222221</v>
      </c>
      <c r="B8486">
        <f t="shared" si="265"/>
        <v>67.750500000000002</v>
      </c>
      <c r="C8486" s="1">
        <v>4393200</v>
      </c>
      <c r="D8486">
        <v>7.2966699999999998</v>
      </c>
      <c r="E8486">
        <v>67.750500000000002</v>
      </c>
    </row>
    <row r="8487" spans="1:5" x14ac:dyDescent="0.45">
      <c r="A8487">
        <f t="shared" si="264"/>
        <v>5.0853240740740739</v>
      </c>
      <c r="B8487">
        <f t="shared" si="265"/>
        <v>67.664400000000001</v>
      </c>
      <c r="C8487" s="1">
        <v>4393720</v>
      </c>
      <c r="D8487">
        <v>7.3040700000000003</v>
      </c>
      <c r="E8487">
        <v>67.664400000000001</v>
      </c>
    </row>
    <row r="8488" spans="1:5" x14ac:dyDescent="0.45">
      <c r="A8488">
        <f t="shared" si="264"/>
        <v>5.0859259259259257</v>
      </c>
      <c r="B8488">
        <f t="shared" si="265"/>
        <v>67.577200000000005</v>
      </c>
      <c r="C8488" s="1">
        <v>4394240</v>
      </c>
      <c r="D8488">
        <v>7.3116199999999996</v>
      </c>
      <c r="E8488">
        <v>67.577200000000005</v>
      </c>
    </row>
    <row r="8489" spans="1:5" x14ac:dyDescent="0.45">
      <c r="A8489">
        <f t="shared" si="264"/>
        <v>5.0865277777777775</v>
      </c>
      <c r="B8489">
        <f t="shared" si="265"/>
        <v>67.489199999999997</v>
      </c>
      <c r="C8489" s="1">
        <v>4394760</v>
      </c>
      <c r="D8489">
        <v>7.3193400000000004</v>
      </c>
      <c r="E8489">
        <v>67.489199999999997</v>
      </c>
    </row>
    <row r="8490" spans="1:5" x14ac:dyDescent="0.45">
      <c r="A8490">
        <f t="shared" si="264"/>
        <v>5.087118055555556</v>
      </c>
      <c r="B8490">
        <f t="shared" si="265"/>
        <v>67.400199999999998</v>
      </c>
      <c r="C8490" s="1">
        <v>4395270</v>
      </c>
      <c r="D8490">
        <v>7.3272199999999996</v>
      </c>
      <c r="E8490">
        <v>67.400199999999998</v>
      </c>
    </row>
    <row r="8491" spans="1:5" x14ac:dyDescent="0.45">
      <c r="A8491">
        <f t="shared" si="264"/>
        <v>5.0877199074074078</v>
      </c>
      <c r="B8491">
        <f t="shared" si="265"/>
        <v>67.310400000000001</v>
      </c>
      <c r="C8491" s="1">
        <v>4395790</v>
      </c>
      <c r="D8491">
        <v>7.3352500000000003</v>
      </c>
      <c r="E8491">
        <v>67.310400000000001</v>
      </c>
    </row>
    <row r="8492" spans="1:5" x14ac:dyDescent="0.45">
      <c r="A8492">
        <f t="shared" si="264"/>
        <v>5.0883217592592596</v>
      </c>
      <c r="B8492">
        <f t="shared" si="265"/>
        <v>67.219800000000006</v>
      </c>
      <c r="C8492" s="1">
        <v>4396310</v>
      </c>
      <c r="D8492">
        <v>7.3434299999999997</v>
      </c>
      <c r="E8492">
        <v>67.219800000000006</v>
      </c>
    </row>
    <row r="8493" spans="1:5" x14ac:dyDescent="0.45">
      <c r="A8493">
        <f t="shared" si="264"/>
        <v>5.0889236111111114</v>
      </c>
      <c r="B8493">
        <f t="shared" si="265"/>
        <v>67.128399999999999</v>
      </c>
      <c r="C8493" s="1">
        <v>4396830</v>
      </c>
      <c r="D8493">
        <v>7.35175</v>
      </c>
      <c r="E8493">
        <v>67.128399999999999</v>
      </c>
    </row>
    <row r="8494" spans="1:5" x14ac:dyDescent="0.45">
      <c r="A8494">
        <f t="shared" si="264"/>
        <v>5.0895138888888889</v>
      </c>
      <c r="B8494">
        <f t="shared" si="265"/>
        <v>67.036299999999997</v>
      </c>
      <c r="C8494" s="1">
        <v>4397340</v>
      </c>
      <c r="D8494">
        <v>7.36022</v>
      </c>
      <c r="E8494">
        <v>67.036299999999997</v>
      </c>
    </row>
    <row r="8495" spans="1:5" x14ac:dyDescent="0.45">
      <c r="A8495">
        <f t="shared" si="264"/>
        <v>5.0901157407407407</v>
      </c>
      <c r="B8495">
        <f t="shared" si="265"/>
        <v>66.943399999999997</v>
      </c>
      <c r="C8495" s="1">
        <v>4397860</v>
      </c>
      <c r="D8495">
        <v>7.3688399999999996</v>
      </c>
      <c r="E8495">
        <v>66.943399999999997</v>
      </c>
    </row>
    <row r="8496" spans="1:5" x14ac:dyDescent="0.45">
      <c r="A8496">
        <f t="shared" si="264"/>
        <v>5.0907175925925925</v>
      </c>
      <c r="B8496">
        <f t="shared" si="265"/>
        <v>66.849800000000002</v>
      </c>
      <c r="C8496" s="1">
        <v>4398380</v>
      </c>
      <c r="D8496">
        <v>7.37758</v>
      </c>
      <c r="E8496">
        <v>66.849800000000002</v>
      </c>
    </row>
    <row r="8497" spans="1:5" x14ac:dyDescent="0.45">
      <c r="A8497">
        <f t="shared" si="264"/>
        <v>5.0913194444444443</v>
      </c>
      <c r="B8497">
        <f t="shared" si="265"/>
        <v>66.755499999999998</v>
      </c>
      <c r="C8497" s="1">
        <v>4398900</v>
      </c>
      <c r="D8497">
        <v>7.3864700000000001</v>
      </c>
      <c r="E8497">
        <v>66.755499999999998</v>
      </c>
    </row>
    <row r="8498" spans="1:5" x14ac:dyDescent="0.45">
      <c r="A8498">
        <f t="shared" si="264"/>
        <v>5.0919212962962961</v>
      </c>
      <c r="B8498">
        <f t="shared" si="265"/>
        <v>66.660600000000002</v>
      </c>
      <c r="C8498" s="1">
        <v>4399420</v>
      </c>
      <c r="D8498">
        <v>7.3954800000000001</v>
      </c>
      <c r="E8498">
        <v>66.660600000000002</v>
      </c>
    </row>
    <row r="8499" spans="1:5" x14ac:dyDescent="0.45">
      <c r="A8499">
        <f t="shared" si="264"/>
        <v>5.0925115740740745</v>
      </c>
      <c r="B8499">
        <f t="shared" si="265"/>
        <v>66.565200000000004</v>
      </c>
      <c r="C8499" s="1">
        <v>4399930</v>
      </c>
      <c r="D8499">
        <v>7.4046200000000004</v>
      </c>
      <c r="E8499">
        <v>66.565200000000004</v>
      </c>
    </row>
    <row r="8500" spans="1:5" x14ac:dyDescent="0.45">
      <c r="A8500">
        <f t="shared" si="264"/>
        <v>5.0931134259259263</v>
      </c>
      <c r="B8500">
        <f t="shared" si="265"/>
        <v>66.469099999999997</v>
      </c>
      <c r="C8500" s="1">
        <v>4400450</v>
      </c>
      <c r="D8500">
        <v>7.4138900000000003</v>
      </c>
      <c r="E8500">
        <v>66.469099999999997</v>
      </c>
    </row>
    <row r="8501" spans="1:5" x14ac:dyDescent="0.45">
      <c r="A8501">
        <f t="shared" si="264"/>
        <v>5.0937152777777781</v>
      </c>
      <c r="B8501">
        <f t="shared" si="265"/>
        <v>66.372500000000002</v>
      </c>
      <c r="C8501" s="1">
        <v>4400970</v>
      </c>
      <c r="D8501">
        <v>7.4232800000000001</v>
      </c>
      <c r="E8501">
        <v>66.372500000000002</v>
      </c>
    </row>
    <row r="8502" spans="1:5" x14ac:dyDescent="0.45">
      <c r="A8502">
        <f t="shared" si="264"/>
        <v>5.0943171296296299</v>
      </c>
      <c r="B8502">
        <f t="shared" si="265"/>
        <v>66.275400000000005</v>
      </c>
      <c r="C8502" s="1">
        <v>4401490</v>
      </c>
      <c r="D8502">
        <v>7.4327800000000002</v>
      </c>
      <c r="E8502">
        <v>66.275400000000005</v>
      </c>
    </row>
    <row r="8503" spans="1:5" x14ac:dyDescent="0.45">
      <c r="A8503">
        <f t="shared" si="264"/>
        <v>5.0949074074074074</v>
      </c>
      <c r="B8503">
        <f t="shared" si="265"/>
        <v>66.177800000000005</v>
      </c>
      <c r="C8503" s="1">
        <v>4402000</v>
      </c>
      <c r="D8503">
        <v>7.4424099999999997</v>
      </c>
      <c r="E8503">
        <v>66.177800000000005</v>
      </c>
    </row>
    <row r="8504" spans="1:5" x14ac:dyDescent="0.45">
      <c r="A8504">
        <f t="shared" si="264"/>
        <v>5.0955092592592592</v>
      </c>
      <c r="B8504">
        <f t="shared" si="265"/>
        <v>66.079700000000003</v>
      </c>
      <c r="C8504" s="1">
        <v>4402520</v>
      </c>
      <c r="D8504">
        <v>7.45214</v>
      </c>
      <c r="E8504">
        <v>66.079700000000003</v>
      </c>
    </row>
    <row r="8505" spans="1:5" x14ac:dyDescent="0.45">
      <c r="A8505">
        <f t="shared" si="264"/>
        <v>5.096111111111111</v>
      </c>
      <c r="B8505">
        <f t="shared" si="265"/>
        <v>65.981200000000001</v>
      </c>
      <c r="C8505" s="1">
        <v>4403040</v>
      </c>
      <c r="D8505">
        <v>7.4619900000000001</v>
      </c>
      <c r="E8505">
        <v>65.981200000000001</v>
      </c>
    </row>
    <row r="8506" spans="1:5" x14ac:dyDescent="0.45">
      <c r="A8506">
        <f t="shared" si="264"/>
        <v>5.0967129629629628</v>
      </c>
      <c r="B8506">
        <f t="shared" si="265"/>
        <v>65.882300000000001</v>
      </c>
      <c r="C8506" s="1">
        <v>4403560</v>
      </c>
      <c r="D8506">
        <v>7.47194</v>
      </c>
      <c r="E8506">
        <v>65.882300000000001</v>
      </c>
    </row>
    <row r="8507" spans="1:5" x14ac:dyDescent="0.45">
      <c r="A8507">
        <f t="shared" si="264"/>
        <v>5.0973148148148146</v>
      </c>
      <c r="B8507">
        <f t="shared" si="265"/>
        <v>65.783100000000005</v>
      </c>
      <c r="C8507" s="1">
        <v>4404080</v>
      </c>
      <c r="D8507">
        <v>7.4820000000000002</v>
      </c>
      <c r="E8507">
        <v>65.783100000000005</v>
      </c>
    </row>
    <row r="8508" spans="1:5" x14ac:dyDescent="0.45">
      <c r="A8508">
        <f t="shared" si="264"/>
        <v>5.0979050925925922</v>
      </c>
      <c r="B8508">
        <f t="shared" si="265"/>
        <v>65.683400000000006</v>
      </c>
      <c r="C8508" s="1">
        <v>4404590</v>
      </c>
      <c r="D8508">
        <v>7.4921699999999998</v>
      </c>
      <c r="E8508">
        <v>65.683400000000006</v>
      </c>
    </row>
    <row r="8509" spans="1:5" x14ac:dyDescent="0.45">
      <c r="A8509">
        <f t="shared" si="264"/>
        <v>5.0985069444444449</v>
      </c>
      <c r="B8509">
        <f t="shared" si="265"/>
        <v>65.583500000000001</v>
      </c>
      <c r="C8509" s="1">
        <v>4405110</v>
      </c>
      <c r="D8509">
        <v>7.5024300000000004</v>
      </c>
      <c r="E8509">
        <v>65.583500000000001</v>
      </c>
    </row>
    <row r="8510" spans="1:5" x14ac:dyDescent="0.45">
      <c r="A8510">
        <f t="shared" si="264"/>
        <v>5.0991087962962967</v>
      </c>
      <c r="B8510">
        <f t="shared" si="265"/>
        <v>65.483199999999997</v>
      </c>
      <c r="C8510" s="1">
        <v>4405630</v>
      </c>
      <c r="D8510">
        <v>7.5127899999999999</v>
      </c>
      <c r="E8510">
        <v>65.483199999999997</v>
      </c>
    </row>
    <row r="8511" spans="1:5" x14ac:dyDescent="0.45">
      <c r="A8511">
        <f t="shared" si="264"/>
        <v>5.0997106481481485</v>
      </c>
      <c r="B8511">
        <f t="shared" si="265"/>
        <v>65.382599999999996</v>
      </c>
      <c r="C8511" s="1">
        <v>4406150</v>
      </c>
      <c r="D8511">
        <v>7.5232400000000004</v>
      </c>
      <c r="E8511">
        <v>65.382599999999996</v>
      </c>
    </row>
    <row r="8512" spans="1:5" x14ac:dyDescent="0.45">
      <c r="A8512">
        <f t="shared" si="264"/>
        <v>5.1003125000000002</v>
      </c>
      <c r="B8512">
        <f t="shared" si="265"/>
        <v>65.281800000000004</v>
      </c>
      <c r="C8512" s="1">
        <v>4406670</v>
      </c>
      <c r="D8512">
        <v>7.5337899999999998</v>
      </c>
      <c r="E8512">
        <v>65.281800000000004</v>
      </c>
    </row>
    <row r="8513" spans="1:5" x14ac:dyDescent="0.45">
      <c r="A8513">
        <f t="shared" si="264"/>
        <v>5.1009027777777778</v>
      </c>
      <c r="B8513">
        <f t="shared" si="265"/>
        <v>65.180800000000005</v>
      </c>
      <c r="C8513" s="1">
        <v>4407180</v>
      </c>
      <c r="D8513">
        <v>7.5444199999999997</v>
      </c>
      <c r="E8513">
        <v>65.180800000000005</v>
      </c>
    </row>
    <row r="8514" spans="1:5" x14ac:dyDescent="0.45">
      <c r="A8514">
        <f t="shared" si="264"/>
        <v>5.1015046296296296</v>
      </c>
      <c r="B8514">
        <f t="shared" si="265"/>
        <v>65.079499999999996</v>
      </c>
      <c r="C8514" s="1">
        <v>4407700</v>
      </c>
      <c r="D8514">
        <v>7.5551399999999997</v>
      </c>
      <c r="E8514">
        <v>65.079499999999996</v>
      </c>
    </row>
    <row r="8515" spans="1:5" x14ac:dyDescent="0.45">
      <c r="A8515">
        <f t="shared" ref="A8515:A8578" si="266">C8515/(10*60*60*24)</f>
        <v>5.1021064814814814</v>
      </c>
      <c r="B8515">
        <f t="shared" ref="B8515:B8578" si="267">E8515</f>
        <v>64.978099999999998</v>
      </c>
      <c r="C8515" s="1">
        <v>4408220</v>
      </c>
      <c r="D8515">
        <v>7.56595</v>
      </c>
      <c r="E8515">
        <v>64.978099999999998</v>
      </c>
    </row>
    <row r="8516" spans="1:5" x14ac:dyDescent="0.45">
      <c r="A8516">
        <f t="shared" si="266"/>
        <v>5.1027083333333332</v>
      </c>
      <c r="B8516">
        <f t="shared" si="267"/>
        <v>64.876400000000004</v>
      </c>
      <c r="C8516" s="1">
        <v>4408740</v>
      </c>
      <c r="D8516">
        <v>7.5768399999999998</v>
      </c>
      <c r="E8516">
        <v>64.876400000000004</v>
      </c>
    </row>
    <row r="8517" spans="1:5" x14ac:dyDescent="0.45">
      <c r="A8517">
        <f t="shared" si="266"/>
        <v>5.1032986111111107</v>
      </c>
      <c r="B8517">
        <f t="shared" si="267"/>
        <v>64.774699999999996</v>
      </c>
      <c r="C8517" s="1">
        <v>4409250</v>
      </c>
      <c r="D8517">
        <v>7.5877999999999997</v>
      </c>
      <c r="E8517">
        <v>64.774699999999996</v>
      </c>
    </row>
    <row r="8518" spans="1:5" x14ac:dyDescent="0.45">
      <c r="A8518">
        <f t="shared" si="266"/>
        <v>5.1039004629629634</v>
      </c>
      <c r="B8518">
        <f t="shared" si="267"/>
        <v>64.672799999999995</v>
      </c>
      <c r="C8518" s="1">
        <v>4409770</v>
      </c>
      <c r="D8518">
        <v>7.5988499999999997</v>
      </c>
      <c r="E8518">
        <v>64.672799999999995</v>
      </c>
    </row>
    <row r="8519" spans="1:5" x14ac:dyDescent="0.45">
      <c r="A8519">
        <f t="shared" si="266"/>
        <v>5.1045023148148152</v>
      </c>
      <c r="B8519">
        <f t="shared" si="267"/>
        <v>64.570800000000006</v>
      </c>
      <c r="C8519" s="1">
        <v>4410290</v>
      </c>
      <c r="D8519">
        <v>7.6099699999999997</v>
      </c>
      <c r="E8519">
        <v>64.570800000000006</v>
      </c>
    </row>
    <row r="8520" spans="1:5" x14ac:dyDescent="0.45">
      <c r="A8520">
        <f t="shared" si="266"/>
        <v>5.105104166666667</v>
      </c>
      <c r="B8520">
        <f t="shared" si="267"/>
        <v>64.468699999999998</v>
      </c>
      <c r="C8520" s="1">
        <v>4410810</v>
      </c>
      <c r="D8520">
        <v>7.6211599999999997</v>
      </c>
      <c r="E8520">
        <v>64.468699999999998</v>
      </c>
    </row>
    <row r="8521" spans="1:5" x14ac:dyDescent="0.45">
      <c r="A8521">
        <f t="shared" si="266"/>
        <v>5.1057060185185188</v>
      </c>
      <c r="B8521">
        <f t="shared" si="267"/>
        <v>64.366600000000005</v>
      </c>
      <c r="C8521" s="1">
        <v>4411330</v>
      </c>
      <c r="D8521">
        <v>7.6324199999999998</v>
      </c>
      <c r="E8521">
        <v>64.366600000000005</v>
      </c>
    </row>
    <row r="8522" spans="1:5" x14ac:dyDescent="0.45">
      <c r="A8522">
        <f t="shared" si="266"/>
        <v>5.1062962962962963</v>
      </c>
      <c r="B8522">
        <f t="shared" si="267"/>
        <v>64.264399999999995</v>
      </c>
      <c r="C8522" s="1">
        <v>4411840</v>
      </c>
      <c r="D8522">
        <v>7.6437600000000003</v>
      </c>
      <c r="E8522">
        <v>64.264399999999995</v>
      </c>
    </row>
    <row r="8523" spans="1:5" x14ac:dyDescent="0.45">
      <c r="A8523">
        <f t="shared" si="266"/>
        <v>5.1068981481481481</v>
      </c>
      <c r="B8523">
        <f t="shared" si="267"/>
        <v>64.162199999999999</v>
      </c>
      <c r="C8523" s="1">
        <v>4412360</v>
      </c>
      <c r="D8523">
        <v>7.6551499999999999</v>
      </c>
      <c r="E8523">
        <v>64.162199999999999</v>
      </c>
    </row>
    <row r="8524" spans="1:5" x14ac:dyDescent="0.45">
      <c r="A8524">
        <f t="shared" si="266"/>
        <v>5.1074999999999999</v>
      </c>
      <c r="B8524">
        <f t="shared" si="267"/>
        <v>64.06</v>
      </c>
      <c r="C8524" s="1">
        <v>4412880</v>
      </c>
      <c r="D8524">
        <v>7.6666100000000004</v>
      </c>
      <c r="E8524">
        <v>64.06</v>
      </c>
    </row>
    <row r="8525" spans="1:5" x14ac:dyDescent="0.45">
      <c r="A8525">
        <f t="shared" si="266"/>
        <v>5.1081018518518517</v>
      </c>
      <c r="B8525">
        <f t="shared" si="267"/>
        <v>63.957799999999999</v>
      </c>
      <c r="C8525" s="1">
        <v>4413400</v>
      </c>
      <c r="D8525">
        <v>7.6781300000000003</v>
      </c>
      <c r="E8525">
        <v>63.957799999999999</v>
      </c>
    </row>
    <row r="8526" spans="1:5" x14ac:dyDescent="0.45">
      <c r="A8526">
        <f t="shared" si="266"/>
        <v>5.1086921296296293</v>
      </c>
      <c r="B8526">
        <f t="shared" si="267"/>
        <v>63.855600000000003</v>
      </c>
      <c r="C8526" s="1">
        <v>4413910</v>
      </c>
      <c r="D8526">
        <v>7.6897200000000003</v>
      </c>
      <c r="E8526">
        <v>63.855600000000003</v>
      </c>
    </row>
    <row r="8527" spans="1:5" x14ac:dyDescent="0.45">
      <c r="A8527">
        <f t="shared" si="266"/>
        <v>5.1092939814814811</v>
      </c>
      <c r="B8527">
        <f t="shared" si="267"/>
        <v>63.753500000000003</v>
      </c>
      <c r="C8527" s="1">
        <v>4414430</v>
      </c>
      <c r="D8527">
        <v>7.7013499999999997</v>
      </c>
      <c r="E8527">
        <v>63.753500000000003</v>
      </c>
    </row>
    <row r="8528" spans="1:5" x14ac:dyDescent="0.45">
      <c r="A8528">
        <f t="shared" si="266"/>
        <v>5.1098958333333337</v>
      </c>
      <c r="B8528">
        <f t="shared" si="267"/>
        <v>63.651400000000002</v>
      </c>
      <c r="C8528" s="1">
        <v>4414950</v>
      </c>
      <c r="D8528">
        <v>7.71305</v>
      </c>
      <c r="E8528">
        <v>63.651400000000002</v>
      </c>
    </row>
    <row r="8529" spans="1:5" x14ac:dyDescent="0.45">
      <c r="A8529">
        <f t="shared" si="266"/>
        <v>5.1104976851851855</v>
      </c>
      <c r="B8529">
        <f t="shared" si="267"/>
        <v>63.549399999999999</v>
      </c>
      <c r="C8529" s="1">
        <v>4415470</v>
      </c>
      <c r="D8529">
        <v>7.7248000000000001</v>
      </c>
      <c r="E8529">
        <v>63.549399999999999</v>
      </c>
    </row>
    <row r="8530" spans="1:5" x14ac:dyDescent="0.45">
      <c r="A8530">
        <f t="shared" si="266"/>
        <v>5.1110995370370373</v>
      </c>
      <c r="B8530">
        <f t="shared" si="267"/>
        <v>63.447499999999998</v>
      </c>
      <c r="C8530" s="1">
        <v>4415990</v>
      </c>
      <c r="D8530">
        <v>7.7365899999999996</v>
      </c>
      <c r="E8530">
        <v>63.447499999999998</v>
      </c>
    </row>
    <row r="8531" spans="1:5" x14ac:dyDescent="0.45">
      <c r="A8531">
        <f t="shared" si="266"/>
        <v>5.1116898148148149</v>
      </c>
      <c r="B8531">
        <f t="shared" si="267"/>
        <v>63.345700000000001</v>
      </c>
      <c r="C8531" s="1">
        <v>4416500</v>
      </c>
      <c r="D8531">
        <v>7.7484400000000004</v>
      </c>
      <c r="E8531">
        <v>63.345700000000001</v>
      </c>
    </row>
    <row r="8532" spans="1:5" x14ac:dyDescent="0.45">
      <c r="A8532">
        <f t="shared" si="266"/>
        <v>5.1122916666666667</v>
      </c>
      <c r="B8532">
        <f t="shared" si="267"/>
        <v>63.244100000000003</v>
      </c>
      <c r="C8532" s="1">
        <v>4417020</v>
      </c>
      <c r="D8532">
        <v>7.7603299999999997</v>
      </c>
      <c r="E8532">
        <v>63.244100000000003</v>
      </c>
    </row>
    <row r="8533" spans="1:5" x14ac:dyDescent="0.45">
      <c r="A8533">
        <f t="shared" si="266"/>
        <v>5.1128935185185185</v>
      </c>
      <c r="B8533">
        <f t="shared" si="267"/>
        <v>63.142600000000002</v>
      </c>
      <c r="C8533" s="1">
        <v>4417540</v>
      </c>
      <c r="D8533">
        <v>7.7722699999999998</v>
      </c>
      <c r="E8533">
        <v>63.142600000000002</v>
      </c>
    </row>
    <row r="8534" spans="1:5" x14ac:dyDescent="0.45">
      <c r="A8534">
        <f t="shared" si="266"/>
        <v>5.1134953703703703</v>
      </c>
      <c r="B8534">
        <f t="shared" si="267"/>
        <v>63.0413</v>
      </c>
      <c r="C8534" s="1">
        <v>4418060</v>
      </c>
      <c r="D8534">
        <v>7.7842500000000001</v>
      </c>
      <c r="E8534">
        <v>63.0413</v>
      </c>
    </row>
    <row r="8535" spans="1:5" x14ac:dyDescent="0.45">
      <c r="A8535">
        <f t="shared" si="266"/>
        <v>5.1140972222222221</v>
      </c>
      <c r="B8535">
        <f t="shared" si="267"/>
        <v>62.940100000000001</v>
      </c>
      <c r="C8535" s="1">
        <v>4418580</v>
      </c>
      <c r="D8535">
        <v>7.7962699999999998</v>
      </c>
      <c r="E8535">
        <v>62.940100000000001</v>
      </c>
    </row>
    <row r="8536" spans="1:5" x14ac:dyDescent="0.45">
      <c r="A8536">
        <f t="shared" si="266"/>
        <v>5.1146874999999996</v>
      </c>
      <c r="B8536">
        <f t="shared" si="267"/>
        <v>62.839100000000002</v>
      </c>
      <c r="C8536" s="1">
        <v>4419090</v>
      </c>
      <c r="D8536">
        <v>7.8083299999999998</v>
      </c>
      <c r="E8536">
        <v>62.839100000000002</v>
      </c>
    </row>
    <row r="8537" spans="1:5" x14ac:dyDescent="0.45">
      <c r="A8537">
        <f t="shared" si="266"/>
        <v>5.1152893518518523</v>
      </c>
      <c r="B8537">
        <f t="shared" si="267"/>
        <v>62.738300000000002</v>
      </c>
      <c r="C8537" s="1">
        <v>4419610</v>
      </c>
      <c r="D8537">
        <v>7.82043</v>
      </c>
      <c r="E8537">
        <v>62.738300000000002</v>
      </c>
    </row>
    <row r="8538" spans="1:5" x14ac:dyDescent="0.45">
      <c r="A8538">
        <f t="shared" si="266"/>
        <v>5.1158912037037041</v>
      </c>
      <c r="B8538">
        <f t="shared" si="267"/>
        <v>62.637799999999999</v>
      </c>
      <c r="C8538" s="1">
        <v>4420130</v>
      </c>
      <c r="D8538">
        <v>7.83256</v>
      </c>
      <c r="E8538">
        <v>62.637799999999999</v>
      </c>
    </row>
    <row r="8539" spans="1:5" x14ac:dyDescent="0.45">
      <c r="A8539">
        <f t="shared" si="266"/>
        <v>5.1164930555555559</v>
      </c>
      <c r="B8539">
        <f t="shared" si="267"/>
        <v>62.537500000000001</v>
      </c>
      <c r="C8539" s="1">
        <v>4420650</v>
      </c>
      <c r="D8539">
        <v>7.8447300000000002</v>
      </c>
      <c r="E8539">
        <v>62.537500000000001</v>
      </c>
    </row>
    <row r="8540" spans="1:5" x14ac:dyDescent="0.45">
      <c r="A8540">
        <f t="shared" si="266"/>
        <v>5.1170833333333334</v>
      </c>
      <c r="B8540">
        <f t="shared" si="267"/>
        <v>62.437399999999997</v>
      </c>
      <c r="C8540" s="1">
        <v>4421160</v>
      </c>
      <c r="D8540">
        <v>7.8569300000000002</v>
      </c>
      <c r="E8540">
        <v>62.437399999999997</v>
      </c>
    </row>
    <row r="8541" spans="1:5" x14ac:dyDescent="0.45">
      <c r="A8541">
        <f t="shared" si="266"/>
        <v>5.1176851851851852</v>
      </c>
      <c r="B8541">
        <f t="shared" si="267"/>
        <v>62.337499999999999</v>
      </c>
      <c r="C8541" s="1">
        <v>4421680</v>
      </c>
      <c r="D8541">
        <v>7.8691599999999999</v>
      </c>
      <c r="E8541">
        <v>62.337499999999999</v>
      </c>
    </row>
    <row r="8542" spans="1:5" x14ac:dyDescent="0.45">
      <c r="A8542">
        <f t="shared" si="266"/>
        <v>5.118287037037037</v>
      </c>
      <c r="B8542">
        <f t="shared" si="267"/>
        <v>62.238</v>
      </c>
      <c r="C8542" s="1">
        <v>4422200</v>
      </c>
      <c r="D8542">
        <v>7.8814099999999998</v>
      </c>
      <c r="E8542">
        <v>62.238</v>
      </c>
    </row>
    <row r="8543" spans="1:5" x14ac:dyDescent="0.45">
      <c r="A8543">
        <f t="shared" si="266"/>
        <v>5.1188888888888888</v>
      </c>
      <c r="B8543">
        <f t="shared" si="267"/>
        <v>62.1387</v>
      </c>
      <c r="C8543" s="1">
        <v>4422720</v>
      </c>
      <c r="D8543">
        <v>7.8936900000000003</v>
      </c>
      <c r="E8543">
        <v>62.1387</v>
      </c>
    </row>
    <row r="8544" spans="1:5" x14ac:dyDescent="0.45">
      <c r="A8544">
        <f t="shared" si="266"/>
        <v>5.1194907407407406</v>
      </c>
      <c r="B8544">
        <f t="shared" si="267"/>
        <v>62.039700000000003</v>
      </c>
      <c r="C8544" s="1">
        <v>4423240</v>
      </c>
      <c r="D8544">
        <v>7.9059999999999997</v>
      </c>
      <c r="E8544">
        <v>62.039700000000003</v>
      </c>
    </row>
    <row r="8545" spans="1:5" x14ac:dyDescent="0.45">
      <c r="A8545">
        <f t="shared" si="266"/>
        <v>5.1200810185185182</v>
      </c>
      <c r="B8545">
        <f t="shared" si="267"/>
        <v>61.941000000000003</v>
      </c>
      <c r="C8545" s="1">
        <v>4423750</v>
      </c>
      <c r="D8545">
        <v>7.9183199999999996</v>
      </c>
      <c r="E8545">
        <v>61.941000000000003</v>
      </c>
    </row>
    <row r="8546" spans="1:5" x14ac:dyDescent="0.45">
      <c r="A8546">
        <f t="shared" si="266"/>
        <v>5.12068287037037</v>
      </c>
      <c r="B8546">
        <f t="shared" si="267"/>
        <v>61.842700000000001</v>
      </c>
      <c r="C8546" s="1">
        <v>4424270</v>
      </c>
      <c r="D8546">
        <v>7.9306700000000001</v>
      </c>
      <c r="E8546">
        <v>61.842700000000001</v>
      </c>
    </row>
    <row r="8547" spans="1:5" x14ac:dyDescent="0.45">
      <c r="A8547">
        <f t="shared" si="266"/>
        <v>5.1212847222222226</v>
      </c>
      <c r="B8547">
        <f t="shared" si="267"/>
        <v>61.744599999999998</v>
      </c>
      <c r="C8547" s="1">
        <v>4424790</v>
      </c>
      <c r="D8547">
        <v>7.9430399999999999</v>
      </c>
      <c r="E8547">
        <v>61.744599999999998</v>
      </c>
    </row>
    <row r="8548" spans="1:5" x14ac:dyDescent="0.45">
      <c r="A8548">
        <f t="shared" si="266"/>
        <v>5.1218865740740744</v>
      </c>
      <c r="B8548">
        <f t="shared" si="267"/>
        <v>61.646900000000002</v>
      </c>
      <c r="C8548" s="1">
        <v>4425310</v>
      </c>
      <c r="D8548">
        <v>7.9554200000000002</v>
      </c>
      <c r="E8548">
        <v>61.646900000000002</v>
      </c>
    </row>
    <row r="8549" spans="1:5" x14ac:dyDescent="0.45">
      <c r="A8549">
        <f t="shared" si="266"/>
        <v>5.122476851851852</v>
      </c>
      <c r="B8549">
        <f t="shared" si="267"/>
        <v>61.549500000000002</v>
      </c>
      <c r="C8549" s="1">
        <v>4425820</v>
      </c>
      <c r="D8549">
        <v>7.9678199999999997</v>
      </c>
      <c r="E8549">
        <v>61.549500000000002</v>
      </c>
    </row>
    <row r="8550" spans="1:5" x14ac:dyDescent="0.45">
      <c r="A8550">
        <f t="shared" si="266"/>
        <v>5.1230787037037038</v>
      </c>
      <c r="B8550">
        <f t="shared" si="267"/>
        <v>61.452500000000001</v>
      </c>
      <c r="C8550" s="1">
        <v>4426340</v>
      </c>
      <c r="D8550">
        <v>7.9802400000000002</v>
      </c>
      <c r="E8550">
        <v>61.452500000000001</v>
      </c>
    </row>
    <row r="8551" spans="1:5" x14ac:dyDescent="0.45">
      <c r="A8551">
        <f t="shared" si="266"/>
        <v>5.1236805555555556</v>
      </c>
      <c r="B8551">
        <f t="shared" si="267"/>
        <v>61.355899999999998</v>
      </c>
      <c r="C8551" s="1">
        <v>4426860</v>
      </c>
      <c r="D8551">
        <v>7.9926599999999999</v>
      </c>
      <c r="E8551">
        <v>61.355899999999998</v>
      </c>
    </row>
    <row r="8552" spans="1:5" x14ac:dyDescent="0.45">
      <c r="A8552">
        <f t="shared" si="266"/>
        <v>5.1242824074074074</v>
      </c>
      <c r="B8552">
        <f t="shared" si="267"/>
        <v>61.259700000000002</v>
      </c>
      <c r="C8552" s="1">
        <v>4427380</v>
      </c>
      <c r="D8552">
        <v>8.0051000000000005</v>
      </c>
      <c r="E8552">
        <v>61.259700000000002</v>
      </c>
    </row>
    <row r="8553" spans="1:5" x14ac:dyDescent="0.45">
      <c r="A8553">
        <f t="shared" si="266"/>
        <v>5.1248842592592592</v>
      </c>
      <c r="B8553">
        <f t="shared" si="267"/>
        <v>61.163800000000002</v>
      </c>
      <c r="C8553" s="1">
        <v>4427900</v>
      </c>
      <c r="D8553">
        <v>8.0175400000000003</v>
      </c>
      <c r="E8553">
        <v>61.163800000000002</v>
      </c>
    </row>
    <row r="8554" spans="1:5" x14ac:dyDescent="0.45">
      <c r="A8554">
        <f t="shared" si="266"/>
        <v>5.1254745370370367</v>
      </c>
      <c r="B8554">
        <f t="shared" si="267"/>
        <v>61.068300000000001</v>
      </c>
      <c r="C8554" s="1">
        <v>4428410</v>
      </c>
      <c r="D8554">
        <v>8.0299999999999994</v>
      </c>
      <c r="E8554">
        <v>61.068300000000001</v>
      </c>
    </row>
    <row r="8555" spans="1:5" x14ac:dyDescent="0.45">
      <c r="A8555">
        <f t="shared" si="266"/>
        <v>5.1260763888888885</v>
      </c>
      <c r="B8555">
        <f t="shared" si="267"/>
        <v>60.973199999999999</v>
      </c>
      <c r="C8555" s="1">
        <v>4428930</v>
      </c>
      <c r="D8555">
        <v>8.0424600000000002</v>
      </c>
      <c r="E8555">
        <v>60.973199999999999</v>
      </c>
    </row>
    <row r="8556" spans="1:5" x14ac:dyDescent="0.45">
      <c r="A8556">
        <f t="shared" si="266"/>
        <v>5.1266782407407403</v>
      </c>
      <c r="B8556">
        <f t="shared" si="267"/>
        <v>60.878599999999999</v>
      </c>
      <c r="C8556" s="1">
        <v>4429450</v>
      </c>
      <c r="D8556">
        <v>8.0549199999999992</v>
      </c>
      <c r="E8556">
        <v>60.878599999999999</v>
      </c>
    </row>
    <row r="8557" spans="1:5" x14ac:dyDescent="0.45">
      <c r="A8557">
        <f t="shared" si="266"/>
        <v>5.127280092592593</v>
      </c>
      <c r="B8557">
        <f t="shared" si="267"/>
        <v>60.784300000000002</v>
      </c>
      <c r="C8557" s="1">
        <v>4429970</v>
      </c>
      <c r="D8557">
        <v>8.06738</v>
      </c>
      <c r="E8557">
        <v>60.784300000000002</v>
      </c>
    </row>
    <row r="8558" spans="1:5" x14ac:dyDescent="0.45">
      <c r="A8558">
        <f t="shared" si="266"/>
        <v>5.1278819444444448</v>
      </c>
      <c r="B8558">
        <f t="shared" si="267"/>
        <v>60.6905</v>
      </c>
      <c r="C8558" s="1">
        <v>4430490</v>
      </c>
      <c r="D8558">
        <v>8.0798500000000004</v>
      </c>
      <c r="E8558">
        <v>60.6905</v>
      </c>
    </row>
    <row r="8559" spans="1:5" x14ac:dyDescent="0.45">
      <c r="A8559">
        <f t="shared" si="266"/>
        <v>5.1284722222222223</v>
      </c>
      <c r="B8559">
        <f t="shared" si="267"/>
        <v>60.597200000000001</v>
      </c>
      <c r="C8559" s="1">
        <v>4431000</v>
      </c>
      <c r="D8559">
        <v>8.0923099999999994</v>
      </c>
      <c r="E8559">
        <v>60.597200000000001</v>
      </c>
    </row>
    <row r="8560" spans="1:5" x14ac:dyDescent="0.45">
      <c r="A8560">
        <f t="shared" si="266"/>
        <v>5.1290740740740741</v>
      </c>
      <c r="B8560">
        <f t="shared" si="267"/>
        <v>60.504199999999997</v>
      </c>
      <c r="C8560" s="1">
        <v>4431520</v>
      </c>
      <c r="D8560">
        <v>8.1047799999999999</v>
      </c>
      <c r="E8560">
        <v>60.504199999999997</v>
      </c>
    </row>
    <row r="8561" spans="1:5" x14ac:dyDescent="0.45">
      <c r="A8561">
        <f t="shared" si="266"/>
        <v>5.1296759259259259</v>
      </c>
      <c r="B8561">
        <f t="shared" si="267"/>
        <v>60.411799999999999</v>
      </c>
      <c r="C8561" s="1">
        <v>4432040</v>
      </c>
      <c r="D8561">
        <v>8.1172400000000007</v>
      </c>
      <c r="E8561">
        <v>60.411799999999999</v>
      </c>
    </row>
    <row r="8562" spans="1:5" x14ac:dyDescent="0.45">
      <c r="A8562">
        <f t="shared" si="266"/>
        <v>5.1302777777777777</v>
      </c>
      <c r="B8562">
        <f t="shared" si="267"/>
        <v>60.319800000000001</v>
      </c>
      <c r="C8562" s="1">
        <v>4432560</v>
      </c>
      <c r="D8562">
        <v>8.1296900000000001</v>
      </c>
      <c r="E8562">
        <v>60.319800000000001</v>
      </c>
    </row>
    <row r="8563" spans="1:5" x14ac:dyDescent="0.45">
      <c r="A8563">
        <f t="shared" si="266"/>
        <v>5.1308680555555553</v>
      </c>
      <c r="B8563">
        <f t="shared" si="267"/>
        <v>60.228200000000001</v>
      </c>
      <c r="C8563" s="1">
        <v>4433070</v>
      </c>
      <c r="D8563">
        <v>8.1421399999999995</v>
      </c>
      <c r="E8563">
        <v>60.228200000000001</v>
      </c>
    </row>
    <row r="8564" spans="1:5" x14ac:dyDescent="0.45">
      <c r="A8564">
        <f t="shared" si="266"/>
        <v>5.131469907407407</v>
      </c>
      <c r="B8564">
        <f t="shared" si="267"/>
        <v>60.1372</v>
      </c>
      <c r="C8564" s="1">
        <v>4433590</v>
      </c>
      <c r="D8564">
        <v>8.1545799999999993</v>
      </c>
      <c r="E8564">
        <v>60.1372</v>
      </c>
    </row>
    <row r="8565" spans="1:5" x14ac:dyDescent="0.45">
      <c r="A8565">
        <f t="shared" si="266"/>
        <v>5.1320717592592588</v>
      </c>
      <c r="B8565">
        <f t="shared" si="267"/>
        <v>60.046599999999998</v>
      </c>
      <c r="C8565" s="1">
        <v>4434110</v>
      </c>
      <c r="D8565">
        <v>8.1670099999999994</v>
      </c>
      <c r="E8565">
        <v>60.046599999999998</v>
      </c>
    </row>
    <row r="8566" spans="1:5" x14ac:dyDescent="0.45">
      <c r="A8566">
        <f t="shared" si="266"/>
        <v>5.1326736111111115</v>
      </c>
      <c r="B8566">
        <f t="shared" si="267"/>
        <v>59.956499999999998</v>
      </c>
      <c r="C8566" s="1">
        <v>4434630</v>
      </c>
      <c r="D8566">
        <v>8.17943</v>
      </c>
      <c r="E8566">
        <v>59.956499999999998</v>
      </c>
    </row>
    <row r="8567" spans="1:5" x14ac:dyDescent="0.45">
      <c r="A8567">
        <f t="shared" si="266"/>
        <v>5.1332754629629633</v>
      </c>
      <c r="B8567">
        <f t="shared" si="267"/>
        <v>59.866900000000001</v>
      </c>
      <c r="C8567" s="1">
        <v>4435150</v>
      </c>
      <c r="D8567">
        <v>8.1918399999999991</v>
      </c>
      <c r="E8567">
        <v>59.866900000000001</v>
      </c>
    </row>
    <row r="8568" spans="1:5" x14ac:dyDescent="0.45">
      <c r="A8568">
        <f t="shared" si="266"/>
        <v>5.1338657407407409</v>
      </c>
      <c r="B8568">
        <f t="shared" si="267"/>
        <v>59.777799999999999</v>
      </c>
      <c r="C8568" s="1">
        <v>4435660</v>
      </c>
      <c r="D8568">
        <v>8.2042400000000004</v>
      </c>
      <c r="E8568">
        <v>59.777799999999999</v>
      </c>
    </row>
    <row r="8569" spans="1:5" x14ac:dyDescent="0.45">
      <c r="A8569">
        <f t="shared" si="266"/>
        <v>5.1344675925925927</v>
      </c>
      <c r="B8569">
        <f t="shared" si="267"/>
        <v>59.6892</v>
      </c>
      <c r="C8569" s="1">
        <v>4436180</v>
      </c>
      <c r="D8569">
        <v>8.2166200000000007</v>
      </c>
      <c r="E8569">
        <v>59.6892</v>
      </c>
    </row>
    <row r="8570" spans="1:5" x14ac:dyDescent="0.45">
      <c r="A8570">
        <f t="shared" si="266"/>
        <v>5.1350694444444445</v>
      </c>
      <c r="B8570">
        <f t="shared" si="267"/>
        <v>59.601100000000002</v>
      </c>
      <c r="C8570" s="1">
        <v>4436700</v>
      </c>
      <c r="D8570">
        <v>8.22898</v>
      </c>
      <c r="E8570">
        <v>59.601100000000002</v>
      </c>
    </row>
    <row r="8571" spans="1:5" x14ac:dyDescent="0.45">
      <c r="A8571">
        <f t="shared" si="266"/>
        <v>5.1356712962962963</v>
      </c>
      <c r="B8571">
        <f t="shared" si="267"/>
        <v>59.513500000000001</v>
      </c>
      <c r="C8571" s="1">
        <v>4437220</v>
      </c>
      <c r="D8571">
        <v>8.2413299999999996</v>
      </c>
      <c r="E8571">
        <v>59.513500000000001</v>
      </c>
    </row>
    <row r="8572" spans="1:5" x14ac:dyDescent="0.45">
      <c r="A8572">
        <f t="shared" si="266"/>
        <v>5.1362615740740738</v>
      </c>
      <c r="B8572">
        <f t="shared" si="267"/>
        <v>59.426400000000001</v>
      </c>
      <c r="C8572" s="1">
        <v>4437730</v>
      </c>
      <c r="D8572">
        <v>8.25366</v>
      </c>
      <c r="E8572">
        <v>59.426400000000001</v>
      </c>
    </row>
    <row r="8573" spans="1:5" x14ac:dyDescent="0.45">
      <c r="A8573">
        <f t="shared" si="266"/>
        <v>5.1368634259259256</v>
      </c>
      <c r="B8573">
        <f t="shared" si="267"/>
        <v>59.3399</v>
      </c>
      <c r="C8573" s="1">
        <v>4438250</v>
      </c>
      <c r="D8573">
        <v>8.2659599999999998</v>
      </c>
      <c r="E8573">
        <v>59.3399</v>
      </c>
    </row>
    <row r="8574" spans="1:5" x14ac:dyDescent="0.45">
      <c r="A8574">
        <f t="shared" si="266"/>
        <v>5.1374652777777774</v>
      </c>
      <c r="B8574">
        <f t="shared" si="267"/>
        <v>59.253900000000002</v>
      </c>
      <c r="C8574" s="1">
        <v>4438770</v>
      </c>
      <c r="D8574">
        <v>8.2782499999999999</v>
      </c>
      <c r="E8574">
        <v>59.253900000000002</v>
      </c>
    </row>
    <row r="8575" spans="1:5" x14ac:dyDescent="0.45">
      <c r="A8575">
        <f t="shared" si="266"/>
        <v>5.1380671296296292</v>
      </c>
      <c r="B8575">
        <f t="shared" si="267"/>
        <v>59.168399999999998</v>
      </c>
      <c r="C8575" s="1">
        <v>4439290</v>
      </c>
      <c r="D8575">
        <v>8.2905099999999994</v>
      </c>
      <c r="E8575">
        <v>59.168399999999998</v>
      </c>
    </row>
    <row r="8576" spans="1:5" x14ac:dyDescent="0.45">
      <c r="A8576">
        <f t="shared" si="266"/>
        <v>5.1386689814814819</v>
      </c>
      <c r="B8576">
        <f t="shared" si="267"/>
        <v>59.083500000000001</v>
      </c>
      <c r="C8576" s="1">
        <v>4439810</v>
      </c>
      <c r="D8576">
        <v>8.3027499999999996</v>
      </c>
      <c r="E8576">
        <v>59.083500000000001</v>
      </c>
    </row>
    <row r="8577" spans="1:5" x14ac:dyDescent="0.45">
      <c r="A8577">
        <f t="shared" si="266"/>
        <v>5.1392592592592594</v>
      </c>
      <c r="B8577">
        <f t="shared" si="267"/>
        <v>58.999099999999999</v>
      </c>
      <c r="C8577" s="1">
        <v>4440320</v>
      </c>
      <c r="D8577">
        <v>8.3149599999999992</v>
      </c>
      <c r="E8577">
        <v>58.999099999999999</v>
      </c>
    </row>
    <row r="8578" spans="1:5" x14ac:dyDescent="0.45">
      <c r="A8578">
        <f t="shared" si="266"/>
        <v>5.1398611111111112</v>
      </c>
      <c r="B8578">
        <f t="shared" si="267"/>
        <v>58.915300000000002</v>
      </c>
      <c r="C8578" s="1">
        <v>4440840</v>
      </c>
      <c r="D8578">
        <v>8.3271499999999996</v>
      </c>
      <c r="E8578">
        <v>58.915300000000002</v>
      </c>
    </row>
    <row r="8579" spans="1:5" x14ac:dyDescent="0.45">
      <c r="A8579">
        <f t="shared" ref="A8579:A8642" si="268">C8579/(10*60*60*24)</f>
        <v>5.140462962962963</v>
      </c>
      <c r="B8579">
        <f t="shared" ref="B8579:B8642" si="269">E8579</f>
        <v>58.832000000000001</v>
      </c>
      <c r="C8579" s="1">
        <v>4441360</v>
      </c>
      <c r="D8579">
        <v>8.3393099999999993</v>
      </c>
      <c r="E8579">
        <v>58.832000000000001</v>
      </c>
    </row>
    <row r="8580" spans="1:5" x14ac:dyDescent="0.45">
      <c r="A8580">
        <f t="shared" si="268"/>
        <v>5.1410648148148148</v>
      </c>
      <c r="B8580">
        <f t="shared" si="269"/>
        <v>58.749299999999998</v>
      </c>
      <c r="C8580" s="1">
        <v>4441880</v>
      </c>
      <c r="D8580">
        <v>8.3514400000000002</v>
      </c>
      <c r="E8580">
        <v>58.749299999999998</v>
      </c>
    </row>
    <row r="8581" spans="1:5" x14ac:dyDescent="0.45">
      <c r="A8581">
        <f t="shared" si="268"/>
        <v>5.1416550925925923</v>
      </c>
      <c r="B8581">
        <f t="shared" si="269"/>
        <v>58.667099999999998</v>
      </c>
      <c r="C8581" s="1">
        <v>4442390</v>
      </c>
      <c r="D8581">
        <v>8.3635400000000004</v>
      </c>
      <c r="E8581">
        <v>58.667099999999998</v>
      </c>
    </row>
    <row r="8582" spans="1:5" x14ac:dyDescent="0.45">
      <c r="A8582">
        <f t="shared" si="268"/>
        <v>5.1422569444444441</v>
      </c>
      <c r="B8582">
        <f t="shared" si="269"/>
        <v>58.585500000000003</v>
      </c>
      <c r="C8582" s="1">
        <v>4442910</v>
      </c>
      <c r="D8582">
        <v>8.37561</v>
      </c>
      <c r="E8582">
        <v>58.585500000000003</v>
      </c>
    </row>
    <row r="8583" spans="1:5" x14ac:dyDescent="0.45">
      <c r="A8583">
        <f t="shared" si="268"/>
        <v>5.1428587962962959</v>
      </c>
      <c r="B8583">
        <f t="shared" si="269"/>
        <v>58.5045</v>
      </c>
      <c r="C8583" s="1">
        <v>4443430</v>
      </c>
      <c r="D8583">
        <v>8.3876500000000007</v>
      </c>
      <c r="E8583">
        <v>58.5045</v>
      </c>
    </row>
    <row r="8584" spans="1:5" x14ac:dyDescent="0.45">
      <c r="A8584">
        <f t="shared" si="268"/>
        <v>5.1434606481481477</v>
      </c>
      <c r="B8584">
        <f t="shared" si="269"/>
        <v>58.423999999999999</v>
      </c>
      <c r="C8584" s="1">
        <v>4443950</v>
      </c>
      <c r="D8584">
        <v>8.3996499999999994</v>
      </c>
      <c r="E8584">
        <v>58.423999999999999</v>
      </c>
    </row>
    <row r="8585" spans="1:5" x14ac:dyDescent="0.45">
      <c r="A8585">
        <f t="shared" si="268"/>
        <v>5.1440625000000004</v>
      </c>
      <c r="B8585">
        <f t="shared" si="269"/>
        <v>58.344099999999997</v>
      </c>
      <c r="C8585" s="1">
        <v>4444470</v>
      </c>
      <c r="D8585">
        <v>8.4116199999999992</v>
      </c>
      <c r="E8585">
        <v>58.344099999999997</v>
      </c>
    </row>
    <row r="8586" spans="1:5" x14ac:dyDescent="0.45">
      <c r="A8586">
        <f t="shared" si="268"/>
        <v>5.144652777777778</v>
      </c>
      <c r="B8586">
        <f t="shared" si="269"/>
        <v>58.264800000000001</v>
      </c>
      <c r="C8586" s="1">
        <v>4444980</v>
      </c>
      <c r="D8586">
        <v>8.4235500000000005</v>
      </c>
      <c r="E8586">
        <v>58.264800000000001</v>
      </c>
    </row>
    <row r="8587" spans="1:5" x14ac:dyDescent="0.45">
      <c r="A8587">
        <f t="shared" si="268"/>
        <v>5.1452546296296298</v>
      </c>
      <c r="B8587">
        <f t="shared" si="269"/>
        <v>58.186</v>
      </c>
      <c r="C8587" s="1">
        <v>4445500</v>
      </c>
      <c r="D8587">
        <v>8.4354499999999994</v>
      </c>
      <c r="E8587">
        <v>58.186</v>
      </c>
    </row>
    <row r="8588" spans="1:5" x14ac:dyDescent="0.45">
      <c r="A8588">
        <f t="shared" si="268"/>
        <v>5.1458564814814816</v>
      </c>
      <c r="B8588">
        <f t="shared" si="269"/>
        <v>58.107900000000001</v>
      </c>
      <c r="C8588" s="1">
        <v>4446020</v>
      </c>
      <c r="D8588">
        <v>8.4473099999999999</v>
      </c>
      <c r="E8588">
        <v>58.107900000000001</v>
      </c>
    </row>
    <row r="8589" spans="1:5" x14ac:dyDescent="0.45">
      <c r="A8589">
        <f t="shared" si="268"/>
        <v>5.1464583333333334</v>
      </c>
      <c r="B8589">
        <f t="shared" si="269"/>
        <v>58.030299999999997</v>
      </c>
      <c r="C8589" s="1">
        <v>4446540</v>
      </c>
      <c r="D8589">
        <v>8.45913</v>
      </c>
      <c r="E8589">
        <v>58.030299999999997</v>
      </c>
    </row>
    <row r="8590" spans="1:5" x14ac:dyDescent="0.45">
      <c r="A8590">
        <f t="shared" si="268"/>
        <v>5.1470601851851852</v>
      </c>
      <c r="B8590">
        <f t="shared" si="269"/>
        <v>57.953299999999999</v>
      </c>
      <c r="C8590" s="1">
        <v>4447060</v>
      </c>
      <c r="D8590">
        <v>8.4709099999999999</v>
      </c>
      <c r="E8590">
        <v>57.953299999999999</v>
      </c>
    </row>
    <row r="8591" spans="1:5" x14ac:dyDescent="0.45">
      <c r="A8591">
        <f t="shared" si="268"/>
        <v>5.1476504629629627</v>
      </c>
      <c r="B8591">
        <f t="shared" si="269"/>
        <v>57.876899999999999</v>
      </c>
      <c r="C8591" s="1">
        <v>4447570</v>
      </c>
      <c r="D8591">
        <v>8.48264</v>
      </c>
      <c r="E8591">
        <v>57.876899999999999</v>
      </c>
    </row>
    <row r="8592" spans="1:5" x14ac:dyDescent="0.45">
      <c r="A8592">
        <f t="shared" si="268"/>
        <v>5.1482523148148145</v>
      </c>
      <c r="B8592">
        <f t="shared" si="269"/>
        <v>57.801099999999998</v>
      </c>
      <c r="C8592" s="1">
        <v>4448090</v>
      </c>
      <c r="D8592">
        <v>8.4943399999999993</v>
      </c>
      <c r="E8592">
        <v>57.801099999999998</v>
      </c>
    </row>
    <row r="8593" spans="1:5" x14ac:dyDescent="0.45">
      <c r="A8593">
        <f t="shared" si="268"/>
        <v>5.1488541666666663</v>
      </c>
      <c r="B8593">
        <f t="shared" si="269"/>
        <v>57.7258</v>
      </c>
      <c r="C8593" s="1">
        <v>4448610</v>
      </c>
      <c r="D8593">
        <v>8.5059900000000006</v>
      </c>
      <c r="E8593">
        <v>57.7258</v>
      </c>
    </row>
    <row r="8594" spans="1:5" x14ac:dyDescent="0.45">
      <c r="A8594">
        <f t="shared" si="268"/>
        <v>5.1494560185185181</v>
      </c>
      <c r="B8594">
        <f t="shared" si="269"/>
        <v>57.651200000000003</v>
      </c>
      <c r="C8594" s="1">
        <v>4449130</v>
      </c>
      <c r="D8594">
        <v>8.5175999999999998</v>
      </c>
      <c r="E8594">
        <v>57.651200000000003</v>
      </c>
    </row>
    <row r="8595" spans="1:5" x14ac:dyDescent="0.45">
      <c r="A8595">
        <f t="shared" si="268"/>
        <v>5.1500462962962965</v>
      </c>
      <c r="B8595">
        <f t="shared" si="269"/>
        <v>57.577100000000002</v>
      </c>
      <c r="C8595" s="1">
        <v>4449640</v>
      </c>
      <c r="D8595">
        <v>8.5291599999999992</v>
      </c>
      <c r="E8595">
        <v>57.577100000000002</v>
      </c>
    </row>
    <row r="8596" spans="1:5" x14ac:dyDescent="0.45">
      <c r="A8596">
        <f t="shared" si="268"/>
        <v>5.1506481481481483</v>
      </c>
      <c r="B8596">
        <f t="shared" si="269"/>
        <v>57.503700000000002</v>
      </c>
      <c r="C8596" s="1">
        <v>4450160</v>
      </c>
      <c r="D8596">
        <v>8.54068</v>
      </c>
      <c r="E8596">
        <v>57.503700000000002</v>
      </c>
    </row>
    <row r="8597" spans="1:5" x14ac:dyDescent="0.45">
      <c r="A8597">
        <f t="shared" si="268"/>
        <v>5.1512500000000001</v>
      </c>
      <c r="B8597">
        <f t="shared" si="269"/>
        <v>57.430900000000001</v>
      </c>
      <c r="C8597" s="1">
        <v>4450680</v>
      </c>
      <c r="D8597">
        <v>8.5521499999999993</v>
      </c>
      <c r="E8597">
        <v>57.430900000000001</v>
      </c>
    </row>
    <row r="8598" spans="1:5" x14ac:dyDescent="0.45">
      <c r="A8598">
        <f t="shared" si="268"/>
        <v>5.1518518518518519</v>
      </c>
      <c r="B8598">
        <f t="shared" si="269"/>
        <v>57.358600000000003</v>
      </c>
      <c r="C8598" s="1">
        <v>4451200</v>
      </c>
      <c r="D8598">
        <v>8.56358</v>
      </c>
      <c r="E8598">
        <v>57.358600000000003</v>
      </c>
    </row>
    <row r="8599" spans="1:5" x14ac:dyDescent="0.45">
      <c r="A8599">
        <f t="shared" si="268"/>
        <v>5.1524537037037037</v>
      </c>
      <c r="B8599">
        <f t="shared" si="269"/>
        <v>57.286999999999999</v>
      </c>
      <c r="C8599" s="1">
        <v>4451720</v>
      </c>
      <c r="D8599">
        <v>8.5749499999999994</v>
      </c>
      <c r="E8599">
        <v>57.286999999999999</v>
      </c>
    </row>
    <row r="8600" spans="1:5" x14ac:dyDescent="0.45">
      <c r="A8600">
        <f t="shared" si="268"/>
        <v>5.1530439814814812</v>
      </c>
      <c r="B8600">
        <f t="shared" si="269"/>
        <v>57.215899999999998</v>
      </c>
      <c r="C8600" s="1">
        <v>4452230</v>
      </c>
      <c r="D8600">
        <v>8.5862700000000007</v>
      </c>
      <c r="E8600">
        <v>57.215899999999998</v>
      </c>
    </row>
    <row r="8601" spans="1:5" x14ac:dyDescent="0.45">
      <c r="A8601">
        <f t="shared" si="268"/>
        <v>5.153645833333333</v>
      </c>
      <c r="B8601">
        <f t="shared" si="269"/>
        <v>57.145499999999998</v>
      </c>
      <c r="C8601" s="1">
        <v>4452750</v>
      </c>
      <c r="D8601">
        <v>8.59755</v>
      </c>
      <c r="E8601">
        <v>57.145499999999998</v>
      </c>
    </row>
    <row r="8602" spans="1:5" x14ac:dyDescent="0.45">
      <c r="A8602">
        <f t="shared" si="268"/>
        <v>5.1542476851851848</v>
      </c>
      <c r="B8602">
        <f t="shared" si="269"/>
        <v>57.075600000000001</v>
      </c>
      <c r="C8602" s="1">
        <v>4453270</v>
      </c>
      <c r="D8602">
        <v>8.6087699999999998</v>
      </c>
      <c r="E8602">
        <v>57.075600000000001</v>
      </c>
    </row>
    <row r="8603" spans="1:5" x14ac:dyDescent="0.45">
      <c r="A8603">
        <f t="shared" si="268"/>
        <v>5.1548495370370366</v>
      </c>
      <c r="B8603">
        <f t="shared" si="269"/>
        <v>57.006399999999999</v>
      </c>
      <c r="C8603" s="1">
        <v>4453790</v>
      </c>
      <c r="D8603">
        <v>8.6199399999999997</v>
      </c>
      <c r="E8603">
        <v>57.006399999999999</v>
      </c>
    </row>
    <row r="8604" spans="1:5" x14ac:dyDescent="0.45">
      <c r="A8604">
        <f t="shared" si="268"/>
        <v>5.1554398148148151</v>
      </c>
      <c r="B8604">
        <f t="shared" si="269"/>
        <v>56.9377</v>
      </c>
      <c r="C8604" s="1">
        <v>4454300</v>
      </c>
      <c r="D8604">
        <v>8.6310599999999997</v>
      </c>
      <c r="E8604">
        <v>56.9377</v>
      </c>
    </row>
    <row r="8605" spans="1:5" x14ac:dyDescent="0.45">
      <c r="A8605">
        <f t="shared" si="268"/>
        <v>5.1560416666666669</v>
      </c>
      <c r="B8605">
        <f t="shared" si="269"/>
        <v>56.869700000000002</v>
      </c>
      <c r="C8605" s="1">
        <v>4454820</v>
      </c>
      <c r="D8605">
        <v>8.6421200000000002</v>
      </c>
      <c r="E8605">
        <v>56.869700000000002</v>
      </c>
    </row>
    <row r="8606" spans="1:5" x14ac:dyDescent="0.45">
      <c r="A8606">
        <f t="shared" si="268"/>
        <v>5.1566435185185187</v>
      </c>
      <c r="B8606">
        <f t="shared" si="269"/>
        <v>56.802300000000002</v>
      </c>
      <c r="C8606" s="1">
        <v>4455340</v>
      </c>
      <c r="D8606">
        <v>8.6531300000000009</v>
      </c>
      <c r="E8606">
        <v>56.802300000000002</v>
      </c>
    </row>
    <row r="8607" spans="1:5" x14ac:dyDescent="0.45">
      <c r="A8607">
        <f t="shared" si="268"/>
        <v>5.1572453703703705</v>
      </c>
      <c r="B8607">
        <f t="shared" si="269"/>
        <v>56.735399999999998</v>
      </c>
      <c r="C8607" s="1">
        <v>4455860</v>
      </c>
      <c r="D8607">
        <v>8.6640800000000002</v>
      </c>
      <c r="E8607">
        <v>56.735399999999998</v>
      </c>
    </row>
    <row r="8608" spans="1:5" x14ac:dyDescent="0.45">
      <c r="A8608">
        <f t="shared" si="268"/>
        <v>5.1578472222222222</v>
      </c>
      <c r="B8608">
        <f t="shared" si="269"/>
        <v>56.669199999999996</v>
      </c>
      <c r="C8608" s="1">
        <v>4456380</v>
      </c>
      <c r="D8608">
        <v>8.6749799999999997</v>
      </c>
      <c r="E8608">
        <v>56.669199999999996</v>
      </c>
    </row>
    <row r="8609" spans="1:5" x14ac:dyDescent="0.45">
      <c r="A8609">
        <f t="shared" si="268"/>
        <v>5.1584374999999998</v>
      </c>
      <c r="B8609">
        <f t="shared" si="269"/>
        <v>56.6036</v>
      </c>
      <c r="C8609" s="1">
        <v>4456890</v>
      </c>
      <c r="D8609">
        <v>8.6858199999999997</v>
      </c>
      <c r="E8609">
        <v>56.6036</v>
      </c>
    </row>
    <row r="8610" spans="1:5" x14ac:dyDescent="0.45">
      <c r="A8610">
        <f t="shared" si="268"/>
        <v>5.1590393518518516</v>
      </c>
      <c r="B8610">
        <f t="shared" si="269"/>
        <v>56.538600000000002</v>
      </c>
      <c r="C8610" s="1">
        <v>4457410</v>
      </c>
      <c r="D8610">
        <v>8.6966000000000001</v>
      </c>
      <c r="E8610">
        <v>56.538600000000002</v>
      </c>
    </row>
    <row r="8611" spans="1:5" x14ac:dyDescent="0.45">
      <c r="A8611">
        <f t="shared" si="268"/>
        <v>5.1596412037037034</v>
      </c>
      <c r="B8611">
        <f t="shared" si="269"/>
        <v>56.474200000000003</v>
      </c>
      <c r="C8611" s="1">
        <v>4457930</v>
      </c>
      <c r="D8611">
        <v>8.7073300000000007</v>
      </c>
      <c r="E8611">
        <v>56.474200000000003</v>
      </c>
    </row>
    <row r="8612" spans="1:5" x14ac:dyDescent="0.45">
      <c r="A8612">
        <f t="shared" si="268"/>
        <v>5.1602430555555552</v>
      </c>
      <c r="B8612">
        <f t="shared" si="269"/>
        <v>56.410400000000003</v>
      </c>
      <c r="C8612" s="1">
        <v>4458450</v>
      </c>
      <c r="D8612">
        <v>8.7179900000000004</v>
      </c>
      <c r="E8612">
        <v>56.410400000000003</v>
      </c>
    </row>
    <row r="8613" spans="1:5" x14ac:dyDescent="0.45">
      <c r="A8613">
        <f t="shared" si="268"/>
        <v>5.160844907407407</v>
      </c>
      <c r="B8613">
        <f t="shared" si="269"/>
        <v>56.347200000000001</v>
      </c>
      <c r="C8613" s="1">
        <v>4458970</v>
      </c>
      <c r="D8613">
        <v>8.7286000000000001</v>
      </c>
      <c r="E8613">
        <v>56.347200000000001</v>
      </c>
    </row>
    <row r="8614" spans="1:5" x14ac:dyDescent="0.45">
      <c r="A8614">
        <f t="shared" si="268"/>
        <v>5.1614351851851854</v>
      </c>
      <c r="B8614">
        <f t="shared" si="269"/>
        <v>56.284599999999998</v>
      </c>
      <c r="C8614" s="1">
        <v>4459480</v>
      </c>
      <c r="D8614">
        <v>8.7391400000000008</v>
      </c>
      <c r="E8614">
        <v>56.284599999999998</v>
      </c>
    </row>
    <row r="8615" spans="1:5" x14ac:dyDescent="0.45">
      <c r="A8615">
        <f t="shared" si="268"/>
        <v>5.1620370370370372</v>
      </c>
      <c r="B8615">
        <f t="shared" si="269"/>
        <v>56.2226</v>
      </c>
      <c r="C8615" s="1">
        <v>4460000</v>
      </c>
      <c r="D8615">
        <v>8.7496200000000002</v>
      </c>
      <c r="E8615">
        <v>56.2226</v>
      </c>
    </row>
    <row r="8616" spans="1:5" x14ac:dyDescent="0.45">
      <c r="A8616">
        <f t="shared" si="268"/>
        <v>5.162638888888889</v>
      </c>
      <c r="B8616">
        <f t="shared" si="269"/>
        <v>56.161200000000001</v>
      </c>
      <c r="C8616" s="1">
        <v>4460520</v>
      </c>
      <c r="D8616">
        <v>8.76004</v>
      </c>
      <c r="E8616">
        <v>56.161200000000001</v>
      </c>
    </row>
    <row r="8617" spans="1:5" x14ac:dyDescent="0.45">
      <c r="A8617">
        <f t="shared" si="268"/>
        <v>5.1632407407407408</v>
      </c>
      <c r="B8617">
        <f t="shared" si="269"/>
        <v>56.1004</v>
      </c>
      <c r="C8617" s="1">
        <v>4461040</v>
      </c>
      <c r="D8617">
        <v>8.7704000000000004</v>
      </c>
      <c r="E8617">
        <v>56.1004</v>
      </c>
    </row>
    <row r="8618" spans="1:5" x14ac:dyDescent="0.45">
      <c r="A8618">
        <f t="shared" si="268"/>
        <v>5.1638310185185183</v>
      </c>
      <c r="B8618">
        <f t="shared" si="269"/>
        <v>56.040199999999999</v>
      </c>
      <c r="C8618" s="1">
        <v>4461550</v>
      </c>
      <c r="D8618">
        <v>8.7806999999999995</v>
      </c>
      <c r="E8618">
        <v>56.040199999999999</v>
      </c>
    </row>
    <row r="8619" spans="1:5" x14ac:dyDescent="0.45">
      <c r="A8619">
        <f t="shared" si="268"/>
        <v>5.1644328703703701</v>
      </c>
      <c r="B8619">
        <f t="shared" si="269"/>
        <v>55.980600000000003</v>
      </c>
      <c r="C8619" s="1">
        <v>4462070</v>
      </c>
      <c r="D8619">
        <v>8.7909299999999995</v>
      </c>
      <c r="E8619">
        <v>55.980600000000003</v>
      </c>
    </row>
    <row r="8620" spans="1:5" x14ac:dyDescent="0.45">
      <c r="A8620">
        <f t="shared" si="268"/>
        <v>5.1650347222222219</v>
      </c>
      <c r="B8620">
        <f t="shared" si="269"/>
        <v>55.921599999999998</v>
      </c>
      <c r="C8620" s="1">
        <v>4462590</v>
      </c>
      <c r="D8620">
        <v>8.8010900000000003</v>
      </c>
      <c r="E8620">
        <v>55.921599999999998</v>
      </c>
    </row>
    <row r="8621" spans="1:5" x14ac:dyDescent="0.45">
      <c r="A8621">
        <f t="shared" si="268"/>
        <v>5.1656365740740737</v>
      </c>
      <c r="B8621">
        <f t="shared" si="269"/>
        <v>55.863300000000002</v>
      </c>
      <c r="C8621" s="1">
        <v>4463110</v>
      </c>
      <c r="D8621">
        <v>8.8111999999999995</v>
      </c>
      <c r="E8621">
        <v>55.863300000000002</v>
      </c>
    </row>
    <row r="8622" spans="1:5" x14ac:dyDescent="0.45">
      <c r="A8622">
        <f t="shared" si="268"/>
        <v>5.1662384259259255</v>
      </c>
      <c r="B8622">
        <f t="shared" si="269"/>
        <v>55.805500000000002</v>
      </c>
      <c r="C8622" s="1">
        <v>4463630</v>
      </c>
      <c r="D8622">
        <v>8.8212299999999999</v>
      </c>
      <c r="E8622">
        <v>55.805500000000002</v>
      </c>
    </row>
    <row r="8623" spans="1:5" x14ac:dyDescent="0.45">
      <c r="A8623">
        <f t="shared" si="268"/>
        <v>5.166828703703704</v>
      </c>
      <c r="B8623">
        <f t="shared" si="269"/>
        <v>55.7483</v>
      </c>
      <c r="C8623" s="1">
        <v>4464140</v>
      </c>
      <c r="D8623">
        <v>8.8312000000000008</v>
      </c>
      <c r="E8623">
        <v>55.7483</v>
      </c>
    </row>
    <row r="8624" spans="1:5" x14ac:dyDescent="0.45">
      <c r="A8624">
        <f t="shared" si="268"/>
        <v>5.1674305555555557</v>
      </c>
      <c r="B8624">
        <f t="shared" si="269"/>
        <v>55.691699999999997</v>
      </c>
      <c r="C8624" s="1">
        <v>4464660</v>
      </c>
      <c r="D8624">
        <v>8.8411000000000008</v>
      </c>
      <c r="E8624">
        <v>55.691699999999997</v>
      </c>
    </row>
    <row r="8625" spans="1:5" x14ac:dyDescent="0.45">
      <c r="A8625">
        <f t="shared" si="268"/>
        <v>5.1680324074074075</v>
      </c>
      <c r="B8625">
        <f t="shared" si="269"/>
        <v>55.6357</v>
      </c>
      <c r="C8625" s="1">
        <v>4465180</v>
      </c>
      <c r="D8625">
        <v>8.8509399999999996</v>
      </c>
      <c r="E8625">
        <v>55.6357</v>
      </c>
    </row>
    <row r="8626" spans="1:5" x14ac:dyDescent="0.45">
      <c r="A8626">
        <f t="shared" si="268"/>
        <v>5.1686342592592593</v>
      </c>
      <c r="B8626">
        <f t="shared" si="269"/>
        <v>55.580199999999998</v>
      </c>
      <c r="C8626" s="1">
        <v>4465700</v>
      </c>
      <c r="D8626">
        <v>8.8607099999999992</v>
      </c>
      <c r="E8626">
        <v>55.580199999999998</v>
      </c>
    </row>
    <row r="8627" spans="1:5" x14ac:dyDescent="0.45">
      <c r="A8627">
        <f t="shared" si="268"/>
        <v>5.1692245370370369</v>
      </c>
      <c r="B8627">
        <f t="shared" si="269"/>
        <v>55.525399999999998</v>
      </c>
      <c r="C8627" s="1">
        <v>4466210</v>
      </c>
      <c r="D8627">
        <v>8.8704099999999997</v>
      </c>
      <c r="E8627">
        <v>55.525399999999998</v>
      </c>
    </row>
    <row r="8628" spans="1:5" x14ac:dyDescent="0.45">
      <c r="A8628">
        <f t="shared" si="268"/>
        <v>5.1698263888888887</v>
      </c>
      <c r="B8628">
        <f t="shared" si="269"/>
        <v>55.471200000000003</v>
      </c>
      <c r="C8628" s="1">
        <v>4466730</v>
      </c>
      <c r="D8628">
        <v>8.8800399999999993</v>
      </c>
      <c r="E8628">
        <v>55.471200000000003</v>
      </c>
    </row>
    <row r="8629" spans="1:5" x14ac:dyDescent="0.45">
      <c r="A8629">
        <f t="shared" si="268"/>
        <v>5.1704282407407405</v>
      </c>
      <c r="B8629">
        <f t="shared" si="269"/>
        <v>55.417499999999997</v>
      </c>
      <c r="C8629" s="1">
        <v>4467250</v>
      </c>
      <c r="D8629">
        <v>8.8895999999999997</v>
      </c>
      <c r="E8629">
        <v>55.417499999999997</v>
      </c>
    </row>
    <row r="8630" spans="1:5" x14ac:dyDescent="0.45">
      <c r="A8630">
        <f t="shared" si="268"/>
        <v>5.1710300925925923</v>
      </c>
      <c r="B8630">
        <f t="shared" si="269"/>
        <v>55.3645</v>
      </c>
      <c r="C8630" s="1">
        <v>4467770</v>
      </c>
      <c r="D8630">
        <v>8.8991000000000007</v>
      </c>
      <c r="E8630">
        <v>55.3645</v>
      </c>
    </row>
    <row r="8631" spans="1:5" x14ac:dyDescent="0.45">
      <c r="A8631">
        <f t="shared" si="268"/>
        <v>5.1716319444444441</v>
      </c>
      <c r="B8631">
        <f t="shared" si="269"/>
        <v>55.311999999999998</v>
      </c>
      <c r="C8631" s="1">
        <v>4468290</v>
      </c>
      <c r="D8631">
        <v>8.9085199999999993</v>
      </c>
      <c r="E8631">
        <v>55.311999999999998</v>
      </c>
    </row>
    <row r="8632" spans="1:5" x14ac:dyDescent="0.45">
      <c r="A8632">
        <f t="shared" si="268"/>
        <v>5.1722222222222225</v>
      </c>
      <c r="B8632">
        <f t="shared" si="269"/>
        <v>55.260100000000001</v>
      </c>
      <c r="C8632" s="1">
        <v>4468800</v>
      </c>
      <c r="D8632">
        <v>8.9178700000000006</v>
      </c>
      <c r="E8632">
        <v>55.260100000000001</v>
      </c>
    </row>
    <row r="8633" spans="1:5" x14ac:dyDescent="0.45">
      <c r="A8633">
        <f t="shared" si="268"/>
        <v>5.1728240740740743</v>
      </c>
      <c r="B8633">
        <f t="shared" si="269"/>
        <v>55.208799999999997</v>
      </c>
      <c r="C8633" s="1">
        <v>4469320</v>
      </c>
      <c r="D8633">
        <v>8.9271600000000007</v>
      </c>
      <c r="E8633">
        <v>55.208799999999997</v>
      </c>
    </row>
    <row r="8634" spans="1:5" x14ac:dyDescent="0.45">
      <c r="A8634">
        <f t="shared" si="268"/>
        <v>5.1734259259259261</v>
      </c>
      <c r="B8634">
        <f t="shared" si="269"/>
        <v>55.158099999999997</v>
      </c>
      <c r="C8634" s="1">
        <v>4469840</v>
      </c>
      <c r="D8634">
        <v>8.9363700000000001</v>
      </c>
      <c r="E8634">
        <v>55.158099999999997</v>
      </c>
    </row>
    <row r="8635" spans="1:5" x14ac:dyDescent="0.45">
      <c r="A8635">
        <f t="shared" si="268"/>
        <v>5.1740277777777779</v>
      </c>
      <c r="B8635">
        <f t="shared" si="269"/>
        <v>55.107900000000001</v>
      </c>
      <c r="C8635" s="1">
        <v>4470360</v>
      </c>
      <c r="D8635">
        <v>8.9454999999999991</v>
      </c>
      <c r="E8635">
        <v>55.107900000000001</v>
      </c>
    </row>
    <row r="8636" spans="1:5" x14ac:dyDescent="0.45">
      <c r="A8636">
        <f t="shared" si="268"/>
        <v>5.1746296296296297</v>
      </c>
      <c r="B8636">
        <f t="shared" si="269"/>
        <v>55.058300000000003</v>
      </c>
      <c r="C8636" s="1">
        <v>4470880</v>
      </c>
      <c r="D8636">
        <v>8.9545700000000004</v>
      </c>
      <c r="E8636">
        <v>55.058300000000003</v>
      </c>
    </row>
    <row r="8637" spans="1:5" x14ac:dyDescent="0.45">
      <c r="A8637">
        <f t="shared" si="268"/>
        <v>5.1752199074074072</v>
      </c>
      <c r="B8637">
        <f t="shared" si="269"/>
        <v>55.009300000000003</v>
      </c>
      <c r="C8637" s="1">
        <v>4471390</v>
      </c>
      <c r="D8637">
        <v>8.9635700000000007</v>
      </c>
      <c r="E8637">
        <v>55.009300000000003</v>
      </c>
    </row>
    <row r="8638" spans="1:5" x14ac:dyDescent="0.45">
      <c r="A8638">
        <f t="shared" si="268"/>
        <v>5.175821759259259</v>
      </c>
      <c r="B8638">
        <f t="shared" si="269"/>
        <v>54.960900000000002</v>
      </c>
      <c r="C8638" s="1">
        <v>4471910</v>
      </c>
      <c r="D8638">
        <v>8.9724900000000005</v>
      </c>
      <c r="E8638">
        <v>54.960900000000002</v>
      </c>
    </row>
    <row r="8639" spans="1:5" x14ac:dyDescent="0.45">
      <c r="A8639">
        <f t="shared" si="268"/>
        <v>5.1764236111111108</v>
      </c>
      <c r="B8639">
        <f t="shared" si="269"/>
        <v>54.9131</v>
      </c>
      <c r="C8639" s="1">
        <v>4472430</v>
      </c>
      <c r="D8639">
        <v>8.9813399999999994</v>
      </c>
      <c r="E8639">
        <v>54.9131</v>
      </c>
    </row>
    <row r="8640" spans="1:5" x14ac:dyDescent="0.45">
      <c r="A8640">
        <f t="shared" si="268"/>
        <v>5.1770254629629626</v>
      </c>
      <c r="B8640">
        <f t="shared" si="269"/>
        <v>54.8658</v>
      </c>
      <c r="C8640" s="1">
        <v>4472950</v>
      </c>
      <c r="D8640">
        <v>8.9901099999999996</v>
      </c>
      <c r="E8640">
        <v>54.8658</v>
      </c>
    </row>
    <row r="8641" spans="1:5" x14ac:dyDescent="0.45">
      <c r="A8641">
        <f t="shared" si="268"/>
        <v>5.177615740740741</v>
      </c>
      <c r="B8641">
        <f t="shared" si="269"/>
        <v>54.819000000000003</v>
      </c>
      <c r="C8641" s="1">
        <v>4473460</v>
      </c>
      <c r="D8641">
        <v>8.9988200000000003</v>
      </c>
      <c r="E8641">
        <v>54.819000000000003</v>
      </c>
    </row>
    <row r="8642" spans="1:5" x14ac:dyDescent="0.45">
      <c r="A8642">
        <f t="shared" si="268"/>
        <v>5.1782175925925928</v>
      </c>
      <c r="B8642">
        <f t="shared" si="269"/>
        <v>54.7729</v>
      </c>
      <c r="C8642" s="1">
        <v>4473980</v>
      </c>
      <c r="D8642">
        <v>9.0074400000000008</v>
      </c>
      <c r="E8642">
        <v>54.7729</v>
      </c>
    </row>
    <row r="8643" spans="1:5" x14ac:dyDescent="0.45">
      <c r="A8643">
        <f t="shared" ref="A8643:A8706" si="270">C8643/(10*60*60*24)</f>
        <v>5.1788194444444446</v>
      </c>
      <c r="B8643">
        <f t="shared" ref="B8643:B8706" si="271">E8643</f>
        <v>54.7273</v>
      </c>
      <c r="C8643" s="1">
        <v>4474500</v>
      </c>
      <c r="D8643">
        <v>9.016</v>
      </c>
      <c r="E8643">
        <v>54.7273</v>
      </c>
    </row>
    <row r="8644" spans="1:5" x14ac:dyDescent="0.45">
      <c r="A8644">
        <f t="shared" si="270"/>
        <v>5.1794212962962964</v>
      </c>
      <c r="B8644">
        <f t="shared" si="271"/>
        <v>54.682200000000002</v>
      </c>
      <c r="C8644" s="1">
        <v>4475020</v>
      </c>
      <c r="D8644">
        <v>9.0244800000000005</v>
      </c>
      <c r="E8644">
        <v>54.682200000000002</v>
      </c>
    </row>
    <row r="8645" spans="1:5" x14ac:dyDescent="0.45">
      <c r="A8645">
        <f t="shared" si="270"/>
        <v>5.1800231481481482</v>
      </c>
      <c r="B8645">
        <f t="shared" si="271"/>
        <v>54.637700000000002</v>
      </c>
      <c r="C8645" s="1">
        <v>4475540</v>
      </c>
      <c r="D8645">
        <v>9.0328800000000005</v>
      </c>
      <c r="E8645">
        <v>54.637700000000002</v>
      </c>
    </row>
    <row r="8646" spans="1:5" x14ac:dyDescent="0.45">
      <c r="A8646">
        <f t="shared" si="270"/>
        <v>5.1806134259259258</v>
      </c>
      <c r="B8646">
        <f t="shared" si="271"/>
        <v>54.593800000000002</v>
      </c>
      <c r="C8646" s="1">
        <v>4476050</v>
      </c>
      <c r="D8646">
        <v>9.0412099999999995</v>
      </c>
      <c r="E8646">
        <v>54.593800000000002</v>
      </c>
    </row>
    <row r="8647" spans="1:5" x14ac:dyDescent="0.45">
      <c r="A8647">
        <f t="shared" si="270"/>
        <v>5.1812152777777776</v>
      </c>
      <c r="B8647">
        <f t="shared" si="271"/>
        <v>54.550400000000003</v>
      </c>
      <c r="C8647" s="1">
        <v>4476570</v>
      </c>
      <c r="D8647">
        <v>9.0494699999999995</v>
      </c>
      <c r="E8647">
        <v>54.550400000000003</v>
      </c>
    </row>
    <row r="8648" spans="1:5" x14ac:dyDescent="0.45">
      <c r="A8648">
        <f t="shared" si="270"/>
        <v>5.1818171296296294</v>
      </c>
      <c r="B8648">
        <f t="shared" si="271"/>
        <v>54.507599999999996</v>
      </c>
      <c r="C8648" s="1">
        <v>4477090</v>
      </c>
      <c r="D8648">
        <v>9.0576500000000006</v>
      </c>
      <c r="E8648">
        <v>54.507599999999996</v>
      </c>
    </row>
    <row r="8649" spans="1:5" x14ac:dyDescent="0.45">
      <c r="A8649">
        <f t="shared" si="270"/>
        <v>5.1824189814814812</v>
      </c>
      <c r="B8649">
        <f t="shared" si="271"/>
        <v>54.465299999999999</v>
      </c>
      <c r="C8649" s="1">
        <v>4477610</v>
      </c>
      <c r="D8649">
        <v>9.0657499999999995</v>
      </c>
      <c r="E8649">
        <v>54.465299999999999</v>
      </c>
    </row>
    <row r="8650" spans="1:5" x14ac:dyDescent="0.45">
      <c r="A8650">
        <f t="shared" si="270"/>
        <v>5.1830092592592596</v>
      </c>
      <c r="B8650">
        <f t="shared" si="271"/>
        <v>54.4236</v>
      </c>
      <c r="C8650" s="1">
        <v>4478120</v>
      </c>
      <c r="D8650">
        <v>9.0737799999999993</v>
      </c>
      <c r="E8650">
        <v>54.4236</v>
      </c>
    </row>
    <row r="8651" spans="1:5" x14ac:dyDescent="0.45">
      <c r="A8651">
        <f t="shared" si="270"/>
        <v>5.1836111111111114</v>
      </c>
      <c r="B8651">
        <f t="shared" si="271"/>
        <v>54.382399999999997</v>
      </c>
      <c r="C8651" s="1">
        <v>4478640</v>
      </c>
      <c r="D8651">
        <v>9.0817300000000003</v>
      </c>
      <c r="E8651">
        <v>54.382399999999997</v>
      </c>
    </row>
    <row r="8652" spans="1:5" x14ac:dyDescent="0.45">
      <c r="A8652">
        <f t="shared" si="270"/>
        <v>5.1842129629629632</v>
      </c>
      <c r="B8652">
        <f t="shared" si="271"/>
        <v>54.341700000000003</v>
      </c>
      <c r="C8652" s="1">
        <v>4479160</v>
      </c>
      <c r="D8652">
        <v>9.0896100000000004</v>
      </c>
      <c r="E8652">
        <v>54.341700000000003</v>
      </c>
    </row>
    <row r="8653" spans="1:5" x14ac:dyDescent="0.45">
      <c r="A8653">
        <f t="shared" si="270"/>
        <v>5.184814814814815</v>
      </c>
      <c r="B8653">
        <f t="shared" si="271"/>
        <v>54.301600000000001</v>
      </c>
      <c r="C8653" s="1">
        <v>4479680</v>
      </c>
      <c r="D8653">
        <v>9.09741</v>
      </c>
      <c r="E8653">
        <v>54.301600000000001</v>
      </c>
    </row>
    <row r="8654" spans="1:5" x14ac:dyDescent="0.45">
      <c r="A8654">
        <f t="shared" si="270"/>
        <v>5.1854166666666668</v>
      </c>
      <c r="B8654">
        <f t="shared" si="271"/>
        <v>54.262</v>
      </c>
      <c r="C8654" s="1">
        <v>4480200</v>
      </c>
      <c r="D8654">
        <v>9.1051300000000008</v>
      </c>
      <c r="E8654">
        <v>54.262</v>
      </c>
    </row>
    <row r="8655" spans="1:5" x14ac:dyDescent="0.45">
      <c r="A8655">
        <f t="shared" si="270"/>
        <v>5.1860069444444443</v>
      </c>
      <c r="B8655">
        <f t="shared" si="271"/>
        <v>54.222999999999999</v>
      </c>
      <c r="C8655" s="1">
        <v>4480710</v>
      </c>
      <c r="D8655">
        <v>9.1127800000000008</v>
      </c>
      <c r="E8655">
        <v>54.222999999999999</v>
      </c>
    </row>
    <row r="8656" spans="1:5" x14ac:dyDescent="0.45">
      <c r="A8656">
        <f t="shared" si="270"/>
        <v>5.1866087962962961</v>
      </c>
      <c r="B8656">
        <f t="shared" si="271"/>
        <v>54.184399999999997</v>
      </c>
      <c r="C8656" s="1">
        <v>4481230</v>
      </c>
      <c r="D8656">
        <v>9.1203500000000002</v>
      </c>
      <c r="E8656">
        <v>54.184399999999997</v>
      </c>
    </row>
    <row r="8657" spans="1:5" x14ac:dyDescent="0.45">
      <c r="A8657">
        <f t="shared" si="270"/>
        <v>5.1872106481481479</v>
      </c>
      <c r="B8657">
        <f t="shared" si="271"/>
        <v>54.1464</v>
      </c>
      <c r="C8657" s="1">
        <v>4481750</v>
      </c>
      <c r="D8657">
        <v>9.1278500000000005</v>
      </c>
      <c r="E8657">
        <v>54.1464</v>
      </c>
    </row>
    <row r="8658" spans="1:5" x14ac:dyDescent="0.45">
      <c r="A8658">
        <f t="shared" si="270"/>
        <v>5.1878124999999997</v>
      </c>
      <c r="B8658">
        <f t="shared" si="271"/>
        <v>54.108899999999998</v>
      </c>
      <c r="C8658" s="1">
        <v>4482270</v>
      </c>
      <c r="D8658">
        <v>9.1352700000000002</v>
      </c>
      <c r="E8658">
        <v>54.108899999999998</v>
      </c>
    </row>
    <row r="8659" spans="1:5" x14ac:dyDescent="0.45">
      <c r="A8659">
        <f t="shared" si="270"/>
        <v>5.1884143518518515</v>
      </c>
      <c r="B8659">
        <f t="shared" si="271"/>
        <v>54.072000000000003</v>
      </c>
      <c r="C8659" s="1">
        <v>4482790</v>
      </c>
      <c r="D8659">
        <v>9.1426099999999995</v>
      </c>
      <c r="E8659">
        <v>54.072000000000003</v>
      </c>
    </row>
    <row r="8660" spans="1:5" x14ac:dyDescent="0.45">
      <c r="A8660">
        <f t="shared" si="270"/>
        <v>5.1890046296296299</v>
      </c>
      <c r="B8660">
        <f t="shared" si="271"/>
        <v>54.035499999999999</v>
      </c>
      <c r="C8660" s="1">
        <v>4483300</v>
      </c>
      <c r="D8660">
        <v>9.1498699999999999</v>
      </c>
      <c r="E8660">
        <v>54.035499999999999</v>
      </c>
    </row>
    <row r="8661" spans="1:5" x14ac:dyDescent="0.45">
      <c r="A8661">
        <f t="shared" si="270"/>
        <v>5.1896064814814817</v>
      </c>
      <c r="B8661">
        <f t="shared" si="271"/>
        <v>53.999600000000001</v>
      </c>
      <c r="C8661" s="1">
        <v>4483820</v>
      </c>
      <c r="D8661">
        <v>9.1570599999999995</v>
      </c>
      <c r="E8661">
        <v>53.999600000000001</v>
      </c>
    </row>
    <row r="8662" spans="1:5" x14ac:dyDescent="0.45">
      <c r="A8662">
        <f t="shared" si="270"/>
        <v>5.1902083333333335</v>
      </c>
      <c r="B8662">
        <f t="shared" si="271"/>
        <v>53.964199999999998</v>
      </c>
      <c r="C8662" s="1">
        <v>4484340</v>
      </c>
      <c r="D8662">
        <v>9.1641700000000004</v>
      </c>
      <c r="E8662">
        <v>53.964199999999998</v>
      </c>
    </row>
    <row r="8663" spans="1:5" x14ac:dyDescent="0.45">
      <c r="A8663">
        <f t="shared" si="270"/>
        <v>5.1908101851851853</v>
      </c>
      <c r="B8663">
        <f t="shared" si="271"/>
        <v>53.929299999999998</v>
      </c>
      <c r="C8663" s="1">
        <v>4484860</v>
      </c>
      <c r="D8663">
        <v>9.1712000000000007</v>
      </c>
      <c r="E8663">
        <v>53.929299999999998</v>
      </c>
    </row>
    <row r="8664" spans="1:5" x14ac:dyDescent="0.45">
      <c r="A8664">
        <f t="shared" si="270"/>
        <v>5.1914004629629629</v>
      </c>
      <c r="B8664">
        <f t="shared" si="271"/>
        <v>53.8949</v>
      </c>
      <c r="C8664" s="1">
        <v>4485370</v>
      </c>
      <c r="D8664">
        <v>9.1781600000000001</v>
      </c>
      <c r="E8664">
        <v>53.8949</v>
      </c>
    </row>
    <row r="8665" spans="1:5" x14ac:dyDescent="0.45">
      <c r="A8665">
        <f t="shared" si="270"/>
        <v>5.1920023148148147</v>
      </c>
      <c r="B8665">
        <f t="shared" si="271"/>
        <v>53.860999999999997</v>
      </c>
      <c r="C8665" s="1">
        <v>4485890</v>
      </c>
      <c r="D8665">
        <v>9.1850400000000008</v>
      </c>
      <c r="E8665">
        <v>53.860999999999997</v>
      </c>
    </row>
    <row r="8666" spans="1:5" x14ac:dyDescent="0.45">
      <c r="A8666">
        <f t="shared" si="270"/>
        <v>5.1926041666666665</v>
      </c>
      <c r="B8666">
        <f t="shared" si="271"/>
        <v>53.827599999999997</v>
      </c>
      <c r="C8666" s="1">
        <v>4486410</v>
      </c>
      <c r="D8666">
        <v>9.1918399999999991</v>
      </c>
      <c r="E8666">
        <v>53.827599999999997</v>
      </c>
    </row>
    <row r="8667" spans="1:5" x14ac:dyDescent="0.45">
      <c r="A8667">
        <f t="shared" si="270"/>
        <v>5.1932060185185183</v>
      </c>
      <c r="B8667">
        <f t="shared" si="271"/>
        <v>53.794699999999999</v>
      </c>
      <c r="C8667" s="1">
        <v>4486930</v>
      </c>
      <c r="D8667">
        <v>9.1985700000000001</v>
      </c>
      <c r="E8667">
        <v>53.794699999999999</v>
      </c>
    </row>
    <row r="8668" spans="1:5" x14ac:dyDescent="0.45">
      <c r="A8668">
        <f t="shared" si="270"/>
        <v>5.1938078703703701</v>
      </c>
      <c r="B8668">
        <f t="shared" si="271"/>
        <v>53.7622</v>
      </c>
      <c r="C8668" s="1">
        <v>4487450</v>
      </c>
      <c r="D8668">
        <v>9.2052200000000006</v>
      </c>
      <c r="E8668">
        <v>53.7622</v>
      </c>
    </row>
    <row r="8669" spans="1:5" x14ac:dyDescent="0.45">
      <c r="A8669">
        <f t="shared" si="270"/>
        <v>5.1943981481481485</v>
      </c>
      <c r="B8669">
        <f t="shared" si="271"/>
        <v>53.7303</v>
      </c>
      <c r="C8669" s="1">
        <v>4487960</v>
      </c>
      <c r="D8669">
        <v>9.2117900000000006</v>
      </c>
      <c r="E8669">
        <v>53.7303</v>
      </c>
    </row>
    <row r="8670" spans="1:5" x14ac:dyDescent="0.45">
      <c r="A8670">
        <f t="shared" si="270"/>
        <v>5.1950000000000003</v>
      </c>
      <c r="B8670">
        <f t="shared" si="271"/>
        <v>53.698900000000002</v>
      </c>
      <c r="C8670" s="1">
        <v>4488480</v>
      </c>
      <c r="D8670">
        <v>9.2182899999999997</v>
      </c>
      <c r="E8670">
        <v>53.698900000000002</v>
      </c>
    </row>
    <row r="8671" spans="1:5" x14ac:dyDescent="0.45">
      <c r="A8671">
        <f t="shared" si="270"/>
        <v>5.1956018518518521</v>
      </c>
      <c r="B8671">
        <f t="shared" si="271"/>
        <v>53.667900000000003</v>
      </c>
      <c r="C8671" s="1">
        <v>4489000</v>
      </c>
      <c r="D8671">
        <v>9.22471</v>
      </c>
      <c r="E8671">
        <v>53.667900000000003</v>
      </c>
    </row>
    <row r="8672" spans="1:5" x14ac:dyDescent="0.45">
      <c r="A8672">
        <f t="shared" si="270"/>
        <v>5.1962037037037039</v>
      </c>
      <c r="B8672">
        <f t="shared" si="271"/>
        <v>53.637500000000003</v>
      </c>
      <c r="C8672" s="1">
        <v>4489520</v>
      </c>
      <c r="D8672">
        <v>9.2310499999999998</v>
      </c>
      <c r="E8672">
        <v>53.637500000000003</v>
      </c>
    </row>
    <row r="8673" spans="1:5" x14ac:dyDescent="0.45">
      <c r="A8673">
        <f t="shared" si="270"/>
        <v>5.1967939814814814</v>
      </c>
      <c r="B8673">
        <f t="shared" si="271"/>
        <v>53.607500000000002</v>
      </c>
      <c r="C8673" s="1">
        <v>4490030</v>
      </c>
      <c r="D8673">
        <v>9.2373200000000004</v>
      </c>
      <c r="E8673">
        <v>53.607500000000002</v>
      </c>
    </row>
    <row r="8674" spans="1:5" x14ac:dyDescent="0.45">
      <c r="A8674">
        <f t="shared" si="270"/>
        <v>5.1973958333333332</v>
      </c>
      <c r="B8674">
        <f t="shared" si="271"/>
        <v>53.5779</v>
      </c>
      <c r="C8674" s="1">
        <v>4490550</v>
      </c>
      <c r="D8674">
        <v>9.2435100000000006</v>
      </c>
      <c r="E8674">
        <v>53.5779</v>
      </c>
    </row>
    <row r="8675" spans="1:5" x14ac:dyDescent="0.45">
      <c r="A8675">
        <f t="shared" si="270"/>
        <v>5.197997685185185</v>
      </c>
      <c r="B8675">
        <f t="shared" si="271"/>
        <v>53.548900000000003</v>
      </c>
      <c r="C8675" s="1">
        <v>4491070</v>
      </c>
      <c r="D8675">
        <v>9.2496200000000002</v>
      </c>
      <c r="E8675">
        <v>53.548900000000003</v>
      </c>
    </row>
    <row r="8676" spans="1:5" x14ac:dyDescent="0.45">
      <c r="A8676">
        <f t="shared" si="270"/>
        <v>5.1985995370370368</v>
      </c>
      <c r="B8676">
        <f t="shared" si="271"/>
        <v>53.520299999999999</v>
      </c>
      <c r="C8676" s="1">
        <v>4491590</v>
      </c>
      <c r="D8676">
        <v>9.2556600000000007</v>
      </c>
      <c r="E8676">
        <v>53.520299999999999</v>
      </c>
    </row>
    <row r="8677" spans="1:5" x14ac:dyDescent="0.45">
      <c r="A8677">
        <f t="shared" si="270"/>
        <v>5.1992013888888886</v>
      </c>
      <c r="B8677">
        <f t="shared" si="271"/>
        <v>53.492199999999997</v>
      </c>
      <c r="C8677" s="1">
        <v>4492110</v>
      </c>
      <c r="D8677">
        <v>9.2616200000000006</v>
      </c>
      <c r="E8677">
        <v>53.492199999999997</v>
      </c>
    </row>
    <row r="8678" spans="1:5" x14ac:dyDescent="0.45">
      <c r="A8678">
        <f t="shared" si="270"/>
        <v>5.199791666666667</v>
      </c>
      <c r="B8678">
        <f t="shared" si="271"/>
        <v>53.464500000000001</v>
      </c>
      <c r="C8678" s="1">
        <v>4492620</v>
      </c>
      <c r="D8678">
        <v>9.2675099999999997</v>
      </c>
      <c r="E8678">
        <v>53.464500000000001</v>
      </c>
    </row>
    <row r="8679" spans="1:5" x14ac:dyDescent="0.45">
      <c r="A8679">
        <f t="shared" si="270"/>
        <v>5.2003935185185188</v>
      </c>
      <c r="B8679">
        <f t="shared" si="271"/>
        <v>53.4373</v>
      </c>
      <c r="C8679" s="1">
        <v>4493140</v>
      </c>
      <c r="D8679">
        <v>9.27332</v>
      </c>
      <c r="E8679">
        <v>53.4373</v>
      </c>
    </row>
    <row r="8680" spans="1:5" x14ac:dyDescent="0.45">
      <c r="A8680">
        <f t="shared" si="270"/>
        <v>5.2009953703703706</v>
      </c>
      <c r="B8680">
        <f t="shared" si="271"/>
        <v>53.410600000000002</v>
      </c>
      <c r="C8680" s="1">
        <v>4493660</v>
      </c>
      <c r="D8680">
        <v>9.2790499999999998</v>
      </c>
      <c r="E8680">
        <v>53.410600000000002</v>
      </c>
    </row>
    <row r="8681" spans="1:5" x14ac:dyDescent="0.45">
      <c r="A8681">
        <f t="shared" si="270"/>
        <v>5.2015972222222224</v>
      </c>
      <c r="B8681">
        <f t="shared" si="271"/>
        <v>53.384300000000003</v>
      </c>
      <c r="C8681" s="1">
        <v>4494180</v>
      </c>
      <c r="D8681">
        <v>9.2847100000000005</v>
      </c>
      <c r="E8681">
        <v>53.384300000000003</v>
      </c>
    </row>
    <row r="8682" spans="1:5" x14ac:dyDescent="0.45">
      <c r="A8682">
        <f t="shared" si="270"/>
        <v>5.2021875</v>
      </c>
      <c r="B8682">
        <f t="shared" si="271"/>
        <v>53.358499999999999</v>
      </c>
      <c r="C8682" s="1">
        <v>4494690</v>
      </c>
      <c r="D8682">
        <v>9.2903000000000002</v>
      </c>
      <c r="E8682">
        <v>53.358499999999999</v>
      </c>
    </row>
    <row r="8683" spans="1:5" x14ac:dyDescent="0.45">
      <c r="A8683">
        <f t="shared" si="270"/>
        <v>5.2027893518518518</v>
      </c>
      <c r="B8683">
        <f t="shared" si="271"/>
        <v>53.333100000000002</v>
      </c>
      <c r="C8683" s="1">
        <v>4495210</v>
      </c>
      <c r="D8683">
        <v>9.2957999999999998</v>
      </c>
      <c r="E8683">
        <v>53.333100000000002</v>
      </c>
    </row>
    <row r="8684" spans="1:5" x14ac:dyDescent="0.45">
      <c r="A8684">
        <f t="shared" si="270"/>
        <v>5.2033912037037036</v>
      </c>
      <c r="B8684">
        <f t="shared" si="271"/>
        <v>53.308100000000003</v>
      </c>
      <c r="C8684" s="1">
        <v>4495730</v>
      </c>
      <c r="D8684">
        <v>9.30124</v>
      </c>
      <c r="E8684">
        <v>53.308100000000003</v>
      </c>
    </row>
    <row r="8685" spans="1:5" x14ac:dyDescent="0.45">
      <c r="A8685">
        <f t="shared" si="270"/>
        <v>5.2039930555555554</v>
      </c>
      <c r="B8685">
        <f t="shared" si="271"/>
        <v>53.2836</v>
      </c>
      <c r="C8685" s="1">
        <v>4496250</v>
      </c>
      <c r="D8685">
        <v>9.3065999999999995</v>
      </c>
      <c r="E8685">
        <v>53.2836</v>
      </c>
    </row>
    <row r="8686" spans="1:5" x14ac:dyDescent="0.45">
      <c r="A8686">
        <f t="shared" si="270"/>
        <v>5.2045949074074072</v>
      </c>
      <c r="B8686">
        <f t="shared" si="271"/>
        <v>53.259500000000003</v>
      </c>
      <c r="C8686" s="1">
        <v>4496770</v>
      </c>
      <c r="D8686">
        <v>9.3118800000000004</v>
      </c>
      <c r="E8686">
        <v>53.259500000000003</v>
      </c>
    </row>
    <row r="8687" spans="1:5" x14ac:dyDescent="0.45">
      <c r="A8687">
        <f t="shared" si="270"/>
        <v>5.2051851851851856</v>
      </c>
      <c r="B8687">
        <f t="shared" si="271"/>
        <v>53.235900000000001</v>
      </c>
      <c r="C8687" s="1">
        <v>4497280</v>
      </c>
      <c r="D8687">
        <v>9.3170999999999999</v>
      </c>
      <c r="E8687">
        <v>53.235900000000001</v>
      </c>
    </row>
    <row r="8688" spans="1:5" x14ac:dyDescent="0.45">
      <c r="A8688">
        <f t="shared" si="270"/>
        <v>5.2057870370370374</v>
      </c>
      <c r="B8688">
        <f t="shared" si="271"/>
        <v>53.212699999999998</v>
      </c>
      <c r="C8688" s="1">
        <v>4497800</v>
      </c>
      <c r="D8688">
        <v>9.3222299999999994</v>
      </c>
      <c r="E8688">
        <v>53.212699999999998</v>
      </c>
    </row>
    <row r="8689" spans="1:5" x14ac:dyDescent="0.45">
      <c r="A8689">
        <f t="shared" si="270"/>
        <v>5.2063888888888892</v>
      </c>
      <c r="B8689">
        <f t="shared" si="271"/>
        <v>53.189900000000002</v>
      </c>
      <c r="C8689" s="1">
        <v>4498320</v>
      </c>
      <c r="D8689">
        <v>9.3272999999999993</v>
      </c>
      <c r="E8689">
        <v>53.189900000000002</v>
      </c>
    </row>
    <row r="8690" spans="1:5" x14ac:dyDescent="0.45">
      <c r="A8690">
        <f t="shared" si="270"/>
        <v>5.206990740740741</v>
      </c>
      <c r="B8690">
        <f t="shared" si="271"/>
        <v>53.167499999999997</v>
      </c>
      <c r="C8690" s="1">
        <v>4498840</v>
      </c>
      <c r="D8690">
        <v>9.3322900000000004</v>
      </c>
      <c r="E8690">
        <v>53.167499999999997</v>
      </c>
    </row>
    <row r="8691" spans="1:5" x14ac:dyDescent="0.45">
      <c r="A8691">
        <f t="shared" si="270"/>
        <v>5.2075925925925928</v>
      </c>
      <c r="B8691">
        <f t="shared" si="271"/>
        <v>53.145499999999998</v>
      </c>
      <c r="C8691" s="1">
        <v>4499360</v>
      </c>
      <c r="D8691">
        <v>9.3371999999999993</v>
      </c>
      <c r="E8691">
        <v>53.145499999999998</v>
      </c>
    </row>
    <row r="8692" spans="1:5" x14ac:dyDescent="0.45">
      <c r="A8692">
        <f t="shared" si="270"/>
        <v>5.2081828703703703</v>
      </c>
      <c r="B8692">
        <f t="shared" si="271"/>
        <v>53.124000000000002</v>
      </c>
      <c r="C8692" s="1">
        <v>4499870</v>
      </c>
      <c r="D8692">
        <v>9.3420500000000004</v>
      </c>
      <c r="E8692">
        <v>53.124000000000002</v>
      </c>
    </row>
    <row r="8693" spans="1:5" x14ac:dyDescent="0.45">
      <c r="A8693">
        <f t="shared" si="270"/>
        <v>5.2087847222222221</v>
      </c>
      <c r="B8693">
        <f t="shared" si="271"/>
        <v>53.102899999999998</v>
      </c>
      <c r="C8693" s="1">
        <v>4500390</v>
      </c>
      <c r="D8693">
        <v>9.3468199999999992</v>
      </c>
      <c r="E8693">
        <v>53.102899999999998</v>
      </c>
    </row>
    <row r="8694" spans="1:5" x14ac:dyDescent="0.45">
      <c r="A8694">
        <f t="shared" si="270"/>
        <v>5.2093865740740739</v>
      </c>
      <c r="B8694">
        <f t="shared" si="271"/>
        <v>53.082099999999997</v>
      </c>
      <c r="C8694" s="1">
        <v>4500910</v>
      </c>
      <c r="D8694">
        <v>9.3515200000000007</v>
      </c>
      <c r="E8694">
        <v>53.082099999999997</v>
      </c>
    </row>
    <row r="8695" spans="1:5" x14ac:dyDescent="0.45">
      <c r="A8695">
        <f t="shared" si="270"/>
        <v>5.2099884259259257</v>
      </c>
      <c r="B8695">
        <f t="shared" si="271"/>
        <v>53.061799999999998</v>
      </c>
      <c r="C8695" s="1">
        <v>4501430</v>
      </c>
      <c r="D8695">
        <v>9.3561399999999999</v>
      </c>
      <c r="E8695">
        <v>53.061799999999998</v>
      </c>
    </row>
    <row r="8696" spans="1:5" x14ac:dyDescent="0.45">
      <c r="A8696">
        <f t="shared" si="270"/>
        <v>5.2105787037037041</v>
      </c>
      <c r="B8696">
        <f t="shared" si="271"/>
        <v>53.041899999999998</v>
      </c>
      <c r="C8696" s="1">
        <v>4501940</v>
      </c>
      <c r="D8696">
        <v>9.3606999999999996</v>
      </c>
      <c r="E8696">
        <v>53.041899999999998</v>
      </c>
    </row>
    <row r="8697" spans="1:5" x14ac:dyDescent="0.45">
      <c r="A8697">
        <f t="shared" si="270"/>
        <v>5.2111805555555559</v>
      </c>
      <c r="B8697">
        <f t="shared" si="271"/>
        <v>53.022399999999998</v>
      </c>
      <c r="C8697" s="1">
        <v>4502460</v>
      </c>
      <c r="D8697">
        <v>9.3651800000000005</v>
      </c>
      <c r="E8697">
        <v>53.022399999999998</v>
      </c>
    </row>
    <row r="8698" spans="1:5" x14ac:dyDescent="0.45">
      <c r="A8698">
        <f t="shared" si="270"/>
        <v>5.2117824074074077</v>
      </c>
      <c r="B8698">
        <f t="shared" si="271"/>
        <v>53.003300000000003</v>
      </c>
      <c r="C8698" s="1">
        <v>4502980</v>
      </c>
      <c r="D8698">
        <v>9.3695900000000005</v>
      </c>
      <c r="E8698">
        <v>53.003300000000003</v>
      </c>
    </row>
    <row r="8699" spans="1:5" x14ac:dyDescent="0.45">
      <c r="A8699">
        <f t="shared" si="270"/>
        <v>5.2123842592592595</v>
      </c>
      <c r="B8699">
        <f t="shared" si="271"/>
        <v>52.9846</v>
      </c>
      <c r="C8699" s="1">
        <v>4503500</v>
      </c>
      <c r="D8699">
        <v>9.3739399999999993</v>
      </c>
      <c r="E8699">
        <v>52.9846</v>
      </c>
    </row>
    <row r="8700" spans="1:5" x14ac:dyDescent="0.45">
      <c r="A8700">
        <f t="shared" si="270"/>
        <v>5.2129861111111113</v>
      </c>
      <c r="B8700">
        <f t="shared" si="271"/>
        <v>52.966200000000001</v>
      </c>
      <c r="C8700" s="1">
        <v>4504020</v>
      </c>
      <c r="D8700">
        <v>9.3782099999999993</v>
      </c>
      <c r="E8700">
        <v>52.966200000000001</v>
      </c>
    </row>
    <row r="8701" spans="1:5" x14ac:dyDescent="0.45">
      <c r="A8701">
        <f t="shared" si="270"/>
        <v>5.2135763888888889</v>
      </c>
      <c r="B8701">
        <f t="shared" si="271"/>
        <v>52.948300000000003</v>
      </c>
      <c r="C8701" s="1">
        <v>4504530</v>
      </c>
      <c r="D8701">
        <v>9.3824100000000001</v>
      </c>
      <c r="E8701">
        <v>52.948300000000003</v>
      </c>
    </row>
    <row r="8702" spans="1:5" x14ac:dyDescent="0.45">
      <c r="A8702">
        <f t="shared" si="270"/>
        <v>5.2141782407407407</v>
      </c>
      <c r="B8702">
        <f t="shared" si="271"/>
        <v>52.930700000000002</v>
      </c>
      <c r="C8702" s="1">
        <v>4505050</v>
      </c>
      <c r="D8702">
        <v>9.3865400000000001</v>
      </c>
      <c r="E8702">
        <v>52.930700000000002</v>
      </c>
    </row>
    <row r="8703" spans="1:5" x14ac:dyDescent="0.45">
      <c r="A8703">
        <f t="shared" si="270"/>
        <v>5.2147800925925925</v>
      </c>
      <c r="B8703">
        <f t="shared" si="271"/>
        <v>52.913499999999999</v>
      </c>
      <c r="C8703" s="1">
        <v>4505570</v>
      </c>
      <c r="D8703">
        <v>9.3905999999999992</v>
      </c>
      <c r="E8703">
        <v>52.913499999999999</v>
      </c>
    </row>
    <row r="8704" spans="1:5" x14ac:dyDescent="0.45">
      <c r="A8704">
        <f t="shared" si="270"/>
        <v>5.2153819444444443</v>
      </c>
      <c r="B8704">
        <f t="shared" si="271"/>
        <v>52.896700000000003</v>
      </c>
      <c r="C8704" s="1">
        <v>4506090</v>
      </c>
      <c r="D8704">
        <v>9.3945900000000009</v>
      </c>
      <c r="E8704">
        <v>52.896700000000003</v>
      </c>
    </row>
    <row r="8705" spans="1:5" x14ac:dyDescent="0.45">
      <c r="A8705">
        <f t="shared" si="270"/>
        <v>5.2159722222222218</v>
      </c>
      <c r="B8705">
        <f t="shared" si="271"/>
        <v>52.880200000000002</v>
      </c>
      <c r="C8705" s="1">
        <v>4506600</v>
      </c>
      <c r="D8705">
        <v>9.3985199999999995</v>
      </c>
      <c r="E8705">
        <v>52.880200000000002</v>
      </c>
    </row>
    <row r="8706" spans="1:5" x14ac:dyDescent="0.45">
      <c r="A8706">
        <f t="shared" si="270"/>
        <v>5.2165740740740745</v>
      </c>
      <c r="B8706">
        <f t="shared" si="271"/>
        <v>52.864199999999997</v>
      </c>
      <c r="C8706" s="1">
        <v>4507120</v>
      </c>
      <c r="D8706">
        <v>9.4023699999999995</v>
      </c>
      <c r="E8706">
        <v>52.864199999999997</v>
      </c>
    </row>
    <row r="8707" spans="1:5" x14ac:dyDescent="0.45">
      <c r="A8707">
        <f t="shared" ref="A8707:A8770" si="272">C8707/(10*60*60*24)</f>
        <v>5.2171759259259263</v>
      </c>
      <c r="B8707">
        <f t="shared" ref="B8707:B8770" si="273">E8707</f>
        <v>52.848399999999998</v>
      </c>
      <c r="C8707" s="1">
        <v>4507640</v>
      </c>
      <c r="D8707">
        <v>9.4061599999999999</v>
      </c>
      <c r="E8707">
        <v>52.848399999999998</v>
      </c>
    </row>
    <row r="8708" spans="1:5" x14ac:dyDescent="0.45">
      <c r="A8708">
        <f t="shared" si="272"/>
        <v>5.2177777777777781</v>
      </c>
      <c r="B8708">
        <f t="shared" si="273"/>
        <v>52.833100000000002</v>
      </c>
      <c r="C8708" s="1">
        <v>4508160</v>
      </c>
      <c r="D8708">
        <v>9.4098799999999994</v>
      </c>
      <c r="E8708">
        <v>52.833100000000002</v>
      </c>
    </row>
    <row r="8709" spans="1:5" x14ac:dyDescent="0.45">
      <c r="A8709">
        <f t="shared" si="272"/>
        <v>5.2183796296296299</v>
      </c>
      <c r="B8709">
        <f t="shared" si="273"/>
        <v>52.818100000000001</v>
      </c>
      <c r="C8709" s="1">
        <v>4508680</v>
      </c>
      <c r="D8709">
        <v>9.4135299999999997</v>
      </c>
      <c r="E8709">
        <v>52.818100000000001</v>
      </c>
    </row>
    <row r="8710" spans="1:5" x14ac:dyDescent="0.45">
      <c r="A8710">
        <f t="shared" si="272"/>
        <v>5.2189699074074074</v>
      </c>
      <c r="B8710">
        <f t="shared" si="273"/>
        <v>52.803400000000003</v>
      </c>
      <c r="C8710" s="1">
        <v>4509190</v>
      </c>
      <c r="D8710">
        <v>9.4171099999999992</v>
      </c>
      <c r="E8710">
        <v>52.803400000000003</v>
      </c>
    </row>
    <row r="8711" spans="1:5" x14ac:dyDescent="0.45">
      <c r="A8711">
        <f t="shared" si="272"/>
        <v>5.2195717592592592</v>
      </c>
      <c r="B8711">
        <f t="shared" si="273"/>
        <v>52.789099999999998</v>
      </c>
      <c r="C8711" s="1">
        <v>4509710</v>
      </c>
      <c r="D8711">
        <v>9.4206299999999992</v>
      </c>
      <c r="E8711">
        <v>52.789099999999998</v>
      </c>
    </row>
    <row r="8712" spans="1:5" x14ac:dyDescent="0.45">
      <c r="A8712">
        <f t="shared" si="272"/>
        <v>5.220173611111111</v>
      </c>
      <c r="B8712">
        <f t="shared" si="273"/>
        <v>52.775199999999998</v>
      </c>
      <c r="C8712" s="1">
        <v>4510230</v>
      </c>
      <c r="D8712">
        <v>9.42408</v>
      </c>
      <c r="E8712">
        <v>52.775199999999998</v>
      </c>
    </row>
    <row r="8713" spans="1:5" x14ac:dyDescent="0.45">
      <c r="A8713">
        <f t="shared" si="272"/>
        <v>5.2207754629629628</v>
      </c>
      <c r="B8713">
        <f t="shared" si="273"/>
        <v>52.761600000000001</v>
      </c>
      <c r="C8713" s="1">
        <v>4510750</v>
      </c>
      <c r="D8713">
        <v>9.4274699999999996</v>
      </c>
      <c r="E8713">
        <v>52.761600000000001</v>
      </c>
    </row>
    <row r="8714" spans="1:5" x14ac:dyDescent="0.45">
      <c r="A8714">
        <f t="shared" si="272"/>
        <v>5.2213773148148146</v>
      </c>
      <c r="B8714">
        <f t="shared" si="273"/>
        <v>52.7483</v>
      </c>
      <c r="C8714" s="1">
        <v>4511270</v>
      </c>
      <c r="D8714">
        <v>9.43079</v>
      </c>
      <c r="E8714">
        <v>52.7483</v>
      </c>
    </row>
    <row r="8715" spans="1:5" x14ac:dyDescent="0.45">
      <c r="A8715">
        <f t="shared" si="272"/>
        <v>5.221967592592593</v>
      </c>
      <c r="B8715">
        <f t="shared" si="273"/>
        <v>52.735399999999998</v>
      </c>
      <c r="C8715" s="1">
        <v>4511780</v>
      </c>
      <c r="D8715">
        <v>9.4340499999999992</v>
      </c>
      <c r="E8715">
        <v>52.735399999999998</v>
      </c>
    </row>
    <row r="8716" spans="1:5" x14ac:dyDescent="0.45">
      <c r="A8716">
        <f t="shared" si="272"/>
        <v>5.2225694444444448</v>
      </c>
      <c r="B8716">
        <f t="shared" si="273"/>
        <v>52.722799999999999</v>
      </c>
      <c r="C8716" s="1">
        <v>4512300</v>
      </c>
      <c r="D8716">
        <v>9.4372399999999992</v>
      </c>
      <c r="E8716">
        <v>52.722799999999999</v>
      </c>
    </row>
    <row r="8717" spans="1:5" x14ac:dyDescent="0.45">
      <c r="A8717">
        <f t="shared" si="272"/>
        <v>5.2231712962962966</v>
      </c>
      <c r="B8717">
        <f t="shared" si="273"/>
        <v>52.710500000000003</v>
      </c>
      <c r="C8717" s="1">
        <v>4512820</v>
      </c>
      <c r="D8717">
        <v>9.4403699999999997</v>
      </c>
      <c r="E8717">
        <v>52.710500000000003</v>
      </c>
    </row>
    <row r="8718" spans="1:5" x14ac:dyDescent="0.45">
      <c r="A8718">
        <f t="shared" si="272"/>
        <v>5.2237731481481484</v>
      </c>
      <c r="B8718">
        <f t="shared" si="273"/>
        <v>52.698599999999999</v>
      </c>
      <c r="C8718" s="1">
        <v>4513340</v>
      </c>
      <c r="D8718">
        <v>9.4434400000000007</v>
      </c>
      <c r="E8718">
        <v>52.698599999999999</v>
      </c>
    </row>
    <row r="8719" spans="1:5" x14ac:dyDescent="0.45">
      <c r="A8719">
        <f t="shared" si="272"/>
        <v>5.224363425925926</v>
      </c>
      <c r="B8719">
        <f t="shared" si="273"/>
        <v>52.686999999999998</v>
      </c>
      <c r="C8719" s="1">
        <v>4513850</v>
      </c>
      <c r="D8719">
        <v>9.4464400000000008</v>
      </c>
      <c r="E8719">
        <v>52.686999999999998</v>
      </c>
    </row>
    <row r="8720" spans="1:5" x14ac:dyDescent="0.45">
      <c r="A8720">
        <f t="shared" si="272"/>
        <v>5.2249652777777778</v>
      </c>
      <c r="B8720">
        <f t="shared" si="273"/>
        <v>52.675699999999999</v>
      </c>
      <c r="C8720" s="1">
        <v>4514370</v>
      </c>
      <c r="D8720">
        <v>9.4493799999999997</v>
      </c>
      <c r="E8720">
        <v>52.675699999999999</v>
      </c>
    </row>
    <row r="8721" spans="1:5" x14ac:dyDescent="0.45">
      <c r="A8721">
        <f t="shared" si="272"/>
        <v>5.2255671296296295</v>
      </c>
      <c r="B8721">
        <f t="shared" si="273"/>
        <v>52.664700000000003</v>
      </c>
      <c r="C8721" s="1">
        <v>4514890</v>
      </c>
      <c r="D8721">
        <v>9.4522499999999994</v>
      </c>
      <c r="E8721">
        <v>52.664700000000003</v>
      </c>
    </row>
    <row r="8722" spans="1:5" x14ac:dyDescent="0.45">
      <c r="A8722">
        <f t="shared" si="272"/>
        <v>5.2261689814814813</v>
      </c>
      <c r="B8722">
        <f t="shared" si="273"/>
        <v>52.6541</v>
      </c>
      <c r="C8722" s="1">
        <v>4515410</v>
      </c>
      <c r="D8722">
        <v>9.4550699999999992</v>
      </c>
      <c r="E8722">
        <v>52.6541</v>
      </c>
    </row>
    <row r="8723" spans="1:5" x14ac:dyDescent="0.45">
      <c r="A8723">
        <f t="shared" si="272"/>
        <v>5.2267708333333331</v>
      </c>
      <c r="B8723">
        <f t="shared" si="273"/>
        <v>52.643700000000003</v>
      </c>
      <c r="C8723" s="1">
        <v>4515930</v>
      </c>
      <c r="D8723">
        <v>9.4578299999999995</v>
      </c>
      <c r="E8723">
        <v>52.643700000000003</v>
      </c>
    </row>
    <row r="8724" spans="1:5" x14ac:dyDescent="0.45">
      <c r="A8724">
        <f t="shared" si="272"/>
        <v>5.2273611111111107</v>
      </c>
      <c r="B8724">
        <f t="shared" si="273"/>
        <v>52.633699999999997</v>
      </c>
      <c r="C8724" s="1">
        <v>4516440</v>
      </c>
      <c r="D8724">
        <v>9.4605200000000007</v>
      </c>
      <c r="E8724">
        <v>52.633699999999997</v>
      </c>
    </row>
    <row r="8725" spans="1:5" x14ac:dyDescent="0.45">
      <c r="A8725">
        <f t="shared" si="272"/>
        <v>5.2279629629629634</v>
      </c>
      <c r="B8725">
        <f t="shared" si="273"/>
        <v>52.623899999999999</v>
      </c>
      <c r="C8725" s="1">
        <v>4516960</v>
      </c>
      <c r="D8725">
        <v>9.4631500000000006</v>
      </c>
      <c r="E8725">
        <v>52.623899999999999</v>
      </c>
    </row>
    <row r="8726" spans="1:5" x14ac:dyDescent="0.45">
      <c r="A8726">
        <f t="shared" si="272"/>
        <v>5.2285648148148152</v>
      </c>
      <c r="B8726">
        <f t="shared" si="273"/>
        <v>52.6145</v>
      </c>
      <c r="C8726" s="1">
        <v>4517480</v>
      </c>
      <c r="D8726">
        <v>9.4657300000000006</v>
      </c>
      <c r="E8726">
        <v>52.6145</v>
      </c>
    </row>
    <row r="8727" spans="1:5" x14ac:dyDescent="0.45">
      <c r="A8727">
        <f t="shared" si="272"/>
        <v>5.229166666666667</v>
      </c>
      <c r="B8727">
        <f t="shared" si="273"/>
        <v>52.6053</v>
      </c>
      <c r="C8727" s="1">
        <v>4518000</v>
      </c>
      <c r="D8727">
        <v>9.4682399999999998</v>
      </c>
      <c r="E8727">
        <v>52.6053</v>
      </c>
    </row>
    <row r="8728" spans="1:5" x14ac:dyDescent="0.45">
      <c r="A8728">
        <f t="shared" si="272"/>
        <v>5.2297569444444445</v>
      </c>
      <c r="B8728">
        <f t="shared" si="273"/>
        <v>52.596499999999999</v>
      </c>
      <c r="C8728" s="1">
        <v>4518510</v>
      </c>
      <c r="D8728">
        <v>9.4707000000000008</v>
      </c>
      <c r="E8728">
        <v>52.596499999999999</v>
      </c>
    </row>
    <row r="8729" spans="1:5" x14ac:dyDescent="0.45">
      <c r="A8729">
        <f t="shared" si="272"/>
        <v>5.2303587962962963</v>
      </c>
      <c r="B8729">
        <f t="shared" si="273"/>
        <v>52.587899999999998</v>
      </c>
      <c r="C8729" s="1">
        <v>4519030</v>
      </c>
      <c r="D8729">
        <v>9.4730899999999991</v>
      </c>
      <c r="E8729">
        <v>52.587899999999998</v>
      </c>
    </row>
    <row r="8730" spans="1:5" x14ac:dyDescent="0.45">
      <c r="A8730">
        <f t="shared" si="272"/>
        <v>5.2309606481481481</v>
      </c>
      <c r="B8730">
        <f t="shared" si="273"/>
        <v>52.579599999999999</v>
      </c>
      <c r="C8730" s="1">
        <v>4519550</v>
      </c>
      <c r="D8730">
        <v>9.4754299999999994</v>
      </c>
      <c r="E8730">
        <v>52.579599999999999</v>
      </c>
    </row>
    <row r="8731" spans="1:5" x14ac:dyDescent="0.45">
      <c r="A8731">
        <f t="shared" si="272"/>
        <v>5.2315624999999999</v>
      </c>
      <c r="B8731">
        <f t="shared" si="273"/>
        <v>52.571599999999997</v>
      </c>
      <c r="C8731" s="1">
        <v>4520070</v>
      </c>
      <c r="D8731">
        <v>9.4777100000000001</v>
      </c>
      <c r="E8731">
        <v>52.571599999999997</v>
      </c>
    </row>
    <row r="8732" spans="1:5" x14ac:dyDescent="0.45">
      <c r="A8732">
        <f t="shared" si="272"/>
        <v>5.2321643518518517</v>
      </c>
      <c r="B8732">
        <f t="shared" si="273"/>
        <v>52.563899999999997</v>
      </c>
      <c r="C8732" s="1">
        <v>4520590</v>
      </c>
      <c r="D8732">
        <v>9.4799399999999991</v>
      </c>
      <c r="E8732">
        <v>52.563899999999997</v>
      </c>
    </row>
    <row r="8733" spans="1:5" x14ac:dyDescent="0.45">
      <c r="A8733">
        <f t="shared" si="272"/>
        <v>5.2327546296296292</v>
      </c>
      <c r="B8733">
        <f t="shared" si="273"/>
        <v>52.5565</v>
      </c>
      <c r="C8733" s="1">
        <v>4521100</v>
      </c>
      <c r="D8733">
        <v>9.4821100000000005</v>
      </c>
      <c r="E8733">
        <v>52.5565</v>
      </c>
    </row>
    <row r="8734" spans="1:5" x14ac:dyDescent="0.45">
      <c r="A8734">
        <f t="shared" si="272"/>
        <v>5.2333564814814819</v>
      </c>
      <c r="B8734">
        <f t="shared" si="273"/>
        <v>52.549300000000002</v>
      </c>
      <c r="C8734" s="1">
        <v>4521620</v>
      </c>
      <c r="D8734">
        <v>9.4842200000000005</v>
      </c>
      <c r="E8734">
        <v>52.549300000000002</v>
      </c>
    </row>
    <row r="8735" spans="1:5" x14ac:dyDescent="0.45">
      <c r="A8735">
        <f t="shared" si="272"/>
        <v>5.2339583333333337</v>
      </c>
      <c r="B8735">
        <f t="shared" si="273"/>
        <v>52.542400000000001</v>
      </c>
      <c r="C8735" s="1">
        <v>4522140</v>
      </c>
      <c r="D8735">
        <v>9.4862800000000007</v>
      </c>
      <c r="E8735">
        <v>52.542400000000001</v>
      </c>
    </row>
    <row r="8736" spans="1:5" x14ac:dyDescent="0.45">
      <c r="A8736">
        <f t="shared" si="272"/>
        <v>5.2345601851851855</v>
      </c>
      <c r="B8736">
        <f t="shared" si="273"/>
        <v>52.535800000000002</v>
      </c>
      <c r="C8736" s="1">
        <v>4522660</v>
      </c>
      <c r="D8736">
        <v>9.4882799999999996</v>
      </c>
      <c r="E8736">
        <v>52.535800000000002</v>
      </c>
    </row>
    <row r="8737" spans="1:5" x14ac:dyDescent="0.45">
      <c r="A8737">
        <f t="shared" si="272"/>
        <v>5.2351620370370373</v>
      </c>
      <c r="B8737">
        <f t="shared" si="273"/>
        <v>52.529499999999999</v>
      </c>
      <c r="C8737" s="1">
        <v>4523180</v>
      </c>
      <c r="D8737">
        <v>9.4902300000000004</v>
      </c>
      <c r="E8737">
        <v>52.529499999999999</v>
      </c>
    </row>
    <row r="8738" spans="1:5" x14ac:dyDescent="0.45">
      <c r="A8738">
        <f t="shared" si="272"/>
        <v>5.2357523148148148</v>
      </c>
      <c r="B8738">
        <f t="shared" si="273"/>
        <v>52.523400000000002</v>
      </c>
      <c r="C8738" s="1">
        <v>4523690</v>
      </c>
      <c r="D8738">
        <v>9.4921199999999999</v>
      </c>
      <c r="E8738">
        <v>52.523400000000002</v>
      </c>
    </row>
    <row r="8739" spans="1:5" x14ac:dyDescent="0.45">
      <c r="A8739">
        <f t="shared" si="272"/>
        <v>5.2363541666666666</v>
      </c>
      <c r="B8739">
        <f t="shared" si="273"/>
        <v>52.517499999999998</v>
      </c>
      <c r="C8739" s="1">
        <v>4524210</v>
      </c>
      <c r="D8739">
        <v>9.4939599999999995</v>
      </c>
      <c r="E8739">
        <v>52.517499999999998</v>
      </c>
    </row>
    <row r="8740" spans="1:5" x14ac:dyDescent="0.45">
      <c r="A8740">
        <f t="shared" si="272"/>
        <v>5.2369560185185184</v>
      </c>
      <c r="B8740">
        <f t="shared" si="273"/>
        <v>52.511899999999997</v>
      </c>
      <c r="C8740" s="1">
        <v>4524730</v>
      </c>
      <c r="D8740">
        <v>9.4957499999999992</v>
      </c>
      <c r="E8740">
        <v>52.511899999999997</v>
      </c>
    </row>
    <row r="8741" spans="1:5" x14ac:dyDescent="0.45">
      <c r="A8741">
        <f t="shared" si="272"/>
        <v>5.2375578703703702</v>
      </c>
      <c r="B8741">
        <f t="shared" si="273"/>
        <v>52.506599999999999</v>
      </c>
      <c r="C8741" s="1">
        <v>4525250</v>
      </c>
      <c r="D8741">
        <v>9.4974799999999995</v>
      </c>
      <c r="E8741">
        <v>52.506599999999999</v>
      </c>
    </row>
    <row r="8742" spans="1:5" x14ac:dyDescent="0.45">
      <c r="A8742">
        <f t="shared" si="272"/>
        <v>5.2381481481481478</v>
      </c>
      <c r="B8742">
        <f t="shared" si="273"/>
        <v>52.5015</v>
      </c>
      <c r="C8742" s="1">
        <v>4525760</v>
      </c>
      <c r="D8742">
        <v>9.4991599999999998</v>
      </c>
      <c r="E8742">
        <v>52.5015</v>
      </c>
    </row>
    <row r="8743" spans="1:5" x14ac:dyDescent="0.45">
      <c r="A8743">
        <f t="shared" si="272"/>
        <v>5.2387499999999996</v>
      </c>
      <c r="B8743">
        <f t="shared" si="273"/>
        <v>52.496699999999997</v>
      </c>
      <c r="C8743" s="1">
        <v>4526280</v>
      </c>
      <c r="D8743">
        <v>9.5007900000000003</v>
      </c>
      <c r="E8743">
        <v>52.496699999999997</v>
      </c>
    </row>
    <row r="8744" spans="1:5" x14ac:dyDescent="0.45">
      <c r="A8744">
        <f t="shared" si="272"/>
        <v>5.2393518518518523</v>
      </c>
      <c r="B8744">
        <f t="shared" si="273"/>
        <v>52.492100000000001</v>
      </c>
      <c r="C8744" s="1">
        <v>4526800</v>
      </c>
      <c r="D8744">
        <v>9.5023700000000009</v>
      </c>
      <c r="E8744">
        <v>52.492100000000001</v>
      </c>
    </row>
    <row r="8745" spans="1:5" x14ac:dyDescent="0.45">
      <c r="A8745">
        <f t="shared" si="272"/>
        <v>5.2399537037037041</v>
      </c>
      <c r="B8745">
        <f t="shared" si="273"/>
        <v>52.487699999999997</v>
      </c>
      <c r="C8745" s="1">
        <v>4527320</v>
      </c>
      <c r="D8745">
        <v>9.5038999999999998</v>
      </c>
      <c r="E8745">
        <v>52.487699999999997</v>
      </c>
    </row>
    <row r="8746" spans="1:5" x14ac:dyDescent="0.45">
      <c r="A8746">
        <f t="shared" si="272"/>
        <v>5.2405555555555559</v>
      </c>
      <c r="B8746">
        <f t="shared" si="273"/>
        <v>52.483600000000003</v>
      </c>
      <c r="C8746" s="1">
        <v>4527840</v>
      </c>
      <c r="D8746">
        <v>9.5053800000000006</v>
      </c>
      <c r="E8746">
        <v>52.483600000000003</v>
      </c>
    </row>
    <row r="8747" spans="1:5" x14ac:dyDescent="0.45">
      <c r="A8747">
        <f t="shared" si="272"/>
        <v>5.2411458333333334</v>
      </c>
      <c r="B8747">
        <f t="shared" si="273"/>
        <v>52.479700000000001</v>
      </c>
      <c r="C8747" s="1">
        <v>4528350</v>
      </c>
      <c r="D8747">
        <v>9.5068099999999998</v>
      </c>
      <c r="E8747">
        <v>52.479700000000001</v>
      </c>
    </row>
    <row r="8748" spans="1:5" x14ac:dyDescent="0.45">
      <c r="A8748">
        <f t="shared" si="272"/>
        <v>5.2417476851851852</v>
      </c>
      <c r="B8748">
        <f t="shared" si="273"/>
        <v>52.475999999999999</v>
      </c>
      <c r="C8748" s="1">
        <v>4528870</v>
      </c>
      <c r="D8748">
        <v>9.5081900000000008</v>
      </c>
      <c r="E8748">
        <v>52.475999999999999</v>
      </c>
    </row>
    <row r="8749" spans="1:5" x14ac:dyDescent="0.45">
      <c r="A8749">
        <f t="shared" si="272"/>
        <v>5.242349537037037</v>
      </c>
      <c r="B8749">
        <f t="shared" si="273"/>
        <v>52.4726</v>
      </c>
      <c r="C8749" s="1">
        <v>4529390</v>
      </c>
      <c r="D8749">
        <v>9.5095200000000002</v>
      </c>
      <c r="E8749">
        <v>52.4726</v>
      </c>
    </row>
    <row r="8750" spans="1:5" x14ac:dyDescent="0.45">
      <c r="A8750">
        <f t="shared" si="272"/>
        <v>5.2429513888888888</v>
      </c>
      <c r="B8750">
        <f t="shared" si="273"/>
        <v>52.4694</v>
      </c>
      <c r="C8750" s="1">
        <v>4529910</v>
      </c>
      <c r="D8750">
        <v>9.5108099999999993</v>
      </c>
      <c r="E8750">
        <v>52.4694</v>
      </c>
    </row>
    <row r="8751" spans="1:5" x14ac:dyDescent="0.45">
      <c r="A8751">
        <f t="shared" si="272"/>
        <v>5.2435416666666663</v>
      </c>
      <c r="B8751">
        <f t="shared" si="273"/>
        <v>52.4664</v>
      </c>
      <c r="C8751" s="1">
        <v>4530420</v>
      </c>
      <c r="D8751">
        <v>9.5120500000000003</v>
      </c>
      <c r="E8751">
        <v>52.4664</v>
      </c>
    </row>
    <row r="8752" spans="1:5" x14ac:dyDescent="0.45">
      <c r="A8752">
        <f t="shared" si="272"/>
        <v>5.2441435185185181</v>
      </c>
      <c r="B8752">
        <f t="shared" si="273"/>
        <v>52.4636</v>
      </c>
      <c r="C8752" s="1">
        <v>4530940</v>
      </c>
      <c r="D8752">
        <v>9.5132399999999997</v>
      </c>
      <c r="E8752">
        <v>52.4636</v>
      </c>
    </row>
    <row r="8753" spans="1:5" x14ac:dyDescent="0.45">
      <c r="A8753">
        <f t="shared" si="272"/>
        <v>5.2447453703703708</v>
      </c>
      <c r="B8753">
        <f t="shared" si="273"/>
        <v>52.461100000000002</v>
      </c>
      <c r="C8753" s="1">
        <v>4531460</v>
      </c>
      <c r="D8753">
        <v>9.5143799999999992</v>
      </c>
      <c r="E8753">
        <v>52.461100000000002</v>
      </c>
    </row>
    <row r="8754" spans="1:5" x14ac:dyDescent="0.45">
      <c r="A8754">
        <f t="shared" si="272"/>
        <v>5.2453472222222226</v>
      </c>
      <c r="B8754">
        <f t="shared" si="273"/>
        <v>52.4587</v>
      </c>
      <c r="C8754" s="1">
        <v>4531980</v>
      </c>
      <c r="D8754">
        <v>9.5154800000000002</v>
      </c>
      <c r="E8754">
        <v>52.4587</v>
      </c>
    </row>
    <row r="8755" spans="1:5" x14ac:dyDescent="0.45">
      <c r="A8755">
        <f t="shared" si="272"/>
        <v>5.2459490740740744</v>
      </c>
      <c r="B8755">
        <f t="shared" si="273"/>
        <v>52.456600000000002</v>
      </c>
      <c r="C8755" s="1">
        <v>4532500</v>
      </c>
      <c r="D8755">
        <v>9.5165299999999995</v>
      </c>
      <c r="E8755">
        <v>52.456600000000002</v>
      </c>
    </row>
    <row r="8756" spans="1:5" x14ac:dyDescent="0.45">
      <c r="A8756">
        <f t="shared" si="272"/>
        <v>5.2465393518518519</v>
      </c>
      <c r="B8756">
        <f t="shared" si="273"/>
        <v>52.454599999999999</v>
      </c>
      <c r="C8756" s="1">
        <v>4533010</v>
      </c>
      <c r="D8756">
        <v>9.5175400000000003</v>
      </c>
      <c r="E8756">
        <v>52.454599999999999</v>
      </c>
    </row>
    <row r="8757" spans="1:5" x14ac:dyDescent="0.45">
      <c r="A8757">
        <f t="shared" si="272"/>
        <v>5.2471412037037037</v>
      </c>
      <c r="B8757">
        <f t="shared" si="273"/>
        <v>52.4529</v>
      </c>
      <c r="C8757" s="1">
        <v>4533530</v>
      </c>
      <c r="D8757">
        <v>9.5184999999999995</v>
      </c>
      <c r="E8757">
        <v>52.4529</v>
      </c>
    </row>
    <row r="8758" spans="1:5" x14ac:dyDescent="0.45">
      <c r="A8758">
        <f t="shared" si="272"/>
        <v>5.2477430555555555</v>
      </c>
      <c r="B8758">
        <f t="shared" si="273"/>
        <v>52.4514</v>
      </c>
      <c r="C8758" s="1">
        <v>4534050</v>
      </c>
      <c r="D8758">
        <v>9.5194200000000002</v>
      </c>
      <c r="E8758">
        <v>52.4514</v>
      </c>
    </row>
    <row r="8759" spans="1:5" x14ac:dyDescent="0.45">
      <c r="A8759">
        <f t="shared" si="272"/>
        <v>5.2483449074074073</v>
      </c>
      <c r="B8759">
        <f t="shared" si="273"/>
        <v>52.45</v>
      </c>
      <c r="C8759" s="1">
        <v>4534570</v>
      </c>
      <c r="D8759">
        <v>9.5202899999999993</v>
      </c>
      <c r="E8759">
        <v>52.45</v>
      </c>
    </row>
    <row r="8760" spans="1:5" x14ac:dyDescent="0.45">
      <c r="A8760">
        <f t="shared" si="272"/>
        <v>5.2489467592592591</v>
      </c>
      <c r="B8760">
        <f t="shared" si="273"/>
        <v>52.448900000000002</v>
      </c>
      <c r="C8760" s="1">
        <v>4535090</v>
      </c>
      <c r="D8760">
        <v>9.5211299999999994</v>
      </c>
      <c r="E8760">
        <v>52.448900000000002</v>
      </c>
    </row>
    <row r="8761" spans="1:5" x14ac:dyDescent="0.45">
      <c r="A8761">
        <f t="shared" si="272"/>
        <v>5.2495370370370367</v>
      </c>
      <c r="B8761">
        <f t="shared" si="273"/>
        <v>52.447899999999997</v>
      </c>
      <c r="C8761" s="1">
        <v>4535600</v>
      </c>
      <c r="D8761">
        <v>9.5219199999999997</v>
      </c>
      <c r="E8761">
        <v>52.447899999999997</v>
      </c>
    </row>
    <row r="8762" spans="1:5" x14ac:dyDescent="0.45">
      <c r="A8762">
        <f t="shared" si="272"/>
        <v>5.2501388888888885</v>
      </c>
      <c r="B8762">
        <f t="shared" si="273"/>
        <v>52.447200000000002</v>
      </c>
      <c r="C8762" s="1">
        <v>4536120</v>
      </c>
      <c r="D8762">
        <v>9.5226699999999997</v>
      </c>
      <c r="E8762">
        <v>52.447200000000002</v>
      </c>
    </row>
    <row r="8763" spans="1:5" x14ac:dyDescent="0.45">
      <c r="A8763">
        <f t="shared" si="272"/>
        <v>5.2507407407407412</v>
      </c>
      <c r="B8763">
        <f t="shared" si="273"/>
        <v>52.446599999999997</v>
      </c>
      <c r="C8763" s="1">
        <v>4536640</v>
      </c>
      <c r="D8763">
        <v>9.5233799999999995</v>
      </c>
      <c r="E8763">
        <v>52.446599999999997</v>
      </c>
    </row>
    <row r="8764" spans="1:5" x14ac:dyDescent="0.45">
      <c r="A8764">
        <f t="shared" si="272"/>
        <v>5.251342592592593</v>
      </c>
      <c r="B8764">
        <f t="shared" si="273"/>
        <v>52.446199999999997</v>
      </c>
      <c r="C8764" s="1">
        <v>4537160</v>
      </c>
      <c r="D8764">
        <v>9.5240399999999994</v>
      </c>
      <c r="E8764">
        <v>52.446199999999997</v>
      </c>
    </row>
    <row r="8765" spans="1:5" x14ac:dyDescent="0.45">
      <c r="A8765">
        <f t="shared" si="272"/>
        <v>5.2519328703703705</v>
      </c>
      <c r="B8765">
        <f t="shared" si="273"/>
        <v>52.445999999999998</v>
      </c>
      <c r="C8765" s="1">
        <v>4537670</v>
      </c>
      <c r="D8765">
        <v>9.5246700000000004</v>
      </c>
      <c r="E8765">
        <v>52.445999999999998</v>
      </c>
    </row>
    <row r="8766" spans="1:5" x14ac:dyDescent="0.45">
      <c r="A8766">
        <f t="shared" si="272"/>
        <v>5.2525347222222223</v>
      </c>
      <c r="B8766">
        <f t="shared" si="273"/>
        <v>52.445999999999998</v>
      </c>
      <c r="C8766" s="1">
        <v>4538190</v>
      </c>
      <c r="D8766">
        <v>9.5252599999999994</v>
      </c>
      <c r="E8766">
        <v>52.445999999999998</v>
      </c>
    </row>
    <row r="8767" spans="1:5" x14ac:dyDescent="0.45">
      <c r="A8767">
        <f t="shared" si="272"/>
        <v>5.2531365740740741</v>
      </c>
      <c r="B8767">
        <f t="shared" si="273"/>
        <v>52.446100000000001</v>
      </c>
      <c r="C8767" s="1">
        <v>4538710</v>
      </c>
      <c r="D8767">
        <v>9.5258099999999999</v>
      </c>
      <c r="E8767">
        <v>52.446100000000001</v>
      </c>
    </row>
    <row r="8768" spans="1:5" x14ac:dyDescent="0.45">
      <c r="A8768">
        <f t="shared" si="272"/>
        <v>5.2537384259259259</v>
      </c>
      <c r="B8768">
        <f t="shared" si="273"/>
        <v>52.446399999999997</v>
      </c>
      <c r="C8768" s="1">
        <v>4539230</v>
      </c>
      <c r="D8768">
        <v>9.5263100000000005</v>
      </c>
      <c r="E8768">
        <v>52.446399999999997</v>
      </c>
    </row>
    <row r="8769" spans="1:5" x14ac:dyDescent="0.45">
      <c r="A8769">
        <f t="shared" si="272"/>
        <v>5.2543402777777777</v>
      </c>
      <c r="B8769">
        <f t="shared" si="273"/>
        <v>52.446899999999999</v>
      </c>
      <c r="C8769" s="1">
        <v>4539750</v>
      </c>
      <c r="D8769">
        <v>9.5267900000000001</v>
      </c>
      <c r="E8769">
        <v>52.446899999999999</v>
      </c>
    </row>
    <row r="8770" spans="1:5" x14ac:dyDescent="0.45">
      <c r="A8770">
        <f t="shared" si="272"/>
        <v>5.2549305555555552</v>
      </c>
      <c r="B8770">
        <f t="shared" si="273"/>
        <v>52.447499999999998</v>
      </c>
      <c r="C8770" s="1">
        <v>4540260</v>
      </c>
      <c r="D8770">
        <v>9.5272199999999998</v>
      </c>
      <c r="E8770">
        <v>52.447499999999998</v>
      </c>
    </row>
    <row r="8771" spans="1:5" x14ac:dyDescent="0.45">
      <c r="A8771">
        <f t="shared" ref="A8771:A8834" si="274">C8771/(10*60*60*24)</f>
        <v>5.255532407407407</v>
      </c>
      <c r="B8771">
        <f t="shared" ref="B8771:B8834" si="275">E8771</f>
        <v>52.448399999999999</v>
      </c>
      <c r="C8771" s="1">
        <v>4540780</v>
      </c>
      <c r="D8771">
        <v>9.5276200000000006</v>
      </c>
      <c r="E8771">
        <v>52.448399999999999</v>
      </c>
    </row>
    <row r="8772" spans="1:5" x14ac:dyDescent="0.45">
      <c r="A8772">
        <f t="shared" si="274"/>
        <v>5.2561342592592597</v>
      </c>
      <c r="B8772">
        <f t="shared" si="275"/>
        <v>52.449300000000001</v>
      </c>
      <c r="C8772" s="1">
        <v>4541300</v>
      </c>
      <c r="D8772">
        <v>9.5279799999999994</v>
      </c>
      <c r="E8772">
        <v>52.449300000000001</v>
      </c>
    </row>
    <row r="8773" spans="1:5" x14ac:dyDescent="0.45">
      <c r="A8773">
        <f t="shared" si="274"/>
        <v>5.2567361111111115</v>
      </c>
      <c r="B8773">
        <f t="shared" si="275"/>
        <v>52.450499999999998</v>
      </c>
      <c r="C8773" s="1">
        <v>4541820</v>
      </c>
      <c r="D8773">
        <v>9.5282999999999998</v>
      </c>
      <c r="E8773">
        <v>52.450499999999998</v>
      </c>
    </row>
    <row r="8774" spans="1:5" x14ac:dyDescent="0.45">
      <c r="A8774">
        <f t="shared" si="274"/>
        <v>5.257326388888889</v>
      </c>
      <c r="B8774">
        <f t="shared" si="275"/>
        <v>52.451700000000002</v>
      </c>
      <c r="C8774" s="1">
        <v>4542330</v>
      </c>
      <c r="D8774">
        <v>9.5285899999999994</v>
      </c>
      <c r="E8774">
        <v>52.451700000000002</v>
      </c>
    </row>
    <row r="8775" spans="1:5" x14ac:dyDescent="0.45">
      <c r="A8775">
        <f t="shared" si="274"/>
        <v>5.2579282407407408</v>
      </c>
      <c r="B8775">
        <f t="shared" si="275"/>
        <v>52.453200000000002</v>
      </c>
      <c r="C8775" s="1">
        <v>4542850</v>
      </c>
      <c r="D8775">
        <v>9.5288400000000006</v>
      </c>
      <c r="E8775">
        <v>52.453200000000002</v>
      </c>
    </row>
    <row r="8776" spans="1:5" x14ac:dyDescent="0.45">
      <c r="A8776">
        <f t="shared" si="274"/>
        <v>5.2585300925925926</v>
      </c>
      <c r="B8776">
        <f t="shared" si="275"/>
        <v>52.454799999999999</v>
      </c>
      <c r="C8776" s="1">
        <v>4543370</v>
      </c>
      <c r="D8776">
        <v>9.5290599999999994</v>
      </c>
      <c r="E8776">
        <v>52.454799999999999</v>
      </c>
    </row>
    <row r="8777" spans="1:5" x14ac:dyDescent="0.45">
      <c r="A8777">
        <f t="shared" si="274"/>
        <v>5.2591319444444444</v>
      </c>
      <c r="B8777">
        <f t="shared" si="275"/>
        <v>52.456499999999998</v>
      </c>
      <c r="C8777" s="1">
        <v>4543890</v>
      </c>
      <c r="D8777">
        <v>9.5292399999999997</v>
      </c>
      <c r="E8777">
        <v>52.456499999999998</v>
      </c>
    </row>
    <row r="8778" spans="1:5" x14ac:dyDescent="0.45">
      <c r="A8778">
        <f t="shared" si="274"/>
        <v>5.2597337962962962</v>
      </c>
      <c r="B8778">
        <f t="shared" si="275"/>
        <v>52.458399999999997</v>
      </c>
      <c r="C8778" s="1">
        <v>4544410</v>
      </c>
      <c r="D8778">
        <v>9.5293899999999994</v>
      </c>
      <c r="E8778">
        <v>52.458399999999997</v>
      </c>
    </row>
    <row r="8779" spans="1:5" x14ac:dyDescent="0.45">
      <c r="A8779">
        <f t="shared" si="274"/>
        <v>5.2603240740740738</v>
      </c>
      <c r="B8779">
        <f t="shared" si="275"/>
        <v>52.4604</v>
      </c>
      <c r="C8779" s="1">
        <v>4544920</v>
      </c>
      <c r="D8779">
        <v>9.5295100000000001</v>
      </c>
      <c r="E8779">
        <v>52.4604</v>
      </c>
    </row>
    <row r="8780" spans="1:5" x14ac:dyDescent="0.45">
      <c r="A8780">
        <f t="shared" si="274"/>
        <v>5.2609259259259256</v>
      </c>
      <c r="B8780">
        <f t="shared" si="275"/>
        <v>52.462499999999999</v>
      </c>
      <c r="C8780" s="1">
        <v>4545440</v>
      </c>
      <c r="D8780">
        <v>9.5296000000000003</v>
      </c>
      <c r="E8780">
        <v>52.462499999999999</v>
      </c>
    </row>
    <row r="8781" spans="1:5" x14ac:dyDescent="0.45">
      <c r="A8781">
        <f t="shared" si="274"/>
        <v>5.2615277777777774</v>
      </c>
      <c r="B8781">
        <f t="shared" si="275"/>
        <v>52.464799999999997</v>
      </c>
      <c r="C8781" s="1">
        <v>4545960</v>
      </c>
      <c r="D8781">
        <v>9.5296500000000002</v>
      </c>
      <c r="E8781">
        <v>52.464799999999997</v>
      </c>
    </row>
    <row r="8782" spans="1:5" x14ac:dyDescent="0.45">
      <c r="A8782">
        <f t="shared" si="274"/>
        <v>5.26212962962963</v>
      </c>
      <c r="B8782">
        <f t="shared" si="275"/>
        <v>52.467300000000002</v>
      </c>
      <c r="C8782" s="1">
        <v>4546480</v>
      </c>
      <c r="D8782">
        <v>9.5296699999999994</v>
      </c>
      <c r="E8782">
        <v>52.467300000000002</v>
      </c>
    </row>
    <row r="8783" spans="1:5" x14ac:dyDescent="0.45">
      <c r="A8783">
        <f t="shared" si="274"/>
        <v>5.2627199074074076</v>
      </c>
      <c r="B8783">
        <f t="shared" si="275"/>
        <v>52.469799999999999</v>
      </c>
      <c r="C8783" s="1">
        <v>4546990</v>
      </c>
      <c r="D8783">
        <v>9.5296599999999998</v>
      </c>
      <c r="E8783">
        <v>52.469799999999999</v>
      </c>
    </row>
    <row r="8784" spans="1:5" x14ac:dyDescent="0.45">
      <c r="A8784">
        <f t="shared" si="274"/>
        <v>5.2633217592592594</v>
      </c>
      <c r="B8784">
        <f t="shared" si="275"/>
        <v>52.472499999999997</v>
      </c>
      <c r="C8784" s="1">
        <v>4547510</v>
      </c>
      <c r="D8784">
        <v>9.5296199999999995</v>
      </c>
      <c r="E8784">
        <v>52.472499999999997</v>
      </c>
    </row>
    <row r="8785" spans="1:5" x14ac:dyDescent="0.45">
      <c r="A8785">
        <f t="shared" si="274"/>
        <v>5.2639236111111112</v>
      </c>
      <c r="B8785">
        <f t="shared" si="275"/>
        <v>52.475299999999997</v>
      </c>
      <c r="C8785" s="1">
        <v>4548030</v>
      </c>
      <c r="D8785">
        <v>9.5295500000000004</v>
      </c>
      <c r="E8785">
        <v>52.475299999999997</v>
      </c>
    </row>
    <row r="8786" spans="1:5" x14ac:dyDescent="0.45">
      <c r="A8786">
        <f t="shared" si="274"/>
        <v>5.264525462962963</v>
      </c>
      <c r="B8786">
        <f t="shared" si="275"/>
        <v>52.478299999999997</v>
      </c>
      <c r="C8786" s="1">
        <v>4548550</v>
      </c>
      <c r="D8786">
        <v>9.5294500000000006</v>
      </c>
      <c r="E8786">
        <v>52.478299999999997</v>
      </c>
    </row>
    <row r="8787" spans="1:5" x14ac:dyDescent="0.45">
      <c r="A8787">
        <f t="shared" si="274"/>
        <v>5.2651273148148148</v>
      </c>
      <c r="B8787">
        <f t="shared" si="275"/>
        <v>52.481400000000001</v>
      </c>
      <c r="C8787" s="1">
        <v>4549070</v>
      </c>
      <c r="D8787">
        <v>9.5293200000000002</v>
      </c>
      <c r="E8787">
        <v>52.481400000000001</v>
      </c>
    </row>
    <row r="8788" spans="1:5" x14ac:dyDescent="0.45">
      <c r="A8788">
        <f t="shared" si="274"/>
        <v>5.2657175925925923</v>
      </c>
      <c r="B8788">
        <f t="shared" si="275"/>
        <v>52.484499999999997</v>
      </c>
      <c r="C8788" s="1">
        <v>4549580</v>
      </c>
      <c r="D8788">
        <v>9.5291599999999992</v>
      </c>
      <c r="E8788">
        <v>52.484499999999997</v>
      </c>
    </row>
    <row r="8789" spans="1:5" x14ac:dyDescent="0.45">
      <c r="A8789">
        <f t="shared" si="274"/>
        <v>5.2663194444444441</v>
      </c>
      <c r="B8789">
        <f t="shared" si="275"/>
        <v>52.487900000000003</v>
      </c>
      <c r="C8789" s="1">
        <v>4550100</v>
      </c>
      <c r="D8789">
        <v>9.5289699999999993</v>
      </c>
      <c r="E8789">
        <v>52.487900000000003</v>
      </c>
    </row>
    <row r="8790" spans="1:5" x14ac:dyDescent="0.45">
      <c r="A8790">
        <f t="shared" si="274"/>
        <v>5.2669212962962959</v>
      </c>
      <c r="B8790">
        <f t="shared" si="275"/>
        <v>52.491300000000003</v>
      </c>
      <c r="C8790" s="1">
        <v>4550620</v>
      </c>
      <c r="D8790">
        <v>9.5287600000000001</v>
      </c>
      <c r="E8790">
        <v>52.491300000000003</v>
      </c>
    </row>
    <row r="8791" spans="1:5" x14ac:dyDescent="0.45">
      <c r="A8791">
        <f t="shared" si="274"/>
        <v>5.2675231481481477</v>
      </c>
      <c r="B8791">
        <f t="shared" si="275"/>
        <v>52.494799999999998</v>
      </c>
      <c r="C8791" s="1">
        <v>4551140</v>
      </c>
      <c r="D8791">
        <v>9.5285100000000007</v>
      </c>
      <c r="E8791">
        <v>52.494799999999998</v>
      </c>
    </row>
    <row r="8792" spans="1:5" x14ac:dyDescent="0.45">
      <c r="A8792">
        <f t="shared" si="274"/>
        <v>5.2681250000000004</v>
      </c>
      <c r="B8792">
        <f t="shared" si="275"/>
        <v>52.4985</v>
      </c>
      <c r="C8792" s="1">
        <v>4551660</v>
      </c>
      <c r="D8792">
        <v>9.5282499999999999</v>
      </c>
      <c r="E8792">
        <v>52.4985</v>
      </c>
    </row>
    <row r="8793" spans="1:5" x14ac:dyDescent="0.45">
      <c r="A8793">
        <f t="shared" si="274"/>
        <v>5.2687152777777779</v>
      </c>
      <c r="B8793">
        <f t="shared" si="275"/>
        <v>52.502200000000002</v>
      </c>
      <c r="C8793" s="1">
        <v>4552170</v>
      </c>
      <c r="D8793">
        <v>9.5279500000000006</v>
      </c>
      <c r="E8793">
        <v>52.502200000000002</v>
      </c>
    </row>
    <row r="8794" spans="1:5" x14ac:dyDescent="0.45">
      <c r="A8794">
        <f t="shared" si="274"/>
        <v>5.2693171296296297</v>
      </c>
      <c r="B8794">
        <f t="shared" si="275"/>
        <v>52.506100000000004</v>
      </c>
      <c r="C8794" s="1">
        <v>4552690</v>
      </c>
      <c r="D8794">
        <v>9.5276300000000003</v>
      </c>
      <c r="E8794">
        <v>52.506100000000004</v>
      </c>
    </row>
    <row r="8795" spans="1:5" x14ac:dyDescent="0.45">
      <c r="A8795">
        <f t="shared" si="274"/>
        <v>5.2699189814814815</v>
      </c>
      <c r="B8795">
        <f t="shared" si="275"/>
        <v>52.51</v>
      </c>
      <c r="C8795" s="1">
        <v>4553210</v>
      </c>
      <c r="D8795">
        <v>9.5272799999999993</v>
      </c>
      <c r="E8795">
        <v>52.51</v>
      </c>
    </row>
    <row r="8796" spans="1:5" x14ac:dyDescent="0.45">
      <c r="A8796">
        <f t="shared" si="274"/>
        <v>5.2705208333333333</v>
      </c>
      <c r="B8796">
        <f t="shared" si="275"/>
        <v>52.514099999999999</v>
      </c>
      <c r="C8796" s="1">
        <v>4553730</v>
      </c>
      <c r="D8796">
        <v>9.5269100000000009</v>
      </c>
      <c r="E8796">
        <v>52.514099999999999</v>
      </c>
    </row>
    <row r="8797" spans="1:5" x14ac:dyDescent="0.45">
      <c r="A8797">
        <f t="shared" si="274"/>
        <v>5.2711111111111109</v>
      </c>
      <c r="B8797">
        <f t="shared" si="275"/>
        <v>52.518300000000004</v>
      </c>
      <c r="C8797" s="1">
        <v>4554240</v>
      </c>
      <c r="D8797">
        <v>9.52651</v>
      </c>
      <c r="E8797">
        <v>52.518300000000004</v>
      </c>
    </row>
    <row r="8798" spans="1:5" x14ac:dyDescent="0.45">
      <c r="A8798">
        <f t="shared" si="274"/>
        <v>5.2717129629629627</v>
      </c>
      <c r="B8798">
        <f t="shared" si="275"/>
        <v>52.522500000000001</v>
      </c>
      <c r="C8798" s="1">
        <v>4554760</v>
      </c>
      <c r="D8798">
        <v>9.5260899999999999</v>
      </c>
      <c r="E8798">
        <v>52.522500000000001</v>
      </c>
    </row>
    <row r="8799" spans="1:5" x14ac:dyDescent="0.45">
      <c r="A8799">
        <f t="shared" si="274"/>
        <v>5.2723148148148145</v>
      </c>
      <c r="B8799">
        <f t="shared" si="275"/>
        <v>52.526899999999998</v>
      </c>
      <c r="C8799" s="1">
        <v>4555280</v>
      </c>
      <c r="D8799">
        <v>9.5256500000000006</v>
      </c>
      <c r="E8799">
        <v>52.526899999999998</v>
      </c>
    </row>
    <row r="8800" spans="1:5" x14ac:dyDescent="0.45">
      <c r="A8800">
        <f t="shared" si="274"/>
        <v>5.2729166666666663</v>
      </c>
      <c r="B8800">
        <f t="shared" si="275"/>
        <v>52.531300000000002</v>
      </c>
      <c r="C8800" s="1">
        <v>4555800</v>
      </c>
      <c r="D8800">
        <v>9.5251800000000006</v>
      </c>
      <c r="E8800">
        <v>52.531300000000002</v>
      </c>
    </row>
    <row r="8801" spans="1:5" x14ac:dyDescent="0.45">
      <c r="A8801">
        <f t="shared" si="274"/>
        <v>5.2735185185185189</v>
      </c>
      <c r="B8801">
        <f t="shared" si="275"/>
        <v>52.535899999999998</v>
      </c>
      <c r="C8801" s="1">
        <v>4556320</v>
      </c>
      <c r="D8801">
        <v>9.5246899999999997</v>
      </c>
      <c r="E8801">
        <v>52.535899999999998</v>
      </c>
    </row>
    <row r="8802" spans="1:5" x14ac:dyDescent="0.45">
      <c r="A8802">
        <f t="shared" si="274"/>
        <v>5.2741087962962965</v>
      </c>
      <c r="B8802">
        <f t="shared" si="275"/>
        <v>52.540500000000002</v>
      </c>
      <c r="C8802" s="1">
        <v>4556830</v>
      </c>
      <c r="D8802">
        <v>9.5241799999999994</v>
      </c>
      <c r="E8802">
        <v>52.540500000000002</v>
      </c>
    </row>
    <row r="8803" spans="1:5" x14ac:dyDescent="0.45">
      <c r="A8803">
        <f t="shared" si="274"/>
        <v>5.2747106481481483</v>
      </c>
      <c r="B8803">
        <f t="shared" si="275"/>
        <v>52.545200000000001</v>
      </c>
      <c r="C8803" s="1">
        <v>4557350</v>
      </c>
      <c r="D8803">
        <v>9.5236400000000003</v>
      </c>
      <c r="E8803">
        <v>52.545200000000001</v>
      </c>
    </row>
    <row r="8804" spans="1:5" x14ac:dyDescent="0.45">
      <c r="A8804">
        <f t="shared" si="274"/>
        <v>5.2753125000000001</v>
      </c>
      <c r="B8804">
        <f t="shared" si="275"/>
        <v>52.55</v>
      </c>
      <c r="C8804" s="1">
        <v>4557870</v>
      </c>
      <c r="D8804">
        <v>9.5230899999999998</v>
      </c>
      <c r="E8804">
        <v>52.55</v>
      </c>
    </row>
    <row r="8805" spans="1:5" x14ac:dyDescent="0.45">
      <c r="A8805">
        <f t="shared" si="274"/>
        <v>5.2759143518518519</v>
      </c>
      <c r="B8805">
        <f t="shared" si="275"/>
        <v>52.554900000000004</v>
      </c>
      <c r="C8805" s="1">
        <v>4558390</v>
      </c>
      <c r="D8805">
        <v>9.5225100000000005</v>
      </c>
      <c r="E8805">
        <v>52.554900000000004</v>
      </c>
    </row>
    <row r="8806" spans="1:5" x14ac:dyDescent="0.45">
      <c r="A8806">
        <f t="shared" si="274"/>
        <v>5.2765046296296294</v>
      </c>
      <c r="B8806">
        <f t="shared" si="275"/>
        <v>52.559800000000003</v>
      </c>
      <c r="C8806" s="1">
        <v>4558900</v>
      </c>
      <c r="D8806">
        <v>9.5219100000000001</v>
      </c>
      <c r="E8806">
        <v>52.559800000000003</v>
      </c>
    </row>
    <row r="8807" spans="1:5" x14ac:dyDescent="0.45">
      <c r="A8807">
        <f t="shared" si="274"/>
        <v>5.2771064814814812</v>
      </c>
      <c r="B8807">
        <f t="shared" si="275"/>
        <v>52.564900000000002</v>
      </c>
      <c r="C8807" s="1">
        <v>4559420</v>
      </c>
      <c r="D8807">
        <v>9.5212900000000005</v>
      </c>
      <c r="E8807">
        <v>52.564900000000002</v>
      </c>
    </row>
    <row r="8808" spans="1:5" x14ac:dyDescent="0.45">
      <c r="A8808">
        <f t="shared" si="274"/>
        <v>5.277708333333333</v>
      </c>
      <c r="B8808">
        <f t="shared" si="275"/>
        <v>52.57</v>
      </c>
      <c r="C8808" s="1">
        <v>4559940</v>
      </c>
      <c r="D8808">
        <v>9.5206499999999998</v>
      </c>
      <c r="E8808">
        <v>52.57</v>
      </c>
    </row>
    <row r="8809" spans="1:5" x14ac:dyDescent="0.45">
      <c r="A8809">
        <f t="shared" si="274"/>
        <v>5.2783101851851848</v>
      </c>
      <c r="B8809">
        <f t="shared" si="275"/>
        <v>52.575200000000002</v>
      </c>
      <c r="C8809" s="1">
        <v>4560460</v>
      </c>
      <c r="D8809">
        <v>9.52</v>
      </c>
      <c r="E8809">
        <v>52.575200000000002</v>
      </c>
    </row>
    <row r="8810" spans="1:5" x14ac:dyDescent="0.45">
      <c r="A8810">
        <f t="shared" si="274"/>
        <v>5.2789120370370366</v>
      </c>
      <c r="B8810">
        <f t="shared" si="275"/>
        <v>52.580399999999997</v>
      </c>
      <c r="C8810" s="1">
        <v>4560980</v>
      </c>
      <c r="D8810">
        <v>9.5193200000000004</v>
      </c>
      <c r="E8810">
        <v>52.580399999999997</v>
      </c>
    </row>
    <row r="8811" spans="1:5" x14ac:dyDescent="0.45">
      <c r="A8811">
        <f t="shared" si="274"/>
        <v>5.279502314814815</v>
      </c>
      <c r="B8811">
        <f t="shared" si="275"/>
        <v>52.585799999999999</v>
      </c>
      <c r="C8811" s="1">
        <v>4561490</v>
      </c>
      <c r="D8811">
        <v>9.5186200000000003</v>
      </c>
      <c r="E8811">
        <v>52.585799999999999</v>
      </c>
    </row>
    <row r="8812" spans="1:5" x14ac:dyDescent="0.45">
      <c r="A8812">
        <f t="shared" si="274"/>
        <v>5.2801041666666668</v>
      </c>
      <c r="B8812">
        <f t="shared" si="275"/>
        <v>52.591200000000001</v>
      </c>
      <c r="C8812" s="1">
        <v>4562010</v>
      </c>
      <c r="D8812">
        <v>9.5179100000000005</v>
      </c>
      <c r="E8812">
        <v>52.591200000000001</v>
      </c>
    </row>
    <row r="8813" spans="1:5" x14ac:dyDescent="0.45">
      <c r="A8813">
        <f t="shared" si="274"/>
        <v>5.2807060185185186</v>
      </c>
      <c r="B8813">
        <f t="shared" si="275"/>
        <v>52.596600000000002</v>
      </c>
      <c r="C8813" s="1">
        <v>4562530</v>
      </c>
      <c r="D8813">
        <v>9.5171799999999998</v>
      </c>
      <c r="E8813">
        <v>52.596600000000002</v>
      </c>
    </row>
    <row r="8814" spans="1:5" x14ac:dyDescent="0.45">
      <c r="A8814">
        <f t="shared" si="274"/>
        <v>5.2813078703703704</v>
      </c>
      <c r="B8814">
        <f t="shared" si="275"/>
        <v>52.602200000000003</v>
      </c>
      <c r="C8814" s="1">
        <v>4563050</v>
      </c>
      <c r="D8814">
        <v>9.5164299999999997</v>
      </c>
      <c r="E8814">
        <v>52.602200000000003</v>
      </c>
    </row>
    <row r="8815" spans="1:5" x14ac:dyDescent="0.45">
      <c r="A8815">
        <f t="shared" si="274"/>
        <v>5.2819097222222222</v>
      </c>
      <c r="B8815">
        <f t="shared" si="275"/>
        <v>52.607799999999997</v>
      </c>
      <c r="C8815" s="1">
        <v>4563570</v>
      </c>
      <c r="D8815">
        <v>9.5156700000000001</v>
      </c>
      <c r="E8815">
        <v>52.607799999999997</v>
      </c>
    </row>
    <row r="8816" spans="1:5" x14ac:dyDescent="0.45">
      <c r="A8816">
        <f t="shared" si="274"/>
        <v>5.2824999999999998</v>
      </c>
      <c r="B8816">
        <f t="shared" si="275"/>
        <v>52.613399999999999</v>
      </c>
      <c r="C8816" s="1">
        <v>4564080</v>
      </c>
      <c r="D8816">
        <v>9.5148799999999998</v>
      </c>
      <c r="E8816">
        <v>52.613399999999999</v>
      </c>
    </row>
    <row r="8817" spans="1:5" x14ac:dyDescent="0.45">
      <c r="A8817">
        <f t="shared" si="274"/>
        <v>5.2831018518518515</v>
      </c>
      <c r="B8817">
        <f t="shared" si="275"/>
        <v>52.619100000000003</v>
      </c>
      <c r="C8817" s="1">
        <v>4564600</v>
      </c>
      <c r="D8817">
        <v>9.5140899999999995</v>
      </c>
      <c r="E8817">
        <v>52.619100000000003</v>
      </c>
    </row>
    <row r="8818" spans="1:5" x14ac:dyDescent="0.45">
      <c r="A8818">
        <f t="shared" si="274"/>
        <v>5.2837037037037033</v>
      </c>
      <c r="B8818">
        <f t="shared" si="275"/>
        <v>52.624899999999997</v>
      </c>
      <c r="C8818" s="1">
        <v>4565120</v>
      </c>
      <c r="D8818">
        <v>9.5132700000000003</v>
      </c>
      <c r="E8818">
        <v>52.624899999999997</v>
      </c>
    </row>
    <row r="8819" spans="1:5" x14ac:dyDescent="0.45">
      <c r="A8819">
        <f t="shared" si="274"/>
        <v>5.2843055555555551</v>
      </c>
      <c r="B8819">
        <f t="shared" si="275"/>
        <v>52.630699999999997</v>
      </c>
      <c r="C8819" s="1">
        <v>4565640</v>
      </c>
      <c r="D8819">
        <v>9.5124399999999998</v>
      </c>
      <c r="E8819">
        <v>52.630699999999997</v>
      </c>
    </row>
    <row r="8820" spans="1:5" x14ac:dyDescent="0.45">
      <c r="A8820">
        <f t="shared" si="274"/>
        <v>5.2848958333333336</v>
      </c>
      <c r="B8820">
        <f t="shared" si="275"/>
        <v>52.636600000000001</v>
      </c>
      <c r="C8820" s="1">
        <v>4566150</v>
      </c>
      <c r="D8820">
        <v>9.5115999999999996</v>
      </c>
      <c r="E8820">
        <v>52.636600000000001</v>
      </c>
    </row>
    <row r="8821" spans="1:5" x14ac:dyDescent="0.45">
      <c r="A8821">
        <f t="shared" si="274"/>
        <v>5.2854976851851854</v>
      </c>
      <c r="B8821">
        <f t="shared" si="275"/>
        <v>52.642600000000002</v>
      </c>
      <c r="C8821" s="1">
        <v>4566670</v>
      </c>
      <c r="D8821">
        <v>9.5107400000000002</v>
      </c>
      <c r="E8821">
        <v>52.642600000000002</v>
      </c>
    </row>
    <row r="8822" spans="1:5" x14ac:dyDescent="0.45">
      <c r="A8822">
        <f t="shared" si="274"/>
        <v>5.2860995370370372</v>
      </c>
      <c r="B8822">
        <f t="shared" si="275"/>
        <v>52.648499999999999</v>
      </c>
      <c r="C8822" s="1">
        <v>4567190</v>
      </c>
      <c r="D8822">
        <v>9.5098599999999998</v>
      </c>
      <c r="E8822">
        <v>52.648499999999999</v>
      </c>
    </row>
    <row r="8823" spans="1:5" x14ac:dyDescent="0.45">
      <c r="A8823">
        <f t="shared" si="274"/>
        <v>5.286701388888889</v>
      </c>
      <c r="B8823">
        <f t="shared" si="275"/>
        <v>52.654600000000002</v>
      </c>
      <c r="C8823" s="1">
        <v>4567710</v>
      </c>
      <c r="D8823">
        <v>9.5089799999999993</v>
      </c>
      <c r="E8823">
        <v>52.654600000000002</v>
      </c>
    </row>
    <row r="8824" spans="1:5" x14ac:dyDescent="0.45">
      <c r="A8824">
        <f t="shared" si="274"/>
        <v>5.2873032407407408</v>
      </c>
      <c r="B8824">
        <f t="shared" si="275"/>
        <v>52.660699999999999</v>
      </c>
      <c r="C8824" s="1">
        <v>4568230</v>
      </c>
      <c r="D8824">
        <v>9.5080799999999996</v>
      </c>
      <c r="E8824">
        <v>52.660699999999999</v>
      </c>
    </row>
    <row r="8825" spans="1:5" x14ac:dyDescent="0.45">
      <c r="A8825">
        <f t="shared" si="274"/>
        <v>5.2878935185185183</v>
      </c>
      <c r="B8825">
        <f t="shared" si="275"/>
        <v>52.666800000000002</v>
      </c>
      <c r="C8825" s="1">
        <v>4568740</v>
      </c>
      <c r="D8825">
        <v>9.5071600000000007</v>
      </c>
      <c r="E8825">
        <v>52.666800000000002</v>
      </c>
    </row>
    <row r="8826" spans="1:5" x14ac:dyDescent="0.45">
      <c r="A8826">
        <f t="shared" si="274"/>
        <v>5.2884953703703701</v>
      </c>
      <c r="B8826">
        <f t="shared" si="275"/>
        <v>52.672899999999998</v>
      </c>
      <c r="C8826" s="1">
        <v>4569260</v>
      </c>
      <c r="D8826">
        <v>9.5062300000000004</v>
      </c>
      <c r="E8826">
        <v>52.672899999999998</v>
      </c>
    </row>
    <row r="8827" spans="1:5" x14ac:dyDescent="0.45">
      <c r="A8827">
        <f t="shared" si="274"/>
        <v>5.2890972222222219</v>
      </c>
      <c r="B8827">
        <f t="shared" si="275"/>
        <v>52.679200000000002</v>
      </c>
      <c r="C8827" s="1">
        <v>4569780</v>
      </c>
      <c r="D8827">
        <v>9.5052900000000005</v>
      </c>
      <c r="E8827">
        <v>52.679200000000002</v>
      </c>
    </row>
    <row r="8828" spans="1:5" x14ac:dyDescent="0.45">
      <c r="A8828">
        <f t="shared" si="274"/>
        <v>5.2896990740740737</v>
      </c>
      <c r="B8828">
        <f t="shared" si="275"/>
        <v>52.685400000000001</v>
      </c>
      <c r="C8828" s="1">
        <v>4570300</v>
      </c>
      <c r="D8828">
        <v>9.5043399999999991</v>
      </c>
      <c r="E8828">
        <v>52.685400000000001</v>
      </c>
    </row>
    <row r="8829" spans="1:5" x14ac:dyDescent="0.45">
      <c r="A8829">
        <f t="shared" si="274"/>
        <v>5.2902893518518521</v>
      </c>
      <c r="B8829">
        <f t="shared" si="275"/>
        <v>52.691699999999997</v>
      </c>
      <c r="C8829" s="1">
        <v>4570810</v>
      </c>
      <c r="D8829">
        <v>9.5033799999999999</v>
      </c>
      <c r="E8829">
        <v>52.691699999999997</v>
      </c>
    </row>
    <row r="8830" spans="1:5" x14ac:dyDescent="0.45">
      <c r="A8830">
        <f t="shared" si="274"/>
        <v>5.2908912037037039</v>
      </c>
      <c r="B8830">
        <f t="shared" si="275"/>
        <v>52.698</v>
      </c>
      <c r="C8830" s="1">
        <v>4571330</v>
      </c>
      <c r="D8830">
        <v>9.5023999999999997</v>
      </c>
      <c r="E8830">
        <v>52.698</v>
      </c>
    </row>
    <row r="8831" spans="1:5" x14ac:dyDescent="0.45">
      <c r="A8831">
        <f t="shared" si="274"/>
        <v>5.2914930555555557</v>
      </c>
      <c r="B8831">
        <f t="shared" si="275"/>
        <v>52.7044</v>
      </c>
      <c r="C8831" s="1">
        <v>4571850</v>
      </c>
      <c r="D8831">
        <v>9.5014199999999995</v>
      </c>
      <c r="E8831">
        <v>52.7044</v>
      </c>
    </row>
    <row r="8832" spans="1:5" x14ac:dyDescent="0.45">
      <c r="A8832">
        <f t="shared" si="274"/>
        <v>5.2920949074074075</v>
      </c>
      <c r="B8832">
        <f t="shared" si="275"/>
        <v>52.710799999999999</v>
      </c>
      <c r="C8832" s="1">
        <v>4572370</v>
      </c>
      <c r="D8832">
        <v>9.5004200000000001</v>
      </c>
      <c r="E8832">
        <v>52.710799999999999</v>
      </c>
    </row>
    <row r="8833" spans="1:5" x14ac:dyDescent="0.45">
      <c r="A8833">
        <f t="shared" si="274"/>
        <v>5.2926967592592593</v>
      </c>
      <c r="B8833">
        <f t="shared" si="275"/>
        <v>52.717199999999998</v>
      </c>
      <c r="C8833" s="1">
        <v>4572890</v>
      </c>
      <c r="D8833">
        <v>9.4994099999999992</v>
      </c>
      <c r="E8833">
        <v>52.717199999999998</v>
      </c>
    </row>
    <row r="8834" spans="1:5" x14ac:dyDescent="0.45">
      <c r="A8834">
        <f t="shared" si="274"/>
        <v>5.2932870370370368</v>
      </c>
      <c r="B8834">
        <f t="shared" si="275"/>
        <v>52.723700000000001</v>
      </c>
      <c r="C8834" s="1">
        <v>4573400</v>
      </c>
      <c r="D8834">
        <v>9.4983900000000006</v>
      </c>
      <c r="E8834">
        <v>52.723700000000001</v>
      </c>
    </row>
    <row r="8835" spans="1:5" x14ac:dyDescent="0.45">
      <c r="A8835">
        <f t="shared" ref="A8835:A8898" si="276">C8835/(10*60*60*24)</f>
        <v>5.2938888888888886</v>
      </c>
      <c r="B8835">
        <f t="shared" ref="B8835:B8898" si="277">E8835</f>
        <v>52.7301</v>
      </c>
      <c r="C8835" s="1">
        <v>4573920</v>
      </c>
      <c r="D8835">
        <v>9.4973700000000001</v>
      </c>
      <c r="E8835">
        <v>52.7301</v>
      </c>
    </row>
    <row r="8836" spans="1:5" x14ac:dyDescent="0.45">
      <c r="A8836">
        <f t="shared" si="276"/>
        <v>5.2944907407407404</v>
      </c>
      <c r="B8836">
        <f t="shared" si="277"/>
        <v>52.736699999999999</v>
      </c>
      <c r="C8836" s="1">
        <v>4574440</v>
      </c>
      <c r="D8836">
        <v>9.4963300000000004</v>
      </c>
      <c r="E8836">
        <v>52.736699999999999</v>
      </c>
    </row>
    <row r="8837" spans="1:5" x14ac:dyDescent="0.45">
      <c r="A8837">
        <f t="shared" si="276"/>
        <v>5.2950925925925922</v>
      </c>
      <c r="B8837">
        <f t="shared" si="277"/>
        <v>52.743200000000002</v>
      </c>
      <c r="C8837" s="1">
        <v>4574960</v>
      </c>
      <c r="D8837">
        <v>9.4952799999999993</v>
      </c>
      <c r="E8837">
        <v>52.743200000000002</v>
      </c>
    </row>
    <row r="8838" spans="1:5" x14ac:dyDescent="0.45">
      <c r="A8838">
        <f t="shared" si="276"/>
        <v>5.295694444444444</v>
      </c>
      <c r="B8838">
        <f t="shared" si="277"/>
        <v>52.7498</v>
      </c>
      <c r="C8838" s="1">
        <v>4575480</v>
      </c>
      <c r="D8838">
        <v>9.4942299999999999</v>
      </c>
      <c r="E8838">
        <v>52.7498</v>
      </c>
    </row>
    <row r="8839" spans="1:5" x14ac:dyDescent="0.45">
      <c r="A8839">
        <f t="shared" si="276"/>
        <v>5.2962847222222225</v>
      </c>
      <c r="B8839">
        <f t="shared" si="277"/>
        <v>52.756300000000003</v>
      </c>
      <c r="C8839" s="1">
        <v>4575990</v>
      </c>
      <c r="D8839">
        <v>9.4931599999999996</v>
      </c>
      <c r="E8839">
        <v>52.756300000000003</v>
      </c>
    </row>
    <row r="8840" spans="1:5" x14ac:dyDescent="0.45">
      <c r="A8840">
        <f t="shared" si="276"/>
        <v>5.2968865740740743</v>
      </c>
      <c r="B8840">
        <f t="shared" si="277"/>
        <v>52.762999999999998</v>
      </c>
      <c r="C8840" s="1">
        <v>4576510</v>
      </c>
      <c r="D8840">
        <v>9.4920899999999993</v>
      </c>
      <c r="E8840">
        <v>52.762999999999998</v>
      </c>
    </row>
    <row r="8841" spans="1:5" x14ac:dyDescent="0.45">
      <c r="A8841">
        <f t="shared" si="276"/>
        <v>5.2974884259259261</v>
      </c>
      <c r="B8841">
        <f t="shared" si="277"/>
        <v>52.769599999999997</v>
      </c>
      <c r="C8841" s="1">
        <v>4577030</v>
      </c>
      <c r="D8841">
        <v>9.4910099999999993</v>
      </c>
      <c r="E8841">
        <v>52.769599999999997</v>
      </c>
    </row>
    <row r="8842" spans="1:5" x14ac:dyDescent="0.45">
      <c r="A8842">
        <f t="shared" si="276"/>
        <v>5.2980902777777779</v>
      </c>
      <c r="B8842">
        <f t="shared" si="277"/>
        <v>52.776200000000003</v>
      </c>
      <c r="C8842" s="1">
        <v>4577550</v>
      </c>
      <c r="D8842">
        <v>9.4899299999999993</v>
      </c>
      <c r="E8842">
        <v>52.776200000000003</v>
      </c>
    </row>
    <row r="8843" spans="1:5" x14ac:dyDescent="0.45">
      <c r="A8843">
        <f t="shared" si="276"/>
        <v>5.2986805555555554</v>
      </c>
      <c r="B8843">
        <f t="shared" si="277"/>
        <v>52.782899999999998</v>
      </c>
      <c r="C8843" s="1">
        <v>4578060</v>
      </c>
      <c r="D8843">
        <v>9.4888300000000001</v>
      </c>
      <c r="E8843">
        <v>52.782899999999998</v>
      </c>
    </row>
    <row r="8844" spans="1:5" x14ac:dyDescent="0.45">
      <c r="A8844">
        <f t="shared" si="276"/>
        <v>5.2992824074074072</v>
      </c>
      <c r="B8844">
        <f t="shared" si="277"/>
        <v>52.7896</v>
      </c>
      <c r="C8844" s="1">
        <v>4578580</v>
      </c>
      <c r="D8844">
        <v>9.4877300000000009</v>
      </c>
      <c r="E8844">
        <v>52.7896</v>
      </c>
    </row>
    <row r="8845" spans="1:5" x14ac:dyDescent="0.45">
      <c r="A8845">
        <f t="shared" si="276"/>
        <v>5.299884259259259</v>
      </c>
      <c r="B8845">
        <f t="shared" si="277"/>
        <v>52.796300000000002</v>
      </c>
      <c r="C8845" s="1">
        <v>4579100</v>
      </c>
      <c r="D8845">
        <v>9.4866200000000003</v>
      </c>
      <c r="E8845">
        <v>52.796300000000002</v>
      </c>
    </row>
    <row r="8846" spans="1:5" x14ac:dyDescent="0.45">
      <c r="A8846">
        <f t="shared" si="276"/>
        <v>5.3004861111111108</v>
      </c>
      <c r="B8846">
        <f t="shared" si="277"/>
        <v>52.802999999999997</v>
      </c>
      <c r="C8846" s="1">
        <v>4579620</v>
      </c>
      <c r="D8846">
        <v>9.4855099999999997</v>
      </c>
      <c r="E8846">
        <v>52.802999999999997</v>
      </c>
    </row>
    <row r="8847" spans="1:5" x14ac:dyDescent="0.45">
      <c r="A8847">
        <f t="shared" si="276"/>
        <v>5.3010879629629626</v>
      </c>
      <c r="B8847">
        <f t="shared" si="277"/>
        <v>52.809699999999999</v>
      </c>
      <c r="C8847" s="1">
        <v>4580140</v>
      </c>
      <c r="D8847">
        <v>9.4843899999999994</v>
      </c>
      <c r="E8847">
        <v>52.809699999999999</v>
      </c>
    </row>
    <row r="8848" spans="1:5" x14ac:dyDescent="0.45">
      <c r="A8848">
        <f t="shared" si="276"/>
        <v>5.301678240740741</v>
      </c>
      <c r="B8848">
        <f t="shared" si="277"/>
        <v>52.816499999999998</v>
      </c>
      <c r="C8848" s="1">
        <v>4580650</v>
      </c>
      <c r="D8848">
        <v>9.4832599999999996</v>
      </c>
      <c r="E8848">
        <v>52.816499999999998</v>
      </c>
    </row>
    <row r="8849" spans="1:5" x14ac:dyDescent="0.45">
      <c r="A8849">
        <f t="shared" si="276"/>
        <v>5.3022800925925928</v>
      </c>
      <c r="B8849">
        <f t="shared" si="277"/>
        <v>52.8232</v>
      </c>
      <c r="C8849" s="1">
        <v>4581170</v>
      </c>
      <c r="D8849">
        <v>9.4821299999999997</v>
      </c>
      <c r="E8849">
        <v>52.8232</v>
      </c>
    </row>
    <row r="8850" spans="1:5" x14ac:dyDescent="0.45">
      <c r="A8850">
        <f t="shared" si="276"/>
        <v>5.3028819444444446</v>
      </c>
      <c r="B8850">
        <f t="shared" si="277"/>
        <v>52.83</v>
      </c>
      <c r="C8850" s="1">
        <v>4581690</v>
      </c>
      <c r="D8850">
        <v>9.4809900000000003</v>
      </c>
      <c r="E8850">
        <v>52.83</v>
      </c>
    </row>
    <row r="8851" spans="1:5" x14ac:dyDescent="0.45">
      <c r="A8851">
        <f t="shared" si="276"/>
        <v>5.3034837962962964</v>
      </c>
      <c r="B8851">
        <f t="shared" si="277"/>
        <v>52.836799999999997</v>
      </c>
      <c r="C8851" s="1">
        <v>4582210</v>
      </c>
      <c r="D8851">
        <v>9.4798500000000008</v>
      </c>
      <c r="E8851">
        <v>52.836799999999997</v>
      </c>
    </row>
    <row r="8852" spans="1:5" x14ac:dyDescent="0.45">
      <c r="A8852">
        <f t="shared" si="276"/>
        <v>5.3040740740740739</v>
      </c>
      <c r="B8852">
        <f t="shared" si="277"/>
        <v>52.843499999999999</v>
      </c>
      <c r="C8852" s="1">
        <v>4582720</v>
      </c>
      <c r="D8852">
        <v>9.4786999999999999</v>
      </c>
      <c r="E8852">
        <v>52.843499999999999</v>
      </c>
    </row>
    <row r="8853" spans="1:5" x14ac:dyDescent="0.45">
      <c r="A8853">
        <f t="shared" si="276"/>
        <v>5.3046759259259257</v>
      </c>
      <c r="B8853">
        <f t="shared" si="277"/>
        <v>52.850299999999997</v>
      </c>
      <c r="C8853" s="1">
        <v>4583240</v>
      </c>
      <c r="D8853">
        <v>9.4775500000000008</v>
      </c>
      <c r="E8853">
        <v>52.850299999999997</v>
      </c>
    </row>
    <row r="8854" spans="1:5" x14ac:dyDescent="0.45">
      <c r="A8854">
        <f t="shared" si="276"/>
        <v>5.3052777777777775</v>
      </c>
      <c r="B8854">
        <f t="shared" si="277"/>
        <v>52.857100000000003</v>
      </c>
      <c r="C8854" s="1">
        <v>4583760</v>
      </c>
      <c r="D8854">
        <v>9.4763900000000003</v>
      </c>
      <c r="E8854">
        <v>52.857100000000003</v>
      </c>
    </row>
    <row r="8855" spans="1:5" x14ac:dyDescent="0.45">
      <c r="A8855">
        <f t="shared" si="276"/>
        <v>5.3058796296296293</v>
      </c>
      <c r="B8855">
        <f t="shared" si="277"/>
        <v>52.863900000000001</v>
      </c>
      <c r="C8855" s="1">
        <v>4584280</v>
      </c>
      <c r="D8855">
        <v>9.4752299999999998</v>
      </c>
      <c r="E8855">
        <v>52.863900000000001</v>
      </c>
    </row>
    <row r="8856" spans="1:5" x14ac:dyDescent="0.45">
      <c r="A8856">
        <f t="shared" si="276"/>
        <v>5.3064814814814811</v>
      </c>
      <c r="B8856">
        <f t="shared" si="277"/>
        <v>52.870699999999999</v>
      </c>
      <c r="C8856" s="1">
        <v>4584800</v>
      </c>
      <c r="D8856">
        <v>9.4740699999999993</v>
      </c>
      <c r="E8856">
        <v>52.870699999999999</v>
      </c>
    </row>
    <row r="8857" spans="1:5" x14ac:dyDescent="0.45">
      <c r="A8857">
        <f t="shared" si="276"/>
        <v>5.3070717592592596</v>
      </c>
      <c r="B8857">
        <f t="shared" si="277"/>
        <v>52.877499999999998</v>
      </c>
      <c r="C8857" s="1">
        <v>4585310</v>
      </c>
      <c r="D8857">
        <v>9.4728999999999992</v>
      </c>
      <c r="E8857">
        <v>52.877499999999998</v>
      </c>
    </row>
    <row r="8858" spans="1:5" x14ac:dyDescent="0.45">
      <c r="A8858">
        <f t="shared" si="276"/>
        <v>5.3076736111111114</v>
      </c>
      <c r="B8858">
        <f t="shared" si="277"/>
        <v>52.884300000000003</v>
      </c>
      <c r="C8858" s="1">
        <v>4585830</v>
      </c>
      <c r="D8858">
        <v>9.4717300000000009</v>
      </c>
      <c r="E8858">
        <v>52.884300000000003</v>
      </c>
    </row>
    <row r="8859" spans="1:5" x14ac:dyDescent="0.45">
      <c r="A8859">
        <f t="shared" si="276"/>
        <v>5.3082754629629632</v>
      </c>
      <c r="B8859">
        <f t="shared" si="277"/>
        <v>52.891100000000002</v>
      </c>
      <c r="C8859" s="1">
        <v>4586350</v>
      </c>
      <c r="D8859">
        <v>9.4705600000000008</v>
      </c>
      <c r="E8859">
        <v>52.891100000000002</v>
      </c>
    </row>
    <row r="8860" spans="1:5" x14ac:dyDescent="0.45">
      <c r="A8860">
        <f t="shared" si="276"/>
        <v>5.308877314814815</v>
      </c>
      <c r="B8860">
        <f t="shared" si="277"/>
        <v>52.8979</v>
      </c>
      <c r="C8860" s="1">
        <v>4586870</v>
      </c>
      <c r="D8860">
        <v>9.4693799999999992</v>
      </c>
      <c r="E8860">
        <v>52.8979</v>
      </c>
    </row>
    <row r="8861" spans="1:5" x14ac:dyDescent="0.45">
      <c r="A8861">
        <f t="shared" si="276"/>
        <v>5.3094791666666667</v>
      </c>
      <c r="B8861">
        <f t="shared" si="277"/>
        <v>52.904600000000002</v>
      </c>
      <c r="C8861" s="1">
        <v>4587390</v>
      </c>
      <c r="D8861">
        <v>9.4681999999999995</v>
      </c>
      <c r="E8861">
        <v>52.904600000000002</v>
      </c>
    </row>
    <row r="8862" spans="1:5" x14ac:dyDescent="0.45">
      <c r="A8862">
        <f t="shared" si="276"/>
        <v>5.3100694444444443</v>
      </c>
      <c r="B8862">
        <f t="shared" si="277"/>
        <v>52.9114</v>
      </c>
      <c r="C8862" s="1">
        <v>4587900</v>
      </c>
      <c r="D8862">
        <v>9.4670199999999998</v>
      </c>
      <c r="E8862">
        <v>52.9114</v>
      </c>
    </row>
    <row r="8863" spans="1:5" x14ac:dyDescent="0.45">
      <c r="A8863">
        <f t="shared" si="276"/>
        <v>5.3106712962962961</v>
      </c>
      <c r="B8863">
        <f t="shared" si="277"/>
        <v>52.918199999999999</v>
      </c>
      <c r="C8863" s="1">
        <v>4588420</v>
      </c>
      <c r="D8863">
        <v>9.46584</v>
      </c>
      <c r="E8863">
        <v>52.918199999999999</v>
      </c>
    </row>
    <row r="8864" spans="1:5" x14ac:dyDescent="0.45">
      <c r="A8864">
        <f t="shared" si="276"/>
        <v>5.3112731481481479</v>
      </c>
      <c r="B8864">
        <f t="shared" si="277"/>
        <v>52.924999999999997</v>
      </c>
      <c r="C8864" s="1">
        <v>4588940</v>
      </c>
      <c r="D8864">
        <v>9.4646500000000007</v>
      </c>
      <c r="E8864">
        <v>52.924999999999997</v>
      </c>
    </row>
    <row r="8865" spans="1:5" x14ac:dyDescent="0.45">
      <c r="A8865">
        <f t="shared" si="276"/>
        <v>5.3118749999999997</v>
      </c>
      <c r="B8865">
        <f t="shared" si="277"/>
        <v>52.931699999999999</v>
      </c>
      <c r="C8865" s="1">
        <v>4589460</v>
      </c>
      <c r="D8865">
        <v>9.4634599999999995</v>
      </c>
      <c r="E8865">
        <v>52.931699999999999</v>
      </c>
    </row>
    <row r="8866" spans="1:5" x14ac:dyDescent="0.45">
      <c r="A8866">
        <f t="shared" si="276"/>
        <v>5.3124652777777781</v>
      </c>
      <c r="B8866">
        <f t="shared" si="277"/>
        <v>52.938499999999998</v>
      </c>
      <c r="C8866" s="1">
        <v>4589970</v>
      </c>
      <c r="D8866">
        <v>9.4622799999999998</v>
      </c>
      <c r="E8866">
        <v>52.938499999999998</v>
      </c>
    </row>
    <row r="8867" spans="1:5" x14ac:dyDescent="0.45">
      <c r="A8867">
        <f t="shared" si="276"/>
        <v>5.3130671296296299</v>
      </c>
      <c r="B8867">
        <f t="shared" si="277"/>
        <v>52.9452</v>
      </c>
      <c r="C8867" s="1">
        <v>4590490</v>
      </c>
      <c r="D8867">
        <v>9.4610900000000004</v>
      </c>
      <c r="E8867">
        <v>52.9452</v>
      </c>
    </row>
    <row r="8868" spans="1:5" x14ac:dyDescent="0.45">
      <c r="A8868">
        <f t="shared" si="276"/>
        <v>5.3136689814814817</v>
      </c>
      <c r="B8868">
        <f t="shared" si="277"/>
        <v>52.951999999999998</v>
      </c>
      <c r="C8868" s="1">
        <v>4591010</v>
      </c>
      <c r="D8868">
        <v>9.4598899999999997</v>
      </c>
      <c r="E8868">
        <v>52.951999999999998</v>
      </c>
    </row>
    <row r="8869" spans="1:5" x14ac:dyDescent="0.45">
      <c r="A8869">
        <f t="shared" si="276"/>
        <v>5.3142708333333335</v>
      </c>
      <c r="B8869">
        <f t="shared" si="277"/>
        <v>52.9587</v>
      </c>
      <c r="C8869" s="1">
        <v>4591530</v>
      </c>
      <c r="D8869">
        <v>9.4587000000000003</v>
      </c>
      <c r="E8869">
        <v>52.9587</v>
      </c>
    </row>
    <row r="8870" spans="1:5" x14ac:dyDescent="0.45">
      <c r="A8870">
        <f t="shared" si="276"/>
        <v>5.3148726851851853</v>
      </c>
      <c r="B8870">
        <f t="shared" si="277"/>
        <v>52.965400000000002</v>
      </c>
      <c r="C8870" s="1">
        <v>4592050</v>
      </c>
      <c r="D8870">
        <v>9.4575099999999992</v>
      </c>
      <c r="E8870">
        <v>52.965400000000002</v>
      </c>
    </row>
    <row r="8871" spans="1:5" x14ac:dyDescent="0.45">
      <c r="A8871">
        <f t="shared" si="276"/>
        <v>5.3154629629629628</v>
      </c>
      <c r="B8871">
        <f t="shared" si="277"/>
        <v>52.972099999999998</v>
      </c>
      <c r="C8871" s="1">
        <v>4592560</v>
      </c>
      <c r="D8871">
        <v>9.4563199999999998</v>
      </c>
      <c r="E8871">
        <v>52.972099999999998</v>
      </c>
    </row>
    <row r="8872" spans="1:5" x14ac:dyDescent="0.45">
      <c r="A8872">
        <f t="shared" si="276"/>
        <v>5.3160648148148146</v>
      </c>
      <c r="B8872">
        <f t="shared" si="277"/>
        <v>52.9788</v>
      </c>
      <c r="C8872" s="1">
        <v>4593080</v>
      </c>
      <c r="D8872">
        <v>9.4551300000000005</v>
      </c>
      <c r="E8872">
        <v>52.9788</v>
      </c>
    </row>
    <row r="8873" spans="1:5" x14ac:dyDescent="0.45">
      <c r="A8873">
        <f t="shared" si="276"/>
        <v>5.3166666666666664</v>
      </c>
      <c r="B8873">
        <f t="shared" si="277"/>
        <v>52.985500000000002</v>
      </c>
      <c r="C8873" s="1">
        <v>4593600</v>
      </c>
      <c r="D8873">
        <v>9.4539299999999997</v>
      </c>
      <c r="E8873">
        <v>52.985500000000002</v>
      </c>
    </row>
    <row r="8874" spans="1:5" x14ac:dyDescent="0.45">
      <c r="A8874">
        <f t="shared" si="276"/>
        <v>5.3172685185185182</v>
      </c>
      <c r="B8874">
        <f t="shared" si="277"/>
        <v>52.992199999999997</v>
      </c>
      <c r="C8874" s="1">
        <v>4594120</v>
      </c>
      <c r="D8874">
        <v>9.4527400000000004</v>
      </c>
      <c r="E8874">
        <v>52.992199999999997</v>
      </c>
    </row>
    <row r="8875" spans="1:5" x14ac:dyDescent="0.45">
      <c r="A8875">
        <f t="shared" si="276"/>
        <v>5.3178587962962967</v>
      </c>
      <c r="B8875">
        <f t="shared" si="277"/>
        <v>52.998800000000003</v>
      </c>
      <c r="C8875" s="1">
        <v>4594630</v>
      </c>
      <c r="D8875">
        <v>9.4515499999999992</v>
      </c>
      <c r="E8875">
        <v>52.998800000000003</v>
      </c>
    </row>
    <row r="8876" spans="1:5" x14ac:dyDescent="0.45">
      <c r="A8876">
        <f t="shared" si="276"/>
        <v>5.3184606481481485</v>
      </c>
      <c r="B8876">
        <f t="shared" si="277"/>
        <v>53.005400000000002</v>
      </c>
      <c r="C8876" s="1">
        <v>4595150</v>
      </c>
      <c r="D8876">
        <v>9.4503599999999999</v>
      </c>
      <c r="E8876">
        <v>53.005400000000002</v>
      </c>
    </row>
    <row r="8877" spans="1:5" x14ac:dyDescent="0.45">
      <c r="A8877">
        <f t="shared" si="276"/>
        <v>5.3190625000000002</v>
      </c>
      <c r="B8877">
        <f t="shared" si="277"/>
        <v>53.012</v>
      </c>
      <c r="C8877" s="1">
        <v>4595670</v>
      </c>
      <c r="D8877">
        <v>9.4491700000000005</v>
      </c>
      <c r="E8877">
        <v>53.012</v>
      </c>
    </row>
    <row r="8878" spans="1:5" x14ac:dyDescent="0.45">
      <c r="A8878">
        <f t="shared" si="276"/>
        <v>5.319664351851852</v>
      </c>
      <c r="B8878">
        <f t="shared" si="277"/>
        <v>53.018599999999999</v>
      </c>
      <c r="C8878" s="1">
        <v>4596190</v>
      </c>
      <c r="D8878">
        <v>9.4479799999999994</v>
      </c>
      <c r="E8878">
        <v>53.018599999999999</v>
      </c>
    </row>
    <row r="8879" spans="1:5" x14ac:dyDescent="0.45">
      <c r="A8879">
        <f t="shared" si="276"/>
        <v>5.3202662037037038</v>
      </c>
      <c r="B8879">
        <f t="shared" si="277"/>
        <v>53.025199999999998</v>
      </c>
      <c r="C8879" s="1">
        <v>4596710</v>
      </c>
      <c r="D8879">
        <v>9.44679</v>
      </c>
      <c r="E8879">
        <v>53.025199999999998</v>
      </c>
    </row>
    <row r="8880" spans="1:5" x14ac:dyDescent="0.45">
      <c r="A8880">
        <f t="shared" si="276"/>
        <v>5.3208564814814814</v>
      </c>
      <c r="B8880">
        <f t="shared" si="277"/>
        <v>53.031799999999997</v>
      </c>
      <c r="C8880" s="1">
        <v>4597220</v>
      </c>
      <c r="D8880">
        <v>9.4456000000000007</v>
      </c>
      <c r="E8880">
        <v>53.031799999999997</v>
      </c>
    </row>
    <row r="8881" spans="1:5" x14ac:dyDescent="0.45">
      <c r="A8881">
        <f t="shared" si="276"/>
        <v>5.3214583333333332</v>
      </c>
      <c r="B8881">
        <f t="shared" si="277"/>
        <v>53.0383</v>
      </c>
      <c r="C8881" s="1">
        <v>4597740</v>
      </c>
      <c r="D8881">
        <v>9.4444099999999995</v>
      </c>
      <c r="E8881">
        <v>53.0383</v>
      </c>
    </row>
    <row r="8882" spans="1:5" x14ac:dyDescent="0.45">
      <c r="A8882">
        <f t="shared" si="276"/>
        <v>5.322060185185185</v>
      </c>
      <c r="B8882">
        <f t="shared" si="277"/>
        <v>53.044800000000002</v>
      </c>
      <c r="C8882" s="1">
        <v>4598260</v>
      </c>
      <c r="D8882">
        <v>9.4432299999999998</v>
      </c>
      <c r="E8882">
        <v>53.044800000000002</v>
      </c>
    </row>
    <row r="8883" spans="1:5" x14ac:dyDescent="0.45">
      <c r="A8883">
        <f t="shared" si="276"/>
        <v>5.3226620370370368</v>
      </c>
      <c r="B8883">
        <f t="shared" si="277"/>
        <v>53.051299999999998</v>
      </c>
      <c r="C8883" s="1">
        <v>4598780</v>
      </c>
      <c r="D8883">
        <v>9.4420500000000001</v>
      </c>
      <c r="E8883">
        <v>53.051299999999998</v>
      </c>
    </row>
    <row r="8884" spans="1:5" x14ac:dyDescent="0.45">
      <c r="A8884">
        <f t="shared" si="276"/>
        <v>5.3232638888888886</v>
      </c>
      <c r="B8884">
        <f t="shared" si="277"/>
        <v>53.0578</v>
      </c>
      <c r="C8884" s="1">
        <v>4599300</v>
      </c>
      <c r="D8884">
        <v>9.4408700000000003</v>
      </c>
      <c r="E8884">
        <v>53.0578</v>
      </c>
    </row>
    <row r="8885" spans="1:5" x14ac:dyDescent="0.45">
      <c r="A8885">
        <f t="shared" si="276"/>
        <v>5.323854166666667</v>
      </c>
      <c r="B8885">
        <f t="shared" si="277"/>
        <v>53.0642</v>
      </c>
      <c r="C8885" s="1">
        <v>4599810</v>
      </c>
      <c r="D8885">
        <v>9.4396900000000006</v>
      </c>
      <c r="E8885">
        <v>53.0642</v>
      </c>
    </row>
    <row r="8886" spans="1:5" x14ac:dyDescent="0.45">
      <c r="A8886">
        <f t="shared" si="276"/>
        <v>5.3244560185185188</v>
      </c>
      <c r="B8886">
        <f t="shared" si="277"/>
        <v>53.070700000000002</v>
      </c>
      <c r="C8886" s="1">
        <v>4600330</v>
      </c>
      <c r="D8886">
        <v>9.4385100000000008</v>
      </c>
      <c r="E8886">
        <v>53.070700000000002</v>
      </c>
    </row>
    <row r="8887" spans="1:5" x14ac:dyDescent="0.45">
      <c r="A8887">
        <f t="shared" si="276"/>
        <v>5.3250578703703706</v>
      </c>
      <c r="B8887">
        <f t="shared" si="277"/>
        <v>53.077100000000002</v>
      </c>
      <c r="C8887" s="1">
        <v>4600850</v>
      </c>
      <c r="D8887">
        <v>9.4373400000000007</v>
      </c>
      <c r="E8887">
        <v>53.077100000000002</v>
      </c>
    </row>
    <row r="8888" spans="1:5" x14ac:dyDescent="0.45">
      <c r="A8888">
        <f t="shared" si="276"/>
        <v>5.3256597222222224</v>
      </c>
      <c r="B8888">
        <f t="shared" si="277"/>
        <v>53.083399999999997</v>
      </c>
      <c r="C8888" s="1">
        <v>4601370</v>
      </c>
      <c r="D8888">
        <v>9.4361700000000006</v>
      </c>
      <c r="E8888">
        <v>53.083399999999997</v>
      </c>
    </row>
    <row r="8889" spans="1:5" x14ac:dyDescent="0.45">
      <c r="A8889">
        <f t="shared" si="276"/>
        <v>5.3262499999999999</v>
      </c>
      <c r="B8889">
        <f t="shared" si="277"/>
        <v>53.089799999999997</v>
      </c>
      <c r="C8889" s="1">
        <v>4601880</v>
      </c>
      <c r="D8889">
        <v>9.4350000000000005</v>
      </c>
      <c r="E8889">
        <v>53.089799999999997</v>
      </c>
    </row>
    <row r="8890" spans="1:5" x14ac:dyDescent="0.45">
      <c r="A8890">
        <f t="shared" si="276"/>
        <v>5.3268518518518517</v>
      </c>
      <c r="B8890">
        <f t="shared" si="277"/>
        <v>53.0961</v>
      </c>
      <c r="C8890" s="1">
        <v>4602400</v>
      </c>
      <c r="D8890">
        <v>9.4338300000000004</v>
      </c>
      <c r="E8890">
        <v>53.0961</v>
      </c>
    </row>
    <row r="8891" spans="1:5" x14ac:dyDescent="0.45">
      <c r="A8891">
        <f t="shared" si="276"/>
        <v>5.3274537037037035</v>
      </c>
      <c r="B8891">
        <f t="shared" si="277"/>
        <v>53.102400000000003</v>
      </c>
      <c r="C8891" s="1">
        <v>4602920</v>
      </c>
      <c r="D8891">
        <v>9.4326699999999999</v>
      </c>
      <c r="E8891">
        <v>53.102400000000003</v>
      </c>
    </row>
    <row r="8892" spans="1:5" x14ac:dyDescent="0.45">
      <c r="A8892">
        <f t="shared" si="276"/>
        <v>5.3280555555555553</v>
      </c>
      <c r="B8892">
        <f t="shared" si="277"/>
        <v>53.108699999999999</v>
      </c>
      <c r="C8892" s="1">
        <v>4603440</v>
      </c>
      <c r="D8892">
        <v>9.4315099999999994</v>
      </c>
      <c r="E8892">
        <v>53.108699999999999</v>
      </c>
    </row>
    <row r="8893" spans="1:5" x14ac:dyDescent="0.45">
      <c r="A8893">
        <f t="shared" si="276"/>
        <v>5.3286574074074071</v>
      </c>
      <c r="B8893">
        <f t="shared" si="277"/>
        <v>53.114899999999999</v>
      </c>
      <c r="C8893" s="1">
        <v>4603960</v>
      </c>
      <c r="D8893">
        <v>9.4303500000000007</v>
      </c>
      <c r="E8893">
        <v>53.114899999999999</v>
      </c>
    </row>
    <row r="8894" spans="1:5" x14ac:dyDescent="0.45">
      <c r="A8894">
        <f t="shared" si="276"/>
        <v>5.3292476851851855</v>
      </c>
      <c r="B8894">
        <f t="shared" si="277"/>
        <v>53.121099999999998</v>
      </c>
      <c r="C8894" s="1">
        <v>4604470</v>
      </c>
      <c r="D8894">
        <v>9.4291999999999998</v>
      </c>
      <c r="E8894">
        <v>53.121099999999998</v>
      </c>
    </row>
    <row r="8895" spans="1:5" x14ac:dyDescent="0.45">
      <c r="A8895">
        <f t="shared" si="276"/>
        <v>5.3298495370370373</v>
      </c>
      <c r="B8895">
        <f t="shared" si="277"/>
        <v>53.127299999999998</v>
      </c>
      <c r="C8895" s="1">
        <v>4604990</v>
      </c>
      <c r="D8895">
        <v>9.4280500000000007</v>
      </c>
      <c r="E8895">
        <v>53.127299999999998</v>
      </c>
    </row>
    <row r="8896" spans="1:5" x14ac:dyDescent="0.45">
      <c r="A8896">
        <f t="shared" si="276"/>
        <v>5.3304513888888891</v>
      </c>
      <c r="B8896">
        <f t="shared" si="277"/>
        <v>53.133499999999998</v>
      </c>
      <c r="C8896" s="1">
        <v>4605510</v>
      </c>
      <c r="D8896">
        <v>9.4268999999999998</v>
      </c>
      <c r="E8896">
        <v>53.133499999999998</v>
      </c>
    </row>
    <row r="8897" spans="1:5" x14ac:dyDescent="0.45">
      <c r="A8897">
        <f t="shared" si="276"/>
        <v>5.3310532407407409</v>
      </c>
      <c r="B8897">
        <f t="shared" si="277"/>
        <v>53.139600000000002</v>
      </c>
      <c r="C8897" s="1">
        <v>4606030</v>
      </c>
      <c r="D8897">
        <v>9.4257600000000004</v>
      </c>
      <c r="E8897">
        <v>53.139600000000002</v>
      </c>
    </row>
    <row r="8898" spans="1:5" x14ac:dyDescent="0.45">
      <c r="A8898">
        <f t="shared" si="276"/>
        <v>5.3316435185185185</v>
      </c>
      <c r="B8898">
        <f t="shared" si="277"/>
        <v>53.145699999999998</v>
      </c>
      <c r="C8898" s="1">
        <v>4606540</v>
      </c>
      <c r="D8898">
        <v>9.4246200000000009</v>
      </c>
      <c r="E8898">
        <v>53.145699999999998</v>
      </c>
    </row>
    <row r="8899" spans="1:5" x14ac:dyDescent="0.45">
      <c r="A8899">
        <f t="shared" ref="A8899:A8962" si="278">C8899/(10*60*60*24)</f>
        <v>5.3322453703703703</v>
      </c>
      <c r="B8899">
        <f t="shared" ref="B8899:B8962" si="279">E8899</f>
        <v>53.151800000000001</v>
      </c>
      <c r="C8899" s="1">
        <v>4607060</v>
      </c>
      <c r="D8899">
        <v>9.4234899999999993</v>
      </c>
      <c r="E8899">
        <v>53.151800000000001</v>
      </c>
    </row>
    <row r="8900" spans="1:5" x14ac:dyDescent="0.45">
      <c r="A8900">
        <f t="shared" si="278"/>
        <v>5.3328472222222221</v>
      </c>
      <c r="B8900">
        <f t="shared" si="279"/>
        <v>53.157800000000002</v>
      </c>
      <c r="C8900" s="1">
        <v>4607580</v>
      </c>
      <c r="D8900">
        <v>9.4223499999999998</v>
      </c>
      <c r="E8900">
        <v>53.157800000000002</v>
      </c>
    </row>
    <row r="8901" spans="1:5" x14ac:dyDescent="0.45">
      <c r="A8901">
        <f t="shared" si="278"/>
        <v>5.3334490740740739</v>
      </c>
      <c r="B8901">
        <f t="shared" si="279"/>
        <v>53.163800000000002</v>
      </c>
      <c r="C8901" s="1">
        <v>4608100</v>
      </c>
      <c r="D8901">
        <v>9.4212299999999995</v>
      </c>
      <c r="E8901">
        <v>53.163800000000002</v>
      </c>
    </row>
    <row r="8902" spans="1:5" x14ac:dyDescent="0.45">
      <c r="A8902">
        <f t="shared" si="278"/>
        <v>5.3340509259259257</v>
      </c>
      <c r="B8902">
        <f t="shared" si="279"/>
        <v>53.169800000000002</v>
      </c>
      <c r="C8902" s="1">
        <v>4608620</v>
      </c>
      <c r="D8902">
        <v>9.4201099999999993</v>
      </c>
      <c r="E8902">
        <v>53.169800000000002</v>
      </c>
    </row>
    <row r="8903" spans="1:5" x14ac:dyDescent="0.45">
      <c r="A8903">
        <f t="shared" si="278"/>
        <v>5.3346412037037041</v>
      </c>
      <c r="B8903">
        <f t="shared" si="279"/>
        <v>53.175699999999999</v>
      </c>
      <c r="C8903" s="1">
        <v>4609130</v>
      </c>
      <c r="D8903">
        <v>9.4189900000000009</v>
      </c>
      <c r="E8903">
        <v>53.175699999999999</v>
      </c>
    </row>
    <row r="8904" spans="1:5" x14ac:dyDescent="0.45">
      <c r="A8904">
        <f t="shared" si="278"/>
        <v>5.3352430555555559</v>
      </c>
      <c r="B8904">
        <f t="shared" si="279"/>
        <v>53.181600000000003</v>
      </c>
      <c r="C8904" s="1">
        <v>4609650</v>
      </c>
      <c r="D8904">
        <v>9.4178800000000003</v>
      </c>
      <c r="E8904">
        <v>53.181600000000003</v>
      </c>
    </row>
    <row r="8905" spans="1:5" x14ac:dyDescent="0.45">
      <c r="A8905">
        <f t="shared" si="278"/>
        <v>5.3358449074074077</v>
      </c>
      <c r="B8905">
        <f t="shared" si="279"/>
        <v>53.1875</v>
      </c>
      <c r="C8905" s="1">
        <v>4610170</v>
      </c>
      <c r="D8905">
        <v>9.4167699999999996</v>
      </c>
      <c r="E8905">
        <v>53.1875</v>
      </c>
    </row>
    <row r="8906" spans="1:5" x14ac:dyDescent="0.45">
      <c r="A8906">
        <f t="shared" si="278"/>
        <v>5.3364467592592595</v>
      </c>
      <c r="B8906">
        <f t="shared" si="279"/>
        <v>53.193300000000001</v>
      </c>
      <c r="C8906" s="1">
        <v>4610690</v>
      </c>
      <c r="D8906">
        <v>9.4156600000000008</v>
      </c>
      <c r="E8906">
        <v>53.193300000000001</v>
      </c>
    </row>
    <row r="8907" spans="1:5" x14ac:dyDescent="0.45">
      <c r="A8907">
        <f t="shared" si="278"/>
        <v>5.337037037037037</v>
      </c>
      <c r="B8907">
        <f t="shared" si="279"/>
        <v>53.199100000000001</v>
      </c>
      <c r="C8907" s="1">
        <v>4611200</v>
      </c>
      <c r="D8907">
        <v>9.4145699999999994</v>
      </c>
      <c r="E8907">
        <v>53.199100000000001</v>
      </c>
    </row>
    <row r="8908" spans="1:5" x14ac:dyDescent="0.45">
      <c r="A8908">
        <f t="shared" si="278"/>
        <v>5.3376388888888888</v>
      </c>
      <c r="B8908">
        <f t="shared" si="279"/>
        <v>53.204900000000002</v>
      </c>
      <c r="C8908" s="1">
        <v>4611720</v>
      </c>
      <c r="D8908">
        <v>9.4134700000000002</v>
      </c>
      <c r="E8908">
        <v>53.204900000000002</v>
      </c>
    </row>
    <row r="8909" spans="1:5" x14ac:dyDescent="0.45">
      <c r="A8909">
        <f t="shared" si="278"/>
        <v>5.3382407407407406</v>
      </c>
      <c r="B8909">
        <f t="shared" si="279"/>
        <v>53.210599999999999</v>
      </c>
      <c r="C8909" s="1">
        <v>4612240</v>
      </c>
      <c r="D8909">
        <v>9.4123800000000006</v>
      </c>
      <c r="E8909">
        <v>53.210599999999999</v>
      </c>
    </row>
    <row r="8910" spans="1:5" x14ac:dyDescent="0.45">
      <c r="A8910">
        <f t="shared" si="278"/>
        <v>5.3388425925925924</v>
      </c>
      <c r="B8910">
        <f t="shared" si="279"/>
        <v>53.216299999999997</v>
      </c>
      <c r="C8910" s="1">
        <v>4612760</v>
      </c>
      <c r="D8910">
        <v>9.4113000000000007</v>
      </c>
      <c r="E8910">
        <v>53.216299999999997</v>
      </c>
    </row>
    <row r="8911" spans="1:5" x14ac:dyDescent="0.45">
      <c r="A8911">
        <f t="shared" si="278"/>
        <v>5.3394444444444442</v>
      </c>
      <c r="B8911">
        <f t="shared" si="279"/>
        <v>53.222000000000001</v>
      </c>
      <c r="C8911" s="1">
        <v>4613280</v>
      </c>
      <c r="D8911">
        <v>9.4102200000000007</v>
      </c>
      <c r="E8911">
        <v>53.222000000000001</v>
      </c>
    </row>
    <row r="8912" spans="1:5" x14ac:dyDescent="0.45">
      <c r="A8912">
        <f t="shared" si="278"/>
        <v>5.3400347222222226</v>
      </c>
      <c r="B8912">
        <f t="shared" si="279"/>
        <v>53.227600000000002</v>
      </c>
      <c r="C8912" s="1">
        <v>4613790</v>
      </c>
      <c r="D8912">
        <v>9.4091500000000003</v>
      </c>
      <c r="E8912">
        <v>53.227600000000002</v>
      </c>
    </row>
    <row r="8913" spans="1:5" x14ac:dyDescent="0.45">
      <c r="A8913">
        <f t="shared" si="278"/>
        <v>5.3406365740740744</v>
      </c>
      <c r="B8913">
        <f t="shared" si="279"/>
        <v>53.233199999999997</v>
      </c>
      <c r="C8913" s="1">
        <v>4614310</v>
      </c>
      <c r="D8913">
        <v>9.40808</v>
      </c>
      <c r="E8913">
        <v>53.233199999999997</v>
      </c>
    </row>
    <row r="8914" spans="1:5" x14ac:dyDescent="0.45">
      <c r="A8914">
        <f t="shared" si="278"/>
        <v>5.3412384259259262</v>
      </c>
      <c r="B8914">
        <f t="shared" si="279"/>
        <v>53.238799999999998</v>
      </c>
      <c r="C8914" s="1">
        <v>4614830</v>
      </c>
      <c r="D8914">
        <v>9.4070199999999993</v>
      </c>
      <c r="E8914">
        <v>53.238799999999998</v>
      </c>
    </row>
    <row r="8915" spans="1:5" x14ac:dyDescent="0.45">
      <c r="A8915">
        <f t="shared" si="278"/>
        <v>5.341840277777778</v>
      </c>
      <c r="B8915">
        <f t="shared" si="279"/>
        <v>53.244300000000003</v>
      </c>
      <c r="C8915" s="1">
        <v>4615350</v>
      </c>
      <c r="D8915">
        <v>9.4059600000000003</v>
      </c>
      <c r="E8915">
        <v>53.244300000000003</v>
      </c>
    </row>
    <row r="8916" spans="1:5" x14ac:dyDescent="0.45">
      <c r="A8916">
        <f t="shared" si="278"/>
        <v>5.3424421296296298</v>
      </c>
      <c r="B8916">
        <f t="shared" si="279"/>
        <v>53.2498</v>
      </c>
      <c r="C8916" s="1">
        <v>4615870</v>
      </c>
      <c r="D8916">
        <v>9.4049099999999992</v>
      </c>
      <c r="E8916">
        <v>53.2498</v>
      </c>
    </row>
    <row r="8917" spans="1:5" x14ac:dyDescent="0.45">
      <c r="A8917">
        <f t="shared" si="278"/>
        <v>5.3430324074074074</v>
      </c>
      <c r="B8917">
        <f t="shared" si="279"/>
        <v>53.255200000000002</v>
      </c>
      <c r="C8917" s="1">
        <v>4616380</v>
      </c>
      <c r="D8917">
        <v>9.4038699999999995</v>
      </c>
      <c r="E8917">
        <v>53.255200000000002</v>
      </c>
    </row>
    <row r="8918" spans="1:5" x14ac:dyDescent="0.45">
      <c r="A8918">
        <f t="shared" si="278"/>
        <v>5.3436342592592592</v>
      </c>
      <c r="B8918">
        <f t="shared" si="279"/>
        <v>53.260599999999997</v>
      </c>
      <c r="C8918" s="1">
        <v>4616900</v>
      </c>
      <c r="D8918">
        <v>9.4028299999999998</v>
      </c>
      <c r="E8918">
        <v>53.260599999999997</v>
      </c>
    </row>
    <row r="8919" spans="1:5" x14ac:dyDescent="0.45">
      <c r="A8919">
        <f t="shared" si="278"/>
        <v>5.344236111111111</v>
      </c>
      <c r="B8919">
        <f t="shared" si="279"/>
        <v>53.265999999999998</v>
      </c>
      <c r="C8919" s="1">
        <v>4617420</v>
      </c>
      <c r="D8919">
        <v>9.4017900000000001</v>
      </c>
      <c r="E8919">
        <v>53.265999999999998</v>
      </c>
    </row>
    <row r="8920" spans="1:5" x14ac:dyDescent="0.45">
      <c r="A8920">
        <f t="shared" si="278"/>
        <v>5.3448379629629628</v>
      </c>
      <c r="B8920">
        <f t="shared" si="279"/>
        <v>53.271299999999997</v>
      </c>
      <c r="C8920" s="1">
        <v>4617940</v>
      </c>
      <c r="D8920">
        <v>9.4007699999999996</v>
      </c>
      <c r="E8920">
        <v>53.271299999999997</v>
      </c>
    </row>
    <row r="8921" spans="1:5" x14ac:dyDescent="0.45">
      <c r="A8921">
        <f t="shared" si="278"/>
        <v>5.3454282407407403</v>
      </c>
      <c r="B8921">
        <f t="shared" si="279"/>
        <v>53.276600000000002</v>
      </c>
      <c r="C8921" s="1">
        <v>4618450</v>
      </c>
      <c r="D8921">
        <v>9.3997399999999995</v>
      </c>
      <c r="E8921">
        <v>53.276600000000002</v>
      </c>
    </row>
    <row r="8922" spans="1:5" x14ac:dyDescent="0.45">
      <c r="A8922">
        <f t="shared" si="278"/>
        <v>5.346030092592593</v>
      </c>
      <c r="B8922">
        <f t="shared" si="279"/>
        <v>53.2819</v>
      </c>
      <c r="C8922" s="1">
        <v>4618970</v>
      </c>
      <c r="D8922">
        <v>9.3987300000000005</v>
      </c>
      <c r="E8922">
        <v>53.2819</v>
      </c>
    </row>
    <row r="8923" spans="1:5" x14ac:dyDescent="0.45">
      <c r="A8923">
        <f t="shared" si="278"/>
        <v>5.3466319444444448</v>
      </c>
      <c r="B8923">
        <f t="shared" si="279"/>
        <v>53.287100000000002</v>
      </c>
      <c r="C8923" s="1">
        <v>4619490</v>
      </c>
      <c r="D8923">
        <v>9.3977199999999996</v>
      </c>
      <c r="E8923">
        <v>53.287100000000002</v>
      </c>
    </row>
    <row r="8924" spans="1:5" x14ac:dyDescent="0.45">
      <c r="A8924">
        <f t="shared" si="278"/>
        <v>5.3472337962962966</v>
      </c>
      <c r="B8924">
        <f t="shared" si="279"/>
        <v>53.292299999999997</v>
      </c>
      <c r="C8924" s="1">
        <v>4620010</v>
      </c>
      <c r="D8924">
        <v>9.3967200000000002</v>
      </c>
      <c r="E8924">
        <v>53.292299999999997</v>
      </c>
    </row>
    <row r="8925" spans="1:5" x14ac:dyDescent="0.45">
      <c r="A8925">
        <f t="shared" si="278"/>
        <v>5.3478356481481484</v>
      </c>
      <c r="B8925">
        <f t="shared" si="279"/>
        <v>53.297400000000003</v>
      </c>
      <c r="C8925" s="1">
        <v>4620530</v>
      </c>
      <c r="D8925">
        <v>9.3957200000000007</v>
      </c>
      <c r="E8925">
        <v>53.297400000000003</v>
      </c>
    </row>
    <row r="8926" spans="1:5" x14ac:dyDescent="0.45">
      <c r="A8926">
        <f t="shared" si="278"/>
        <v>5.3484259259259259</v>
      </c>
      <c r="B8926">
        <f t="shared" si="279"/>
        <v>53.302500000000002</v>
      </c>
      <c r="C8926" s="1">
        <v>4621040</v>
      </c>
      <c r="D8926">
        <v>9.3947299999999991</v>
      </c>
      <c r="E8926">
        <v>53.302500000000002</v>
      </c>
    </row>
    <row r="8927" spans="1:5" x14ac:dyDescent="0.45">
      <c r="A8927">
        <f t="shared" si="278"/>
        <v>5.3490277777777777</v>
      </c>
      <c r="B8927">
        <f t="shared" si="279"/>
        <v>53.307600000000001</v>
      </c>
      <c r="C8927" s="1">
        <v>4621560</v>
      </c>
      <c r="D8927">
        <v>9.3937399999999993</v>
      </c>
      <c r="E8927">
        <v>53.307600000000001</v>
      </c>
    </row>
    <row r="8928" spans="1:5" x14ac:dyDescent="0.45">
      <c r="A8928">
        <f t="shared" si="278"/>
        <v>5.3496296296296295</v>
      </c>
      <c r="B8928">
        <f t="shared" si="279"/>
        <v>53.312600000000003</v>
      </c>
      <c r="C8928" s="1">
        <v>4622080</v>
      </c>
      <c r="D8928">
        <v>9.3927700000000005</v>
      </c>
      <c r="E8928">
        <v>53.312600000000003</v>
      </c>
    </row>
    <row r="8929" spans="1:5" x14ac:dyDescent="0.45">
      <c r="A8929">
        <f t="shared" si="278"/>
        <v>5.3502314814814813</v>
      </c>
      <c r="B8929">
        <f t="shared" si="279"/>
        <v>53.317599999999999</v>
      </c>
      <c r="C8929" s="1">
        <v>4622600</v>
      </c>
      <c r="D8929">
        <v>9.3917999999999999</v>
      </c>
      <c r="E8929">
        <v>53.317599999999999</v>
      </c>
    </row>
    <row r="8930" spans="1:5" x14ac:dyDescent="0.45">
      <c r="A8930">
        <f t="shared" si="278"/>
        <v>5.3508217592592588</v>
      </c>
      <c r="B8930">
        <f t="shared" si="279"/>
        <v>53.322499999999998</v>
      </c>
      <c r="C8930" s="1">
        <v>4623110</v>
      </c>
      <c r="D8930">
        <v>9.3908299999999993</v>
      </c>
      <c r="E8930">
        <v>53.322499999999998</v>
      </c>
    </row>
    <row r="8931" spans="1:5" x14ac:dyDescent="0.45">
      <c r="A8931">
        <f t="shared" si="278"/>
        <v>5.3514236111111115</v>
      </c>
      <c r="B8931">
        <f t="shared" si="279"/>
        <v>53.327399999999997</v>
      </c>
      <c r="C8931" s="1">
        <v>4623630</v>
      </c>
      <c r="D8931">
        <v>9.3898700000000002</v>
      </c>
      <c r="E8931">
        <v>53.327399999999997</v>
      </c>
    </row>
    <row r="8932" spans="1:5" x14ac:dyDescent="0.45">
      <c r="A8932">
        <f t="shared" si="278"/>
        <v>5.3520254629629633</v>
      </c>
      <c r="B8932">
        <f t="shared" si="279"/>
        <v>53.332299999999996</v>
      </c>
      <c r="C8932" s="1">
        <v>4624150</v>
      </c>
      <c r="D8932">
        <v>9.3889200000000006</v>
      </c>
      <c r="E8932">
        <v>53.332299999999996</v>
      </c>
    </row>
    <row r="8933" spans="1:5" x14ac:dyDescent="0.45">
      <c r="A8933">
        <f t="shared" si="278"/>
        <v>5.3526273148148151</v>
      </c>
      <c r="B8933">
        <f t="shared" si="279"/>
        <v>53.3371</v>
      </c>
      <c r="C8933" s="1">
        <v>4624670</v>
      </c>
      <c r="D8933">
        <v>9.3879699999999993</v>
      </c>
      <c r="E8933">
        <v>53.3371</v>
      </c>
    </row>
    <row r="8934" spans="1:5" x14ac:dyDescent="0.45">
      <c r="A8934">
        <f t="shared" si="278"/>
        <v>5.3532291666666669</v>
      </c>
      <c r="B8934">
        <f t="shared" si="279"/>
        <v>53.341900000000003</v>
      </c>
      <c r="C8934" s="1">
        <v>4625190</v>
      </c>
      <c r="D8934">
        <v>9.3870400000000007</v>
      </c>
      <c r="E8934">
        <v>53.341900000000003</v>
      </c>
    </row>
    <row r="8935" spans="1:5" x14ac:dyDescent="0.45">
      <c r="A8935">
        <f t="shared" si="278"/>
        <v>5.3538194444444445</v>
      </c>
      <c r="B8935">
        <f t="shared" si="279"/>
        <v>53.346600000000002</v>
      </c>
      <c r="C8935" s="1">
        <v>4625700</v>
      </c>
      <c r="D8935">
        <v>9.3861000000000008</v>
      </c>
      <c r="E8935">
        <v>53.346600000000002</v>
      </c>
    </row>
    <row r="8936" spans="1:5" x14ac:dyDescent="0.45">
      <c r="A8936">
        <f t="shared" si="278"/>
        <v>5.3544212962962963</v>
      </c>
      <c r="B8936">
        <f t="shared" si="279"/>
        <v>53.351300000000002</v>
      </c>
      <c r="C8936" s="1">
        <v>4626220</v>
      </c>
      <c r="D8936">
        <v>9.3851800000000001</v>
      </c>
      <c r="E8936">
        <v>53.351300000000002</v>
      </c>
    </row>
    <row r="8937" spans="1:5" x14ac:dyDescent="0.45">
      <c r="A8937">
        <f t="shared" si="278"/>
        <v>5.3550231481481481</v>
      </c>
      <c r="B8937">
        <f t="shared" si="279"/>
        <v>53.356000000000002</v>
      </c>
      <c r="C8937" s="1">
        <v>4626740</v>
      </c>
      <c r="D8937">
        <v>9.3842599999999994</v>
      </c>
      <c r="E8937">
        <v>53.356000000000002</v>
      </c>
    </row>
    <row r="8938" spans="1:5" x14ac:dyDescent="0.45">
      <c r="A8938">
        <f t="shared" si="278"/>
        <v>5.3556249999999999</v>
      </c>
      <c r="B8938">
        <f t="shared" si="279"/>
        <v>53.360599999999998</v>
      </c>
      <c r="C8938" s="1">
        <v>4627260</v>
      </c>
      <c r="D8938">
        <v>9.3833500000000001</v>
      </c>
      <c r="E8938">
        <v>53.360599999999998</v>
      </c>
    </row>
    <row r="8939" spans="1:5" x14ac:dyDescent="0.45">
      <c r="A8939">
        <f t="shared" si="278"/>
        <v>5.3562268518518517</v>
      </c>
      <c r="B8939">
        <f t="shared" si="279"/>
        <v>53.365200000000002</v>
      </c>
      <c r="C8939" s="1">
        <v>4627780</v>
      </c>
      <c r="D8939">
        <v>9.3824500000000004</v>
      </c>
      <c r="E8939">
        <v>53.365200000000002</v>
      </c>
    </row>
    <row r="8940" spans="1:5" x14ac:dyDescent="0.45">
      <c r="A8940">
        <f t="shared" si="278"/>
        <v>5.3568171296296292</v>
      </c>
      <c r="B8940">
        <f t="shared" si="279"/>
        <v>53.369700000000002</v>
      </c>
      <c r="C8940" s="1">
        <v>4628290</v>
      </c>
      <c r="D8940">
        <v>9.3815500000000007</v>
      </c>
      <c r="E8940">
        <v>53.369700000000002</v>
      </c>
    </row>
    <row r="8941" spans="1:5" x14ac:dyDescent="0.45">
      <c r="A8941">
        <f t="shared" si="278"/>
        <v>5.3574189814814819</v>
      </c>
      <c r="B8941">
        <f t="shared" si="279"/>
        <v>53.374200000000002</v>
      </c>
      <c r="C8941" s="1">
        <v>4628810</v>
      </c>
      <c r="D8941">
        <v>9.3806600000000007</v>
      </c>
      <c r="E8941">
        <v>53.374200000000002</v>
      </c>
    </row>
    <row r="8942" spans="1:5" x14ac:dyDescent="0.45">
      <c r="A8942">
        <f t="shared" si="278"/>
        <v>5.3580208333333337</v>
      </c>
      <c r="B8942">
        <f t="shared" si="279"/>
        <v>53.378700000000002</v>
      </c>
      <c r="C8942" s="1">
        <v>4629330</v>
      </c>
      <c r="D8942">
        <v>9.3797700000000006</v>
      </c>
      <c r="E8942">
        <v>53.378700000000002</v>
      </c>
    </row>
    <row r="8943" spans="1:5" x14ac:dyDescent="0.45">
      <c r="A8943">
        <f t="shared" si="278"/>
        <v>5.3586226851851855</v>
      </c>
      <c r="B8943">
        <f t="shared" si="279"/>
        <v>53.383099999999999</v>
      </c>
      <c r="C8943" s="1">
        <v>4629850</v>
      </c>
      <c r="D8943">
        <v>9.3788999999999998</v>
      </c>
      <c r="E8943">
        <v>53.383099999999999</v>
      </c>
    </row>
    <row r="8944" spans="1:5" x14ac:dyDescent="0.45">
      <c r="A8944">
        <f t="shared" si="278"/>
        <v>5.359212962962963</v>
      </c>
      <c r="B8944">
        <f t="shared" si="279"/>
        <v>53.387500000000003</v>
      </c>
      <c r="C8944" s="1">
        <v>4630360</v>
      </c>
      <c r="D8944">
        <v>9.3780300000000008</v>
      </c>
      <c r="E8944">
        <v>53.387500000000003</v>
      </c>
    </row>
    <row r="8945" spans="1:5" x14ac:dyDescent="0.45">
      <c r="A8945">
        <f t="shared" si="278"/>
        <v>5.3598148148148148</v>
      </c>
      <c r="B8945">
        <f t="shared" si="279"/>
        <v>53.391800000000003</v>
      </c>
      <c r="C8945" s="1">
        <v>4630880</v>
      </c>
      <c r="D8945">
        <v>9.3771699999999996</v>
      </c>
      <c r="E8945">
        <v>53.391800000000003</v>
      </c>
    </row>
    <row r="8946" spans="1:5" x14ac:dyDescent="0.45">
      <c r="A8946">
        <f t="shared" si="278"/>
        <v>5.3604166666666666</v>
      </c>
      <c r="B8946">
        <f t="shared" si="279"/>
        <v>53.396099999999997</v>
      </c>
      <c r="C8946" s="1">
        <v>4631400</v>
      </c>
      <c r="D8946">
        <v>9.3763100000000001</v>
      </c>
      <c r="E8946">
        <v>53.396099999999997</v>
      </c>
    </row>
    <row r="8947" spans="1:5" x14ac:dyDescent="0.45">
      <c r="A8947">
        <f t="shared" si="278"/>
        <v>5.3610185185185184</v>
      </c>
      <c r="B8947">
        <f t="shared" si="279"/>
        <v>53.400300000000001</v>
      </c>
      <c r="C8947" s="1">
        <v>4631920</v>
      </c>
      <c r="D8947">
        <v>9.3754600000000003</v>
      </c>
      <c r="E8947">
        <v>53.400300000000001</v>
      </c>
    </row>
    <row r="8948" spans="1:5" x14ac:dyDescent="0.45">
      <c r="A8948">
        <f t="shared" si="278"/>
        <v>5.3616203703703702</v>
      </c>
      <c r="B8948">
        <f t="shared" si="279"/>
        <v>53.404499999999999</v>
      </c>
      <c r="C8948" s="1">
        <v>4632440</v>
      </c>
      <c r="D8948">
        <v>9.3746200000000002</v>
      </c>
      <c r="E8948">
        <v>53.404499999999999</v>
      </c>
    </row>
    <row r="8949" spans="1:5" x14ac:dyDescent="0.45">
      <c r="A8949">
        <f t="shared" si="278"/>
        <v>5.3622106481481477</v>
      </c>
      <c r="B8949">
        <f t="shared" si="279"/>
        <v>53.408700000000003</v>
      </c>
      <c r="C8949" s="1">
        <v>4632950</v>
      </c>
      <c r="D8949">
        <v>9.3737899999999996</v>
      </c>
      <c r="E8949">
        <v>53.408700000000003</v>
      </c>
    </row>
    <row r="8950" spans="1:5" x14ac:dyDescent="0.45">
      <c r="A8950">
        <f t="shared" si="278"/>
        <v>5.3628125000000004</v>
      </c>
      <c r="B8950">
        <f t="shared" si="279"/>
        <v>53.412799999999997</v>
      </c>
      <c r="C8950" s="1">
        <v>4633470</v>
      </c>
      <c r="D8950">
        <v>9.3729600000000008</v>
      </c>
      <c r="E8950">
        <v>53.412799999999997</v>
      </c>
    </row>
    <row r="8951" spans="1:5" x14ac:dyDescent="0.45">
      <c r="A8951">
        <f t="shared" si="278"/>
        <v>5.3634143518518522</v>
      </c>
      <c r="B8951">
        <f t="shared" si="279"/>
        <v>53.416899999999998</v>
      </c>
      <c r="C8951" s="1">
        <v>4633990</v>
      </c>
      <c r="D8951">
        <v>9.3721399999999999</v>
      </c>
      <c r="E8951">
        <v>53.416899999999998</v>
      </c>
    </row>
    <row r="8952" spans="1:5" x14ac:dyDescent="0.45">
      <c r="A8952">
        <f t="shared" si="278"/>
        <v>5.364016203703704</v>
      </c>
      <c r="B8952">
        <f t="shared" si="279"/>
        <v>53.420900000000003</v>
      </c>
      <c r="C8952" s="1">
        <v>4634510</v>
      </c>
      <c r="D8952">
        <v>9.3713300000000004</v>
      </c>
      <c r="E8952">
        <v>53.420900000000003</v>
      </c>
    </row>
    <row r="8953" spans="1:5" x14ac:dyDescent="0.45">
      <c r="A8953">
        <f t="shared" si="278"/>
        <v>5.3646064814814816</v>
      </c>
      <c r="B8953">
        <f t="shared" si="279"/>
        <v>53.424900000000001</v>
      </c>
      <c r="C8953" s="1">
        <v>4635020</v>
      </c>
      <c r="D8953">
        <v>9.3705200000000008</v>
      </c>
      <c r="E8953">
        <v>53.424900000000001</v>
      </c>
    </row>
    <row r="8954" spans="1:5" x14ac:dyDescent="0.45">
      <c r="A8954">
        <f t="shared" si="278"/>
        <v>5.3652083333333334</v>
      </c>
      <c r="B8954">
        <f t="shared" si="279"/>
        <v>53.428899999999999</v>
      </c>
      <c r="C8954" s="1">
        <v>4635540</v>
      </c>
      <c r="D8954">
        <v>9.3697199999999992</v>
      </c>
      <c r="E8954">
        <v>53.428899999999999</v>
      </c>
    </row>
    <row r="8955" spans="1:5" x14ac:dyDescent="0.45">
      <c r="A8955">
        <f t="shared" si="278"/>
        <v>5.3658101851851852</v>
      </c>
      <c r="B8955">
        <f t="shared" si="279"/>
        <v>53.4328</v>
      </c>
      <c r="C8955" s="1">
        <v>4636060</v>
      </c>
      <c r="D8955">
        <v>9.3689300000000006</v>
      </c>
      <c r="E8955">
        <v>53.4328</v>
      </c>
    </row>
    <row r="8956" spans="1:5" x14ac:dyDescent="0.45">
      <c r="A8956">
        <f t="shared" si="278"/>
        <v>5.366412037037037</v>
      </c>
      <c r="B8956">
        <f t="shared" si="279"/>
        <v>53.436700000000002</v>
      </c>
      <c r="C8956" s="1">
        <v>4636580</v>
      </c>
      <c r="D8956">
        <v>9.36815</v>
      </c>
      <c r="E8956">
        <v>53.436700000000002</v>
      </c>
    </row>
    <row r="8957" spans="1:5" x14ac:dyDescent="0.45">
      <c r="A8957">
        <f t="shared" si="278"/>
        <v>5.3670138888888888</v>
      </c>
      <c r="B8957">
        <f t="shared" si="279"/>
        <v>53.4405</v>
      </c>
      <c r="C8957" s="1">
        <v>4637100</v>
      </c>
      <c r="D8957">
        <v>9.3673699999999993</v>
      </c>
      <c r="E8957">
        <v>53.4405</v>
      </c>
    </row>
    <row r="8958" spans="1:5" x14ac:dyDescent="0.45">
      <c r="A8958">
        <f t="shared" si="278"/>
        <v>5.3676041666666663</v>
      </c>
      <c r="B8958">
        <f t="shared" si="279"/>
        <v>53.444299999999998</v>
      </c>
      <c r="C8958" s="1">
        <v>4637610</v>
      </c>
      <c r="D8958">
        <v>9.3666</v>
      </c>
      <c r="E8958">
        <v>53.444299999999998</v>
      </c>
    </row>
    <row r="8959" spans="1:5" x14ac:dyDescent="0.45">
      <c r="A8959">
        <f t="shared" si="278"/>
        <v>5.3682060185185181</v>
      </c>
      <c r="B8959">
        <f t="shared" si="279"/>
        <v>53.448099999999997</v>
      </c>
      <c r="C8959" s="1">
        <v>4638130</v>
      </c>
      <c r="D8959">
        <v>9.3658400000000004</v>
      </c>
      <c r="E8959">
        <v>53.448099999999997</v>
      </c>
    </row>
    <row r="8960" spans="1:5" x14ac:dyDescent="0.45">
      <c r="A8960">
        <f t="shared" si="278"/>
        <v>5.3688078703703708</v>
      </c>
      <c r="B8960">
        <f t="shared" si="279"/>
        <v>53.451799999999999</v>
      </c>
      <c r="C8960" s="1">
        <v>4638650</v>
      </c>
      <c r="D8960">
        <v>9.3650800000000007</v>
      </c>
      <c r="E8960">
        <v>53.451799999999999</v>
      </c>
    </row>
    <row r="8961" spans="1:5" x14ac:dyDescent="0.45">
      <c r="A8961">
        <f t="shared" si="278"/>
        <v>5.3694097222222226</v>
      </c>
      <c r="B8961">
        <f t="shared" si="279"/>
        <v>53.455500000000001</v>
      </c>
      <c r="C8961" s="1">
        <v>4639170</v>
      </c>
      <c r="D8961">
        <v>9.3643400000000003</v>
      </c>
      <c r="E8961">
        <v>53.455500000000001</v>
      </c>
    </row>
    <row r="8962" spans="1:5" x14ac:dyDescent="0.45">
      <c r="A8962">
        <f t="shared" si="278"/>
        <v>5.3700115740740744</v>
      </c>
      <c r="B8962">
        <f t="shared" si="279"/>
        <v>53.459099999999999</v>
      </c>
      <c r="C8962" s="1">
        <v>4639690</v>
      </c>
      <c r="D8962">
        <v>9.3635999999999999</v>
      </c>
      <c r="E8962">
        <v>53.459099999999999</v>
      </c>
    </row>
    <row r="8963" spans="1:5" x14ac:dyDescent="0.45">
      <c r="A8963">
        <f t="shared" ref="A8963:A9026" si="280">C8963/(10*60*60*24)</f>
        <v>5.3706018518518519</v>
      </c>
      <c r="B8963">
        <f t="shared" ref="B8963:B9026" si="281">E8963</f>
        <v>53.462699999999998</v>
      </c>
      <c r="C8963" s="1">
        <v>4640200</v>
      </c>
      <c r="D8963">
        <v>9.3628599999999995</v>
      </c>
      <c r="E8963">
        <v>53.462699999999998</v>
      </c>
    </row>
    <row r="8964" spans="1:5" x14ac:dyDescent="0.45">
      <c r="A8964">
        <f t="shared" si="280"/>
        <v>5.3712037037037037</v>
      </c>
      <c r="B8964">
        <f t="shared" si="281"/>
        <v>53.466200000000001</v>
      </c>
      <c r="C8964" s="1">
        <v>4640720</v>
      </c>
      <c r="D8964">
        <v>9.3621400000000001</v>
      </c>
      <c r="E8964">
        <v>53.466200000000001</v>
      </c>
    </row>
    <row r="8965" spans="1:5" x14ac:dyDescent="0.45">
      <c r="A8965">
        <f t="shared" si="280"/>
        <v>5.3718055555555555</v>
      </c>
      <c r="B8965">
        <f t="shared" si="281"/>
        <v>53.469799999999999</v>
      </c>
      <c r="C8965" s="1">
        <v>4641240</v>
      </c>
      <c r="D8965">
        <v>9.3614200000000007</v>
      </c>
      <c r="E8965">
        <v>53.469799999999999</v>
      </c>
    </row>
    <row r="8966" spans="1:5" x14ac:dyDescent="0.45">
      <c r="A8966">
        <f t="shared" si="280"/>
        <v>5.3724074074074073</v>
      </c>
      <c r="B8966">
        <f t="shared" si="281"/>
        <v>53.473199999999999</v>
      </c>
      <c r="C8966" s="1">
        <v>4641760</v>
      </c>
      <c r="D8966">
        <v>9.3606999999999996</v>
      </c>
      <c r="E8966">
        <v>53.473199999999999</v>
      </c>
    </row>
    <row r="8967" spans="1:5" x14ac:dyDescent="0.45">
      <c r="A8967">
        <f t="shared" si="280"/>
        <v>5.3729976851851848</v>
      </c>
      <c r="B8967">
        <f t="shared" si="281"/>
        <v>53.476700000000001</v>
      </c>
      <c r="C8967" s="1">
        <v>4642270</v>
      </c>
      <c r="D8967">
        <v>9.36</v>
      </c>
      <c r="E8967">
        <v>53.476700000000001</v>
      </c>
    </row>
    <row r="8968" spans="1:5" x14ac:dyDescent="0.45">
      <c r="A8968">
        <f t="shared" si="280"/>
        <v>5.3735995370370366</v>
      </c>
      <c r="B8968">
        <f t="shared" si="281"/>
        <v>53.4801</v>
      </c>
      <c r="C8968" s="1">
        <v>4642790</v>
      </c>
      <c r="D8968">
        <v>9.3592999999999993</v>
      </c>
      <c r="E8968">
        <v>53.4801</v>
      </c>
    </row>
    <row r="8969" spans="1:5" x14ac:dyDescent="0.45">
      <c r="A8969">
        <f t="shared" si="280"/>
        <v>5.3742013888888893</v>
      </c>
      <c r="B8969">
        <f t="shared" si="281"/>
        <v>53.483400000000003</v>
      </c>
      <c r="C8969" s="1">
        <v>4643310</v>
      </c>
      <c r="D8969">
        <v>9.3586100000000005</v>
      </c>
      <c r="E8969">
        <v>53.483400000000003</v>
      </c>
    </row>
    <row r="8970" spans="1:5" x14ac:dyDescent="0.45">
      <c r="A8970">
        <f t="shared" si="280"/>
        <v>5.3748032407407411</v>
      </c>
      <c r="B8970">
        <f t="shared" si="281"/>
        <v>53.486699999999999</v>
      </c>
      <c r="C8970" s="1">
        <v>4643830</v>
      </c>
      <c r="D8970">
        <v>9.3579299999999996</v>
      </c>
      <c r="E8970">
        <v>53.486699999999999</v>
      </c>
    </row>
    <row r="8971" spans="1:5" x14ac:dyDescent="0.45">
      <c r="A8971">
        <f t="shared" si="280"/>
        <v>5.3754050925925929</v>
      </c>
      <c r="B8971">
        <f t="shared" si="281"/>
        <v>53.49</v>
      </c>
      <c r="C8971" s="1">
        <v>4644350</v>
      </c>
      <c r="D8971">
        <v>9.3572500000000005</v>
      </c>
      <c r="E8971">
        <v>53.49</v>
      </c>
    </row>
    <row r="8972" spans="1:5" x14ac:dyDescent="0.45">
      <c r="A8972">
        <f t="shared" si="280"/>
        <v>5.3759953703703705</v>
      </c>
      <c r="B8972">
        <f t="shared" si="281"/>
        <v>53.493200000000002</v>
      </c>
      <c r="C8972" s="1">
        <v>4644860</v>
      </c>
      <c r="D8972">
        <v>9.3565799999999992</v>
      </c>
      <c r="E8972">
        <v>53.493200000000002</v>
      </c>
    </row>
    <row r="8973" spans="1:5" x14ac:dyDescent="0.45">
      <c r="A8973">
        <f t="shared" si="280"/>
        <v>5.3765972222222222</v>
      </c>
      <c r="B8973">
        <f t="shared" si="281"/>
        <v>53.496400000000001</v>
      </c>
      <c r="C8973" s="1">
        <v>4645380</v>
      </c>
      <c r="D8973">
        <v>9.3559199999999993</v>
      </c>
      <c r="E8973">
        <v>53.496400000000001</v>
      </c>
    </row>
    <row r="8974" spans="1:5" x14ac:dyDescent="0.45">
      <c r="A8974">
        <f t="shared" si="280"/>
        <v>5.377199074074074</v>
      </c>
      <c r="B8974">
        <f t="shared" si="281"/>
        <v>53.499600000000001</v>
      </c>
      <c r="C8974" s="1">
        <v>4645900</v>
      </c>
      <c r="D8974">
        <v>9.3552700000000009</v>
      </c>
      <c r="E8974">
        <v>53.499600000000001</v>
      </c>
    </row>
    <row r="8975" spans="1:5" x14ac:dyDescent="0.45">
      <c r="A8975">
        <f t="shared" si="280"/>
        <v>5.3778009259259258</v>
      </c>
      <c r="B8975">
        <f t="shared" si="281"/>
        <v>53.502699999999997</v>
      </c>
      <c r="C8975" s="1">
        <v>4646420</v>
      </c>
      <c r="D8975">
        <v>9.3546200000000006</v>
      </c>
      <c r="E8975">
        <v>53.502699999999997</v>
      </c>
    </row>
    <row r="8976" spans="1:5" x14ac:dyDescent="0.45">
      <c r="A8976">
        <f t="shared" si="280"/>
        <v>5.3783912037037034</v>
      </c>
      <c r="B8976">
        <f t="shared" si="281"/>
        <v>53.505699999999997</v>
      </c>
      <c r="C8976" s="1">
        <v>4646930</v>
      </c>
      <c r="D8976">
        <v>9.35398</v>
      </c>
      <c r="E8976">
        <v>53.505699999999997</v>
      </c>
    </row>
    <row r="8977" spans="1:5" x14ac:dyDescent="0.45">
      <c r="A8977">
        <f t="shared" si="280"/>
        <v>5.3789930555555552</v>
      </c>
      <c r="B8977">
        <f t="shared" si="281"/>
        <v>53.508800000000001</v>
      </c>
      <c r="C8977" s="1">
        <v>4647450</v>
      </c>
      <c r="D8977">
        <v>9.3533500000000007</v>
      </c>
      <c r="E8977">
        <v>53.508800000000001</v>
      </c>
    </row>
    <row r="8978" spans="1:5" x14ac:dyDescent="0.45">
      <c r="A8978">
        <f t="shared" si="280"/>
        <v>5.379594907407407</v>
      </c>
      <c r="B8978">
        <f t="shared" si="281"/>
        <v>53.511800000000001</v>
      </c>
      <c r="C8978" s="1">
        <v>4647970</v>
      </c>
      <c r="D8978">
        <v>9.3527199999999997</v>
      </c>
      <c r="E8978">
        <v>53.511800000000001</v>
      </c>
    </row>
    <row r="8979" spans="1:5" x14ac:dyDescent="0.45">
      <c r="A8979">
        <f t="shared" si="280"/>
        <v>5.3801967592592597</v>
      </c>
      <c r="B8979">
        <f t="shared" si="281"/>
        <v>53.514699999999998</v>
      </c>
      <c r="C8979" s="1">
        <v>4648490</v>
      </c>
      <c r="D8979">
        <v>9.3521000000000001</v>
      </c>
      <c r="E8979">
        <v>53.514699999999998</v>
      </c>
    </row>
    <row r="8980" spans="1:5" x14ac:dyDescent="0.45">
      <c r="A8980">
        <f t="shared" si="280"/>
        <v>5.3807986111111115</v>
      </c>
      <c r="B8980">
        <f t="shared" si="281"/>
        <v>53.517699999999998</v>
      </c>
      <c r="C8980" s="1">
        <v>4649010</v>
      </c>
      <c r="D8980">
        <v>9.3514900000000001</v>
      </c>
      <c r="E8980">
        <v>53.517699999999998</v>
      </c>
    </row>
    <row r="8981" spans="1:5" x14ac:dyDescent="0.45">
      <c r="A8981">
        <f t="shared" si="280"/>
        <v>5.381388888888889</v>
      </c>
      <c r="B8981">
        <f t="shared" si="281"/>
        <v>53.520499999999998</v>
      </c>
      <c r="C8981" s="1">
        <v>4649520</v>
      </c>
      <c r="D8981">
        <v>9.3508899999999997</v>
      </c>
      <c r="E8981">
        <v>53.520499999999998</v>
      </c>
    </row>
    <row r="8982" spans="1:5" x14ac:dyDescent="0.45">
      <c r="A8982">
        <f t="shared" si="280"/>
        <v>5.3819907407407408</v>
      </c>
      <c r="B8982">
        <f t="shared" si="281"/>
        <v>53.523400000000002</v>
      </c>
      <c r="C8982" s="1">
        <v>4650040</v>
      </c>
      <c r="D8982">
        <v>9.3502899999999993</v>
      </c>
      <c r="E8982">
        <v>53.523400000000002</v>
      </c>
    </row>
    <row r="8983" spans="1:5" x14ac:dyDescent="0.45">
      <c r="A8983">
        <f t="shared" si="280"/>
        <v>5.3825925925925926</v>
      </c>
      <c r="B8983">
        <f t="shared" si="281"/>
        <v>53.526200000000003</v>
      </c>
      <c r="C8983" s="1">
        <v>4650560</v>
      </c>
      <c r="D8983">
        <v>9.3497000000000003</v>
      </c>
      <c r="E8983">
        <v>53.526200000000003</v>
      </c>
    </row>
    <row r="8984" spans="1:5" x14ac:dyDescent="0.45">
      <c r="A8984">
        <f t="shared" si="280"/>
        <v>5.3831944444444444</v>
      </c>
      <c r="B8984">
        <f t="shared" si="281"/>
        <v>53.5289</v>
      </c>
      <c r="C8984" s="1">
        <v>4651080</v>
      </c>
      <c r="D8984">
        <v>9.3491099999999996</v>
      </c>
      <c r="E8984">
        <v>53.5289</v>
      </c>
    </row>
    <row r="8985" spans="1:5" x14ac:dyDescent="0.45">
      <c r="A8985">
        <f t="shared" si="280"/>
        <v>5.3837962962962962</v>
      </c>
      <c r="B8985">
        <f t="shared" si="281"/>
        <v>53.531700000000001</v>
      </c>
      <c r="C8985" s="1">
        <v>4651600</v>
      </c>
      <c r="D8985">
        <v>9.3485399999999998</v>
      </c>
      <c r="E8985">
        <v>53.531700000000001</v>
      </c>
    </row>
    <row r="8986" spans="1:5" x14ac:dyDescent="0.45">
      <c r="A8986">
        <f t="shared" si="280"/>
        <v>5.3843865740740737</v>
      </c>
      <c r="B8986">
        <f t="shared" si="281"/>
        <v>53.534399999999998</v>
      </c>
      <c r="C8986" s="1">
        <v>4652110</v>
      </c>
      <c r="D8986">
        <v>9.3479700000000001</v>
      </c>
      <c r="E8986">
        <v>53.534399999999998</v>
      </c>
    </row>
    <row r="8987" spans="1:5" x14ac:dyDescent="0.45">
      <c r="A8987">
        <f t="shared" si="280"/>
        <v>5.3849884259259255</v>
      </c>
      <c r="B8987">
        <f t="shared" si="281"/>
        <v>53.536999999999999</v>
      </c>
      <c r="C8987" s="1">
        <v>4652630</v>
      </c>
      <c r="D8987">
        <v>9.3474000000000004</v>
      </c>
      <c r="E8987">
        <v>53.536999999999999</v>
      </c>
    </row>
    <row r="8988" spans="1:5" x14ac:dyDescent="0.45">
      <c r="A8988">
        <f t="shared" si="280"/>
        <v>5.3855902777777782</v>
      </c>
      <c r="B8988">
        <f t="shared" si="281"/>
        <v>53.5396</v>
      </c>
      <c r="C8988" s="1">
        <v>4653150</v>
      </c>
      <c r="D8988">
        <v>9.3468499999999999</v>
      </c>
      <c r="E8988">
        <v>53.5396</v>
      </c>
    </row>
    <row r="8989" spans="1:5" x14ac:dyDescent="0.45">
      <c r="A8989">
        <f t="shared" si="280"/>
        <v>5.38619212962963</v>
      </c>
      <c r="B8989">
        <f t="shared" si="281"/>
        <v>53.542200000000001</v>
      </c>
      <c r="C8989" s="1">
        <v>4653670</v>
      </c>
      <c r="D8989">
        <v>9.3462999999999994</v>
      </c>
      <c r="E8989">
        <v>53.542200000000001</v>
      </c>
    </row>
    <row r="8990" spans="1:5" x14ac:dyDescent="0.45">
      <c r="A8990">
        <f t="shared" si="280"/>
        <v>5.3867824074074075</v>
      </c>
      <c r="B8990">
        <f t="shared" si="281"/>
        <v>53.544800000000002</v>
      </c>
      <c r="C8990" s="1">
        <v>4654180</v>
      </c>
      <c r="D8990">
        <v>9.3457600000000003</v>
      </c>
      <c r="E8990">
        <v>53.544800000000002</v>
      </c>
    </row>
    <row r="8991" spans="1:5" x14ac:dyDescent="0.45">
      <c r="A8991">
        <f t="shared" si="280"/>
        <v>5.3873842592592593</v>
      </c>
      <c r="B8991">
        <f t="shared" si="281"/>
        <v>53.5473</v>
      </c>
      <c r="C8991" s="1">
        <v>4654700</v>
      </c>
      <c r="D8991">
        <v>9.3452199999999994</v>
      </c>
      <c r="E8991">
        <v>53.5473</v>
      </c>
    </row>
    <row r="8992" spans="1:5" x14ac:dyDescent="0.45">
      <c r="A8992">
        <f t="shared" si="280"/>
        <v>5.3879861111111111</v>
      </c>
      <c r="B8992">
        <f t="shared" si="281"/>
        <v>53.549700000000001</v>
      </c>
      <c r="C8992" s="1">
        <v>4655220</v>
      </c>
      <c r="D8992">
        <v>9.3446899999999999</v>
      </c>
      <c r="E8992">
        <v>53.549700000000001</v>
      </c>
    </row>
    <row r="8993" spans="1:5" x14ac:dyDescent="0.45">
      <c r="A8993">
        <f t="shared" si="280"/>
        <v>5.3885879629629629</v>
      </c>
      <c r="B8993">
        <f t="shared" si="281"/>
        <v>53.552199999999999</v>
      </c>
      <c r="C8993" s="1">
        <v>4655740</v>
      </c>
      <c r="D8993">
        <v>9.3441700000000001</v>
      </c>
      <c r="E8993">
        <v>53.552199999999999</v>
      </c>
    </row>
    <row r="8994" spans="1:5" x14ac:dyDescent="0.45">
      <c r="A8994">
        <f t="shared" si="280"/>
        <v>5.3891898148148147</v>
      </c>
      <c r="B8994">
        <f t="shared" si="281"/>
        <v>53.554600000000001</v>
      </c>
      <c r="C8994" s="1">
        <v>4656260</v>
      </c>
      <c r="D8994">
        <v>9.3436500000000002</v>
      </c>
      <c r="E8994">
        <v>53.554600000000001</v>
      </c>
    </row>
    <row r="8995" spans="1:5" x14ac:dyDescent="0.45">
      <c r="A8995">
        <f t="shared" si="280"/>
        <v>5.3897800925925923</v>
      </c>
      <c r="B8995">
        <f t="shared" si="281"/>
        <v>53.556899999999999</v>
      </c>
      <c r="C8995" s="1">
        <v>4656770</v>
      </c>
      <c r="D8995">
        <v>9.3431499999999996</v>
      </c>
      <c r="E8995">
        <v>53.556899999999999</v>
      </c>
    </row>
    <row r="8996" spans="1:5" x14ac:dyDescent="0.45">
      <c r="A8996">
        <f t="shared" si="280"/>
        <v>5.3903819444444441</v>
      </c>
      <c r="B8996">
        <f t="shared" si="281"/>
        <v>53.5593</v>
      </c>
      <c r="C8996" s="1">
        <v>4657290</v>
      </c>
      <c r="D8996">
        <v>9.3426399999999994</v>
      </c>
      <c r="E8996">
        <v>53.5593</v>
      </c>
    </row>
    <row r="8997" spans="1:5" x14ac:dyDescent="0.45">
      <c r="A8997">
        <f t="shared" si="280"/>
        <v>5.3909837962962959</v>
      </c>
      <c r="B8997">
        <f t="shared" si="281"/>
        <v>53.561500000000002</v>
      </c>
      <c r="C8997" s="1">
        <v>4657810</v>
      </c>
      <c r="D8997">
        <v>9.3421500000000002</v>
      </c>
      <c r="E8997">
        <v>53.561500000000002</v>
      </c>
    </row>
    <row r="8998" spans="1:5" x14ac:dyDescent="0.45">
      <c r="A8998">
        <f t="shared" si="280"/>
        <v>5.3915856481481486</v>
      </c>
      <c r="B8998">
        <f t="shared" si="281"/>
        <v>53.563800000000001</v>
      </c>
      <c r="C8998" s="1">
        <v>4658330</v>
      </c>
      <c r="D8998">
        <v>9.3416599999999992</v>
      </c>
      <c r="E8998">
        <v>53.563800000000001</v>
      </c>
    </row>
    <row r="8999" spans="1:5" x14ac:dyDescent="0.45">
      <c r="A8999">
        <f t="shared" si="280"/>
        <v>5.3921759259259261</v>
      </c>
      <c r="B8999">
        <f t="shared" si="281"/>
        <v>53.566000000000003</v>
      </c>
      <c r="C8999" s="1">
        <v>4658840</v>
      </c>
      <c r="D8999">
        <v>9.3411799999999996</v>
      </c>
      <c r="E8999">
        <v>53.566000000000003</v>
      </c>
    </row>
    <row r="9000" spans="1:5" x14ac:dyDescent="0.45">
      <c r="A9000">
        <f t="shared" si="280"/>
        <v>5.3927777777777779</v>
      </c>
      <c r="B9000">
        <f t="shared" si="281"/>
        <v>53.568199999999997</v>
      </c>
      <c r="C9000" s="1">
        <v>4659360</v>
      </c>
      <c r="D9000">
        <v>9.3407</v>
      </c>
      <c r="E9000">
        <v>53.568199999999997</v>
      </c>
    </row>
    <row r="9001" spans="1:5" x14ac:dyDescent="0.45">
      <c r="A9001">
        <f t="shared" si="280"/>
        <v>5.3933796296296297</v>
      </c>
      <c r="B9001">
        <f t="shared" si="281"/>
        <v>53.570399999999999</v>
      </c>
      <c r="C9001" s="1">
        <v>4659880</v>
      </c>
      <c r="D9001">
        <v>9.34023</v>
      </c>
      <c r="E9001">
        <v>53.570399999999999</v>
      </c>
    </row>
    <row r="9002" spans="1:5" x14ac:dyDescent="0.45">
      <c r="A9002">
        <f t="shared" si="280"/>
        <v>5.3939814814814815</v>
      </c>
      <c r="B9002">
        <f t="shared" si="281"/>
        <v>53.572499999999998</v>
      </c>
      <c r="C9002" s="1">
        <v>4660400</v>
      </c>
      <c r="D9002">
        <v>9.3397699999999997</v>
      </c>
      <c r="E9002">
        <v>53.572499999999998</v>
      </c>
    </row>
    <row r="9003" spans="1:5" x14ac:dyDescent="0.45">
      <c r="A9003">
        <f t="shared" si="280"/>
        <v>5.3945833333333333</v>
      </c>
      <c r="B9003">
        <f t="shared" si="281"/>
        <v>53.574599999999997</v>
      </c>
      <c r="C9003" s="1">
        <v>4660920</v>
      </c>
      <c r="D9003">
        <v>9.3393200000000007</v>
      </c>
      <c r="E9003">
        <v>53.574599999999997</v>
      </c>
    </row>
    <row r="9004" spans="1:5" x14ac:dyDescent="0.45">
      <c r="A9004">
        <f t="shared" si="280"/>
        <v>5.3951736111111108</v>
      </c>
      <c r="B9004">
        <f t="shared" si="281"/>
        <v>53.576599999999999</v>
      </c>
      <c r="C9004" s="1">
        <v>4661430</v>
      </c>
      <c r="D9004">
        <v>9.33887</v>
      </c>
      <c r="E9004">
        <v>53.576599999999999</v>
      </c>
    </row>
    <row r="9005" spans="1:5" x14ac:dyDescent="0.45">
      <c r="A9005">
        <f t="shared" si="280"/>
        <v>5.3957754629629626</v>
      </c>
      <c r="B9005">
        <f t="shared" si="281"/>
        <v>53.578600000000002</v>
      </c>
      <c r="C9005" s="1">
        <v>4661950</v>
      </c>
      <c r="D9005">
        <v>9.3384199999999993</v>
      </c>
      <c r="E9005">
        <v>53.578600000000002</v>
      </c>
    </row>
    <row r="9006" spans="1:5" x14ac:dyDescent="0.45">
      <c r="A9006">
        <f t="shared" si="280"/>
        <v>5.3963773148148144</v>
      </c>
      <c r="B9006">
        <f t="shared" si="281"/>
        <v>53.580599999999997</v>
      </c>
      <c r="C9006" s="1">
        <v>4662470</v>
      </c>
      <c r="D9006">
        <v>9.3379899999999996</v>
      </c>
      <c r="E9006">
        <v>53.580599999999997</v>
      </c>
    </row>
    <row r="9007" spans="1:5" x14ac:dyDescent="0.45">
      <c r="A9007">
        <f t="shared" si="280"/>
        <v>5.3969791666666671</v>
      </c>
      <c r="B9007">
        <f t="shared" si="281"/>
        <v>53.582500000000003</v>
      </c>
      <c r="C9007" s="1">
        <v>4662990</v>
      </c>
      <c r="D9007">
        <v>9.3375599999999999</v>
      </c>
      <c r="E9007">
        <v>53.582500000000003</v>
      </c>
    </row>
    <row r="9008" spans="1:5" x14ac:dyDescent="0.45">
      <c r="A9008">
        <f t="shared" si="280"/>
        <v>5.3975694444444446</v>
      </c>
      <c r="B9008">
        <f t="shared" si="281"/>
        <v>53.584499999999998</v>
      </c>
      <c r="C9008" s="1">
        <v>4663500</v>
      </c>
      <c r="D9008">
        <v>9.3371300000000002</v>
      </c>
      <c r="E9008">
        <v>53.584499999999998</v>
      </c>
    </row>
    <row r="9009" spans="1:5" x14ac:dyDescent="0.45">
      <c r="A9009">
        <f t="shared" si="280"/>
        <v>5.3981712962962964</v>
      </c>
      <c r="B9009">
        <f t="shared" si="281"/>
        <v>53.586300000000001</v>
      </c>
      <c r="C9009" s="1">
        <v>4664020</v>
      </c>
      <c r="D9009">
        <v>9.3367100000000001</v>
      </c>
      <c r="E9009">
        <v>53.586300000000001</v>
      </c>
    </row>
    <row r="9010" spans="1:5" x14ac:dyDescent="0.45">
      <c r="A9010">
        <f t="shared" si="280"/>
        <v>5.3987731481481482</v>
      </c>
      <c r="B9010">
        <f t="shared" si="281"/>
        <v>53.588200000000001</v>
      </c>
      <c r="C9010" s="1">
        <v>4664540</v>
      </c>
      <c r="D9010">
        <v>9.3362999999999996</v>
      </c>
      <c r="E9010">
        <v>53.588200000000001</v>
      </c>
    </row>
    <row r="9011" spans="1:5" x14ac:dyDescent="0.45">
      <c r="A9011">
        <f t="shared" si="280"/>
        <v>5.399375</v>
      </c>
      <c r="B9011">
        <f t="shared" si="281"/>
        <v>53.59</v>
      </c>
      <c r="C9011" s="1">
        <v>4665060</v>
      </c>
      <c r="D9011">
        <v>9.3359000000000005</v>
      </c>
      <c r="E9011">
        <v>53.59</v>
      </c>
    </row>
    <row r="9012" spans="1:5" x14ac:dyDescent="0.45">
      <c r="A9012">
        <f t="shared" si="280"/>
        <v>5.3999768518518518</v>
      </c>
      <c r="B9012">
        <f t="shared" si="281"/>
        <v>53.591799999999999</v>
      </c>
      <c r="C9012" s="1">
        <v>4665580</v>
      </c>
      <c r="D9012">
        <v>9.3354999999999997</v>
      </c>
      <c r="E9012">
        <v>53.591799999999999</v>
      </c>
    </row>
    <row r="9013" spans="1:5" x14ac:dyDescent="0.45">
      <c r="A9013">
        <f t="shared" si="280"/>
        <v>5.4005671296296294</v>
      </c>
      <c r="B9013">
        <f t="shared" si="281"/>
        <v>53.593499999999999</v>
      </c>
      <c r="C9013" s="1">
        <v>4666090</v>
      </c>
      <c r="D9013">
        <v>9.3351000000000006</v>
      </c>
      <c r="E9013">
        <v>53.593499999999999</v>
      </c>
    </row>
    <row r="9014" spans="1:5" x14ac:dyDescent="0.45">
      <c r="A9014">
        <f t="shared" si="280"/>
        <v>5.4011689814814812</v>
      </c>
      <c r="B9014">
        <f t="shared" si="281"/>
        <v>53.595300000000002</v>
      </c>
      <c r="C9014" s="1">
        <v>4666610</v>
      </c>
      <c r="D9014">
        <v>9.3347200000000008</v>
      </c>
      <c r="E9014">
        <v>53.595300000000002</v>
      </c>
    </row>
    <row r="9015" spans="1:5" x14ac:dyDescent="0.45">
      <c r="A9015">
        <f t="shared" si="280"/>
        <v>5.401770833333333</v>
      </c>
      <c r="B9015">
        <f t="shared" si="281"/>
        <v>53.597000000000001</v>
      </c>
      <c r="C9015" s="1">
        <v>4667130</v>
      </c>
      <c r="D9015">
        <v>9.3343299999999996</v>
      </c>
      <c r="E9015">
        <v>53.597000000000001</v>
      </c>
    </row>
    <row r="9016" spans="1:5" x14ac:dyDescent="0.45">
      <c r="A9016">
        <f t="shared" si="280"/>
        <v>5.4023726851851848</v>
      </c>
      <c r="B9016">
        <f t="shared" si="281"/>
        <v>53.598599999999998</v>
      </c>
      <c r="C9016" s="1">
        <v>4667650</v>
      </c>
      <c r="D9016">
        <v>9.3339599999999994</v>
      </c>
      <c r="E9016">
        <v>53.598599999999998</v>
      </c>
    </row>
    <row r="9017" spans="1:5" x14ac:dyDescent="0.45">
      <c r="A9017">
        <f t="shared" si="280"/>
        <v>5.4029745370370375</v>
      </c>
      <c r="B9017">
        <f t="shared" si="281"/>
        <v>53.600200000000001</v>
      </c>
      <c r="C9017" s="1">
        <v>4668170</v>
      </c>
      <c r="D9017">
        <v>9.3335899999999992</v>
      </c>
      <c r="E9017">
        <v>53.600200000000001</v>
      </c>
    </row>
    <row r="9018" spans="1:5" x14ac:dyDescent="0.45">
      <c r="A9018">
        <f t="shared" si="280"/>
        <v>5.403564814814815</v>
      </c>
      <c r="B9018">
        <f t="shared" si="281"/>
        <v>53.601799999999997</v>
      </c>
      <c r="C9018" s="1">
        <v>4668680</v>
      </c>
      <c r="D9018">
        <v>9.3332300000000004</v>
      </c>
      <c r="E9018">
        <v>53.601799999999997</v>
      </c>
    </row>
    <row r="9019" spans="1:5" x14ac:dyDescent="0.45">
      <c r="A9019">
        <f t="shared" si="280"/>
        <v>5.4041666666666668</v>
      </c>
      <c r="B9019">
        <f t="shared" si="281"/>
        <v>53.603400000000001</v>
      </c>
      <c r="C9019" s="1">
        <v>4669200</v>
      </c>
      <c r="D9019">
        <v>9.3328699999999998</v>
      </c>
      <c r="E9019">
        <v>53.603400000000001</v>
      </c>
    </row>
    <row r="9020" spans="1:5" x14ac:dyDescent="0.45">
      <c r="A9020">
        <f t="shared" si="280"/>
        <v>5.4047685185185186</v>
      </c>
      <c r="B9020">
        <f t="shared" si="281"/>
        <v>53.604900000000001</v>
      </c>
      <c r="C9020" s="1">
        <v>4669720</v>
      </c>
      <c r="D9020">
        <v>9.3325200000000006</v>
      </c>
      <c r="E9020">
        <v>53.604900000000001</v>
      </c>
    </row>
    <row r="9021" spans="1:5" x14ac:dyDescent="0.45">
      <c r="A9021">
        <f t="shared" si="280"/>
        <v>5.4053703703703704</v>
      </c>
      <c r="B9021">
        <f t="shared" si="281"/>
        <v>53.606400000000001</v>
      </c>
      <c r="C9021" s="1">
        <v>4670240</v>
      </c>
      <c r="D9021">
        <v>9.3321699999999996</v>
      </c>
      <c r="E9021">
        <v>53.606400000000001</v>
      </c>
    </row>
    <row r="9022" spans="1:5" x14ac:dyDescent="0.45">
      <c r="A9022">
        <f t="shared" si="280"/>
        <v>5.4059606481481479</v>
      </c>
      <c r="B9022">
        <f t="shared" si="281"/>
        <v>53.607900000000001</v>
      </c>
      <c r="C9022" s="1">
        <v>4670750</v>
      </c>
      <c r="D9022">
        <v>9.3318300000000001</v>
      </c>
      <c r="E9022">
        <v>53.607900000000001</v>
      </c>
    </row>
    <row r="9023" spans="1:5" x14ac:dyDescent="0.45">
      <c r="A9023">
        <f t="shared" si="280"/>
        <v>5.4065624999999997</v>
      </c>
      <c r="B9023">
        <f t="shared" si="281"/>
        <v>53.609400000000001</v>
      </c>
      <c r="C9023" s="1">
        <v>4671270</v>
      </c>
      <c r="D9023">
        <v>9.3315000000000001</v>
      </c>
      <c r="E9023">
        <v>53.609400000000001</v>
      </c>
    </row>
    <row r="9024" spans="1:5" x14ac:dyDescent="0.45">
      <c r="A9024">
        <f t="shared" si="280"/>
        <v>5.4071643518518515</v>
      </c>
      <c r="B9024">
        <f t="shared" si="281"/>
        <v>53.610799999999998</v>
      </c>
      <c r="C9024" s="1">
        <v>4671790</v>
      </c>
      <c r="D9024">
        <v>9.3311700000000002</v>
      </c>
      <c r="E9024">
        <v>53.610799999999998</v>
      </c>
    </row>
    <row r="9025" spans="1:5" x14ac:dyDescent="0.45">
      <c r="A9025">
        <f t="shared" si="280"/>
        <v>5.4077662037037033</v>
      </c>
      <c r="B9025">
        <f t="shared" si="281"/>
        <v>53.612200000000001</v>
      </c>
      <c r="C9025" s="1">
        <v>4672310</v>
      </c>
      <c r="D9025">
        <v>9.3308499999999999</v>
      </c>
      <c r="E9025">
        <v>53.612200000000001</v>
      </c>
    </row>
    <row r="9026" spans="1:5" x14ac:dyDescent="0.45">
      <c r="A9026">
        <f t="shared" si="280"/>
        <v>5.408368055555556</v>
      </c>
      <c r="B9026">
        <f t="shared" si="281"/>
        <v>53.613500000000002</v>
      </c>
      <c r="C9026" s="1">
        <v>4672830</v>
      </c>
      <c r="D9026">
        <v>9.3305299999999995</v>
      </c>
      <c r="E9026">
        <v>53.613500000000002</v>
      </c>
    </row>
    <row r="9027" spans="1:5" x14ac:dyDescent="0.45">
      <c r="A9027">
        <f t="shared" ref="A9027:A9090" si="282">C9027/(10*60*60*24)</f>
        <v>5.4089583333333335</v>
      </c>
      <c r="B9027">
        <f t="shared" ref="B9027:B9090" si="283">E9027</f>
        <v>53.614899999999999</v>
      </c>
      <c r="C9027" s="1">
        <v>4673340</v>
      </c>
      <c r="D9027">
        <v>9.3302200000000006</v>
      </c>
      <c r="E9027">
        <v>53.614899999999999</v>
      </c>
    </row>
    <row r="9028" spans="1:5" x14ac:dyDescent="0.45">
      <c r="A9028">
        <f t="shared" si="282"/>
        <v>5.4095601851851853</v>
      </c>
      <c r="B9028">
        <f t="shared" si="283"/>
        <v>53.616199999999999</v>
      </c>
      <c r="C9028" s="1">
        <v>4673860</v>
      </c>
      <c r="D9028">
        <v>9.3299099999999999</v>
      </c>
      <c r="E9028">
        <v>53.616199999999999</v>
      </c>
    </row>
    <row r="9029" spans="1:5" x14ac:dyDescent="0.45">
      <c r="A9029">
        <f t="shared" si="282"/>
        <v>5.4101620370370371</v>
      </c>
      <c r="B9029">
        <f t="shared" si="283"/>
        <v>53.617400000000004</v>
      </c>
      <c r="C9029" s="1">
        <v>4674380</v>
      </c>
      <c r="D9029">
        <v>9.3296100000000006</v>
      </c>
      <c r="E9029">
        <v>53.617400000000004</v>
      </c>
    </row>
    <row r="9030" spans="1:5" x14ac:dyDescent="0.45">
      <c r="A9030">
        <f t="shared" si="282"/>
        <v>5.4107638888888889</v>
      </c>
      <c r="B9030">
        <f t="shared" si="283"/>
        <v>53.618699999999997</v>
      </c>
      <c r="C9030" s="1">
        <v>4674900</v>
      </c>
      <c r="D9030">
        <v>9.3293199999999992</v>
      </c>
      <c r="E9030">
        <v>53.618699999999997</v>
      </c>
    </row>
    <row r="9031" spans="1:5" x14ac:dyDescent="0.45">
      <c r="A9031">
        <f t="shared" si="282"/>
        <v>5.4113541666666665</v>
      </c>
      <c r="B9031">
        <f t="shared" si="283"/>
        <v>53.619900000000001</v>
      </c>
      <c r="C9031" s="1">
        <v>4675410</v>
      </c>
      <c r="D9031">
        <v>9.3290299999999995</v>
      </c>
      <c r="E9031">
        <v>53.619900000000001</v>
      </c>
    </row>
    <row r="9032" spans="1:5" x14ac:dyDescent="0.45">
      <c r="A9032">
        <f t="shared" si="282"/>
        <v>5.4119560185185183</v>
      </c>
      <c r="B9032">
        <f t="shared" si="283"/>
        <v>53.621099999999998</v>
      </c>
      <c r="C9032" s="1">
        <v>4675930</v>
      </c>
      <c r="D9032">
        <v>9.3287399999999998</v>
      </c>
      <c r="E9032">
        <v>53.621099999999998</v>
      </c>
    </row>
    <row r="9033" spans="1:5" x14ac:dyDescent="0.45">
      <c r="A9033">
        <f t="shared" si="282"/>
        <v>5.4125578703703701</v>
      </c>
      <c r="B9033">
        <f t="shared" si="283"/>
        <v>53.622300000000003</v>
      </c>
      <c r="C9033" s="1">
        <v>4676450</v>
      </c>
      <c r="D9033">
        <v>9.3284599999999998</v>
      </c>
      <c r="E9033">
        <v>53.622300000000003</v>
      </c>
    </row>
    <row r="9034" spans="1:5" x14ac:dyDescent="0.45">
      <c r="A9034">
        <f t="shared" si="282"/>
        <v>5.4131597222222219</v>
      </c>
      <c r="B9034">
        <f t="shared" si="283"/>
        <v>53.623399999999997</v>
      </c>
      <c r="C9034" s="1">
        <v>4676970</v>
      </c>
      <c r="D9034">
        <v>9.3281899999999993</v>
      </c>
      <c r="E9034">
        <v>53.623399999999997</v>
      </c>
    </row>
    <row r="9035" spans="1:5" x14ac:dyDescent="0.45">
      <c r="A9035">
        <f t="shared" si="282"/>
        <v>5.4137615740740737</v>
      </c>
      <c r="B9035">
        <f t="shared" si="283"/>
        <v>53.624499999999998</v>
      </c>
      <c r="C9035" s="1">
        <v>4677490</v>
      </c>
      <c r="D9035">
        <v>9.3279200000000007</v>
      </c>
      <c r="E9035">
        <v>53.624499999999998</v>
      </c>
    </row>
    <row r="9036" spans="1:5" x14ac:dyDescent="0.45">
      <c r="A9036">
        <f t="shared" si="282"/>
        <v>5.4143518518518521</v>
      </c>
      <c r="B9036">
        <f t="shared" si="283"/>
        <v>53.625599999999999</v>
      </c>
      <c r="C9036" s="1">
        <v>4678000</v>
      </c>
      <c r="D9036">
        <v>9.3276599999999998</v>
      </c>
      <c r="E9036">
        <v>53.625599999999999</v>
      </c>
    </row>
    <row r="9037" spans="1:5" x14ac:dyDescent="0.45">
      <c r="A9037">
        <f t="shared" si="282"/>
        <v>5.4149537037037039</v>
      </c>
      <c r="B9037">
        <f t="shared" si="283"/>
        <v>53.6267</v>
      </c>
      <c r="C9037" s="1">
        <v>4678520</v>
      </c>
      <c r="D9037">
        <v>9.3274000000000008</v>
      </c>
      <c r="E9037">
        <v>53.6267</v>
      </c>
    </row>
    <row r="9038" spans="1:5" x14ac:dyDescent="0.45">
      <c r="A9038">
        <f t="shared" si="282"/>
        <v>5.4155555555555557</v>
      </c>
      <c r="B9038">
        <f t="shared" si="283"/>
        <v>53.627699999999997</v>
      </c>
      <c r="C9038" s="1">
        <v>4679040</v>
      </c>
      <c r="D9038">
        <v>9.3271499999999996</v>
      </c>
      <c r="E9038">
        <v>53.627699999999997</v>
      </c>
    </row>
    <row r="9039" spans="1:5" x14ac:dyDescent="0.45">
      <c r="A9039">
        <f t="shared" si="282"/>
        <v>5.4161574074074075</v>
      </c>
      <c r="B9039">
        <f t="shared" si="283"/>
        <v>53.628700000000002</v>
      </c>
      <c r="C9039" s="1">
        <v>4679560</v>
      </c>
      <c r="D9039">
        <v>9.3269000000000002</v>
      </c>
      <c r="E9039">
        <v>53.628700000000002</v>
      </c>
    </row>
    <row r="9040" spans="1:5" x14ac:dyDescent="0.45">
      <c r="A9040">
        <f t="shared" si="282"/>
        <v>5.4167592592592593</v>
      </c>
      <c r="B9040">
        <f t="shared" si="283"/>
        <v>53.6297</v>
      </c>
      <c r="C9040" s="1">
        <v>4680080</v>
      </c>
      <c r="D9040">
        <v>9.3266500000000008</v>
      </c>
      <c r="E9040">
        <v>53.6297</v>
      </c>
    </row>
    <row r="9041" spans="1:5" x14ac:dyDescent="0.45">
      <c r="A9041">
        <f t="shared" si="282"/>
        <v>5.4173495370370368</v>
      </c>
      <c r="B9041">
        <f t="shared" si="283"/>
        <v>53.630600000000001</v>
      </c>
      <c r="C9041" s="1">
        <v>4680590</v>
      </c>
      <c r="D9041">
        <v>9.3264200000000006</v>
      </c>
      <c r="E9041">
        <v>53.630600000000001</v>
      </c>
    </row>
    <row r="9042" spans="1:5" x14ac:dyDescent="0.45">
      <c r="A9042">
        <f t="shared" si="282"/>
        <v>5.4179513888888886</v>
      </c>
      <c r="B9042">
        <f t="shared" si="283"/>
        <v>53.631599999999999</v>
      </c>
      <c r="C9042" s="1">
        <v>4681110</v>
      </c>
      <c r="D9042">
        <v>9.3261800000000008</v>
      </c>
      <c r="E9042">
        <v>53.631599999999999</v>
      </c>
    </row>
    <row r="9043" spans="1:5" x14ac:dyDescent="0.45">
      <c r="A9043">
        <f t="shared" si="282"/>
        <v>5.4185532407407404</v>
      </c>
      <c r="B9043">
        <f t="shared" si="283"/>
        <v>53.6325</v>
      </c>
      <c r="C9043" s="1">
        <v>4681630</v>
      </c>
      <c r="D9043">
        <v>9.3259600000000002</v>
      </c>
      <c r="E9043">
        <v>53.6325</v>
      </c>
    </row>
    <row r="9044" spans="1:5" x14ac:dyDescent="0.45">
      <c r="A9044">
        <f t="shared" si="282"/>
        <v>5.4191550925925922</v>
      </c>
      <c r="B9044">
        <f t="shared" si="283"/>
        <v>53.633400000000002</v>
      </c>
      <c r="C9044" s="1">
        <v>4682150</v>
      </c>
      <c r="D9044">
        <v>9.3257300000000001</v>
      </c>
      <c r="E9044">
        <v>53.633400000000002</v>
      </c>
    </row>
    <row r="9045" spans="1:5" x14ac:dyDescent="0.45">
      <c r="A9045">
        <f t="shared" si="282"/>
        <v>5.4197453703703706</v>
      </c>
      <c r="B9045">
        <f t="shared" si="283"/>
        <v>53.6342</v>
      </c>
      <c r="C9045" s="1">
        <v>4682660</v>
      </c>
      <c r="D9045">
        <v>9.3255099999999995</v>
      </c>
      <c r="E9045">
        <v>53.6342</v>
      </c>
    </row>
    <row r="9046" spans="1:5" x14ac:dyDescent="0.45">
      <c r="A9046">
        <f t="shared" si="282"/>
        <v>5.4203472222222224</v>
      </c>
      <c r="B9046">
        <f t="shared" si="283"/>
        <v>53.635100000000001</v>
      </c>
      <c r="C9046" s="1">
        <v>4683180</v>
      </c>
      <c r="D9046">
        <v>9.3253000000000004</v>
      </c>
      <c r="E9046">
        <v>53.635100000000001</v>
      </c>
    </row>
    <row r="9047" spans="1:5" x14ac:dyDescent="0.45">
      <c r="A9047">
        <f t="shared" si="282"/>
        <v>5.4209490740740742</v>
      </c>
      <c r="B9047">
        <f t="shared" si="283"/>
        <v>53.635899999999999</v>
      </c>
      <c r="C9047" s="1">
        <v>4683700</v>
      </c>
      <c r="D9047">
        <v>9.3250899999999994</v>
      </c>
      <c r="E9047">
        <v>53.635899999999999</v>
      </c>
    </row>
    <row r="9048" spans="1:5" x14ac:dyDescent="0.45">
      <c r="A9048">
        <f t="shared" si="282"/>
        <v>5.421550925925926</v>
      </c>
      <c r="B9048">
        <f t="shared" si="283"/>
        <v>53.636699999999998</v>
      </c>
      <c r="C9048" s="1">
        <v>4684220</v>
      </c>
      <c r="D9048">
        <v>9.3248899999999999</v>
      </c>
      <c r="E9048">
        <v>53.636699999999998</v>
      </c>
    </row>
    <row r="9049" spans="1:5" x14ac:dyDescent="0.45">
      <c r="A9049">
        <f t="shared" si="282"/>
        <v>5.4221527777777778</v>
      </c>
      <c r="B9049">
        <f t="shared" si="283"/>
        <v>53.6374</v>
      </c>
      <c r="C9049" s="1">
        <v>4684740</v>
      </c>
      <c r="D9049">
        <v>9.3246900000000004</v>
      </c>
      <c r="E9049">
        <v>53.6374</v>
      </c>
    </row>
    <row r="9050" spans="1:5" x14ac:dyDescent="0.45">
      <c r="A9050">
        <f t="shared" si="282"/>
        <v>5.4227430555555554</v>
      </c>
      <c r="B9050">
        <f t="shared" si="283"/>
        <v>53.638199999999998</v>
      </c>
      <c r="C9050" s="1">
        <v>4685250</v>
      </c>
      <c r="D9050">
        <v>9.3244900000000008</v>
      </c>
      <c r="E9050">
        <v>53.638199999999998</v>
      </c>
    </row>
    <row r="9051" spans="1:5" x14ac:dyDescent="0.45">
      <c r="A9051">
        <f t="shared" si="282"/>
        <v>5.4233449074074072</v>
      </c>
      <c r="B9051">
        <f t="shared" si="283"/>
        <v>53.6389</v>
      </c>
      <c r="C9051" s="1">
        <v>4685770</v>
      </c>
      <c r="D9051">
        <v>9.3242999999999991</v>
      </c>
      <c r="E9051">
        <v>53.6389</v>
      </c>
    </row>
    <row r="9052" spans="1:5" x14ac:dyDescent="0.45">
      <c r="A9052">
        <f t="shared" si="282"/>
        <v>5.423946759259259</v>
      </c>
      <c r="B9052">
        <f t="shared" si="283"/>
        <v>53.639600000000002</v>
      </c>
      <c r="C9052" s="1">
        <v>4686290</v>
      </c>
      <c r="D9052">
        <v>9.3241200000000006</v>
      </c>
      <c r="E9052">
        <v>53.639600000000002</v>
      </c>
    </row>
    <row r="9053" spans="1:5" x14ac:dyDescent="0.45">
      <c r="A9053">
        <f t="shared" si="282"/>
        <v>5.4245486111111108</v>
      </c>
      <c r="B9053">
        <f t="shared" si="283"/>
        <v>53.640300000000003</v>
      </c>
      <c r="C9053" s="1">
        <v>4686810</v>
      </c>
      <c r="D9053">
        <v>9.3239300000000007</v>
      </c>
      <c r="E9053">
        <v>53.640300000000003</v>
      </c>
    </row>
    <row r="9054" spans="1:5" x14ac:dyDescent="0.45">
      <c r="A9054">
        <f t="shared" si="282"/>
        <v>5.4251388888888892</v>
      </c>
      <c r="B9054">
        <f t="shared" si="283"/>
        <v>53.640900000000002</v>
      </c>
      <c r="C9054" s="1">
        <v>4687320</v>
      </c>
      <c r="D9054">
        <v>9.32376</v>
      </c>
      <c r="E9054">
        <v>53.640900000000002</v>
      </c>
    </row>
    <row r="9055" spans="1:5" x14ac:dyDescent="0.45">
      <c r="A9055">
        <f t="shared" si="282"/>
        <v>5.425740740740741</v>
      </c>
      <c r="B9055">
        <f t="shared" si="283"/>
        <v>53.641599999999997</v>
      </c>
      <c r="C9055" s="1">
        <v>4687840</v>
      </c>
      <c r="D9055">
        <v>9.3235799999999998</v>
      </c>
      <c r="E9055">
        <v>53.641599999999997</v>
      </c>
    </row>
    <row r="9056" spans="1:5" x14ac:dyDescent="0.45">
      <c r="A9056">
        <f t="shared" si="282"/>
        <v>5.4263425925925928</v>
      </c>
      <c r="B9056">
        <f t="shared" si="283"/>
        <v>53.642200000000003</v>
      </c>
      <c r="C9056" s="1">
        <v>4688360</v>
      </c>
      <c r="D9056">
        <v>9.3234200000000005</v>
      </c>
      <c r="E9056">
        <v>53.642200000000003</v>
      </c>
    </row>
    <row r="9057" spans="1:5" x14ac:dyDescent="0.45">
      <c r="A9057">
        <f t="shared" si="282"/>
        <v>5.4269444444444446</v>
      </c>
      <c r="B9057">
        <f t="shared" si="283"/>
        <v>53.642800000000001</v>
      </c>
      <c r="C9057" s="1">
        <v>4688880</v>
      </c>
      <c r="D9057">
        <v>9.3232499999999998</v>
      </c>
      <c r="E9057">
        <v>53.642800000000001</v>
      </c>
    </row>
    <row r="9058" spans="1:5" x14ac:dyDescent="0.45">
      <c r="A9058">
        <f t="shared" si="282"/>
        <v>5.4275462962962964</v>
      </c>
      <c r="B9058">
        <f t="shared" si="283"/>
        <v>53.643300000000004</v>
      </c>
      <c r="C9058" s="1">
        <v>4689400</v>
      </c>
      <c r="D9058">
        <v>9.3230900000000005</v>
      </c>
      <c r="E9058">
        <v>53.643300000000004</v>
      </c>
    </row>
    <row r="9059" spans="1:5" x14ac:dyDescent="0.45">
      <c r="A9059">
        <f t="shared" si="282"/>
        <v>5.4281365740740739</v>
      </c>
      <c r="B9059">
        <f t="shared" si="283"/>
        <v>53.643900000000002</v>
      </c>
      <c r="C9059" s="1">
        <v>4689910</v>
      </c>
      <c r="D9059">
        <v>9.3229399999999991</v>
      </c>
      <c r="E9059">
        <v>53.643900000000002</v>
      </c>
    </row>
    <row r="9060" spans="1:5" x14ac:dyDescent="0.45">
      <c r="A9060">
        <f t="shared" si="282"/>
        <v>5.4287384259259257</v>
      </c>
      <c r="B9060">
        <f t="shared" si="283"/>
        <v>53.644399999999997</v>
      </c>
      <c r="C9060" s="1">
        <v>4690430</v>
      </c>
      <c r="D9060">
        <v>9.3227799999999998</v>
      </c>
      <c r="E9060">
        <v>53.644399999999997</v>
      </c>
    </row>
    <row r="9061" spans="1:5" x14ac:dyDescent="0.45">
      <c r="A9061">
        <f t="shared" si="282"/>
        <v>5.4293402777777775</v>
      </c>
      <c r="B9061">
        <f t="shared" si="283"/>
        <v>53.6449</v>
      </c>
      <c r="C9061" s="1">
        <v>4690950</v>
      </c>
      <c r="D9061">
        <v>9.3226399999999998</v>
      </c>
      <c r="E9061">
        <v>53.6449</v>
      </c>
    </row>
    <row r="9062" spans="1:5" x14ac:dyDescent="0.45">
      <c r="A9062">
        <f t="shared" si="282"/>
        <v>5.4299421296296293</v>
      </c>
      <c r="B9062">
        <f t="shared" si="283"/>
        <v>53.645400000000002</v>
      </c>
      <c r="C9062" s="1">
        <v>4691470</v>
      </c>
      <c r="D9062">
        <v>9.3224900000000002</v>
      </c>
      <c r="E9062">
        <v>53.645400000000002</v>
      </c>
    </row>
    <row r="9063" spans="1:5" x14ac:dyDescent="0.45">
      <c r="A9063">
        <f t="shared" si="282"/>
        <v>5.4305439814814811</v>
      </c>
      <c r="B9063">
        <f t="shared" si="283"/>
        <v>53.645899999999997</v>
      </c>
      <c r="C9063" s="1">
        <v>4691990</v>
      </c>
      <c r="D9063">
        <v>9.3223500000000001</v>
      </c>
      <c r="E9063">
        <v>53.645899999999997</v>
      </c>
    </row>
    <row r="9064" spans="1:5" x14ac:dyDescent="0.45">
      <c r="A9064">
        <f t="shared" si="282"/>
        <v>5.4311342592592595</v>
      </c>
      <c r="B9064">
        <f t="shared" si="283"/>
        <v>53.646299999999997</v>
      </c>
      <c r="C9064" s="1">
        <v>4692500</v>
      </c>
      <c r="D9064">
        <v>9.3222199999999997</v>
      </c>
      <c r="E9064">
        <v>53.646299999999997</v>
      </c>
    </row>
    <row r="9065" spans="1:5" x14ac:dyDescent="0.45">
      <c r="A9065">
        <f t="shared" si="282"/>
        <v>5.4317361111111113</v>
      </c>
      <c r="B9065">
        <f t="shared" si="283"/>
        <v>53.646799999999999</v>
      </c>
      <c r="C9065" s="1">
        <v>4693020</v>
      </c>
      <c r="D9065">
        <v>9.3220899999999993</v>
      </c>
      <c r="E9065">
        <v>53.646799999999999</v>
      </c>
    </row>
    <row r="9066" spans="1:5" x14ac:dyDescent="0.45">
      <c r="A9066">
        <f t="shared" si="282"/>
        <v>5.4323379629629631</v>
      </c>
      <c r="B9066">
        <f t="shared" si="283"/>
        <v>53.647199999999998</v>
      </c>
      <c r="C9066" s="1">
        <v>4693540</v>
      </c>
      <c r="D9066">
        <v>9.3219600000000007</v>
      </c>
      <c r="E9066">
        <v>53.647199999999998</v>
      </c>
    </row>
    <row r="9067" spans="1:5" x14ac:dyDescent="0.45">
      <c r="A9067">
        <f t="shared" si="282"/>
        <v>5.4329398148148149</v>
      </c>
      <c r="B9067">
        <f t="shared" si="283"/>
        <v>53.647599999999997</v>
      </c>
      <c r="C9067" s="1">
        <v>4694060</v>
      </c>
      <c r="D9067">
        <v>9.3218399999999999</v>
      </c>
      <c r="E9067">
        <v>53.647599999999997</v>
      </c>
    </row>
    <row r="9068" spans="1:5" x14ac:dyDescent="0.45">
      <c r="A9068">
        <f t="shared" si="282"/>
        <v>5.4335300925925925</v>
      </c>
      <c r="B9068">
        <f t="shared" si="283"/>
        <v>53.6479</v>
      </c>
      <c r="C9068" s="1">
        <v>4694570</v>
      </c>
      <c r="D9068">
        <v>9.3217199999999991</v>
      </c>
      <c r="E9068">
        <v>53.6479</v>
      </c>
    </row>
    <row r="9069" spans="1:5" x14ac:dyDescent="0.45">
      <c r="A9069">
        <f t="shared" si="282"/>
        <v>5.4341319444444443</v>
      </c>
      <c r="B9069">
        <f t="shared" si="283"/>
        <v>53.648299999999999</v>
      </c>
      <c r="C9069" s="1">
        <v>4695090</v>
      </c>
      <c r="D9069">
        <v>9.3216000000000001</v>
      </c>
      <c r="E9069">
        <v>53.648299999999999</v>
      </c>
    </row>
    <row r="9070" spans="1:5" x14ac:dyDescent="0.45">
      <c r="A9070">
        <f t="shared" si="282"/>
        <v>5.434733796296296</v>
      </c>
      <c r="B9070">
        <f t="shared" si="283"/>
        <v>53.648600000000002</v>
      </c>
      <c r="C9070" s="1">
        <v>4695610</v>
      </c>
      <c r="D9070">
        <v>9.3214900000000007</v>
      </c>
      <c r="E9070">
        <v>53.648600000000002</v>
      </c>
    </row>
    <row r="9071" spans="1:5" x14ac:dyDescent="0.45">
      <c r="A9071">
        <f t="shared" si="282"/>
        <v>5.4353356481481478</v>
      </c>
      <c r="B9071">
        <f t="shared" si="283"/>
        <v>53.649000000000001</v>
      </c>
      <c r="C9071" s="1">
        <v>4696130</v>
      </c>
      <c r="D9071">
        <v>9.3213799999999996</v>
      </c>
      <c r="E9071">
        <v>53.649000000000001</v>
      </c>
    </row>
    <row r="9072" spans="1:5" x14ac:dyDescent="0.45">
      <c r="A9072">
        <f t="shared" si="282"/>
        <v>5.4359374999999996</v>
      </c>
      <c r="B9072">
        <f t="shared" si="283"/>
        <v>53.649299999999997</v>
      </c>
      <c r="C9072" s="1">
        <v>4696650</v>
      </c>
      <c r="D9072">
        <v>9.3212700000000002</v>
      </c>
      <c r="E9072">
        <v>53.649299999999997</v>
      </c>
    </row>
    <row r="9073" spans="1:5" x14ac:dyDescent="0.45">
      <c r="A9073">
        <f t="shared" si="282"/>
        <v>5.4365277777777781</v>
      </c>
      <c r="B9073">
        <f t="shared" si="283"/>
        <v>53.649500000000003</v>
      </c>
      <c r="C9073" s="1">
        <v>4697160</v>
      </c>
      <c r="D9073">
        <v>9.3211700000000004</v>
      </c>
      <c r="E9073">
        <v>53.649500000000003</v>
      </c>
    </row>
    <row r="9074" spans="1:5" x14ac:dyDescent="0.45">
      <c r="A9074">
        <f t="shared" si="282"/>
        <v>5.4371296296296299</v>
      </c>
      <c r="B9074">
        <f t="shared" si="283"/>
        <v>53.649799999999999</v>
      </c>
      <c r="C9074" s="1">
        <v>4697680</v>
      </c>
      <c r="D9074">
        <v>9.3210800000000003</v>
      </c>
      <c r="E9074">
        <v>53.649799999999999</v>
      </c>
    </row>
    <row r="9075" spans="1:5" x14ac:dyDescent="0.45">
      <c r="A9075">
        <f t="shared" si="282"/>
        <v>5.4377314814814817</v>
      </c>
      <c r="B9075">
        <f t="shared" si="283"/>
        <v>53.650100000000002</v>
      </c>
      <c r="C9075" s="1">
        <v>4698200</v>
      </c>
      <c r="D9075">
        <v>9.3209800000000005</v>
      </c>
      <c r="E9075">
        <v>53.650100000000002</v>
      </c>
    </row>
    <row r="9076" spans="1:5" x14ac:dyDescent="0.45">
      <c r="A9076">
        <f t="shared" si="282"/>
        <v>5.4383333333333335</v>
      </c>
      <c r="B9076">
        <f t="shared" si="283"/>
        <v>53.650300000000001</v>
      </c>
      <c r="C9076" s="1">
        <v>4698720</v>
      </c>
      <c r="D9076">
        <v>9.3208900000000003</v>
      </c>
      <c r="E9076">
        <v>53.650300000000001</v>
      </c>
    </row>
    <row r="9077" spans="1:5" x14ac:dyDescent="0.45">
      <c r="A9077">
        <f t="shared" si="282"/>
        <v>5.438923611111111</v>
      </c>
      <c r="B9077">
        <f t="shared" si="283"/>
        <v>53.650500000000001</v>
      </c>
      <c r="C9077" s="1">
        <v>4699230</v>
      </c>
      <c r="D9077">
        <v>9.3208000000000002</v>
      </c>
      <c r="E9077">
        <v>53.650500000000001</v>
      </c>
    </row>
    <row r="9078" spans="1:5" x14ac:dyDescent="0.45">
      <c r="A9078">
        <f t="shared" si="282"/>
        <v>5.4395254629629628</v>
      </c>
      <c r="B9078">
        <f t="shared" si="283"/>
        <v>53.650700000000001</v>
      </c>
      <c r="C9078" s="1">
        <v>4699750</v>
      </c>
      <c r="D9078">
        <v>9.3207199999999997</v>
      </c>
      <c r="E9078">
        <v>53.650700000000001</v>
      </c>
    </row>
    <row r="9079" spans="1:5" x14ac:dyDescent="0.45">
      <c r="A9079">
        <f t="shared" si="282"/>
        <v>5.4401273148148146</v>
      </c>
      <c r="B9079">
        <f t="shared" si="283"/>
        <v>53.6509</v>
      </c>
      <c r="C9079" s="1">
        <v>4700270</v>
      </c>
      <c r="D9079">
        <v>9.3206399999999991</v>
      </c>
      <c r="E9079">
        <v>53.6509</v>
      </c>
    </row>
    <row r="9080" spans="1:5" x14ac:dyDescent="0.45">
      <c r="A9080">
        <f t="shared" si="282"/>
        <v>5.4407291666666664</v>
      </c>
      <c r="B9080">
        <f t="shared" si="283"/>
        <v>53.6511</v>
      </c>
      <c r="C9080" s="1">
        <v>4700790</v>
      </c>
      <c r="D9080">
        <v>9.3205600000000004</v>
      </c>
      <c r="E9080">
        <v>53.6511</v>
      </c>
    </row>
    <row r="9081" spans="1:5" x14ac:dyDescent="0.45">
      <c r="A9081">
        <f t="shared" si="282"/>
        <v>5.4413310185185182</v>
      </c>
      <c r="B9081">
        <f t="shared" si="283"/>
        <v>53.651200000000003</v>
      </c>
      <c r="C9081" s="1">
        <v>4701310</v>
      </c>
      <c r="D9081">
        <v>9.3204899999999995</v>
      </c>
      <c r="E9081">
        <v>53.651200000000003</v>
      </c>
    </row>
    <row r="9082" spans="1:5" x14ac:dyDescent="0.45">
      <c r="A9082">
        <f t="shared" si="282"/>
        <v>5.4419212962962966</v>
      </c>
      <c r="B9082">
        <f t="shared" si="283"/>
        <v>53.651400000000002</v>
      </c>
      <c r="C9082" s="1">
        <v>4701820</v>
      </c>
      <c r="D9082">
        <v>9.3204200000000004</v>
      </c>
      <c r="E9082">
        <v>53.651400000000002</v>
      </c>
    </row>
    <row r="9083" spans="1:5" x14ac:dyDescent="0.45">
      <c r="A9083">
        <f t="shared" si="282"/>
        <v>5.4425231481481484</v>
      </c>
      <c r="B9083">
        <f t="shared" si="283"/>
        <v>53.651499999999999</v>
      </c>
      <c r="C9083" s="1">
        <v>4702340</v>
      </c>
      <c r="D9083">
        <v>9.3203499999999995</v>
      </c>
      <c r="E9083">
        <v>53.651499999999999</v>
      </c>
    </row>
    <row r="9084" spans="1:5" x14ac:dyDescent="0.45">
      <c r="A9084">
        <f t="shared" si="282"/>
        <v>5.4431250000000002</v>
      </c>
      <c r="B9084">
        <f t="shared" si="283"/>
        <v>53.651600000000002</v>
      </c>
      <c r="C9084" s="1">
        <v>4702860</v>
      </c>
      <c r="D9084">
        <v>9.32029</v>
      </c>
      <c r="E9084">
        <v>53.651600000000002</v>
      </c>
    </row>
    <row r="9085" spans="1:5" x14ac:dyDescent="0.45">
      <c r="A9085">
        <f t="shared" si="282"/>
        <v>5.443726851851852</v>
      </c>
      <c r="B9085">
        <f t="shared" si="283"/>
        <v>53.651699999999998</v>
      </c>
      <c r="C9085" s="1">
        <v>4703380</v>
      </c>
      <c r="D9085">
        <v>9.3202200000000008</v>
      </c>
      <c r="E9085">
        <v>53.651699999999998</v>
      </c>
    </row>
    <row r="9086" spans="1:5" x14ac:dyDescent="0.45">
      <c r="A9086">
        <f t="shared" si="282"/>
        <v>5.4443287037037038</v>
      </c>
      <c r="B9086">
        <f t="shared" si="283"/>
        <v>53.651800000000001</v>
      </c>
      <c r="C9086" s="1">
        <v>4703900</v>
      </c>
      <c r="D9086">
        <v>9.3201699999999992</v>
      </c>
      <c r="E9086">
        <v>53.651800000000001</v>
      </c>
    </row>
    <row r="9087" spans="1:5" x14ac:dyDescent="0.45">
      <c r="A9087">
        <f t="shared" si="282"/>
        <v>5.4449189814814813</v>
      </c>
      <c r="B9087">
        <f t="shared" si="283"/>
        <v>53.651899999999998</v>
      </c>
      <c r="C9087" s="1">
        <v>4704410</v>
      </c>
      <c r="D9087">
        <v>9.3201099999999997</v>
      </c>
      <c r="E9087">
        <v>53.651899999999998</v>
      </c>
    </row>
    <row r="9088" spans="1:5" x14ac:dyDescent="0.45">
      <c r="A9088">
        <f t="shared" si="282"/>
        <v>5.4455208333333331</v>
      </c>
      <c r="B9088">
        <f t="shared" si="283"/>
        <v>53.651899999999998</v>
      </c>
      <c r="C9088" s="1">
        <v>4704930</v>
      </c>
      <c r="D9088">
        <v>9.3200599999999998</v>
      </c>
      <c r="E9088">
        <v>53.651899999999998</v>
      </c>
    </row>
    <row r="9089" spans="1:5" x14ac:dyDescent="0.45">
      <c r="A9089">
        <f t="shared" si="282"/>
        <v>5.4461226851851849</v>
      </c>
      <c r="B9089">
        <f t="shared" si="283"/>
        <v>53.652000000000001</v>
      </c>
      <c r="C9089" s="1">
        <v>4705450</v>
      </c>
      <c r="D9089">
        <v>9.3200099999999999</v>
      </c>
      <c r="E9089">
        <v>53.652000000000001</v>
      </c>
    </row>
    <row r="9090" spans="1:5" x14ac:dyDescent="0.45">
      <c r="A9090">
        <f t="shared" si="282"/>
        <v>5.4467245370370367</v>
      </c>
      <c r="B9090">
        <f t="shared" si="283"/>
        <v>53.652000000000001</v>
      </c>
      <c r="C9090" s="1">
        <v>4705970</v>
      </c>
      <c r="D9090">
        <v>9.31996</v>
      </c>
      <c r="E9090">
        <v>53.652000000000001</v>
      </c>
    </row>
    <row r="9091" spans="1:5" x14ac:dyDescent="0.45">
      <c r="A9091">
        <f t="shared" ref="A9091:A9154" si="284">C9091/(10*60*60*24)</f>
        <v>5.4473148148148152</v>
      </c>
      <c r="B9091">
        <f t="shared" ref="B9091:B9154" si="285">E9091</f>
        <v>53.652000000000001</v>
      </c>
      <c r="C9091" s="1">
        <v>4706480</v>
      </c>
      <c r="D9091">
        <v>9.3199199999999998</v>
      </c>
      <c r="E9091">
        <v>53.652000000000001</v>
      </c>
    </row>
    <row r="9092" spans="1:5" x14ac:dyDescent="0.45">
      <c r="A9092">
        <f t="shared" si="284"/>
        <v>5.447916666666667</v>
      </c>
      <c r="B9092">
        <f t="shared" si="285"/>
        <v>53.652000000000001</v>
      </c>
      <c r="C9092" s="1">
        <v>4707000</v>
      </c>
      <c r="D9092">
        <v>9.3198799999999995</v>
      </c>
      <c r="E9092">
        <v>53.652000000000001</v>
      </c>
    </row>
    <row r="9093" spans="1:5" x14ac:dyDescent="0.45">
      <c r="A9093">
        <f t="shared" si="284"/>
        <v>5.4485185185185188</v>
      </c>
      <c r="B9093">
        <f t="shared" si="285"/>
        <v>53.652000000000001</v>
      </c>
      <c r="C9093" s="1">
        <v>4707520</v>
      </c>
      <c r="D9093">
        <v>9.3198399999999992</v>
      </c>
      <c r="E9093">
        <v>53.652000000000001</v>
      </c>
    </row>
    <row r="9094" spans="1:5" x14ac:dyDescent="0.45">
      <c r="A9094">
        <f t="shared" si="284"/>
        <v>5.4491203703703706</v>
      </c>
      <c r="B9094">
        <f t="shared" si="285"/>
        <v>53.652000000000001</v>
      </c>
      <c r="C9094" s="1">
        <v>4708040</v>
      </c>
      <c r="D9094">
        <v>9.3198100000000004</v>
      </c>
      <c r="E9094">
        <v>53.652000000000001</v>
      </c>
    </row>
    <row r="9095" spans="1:5" x14ac:dyDescent="0.45">
      <c r="A9095">
        <f t="shared" si="284"/>
        <v>5.4497222222222224</v>
      </c>
      <c r="B9095">
        <f t="shared" si="285"/>
        <v>53.651899999999998</v>
      </c>
      <c r="C9095" s="1">
        <v>4708560</v>
      </c>
      <c r="D9095">
        <v>9.3197700000000001</v>
      </c>
      <c r="E9095">
        <v>53.651899999999998</v>
      </c>
    </row>
    <row r="9096" spans="1:5" x14ac:dyDescent="0.45">
      <c r="A9096">
        <f t="shared" si="284"/>
        <v>5.4503124999999999</v>
      </c>
      <c r="B9096">
        <f t="shared" si="285"/>
        <v>53.651899999999998</v>
      </c>
      <c r="C9096" s="1">
        <v>4709070</v>
      </c>
      <c r="D9096">
        <v>9.3197399999999995</v>
      </c>
      <c r="E9096">
        <v>53.651899999999998</v>
      </c>
    </row>
    <row r="9097" spans="1:5" x14ac:dyDescent="0.45">
      <c r="A9097">
        <f t="shared" si="284"/>
        <v>5.4509143518518517</v>
      </c>
      <c r="B9097">
        <f t="shared" si="285"/>
        <v>53.651800000000001</v>
      </c>
      <c r="C9097" s="1">
        <v>4709590</v>
      </c>
      <c r="D9097">
        <v>9.3197200000000002</v>
      </c>
      <c r="E9097">
        <v>53.651800000000001</v>
      </c>
    </row>
    <row r="9098" spans="1:5" x14ac:dyDescent="0.45">
      <c r="A9098">
        <f t="shared" si="284"/>
        <v>5.4515162037037035</v>
      </c>
      <c r="B9098">
        <f t="shared" si="285"/>
        <v>53.651699999999998</v>
      </c>
      <c r="C9098" s="1">
        <v>4710110</v>
      </c>
      <c r="D9098">
        <v>9.3196899999999996</v>
      </c>
      <c r="E9098">
        <v>53.651699999999998</v>
      </c>
    </row>
    <row r="9099" spans="1:5" x14ac:dyDescent="0.45">
      <c r="A9099">
        <f t="shared" si="284"/>
        <v>5.4521180555555553</v>
      </c>
      <c r="B9099">
        <f t="shared" si="285"/>
        <v>53.651600000000002</v>
      </c>
      <c r="C9099" s="1">
        <v>4710630</v>
      </c>
      <c r="D9099">
        <v>9.3196700000000003</v>
      </c>
      <c r="E9099">
        <v>53.651600000000002</v>
      </c>
    </row>
    <row r="9100" spans="1:5" x14ac:dyDescent="0.45">
      <c r="A9100">
        <f t="shared" si="284"/>
        <v>5.4527083333333337</v>
      </c>
      <c r="B9100">
        <f t="shared" si="285"/>
        <v>53.651600000000002</v>
      </c>
      <c r="C9100" s="1">
        <v>4711140</v>
      </c>
      <c r="D9100">
        <v>9.3196499999999993</v>
      </c>
      <c r="E9100">
        <v>53.651600000000002</v>
      </c>
    </row>
    <row r="9101" spans="1:5" x14ac:dyDescent="0.45">
      <c r="A9101">
        <f t="shared" si="284"/>
        <v>5.4533101851851855</v>
      </c>
      <c r="B9101">
        <f t="shared" si="285"/>
        <v>53.651400000000002</v>
      </c>
      <c r="C9101" s="1">
        <v>4711660</v>
      </c>
      <c r="D9101">
        <v>9.3196399999999997</v>
      </c>
      <c r="E9101">
        <v>53.651400000000002</v>
      </c>
    </row>
    <row r="9102" spans="1:5" x14ac:dyDescent="0.45">
      <c r="A9102">
        <f t="shared" si="284"/>
        <v>5.4539120370370373</v>
      </c>
      <c r="B9102">
        <f t="shared" si="285"/>
        <v>53.651299999999999</v>
      </c>
      <c r="C9102" s="1">
        <v>4712180</v>
      </c>
      <c r="D9102">
        <v>9.3196200000000005</v>
      </c>
      <c r="E9102">
        <v>53.651299999999999</v>
      </c>
    </row>
    <row r="9103" spans="1:5" x14ac:dyDescent="0.45">
      <c r="A9103">
        <f t="shared" si="284"/>
        <v>5.4545138888888891</v>
      </c>
      <c r="B9103">
        <f t="shared" si="285"/>
        <v>53.651200000000003</v>
      </c>
      <c r="C9103" s="1">
        <v>4712700</v>
      </c>
      <c r="D9103">
        <v>9.3196100000000008</v>
      </c>
      <c r="E9103">
        <v>53.651200000000003</v>
      </c>
    </row>
    <row r="9104" spans="1:5" x14ac:dyDescent="0.45">
      <c r="A9104">
        <f t="shared" si="284"/>
        <v>5.4551157407407409</v>
      </c>
      <c r="B9104">
        <f t="shared" si="285"/>
        <v>53.6511</v>
      </c>
      <c r="C9104" s="1">
        <v>4713220</v>
      </c>
      <c r="D9104">
        <v>9.3195999999999994</v>
      </c>
      <c r="E9104">
        <v>53.6511</v>
      </c>
    </row>
    <row r="9105" spans="1:5" x14ac:dyDescent="0.45">
      <c r="A9105">
        <f t="shared" si="284"/>
        <v>5.4557060185185184</v>
      </c>
      <c r="B9105">
        <f t="shared" si="285"/>
        <v>53.6509</v>
      </c>
      <c r="C9105" s="1">
        <v>4713730</v>
      </c>
      <c r="D9105">
        <v>9.3195899999999998</v>
      </c>
      <c r="E9105">
        <v>53.6509</v>
      </c>
    </row>
    <row r="9106" spans="1:5" x14ac:dyDescent="0.45">
      <c r="A9106">
        <f t="shared" si="284"/>
        <v>5.4563078703703702</v>
      </c>
      <c r="B9106">
        <f t="shared" si="285"/>
        <v>53.650700000000001</v>
      </c>
      <c r="C9106" s="1">
        <v>4714250</v>
      </c>
      <c r="D9106">
        <v>9.3195899999999998</v>
      </c>
      <c r="E9106">
        <v>53.650700000000001</v>
      </c>
    </row>
    <row r="9107" spans="1:5" x14ac:dyDescent="0.45">
      <c r="A9107">
        <f t="shared" si="284"/>
        <v>5.456909722222222</v>
      </c>
      <c r="B9107">
        <f t="shared" si="285"/>
        <v>53.650599999999997</v>
      </c>
      <c r="C9107" s="1">
        <v>4714770</v>
      </c>
      <c r="D9107">
        <v>9.3195899999999998</v>
      </c>
      <c r="E9107">
        <v>53.650599999999997</v>
      </c>
    </row>
    <row r="9108" spans="1:5" x14ac:dyDescent="0.45">
      <c r="A9108">
        <f t="shared" si="284"/>
        <v>5.4575115740740738</v>
      </c>
      <c r="B9108">
        <f t="shared" si="285"/>
        <v>53.650399999999998</v>
      </c>
      <c r="C9108" s="1">
        <v>4715290</v>
      </c>
      <c r="D9108">
        <v>9.3195899999999998</v>
      </c>
      <c r="E9108">
        <v>53.650399999999998</v>
      </c>
    </row>
    <row r="9109" spans="1:5" x14ac:dyDescent="0.45">
      <c r="A9109">
        <f t="shared" si="284"/>
        <v>5.4581018518518523</v>
      </c>
      <c r="B9109">
        <f t="shared" si="285"/>
        <v>53.650199999999998</v>
      </c>
      <c r="C9109" s="1">
        <v>4715800</v>
      </c>
      <c r="D9109">
        <v>9.3195899999999998</v>
      </c>
      <c r="E9109">
        <v>53.650199999999998</v>
      </c>
    </row>
    <row r="9110" spans="1:5" x14ac:dyDescent="0.45">
      <c r="A9110">
        <f t="shared" si="284"/>
        <v>5.4587037037037041</v>
      </c>
      <c r="B9110">
        <f t="shared" si="285"/>
        <v>53.65</v>
      </c>
      <c r="C9110" s="1">
        <v>4716320</v>
      </c>
      <c r="D9110">
        <v>9.3195899999999998</v>
      </c>
      <c r="E9110">
        <v>53.65</v>
      </c>
    </row>
    <row r="9111" spans="1:5" x14ac:dyDescent="0.45">
      <c r="A9111">
        <f t="shared" si="284"/>
        <v>5.4593055555555559</v>
      </c>
      <c r="B9111">
        <f t="shared" si="285"/>
        <v>53.649799999999999</v>
      </c>
      <c r="C9111" s="1">
        <v>4716840</v>
      </c>
      <c r="D9111">
        <v>9.3195999999999994</v>
      </c>
      <c r="E9111">
        <v>53.649799999999999</v>
      </c>
    </row>
    <row r="9112" spans="1:5" x14ac:dyDescent="0.45">
      <c r="A9112">
        <f t="shared" si="284"/>
        <v>5.4599074074074077</v>
      </c>
      <c r="B9112">
        <f t="shared" si="285"/>
        <v>53.6496</v>
      </c>
      <c r="C9112" s="1">
        <v>4717360</v>
      </c>
      <c r="D9112">
        <v>9.3195999999999994</v>
      </c>
      <c r="E9112">
        <v>53.6496</v>
      </c>
    </row>
    <row r="9113" spans="1:5" x14ac:dyDescent="0.45">
      <c r="A9113">
        <f t="shared" si="284"/>
        <v>5.4605092592592595</v>
      </c>
      <c r="B9113">
        <f t="shared" si="285"/>
        <v>53.649299999999997</v>
      </c>
      <c r="C9113" s="1">
        <v>4717880</v>
      </c>
      <c r="D9113">
        <v>9.3196200000000005</v>
      </c>
      <c r="E9113">
        <v>53.649299999999997</v>
      </c>
    </row>
    <row r="9114" spans="1:5" x14ac:dyDescent="0.45">
      <c r="A9114">
        <f t="shared" si="284"/>
        <v>5.461099537037037</v>
      </c>
      <c r="B9114">
        <f t="shared" si="285"/>
        <v>53.649099999999997</v>
      </c>
      <c r="C9114" s="1">
        <v>4718390</v>
      </c>
      <c r="D9114">
        <v>9.3196300000000001</v>
      </c>
      <c r="E9114">
        <v>53.649099999999997</v>
      </c>
    </row>
    <row r="9115" spans="1:5" x14ac:dyDescent="0.45">
      <c r="A9115">
        <f t="shared" si="284"/>
        <v>5.4617013888888888</v>
      </c>
      <c r="B9115">
        <f t="shared" si="285"/>
        <v>53.648899999999998</v>
      </c>
      <c r="C9115" s="1">
        <v>4718910</v>
      </c>
      <c r="D9115">
        <v>9.3196399999999997</v>
      </c>
      <c r="E9115">
        <v>53.648899999999998</v>
      </c>
    </row>
    <row r="9116" spans="1:5" x14ac:dyDescent="0.45">
      <c r="A9116">
        <f t="shared" si="284"/>
        <v>5.4623032407407406</v>
      </c>
      <c r="B9116">
        <f t="shared" si="285"/>
        <v>53.648600000000002</v>
      </c>
      <c r="C9116" s="1">
        <v>4719430</v>
      </c>
      <c r="D9116">
        <v>9.3196600000000007</v>
      </c>
      <c r="E9116">
        <v>53.648600000000002</v>
      </c>
    </row>
    <row r="9117" spans="1:5" x14ac:dyDescent="0.45">
      <c r="A9117">
        <f t="shared" si="284"/>
        <v>5.4629050925925924</v>
      </c>
      <c r="B9117">
        <f t="shared" si="285"/>
        <v>53.648299999999999</v>
      </c>
      <c r="C9117" s="1">
        <v>4719950</v>
      </c>
      <c r="D9117">
        <v>9.31968</v>
      </c>
      <c r="E9117">
        <v>53.648299999999999</v>
      </c>
    </row>
    <row r="9118" spans="1:5" x14ac:dyDescent="0.45">
      <c r="A9118">
        <f t="shared" si="284"/>
        <v>5.4635069444444442</v>
      </c>
      <c r="B9118">
        <f t="shared" si="285"/>
        <v>53.648099999999999</v>
      </c>
      <c r="C9118" s="1">
        <v>4720470</v>
      </c>
      <c r="D9118">
        <v>9.3196999999999992</v>
      </c>
      <c r="E9118">
        <v>53.648099999999999</v>
      </c>
    </row>
    <row r="9119" spans="1:5" x14ac:dyDescent="0.45">
      <c r="A9119">
        <f t="shared" si="284"/>
        <v>5.4640972222222226</v>
      </c>
      <c r="B9119">
        <f t="shared" si="285"/>
        <v>53.647799999999997</v>
      </c>
      <c r="C9119" s="1">
        <v>4720980</v>
      </c>
      <c r="D9119">
        <v>9.3197200000000002</v>
      </c>
      <c r="E9119">
        <v>53.647799999999997</v>
      </c>
    </row>
    <row r="9120" spans="1:5" x14ac:dyDescent="0.45">
      <c r="A9120">
        <f t="shared" si="284"/>
        <v>5.4646990740740744</v>
      </c>
      <c r="B9120">
        <f t="shared" si="285"/>
        <v>53.647500000000001</v>
      </c>
      <c r="C9120" s="1">
        <v>4721500</v>
      </c>
      <c r="D9120">
        <v>9.3197399999999995</v>
      </c>
      <c r="E9120">
        <v>53.647500000000001</v>
      </c>
    </row>
    <row r="9121" spans="1:5" x14ac:dyDescent="0.45">
      <c r="A9121">
        <f t="shared" si="284"/>
        <v>5.4653009259259262</v>
      </c>
      <c r="B9121">
        <f t="shared" si="285"/>
        <v>53.647199999999998</v>
      </c>
      <c r="C9121" s="1">
        <v>4722020</v>
      </c>
      <c r="D9121">
        <v>9.3197700000000001</v>
      </c>
      <c r="E9121">
        <v>53.647199999999998</v>
      </c>
    </row>
    <row r="9122" spans="1:5" x14ac:dyDescent="0.45">
      <c r="A9122">
        <f t="shared" si="284"/>
        <v>5.465902777777778</v>
      </c>
      <c r="B9122">
        <f t="shared" si="285"/>
        <v>53.646900000000002</v>
      </c>
      <c r="C9122" s="1">
        <v>4722540</v>
      </c>
      <c r="D9122">
        <v>9.3197899999999994</v>
      </c>
      <c r="E9122">
        <v>53.646900000000002</v>
      </c>
    </row>
    <row r="9123" spans="1:5" x14ac:dyDescent="0.45">
      <c r="A9123">
        <f t="shared" si="284"/>
        <v>5.4664930555555555</v>
      </c>
      <c r="B9123">
        <f t="shared" si="285"/>
        <v>53.646599999999999</v>
      </c>
      <c r="C9123" s="1">
        <v>4723050</v>
      </c>
      <c r="D9123">
        <v>9.31982</v>
      </c>
      <c r="E9123">
        <v>53.646599999999999</v>
      </c>
    </row>
    <row r="9124" spans="1:5" x14ac:dyDescent="0.45">
      <c r="A9124">
        <f t="shared" si="284"/>
        <v>5.4670949074074073</v>
      </c>
      <c r="B9124">
        <f t="shared" si="285"/>
        <v>53.646299999999997</v>
      </c>
      <c r="C9124" s="1">
        <v>4723570</v>
      </c>
      <c r="D9124">
        <v>9.3198500000000006</v>
      </c>
      <c r="E9124">
        <v>53.646299999999997</v>
      </c>
    </row>
    <row r="9125" spans="1:5" x14ac:dyDescent="0.45">
      <c r="A9125">
        <f t="shared" si="284"/>
        <v>5.4676967592592591</v>
      </c>
      <c r="B9125">
        <f t="shared" si="285"/>
        <v>53.646000000000001</v>
      </c>
      <c r="C9125" s="1">
        <v>4724090</v>
      </c>
      <c r="D9125">
        <v>9.3198899999999991</v>
      </c>
      <c r="E9125">
        <v>53.646000000000001</v>
      </c>
    </row>
    <row r="9126" spans="1:5" x14ac:dyDescent="0.45">
      <c r="A9126">
        <f t="shared" si="284"/>
        <v>5.4682986111111109</v>
      </c>
      <c r="B9126">
        <f t="shared" si="285"/>
        <v>53.645600000000002</v>
      </c>
      <c r="C9126" s="1">
        <v>4724610</v>
      </c>
      <c r="D9126">
        <v>9.3199199999999998</v>
      </c>
      <c r="E9126">
        <v>53.645600000000002</v>
      </c>
    </row>
    <row r="9127" spans="1:5" x14ac:dyDescent="0.45">
      <c r="A9127">
        <f t="shared" si="284"/>
        <v>5.4689004629629627</v>
      </c>
      <c r="B9127">
        <f t="shared" si="285"/>
        <v>53.645299999999999</v>
      </c>
      <c r="C9127" s="1">
        <v>4725130</v>
      </c>
      <c r="D9127">
        <v>9.31996</v>
      </c>
      <c r="E9127">
        <v>53.645299999999999</v>
      </c>
    </row>
    <row r="9128" spans="1:5" x14ac:dyDescent="0.45">
      <c r="A9128">
        <f t="shared" si="284"/>
        <v>5.4694907407407412</v>
      </c>
      <c r="B9128">
        <f t="shared" si="285"/>
        <v>53.645000000000003</v>
      </c>
      <c r="C9128" s="1">
        <v>4725640</v>
      </c>
      <c r="D9128">
        <v>9.3199900000000007</v>
      </c>
      <c r="E9128">
        <v>53.645000000000003</v>
      </c>
    </row>
    <row r="9129" spans="1:5" x14ac:dyDescent="0.45">
      <c r="A9129">
        <f t="shared" si="284"/>
        <v>5.470092592592593</v>
      </c>
      <c r="B9129">
        <f t="shared" si="285"/>
        <v>53.644599999999997</v>
      </c>
      <c r="C9129" s="1">
        <v>4726160</v>
      </c>
      <c r="D9129">
        <v>9.3200299999999991</v>
      </c>
      <c r="E9129">
        <v>53.644599999999997</v>
      </c>
    </row>
    <row r="9130" spans="1:5" x14ac:dyDescent="0.45">
      <c r="A9130">
        <f t="shared" si="284"/>
        <v>5.4706944444444447</v>
      </c>
      <c r="B9130">
        <f t="shared" si="285"/>
        <v>53.644300000000001</v>
      </c>
      <c r="C9130" s="1">
        <v>4726680</v>
      </c>
      <c r="D9130">
        <v>9.3200699999999994</v>
      </c>
      <c r="E9130">
        <v>53.644300000000001</v>
      </c>
    </row>
    <row r="9131" spans="1:5" x14ac:dyDescent="0.45">
      <c r="A9131">
        <f t="shared" si="284"/>
        <v>5.4712962962962965</v>
      </c>
      <c r="B9131">
        <f t="shared" si="285"/>
        <v>53.643900000000002</v>
      </c>
      <c r="C9131" s="1">
        <v>4727200</v>
      </c>
      <c r="D9131">
        <v>9.3201099999999997</v>
      </c>
      <c r="E9131">
        <v>53.643900000000002</v>
      </c>
    </row>
    <row r="9132" spans="1:5" x14ac:dyDescent="0.45">
      <c r="A9132">
        <f t="shared" si="284"/>
        <v>5.4718865740740741</v>
      </c>
      <c r="B9132">
        <f t="shared" si="285"/>
        <v>53.643500000000003</v>
      </c>
      <c r="C9132" s="1">
        <v>4727710</v>
      </c>
      <c r="D9132">
        <v>9.3201599999999996</v>
      </c>
      <c r="E9132">
        <v>53.643500000000003</v>
      </c>
    </row>
    <row r="9133" spans="1:5" x14ac:dyDescent="0.45">
      <c r="A9133">
        <f t="shared" si="284"/>
        <v>5.4724884259259259</v>
      </c>
      <c r="B9133">
        <f t="shared" si="285"/>
        <v>53.6432</v>
      </c>
      <c r="C9133" s="1">
        <v>4728230</v>
      </c>
      <c r="D9133">
        <v>9.3201999999999998</v>
      </c>
      <c r="E9133">
        <v>53.6432</v>
      </c>
    </row>
    <row r="9134" spans="1:5" x14ac:dyDescent="0.45">
      <c r="A9134">
        <f t="shared" si="284"/>
        <v>5.4730902777777777</v>
      </c>
      <c r="B9134">
        <f t="shared" si="285"/>
        <v>53.642800000000001</v>
      </c>
      <c r="C9134" s="1">
        <v>4728750</v>
      </c>
      <c r="D9134">
        <v>9.3202499999999997</v>
      </c>
      <c r="E9134">
        <v>53.642800000000001</v>
      </c>
    </row>
    <row r="9135" spans="1:5" x14ac:dyDescent="0.45">
      <c r="A9135">
        <f t="shared" si="284"/>
        <v>5.4736921296296295</v>
      </c>
      <c r="B9135">
        <f t="shared" si="285"/>
        <v>53.642400000000002</v>
      </c>
      <c r="C9135" s="1">
        <v>4729270</v>
      </c>
      <c r="D9135">
        <v>9.32029</v>
      </c>
      <c r="E9135">
        <v>53.642400000000002</v>
      </c>
    </row>
    <row r="9136" spans="1:5" x14ac:dyDescent="0.45">
      <c r="A9136">
        <f t="shared" si="284"/>
        <v>5.4742939814814813</v>
      </c>
      <c r="B9136">
        <f t="shared" si="285"/>
        <v>53.642000000000003</v>
      </c>
      <c r="C9136" s="1">
        <v>4729790</v>
      </c>
      <c r="D9136">
        <v>9.3203399999999998</v>
      </c>
      <c r="E9136">
        <v>53.642000000000003</v>
      </c>
    </row>
    <row r="9137" spans="1:5" x14ac:dyDescent="0.45">
      <c r="A9137">
        <f t="shared" si="284"/>
        <v>5.4748842592592597</v>
      </c>
      <c r="B9137">
        <f t="shared" si="285"/>
        <v>53.641599999999997</v>
      </c>
      <c r="C9137" s="1">
        <v>4730300</v>
      </c>
      <c r="D9137">
        <v>9.3203899999999997</v>
      </c>
      <c r="E9137">
        <v>53.641599999999997</v>
      </c>
    </row>
    <row r="9138" spans="1:5" x14ac:dyDescent="0.45">
      <c r="A9138">
        <f t="shared" si="284"/>
        <v>5.4754861111111115</v>
      </c>
      <c r="B9138">
        <f t="shared" si="285"/>
        <v>53.641199999999998</v>
      </c>
      <c r="C9138" s="1">
        <v>4730820</v>
      </c>
      <c r="D9138">
        <v>9.3204399999999996</v>
      </c>
      <c r="E9138">
        <v>53.641199999999998</v>
      </c>
    </row>
    <row r="9139" spans="1:5" x14ac:dyDescent="0.45">
      <c r="A9139">
        <f t="shared" si="284"/>
        <v>5.4760879629629633</v>
      </c>
      <c r="B9139">
        <f t="shared" si="285"/>
        <v>53.640799999999999</v>
      </c>
      <c r="C9139" s="1">
        <v>4731340</v>
      </c>
      <c r="D9139">
        <v>9.3204999999999991</v>
      </c>
      <c r="E9139">
        <v>53.640799999999999</v>
      </c>
    </row>
    <row r="9140" spans="1:5" x14ac:dyDescent="0.45">
      <c r="A9140">
        <f t="shared" si="284"/>
        <v>5.4766898148148151</v>
      </c>
      <c r="B9140">
        <f t="shared" si="285"/>
        <v>53.6404</v>
      </c>
      <c r="C9140" s="1">
        <v>4731860</v>
      </c>
      <c r="D9140">
        <v>9.3205500000000008</v>
      </c>
      <c r="E9140">
        <v>53.6404</v>
      </c>
    </row>
    <row r="9141" spans="1:5" x14ac:dyDescent="0.45">
      <c r="A9141">
        <f t="shared" si="284"/>
        <v>5.4772916666666669</v>
      </c>
      <c r="B9141">
        <f t="shared" si="285"/>
        <v>53.64</v>
      </c>
      <c r="C9141" s="1">
        <v>4732380</v>
      </c>
      <c r="D9141">
        <v>9.3206000000000007</v>
      </c>
      <c r="E9141">
        <v>53.64</v>
      </c>
    </row>
    <row r="9142" spans="1:5" x14ac:dyDescent="0.45">
      <c r="A9142">
        <f t="shared" si="284"/>
        <v>5.4778819444444444</v>
      </c>
      <c r="B9142">
        <f t="shared" si="285"/>
        <v>53.639600000000002</v>
      </c>
      <c r="C9142" s="1">
        <v>4732890</v>
      </c>
      <c r="D9142">
        <v>9.3206600000000002</v>
      </c>
      <c r="E9142">
        <v>53.639600000000002</v>
      </c>
    </row>
    <row r="9143" spans="1:5" x14ac:dyDescent="0.45">
      <c r="A9143">
        <f t="shared" si="284"/>
        <v>5.4784837962962962</v>
      </c>
      <c r="B9143">
        <f t="shared" si="285"/>
        <v>53.639099999999999</v>
      </c>
      <c r="C9143" s="1">
        <v>4733410</v>
      </c>
      <c r="D9143">
        <v>9.3207199999999997</v>
      </c>
      <c r="E9143">
        <v>53.639099999999999</v>
      </c>
    </row>
    <row r="9144" spans="1:5" x14ac:dyDescent="0.45">
      <c r="A9144">
        <f t="shared" si="284"/>
        <v>5.479085648148148</v>
      </c>
      <c r="B9144">
        <f t="shared" si="285"/>
        <v>53.6387</v>
      </c>
      <c r="C9144" s="1">
        <v>4733930</v>
      </c>
      <c r="D9144">
        <v>9.3207799999999992</v>
      </c>
      <c r="E9144">
        <v>53.6387</v>
      </c>
    </row>
    <row r="9145" spans="1:5" x14ac:dyDescent="0.45">
      <c r="A9145">
        <f t="shared" si="284"/>
        <v>5.4796874999999998</v>
      </c>
      <c r="B9145">
        <f t="shared" si="285"/>
        <v>53.638300000000001</v>
      </c>
      <c r="C9145" s="1">
        <v>4734450</v>
      </c>
      <c r="D9145">
        <v>9.3208400000000005</v>
      </c>
      <c r="E9145">
        <v>53.638300000000001</v>
      </c>
    </row>
    <row r="9146" spans="1:5" x14ac:dyDescent="0.45">
      <c r="A9146">
        <f t="shared" si="284"/>
        <v>5.4802777777777774</v>
      </c>
      <c r="B9146">
        <f t="shared" si="285"/>
        <v>53.637900000000002</v>
      </c>
      <c r="C9146" s="1">
        <v>4734960</v>
      </c>
      <c r="D9146">
        <v>9.3209</v>
      </c>
      <c r="E9146">
        <v>53.637900000000002</v>
      </c>
    </row>
    <row r="9147" spans="1:5" x14ac:dyDescent="0.45">
      <c r="A9147">
        <f t="shared" si="284"/>
        <v>5.48087962962963</v>
      </c>
      <c r="B9147">
        <f t="shared" si="285"/>
        <v>53.6374</v>
      </c>
      <c r="C9147" s="1">
        <v>4735480</v>
      </c>
      <c r="D9147">
        <v>9.3209599999999995</v>
      </c>
      <c r="E9147">
        <v>53.6374</v>
      </c>
    </row>
    <row r="9148" spans="1:5" x14ac:dyDescent="0.45">
      <c r="A9148">
        <f t="shared" si="284"/>
        <v>5.4814814814814818</v>
      </c>
      <c r="B9148">
        <f t="shared" si="285"/>
        <v>53.637</v>
      </c>
      <c r="C9148" s="1">
        <v>4736000</v>
      </c>
      <c r="D9148">
        <v>9.3210200000000007</v>
      </c>
      <c r="E9148">
        <v>53.637</v>
      </c>
    </row>
    <row r="9149" spans="1:5" x14ac:dyDescent="0.45">
      <c r="A9149">
        <f t="shared" si="284"/>
        <v>5.4820833333333336</v>
      </c>
      <c r="B9149">
        <f t="shared" si="285"/>
        <v>53.636499999999998</v>
      </c>
      <c r="C9149" s="1">
        <v>4736520</v>
      </c>
      <c r="D9149">
        <v>9.3210800000000003</v>
      </c>
      <c r="E9149">
        <v>53.636499999999998</v>
      </c>
    </row>
    <row r="9150" spans="1:5" x14ac:dyDescent="0.45">
      <c r="A9150">
        <f t="shared" si="284"/>
        <v>5.4826851851851854</v>
      </c>
      <c r="B9150">
        <f t="shared" si="285"/>
        <v>53.636099999999999</v>
      </c>
      <c r="C9150" s="1">
        <v>4737040</v>
      </c>
      <c r="D9150">
        <v>9.3211499999999994</v>
      </c>
      <c r="E9150">
        <v>53.636099999999999</v>
      </c>
    </row>
    <row r="9151" spans="1:5" x14ac:dyDescent="0.45">
      <c r="A9151">
        <f t="shared" si="284"/>
        <v>5.483275462962963</v>
      </c>
      <c r="B9151">
        <f t="shared" si="285"/>
        <v>53.635599999999997</v>
      </c>
      <c r="C9151" s="1">
        <v>4737550</v>
      </c>
      <c r="D9151">
        <v>9.3212100000000007</v>
      </c>
      <c r="E9151">
        <v>53.635599999999997</v>
      </c>
    </row>
    <row r="9152" spans="1:5" x14ac:dyDescent="0.45">
      <c r="A9152">
        <f t="shared" si="284"/>
        <v>5.4838773148148148</v>
      </c>
      <c r="B9152">
        <f t="shared" si="285"/>
        <v>53.635199999999998</v>
      </c>
      <c r="C9152" s="1">
        <v>4738070</v>
      </c>
      <c r="D9152">
        <v>9.3212799999999998</v>
      </c>
      <c r="E9152">
        <v>53.635199999999998</v>
      </c>
    </row>
    <row r="9153" spans="1:5" x14ac:dyDescent="0.45">
      <c r="A9153">
        <f t="shared" si="284"/>
        <v>5.4844791666666666</v>
      </c>
      <c r="B9153">
        <f t="shared" si="285"/>
        <v>53.634700000000002</v>
      </c>
      <c r="C9153" s="1">
        <v>4738590</v>
      </c>
      <c r="D9153">
        <v>9.3213500000000007</v>
      </c>
      <c r="E9153">
        <v>53.634700000000002</v>
      </c>
    </row>
    <row r="9154" spans="1:5" x14ac:dyDescent="0.45">
      <c r="A9154">
        <f t="shared" si="284"/>
        <v>5.4850810185185184</v>
      </c>
      <c r="B9154">
        <f t="shared" si="285"/>
        <v>53.634300000000003</v>
      </c>
      <c r="C9154" s="1">
        <v>4739110</v>
      </c>
      <c r="D9154">
        <v>9.3214100000000002</v>
      </c>
      <c r="E9154">
        <v>53.634300000000003</v>
      </c>
    </row>
    <row r="9155" spans="1:5" x14ac:dyDescent="0.45">
      <c r="A9155">
        <f t="shared" ref="A9155:A9218" si="286">C9155/(10*60*60*24)</f>
        <v>5.4856712962962959</v>
      </c>
      <c r="B9155">
        <f t="shared" ref="B9155:B9218" si="287">E9155</f>
        <v>53.633800000000001</v>
      </c>
      <c r="C9155" s="1">
        <v>4739620</v>
      </c>
      <c r="D9155">
        <v>9.3214799999999993</v>
      </c>
      <c r="E9155">
        <v>53.633800000000001</v>
      </c>
    </row>
    <row r="9156" spans="1:5" x14ac:dyDescent="0.45">
      <c r="A9156">
        <f t="shared" si="286"/>
        <v>5.4862731481481477</v>
      </c>
      <c r="B9156">
        <f t="shared" si="287"/>
        <v>53.633299999999998</v>
      </c>
      <c r="C9156" s="1">
        <v>4740140</v>
      </c>
      <c r="D9156">
        <v>9.3215500000000002</v>
      </c>
      <c r="E9156">
        <v>53.633299999999998</v>
      </c>
    </row>
    <row r="9157" spans="1:5" x14ac:dyDescent="0.45">
      <c r="A9157">
        <f t="shared" si="286"/>
        <v>5.4868750000000004</v>
      </c>
      <c r="B9157">
        <f t="shared" si="287"/>
        <v>53.632899999999999</v>
      </c>
      <c r="C9157" s="1">
        <v>4740660</v>
      </c>
      <c r="D9157">
        <v>9.3216199999999994</v>
      </c>
      <c r="E9157">
        <v>53.632899999999999</v>
      </c>
    </row>
    <row r="9158" spans="1:5" x14ac:dyDescent="0.45">
      <c r="A9158">
        <f t="shared" si="286"/>
        <v>5.4874768518518522</v>
      </c>
      <c r="B9158">
        <f t="shared" si="287"/>
        <v>53.632399999999997</v>
      </c>
      <c r="C9158" s="1">
        <v>4741180</v>
      </c>
      <c r="D9158">
        <v>9.3216900000000003</v>
      </c>
      <c r="E9158">
        <v>53.632399999999997</v>
      </c>
    </row>
    <row r="9159" spans="1:5" x14ac:dyDescent="0.45">
      <c r="A9159">
        <f t="shared" si="286"/>
        <v>5.488078703703704</v>
      </c>
      <c r="B9159">
        <f t="shared" si="287"/>
        <v>53.631900000000002</v>
      </c>
      <c r="C9159" s="1">
        <v>4741700</v>
      </c>
      <c r="D9159">
        <v>9.3217599999999994</v>
      </c>
      <c r="E9159">
        <v>53.631900000000002</v>
      </c>
    </row>
    <row r="9160" spans="1:5" x14ac:dyDescent="0.45">
      <c r="A9160">
        <f t="shared" si="286"/>
        <v>5.4886689814814815</v>
      </c>
      <c r="B9160">
        <f t="shared" si="287"/>
        <v>53.631500000000003</v>
      </c>
      <c r="C9160" s="1">
        <v>4742210</v>
      </c>
      <c r="D9160">
        <v>9.3218399999999999</v>
      </c>
      <c r="E9160">
        <v>53.631500000000003</v>
      </c>
    </row>
    <row r="9161" spans="1:5" x14ac:dyDescent="0.45">
      <c r="A9161">
        <f t="shared" si="286"/>
        <v>5.4892708333333333</v>
      </c>
      <c r="B9161">
        <f t="shared" si="287"/>
        <v>53.631</v>
      </c>
      <c r="C9161" s="1">
        <v>4742730</v>
      </c>
      <c r="D9161">
        <v>9.3219100000000008</v>
      </c>
      <c r="E9161">
        <v>53.631</v>
      </c>
    </row>
    <row r="9162" spans="1:5" x14ac:dyDescent="0.45">
      <c r="A9162">
        <f t="shared" si="286"/>
        <v>5.4898726851851851</v>
      </c>
      <c r="B9162">
        <f t="shared" si="287"/>
        <v>53.630499999999998</v>
      </c>
      <c r="C9162" s="1">
        <v>4743250</v>
      </c>
      <c r="D9162">
        <v>9.3219799999999999</v>
      </c>
      <c r="E9162">
        <v>53.630499999999998</v>
      </c>
    </row>
    <row r="9163" spans="1:5" x14ac:dyDescent="0.45">
      <c r="A9163">
        <f t="shared" si="286"/>
        <v>5.4904745370370369</v>
      </c>
      <c r="B9163">
        <f t="shared" si="287"/>
        <v>53.63</v>
      </c>
      <c r="C9163" s="1">
        <v>4743770</v>
      </c>
      <c r="D9163">
        <v>9.3220600000000005</v>
      </c>
      <c r="E9163">
        <v>53.63</v>
      </c>
    </row>
    <row r="9164" spans="1:5" x14ac:dyDescent="0.45">
      <c r="A9164">
        <f t="shared" si="286"/>
        <v>5.4910763888888887</v>
      </c>
      <c r="B9164">
        <f t="shared" si="287"/>
        <v>53.6295</v>
      </c>
      <c r="C9164" s="1">
        <v>4744290</v>
      </c>
      <c r="D9164">
        <v>9.3221299999999996</v>
      </c>
      <c r="E9164">
        <v>53.6295</v>
      </c>
    </row>
    <row r="9165" spans="1:5" x14ac:dyDescent="0.45">
      <c r="A9165">
        <f t="shared" si="286"/>
        <v>5.4916666666666663</v>
      </c>
      <c r="B9165">
        <f t="shared" si="287"/>
        <v>53.629100000000001</v>
      </c>
      <c r="C9165" s="1">
        <v>4744800</v>
      </c>
      <c r="D9165">
        <v>9.3222100000000001</v>
      </c>
      <c r="E9165">
        <v>53.629100000000001</v>
      </c>
    </row>
    <row r="9166" spans="1:5" x14ac:dyDescent="0.45">
      <c r="A9166">
        <f t="shared" si="286"/>
        <v>5.4922685185185189</v>
      </c>
      <c r="B9166">
        <f t="shared" si="287"/>
        <v>53.628599999999999</v>
      </c>
      <c r="C9166" s="1">
        <v>4745320</v>
      </c>
      <c r="D9166">
        <v>9.3222900000000006</v>
      </c>
      <c r="E9166">
        <v>53.628599999999999</v>
      </c>
    </row>
    <row r="9167" spans="1:5" x14ac:dyDescent="0.45">
      <c r="A9167">
        <f t="shared" si="286"/>
        <v>5.4928703703703707</v>
      </c>
      <c r="B9167">
        <f t="shared" si="287"/>
        <v>53.628100000000003</v>
      </c>
      <c r="C9167" s="1">
        <v>4745840</v>
      </c>
      <c r="D9167">
        <v>9.3223599999999998</v>
      </c>
      <c r="E9167">
        <v>53.628100000000003</v>
      </c>
    </row>
    <row r="9168" spans="1:5" x14ac:dyDescent="0.45">
      <c r="A9168">
        <f t="shared" si="286"/>
        <v>5.4934722222222225</v>
      </c>
      <c r="B9168">
        <f t="shared" si="287"/>
        <v>53.627600000000001</v>
      </c>
      <c r="C9168" s="1">
        <v>4746360</v>
      </c>
      <c r="D9168">
        <v>9.3224400000000003</v>
      </c>
      <c r="E9168">
        <v>53.627600000000001</v>
      </c>
    </row>
    <row r="9169" spans="1:5" x14ac:dyDescent="0.45">
      <c r="A9169">
        <f t="shared" si="286"/>
        <v>5.4940625000000001</v>
      </c>
      <c r="B9169">
        <f t="shared" si="287"/>
        <v>53.627099999999999</v>
      </c>
      <c r="C9169" s="1">
        <v>4746870</v>
      </c>
      <c r="D9169">
        <v>9.3225200000000008</v>
      </c>
      <c r="E9169">
        <v>53.627099999999999</v>
      </c>
    </row>
    <row r="9170" spans="1:5" x14ac:dyDescent="0.45">
      <c r="A9170">
        <f t="shared" si="286"/>
        <v>5.4946643518518519</v>
      </c>
      <c r="B9170">
        <f t="shared" si="287"/>
        <v>53.626600000000003</v>
      </c>
      <c r="C9170" s="1">
        <v>4747390</v>
      </c>
      <c r="D9170">
        <v>9.3225999999999996</v>
      </c>
      <c r="E9170">
        <v>53.626600000000003</v>
      </c>
    </row>
    <row r="9171" spans="1:5" x14ac:dyDescent="0.45">
      <c r="A9171">
        <f t="shared" si="286"/>
        <v>5.4952662037037037</v>
      </c>
      <c r="B9171">
        <f t="shared" si="287"/>
        <v>53.626100000000001</v>
      </c>
      <c r="C9171" s="1">
        <v>4747910</v>
      </c>
      <c r="D9171">
        <v>9.3226700000000005</v>
      </c>
      <c r="E9171">
        <v>53.626100000000001</v>
      </c>
    </row>
    <row r="9172" spans="1:5" x14ac:dyDescent="0.45">
      <c r="A9172">
        <f t="shared" si="286"/>
        <v>5.4958680555555555</v>
      </c>
      <c r="B9172">
        <f t="shared" si="287"/>
        <v>53.625599999999999</v>
      </c>
      <c r="C9172" s="1">
        <v>4748430</v>
      </c>
      <c r="D9172">
        <v>9.3227499999999992</v>
      </c>
      <c r="E9172">
        <v>53.625599999999999</v>
      </c>
    </row>
    <row r="9173" spans="1:5" x14ac:dyDescent="0.45">
      <c r="A9173">
        <f t="shared" si="286"/>
        <v>5.4964699074074073</v>
      </c>
      <c r="B9173">
        <f t="shared" si="287"/>
        <v>53.625100000000003</v>
      </c>
      <c r="C9173" s="1">
        <v>4748950</v>
      </c>
      <c r="D9173">
        <v>9.3228299999999997</v>
      </c>
      <c r="E9173">
        <v>53.625100000000003</v>
      </c>
    </row>
    <row r="9174" spans="1:5" x14ac:dyDescent="0.45">
      <c r="A9174">
        <f t="shared" si="286"/>
        <v>5.4970601851851848</v>
      </c>
      <c r="B9174">
        <f t="shared" si="287"/>
        <v>53.624600000000001</v>
      </c>
      <c r="C9174" s="1">
        <v>4749460</v>
      </c>
      <c r="D9174">
        <v>9.3229100000000003</v>
      </c>
      <c r="E9174">
        <v>53.624600000000001</v>
      </c>
    </row>
    <row r="9175" spans="1:5" x14ac:dyDescent="0.45">
      <c r="A9175">
        <f t="shared" si="286"/>
        <v>5.4976620370370366</v>
      </c>
      <c r="B9175">
        <f t="shared" si="287"/>
        <v>53.624099999999999</v>
      </c>
      <c r="C9175" s="1">
        <v>4749980</v>
      </c>
      <c r="D9175">
        <v>9.3229900000000008</v>
      </c>
      <c r="E9175">
        <v>53.624099999999999</v>
      </c>
    </row>
    <row r="9176" spans="1:5" x14ac:dyDescent="0.45">
      <c r="A9176">
        <f t="shared" si="286"/>
        <v>5.4982638888888893</v>
      </c>
      <c r="B9176">
        <f t="shared" si="287"/>
        <v>53.623600000000003</v>
      </c>
      <c r="C9176" s="1">
        <v>4750500</v>
      </c>
      <c r="D9176">
        <v>9.3230799999999991</v>
      </c>
      <c r="E9176">
        <v>53.623600000000003</v>
      </c>
    </row>
    <row r="9177" spans="1:5" x14ac:dyDescent="0.45">
      <c r="A9177">
        <f t="shared" si="286"/>
        <v>5.4988657407407411</v>
      </c>
      <c r="B9177">
        <f t="shared" si="287"/>
        <v>53.623199999999997</v>
      </c>
      <c r="C9177" s="1">
        <v>4751020</v>
      </c>
      <c r="D9177">
        <v>9.3231599999999997</v>
      </c>
      <c r="E9177">
        <v>53.623199999999997</v>
      </c>
    </row>
    <row r="9178" spans="1:5" x14ac:dyDescent="0.45">
      <c r="A9178">
        <f t="shared" si="286"/>
        <v>5.4994560185185186</v>
      </c>
      <c r="B9178">
        <f t="shared" si="287"/>
        <v>53.622700000000002</v>
      </c>
      <c r="C9178" s="1">
        <v>4751530</v>
      </c>
      <c r="D9178">
        <v>9.3232400000000002</v>
      </c>
      <c r="E9178">
        <v>53.622700000000002</v>
      </c>
    </row>
    <row r="9179" spans="1:5" x14ac:dyDescent="0.45">
      <c r="A9179">
        <f t="shared" si="286"/>
        <v>5.5000578703703704</v>
      </c>
      <c r="B9179">
        <f t="shared" si="287"/>
        <v>53.622199999999999</v>
      </c>
      <c r="C9179" s="1">
        <v>4752050</v>
      </c>
      <c r="D9179">
        <v>9.3233200000000007</v>
      </c>
      <c r="E9179">
        <v>53.622199999999999</v>
      </c>
    </row>
    <row r="9180" spans="1:5" x14ac:dyDescent="0.45">
      <c r="A9180">
        <f t="shared" si="286"/>
        <v>5.5006597222222222</v>
      </c>
      <c r="B9180">
        <f t="shared" si="287"/>
        <v>53.621699999999997</v>
      </c>
      <c r="C9180" s="1">
        <v>4752570</v>
      </c>
      <c r="D9180">
        <v>9.3233999999999995</v>
      </c>
      <c r="E9180">
        <v>53.621699999999997</v>
      </c>
    </row>
    <row r="9181" spans="1:5" x14ac:dyDescent="0.45">
      <c r="A9181">
        <f t="shared" si="286"/>
        <v>5.501261574074074</v>
      </c>
      <c r="B9181">
        <f t="shared" si="287"/>
        <v>53.621200000000002</v>
      </c>
      <c r="C9181" s="1">
        <v>4753090</v>
      </c>
      <c r="D9181">
        <v>9.32348</v>
      </c>
      <c r="E9181">
        <v>53.621200000000002</v>
      </c>
    </row>
    <row r="9182" spans="1:5" x14ac:dyDescent="0.45">
      <c r="A9182">
        <f t="shared" si="286"/>
        <v>5.5018634259259258</v>
      </c>
      <c r="B9182">
        <f t="shared" si="287"/>
        <v>53.620699999999999</v>
      </c>
      <c r="C9182" s="1">
        <v>4753610</v>
      </c>
      <c r="D9182">
        <v>9.3235700000000001</v>
      </c>
      <c r="E9182">
        <v>53.620699999999999</v>
      </c>
    </row>
    <row r="9183" spans="1:5" x14ac:dyDescent="0.45">
      <c r="A9183">
        <f t="shared" si="286"/>
        <v>5.5024537037037033</v>
      </c>
      <c r="B9183">
        <f t="shared" si="287"/>
        <v>53.620199999999997</v>
      </c>
      <c r="C9183" s="1">
        <v>4754120</v>
      </c>
      <c r="D9183">
        <v>9.3236500000000007</v>
      </c>
      <c r="E9183">
        <v>53.620199999999997</v>
      </c>
    </row>
    <row r="9184" spans="1:5" x14ac:dyDescent="0.45">
      <c r="A9184">
        <f t="shared" si="286"/>
        <v>5.5030555555555551</v>
      </c>
      <c r="B9184">
        <f t="shared" si="287"/>
        <v>53.619700000000002</v>
      </c>
      <c r="C9184" s="1">
        <v>4754640</v>
      </c>
      <c r="D9184">
        <v>9.3237299999999994</v>
      </c>
      <c r="E9184">
        <v>53.619700000000002</v>
      </c>
    </row>
    <row r="9185" spans="1:5" x14ac:dyDescent="0.45">
      <c r="A9185">
        <f t="shared" si="286"/>
        <v>5.5036574074074078</v>
      </c>
      <c r="B9185">
        <f t="shared" si="287"/>
        <v>53.619199999999999</v>
      </c>
      <c r="C9185" s="1">
        <v>4755160</v>
      </c>
      <c r="D9185">
        <v>9.3238199999999996</v>
      </c>
      <c r="E9185">
        <v>53.619199999999999</v>
      </c>
    </row>
    <row r="9186" spans="1:5" x14ac:dyDescent="0.45">
      <c r="A9186">
        <f t="shared" si="286"/>
        <v>5.5042592592592596</v>
      </c>
      <c r="B9186">
        <f t="shared" si="287"/>
        <v>53.618699999999997</v>
      </c>
      <c r="C9186" s="1">
        <v>4755680</v>
      </c>
      <c r="D9186">
        <v>9.3239000000000001</v>
      </c>
      <c r="E9186">
        <v>53.618699999999997</v>
      </c>
    </row>
    <row r="9187" spans="1:5" x14ac:dyDescent="0.45">
      <c r="A9187">
        <f t="shared" si="286"/>
        <v>5.5048611111111114</v>
      </c>
      <c r="B9187">
        <f t="shared" si="287"/>
        <v>53.618200000000002</v>
      </c>
      <c r="C9187" s="1">
        <v>4756200</v>
      </c>
      <c r="D9187">
        <v>9.3239900000000002</v>
      </c>
      <c r="E9187">
        <v>53.618200000000002</v>
      </c>
    </row>
    <row r="9188" spans="1:5" x14ac:dyDescent="0.45">
      <c r="A9188">
        <f t="shared" si="286"/>
        <v>5.505451388888889</v>
      </c>
      <c r="B9188">
        <f t="shared" si="287"/>
        <v>53.617699999999999</v>
      </c>
      <c r="C9188" s="1">
        <v>4756710</v>
      </c>
      <c r="D9188">
        <v>9.3240700000000007</v>
      </c>
      <c r="E9188">
        <v>53.617699999999999</v>
      </c>
    </row>
    <row r="9189" spans="1:5" x14ac:dyDescent="0.45">
      <c r="A9189">
        <f t="shared" si="286"/>
        <v>5.5060532407407408</v>
      </c>
      <c r="B9189">
        <f t="shared" si="287"/>
        <v>53.617199999999997</v>
      </c>
      <c r="C9189" s="1">
        <v>4757230</v>
      </c>
      <c r="D9189">
        <v>9.3241499999999995</v>
      </c>
      <c r="E9189">
        <v>53.617199999999997</v>
      </c>
    </row>
    <row r="9190" spans="1:5" x14ac:dyDescent="0.45">
      <c r="A9190">
        <f t="shared" si="286"/>
        <v>5.5066550925925926</v>
      </c>
      <c r="B9190">
        <f t="shared" si="287"/>
        <v>53.616700000000002</v>
      </c>
      <c r="C9190" s="1">
        <v>4757750</v>
      </c>
      <c r="D9190">
        <v>9.3242399999999996</v>
      </c>
      <c r="E9190">
        <v>53.616700000000002</v>
      </c>
    </row>
    <row r="9191" spans="1:5" x14ac:dyDescent="0.45">
      <c r="A9191">
        <f t="shared" si="286"/>
        <v>5.5072569444444444</v>
      </c>
      <c r="B9191">
        <f t="shared" si="287"/>
        <v>53.616199999999999</v>
      </c>
      <c r="C9191" s="1">
        <v>4758270</v>
      </c>
      <c r="D9191">
        <v>9.3243200000000002</v>
      </c>
      <c r="E9191">
        <v>53.616199999999999</v>
      </c>
    </row>
    <row r="9192" spans="1:5" x14ac:dyDescent="0.45">
      <c r="A9192">
        <f t="shared" si="286"/>
        <v>5.5078472222222219</v>
      </c>
      <c r="B9192">
        <f t="shared" si="287"/>
        <v>53.615699999999997</v>
      </c>
      <c r="C9192" s="1">
        <v>4758780</v>
      </c>
      <c r="D9192">
        <v>9.3244100000000003</v>
      </c>
      <c r="E9192">
        <v>53.615699999999997</v>
      </c>
    </row>
    <row r="9193" spans="1:5" x14ac:dyDescent="0.45">
      <c r="A9193">
        <f t="shared" si="286"/>
        <v>5.5084490740740737</v>
      </c>
      <c r="B9193">
        <f t="shared" si="287"/>
        <v>53.615200000000002</v>
      </c>
      <c r="C9193" s="1">
        <v>4759300</v>
      </c>
      <c r="D9193">
        <v>9.3244900000000008</v>
      </c>
      <c r="E9193">
        <v>53.615200000000002</v>
      </c>
    </row>
    <row r="9194" spans="1:5" x14ac:dyDescent="0.45">
      <c r="A9194">
        <f t="shared" si="286"/>
        <v>5.5090509259259255</v>
      </c>
      <c r="B9194">
        <f t="shared" si="287"/>
        <v>53.614699999999999</v>
      </c>
      <c r="C9194" s="1">
        <v>4759820</v>
      </c>
      <c r="D9194">
        <v>9.3245799999999992</v>
      </c>
      <c r="E9194">
        <v>53.614699999999999</v>
      </c>
    </row>
    <row r="9195" spans="1:5" x14ac:dyDescent="0.45">
      <c r="A9195">
        <f t="shared" si="286"/>
        <v>5.5096527777777782</v>
      </c>
      <c r="B9195">
        <f t="shared" si="287"/>
        <v>53.614199999999997</v>
      </c>
      <c r="C9195" s="1">
        <v>4760340</v>
      </c>
      <c r="D9195">
        <v>9.3246599999999997</v>
      </c>
      <c r="E9195">
        <v>53.614199999999997</v>
      </c>
    </row>
    <row r="9196" spans="1:5" x14ac:dyDescent="0.45">
      <c r="A9196">
        <f t="shared" si="286"/>
        <v>5.51025462962963</v>
      </c>
      <c r="B9196">
        <f t="shared" si="287"/>
        <v>53.613700000000001</v>
      </c>
      <c r="C9196" s="1">
        <v>4760860</v>
      </c>
      <c r="D9196">
        <v>9.3247499999999999</v>
      </c>
      <c r="E9196">
        <v>53.613700000000001</v>
      </c>
    </row>
    <row r="9197" spans="1:5" x14ac:dyDescent="0.45">
      <c r="A9197">
        <f t="shared" si="286"/>
        <v>5.5108449074074075</v>
      </c>
      <c r="B9197">
        <f t="shared" si="287"/>
        <v>53.613199999999999</v>
      </c>
      <c r="C9197" s="1">
        <v>4761370</v>
      </c>
      <c r="D9197">
        <v>9.3248300000000004</v>
      </c>
      <c r="E9197">
        <v>53.613199999999999</v>
      </c>
    </row>
    <row r="9198" spans="1:5" x14ac:dyDescent="0.45">
      <c r="A9198">
        <f t="shared" si="286"/>
        <v>5.5114467592592593</v>
      </c>
      <c r="B9198">
        <f t="shared" si="287"/>
        <v>53.612699999999997</v>
      </c>
      <c r="C9198" s="1">
        <v>4761890</v>
      </c>
      <c r="D9198">
        <v>9.3249200000000005</v>
      </c>
      <c r="E9198">
        <v>53.612699999999997</v>
      </c>
    </row>
    <row r="9199" spans="1:5" x14ac:dyDescent="0.45">
      <c r="A9199">
        <f t="shared" si="286"/>
        <v>5.5120486111111111</v>
      </c>
      <c r="B9199">
        <f t="shared" si="287"/>
        <v>53.612299999999998</v>
      </c>
      <c r="C9199" s="1">
        <v>4762410</v>
      </c>
      <c r="D9199">
        <v>9.3249999999999993</v>
      </c>
      <c r="E9199">
        <v>53.612299999999998</v>
      </c>
    </row>
    <row r="9200" spans="1:5" x14ac:dyDescent="0.45">
      <c r="A9200">
        <f t="shared" si="286"/>
        <v>5.5126504629629629</v>
      </c>
      <c r="B9200">
        <f t="shared" si="287"/>
        <v>53.611800000000002</v>
      </c>
      <c r="C9200" s="1">
        <v>4762930</v>
      </c>
      <c r="D9200">
        <v>9.3250899999999994</v>
      </c>
      <c r="E9200">
        <v>53.611800000000002</v>
      </c>
    </row>
    <row r="9201" spans="1:5" x14ac:dyDescent="0.45">
      <c r="A9201">
        <f t="shared" si="286"/>
        <v>5.5132407407407404</v>
      </c>
      <c r="B9201">
        <f t="shared" si="287"/>
        <v>53.6113</v>
      </c>
      <c r="C9201" s="1">
        <v>4763440</v>
      </c>
      <c r="D9201">
        <v>9.32517</v>
      </c>
      <c r="E9201">
        <v>53.6113</v>
      </c>
    </row>
    <row r="9202" spans="1:5" x14ac:dyDescent="0.45">
      <c r="A9202">
        <f t="shared" si="286"/>
        <v>5.5138425925925922</v>
      </c>
      <c r="B9202">
        <f t="shared" si="287"/>
        <v>53.610799999999998</v>
      </c>
      <c r="C9202" s="1">
        <v>4763960</v>
      </c>
      <c r="D9202">
        <v>9.3252600000000001</v>
      </c>
      <c r="E9202">
        <v>53.610799999999998</v>
      </c>
    </row>
    <row r="9203" spans="1:5" x14ac:dyDescent="0.45">
      <c r="A9203">
        <f t="shared" si="286"/>
        <v>5.514444444444444</v>
      </c>
      <c r="B9203">
        <f t="shared" si="287"/>
        <v>53.610300000000002</v>
      </c>
      <c r="C9203" s="1">
        <v>4764480</v>
      </c>
      <c r="D9203">
        <v>9.3253400000000006</v>
      </c>
      <c r="E9203">
        <v>53.610300000000002</v>
      </c>
    </row>
    <row r="9204" spans="1:5" x14ac:dyDescent="0.45">
      <c r="A9204">
        <f t="shared" si="286"/>
        <v>5.5150462962962967</v>
      </c>
      <c r="B9204">
        <f t="shared" si="287"/>
        <v>53.6098</v>
      </c>
      <c r="C9204" s="1">
        <v>4765000</v>
      </c>
      <c r="D9204">
        <v>9.3254300000000008</v>
      </c>
      <c r="E9204">
        <v>53.6098</v>
      </c>
    </row>
    <row r="9205" spans="1:5" x14ac:dyDescent="0.45">
      <c r="A9205">
        <f t="shared" si="286"/>
        <v>5.5156481481481485</v>
      </c>
      <c r="B9205">
        <f t="shared" si="287"/>
        <v>53.609299999999998</v>
      </c>
      <c r="C9205" s="1">
        <v>4765520</v>
      </c>
      <c r="D9205">
        <v>9.3255099999999995</v>
      </c>
      <c r="E9205">
        <v>53.609299999999998</v>
      </c>
    </row>
    <row r="9206" spans="1:5" x14ac:dyDescent="0.45">
      <c r="A9206">
        <f t="shared" si="286"/>
        <v>5.5162384259259261</v>
      </c>
      <c r="B9206">
        <f t="shared" si="287"/>
        <v>53.608899999999998</v>
      </c>
      <c r="C9206" s="1">
        <v>4766030</v>
      </c>
      <c r="D9206">
        <v>9.3255999999999997</v>
      </c>
      <c r="E9206">
        <v>53.608899999999998</v>
      </c>
    </row>
    <row r="9207" spans="1:5" x14ac:dyDescent="0.45">
      <c r="A9207">
        <f t="shared" si="286"/>
        <v>5.5168402777777779</v>
      </c>
      <c r="B9207">
        <f t="shared" si="287"/>
        <v>53.608400000000003</v>
      </c>
      <c r="C9207" s="1">
        <v>4766550</v>
      </c>
      <c r="D9207">
        <v>9.3256800000000002</v>
      </c>
      <c r="E9207">
        <v>53.608400000000003</v>
      </c>
    </row>
    <row r="9208" spans="1:5" x14ac:dyDescent="0.45">
      <c r="A9208">
        <f t="shared" si="286"/>
        <v>5.5174421296296297</v>
      </c>
      <c r="B9208">
        <f t="shared" si="287"/>
        <v>53.607900000000001</v>
      </c>
      <c r="C9208" s="1">
        <v>4767070</v>
      </c>
      <c r="D9208">
        <v>9.3257600000000007</v>
      </c>
      <c r="E9208">
        <v>53.607900000000001</v>
      </c>
    </row>
    <row r="9209" spans="1:5" x14ac:dyDescent="0.45">
      <c r="A9209">
        <f t="shared" si="286"/>
        <v>5.5180439814814815</v>
      </c>
      <c r="B9209">
        <f t="shared" si="287"/>
        <v>53.607399999999998</v>
      </c>
      <c r="C9209" s="1">
        <v>4767590</v>
      </c>
      <c r="D9209">
        <v>9.3258500000000009</v>
      </c>
      <c r="E9209">
        <v>53.607399999999998</v>
      </c>
    </row>
    <row r="9210" spans="1:5" x14ac:dyDescent="0.45">
      <c r="A9210">
        <f t="shared" si="286"/>
        <v>5.518634259259259</v>
      </c>
      <c r="B9210">
        <f t="shared" si="287"/>
        <v>53.606999999999999</v>
      </c>
      <c r="C9210" s="1">
        <v>4768100</v>
      </c>
      <c r="D9210">
        <v>9.3259299999999996</v>
      </c>
      <c r="E9210">
        <v>53.606999999999999</v>
      </c>
    </row>
    <row r="9211" spans="1:5" x14ac:dyDescent="0.45">
      <c r="A9211">
        <f t="shared" si="286"/>
        <v>5.5192361111111108</v>
      </c>
      <c r="B9211">
        <f t="shared" si="287"/>
        <v>53.606499999999997</v>
      </c>
      <c r="C9211" s="1">
        <v>4768620</v>
      </c>
      <c r="D9211">
        <v>9.3260199999999998</v>
      </c>
      <c r="E9211">
        <v>53.606499999999997</v>
      </c>
    </row>
    <row r="9212" spans="1:5" x14ac:dyDescent="0.45">
      <c r="A9212">
        <f t="shared" si="286"/>
        <v>5.5198379629629626</v>
      </c>
      <c r="B9212">
        <f t="shared" si="287"/>
        <v>53.606000000000002</v>
      </c>
      <c r="C9212" s="1">
        <v>4769140</v>
      </c>
      <c r="D9212">
        <v>9.3261000000000003</v>
      </c>
      <c r="E9212">
        <v>53.606000000000002</v>
      </c>
    </row>
    <row r="9213" spans="1:5" x14ac:dyDescent="0.45">
      <c r="A9213">
        <f t="shared" si="286"/>
        <v>5.5204398148148144</v>
      </c>
      <c r="B9213">
        <f t="shared" si="287"/>
        <v>53.605600000000003</v>
      </c>
      <c r="C9213" s="1">
        <v>4769660</v>
      </c>
      <c r="D9213">
        <v>9.3261800000000008</v>
      </c>
      <c r="E9213">
        <v>53.605600000000003</v>
      </c>
    </row>
    <row r="9214" spans="1:5" x14ac:dyDescent="0.45">
      <c r="A9214">
        <f t="shared" si="286"/>
        <v>5.5210416666666671</v>
      </c>
      <c r="B9214">
        <f t="shared" si="287"/>
        <v>53.6051</v>
      </c>
      <c r="C9214" s="1">
        <v>4770180</v>
      </c>
      <c r="D9214">
        <v>9.3262699999999992</v>
      </c>
      <c r="E9214">
        <v>53.6051</v>
      </c>
    </row>
    <row r="9215" spans="1:5" x14ac:dyDescent="0.45">
      <c r="A9215">
        <f t="shared" si="286"/>
        <v>5.5216319444444446</v>
      </c>
      <c r="B9215">
        <f t="shared" si="287"/>
        <v>53.604599999999998</v>
      </c>
      <c r="C9215" s="1">
        <v>4770690</v>
      </c>
      <c r="D9215">
        <v>9.3263499999999997</v>
      </c>
      <c r="E9215">
        <v>53.604599999999998</v>
      </c>
    </row>
    <row r="9216" spans="1:5" x14ac:dyDescent="0.45">
      <c r="A9216">
        <f t="shared" si="286"/>
        <v>5.5222337962962964</v>
      </c>
      <c r="B9216">
        <f t="shared" si="287"/>
        <v>53.604199999999999</v>
      </c>
      <c r="C9216" s="1">
        <v>4771210</v>
      </c>
      <c r="D9216">
        <v>9.3264399999999998</v>
      </c>
      <c r="E9216">
        <v>53.604199999999999</v>
      </c>
    </row>
    <row r="9217" spans="1:5" x14ac:dyDescent="0.45">
      <c r="A9217">
        <f t="shared" si="286"/>
        <v>5.5228356481481482</v>
      </c>
      <c r="B9217">
        <f t="shared" si="287"/>
        <v>53.603700000000003</v>
      </c>
      <c r="C9217" s="1">
        <v>4771730</v>
      </c>
      <c r="D9217">
        <v>9.3265200000000004</v>
      </c>
      <c r="E9217">
        <v>53.603700000000003</v>
      </c>
    </row>
    <row r="9218" spans="1:5" x14ac:dyDescent="0.45">
      <c r="A9218">
        <f t="shared" si="286"/>
        <v>5.5234375</v>
      </c>
      <c r="B9218">
        <f t="shared" si="287"/>
        <v>53.603200000000001</v>
      </c>
      <c r="C9218" s="1">
        <v>4772250</v>
      </c>
      <c r="D9218">
        <v>9.3265999999999991</v>
      </c>
      <c r="E9218">
        <v>53.603200000000001</v>
      </c>
    </row>
    <row r="9219" spans="1:5" x14ac:dyDescent="0.45">
      <c r="A9219">
        <f t="shared" ref="A9219:A9282" si="288">C9219/(10*60*60*24)</f>
        <v>5.5240393518518518</v>
      </c>
      <c r="B9219">
        <f t="shared" ref="B9219:B9282" si="289">E9219</f>
        <v>53.602800000000002</v>
      </c>
      <c r="C9219" s="1">
        <v>4772770</v>
      </c>
      <c r="D9219">
        <v>9.3266799999999996</v>
      </c>
      <c r="E9219">
        <v>53.602800000000002</v>
      </c>
    </row>
    <row r="9220" spans="1:5" x14ac:dyDescent="0.45">
      <c r="A9220">
        <f t="shared" si="288"/>
        <v>5.5246296296296293</v>
      </c>
      <c r="B9220">
        <f t="shared" si="289"/>
        <v>53.6023</v>
      </c>
      <c r="C9220" s="1">
        <v>4773280</v>
      </c>
      <c r="D9220">
        <v>9.3267699999999998</v>
      </c>
      <c r="E9220">
        <v>53.6023</v>
      </c>
    </row>
    <row r="9221" spans="1:5" x14ac:dyDescent="0.45">
      <c r="A9221">
        <f t="shared" si="288"/>
        <v>5.5252314814814811</v>
      </c>
      <c r="B9221">
        <f t="shared" si="289"/>
        <v>53.601900000000001</v>
      </c>
      <c r="C9221" s="1">
        <v>4773800</v>
      </c>
      <c r="D9221">
        <v>9.3268500000000003</v>
      </c>
      <c r="E9221">
        <v>53.601900000000001</v>
      </c>
    </row>
    <row r="9222" spans="1:5" x14ac:dyDescent="0.45">
      <c r="A9222">
        <f t="shared" si="288"/>
        <v>5.5258333333333329</v>
      </c>
      <c r="B9222">
        <f t="shared" si="289"/>
        <v>53.601399999999998</v>
      </c>
      <c r="C9222" s="1">
        <v>4774320</v>
      </c>
      <c r="D9222">
        <v>9.3269300000000008</v>
      </c>
      <c r="E9222">
        <v>53.601399999999998</v>
      </c>
    </row>
    <row r="9223" spans="1:5" x14ac:dyDescent="0.45">
      <c r="A9223">
        <f t="shared" si="288"/>
        <v>5.5264351851851856</v>
      </c>
      <c r="B9223">
        <f t="shared" si="289"/>
        <v>53.600999999999999</v>
      </c>
      <c r="C9223" s="1">
        <v>4774840</v>
      </c>
      <c r="D9223">
        <v>9.3270099999999996</v>
      </c>
      <c r="E9223">
        <v>53.600999999999999</v>
      </c>
    </row>
    <row r="9224" spans="1:5" x14ac:dyDescent="0.45">
      <c r="A9224">
        <f t="shared" si="288"/>
        <v>5.5270254629629632</v>
      </c>
      <c r="B9224">
        <f t="shared" si="289"/>
        <v>53.600499999999997</v>
      </c>
      <c r="C9224" s="1">
        <v>4775350</v>
      </c>
      <c r="D9224">
        <v>9.3270900000000001</v>
      </c>
      <c r="E9224">
        <v>53.600499999999997</v>
      </c>
    </row>
    <row r="9225" spans="1:5" x14ac:dyDescent="0.45">
      <c r="A9225">
        <f t="shared" si="288"/>
        <v>5.527627314814815</v>
      </c>
      <c r="B9225">
        <f t="shared" si="289"/>
        <v>53.600099999999998</v>
      </c>
      <c r="C9225" s="1">
        <v>4775870</v>
      </c>
      <c r="D9225">
        <v>9.3271700000000006</v>
      </c>
      <c r="E9225">
        <v>53.600099999999998</v>
      </c>
    </row>
    <row r="9226" spans="1:5" x14ac:dyDescent="0.45">
      <c r="A9226">
        <f t="shared" si="288"/>
        <v>5.5282291666666667</v>
      </c>
      <c r="B9226">
        <f t="shared" si="289"/>
        <v>53.599600000000002</v>
      </c>
      <c r="C9226" s="1">
        <v>4776390</v>
      </c>
      <c r="D9226">
        <v>9.3272600000000008</v>
      </c>
      <c r="E9226">
        <v>53.599600000000002</v>
      </c>
    </row>
    <row r="9227" spans="1:5" x14ac:dyDescent="0.45">
      <c r="A9227">
        <f t="shared" si="288"/>
        <v>5.5288310185185185</v>
      </c>
      <c r="B9227">
        <f t="shared" si="289"/>
        <v>53.599200000000003</v>
      </c>
      <c r="C9227" s="1">
        <v>4776910</v>
      </c>
      <c r="D9227">
        <v>9.3273399999999995</v>
      </c>
      <c r="E9227">
        <v>53.599200000000003</v>
      </c>
    </row>
    <row r="9228" spans="1:5" x14ac:dyDescent="0.45">
      <c r="A9228">
        <f t="shared" si="288"/>
        <v>5.5294328703703703</v>
      </c>
      <c r="B9228">
        <f t="shared" si="289"/>
        <v>53.598799999999997</v>
      </c>
      <c r="C9228" s="1">
        <v>4777430</v>
      </c>
      <c r="D9228">
        <v>9.32742</v>
      </c>
      <c r="E9228">
        <v>53.598799999999997</v>
      </c>
    </row>
    <row r="9229" spans="1:5" x14ac:dyDescent="0.45">
      <c r="A9229">
        <f t="shared" si="288"/>
        <v>5.5300231481481479</v>
      </c>
      <c r="B9229">
        <f t="shared" si="289"/>
        <v>53.598300000000002</v>
      </c>
      <c r="C9229" s="1">
        <v>4777940</v>
      </c>
      <c r="D9229">
        <v>9.3275000000000006</v>
      </c>
      <c r="E9229">
        <v>53.598300000000002</v>
      </c>
    </row>
    <row r="9230" spans="1:5" x14ac:dyDescent="0.45">
      <c r="A9230">
        <f t="shared" si="288"/>
        <v>5.5306249999999997</v>
      </c>
      <c r="B9230">
        <f t="shared" si="289"/>
        <v>53.597900000000003</v>
      </c>
      <c r="C9230" s="1">
        <v>4778460</v>
      </c>
      <c r="D9230">
        <v>9.3275799999999993</v>
      </c>
      <c r="E9230">
        <v>53.597900000000003</v>
      </c>
    </row>
    <row r="9231" spans="1:5" x14ac:dyDescent="0.45">
      <c r="A9231">
        <f t="shared" si="288"/>
        <v>5.5312268518518515</v>
      </c>
      <c r="B9231">
        <f t="shared" si="289"/>
        <v>53.597499999999997</v>
      </c>
      <c r="C9231" s="1">
        <v>4778980</v>
      </c>
      <c r="D9231">
        <v>9.3276599999999998</v>
      </c>
      <c r="E9231">
        <v>53.597499999999997</v>
      </c>
    </row>
    <row r="9232" spans="1:5" x14ac:dyDescent="0.45">
      <c r="A9232">
        <f t="shared" si="288"/>
        <v>5.5318287037037033</v>
      </c>
      <c r="B9232">
        <f t="shared" si="289"/>
        <v>53.597000000000001</v>
      </c>
      <c r="C9232" s="1">
        <v>4779500</v>
      </c>
      <c r="D9232">
        <v>9.3277300000000007</v>
      </c>
      <c r="E9232">
        <v>53.597000000000001</v>
      </c>
    </row>
    <row r="9233" spans="1:5" x14ac:dyDescent="0.45">
      <c r="A9233">
        <f t="shared" si="288"/>
        <v>5.5324189814814817</v>
      </c>
      <c r="B9233">
        <f t="shared" si="289"/>
        <v>53.596600000000002</v>
      </c>
      <c r="C9233" s="1">
        <v>4780010</v>
      </c>
      <c r="D9233">
        <v>9.3278099999999995</v>
      </c>
      <c r="E9233">
        <v>53.596600000000002</v>
      </c>
    </row>
    <row r="9234" spans="1:5" x14ac:dyDescent="0.45">
      <c r="A9234">
        <f t="shared" si="288"/>
        <v>5.5330208333333335</v>
      </c>
      <c r="B9234">
        <f t="shared" si="289"/>
        <v>53.596200000000003</v>
      </c>
      <c r="C9234" s="1">
        <v>4780530</v>
      </c>
      <c r="D9234">
        <v>9.32789</v>
      </c>
      <c r="E9234">
        <v>53.596200000000003</v>
      </c>
    </row>
    <row r="9235" spans="1:5" x14ac:dyDescent="0.45">
      <c r="A9235">
        <f t="shared" si="288"/>
        <v>5.5336226851851853</v>
      </c>
      <c r="B9235">
        <f t="shared" si="289"/>
        <v>53.595799999999997</v>
      </c>
      <c r="C9235" s="1">
        <v>4781050</v>
      </c>
      <c r="D9235">
        <v>9.3279700000000005</v>
      </c>
      <c r="E9235">
        <v>53.595799999999997</v>
      </c>
    </row>
    <row r="9236" spans="1:5" x14ac:dyDescent="0.45">
      <c r="A9236">
        <f t="shared" si="288"/>
        <v>5.5342245370370371</v>
      </c>
      <c r="B9236">
        <f t="shared" si="289"/>
        <v>53.595399999999998</v>
      </c>
      <c r="C9236" s="1">
        <v>4781570</v>
      </c>
      <c r="D9236">
        <v>9.3280499999999993</v>
      </c>
      <c r="E9236">
        <v>53.595399999999998</v>
      </c>
    </row>
    <row r="9237" spans="1:5" x14ac:dyDescent="0.45">
      <c r="A9237">
        <f t="shared" si="288"/>
        <v>5.5348263888888889</v>
      </c>
      <c r="B9237">
        <f t="shared" si="289"/>
        <v>53.594999999999999</v>
      </c>
      <c r="C9237" s="1">
        <v>4782090</v>
      </c>
      <c r="D9237">
        <v>9.3281200000000002</v>
      </c>
      <c r="E9237">
        <v>53.594999999999999</v>
      </c>
    </row>
    <row r="9238" spans="1:5" x14ac:dyDescent="0.45">
      <c r="A9238">
        <f t="shared" si="288"/>
        <v>5.5354166666666664</v>
      </c>
      <c r="B9238">
        <f t="shared" si="289"/>
        <v>53.594499999999996</v>
      </c>
      <c r="C9238" s="1">
        <v>4782600</v>
      </c>
      <c r="D9238">
        <v>9.3282000000000007</v>
      </c>
      <c r="E9238">
        <v>53.594499999999996</v>
      </c>
    </row>
    <row r="9239" spans="1:5" x14ac:dyDescent="0.45">
      <c r="A9239">
        <f t="shared" si="288"/>
        <v>5.5360185185185182</v>
      </c>
      <c r="B9239">
        <f t="shared" si="289"/>
        <v>53.594099999999997</v>
      </c>
      <c r="C9239" s="1">
        <v>4783120</v>
      </c>
      <c r="D9239">
        <v>9.3282799999999995</v>
      </c>
      <c r="E9239">
        <v>53.594099999999997</v>
      </c>
    </row>
    <row r="9240" spans="1:5" x14ac:dyDescent="0.45">
      <c r="A9240">
        <f t="shared" si="288"/>
        <v>5.53662037037037</v>
      </c>
      <c r="B9240">
        <f t="shared" si="289"/>
        <v>53.593699999999998</v>
      </c>
      <c r="C9240" s="1">
        <v>4783640</v>
      </c>
      <c r="D9240">
        <v>9.3283500000000004</v>
      </c>
      <c r="E9240">
        <v>53.593699999999998</v>
      </c>
    </row>
    <row r="9241" spans="1:5" x14ac:dyDescent="0.45">
      <c r="A9241">
        <f t="shared" si="288"/>
        <v>5.5372222222222218</v>
      </c>
      <c r="B9241">
        <f t="shared" si="289"/>
        <v>53.593299999999999</v>
      </c>
      <c r="C9241" s="1">
        <v>4784160</v>
      </c>
      <c r="D9241">
        <v>9.3284300000000009</v>
      </c>
      <c r="E9241">
        <v>53.593299999999999</v>
      </c>
    </row>
    <row r="9242" spans="1:5" x14ac:dyDescent="0.45">
      <c r="A9242">
        <f t="shared" si="288"/>
        <v>5.5378240740740745</v>
      </c>
      <c r="B9242">
        <f t="shared" si="289"/>
        <v>53.5929</v>
      </c>
      <c r="C9242" s="1">
        <v>4784680</v>
      </c>
      <c r="D9242">
        <v>9.3285099999999996</v>
      </c>
      <c r="E9242">
        <v>53.5929</v>
      </c>
    </row>
    <row r="9243" spans="1:5" x14ac:dyDescent="0.45">
      <c r="A9243">
        <f t="shared" si="288"/>
        <v>5.538414351851852</v>
      </c>
      <c r="B9243">
        <f t="shared" si="289"/>
        <v>53.592500000000001</v>
      </c>
      <c r="C9243" s="1">
        <v>4785190</v>
      </c>
      <c r="D9243">
        <v>9.3285800000000005</v>
      </c>
      <c r="E9243">
        <v>53.592500000000001</v>
      </c>
    </row>
    <row r="9244" spans="1:5" x14ac:dyDescent="0.45">
      <c r="A9244">
        <f t="shared" si="288"/>
        <v>5.5390162037037038</v>
      </c>
      <c r="B9244">
        <f t="shared" si="289"/>
        <v>53.592100000000002</v>
      </c>
      <c r="C9244" s="1">
        <v>4785710</v>
      </c>
      <c r="D9244">
        <v>9.3286499999999997</v>
      </c>
      <c r="E9244">
        <v>53.592100000000002</v>
      </c>
    </row>
    <row r="9245" spans="1:5" x14ac:dyDescent="0.45">
      <c r="A9245">
        <f t="shared" si="288"/>
        <v>5.5396180555555556</v>
      </c>
      <c r="B9245">
        <f t="shared" si="289"/>
        <v>53.591700000000003</v>
      </c>
      <c r="C9245" s="1">
        <v>4786230</v>
      </c>
      <c r="D9245">
        <v>9.3287300000000002</v>
      </c>
      <c r="E9245">
        <v>53.591700000000003</v>
      </c>
    </row>
    <row r="9246" spans="1:5" x14ac:dyDescent="0.45">
      <c r="A9246">
        <f t="shared" si="288"/>
        <v>5.5402199074074074</v>
      </c>
      <c r="B9246">
        <f t="shared" si="289"/>
        <v>53.591299999999997</v>
      </c>
      <c r="C9246" s="1">
        <v>4786750</v>
      </c>
      <c r="D9246">
        <v>9.3287999999999993</v>
      </c>
      <c r="E9246">
        <v>53.591299999999997</v>
      </c>
    </row>
    <row r="9247" spans="1:5" x14ac:dyDescent="0.45">
      <c r="A9247">
        <f t="shared" si="288"/>
        <v>5.540810185185185</v>
      </c>
      <c r="B9247">
        <f t="shared" si="289"/>
        <v>53.591000000000001</v>
      </c>
      <c r="C9247" s="1">
        <v>4787260</v>
      </c>
      <c r="D9247">
        <v>9.3288799999999998</v>
      </c>
      <c r="E9247">
        <v>53.591000000000001</v>
      </c>
    </row>
    <row r="9248" spans="1:5" x14ac:dyDescent="0.45">
      <c r="A9248">
        <f t="shared" si="288"/>
        <v>5.5414120370370368</v>
      </c>
      <c r="B9248">
        <f t="shared" si="289"/>
        <v>53.590600000000002</v>
      </c>
      <c r="C9248" s="1">
        <v>4787780</v>
      </c>
      <c r="D9248">
        <v>9.3289500000000007</v>
      </c>
      <c r="E9248">
        <v>53.590600000000002</v>
      </c>
    </row>
    <row r="9249" spans="1:5" x14ac:dyDescent="0.45">
      <c r="A9249">
        <f t="shared" si="288"/>
        <v>5.5420138888888886</v>
      </c>
      <c r="B9249">
        <f t="shared" si="289"/>
        <v>53.590200000000003</v>
      </c>
      <c r="C9249" s="1">
        <v>4788300</v>
      </c>
      <c r="D9249">
        <v>9.3290199999999999</v>
      </c>
      <c r="E9249">
        <v>53.590200000000003</v>
      </c>
    </row>
    <row r="9250" spans="1:5" x14ac:dyDescent="0.45">
      <c r="A9250">
        <f t="shared" si="288"/>
        <v>5.5426157407407404</v>
      </c>
      <c r="B9250">
        <f t="shared" si="289"/>
        <v>53.589799999999997</v>
      </c>
      <c r="C9250" s="1">
        <v>4788820</v>
      </c>
      <c r="D9250">
        <v>9.3290900000000008</v>
      </c>
      <c r="E9250">
        <v>53.589799999999997</v>
      </c>
    </row>
    <row r="9251" spans="1:5" x14ac:dyDescent="0.45">
      <c r="A9251">
        <f t="shared" si="288"/>
        <v>5.5432175925925922</v>
      </c>
      <c r="B9251">
        <f t="shared" si="289"/>
        <v>53.589399999999998</v>
      </c>
      <c r="C9251" s="1">
        <v>4789340</v>
      </c>
      <c r="D9251">
        <v>9.3291699999999995</v>
      </c>
      <c r="E9251">
        <v>53.589399999999998</v>
      </c>
    </row>
    <row r="9252" spans="1:5" x14ac:dyDescent="0.45">
      <c r="A9252">
        <f t="shared" si="288"/>
        <v>5.5438078703703706</v>
      </c>
      <c r="B9252">
        <f t="shared" si="289"/>
        <v>53.589100000000002</v>
      </c>
      <c r="C9252" s="1">
        <v>4789850</v>
      </c>
      <c r="D9252">
        <v>9.3292400000000004</v>
      </c>
      <c r="E9252">
        <v>53.589100000000002</v>
      </c>
    </row>
    <row r="9253" spans="1:5" x14ac:dyDescent="0.45">
      <c r="A9253">
        <f t="shared" si="288"/>
        <v>5.5444097222222224</v>
      </c>
      <c r="B9253">
        <f t="shared" si="289"/>
        <v>53.588700000000003</v>
      </c>
      <c r="C9253" s="1">
        <v>4790370</v>
      </c>
      <c r="D9253">
        <v>9.3293099999999995</v>
      </c>
      <c r="E9253">
        <v>53.588700000000003</v>
      </c>
    </row>
    <row r="9254" spans="1:5" x14ac:dyDescent="0.45">
      <c r="A9254">
        <f t="shared" si="288"/>
        <v>5.5450115740740742</v>
      </c>
      <c r="B9254">
        <f t="shared" si="289"/>
        <v>53.588299999999997</v>
      </c>
      <c r="C9254" s="1">
        <v>4790890</v>
      </c>
      <c r="D9254">
        <v>9.3293800000000005</v>
      </c>
      <c r="E9254">
        <v>53.588299999999997</v>
      </c>
    </row>
    <row r="9255" spans="1:5" x14ac:dyDescent="0.45">
      <c r="A9255">
        <f t="shared" si="288"/>
        <v>5.545613425925926</v>
      </c>
      <c r="B9255">
        <f t="shared" si="289"/>
        <v>53.588000000000001</v>
      </c>
      <c r="C9255" s="1">
        <v>4791410</v>
      </c>
      <c r="D9255">
        <v>9.3294499999999996</v>
      </c>
      <c r="E9255">
        <v>53.588000000000001</v>
      </c>
    </row>
    <row r="9256" spans="1:5" x14ac:dyDescent="0.45">
      <c r="A9256">
        <f t="shared" si="288"/>
        <v>5.5462037037037035</v>
      </c>
      <c r="B9256">
        <f t="shared" si="289"/>
        <v>53.587600000000002</v>
      </c>
      <c r="C9256" s="1">
        <v>4791920</v>
      </c>
      <c r="D9256">
        <v>9.3295200000000005</v>
      </c>
      <c r="E9256">
        <v>53.587600000000002</v>
      </c>
    </row>
    <row r="9257" spans="1:5" x14ac:dyDescent="0.45">
      <c r="A9257">
        <f t="shared" si="288"/>
        <v>5.5468055555555553</v>
      </c>
      <c r="B9257">
        <f t="shared" si="289"/>
        <v>53.587200000000003</v>
      </c>
      <c r="C9257" s="1">
        <v>4792440</v>
      </c>
      <c r="D9257">
        <v>9.3295899999999996</v>
      </c>
      <c r="E9257">
        <v>53.587200000000003</v>
      </c>
    </row>
    <row r="9258" spans="1:5" x14ac:dyDescent="0.45">
      <c r="A9258">
        <f t="shared" si="288"/>
        <v>5.5474074074074071</v>
      </c>
      <c r="B9258">
        <f t="shared" si="289"/>
        <v>53.5869</v>
      </c>
      <c r="C9258" s="1">
        <v>4792960</v>
      </c>
      <c r="D9258">
        <v>9.3296500000000009</v>
      </c>
      <c r="E9258">
        <v>53.5869</v>
      </c>
    </row>
    <row r="9259" spans="1:5" x14ac:dyDescent="0.45">
      <c r="A9259">
        <f t="shared" si="288"/>
        <v>5.5480092592592589</v>
      </c>
      <c r="B9259">
        <f t="shared" si="289"/>
        <v>53.586500000000001</v>
      </c>
      <c r="C9259" s="1">
        <v>4793480</v>
      </c>
      <c r="D9259">
        <v>9.32972</v>
      </c>
      <c r="E9259">
        <v>53.586500000000001</v>
      </c>
    </row>
    <row r="9260" spans="1:5" x14ac:dyDescent="0.45">
      <c r="A9260">
        <f t="shared" si="288"/>
        <v>5.5486111111111107</v>
      </c>
      <c r="B9260">
        <f t="shared" si="289"/>
        <v>53.586199999999998</v>
      </c>
      <c r="C9260" s="1">
        <v>4794000</v>
      </c>
      <c r="D9260">
        <v>9.3297899999999991</v>
      </c>
      <c r="E9260">
        <v>53.586199999999998</v>
      </c>
    </row>
    <row r="9261" spans="1:5" x14ac:dyDescent="0.45">
      <c r="A9261">
        <f t="shared" si="288"/>
        <v>5.5492013888888891</v>
      </c>
      <c r="B9261">
        <f t="shared" si="289"/>
        <v>53.585799999999999</v>
      </c>
      <c r="C9261" s="1">
        <v>4794510</v>
      </c>
      <c r="D9261">
        <v>9.32986</v>
      </c>
      <c r="E9261">
        <v>53.585799999999999</v>
      </c>
    </row>
    <row r="9262" spans="1:5" x14ac:dyDescent="0.45">
      <c r="A9262">
        <f t="shared" si="288"/>
        <v>5.5498032407407409</v>
      </c>
      <c r="B9262">
        <f t="shared" si="289"/>
        <v>53.585500000000003</v>
      </c>
      <c r="C9262" s="1">
        <v>4795030</v>
      </c>
      <c r="D9262">
        <v>9.3299199999999995</v>
      </c>
      <c r="E9262">
        <v>53.585500000000003</v>
      </c>
    </row>
    <row r="9263" spans="1:5" x14ac:dyDescent="0.45">
      <c r="A9263">
        <f t="shared" si="288"/>
        <v>5.5504050925925927</v>
      </c>
      <c r="B9263">
        <f t="shared" si="289"/>
        <v>53.5852</v>
      </c>
      <c r="C9263" s="1">
        <v>4795550</v>
      </c>
      <c r="D9263">
        <v>9.3299900000000004</v>
      </c>
      <c r="E9263">
        <v>53.5852</v>
      </c>
    </row>
    <row r="9264" spans="1:5" x14ac:dyDescent="0.45">
      <c r="A9264">
        <f t="shared" si="288"/>
        <v>5.5510069444444445</v>
      </c>
      <c r="B9264">
        <f t="shared" si="289"/>
        <v>53.584800000000001</v>
      </c>
      <c r="C9264" s="1">
        <v>4796070</v>
      </c>
      <c r="D9264">
        <v>9.3300599999999996</v>
      </c>
      <c r="E9264">
        <v>53.584800000000001</v>
      </c>
    </row>
    <row r="9265" spans="1:5" x14ac:dyDescent="0.45">
      <c r="A9265">
        <f t="shared" si="288"/>
        <v>5.5516087962962963</v>
      </c>
      <c r="B9265">
        <f t="shared" si="289"/>
        <v>53.584499999999998</v>
      </c>
      <c r="C9265" s="1">
        <v>4796590</v>
      </c>
      <c r="D9265">
        <v>9.3301200000000009</v>
      </c>
      <c r="E9265">
        <v>53.584499999999998</v>
      </c>
    </row>
    <row r="9266" spans="1:5" x14ac:dyDescent="0.45">
      <c r="A9266">
        <f t="shared" si="288"/>
        <v>5.5521990740740739</v>
      </c>
      <c r="B9266">
        <f t="shared" si="289"/>
        <v>53.584200000000003</v>
      </c>
      <c r="C9266" s="1">
        <v>4797100</v>
      </c>
      <c r="D9266">
        <v>9.33019</v>
      </c>
      <c r="E9266">
        <v>53.584200000000003</v>
      </c>
    </row>
    <row r="9267" spans="1:5" x14ac:dyDescent="0.45">
      <c r="A9267">
        <f t="shared" si="288"/>
        <v>5.5528009259259257</v>
      </c>
      <c r="B9267">
        <f t="shared" si="289"/>
        <v>53.583799999999997</v>
      </c>
      <c r="C9267" s="1">
        <v>4797620</v>
      </c>
      <c r="D9267">
        <v>9.3302499999999995</v>
      </c>
      <c r="E9267">
        <v>53.583799999999997</v>
      </c>
    </row>
    <row r="9268" spans="1:5" x14ac:dyDescent="0.45">
      <c r="A9268">
        <f t="shared" si="288"/>
        <v>5.5534027777777775</v>
      </c>
      <c r="B9268">
        <f t="shared" si="289"/>
        <v>53.583500000000001</v>
      </c>
      <c r="C9268" s="1">
        <v>4798140</v>
      </c>
      <c r="D9268">
        <v>9.3303100000000008</v>
      </c>
      <c r="E9268">
        <v>53.583500000000001</v>
      </c>
    </row>
    <row r="9269" spans="1:5" x14ac:dyDescent="0.45">
      <c r="A9269">
        <f t="shared" si="288"/>
        <v>5.5540046296296293</v>
      </c>
      <c r="B9269">
        <f t="shared" si="289"/>
        <v>53.583199999999998</v>
      </c>
      <c r="C9269" s="1">
        <v>4798660</v>
      </c>
      <c r="D9269">
        <v>9.3303799999999999</v>
      </c>
      <c r="E9269">
        <v>53.583199999999998</v>
      </c>
    </row>
    <row r="9270" spans="1:5" x14ac:dyDescent="0.45">
      <c r="A9270">
        <f t="shared" si="288"/>
        <v>5.5545949074074077</v>
      </c>
      <c r="B9270">
        <f t="shared" si="289"/>
        <v>53.582900000000002</v>
      </c>
      <c r="C9270" s="1">
        <v>4799170</v>
      </c>
      <c r="D9270">
        <v>9.3304399999999994</v>
      </c>
      <c r="E9270">
        <v>53.582900000000002</v>
      </c>
    </row>
    <row r="9271" spans="1:5" x14ac:dyDescent="0.45">
      <c r="A9271">
        <f t="shared" si="288"/>
        <v>5.5551967592592595</v>
      </c>
      <c r="B9271">
        <f t="shared" si="289"/>
        <v>53.582500000000003</v>
      </c>
      <c r="C9271" s="1">
        <v>4799690</v>
      </c>
      <c r="D9271">
        <v>9.3305000000000007</v>
      </c>
      <c r="E9271">
        <v>53.582500000000003</v>
      </c>
    </row>
    <row r="9272" spans="1:5" x14ac:dyDescent="0.45">
      <c r="A9272">
        <f t="shared" si="288"/>
        <v>5.5557986111111113</v>
      </c>
      <c r="B9272">
        <f t="shared" si="289"/>
        <v>53.5822</v>
      </c>
      <c r="C9272" s="1">
        <v>4800210</v>
      </c>
      <c r="D9272">
        <v>9.3305600000000002</v>
      </c>
      <c r="E9272">
        <v>53.5822</v>
      </c>
    </row>
    <row r="9273" spans="1:5" x14ac:dyDescent="0.45">
      <c r="A9273">
        <f t="shared" si="288"/>
        <v>5.5564004629629631</v>
      </c>
      <c r="B9273">
        <f t="shared" si="289"/>
        <v>53.581899999999997</v>
      </c>
      <c r="C9273" s="1">
        <v>4800730</v>
      </c>
      <c r="D9273">
        <v>9.3306299999999993</v>
      </c>
      <c r="E9273">
        <v>53.581899999999997</v>
      </c>
    </row>
    <row r="9274" spans="1:5" x14ac:dyDescent="0.45">
      <c r="A9274">
        <f t="shared" si="288"/>
        <v>5.5570023148148149</v>
      </c>
      <c r="B9274">
        <f t="shared" si="289"/>
        <v>53.581600000000002</v>
      </c>
      <c r="C9274" s="1">
        <v>4801250</v>
      </c>
      <c r="D9274">
        <v>9.3306900000000006</v>
      </c>
      <c r="E9274">
        <v>53.581600000000002</v>
      </c>
    </row>
    <row r="9275" spans="1:5" x14ac:dyDescent="0.45">
      <c r="A9275">
        <f t="shared" si="288"/>
        <v>5.5575925925925924</v>
      </c>
      <c r="B9275">
        <f t="shared" si="289"/>
        <v>53.581299999999999</v>
      </c>
      <c r="C9275" s="1">
        <v>4801760</v>
      </c>
      <c r="D9275">
        <v>9.3307500000000001</v>
      </c>
      <c r="E9275">
        <v>53.581299999999999</v>
      </c>
    </row>
    <row r="9276" spans="1:5" x14ac:dyDescent="0.45">
      <c r="A9276">
        <f t="shared" si="288"/>
        <v>5.5581944444444442</v>
      </c>
      <c r="B9276">
        <f t="shared" si="289"/>
        <v>53.581000000000003</v>
      </c>
      <c r="C9276" s="1">
        <v>4802280</v>
      </c>
      <c r="D9276">
        <v>9.3308099999999996</v>
      </c>
      <c r="E9276">
        <v>53.581000000000003</v>
      </c>
    </row>
    <row r="9277" spans="1:5" x14ac:dyDescent="0.45">
      <c r="A9277">
        <f t="shared" si="288"/>
        <v>5.558796296296296</v>
      </c>
      <c r="B9277">
        <f t="shared" si="289"/>
        <v>53.5807</v>
      </c>
      <c r="C9277" s="1">
        <v>4802800</v>
      </c>
      <c r="D9277">
        <v>9.3308700000000009</v>
      </c>
      <c r="E9277">
        <v>53.5807</v>
      </c>
    </row>
    <row r="9278" spans="1:5" x14ac:dyDescent="0.45">
      <c r="A9278">
        <f t="shared" si="288"/>
        <v>5.5593981481481478</v>
      </c>
      <c r="B9278">
        <f t="shared" si="289"/>
        <v>53.580399999999997</v>
      </c>
      <c r="C9278" s="1">
        <v>4803320</v>
      </c>
      <c r="D9278">
        <v>9.3309200000000008</v>
      </c>
      <c r="E9278">
        <v>53.580399999999997</v>
      </c>
    </row>
    <row r="9279" spans="1:5" x14ac:dyDescent="0.45">
      <c r="A9279">
        <f t="shared" si="288"/>
        <v>5.5599884259259262</v>
      </c>
      <c r="B9279">
        <f t="shared" si="289"/>
        <v>53.580100000000002</v>
      </c>
      <c r="C9279" s="1">
        <v>4803830</v>
      </c>
      <c r="D9279">
        <v>9.3309800000000003</v>
      </c>
      <c r="E9279">
        <v>53.580100000000002</v>
      </c>
    </row>
    <row r="9280" spans="1:5" x14ac:dyDescent="0.45">
      <c r="A9280">
        <f t="shared" si="288"/>
        <v>5.560590277777778</v>
      </c>
      <c r="B9280">
        <f t="shared" si="289"/>
        <v>53.579799999999999</v>
      </c>
      <c r="C9280" s="1">
        <v>4804350</v>
      </c>
      <c r="D9280">
        <v>9.3310399999999998</v>
      </c>
      <c r="E9280">
        <v>53.579799999999999</v>
      </c>
    </row>
    <row r="9281" spans="1:5" x14ac:dyDescent="0.45">
      <c r="A9281">
        <f t="shared" si="288"/>
        <v>5.5611921296296298</v>
      </c>
      <c r="B9281">
        <f t="shared" si="289"/>
        <v>53.579500000000003</v>
      </c>
      <c r="C9281" s="1">
        <v>4804870</v>
      </c>
      <c r="D9281">
        <v>9.3310999999999993</v>
      </c>
      <c r="E9281">
        <v>53.579500000000003</v>
      </c>
    </row>
    <row r="9282" spans="1:5" x14ac:dyDescent="0.45">
      <c r="A9282">
        <f t="shared" si="288"/>
        <v>5.5617939814814816</v>
      </c>
      <c r="B9282">
        <f t="shared" si="289"/>
        <v>53.579300000000003</v>
      </c>
      <c r="C9282" s="1">
        <v>4805390</v>
      </c>
      <c r="D9282">
        <v>9.3311499999999992</v>
      </c>
      <c r="E9282">
        <v>53.579300000000003</v>
      </c>
    </row>
    <row r="9283" spans="1:5" x14ac:dyDescent="0.45">
      <c r="A9283">
        <f t="shared" ref="A9283:A9346" si="290">C9283/(10*60*60*24)</f>
        <v>5.5623958333333334</v>
      </c>
      <c r="B9283">
        <f t="shared" ref="B9283:B9346" si="291">E9283</f>
        <v>53.579000000000001</v>
      </c>
      <c r="C9283" s="1">
        <v>4805910</v>
      </c>
      <c r="D9283">
        <v>9.3312100000000004</v>
      </c>
      <c r="E9283">
        <v>53.579000000000001</v>
      </c>
    </row>
    <row r="9284" spans="1:5" x14ac:dyDescent="0.45">
      <c r="A9284">
        <f t="shared" si="290"/>
        <v>5.562986111111111</v>
      </c>
      <c r="B9284">
        <f t="shared" si="291"/>
        <v>53.578699999999998</v>
      </c>
      <c r="C9284" s="1">
        <v>4806420</v>
      </c>
      <c r="D9284">
        <v>9.33127</v>
      </c>
      <c r="E9284">
        <v>53.578699999999998</v>
      </c>
    </row>
    <row r="9285" spans="1:5" x14ac:dyDescent="0.45">
      <c r="A9285">
        <f t="shared" si="290"/>
        <v>5.5635879629629628</v>
      </c>
      <c r="B9285">
        <f t="shared" si="291"/>
        <v>53.578400000000002</v>
      </c>
      <c r="C9285" s="1">
        <v>4806940</v>
      </c>
      <c r="D9285">
        <v>9.3313199999999998</v>
      </c>
      <c r="E9285">
        <v>53.578400000000002</v>
      </c>
    </row>
    <row r="9286" spans="1:5" x14ac:dyDescent="0.45">
      <c r="A9286">
        <f t="shared" si="290"/>
        <v>5.5641898148148146</v>
      </c>
      <c r="B9286">
        <f t="shared" si="291"/>
        <v>53.578200000000002</v>
      </c>
      <c r="C9286" s="1">
        <v>4807460</v>
      </c>
      <c r="D9286">
        <v>9.3313799999999993</v>
      </c>
      <c r="E9286">
        <v>53.578200000000002</v>
      </c>
    </row>
    <row r="9287" spans="1:5" x14ac:dyDescent="0.45">
      <c r="A9287">
        <f t="shared" si="290"/>
        <v>5.5647916666666664</v>
      </c>
      <c r="B9287">
        <f t="shared" si="291"/>
        <v>53.5779</v>
      </c>
      <c r="C9287" s="1">
        <v>4807980</v>
      </c>
      <c r="D9287">
        <v>9.3314299999999992</v>
      </c>
      <c r="E9287">
        <v>53.5779</v>
      </c>
    </row>
    <row r="9288" spans="1:5" x14ac:dyDescent="0.45">
      <c r="A9288">
        <f t="shared" si="290"/>
        <v>5.5653935185185182</v>
      </c>
      <c r="B9288">
        <f t="shared" si="291"/>
        <v>53.577599999999997</v>
      </c>
      <c r="C9288" s="1">
        <v>4808500</v>
      </c>
      <c r="D9288">
        <v>9.3314800000000009</v>
      </c>
      <c r="E9288">
        <v>53.577599999999997</v>
      </c>
    </row>
    <row r="9289" spans="1:5" x14ac:dyDescent="0.45">
      <c r="A9289">
        <f t="shared" si="290"/>
        <v>5.5659837962962966</v>
      </c>
      <c r="B9289">
        <f t="shared" si="291"/>
        <v>53.577399999999997</v>
      </c>
      <c r="C9289" s="1">
        <v>4809010</v>
      </c>
      <c r="D9289">
        <v>9.3315400000000004</v>
      </c>
      <c r="E9289">
        <v>53.577399999999997</v>
      </c>
    </row>
    <row r="9290" spans="1:5" x14ac:dyDescent="0.45">
      <c r="A9290">
        <f t="shared" si="290"/>
        <v>5.5665856481481484</v>
      </c>
      <c r="B9290">
        <f t="shared" si="291"/>
        <v>53.577100000000002</v>
      </c>
      <c r="C9290" s="1">
        <v>4809530</v>
      </c>
      <c r="D9290">
        <v>9.3315900000000003</v>
      </c>
      <c r="E9290">
        <v>53.577100000000002</v>
      </c>
    </row>
    <row r="9291" spans="1:5" x14ac:dyDescent="0.45">
      <c r="A9291">
        <f t="shared" si="290"/>
        <v>5.5671875000000002</v>
      </c>
      <c r="B9291">
        <f t="shared" si="291"/>
        <v>53.576799999999999</v>
      </c>
      <c r="C9291" s="1">
        <v>4810050</v>
      </c>
      <c r="D9291">
        <v>9.3316400000000002</v>
      </c>
      <c r="E9291">
        <v>53.576799999999999</v>
      </c>
    </row>
    <row r="9292" spans="1:5" x14ac:dyDescent="0.45">
      <c r="A9292">
        <f t="shared" si="290"/>
        <v>5.567789351851852</v>
      </c>
      <c r="B9292">
        <f t="shared" si="291"/>
        <v>53.576599999999999</v>
      </c>
      <c r="C9292" s="1">
        <v>4810570</v>
      </c>
      <c r="D9292">
        <v>9.33169</v>
      </c>
      <c r="E9292">
        <v>53.576599999999999</v>
      </c>
    </row>
    <row r="9293" spans="1:5" x14ac:dyDescent="0.45">
      <c r="A9293">
        <f t="shared" si="290"/>
        <v>5.5683796296296295</v>
      </c>
      <c r="B9293">
        <f t="shared" si="291"/>
        <v>53.576300000000003</v>
      </c>
      <c r="C9293" s="1">
        <v>4811080</v>
      </c>
      <c r="D9293">
        <v>9.3317399999999999</v>
      </c>
      <c r="E9293">
        <v>53.576300000000003</v>
      </c>
    </row>
    <row r="9294" spans="1:5" x14ac:dyDescent="0.45">
      <c r="A9294">
        <f t="shared" si="290"/>
        <v>5.5689814814814813</v>
      </c>
      <c r="B9294">
        <f t="shared" si="291"/>
        <v>53.576099999999997</v>
      </c>
      <c r="C9294" s="1">
        <v>4811600</v>
      </c>
      <c r="D9294">
        <v>9.3317999999999994</v>
      </c>
      <c r="E9294">
        <v>53.576099999999997</v>
      </c>
    </row>
    <row r="9295" spans="1:5" x14ac:dyDescent="0.45">
      <c r="A9295">
        <f t="shared" si="290"/>
        <v>5.5695833333333331</v>
      </c>
      <c r="B9295">
        <f t="shared" si="291"/>
        <v>53.575800000000001</v>
      </c>
      <c r="C9295" s="1">
        <v>4812120</v>
      </c>
      <c r="D9295">
        <v>9.3318499999999993</v>
      </c>
      <c r="E9295">
        <v>53.575800000000001</v>
      </c>
    </row>
    <row r="9296" spans="1:5" x14ac:dyDescent="0.45">
      <c r="A9296">
        <f t="shared" si="290"/>
        <v>5.5701851851851849</v>
      </c>
      <c r="B9296">
        <f t="shared" si="291"/>
        <v>53.575600000000001</v>
      </c>
      <c r="C9296" s="1">
        <v>4812640</v>
      </c>
      <c r="D9296">
        <v>9.3318999999999992</v>
      </c>
      <c r="E9296">
        <v>53.575600000000001</v>
      </c>
    </row>
    <row r="9297" spans="1:5" x14ac:dyDescent="0.45">
      <c r="A9297">
        <f t="shared" si="290"/>
        <v>5.5707870370370367</v>
      </c>
      <c r="B9297">
        <f t="shared" si="291"/>
        <v>53.575400000000002</v>
      </c>
      <c r="C9297" s="1">
        <v>4813160</v>
      </c>
      <c r="D9297">
        <v>9.3319399999999995</v>
      </c>
      <c r="E9297">
        <v>53.575400000000002</v>
      </c>
    </row>
    <row r="9298" spans="1:5" x14ac:dyDescent="0.45">
      <c r="A9298">
        <f t="shared" si="290"/>
        <v>5.5713773148148151</v>
      </c>
      <c r="B9298">
        <f t="shared" si="291"/>
        <v>53.575099999999999</v>
      </c>
      <c r="C9298" s="1">
        <v>4813670</v>
      </c>
      <c r="D9298">
        <v>9.3319899999999993</v>
      </c>
      <c r="E9298">
        <v>53.575099999999999</v>
      </c>
    </row>
    <row r="9299" spans="1:5" x14ac:dyDescent="0.45">
      <c r="A9299">
        <f t="shared" si="290"/>
        <v>5.5719791666666669</v>
      </c>
      <c r="B9299">
        <f t="shared" si="291"/>
        <v>53.5749</v>
      </c>
      <c r="C9299" s="1">
        <v>4814190</v>
      </c>
      <c r="D9299">
        <v>9.3320399999999992</v>
      </c>
      <c r="E9299">
        <v>53.5749</v>
      </c>
    </row>
    <row r="9300" spans="1:5" x14ac:dyDescent="0.45">
      <c r="A9300">
        <f t="shared" si="290"/>
        <v>5.5725810185185187</v>
      </c>
      <c r="B9300">
        <f t="shared" si="291"/>
        <v>53.574599999999997</v>
      </c>
      <c r="C9300" s="1">
        <v>4814710</v>
      </c>
      <c r="D9300">
        <v>9.3320900000000009</v>
      </c>
      <c r="E9300">
        <v>53.574599999999997</v>
      </c>
    </row>
    <row r="9301" spans="1:5" x14ac:dyDescent="0.45">
      <c r="A9301">
        <f t="shared" si="290"/>
        <v>5.5731828703703705</v>
      </c>
      <c r="B9301">
        <f t="shared" si="291"/>
        <v>53.574399999999997</v>
      </c>
      <c r="C9301" s="1">
        <v>4815230</v>
      </c>
      <c r="D9301">
        <v>9.3321400000000008</v>
      </c>
      <c r="E9301">
        <v>53.574399999999997</v>
      </c>
    </row>
    <row r="9302" spans="1:5" x14ac:dyDescent="0.45">
      <c r="A9302">
        <f t="shared" si="290"/>
        <v>5.5737731481481481</v>
      </c>
      <c r="B9302">
        <f t="shared" si="291"/>
        <v>53.574199999999998</v>
      </c>
      <c r="C9302" s="1">
        <v>4815740</v>
      </c>
      <c r="D9302">
        <v>9.3321799999999993</v>
      </c>
      <c r="E9302">
        <v>53.574199999999998</v>
      </c>
    </row>
    <row r="9303" spans="1:5" x14ac:dyDescent="0.45">
      <c r="A9303">
        <f t="shared" si="290"/>
        <v>5.5743749999999999</v>
      </c>
      <c r="B9303">
        <f t="shared" si="291"/>
        <v>53.573999999999998</v>
      </c>
      <c r="C9303" s="1">
        <v>4816260</v>
      </c>
      <c r="D9303">
        <v>9.3322299999999991</v>
      </c>
      <c r="E9303">
        <v>53.573999999999998</v>
      </c>
    </row>
    <row r="9304" spans="1:5" x14ac:dyDescent="0.45">
      <c r="A9304">
        <f t="shared" si="290"/>
        <v>5.5749768518518517</v>
      </c>
      <c r="B9304">
        <f t="shared" si="291"/>
        <v>53.573799999999999</v>
      </c>
      <c r="C9304" s="1">
        <v>4816780</v>
      </c>
      <c r="D9304">
        <v>9.3322699999999994</v>
      </c>
      <c r="E9304">
        <v>53.573799999999999</v>
      </c>
    </row>
    <row r="9305" spans="1:5" x14ac:dyDescent="0.45">
      <c r="A9305">
        <f t="shared" si="290"/>
        <v>5.5755787037037035</v>
      </c>
      <c r="B9305">
        <f t="shared" si="291"/>
        <v>53.573500000000003</v>
      </c>
      <c r="C9305" s="1">
        <v>4817300</v>
      </c>
      <c r="D9305">
        <v>9.3323199999999993</v>
      </c>
      <c r="E9305">
        <v>53.573500000000003</v>
      </c>
    </row>
    <row r="9306" spans="1:5" x14ac:dyDescent="0.45">
      <c r="A9306">
        <f t="shared" si="290"/>
        <v>5.5761805555555553</v>
      </c>
      <c r="B9306">
        <f t="shared" si="291"/>
        <v>53.573300000000003</v>
      </c>
      <c r="C9306" s="1">
        <v>4817820</v>
      </c>
      <c r="D9306">
        <v>9.3323599999999995</v>
      </c>
      <c r="E9306">
        <v>53.573300000000003</v>
      </c>
    </row>
    <row r="9307" spans="1:5" x14ac:dyDescent="0.45">
      <c r="A9307">
        <f t="shared" si="290"/>
        <v>5.5767708333333337</v>
      </c>
      <c r="B9307">
        <f t="shared" si="291"/>
        <v>53.573099999999997</v>
      </c>
      <c r="C9307" s="1">
        <v>4818330</v>
      </c>
      <c r="D9307">
        <v>9.3324099999999994</v>
      </c>
      <c r="E9307">
        <v>53.573099999999997</v>
      </c>
    </row>
    <row r="9308" spans="1:5" x14ac:dyDescent="0.45">
      <c r="A9308">
        <f t="shared" si="290"/>
        <v>5.5773726851851855</v>
      </c>
      <c r="B9308">
        <f t="shared" si="291"/>
        <v>53.572899999999997</v>
      </c>
      <c r="C9308" s="1">
        <v>4818850</v>
      </c>
      <c r="D9308">
        <v>9.3324499999999997</v>
      </c>
      <c r="E9308">
        <v>53.572899999999997</v>
      </c>
    </row>
    <row r="9309" spans="1:5" x14ac:dyDescent="0.45">
      <c r="A9309">
        <f t="shared" si="290"/>
        <v>5.5779745370370373</v>
      </c>
      <c r="B9309">
        <f t="shared" si="291"/>
        <v>53.572699999999998</v>
      </c>
      <c r="C9309" s="1">
        <v>4819370</v>
      </c>
      <c r="D9309">
        <v>9.33249</v>
      </c>
      <c r="E9309">
        <v>53.572699999999998</v>
      </c>
    </row>
    <row r="9310" spans="1:5" x14ac:dyDescent="0.45">
      <c r="A9310">
        <f t="shared" si="290"/>
        <v>5.5785763888888891</v>
      </c>
      <c r="B9310">
        <f t="shared" si="291"/>
        <v>53.572499999999998</v>
      </c>
      <c r="C9310" s="1">
        <v>4819890</v>
      </c>
      <c r="D9310">
        <v>9.3325399999999998</v>
      </c>
      <c r="E9310">
        <v>53.572499999999998</v>
      </c>
    </row>
    <row r="9311" spans="1:5" x14ac:dyDescent="0.45">
      <c r="A9311">
        <f t="shared" si="290"/>
        <v>5.5791666666666666</v>
      </c>
      <c r="B9311">
        <f t="shared" si="291"/>
        <v>53.572299999999998</v>
      </c>
      <c r="C9311" s="1">
        <v>4820400</v>
      </c>
      <c r="D9311">
        <v>9.3325800000000001</v>
      </c>
      <c r="E9311">
        <v>53.572299999999998</v>
      </c>
    </row>
    <row r="9312" spans="1:5" x14ac:dyDescent="0.45">
      <c r="A9312">
        <f t="shared" si="290"/>
        <v>5.5797685185185184</v>
      </c>
      <c r="B9312">
        <f t="shared" si="291"/>
        <v>53.572099999999999</v>
      </c>
      <c r="C9312" s="1">
        <v>4820920</v>
      </c>
      <c r="D9312">
        <v>9.3326200000000004</v>
      </c>
      <c r="E9312">
        <v>53.572099999999999</v>
      </c>
    </row>
    <row r="9313" spans="1:5" x14ac:dyDescent="0.45">
      <c r="A9313">
        <f t="shared" si="290"/>
        <v>5.5803703703703702</v>
      </c>
      <c r="B9313">
        <f t="shared" si="291"/>
        <v>53.571899999999999</v>
      </c>
      <c r="C9313" s="1">
        <v>4821440</v>
      </c>
      <c r="D9313">
        <v>9.3326600000000006</v>
      </c>
      <c r="E9313">
        <v>53.571899999999999</v>
      </c>
    </row>
    <row r="9314" spans="1:5" x14ac:dyDescent="0.45">
      <c r="A9314">
        <f t="shared" si="290"/>
        <v>5.580972222222222</v>
      </c>
      <c r="B9314">
        <f t="shared" si="291"/>
        <v>53.5717</v>
      </c>
      <c r="C9314" s="1">
        <v>4821960</v>
      </c>
      <c r="D9314">
        <v>9.3327000000000009</v>
      </c>
      <c r="E9314">
        <v>53.5717</v>
      </c>
    </row>
    <row r="9315" spans="1:5" x14ac:dyDescent="0.45">
      <c r="A9315">
        <f t="shared" si="290"/>
        <v>5.5815740740740738</v>
      </c>
      <c r="B9315">
        <f t="shared" si="291"/>
        <v>53.5715</v>
      </c>
      <c r="C9315" s="1">
        <v>4822480</v>
      </c>
      <c r="D9315">
        <v>9.3327399999999994</v>
      </c>
      <c r="E9315">
        <v>53.5715</v>
      </c>
    </row>
    <row r="9316" spans="1:5" x14ac:dyDescent="0.45">
      <c r="A9316">
        <f t="shared" si="290"/>
        <v>5.5821643518518522</v>
      </c>
      <c r="B9316">
        <f t="shared" si="291"/>
        <v>53.571300000000001</v>
      </c>
      <c r="C9316" s="1">
        <v>4822990</v>
      </c>
      <c r="D9316">
        <v>9.3327799999999996</v>
      </c>
      <c r="E9316">
        <v>53.571300000000001</v>
      </c>
    </row>
    <row r="9317" spans="1:5" x14ac:dyDescent="0.45">
      <c r="A9317">
        <f t="shared" si="290"/>
        <v>5.582766203703704</v>
      </c>
      <c r="B9317">
        <f t="shared" si="291"/>
        <v>53.571100000000001</v>
      </c>
      <c r="C9317" s="1">
        <v>4823510</v>
      </c>
      <c r="D9317">
        <v>9.3328199999999999</v>
      </c>
      <c r="E9317">
        <v>53.571100000000001</v>
      </c>
    </row>
    <row r="9318" spans="1:5" x14ac:dyDescent="0.45">
      <c r="A9318">
        <f t="shared" si="290"/>
        <v>5.5833680555555558</v>
      </c>
      <c r="B9318">
        <f t="shared" si="291"/>
        <v>53.570999999999998</v>
      </c>
      <c r="C9318" s="1">
        <v>4824030</v>
      </c>
      <c r="D9318">
        <v>9.3328600000000002</v>
      </c>
      <c r="E9318">
        <v>53.570999999999998</v>
      </c>
    </row>
    <row r="9319" spans="1:5" x14ac:dyDescent="0.45">
      <c r="A9319">
        <f t="shared" si="290"/>
        <v>5.5839699074074076</v>
      </c>
      <c r="B9319">
        <f t="shared" si="291"/>
        <v>53.570799999999998</v>
      </c>
      <c r="C9319" s="1">
        <v>4824550</v>
      </c>
      <c r="D9319">
        <v>9.3329000000000004</v>
      </c>
      <c r="E9319">
        <v>53.570799999999998</v>
      </c>
    </row>
    <row r="9320" spans="1:5" x14ac:dyDescent="0.45">
      <c r="A9320">
        <f t="shared" si="290"/>
        <v>5.5845717592592594</v>
      </c>
      <c r="B9320">
        <f t="shared" si="291"/>
        <v>53.570599999999999</v>
      </c>
      <c r="C9320" s="1">
        <v>4825070</v>
      </c>
      <c r="D9320">
        <v>9.3329400000000007</v>
      </c>
      <c r="E9320">
        <v>53.570599999999999</v>
      </c>
    </row>
    <row r="9321" spans="1:5" x14ac:dyDescent="0.45">
      <c r="A9321">
        <f t="shared" si="290"/>
        <v>5.585162037037037</v>
      </c>
      <c r="B9321">
        <f t="shared" si="291"/>
        <v>53.570399999999999</v>
      </c>
      <c r="C9321" s="1">
        <v>4825580</v>
      </c>
      <c r="D9321">
        <v>9.3329699999999995</v>
      </c>
      <c r="E9321">
        <v>53.570399999999999</v>
      </c>
    </row>
    <row r="9322" spans="1:5" x14ac:dyDescent="0.45">
      <c r="A9322">
        <f t="shared" si="290"/>
        <v>5.5857638888888888</v>
      </c>
      <c r="B9322">
        <f t="shared" si="291"/>
        <v>53.570300000000003</v>
      </c>
      <c r="C9322" s="1">
        <v>4826100</v>
      </c>
      <c r="D9322">
        <v>9.3330099999999998</v>
      </c>
      <c r="E9322">
        <v>53.570300000000003</v>
      </c>
    </row>
    <row r="9323" spans="1:5" x14ac:dyDescent="0.45">
      <c r="A9323">
        <f t="shared" si="290"/>
        <v>5.5863657407407405</v>
      </c>
      <c r="B9323">
        <f t="shared" si="291"/>
        <v>53.570099999999996</v>
      </c>
      <c r="C9323" s="1">
        <v>4826620</v>
      </c>
      <c r="D9323">
        <v>9.3330500000000001</v>
      </c>
      <c r="E9323">
        <v>53.570099999999996</v>
      </c>
    </row>
    <row r="9324" spans="1:5" x14ac:dyDescent="0.45">
      <c r="A9324">
        <f t="shared" si="290"/>
        <v>5.5869675925925923</v>
      </c>
      <c r="B9324">
        <f t="shared" si="291"/>
        <v>53.569899999999997</v>
      </c>
      <c r="C9324" s="1">
        <v>4827140</v>
      </c>
      <c r="D9324">
        <v>9.3330800000000007</v>
      </c>
      <c r="E9324">
        <v>53.569899999999997</v>
      </c>
    </row>
    <row r="9325" spans="1:5" x14ac:dyDescent="0.45">
      <c r="A9325">
        <f t="shared" si="290"/>
        <v>5.5875578703703708</v>
      </c>
      <c r="B9325">
        <f t="shared" si="291"/>
        <v>53.569800000000001</v>
      </c>
      <c r="C9325" s="1">
        <v>4827650</v>
      </c>
      <c r="D9325">
        <v>9.3331199999999992</v>
      </c>
      <c r="E9325">
        <v>53.569800000000001</v>
      </c>
    </row>
    <row r="9326" spans="1:5" x14ac:dyDescent="0.45">
      <c r="A9326">
        <f t="shared" si="290"/>
        <v>5.5881597222222226</v>
      </c>
      <c r="B9326">
        <f t="shared" si="291"/>
        <v>53.569600000000001</v>
      </c>
      <c r="C9326" s="1">
        <v>4828170</v>
      </c>
      <c r="D9326">
        <v>9.3331499999999998</v>
      </c>
      <c r="E9326">
        <v>53.569600000000001</v>
      </c>
    </row>
    <row r="9327" spans="1:5" x14ac:dyDescent="0.45">
      <c r="A9327">
        <f t="shared" si="290"/>
        <v>5.5887615740740744</v>
      </c>
      <c r="B9327">
        <f t="shared" si="291"/>
        <v>53.569400000000002</v>
      </c>
      <c r="C9327" s="1">
        <v>4828690</v>
      </c>
      <c r="D9327">
        <v>9.3331900000000001</v>
      </c>
      <c r="E9327">
        <v>53.569400000000002</v>
      </c>
    </row>
    <row r="9328" spans="1:5" x14ac:dyDescent="0.45">
      <c r="A9328">
        <f t="shared" si="290"/>
        <v>5.5893634259259262</v>
      </c>
      <c r="B9328">
        <f t="shared" si="291"/>
        <v>53.569299999999998</v>
      </c>
      <c r="C9328" s="1">
        <v>4829210</v>
      </c>
      <c r="D9328">
        <v>9.3332200000000007</v>
      </c>
      <c r="E9328">
        <v>53.569299999999998</v>
      </c>
    </row>
    <row r="9329" spans="1:5" x14ac:dyDescent="0.45">
      <c r="A9329">
        <f t="shared" si="290"/>
        <v>5.589965277777778</v>
      </c>
      <c r="B9329">
        <f t="shared" si="291"/>
        <v>53.569099999999999</v>
      </c>
      <c r="C9329" s="1">
        <v>4829730</v>
      </c>
      <c r="D9329">
        <v>9.3332499999999996</v>
      </c>
      <c r="E9329">
        <v>53.569099999999999</v>
      </c>
    </row>
    <row r="9330" spans="1:5" x14ac:dyDescent="0.45">
      <c r="A9330">
        <f t="shared" si="290"/>
        <v>5.5905555555555555</v>
      </c>
      <c r="B9330">
        <f t="shared" si="291"/>
        <v>53.569000000000003</v>
      </c>
      <c r="C9330" s="1">
        <v>4830240</v>
      </c>
      <c r="D9330">
        <v>9.3332899999999999</v>
      </c>
      <c r="E9330">
        <v>53.569000000000003</v>
      </c>
    </row>
    <row r="9331" spans="1:5" x14ac:dyDescent="0.45">
      <c r="A9331">
        <f t="shared" si="290"/>
        <v>5.5911574074074073</v>
      </c>
      <c r="B9331">
        <f t="shared" si="291"/>
        <v>53.568800000000003</v>
      </c>
      <c r="C9331" s="1">
        <v>4830760</v>
      </c>
      <c r="D9331">
        <v>9.3333200000000005</v>
      </c>
      <c r="E9331">
        <v>53.568800000000003</v>
      </c>
    </row>
    <row r="9332" spans="1:5" x14ac:dyDescent="0.45">
      <c r="A9332">
        <f t="shared" si="290"/>
        <v>5.5917592592592591</v>
      </c>
      <c r="B9332">
        <f t="shared" si="291"/>
        <v>53.5687</v>
      </c>
      <c r="C9332" s="1">
        <v>4831280</v>
      </c>
      <c r="D9332">
        <v>9.3333499999999994</v>
      </c>
      <c r="E9332">
        <v>53.5687</v>
      </c>
    </row>
    <row r="9333" spans="1:5" x14ac:dyDescent="0.45">
      <c r="A9333">
        <f t="shared" si="290"/>
        <v>5.5923611111111109</v>
      </c>
      <c r="B9333">
        <f t="shared" si="291"/>
        <v>53.5685</v>
      </c>
      <c r="C9333" s="1">
        <v>4831800</v>
      </c>
      <c r="D9333">
        <v>9.33338</v>
      </c>
      <c r="E9333">
        <v>53.5685</v>
      </c>
    </row>
    <row r="9334" spans="1:5" x14ac:dyDescent="0.45">
      <c r="A9334">
        <f t="shared" si="290"/>
        <v>5.5929513888888893</v>
      </c>
      <c r="B9334">
        <f t="shared" si="291"/>
        <v>53.568399999999997</v>
      </c>
      <c r="C9334" s="1">
        <v>4832310</v>
      </c>
      <c r="D9334">
        <v>9.3334100000000007</v>
      </c>
      <c r="E9334">
        <v>53.568399999999997</v>
      </c>
    </row>
    <row r="9335" spans="1:5" x14ac:dyDescent="0.45">
      <c r="A9335">
        <f t="shared" si="290"/>
        <v>5.5935532407407411</v>
      </c>
      <c r="B9335">
        <f t="shared" si="291"/>
        <v>53.568300000000001</v>
      </c>
      <c r="C9335" s="1">
        <v>4832830</v>
      </c>
      <c r="D9335">
        <v>9.3334499999999991</v>
      </c>
      <c r="E9335">
        <v>53.568300000000001</v>
      </c>
    </row>
    <row r="9336" spans="1:5" x14ac:dyDescent="0.45">
      <c r="A9336">
        <f t="shared" si="290"/>
        <v>5.5941550925925929</v>
      </c>
      <c r="B9336">
        <f t="shared" si="291"/>
        <v>53.568100000000001</v>
      </c>
      <c r="C9336" s="1">
        <v>4833350</v>
      </c>
      <c r="D9336">
        <v>9.3334799999999998</v>
      </c>
      <c r="E9336">
        <v>53.568100000000001</v>
      </c>
    </row>
    <row r="9337" spans="1:5" x14ac:dyDescent="0.45">
      <c r="A9337">
        <f t="shared" si="290"/>
        <v>5.5947569444444447</v>
      </c>
      <c r="B9337">
        <f t="shared" si="291"/>
        <v>53.567999999999998</v>
      </c>
      <c r="C9337" s="1">
        <v>4833870</v>
      </c>
      <c r="D9337">
        <v>9.3335100000000004</v>
      </c>
      <c r="E9337">
        <v>53.567999999999998</v>
      </c>
    </row>
    <row r="9338" spans="1:5" x14ac:dyDescent="0.45">
      <c r="A9338">
        <f t="shared" si="290"/>
        <v>5.5953587962962965</v>
      </c>
      <c r="B9338">
        <f t="shared" si="291"/>
        <v>53.567900000000002</v>
      </c>
      <c r="C9338" s="1">
        <v>4834390</v>
      </c>
      <c r="D9338">
        <v>9.3335299999999997</v>
      </c>
      <c r="E9338">
        <v>53.567900000000002</v>
      </c>
    </row>
    <row r="9339" spans="1:5" x14ac:dyDescent="0.45">
      <c r="A9339">
        <f t="shared" si="290"/>
        <v>5.595949074074074</v>
      </c>
      <c r="B9339">
        <f t="shared" si="291"/>
        <v>53.567700000000002</v>
      </c>
      <c r="C9339" s="1">
        <v>4834900</v>
      </c>
      <c r="D9339">
        <v>9.3335600000000003</v>
      </c>
      <c r="E9339">
        <v>53.567700000000002</v>
      </c>
    </row>
    <row r="9340" spans="1:5" x14ac:dyDescent="0.45">
      <c r="A9340">
        <f t="shared" si="290"/>
        <v>5.5965509259259258</v>
      </c>
      <c r="B9340">
        <f t="shared" si="291"/>
        <v>53.567599999999999</v>
      </c>
      <c r="C9340" s="1">
        <v>4835420</v>
      </c>
      <c r="D9340">
        <v>9.3335899999999992</v>
      </c>
      <c r="E9340">
        <v>53.567599999999999</v>
      </c>
    </row>
    <row r="9341" spans="1:5" x14ac:dyDescent="0.45">
      <c r="A9341">
        <f t="shared" si="290"/>
        <v>5.5971527777777776</v>
      </c>
      <c r="B9341">
        <f t="shared" si="291"/>
        <v>53.567500000000003</v>
      </c>
      <c r="C9341" s="1">
        <v>4835940</v>
      </c>
      <c r="D9341">
        <v>9.3336199999999998</v>
      </c>
      <c r="E9341">
        <v>53.567500000000003</v>
      </c>
    </row>
    <row r="9342" spans="1:5" x14ac:dyDescent="0.45">
      <c r="A9342">
        <f t="shared" si="290"/>
        <v>5.5977546296296294</v>
      </c>
      <c r="B9342">
        <f t="shared" si="291"/>
        <v>53.567399999999999</v>
      </c>
      <c r="C9342" s="1">
        <v>4836460</v>
      </c>
      <c r="D9342">
        <v>9.3336500000000004</v>
      </c>
      <c r="E9342">
        <v>53.567399999999999</v>
      </c>
    </row>
    <row r="9343" spans="1:5" x14ac:dyDescent="0.45">
      <c r="A9343">
        <f t="shared" si="290"/>
        <v>5.5983564814814812</v>
      </c>
      <c r="B9343">
        <f t="shared" si="291"/>
        <v>53.5672</v>
      </c>
      <c r="C9343" s="1">
        <v>4836980</v>
      </c>
      <c r="D9343">
        <v>9.3336799999999993</v>
      </c>
      <c r="E9343">
        <v>53.5672</v>
      </c>
    </row>
    <row r="9344" spans="1:5" x14ac:dyDescent="0.45">
      <c r="A9344">
        <f t="shared" si="290"/>
        <v>5.5989467592592597</v>
      </c>
      <c r="B9344">
        <f t="shared" si="291"/>
        <v>53.567100000000003</v>
      </c>
      <c r="C9344" s="1">
        <v>4837490</v>
      </c>
      <c r="D9344">
        <v>9.3337000000000003</v>
      </c>
      <c r="E9344">
        <v>53.567100000000003</v>
      </c>
    </row>
    <row r="9345" spans="1:5" x14ac:dyDescent="0.45">
      <c r="A9345">
        <f t="shared" si="290"/>
        <v>5.5995486111111115</v>
      </c>
      <c r="B9345">
        <f t="shared" si="291"/>
        <v>53.567</v>
      </c>
      <c r="C9345" s="1">
        <v>4838010</v>
      </c>
      <c r="D9345">
        <v>9.3337299999999992</v>
      </c>
      <c r="E9345">
        <v>53.567</v>
      </c>
    </row>
    <row r="9346" spans="1:5" x14ac:dyDescent="0.45">
      <c r="A9346">
        <f t="shared" si="290"/>
        <v>5.6001504629629633</v>
      </c>
      <c r="B9346">
        <f t="shared" si="291"/>
        <v>53.566899999999997</v>
      </c>
      <c r="C9346" s="1">
        <v>4838530</v>
      </c>
      <c r="D9346">
        <v>9.3337500000000002</v>
      </c>
      <c r="E9346">
        <v>53.566899999999997</v>
      </c>
    </row>
    <row r="9347" spans="1:5" x14ac:dyDescent="0.45">
      <c r="A9347">
        <f t="shared" ref="A9347:A9410" si="292">C9347/(10*60*60*24)</f>
        <v>5.6007523148148151</v>
      </c>
      <c r="B9347">
        <f t="shared" ref="B9347:B9410" si="293">E9347</f>
        <v>53.566800000000001</v>
      </c>
      <c r="C9347" s="1">
        <v>4839050</v>
      </c>
      <c r="D9347">
        <v>9.3337800000000009</v>
      </c>
      <c r="E9347">
        <v>53.566800000000001</v>
      </c>
    </row>
    <row r="9348" spans="1:5" x14ac:dyDescent="0.45">
      <c r="A9348">
        <f t="shared" si="292"/>
        <v>5.6013425925925926</v>
      </c>
      <c r="B9348">
        <f t="shared" si="293"/>
        <v>53.566699999999997</v>
      </c>
      <c r="C9348" s="1">
        <v>4839560</v>
      </c>
      <c r="D9348">
        <v>9.3338099999999997</v>
      </c>
      <c r="E9348">
        <v>53.566699999999997</v>
      </c>
    </row>
    <row r="9349" spans="1:5" x14ac:dyDescent="0.45">
      <c r="A9349">
        <f t="shared" si="292"/>
        <v>5.6019444444444444</v>
      </c>
      <c r="B9349">
        <f t="shared" si="293"/>
        <v>53.566600000000001</v>
      </c>
      <c r="C9349" s="1">
        <v>4840080</v>
      </c>
      <c r="D9349">
        <v>9.3338300000000007</v>
      </c>
      <c r="E9349">
        <v>53.566600000000001</v>
      </c>
    </row>
    <row r="9350" spans="1:5" x14ac:dyDescent="0.45">
      <c r="A9350">
        <f t="shared" si="292"/>
        <v>5.6025462962962962</v>
      </c>
      <c r="B9350">
        <f t="shared" si="293"/>
        <v>53.566400000000002</v>
      </c>
      <c r="C9350" s="1">
        <v>4840600</v>
      </c>
      <c r="D9350">
        <v>9.33385</v>
      </c>
      <c r="E9350">
        <v>53.566400000000002</v>
      </c>
    </row>
    <row r="9351" spans="1:5" x14ac:dyDescent="0.45">
      <c r="A9351">
        <f t="shared" si="292"/>
        <v>5.603148148148148</v>
      </c>
      <c r="B9351">
        <f t="shared" si="293"/>
        <v>53.566299999999998</v>
      </c>
      <c r="C9351" s="1">
        <v>4841120</v>
      </c>
      <c r="D9351">
        <v>9.3338800000000006</v>
      </c>
      <c r="E9351">
        <v>53.566299999999998</v>
      </c>
    </row>
    <row r="9352" spans="1:5" x14ac:dyDescent="0.45">
      <c r="A9352">
        <f t="shared" si="292"/>
        <v>5.6037499999999998</v>
      </c>
      <c r="B9352">
        <f t="shared" si="293"/>
        <v>53.566200000000002</v>
      </c>
      <c r="C9352" s="1">
        <v>4841640</v>
      </c>
      <c r="D9352">
        <v>9.3338999999999999</v>
      </c>
      <c r="E9352">
        <v>53.566200000000002</v>
      </c>
    </row>
    <row r="9353" spans="1:5" x14ac:dyDescent="0.45">
      <c r="A9353">
        <f t="shared" si="292"/>
        <v>5.6043402777777782</v>
      </c>
      <c r="B9353">
        <f t="shared" si="293"/>
        <v>53.566099999999999</v>
      </c>
      <c r="C9353" s="1">
        <v>4842150</v>
      </c>
      <c r="D9353">
        <v>9.3339200000000009</v>
      </c>
      <c r="E9353">
        <v>53.566099999999999</v>
      </c>
    </row>
    <row r="9354" spans="1:5" x14ac:dyDescent="0.45">
      <c r="A9354">
        <f t="shared" si="292"/>
        <v>5.60494212962963</v>
      </c>
      <c r="B9354">
        <f t="shared" si="293"/>
        <v>53.566000000000003</v>
      </c>
      <c r="C9354" s="1">
        <v>4842670</v>
      </c>
      <c r="D9354">
        <v>9.3339499999999997</v>
      </c>
      <c r="E9354">
        <v>53.566000000000003</v>
      </c>
    </row>
    <row r="9355" spans="1:5" x14ac:dyDescent="0.45">
      <c r="A9355">
        <f t="shared" si="292"/>
        <v>5.6055439814814818</v>
      </c>
      <c r="B9355">
        <f t="shared" si="293"/>
        <v>53.566000000000003</v>
      </c>
      <c r="C9355" s="1">
        <v>4843190</v>
      </c>
      <c r="D9355">
        <v>9.3339700000000008</v>
      </c>
      <c r="E9355">
        <v>53.566000000000003</v>
      </c>
    </row>
    <row r="9356" spans="1:5" x14ac:dyDescent="0.45">
      <c r="A9356">
        <f t="shared" si="292"/>
        <v>5.6061458333333336</v>
      </c>
      <c r="B9356">
        <f t="shared" si="293"/>
        <v>53.565899999999999</v>
      </c>
      <c r="C9356" s="1">
        <v>4843710</v>
      </c>
      <c r="D9356">
        <v>9.33399</v>
      </c>
      <c r="E9356">
        <v>53.565899999999999</v>
      </c>
    </row>
    <row r="9357" spans="1:5" x14ac:dyDescent="0.45">
      <c r="A9357">
        <f t="shared" si="292"/>
        <v>5.6067361111111111</v>
      </c>
      <c r="B9357">
        <f t="shared" si="293"/>
        <v>53.565800000000003</v>
      </c>
      <c r="C9357" s="1">
        <v>4844220</v>
      </c>
      <c r="D9357">
        <v>9.3340099999999993</v>
      </c>
      <c r="E9357">
        <v>53.565800000000003</v>
      </c>
    </row>
    <row r="9358" spans="1:5" x14ac:dyDescent="0.45">
      <c r="A9358">
        <f t="shared" si="292"/>
        <v>5.6073379629629629</v>
      </c>
      <c r="B9358">
        <f t="shared" si="293"/>
        <v>53.5657</v>
      </c>
      <c r="C9358" s="1">
        <v>4844740</v>
      </c>
      <c r="D9358">
        <v>9.3340300000000003</v>
      </c>
      <c r="E9358">
        <v>53.5657</v>
      </c>
    </row>
    <row r="9359" spans="1:5" x14ac:dyDescent="0.45">
      <c r="A9359">
        <f t="shared" si="292"/>
        <v>5.6079398148148147</v>
      </c>
      <c r="B9359">
        <f t="shared" si="293"/>
        <v>53.565600000000003</v>
      </c>
      <c r="C9359" s="1">
        <v>4845260</v>
      </c>
      <c r="D9359">
        <v>9.3340499999999995</v>
      </c>
      <c r="E9359">
        <v>53.565600000000003</v>
      </c>
    </row>
    <row r="9360" spans="1:5" x14ac:dyDescent="0.45">
      <c r="A9360">
        <f t="shared" si="292"/>
        <v>5.6085416666666665</v>
      </c>
      <c r="B9360">
        <f t="shared" si="293"/>
        <v>53.5655</v>
      </c>
      <c r="C9360" s="1">
        <v>4845780</v>
      </c>
      <c r="D9360">
        <v>9.3340800000000002</v>
      </c>
      <c r="E9360">
        <v>53.5655</v>
      </c>
    </row>
    <row r="9361" spans="1:5" x14ac:dyDescent="0.45">
      <c r="A9361">
        <f t="shared" si="292"/>
        <v>5.6091435185185183</v>
      </c>
      <c r="B9361">
        <f t="shared" si="293"/>
        <v>53.565399999999997</v>
      </c>
      <c r="C9361" s="1">
        <v>4846300</v>
      </c>
      <c r="D9361">
        <v>9.3340999999999994</v>
      </c>
      <c r="E9361">
        <v>53.565399999999997</v>
      </c>
    </row>
    <row r="9362" spans="1:5" x14ac:dyDescent="0.45">
      <c r="A9362">
        <f t="shared" si="292"/>
        <v>5.6097337962962959</v>
      </c>
      <c r="B9362">
        <f t="shared" si="293"/>
        <v>53.565300000000001</v>
      </c>
      <c r="C9362" s="1">
        <v>4846810</v>
      </c>
      <c r="D9362">
        <v>9.3341100000000008</v>
      </c>
      <c r="E9362">
        <v>53.565300000000001</v>
      </c>
    </row>
    <row r="9363" spans="1:5" x14ac:dyDescent="0.45">
      <c r="A9363">
        <f t="shared" si="292"/>
        <v>5.6103356481481486</v>
      </c>
      <c r="B9363">
        <f t="shared" si="293"/>
        <v>53.565300000000001</v>
      </c>
      <c r="C9363" s="1">
        <v>4847330</v>
      </c>
      <c r="D9363">
        <v>9.33413</v>
      </c>
      <c r="E9363">
        <v>53.565300000000001</v>
      </c>
    </row>
    <row r="9364" spans="1:5" x14ac:dyDescent="0.45">
      <c r="A9364">
        <f t="shared" si="292"/>
        <v>5.6109375000000004</v>
      </c>
      <c r="B9364">
        <f t="shared" si="293"/>
        <v>53.565199999999997</v>
      </c>
      <c r="C9364" s="1">
        <v>4847850</v>
      </c>
      <c r="D9364">
        <v>9.3341499999999993</v>
      </c>
      <c r="E9364">
        <v>53.565199999999997</v>
      </c>
    </row>
    <row r="9365" spans="1:5" x14ac:dyDescent="0.45">
      <c r="A9365">
        <f t="shared" si="292"/>
        <v>5.6115393518518522</v>
      </c>
      <c r="B9365">
        <f t="shared" si="293"/>
        <v>53.565100000000001</v>
      </c>
      <c r="C9365" s="1">
        <v>4848370</v>
      </c>
      <c r="D9365">
        <v>9.3341700000000003</v>
      </c>
      <c r="E9365">
        <v>53.565100000000001</v>
      </c>
    </row>
    <row r="9366" spans="1:5" x14ac:dyDescent="0.45">
      <c r="A9366">
        <f t="shared" si="292"/>
        <v>5.612141203703704</v>
      </c>
      <c r="B9366">
        <f t="shared" si="293"/>
        <v>53.564999999999998</v>
      </c>
      <c r="C9366" s="1">
        <v>4848890</v>
      </c>
      <c r="D9366">
        <v>9.3341899999999995</v>
      </c>
      <c r="E9366">
        <v>53.564999999999998</v>
      </c>
    </row>
    <row r="9367" spans="1:5" x14ac:dyDescent="0.45">
      <c r="A9367">
        <f t="shared" si="292"/>
        <v>5.6127314814814815</v>
      </c>
      <c r="B9367">
        <f t="shared" si="293"/>
        <v>53.564999999999998</v>
      </c>
      <c r="C9367" s="1">
        <v>4849400</v>
      </c>
      <c r="D9367">
        <v>9.3342100000000006</v>
      </c>
      <c r="E9367">
        <v>53.564999999999998</v>
      </c>
    </row>
    <row r="9368" spans="1:5" x14ac:dyDescent="0.45">
      <c r="A9368">
        <f t="shared" si="292"/>
        <v>5.6133333333333333</v>
      </c>
      <c r="B9368">
        <f t="shared" si="293"/>
        <v>53.564900000000002</v>
      </c>
      <c r="C9368" s="1">
        <v>4849920</v>
      </c>
      <c r="D9368">
        <v>9.3342200000000002</v>
      </c>
      <c r="E9368">
        <v>53.564900000000002</v>
      </c>
    </row>
    <row r="9369" spans="1:5" x14ac:dyDescent="0.45">
      <c r="A9369">
        <f t="shared" si="292"/>
        <v>5.6139351851851851</v>
      </c>
      <c r="B9369">
        <f t="shared" si="293"/>
        <v>53.564799999999998</v>
      </c>
      <c r="C9369" s="1">
        <v>4850440</v>
      </c>
      <c r="D9369">
        <v>9.3342399999999994</v>
      </c>
      <c r="E9369">
        <v>53.564799999999998</v>
      </c>
    </row>
    <row r="9370" spans="1:5" x14ac:dyDescent="0.45">
      <c r="A9370">
        <f t="shared" si="292"/>
        <v>5.6145370370370369</v>
      </c>
      <c r="B9370">
        <f t="shared" si="293"/>
        <v>53.564799999999998</v>
      </c>
      <c r="C9370" s="1">
        <v>4850960</v>
      </c>
      <c r="D9370">
        <v>9.3342600000000004</v>
      </c>
      <c r="E9370">
        <v>53.564799999999998</v>
      </c>
    </row>
    <row r="9371" spans="1:5" x14ac:dyDescent="0.45">
      <c r="A9371">
        <f t="shared" si="292"/>
        <v>5.6151273148148144</v>
      </c>
      <c r="B9371">
        <f t="shared" si="293"/>
        <v>53.564700000000002</v>
      </c>
      <c r="C9371" s="1">
        <v>4851470</v>
      </c>
      <c r="D9371">
        <v>9.3342700000000001</v>
      </c>
      <c r="E9371">
        <v>53.564700000000002</v>
      </c>
    </row>
    <row r="9372" spans="1:5" x14ac:dyDescent="0.45">
      <c r="A9372">
        <f t="shared" si="292"/>
        <v>5.6157291666666671</v>
      </c>
      <c r="B9372">
        <f t="shared" si="293"/>
        <v>53.564599999999999</v>
      </c>
      <c r="C9372" s="1">
        <v>4851990</v>
      </c>
      <c r="D9372">
        <v>9.3342899999999993</v>
      </c>
      <c r="E9372">
        <v>53.564599999999999</v>
      </c>
    </row>
    <row r="9373" spans="1:5" x14ac:dyDescent="0.45">
      <c r="A9373">
        <f t="shared" si="292"/>
        <v>5.6163310185185189</v>
      </c>
      <c r="B9373">
        <f t="shared" si="293"/>
        <v>53.564599999999999</v>
      </c>
      <c r="C9373" s="1">
        <v>4852510</v>
      </c>
      <c r="D9373">
        <v>9.3343100000000003</v>
      </c>
      <c r="E9373">
        <v>53.564599999999999</v>
      </c>
    </row>
    <row r="9374" spans="1:5" x14ac:dyDescent="0.45">
      <c r="A9374">
        <f t="shared" si="292"/>
        <v>5.6169328703703707</v>
      </c>
      <c r="B9374">
        <f t="shared" si="293"/>
        <v>53.564500000000002</v>
      </c>
      <c r="C9374" s="1">
        <v>4853030</v>
      </c>
      <c r="D9374">
        <v>9.33432</v>
      </c>
      <c r="E9374">
        <v>53.564500000000002</v>
      </c>
    </row>
    <row r="9375" spans="1:5" x14ac:dyDescent="0.45">
      <c r="A9375">
        <f t="shared" si="292"/>
        <v>5.6175347222222225</v>
      </c>
      <c r="B9375">
        <f t="shared" si="293"/>
        <v>53.564399999999999</v>
      </c>
      <c r="C9375" s="1">
        <v>4853550</v>
      </c>
      <c r="D9375">
        <v>9.3343399999999992</v>
      </c>
      <c r="E9375">
        <v>53.564399999999999</v>
      </c>
    </row>
    <row r="9376" spans="1:5" x14ac:dyDescent="0.45">
      <c r="A9376">
        <f t="shared" si="292"/>
        <v>5.618125</v>
      </c>
      <c r="B9376">
        <f t="shared" si="293"/>
        <v>53.564399999999999</v>
      </c>
      <c r="C9376" s="1">
        <v>4854060</v>
      </c>
      <c r="D9376">
        <v>9.3343500000000006</v>
      </c>
      <c r="E9376">
        <v>53.564399999999999</v>
      </c>
    </row>
    <row r="9377" spans="1:5" x14ac:dyDescent="0.45">
      <c r="A9377">
        <f t="shared" si="292"/>
        <v>5.6187268518518518</v>
      </c>
      <c r="B9377">
        <f t="shared" si="293"/>
        <v>53.564300000000003</v>
      </c>
      <c r="C9377" s="1">
        <v>4854580</v>
      </c>
      <c r="D9377">
        <v>9.3343699999999998</v>
      </c>
      <c r="E9377">
        <v>53.564300000000003</v>
      </c>
    </row>
    <row r="9378" spans="1:5" x14ac:dyDescent="0.45">
      <c r="A9378">
        <f t="shared" si="292"/>
        <v>5.6193287037037036</v>
      </c>
      <c r="B9378">
        <f t="shared" si="293"/>
        <v>53.564300000000003</v>
      </c>
      <c r="C9378" s="1">
        <v>4855100</v>
      </c>
      <c r="D9378">
        <v>9.3343799999999995</v>
      </c>
      <c r="E9378">
        <v>53.564300000000003</v>
      </c>
    </row>
    <row r="9379" spans="1:5" x14ac:dyDescent="0.45">
      <c r="A9379">
        <f t="shared" si="292"/>
        <v>5.6199305555555554</v>
      </c>
      <c r="B9379">
        <f t="shared" si="293"/>
        <v>53.5642</v>
      </c>
      <c r="C9379" s="1">
        <v>4855620</v>
      </c>
      <c r="D9379">
        <v>9.3343900000000009</v>
      </c>
      <c r="E9379">
        <v>53.5642</v>
      </c>
    </row>
    <row r="9380" spans="1:5" x14ac:dyDescent="0.45">
      <c r="A9380">
        <f t="shared" si="292"/>
        <v>5.620520833333333</v>
      </c>
      <c r="B9380">
        <f t="shared" si="293"/>
        <v>53.5642</v>
      </c>
      <c r="C9380" s="1">
        <v>4856130</v>
      </c>
      <c r="D9380">
        <v>9.3344100000000001</v>
      </c>
      <c r="E9380">
        <v>53.5642</v>
      </c>
    </row>
    <row r="9381" spans="1:5" x14ac:dyDescent="0.45">
      <c r="A9381">
        <f t="shared" si="292"/>
        <v>5.6211226851851848</v>
      </c>
      <c r="B9381">
        <f t="shared" si="293"/>
        <v>53.564100000000003</v>
      </c>
      <c r="C9381" s="1">
        <v>4856650</v>
      </c>
      <c r="D9381">
        <v>9.3344199999999997</v>
      </c>
      <c r="E9381">
        <v>53.564100000000003</v>
      </c>
    </row>
    <row r="9382" spans="1:5" x14ac:dyDescent="0.45">
      <c r="A9382">
        <f t="shared" si="292"/>
        <v>5.6217245370370375</v>
      </c>
      <c r="B9382">
        <f t="shared" si="293"/>
        <v>53.564100000000003</v>
      </c>
      <c r="C9382" s="1">
        <v>4857170</v>
      </c>
      <c r="D9382">
        <v>9.3344299999999993</v>
      </c>
      <c r="E9382">
        <v>53.564100000000003</v>
      </c>
    </row>
    <row r="9383" spans="1:5" x14ac:dyDescent="0.45">
      <c r="A9383">
        <f t="shared" si="292"/>
        <v>5.6223263888888892</v>
      </c>
      <c r="B9383">
        <f t="shared" si="293"/>
        <v>53.564</v>
      </c>
      <c r="C9383" s="1">
        <v>4857690</v>
      </c>
      <c r="D9383">
        <v>9.3344400000000007</v>
      </c>
      <c r="E9383">
        <v>53.564</v>
      </c>
    </row>
    <row r="9384" spans="1:5" x14ac:dyDescent="0.45">
      <c r="A9384">
        <f t="shared" si="292"/>
        <v>5.622928240740741</v>
      </c>
      <c r="B9384">
        <f t="shared" si="293"/>
        <v>53.564</v>
      </c>
      <c r="C9384" s="1">
        <v>4858210</v>
      </c>
      <c r="D9384">
        <v>9.33446</v>
      </c>
      <c r="E9384">
        <v>53.564</v>
      </c>
    </row>
    <row r="9385" spans="1:5" x14ac:dyDescent="0.45">
      <c r="A9385">
        <f t="shared" si="292"/>
        <v>5.6235185185185186</v>
      </c>
      <c r="B9385">
        <f t="shared" si="293"/>
        <v>53.564</v>
      </c>
      <c r="C9385" s="1">
        <v>4858720</v>
      </c>
      <c r="D9385">
        <v>9.3344699999999996</v>
      </c>
      <c r="E9385">
        <v>53.564</v>
      </c>
    </row>
    <row r="9386" spans="1:5" x14ac:dyDescent="0.45">
      <c r="A9386">
        <f t="shared" si="292"/>
        <v>5.6241203703703704</v>
      </c>
      <c r="B9386">
        <f t="shared" si="293"/>
        <v>53.563899999999997</v>
      </c>
      <c r="C9386" s="1">
        <v>4859240</v>
      </c>
      <c r="D9386">
        <v>9.3344799999999992</v>
      </c>
      <c r="E9386">
        <v>53.563899999999997</v>
      </c>
    </row>
    <row r="9387" spans="1:5" x14ac:dyDescent="0.45">
      <c r="A9387">
        <f t="shared" si="292"/>
        <v>5.6247222222222222</v>
      </c>
      <c r="B9387">
        <f t="shared" si="293"/>
        <v>53.563899999999997</v>
      </c>
      <c r="C9387" s="1">
        <v>4859760</v>
      </c>
      <c r="D9387">
        <v>9.3344900000000006</v>
      </c>
      <c r="E9387">
        <v>53.563899999999997</v>
      </c>
    </row>
    <row r="9388" spans="1:5" x14ac:dyDescent="0.45">
      <c r="A9388">
        <f t="shared" si="292"/>
        <v>5.625324074074074</v>
      </c>
      <c r="B9388">
        <f t="shared" si="293"/>
        <v>53.563800000000001</v>
      </c>
      <c r="C9388" s="1">
        <v>4860280</v>
      </c>
      <c r="D9388">
        <v>9.3345000000000002</v>
      </c>
      <c r="E9388">
        <v>53.563800000000001</v>
      </c>
    </row>
    <row r="9389" spans="1:5" x14ac:dyDescent="0.45">
      <c r="A9389">
        <f t="shared" si="292"/>
        <v>5.6259259259259258</v>
      </c>
      <c r="B9389">
        <f t="shared" si="293"/>
        <v>53.563800000000001</v>
      </c>
      <c r="C9389" s="1">
        <v>4860800</v>
      </c>
      <c r="D9389">
        <v>9.3345099999999999</v>
      </c>
      <c r="E9389">
        <v>53.563800000000001</v>
      </c>
    </row>
    <row r="9390" spans="1:5" x14ac:dyDescent="0.45">
      <c r="A9390">
        <f t="shared" si="292"/>
        <v>5.6265162037037033</v>
      </c>
      <c r="B9390">
        <f t="shared" si="293"/>
        <v>53.563800000000001</v>
      </c>
      <c r="C9390" s="1">
        <v>4861310</v>
      </c>
      <c r="D9390">
        <v>9.3345199999999995</v>
      </c>
      <c r="E9390">
        <v>53.563800000000001</v>
      </c>
    </row>
    <row r="9391" spans="1:5" x14ac:dyDescent="0.45">
      <c r="A9391">
        <f t="shared" si="292"/>
        <v>5.627118055555556</v>
      </c>
      <c r="B9391">
        <f t="shared" si="293"/>
        <v>53.563699999999997</v>
      </c>
      <c r="C9391" s="1">
        <v>4861830</v>
      </c>
      <c r="D9391">
        <v>9.3345300000000009</v>
      </c>
      <c r="E9391">
        <v>53.563699999999997</v>
      </c>
    </row>
    <row r="9392" spans="1:5" x14ac:dyDescent="0.45">
      <c r="A9392">
        <f t="shared" si="292"/>
        <v>5.6277199074074078</v>
      </c>
      <c r="B9392">
        <f t="shared" si="293"/>
        <v>53.563699999999997</v>
      </c>
      <c r="C9392" s="1">
        <v>4862350</v>
      </c>
      <c r="D9392">
        <v>9.3345400000000005</v>
      </c>
      <c r="E9392">
        <v>53.563699999999997</v>
      </c>
    </row>
    <row r="9393" spans="1:5" x14ac:dyDescent="0.45">
      <c r="A9393">
        <f t="shared" si="292"/>
        <v>5.6283217592592596</v>
      </c>
      <c r="B9393">
        <f t="shared" si="293"/>
        <v>53.563699999999997</v>
      </c>
      <c r="C9393" s="1">
        <v>4862870</v>
      </c>
      <c r="D9393">
        <v>9.3345500000000001</v>
      </c>
      <c r="E9393">
        <v>53.563699999999997</v>
      </c>
    </row>
    <row r="9394" spans="1:5" x14ac:dyDescent="0.45">
      <c r="A9394">
        <f t="shared" si="292"/>
        <v>5.6289120370370371</v>
      </c>
      <c r="B9394">
        <f t="shared" si="293"/>
        <v>53.563600000000001</v>
      </c>
      <c r="C9394" s="1">
        <v>4863380</v>
      </c>
      <c r="D9394">
        <v>9.3345599999999997</v>
      </c>
      <c r="E9394">
        <v>53.563600000000001</v>
      </c>
    </row>
    <row r="9395" spans="1:5" x14ac:dyDescent="0.45">
      <c r="A9395">
        <f t="shared" si="292"/>
        <v>5.6295138888888889</v>
      </c>
      <c r="B9395">
        <f t="shared" si="293"/>
        <v>53.563600000000001</v>
      </c>
      <c r="C9395" s="1">
        <v>4863900</v>
      </c>
      <c r="D9395">
        <v>9.3345699999999994</v>
      </c>
      <c r="E9395">
        <v>53.563600000000001</v>
      </c>
    </row>
    <row r="9396" spans="1:5" x14ac:dyDescent="0.45">
      <c r="A9396">
        <f t="shared" si="292"/>
        <v>5.6301157407407407</v>
      </c>
      <c r="B9396">
        <f t="shared" si="293"/>
        <v>53.563600000000001</v>
      </c>
      <c r="C9396" s="1">
        <v>4864420</v>
      </c>
      <c r="D9396">
        <v>9.3345800000000008</v>
      </c>
      <c r="E9396">
        <v>53.563600000000001</v>
      </c>
    </row>
    <row r="9397" spans="1:5" x14ac:dyDescent="0.45">
      <c r="A9397">
        <f t="shared" si="292"/>
        <v>5.6307175925925925</v>
      </c>
      <c r="B9397">
        <f t="shared" si="293"/>
        <v>53.563600000000001</v>
      </c>
      <c r="C9397" s="1">
        <v>4864940</v>
      </c>
      <c r="D9397">
        <v>9.3345900000000004</v>
      </c>
      <c r="E9397">
        <v>53.563600000000001</v>
      </c>
    </row>
    <row r="9398" spans="1:5" x14ac:dyDescent="0.45">
      <c r="A9398">
        <f t="shared" si="292"/>
        <v>5.6313194444444443</v>
      </c>
      <c r="B9398">
        <f t="shared" si="293"/>
        <v>53.563499999999998</v>
      </c>
      <c r="C9398" s="1">
        <v>4865460</v>
      </c>
      <c r="D9398">
        <v>9.3346</v>
      </c>
      <c r="E9398">
        <v>53.563499999999998</v>
      </c>
    </row>
    <row r="9399" spans="1:5" x14ac:dyDescent="0.45">
      <c r="A9399">
        <f t="shared" si="292"/>
        <v>5.6319097222222219</v>
      </c>
      <c r="B9399">
        <f t="shared" si="293"/>
        <v>53.563499999999998</v>
      </c>
      <c r="C9399" s="1">
        <v>4865970</v>
      </c>
      <c r="D9399">
        <v>9.3346</v>
      </c>
      <c r="E9399">
        <v>53.563499999999998</v>
      </c>
    </row>
    <row r="9400" spans="1:5" x14ac:dyDescent="0.45">
      <c r="A9400">
        <f t="shared" si="292"/>
        <v>5.6325115740740737</v>
      </c>
      <c r="B9400">
        <f t="shared" si="293"/>
        <v>53.563499999999998</v>
      </c>
      <c r="C9400" s="1">
        <v>4866490</v>
      </c>
      <c r="D9400">
        <v>9.3346099999999996</v>
      </c>
      <c r="E9400">
        <v>53.563499999999998</v>
      </c>
    </row>
    <row r="9401" spans="1:5" x14ac:dyDescent="0.45">
      <c r="A9401">
        <f t="shared" si="292"/>
        <v>5.6331134259259263</v>
      </c>
      <c r="B9401">
        <f t="shared" si="293"/>
        <v>53.563499999999998</v>
      </c>
      <c r="C9401" s="1">
        <v>4867010</v>
      </c>
      <c r="D9401">
        <v>9.3346199999999993</v>
      </c>
      <c r="E9401">
        <v>53.563499999999998</v>
      </c>
    </row>
    <row r="9402" spans="1:5" x14ac:dyDescent="0.45">
      <c r="A9402">
        <f t="shared" si="292"/>
        <v>5.6337152777777781</v>
      </c>
      <c r="B9402">
        <f t="shared" si="293"/>
        <v>53.563400000000001</v>
      </c>
      <c r="C9402" s="1">
        <v>4867530</v>
      </c>
      <c r="D9402">
        <v>9.3346199999999993</v>
      </c>
      <c r="E9402">
        <v>53.563400000000001</v>
      </c>
    </row>
    <row r="9403" spans="1:5" x14ac:dyDescent="0.45">
      <c r="A9403">
        <f t="shared" si="292"/>
        <v>5.6343055555555557</v>
      </c>
      <c r="B9403">
        <f t="shared" si="293"/>
        <v>53.563400000000001</v>
      </c>
      <c r="C9403" s="1">
        <v>4868040</v>
      </c>
      <c r="D9403">
        <v>9.3346300000000006</v>
      </c>
      <c r="E9403">
        <v>53.563400000000001</v>
      </c>
    </row>
    <row r="9404" spans="1:5" x14ac:dyDescent="0.45">
      <c r="A9404">
        <f t="shared" si="292"/>
        <v>5.6349074074074075</v>
      </c>
      <c r="B9404">
        <f t="shared" si="293"/>
        <v>53.563400000000001</v>
      </c>
      <c r="C9404" s="1">
        <v>4868560</v>
      </c>
      <c r="D9404">
        <v>9.3346400000000003</v>
      </c>
      <c r="E9404">
        <v>53.563400000000001</v>
      </c>
    </row>
    <row r="9405" spans="1:5" x14ac:dyDescent="0.45">
      <c r="A9405">
        <f t="shared" si="292"/>
        <v>5.6355092592592593</v>
      </c>
      <c r="B9405">
        <f t="shared" si="293"/>
        <v>53.563400000000001</v>
      </c>
      <c r="C9405" s="1">
        <v>4869080</v>
      </c>
      <c r="D9405">
        <v>9.3346400000000003</v>
      </c>
      <c r="E9405">
        <v>53.563400000000001</v>
      </c>
    </row>
    <row r="9406" spans="1:5" x14ac:dyDescent="0.45">
      <c r="A9406">
        <f t="shared" si="292"/>
        <v>5.6361111111111111</v>
      </c>
      <c r="B9406">
        <f t="shared" si="293"/>
        <v>53.563400000000001</v>
      </c>
      <c r="C9406" s="1">
        <v>4869600</v>
      </c>
      <c r="D9406">
        <v>9.3346499999999999</v>
      </c>
      <c r="E9406">
        <v>53.563400000000001</v>
      </c>
    </row>
    <row r="9407" spans="1:5" x14ac:dyDescent="0.45">
      <c r="A9407">
        <f t="shared" si="292"/>
        <v>5.6367129629629629</v>
      </c>
      <c r="B9407">
        <f t="shared" si="293"/>
        <v>53.563400000000001</v>
      </c>
      <c r="C9407" s="1">
        <v>4870120</v>
      </c>
      <c r="D9407">
        <v>9.3346599999999995</v>
      </c>
      <c r="E9407">
        <v>53.563400000000001</v>
      </c>
    </row>
    <row r="9408" spans="1:5" x14ac:dyDescent="0.45">
      <c r="A9408">
        <f t="shared" si="292"/>
        <v>5.6373032407407404</v>
      </c>
      <c r="B9408">
        <f t="shared" si="293"/>
        <v>53.563400000000001</v>
      </c>
      <c r="C9408" s="1">
        <v>4870630</v>
      </c>
      <c r="D9408">
        <v>9.3346599999999995</v>
      </c>
      <c r="E9408">
        <v>53.563400000000001</v>
      </c>
    </row>
    <row r="9409" spans="1:5" x14ac:dyDescent="0.45">
      <c r="A9409">
        <f t="shared" si="292"/>
        <v>5.6379050925925922</v>
      </c>
      <c r="B9409">
        <f t="shared" si="293"/>
        <v>53.563299999999998</v>
      </c>
      <c r="C9409" s="1">
        <v>4871150</v>
      </c>
      <c r="D9409">
        <v>9.3346699999999991</v>
      </c>
      <c r="E9409">
        <v>53.563299999999998</v>
      </c>
    </row>
    <row r="9410" spans="1:5" x14ac:dyDescent="0.45">
      <c r="A9410">
        <f t="shared" si="292"/>
        <v>5.638506944444444</v>
      </c>
      <c r="B9410">
        <f t="shared" si="293"/>
        <v>53.563299999999998</v>
      </c>
      <c r="C9410" s="1">
        <v>4871670</v>
      </c>
      <c r="D9410">
        <v>9.3346699999999991</v>
      </c>
      <c r="E9410">
        <v>53.563299999999998</v>
      </c>
    </row>
    <row r="9411" spans="1:5" x14ac:dyDescent="0.45">
      <c r="A9411">
        <f t="shared" ref="A9411:A9474" si="294">C9411/(10*60*60*24)</f>
        <v>5.6391087962962967</v>
      </c>
      <c r="B9411">
        <f t="shared" ref="B9411:B9474" si="295">E9411</f>
        <v>53.563299999999998</v>
      </c>
      <c r="C9411" s="1">
        <v>4872190</v>
      </c>
      <c r="D9411">
        <v>9.3346800000000005</v>
      </c>
      <c r="E9411">
        <v>53.563299999999998</v>
      </c>
    </row>
    <row r="9412" spans="1:5" x14ac:dyDescent="0.45">
      <c r="A9412">
        <f t="shared" si="294"/>
        <v>5.6397106481481485</v>
      </c>
      <c r="B9412">
        <f t="shared" si="295"/>
        <v>53.563299999999998</v>
      </c>
      <c r="C9412" s="1">
        <v>4872710</v>
      </c>
      <c r="D9412">
        <v>9.3346800000000005</v>
      </c>
      <c r="E9412">
        <v>53.563299999999998</v>
      </c>
    </row>
    <row r="9413" spans="1:5" x14ac:dyDescent="0.45">
      <c r="A9413">
        <f t="shared" si="294"/>
        <v>5.640300925925926</v>
      </c>
      <c r="B9413">
        <f t="shared" si="295"/>
        <v>53.563299999999998</v>
      </c>
      <c r="C9413" s="1">
        <v>4873220</v>
      </c>
      <c r="D9413">
        <v>9.3346900000000002</v>
      </c>
      <c r="E9413">
        <v>53.563299999999998</v>
      </c>
    </row>
    <row r="9414" spans="1:5" x14ac:dyDescent="0.45">
      <c r="A9414">
        <f t="shared" si="294"/>
        <v>5.6409027777777778</v>
      </c>
      <c r="B9414">
        <f t="shared" si="295"/>
        <v>53.563299999999998</v>
      </c>
      <c r="C9414" s="1">
        <v>4873740</v>
      </c>
      <c r="D9414">
        <v>9.3346900000000002</v>
      </c>
      <c r="E9414">
        <v>53.563299999999998</v>
      </c>
    </row>
    <row r="9415" spans="1:5" x14ac:dyDescent="0.45">
      <c r="A9415">
        <f t="shared" si="294"/>
        <v>5.6415046296296296</v>
      </c>
      <c r="B9415">
        <f t="shared" si="295"/>
        <v>53.563299999999998</v>
      </c>
      <c r="C9415" s="1">
        <v>4874260</v>
      </c>
      <c r="D9415">
        <v>9.3346900000000002</v>
      </c>
      <c r="E9415">
        <v>53.563299999999998</v>
      </c>
    </row>
    <row r="9416" spans="1:5" x14ac:dyDescent="0.45">
      <c r="A9416">
        <f t="shared" si="294"/>
        <v>5.6421064814814814</v>
      </c>
      <c r="B9416">
        <f t="shared" si="295"/>
        <v>53.563299999999998</v>
      </c>
      <c r="C9416" s="1">
        <v>4874780</v>
      </c>
      <c r="D9416">
        <v>9.3346999999999998</v>
      </c>
      <c r="E9416">
        <v>53.563299999999998</v>
      </c>
    </row>
    <row r="9417" spans="1:5" x14ac:dyDescent="0.45">
      <c r="A9417">
        <f t="shared" si="294"/>
        <v>5.642696759259259</v>
      </c>
      <c r="B9417">
        <f t="shared" si="295"/>
        <v>53.563299999999998</v>
      </c>
      <c r="C9417" s="1">
        <v>4875290</v>
      </c>
      <c r="D9417">
        <v>9.3346999999999998</v>
      </c>
      <c r="E9417">
        <v>53.563299999999998</v>
      </c>
    </row>
    <row r="9418" spans="1:5" x14ac:dyDescent="0.45">
      <c r="A9418">
        <f t="shared" si="294"/>
        <v>5.6432986111111108</v>
      </c>
      <c r="B9418">
        <f t="shared" si="295"/>
        <v>53.563299999999998</v>
      </c>
      <c r="C9418" s="1">
        <v>4875810</v>
      </c>
      <c r="D9418">
        <v>9.3347099999999994</v>
      </c>
      <c r="E9418">
        <v>53.563299999999998</v>
      </c>
    </row>
    <row r="9419" spans="1:5" x14ac:dyDescent="0.45">
      <c r="A9419">
        <f t="shared" si="294"/>
        <v>5.6439004629629625</v>
      </c>
      <c r="B9419">
        <f t="shared" si="295"/>
        <v>53.563299999999998</v>
      </c>
      <c r="C9419" s="1">
        <v>4876330</v>
      </c>
      <c r="D9419">
        <v>9.3347099999999994</v>
      </c>
      <c r="E9419">
        <v>53.563299999999998</v>
      </c>
    </row>
    <row r="9420" spans="1:5" x14ac:dyDescent="0.45">
      <c r="A9420">
        <f t="shared" si="294"/>
        <v>5.6445023148148152</v>
      </c>
      <c r="B9420">
        <f t="shared" si="295"/>
        <v>53.563299999999998</v>
      </c>
      <c r="C9420" s="1">
        <v>4876850</v>
      </c>
      <c r="D9420">
        <v>9.3347099999999994</v>
      </c>
      <c r="E9420">
        <v>53.563299999999998</v>
      </c>
    </row>
    <row r="9421" spans="1:5" x14ac:dyDescent="0.45">
      <c r="A9421">
        <f t="shared" si="294"/>
        <v>5.645104166666667</v>
      </c>
      <c r="B9421">
        <f t="shared" si="295"/>
        <v>53.563299999999998</v>
      </c>
      <c r="C9421" s="1">
        <v>4877370</v>
      </c>
      <c r="D9421">
        <v>9.3347099999999994</v>
      </c>
      <c r="E9421">
        <v>53.563299999999998</v>
      </c>
    </row>
    <row r="9422" spans="1:5" x14ac:dyDescent="0.45">
      <c r="A9422">
        <f t="shared" si="294"/>
        <v>5.6456944444444446</v>
      </c>
      <c r="B9422">
        <f t="shared" si="295"/>
        <v>53.563299999999998</v>
      </c>
      <c r="C9422" s="1">
        <v>4877880</v>
      </c>
      <c r="D9422">
        <v>9.3347200000000008</v>
      </c>
      <c r="E9422">
        <v>53.563299999999998</v>
      </c>
    </row>
    <row r="9423" spans="1:5" x14ac:dyDescent="0.45">
      <c r="A9423">
        <f t="shared" si="294"/>
        <v>5.6462962962962964</v>
      </c>
      <c r="B9423">
        <f t="shared" si="295"/>
        <v>53.563299999999998</v>
      </c>
      <c r="C9423" s="1">
        <v>4878400</v>
      </c>
      <c r="D9423">
        <v>9.3347200000000008</v>
      </c>
      <c r="E9423">
        <v>53.563299999999998</v>
      </c>
    </row>
    <row r="9424" spans="1:5" x14ac:dyDescent="0.45">
      <c r="A9424">
        <f t="shared" si="294"/>
        <v>5.6468981481481482</v>
      </c>
      <c r="B9424">
        <f t="shared" si="295"/>
        <v>53.563299999999998</v>
      </c>
      <c r="C9424" s="1">
        <v>4878920</v>
      </c>
      <c r="D9424">
        <v>9.3347200000000008</v>
      </c>
      <c r="E9424">
        <v>53.563299999999998</v>
      </c>
    </row>
    <row r="9425" spans="1:5" x14ac:dyDescent="0.45">
      <c r="A9425">
        <f t="shared" si="294"/>
        <v>5.6475</v>
      </c>
      <c r="B9425">
        <f t="shared" si="295"/>
        <v>53.563299999999998</v>
      </c>
      <c r="C9425" s="1">
        <v>4879440</v>
      </c>
      <c r="D9425">
        <v>9.3347200000000008</v>
      </c>
      <c r="E9425">
        <v>53.563299999999998</v>
      </c>
    </row>
    <row r="9426" spans="1:5" x14ac:dyDescent="0.45">
      <c r="A9426">
        <f t="shared" si="294"/>
        <v>5.6480902777777775</v>
      </c>
      <c r="B9426">
        <f t="shared" si="295"/>
        <v>53.563299999999998</v>
      </c>
      <c r="C9426" s="1">
        <v>4879950</v>
      </c>
      <c r="D9426">
        <v>9.3347300000000004</v>
      </c>
      <c r="E9426">
        <v>53.563299999999998</v>
      </c>
    </row>
    <row r="9427" spans="1:5" x14ac:dyDescent="0.45">
      <c r="A9427">
        <f t="shared" si="294"/>
        <v>5.6486921296296293</v>
      </c>
      <c r="B9427">
        <f t="shared" si="295"/>
        <v>53.563299999999998</v>
      </c>
      <c r="C9427" s="1">
        <v>4880470</v>
      </c>
      <c r="D9427">
        <v>9.3347300000000004</v>
      </c>
      <c r="E9427">
        <v>53.563299999999998</v>
      </c>
    </row>
    <row r="9428" spans="1:5" x14ac:dyDescent="0.45">
      <c r="A9428">
        <f t="shared" si="294"/>
        <v>5.6492939814814811</v>
      </c>
      <c r="B9428">
        <f t="shared" si="295"/>
        <v>53.563299999999998</v>
      </c>
      <c r="C9428" s="1">
        <v>4880990</v>
      </c>
      <c r="D9428">
        <v>9.3347300000000004</v>
      </c>
      <c r="E9428">
        <v>53.563299999999998</v>
      </c>
    </row>
    <row r="9429" spans="1:5" x14ac:dyDescent="0.45">
      <c r="A9429">
        <f t="shared" si="294"/>
        <v>5.6498958333333329</v>
      </c>
      <c r="B9429">
        <f t="shared" si="295"/>
        <v>53.563299999999998</v>
      </c>
      <c r="C9429" s="1">
        <v>4881510</v>
      </c>
      <c r="D9429">
        <v>9.3347300000000004</v>
      </c>
      <c r="E9429">
        <v>53.563299999999998</v>
      </c>
    </row>
    <row r="9430" spans="1:5" x14ac:dyDescent="0.45">
      <c r="A9430">
        <f t="shared" si="294"/>
        <v>5.6504976851851856</v>
      </c>
      <c r="B9430">
        <f t="shared" si="295"/>
        <v>53.563299999999998</v>
      </c>
      <c r="C9430" s="1">
        <v>4882030</v>
      </c>
      <c r="D9430">
        <v>9.3347300000000004</v>
      </c>
      <c r="E9430">
        <v>53.563299999999998</v>
      </c>
    </row>
    <row r="9431" spans="1:5" x14ac:dyDescent="0.45">
      <c r="A9431">
        <f t="shared" si="294"/>
        <v>5.6510879629629631</v>
      </c>
      <c r="B9431">
        <f t="shared" si="295"/>
        <v>53.563299999999998</v>
      </c>
      <c r="C9431" s="1">
        <v>4882540</v>
      </c>
      <c r="D9431">
        <v>9.3347300000000004</v>
      </c>
      <c r="E9431">
        <v>53.563299999999998</v>
      </c>
    </row>
    <row r="9432" spans="1:5" x14ac:dyDescent="0.45">
      <c r="A9432">
        <f t="shared" si="294"/>
        <v>5.6516898148148149</v>
      </c>
      <c r="B9432">
        <f t="shared" si="295"/>
        <v>53.563299999999998</v>
      </c>
      <c r="C9432" s="1">
        <v>4883060</v>
      </c>
      <c r="D9432">
        <v>9.3347300000000004</v>
      </c>
      <c r="E9432">
        <v>53.563299999999998</v>
      </c>
    </row>
    <row r="9433" spans="1:5" x14ac:dyDescent="0.45">
      <c r="A9433">
        <f t="shared" si="294"/>
        <v>5.6522916666666667</v>
      </c>
      <c r="B9433">
        <f t="shared" si="295"/>
        <v>53.563400000000001</v>
      </c>
      <c r="C9433" s="1">
        <v>4883580</v>
      </c>
      <c r="D9433">
        <v>9.3347300000000004</v>
      </c>
      <c r="E9433">
        <v>53.563400000000001</v>
      </c>
    </row>
    <row r="9434" spans="1:5" x14ac:dyDescent="0.45">
      <c r="A9434">
        <f t="shared" si="294"/>
        <v>5.6528935185185185</v>
      </c>
      <c r="B9434">
        <f t="shared" si="295"/>
        <v>53.563400000000001</v>
      </c>
      <c r="C9434" s="1">
        <v>4884100</v>
      </c>
      <c r="D9434">
        <v>9.3347300000000004</v>
      </c>
      <c r="E9434">
        <v>53.563400000000001</v>
      </c>
    </row>
    <row r="9435" spans="1:5" x14ac:dyDescent="0.45">
      <c r="A9435">
        <f t="shared" si="294"/>
        <v>5.653483796296296</v>
      </c>
      <c r="B9435">
        <f t="shared" si="295"/>
        <v>53.563400000000001</v>
      </c>
      <c r="C9435" s="1">
        <v>4884610</v>
      </c>
      <c r="D9435">
        <v>9.3347300000000004</v>
      </c>
      <c r="E9435">
        <v>53.563400000000001</v>
      </c>
    </row>
    <row r="9436" spans="1:5" x14ac:dyDescent="0.45">
      <c r="A9436">
        <f t="shared" si="294"/>
        <v>5.6540856481481478</v>
      </c>
      <c r="B9436">
        <f t="shared" si="295"/>
        <v>53.563400000000001</v>
      </c>
      <c r="C9436" s="1">
        <v>4885130</v>
      </c>
      <c r="D9436">
        <v>9.3347300000000004</v>
      </c>
      <c r="E9436">
        <v>53.563400000000001</v>
      </c>
    </row>
    <row r="9437" spans="1:5" x14ac:dyDescent="0.45">
      <c r="A9437">
        <f t="shared" si="294"/>
        <v>5.6546874999999996</v>
      </c>
      <c r="B9437">
        <f t="shared" si="295"/>
        <v>53.563400000000001</v>
      </c>
      <c r="C9437" s="1">
        <v>4885650</v>
      </c>
      <c r="D9437">
        <v>9.3347300000000004</v>
      </c>
      <c r="E9437">
        <v>53.563400000000001</v>
      </c>
    </row>
    <row r="9438" spans="1:5" x14ac:dyDescent="0.45">
      <c r="A9438">
        <f t="shared" si="294"/>
        <v>5.6552893518518514</v>
      </c>
      <c r="B9438">
        <f t="shared" si="295"/>
        <v>53.563400000000001</v>
      </c>
      <c r="C9438" s="1">
        <v>4886170</v>
      </c>
      <c r="D9438">
        <v>9.3347300000000004</v>
      </c>
      <c r="E9438">
        <v>53.563400000000001</v>
      </c>
    </row>
    <row r="9439" spans="1:5" x14ac:dyDescent="0.45">
      <c r="A9439">
        <f t="shared" si="294"/>
        <v>5.6558912037037041</v>
      </c>
      <c r="B9439">
        <f t="shared" si="295"/>
        <v>53.563400000000001</v>
      </c>
      <c r="C9439" s="1">
        <v>4886690</v>
      </c>
      <c r="D9439">
        <v>9.3347300000000004</v>
      </c>
      <c r="E9439">
        <v>53.563400000000001</v>
      </c>
    </row>
    <row r="9440" spans="1:5" x14ac:dyDescent="0.45">
      <c r="A9440">
        <f t="shared" si="294"/>
        <v>5.6564814814814817</v>
      </c>
      <c r="B9440">
        <f t="shared" si="295"/>
        <v>53.563400000000001</v>
      </c>
      <c r="C9440" s="1">
        <v>4887200</v>
      </c>
      <c r="D9440">
        <v>9.3347300000000004</v>
      </c>
      <c r="E9440">
        <v>53.563400000000001</v>
      </c>
    </row>
    <row r="9441" spans="1:5" x14ac:dyDescent="0.45">
      <c r="A9441">
        <f t="shared" si="294"/>
        <v>5.6570833333333335</v>
      </c>
      <c r="B9441">
        <f t="shared" si="295"/>
        <v>53.563499999999998</v>
      </c>
      <c r="C9441" s="1">
        <v>4887720</v>
      </c>
      <c r="D9441">
        <v>9.3347300000000004</v>
      </c>
      <c r="E9441">
        <v>53.563499999999998</v>
      </c>
    </row>
    <row r="9442" spans="1:5" x14ac:dyDescent="0.45">
      <c r="A9442">
        <f t="shared" si="294"/>
        <v>5.6576851851851853</v>
      </c>
      <c r="B9442">
        <f t="shared" si="295"/>
        <v>53.563499999999998</v>
      </c>
      <c r="C9442" s="1">
        <v>4888240</v>
      </c>
      <c r="D9442">
        <v>9.3347300000000004</v>
      </c>
      <c r="E9442">
        <v>53.563499999999998</v>
      </c>
    </row>
    <row r="9443" spans="1:5" x14ac:dyDescent="0.45">
      <c r="A9443">
        <f t="shared" si="294"/>
        <v>5.6582870370370371</v>
      </c>
      <c r="B9443">
        <f t="shared" si="295"/>
        <v>53.563499999999998</v>
      </c>
      <c r="C9443" s="1">
        <v>4888760</v>
      </c>
      <c r="D9443">
        <v>9.3347300000000004</v>
      </c>
      <c r="E9443">
        <v>53.563499999999998</v>
      </c>
    </row>
    <row r="9444" spans="1:5" x14ac:dyDescent="0.45">
      <c r="A9444">
        <f t="shared" si="294"/>
        <v>5.6588888888888889</v>
      </c>
      <c r="B9444">
        <f t="shared" si="295"/>
        <v>53.563499999999998</v>
      </c>
      <c r="C9444" s="1">
        <v>4889280</v>
      </c>
      <c r="D9444">
        <v>9.3347300000000004</v>
      </c>
      <c r="E9444">
        <v>53.563499999999998</v>
      </c>
    </row>
    <row r="9445" spans="1:5" x14ac:dyDescent="0.45">
      <c r="A9445">
        <f t="shared" si="294"/>
        <v>5.6594791666666664</v>
      </c>
      <c r="B9445">
        <f t="shared" si="295"/>
        <v>53.563499999999998</v>
      </c>
      <c r="C9445" s="1">
        <v>4889790</v>
      </c>
      <c r="D9445">
        <v>9.3347300000000004</v>
      </c>
      <c r="E9445">
        <v>53.563499999999998</v>
      </c>
    </row>
    <row r="9446" spans="1:5" x14ac:dyDescent="0.45">
      <c r="A9446">
        <f t="shared" si="294"/>
        <v>5.6600810185185182</v>
      </c>
      <c r="B9446">
        <f t="shared" si="295"/>
        <v>53.563499999999998</v>
      </c>
      <c r="C9446" s="1">
        <v>4890310</v>
      </c>
      <c r="D9446">
        <v>9.3347300000000004</v>
      </c>
      <c r="E9446">
        <v>53.563499999999998</v>
      </c>
    </row>
    <row r="9447" spans="1:5" x14ac:dyDescent="0.45">
      <c r="A9447">
        <f t="shared" si="294"/>
        <v>5.66068287037037</v>
      </c>
      <c r="B9447">
        <f t="shared" si="295"/>
        <v>53.563600000000001</v>
      </c>
      <c r="C9447" s="1">
        <v>4890830</v>
      </c>
      <c r="D9447">
        <v>9.3347300000000004</v>
      </c>
      <c r="E9447">
        <v>53.563600000000001</v>
      </c>
    </row>
    <row r="9448" spans="1:5" x14ac:dyDescent="0.45">
      <c r="A9448">
        <f t="shared" si="294"/>
        <v>5.6612847222222218</v>
      </c>
      <c r="B9448">
        <f t="shared" si="295"/>
        <v>53.563600000000001</v>
      </c>
      <c r="C9448" s="1">
        <v>4891350</v>
      </c>
      <c r="D9448">
        <v>9.3347200000000008</v>
      </c>
      <c r="E9448">
        <v>53.563600000000001</v>
      </c>
    </row>
    <row r="9449" spans="1:5" x14ac:dyDescent="0.45">
      <c r="A9449">
        <f t="shared" si="294"/>
        <v>5.6618750000000002</v>
      </c>
      <c r="B9449">
        <f t="shared" si="295"/>
        <v>53.563600000000001</v>
      </c>
      <c r="C9449" s="1">
        <v>4891860</v>
      </c>
      <c r="D9449">
        <v>9.3347200000000008</v>
      </c>
      <c r="E9449">
        <v>53.563600000000001</v>
      </c>
    </row>
    <row r="9450" spans="1:5" x14ac:dyDescent="0.45">
      <c r="A9450">
        <f t="shared" si="294"/>
        <v>5.662476851851852</v>
      </c>
      <c r="B9450">
        <f t="shared" si="295"/>
        <v>53.563600000000001</v>
      </c>
      <c r="C9450" s="1">
        <v>4892380</v>
      </c>
      <c r="D9450">
        <v>9.3347200000000008</v>
      </c>
      <c r="E9450">
        <v>53.563600000000001</v>
      </c>
    </row>
    <row r="9451" spans="1:5" x14ac:dyDescent="0.45">
      <c r="A9451">
        <f t="shared" si="294"/>
        <v>5.6630787037037038</v>
      </c>
      <c r="B9451">
        <f t="shared" si="295"/>
        <v>53.563699999999997</v>
      </c>
      <c r="C9451" s="1">
        <v>4892900</v>
      </c>
      <c r="D9451">
        <v>9.3347200000000008</v>
      </c>
      <c r="E9451">
        <v>53.563699999999997</v>
      </c>
    </row>
    <row r="9452" spans="1:5" x14ac:dyDescent="0.45">
      <c r="A9452">
        <f t="shared" si="294"/>
        <v>5.6636805555555556</v>
      </c>
      <c r="B9452">
        <f t="shared" si="295"/>
        <v>53.563699999999997</v>
      </c>
      <c r="C9452" s="1">
        <v>4893420</v>
      </c>
      <c r="D9452">
        <v>9.3347200000000008</v>
      </c>
      <c r="E9452">
        <v>53.563699999999997</v>
      </c>
    </row>
    <row r="9453" spans="1:5" x14ac:dyDescent="0.45">
      <c r="A9453">
        <f t="shared" si="294"/>
        <v>5.6642824074074074</v>
      </c>
      <c r="B9453">
        <f t="shared" si="295"/>
        <v>53.563699999999997</v>
      </c>
      <c r="C9453" s="1">
        <v>4893940</v>
      </c>
      <c r="D9453">
        <v>9.3347099999999994</v>
      </c>
      <c r="E9453">
        <v>53.563699999999997</v>
      </c>
    </row>
    <row r="9454" spans="1:5" x14ac:dyDescent="0.45">
      <c r="A9454">
        <f t="shared" si="294"/>
        <v>5.6648726851851849</v>
      </c>
      <c r="B9454">
        <f t="shared" si="295"/>
        <v>53.563699999999997</v>
      </c>
      <c r="C9454" s="1">
        <v>4894450</v>
      </c>
      <c r="D9454">
        <v>9.3347099999999994</v>
      </c>
      <c r="E9454">
        <v>53.563699999999997</v>
      </c>
    </row>
    <row r="9455" spans="1:5" x14ac:dyDescent="0.45">
      <c r="A9455">
        <f t="shared" si="294"/>
        <v>5.6654745370370367</v>
      </c>
      <c r="B9455">
        <f t="shared" si="295"/>
        <v>53.563699999999997</v>
      </c>
      <c r="C9455" s="1">
        <v>4894970</v>
      </c>
      <c r="D9455">
        <v>9.3347099999999994</v>
      </c>
      <c r="E9455">
        <v>53.563699999999997</v>
      </c>
    </row>
    <row r="9456" spans="1:5" x14ac:dyDescent="0.45">
      <c r="A9456">
        <f t="shared" si="294"/>
        <v>5.6660763888888885</v>
      </c>
      <c r="B9456">
        <f t="shared" si="295"/>
        <v>53.563800000000001</v>
      </c>
      <c r="C9456" s="1">
        <v>4895490</v>
      </c>
      <c r="D9456">
        <v>9.3347099999999994</v>
      </c>
      <c r="E9456">
        <v>53.563800000000001</v>
      </c>
    </row>
    <row r="9457" spans="1:5" x14ac:dyDescent="0.45">
      <c r="A9457">
        <f t="shared" si="294"/>
        <v>5.6666782407407403</v>
      </c>
      <c r="B9457">
        <f t="shared" si="295"/>
        <v>53.563800000000001</v>
      </c>
      <c r="C9457" s="1">
        <v>4896010</v>
      </c>
      <c r="D9457">
        <v>9.3346999999999998</v>
      </c>
      <c r="E9457">
        <v>53.563800000000001</v>
      </c>
    </row>
    <row r="9458" spans="1:5" x14ac:dyDescent="0.45">
      <c r="A9458">
        <f t="shared" si="294"/>
        <v>5.6672685185185188</v>
      </c>
      <c r="B9458">
        <f t="shared" si="295"/>
        <v>53.563800000000001</v>
      </c>
      <c r="C9458" s="1">
        <v>4896520</v>
      </c>
      <c r="D9458">
        <v>9.3346999999999998</v>
      </c>
      <c r="E9458">
        <v>53.563800000000001</v>
      </c>
    </row>
    <row r="9459" spans="1:5" x14ac:dyDescent="0.45">
      <c r="A9459">
        <f t="shared" si="294"/>
        <v>5.6678703703703706</v>
      </c>
      <c r="B9459">
        <f t="shared" si="295"/>
        <v>53.563800000000001</v>
      </c>
      <c r="C9459" s="1">
        <v>4897040</v>
      </c>
      <c r="D9459">
        <v>9.3346999999999998</v>
      </c>
      <c r="E9459">
        <v>53.563800000000001</v>
      </c>
    </row>
    <row r="9460" spans="1:5" x14ac:dyDescent="0.45">
      <c r="A9460">
        <f t="shared" si="294"/>
        <v>5.6684722222222224</v>
      </c>
      <c r="B9460">
        <f t="shared" si="295"/>
        <v>53.563899999999997</v>
      </c>
      <c r="C9460" s="1">
        <v>4897560</v>
      </c>
      <c r="D9460">
        <v>9.3346999999999998</v>
      </c>
      <c r="E9460">
        <v>53.563899999999997</v>
      </c>
    </row>
    <row r="9461" spans="1:5" x14ac:dyDescent="0.45">
      <c r="A9461">
        <f t="shared" si="294"/>
        <v>5.6690740740740742</v>
      </c>
      <c r="B9461">
        <f t="shared" si="295"/>
        <v>53.563899999999997</v>
      </c>
      <c r="C9461" s="1">
        <v>4898080</v>
      </c>
      <c r="D9461">
        <v>9.3346900000000002</v>
      </c>
      <c r="E9461">
        <v>53.563899999999997</v>
      </c>
    </row>
    <row r="9462" spans="1:5" x14ac:dyDescent="0.45">
      <c r="A9462">
        <f t="shared" si="294"/>
        <v>5.669675925925926</v>
      </c>
      <c r="B9462">
        <f t="shared" si="295"/>
        <v>53.563899999999997</v>
      </c>
      <c r="C9462" s="1">
        <v>4898600</v>
      </c>
      <c r="D9462">
        <v>9.3346900000000002</v>
      </c>
      <c r="E9462">
        <v>53.563899999999997</v>
      </c>
    </row>
    <row r="9463" spans="1:5" x14ac:dyDescent="0.45">
      <c r="A9463">
        <f t="shared" si="294"/>
        <v>5.6702662037037035</v>
      </c>
      <c r="B9463">
        <f t="shared" si="295"/>
        <v>53.563899999999997</v>
      </c>
      <c r="C9463" s="1">
        <v>4899110</v>
      </c>
      <c r="D9463">
        <v>9.3346900000000002</v>
      </c>
      <c r="E9463">
        <v>53.563899999999997</v>
      </c>
    </row>
    <row r="9464" spans="1:5" x14ac:dyDescent="0.45">
      <c r="A9464">
        <f t="shared" si="294"/>
        <v>5.6708680555555553</v>
      </c>
      <c r="B9464">
        <f t="shared" si="295"/>
        <v>53.564</v>
      </c>
      <c r="C9464" s="1">
        <v>4899630</v>
      </c>
      <c r="D9464">
        <v>9.3346800000000005</v>
      </c>
      <c r="E9464">
        <v>53.564</v>
      </c>
    </row>
    <row r="9465" spans="1:5" x14ac:dyDescent="0.45">
      <c r="A9465">
        <f t="shared" si="294"/>
        <v>5.6714699074074071</v>
      </c>
      <c r="B9465">
        <f t="shared" si="295"/>
        <v>53.564</v>
      </c>
      <c r="C9465" s="1">
        <v>4900150</v>
      </c>
      <c r="D9465">
        <v>9.3346800000000005</v>
      </c>
      <c r="E9465">
        <v>53.564</v>
      </c>
    </row>
    <row r="9466" spans="1:5" x14ac:dyDescent="0.45">
      <c r="A9466">
        <f t="shared" si="294"/>
        <v>5.6720717592592589</v>
      </c>
      <c r="B9466">
        <f t="shared" si="295"/>
        <v>53.564</v>
      </c>
      <c r="C9466" s="1">
        <v>4900670</v>
      </c>
      <c r="D9466">
        <v>9.3346800000000005</v>
      </c>
      <c r="E9466">
        <v>53.564</v>
      </c>
    </row>
    <row r="9467" spans="1:5" x14ac:dyDescent="0.45">
      <c r="A9467">
        <f t="shared" si="294"/>
        <v>5.6726736111111107</v>
      </c>
      <c r="B9467">
        <f t="shared" si="295"/>
        <v>53.564100000000003</v>
      </c>
      <c r="C9467" s="1">
        <v>4901190</v>
      </c>
      <c r="D9467">
        <v>9.3346699999999991</v>
      </c>
      <c r="E9467">
        <v>53.564100000000003</v>
      </c>
    </row>
    <row r="9468" spans="1:5" x14ac:dyDescent="0.45">
      <c r="A9468">
        <f t="shared" si="294"/>
        <v>5.6732638888888891</v>
      </c>
      <c r="B9468">
        <f t="shared" si="295"/>
        <v>53.564100000000003</v>
      </c>
      <c r="C9468" s="1">
        <v>4901700</v>
      </c>
      <c r="D9468">
        <v>9.3346699999999991</v>
      </c>
      <c r="E9468">
        <v>53.564100000000003</v>
      </c>
    </row>
    <row r="9469" spans="1:5" x14ac:dyDescent="0.45">
      <c r="A9469">
        <f t="shared" si="294"/>
        <v>5.6738657407407409</v>
      </c>
      <c r="B9469">
        <f t="shared" si="295"/>
        <v>53.564100000000003</v>
      </c>
      <c r="C9469" s="1">
        <v>4902220</v>
      </c>
      <c r="D9469">
        <v>9.3346599999999995</v>
      </c>
      <c r="E9469">
        <v>53.564100000000003</v>
      </c>
    </row>
    <row r="9470" spans="1:5" x14ac:dyDescent="0.45">
      <c r="A9470">
        <f t="shared" si="294"/>
        <v>5.6744675925925927</v>
      </c>
      <c r="B9470">
        <f t="shared" si="295"/>
        <v>53.564100000000003</v>
      </c>
      <c r="C9470" s="1">
        <v>4902740</v>
      </c>
      <c r="D9470">
        <v>9.3346599999999995</v>
      </c>
      <c r="E9470">
        <v>53.564100000000003</v>
      </c>
    </row>
    <row r="9471" spans="1:5" x14ac:dyDescent="0.45">
      <c r="A9471">
        <f t="shared" si="294"/>
        <v>5.6750694444444445</v>
      </c>
      <c r="B9471">
        <f t="shared" si="295"/>
        <v>53.5642</v>
      </c>
      <c r="C9471" s="1">
        <v>4903260</v>
      </c>
      <c r="D9471">
        <v>9.3346599999999995</v>
      </c>
      <c r="E9471">
        <v>53.5642</v>
      </c>
    </row>
    <row r="9472" spans="1:5" x14ac:dyDescent="0.45">
      <c r="A9472">
        <f t="shared" si="294"/>
        <v>5.675659722222222</v>
      </c>
      <c r="B9472">
        <f t="shared" si="295"/>
        <v>53.5642</v>
      </c>
      <c r="C9472" s="1">
        <v>4903770</v>
      </c>
      <c r="D9472">
        <v>9.3346499999999999</v>
      </c>
      <c r="E9472">
        <v>53.5642</v>
      </c>
    </row>
    <row r="9473" spans="1:5" x14ac:dyDescent="0.45">
      <c r="A9473">
        <f t="shared" si="294"/>
        <v>5.6762615740740738</v>
      </c>
      <c r="B9473">
        <f t="shared" si="295"/>
        <v>53.5642</v>
      </c>
      <c r="C9473" s="1">
        <v>4904290</v>
      </c>
      <c r="D9473">
        <v>9.3346499999999999</v>
      </c>
      <c r="E9473">
        <v>53.5642</v>
      </c>
    </row>
    <row r="9474" spans="1:5" x14ac:dyDescent="0.45">
      <c r="A9474">
        <f t="shared" si="294"/>
        <v>5.6768634259259256</v>
      </c>
      <c r="B9474">
        <f t="shared" si="295"/>
        <v>53.564300000000003</v>
      </c>
      <c r="C9474" s="1">
        <v>4904810</v>
      </c>
      <c r="D9474">
        <v>9.3346400000000003</v>
      </c>
      <c r="E9474">
        <v>53.564300000000003</v>
      </c>
    </row>
    <row r="9475" spans="1:5" x14ac:dyDescent="0.45">
      <c r="A9475">
        <f t="shared" ref="A9475:A9538" si="296">C9475/(10*60*60*24)</f>
        <v>5.6774652777777774</v>
      </c>
      <c r="B9475">
        <f t="shared" ref="B9475:B9538" si="297">E9475</f>
        <v>53.564300000000003</v>
      </c>
      <c r="C9475" s="1">
        <v>4905330</v>
      </c>
      <c r="D9475">
        <v>9.3346400000000003</v>
      </c>
      <c r="E9475">
        <v>53.564300000000003</v>
      </c>
    </row>
    <row r="9476" spans="1:5" x14ac:dyDescent="0.45">
      <c r="A9476">
        <f t="shared" si="296"/>
        <v>5.6780671296296292</v>
      </c>
      <c r="B9476">
        <f t="shared" si="297"/>
        <v>53.564300000000003</v>
      </c>
      <c r="C9476" s="1">
        <v>4905850</v>
      </c>
      <c r="D9476">
        <v>9.3346400000000003</v>
      </c>
      <c r="E9476">
        <v>53.564300000000003</v>
      </c>
    </row>
    <row r="9477" spans="1:5" x14ac:dyDescent="0.45">
      <c r="A9477">
        <f t="shared" si="296"/>
        <v>5.6786574074074077</v>
      </c>
      <c r="B9477">
        <f t="shared" si="297"/>
        <v>53.564399999999999</v>
      </c>
      <c r="C9477" s="1">
        <v>4906360</v>
      </c>
      <c r="D9477">
        <v>9.3346300000000006</v>
      </c>
      <c r="E9477">
        <v>53.564399999999999</v>
      </c>
    </row>
    <row r="9478" spans="1:5" x14ac:dyDescent="0.45">
      <c r="A9478">
        <f t="shared" si="296"/>
        <v>5.6792592592592595</v>
      </c>
      <c r="B9478">
        <f t="shared" si="297"/>
        <v>53.564399999999999</v>
      </c>
      <c r="C9478" s="1">
        <v>4906880</v>
      </c>
      <c r="D9478">
        <v>9.3346300000000006</v>
      </c>
      <c r="E9478">
        <v>53.564399999999999</v>
      </c>
    </row>
    <row r="9479" spans="1:5" x14ac:dyDescent="0.45">
      <c r="A9479">
        <f t="shared" si="296"/>
        <v>5.6798611111111112</v>
      </c>
      <c r="B9479">
        <f t="shared" si="297"/>
        <v>53.564399999999999</v>
      </c>
      <c r="C9479" s="1">
        <v>4907400</v>
      </c>
      <c r="D9479">
        <v>9.3346199999999993</v>
      </c>
      <c r="E9479">
        <v>53.564399999999999</v>
      </c>
    </row>
    <row r="9480" spans="1:5" x14ac:dyDescent="0.45">
      <c r="A9480">
        <f t="shared" si="296"/>
        <v>5.680462962962963</v>
      </c>
      <c r="B9480">
        <f t="shared" si="297"/>
        <v>53.564399999999999</v>
      </c>
      <c r="C9480" s="1">
        <v>4907920</v>
      </c>
      <c r="D9480">
        <v>9.3346199999999993</v>
      </c>
      <c r="E9480">
        <v>53.564399999999999</v>
      </c>
    </row>
    <row r="9481" spans="1:5" x14ac:dyDescent="0.45">
      <c r="A9481">
        <f t="shared" si="296"/>
        <v>5.6810532407407406</v>
      </c>
      <c r="B9481">
        <f t="shared" si="297"/>
        <v>53.564500000000002</v>
      </c>
      <c r="C9481" s="1">
        <v>4908430</v>
      </c>
      <c r="D9481">
        <v>9.3346099999999996</v>
      </c>
      <c r="E9481">
        <v>53.564500000000002</v>
      </c>
    </row>
    <row r="9482" spans="1:5" x14ac:dyDescent="0.45">
      <c r="A9482">
        <f t="shared" si="296"/>
        <v>5.6816550925925924</v>
      </c>
      <c r="B9482">
        <f t="shared" si="297"/>
        <v>53.564500000000002</v>
      </c>
      <c r="C9482" s="1">
        <v>4908950</v>
      </c>
      <c r="D9482">
        <v>9.3346099999999996</v>
      </c>
      <c r="E9482">
        <v>53.564500000000002</v>
      </c>
    </row>
    <row r="9483" spans="1:5" x14ac:dyDescent="0.45">
      <c r="A9483">
        <f t="shared" si="296"/>
        <v>5.6822569444444442</v>
      </c>
      <c r="B9483">
        <f t="shared" si="297"/>
        <v>53.564500000000002</v>
      </c>
      <c r="C9483" s="1">
        <v>4909470</v>
      </c>
      <c r="D9483">
        <v>9.3346</v>
      </c>
      <c r="E9483">
        <v>53.564500000000002</v>
      </c>
    </row>
    <row r="9484" spans="1:5" x14ac:dyDescent="0.45">
      <c r="A9484">
        <f t="shared" si="296"/>
        <v>5.682858796296296</v>
      </c>
      <c r="B9484">
        <f t="shared" si="297"/>
        <v>53.564599999999999</v>
      </c>
      <c r="C9484" s="1">
        <v>4909990</v>
      </c>
      <c r="D9484">
        <v>9.3346</v>
      </c>
      <c r="E9484">
        <v>53.564599999999999</v>
      </c>
    </row>
    <row r="9485" spans="1:5" x14ac:dyDescent="0.45">
      <c r="A9485">
        <f t="shared" si="296"/>
        <v>5.6834606481481478</v>
      </c>
      <c r="B9485">
        <f t="shared" si="297"/>
        <v>53.564599999999999</v>
      </c>
      <c r="C9485" s="1">
        <v>4910510</v>
      </c>
      <c r="D9485">
        <v>9.3345900000000004</v>
      </c>
      <c r="E9485">
        <v>53.564599999999999</v>
      </c>
    </row>
    <row r="9486" spans="1:5" x14ac:dyDescent="0.45">
      <c r="A9486">
        <f t="shared" si="296"/>
        <v>5.6840509259259262</v>
      </c>
      <c r="B9486">
        <f t="shared" si="297"/>
        <v>53.564599999999999</v>
      </c>
      <c r="C9486" s="1">
        <v>4911020</v>
      </c>
      <c r="D9486">
        <v>9.3345900000000004</v>
      </c>
      <c r="E9486">
        <v>53.564599999999999</v>
      </c>
    </row>
    <row r="9487" spans="1:5" x14ac:dyDescent="0.45">
      <c r="A9487">
        <f t="shared" si="296"/>
        <v>5.684652777777778</v>
      </c>
      <c r="B9487">
        <f t="shared" si="297"/>
        <v>53.564700000000002</v>
      </c>
      <c r="C9487" s="1">
        <v>4911540</v>
      </c>
      <c r="D9487">
        <v>9.3345800000000008</v>
      </c>
      <c r="E9487">
        <v>53.564700000000002</v>
      </c>
    </row>
    <row r="9488" spans="1:5" x14ac:dyDescent="0.45">
      <c r="A9488">
        <f t="shared" si="296"/>
        <v>5.6852546296296298</v>
      </c>
      <c r="B9488">
        <f t="shared" si="297"/>
        <v>53.564700000000002</v>
      </c>
      <c r="C9488" s="1">
        <v>4912060</v>
      </c>
      <c r="D9488">
        <v>9.3345800000000008</v>
      </c>
      <c r="E9488">
        <v>53.564700000000002</v>
      </c>
    </row>
    <row r="9489" spans="1:5" x14ac:dyDescent="0.45">
      <c r="A9489">
        <f t="shared" si="296"/>
        <v>5.6858564814814816</v>
      </c>
      <c r="B9489">
        <f t="shared" si="297"/>
        <v>53.564700000000002</v>
      </c>
      <c r="C9489" s="1">
        <v>4912580</v>
      </c>
      <c r="D9489">
        <v>9.3345699999999994</v>
      </c>
      <c r="E9489">
        <v>53.564700000000002</v>
      </c>
    </row>
    <row r="9490" spans="1:5" x14ac:dyDescent="0.45">
      <c r="A9490">
        <f t="shared" si="296"/>
        <v>5.6864583333333334</v>
      </c>
      <c r="B9490">
        <f t="shared" si="297"/>
        <v>53.564799999999998</v>
      </c>
      <c r="C9490" s="1">
        <v>4913100</v>
      </c>
      <c r="D9490">
        <v>9.3345699999999994</v>
      </c>
      <c r="E9490">
        <v>53.564799999999998</v>
      </c>
    </row>
    <row r="9491" spans="1:5" x14ac:dyDescent="0.45">
      <c r="A9491">
        <f t="shared" si="296"/>
        <v>5.6870486111111109</v>
      </c>
      <c r="B9491">
        <f t="shared" si="297"/>
        <v>53.564799999999998</v>
      </c>
      <c r="C9491" s="1">
        <v>4913610</v>
      </c>
      <c r="D9491">
        <v>9.3345599999999997</v>
      </c>
      <c r="E9491">
        <v>53.564799999999998</v>
      </c>
    </row>
    <row r="9492" spans="1:5" x14ac:dyDescent="0.45">
      <c r="A9492">
        <f t="shared" si="296"/>
        <v>5.6876504629629627</v>
      </c>
      <c r="B9492">
        <f t="shared" si="297"/>
        <v>53.564799999999998</v>
      </c>
      <c r="C9492" s="1">
        <v>4914130</v>
      </c>
      <c r="D9492">
        <v>9.3345599999999997</v>
      </c>
      <c r="E9492">
        <v>53.564799999999998</v>
      </c>
    </row>
    <row r="9493" spans="1:5" x14ac:dyDescent="0.45">
      <c r="A9493">
        <f t="shared" si="296"/>
        <v>5.6882523148148145</v>
      </c>
      <c r="B9493">
        <f t="shared" si="297"/>
        <v>53.564900000000002</v>
      </c>
      <c r="C9493" s="1">
        <v>4914650</v>
      </c>
      <c r="D9493">
        <v>9.3345500000000001</v>
      </c>
      <c r="E9493">
        <v>53.564900000000002</v>
      </c>
    </row>
    <row r="9494" spans="1:5" x14ac:dyDescent="0.45">
      <c r="A9494">
        <f t="shared" si="296"/>
        <v>5.6888541666666663</v>
      </c>
      <c r="B9494">
        <f t="shared" si="297"/>
        <v>53.564900000000002</v>
      </c>
      <c r="C9494" s="1">
        <v>4915170</v>
      </c>
      <c r="D9494">
        <v>9.3345500000000001</v>
      </c>
      <c r="E9494">
        <v>53.564900000000002</v>
      </c>
    </row>
    <row r="9495" spans="1:5" x14ac:dyDescent="0.45">
      <c r="A9495">
        <f t="shared" si="296"/>
        <v>5.6894444444444447</v>
      </c>
      <c r="B9495">
        <f t="shared" si="297"/>
        <v>53.564900000000002</v>
      </c>
      <c r="C9495" s="1">
        <v>4915680</v>
      </c>
      <c r="D9495">
        <v>9.3345400000000005</v>
      </c>
      <c r="E9495">
        <v>53.564900000000002</v>
      </c>
    </row>
    <row r="9496" spans="1:5" x14ac:dyDescent="0.45">
      <c r="A9496">
        <f t="shared" si="296"/>
        <v>5.6900462962962965</v>
      </c>
      <c r="B9496">
        <f t="shared" si="297"/>
        <v>53.564999999999998</v>
      </c>
      <c r="C9496" s="1">
        <v>4916200</v>
      </c>
      <c r="D9496">
        <v>9.3345400000000005</v>
      </c>
      <c r="E9496">
        <v>53.564999999999998</v>
      </c>
    </row>
    <row r="9497" spans="1:5" x14ac:dyDescent="0.45">
      <c r="A9497">
        <f t="shared" si="296"/>
        <v>5.6906481481481483</v>
      </c>
      <c r="B9497">
        <f t="shared" si="297"/>
        <v>53.564999999999998</v>
      </c>
      <c r="C9497" s="1">
        <v>4916720</v>
      </c>
      <c r="D9497">
        <v>9.3345300000000009</v>
      </c>
      <c r="E9497">
        <v>53.564999999999998</v>
      </c>
    </row>
    <row r="9498" spans="1:5" x14ac:dyDescent="0.45">
      <c r="A9498">
        <f t="shared" si="296"/>
        <v>5.6912500000000001</v>
      </c>
      <c r="B9498">
        <f t="shared" si="297"/>
        <v>53.564999999999998</v>
      </c>
      <c r="C9498" s="1">
        <v>4917240</v>
      </c>
      <c r="D9498">
        <v>9.3345300000000009</v>
      </c>
      <c r="E9498">
        <v>53.564999999999998</v>
      </c>
    </row>
    <row r="9499" spans="1:5" x14ac:dyDescent="0.45">
      <c r="A9499">
        <f t="shared" si="296"/>
        <v>5.6918518518518519</v>
      </c>
      <c r="B9499">
        <f t="shared" si="297"/>
        <v>53.565100000000001</v>
      </c>
      <c r="C9499" s="1">
        <v>4917760</v>
      </c>
      <c r="D9499">
        <v>9.3345199999999995</v>
      </c>
      <c r="E9499">
        <v>53.565100000000001</v>
      </c>
    </row>
    <row r="9500" spans="1:5" x14ac:dyDescent="0.45">
      <c r="A9500">
        <f t="shared" si="296"/>
        <v>5.6924421296296295</v>
      </c>
      <c r="B9500">
        <f t="shared" si="297"/>
        <v>53.565100000000001</v>
      </c>
      <c r="C9500" s="1">
        <v>4918270</v>
      </c>
      <c r="D9500">
        <v>9.3345099999999999</v>
      </c>
      <c r="E9500">
        <v>53.565100000000001</v>
      </c>
    </row>
    <row r="9501" spans="1:5" x14ac:dyDescent="0.45">
      <c r="A9501">
        <f t="shared" si="296"/>
        <v>5.6930439814814813</v>
      </c>
      <c r="B9501">
        <f t="shared" si="297"/>
        <v>53.565199999999997</v>
      </c>
      <c r="C9501" s="1">
        <v>4918790</v>
      </c>
      <c r="D9501">
        <v>9.3345099999999999</v>
      </c>
      <c r="E9501">
        <v>53.565199999999997</v>
      </c>
    </row>
    <row r="9502" spans="1:5" x14ac:dyDescent="0.45">
      <c r="A9502">
        <f t="shared" si="296"/>
        <v>5.6936458333333331</v>
      </c>
      <c r="B9502">
        <f t="shared" si="297"/>
        <v>53.565199999999997</v>
      </c>
      <c r="C9502" s="1">
        <v>4919310</v>
      </c>
      <c r="D9502">
        <v>9.3345000000000002</v>
      </c>
      <c r="E9502">
        <v>53.565199999999997</v>
      </c>
    </row>
    <row r="9503" spans="1:5" x14ac:dyDescent="0.45">
      <c r="A9503">
        <f t="shared" si="296"/>
        <v>5.6942476851851849</v>
      </c>
      <c r="B9503">
        <f t="shared" si="297"/>
        <v>53.565199999999997</v>
      </c>
      <c r="C9503" s="1">
        <v>4919830</v>
      </c>
      <c r="D9503">
        <v>9.3345000000000002</v>
      </c>
      <c r="E9503">
        <v>53.565199999999997</v>
      </c>
    </row>
    <row r="9504" spans="1:5" x14ac:dyDescent="0.45">
      <c r="A9504">
        <f t="shared" si="296"/>
        <v>5.6948379629629633</v>
      </c>
      <c r="B9504">
        <f t="shared" si="297"/>
        <v>53.565300000000001</v>
      </c>
      <c r="C9504" s="1">
        <v>4920340</v>
      </c>
      <c r="D9504">
        <v>9.3344900000000006</v>
      </c>
      <c r="E9504">
        <v>53.565300000000001</v>
      </c>
    </row>
    <row r="9505" spans="1:5" x14ac:dyDescent="0.45">
      <c r="A9505">
        <f t="shared" si="296"/>
        <v>5.6954398148148151</v>
      </c>
      <c r="B9505">
        <f t="shared" si="297"/>
        <v>53.565300000000001</v>
      </c>
      <c r="C9505" s="1">
        <v>4920860</v>
      </c>
      <c r="D9505">
        <v>9.3344900000000006</v>
      </c>
      <c r="E9505">
        <v>53.565300000000001</v>
      </c>
    </row>
    <row r="9506" spans="1:5" x14ac:dyDescent="0.45">
      <c r="A9506">
        <f t="shared" si="296"/>
        <v>5.6960416666666669</v>
      </c>
      <c r="B9506">
        <f t="shared" si="297"/>
        <v>53.565300000000001</v>
      </c>
      <c r="C9506" s="1">
        <v>4921380</v>
      </c>
      <c r="D9506">
        <v>9.3344799999999992</v>
      </c>
      <c r="E9506">
        <v>53.565300000000001</v>
      </c>
    </row>
    <row r="9507" spans="1:5" x14ac:dyDescent="0.45">
      <c r="A9507">
        <f t="shared" si="296"/>
        <v>5.6966435185185187</v>
      </c>
      <c r="B9507">
        <f t="shared" si="297"/>
        <v>53.565399999999997</v>
      </c>
      <c r="C9507" s="1">
        <v>4921900</v>
      </c>
      <c r="D9507">
        <v>9.3344699999999996</v>
      </c>
      <c r="E9507">
        <v>53.565399999999997</v>
      </c>
    </row>
    <row r="9508" spans="1:5" x14ac:dyDescent="0.45">
      <c r="A9508">
        <f t="shared" si="296"/>
        <v>5.6972453703703705</v>
      </c>
      <c r="B9508">
        <f t="shared" si="297"/>
        <v>53.565399999999997</v>
      </c>
      <c r="C9508" s="1">
        <v>4922420</v>
      </c>
      <c r="D9508">
        <v>9.3344699999999996</v>
      </c>
      <c r="E9508">
        <v>53.565399999999997</v>
      </c>
    </row>
    <row r="9509" spans="1:5" x14ac:dyDescent="0.45">
      <c r="A9509">
        <f t="shared" si="296"/>
        <v>5.697835648148148</v>
      </c>
      <c r="B9509">
        <f t="shared" si="297"/>
        <v>53.565399999999997</v>
      </c>
      <c r="C9509" s="1">
        <v>4922930</v>
      </c>
      <c r="D9509">
        <v>9.33446</v>
      </c>
      <c r="E9509">
        <v>53.565399999999997</v>
      </c>
    </row>
    <row r="9510" spans="1:5" x14ac:dyDescent="0.45">
      <c r="A9510">
        <f t="shared" si="296"/>
        <v>5.6984374999999998</v>
      </c>
      <c r="B9510">
        <f t="shared" si="297"/>
        <v>53.5655</v>
      </c>
      <c r="C9510" s="1">
        <v>4923450</v>
      </c>
      <c r="D9510">
        <v>9.33446</v>
      </c>
      <c r="E9510">
        <v>53.5655</v>
      </c>
    </row>
    <row r="9511" spans="1:5" x14ac:dyDescent="0.45">
      <c r="A9511">
        <f t="shared" si="296"/>
        <v>5.6990393518518516</v>
      </c>
      <c r="B9511">
        <f t="shared" si="297"/>
        <v>53.5655</v>
      </c>
      <c r="C9511" s="1">
        <v>4923970</v>
      </c>
      <c r="D9511">
        <v>9.3344500000000004</v>
      </c>
      <c r="E9511">
        <v>53.5655</v>
      </c>
    </row>
    <row r="9512" spans="1:5" x14ac:dyDescent="0.45">
      <c r="A9512">
        <f t="shared" si="296"/>
        <v>5.6996412037037034</v>
      </c>
      <c r="B9512">
        <f t="shared" si="297"/>
        <v>53.5655</v>
      </c>
      <c r="C9512" s="1">
        <v>4924490</v>
      </c>
      <c r="D9512">
        <v>9.3344500000000004</v>
      </c>
      <c r="E9512">
        <v>53.5655</v>
      </c>
    </row>
    <row r="9513" spans="1:5" x14ac:dyDescent="0.45">
      <c r="A9513">
        <f t="shared" si="296"/>
        <v>5.7002430555555552</v>
      </c>
      <c r="B9513">
        <f t="shared" si="297"/>
        <v>53.565600000000003</v>
      </c>
      <c r="C9513" s="1">
        <v>4925010</v>
      </c>
      <c r="D9513">
        <v>9.3344400000000007</v>
      </c>
      <c r="E9513">
        <v>53.565600000000003</v>
      </c>
    </row>
    <row r="9514" spans="1:5" x14ac:dyDescent="0.45">
      <c r="A9514">
        <f t="shared" si="296"/>
        <v>5.7008333333333336</v>
      </c>
      <c r="B9514">
        <f t="shared" si="297"/>
        <v>53.565600000000003</v>
      </c>
      <c r="C9514" s="1">
        <v>4925520</v>
      </c>
      <c r="D9514">
        <v>9.3344299999999993</v>
      </c>
      <c r="E9514">
        <v>53.565600000000003</v>
      </c>
    </row>
    <row r="9515" spans="1:5" x14ac:dyDescent="0.45">
      <c r="A9515">
        <f t="shared" si="296"/>
        <v>5.7014351851851854</v>
      </c>
      <c r="B9515">
        <f t="shared" si="297"/>
        <v>53.565600000000003</v>
      </c>
      <c r="C9515" s="1">
        <v>4926040</v>
      </c>
      <c r="D9515">
        <v>9.3344299999999993</v>
      </c>
      <c r="E9515">
        <v>53.565600000000003</v>
      </c>
    </row>
    <row r="9516" spans="1:5" x14ac:dyDescent="0.45">
      <c r="A9516">
        <f t="shared" si="296"/>
        <v>5.7020370370370372</v>
      </c>
      <c r="B9516">
        <f t="shared" si="297"/>
        <v>53.5657</v>
      </c>
      <c r="C9516" s="1">
        <v>4926560</v>
      </c>
      <c r="D9516">
        <v>9.3344199999999997</v>
      </c>
      <c r="E9516">
        <v>53.5657</v>
      </c>
    </row>
    <row r="9517" spans="1:5" x14ac:dyDescent="0.45">
      <c r="A9517">
        <f t="shared" si="296"/>
        <v>5.702638888888889</v>
      </c>
      <c r="B9517">
        <f t="shared" si="297"/>
        <v>53.5657</v>
      </c>
      <c r="C9517" s="1">
        <v>4927080</v>
      </c>
      <c r="D9517">
        <v>9.3344199999999997</v>
      </c>
      <c r="E9517">
        <v>53.5657</v>
      </c>
    </row>
    <row r="9518" spans="1:5" x14ac:dyDescent="0.45">
      <c r="A9518">
        <f t="shared" si="296"/>
        <v>5.7032291666666666</v>
      </c>
      <c r="B9518">
        <f t="shared" si="297"/>
        <v>53.5657</v>
      </c>
      <c r="C9518" s="1">
        <v>4927590</v>
      </c>
      <c r="D9518">
        <v>9.3344100000000001</v>
      </c>
      <c r="E9518">
        <v>53.5657</v>
      </c>
    </row>
    <row r="9519" spans="1:5" x14ac:dyDescent="0.45">
      <c r="A9519">
        <f t="shared" si="296"/>
        <v>5.7038310185185184</v>
      </c>
      <c r="B9519">
        <f t="shared" si="297"/>
        <v>53.565800000000003</v>
      </c>
      <c r="C9519" s="1">
        <v>4928110</v>
      </c>
      <c r="D9519">
        <v>9.3344000000000005</v>
      </c>
      <c r="E9519">
        <v>53.565800000000003</v>
      </c>
    </row>
    <row r="9520" spans="1:5" x14ac:dyDescent="0.45">
      <c r="A9520">
        <f t="shared" si="296"/>
        <v>5.7044328703703702</v>
      </c>
      <c r="B9520">
        <f t="shared" si="297"/>
        <v>53.565800000000003</v>
      </c>
      <c r="C9520" s="1">
        <v>4928630</v>
      </c>
      <c r="D9520">
        <v>9.3344000000000005</v>
      </c>
      <c r="E9520">
        <v>53.565800000000003</v>
      </c>
    </row>
    <row r="9521" spans="1:5" x14ac:dyDescent="0.45">
      <c r="A9521">
        <f t="shared" si="296"/>
        <v>5.705034722222222</v>
      </c>
      <c r="B9521">
        <f t="shared" si="297"/>
        <v>53.565800000000003</v>
      </c>
      <c r="C9521" s="1">
        <v>4929150</v>
      </c>
      <c r="D9521">
        <v>9.3343900000000009</v>
      </c>
      <c r="E9521">
        <v>53.565800000000003</v>
      </c>
    </row>
    <row r="9522" spans="1:5" x14ac:dyDescent="0.45">
      <c r="A9522">
        <f t="shared" si="296"/>
        <v>5.7056365740740738</v>
      </c>
      <c r="B9522">
        <f t="shared" si="297"/>
        <v>53.565899999999999</v>
      </c>
      <c r="C9522" s="1">
        <v>4929670</v>
      </c>
      <c r="D9522">
        <v>9.3343900000000009</v>
      </c>
      <c r="E9522">
        <v>53.565899999999999</v>
      </c>
    </row>
    <row r="9523" spans="1:5" x14ac:dyDescent="0.45">
      <c r="A9523">
        <f t="shared" si="296"/>
        <v>5.7062268518518522</v>
      </c>
      <c r="B9523">
        <f t="shared" si="297"/>
        <v>53.565899999999999</v>
      </c>
      <c r="C9523" s="1">
        <v>4930180</v>
      </c>
      <c r="D9523">
        <v>9.3343799999999995</v>
      </c>
      <c r="E9523">
        <v>53.565899999999999</v>
      </c>
    </row>
    <row r="9524" spans="1:5" x14ac:dyDescent="0.45">
      <c r="A9524">
        <f t="shared" si="296"/>
        <v>5.706828703703704</v>
      </c>
      <c r="B9524">
        <f t="shared" si="297"/>
        <v>53.566000000000003</v>
      </c>
      <c r="C9524" s="1">
        <v>4930700</v>
      </c>
      <c r="D9524">
        <v>9.3343699999999998</v>
      </c>
      <c r="E9524">
        <v>53.566000000000003</v>
      </c>
    </row>
    <row r="9525" spans="1:5" x14ac:dyDescent="0.45">
      <c r="A9525">
        <f t="shared" si="296"/>
        <v>5.7074305555555558</v>
      </c>
      <c r="B9525">
        <f t="shared" si="297"/>
        <v>53.566000000000003</v>
      </c>
      <c r="C9525" s="1">
        <v>4931220</v>
      </c>
      <c r="D9525">
        <v>9.3343699999999998</v>
      </c>
      <c r="E9525">
        <v>53.566000000000003</v>
      </c>
    </row>
    <row r="9526" spans="1:5" x14ac:dyDescent="0.45">
      <c r="A9526">
        <f t="shared" si="296"/>
        <v>5.7080324074074076</v>
      </c>
      <c r="B9526">
        <f t="shared" si="297"/>
        <v>53.566000000000003</v>
      </c>
      <c r="C9526" s="1">
        <v>4931740</v>
      </c>
      <c r="D9526">
        <v>9.3343600000000002</v>
      </c>
      <c r="E9526">
        <v>53.566000000000003</v>
      </c>
    </row>
    <row r="9527" spans="1:5" x14ac:dyDescent="0.45">
      <c r="A9527">
        <f t="shared" si="296"/>
        <v>5.7086226851851851</v>
      </c>
      <c r="B9527">
        <f t="shared" si="297"/>
        <v>53.566099999999999</v>
      </c>
      <c r="C9527" s="1">
        <v>4932250</v>
      </c>
      <c r="D9527">
        <v>9.3343600000000002</v>
      </c>
      <c r="E9527">
        <v>53.566099999999999</v>
      </c>
    </row>
    <row r="9528" spans="1:5" x14ac:dyDescent="0.45">
      <c r="A9528">
        <f t="shared" si="296"/>
        <v>5.7092245370370369</v>
      </c>
      <c r="B9528">
        <f t="shared" si="297"/>
        <v>53.566099999999999</v>
      </c>
      <c r="C9528" s="1">
        <v>4932770</v>
      </c>
      <c r="D9528">
        <v>9.3343500000000006</v>
      </c>
      <c r="E9528">
        <v>53.566099999999999</v>
      </c>
    </row>
    <row r="9529" spans="1:5" x14ac:dyDescent="0.45">
      <c r="A9529">
        <f t="shared" si="296"/>
        <v>5.7098263888888887</v>
      </c>
      <c r="B9529">
        <f t="shared" si="297"/>
        <v>53.566099999999999</v>
      </c>
      <c r="C9529" s="1">
        <v>4933290</v>
      </c>
      <c r="D9529">
        <v>9.3343399999999992</v>
      </c>
      <c r="E9529">
        <v>53.566099999999999</v>
      </c>
    </row>
    <row r="9530" spans="1:5" x14ac:dyDescent="0.45">
      <c r="A9530">
        <f t="shared" si="296"/>
        <v>5.7104282407407405</v>
      </c>
      <c r="B9530">
        <f t="shared" si="297"/>
        <v>53.566200000000002</v>
      </c>
      <c r="C9530" s="1">
        <v>4933810</v>
      </c>
      <c r="D9530">
        <v>9.3343399999999992</v>
      </c>
      <c r="E9530">
        <v>53.566200000000002</v>
      </c>
    </row>
    <row r="9531" spans="1:5" x14ac:dyDescent="0.45">
      <c r="A9531">
        <f t="shared" si="296"/>
        <v>5.7110300925925923</v>
      </c>
      <c r="B9531">
        <f t="shared" si="297"/>
        <v>53.566200000000002</v>
      </c>
      <c r="C9531" s="1">
        <v>4934330</v>
      </c>
      <c r="D9531">
        <v>9.3343299999999996</v>
      </c>
      <c r="E9531">
        <v>53.566200000000002</v>
      </c>
    </row>
    <row r="9532" spans="1:5" x14ac:dyDescent="0.45">
      <c r="A9532">
        <f t="shared" si="296"/>
        <v>5.7116203703703707</v>
      </c>
      <c r="B9532">
        <f t="shared" si="297"/>
        <v>53.566200000000002</v>
      </c>
      <c r="C9532" s="1">
        <v>4934840</v>
      </c>
      <c r="D9532">
        <v>9.3343299999999996</v>
      </c>
      <c r="E9532">
        <v>53.566200000000002</v>
      </c>
    </row>
    <row r="9533" spans="1:5" x14ac:dyDescent="0.45">
      <c r="A9533">
        <f t="shared" si="296"/>
        <v>5.7122222222222225</v>
      </c>
      <c r="B9533">
        <f t="shared" si="297"/>
        <v>53.566299999999998</v>
      </c>
      <c r="C9533" s="1">
        <v>4935360</v>
      </c>
      <c r="D9533">
        <v>9.33432</v>
      </c>
      <c r="E9533">
        <v>53.566299999999998</v>
      </c>
    </row>
    <row r="9534" spans="1:5" x14ac:dyDescent="0.45">
      <c r="A9534">
        <f t="shared" si="296"/>
        <v>5.7128240740740743</v>
      </c>
      <c r="B9534">
        <f t="shared" si="297"/>
        <v>53.566299999999998</v>
      </c>
      <c r="C9534" s="1">
        <v>4935880</v>
      </c>
      <c r="D9534">
        <v>9.3343100000000003</v>
      </c>
      <c r="E9534">
        <v>53.566299999999998</v>
      </c>
    </row>
    <row r="9535" spans="1:5" x14ac:dyDescent="0.45">
      <c r="A9535">
        <f t="shared" si="296"/>
        <v>5.7134259259259261</v>
      </c>
      <c r="B9535">
        <f t="shared" si="297"/>
        <v>53.566299999999998</v>
      </c>
      <c r="C9535" s="1">
        <v>4936400</v>
      </c>
      <c r="D9535">
        <v>9.3343100000000003</v>
      </c>
      <c r="E9535">
        <v>53.566299999999998</v>
      </c>
    </row>
    <row r="9536" spans="1:5" x14ac:dyDescent="0.45">
      <c r="A9536">
        <f t="shared" si="296"/>
        <v>5.7140162037037037</v>
      </c>
      <c r="B9536">
        <f t="shared" si="297"/>
        <v>53.566400000000002</v>
      </c>
      <c r="C9536" s="1">
        <v>4936910</v>
      </c>
      <c r="D9536">
        <v>9.3343000000000007</v>
      </c>
      <c r="E9536">
        <v>53.566400000000002</v>
      </c>
    </row>
    <row r="9537" spans="1:5" x14ac:dyDescent="0.45">
      <c r="A9537">
        <f t="shared" si="296"/>
        <v>5.7146180555555555</v>
      </c>
      <c r="B9537">
        <f t="shared" si="297"/>
        <v>53.566400000000002</v>
      </c>
      <c r="C9537" s="1">
        <v>4937430</v>
      </c>
      <c r="D9537">
        <v>9.3343000000000007</v>
      </c>
      <c r="E9537">
        <v>53.566400000000002</v>
      </c>
    </row>
    <row r="9538" spans="1:5" x14ac:dyDescent="0.45">
      <c r="A9538">
        <f t="shared" si="296"/>
        <v>5.7152199074074073</v>
      </c>
      <c r="B9538">
        <f t="shared" si="297"/>
        <v>53.566400000000002</v>
      </c>
      <c r="C9538" s="1">
        <v>4937950</v>
      </c>
      <c r="D9538">
        <v>9.3342899999999993</v>
      </c>
      <c r="E9538">
        <v>53.566400000000002</v>
      </c>
    </row>
    <row r="9539" spans="1:5" x14ac:dyDescent="0.45">
      <c r="A9539">
        <f t="shared" ref="A9539:A9602" si="298">C9539/(10*60*60*24)</f>
        <v>5.7158217592592591</v>
      </c>
      <c r="B9539">
        <f t="shared" ref="B9539:B9602" si="299">E9539</f>
        <v>53.566499999999998</v>
      </c>
      <c r="C9539" s="1">
        <v>4938470</v>
      </c>
      <c r="D9539">
        <v>9.3342899999999993</v>
      </c>
      <c r="E9539">
        <v>53.566499999999998</v>
      </c>
    </row>
    <row r="9540" spans="1:5" x14ac:dyDescent="0.45">
      <c r="A9540">
        <f t="shared" si="298"/>
        <v>5.7164236111111109</v>
      </c>
      <c r="B9540">
        <f t="shared" si="299"/>
        <v>53.566499999999998</v>
      </c>
      <c r="C9540" s="1">
        <v>4938990</v>
      </c>
      <c r="D9540">
        <v>9.3342799999999997</v>
      </c>
      <c r="E9540">
        <v>53.566499999999998</v>
      </c>
    </row>
    <row r="9541" spans="1:5" x14ac:dyDescent="0.45">
      <c r="A9541">
        <f t="shared" si="298"/>
        <v>5.7170138888888893</v>
      </c>
      <c r="B9541">
        <f t="shared" si="299"/>
        <v>53.566499999999998</v>
      </c>
      <c r="C9541" s="1">
        <v>4939500</v>
      </c>
      <c r="D9541">
        <v>9.3342700000000001</v>
      </c>
      <c r="E9541">
        <v>53.566499999999998</v>
      </c>
    </row>
    <row r="9542" spans="1:5" x14ac:dyDescent="0.45">
      <c r="A9542">
        <f t="shared" si="298"/>
        <v>5.7176157407407411</v>
      </c>
      <c r="B9542">
        <f t="shared" si="299"/>
        <v>53.566600000000001</v>
      </c>
      <c r="C9542" s="1">
        <v>4940020</v>
      </c>
      <c r="D9542">
        <v>9.3342700000000001</v>
      </c>
      <c r="E9542">
        <v>53.566600000000001</v>
      </c>
    </row>
    <row r="9543" spans="1:5" x14ac:dyDescent="0.45">
      <c r="A9543">
        <f t="shared" si="298"/>
        <v>5.7182175925925929</v>
      </c>
      <c r="B9543">
        <f t="shared" si="299"/>
        <v>53.566600000000001</v>
      </c>
      <c r="C9543" s="1">
        <v>4940540</v>
      </c>
      <c r="D9543">
        <v>9.3342600000000004</v>
      </c>
      <c r="E9543">
        <v>53.566600000000001</v>
      </c>
    </row>
    <row r="9544" spans="1:5" x14ac:dyDescent="0.45">
      <c r="A9544">
        <f t="shared" si="298"/>
        <v>5.7188194444444447</v>
      </c>
      <c r="B9544">
        <f t="shared" si="299"/>
        <v>53.566600000000001</v>
      </c>
      <c r="C9544" s="1">
        <v>4941060</v>
      </c>
      <c r="D9544">
        <v>9.3342600000000004</v>
      </c>
      <c r="E9544">
        <v>53.566600000000001</v>
      </c>
    </row>
    <row r="9545" spans="1:5" x14ac:dyDescent="0.45">
      <c r="A9545">
        <f t="shared" si="298"/>
        <v>5.7194212962962965</v>
      </c>
      <c r="B9545">
        <f t="shared" si="299"/>
        <v>53.566699999999997</v>
      </c>
      <c r="C9545" s="1">
        <v>4941580</v>
      </c>
      <c r="D9545">
        <v>9.3342500000000008</v>
      </c>
      <c r="E9545">
        <v>53.566699999999997</v>
      </c>
    </row>
    <row r="9546" spans="1:5" x14ac:dyDescent="0.45">
      <c r="A9546">
        <f t="shared" si="298"/>
        <v>5.720011574074074</v>
      </c>
      <c r="B9546">
        <f t="shared" si="299"/>
        <v>53.566699999999997</v>
      </c>
      <c r="C9546" s="1">
        <v>4942090</v>
      </c>
      <c r="D9546">
        <v>9.3342399999999994</v>
      </c>
      <c r="E9546">
        <v>53.566699999999997</v>
      </c>
    </row>
    <row r="9547" spans="1:5" x14ac:dyDescent="0.45">
      <c r="A9547">
        <f t="shared" si="298"/>
        <v>5.7206134259259258</v>
      </c>
      <c r="B9547">
        <f t="shared" si="299"/>
        <v>53.566699999999997</v>
      </c>
      <c r="C9547" s="1">
        <v>4942610</v>
      </c>
      <c r="D9547">
        <v>9.3342399999999994</v>
      </c>
      <c r="E9547">
        <v>53.566699999999997</v>
      </c>
    </row>
    <row r="9548" spans="1:5" x14ac:dyDescent="0.45">
      <c r="A9548">
        <f t="shared" si="298"/>
        <v>5.7212152777777776</v>
      </c>
      <c r="B9548">
        <f t="shared" si="299"/>
        <v>53.566699999999997</v>
      </c>
      <c r="C9548" s="1">
        <v>4943130</v>
      </c>
      <c r="D9548">
        <v>9.3342299999999998</v>
      </c>
      <c r="E9548">
        <v>53.566699999999997</v>
      </c>
    </row>
    <row r="9549" spans="1:5" x14ac:dyDescent="0.45">
      <c r="A9549">
        <f t="shared" si="298"/>
        <v>5.7218171296296294</v>
      </c>
      <c r="B9549">
        <f t="shared" si="299"/>
        <v>53.566800000000001</v>
      </c>
      <c r="C9549" s="1">
        <v>4943650</v>
      </c>
      <c r="D9549">
        <v>9.3342299999999998</v>
      </c>
      <c r="E9549">
        <v>53.566800000000001</v>
      </c>
    </row>
    <row r="9550" spans="1:5" x14ac:dyDescent="0.45">
      <c r="A9550">
        <f t="shared" si="298"/>
        <v>5.7224074074074078</v>
      </c>
      <c r="B9550">
        <f t="shared" si="299"/>
        <v>53.566800000000001</v>
      </c>
      <c r="C9550" s="1">
        <v>4944160</v>
      </c>
      <c r="D9550">
        <v>9.3342200000000002</v>
      </c>
      <c r="E9550">
        <v>53.566800000000001</v>
      </c>
    </row>
    <row r="9551" spans="1:5" x14ac:dyDescent="0.45">
      <c r="A9551">
        <f t="shared" si="298"/>
        <v>5.7230092592592596</v>
      </c>
      <c r="B9551">
        <f t="shared" si="299"/>
        <v>53.566800000000001</v>
      </c>
      <c r="C9551" s="1">
        <v>4944680</v>
      </c>
      <c r="D9551">
        <v>9.3342200000000002</v>
      </c>
      <c r="E9551">
        <v>53.566800000000001</v>
      </c>
    </row>
    <row r="9552" spans="1:5" x14ac:dyDescent="0.45">
      <c r="A9552">
        <f t="shared" si="298"/>
        <v>5.7236111111111114</v>
      </c>
      <c r="B9552">
        <f t="shared" si="299"/>
        <v>53.566899999999997</v>
      </c>
      <c r="C9552" s="1">
        <v>4945200</v>
      </c>
      <c r="D9552">
        <v>9.3342100000000006</v>
      </c>
      <c r="E9552">
        <v>53.566899999999997</v>
      </c>
    </row>
    <row r="9553" spans="1:5" x14ac:dyDescent="0.45">
      <c r="A9553">
        <f t="shared" si="298"/>
        <v>5.7242129629629632</v>
      </c>
      <c r="B9553">
        <f t="shared" si="299"/>
        <v>53.566899999999997</v>
      </c>
      <c r="C9553" s="1">
        <v>4945720</v>
      </c>
      <c r="D9553">
        <v>9.3341999999999992</v>
      </c>
      <c r="E9553">
        <v>53.566899999999997</v>
      </c>
    </row>
    <row r="9554" spans="1:5" x14ac:dyDescent="0.45">
      <c r="A9554">
        <f t="shared" si="298"/>
        <v>5.724814814814815</v>
      </c>
      <c r="B9554">
        <f t="shared" si="299"/>
        <v>53.566899999999997</v>
      </c>
      <c r="C9554" s="1">
        <v>4946240</v>
      </c>
      <c r="D9554">
        <v>9.3341999999999992</v>
      </c>
      <c r="E9554">
        <v>53.566899999999997</v>
      </c>
    </row>
    <row r="9555" spans="1:5" x14ac:dyDescent="0.45">
      <c r="A9555">
        <f t="shared" si="298"/>
        <v>5.7254050925925926</v>
      </c>
      <c r="B9555">
        <f t="shared" si="299"/>
        <v>53.567</v>
      </c>
      <c r="C9555" s="1">
        <v>4946750</v>
      </c>
      <c r="D9555">
        <v>9.3341899999999995</v>
      </c>
      <c r="E9555">
        <v>53.567</v>
      </c>
    </row>
    <row r="9556" spans="1:5" x14ac:dyDescent="0.45">
      <c r="A9556">
        <f t="shared" si="298"/>
        <v>5.7260069444444444</v>
      </c>
      <c r="B9556">
        <f t="shared" si="299"/>
        <v>53.567</v>
      </c>
      <c r="C9556" s="1">
        <v>4947270</v>
      </c>
      <c r="D9556">
        <v>9.3341899999999995</v>
      </c>
      <c r="E9556">
        <v>53.567</v>
      </c>
    </row>
    <row r="9557" spans="1:5" x14ac:dyDescent="0.45">
      <c r="A9557">
        <f t="shared" si="298"/>
        <v>5.7266087962962962</v>
      </c>
      <c r="B9557">
        <f t="shared" si="299"/>
        <v>53.567</v>
      </c>
      <c r="C9557" s="1">
        <v>4947790</v>
      </c>
      <c r="D9557">
        <v>9.3341799999999999</v>
      </c>
      <c r="E9557">
        <v>53.567</v>
      </c>
    </row>
    <row r="9558" spans="1:5" x14ac:dyDescent="0.45">
      <c r="A9558">
        <f t="shared" si="298"/>
        <v>5.727210648148148</v>
      </c>
      <c r="B9558">
        <f t="shared" si="299"/>
        <v>53.567100000000003</v>
      </c>
      <c r="C9558" s="1">
        <v>4948310</v>
      </c>
      <c r="D9558">
        <v>9.3341799999999999</v>
      </c>
      <c r="E9558">
        <v>53.567100000000003</v>
      </c>
    </row>
    <row r="9559" spans="1:5" x14ac:dyDescent="0.45">
      <c r="A9559">
        <f t="shared" si="298"/>
        <v>5.7278009259259255</v>
      </c>
      <c r="B9559">
        <f t="shared" si="299"/>
        <v>53.567100000000003</v>
      </c>
      <c r="C9559" s="1">
        <v>4948820</v>
      </c>
      <c r="D9559">
        <v>9.3341700000000003</v>
      </c>
      <c r="E9559">
        <v>53.567100000000003</v>
      </c>
    </row>
    <row r="9560" spans="1:5" x14ac:dyDescent="0.45">
      <c r="A9560">
        <f t="shared" si="298"/>
        <v>5.7284027777777782</v>
      </c>
      <c r="B9560">
        <f t="shared" si="299"/>
        <v>53.567100000000003</v>
      </c>
      <c r="C9560" s="1">
        <v>4949340</v>
      </c>
      <c r="D9560">
        <v>9.3341600000000007</v>
      </c>
      <c r="E9560">
        <v>53.567100000000003</v>
      </c>
    </row>
    <row r="9561" spans="1:5" x14ac:dyDescent="0.45">
      <c r="A9561">
        <f t="shared" si="298"/>
        <v>5.72900462962963</v>
      </c>
      <c r="B9561">
        <f t="shared" si="299"/>
        <v>53.567100000000003</v>
      </c>
      <c r="C9561" s="1">
        <v>4949860</v>
      </c>
      <c r="D9561">
        <v>9.3341600000000007</v>
      </c>
      <c r="E9561">
        <v>53.567100000000003</v>
      </c>
    </row>
    <row r="9562" spans="1:5" x14ac:dyDescent="0.45">
      <c r="A9562">
        <f t="shared" si="298"/>
        <v>5.7296064814814818</v>
      </c>
      <c r="B9562">
        <f t="shared" si="299"/>
        <v>53.5672</v>
      </c>
      <c r="C9562" s="1">
        <v>4950380</v>
      </c>
      <c r="D9562">
        <v>9.3341499999999993</v>
      </c>
      <c r="E9562">
        <v>53.5672</v>
      </c>
    </row>
    <row r="9563" spans="1:5" x14ac:dyDescent="0.45">
      <c r="A9563">
        <f t="shared" si="298"/>
        <v>5.7302083333333336</v>
      </c>
      <c r="B9563">
        <f t="shared" si="299"/>
        <v>53.5672</v>
      </c>
      <c r="C9563" s="1">
        <v>4950900</v>
      </c>
      <c r="D9563">
        <v>9.3341499999999993</v>
      </c>
      <c r="E9563">
        <v>53.5672</v>
      </c>
    </row>
    <row r="9564" spans="1:5" x14ac:dyDescent="0.45">
      <c r="A9564">
        <f t="shared" si="298"/>
        <v>5.7307986111111111</v>
      </c>
      <c r="B9564">
        <f t="shared" si="299"/>
        <v>53.5672</v>
      </c>
      <c r="C9564" s="1">
        <v>4951410</v>
      </c>
      <c r="D9564">
        <v>9.3341399999999997</v>
      </c>
      <c r="E9564">
        <v>53.5672</v>
      </c>
    </row>
    <row r="9565" spans="1:5" x14ac:dyDescent="0.45">
      <c r="A9565">
        <f t="shared" si="298"/>
        <v>5.7314004629629629</v>
      </c>
      <c r="B9565">
        <f t="shared" si="299"/>
        <v>53.567300000000003</v>
      </c>
      <c r="C9565" s="1">
        <v>4951930</v>
      </c>
      <c r="D9565">
        <v>9.3341399999999997</v>
      </c>
      <c r="E9565">
        <v>53.567300000000003</v>
      </c>
    </row>
    <row r="9566" spans="1:5" x14ac:dyDescent="0.45">
      <c r="A9566">
        <f t="shared" si="298"/>
        <v>5.7320023148148147</v>
      </c>
      <c r="B9566">
        <f t="shared" si="299"/>
        <v>53.567300000000003</v>
      </c>
      <c r="C9566" s="1">
        <v>4952450</v>
      </c>
      <c r="D9566">
        <v>9.33413</v>
      </c>
      <c r="E9566">
        <v>53.567300000000003</v>
      </c>
    </row>
    <row r="9567" spans="1:5" x14ac:dyDescent="0.45">
      <c r="A9567">
        <f t="shared" si="298"/>
        <v>5.7326041666666665</v>
      </c>
      <c r="B9567">
        <f t="shared" si="299"/>
        <v>53.567300000000003</v>
      </c>
      <c r="C9567" s="1">
        <v>4952970</v>
      </c>
      <c r="D9567">
        <v>9.33413</v>
      </c>
      <c r="E9567">
        <v>53.567300000000003</v>
      </c>
    </row>
    <row r="9568" spans="1:5" x14ac:dyDescent="0.45">
      <c r="A9568">
        <f t="shared" si="298"/>
        <v>5.7332060185185183</v>
      </c>
      <c r="B9568">
        <f t="shared" si="299"/>
        <v>53.567399999999999</v>
      </c>
      <c r="C9568" s="1">
        <v>4953490</v>
      </c>
      <c r="D9568">
        <v>9.3341200000000004</v>
      </c>
      <c r="E9568">
        <v>53.567399999999999</v>
      </c>
    </row>
    <row r="9569" spans="1:5" x14ac:dyDescent="0.45">
      <c r="A9569">
        <f t="shared" si="298"/>
        <v>5.7337962962962967</v>
      </c>
      <c r="B9569">
        <f t="shared" si="299"/>
        <v>53.567399999999999</v>
      </c>
      <c r="C9569" s="1">
        <v>4954000</v>
      </c>
      <c r="D9569">
        <v>9.3341200000000004</v>
      </c>
      <c r="E9569">
        <v>53.567399999999999</v>
      </c>
    </row>
    <row r="9570" spans="1:5" x14ac:dyDescent="0.45">
      <c r="A9570">
        <f t="shared" si="298"/>
        <v>5.7343981481481485</v>
      </c>
      <c r="B9570">
        <f t="shared" si="299"/>
        <v>53.567399999999999</v>
      </c>
      <c r="C9570" s="1">
        <v>4954520</v>
      </c>
      <c r="D9570">
        <v>9.3341100000000008</v>
      </c>
      <c r="E9570">
        <v>53.567399999999999</v>
      </c>
    </row>
    <row r="9571" spans="1:5" x14ac:dyDescent="0.45">
      <c r="A9571">
        <f t="shared" si="298"/>
        <v>5.7350000000000003</v>
      </c>
      <c r="B9571">
        <f t="shared" si="299"/>
        <v>53.567399999999999</v>
      </c>
      <c r="C9571" s="1">
        <v>4955040</v>
      </c>
      <c r="D9571">
        <v>9.3341100000000008</v>
      </c>
      <c r="E9571">
        <v>53.567399999999999</v>
      </c>
    </row>
    <row r="9572" spans="1:5" x14ac:dyDescent="0.45">
      <c r="A9572">
        <f t="shared" si="298"/>
        <v>5.7356018518518521</v>
      </c>
      <c r="B9572">
        <f t="shared" si="299"/>
        <v>53.567500000000003</v>
      </c>
      <c r="C9572" s="1">
        <v>4955560</v>
      </c>
      <c r="D9572">
        <v>9.3340999999999994</v>
      </c>
      <c r="E9572">
        <v>53.567500000000003</v>
      </c>
    </row>
    <row r="9573" spans="1:5" x14ac:dyDescent="0.45">
      <c r="A9573">
        <f t="shared" si="298"/>
        <v>5.7361921296296297</v>
      </c>
      <c r="B9573">
        <f t="shared" si="299"/>
        <v>53.567500000000003</v>
      </c>
      <c r="C9573" s="1">
        <v>4956070</v>
      </c>
      <c r="D9573">
        <v>9.3340899999999998</v>
      </c>
      <c r="E9573">
        <v>53.567500000000003</v>
      </c>
    </row>
    <row r="9574" spans="1:5" x14ac:dyDescent="0.45">
      <c r="A9574">
        <f t="shared" si="298"/>
        <v>5.7367939814814815</v>
      </c>
      <c r="B9574">
        <f t="shared" si="299"/>
        <v>53.567500000000003</v>
      </c>
      <c r="C9574" s="1">
        <v>4956590</v>
      </c>
      <c r="D9574">
        <v>9.3340899999999998</v>
      </c>
      <c r="E9574">
        <v>53.567500000000003</v>
      </c>
    </row>
    <row r="9575" spans="1:5" x14ac:dyDescent="0.45">
      <c r="A9575">
        <f t="shared" si="298"/>
        <v>5.7373958333333333</v>
      </c>
      <c r="B9575">
        <f t="shared" si="299"/>
        <v>53.567500000000003</v>
      </c>
      <c r="C9575" s="1">
        <v>4957110</v>
      </c>
      <c r="D9575">
        <v>9.3340800000000002</v>
      </c>
      <c r="E9575">
        <v>53.567500000000003</v>
      </c>
    </row>
    <row r="9576" spans="1:5" x14ac:dyDescent="0.45">
      <c r="A9576">
        <f t="shared" si="298"/>
        <v>5.737997685185185</v>
      </c>
      <c r="B9576">
        <f t="shared" si="299"/>
        <v>53.567599999999999</v>
      </c>
      <c r="C9576" s="1">
        <v>4957630</v>
      </c>
      <c r="D9576">
        <v>9.3340800000000002</v>
      </c>
      <c r="E9576">
        <v>53.567599999999999</v>
      </c>
    </row>
    <row r="9577" spans="1:5" x14ac:dyDescent="0.45">
      <c r="A9577">
        <f t="shared" si="298"/>
        <v>5.7385995370370368</v>
      </c>
      <c r="B9577">
        <f t="shared" si="299"/>
        <v>53.567599999999999</v>
      </c>
      <c r="C9577" s="1">
        <v>4958150</v>
      </c>
      <c r="D9577">
        <v>9.3340700000000005</v>
      </c>
      <c r="E9577">
        <v>53.567599999999999</v>
      </c>
    </row>
    <row r="9578" spans="1:5" x14ac:dyDescent="0.45">
      <c r="A9578">
        <f t="shared" si="298"/>
        <v>5.7391898148148144</v>
      </c>
      <c r="B9578">
        <f t="shared" si="299"/>
        <v>53.567599999999999</v>
      </c>
      <c r="C9578" s="1">
        <v>4958660</v>
      </c>
      <c r="D9578">
        <v>9.3340700000000005</v>
      </c>
      <c r="E9578">
        <v>53.567599999999999</v>
      </c>
    </row>
    <row r="9579" spans="1:5" x14ac:dyDescent="0.45">
      <c r="A9579">
        <f t="shared" si="298"/>
        <v>5.7397916666666671</v>
      </c>
      <c r="B9579">
        <f t="shared" si="299"/>
        <v>53.567599999999999</v>
      </c>
      <c r="C9579" s="1">
        <v>4959180</v>
      </c>
      <c r="D9579">
        <v>9.3340599999999991</v>
      </c>
      <c r="E9579">
        <v>53.567599999999999</v>
      </c>
    </row>
    <row r="9580" spans="1:5" x14ac:dyDescent="0.45">
      <c r="A9580">
        <f t="shared" si="298"/>
        <v>5.7403935185185189</v>
      </c>
      <c r="B9580">
        <f t="shared" si="299"/>
        <v>53.567700000000002</v>
      </c>
      <c r="C9580" s="1">
        <v>4959700</v>
      </c>
      <c r="D9580">
        <v>9.3340599999999991</v>
      </c>
      <c r="E9580">
        <v>53.567700000000002</v>
      </c>
    </row>
    <row r="9581" spans="1:5" x14ac:dyDescent="0.45">
      <c r="A9581">
        <f t="shared" si="298"/>
        <v>5.7409953703703707</v>
      </c>
      <c r="B9581">
        <f t="shared" si="299"/>
        <v>53.567700000000002</v>
      </c>
      <c r="C9581" s="1">
        <v>4960220</v>
      </c>
      <c r="D9581">
        <v>9.3340499999999995</v>
      </c>
      <c r="E9581">
        <v>53.567700000000002</v>
      </c>
    </row>
    <row r="9582" spans="1:5" x14ac:dyDescent="0.45">
      <c r="A9582">
        <f t="shared" si="298"/>
        <v>5.7415856481481482</v>
      </c>
      <c r="B9582">
        <f t="shared" si="299"/>
        <v>53.567700000000002</v>
      </c>
      <c r="C9582" s="1">
        <v>4960730</v>
      </c>
      <c r="D9582">
        <v>9.3340499999999995</v>
      </c>
      <c r="E9582">
        <v>53.567700000000002</v>
      </c>
    </row>
    <row r="9583" spans="1:5" x14ac:dyDescent="0.45">
      <c r="A9583">
        <f t="shared" si="298"/>
        <v>5.7421875</v>
      </c>
      <c r="B9583">
        <f t="shared" si="299"/>
        <v>53.567799999999998</v>
      </c>
      <c r="C9583" s="1">
        <v>4961250</v>
      </c>
      <c r="D9583">
        <v>9.3340399999999999</v>
      </c>
      <c r="E9583">
        <v>53.567799999999998</v>
      </c>
    </row>
    <row r="9584" spans="1:5" x14ac:dyDescent="0.45">
      <c r="A9584">
        <f t="shared" si="298"/>
        <v>5.7427893518518518</v>
      </c>
      <c r="B9584">
        <f t="shared" si="299"/>
        <v>53.567799999999998</v>
      </c>
      <c r="C9584" s="1">
        <v>4961770</v>
      </c>
      <c r="D9584">
        <v>9.3340399999999999</v>
      </c>
      <c r="E9584">
        <v>53.567799999999998</v>
      </c>
    </row>
    <row r="9585" spans="1:5" x14ac:dyDescent="0.45">
      <c r="A9585">
        <f t="shared" si="298"/>
        <v>5.7433912037037036</v>
      </c>
      <c r="B9585">
        <f t="shared" si="299"/>
        <v>53.567799999999998</v>
      </c>
      <c r="C9585" s="1">
        <v>4962290</v>
      </c>
      <c r="D9585">
        <v>9.3340300000000003</v>
      </c>
      <c r="E9585">
        <v>53.567799999999998</v>
      </c>
    </row>
    <row r="9586" spans="1:5" x14ac:dyDescent="0.45">
      <c r="A9586">
        <f t="shared" si="298"/>
        <v>5.7439930555555554</v>
      </c>
      <c r="B9586">
        <f t="shared" si="299"/>
        <v>53.567799999999998</v>
      </c>
      <c r="C9586" s="1">
        <v>4962810</v>
      </c>
      <c r="D9586">
        <v>9.3340300000000003</v>
      </c>
      <c r="E9586">
        <v>53.567799999999998</v>
      </c>
    </row>
    <row r="9587" spans="1:5" x14ac:dyDescent="0.45">
      <c r="A9587">
        <f t="shared" si="298"/>
        <v>5.7445833333333329</v>
      </c>
      <c r="B9587">
        <f t="shared" si="299"/>
        <v>53.567900000000002</v>
      </c>
      <c r="C9587" s="1">
        <v>4963320</v>
      </c>
      <c r="D9587">
        <v>9.3340300000000003</v>
      </c>
      <c r="E9587">
        <v>53.567900000000002</v>
      </c>
    </row>
    <row r="9588" spans="1:5" x14ac:dyDescent="0.45">
      <c r="A9588">
        <f t="shared" si="298"/>
        <v>5.7451851851851856</v>
      </c>
      <c r="B9588">
        <f t="shared" si="299"/>
        <v>53.567900000000002</v>
      </c>
      <c r="C9588" s="1">
        <v>4963840</v>
      </c>
      <c r="D9588">
        <v>9.3340200000000006</v>
      </c>
      <c r="E9588">
        <v>53.567900000000002</v>
      </c>
    </row>
    <row r="9589" spans="1:5" x14ac:dyDescent="0.45">
      <c r="A9589">
        <f t="shared" si="298"/>
        <v>5.7457870370370374</v>
      </c>
      <c r="B9589">
        <f t="shared" si="299"/>
        <v>53.567900000000002</v>
      </c>
      <c r="C9589" s="1">
        <v>4964360</v>
      </c>
      <c r="D9589">
        <v>9.3340200000000006</v>
      </c>
      <c r="E9589">
        <v>53.567900000000002</v>
      </c>
    </row>
    <row r="9590" spans="1:5" x14ac:dyDescent="0.45">
      <c r="A9590">
        <f t="shared" si="298"/>
        <v>5.7463888888888892</v>
      </c>
      <c r="B9590">
        <f t="shared" si="299"/>
        <v>53.567900000000002</v>
      </c>
      <c r="C9590" s="1">
        <v>4964880</v>
      </c>
      <c r="D9590">
        <v>9.3340099999999993</v>
      </c>
      <c r="E9590">
        <v>53.567900000000002</v>
      </c>
    </row>
    <row r="9591" spans="1:5" x14ac:dyDescent="0.45">
      <c r="A9591">
        <f t="shared" si="298"/>
        <v>5.746990740740741</v>
      </c>
      <c r="B9591">
        <f t="shared" si="299"/>
        <v>53.567900000000002</v>
      </c>
      <c r="C9591" s="1">
        <v>4965400</v>
      </c>
      <c r="D9591">
        <v>9.3340099999999993</v>
      </c>
      <c r="E9591">
        <v>53.567900000000002</v>
      </c>
    </row>
    <row r="9592" spans="1:5" x14ac:dyDescent="0.45">
      <c r="A9592">
        <f t="shared" si="298"/>
        <v>5.7475810185185185</v>
      </c>
      <c r="B9592">
        <f t="shared" si="299"/>
        <v>53.567999999999998</v>
      </c>
      <c r="C9592" s="1">
        <v>4965910</v>
      </c>
      <c r="D9592">
        <v>9.3339999999999996</v>
      </c>
      <c r="E9592">
        <v>53.567999999999998</v>
      </c>
    </row>
    <row r="9593" spans="1:5" x14ac:dyDescent="0.45">
      <c r="A9593">
        <f t="shared" si="298"/>
        <v>5.7481828703703703</v>
      </c>
      <c r="B9593">
        <f t="shared" si="299"/>
        <v>53.567999999999998</v>
      </c>
      <c r="C9593" s="1">
        <v>4966430</v>
      </c>
      <c r="D9593">
        <v>9.3339999999999996</v>
      </c>
      <c r="E9593">
        <v>53.567999999999998</v>
      </c>
    </row>
    <row r="9594" spans="1:5" x14ac:dyDescent="0.45">
      <c r="A9594">
        <f t="shared" si="298"/>
        <v>5.7487847222222221</v>
      </c>
      <c r="B9594">
        <f t="shared" si="299"/>
        <v>53.567999999999998</v>
      </c>
      <c r="C9594" s="1">
        <v>4966950</v>
      </c>
      <c r="D9594">
        <v>9.33399</v>
      </c>
      <c r="E9594">
        <v>53.567999999999998</v>
      </c>
    </row>
    <row r="9595" spans="1:5" x14ac:dyDescent="0.45">
      <c r="A9595">
        <f t="shared" si="298"/>
        <v>5.7493865740740739</v>
      </c>
      <c r="B9595">
        <f t="shared" si="299"/>
        <v>53.567999999999998</v>
      </c>
      <c r="C9595" s="1">
        <v>4967470</v>
      </c>
      <c r="D9595">
        <v>9.33399</v>
      </c>
      <c r="E9595">
        <v>53.567999999999998</v>
      </c>
    </row>
    <row r="9596" spans="1:5" x14ac:dyDescent="0.45">
      <c r="A9596">
        <f t="shared" si="298"/>
        <v>5.7499768518518515</v>
      </c>
      <c r="B9596">
        <f t="shared" si="299"/>
        <v>53.568100000000001</v>
      </c>
      <c r="C9596" s="1">
        <v>4967980</v>
      </c>
      <c r="D9596">
        <v>9.3339800000000004</v>
      </c>
      <c r="E9596">
        <v>53.568100000000001</v>
      </c>
    </row>
    <row r="9597" spans="1:5" x14ac:dyDescent="0.45">
      <c r="A9597">
        <f t="shared" si="298"/>
        <v>5.7505787037037033</v>
      </c>
      <c r="B9597">
        <f t="shared" si="299"/>
        <v>53.568100000000001</v>
      </c>
      <c r="C9597" s="1">
        <v>4968500</v>
      </c>
      <c r="D9597">
        <v>9.3339800000000004</v>
      </c>
      <c r="E9597">
        <v>53.568100000000001</v>
      </c>
    </row>
    <row r="9598" spans="1:5" x14ac:dyDescent="0.45">
      <c r="A9598">
        <f t="shared" si="298"/>
        <v>5.751180555555556</v>
      </c>
      <c r="B9598">
        <f t="shared" si="299"/>
        <v>53.568100000000001</v>
      </c>
      <c r="C9598" s="1">
        <v>4969020</v>
      </c>
      <c r="D9598">
        <v>9.3339800000000004</v>
      </c>
      <c r="E9598">
        <v>53.568100000000001</v>
      </c>
    </row>
    <row r="9599" spans="1:5" x14ac:dyDescent="0.45">
      <c r="A9599">
        <f t="shared" si="298"/>
        <v>5.7517824074074078</v>
      </c>
      <c r="B9599">
        <f t="shared" si="299"/>
        <v>53.568100000000001</v>
      </c>
      <c r="C9599" s="1">
        <v>4969540</v>
      </c>
      <c r="D9599">
        <v>9.3339700000000008</v>
      </c>
      <c r="E9599">
        <v>53.568100000000001</v>
      </c>
    </row>
    <row r="9600" spans="1:5" x14ac:dyDescent="0.45">
      <c r="A9600">
        <f t="shared" si="298"/>
        <v>5.7523842592592596</v>
      </c>
      <c r="B9600">
        <f t="shared" si="299"/>
        <v>53.568199999999997</v>
      </c>
      <c r="C9600" s="1">
        <v>4970060</v>
      </c>
      <c r="D9600">
        <v>9.3339700000000008</v>
      </c>
      <c r="E9600">
        <v>53.568199999999997</v>
      </c>
    </row>
    <row r="9601" spans="1:5" x14ac:dyDescent="0.45">
      <c r="A9601">
        <f t="shared" si="298"/>
        <v>5.7529745370370371</v>
      </c>
      <c r="B9601">
        <f t="shared" si="299"/>
        <v>53.568199999999997</v>
      </c>
      <c r="C9601" s="1">
        <v>4970570</v>
      </c>
      <c r="D9601">
        <v>9.3339599999999994</v>
      </c>
      <c r="E9601">
        <v>53.568199999999997</v>
      </c>
    </row>
    <row r="9602" spans="1:5" x14ac:dyDescent="0.45">
      <c r="A9602">
        <f t="shared" si="298"/>
        <v>5.7535763888888889</v>
      </c>
      <c r="B9602">
        <f t="shared" si="299"/>
        <v>53.568199999999997</v>
      </c>
      <c r="C9602" s="1">
        <v>4971090</v>
      </c>
      <c r="D9602">
        <v>9.3339599999999994</v>
      </c>
      <c r="E9602">
        <v>53.568199999999997</v>
      </c>
    </row>
    <row r="9603" spans="1:5" x14ac:dyDescent="0.45">
      <c r="A9603">
        <f t="shared" ref="A9603:A9666" si="300">C9603/(10*60*60*24)</f>
        <v>5.7541782407407407</v>
      </c>
      <c r="B9603">
        <f t="shared" ref="B9603:B9666" si="301">E9603</f>
        <v>53.568199999999997</v>
      </c>
      <c r="C9603" s="1">
        <v>4971610</v>
      </c>
      <c r="D9603">
        <v>9.3339499999999997</v>
      </c>
      <c r="E9603">
        <v>53.568199999999997</v>
      </c>
    </row>
    <row r="9604" spans="1:5" x14ac:dyDescent="0.45">
      <c r="A9604">
        <f t="shared" si="300"/>
        <v>5.7547800925925925</v>
      </c>
      <c r="B9604">
        <f t="shared" si="301"/>
        <v>53.568199999999997</v>
      </c>
      <c r="C9604" s="1">
        <v>4972130</v>
      </c>
      <c r="D9604">
        <v>9.3339499999999997</v>
      </c>
      <c r="E9604">
        <v>53.568199999999997</v>
      </c>
    </row>
    <row r="9605" spans="1:5" x14ac:dyDescent="0.45">
      <c r="A9605">
        <f t="shared" si="300"/>
        <v>5.75537037037037</v>
      </c>
      <c r="B9605">
        <f t="shared" si="301"/>
        <v>53.568300000000001</v>
      </c>
      <c r="C9605" s="1">
        <v>4972640</v>
      </c>
      <c r="D9605">
        <v>9.3339499999999997</v>
      </c>
      <c r="E9605">
        <v>53.568300000000001</v>
      </c>
    </row>
    <row r="9606" spans="1:5" x14ac:dyDescent="0.45">
      <c r="A9606">
        <f t="shared" si="300"/>
        <v>5.7559722222222218</v>
      </c>
      <c r="B9606">
        <f t="shared" si="301"/>
        <v>53.568300000000001</v>
      </c>
      <c r="C9606" s="1">
        <v>4973160</v>
      </c>
      <c r="D9606">
        <v>9.3339400000000001</v>
      </c>
      <c r="E9606">
        <v>53.568300000000001</v>
      </c>
    </row>
    <row r="9607" spans="1:5" x14ac:dyDescent="0.45">
      <c r="A9607">
        <f t="shared" si="300"/>
        <v>5.7565740740740745</v>
      </c>
      <c r="B9607">
        <f t="shared" si="301"/>
        <v>53.568300000000001</v>
      </c>
      <c r="C9607" s="1">
        <v>4973680</v>
      </c>
      <c r="D9607">
        <v>9.3339400000000001</v>
      </c>
      <c r="E9607">
        <v>53.568300000000001</v>
      </c>
    </row>
    <row r="9608" spans="1:5" x14ac:dyDescent="0.45">
      <c r="A9608">
        <f t="shared" si="300"/>
        <v>5.7571759259259263</v>
      </c>
      <c r="B9608">
        <f t="shared" si="301"/>
        <v>53.568300000000001</v>
      </c>
      <c r="C9608" s="1">
        <v>4974200</v>
      </c>
      <c r="D9608">
        <v>9.3339300000000005</v>
      </c>
      <c r="E9608">
        <v>53.568300000000001</v>
      </c>
    </row>
    <row r="9609" spans="1:5" x14ac:dyDescent="0.45">
      <c r="A9609">
        <f t="shared" si="300"/>
        <v>5.7577777777777781</v>
      </c>
      <c r="B9609">
        <f t="shared" si="301"/>
        <v>53.568300000000001</v>
      </c>
      <c r="C9609" s="1">
        <v>4974720</v>
      </c>
      <c r="D9609">
        <v>9.3339300000000005</v>
      </c>
      <c r="E9609">
        <v>53.568300000000001</v>
      </c>
    </row>
    <row r="9610" spans="1:5" x14ac:dyDescent="0.45">
      <c r="A9610">
        <f t="shared" si="300"/>
        <v>5.7583680555555556</v>
      </c>
      <c r="B9610">
        <f t="shared" si="301"/>
        <v>53.568399999999997</v>
      </c>
      <c r="C9610" s="1">
        <v>4975230</v>
      </c>
      <c r="D9610">
        <v>9.3339300000000005</v>
      </c>
      <c r="E9610">
        <v>53.568399999999997</v>
      </c>
    </row>
    <row r="9611" spans="1:5" x14ac:dyDescent="0.45">
      <c r="A9611">
        <f t="shared" si="300"/>
        <v>5.7589699074074074</v>
      </c>
      <c r="B9611">
        <f t="shared" si="301"/>
        <v>53.568399999999997</v>
      </c>
      <c r="C9611" s="1">
        <v>4975750</v>
      </c>
      <c r="D9611">
        <v>9.3339200000000009</v>
      </c>
      <c r="E9611">
        <v>53.568399999999997</v>
      </c>
    </row>
    <row r="9612" spans="1:5" x14ac:dyDescent="0.45">
      <c r="A9612">
        <f t="shared" si="300"/>
        <v>5.7595717592592592</v>
      </c>
      <c r="B9612">
        <f t="shared" si="301"/>
        <v>53.568399999999997</v>
      </c>
      <c r="C9612" s="1">
        <v>4976270</v>
      </c>
      <c r="D9612">
        <v>9.3339200000000009</v>
      </c>
      <c r="E9612">
        <v>53.568399999999997</v>
      </c>
    </row>
    <row r="9613" spans="1:5" x14ac:dyDescent="0.45">
      <c r="A9613">
        <f t="shared" si="300"/>
        <v>5.760173611111111</v>
      </c>
      <c r="B9613">
        <f t="shared" si="301"/>
        <v>53.568399999999997</v>
      </c>
      <c r="C9613" s="1">
        <v>4976790</v>
      </c>
      <c r="D9613">
        <v>9.3339099999999995</v>
      </c>
      <c r="E9613">
        <v>53.568399999999997</v>
      </c>
    </row>
    <row r="9614" spans="1:5" x14ac:dyDescent="0.45">
      <c r="A9614">
        <f t="shared" si="300"/>
        <v>5.7607754629629628</v>
      </c>
      <c r="B9614">
        <f t="shared" si="301"/>
        <v>53.568399999999997</v>
      </c>
      <c r="C9614" s="1">
        <v>4977310</v>
      </c>
      <c r="D9614">
        <v>9.3339099999999995</v>
      </c>
      <c r="E9614">
        <v>53.568399999999997</v>
      </c>
    </row>
    <row r="9615" spans="1:5" x14ac:dyDescent="0.45">
      <c r="A9615">
        <f t="shared" si="300"/>
        <v>5.7613657407407404</v>
      </c>
      <c r="B9615">
        <f t="shared" si="301"/>
        <v>53.5685</v>
      </c>
      <c r="C9615" s="1">
        <v>4977820</v>
      </c>
      <c r="D9615">
        <v>9.3339099999999995</v>
      </c>
      <c r="E9615">
        <v>53.5685</v>
      </c>
    </row>
    <row r="9616" spans="1:5" x14ac:dyDescent="0.45">
      <c r="A9616">
        <f t="shared" si="300"/>
        <v>5.7619675925925922</v>
      </c>
      <c r="B9616">
        <f t="shared" si="301"/>
        <v>53.5685</v>
      </c>
      <c r="C9616" s="1">
        <v>4978340</v>
      </c>
      <c r="D9616">
        <v>9.3338999999999999</v>
      </c>
      <c r="E9616">
        <v>53.5685</v>
      </c>
    </row>
    <row r="9617" spans="1:5" x14ac:dyDescent="0.45">
      <c r="A9617">
        <f t="shared" si="300"/>
        <v>5.7625694444444449</v>
      </c>
      <c r="B9617">
        <f t="shared" si="301"/>
        <v>53.5685</v>
      </c>
      <c r="C9617" s="1">
        <v>4978860</v>
      </c>
      <c r="D9617">
        <v>9.3338999999999999</v>
      </c>
      <c r="E9617">
        <v>53.5685</v>
      </c>
    </row>
    <row r="9618" spans="1:5" x14ac:dyDescent="0.45">
      <c r="A9618">
        <f t="shared" si="300"/>
        <v>5.7631712962962967</v>
      </c>
      <c r="B9618">
        <f t="shared" si="301"/>
        <v>53.5685</v>
      </c>
      <c r="C9618" s="1">
        <v>4979380</v>
      </c>
      <c r="D9618">
        <v>9.3338999999999999</v>
      </c>
      <c r="E9618">
        <v>53.5685</v>
      </c>
    </row>
    <row r="9619" spans="1:5" x14ac:dyDescent="0.45">
      <c r="A9619">
        <f t="shared" si="300"/>
        <v>5.7637615740740742</v>
      </c>
      <c r="B9619">
        <f t="shared" si="301"/>
        <v>53.5685</v>
      </c>
      <c r="C9619" s="1">
        <v>4979890</v>
      </c>
      <c r="D9619">
        <v>9.3338900000000002</v>
      </c>
      <c r="E9619">
        <v>53.5685</v>
      </c>
    </row>
    <row r="9620" spans="1:5" x14ac:dyDescent="0.45">
      <c r="A9620">
        <f t="shared" si="300"/>
        <v>5.764363425925926</v>
      </c>
      <c r="B9620">
        <f t="shared" si="301"/>
        <v>53.5685</v>
      </c>
      <c r="C9620" s="1">
        <v>4980410</v>
      </c>
      <c r="D9620">
        <v>9.3338900000000002</v>
      </c>
      <c r="E9620">
        <v>53.5685</v>
      </c>
    </row>
    <row r="9621" spans="1:5" x14ac:dyDescent="0.45">
      <c r="A9621">
        <f t="shared" si="300"/>
        <v>5.7649652777777778</v>
      </c>
      <c r="B9621">
        <f t="shared" si="301"/>
        <v>53.568600000000004</v>
      </c>
      <c r="C9621" s="1">
        <v>4980930</v>
      </c>
      <c r="D9621">
        <v>9.3338800000000006</v>
      </c>
      <c r="E9621">
        <v>53.568600000000004</v>
      </c>
    </row>
    <row r="9622" spans="1:5" x14ac:dyDescent="0.45">
      <c r="A9622">
        <f t="shared" si="300"/>
        <v>5.7655671296296296</v>
      </c>
      <c r="B9622">
        <f t="shared" si="301"/>
        <v>53.568600000000004</v>
      </c>
      <c r="C9622" s="1">
        <v>4981450</v>
      </c>
      <c r="D9622">
        <v>9.3338800000000006</v>
      </c>
      <c r="E9622">
        <v>53.568600000000004</v>
      </c>
    </row>
    <row r="9623" spans="1:5" x14ac:dyDescent="0.45">
      <c r="A9623">
        <f t="shared" si="300"/>
        <v>5.7661689814814814</v>
      </c>
      <c r="B9623">
        <f t="shared" si="301"/>
        <v>53.568600000000004</v>
      </c>
      <c r="C9623" s="1">
        <v>4981970</v>
      </c>
      <c r="D9623">
        <v>9.3338800000000006</v>
      </c>
      <c r="E9623">
        <v>53.568600000000004</v>
      </c>
    </row>
    <row r="9624" spans="1:5" x14ac:dyDescent="0.45">
      <c r="A9624">
        <f t="shared" si="300"/>
        <v>5.7667592592592589</v>
      </c>
      <c r="B9624">
        <f t="shared" si="301"/>
        <v>53.568600000000004</v>
      </c>
      <c r="C9624" s="1">
        <v>4982480</v>
      </c>
      <c r="D9624">
        <v>9.3338699999999992</v>
      </c>
      <c r="E9624">
        <v>53.568600000000004</v>
      </c>
    </row>
    <row r="9625" spans="1:5" x14ac:dyDescent="0.45">
      <c r="A9625">
        <f t="shared" si="300"/>
        <v>5.7673611111111107</v>
      </c>
      <c r="B9625">
        <f t="shared" si="301"/>
        <v>53.568600000000004</v>
      </c>
      <c r="C9625" s="1">
        <v>4983000</v>
      </c>
      <c r="D9625">
        <v>9.3338699999999992</v>
      </c>
      <c r="E9625">
        <v>53.568600000000004</v>
      </c>
    </row>
    <row r="9626" spans="1:5" x14ac:dyDescent="0.45">
      <c r="A9626">
        <f t="shared" si="300"/>
        <v>5.7679629629629634</v>
      </c>
      <c r="B9626">
        <f t="shared" si="301"/>
        <v>53.568600000000004</v>
      </c>
      <c r="C9626" s="1">
        <v>4983520</v>
      </c>
      <c r="D9626">
        <v>9.3338699999999992</v>
      </c>
      <c r="E9626">
        <v>53.568600000000004</v>
      </c>
    </row>
    <row r="9627" spans="1:5" x14ac:dyDescent="0.45">
      <c r="A9627">
        <f t="shared" si="300"/>
        <v>5.7685648148148152</v>
      </c>
      <c r="B9627">
        <f t="shared" si="301"/>
        <v>53.5687</v>
      </c>
      <c r="C9627" s="1">
        <v>4984040</v>
      </c>
      <c r="D9627">
        <v>9.3338599999999996</v>
      </c>
      <c r="E9627">
        <v>53.5687</v>
      </c>
    </row>
    <row r="9628" spans="1:5" x14ac:dyDescent="0.45">
      <c r="A9628">
        <f t="shared" si="300"/>
        <v>5.7691550925925927</v>
      </c>
      <c r="B9628">
        <f t="shared" si="301"/>
        <v>53.5687</v>
      </c>
      <c r="C9628" s="1">
        <v>4984550</v>
      </c>
      <c r="D9628">
        <v>9.3338599999999996</v>
      </c>
      <c r="E9628">
        <v>53.5687</v>
      </c>
    </row>
    <row r="9629" spans="1:5" x14ac:dyDescent="0.45">
      <c r="A9629">
        <f t="shared" si="300"/>
        <v>5.7697569444444445</v>
      </c>
      <c r="B9629">
        <f t="shared" si="301"/>
        <v>53.5687</v>
      </c>
      <c r="C9629" s="1">
        <v>4985070</v>
      </c>
      <c r="D9629">
        <v>9.3338599999999996</v>
      </c>
      <c r="E9629">
        <v>53.5687</v>
      </c>
    </row>
    <row r="9630" spans="1:5" x14ac:dyDescent="0.45">
      <c r="A9630">
        <f t="shared" si="300"/>
        <v>5.7703587962962963</v>
      </c>
      <c r="B9630">
        <f t="shared" si="301"/>
        <v>53.5687</v>
      </c>
      <c r="C9630" s="1">
        <v>4985590</v>
      </c>
      <c r="D9630">
        <v>9.33385</v>
      </c>
      <c r="E9630">
        <v>53.5687</v>
      </c>
    </row>
    <row r="9631" spans="1:5" x14ac:dyDescent="0.45">
      <c r="A9631">
        <f t="shared" si="300"/>
        <v>5.7709606481481481</v>
      </c>
      <c r="B9631">
        <f t="shared" si="301"/>
        <v>53.5687</v>
      </c>
      <c r="C9631" s="1">
        <v>4986110</v>
      </c>
      <c r="D9631">
        <v>9.33385</v>
      </c>
      <c r="E9631">
        <v>53.5687</v>
      </c>
    </row>
    <row r="9632" spans="1:5" x14ac:dyDescent="0.45">
      <c r="A9632">
        <f t="shared" si="300"/>
        <v>5.7715624999999999</v>
      </c>
      <c r="B9632">
        <f t="shared" si="301"/>
        <v>53.5687</v>
      </c>
      <c r="C9632" s="1">
        <v>4986630</v>
      </c>
      <c r="D9632">
        <v>9.33385</v>
      </c>
      <c r="E9632">
        <v>53.5687</v>
      </c>
    </row>
    <row r="9633" spans="1:5" x14ac:dyDescent="0.45">
      <c r="A9633">
        <f t="shared" si="300"/>
        <v>5.7721527777777775</v>
      </c>
      <c r="B9633">
        <f t="shared" si="301"/>
        <v>53.5687</v>
      </c>
      <c r="C9633" s="1">
        <v>4987140</v>
      </c>
      <c r="D9633">
        <v>9.3338400000000004</v>
      </c>
      <c r="E9633">
        <v>53.5687</v>
      </c>
    </row>
    <row r="9634" spans="1:5" x14ac:dyDescent="0.45">
      <c r="A9634">
        <f t="shared" si="300"/>
        <v>5.7727546296296293</v>
      </c>
      <c r="B9634">
        <f t="shared" si="301"/>
        <v>53.568800000000003</v>
      </c>
      <c r="C9634" s="1">
        <v>4987660</v>
      </c>
      <c r="D9634">
        <v>9.3338400000000004</v>
      </c>
      <c r="E9634">
        <v>53.568800000000003</v>
      </c>
    </row>
    <row r="9635" spans="1:5" x14ac:dyDescent="0.45">
      <c r="A9635">
        <f t="shared" si="300"/>
        <v>5.7733564814814811</v>
      </c>
      <c r="B9635">
        <f t="shared" si="301"/>
        <v>53.568800000000003</v>
      </c>
      <c r="C9635" s="1">
        <v>4988180</v>
      </c>
      <c r="D9635">
        <v>9.3338400000000004</v>
      </c>
      <c r="E9635">
        <v>53.568800000000003</v>
      </c>
    </row>
    <row r="9636" spans="1:5" x14ac:dyDescent="0.45">
      <c r="A9636">
        <f t="shared" si="300"/>
        <v>5.7739583333333337</v>
      </c>
      <c r="B9636">
        <f t="shared" si="301"/>
        <v>53.568800000000003</v>
      </c>
      <c r="C9636" s="1">
        <v>4988700</v>
      </c>
      <c r="D9636">
        <v>9.3338400000000004</v>
      </c>
      <c r="E9636">
        <v>53.568800000000003</v>
      </c>
    </row>
    <row r="9637" spans="1:5" x14ac:dyDescent="0.45">
      <c r="A9637">
        <f t="shared" si="300"/>
        <v>5.7745486111111113</v>
      </c>
      <c r="B9637">
        <f t="shared" si="301"/>
        <v>53.568800000000003</v>
      </c>
      <c r="C9637" s="1">
        <v>4989210</v>
      </c>
      <c r="D9637">
        <v>9.3338300000000007</v>
      </c>
      <c r="E9637">
        <v>53.568800000000003</v>
      </c>
    </row>
    <row r="9638" spans="1:5" x14ac:dyDescent="0.45">
      <c r="A9638">
        <f t="shared" si="300"/>
        <v>5.7751504629629631</v>
      </c>
      <c r="B9638">
        <f t="shared" si="301"/>
        <v>53.568800000000003</v>
      </c>
      <c r="C9638" s="1">
        <v>4989730</v>
      </c>
      <c r="D9638">
        <v>9.3338300000000007</v>
      </c>
      <c r="E9638">
        <v>53.568800000000003</v>
      </c>
    </row>
    <row r="9639" spans="1:5" x14ac:dyDescent="0.45">
      <c r="A9639">
        <f t="shared" si="300"/>
        <v>5.7757523148148149</v>
      </c>
      <c r="B9639">
        <f t="shared" si="301"/>
        <v>53.568800000000003</v>
      </c>
      <c r="C9639" s="1">
        <v>4990250</v>
      </c>
      <c r="D9639">
        <v>9.3338300000000007</v>
      </c>
      <c r="E9639">
        <v>53.568800000000003</v>
      </c>
    </row>
    <row r="9640" spans="1:5" x14ac:dyDescent="0.45">
      <c r="A9640">
        <f t="shared" si="300"/>
        <v>5.7763541666666667</v>
      </c>
      <c r="B9640">
        <f t="shared" si="301"/>
        <v>53.568800000000003</v>
      </c>
      <c r="C9640" s="1">
        <v>4990770</v>
      </c>
      <c r="D9640">
        <v>9.3338199999999993</v>
      </c>
      <c r="E9640">
        <v>53.568800000000003</v>
      </c>
    </row>
    <row r="9641" spans="1:5" x14ac:dyDescent="0.45">
      <c r="A9641">
        <f t="shared" si="300"/>
        <v>5.7769560185185185</v>
      </c>
      <c r="B9641">
        <f t="shared" si="301"/>
        <v>53.568899999999999</v>
      </c>
      <c r="C9641" s="1">
        <v>4991290</v>
      </c>
      <c r="D9641">
        <v>9.3338199999999993</v>
      </c>
      <c r="E9641">
        <v>53.568899999999999</v>
      </c>
    </row>
    <row r="9642" spans="1:5" x14ac:dyDescent="0.45">
      <c r="A9642">
        <f t="shared" si="300"/>
        <v>5.777546296296296</v>
      </c>
      <c r="B9642">
        <f t="shared" si="301"/>
        <v>53.568899999999999</v>
      </c>
      <c r="C9642" s="1">
        <v>4991800</v>
      </c>
      <c r="D9642">
        <v>9.3338199999999993</v>
      </c>
      <c r="E9642">
        <v>53.568899999999999</v>
      </c>
    </row>
    <row r="9643" spans="1:5" x14ac:dyDescent="0.45">
      <c r="A9643">
        <f t="shared" si="300"/>
        <v>5.7781481481481478</v>
      </c>
      <c r="B9643">
        <f t="shared" si="301"/>
        <v>53.568899999999999</v>
      </c>
      <c r="C9643" s="1">
        <v>4992320</v>
      </c>
      <c r="D9643">
        <v>9.3338199999999993</v>
      </c>
      <c r="E9643">
        <v>53.568899999999999</v>
      </c>
    </row>
    <row r="9644" spans="1:5" x14ac:dyDescent="0.45">
      <c r="A9644">
        <f t="shared" si="300"/>
        <v>5.7787499999999996</v>
      </c>
      <c r="B9644">
        <f t="shared" si="301"/>
        <v>53.568899999999999</v>
      </c>
      <c r="C9644" s="1">
        <v>4992840</v>
      </c>
      <c r="D9644">
        <v>9.3338099999999997</v>
      </c>
      <c r="E9644">
        <v>53.568899999999999</v>
      </c>
    </row>
    <row r="9645" spans="1:5" x14ac:dyDescent="0.45">
      <c r="A9645">
        <f t="shared" si="300"/>
        <v>5.7793518518518523</v>
      </c>
      <c r="B9645">
        <f t="shared" si="301"/>
        <v>53.568899999999999</v>
      </c>
      <c r="C9645" s="1">
        <v>4993360</v>
      </c>
      <c r="D9645">
        <v>9.3338099999999997</v>
      </c>
      <c r="E9645">
        <v>53.568899999999999</v>
      </c>
    </row>
    <row r="9646" spans="1:5" x14ac:dyDescent="0.45">
      <c r="A9646">
        <f t="shared" si="300"/>
        <v>5.7799537037037041</v>
      </c>
      <c r="B9646">
        <f t="shared" si="301"/>
        <v>53.568899999999999</v>
      </c>
      <c r="C9646" s="1">
        <v>4993880</v>
      </c>
      <c r="D9646">
        <v>9.3338099999999997</v>
      </c>
      <c r="E9646">
        <v>53.568899999999999</v>
      </c>
    </row>
    <row r="9647" spans="1:5" x14ac:dyDescent="0.45">
      <c r="A9647">
        <f t="shared" si="300"/>
        <v>5.7805439814814816</v>
      </c>
      <c r="B9647">
        <f t="shared" si="301"/>
        <v>53.568899999999999</v>
      </c>
      <c r="C9647" s="1">
        <v>4994390</v>
      </c>
      <c r="D9647">
        <v>9.3338099999999997</v>
      </c>
      <c r="E9647">
        <v>53.568899999999999</v>
      </c>
    </row>
    <row r="9648" spans="1:5" x14ac:dyDescent="0.45">
      <c r="A9648">
        <f t="shared" si="300"/>
        <v>5.7811458333333334</v>
      </c>
      <c r="B9648">
        <f t="shared" si="301"/>
        <v>53.568899999999999</v>
      </c>
      <c r="C9648" s="1">
        <v>4994910</v>
      </c>
      <c r="D9648">
        <v>9.3338000000000001</v>
      </c>
      <c r="E9648">
        <v>53.568899999999999</v>
      </c>
    </row>
    <row r="9649" spans="1:5" x14ac:dyDescent="0.45">
      <c r="A9649">
        <f t="shared" si="300"/>
        <v>5.7817476851851852</v>
      </c>
      <c r="B9649">
        <f t="shared" si="301"/>
        <v>53.569000000000003</v>
      </c>
      <c r="C9649" s="1">
        <v>4995430</v>
      </c>
      <c r="D9649">
        <v>9.3338000000000001</v>
      </c>
      <c r="E9649">
        <v>53.569000000000003</v>
      </c>
    </row>
    <row r="9650" spans="1:5" x14ac:dyDescent="0.45">
      <c r="A9650">
        <f t="shared" si="300"/>
        <v>5.782349537037037</v>
      </c>
      <c r="B9650">
        <f t="shared" si="301"/>
        <v>53.569000000000003</v>
      </c>
      <c r="C9650" s="1">
        <v>4995950</v>
      </c>
      <c r="D9650">
        <v>9.3338000000000001</v>
      </c>
      <c r="E9650">
        <v>53.569000000000003</v>
      </c>
    </row>
    <row r="9651" spans="1:5" x14ac:dyDescent="0.45">
      <c r="A9651">
        <f t="shared" si="300"/>
        <v>5.7829398148148146</v>
      </c>
      <c r="B9651">
        <f t="shared" si="301"/>
        <v>53.569000000000003</v>
      </c>
      <c r="C9651" s="1">
        <v>4996460</v>
      </c>
      <c r="D9651">
        <v>9.3337900000000005</v>
      </c>
      <c r="E9651">
        <v>53.569000000000003</v>
      </c>
    </row>
    <row r="9652" spans="1:5" x14ac:dyDescent="0.45">
      <c r="A9652">
        <f t="shared" si="300"/>
        <v>5.7835416666666664</v>
      </c>
      <c r="B9652">
        <f t="shared" si="301"/>
        <v>53.569000000000003</v>
      </c>
      <c r="C9652" s="1">
        <v>4996980</v>
      </c>
      <c r="D9652">
        <v>9.3337900000000005</v>
      </c>
      <c r="E9652">
        <v>53.569000000000003</v>
      </c>
    </row>
    <row r="9653" spans="1:5" x14ac:dyDescent="0.45">
      <c r="A9653">
        <f t="shared" si="300"/>
        <v>5.7841435185185182</v>
      </c>
      <c r="B9653">
        <f t="shared" si="301"/>
        <v>53.569000000000003</v>
      </c>
      <c r="C9653" s="1">
        <v>4997500</v>
      </c>
      <c r="D9653">
        <v>9.3337900000000005</v>
      </c>
      <c r="E9653">
        <v>53.569000000000003</v>
      </c>
    </row>
    <row r="9654" spans="1:5" x14ac:dyDescent="0.45">
      <c r="A9654">
        <f t="shared" si="300"/>
        <v>5.78474537037037</v>
      </c>
      <c r="B9654">
        <f t="shared" si="301"/>
        <v>53.569000000000003</v>
      </c>
      <c r="C9654" s="1">
        <v>4998020</v>
      </c>
      <c r="D9654">
        <v>9.3337900000000005</v>
      </c>
      <c r="E9654">
        <v>53.569000000000003</v>
      </c>
    </row>
    <row r="9655" spans="1:5" x14ac:dyDescent="0.45">
      <c r="A9655">
        <f t="shared" si="300"/>
        <v>5.7853472222222226</v>
      </c>
      <c r="B9655">
        <f t="shared" si="301"/>
        <v>53.569000000000003</v>
      </c>
      <c r="C9655" s="1">
        <v>4998540</v>
      </c>
      <c r="D9655">
        <v>9.3337900000000005</v>
      </c>
      <c r="E9655">
        <v>53.569000000000003</v>
      </c>
    </row>
    <row r="9656" spans="1:5" x14ac:dyDescent="0.45">
      <c r="A9656">
        <f t="shared" si="300"/>
        <v>5.7859375000000002</v>
      </c>
      <c r="B9656">
        <f t="shared" si="301"/>
        <v>53.569000000000003</v>
      </c>
      <c r="C9656" s="1">
        <v>4999050</v>
      </c>
      <c r="D9656">
        <v>9.3337800000000009</v>
      </c>
      <c r="E9656">
        <v>53.569000000000003</v>
      </c>
    </row>
    <row r="9657" spans="1:5" x14ac:dyDescent="0.45">
      <c r="A9657">
        <f t="shared" si="300"/>
        <v>5.786539351851852</v>
      </c>
      <c r="B9657">
        <f t="shared" si="301"/>
        <v>53.569000000000003</v>
      </c>
      <c r="C9657" s="1">
        <v>4999570</v>
      </c>
      <c r="D9657">
        <v>9.3337800000000009</v>
      </c>
      <c r="E9657">
        <v>53.569000000000003</v>
      </c>
    </row>
    <row r="9658" spans="1:5" x14ac:dyDescent="0.45">
      <c r="A9658">
        <f t="shared" si="300"/>
        <v>5.7871412037037038</v>
      </c>
      <c r="B9658">
        <f t="shared" si="301"/>
        <v>53.569099999999999</v>
      </c>
      <c r="C9658" s="1">
        <v>5000090</v>
      </c>
      <c r="D9658">
        <v>9.3337800000000009</v>
      </c>
      <c r="E9658">
        <v>53.569099999999999</v>
      </c>
    </row>
    <row r="9659" spans="1:5" x14ac:dyDescent="0.45">
      <c r="A9659">
        <f t="shared" si="300"/>
        <v>5.7877430555555556</v>
      </c>
      <c r="B9659">
        <f t="shared" si="301"/>
        <v>53.569099999999999</v>
      </c>
      <c r="C9659" s="1">
        <v>5000610</v>
      </c>
      <c r="D9659">
        <v>9.3337800000000009</v>
      </c>
      <c r="E9659">
        <v>53.569099999999999</v>
      </c>
    </row>
    <row r="9660" spans="1:5" x14ac:dyDescent="0.45">
      <c r="A9660">
        <f t="shared" si="300"/>
        <v>5.7883333333333331</v>
      </c>
      <c r="B9660">
        <f t="shared" si="301"/>
        <v>53.569099999999999</v>
      </c>
      <c r="C9660" s="1">
        <v>5001120</v>
      </c>
      <c r="D9660">
        <v>9.3337699999999995</v>
      </c>
      <c r="E9660">
        <v>53.569099999999999</v>
      </c>
    </row>
    <row r="9661" spans="1:5" x14ac:dyDescent="0.45">
      <c r="A9661">
        <f t="shared" si="300"/>
        <v>5.7889351851851849</v>
      </c>
      <c r="B9661">
        <f t="shared" si="301"/>
        <v>53.569099999999999</v>
      </c>
      <c r="C9661" s="1">
        <v>5001640</v>
      </c>
      <c r="D9661">
        <v>9.3337699999999995</v>
      </c>
      <c r="E9661">
        <v>53.569099999999999</v>
      </c>
    </row>
    <row r="9662" spans="1:5" x14ac:dyDescent="0.45">
      <c r="A9662">
        <f t="shared" si="300"/>
        <v>5.7895370370370367</v>
      </c>
      <c r="B9662">
        <f t="shared" si="301"/>
        <v>53.569099999999999</v>
      </c>
      <c r="C9662" s="1">
        <v>5002160</v>
      </c>
      <c r="D9662">
        <v>9.3337699999999995</v>
      </c>
      <c r="E9662">
        <v>53.569099999999999</v>
      </c>
    </row>
    <row r="9663" spans="1:5" x14ac:dyDescent="0.45">
      <c r="A9663">
        <f t="shared" si="300"/>
        <v>5.7901388888888885</v>
      </c>
      <c r="B9663">
        <f t="shared" si="301"/>
        <v>53.569099999999999</v>
      </c>
      <c r="C9663" s="1">
        <v>5002680</v>
      </c>
      <c r="D9663">
        <v>9.3337699999999995</v>
      </c>
      <c r="E9663">
        <v>53.569099999999999</v>
      </c>
    </row>
    <row r="9664" spans="1:5" x14ac:dyDescent="0.45">
      <c r="A9664">
        <f t="shared" si="300"/>
        <v>5.7907407407407403</v>
      </c>
      <c r="B9664">
        <f t="shared" si="301"/>
        <v>53.569099999999999</v>
      </c>
      <c r="C9664" s="1">
        <v>5003200</v>
      </c>
      <c r="D9664">
        <v>9.3337699999999995</v>
      </c>
      <c r="E9664">
        <v>53.569099999999999</v>
      </c>
    </row>
    <row r="9665" spans="1:5" x14ac:dyDescent="0.45">
      <c r="A9665">
        <f t="shared" si="300"/>
        <v>5.7913310185185187</v>
      </c>
      <c r="B9665">
        <f t="shared" si="301"/>
        <v>53.569099999999999</v>
      </c>
      <c r="C9665" s="1">
        <v>5003710</v>
      </c>
      <c r="D9665">
        <v>9.3337599999999998</v>
      </c>
      <c r="E9665">
        <v>53.569099999999999</v>
      </c>
    </row>
    <row r="9666" spans="1:5" x14ac:dyDescent="0.45">
      <c r="A9666">
        <f t="shared" si="300"/>
        <v>5.7919328703703705</v>
      </c>
      <c r="B9666">
        <f t="shared" si="301"/>
        <v>53.569099999999999</v>
      </c>
      <c r="C9666" s="1">
        <v>5004230</v>
      </c>
      <c r="D9666">
        <v>9.3337599999999998</v>
      </c>
      <c r="E9666">
        <v>53.569099999999999</v>
      </c>
    </row>
    <row r="9667" spans="1:5" x14ac:dyDescent="0.45">
      <c r="A9667">
        <f t="shared" ref="A9667:A9730" si="302">C9667/(10*60*60*24)</f>
        <v>5.7925347222222223</v>
      </c>
      <c r="B9667">
        <f t="shared" ref="B9667:B9730" si="303">E9667</f>
        <v>53.569099999999999</v>
      </c>
      <c r="C9667" s="1">
        <v>5004750</v>
      </c>
      <c r="D9667">
        <v>9.3337599999999998</v>
      </c>
      <c r="E9667">
        <v>53.569099999999999</v>
      </c>
    </row>
    <row r="9668" spans="1:5" x14ac:dyDescent="0.45">
      <c r="A9668">
        <f t="shared" si="302"/>
        <v>5.7931365740740741</v>
      </c>
      <c r="B9668">
        <f t="shared" si="303"/>
        <v>53.569200000000002</v>
      </c>
      <c r="C9668" s="1">
        <v>5005270</v>
      </c>
      <c r="D9668">
        <v>9.3337599999999998</v>
      </c>
      <c r="E9668">
        <v>53.569200000000002</v>
      </c>
    </row>
    <row r="9669" spans="1:5" x14ac:dyDescent="0.45">
      <c r="A9669">
        <f t="shared" si="302"/>
        <v>5.7937384259259259</v>
      </c>
      <c r="B9669">
        <f t="shared" si="303"/>
        <v>53.569200000000002</v>
      </c>
      <c r="C9669" s="1">
        <v>5005790</v>
      </c>
      <c r="D9669">
        <v>9.3337599999999998</v>
      </c>
      <c r="E9669">
        <v>53.569200000000002</v>
      </c>
    </row>
    <row r="9670" spans="1:5" x14ac:dyDescent="0.45">
      <c r="A9670">
        <f t="shared" si="302"/>
        <v>5.7943287037037035</v>
      </c>
      <c r="B9670">
        <f t="shared" si="303"/>
        <v>53.569200000000002</v>
      </c>
      <c r="C9670" s="1">
        <v>5006300</v>
      </c>
      <c r="D9670">
        <v>9.3337500000000002</v>
      </c>
      <c r="E9670">
        <v>53.569200000000002</v>
      </c>
    </row>
    <row r="9671" spans="1:5" x14ac:dyDescent="0.45">
      <c r="A9671">
        <f t="shared" si="302"/>
        <v>5.7949305555555553</v>
      </c>
      <c r="B9671">
        <f t="shared" si="303"/>
        <v>53.569200000000002</v>
      </c>
      <c r="C9671" s="1">
        <v>5006820</v>
      </c>
      <c r="D9671">
        <v>9.3337500000000002</v>
      </c>
      <c r="E9671">
        <v>53.569200000000002</v>
      </c>
    </row>
    <row r="9672" spans="1:5" x14ac:dyDescent="0.45">
      <c r="A9672">
        <f t="shared" si="302"/>
        <v>5.795532407407407</v>
      </c>
      <c r="B9672">
        <f t="shared" si="303"/>
        <v>53.569200000000002</v>
      </c>
      <c r="C9672" s="1">
        <v>5007340</v>
      </c>
      <c r="D9672">
        <v>9.3337500000000002</v>
      </c>
      <c r="E9672">
        <v>53.569200000000002</v>
      </c>
    </row>
    <row r="9673" spans="1:5" x14ac:dyDescent="0.45">
      <c r="A9673">
        <f t="shared" si="302"/>
        <v>5.7961342592592588</v>
      </c>
      <c r="B9673">
        <f t="shared" si="303"/>
        <v>53.569200000000002</v>
      </c>
      <c r="C9673" s="1">
        <v>5007860</v>
      </c>
      <c r="D9673">
        <v>9.3337500000000002</v>
      </c>
      <c r="E9673">
        <v>53.569200000000002</v>
      </c>
    </row>
    <row r="9674" spans="1:5" x14ac:dyDescent="0.45">
      <c r="A9674">
        <f t="shared" si="302"/>
        <v>5.7967245370370373</v>
      </c>
      <c r="B9674">
        <f t="shared" si="303"/>
        <v>53.569200000000002</v>
      </c>
      <c r="C9674" s="1">
        <v>5008370</v>
      </c>
      <c r="D9674">
        <v>9.3337500000000002</v>
      </c>
      <c r="E9674">
        <v>53.569200000000002</v>
      </c>
    </row>
    <row r="9675" spans="1:5" x14ac:dyDescent="0.45">
      <c r="A9675">
        <f t="shared" si="302"/>
        <v>5.7973263888888891</v>
      </c>
      <c r="B9675">
        <f t="shared" si="303"/>
        <v>53.569200000000002</v>
      </c>
      <c r="C9675" s="1">
        <v>5008890</v>
      </c>
      <c r="D9675">
        <v>9.3337500000000002</v>
      </c>
      <c r="E9675">
        <v>53.569200000000002</v>
      </c>
    </row>
    <row r="9676" spans="1:5" x14ac:dyDescent="0.45">
      <c r="A9676">
        <f t="shared" si="302"/>
        <v>5.7979282407407409</v>
      </c>
      <c r="B9676">
        <f t="shared" si="303"/>
        <v>53.569200000000002</v>
      </c>
      <c r="C9676" s="1">
        <v>5009410</v>
      </c>
      <c r="D9676">
        <v>9.3337400000000006</v>
      </c>
      <c r="E9676">
        <v>53.569200000000002</v>
      </c>
    </row>
    <row r="9677" spans="1:5" x14ac:dyDescent="0.45">
      <c r="A9677">
        <f t="shared" si="302"/>
        <v>5.7985300925925927</v>
      </c>
      <c r="B9677">
        <f t="shared" si="303"/>
        <v>53.569200000000002</v>
      </c>
      <c r="C9677" s="1">
        <v>5009930</v>
      </c>
      <c r="D9677">
        <v>9.3337400000000006</v>
      </c>
      <c r="E9677">
        <v>53.569200000000002</v>
      </c>
    </row>
    <row r="9678" spans="1:5" x14ac:dyDescent="0.45">
      <c r="A9678">
        <f t="shared" si="302"/>
        <v>5.7991319444444445</v>
      </c>
      <c r="B9678">
        <f t="shared" si="303"/>
        <v>53.569200000000002</v>
      </c>
      <c r="C9678" s="1">
        <v>5010450</v>
      </c>
      <c r="D9678">
        <v>9.3337400000000006</v>
      </c>
      <c r="E9678">
        <v>53.569200000000002</v>
      </c>
    </row>
    <row r="9679" spans="1:5" x14ac:dyDescent="0.45">
      <c r="A9679">
        <f t="shared" si="302"/>
        <v>5.799722222222222</v>
      </c>
      <c r="B9679">
        <f t="shared" si="303"/>
        <v>53.569200000000002</v>
      </c>
      <c r="C9679" s="1">
        <v>5010960</v>
      </c>
      <c r="D9679">
        <v>9.3337400000000006</v>
      </c>
      <c r="E9679">
        <v>53.569200000000002</v>
      </c>
    </row>
    <row r="9680" spans="1:5" x14ac:dyDescent="0.45">
      <c r="A9680">
        <f t="shared" si="302"/>
        <v>5.8003240740740738</v>
      </c>
      <c r="B9680">
        <f t="shared" si="303"/>
        <v>53.569200000000002</v>
      </c>
      <c r="C9680" s="1">
        <v>5011480</v>
      </c>
      <c r="D9680">
        <v>9.3337400000000006</v>
      </c>
      <c r="E9680">
        <v>53.569200000000002</v>
      </c>
    </row>
    <row r="9681" spans="1:5" x14ac:dyDescent="0.45">
      <c r="A9681">
        <f t="shared" si="302"/>
        <v>5.8009259259259256</v>
      </c>
      <c r="B9681">
        <f t="shared" si="303"/>
        <v>53.569200000000002</v>
      </c>
      <c r="C9681" s="1">
        <v>5012000</v>
      </c>
      <c r="D9681">
        <v>9.3337400000000006</v>
      </c>
      <c r="E9681">
        <v>53.569200000000002</v>
      </c>
    </row>
    <row r="9682" spans="1:5" x14ac:dyDescent="0.45">
      <c r="A9682">
        <f t="shared" si="302"/>
        <v>5.8015277777777774</v>
      </c>
      <c r="B9682">
        <f t="shared" si="303"/>
        <v>53.569299999999998</v>
      </c>
      <c r="C9682" s="1">
        <v>5012520</v>
      </c>
      <c r="D9682">
        <v>9.3337299999999992</v>
      </c>
      <c r="E9682">
        <v>53.569299999999998</v>
      </c>
    </row>
    <row r="9683" spans="1:5" x14ac:dyDescent="0.45">
      <c r="A9683">
        <f t="shared" si="302"/>
        <v>5.8021180555555558</v>
      </c>
      <c r="B9683">
        <f t="shared" si="303"/>
        <v>53.569299999999998</v>
      </c>
      <c r="C9683" s="1">
        <v>5013030</v>
      </c>
      <c r="D9683">
        <v>9.3337299999999992</v>
      </c>
      <c r="E9683">
        <v>53.569299999999998</v>
      </c>
    </row>
    <row r="9684" spans="1:5" x14ac:dyDescent="0.45">
      <c r="A9684">
        <f t="shared" si="302"/>
        <v>5.8027199074074076</v>
      </c>
      <c r="B9684">
        <f t="shared" si="303"/>
        <v>53.569299999999998</v>
      </c>
      <c r="C9684" s="1">
        <v>5013550</v>
      </c>
      <c r="D9684">
        <v>9.3337299999999992</v>
      </c>
      <c r="E9684">
        <v>53.569299999999998</v>
      </c>
    </row>
    <row r="9685" spans="1:5" x14ac:dyDescent="0.45">
      <c r="A9685">
        <f t="shared" si="302"/>
        <v>5.8033217592592594</v>
      </c>
      <c r="B9685">
        <f t="shared" si="303"/>
        <v>53.569299999999998</v>
      </c>
      <c r="C9685" s="1">
        <v>5014070</v>
      </c>
      <c r="D9685">
        <v>9.3337299999999992</v>
      </c>
      <c r="E9685">
        <v>53.569299999999998</v>
      </c>
    </row>
    <row r="9686" spans="1:5" x14ac:dyDescent="0.45">
      <c r="A9686">
        <f t="shared" si="302"/>
        <v>5.8039236111111112</v>
      </c>
      <c r="B9686">
        <f t="shared" si="303"/>
        <v>53.569299999999998</v>
      </c>
      <c r="C9686" s="1">
        <v>5014590</v>
      </c>
      <c r="D9686">
        <v>9.3337299999999992</v>
      </c>
      <c r="E9686">
        <v>53.569299999999998</v>
      </c>
    </row>
    <row r="9687" spans="1:5" x14ac:dyDescent="0.45">
      <c r="A9687">
        <f t="shared" si="302"/>
        <v>5.804525462962963</v>
      </c>
      <c r="B9687">
        <f t="shared" si="303"/>
        <v>53.569299999999998</v>
      </c>
      <c r="C9687" s="1">
        <v>5015110</v>
      </c>
      <c r="D9687">
        <v>9.3337299999999992</v>
      </c>
      <c r="E9687">
        <v>53.569299999999998</v>
      </c>
    </row>
    <row r="9688" spans="1:5" x14ac:dyDescent="0.45">
      <c r="A9688">
        <f t="shared" si="302"/>
        <v>5.8051157407407405</v>
      </c>
      <c r="B9688">
        <f t="shared" si="303"/>
        <v>53.569299999999998</v>
      </c>
      <c r="C9688" s="1">
        <v>5015620</v>
      </c>
      <c r="D9688">
        <v>9.3337299999999992</v>
      </c>
      <c r="E9688">
        <v>53.569299999999998</v>
      </c>
    </row>
    <row r="9689" spans="1:5" x14ac:dyDescent="0.45">
      <c r="A9689">
        <f t="shared" si="302"/>
        <v>5.8057175925925923</v>
      </c>
      <c r="B9689">
        <f t="shared" si="303"/>
        <v>53.569299999999998</v>
      </c>
      <c r="C9689" s="1">
        <v>5016140</v>
      </c>
      <c r="D9689">
        <v>9.3337199999999996</v>
      </c>
      <c r="E9689">
        <v>53.569299999999998</v>
      </c>
    </row>
    <row r="9690" spans="1:5" x14ac:dyDescent="0.45">
      <c r="A9690">
        <f t="shared" si="302"/>
        <v>5.8063194444444441</v>
      </c>
      <c r="B9690">
        <f t="shared" si="303"/>
        <v>53.569299999999998</v>
      </c>
      <c r="C9690" s="1">
        <v>5016660</v>
      </c>
      <c r="D9690">
        <v>9.3337199999999996</v>
      </c>
      <c r="E9690">
        <v>53.569299999999998</v>
      </c>
    </row>
    <row r="9691" spans="1:5" x14ac:dyDescent="0.45">
      <c r="A9691">
        <f t="shared" si="302"/>
        <v>5.8069212962962959</v>
      </c>
      <c r="B9691">
        <f t="shared" si="303"/>
        <v>53.569299999999998</v>
      </c>
      <c r="C9691" s="1">
        <v>5017180</v>
      </c>
      <c r="D9691">
        <v>9.3337199999999996</v>
      </c>
      <c r="E9691">
        <v>53.569299999999998</v>
      </c>
    </row>
    <row r="9692" spans="1:5" x14ac:dyDescent="0.45">
      <c r="A9692">
        <f t="shared" si="302"/>
        <v>5.8075231481481477</v>
      </c>
      <c r="B9692">
        <f t="shared" si="303"/>
        <v>53.569299999999998</v>
      </c>
      <c r="C9692" s="1">
        <v>5017700</v>
      </c>
      <c r="D9692">
        <v>9.3337199999999996</v>
      </c>
      <c r="E9692">
        <v>53.569299999999998</v>
      </c>
    </row>
    <row r="9693" spans="1:5" x14ac:dyDescent="0.45">
      <c r="A9693">
        <f t="shared" si="302"/>
        <v>5.8081134259259262</v>
      </c>
      <c r="B9693">
        <f t="shared" si="303"/>
        <v>53.569299999999998</v>
      </c>
      <c r="C9693" s="1">
        <v>5018210</v>
      </c>
      <c r="D9693">
        <v>9.3337199999999996</v>
      </c>
      <c r="E9693">
        <v>53.569299999999998</v>
      </c>
    </row>
    <row r="9694" spans="1:5" x14ac:dyDescent="0.45">
      <c r="A9694">
        <f t="shared" si="302"/>
        <v>5.808715277777778</v>
      </c>
      <c r="B9694">
        <f t="shared" si="303"/>
        <v>53.569299999999998</v>
      </c>
      <c r="C9694" s="1">
        <v>5018730</v>
      </c>
      <c r="D9694">
        <v>9.3337199999999996</v>
      </c>
      <c r="E9694">
        <v>53.569299999999998</v>
      </c>
    </row>
    <row r="9695" spans="1:5" x14ac:dyDescent="0.45">
      <c r="A9695">
        <f t="shared" si="302"/>
        <v>5.8093171296296298</v>
      </c>
      <c r="B9695">
        <f t="shared" si="303"/>
        <v>53.569299999999998</v>
      </c>
      <c r="C9695" s="1">
        <v>5019250</v>
      </c>
      <c r="D9695">
        <v>9.3337199999999996</v>
      </c>
      <c r="E9695">
        <v>53.569299999999998</v>
      </c>
    </row>
    <row r="9696" spans="1:5" x14ac:dyDescent="0.45">
      <c r="A9696">
        <f t="shared" si="302"/>
        <v>5.8099189814814816</v>
      </c>
      <c r="B9696">
        <f t="shared" si="303"/>
        <v>53.569299999999998</v>
      </c>
      <c r="C9696" s="1">
        <v>5019770</v>
      </c>
      <c r="D9696">
        <v>9.3337199999999996</v>
      </c>
      <c r="E9696">
        <v>53.569299999999998</v>
      </c>
    </row>
    <row r="9697" spans="1:5" x14ac:dyDescent="0.45">
      <c r="A9697">
        <f t="shared" si="302"/>
        <v>5.8105092592592591</v>
      </c>
      <c r="B9697">
        <f t="shared" si="303"/>
        <v>53.569299999999998</v>
      </c>
      <c r="C9697" s="1">
        <v>5020280</v>
      </c>
      <c r="D9697">
        <v>9.33371</v>
      </c>
      <c r="E9697">
        <v>53.569299999999998</v>
      </c>
    </row>
    <row r="9698" spans="1:5" x14ac:dyDescent="0.45">
      <c r="A9698">
        <f t="shared" si="302"/>
        <v>5.8111111111111109</v>
      </c>
      <c r="B9698">
        <f t="shared" si="303"/>
        <v>53.569299999999998</v>
      </c>
      <c r="C9698" s="1">
        <v>5020800</v>
      </c>
      <c r="D9698">
        <v>9.33371</v>
      </c>
      <c r="E9698">
        <v>53.569299999999998</v>
      </c>
    </row>
    <row r="9699" spans="1:5" x14ac:dyDescent="0.45">
      <c r="A9699">
        <f t="shared" si="302"/>
        <v>5.8117129629629627</v>
      </c>
      <c r="B9699">
        <f t="shared" si="303"/>
        <v>53.569299999999998</v>
      </c>
      <c r="C9699" s="1">
        <v>5021320</v>
      </c>
      <c r="D9699">
        <v>9.33371</v>
      </c>
      <c r="E9699">
        <v>53.569299999999998</v>
      </c>
    </row>
    <row r="9700" spans="1:5" x14ac:dyDescent="0.45">
      <c r="A9700">
        <f t="shared" si="302"/>
        <v>5.8123148148148145</v>
      </c>
      <c r="B9700">
        <f t="shared" si="303"/>
        <v>53.569299999999998</v>
      </c>
      <c r="C9700" s="1">
        <v>5021840</v>
      </c>
      <c r="D9700">
        <v>9.33371</v>
      </c>
      <c r="E9700">
        <v>53.569299999999998</v>
      </c>
    </row>
    <row r="9701" spans="1:5" x14ac:dyDescent="0.45">
      <c r="A9701">
        <f t="shared" si="302"/>
        <v>5.8129166666666663</v>
      </c>
      <c r="B9701">
        <f t="shared" si="303"/>
        <v>53.569400000000002</v>
      </c>
      <c r="C9701" s="1">
        <v>5022360</v>
      </c>
      <c r="D9701">
        <v>9.33371</v>
      </c>
      <c r="E9701">
        <v>53.569400000000002</v>
      </c>
    </row>
    <row r="9702" spans="1:5" x14ac:dyDescent="0.45">
      <c r="A9702">
        <f t="shared" si="302"/>
        <v>5.8135069444444447</v>
      </c>
      <c r="B9702">
        <f t="shared" si="303"/>
        <v>53.569400000000002</v>
      </c>
      <c r="C9702" s="1">
        <v>5022870</v>
      </c>
      <c r="D9702">
        <v>9.33371</v>
      </c>
      <c r="E9702">
        <v>53.569400000000002</v>
      </c>
    </row>
    <row r="9703" spans="1:5" x14ac:dyDescent="0.45">
      <c r="A9703">
        <f t="shared" si="302"/>
        <v>5.8141087962962965</v>
      </c>
      <c r="B9703">
        <f t="shared" si="303"/>
        <v>53.569400000000002</v>
      </c>
      <c r="C9703" s="1">
        <v>5023390</v>
      </c>
      <c r="D9703">
        <v>9.33371</v>
      </c>
      <c r="E9703">
        <v>53.569400000000002</v>
      </c>
    </row>
    <row r="9704" spans="1:5" x14ac:dyDescent="0.45">
      <c r="A9704">
        <f t="shared" si="302"/>
        <v>5.8147106481481483</v>
      </c>
      <c r="B9704">
        <f t="shared" si="303"/>
        <v>53.569400000000002</v>
      </c>
      <c r="C9704" s="1">
        <v>5023910</v>
      </c>
      <c r="D9704">
        <v>9.33371</v>
      </c>
      <c r="E9704">
        <v>53.569400000000002</v>
      </c>
    </row>
    <row r="9705" spans="1:5" x14ac:dyDescent="0.45">
      <c r="A9705">
        <f t="shared" si="302"/>
        <v>5.8153125000000001</v>
      </c>
      <c r="B9705">
        <f t="shared" si="303"/>
        <v>53.569400000000002</v>
      </c>
      <c r="C9705" s="1">
        <v>5024430</v>
      </c>
      <c r="D9705">
        <v>9.33371</v>
      </c>
      <c r="E9705">
        <v>53.569400000000002</v>
      </c>
    </row>
    <row r="9706" spans="1:5" x14ac:dyDescent="0.45">
      <c r="A9706">
        <f t="shared" si="302"/>
        <v>5.8159027777777776</v>
      </c>
      <c r="B9706">
        <f t="shared" si="303"/>
        <v>53.569400000000002</v>
      </c>
      <c r="C9706" s="1">
        <v>5024940</v>
      </c>
      <c r="D9706">
        <v>9.33371</v>
      </c>
      <c r="E9706">
        <v>53.569400000000002</v>
      </c>
    </row>
    <row r="9707" spans="1:5" x14ac:dyDescent="0.45">
      <c r="A9707">
        <f t="shared" si="302"/>
        <v>5.8165046296296294</v>
      </c>
      <c r="B9707">
        <f t="shared" si="303"/>
        <v>53.569400000000002</v>
      </c>
      <c r="C9707" s="1">
        <v>5025460</v>
      </c>
      <c r="D9707">
        <v>9.3337000000000003</v>
      </c>
      <c r="E9707">
        <v>53.569400000000002</v>
      </c>
    </row>
    <row r="9708" spans="1:5" x14ac:dyDescent="0.45">
      <c r="A9708">
        <f t="shared" si="302"/>
        <v>5.8171064814814812</v>
      </c>
      <c r="B9708">
        <f t="shared" si="303"/>
        <v>53.569400000000002</v>
      </c>
      <c r="C9708" s="1">
        <v>5025980</v>
      </c>
      <c r="D9708">
        <v>9.3337000000000003</v>
      </c>
      <c r="E9708">
        <v>53.569400000000002</v>
      </c>
    </row>
    <row r="9709" spans="1:5" x14ac:dyDescent="0.45">
      <c r="A9709">
        <f t="shared" si="302"/>
        <v>5.817708333333333</v>
      </c>
      <c r="B9709">
        <f t="shared" si="303"/>
        <v>53.569400000000002</v>
      </c>
      <c r="C9709" s="1">
        <v>5026500</v>
      </c>
      <c r="D9709">
        <v>9.3337000000000003</v>
      </c>
      <c r="E9709">
        <v>53.569400000000002</v>
      </c>
    </row>
    <row r="9710" spans="1:5" x14ac:dyDescent="0.45">
      <c r="A9710">
        <f t="shared" si="302"/>
        <v>5.8183101851851848</v>
      </c>
      <c r="B9710">
        <f t="shared" si="303"/>
        <v>53.569400000000002</v>
      </c>
      <c r="C9710" s="1">
        <v>5027020</v>
      </c>
      <c r="D9710">
        <v>9.3337000000000003</v>
      </c>
      <c r="E9710">
        <v>53.569400000000002</v>
      </c>
    </row>
    <row r="9711" spans="1:5" x14ac:dyDescent="0.45">
      <c r="A9711">
        <f t="shared" si="302"/>
        <v>5.8189004629629633</v>
      </c>
      <c r="B9711">
        <f t="shared" si="303"/>
        <v>53.569400000000002</v>
      </c>
      <c r="C9711" s="1">
        <v>5027530</v>
      </c>
      <c r="D9711">
        <v>9.3337000000000003</v>
      </c>
      <c r="E9711">
        <v>53.569400000000002</v>
      </c>
    </row>
    <row r="9712" spans="1:5" x14ac:dyDescent="0.45">
      <c r="A9712">
        <f t="shared" si="302"/>
        <v>5.8195023148148151</v>
      </c>
      <c r="B9712">
        <f t="shared" si="303"/>
        <v>53.569400000000002</v>
      </c>
      <c r="C9712" s="1">
        <v>5028050</v>
      </c>
      <c r="D9712">
        <v>9.3337000000000003</v>
      </c>
      <c r="E9712">
        <v>53.569400000000002</v>
      </c>
    </row>
    <row r="9713" spans="1:5" x14ac:dyDescent="0.45">
      <c r="A9713">
        <f t="shared" si="302"/>
        <v>5.8201041666666669</v>
      </c>
      <c r="B9713">
        <f t="shared" si="303"/>
        <v>53.569400000000002</v>
      </c>
      <c r="C9713" s="1">
        <v>5028570</v>
      </c>
      <c r="D9713">
        <v>9.3337000000000003</v>
      </c>
      <c r="E9713">
        <v>53.569400000000002</v>
      </c>
    </row>
    <row r="9714" spans="1:5" x14ac:dyDescent="0.45">
      <c r="A9714">
        <f t="shared" si="302"/>
        <v>5.8207060185185187</v>
      </c>
      <c r="B9714">
        <f t="shared" si="303"/>
        <v>53.569400000000002</v>
      </c>
      <c r="C9714" s="1">
        <v>5029090</v>
      </c>
      <c r="D9714">
        <v>9.3337000000000003</v>
      </c>
      <c r="E9714">
        <v>53.569400000000002</v>
      </c>
    </row>
    <row r="9715" spans="1:5" x14ac:dyDescent="0.45">
      <c r="A9715">
        <f t="shared" si="302"/>
        <v>5.8213078703703705</v>
      </c>
      <c r="B9715">
        <f t="shared" si="303"/>
        <v>53.569400000000002</v>
      </c>
      <c r="C9715" s="1">
        <v>5029610</v>
      </c>
      <c r="D9715">
        <v>9.3337000000000003</v>
      </c>
      <c r="E9715">
        <v>53.569400000000002</v>
      </c>
    </row>
    <row r="9716" spans="1:5" x14ac:dyDescent="0.45">
      <c r="A9716">
        <f t="shared" si="302"/>
        <v>5.821898148148148</v>
      </c>
      <c r="B9716">
        <f t="shared" si="303"/>
        <v>53.569400000000002</v>
      </c>
      <c r="C9716" s="1">
        <v>5030120</v>
      </c>
      <c r="D9716">
        <v>9.3337000000000003</v>
      </c>
      <c r="E9716">
        <v>53.569400000000002</v>
      </c>
    </row>
    <row r="9717" spans="1:5" x14ac:dyDescent="0.45">
      <c r="A9717">
        <f t="shared" si="302"/>
        <v>5.8224999999999998</v>
      </c>
      <c r="B9717">
        <f t="shared" si="303"/>
        <v>53.569400000000002</v>
      </c>
      <c r="C9717" s="1">
        <v>5030640</v>
      </c>
      <c r="D9717">
        <v>9.3337000000000003</v>
      </c>
      <c r="E9717">
        <v>53.569400000000002</v>
      </c>
    </row>
    <row r="9718" spans="1:5" x14ac:dyDescent="0.45">
      <c r="A9718">
        <f t="shared" si="302"/>
        <v>5.8231018518518516</v>
      </c>
      <c r="B9718">
        <f t="shared" si="303"/>
        <v>53.569400000000002</v>
      </c>
      <c r="C9718" s="1">
        <v>5031160</v>
      </c>
      <c r="D9718">
        <v>9.3337000000000003</v>
      </c>
      <c r="E9718">
        <v>53.569400000000002</v>
      </c>
    </row>
    <row r="9719" spans="1:5" x14ac:dyDescent="0.45">
      <c r="A9719">
        <f t="shared" si="302"/>
        <v>5.8237037037037034</v>
      </c>
      <c r="B9719">
        <f t="shared" si="303"/>
        <v>53.569400000000002</v>
      </c>
      <c r="C9719" s="1">
        <v>5031680</v>
      </c>
      <c r="D9719">
        <v>9.3337000000000003</v>
      </c>
      <c r="E9719">
        <v>53.569400000000002</v>
      </c>
    </row>
    <row r="9720" spans="1:5" x14ac:dyDescent="0.45">
      <c r="A9720">
        <f t="shared" si="302"/>
        <v>5.8242939814814818</v>
      </c>
      <c r="B9720">
        <f t="shared" si="303"/>
        <v>53.569400000000002</v>
      </c>
      <c r="C9720" s="1">
        <v>5032190</v>
      </c>
      <c r="D9720">
        <v>9.3336900000000007</v>
      </c>
      <c r="E9720">
        <v>53.569400000000002</v>
      </c>
    </row>
    <row r="9721" spans="1:5" x14ac:dyDescent="0.45">
      <c r="A9721">
        <f t="shared" si="302"/>
        <v>5.8248958333333336</v>
      </c>
      <c r="B9721">
        <f t="shared" si="303"/>
        <v>53.569400000000002</v>
      </c>
      <c r="C9721" s="1">
        <v>5032710</v>
      </c>
      <c r="D9721">
        <v>9.3336900000000007</v>
      </c>
      <c r="E9721">
        <v>53.569400000000002</v>
      </c>
    </row>
    <row r="9722" spans="1:5" x14ac:dyDescent="0.45">
      <c r="A9722">
        <f t="shared" si="302"/>
        <v>5.8254976851851854</v>
      </c>
      <c r="B9722">
        <f t="shared" si="303"/>
        <v>53.569400000000002</v>
      </c>
      <c r="C9722" s="1">
        <v>5033230</v>
      </c>
      <c r="D9722">
        <v>9.3336900000000007</v>
      </c>
      <c r="E9722">
        <v>53.569400000000002</v>
      </c>
    </row>
    <row r="9723" spans="1:5" x14ac:dyDescent="0.45">
      <c r="A9723">
        <f t="shared" si="302"/>
        <v>5.8260995370370372</v>
      </c>
      <c r="B9723">
        <f t="shared" si="303"/>
        <v>53.569400000000002</v>
      </c>
      <c r="C9723" s="1">
        <v>5033750</v>
      </c>
      <c r="D9723">
        <v>9.3336900000000007</v>
      </c>
      <c r="E9723">
        <v>53.569400000000002</v>
      </c>
    </row>
    <row r="9724" spans="1:5" x14ac:dyDescent="0.45">
      <c r="A9724">
        <f t="shared" si="302"/>
        <v>5.826701388888889</v>
      </c>
      <c r="B9724">
        <f t="shared" si="303"/>
        <v>53.569400000000002</v>
      </c>
      <c r="C9724" s="1">
        <v>5034270</v>
      </c>
      <c r="D9724">
        <v>9.3336900000000007</v>
      </c>
      <c r="E9724">
        <v>53.569400000000002</v>
      </c>
    </row>
    <row r="9725" spans="1:5" x14ac:dyDescent="0.45">
      <c r="A9725">
        <f t="shared" si="302"/>
        <v>5.8272916666666665</v>
      </c>
      <c r="B9725">
        <f t="shared" si="303"/>
        <v>53.569400000000002</v>
      </c>
      <c r="C9725" s="1">
        <v>5034780</v>
      </c>
      <c r="D9725">
        <v>9.3336900000000007</v>
      </c>
      <c r="E9725">
        <v>53.569400000000002</v>
      </c>
    </row>
    <row r="9726" spans="1:5" x14ac:dyDescent="0.45">
      <c r="A9726">
        <f t="shared" si="302"/>
        <v>5.8278935185185183</v>
      </c>
      <c r="B9726">
        <f t="shared" si="303"/>
        <v>53.569400000000002</v>
      </c>
      <c r="C9726" s="1">
        <v>5035300</v>
      </c>
      <c r="D9726">
        <v>9.3336900000000007</v>
      </c>
      <c r="E9726">
        <v>53.569400000000002</v>
      </c>
    </row>
    <row r="9727" spans="1:5" x14ac:dyDescent="0.45">
      <c r="A9727">
        <f t="shared" si="302"/>
        <v>5.8284953703703701</v>
      </c>
      <c r="B9727">
        <f t="shared" si="303"/>
        <v>53.569400000000002</v>
      </c>
      <c r="C9727" s="1">
        <v>5035820</v>
      </c>
      <c r="D9727">
        <v>9.3336900000000007</v>
      </c>
      <c r="E9727">
        <v>53.569400000000002</v>
      </c>
    </row>
    <row r="9728" spans="1:5" x14ac:dyDescent="0.45">
      <c r="A9728">
        <f t="shared" si="302"/>
        <v>5.8290972222222219</v>
      </c>
      <c r="B9728">
        <f t="shared" si="303"/>
        <v>53.569400000000002</v>
      </c>
      <c r="C9728" s="1">
        <v>5036340</v>
      </c>
      <c r="D9728">
        <v>9.3336900000000007</v>
      </c>
      <c r="E9728">
        <v>53.569400000000002</v>
      </c>
    </row>
    <row r="9729" spans="1:5" x14ac:dyDescent="0.45">
      <c r="A9729">
        <f t="shared" si="302"/>
        <v>5.8296875000000004</v>
      </c>
      <c r="B9729">
        <f t="shared" si="303"/>
        <v>53.569400000000002</v>
      </c>
      <c r="C9729" s="1">
        <v>5036850</v>
      </c>
      <c r="D9729">
        <v>9.3336900000000007</v>
      </c>
      <c r="E9729">
        <v>53.569400000000002</v>
      </c>
    </row>
    <row r="9730" spans="1:5" x14ac:dyDescent="0.45">
      <c r="A9730">
        <f t="shared" si="302"/>
        <v>5.8302893518518522</v>
      </c>
      <c r="B9730">
        <f t="shared" si="303"/>
        <v>53.569400000000002</v>
      </c>
      <c r="C9730" s="1">
        <v>5037370</v>
      </c>
      <c r="D9730">
        <v>9.3336900000000007</v>
      </c>
      <c r="E9730">
        <v>53.569400000000002</v>
      </c>
    </row>
    <row r="9731" spans="1:5" x14ac:dyDescent="0.45">
      <c r="A9731">
        <f t="shared" ref="A9731:A9794" si="304">C9731/(10*60*60*24)</f>
        <v>5.830891203703704</v>
      </c>
      <c r="B9731">
        <f t="shared" ref="B9731:B9794" si="305">E9731</f>
        <v>53.569400000000002</v>
      </c>
      <c r="C9731" s="1">
        <v>5037890</v>
      </c>
      <c r="D9731">
        <v>9.3336900000000007</v>
      </c>
      <c r="E9731">
        <v>53.569400000000002</v>
      </c>
    </row>
    <row r="9732" spans="1:5" x14ac:dyDescent="0.45">
      <c r="A9732">
        <f t="shared" si="304"/>
        <v>5.8314930555555557</v>
      </c>
      <c r="B9732">
        <f t="shared" si="305"/>
        <v>53.569400000000002</v>
      </c>
      <c r="C9732" s="1">
        <v>5038410</v>
      </c>
      <c r="D9732">
        <v>9.3336900000000007</v>
      </c>
      <c r="E9732">
        <v>53.569400000000002</v>
      </c>
    </row>
    <row r="9733" spans="1:5" x14ac:dyDescent="0.45">
      <c r="A9733">
        <f t="shared" si="304"/>
        <v>5.8320949074074075</v>
      </c>
      <c r="B9733">
        <f t="shared" si="305"/>
        <v>53.569400000000002</v>
      </c>
      <c r="C9733" s="1">
        <v>5038930</v>
      </c>
      <c r="D9733">
        <v>9.3336900000000007</v>
      </c>
      <c r="E9733">
        <v>53.569400000000002</v>
      </c>
    </row>
    <row r="9734" spans="1:5" x14ac:dyDescent="0.45">
      <c r="A9734">
        <f t="shared" si="304"/>
        <v>5.8326851851851851</v>
      </c>
      <c r="B9734">
        <f t="shared" si="305"/>
        <v>53.569400000000002</v>
      </c>
      <c r="C9734" s="1">
        <v>5039440</v>
      </c>
      <c r="D9734">
        <v>9.3336900000000007</v>
      </c>
      <c r="E9734">
        <v>53.569400000000002</v>
      </c>
    </row>
    <row r="9735" spans="1:5" x14ac:dyDescent="0.45">
      <c r="A9735">
        <f t="shared" si="304"/>
        <v>5.8332870370370369</v>
      </c>
      <c r="B9735">
        <f t="shared" si="305"/>
        <v>53.569400000000002</v>
      </c>
      <c r="C9735" s="1">
        <v>5039960</v>
      </c>
      <c r="D9735">
        <v>9.3336900000000007</v>
      </c>
      <c r="E9735">
        <v>53.569400000000002</v>
      </c>
    </row>
    <row r="9736" spans="1:5" x14ac:dyDescent="0.45">
      <c r="A9736">
        <f t="shared" si="304"/>
        <v>5.8338888888888887</v>
      </c>
      <c r="B9736">
        <f t="shared" si="305"/>
        <v>53.569400000000002</v>
      </c>
      <c r="C9736" s="1">
        <v>5040480</v>
      </c>
      <c r="D9736">
        <v>9.3336900000000007</v>
      </c>
      <c r="E9736">
        <v>53.569400000000002</v>
      </c>
    </row>
    <row r="9737" spans="1:5" x14ac:dyDescent="0.45">
      <c r="A9737">
        <f t="shared" si="304"/>
        <v>5.8344907407407405</v>
      </c>
      <c r="B9737">
        <f t="shared" si="305"/>
        <v>53.569400000000002</v>
      </c>
      <c r="C9737" s="1">
        <v>5041000</v>
      </c>
      <c r="D9737">
        <v>9.3336900000000007</v>
      </c>
      <c r="E9737">
        <v>53.569400000000002</v>
      </c>
    </row>
    <row r="9738" spans="1:5" x14ac:dyDescent="0.45">
      <c r="A9738">
        <f t="shared" si="304"/>
        <v>5.8350810185185189</v>
      </c>
      <c r="B9738">
        <f t="shared" si="305"/>
        <v>53.569400000000002</v>
      </c>
      <c r="C9738" s="1">
        <v>5041510</v>
      </c>
      <c r="D9738">
        <v>9.3336900000000007</v>
      </c>
      <c r="E9738">
        <v>53.569400000000002</v>
      </c>
    </row>
    <row r="9739" spans="1:5" x14ac:dyDescent="0.45">
      <c r="A9739">
        <f t="shared" si="304"/>
        <v>5.8356828703703707</v>
      </c>
      <c r="B9739">
        <f t="shared" si="305"/>
        <v>53.569400000000002</v>
      </c>
      <c r="C9739" s="1">
        <v>5042030</v>
      </c>
      <c r="D9739">
        <v>9.3336900000000007</v>
      </c>
      <c r="E9739">
        <v>53.569400000000002</v>
      </c>
    </row>
    <row r="9740" spans="1:5" x14ac:dyDescent="0.45">
      <c r="A9740">
        <f t="shared" si="304"/>
        <v>5.8362847222222225</v>
      </c>
      <c r="B9740">
        <f t="shared" si="305"/>
        <v>53.569400000000002</v>
      </c>
      <c r="C9740" s="1">
        <v>5042550</v>
      </c>
      <c r="D9740">
        <v>9.3336900000000007</v>
      </c>
      <c r="E9740">
        <v>53.569400000000002</v>
      </c>
    </row>
    <row r="9741" spans="1:5" x14ac:dyDescent="0.45">
      <c r="A9741">
        <f t="shared" si="304"/>
        <v>5.8368865740740743</v>
      </c>
      <c r="B9741">
        <f t="shared" si="305"/>
        <v>53.569400000000002</v>
      </c>
      <c r="C9741" s="1">
        <v>5043070</v>
      </c>
      <c r="D9741">
        <v>9.3336900000000007</v>
      </c>
      <c r="E9741">
        <v>53.569400000000002</v>
      </c>
    </row>
    <row r="9742" spans="1:5" x14ac:dyDescent="0.45">
      <c r="A9742">
        <f t="shared" si="304"/>
        <v>5.8374884259259261</v>
      </c>
      <c r="B9742">
        <f t="shared" si="305"/>
        <v>53.569400000000002</v>
      </c>
      <c r="C9742" s="1">
        <v>5043590</v>
      </c>
      <c r="D9742">
        <v>9.3336900000000007</v>
      </c>
      <c r="E9742">
        <v>53.569400000000002</v>
      </c>
    </row>
    <row r="9743" spans="1:5" x14ac:dyDescent="0.45">
      <c r="A9743">
        <f t="shared" si="304"/>
        <v>5.8380787037037036</v>
      </c>
      <c r="B9743">
        <f t="shared" si="305"/>
        <v>53.569400000000002</v>
      </c>
      <c r="C9743" s="1">
        <v>5044100</v>
      </c>
      <c r="D9743">
        <v>9.3336900000000007</v>
      </c>
      <c r="E9743">
        <v>53.569400000000002</v>
      </c>
    </row>
    <row r="9744" spans="1:5" x14ac:dyDescent="0.45">
      <c r="A9744">
        <f t="shared" si="304"/>
        <v>5.8386805555555554</v>
      </c>
      <c r="B9744">
        <f t="shared" si="305"/>
        <v>53.569400000000002</v>
      </c>
      <c r="C9744" s="1">
        <v>5044620</v>
      </c>
      <c r="D9744">
        <v>9.3336900000000007</v>
      </c>
      <c r="E9744">
        <v>53.569400000000002</v>
      </c>
    </row>
    <row r="9745" spans="1:5" x14ac:dyDescent="0.45">
      <c r="A9745">
        <f t="shared" si="304"/>
        <v>5.8392824074074072</v>
      </c>
      <c r="B9745">
        <f t="shared" si="305"/>
        <v>53.569400000000002</v>
      </c>
      <c r="C9745" s="1">
        <v>5045140</v>
      </c>
      <c r="D9745">
        <v>9.3336799999999993</v>
      </c>
      <c r="E9745">
        <v>53.569400000000002</v>
      </c>
    </row>
    <row r="9746" spans="1:5" x14ac:dyDescent="0.45">
      <c r="A9746">
        <f t="shared" si="304"/>
        <v>5.839884259259259</v>
      </c>
      <c r="B9746">
        <f t="shared" si="305"/>
        <v>53.569400000000002</v>
      </c>
      <c r="C9746" s="1">
        <v>5045660</v>
      </c>
      <c r="D9746">
        <v>9.3336799999999993</v>
      </c>
      <c r="E9746">
        <v>53.569400000000002</v>
      </c>
    </row>
    <row r="9747" spans="1:5" x14ac:dyDescent="0.45">
      <c r="A9747">
        <f t="shared" si="304"/>
        <v>5.8404861111111108</v>
      </c>
      <c r="B9747">
        <f t="shared" si="305"/>
        <v>53.569400000000002</v>
      </c>
      <c r="C9747" s="1">
        <v>5046180</v>
      </c>
      <c r="D9747">
        <v>9.3336799999999993</v>
      </c>
      <c r="E9747">
        <v>53.569400000000002</v>
      </c>
    </row>
    <row r="9748" spans="1:5" x14ac:dyDescent="0.45">
      <c r="A9748">
        <f t="shared" si="304"/>
        <v>5.8410763888888892</v>
      </c>
      <c r="B9748">
        <f t="shared" si="305"/>
        <v>53.569400000000002</v>
      </c>
      <c r="C9748" s="1">
        <v>5046690</v>
      </c>
      <c r="D9748">
        <v>9.3336799999999993</v>
      </c>
      <c r="E9748">
        <v>53.569400000000002</v>
      </c>
    </row>
    <row r="9749" spans="1:5" x14ac:dyDescent="0.45">
      <c r="A9749">
        <f t="shared" si="304"/>
        <v>5.841678240740741</v>
      </c>
      <c r="B9749">
        <f t="shared" si="305"/>
        <v>53.569400000000002</v>
      </c>
      <c r="C9749" s="1">
        <v>5047210</v>
      </c>
      <c r="D9749">
        <v>9.3336799999999993</v>
      </c>
      <c r="E9749">
        <v>53.569400000000002</v>
      </c>
    </row>
    <row r="9750" spans="1:5" x14ac:dyDescent="0.45">
      <c r="A9750">
        <f t="shared" si="304"/>
        <v>5.8422800925925928</v>
      </c>
      <c r="B9750">
        <f t="shared" si="305"/>
        <v>53.569400000000002</v>
      </c>
      <c r="C9750" s="1">
        <v>5047730</v>
      </c>
      <c r="D9750">
        <v>9.3336799999999993</v>
      </c>
      <c r="E9750">
        <v>53.569400000000002</v>
      </c>
    </row>
    <row r="9751" spans="1:5" x14ac:dyDescent="0.45">
      <c r="A9751">
        <f t="shared" si="304"/>
        <v>5.8428819444444446</v>
      </c>
      <c r="B9751">
        <f t="shared" si="305"/>
        <v>53.569400000000002</v>
      </c>
      <c r="C9751" s="1">
        <v>5048250</v>
      </c>
      <c r="D9751">
        <v>9.3336799999999993</v>
      </c>
      <c r="E9751">
        <v>53.569400000000002</v>
      </c>
    </row>
    <row r="9752" spans="1:5" x14ac:dyDescent="0.45">
      <c r="A9752">
        <f t="shared" si="304"/>
        <v>5.8434722222222222</v>
      </c>
      <c r="B9752">
        <f t="shared" si="305"/>
        <v>53.569400000000002</v>
      </c>
      <c r="C9752" s="1">
        <v>5048760</v>
      </c>
      <c r="D9752">
        <v>9.3336799999999993</v>
      </c>
      <c r="E9752">
        <v>53.569400000000002</v>
      </c>
    </row>
    <row r="9753" spans="1:5" x14ac:dyDescent="0.45">
      <c r="A9753">
        <f t="shared" si="304"/>
        <v>5.844074074074074</v>
      </c>
      <c r="B9753">
        <f t="shared" si="305"/>
        <v>53.569400000000002</v>
      </c>
      <c r="C9753" s="1">
        <v>5049280</v>
      </c>
      <c r="D9753">
        <v>9.3336799999999993</v>
      </c>
      <c r="E9753">
        <v>53.569400000000002</v>
      </c>
    </row>
    <row r="9754" spans="1:5" x14ac:dyDescent="0.45">
      <c r="A9754">
        <f t="shared" si="304"/>
        <v>5.8446759259259258</v>
      </c>
      <c r="B9754">
        <f t="shared" si="305"/>
        <v>53.569400000000002</v>
      </c>
      <c r="C9754" s="1">
        <v>5049800</v>
      </c>
      <c r="D9754">
        <v>9.3336799999999993</v>
      </c>
      <c r="E9754">
        <v>53.569400000000002</v>
      </c>
    </row>
    <row r="9755" spans="1:5" x14ac:dyDescent="0.45">
      <c r="A9755">
        <f t="shared" si="304"/>
        <v>5.8452777777777776</v>
      </c>
      <c r="B9755">
        <f t="shared" si="305"/>
        <v>53.569400000000002</v>
      </c>
      <c r="C9755" s="1">
        <v>5050320</v>
      </c>
      <c r="D9755">
        <v>9.3336799999999993</v>
      </c>
      <c r="E9755">
        <v>53.569400000000002</v>
      </c>
    </row>
    <row r="9756" spans="1:5" x14ac:dyDescent="0.45">
      <c r="A9756">
        <f t="shared" si="304"/>
        <v>5.8458796296296294</v>
      </c>
      <c r="B9756">
        <f t="shared" si="305"/>
        <v>53.569400000000002</v>
      </c>
      <c r="C9756" s="1">
        <v>5050840</v>
      </c>
      <c r="D9756">
        <v>9.3336799999999993</v>
      </c>
      <c r="E9756">
        <v>53.569400000000002</v>
      </c>
    </row>
    <row r="9757" spans="1:5" x14ac:dyDescent="0.45">
      <c r="A9757">
        <f t="shared" si="304"/>
        <v>5.8464699074074078</v>
      </c>
      <c r="B9757">
        <f t="shared" si="305"/>
        <v>53.569400000000002</v>
      </c>
      <c r="C9757" s="1">
        <v>5051350</v>
      </c>
      <c r="D9757">
        <v>9.3336799999999993</v>
      </c>
      <c r="E9757">
        <v>53.569400000000002</v>
      </c>
    </row>
    <row r="9758" spans="1:5" x14ac:dyDescent="0.45">
      <c r="A9758">
        <f t="shared" si="304"/>
        <v>5.8470717592592596</v>
      </c>
      <c r="B9758">
        <f t="shared" si="305"/>
        <v>53.569400000000002</v>
      </c>
      <c r="C9758" s="1">
        <v>5051870</v>
      </c>
      <c r="D9758">
        <v>9.3336799999999993</v>
      </c>
      <c r="E9758">
        <v>53.569400000000002</v>
      </c>
    </row>
    <row r="9759" spans="1:5" x14ac:dyDescent="0.45">
      <c r="A9759">
        <f t="shared" si="304"/>
        <v>5.8476736111111114</v>
      </c>
      <c r="B9759">
        <f t="shared" si="305"/>
        <v>53.569400000000002</v>
      </c>
      <c r="C9759" s="1">
        <v>5052390</v>
      </c>
      <c r="D9759">
        <v>9.3336799999999993</v>
      </c>
      <c r="E9759">
        <v>53.569400000000002</v>
      </c>
    </row>
    <row r="9760" spans="1:5" x14ac:dyDescent="0.45">
      <c r="A9760">
        <f t="shared" si="304"/>
        <v>5.8482754629629632</v>
      </c>
      <c r="B9760">
        <f t="shared" si="305"/>
        <v>53.569400000000002</v>
      </c>
      <c r="C9760" s="1">
        <v>5052910</v>
      </c>
      <c r="D9760">
        <v>9.3336799999999993</v>
      </c>
      <c r="E9760">
        <v>53.569400000000002</v>
      </c>
    </row>
    <row r="9761" spans="1:5" x14ac:dyDescent="0.45">
      <c r="A9761">
        <f t="shared" si="304"/>
        <v>5.8488657407407407</v>
      </c>
      <c r="B9761">
        <f t="shared" si="305"/>
        <v>53.569400000000002</v>
      </c>
      <c r="C9761" s="1">
        <v>5053420</v>
      </c>
      <c r="D9761">
        <v>9.3336799999999993</v>
      </c>
      <c r="E9761">
        <v>53.569400000000002</v>
      </c>
    </row>
    <row r="9762" spans="1:5" x14ac:dyDescent="0.45">
      <c r="A9762">
        <f t="shared" si="304"/>
        <v>5.8494675925925925</v>
      </c>
      <c r="B9762">
        <f t="shared" si="305"/>
        <v>53.569400000000002</v>
      </c>
      <c r="C9762" s="1">
        <v>5053940</v>
      </c>
      <c r="D9762">
        <v>9.3336799999999993</v>
      </c>
      <c r="E9762">
        <v>53.569400000000002</v>
      </c>
    </row>
    <row r="9763" spans="1:5" x14ac:dyDescent="0.45">
      <c r="A9763">
        <f t="shared" si="304"/>
        <v>5.8500694444444443</v>
      </c>
      <c r="B9763">
        <f t="shared" si="305"/>
        <v>53.569400000000002</v>
      </c>
      <c r="C9763" s="1">
        <v>5054460</v>
      </c>
      <c r="D9763">
        <v>9.3336799999999993</v>
      </c>
      <c r="E9763">
        <v>53.569400000000002</v>
      </c>
    </row>
    <row r="9764" spans="1:5" x14ac:dyDescent="0.45">
      <c r="A9764">
        <f t="shared" si="304"/>
        <v>5.8506712962962961</v>
      </c>
      <c r="B9764">
        <f t="shared" si="305"/>
        <v>53.569400000000002</v>
      </c>
      <c r="C9764" s="1">
        <v>5054980</v>
      </c>
      <c r="D9764">
        <v>9.3336799999999993</v>
      </c>
      <c r="E9764">
        <v>53.569400000000002</v>
      </c>
    </row>
    <row r="9765" spans="1:5" x14ac:dyDescent="0.45">
      <c r="A9765">
        <f t="shared" si="304"/>
        <v>5.8512731481481479</v>
      </c>
      <c r="B9765">
        <f t="shared" si="305"/>
        <v>53.569400000000002</v>
      </c>
      <c r="C9765" s="1">
        <v>5055500</v>
      </c>
      <c r="D9765">
        <v>9.3336799999999993</v>
      </c>
      <c r="E9765">
        <v>53.569400000000002</v>
      </c>
    </row>
    <row r="9766" spans="1:5" x14ac:dyDescent="0.45">
      <c r="A9766">
        <f t="shared" si="304"/>
        <v>5.8518634259259263</v>
      </c>
      <c r="B9766">
        <f t="shared" si="305"/>
        <v>53.569400000000002</v>
      </c>
      <c r="C9766" s="1">
        <v>5056010</v>
      </c>
      <c r="D9766">
        <v>9.3336799999999993</v>
      </c>
      <c r="E9766">
        <v>53.569400000000002</v>
      </c>
    </row>
    <row r="9767" spans="1:5" x14ac:dyDescent="0.45">
      <c r="A9767">
        <f t="shared" si="304"/>
        <v>5.8524652777777781</v>
      </c>
      <c r="B9767">
        <f t="shared" si="305"/>
        <v>53.569400000000002</v>
      </c>
      <c r="C9767" s="1">
        <v>5056530</v>
      </c>
      <c r="D9767">
        <v>9.3336799999999993</v>
      </c>
      <c r="E9767">
        <v>53.569400000000002</v>
      </c>
    </row>
    <row r="9768" spans="1:5" x14ac:dyDescent="0.45">
      <c r="A9768">
        <f t="shared" si="304"/>
        <v>5.8530671296296299</v>
      </c>
      <c r="B9768">
        <f t="shared" si="305"/>
        <v>53.569400000000002</v>
      </c>
      <c r="C9768" s="1">
        <v>5057050</v>
      </c>
      <c r="D9768">
        <v>9.3336799999999993</v>
      </c>
      <c r="E9768">
        <v>53.569400000000002</v>
      </c>
    </row>
    <row r="9769" spans="1:5" x14ac:dyDescent="0.45">
      <c r="A9769">
        <f t="shared" si="304"/>
        <v>5.8536689814814817</v>
      </c>
      <c r="B9769">
        <f t="shared" si="305"/>
        <v>53.569400000000002</v>
      </c>
      <c r="C9769" s="1">
        <v>5057570</v>
      </c>
      <c r="D9769">
        <v>9.3336799999999993</v>
      </c>
      <c r="E9769">
        <v>53.569400000000002</v>
      </c>
    </row>
    <row r="9770" spans="1:5" x14ac:dyDescent="0.45">
      <c r="A9770">
        <f t="shared" si="304"/>
        <v>5.8542708333333335</v>
      </c>
      <c r="B9770">
        <f t="shared" si="305"/>
        <v>53.569400000000002</v>
      </c>
      <c r="C9770" s="1">
        <v>5058090</v>
      </c>
      <c r="D9770">
        <v>9.3336799999999993</v>
      </c>
      <c r="E9770">
        <v>53.569400000000002</v>
      </c>
    </row>
    <row r="9771" spans="1:5" x14ac:dyDescent="0.45">
      <c r="A9771">
        <f t="shared" si="304"/>
        <v>5.8548611111111111</v>
      </c>
      <c r="B9771">
        <f t="shared" si="305"/>
        <v>53.569400000000002</v>
      </c>
      <c r="C9771" s="1">
        <v>5058600</v>
      </c>
      <c r="D9771">
        <v>9.3336799999999993</v>
      </c>
      <c r="E9771">
        <v>53.569400000000002</v>
      </c>
    </row>
    <row r="9772" spans="1:5" x14ac:dyDescent="0.45">
      <c r="A9772">
        <f t="shared" si="304"/>
        <v>5.8554629629629629</v>
      </c>
      <c r="B9772">
        <f t="shared" si="305"/>
        <v>53.569400000000002</v>
      </c>
      <c r="C9772" s="1">
        <v>5059120</v>
      </c>
      <c r="D9772">
        <v>9.3336799999999993</v>
      </c>
      <c r="E9772">
        <v>53.569400000000002</v>
      </c>
    </row>
    <row r="9773" spans="1:5" x14ac:dyDescent="0.45">
      <c r="A9773">
        <f t="shared" si="304"/>
        <v>5.8560648148148147</v>
      </c>
      <c r="B9773">
        <f t="shared" si="305"/>
        <v>53.569400000000002</v>
      </c>
      <c r="C9773" s="1">
        <v>5059640</v>
      </c>
      <c r="D9773">
        <v>9.3336799999999993</v>
      </c>
      <c r="E9773">
        <v>53.569400000000002</v>
      </c>
    </row>
    <row r="9774" spans="1:5" x14ac:dyDescent="0.45">
      <c r="A9774">
        <f t="shared" si="304"/>
        <v>5.8566666666666665</v>
      </c>
      <c r="B9774">
        <f t="shared" si="305"/>
        <v>53.569400000000002</v>
      </c>
      <c r="C9774" s="1">
        <v>5060160</v>
      </c>
      <c r="D9774">
        <v>9.3336799999999993</v>
      </c>
      <c r="E9774">
        <v>53.569400000000002</v>
      </c>
    </row>
    <row r="9775" spans="1:5" x14ac:dyDescent="0.45">
      <c r="A9775">
        <f t="shared" si="304"/>
        <v>5.857256944444444</v>
      </c>
      <c r="B9775">
        <f t="shared" si="305"/>
        <v>53.569400000000002</v>
      </c>
      <c r="C9775" s="1">
        <v>5060670</v>
      </c>
      <c r="D9775">
        <v>9.3336799999999993</v>
      </c>
      <c r="E9775">
        <v>53.569400000000002</v>
      </c>
    </row>
    <row r="9776" spans="1:5" x14ac:dyDescent="0.45">
      <c r="A9776">
        <f t="shared" si="304"/>
        <v>5.8578587962962967</v>
      </c>
      <c r="B9776">
        <f t="shared" si="305"/>
        <v>53.569400000000002</v>
      </c>
      <c r="C9776" s="1">
        <v>5061190</v>
      </c>
      <c r="D9776">
        <v>9.3336799999999993</v>
      </c>
      <c r="E9776">
        <v>53.569400000000002</v>
      </c>
    </row>
    <row r="9777" spans="1:5" x14ac:dyDescent="0.45">
      <c r="A9777">
        <f t="shared" si="304"/>
        <v>5.8584606481481485</v>
      </c>
      <c r="B9777">
        <f t="shared" si="305"/>
        <v>53.569400000000002</v>
      </c>
      <c r="C9777" s="1">
        <v>5061710</v>
      </c>
      <c r="D9777">
        <v>9.3336799999999993</v>
      </c>
      <c r="E9777">
        <v>53.569400000000002</v>
      </c>
    </row>
    <row r="9778" spans="1:5" x14ac:dyDescent="0.45">
      <c r="A9778">
        <f t="shared" si="304"/>
        <v>5.8590625000000003</v>
      </c>
      <c r="B9778">
        <f t="shared" si="305"/>
        <v>53.569400000000002</v>
      </c>
      <c r="C9778" s="1">
        <v>5062230</v>
      </c>
      <c r="D9778">
        <v>9.3336900000000007</v>
      </c>
      <c r="E9778">
        <v>53.569400000000002</v>
      </c>
    </row>
    <row r="9779" spans="1:5" x14ac:dyDescent="0.45">
      <c r="A9779">
        <f t="shared" si="304"/>
        <v>5.8596643518518521</v>
      </c>
      <c r="B9779">
        <f t="shared" si="305"/>
        <v>53.569400000000002</v>
      </c>
      <c r="C9779" s="1">
        <v>5062750</v>
      </c>
      <c r="D9779">
        <v>9.3336900000000007</v>
      </c>
      <c r="E9779">
        <v>53.569400000000002</v>
      </c>
    </row>
    <row r="9780" spans="1:5" x14ac:dyDescent="0.45">
      <c r="A9780">
        <f t="shared" si="304"/>
        <v>5.8602546296296296</v>
      </c>
      <c r="B9780">
        <f t="shared" si="305"/>
        <v>53.569400000000002</v>
      </c>
      <c r="C9780" s="1">
        <v>5063260</v>
      </c>
      <c r="D9780">
        <v>9.3336900000000007</v>
      </c>
      <c r="E9780">
        <v>53.569400000000002</v>
      </c>
    </row>
    <row r="9781" spans="1:5" x14ac:dyDescent="0.45">
      <c r="A9781">
        <f t="shared" si="304"/>
        <v>5.8608564814814814</v>
      </c>
      <c r="B9781">
        <f t="shared" si="305"/>
        <v>53.569400000000002</v>
      </c>
      <c r="C9781" s="1">
        <v>5063780</v>
      </c>
      <c r="D9781">
        <v>9.3336900000000007</v>
      </c>
      <c r="E9781">
        <v>53.569400000000002</v>
      </c>
    </row>
    <row r="9782" spans="1:5" x14ac:dyDescent="0.45">
      <c r="A9782">
        <f t="shared" si="304"/>
        <v>5.8614583333333332</v>
      </c>
      <c r="B9782">
        <f t="shared" si="305"/>
        <v>53.569400000000002</v>
      </c>
      <c r="C9782" s="1">
        <v>5064300</v>
      </c>
      <c r="D9782">
        <v>9.3336900000000007</v>
      </c>
      <c r="E9782">
        <v>53.569400000000002</v>
      </c>
    </row>
    <row r="9783" spans="1:5" x14ac:dyDescent="0.45">
      <c r="A9783">
        <f t="shared" si="304"/>
        <v>5.862060185185185</v>
      </c>
      <c r="B9783">
        <f t="shared" si="305"/>
        <v>53.569400000000002</v>
      </c>
      <c r="C9783" s="1">
        <v>5064820</v>
      </c>
      <c r="D9783">
        <v>9.3336900000000007</v>
      </c>
      <c r="E9783">
        <v>53.569400000000002</v>
      </c>
    </row>
    <row r="9784" spans="1:5" x14ac:dyDescent="0.45">
      <c r="A9784">
        <f t="shared" si="304"/>
        <v>5.8626504629629625</v>
      </c>
      <c r="B9784">
        <f t="shared" si="305"/>
        <v>53.569400000000002</v>
      </c>
      <c r="C9784" s="1">
        <v>5065330</v>
      </c>
      <c r="D9784">
        <v>9.3336900000000007</v>
      </c>
      <c r="E9784">
        <v>53.569400000000002</v>
      </c>
    </row>
    <row r="9785" spans="1:5" x14ac:dyDescent="0.45">
      <c r="A9785">
        <f t="shared" si="304"/>
        <v>5.8632523148148152</v>
      </c>
      <c r="B9785">
        <f t="shared" si="305"/>
        <v>53.569400000000002</v>
      </c>
      <c r="C9785" s="1">
        <v>5065850</v>
      </c>
      <c r="D9785">
        <v>9.3336900000000007</v>
      </c>
      <c r="E9785">
        <v>53.569400000000002</v>
      </c>
    </row>
    <row r="9786" spans="1:5" x14ac:dyDescent="0.45">
      <c r="A9786">
        <f t="shared" si="304"/>
        <v>5.863854166666667</v>
      </c>
      <c r="B9786">
        <f t="shared" si="305"/>
        <v>53.569400000000002</v>
      </c>
      <c r="C9786" s="1">
        <v>5066370</v>
      </c>
      <c r="D9786">
        <v>9.3336900000000007</v>
      </c>
      <c r="E9786">
        <v>53.569400000000002</v>
      </c>
    </row>
    <row r="9787" spans="1:5" x14ac:dyDescent="0.45">
      <c r="A9787">
        <f t="shared" si="304"/>
        <v>5.8644560185185188</v>
      </c>
      <c r="B9787">
        <f t="shared" si="305"/>
        <v>53.569400000000002</v>
      </c>
      <c r="C9787" s="1">
        <v>5066890</v>
      </c>
      <c r="D9787">
        <v>9.3336900000000007</v>
      </c>
      <c r="E9787">
        <v>53.569400000000002</v>
      </c>
    </row>
    <row r="9788" spans="1:5" x14ac:dyDescent="0.45">
      <c r="A9788">
        <f t="shared" si="304"/>
        <v>5.8650578703703706</v>
      </c>
      <c r="B9788">
        <f t="shared" si="305"/>
        <v>53.569400000000002</v>
      </c>
      <c r="C9788" s="1">
        <v>5067410</v>
      </c>
      <c r="D9788">
        <v>9.3336900000000007</v>
      </c>
      <c r="E9788">
        <v>53.569400000000002</v>
      </c>
    </row>
    <row r="9789" spans="1:5" x14ac:dyDescent="0.45">
      <c r="A9789">
        <f t="shared" si="304"/>
        <v>5.8656481481481482</v>
      </c>
      <c r="B9789">
        <f t="shared" si="305"/>
        <v>53.569400000000002</v>
      </c>
      <c r="C9789" s="1">
        <v>5067920</v>
      </c>
      <c r="D9789">
        <v>9.3336900000000007</v>
      </c>
      <c r="E9789">
        <v>53.569400000000002</v>
      </c>
    </row>
    <row r="9790" spans="1:5" x14ac:dyDescent="0.45">
      <c r="A9790">
        <f t="shared" si="304"/>
        <v>5.86625</v>
      </c>
      <c r="B9790">
        <f t="shared" si="305"/>
        <v>53.569400000000002</v>
      </c>
      <c r="C9790" s="1">
        <v>5068440</v>
      </c>
      <c r="D9790">
        <v>9.3336900000000007</v>
      </c>
      <c r="E9790">
        <v>53.569400000000002</v>
      </c>
    </row>
    <row r="9791" spans="1:5" x14ac:dyDescent="0.45">
      <c r="A9791">
        <f t="shared" si="304"/>
        <v>5.8668518518518518</v>
      </c>
      <c r="B9791">
        <f t="shared" si="305"/>
        <v>53.569400000000002</v>
      </c>
      <c r="C9791" s="1">
        <v>5068960</v>
      </c>
      <c r="D9791">
        <v>9.3336900000000007</v>
      </c>
      <c r="E9791">
        <v>53.569400000000002</v>
      </c>
    </row>
    <row r="9792" spans="1:5" x14ac:dyDescent="0.45">
      <c r="A9792">
        <f t="shared" si="304"/>
        <v>5.8674537037037036</v>
      </c>
      <c r="B9792">
        <f t="shared" si="305"/>
        <v>53.569400000000002</v>
      </c>
      <c r="C9792" s="1">
        <v>5069480</v>
      </c>
      <c r="D9792">
        <v>9.3336900000000007</v>
      </c>
      <c r="E9792">
        <v>53.569400000000002</v>
      </c>
    </row>
    <row r="9793" spans="1:5" x14ac:dyDescent="0.45">
      <c r="A9793">
        <f t="shared" si="304"/>
        <v>5.8680555555555554</v>
      </c>
      <c r="B9793">
        <f t="shared" si="305"/>
        <v>53.569400000000002</v>
      </c>
      <c r="C9793" s="1">
        <v>5070000</v>
      </c>
      <c r="D9793">
        <v>9.3336900000000007</v>
      </c>
      <c r="E9793">
        <v>53.569400000000002</v>
      </c>
    </row>
    <row r="9794" spans="1:5" x14ac:dyDescent="0.45">
      <c r="A9794">
        <f t="shared" si="304"/>
        <v>5.8686458333333329</v>
      </c>
      <c r="B9794">
        <f t="shared" si="305"/>
        <v>53.569400000000002</v>
      </c>
      <c r="C9794" s="1">
        <v>5070510</v>
      </c>
      <c r="D9794">
        <v>9.3336900000000007</v>
      </c>
      <c r="E9794">
        <v>53.569400000000002</v>
      </c>
    </row>
    <row r="9795" spans="1:5" x14ac:dyDescent="0.45">
      <c r="A9795">
        <f t="shared" ref="A9795:A9858" si="306">C9795/(10*60*60*24)</f>
        <v>5.8692476851851856</v>
      </c>
      <c r="B9795">
        <f t="shared" ref="B9795:B9858" si="307">E9795</f>
        <v>53.569400000000002</v>
      </c>
      <c r="C9795" s="1">
        <v>5071030</v>
      </c>
      <c r="D9795">
        <v>9.3336900000000007</v>
      </c>
      <c r="E9795">
        <v>53.569400000000002</v>
      </c>
    </row>
    <row r="9796" spans="1:5" x14ac:dyDescent="0.45">
      <c r="A9796">
        <f t="shared" si="306"/>
        <v>5.8698495370370374</v>
      </c>
      <c r="B9796">
        <f t="shared" si="307"/>
        <v>53.569400000000002</v>
      </c>
      <c r="C9796" s="1">
        <v>5071550</v>
      </c>
      <c r="D9796">
        <v>9.3336900000000007</v>
      </c>
      <c r="E9796">
        <v>53.569400000000002</v>
      </c>
    </row>
    <row r="9797" spans="1:5" x14ac:dyDescent="0.45">
      <c r="A9797">
        <f t="shared" si="306"/>
        <v>5.8704513888888892</v>
      </c>
      <c r="B9797">
        <f t="shared" si="307"/>
        <v>53.569299999999998</v>
      </c>
      <c r="C9797" s="1">
        <v>5072070</v>
      </c>
      <c r="D9797">
        <v>9.3336900000000007</v>
      </c>
      <c r="E9797">
        <v>53.569299999999998</v>
      </c>
    </row>
    <row r="9798" spans="1:5" x14ac:dyDescent="0.45">
      <c r="A9798">
        <f t="shared" si="306"/>
        <v>5.8710416666666667</v>
      </c>
      <c r="B9798">
        <f t="shared" si="307"/>
        <v>53.569299999999998</v>
      </c>
      <c r="C9798" s="1">
        <v>5072580</v>
      </c>
      <c r="D9798">
        <v>9.3336900000000007</v>
      </c>
      <c r="E9798">
        <v>53.569299999999998</v>
      </c>
    </row>
    <row r="9799" spans="1:5" x14ac:dyDescent="0.45">
      <c r="A9799">
        <f t="shared" si="306"/>
        <v>5.8716435185185185</v>
      </c>
      <c r="B9799">
        <f t="shared" si="307"/>
        <v>53.569299999999998</v>
      </c>
      <c r="C9799" s="1">
        <v>5073100</v>
      </c>
      <c r="D9799">
        <v>9.3336900000000007</v>
      </c>
      <c r="E9799">
        <v>53.569299999999998</v>
      </c>
    </row>
    <row r="9800" spans="1:5" x14ac:dyDescent="0.45">
      <c r="A9800">
        <f t="shared" si="306"/>
        <v>5.8722453703703703</v>
      </c>
      <c r="B9800">
        <f t="shared" si="307"/>
        <v>53.569299999999998</v>
      </c>
      <c r="C9800" s="1">
        <v>5073620</v>
      </c>
      <c r="D9800">
        <v>9.3336900000000007</v>
      </c>
      <c r="E9800">
        <v>53.569299999999998</v>
      </c>
    </row>
    <row r="9801" spans="1:5" x14ac:dyDescent="0.45">
      <c r="A9801">
        <f t="shared" si="306"/>
        <v>5.8728472222222221</v>
      </c>
      <c r="B9801">
        <f t="shared" si="307"/>
        <v>53.569299999999998</v>
      </c>
      <c r="C9801" s="1">
        <v>5074140</v>
      </c>
      <c r="D9801">
        <v>9.3336900000000007</v>
      </c>
      <c r="E9801">
        <v>53.569299999999998</v>
      </c>
    </row>
    <row r="9802" spans="1:5" x14ac:dyDescent="0.45">
      <c r="A9802">
        <f t="shared" si="306"/>
        <v>5.8734490740740739</v>
      </c>
      <c r="B9802">
        <f t="shared" si="307"/>
        <v>53.569299999999998</v>
      </c>
      <c r="C9802" s="1">
        <v>5074660</v>
      </c>
      <c r="D9802">
        <v>9.3336900000000007</v>
      </c>
      <c r="E9802">
        <v>53.569299999999998</v>
      </c>
    </row>
    <row r="9803" spans="1:5" x14ac:dyDescent="0.45">
      <c r="A9803">
        <f t="shared" si="306"/>
        <v>5.8740393518518514</v>
      </c>
      <c r="B9803">
        <f t="shared" si="307"/>
        <v>53.569299999999998</v>
      </c>
      <c r="C9803" s="1">
        <v>5075170</v>
      </c>
      <c r="D9803">
        <v>9.3336900000000007</v>
      </c>
      <c r="E9803">
        <v>53.569299999999998</v>
      </c>
    </row>
    <row r="9804" spans="1:5" x14ac:dyDescent="0.45">
      <c r="A9804">
        <f t="shared" si="306"/>
        <v>5.8746412037037041</v>
      </c>
      <c r="B9804">
        <f t="shared" si="307"/>
        <v>53.569299999999998</v>
      </c>
      <c r="C9804" s="1">
        <v>5075690</v>
      </c>
      <c r="D9804">
        <v>9.3336900000000007</v>
      </c>
      <c r="E9804">
        <v>53.569299999999998</v>
      </c>
    </row>
    <row r="9805" spans="1:5" x14ac:dyDescent="0.45">
      <c r="A9805">
        <f t="shared" si="306"/>
        <v>5.8752430555555559</v>
      </c>
      <c r="B9805">
        <f t="shared" si="307"/>
        <v>53.569299999999998</v>
      </c>
      <c r="C9805" s="1">
        <v>5076210</v>
      </c>
      <c r="D9805">
        <v>9.3336900000000007</v>
      </c>
      <c r="E9805">
        <v>53.569299999999998</v>
      </c>
    </row>
    <row r="9806" spans="1:5" x14ac:dyDescent="0.45">
      <c r="A9806">
        <f t="shared" si="306"/>
        <v>5.8758449074074077</v>
      </c>
      <c r="B9806">
        <f t="shared" si="307"/>
        <v>53.569299999999998</v>
      </c>
      <c r="C9806" s="1">
        <v>5076730</v>
      </c>
      <c r="D9806">
        <v>9.3336900000000007</v>
      </c>
      <c r="E9806">
        <v>53.569299999999998</v>
      </c>
    </row>
    <row r="9807" spans="1:5" x14ac:dyDescent="0.45">
      <c r="A9807">
        <f t="shared" si="306"/>
        <v>5.8764351851851853</v>
      </c>
      <c r="B9807">
        <f t="shared" si="307"/>
        <v>53.569299999999998</v>
      </c>
      <c r="C9807" s="1">
        <v>5077240</v>
      </c>
      <c r="D9807">
        <v>9.3336900000000007</v>
      </c>
      <c r="E9807">
        <v>53.569299999999998</v>
      </c>
    </row>
    <row r="9808" spans="1:5" x14ac:dyDescent="0.45">
      <c r="A9808">
        <f t="shared" si="306"/>
        <v>5.8770370370370371</v>
      </c>
      <c r="B9808">
        <f t="shared" si="307"/>
        <v>53.569299999999998</v>
      </c>
      <c r="C9808" s="1">
        <v>5077760</v>
      </c>
      <c r="D9808">
        <v>9.3336900000000007</v>
      </c>
      <c r="E9808">
        <v>53.569299999999998</v>
      </c>
    </row>
    <row r="9809" spans="1:5" x14ac:dyDescent="0.45">
      <c r="A9809">
        <f t="shared" si="306"/>
        <v>5.8776388888888889</v>
      </c>
      <c r="B9809">
        <f t="shared" si="307"/>
        <v>53.569299999999998</v>
      </c>
      <c r="C9809" s="1">
        <v>5078280</v>
      </c>
      <c r="D9809">
        <v>9.3336900000000007</v>
      </c>
      <c r="E9809">
        <v>53.569299999999998</v>
      </c>
    </row>
    <row r="9810" spans="1:5" x14ac:dyDescent="0.45">
      <c r="A9810">
        <f t="shared" si="306"/>
        <v>5.8782407407407407</v>
      </c>
      <c r="B9810">
        <f t="shared" si="307"/>
        <v>53.569299999999998</v>
      </c>
      <c r="C9810" s="1">
        <v>5078800</v>
      </c>
      <c r="D9810">
        <v>9.3336900000000007</v>
      </c>
      <c r="E9810">
        <v>53.569299999999998</v>
      </c>
    </row>
    <row r="9811" spans="1:5" x14ac:dyDescent="0.45">
      <c r="A9811">
        <f t="shared" si="306"/>
        <v>5.8788425925925925</v>
      </c>
      <c r="B9811">
        <f t="shared" si="307"/>
        <v>53.569299999999998</v>
      </c>
      <c r="C9811" s="1">
        <v>5079320</v>
      </c>
      <c r="D9811">
        <v>9.3337000000000003</v>
      </c>
      <c r="E9811">
        <v>53.569299999999998</v>
      </c>
    </row>
    <row r="9812" spans="1:5" x14ac:dyDescent="0.45">
      <c r="A9812">
        <f t="shared" si="306"/>
        <v>5.87943287037037</v>
      </c>
      <c r="B9812">
        <f t="shared" si="307"/>
        <v>53.569299999999998</v>
      </c>
      <c r="C9812" s="1">
        <v>5079830</v>
      </c>
      <c r="D9812">
        <v>9.3337000000000003</v>
      </c>
      <c r="E9812">
        <v>53.569299999999998</v>
      </c>
    </row>
    <row r="9813" spans="1:5" x14ac:dyDescent="0.45">
      <c r="A9813">
        <f t="shared" si="306"/>
        <v>5.8800347222222218</v>
      </c>
      <c r="B9813">
        <f t="shared" si="307"/>
        <v>53.569299999999998</v>
      </c>
      <c r="C9813" s="1">
        <v>5080350</v>
      </c>
      <c r="D9813">
        <v>9.3337000000000003</v>
      </c>
      <c r="E9813">
        <v>53.569299999999998</v>
      </c>
    </row>
    <row r="9814" spans="1:5" x14ac:dyDescent="0.45">
      <c r="A9814">
        <f t="shared" si="306"/>
        <v>5.8806365740740745</v>
      </c>
      <c r="B9814">
        <f t="shared" si="307"/>
        <v>53.569299999999998</v>
      </c>
      <c r="C9814" s="1">
        <v>5080870</v>
      </c>
      <c r="D9814">
        <v>9.3337000000000003</v>
      </c>
      <c r="E9814">
        <v>53.569299999999998</v>
      </c>
    </row>
    <row r="9815" spans="1:5" x14ac:dyDescent="0.45">
      <c r="A9815">
        <f t="shared" si="306"/>
        <v>5.8812384259259263</v>
      </c>
      <c r="B9815">
        <f t="shared" si="307"/>
        <v>53.569299999999998</v>
      </c>
      <c r="C9815" s="1">
        <v>5081390</v>
      </c>
      <c r="D9815">
        <v>9.3337000000000003</v>
      </c>
      <c r="E9815">
        <v>53.569299999999998</v>
      </c>
    </row>
    <row r="9816" spans="1:5" x14ac:dyDescent="0.45">
      <c r="A9816">
        <f t="shared" si="306"/>
        <v>5.8818402777777781</v>
      </c>
      <c r="B9816">
        <f t="shared" si="307"/>
        <v>53.569299999999998</v>
      </c>
      <c r="C9816" s="1">
        <v>5081910</v>
      </c>
      <c r="D9816">
        <v>9.3337000000000003</v>
      </c>
      <c r="E9816">
        <v>53.569299999999998</v>
      </c>
    </row>
    <row r="9817" spans="1:5" x14ac:dyDescent="0.45">
      <c r="A9817">
        <f t="shared" si="306"/>
        <v>5.8824305555555556</v>
      </c>
      <c r="B9817">
        <f t="shared" si="307"/>
        <v>53.569299999999998</v>
      </c>
      <c r="C9817" s="1">
        <v>5082420</v>
      </c>
      <c r="D9817">
        <v>9.3337000000000003</v>
      </c>
      <c r="E9817">
        <v>53.569299999999998</v>
      </c>
    </row>
    <row r="9818" spans="1:5" x14ac:dyDescent="0.45">
      <c r="A9818">
        <f t="shared" si="306"/>
        <v>5.8830324074074074</v>
      </c>
      <c r="B9818">
        <f t="shared" si="307"/>
        <v>53.569299999999998</v>
      </c>
      <c r="C9818" s="1">
        <v>5082940</v>
      </c>
      <c r="D9818">
        <v>9.3337000000000003</v>
      </c>
      <c r="E9818">
        <v>53.569299999999998</v>
      </c>
    </row>
    <row r="9819" spans="1:5" x14ac:dyDescent="0.45">
      <c r="A9819">
        <f t="shared" si="306"/>
        <v>5.8836342592592592</v>
      </c>
      <c r="B9819">
        <f t="shared" si="307"/>
        <v>53.569299999999998</v>
      </c>
      <c r="C9819" s="1">
        <v>5083460</v>
      </c>
      <c r="D9819">
        <v>9.3337000000000003</v>
      </c>
      <c r="E9819">
        <v>53.569299999999998</v>
      </c>
    </row>
    <row r="9820" spans="1:5" x14ac:dyDescent="0.45">
      <c r="A9820">
        <f t="shared" si="306"/>
        <v>5.884236111111111</v>
      </c>
      <c r="B9820">
        <f t="shared" si="307"/>
        <v>53.569299999999998</v>
      </c>
      <c r="C9820" s="1">
        <v>5083980</v>
      </c>
      <c r="D9820">
        <v>9.3337000000000003</v>
      </c>
      <c r="E9820">
        <v>53.569299999999998</v>
      </c>
    </row>
    <row r="9821" spans="1:5" x14ac:dyDescent="0.45">
      <c r="A9821">
        <f t="shared" si="306"/>
        <v>5.8848263888888885</v>
      </c>
      <c r="B9821">
        <f t="shared" si="307"/>
        <v>53.569299999999998</v>
      </c>
      <c r="C9821" s="1">
        <v>5084490</v>
      </c>
      <c r="D9821">
        <v>9.3337000000000003</v>
      </c>
      <c r="E9821">
        <v>53.569299999999998</v>
      </c>
    </row>
    <row r="9822" spans="1:5" x14ac:dyDescent="0.45">
      <c r="A9822">
        <f t="shared" si="306"/>
        <v>5.8854282407407403</v>
      </c>
      <c r="B9822">
        <f t="shared" si="307"/>
        <v>53.569299999999998</v>
      </c>
      <c r="C9822" s="1">
        <v>5085010</v>
      </c>
      <c r="D9822">
        <v>9.3337000000000003</v>
      </c>
      <c r="E9822">
        <v>53.569299999999998</v>
      </c>
    </row>
    <row r="9823" spans="1:5" x14ac:dyDescent="0.45">
      <c r="A9823">
        <f t="shared" si="306"/>
        <v>5.886030092592593</v>
      </c>
      <c r="B9823">
        <f t="shared" si="307"/>
        <v>53.569299999999998</v>
      </c>
      <c r="C9823" s="1">
        <v>5085530</v>
      </c>
      <c r="D9823">
        <v>9.3337000000000003</v>
      </c>
      <c r="E9823">
        <v>53.569299999999998</v>
      </c>
    </row>
    <row r="9824" spans="1:5" x14ac:dyDescent="0.45">
      <c r="A9824">
        <f t="shared" si="306"/>
        <v>5.8866319444444448</v>
      </c>
      <c r="B9824">
        <f t="shared" si="307"/>
        <v>53.569299999999998</v>
      </c>
      <c r="C9824" s="1">
        <v>5086050</v>
      </c>
      <c r="D9824">
        <v>9.3337000000000003</v>
      </c>
      <c r="E9824">
        <v>53.569299999999998</v>
      </c>
    </row>
    <row r="9825" spans="1:5" x14ac:dyDescent="0.45">
      <c r="A9825">
        <f t="shared" si="306"/>
        <v>5.8872337962962966</v>
      </c>
      <c r="B9825">
        <f t="shared" si="307"/>
        <v>53.569299999999998</v>
      </c>
      <c r="C9825" s="1">
        <v>5086570</v>
      </c>
      <c r="D9825">
        <v>9.3337000000000003</v>
      </c>
      <c r="E9825">
        <v>53.569299999999998</v>
      </c>
    </row>
    <row r="9826" spans="1:5" x14ac:dyDescent="0.45">
      <c r="A9826">
        <f t="shared" si="306"/>
        <v>5.8878240740740742</v>
      </c>
      <c r="B9826">
        <f t="shared" si="307"/>
        <v>53.569299999999998</v>
      </c>
      <c r="C9826" s="1">
        <v>5087080</v>
      </c>
      <c r="D9826">
        <v>9.3337000000000003</v>
      </c>
      <c r="E9826">
        <v>53.569299999999998</v>
      </c>
    </row>
    <row r="9827" spans="1:5" x14ac:dyDescent="0.45">
      <c r="A9827">
        <f t="shared" si="306"/>
        <v>5.888425925925926</v>
      </c>
      <c r="B9827">
        <f t="shared" si="307"/>
        <v>53.569299999999998</v>
      </c>
      <c r="C9827" s="1">
        <v>5087600</v>
      </c>
      <c r="D9827">
        <v>9.3337000000000003</v>
      </c>
      <c r="E9827">
        <v>53.569299999999998</v>
      </c>
    </row>
    <row r="9828" spans="1:5" x14ac:dyDescent="0.45">
      <c r="A9828">
        <f t="shared" si="306"/>
        <v>5.8890277777777778</v>
      </c>
      <c r="B9828">
        <f t="shared" si="307"/>
        <v>53.569299999999998</v>
      </c>
      <c r="C9828" s="1">
        <v>5088120</v>
      </c>
      <c r="D9828">
        <v>9.3337000000000003</v>
      </c>
      <c r="E9828">
        <v>53.569299999999998</v>
      </c>
    </row>
    <row r="9829" spans="1:5" x14ac:dyDescent="0.45">
      <c r="A9829">
        <f t="shared" si="306"/>
        <v>5.8896296296296295</v>
      </c>
      <c r="B9829">
        <f t="shared" si="307"/>
        <v>53.569299999999998</v>
      </c>
      <c r="C9829" s="1">
        <v>5088640</v>
      </c>
      <c r="D9829">
        <v>9.3337000000000003</v>
      </c>
      <c r="E9829">
        <v>53.569299999999998</v>
      </c>
    </row>
    <row r="9830" spans="1:5" x14ac:dyDescent="0.45">
      <c r="A9830">
        <f t="shared" si="306"/>
        <v>5.8902199074074071</v>
      </c>
      <c r="B9830">
        <f t="shared" si="307"/>
        <v>53.569299999999998</v>
      </c>
      <c r="C9830" s="1">
        <v>5089150</v>
      </c>
      <c r="D9830">
        <v>9.3337000000000003</v>
      </c>
      <c r="E9830">
        <v>53.569299999999998</v>
      </c>
    </row>
    <row r="9831" spans="1:5" x14ac:dyDescent="0.45">
      <c r="A9831">
        <f t="shared" si="306"/>
        <v>5.8908217592592589</v>
      </c>
      <c r="B9831">
        <f t="shared" si="307"/>
        <v>53.569299999999998</v>
      </c>
      <c r="C9831" s="1">
        <v>5089670</v>
      </c>
      <c r="D9831">
        <v>9.3337000000000003</v>
      </c>
      <c r="E9831">
        <v>53.569299999999998</v>
      </c>
    </row>
    <row r="9832" spans="1:5" x14ac:dyDescent="0.45">
      <c r="A9832">
        <f t="shared" si="306"/>
        <v>5.8914236111111107</v>
      </c>
      <c r="B9832">
        <f t="shared" si="307"/>
        <v>53.569299999999998</v>
      </c>
      <c r="C9832" s="1">
        <v>5090190</v>
      </c>
      <c r="D9832">
        <v>9.3337000000000003</v>
      </c>
      <c r="E9832">
        <v>53.569299999999998</v>
      </c>
    </row>
    <row r="9833" spans="1:5" x14ac:dyDescent="0.45">
      <c r="A9833">
        <f t="shared" si="306"/>
        <v>5.8920254629629634</v>
      </c>
      <c r="B9833">
        <f t="shared" si="307"/>
        <v>53.569299999999998</v>
      </c>
      <c r="C9833" s="1">
        <v>5090710</v>
      </c>
      <c r="D9833">
        <v>9.33371</v>
      </c>
      <c r="E9833">
        <v>53.569299999999998</v>
      </c>
    </row>
    <row r="9834" spans="1:5" x14ac:dyDescent="0.45">
      <c r="A9834">
        <f t="shared" si="306"/>
        <v>5.8926273148148152</v>
      </c>
      <c r="B9834">
        <f t="shared" si="307"/>
        <v>53.569299999999998</v>
      </c>
      <c r="C9834" s="1">
        <v>5091230</v>
      </c>
      <c r="D9834">
        <v>9.33371</v>
      </c>
      <c r="E9834">
        <v>53.569299999999998</v>
      </c>
    </row>
    <row r="9835" spans="1:5" x14ac:dyDescent="0.45">
      <c r="A9835">
        <f t="shared" si="306"/>
        <v>5.8932175925925927</v>
      </c>
      <c r="B9835">
        <f t="shared" si="307"/>
        <v>53.569200000000002</v>
      </c>
      <c r="C9835" s="1">
        <v>5091740</v>
      </c>
      <c r="D9835">
        <v>9.33371</v>
      </c>
      <c r="E9835">
        <v>53.569200000000002</v>
      </c>
    </row>
    <row r="9836" spans="1:5" x14ac:dyDescent="0.45">
      <c r="A9836">
        <f t="shared" si="306"/>
        <v>5.8938194444444445</v>
      </c>
      <c r="B9836">
        <f t="shared" si="307"/>
        <v>53.569200000000002</v>
      </c>
      <c r="C9836" s="1">
        <v>5092260</v>
      </c>
      <c r="D9836">
        <v>9.33371</v>
      </c>
      <c r="E9836">
        <v>53.569200000000002</v>
      </c>
    </row>
    <row r="9837" spans="1:5" x14ac:dyDescent="0.45">
      <c r="A9837">
        <f t="shared" si="306"/>
        <v>5.8944212962962963</v>
      </c>
      <c r="B9837">
        <f t="shared" si="307"/>
        <v>53.569200000000002</v>
      </c>
      <c r="C9837" s="1">
        <v>5092780</v>
      </c>
      <c r="D9837">
        <v>9.33371</v>
      </c>
      <c r="E9837">
        <v>53.569200000000002</v>
      </c>
    </row>
    <row r="9838" spans="1:5" x14ac:dyDescent="0.45">
      <c r="A9838">
        <f t="shared" si="306"/>
        <v>5.8950231481481481</v>
      </c>
      <c r="B9838">
        <f t="shared" si="307"/>
        <v>53.569200000000002</v>
      </c>
      <c r="C9838" s="1">
        <v>5093300</v>
      </c>
      <c r="D9838">
        <v>9.33371</v>
      </c>
      <c r="E9838">
        <v>53.569200000000002</v>
      </c>
    </row>
    <row r="9839" spans="1:5" x14ac:dyDescent="0.45">
      <c r="A9839">
        <f t="shared" si="306"/>
        <v>5.8956249999999999</v>
      </c>
      <c r="B9839">
        <f t="shared" si="307"/>
        <v>53.569200000000002</v>
      </c>
      <c r="C9839" s="1">
        <v>5093820</v>
      </c>
      <c r="D9839">
        <v>9.33371</v>
      </c>
      <c r="E9839">
        <v>53.569200000000002</v>
      </c>
    </row>
    <row r="9840" spans="1:5" x14ac:dyDescent="0.45">
      <c r="A9840">
        <f t="shared" si="306"/>
        <v>5.8962152777777774</v>
      </c>
      <c r="B9840">
        <f t="shared" si="307"/>
        <v>53.569200000000002</v>
      </c>
      <c r="C9840" s="1">
        <v>5094330</v>
      </c>
      <c r="D9840">
        <v>9.33371</v>
      </c>
      <c r="E9840">
        <v>53.569200000000002</v>
      </c>
    </row>
    <row r="9841" spans="1:5" x14ac:dyDescent="0.45">
      <c r="A9841">
        <f t="shared" si="306"/>
        <v>5.8968171296296292</v>
      </c>
      <c r="B9841">
        <f t="shared" si="307"/>
        <v>53.569200000000002</v>
      </c>
      <c r="C9841" s="1">
        <v>5094850</v>
      </c>
      <c r="D9841">
        <v>9.33371</v>
      </c>
      <c r="E9841">
        <v>53.569200000000002</v>
      </c>
    </row>
    <row r="9842" spans="1:5" x14ac:dyDescent="0.45">
      <c r="A9842">
        <f t="shared" si="306"/>
        <v>5.8974189814814819</v>
      </c>
      <c r="B9842">
        <f t="shared" si="307"/>
        <v>53.569200000000002</v>
      </c>
      <c r="C9842" s="1">
        <v>5095370</v>
      </c>
      <c r="D9842">
        <v>9.33371</v>
      </c>
      <c r="E9842">
        <v>53.569200000000002</v>
      </c>
    </row>
    <row r="9843" spans="1:5" x14ac:dyDescent="0.45">
      <c r="A9843">
        <f t="shared" si="306"/>
        <v>5.8980208333333337</v>
      </c>
      <c r="B9843">
        <f t="shared" si="307"/>
        <v>53.569200000000002</v>
      </c>
      <c r="C9843" s="1">
        <v>5095890</v>
      </c>
      <c r="D9843">
        <v>9.33371</v>
      </c>
      <c r="E9843">
        <v>53.569200000000002</v>
      </c>
    </row>
    <row r="9844" spans="1:5" x14ac:dyDescent="0.45">
      <c r="A9844">
        <f t="shared" si="306"/>
        <v>5.8986111111111112</v>
      </c>
      <c r="B9844">
        <f t="shared" si="307"/>
        <v>53.569200000000002</v>
      </c>
      <c r="C9844" s="1">
        <v>5096400</v>
      </c>
      <c r="D9844">
        <v>9.33371</v>
      </c>
      <c r="E9844">
        <v>53.569200000000002</v>
      </c>
    </row>
    <row r="9845" spans="1:5" x14ac:dyDescent="0.45">
      <c r="A9845">
        <f t="shared" si="306"/>
        <v>5.899212962962963</v>
      </c>
      <c r="B9845">
        <f t="shared" si="307"/>
        <v>53.569200000000002</v>
      </c>
      <c r="C9845" s="1">
        <v>5096920</v>
      </c>
      <c r="D9845">
        <v>9.33371</v>
      </c>
      <c r="E9845">
        <v>53.569200000000002</v>
      </c>
    </row>
    <row r="9846" spans="1:5" x14ac:dyDescent="0.45">
      <c r="A9846">
        <f t="shared" si="306"/>
        <v>5.8998148148148148</v>
      </c>
      <c r="B9846">
        <f t="shared" si="307"/>
        <v>53.569200000000002</v>
      </c>
      <c r="C9846" s="1">
        <v>5097440</v>
      </c>
      <c r="D9846">
        <v>9.33371</v>
      </c>
      <c r="E9846">
        <v>53.569200000000002</v>
      </c>
    </row>
    <row r="9847" spans="1:5" x14ac:dyDescent="0.45">
      <c r="A9847">
        <f t="shared" si="306"/>
        <v>5.9004166666666666</v>
      </c>
      <c r="B9847">
        <f t="shared" si="307"/>
        <v>53.569200000000002</v>
      </c>
      <c r="C9847" s="1">
        <v>5097960</v>
      </c>
      <c r="D9847">
        <v>9.33371</v>
      </c>
      <c r="E9847">
        <v>53.569200000000002</v>
      </c>
    </row>
    <row r="9848" spans="1:5" x14ac:dyDescent="0.45">
      <c r="A9848">
        <f t="shared" si="306"/>
        <v>5.9010185185185184</v>
      </c>
      <c r="B9848">
        <f t="shared" si="307"/>
        <v>53.569200000000002</v>
      </c>
      <c r="C9848" s="1">
        <v>5098480</v>
      </c>
      <c r="D9848">
        <v>9.33371</v>
      </c>
      <c r="E9848">
        <v>53.569200000000002</v>
      </c>
    </row>
    <row r="9849" spans="1:5" x14ac:dyDescent="0.45">
      <c r="A9849">
        <f t="shared" si="306"/>
        <v>5.901608796296296</v>
      </c>
      <c r="B9849">
        <f t="shared" si="307"/>
        <v>53.569200000000002</v>
      </c>
      <c r="C9849" s="1">
        <v>5098990</v>
      </c>
      <c r="D9849">
        <v>9.33371</v>
      </c>
      <c r="E9849">
        <v>53.569200000000002</v>
      </c>
    </row>
    <row r="9850" spans="1:5" x14ac:dyDescent="0.45">
      <c r="A9850">
        <f t="shared" si="306"/>
        <v>5.9022106481481478</v>
      </c>
      <c r="B9850">
        <f t="shared" si="307"/>
        <v>53.569200000000002</v>
      </c>
      <c r="C9850" s="1">
        <v>5099510</v>
      </c>
      <c r="D9850">
        <v>9.33371</v>
      </c>
      <c r="E9850">
        <v>53.569200000000002</v>
      </c>
    </row>
    <row r="9851" spans="1:5" x14ac:dyDescent="0.45">
      <c r="A9851">
        <f t="shared" si="306"/>
        <v>5.9028124999999996</v>
      </c>
      <c r="B9851">
        <f t="shared" si="307"/>
        <v>53.569200000000002</v>
      </c>
      <c r="C9851" s="1">
        <v>5100030</v>
      </c>
      <c r="D9851">
        <v>9.33371</v>
      </c>
      <c r="E9851">
        <v>53.569200000000002</v>
      </c>
    </row>
    <row r="9852" spans="1:5" x14ac:dyDescent="0.45">
      <c r="A9852">
        <f t="shared" si="306"/>
        <v>5.9034143518518523</v>
      </c>
      <c r="B9852">
        <f t="shared" si="307"/>
        <v>53.569200000000002</v>
      </c>
      <c r="C9852" s="1">
        <v>5100550</v>
      </c>
      <c r="D9852">
        <v>9.33371</v>
      </c>
      <c r="E9852">
        <v>53.569200000000002</v>
      </c>
    </row>
    <row r="9853" spans="1:5" x14ac:dyDescent="0.45">
      <c r="A9853">
        <f t="shared" si="306"/>
        <v>5.9040046296296298</v>
      </c>
      <c r="B9853">
        <f t="shared" si="307"/>
        <v>53.569200000000002</v>
      </c>
      <c r="C9853" s="1">
        <v>5101060</v>
      </c>
      <c r="D9853">
        <v>9.33371</v>
      </c>
      <c r="E9853">
        <v>53.569200000000002</v>
      </c>
    </row>
    <row r="9854" spans="1:5" x14ac:dyDescent="0.45">
      <c r="A9854">
        <f t="shared" si="306"/>
        <v>5.9046064814814816</v>
      </c>
      <c r="B9854">
        <f t="shared" si="307"/>
        <v>53.569200000000002</v>
      </c>
      <c r="C9854" s="1">
        <v>5101580</v>
      </c>
      <c r="D9854">
        <v>9.3337199999999996</v>
      </c>
      <c r="E9854">
        <v>53.569200000000002</v>
      </c>
    </row>
    <row r="9855" spans="1:5" x14ac:dyDescent="0.45">
      <c r="A9855">
        <f t="shared" si="306"/>
        <v>5.9052083333333334</v>
      </c>
      <c r="B9855">
        <f t="shared" si="307"/>
        <v>53.569200000000002</v>
      </c>
      <c r="C9855" s="1">
        <v>5102100</v>
      </c>
      <c r="D9855">
        <v>9.3337199999999996</v>
      </c>
      <c r="E9855">
        <v>53.569200000000002</v>
      </c>
    </row>
    <row r="9856" spans="1:5" x14ac:dyDescent="0.45">
      <c r="A9856">
        <f t="shared" si="306"/>
        <v>5.9058101851851852</v>
      </c>
      <c r="B9856">
        <f t="shared" si="307"/>
        <v>53.569200000000002</v>
      </c>
      <c r="C9856" s="1">
        <v>5102620</v>
      </c>
      <c r="D9856">
        <v>9.3337199999999996</v>
      </c>
      <c r="E9856">
        <v>53.569200000000002</v>
      </c>
    </row>
    <row r="9857" spans="1:5" x14ac:dyDescent="0.45">
      <c r="A9857">
        <f t="shared" si="306"/>
        <v>5.906412037037037</v>
      </c>
      <c r="B9857">
        <f t="shared" si="307"/>
        <v>53.569200000000002</v>
      </c>
      <c r="C9857" s="1">
        <v>5103140</v>
      </c>
      <c r="D9857">
        <v>9.3337199999999996</v>
      </c>
      <c r="E9857">
        <v>53.569200000000002</v>
      </c>
    </row>
    <row r="9858" spans="1:5" x14ac:dyDescent="0.45">
      <c r="A9858">
        <f t="shared" si="306"/>
        <v>5.9070023148148145</v>
      </c>
      <c r="B9858">
        <f t="shared" si="307"/>
        <v>53.569200000000002</v>
      </c>
      <c r="C9858" s="1">
        <v>5103650</v>
      </c>
      <c r="D9858">
        <v>9.3337199999999996</v>
      </c>
      <c r="E9858">
        <v>53.569200000000002</v>
      </c>
    </row>
    <row r="9859" spans="1:5" x14ac:dyDescent="0.45">
      <c r="A9859">
        <f t="shared" ref="A9859:A9922" si="308">C9859/(10*60*60*24)</f>
        <v>5.9076041666666663</v>
      </c>
      <c r="B9859">
        <f t="shared" ref="B9859:B9922" si="309">E9859</f>
        <v>53.569200000000002</v>
      </c>
      <c r="C9859" s="1">
        <v>5104170</v>
      </c>
      <c r="D9859">
        <v>9.3337199999999996</v>
      </c>
      <c r="E9859">
        <v>53.569200000000002</v>
      </c>
    </row>
    <row r="9860" spans="1:5" x14ac:dyDescent="0.45">
      <c r="A9860">
        <f t="shared" si="308"/>
        <v>5.9082060185185181</v>
      </c>
      <c r="B9860">
        <f t="shared" si="309"/>
        <v>53.569200000000002</v>
      </c>
      <c r="C9860" s="1">
        <v>5104690</v>
      </c>
      <c r="D9860">
        <v>9.3337199999999996</v>
      </c>
      <c r="E9860">
        <v>53.569200000000002</v>
      </c>
    </row>
    <row r="9861" spans="1:5" x14ac:dyDescent="0.45">
      <c r="A9861">
        <f t="shared" si="308"/>
        <v>5.9088078703703708</v>
      </c>
      <c r="B9861">
        <f t="shared" si="309"/>
        <v>53.569200000000002</v>
      </c>
      <c r="C9861" s="1">
        <v>5105210</v>
      </c>
      <c r="D9861">
        <v>9.3337199999999996</v>
      </c>
      <c r="E9861">
        <v>53.569200000000002</v>
      </c>
    </row>
    <row r="9862" spans="1:5" x14ac:dyDescent="0.45">
      <c r="A9862">
        <f t="shared" si="308"/>
        <v>5.9093981481481483</v>
      </c>
      <c r="B9862">
        <f t="shared" si="309"/>
        <v>53.569200000000002</v>
      </c>
      <c r="C9862" s="1">
        <v>5105720</v>
      </c>
      <c r="D9862">
        <v>9.3337199999999996</v>
      </c>
      <c r="E9862">
        <v>53.569200000000002</v>
      </c>
    </row>
    <row r="9863" spans="1:5" x14ac:dyDescent="0.45">
      <c r="A9863">
        <f t="shared" si="308"/>
        <v>5.91</v>
      </c>
      <c r="B9863">
        <f t="shared" si="309"/>
        <v>53.569200000000002</v>
      </c>
      <c r="C9863" s="1">
        <v>5106240</v>
      </c>
      <c r="D9863">
        <v>9.3337199999999996</v>
      </c>
      <c r="E9863">
        <v>53.569200000000002</v>
      </c>
    </row>
    <row r="9864" spans="1:5" x14ac:dyDescent="0.45">
      <c r="A9864">
        <f t="shared" si="308"/>
        <v>5.9106018518518519</v>
      </c>
      <c r="B9864">
        <f t="shared" si="309"/>
        <v>53.569200000000002</v>
      </c>
      <c r="C9864" s="1">
        <v>5106760</v>
      </c>
      <c r="D9864">
        <v>9.3337199999999996</v>
      </c>
      <c r="E9864">
        <v>53.569200000000002</v>
      </c>
    </row>
    <row r="9865" spans="1:5" x14ac:dyDescent="0.45">
      <c r="A9865">
        <f t="shared" si="308"/>
        <v>5.9112037037037037</v>
      </c>
      <c r="B9865">
        <f t="shared" si="309"/>
        <v>53.569200000000002</v>
      </c>
      <c r="C9865" s="1">
        <v>5107280</v>
      </c>
      <c r="D9865">
        <v>9.3337199999999996</v>
      </c>
      <c r="E9865">
        <v>53.569200000000002</v>
      </c>
    </row>
    <row r="9866" spans="1:5" x14ac:dyDescent="0.45">
      <c r="A9866">
        <f t="shared" si="308"/>
        <v>5.9118055555555555</v>
      </c>
      <c r="B9866">
        <f t="shared" si="309"/>
        <v>53.569200000000002</v>
      </c>
      <c r="C9866" s="1">
        <v>5107800</v>
      </c>
      <c r="D9866">
        <v>9.3337199999999996</v>
      </c>
      <c r="E9866">
        <v>53.569200000000002</v>
      </c>
    </row>
    <row r="9867" spans="1:5" x14ac:dyDescent="0.45">
      <c r="A9867">
        <f t="shared" si="308"/>
        <v>5.9123958333333331</v>
      </c>
      <c r="B9867">
        <f t="shared" si="309"/>
        <v>53.569200000000002</v>
      </c>
      <c r="C9867" s="1">
        <v>5108310</v>
      </c>
      <c r="D9867">
        <v>9.3337199999999996</v>
      </c>
      <c r="E9867">
        <v>53.569200000000002</v>
      </c>
    </row>
    <row r="9868" spans="1:5" x14ac:dyDescent="0.45">
      <c r="A9868">
        <f t="shared" si="308"/>
        <v>5.9129976851851849</v>
      </c>
      <c r="B9868">
        <f t="shared" si="309"/>
        <v>53.569200000000002</v>
      </c>
      <c r="C9868" s="1">
        <v>5108830</v>
      </c>
      <c r="D9868">
        <v>9.3337199999999996</v>
      </c>
      <c r="E9868">
        <v>53.569200000000002</v>
      </c>
    </row>
    <row r="9869" spans="1:5" x14ac:dyDescent="0.45">
      <c r="A9869">
        <f t="shared" si="308"/>
        <v>5.9135995370370367</v>
      </c>
      <c r="B9869">
        <f t="shared" si="309"/>
        <v>53.569200000000002</v>
      </c>
      <c r="C9869" s="1">
        <v>5109350</v>
      </c>
      <c r="D9869">
        <v>9.3337199999999996</v>
      </c>
      <c r="E9869">
        <v>53.569200000000002</v>
      </c>
    </row>
    <row r="9870" spans="1:5" x14ac:dyDescent="0.45">
      <c r="A9870">
        <f t="shared" si="308"/>
        <v>5.9142013888888885</v>
      </c>
      <c r="B9870">
        <f t="shared" si="309"/>
        <v>53.569099999999999</v>
      </c>
      <c r="C9870" s="1">
        <v>5109870</v>
      </c>
      <c r="D9870">
        <v>9.3337199999999996</v>
      </c>
      <c r="E9870">
        <v>53.569099999999999</v>
      </c>
    </row>
    <row r="9871" spans="1:5" x14ac:dyDescent="0.45">
      <c r="A9871">
        <f t="shared" si="308"/>
        <v>5.9148032407407412</v>
      </c>
      <c r="B9871">
        <f t="shared" si="309"/>
        <v>53.569099999999999</v>
      </c>
      <c r="C9871" s="1">
        <v>5110390</v>
      </c>
      <c r="D9871">
        <v>9.3337199999999996</v>
      </c>
      <c r="E9871">
        <v>53.569099999999999</v>
      </c>
    </row>
    <row r="9872" spans="1:5" x14ac:dyDescent="0.45">
      <c r="A9872">
        <f t="shared" si="308"/>
        <v>5.9153935185185187</v>
      </c>
      <c r="B9872">
        <f t="shared" si="309"/>
        <v>53.569099999999999</v>
      </c>
      <c r="C9872" s="1">
        <v>5110900</v>
      </c>
      <c r="D9872">
        <v>9.3337199999999996</v>
      </c>
      <c r="E9872">
        <v>53.569099999999999</v>
      </c>
    </row>
    <row r="9873" spans="1:5" x14ac:dyDescent="0.45">
      <c r="A9873">
        <f t="shared" si="308"/>
        <v>5.9159953703703705</v>
      </c>
      <c r="B9873">
        <f t="shared" si="309"/>
        <v>53.569099999999999</v>
      </c>
      <c r="C9873" s="1">
        <v>5111420</v>
      </c>
      <c r="D9873">
        <v>9.3337199999999996</v>
      </c>
      <c r="E9873">
        <v>53.569099999999999</v>
      </c>
    </row>
    <row r="9874" spans="1:5" x14ac:dyDescent="0.45">
      <c r="A9874">
        <f t="shared" si="308"/>
        <v>5.9165972222222223</v>
      </c>
      <c r="B9874">
        <f t="shared" si="309"/>
        <v>53.569099999999999</v>
      </c>
      <c r="C9874" s="1">
        <v>5111940</v>
      </c>
      <c r="D9874">
        <v>9.3337299999999992</v>
      </c>
      <c r="E9874">
        <v>53.569099999999999</v>
      </c>
    </row>
    <row r="9875" spans="1:5" x14ac:dyDescent="0.45">
      <c r="A9875">
        <f t="shared" si="308"/>
        <v>5.9171990740740741</v>
      </c>
      <c r="B9875">
        <f t="shared" si="309"/>
        <v>53.569099999999999</v>
      </c>
      <c r="C9875" s="1">
        <v>5112460</v>
      </c>
      <c r="D9875">
        <v>9.3337299999999992</v>
      </c>
      <c r="E9875">
        <v>53.569099999999999</v>
      </c>
    </row>
    <row r="9876" spans="1:5" x14ac:dyDescent="0.45">
      <c r="A9876">
        <f t="shared" si="308"/>
        <v>5.9177893518518516</v>
      </c>
      <c r="B9876">
        <f t="shared" si="309"/>
        <v>53.569099999999999</v>
      </c>
      <c r="C9876" s="1">
        <v>5112970</v>
      </c>
      <c r="D9876">
        <v>9.3337299999999992</v>
      </c>
      <c r="E9876">
        <v>53.569099999999999</v>
      </c>
    </row>
    <row r="9877" spans="1:5" x14ac:dyDescent="0.45">
      <c r="A9877">
        <f t="shared" si="308"/>
        <v>5.9183912037037034</v>
      </c>
      <c r="B9877">
        <f t="shared" si="309"/>
        <v>53.569099999999999</v>
      </c>
      <c r="C9877" s="1">
        <v>5113490</v>
      </c>
      <c r="D9877">
        <v>9.3337299999999992</v>
      </c>
      <c r="E9877">
        <v>53.569099999999999</v>
      </c>
    </row>
    <row r="9878" spans="1:5" x14ac:dyDescent="0.45">
      <c r="A9878">
        <f t="shared" si="308"/>
        <v>5.9189930555555552</v>
      </c>
      <c r="B9878">
        <f t="shared" si="309"/>
        <v>53.569099999999999</v>
      </c>
      <c r="C9878" s="1">
        <v>5114010</v>
      </c>
      <c r="D9878">
        <v>9.3337299999999992</v>
      </c>
      <c r="E9878">
        <v>53.569099999999999</v>
      </c>
    </row>
    <row r="9879" spans="1:5" x14ac:dyDescent="0.45">
      <c r="A9879">
        <f t="shared" si="308"/>
        <v>5.919594907407407</v>
      </c>
      <c r="B9879">
        <f t="shared" si="309"/>
        <v>53.569099999999999</v>
      </c>
      <c r="C9879" s="1">
        <v>5114530</v>
      </c>
      <c r="D9879">
        <v>9.3337299999999992</v>
      </c>
      <c r="E9879">
        <v>53.569099999999999</v>
      </c>
    </row>
    <row r="9880" spans="1:5" x14ac:dyDescent="0.45">
      <c r="A9880">
        <f t="shared" si="308"/>
        <v>5.9201967592592597</v>
      </c>
      <c r="B9880">
        <f t="shared" si="309"/>
        <v>53.569099999999999</v>
      </c>
      <c r="C9880" s="1">
        <v>5115050</v>
      </c>
      <c r="D9880">
        <v>9.3337299999999992</v>
      </c>
      <c r="E9880">
        <v>53.569099999999999</v>
      </c>
    </row>
    <row r="9881" spans="1:5" x14ac:dyDescent="0.45">
      <c r="A9881">
        <f t="shared" si="308"/>
        <v>5.9207870370370372</v>
      </c>
      <c r="B9881">
        <f t="shared" si="309"/>
        <v>53.569099999999999</v>
      </c>
      <c r="C9881" s="1">
        <v>5115560</v>
      </c>
      <c r="D9881">
        <v>9.3337299999999992</v>
      </c>
      <c r="E9881">
        <v>53.569099999999999</v>
      </c>
    </row>
    <row r="9882" spans="1:5" x14ac:dyDescent="0.45">
      <c r="A9882">
        <f t="shared" si="308"/>
        <v>5.921388888888889</v>
      </c>
      <c r="B9882">
        <f t="shared" si="309"/>
        <v>53.569099999999999</v>
      </c>
      <c r="C9882" s="1">
        <v>5116080</v>
      </c>
      <c r="D9882">
        <v>9.3337299999999992</v>
      </c>
      <c r="E9882">
        <v>53.569099999999999</v>
      </c>
    </row>
    <row r="9883" spans="1:5" x14ac:dyDescent="0.45">
      <c r="A9883">
        <f t="shared" si="308"/>
        <v>5.9219907407407408</v>
      </c>
      <c r="B9883">
        <f t="shared" si="309"/>
        <v>53.569099999999999</v>
      </c>
      <c r="C9883" s="1">
        <v>5116600</v>
      </c>
      <c r="D9883">
        <v>9.3337299999999992</v>
      </c>
      <c r="E9883">
        <v>53.569099999999999</v>
      </c>
    </row>
    <row r="9884" spans="1:5" x14ac:dyDescent="0.45">
      <c r="A9884">
        <f t="shared" si="308"/>
        <v>5.9225925925925926</v>
      </c>
      <c r="B9884">
        <f t="shared" si="309"/>
        <v>53.569099999999999</v>
      </c>
      <c r="C9884" s="1">
        <v>5117120</v>
      </c>
      <c r="D9884">
        <v>9.3337299999999992</v>
      </c>
      <c r="E9884">
        <v>53.569099999999999</v>
      </c>
    </row>
    <row r="9885" spans="1:5" x14ac:dyDescent="0.45">
      <c r="A9885">
        <f t="shared" si="308"/>
        <v>5.9231828703703702</v>
      </c>
      <c r="B9885">
        <f t="shared" si="309"/>
        <v>53.569099999999999</v>
      </c>
      <c r="C9885" s="1">
        <v>5117630</v>
      </c>
      <c r="D9885">
        <v>9.3337299999999992</v>
      </c>
      <c r="E9885">
        <v>53.569099999999999</v>
      </c>
    </row>
    <row r="9886" spans="1:5" x14ac:dyDescent="0.45">
      <c r="A9886">
        <f t="shared" si="308"/>
        <v>5.923784722222222</v>
      </c>
      <c r="B9886">
        <f t="shared" si="309"/>
        <v>53.569099999999999</v>
      </c>
      <c r="C9886" s="1">
        <v>5118150</v>
      </c>
      <c r="D9886">
        <v>9.3337299999999992</v>
      </c>
      <c r="E9886">
        <v>53.569099999999999</v>
      </c>
    </row>
    <row r="9887" spans="1:5" x14ac:dyDescent="0.45">
      <c r="A9887">
        <f t="shared" si="308"/>
        <v>5.9243865740740738</v>
      </c>
      <c r="B9887">
        <f t="shared" si="309"/>
        <v>53.569099999999999</v>
      </c>
      <c r="C9887" s="1">
        <v>5118670</v>
      </c>
      <c r="D9887">
        <v>9.3337299999999992</v>
      </c>
      <c r="E9887">
        <v>53.569099999999999</v>
      </c>
    </row>
    <row r="9888" spans="1:5" x14ac:dyDescent="0.45">
      <c r="A9888">
        <f t="shared" si="308"/>
        <v>5.9249884259259256</v>
      </c>
      <c r="B9888">
        <f t="shared" si="309"/>
        <v>53.569099999999999</v>
      </c>
      <c r="C9888" s="1">
        <v>5119190</v>
      </c>
      <c r="D9888">
        <v>9.3337299999999992</v>
      </c>
      <c r="E9888">
        <v>53.569099999999999</v>
      </c>
    </row>
    <row r="9889" spans="1:5" x14ac:dyDescent="0.45">
      <c r="A9889">
        <f t="shared" si="308"/>
        <v>5.9255902777777774</v>
      </c>
      <c r="B9889">
        <f t="shared" si="309"/>
        <v>53.569099999999999</v>
      </c>
      <c r="C9889" s="1">
        <v>5119710</v>
      </c>
      <c r="D9889">
        <v>9.3337299999999992</v>
      </c>
      <c r="E9889">
        <v>53.569099999999999</v>
      </c>
    </row>
    <row r="9890" spans="1:5" x14ac:dyDescent="0.45">
      <c r="A9890">
        <f t="shared" si="308"/>
        <v>5.9261805555555558</v>
      </c>
      <c r="B9890">
        <f t="shared" si="309"/>
        <v>53.569099999999999</v>
      </c>
      <c r="C9890" s="1">
        <v>5120220</v>
      </c>
      <c r="D9890">
        <v>9.3337299999999992</v>
      </c>
      <c r="E9890">
        <v>53.569099999999999</v>
      </c>
    </row>
    <row r="9891" spans="1:5" x14ac:dyDescent="0.45">
      <c r="A9891">
        <f t="shared" si="308"/>
        <v>5.9267824074074076</v>
      </c>
      <c r="B9891">
        <f t="shared" si="309"/>
        <v>53.569099999999999</v>
      </c>
      <c r="C9891" s="1">
        <v>5120740</v>
      </c>
      <c r="D9891">
        <v>9.3337299999999992</v>
      </c>
      <c r="E9891">
        <v>53.569099999999999</v>
      </c>
    </row>
    <row r="9892" spans="1:5" x14ac:dyDescent="0.45">
      <c r="A9892">
        <f t="shared" si="308"/>
        <v>5.9273842592592594</v>
      </c>
      <c r="B9892">
        <f t="shared" si="309"/>
        <v>53.569099999999999</v>
      </c>
      <c r="C9892" s="1">
        <v>5121260</v>
      </c>
      <c r="D9892">
        <v>9.3337299999999992</v>
      </c>
      <c r="E9892">
        <v>53.569099999999999</v>
      </c>
    </row>
    <row r="9893" spans="1:5" x14ac:dyDescent="0.45">
      <c r="A9893">
        <f t="shared" si="308"/>
        <v>5.9279861111111112</v>
      </c>
      <c r="B9893">
        <f t="shared" si="309"/>
        <v>53.569099999999999</v>
      </c>
      <c r="C9893" s="1">
        <v>5121780</v>
      </c>
      <c r="D9893">
        <v>9.3337299999999992</v>
      </c>
      <c r="E9893">
        <v>53.569099999999999</v>
      </c>
    </row>
    <row r="9894" spans="1:5" x14ac:dyDescent="0.45">
      <c r="A9894">
        <f t="shared" si="308"/>
        <v>5.928587962962963</v>
      </c>
      <c r="B9894">
        <f t="shared" si="309"/>
        <v>53.569099999999999</v>
      </c>
      <c r="C9894" s="1">
        <v>5122300</v>
      </c>
      <c r="D9894">
        <v>9.3337299999999992</v>
      </c>
      <c r="E9894">
        <v>53.569099999999999</v>
      </c>
    </row>
    <row r="9895" spans="1:5" x14ac:dyDescent="0.45">
      <c r="A9895">
        <f t="shared" si="308"/>
        <v>5.9291782407407405</v>
      </c>
      <c r="B9895">
        <f t="shared" si="309"/>
        <v>53.569099999999999</v>
      </c>
      <c r="C9895" s="1">
        <v>5122810</v>
      </c>
      <c r="D9895">
        <v>9.3337400000000006</v>
      </c>
      <c r="E9895">
        <v>53.569099999999999</v>
      </c>
    </row>
    <row r="9896" spans="1:5" x14ac:dyDescent="0.45">
      <c r="A9896">
        <f t="shared" si="308"/>
        <v>5.9297800925925923</v>
      </c>
      <c r="B9896">
        <f t="shared" si="309"/>
        <v>53.569099999999999</v>
      </c>
      <c r="C9896" s="1">
        <v>5123330</v>
      </c>
      <c r="D9896">
        <v>9.3337400000000006</v>
      </c>
      <c r="E9896">
        <v>53.569099999999999</v>
      </c>
    </row>
    <row r="9897" spans="1:5" x14ac:dyDescent="0.45">
      <c r="A9897">
        <f t="shared" si="308"/>
        <v>5.9303819444444441</v>
      </c>
      <c r="B9897">
        <f t="shared" si="309"/>
        <v>53.569099999999999</v>
      </c>
      <c r="C9897" s="1">
        <v>5123850</v>
      </c>
      <c r="D9897">
        <v>9.3337400000000006</v>
      </c>
      <c r="E9897">
        <v>53.569099999999999</v>
      </c>
    </row>
    <row r="9898" spans="1:5" x14ac:dyDescent="0.45">
      <c r="A9898">
        <f t="shared" si="308"/>
        <v>5.9309837962962959</v>
      </c>
      <c r="B9898">
        <f t="shared" si="309"/>
        <v>53.569099999999999</v>
      </c>
      <c r="C9898" s="1">
        <v>5124370</v>
      </c>
      <c r="D9898">
        <v>9.3337400000000006</v>
      </c>
      <c r="E9898">
        <v>53.569099999999999</v>
      </c>
    </row>
    <row r="9899" spans="1:5" x14ac:dyDescent="0.45">
      <c r="A9899">
        <f t="shared" si="308"/>
        <v>5.9315740740740743</v>
      </c>
      <c r="B9899">
        <f t="shared" si="309"/>
        <v>53.569099999999999</v>
      </c>
      <c r="C9899" s="1">
        <v>5124880</v>
      </c>
      <c r="D9899">
        <v>9.3337400000000006</v>
      </c>
      <c r="E9899">
        <v>53.569099999999999</v>
      </c>
    </row>
    <row r="9900" spans="1:5" x14ac:dyDescent="0.45">
      <c r="A9900">
        <f t="shared" si="308"/>
        <v>5.9321759259259261</v>
      </c>
      <c r="B9900">
        <f t="shared" si="309"/>
        <v>53.569099999999999</v>
      </c>
      <c r="C9900" s="1">
        <v>5125400</v>
      </c>
      <c r="D9900">
        <v>9.3337400000000006</v>
      </c>
      <c r="E9900">
        <v>53.569099999999999</v>
      </c>
    </row>
    <row r="9901" spans="1:5" x14ac:dyDescent="0.45">
      <c r="A9901">
        <f t="shared" si="308"/>
        <v>5.9327777777777779</v>
      </c>
      <c r="B9901">
        <f t="shared" si="309"/>
        <v>53.569099999999999</v>
      </c>
      <c r="C9901" s="1">
        <v>5125920</v>
      </c>
      <c r="D9901">
        <v>9.3337400000000006</v>
      </c>
      <c r="E9901">
        <v>53.569099999999999</v>
      </c>
    </row>
    <row r="9902" spans="1:5" x14ac:dyDescent="0.45">
      <c r="A9902">
        <f t="shared" si="308"/>
        <v>5.9333796296296297</v>
      </c>
      <c r="B9902">
        <f t="shared" si="309"/>
        <v>53.569099999999999</v>
      </c>
      <c r="C9902" s="1">
        <v>5126440</v>
      </c>
      <c r="D9902">
        <v>9.3337400000000006</v>
      </c>
      <c r="E9902">
        <v>53.569099999999999</v>
      </c>
    </row>
    <row r="9903" spans="1:5" x14ac:dyDescent="0.45">
      <c r="A9903">
        <f t="shared" si="308"/>
        <v>5.9339814814814815</v>
      </c>
      <c r="B9903">
        <f t="shared" si="309"/>
        <v>53.569099999999999</v>
      </c>
      <c r="C9903" s="1">
        <v>5126960</v>
      </c>
      <c r="D9903">
        <v>9.3337400000000006</v>
      </c>
      <c r="E9903">
        <v>53.569099999999999</v>
      </c>
    </row>
    <row r="9904" spans="1:5" x14ac:dyDescent="0.45">
      <c r="A9904">
        <f t="shared" si="308"/>
        <v>5.9345717592592591</v>
      </c>
      <c r="B9904">
        <f t="shared" si="309"/>
        <v>53.569099999999999</v>
      </c>
      <c r="C9904" s="1">
        <v>5127470</v>
      </c>
      <c r="D9904">
        <v>9.3337400000000006</v>
      </c>
      <c r="E9904">
        <v>53.569099999999999</v>
      </c>
    </row>
    <row r="9905" spans="1:5" x14ac:dyDescent="0.45">
      <c r="A9905">
        <f t="shared" si="308"/>
        <v>5.9351736111111109</v>
      </c>
      <c r="B9905">
        <f t="shared" si="309"/>
        <v>53.569099999999999</v>
      </c>
      <c r="C9905" s="1">
        <v>5127990</v>
      </c>
      <c r="D9905">
        <v>9.3337400000000006</v>
      </c>
      <c r="E9905">
        <v>53.569099999999999</v>
      </c>
    </row>
    <row r="9906" spans="1:5" x14ac:dyDescent="0.45">
      <c r="A9906">
        <f t="shared" si="308"/>
        <v>5.9357754629629627</v>
      </c>
      <c r="B9906">
        <f t="shared" si="309"/>
        <v>53.569099999999999</v>
      </c>
      <c r="C9906" s="1">
        <v>5128510</v>
      </c>
      <c r="D9906">
        <v>9.3337400000000006</v>
      </c>
      <c r="E9906">
        <v>53.569099999999999</v>
      </c>
    </row>
    <row r="9907" spans="1:5" x14ac:dyDescent="0.45">
      <c r="A9907">
        <f t="shared" si="308"/>
        <v>5.9363773148148145</v>
      </c>
      <c r="B9907">
        <f t="shared" si="309"/>
        <v>53.569099999999999</v>
      </c>
      <c r="C9907" s="1">
        <v>5129030</v>
      </c>
      <c r="D9907">
        <v>9.3337400000000006</v>
      </c>
      <c r="E9907">
        <v>53.569099999999999</v>
      </c>
    </row>
    <row r="9908" spans="1:5" x14ac:dyDescent="0.45">
      <c r="A9908">
        <f t="shared" si="308"/>
        <v>5.9369675925925929</v>
      </c>
      <c r="B9908">
        <f t="shared" si="309"/>
        <v>53.569099999999999</v>
      </c>
      <c r="C9908" s="1">
        <v>5129540</v>
      </c>
      <c r="D9908">
        <v>9.3337400000000006</v>
      </c>
      <c r="E9908">
        <v>53.569099999999999</v>
      </c>
    </row>
    <row r="9909" spans="1:5" x14ac:dyDescent="0.45">
      <c r="A9909">
        <f t="shared" si="308"/>
        <v>5.9375694444444447</v>
      </c>
      <c r="B9909">
        <f t="shared" si="309"/>
        <v>53.569099999999999</v>
      </c>
      <c r="C9909" s="1">
        <v>5130060</v>
      </c>
      <c r="D9909">
        <v>9.3337400000000006</v>
      </c>
      <c r="E9909">
        <v>53.569099999999999</v>
      </c>
    </row>
    <row r="9910" spans="1:5" x14ac:dyDescent="0.45">
      <c r="A9910">
        <f t="shared" si="308"/>
        <v>5.9381712962962965</v>
      </c>
      <c r="B9910">
        <f t="shared" si="309"/>
        <v>53.569000000000003</v>
      </c>
      <c r="C9910" s="1">
        <v>5130580</v>
      </c>
      <c r="D9910">
        <v>9.3337400000000006</v>
      </c>
      <c r="E9910">
        <v>53.569000000000003</v>
      </c>
    </row>
    <row r="9911" spans="1:5" x14ac:dyDescent="0.45">
      <c r="A9911">
        <f t="shared" si="308"/>
        <v>5.9387731481481483</v>
      </c>
      <c r="B9911">
        <f t="shared" si="309"/>
        <v>53.569000000000003</v>
      </c>
      <c r="C9911" s="1">
        <v>5131100</v>
      </c>
      <c r="D9911">
        <v>9.3337400000000006</v>
      </c>
      <c r="E9911">
        <v>53.569000000000003</v>
      </c>
    </row>
    <row r="9912" spans="1:5" x14ac:dyDescent="0.45">
      <c r="A9912">
        <f t="shared" si="308"/>
        <v>5.9393750000000001</v>
      </c>
      <c r="B9912">
        <f t="shared" si="309"/>
        <v>53.569000000000003</v>
      </c>
      <c r="C9912" s="1">
        <v>5131620</v>
      </c>
      <c r="D9912">
        <v>9.3337400000000006</v>
      </c>
      <c r="E9912">
        <v>53.569000000000003</v>
      </c>
    </row>
    <row r="9913" spans="1:5" x14ac:dyDescent="0.45">
      <c r="A9913">
        <f t="shared" si="308"/>
        <v>5.9399652777777776</v>
      </c>
      <c r="B9913">
        <f t="shared" si="309"/>
        <v>53.569000000000003</v>
      </c>
      <c r="C9913" s="1">
        <v>5132130</v>
      </c>
      <c r="D9913">
        <v>9.3337400000000006</v>
      </c>
      <c r="E9913">
        <v>53.569000000000003</v>
      </c>
    </row>
    <row r="9914" spans="1:5" x14ac:dyDescent="0.45">
      <c r="A9914">
        <f t="shared" si="308"/>
        <v>5.9405671296296294</v>
      </c>
      <c r="B9914">
        <f t="shared" si="309"/>
        <v>53.569000000000003</v>
      </c>
      <c r="C9914" s="1">
        <v>5132650</v>
      </c>
      <c r="D9914">
        <v>9.3337400000000006</v>
      </c>
      <c r="E9914">
        <v>53.569000000000003</v>
      </c>
    </row>
    <row r="9915" spans="1:5" x14ac:dyDescent="0.45">
      <c r="A9915">
        <f t="shared" si="308"/>
        <v>5.9411689814814812</v>
      </c>
      <c r="B9915">
        <f t="shared" si="309"/>
        <v>53.569000000000003</v>
      </c>
      <c r="C9915" s="1">
        <v>5133170</v>
      </c>
      <c r="D9915">
        <v>9.3337400000000006</v>
      </c>
      <c r="E9915">
        <v>53.569000000000003</v>
      </c>
    </row>
    <row r="9916" spans="1:5" x14ac:dyDescent="0.45">
      <c r="A9916">
        <f t="shared" si="308"/>
        <v>5.941770833333333</v>
      </c>
      <c r="B9916">
        <f t="shared" si="309"/>
        <v>53.569000000000003</v>
      </c>
      <c r="C9916" s="1">
        <v>5133690</v>
      </c>
      <c r="D9916">
        <v>9.3337400000000006</v>
      </c>
      <c r="E9916">
        <v>53.569000000000003</v>
      </c>
    </row>
    <row r="9917" spans="1:5" x14ac:dyDescent="0.45">
      <c r="A9917">
        <f t="shared" si="308"/>
        <v>5.9423726851851848</v>
      </c>
      <c r="B9917">
        <f t="shared" si="309"/>
        <v>53.569000000000003</v>
      </c>
      <c r="C9917" s="1">
        <v>5134210</v>
      </c>
      <c r="D9917">
        <v>9.3337400000000006</v>
      </c>
      <c r="E9917">
        <v>53.569000000000003</v>
      </c>
    </row>
    <row r="9918" spans="1:5" x14ac:dyDescent="0.45">
      <c r="A9918">
        <f t="shared" si="308"/>
        <v>5.9429629629629632</v>
      </c>
      <c r="B9918">
        <f t="shared" si="309"/>
        <v>53.569000000000003</v>
      </c>
      <c r="C9918" s="1">
        <v>5134720</v>
      </c>
      <c r="D9918">
        <v>9.3337500000000002</v>
      </c>
      <c r="E9918">
        <v>53.569000000000003</v>
      </c>
    </row>
    <row r="9919" spans="1:5" x14ac:dyDescent="0.45">
      <c r="A9919">
        <f t="shared" si="308"/>
        <v>5.943564814814815</v>
      </c>
      <c r="B9919">
        <f t="shared" si="309"/>
        <v>53.569000000000003</v>
      </c>
      <c r="C9919" s="1">
        <v>5135240</v>
      </c>
      <c r="D9919">
        <v>9.3337500000000002</v>
      </c>
      <c r="E9919">
        <v>53.569000000000003</v>
      </c>
    </row>
    <row r="9920" spans="1:5" x14ac:dyDescent="0.45">
      <c r="A9920">
        <f t="shared" si="308"/>
        <v>5.9441666666666668</v>
      </c>
      <c r="B9920">
        <f t="shared" si="309"/>
        <v>53.569000000000003</v>
      </c>
      <c r="C9920" s="1">
        <v>5135760</v>
      </c>
      <c r="D9920">
        <v>9.3337500000000002</v>
      </c>
      <c r="E9920">
        <v>53.569000000000003</v>
      </c>
    </row>
    <row r="9921" spans="1:5" x14ac:dyDescent="0.45">
      <c r="A9921">
        <f t="shared" si="308"/>
        <v>5.9447685185185186</v>
      </c>
      <c r="B9921">
        <f t="shared" si="309"/>
        <v>53.569000000000003</v>
      </c>
      <c r="C9921" s="1">
        <v>5136280</v>
      </c>
      <c r="D9921">
        <v>9.3337500000000002</v>
      </c>
      <c r="E9921">
        <v>53.569000000000003</v>
      </c>
    </row>
    <row r="9922" spans="1:5" x14ac:dyDescent="0.45">
      <c r="A9922">
        <f t="shared" si="308"/>
        <v>5.9453587962962962</v>
      </c>
      <c r="B9922">
        <f t="shared" si="309"/>
        <v>53.569000000000003</v>
      </c>
      <c r="C9922" s="1">
        <v>5136790</v>
      </c>
      <c r="D9922">
        <v>9.3337500000000002</v>
      </c>
      <c r="E9922">
        <v>53.569000000000003</v>
      </c>
    </row>
    <row r="9923" spans="1:5" x14ac:dyDescent="0.45">
      <c r="A9923">
        <f t="shared" ref="A9923:A9986" si="310">C9923/(10*60*60*24)</f>
        <v>5.945960648148148</v>
      </c>
      <c r="B9923">
        <f t="shared" ref="B9923:B9986" si="311">E9923</f>
        <v>53.569000000000003</v>
      </c>
      <c r="C9923" s="1">
        <v>5137310</v>
      </c>
      <c r="D9923">
        <v>9.3337500000000002</v>
      </c>
      <c r="E9923">
        <v>53.569000000000003</v>
      </c>
    </row>
    <row r="9924" spans="1:5" x14ac:dyDescent="0.45">
      <c r="A9924">
        <f t="shared" si="310"/>
        <v>5.9465624999999998</v>
      </c>
      <c r="B9924">
        <f t="shared" si="311"/>
        <v>53.569000000000003</v>
      </c>
      <c r="C9924" s="1">
        <v>5137830</v>
      </c>
      <c r="D9924">
        <v>9.3337500000000002</v>
      </c>
      <c r="E9924">
        <v>53.569000000000003</v>
      </c>
    </row>
    <row r="9925" spans="1:5" x14ac:dyDescent="0.45">
      <c r="A9925">
        <f t="shared" si="310"/>
        <v>5.9471643518518515</v>
      </c>
      <c r="B9925">
        <f t="shared" si="311"/>
        <v>53.569000000000003</v>
      </c>
      <c r="C9925" s="1">
        <v>5138350</v>
      </c>
      <c r="D9925">
        <v>9.3337500000000002</v>
      </c>
      <c r="E9925">
        <v>53.569000000000003</v>
      </c>
    </row>
    <row r="9926" spans="1:5" x14ac:dyDescent="0.45">
      <c r="A9926">
        <f t="shared" si="310"/>
        <v>5.9477662037037033</v>
      </c>
      <c r="B9926">
        <f t="shared" si="311"/>
        <v>53.569000000000003</v>
      </c>
      <c r="C9926" s="1">
        <v>5138870</v>
      </c>
      <c r="D9926">
        <v>9.3337500000000002</v>
      </c>
      <c r="E9926">
        <v>53.569000000000003</v>
      </c>
    </row>
    <row r="9927" spans="1:5" x14ac:dyDescent="0.45">
      <c r="A9927">
        <f t="shared" si="310"/>
        <v>5.9483564814814818</v>
      </c>
      <c r="B9927">
        <f t="shared" si="311"/>
        <v>53.569000000000003</v>
      </c>
      <c r="C9927" s="1">
        <v>5139380</v>
      </c>
      <c r="D9927">
        <v>9.3337500000000002</v>
      </c>
      <c r="E9927">
        <v>53.569000000000003</v>
      </c>
    </row>
    <row r="9928" spans="1:5" x14ac:dyDescent="0.45">
      <c r="A9928">
        <f t="shared" si="310"/>
        <v>5.9489583333333336</v>
      </c>
      <c r="B9928">
        <f t="shared" si="311"/>
        <v>53.569000000000003</v>
      </c>
      <c r="C9928" s="1">
        <v>5139900</v>
      </c>
      <c r="D9928">
        <v>9.3337500000000002</v>
      </c>
      <c r="E9928">
        <v>53.569000000000003</v>
      </c>
    </row>
    <row r="9929" spans="1:5" x14ac:dyDescent="0.45">
      <c r="A9929">
        <f t="shared" si="310"/>
        <v>5.9495601851851854</v>
      </c>
      <c r="B9929">
        <f t="shared" si="311"/>
        <v>53.569000000000003</v>
      </c>
      <c r="C9929" s="1">
        <v>5140420</v>
      </c>
      <c r="D9929">
        <v>9.3337500000000002</v>
      </c>
      <c r="E9929">
        <v>53.569000000000003</v>
      </c>
    </row>
    <row r="9930" spans="1:5" x14ac:dyDescent="0.45">
      <c r="A9930">
        <f t="shared" si="310"/>
        <v>5.9501620370370372</v>
      </c>
      <c r="B9930">
        <f t="shared" si="311"/>
        <v>53.569000000000003</v>
      </c>
      <c r="C9930" s="1">
        <v>5140940</v>
      </c>
      <c r="D9930">
        <v>9.3337500000000002</v>
      </c>
      <c r="E9930">
        <v>53.569000000000003</v>
      </c>
    </row>
    <row r="9931" spans="1:5" x14ac:dyDescent="0.45">
      <c r="A9931">
        <f t="shared" si="310"/>
        <v>5.9507523148148147</v>
      </c>
      <c r="B9931">
        <f t="shared" si="311"/>
        <v>53.569000000000003</v>
      </c>
      <c r="C9931" s="1">
        <v>5141450</v>
      </c>
      <c r="D9931">
        <v>9.3337500000000002</v>
      </c>
      <c r="E9931">
        <v>53.569000000000003</v>
      </c>
    </row>
    <row r="9932" spans="1:5" x14ac:dyDescent="0.45">
      <c r="A9932">
        <f t="shared" si="310"/>
        <v>5.9513541666666665</v>
      </c>
      <c r="B9932">
        <f t="shared" si="311"/>
        <v>53.569000000000003</v>
      </c>
      <c r="C9932" s="1">
        <v>5141970</v>
      </c>
      <c r="D9932">
        <v>9.3337500000000002</v>
      </c>
      <c r="E9932">
        <v>53.569000000000003</v>
      </c>
    </row>
    <row r="9933" spans="1:5" x14ac:dyDescent="0.45">
      <c r="A9933">
        <f t="shared" si="310"/>
        <v>5.9519560185185183</v>
      </c>
      <c r="B9933">
        <f t="shared" si="311"/>
        <v>53.569000000000003</v>
      </c>
      <c r="C9933" s="1">
        <v>5142490</v>
      </c>
      <c r="D9933">
        <v>9.3337500000000002</v>
      </c>
      <c r="E9933">
        <v>53.569000000000003</v>
      </c>
    </row>
    <row r="9934" spans="1:5" x14ac:dyDescent="0.45">
      <c r="A9934">
        <f t="shared" si="310"/>
        <v>5.9525578703703701</v>
      </c>
      <c r="B9934">
        <f t="shared" si="311"/>
        <v>53.569000000000003</v>
      </c>
      <c r="C9934" s="1">
        <v>5143010</v>
      </c>
      <c r="D9934">
        <v>9.3337500000000002</v>
      </c>
      <c r="E9934">
        <v>53.569000000000003</v>
      </c>
    </row>
    <row r="9935" spans="1:5" x14ac:dyDescent="0.45">
      <c r="A9935">
        <f t="shared" si="310"/>
        <v>5.9531597222222219</v>
      </c>
      <c r="B9935">
        <f t="shared" si="311"/>
        <v>53.569000000000003</v>
      </c>
      <c r="C9935" s="1">
        <v>5143530</v>
      </c>
      <c r="D9935">
        <v>9.3337500000000002</v>
      </c>
      <c r="E9935">
        <v>53.569000000000003</v>
      </c>
    </row>
    <row r="9936" spans="1:5" x14ac:dyDescent="0.45">
      <c r="A9936">
        <f t="shared" si="310"/>
        <v>5.9537500000000003</v>
      </c>
      <c r="B9936">
        <f t="shared" si="311"/>
        <v>53.569000000000003</v>
      </c>
      <c r="C9936" s="1">
        <v>5144040</v>
      </c>
      <c r="D9936">
        <v>9.3337500000000002</v>
      </c>
      <c r="E9936">
        <v>53.569000000000003</v>
      </c>
    </row>
    <row r="9937" spans="1:5" x14ac:dyDescent="0.45">
      <c r="A9937">
        <f t="shared" si="310"/>
        <v>5.9543518518518521</v>
      </c>
      <c r="B9937">
        <f t="shared" si="311"/>
        <v>53.569000000000003</v>
      </c>
      <c r="C9937" s="1">
        <v>5144560</v>
      </c>
      <c r="D9937">
        <v>9.3337500000000002</v>
      </c>
      <c r="E9937">
        <v>53.569000000000003</v>
      </c>
    </row>
    <row r="9938" spans="1:5" x14ac:dyDescent="0.45">
      <c r="A9938">
        <f t="shared" si="310"/>
        <v>5.9549537037037039</v>
      </c>
      <c r="B9938">
        <f t="shared" si="311"/>
        <v>53.569000000000003</v>
      </c>
      <c r="C9938" s="1">
        <v>5145080</v>
      </c>
      <c r="D9938">
        <v>9.3337500000000002</v>
      </c>
      <c r="E9938">
        <v>53.569000000000003</v>
      </c>
    </row>
    <row r="9939" spans="1:5" x14ac:dyDescent="0.45">
      <c r="A9939">
        <f t="shared" si="310"/>
        <v>5.9555555555555557</v>
      </c>
      <c r="B9939">
        <f t="shared" si="311"/>
        <v>53.569000000000003</v>
      </c>
      <c r="C9939" s="1">
        <v>5145600</v>
      </c>
      <c r="D9939">
        <v>9.3337500000000002</v>
      </c>
      <c r="E9939">
        <v>53.569000000000003</v>
      </c>
    </row>
    <row r="9940" spans="1:5" x14ac:dyDescent="0.45">
      <c r="A9940">
        <f t="shared" si="310"/>
        <v>5.9561574074074075</v>
      </c>
      <c r="B9940">
        <f t="shared" si="311"/>
        <v>53.569000000000003</v>
      </c>
      <c r="C9940" s="1">
        <v>5146120</v>
      </c>
      <c r="D9940">
        <v>9.3337500000000002</v>
      </c>
      <c r="E9940">
        <v>53.569000000000003</v>
      </c>
    </row>
    <row r="9941" spans="1:5" x14ac:dyDescent="0.45">
      <c r="A9941">
        <f t="shared" si="310"/>
        <v>5.956747685185185</v>
      </c>
      <c r="B9941">
        <f t="shared" si="311"/>
        <v>53.569000000000003</v>
      </c>
      <c r="C9941" s="1">
        <v>5146630</v>
      </c>
      <c r="D9941">
        <v>9.3337500000000002</v>
      </c>
      <c r="E9941">
        <v>53.569000000000003</v>
      </c>
    </row>
    <row r="9942" spans="1:5" x14ac:dyDescent="0.45">
      <c r="A9942">
        <f t="shared" si="310"/>
        <v>5.9573495370370368</v>
      </c>
      <c r="B9942">
        <f t="shared" si="311"/>
        <v>53.569000000000003</v>
      </c>
      <c r="C9942" s="1">
        <v>5147150</v>
      </c>
      <c r="D9942">
        <v>9.3337500000000002</v>
      </c>
      <c r="E9942">
        <v>53.569000000000003</v>
      </c>
    </row>
    <row r="9943" spans="1:5" x14ac:dyDescent="0.45">
      <c r="A9943">
        <f t="shared" si="310"/>
        <v>5.9579513888888886</v>
      </c>
      <c r="B9943">
        <f t="shared" si="311"/>
        <v>53.569000000000003</v>
      </c>
      <c r="C9943" s="1">
        <v>5147670</v>
      </c>
      <c r="D9943">
        <v>9.3337500000000002</v>
      </c>
      <c r="E9943">
        <v>53.569000000000003</v>
      </c>
    </row>
    <row r="9944" spans="1:5" x14ac:dyDescent="0.45">
      <c r="A9944">
        <f t="shared" si="310"/>
        <v>5.9585532407407404</v>
      </c>
      <c r="B9944">
        <f t="shared" si="311"/>
        <v>53.569000000000003</v>
      </c>
      <c r="C9944" s="1">
        <v>5148190</v>
      </c>
      <c r="D9944">
        <v>9.3337500000000002</v>
      </c>
      <c r="E9944">
        <v>53.569000000000003</v>
      </c>
    </row>
    <row r="9945" spans="1:5" x14ac:dyDescent="0.45">
      <c r="A9945">
        <f t="shared" si="310"/>
        <v>5.9591435185185189</v>
      </c>
      <c r="B9945">
        <f t="shared" si="311"/>
        <v>53.569000000000003</v>
      </c>
      <c r="C9945" s="1">
        <v>5148700</v>
      </c>
      <c r="D9945">
        <v>9.3337500000000002</v>
      </c>
      <c r="E9945">
        <v>53.569000000000003</v>
      </c>
    </row>
    <row r="9946" spans="1:5" x14ac:dyDescent="0.45">
      <c r="A9946">
        <f t="shared" si="310"/>
        <v>5.9597453703703707</v>
      </c>
      <c r="B9946">
        <f t="shared" si="311"/>
        <v>53.569000000000003</v>
      </c>
      <c r="C9946" s="1">
        <v>5149220</v>
      </c>
      <c r="D9946">
        <v>9.3337599999999998</v>
      </c>
      <c r="E9946">
        <v>53.569000000000003</v>
      </c>
    </row>
    <row r="9947" spans="1:5" x14ac:dyDescent="0.45">
      <c r="A9947">
        <f t="shared" si="310"/>
        <v>5.9603472222222225</v>
      </c>
      <c r="B9947">
        <f t="shared" si="311"/>
        <v>53.569000000000003</v>
      </c>
      <c r="C9947" s="1">
        <v>5149740</v>
      </c>
      <c r="D9947">
        <v>9.3337599999999998</v>
      </c>
      <c r="E9947">
        <v>53.569000000000003</v>
      </c>
    </row>
    <row r="9948" spans="1:5" x14ac:dyDescent="0.45">
      <c r="A9948">
        <f t="shared" si="310"/>
        <v>5.9609490740740743</v>
      </c>
      <c r="B9948">
        <f t="shared" si="311"/>
        <v>53.569000000000003</v>
      </c>
      <c r="C9948" s="1">
        <v>5150260</v>
      </c>
      <c r="D9948">
        <v>9.3337599999999998</v>
      </c>
      <c r="E9948">
        <v>53.569000000000003</v>
      </c>
    </row>
    <row r="9949" spans="1:5" x14ac:dyDescent="0.45">
      <c r="A9949">
        <f t="shared" si="310"/>
        <v>5.9615509259259261</v>
      </c>
      <c r="B9949">
        <f t="shared" si="311"/>
        <v>53.569000000000003</v>
      </c>
      <c r="C9949" s="1">
        <v>5150780</v>
      </c>
      <c r="D9949">
        <v>9.3337599999999998</v>
      </c>
      <c r="E9949">
        <v>53.569000000000003</v>
      </c>
    </row>
    <row r="9950" spans="1:5" x14ac:dyDescent="0.45">
      <c r="A9950">
        <f t="shared" si="310"/>
        <v>5.9621412037037036</v>
      </c>
      <c r="B9950">
        <f t="shared" si="311"/>
        <v>53.569000000000003</v>
      </c>
      <c r="C9950" s="1">
        <v>5151290</v>
      </c>
      <c r="D9950">
        <v>9.3337599999999998</v>
      </c>
      <c r="E9950">
        <v>53.569000000000003</v>
      </c>
    </row>
    <row r="9951" spans="1:5" x14ac:dyDescent="0.45">
      <c r="A9951">
        <f t="shared" si="310"/>
        <v>5.9627430555555554</v>
      </c>
      <c r="B9951">
        <f t="shared" si="311"/>
        <v>53.569000000000003</v>
      </c>
      <c r="C9951" s="1">
        <v>5151810</v>
      </c>
      <c r="D9951">
        <v>9.3337599999999998</v>
      </c>
      <c r="E9951">
        <v>53.569000000000003</v>
      </c>
    </row>
    <row r="9952" spans="1:5" x14ac:dyDescent="0.45">
      <c r="A9952">
        <f t="shared" si="310"/>
        <v>5.9633449074074072</v>
      </c>
      <c r="B9952">
        <f t="shared" si="311"/>
        <v>53.569000000000003</v>
      </c>
      <c r="C9952" s="1">
        <v>5152330</v>
      </c>
      <c r="D9952">
        <v>9.3337599999999998</v>
      </c>
      <c r="E9952">
        <v>53.569000000000003</v>
      </c>
    </row>
    <row r="9953" spans="1:5" x14ac:dyDescent="0.45">
      <c r="A9953">
        <f t="shared" si="310"/>
        <v>5.963946759259259</v>
      </c>
      <c r="B9953">
        <f t="shared" si="311"/>
        <v>53.569000000000003</v>
      </c>
      <c r="C9953" s="1">
        <v>5152850</v>
      </c>
      <c r="D9953">
        <v>9.3337599999999998</v>
      </c>
      <c r="E9953">
        <v>53.569000000000003</v>
      </c>
    </row>
    <row r="9954" spans="1:5" x14ac:dyDescent="0.45">
      <c r="A9954">
        <f t="shared" si="310"/>
        <v>5.9645370370370374</v>
      </c>
      <c r="B9954">
        <f t="shared" si="311"/>
        <v>53.569000000000003</v>
      </c>
      <c r="C9954" s="1">
        <v>5153360</v>
      </c>
      <c r="D9954">
        <v>9.3337599999999998</v>
      </c>
      <c r="E9954">
        <v>53.569000000000003</v>
      </c>
    </row>
    <row r="9955" spans="1:5" x14ac:dyDescent="0.45">
      <c r="A9955">
        <f t="shared" si="310"/>
        <v>5.9651388888888892</v>
      </c>
      <c r="B9955">
        <f t="shared" si="311"/>
        <v>53.569000000000003</v>
      </c>
      <c r="C9955" s="1">
        <v>5153880</v>
      </c>
      <c r="D9955">
        <v>9.3337599999999998</v>
      </c>
      <c r="E9955">
        <v>53.569000000000003</v>
      </c>
    </row>
    <row r="9956" spans="1:5" x14ac:dyDescent="0.45">
      <c r="A9956">
        <f t="shared" si="310"/>
        <v>5.965740740740741</v>
      </c>
      <c r="B9956">
        <f t="shared" si="311"/>
        <v>53.569000000000003</v>
      </c>
      <c r="C9956" s="1">
        <v>5154400</v>
      </c>
      <c r="D9956">
        <v>9.3337599999999998</v>
      </c>
      <c r="E9956">
        <v>53.569000000000003</v>
      </c>
    </row>
    <row r="9957" spans="1:5" x14ac:dyDescent="0.45">
      <c r="A9957">
        <f t="shared" si="310"/>
        <v>5.9663425925925928</v>
      </c>
      <c r="B9957">
        <f t="shared" si="311"/>
        <v>53.569000000000003</v>
      </c>
      <c r="C9957" s="1">
        <v>5154920</v>
      </c>
      <c r="D9957">
        <v>9.3337599999999998</v>
      </c>
      <c r="E9957">
        <v>53.569000000000003</v>
      </c>
    </row>
    <row r="9958" spans="1:5" x14ac:dyDescent="0.45">
      <c r="A9958">
        <f t="shared" si="310"/>
        <v>5.9669444444444446</v>
      </c>
      <c r="B9958">
        <f t="shared" si="311"/>
        <v>53.569000000000003</v>
      </c>
      <c r="C9958" s="1">
        <v>5155440</v>
      </c>
      <c r="D9958">
        <v>9.3337599999999998</v>
      </c>
      <c r="E9958">
        <v>53.569000000000003</v>
      </c>
    </row>
    <row r="9959" spans="1:5" x14ac:dyDescent="0.45">
      <c r="A9959">
        <f t="shared" si="310"/>
        <v>5.9675347222222221</v>
      </c>
      <c r="B9959">
        <f t="shared" si="311"/>
        <v>53.569000000000003</v>
      </c>
      <c r="C9959" s="1">
        <v>5155950</v>
      </c>
      <c r="D9959">
        <v>9.3337599999999998</v>
      </c>
      <c r="E9959">
        <v>53.569000000000003</v>
      </c>
    </row>
    <row r="9960" spans="1:5" x14ac:dyDescent="0.45">
      <c r="A9960">
        <f t="shared" si="310"/>
        <v>5.9681365740740739</v>
      </c>
      <c r="B9960">
        <f t="shared" si="311"/>
        <v>53.569000000000003</v>
      </c>
      <c r="C9960" s="1">
        <v>5156470</v>
      </c>
      <c r="D9960">
        <v>9.3337599999999998</v>
      </c>
      <c r="E9960">
        <v>53.569000000000003</v>
      </c>
    </row>
    <row r="9961" spans="1:5" x14ac:dyDescent="0.45">
      <c r="A9961">
        <f t="shared" si="310"/>
        <v>5.9687384259259257</v>
      </c>
      <c r="B9961">
        <f t="shared" si="311"/>
        <v>53.569000000000003</v>
      </c>
      <c r="C9961" s="1">
        <v>5156990</v>
      </c>
      <c r="D9961">
        <v>9.3337599999999998</v>
      </c>
      <c r="E9961">
        <v>53.569000000000003</v>
      </c>
    </row>
    <row r="9962" spans="1:5" x14ac:dyDescent="0.45">
      <c r="A9962">
        <f t="shared" si="310"/>
        <v>5.9693402777777775</v>
      </c>
      <c r="B9962">
        <f t="shared" si="311"/>
        <v>53.569000000000003</v>
      </c>
      <c r="C9962" s="1">
        <v>5157510</v>
      </c>
      <c r="D9962">
        <v>9.3337599999999998</v>
      </c>
      <c r="E9962">
        <v>53.569000000000003</v>
      </c>
    </row>
    <row r="9963" spans="1:5" x14ac:dyDescent="0.45">
      <c r="A9963">
        <f t="shared" si="310"/>
        <v>5.969930555555556</v>
      </c>
      <c r="B9963">
        <f t="shared" si="311"/>
        <v>53.569000000000003</v>
      </c>
      <c r="C9963" s="1">
        <v>5158020</v>
      </c>
      <c r="D9963">
        <v>9.3337599999999998</v>
      </c>
      <c r="E9963">
        <v>53.569000000000003</v>
      </c>
    </row>
    <row r="9964" spans="1:5" x14ac:dyDescent="0.45">
      <c r="A9964">
        <f t="shared" si="310"/>
        <v>5.9705324074074078</v>
      </c>
      <c r="B9964">
        <f t="shared" si="311"/>
        <v>53.569000000000003</v>
      </c>
      <c r="C9964" s="1">
        <v>5158540</v>
      </c>
      <c r="D9964">
        <v>9.3337599999999998</v>
      </c>
      <c r="E9964">
        <v>53.569000000000003</v>
      </c>
    </row>
    <row r="9965" spans="1:5" x14ac:dyDescent="0.45">
      <c r="A9965">
        <f t="shared" si="310"/>
        <v>5.9711342592592596</v>
      </c>
      <c r="B9965">
        <f t="shared" si="311"/>
        <v>53.569000000000003</v>
      </c>
      <c r="C9965" s="1">
        <v>5159060</v>
      </c>
      <c r="D9965">
        <v>9.3337599999999998</v>
      </c>
      <c r="E9965">
        <v>53.569000000000003</v>
      </c>
    </row>
    <row r="9966" spans="1:5" x14ac:dyDescent="0.45">
      <c r="A9966">
        <f t="shared" si="310"/>
        <v>5.9717361111111114</v>
      </c>
      <c r="B9966">
        <f t="shared" si="311"/>
        <v>53.569000000000003</v>
      </c>
      <c r="C9966" s="1">
        <v>5159580</v>
      </c>
      <c r="D9966">
        <v>9.3337599999999998</v>
      </c>
      <c r="E9966">
        <v>53.569000000000003</v>
      </c>
    </row>
    <row r="9967" spans="1:5" x14ac:dyDescent="0.45">
      <c r="A9967">
        <f t="shared" si="310"/>
        <v>5.9723379629629632</v>
      </c>
      <c r="B9967">
        <f t="shared" si="311"/>
        <v>53.569000000000003</v>
      </c>
      <c r="C9967" s="1">
        <v>5160100</v>
      </c>
      <c r="D9967">
        <v>9.3337599999999998</v>
      </c>
      <c r="E9967">
        <v>53.569000000000003</v>
      </c>
    </row>
    <row r="9968" spans="1:5" x14ac:dyDescent="0.45">
      <c r="A9968">
        <f t="shared" si="310"/>
        <v>5.9729282407407407</v>
      </c>
      <c r="B9968">
        <f t="shared" si="311"/>
        <v>53.569000000000003</v>
      </c>
      <c r="C9968" s="1">
        <v>5160610</v>
      </c>
      <c r="D9968">
        <v>9.3337599999999998</v>
      </c>
      <c r="E9968">
        <v>53.569000000000003</v>
      </c>
    </row>
    <row r="9969" spans="1:5" x14ac:dyDescent="0.45">
      <c r="A9969">
        <f t="shared" si="310"/>
        <v>5.9735300925925925</v>
      </c>
      <c r="B9969">
        <f t="shared" si="311"/>
        <v>53.569000000000003</v>
      </c>
      <c r="C9969" s="1">
        <v>5161130</v>
      </c>
      <c r="D9969">
        <v>9.3337599999999998</v>
      </c>
      <c r="E9969">
        <v>53.569000000000003</v>
      </c>
    </row>
    <row r="9970" spans="1:5" x14ac:dyDescent="0.45">
      <c r="A9970">
        <f t="shared" si="310"/>
        <v>5.9741319444444443</v>
      </c>
      <c r="B9970">
        <f t="shared" si="311"/>
        <v>53.568899999999999</v>
      </c>
      <c r="C9970" s="1">
        <v>5161650</v>
      </c>
      <c r="D9970">
        <v>9.3337599999999998</v>
      </c>
      <c r="E9970">
        <v>53.568899999999999</v>
      </c>
    </row>
    <row r="9971" spans="1:5" x14ac:dyDescent="0.45">
      <c r="A9971">
        <f t="shared" si="310"/>
        <v>5.9747337962962961</v>
      </c>
      <c r="B9971">
        <f t="shared" si="311"/>
        <v>53.568899999999999</v>
      </c>
      <c r="C9971" s="1">
        <v>5162170</v>
      </c>
      <c r="D9971">
        <v>9.3337599999999998</v>
      </c>
      <c r="E9971">
        <v>53.568899999999999</v>
      </c>
    </row>
    <row r="9972" spans="1:5" x14ac:dyDescent="0.45">
      <c r="A9972">
        <f t="shared" si="310"/>
        <v>5.9753356481481479</v>
      </c>
      <c r="B9972">
        <f t="shared" si="311"/>
        <v>53.568899999999999</v>
      </c>
      <c r="C9972" s="1">
        <v>5162690</v>
      </c>
      <c r="D9972">
        <v>9.3337599999999998</v>
      </c>
      <c r="E9972">
        <v>53.568899999999999</v>
      </c>
    </row>
    <row r="9973" spans="1:5" x14ac:dyDescent="0.45">
      <c r="A9973">
        <f t="shared" si="310"/>
        <v>5.9759259259259263</v>
      </c>
      <c r="B9973">
        <f t="shared" si="311"/>
        <v>53.568899999999999</v>
      </c>
      <c r="C9973" s="1">
        <v>5163200</v>
      </c>
      <c r="D9973">
        <v>9.3337599999999998</v>
      </c>
      <c r="E9973">
        <v>53.568899999999999</v>
      </c>
    </row>
    <row r="9974" spans="1:5" x14ac:dyDescent="0.45">
      <c r="A9974">
        <f t="shared" si="310"/>
        <v>5.9765277777777781</v>
      </c>
      <c r="B9974">
        <f t="shared" si="311"/>
        <v>53.568899999999999</v>
      </c>
      <c r="C9974" s="1">
        <v>5163720</v>
      </c>
      <c r="D9974">
        <v>9.3337599999999998</v>
      </c>
      <c r="E9974">
        <v>53.568899999999999</v>
      </c>
    </row>
    <row r="9975" spans="1:5" x14ac:dyDescent="0.45">
      <c r="A9975">
        <f t="shared" si="310"/>
        <v>5.9771296296296299</v>
      </c>
      <c r="B9975">
        <f t="shared" si="311"/>
        <v>53.568899999999999</v>
      </c>
      <c r="C9975" s="1">
        <v>5164240</v>
      </c>
      <c r="D9975">
        <v>9.3337599999999998</v>
      </c>
      <c r="E9975">
        <v>53.568899999999999</v>
      </c>
    </row>
    <row r="9976" spans="1:5" x14ac:dyDescent="0.45">
      <c r="A9976">
        <f t="shared" si="310"/>
        <v>5.9777314814814817</v>
      </c>
      <c r="B9976">
        <f t="shared" si="311"/>
        <v>53.568899999999999</v>
      </c>
      <c r="C9976" s="1">
        <v>5164760</v>
      </c>
      <c r="D9976">
        <v>9.3337599999999998</v>
      </c>
      <c r="E9976">
        <v>53.568899999999999</v>
      </c>
    </row>
    <row r="9977" spans="1:5" x14ac:dyDescent="0.45">
      <c r="A9977">
        <f t="shared" si="310"/>
        <v>5.9783217592592592</v>
      </c>
      <c r="B9977">
        <f t="shared" si="311"/>
        <v>53.568899999999999</v>
      </c>
      <c r="C9977" s="1">
        <v>5165270</v>
      </c>
      <c r="D9977">
        <v>9.3337599999999998</v>
      </c>
      <c r="E9977">
        <v>53.568899999999999</v>
      </c>
    </row>
    <row r="9978" spans="1:5" x14ac:dyDescent="0.45">
      <c r="A9978">
        <f t="shared" si="310"/>
        <v>5.978923611111111</v>
      </c>
      <c r="B9978">
        <f t="shared" si="311"/>
        <v>53.568899999999999</v>
      </c>
      <c r="C9978" s="1">
        <v>5165790</v>
      </c>
      <c r="D9978">
        <v>9.3337599999999998</v>
      </c>
      <c r="E9978">
        <v>53.568899999999999</v>
      </c>
    </row>
    <row r="9979" spans="1:5" x14ac:dyDescent="0.45">
      <c r="A9979">
        <f t="shared" si="310"/>
        <v>5.9795254629629628</v>
      </c>
      <c r="B9979">
        <f t="shared" si="311"/>
        <v>53.568899999999999</v>
      </c>
      <c r="C9979" s="1">
        <v>5166310</v>
      </c>
      <c r="D9979">
        <v>9.3337599999999998</v>
      </c>
      <c r="E9979">
        <v>53.568899999999999</v>
      </c>
    </row>
    <row r="9980" spans="1:5" x14ac:dyDescent="0.45">
      <c r="A9980">
        <f t="shared" si="310"/>
        <v>5.9801273148148146</v>
      </c>
      <c r="B9980">
        <f t="shared" si="311"/>
        <v>53.568899999999999</v>
      </c>
      <c r="C9980" s="1">
        <v>5166830</v>
      </c>
      <c r="D9980">
        <v>9.3337599999999998</v>
      </c>
      <c r="E9980">
        <v>53.568899999999999</v>
      </c>
    </row>
    <row r="9981" spans="1:5" x14ac:dyDescent="0.45">
      <c r="A9981">
        <f t="shared" si="310"/>
        <v>5.9807291666666664</v>
      </c>
      <c r="B9981">
        <f t="shared" si="311"/>
        <v>53.568899999999999</v>
      </c>
      <c r="C9981" s="1">
        <v>5167350</v>
      </c>
      <c r="D9981">
        <v>9.3337599999999998</v>
      </c>
      <c r="E9981">
        <v>53.568899999999999</v>
      </c>
    </row>
    <row r="9982" spans="1:5" x14ac:dyDescent="0.45">
      <c r="A9982">
        <f t="shared" si="310"/>
        <v>5.9813194444444449</v>
      </c>
      <c r="B9982">
        <f t="shared" si="311"/>
        <v>53.568899999999999</v>
      </c>
      <c r="C9982" s="1">
        <v>5167860</v>
      </c>
      <c r="D9982">
        <v>9.3337599999999998</v>
      </c>
      <c r="E9982">
        <v>53.568899999999999</v>
      </c>
    </row>
    <row r="9983" spans="1:5" x14ac:dyDescent="0.45">
      <c r="A9983">
        <f t="shared" si="310"/>
        <v>5.9819212962962967</v>
      </c>
      <c r="B9983">
        <f t="shared" si="311"/>
        <v>53.568899999999999</v>
      </c>
      <c r="C9983" s="1">
        <v>5168380</v>
      </c>
      <c r="D9983">
        <v>9.3337599999999998</v>
      </c>
      <c r="E9983">
        <v>53.568899999999999</v>
      </c>
    </row>
    <row r="9984" spans="1:5" x14ac:dyDescent="0.45">
      <c r="A9984">
        <f t="shared" si="310"/>
        <v>5.9825231481481485</v>
      </c>
      <c r="B9984">
        <f t="shared" si="311"/>
        <v>53.568899999999999</v>
      </c>
      <c r="C9984" s="1">
        <v>5168900</v>
      </c>
      <c r="D9984">
        <v>9.3337599999999998</v>
      </c>
      <c r="E9984">
        <v>53.568899999999999</v>
      </c>
    </row>
    <row r="9985" spans="1:5" x14ac:dyDescent="0.45">
      <c r="A9985">
        <f t="shared" si="310"/>
        <v>5.9831250000000002</v>
      </c>
      <c r="B9985">
        <f t="shared" si="311"/>
        <v>53.568899999999999</v>
      </c>
      <c r="C9985" s="1">
        <v>5169420</v>
      </c>
      <c r="D9985">
        <v>9.3337599999999998</v>
      </c>
      <c r="E9985">
        <v>53.568899999999999</v>
      </c>
    </row>
    <row r="9986" spans="1:5" x14ac:dyDescent="0.45">
      <c r="A9986">
        <f t="shared" si="310"/>
        <v>5.9837152777777778</v>
      </c>
      <c r="B9986">
        <f t="shared" si="311"/>
        <v>53.568899999999999</v>
      </c>
      <c r="C9986" s="1">
        <v>5169930</v>
      </c>
      <c r="D9986">
        <v>9.3337599999999998</v>
      </c>
      <c r="E9986">
        <v>53.568899999999999</v>
      </c>
    </row>
    <row r="9987" spans="1:5" x14ac:dyDescent="0.45">
      <c r="A9987">
        <f t="shared" ref="A9987:A10050" si="312">C9987/(10*60*60*24)</f>
        <v>5.9843171296296296</v>
      </c>
      <c r="B9987">
        <f t="shared" ref="B9987:B10050" si="313">E9987</f>
        <v>53.568899999999999</v>
      </c>
      <c r="C9987" s="1">
        <v>5170450</v>
      </c>
      <c r="D9987">
        <v>9.3337699999999995</v>
      </c>
      <c r="E9987">
        <v>53.568899999999999</v>
      </c>
    </row>
    <row r="9988" spans="1:5" x14ac:dyDescent="0.45">
      <c r="A9988">
        <f t="shared" si="312"/>
        <v>5.9849189814814814</v>
      </c>
      <c r="B9988">
        <f t="shared" si="313"/>
        <v>53.568899999999999</v>
      </c>
      <c r="C9988" s="1">
        <v>5170970</v>
      </c>
      <c r="D9988">
        <v>9.3337699999999995</v>
      </c>
      <c r="E9988">
        <v>53.568899999999999</v>
      </c>
    </row>
    <row r="9989" spans="1:5" x14ac:dyDescent="0.45">
      <c r="A9989">
        <f t="shared" si="312"/>
        <v>5.9855208333333332</v>
      </c>
      <c r="B9989">
        <f t="shared" si="313"/>
        <v>53.568899999999999</v>
      </c>
      <c r="C9989" s="1">
        <v>5171490</v>
      </c>
      <c r="D9989">
        <v>9.3337699999999995</v>
      </c>
      <c r="E9989">
        <v>53.568899999999999</v>
      </c>
    </row>
    <row r="9990" spans="1:5" x14ac:dyDescent="0.45">
      <c r="A9990">
        <f t="shared" si="312"/>
        <v>5.986122685185185</v>
      </c>
      <c r="B9990">
        <f t="shared" si="313"/>
        <v>53.568899999999999</v>
      </c>
      <c r="C9990" s="1">
        <v>5172010</v>
      </c>
      <c r="D9990">
        <v>9.3337699999999995</v>
      </c>
      <c r="E9990">
        <v>53.568899999999999</v>
      </c>
    </row>
    <row r="9991" spans="1:5" x14ac:dyDescent="0.45">
      <c r="A9991">
        <f t="shared" si="312"/>
        <v>5.9867129629629634</v>
      </c>
      <c r="B9991">
        <f t="shared" si="313"/>
        <v>53.727800000000002</v>
      </c>
      <c r="C9991" s="1">
        <v>5172520</v>
      </c>
      <c r="D9991">
        <v>9.3335600000000003</v>
      </c>
      <c r="E9991">
        <v>53.727800000000002</v>
      </c>
    </row>
    <row r="9992" spans="1:5" x14ac:dyDescent="0.45">
      <c r="A9992">
        <f t="shared" si="312"/>
        <v>5.9873148148148152</v>
      </c>
      <c r="B9992">
        <f t="shared" si="313"/>
        <v>54.469499999999996</v>
      </c>
      <c r="C9992" s="1">
        <v>5173040</v>
      </c>
      <c r="D9992">
        <v>9.3273399999999995</v>
      </c>
      <c r="E9992">
        <v>54.469499999999996</v>
      </c>
    </row>
    <row r="9993" spans="1:5" x14ac:dyDescent="0.45">
      <c r="A9993">
        <f t="shared" si="312"/>
        <v>5.987916666666667</v>
      </c>
      <c r="B9993">
        <f t="shared" si="313"/>
        <v>55.206699999999998</v>
      </c>
      <c r="C9993" s="1">
        <v>5173560</v>
      </c>
      <c r="D9993">
        <v>9.3129200000000001</v>
      </c>
      <c r="E9993">
        <v>55.206699999999998</v>
      </c>
    </row>
    <row r="9994" spans="1:5" x14ac:dyDescent="0.45">
      <c r="A9994">
        <f t="shared" si="312"/>
        <v>5.9885185185185188</v>
      </c>
      <c r="B9994">
        <f t="shared" si="313"/>
        <v>55.942300000000003</v>
      </c>
      <c r="C9994" s="1">
        <v>5174080</v>
      </c>
      <c r="D9994">
        <v>9.2909400000000009</v>
      </c>
      <c r="E9994">
        <v>55.942300000000003</v>
      </c>
    </row>
    <row r="9995" spans="1:5" x14ac:dyDescent="0.45">
      <c r="A9995">
        <f t="shared" si="312"/>
        <v>5.9891203703703706</v>
      </c>
      <c r="B9995">
        <f t="shared" si="313"/>
        <v>56.6785</v>
      </c>
      <c r="C9995" s="1">
        <v>5174600</v>
      </c>
      <c r="D9995">
        <v>9.2619500000000006</v>
      </c>
      <c r="E9995">
        <v>56.6785</v>
      </c>
    </row>
    <row r="9996" spans="1:5" x14ac:dyDescent="0.45">
      <c r="A9996">
        <f t="shared" si="312"/>
        <v>5.9897106481481481</v>
      </c>
      <c r="B9996">
        <f t="shared" si="313"/>
        <v>57.416400000000003</v>
      </c>
      <c r="C9996" s="1">
        <v>5175110</v>
      </c>
      <c r="D9996">
        <v>9.2264999999999997</v>
      </c>
      <c r="E9996">
        <v>57.416400000000003</v>
      </c>
    </row>
    <row r="9997" spans="1:5" x14ac:dyDescent="0.45">
      <c r="A9997">
        <f t="shared" si="312"/>
        <v>5.9903124999999999</v>
      </c>
      <c r="B9997">
        <f t="shared" si="313"/>
        <v>58.156599999999997</v>
      </c>
      <c r="C9997" s="1">
        <v>5175630</v>
      </c>
      <c r="D9997">
        <v>9.1850799999999992</v>
      </c>
      <c r="E9997">
        <v>58.156599999999997</v>
      </c>
    </row>
    <row r="9998" spans="1:5" x14ac:dyDescent="0.45">
      <c r="A9998">
        <f t="shared" si="312"/>
        <v>5.9909143518518517</v>
      </c>
      <c r="B9998">
        <f t="shared" si="313"/>
        <v>58.899299999999997</v>
      </c>
      <c r="C9998" s="1">
        <v>5176150</v>
      </c>
      <c r="D9998">
        <v>9.1381800000000002</v>
      </c>
      <c r="E9998">
        <v>58.899299999999997</v>
      </c>
    </row>
    <row r="9999" spans="1:5" x14ac:dyDescent="0.45">
      <c r="A9999">
        <f t="shared" si="312"/>
        <v>5.9915162037037035</v>
      </c>
      <c r="B9999">
        <f t="shared" si="313"/>
        <v>59.644500000000001</v>
      </c>
      <c r="C9999" s="1">
        <v>5176670</v>
      </c>
      <c r="D9999">
        <v>9.0862499999999997</v>
      </c>
      <c r="E9999">
        <v>59.644500000000001</v>
      </c>
    </row>
    <row r="10000" spans="1:5" x14ac:dyDescent="0.45">
      <c r="A10000">
        <f t="shared" si="312"/>
        <v>5.9921064814814811</v>
      </c>
      <c r="B10000">
        <f t="shared" si="313"/>
        <v>60.3919</v>
      </c>
      <c r="C10000" s="1">
        <v>5177180</v>
      </c>
      <c r="D10000">
        <v>9.0297199999999993</v>
      </c>
      <c r="E10000">
        <v>60.3919</v>
      </c>
    </row>
    <row r="10001" spans="1:5" x14ac:dyDescent="0.45">
      <c r="A10001">
        <f t="shared" si="312"/>
        <v>5.9927083333333337</v>
      </c>
      <c r="B10001">
        <f t="shared" si="313"/>
        <v>61.140999999999998</v>
      </c>
      <c r="C10001" s="1">
        <v>5177700</v>
      </c>
      <c r="D10001">
        <v>8.9690399999999997</v>
      </c>
      <c r="E10001">
        <v>61.140999999999998</v>
      </c>
    </row>
    <row r="10002" spans="1:5" x14ac:dyDescent="0.45">
      <c r="A10002">
        <f t="shared" si="312"/>
        <v>5.9933101851851855</v>
      </c>
      <c r="B10002">
        <f t="shared" si="313"/>
        <v>61.891300000000001</v>
      </c>
      <c r="C10002" s="1">
        <v>5178220</v>
      </c>
      <c r="D10002">
        <v>8.9046099999999999</v>
      </c>
      <c r="E10002">
        <v>61.891300000000001</v>
      </c>
    </row>
    <row r="10003" spans="1:5" x14ac:dyDescent="0.45">
      <c r="A10003">
        <f t="shared" si="312"/>
        <v>5.9939120370370373</v>
      </c>
      <c r="B10003">
        <f t="shared" si="313"/>
        <v>62.642200000000003</v>
      </c>
      <c r="C10003" s="1">
        <v>5178740</v>
      </c>
      <c r="D10003">
        <v>8.8368199999999995</v>
      </c>
      <c r="E10003">
        <v>62.642200000000003</v>
      </c>
    </row>
    <row r="10004" spans="1:5" x14ac:dyDescent="0.45">
      <c r="A10004">
        <f t="shared" si="312"/>
        <v>5.9945138888888891</v>
      </c>
      <c r="B10004">
        <f t="shared" si="313"/>
        <v>63.393099999999997</v>
      </c>
      <c r="C10004" s="1">
        <v>5179260</v>
      </c>
      <c r="D10004">
        <v>8.7660599999999995</v>
      </c>
      <c r="E10004">
        <v>63.393099999999997</v>
      </c>
    </row>
    <row r="10005" spans="1:5" x14ac:dyDescent="0.45">
      <c r="A10005">
        <f t="shared" si="312"/>
        <v>5.9951041666666667</v>
      </c>
      <c r="B10005">
        <f t="shared" si="313"/>
        <v>64.143299999999996</v>
      </c>
      <c r="C10005" s="1">
        <v>5179770</v>
      </c>
      <c r="D10005">
        <v>8.6927099999999999</v>
      </c>
      <c r="E10005">
        <v>64.143299999999996</v>
      </c>
    </row>
    <row r="10006" spans="1:5" x14ac:dyDescent="0.45">
      <c r="A10006">
        <f t="shared" si="312"/>
        <v>5.9957060185185185</v>
      </c>
      <c r="B10006">
        <f t="shared" si="313"/>
        <v>64.892099999999999</v>
      </c>
      <c r="C10006" s="1">
        <v>5180290</v>
      </c>
      <c r="D10006">
        <v>8.6171000000000006</v>
      </c>
      <c r="E10006">
        <v>64.892099999999999</v>
      </c>
    </row>
    <row r="10007" spans="1:5" x14ac:dyDescent="0.45">
      <c r="A10007">
        <f t="shared" si="312"/>
        <v>5.9963078703703703</v>
      </c>
      <c r="B10007">
        <f t="shared" si="313"/>
        <v>65.638800000000003</v>
      </c>
      <c r="C10007" s="1">
        <v>5180810</v>
      </c>
      <c r="D10007">
        <v>8.5395900000000005</v>
      </c>
      <c r="E10007">
        <v>65.638800000000003</v>
      </c>
    </row>
    <row r="10008" spans="1:5" x14ac:dyDescent="0.45">
      <c r="A10008">
        <f t="shared" si="312"/>
        <v>5.9969097222222221</v>
      </c>
      <c r="B10008">
        <f t="shared" si="313"/>
        <v>66.382800000000003</v>
      </c>
      <c r="C10008" s="1">
        <v>5181330</v>
      </c>
      <c r="D10008">
        <v>8.4604900000000001</v>
      </c>
      <c r="E10008">
        <v>66.382800000000003</v>
      </c>
    </row>
    <row r="10009" spans="1:5" x14ac:dyDescent="0.45">
      <c r="A10009">
        <f t="shared" si="312"/>
        <v>5.9974999999999996</v>
      </c>
      <c r="B10009">
        <f t="shared" si="313"/>
        <v>67.123400000000004</v>
      </c>
      <c r="C10009" s="1">
        <v>5181840</v>
      </c>
      <c r="D10009">
        <v>8.3801199999999998</v>
      </c>
      <c r="E10009">
        <v>67.123400000000004</v>
      </c>
    </row>
    <row r="10010" spans="1:5" x14ac:dyDescent="0.45">
      <c r="A10010">
        <f t="shared" si="312"/>
        <v>5.9981018518518523</v>
      </c>
      <c r="B10010">
        <f t="shared" si="313"/>
        <v>67.859899999999996</v>
      </c>
      <c r="C10010" s="1">
        <v>5182360</v>
      </c>
      <c r="D10010">
        <v>8.2987599999999997</v>
      </c>
      <c r="E10010">
        <v>67.859899999999996</v>
      </c>
    </row>
    <row r="10011" spans="1:5" x14ac:dyDescent="0.45">
      <c r="A10011">
        <f t="shared" si="312"/>
        <v>5.9987037037037041</v>
      </c>
      <c r="B10011">
        <f t="shared" si="313"/>
        <v>68.591800000000006</v>
      </c>
      <c r="C10011" s="1">
        <v>5182880</v>
      </c>
      <c r="D10011">
        <v>8.2166999999999994</v>
      </c>
      <c r="E10011">
        <v>68.591800000000006</v>
      </c>
    </row>
    <row r="10012" spans="1:5" x14ac:dyDescent="0.45">
      <c r="A10012">
        <f t="shared" si="312"/>
        <v>5.9993055555555559</v>
      </c>
      <c r="B10012">
        <f t="shared" si="313"/>
        <v>69.318299999999994</v>
      </c>
      <c r="C10012" s="1">
        <v>5183400</v>
      </c>
      <c r="D10012">
        <v>8.1341900000000003</v>
      </c>
      <c r="E10012">
        <v>69.318299999999994</v>
      </c>
    </row>
    <row r="10013" spans="1:5" x14ac:dyDescent="0.45">
      <c r="A10013">
        <f t="shared" si="312"/>
        <v>5.9999074074074077</v>
      </c>
      <c r="B10013">
        <f t="shared" si="313"/>
        <v>70.039000000000001</v>
      </c>
      <c r="C10013" s="1">
        <v>5183920</v>
      </c>
      <c r="D10013">
        <v>8.0514700000000001</v>
      </c>
      <c r="E10013">
        <v>70.039000000000001</v>
      </c>
    </row>
    <row r="10014" spans="1:5" x14ac:dyDescent="0.45">
      <c r="A10014">
        <f t="shared" si="312"/>
        <v>6.0004976851851852</v>
      </c>
      <c r="B10014">
        <f t="shared" si="313"/>
        <v>70.753200000000007</v>
      </c>
      <c r="C10014" s="1">
        <v>5184430</v>
      </c>
      <c r="D10014">
        <v>7.9687700000000001</v>
      </c>
      <c r="E10014">
        <v>70.753200000000007</v>
      </c>
    </row>
    <row r="10015" spans="1:5" x14ac:dyDescent="0.45">
      <c r="A10015">
        <f t="shared" si="312"/>
        <v>6.001099537037037</v>
      </c>
      <c r="B10015">
        <f t="shared" si="313"/>
        <v>71.460499999999996</v>
      </c>
      <c r="C10015" s="1">
        <v>5184950</v>
      </c>
      <c r="D10015">
        <v>7.8863099999999999</v>
      </c>
      <c r="E10015">
        <v>71.460499999999996</v>
      </c>
    </row>
    <row r="10016" spans="1:5" x14ac:dyDescent="0.45">
      <c r="A10016">
        <f t="shared" si="312"/>
        <v>6.0017013888888888</v>
      </c>
      <c r="B10016">
        <f t="shared" si="313"/>
        <v>72.160300000000007</v>
      </c>
      <c r="C10016" s="1">
        <v>5185470</v>
      </c>
      <c r="D10016">
        <v>7.8042699999999998</v>
      </c>
      <c r="E10016">
        <v>72.160300000000007</v>
      </c>
    </row>
    <row r="10017" spans="1:5" x14ac:dyDescent="0.45">
      <c r="A10017">
        <f t="shared" si="312"/>
        <v>6.0023032407407406</v>
      </c>
      <c r="B10017">
        <f t="shared" si="313"/>
        <v>72.852099999999993</v>
      </c>
      <c r="C10017" s="1">
        <v>5185990</v>
      </c>
      <c r="D10017">
        <v>7.7228399999999997</v>
      </c>
      <c r="E10017">
        <v>72.852099999999993</v>
      </c>
    </row>
    <row r="10018" spans="1:5" x14ac:dyDescent="0.45">
      <c r="A10018">
        <f t="shared" si="312"/>
        <v>6.0029050925925924</v>
      </c>
      <c r="B10018">
        <f t="shared" si="313"/>
        <v>73.535499999999999</v>
      </c>
      <c r="C10018" s="1">
        <v>5186510</v>
      </c>
      <c r="D10018">
        <v>7.6421799999999998</v>
      </c>
      <c r="E10018">
        <v>73.535499999999999</v>
      </c>
    </row>
    <row r="10019" spans="1:5" x14ac:dyDescent="0.45">
      <c r="A10019">
        <f t="shared" si="312"/>
        <v>6.00349537037037</v>
      </c>
      <c r="B10019">
        <f t="shared" si="313"/>
        <v>74.210099999999997</v>
      </c>
      <c r="C10019" s="1">
        <v>5187020</v>
      </c>
      <c r="D10019">
        <v>7.5624399999999996</v>
      </c>
      <c r="E10019">
        <v>74.210099999999997</v>
      </c>
    </row>
    <row r="10020" spans="1:5" x14ac:dyDescent="0.45">
      <c r="A10020">
        <f t="shared" si="312"/>
        <v>6.0040972222222226</v>
      </c>
      <c r="B10020">
        <f t="shared" si="313"/>
        <v>74.875500000000002</v>
      </c>
      <c r="C10020" s="1">
        <v>5187540</v>
      </c>
      <c r="D10020">
        <v>7.4837499999999997</v>
      </c>
      <c r="E10020">
        <v>74.875500000000002</v>
      </c>
    </row>
    <row r="10021" spans="1:5" x14ac:dyDescent="0.45">
      <c r="A10021">
        <f t="shared" si="312"/>
        <v>6.0046990740740744</v>
      </c>
      <c r="B10021">
        <f t="shared" si="313"/>
        <v>75.531300000000002</v>
      </c>
      <c r="C10021" s="1">
        <v>5188060</v>
      </c>
      <c r="D10021">
        <v>7.4062299999999999</v>
      </c>
      <c r="E10021">
        <v>75.531300000000002</v>
      </c>
    </row>
    <row r="10022" spans="1:5" x14ac:dyDescent="0.45">
      <c r="A10022">
        <f t="shared" si="312"/>
        <v>6.0053009259259262</v>
      </c>
      <c r="B10022">
        <f t="shared" si="313"/>
        <v>76.177199999999999</v>
      </c>
      <c r="C10022" s="1">
        <v>5188580</v>
      </c>
      <c r="D10022">
        <v>7.3299799999999999</v>
      </c>
      <c r="E10022">
        <v>76.177199999999999</v>
      </c>
    </row>
    <row r="10023" spans="1:5" x14ac:dyDescent="0.45">
      <c r="A10023">
        <f t="shared" si="312"/>
        <v>6.0058912037037038</v>
      </c>
      <c r="B10023">
        <f t="shared" si="313"/>
        <v>76.812899999999999</v>
      </c>
      <c r="C10023" s="1">
        <v>5189090</v>
      </c>
      <c r="D10023">
        <v>7.2551100000000002</v>
      </c>
      <c r="E10023">
        <v>76.812899999999999</v>
      </c>
    </row>
    <row r="10024" spans="1:5" x14ac:dyDescent="0.45">
      <c r="A10024">
        <f t="shared" si="312"/>
        <v>6.0064930555555556</v>
      </c>
      <c r="B10024">
        <f t="shared" si="313"/>
        <v>77.438100000000006</v>
      </c>
      <c r="C10024" s="1">
        <v>5189610</v>
      </c>
      <c r="D10024">
        <v>7.1816899999999997</v>
      </c>
      <c r="E10024">
        <v>77.438100000000006</v>
      </c>
    </row>
    <row r="10025" spans="1:5" x14ac:dyDescent="0.45">
      <c r="A10025">
        <f t="shared" si="312"/>
        <v>6.0070949074074074</v>
      </c>
      <c r="B10025">
        <f t="shared" si="313"/>
        <v>78.052599999999998</v>
      </c>
      <c r="C10025" s="1">
        <v>5190130</v>
      </c>
      <c r="D10025">
        <v>7.1097900000000003</v>
      </c>
      <c r="E10025">
        <v>78.052599999999998</v>
      </c>
    </row>
    <row r="10026" spans="1:5" x14ac:dyDescent="0.45">
      <c r="A10026">
        <f t="shared" si="312"/>
        <v>6.0076967592592592</v>
      </c>
      <c r="B10026">
        <f t="shared" si="313"/>
        <v>78.656199999999998</v>
      </c>
      <c r="C10026" s="1">
        <v>5190650</v>
      </c>
      <c r="D10026">
        <v>7.0394699999999997</v>
      </c>
      <c r="E10026">
        <v>78.656199999999998</v>
      </c>
    </row>
    <row r="10027" spans="1:5" x14ac:dyDescent="0.45">
      <c r="A10027">
        <f t="shared" si="312"/>
        <v>6.008298611111111</v>
      </c>
      <c r="B10027">
        <f t="shared" si="313"/>
        <v>79.248599999999996</v>
      </c>
      <c r="C10027" s="1">
        <v>5191170</v>
      </c>
      <c r="D10027">
        <v>6.9707800000000004</v>
      </c>
      <c r="E10027">
        <v>79.248599999999996</v>
      </c>
    </row>
    <row r="10028" spans="1:5" x14ac:dyDescent="0.45">
      <c r="A10028">
        <f t="shared" si="312"/>
        <v>6.0088888888888885</v>
      </c>
      <c r="B10028">
        <f t="shared" si="313"/>
        <v>79.829800000000006</v>
      </c>
      <c r="C10028" s="1">
        <v>5191680</v>
      </c>
      <c r="D10028">
        <v>6.9037499999999996</v>
      </c>
      <c r="E10028">
        <v>79.829800000000006</v>
      </c>
    </row>
    <row r="10029" spans="1:5" x14ac:dyDescent="0.45">
      <c r="A10029">
        <f t="shared" si="312"/>
        <v>6.0094907407407403</v>
      </c>
      <c r="B10029">
        <f t="shared" si="313"/>
        <v>80.399500000000003</v>
      </c>
      <c r="C10029" s="1">
        <v>5192200</v>
      </c>
      <c r="D10029">
        <v>6.8384200000000002</v>
      </c>
      <c r="E10029">
        <v>80.399500000000003</v>
      </c>
    </row>
    <row r="10030" spans="1:5" x14ac:dyDescent="0.45">
      <c r="A10030">
        <f t="shared" si="312"/>
        <v>6.010092592592593</v>
      </c>
      <c r="B10030">
        <f t="shared" si="313"/>
        <v>80.957700000000003</v>
      </c>
      <c r="C10030" s="1">
        <v>5192720</v>
      </c>
      <c r="D10030">
        <v>6.7747999999999999</v>
      </c>
      <c r="E10030">
        <v>80.957700000000003</v>
      </c>
    </row>
    <row r="10031" spans="1:5" x14ac:dyDescent="0.45">
      <c r="A10031">
        <f t="shared" si="312"/>
        <v>6.0106944444444448</v>
      </c>
      <c r="B10031">
        <f t="shared" si="313"/>
        <v>81.504300000000001</v>
      </c>
      <c r="C10031" s="1">
        <v>5193240</v>
      </c>
      <c r="D10031">
        <v>6.7129200000000004</v>
      </c>
      <c r="E10031">
        <v>81.504300000000001</v>
      </c>
    </row>
    <row r="10032" spans="1:5" x14ac:dyDescent="0.45">
      <c r="A10032">
        <f t="shared" si="312"/>
        <v>6.0112847222222223</v>
      </c>
      <c r="B10032">
        <f t="shared" si="313"/>
        <v>82.039100000000005</v>
      </c>
      <c r="C10032" s="1">
        <v>5193750</v>
      </c>
      <c r="D10032">
        <v>6.6527799999999999</v>
      </c>
      <c r="E10032">
        <v>82.039100000000005</v>
      </c>
    </row>
    <row r="10033" spans="1:5" x14ac:dyDescent="0.45">
      <c r="A10033">
        <f t="shared" si="312"/>
        <v>6.0118865740740741</v>
      </c>
      <c r="B10033">
        <f t="shared" si="313"/>
        <v>82.562200000000004</v>
      </c>
      <c r="C10033" s="1">
        <v>5194270</v>
      </c>
      <c r="D10033">
        <v>6.5943699999999996</v>
      </c>
      <c r="E10033">
        <v>82.562200000000004</v>
      </c>
    </row>
    <row r="10034" spans="1:5" x14ac:dyDescent="0.45">
      <c r="A10034">
        <f t="shared" si="312"/>
        <v>6.0124884259259259</v>
      </c>
      <c r="B10034">
        <f t="shared" si="313"/>
        <v>83.073499999999996</v>
      </c>
      <c r="C10034" s="1">
        <v>5194790</v>
      </c>
      <c r="D10034">
        <v>6.5377000000000001</v>
      </c>
      <c r="E10034">
        <v>83.073499999999996</v>
      </c>
    </row>
    <row r="10035" spans="1:5" x14ac:dyDescent="0.45">
      <c r="A10035">
        <f t="shared" si="312"/>
        <v>6.0130902777777777</v>
      </c>
      <c r="B10035">
        <f t="shared" si="313"/>
        <v>83.572999999999993</v>
      </c>
      <c r="C10035" s="1">
        <v>5195310</v>
      </c>
      <c r="D10035">
        <v>6.4827500000000002</v>
      </c>
      <c r="E10035">
        <v>83.572999999999993</v>
      </c>
    </row>
    <row r="10036" spans="1:5" x14ac:dyDescent="0.45">
      <c r="A10036">
        <f t="shared" si="312"/>
        <v>6.0136921296296295</v>
      </c>
      <c r="B10036">
        <f t="shared" si="313"/>
        <v>84.060699999999997</v>
      </c>
      <c r="C10036" s="1">
        <v>5195830</v>
      </c>
      <c r="D10036">
        <v>6.4295099999999996</v>
      </c>
      <c r="E10036">
        <v>84.060699999999997</v>
      </c>
    </row>
    <row r="10037" spans="1:5" x14ac:dyDescent="0.45">
      <c r="A10037">
        <f t="shared" si="312"/>
        <v>6.014282407407407</v>
      </c>
      <c r="B10037">
        <f t="shared" si="313"/>
        <v>84.536600000000007</v>
      </c>
      <c r="C10037" s="1">
        <v>5196340</v>
      </c>
      <c r="D10037">
        <v>6.3779599999999999</v>
      </c>
      <c r="E10037">
        <v>84.536600000000007</v>
      </c>
    </row>
    <row r="10038" spans="1:5" x14ac:dyDescent="0.45">
      <c r="A10038">
        <f t="shared" si="312"/>
        <v>6.0148842592592588</v>
      </c>
      <c r="B10038">
        <f t="shared" si="313"/>
        <v>85.000799999999998</v>
      </c>
      <c r="C10038" s="1">
        <v>5196860</v>
      </c>
      <c r="D10038">
        <v>6.3280799999999999</v>
      </c>
      <c r="E10038">
        <v>85.000799999999998</v>
      </c>
    </row>
    <row r="10039" spans="1:5" x14ac:dyDescent="0.45">
      <c r="A10039">
        <f t="shared" si="312"/>
        <v>6.0154861111111115</v>
      </c>
      <c r="B10039">
        <f t="shared" si="313"/>
        <v>85.453299999999999</v>
      </c>
      <c r="C10039" s="1">
        <v>5197380</v>
      </c>
      <c r="D10039">
        <v>6.2798499999999997</v>
      </c>
      <c r="E10039">
        <v>85.453299999999999</v>
      </c>
    </row>
    <row r="10040" spans="1:5" x14ac:dyDescent="0.45">
      <c r="A10040">
        <f t="shared" si="312"/>
        <v>6.0160879629629633</v>
      </c>
      <c r="B10040">
        <f t="shared" si="313"/>
        <v>85.894199999999998</v>
      </c>
      <c r="C10040" s="1">
        <v>5197900</v>
      </c>
      <c r="D10040">
        <v>6.2332200000000002</v>
      </c>
      <c r="E10040">
        <v>85.894199999999998</v>
      </c>
    </row>
    <row r="10041" spans="1:5" x14ac:dyDescent="0.45">
      <c r="A10041">
        <f t="shared" si="312"/>
        <v>6.0166898148148151</v>
      </c>
      <c r="B10041">
        <f t="shared" si="313"/>
        <v>86.323499999999996</v>
      </c>
      <c r="C10041" s="1">
        <v>5198420</v>
      </c>
      <c r="D10041">
        <v>6.1881899999999996</v>
      </c>
      <c r="E10041">
        <v>86.323499999999996</v>
      </c>
    </row>
    <row r="10042" spans="1:5" x14ac:dyDescent="0.45">
      <c r="A10042">
        <f t="shared" si="312"/>
        <v>6.0172800925925927</v>
      </c>
      <c r="B10042">
        <f t="shared" si="313"/>
        <v>86.741299999999995</v>
      </c>
      <c r="C10042" s="1">
        <v>5198930</v>
      </c>
      <c r="D10042">
        <v>6.1447000000000003</v>
      </c>
      <c r="E10042">
        <v>86.741299999999995</v>
      </c>
    </row>
    <row r="10043" spans="1:5" x14ac:dyDescent="0.45">
      <c r="A10043">
        <f t="shared" si="312"/>
        <v>6.0178819444444445</v>
      </c>
      <c r="B10043">
        <f t="shared" si="313"/>
        <v>87.1477</v>
      </c>
      <c r="C10043" s="1">
        <v>5199450</v>
      </c>
      <c r="D10043">
        <v>6.1027300000000002</v>
      </c>
      <c r="E10043">
        <v>87.1477</v>
      </c>
    </row>
    <row r="10044" spans="1:5" x14ac:dyDescent="0.45">
      <c r="A10044">
        <f t="shared" si="312"/>
        <v>6.0184837962962963</v>
      </c>
      <c r="B10044">
        <f t="shared" si="313"/>
        <v>87.542900000000003</v>
      </c>
      <c r="C10044" s="1">
        <v>5199970</v>
      </c>
      <c r="D10044">
        <v>6.0622499999999997</v>
      </c>
      <c r="E10044">
        <v>87.542900000000003</v>
      </c>
    </row>
    <row r="10045" spans="1:5" x14ac:dyDescent="0.45">
      <c r="A10045">
        <f t="shared" si="312"/>
        <v>6.0190856481481481</v>
      </c>
      <c r="B10045">
        <f t="shared" si="313"/>
        <v>87.926900000000003</v>
      </c>
      <c r="C10045" s="1">
        <v>5200490</v>
      </c>
      <c r="D10045">
        <v>6.0232200000000002</v>
      </c>
      <c r="E10045">
        <v>87.926900000000003</v>
      </c>
    </row>
    <row r="10046" spans="1:5" x14ac:dyDescent="0.45">
      <c r="A10046">
        <f t="shared" si="312"/>
        <v>6.0196759259259256</v>
      </c>
      <c r="B10046">
        <f t="shared" si="313"/>
        <v>88.299800000000005</v>
      </c>
      <c r="C10046" s="1">
        <v>5201000</v>
      </c>
      <c r="D10046">
        <v>5.9855900000000002</v>
      </c>
      <c r="E10046">
        <v>88.299800000000005</v>
      </c>
    </row>
    <row r="10047" spans="1:5" x14ac:dyDescent="0.45">
      <c r="A10047">
        <f t="shared" si="312"/>
        <v>6.0202777777777774</v>
      </c>
      <c r="B10047">
        <f t="shared" si="313"/>
        <v>88.661799999999999</v>
      </c>
      <c r="C10047" s="1">
        <v>5201520</v>
      </c>
      <c r="D10047">
        <v>5.9493400000000003</v>
      </c>
      <c r="E10047">
        <v>88.661799999999999</v>
      </c>
    </row>
    <row r="10048" spans="1:5" x14ac:dyDescent="0.45">
      <c r="A10048">
        <f t="shared" si="312"/>
        <v>6.0208796296296292</v>
      </c>
      <c r="B10048">
        <f t="shared" si="313"/>
        <v>89.012900000000002</v>
      </c>
      <c r="C10048" s="1">
        <v>5202040</v>
      </c>
      <c r="D10048">
        <v>5.9144300000000003</v>
      </c>
      <c r="E10048">
        <v>89.012900000000002</v>
      </c>
    </row>
    <row r="10049" spans="1:5" x14ac:dyDescent="0.45">
      <c r="A10049">
        <f t="shared" si="312"/>
        <v>6.0214814814814819</v>
      </c>
      <c r="B10049">
        <f t="shared" si="313"/>
        <v>89.353399999999993</v>
      </c>
      <c r="C10049" s="1">
        <v>5202560</v>
      </c>
      <c r="D10049">
        <v>5.8808199999999999</v>
      </c>
      <c r="E10049">
        <v>89.353399999999993</v>
      </c>
    </row>
    <row r="10050" spans="1:5" x14ac:dyDescent="0.45">
      <c r="A10050">
        <f t="shared" si="312"/>
        <v>6.0220833333333337</v>
      </c>
      <c r="B10050">
        <f t="shared" si="313"/>
        <v>89.683300000000003</v>
      </c>
      <c r="C10050" s="1">
        <v>5203080</v>
      </c>
      <c r="D10050">
        <v>5.8484699999999998</v>
      </c>
      <c r="E10050">
        <v>89.683300000000003</v>
      </c>
    </row>
    <row r="10051" spans="1:5" x14ac:dyDescent="0.45">
      <c r="A10051">
        <f t="shared" ref="A10051:A10114" si="314">C10051/(10*60*60*24)</f>
        <v>6.0226736111111112</v>
      </c>
      <c r="B10051">
        <f t="shared" ref="B10051:B10114" si="315">E10051</f>
        <v>90.002899999999997</v>
      </c>
      <c r="C10051" s="1">
        <v>5203590</v>
      </c>
      <c r="D10051">
        <v>5.8173399999999997</v>
      </c>
      <c r="E10051">
        <v>90.002899999999997</v>
      </c>
    </row>
    <row r="10052" spans="1:5" x14ac:dyDescent="0.45">
      <c r="A10052">
        <f t="shared" si="314"/>
        <v>6.023275462962963</v>
      </c>
      <c r="B10052">
        <f t="shared" si="315"/>
        <v>90.312100000000001</v>
      </c>
      <c r="C10052" s="1">
        <v>5204110</v>
      </c>
      <c r="D10052">
        <v>5.7874100000000004</v>
      </c>
      <c r="E10052">
        <v>90.312100000000001</v>
      </c>
    </row>
    <row r="10053" spans="1:5" x14ac:dyDescent="0.45">
      <c r="A10053">
        <f t="shared" si="314"/>
        <v>6.0238773148148148</v>
      </c>
      <c r="B10053">
        <f t="shared" si="315"/>
        <v>90.6113</v>
      </c>
      <c r="C10053" s="1">
        <v>5204630</v>
      </c>
      <c r="D10053">
        <v>5.7586300000000001</v>
      </c>
      <c r="E10053">
        <v>90.6113</v>
      </c>
    </row>
    <row r="10054" spans="1:5" x14ac:dyDescent="0.45">
      <c r="A10054">
        <f t="shared" si="314"/>
        <v>6.0244791666666666</v>
      </c>
      <c r="B10054">
        <f t="shared" si="315"/>
        <v>90.900400000000005</v>
      </c>
      <c r="C10054" s="1">
        <v>5205150</v>
      </c>
      <c r="D10054">
        <v>5.7309599999999996</v>
      </c>
      <c r="E10054">
        <v>90.900400000000005</v>
      </c>
    </row>
    <row r="10055" spans="1:5" x14ac:dyDescent="0.45">
      <c r="A10055">
        <f t="shared" si="314"/>
        <v>6.0250694444444441</v>
      </c>
      <c r="B10055">
        <f t="shared" si="315"/>
        <v>91.1798</v>
      </c>
      <c r="C10055" s="1">
        <v>5205660</v>
      </c>
      <c r="D10055">
        <v>5.7043799999999996</v>
      </c>
      <c r="E10055">
        <v>91.1798</v>
      </c>
    </row>
    <row r="10056" spans="1:5" x14ac:dyDescent="0.45">
      <c r="A10056">
        <f t="shared" si="314"/>
        <v>6.0256712962962959</v>
      </c>
      <c r="B10056">
        <f t="shared" si="315"/>
        <v>91.449399999999997</v>
      </c>
      <c r="C10056" s="1">
        <v>5206180</v>
      </c>
      <c r="D10056">
        <v>5.6788499999999997</v>
      </c>
      <c r="E10056">
        <v>91.449399999999997</v>
      </c>
    </row>
    <row r="10057" spans="1:5" x14ac:dyDescent="0.45">
      <c r="A10057">
        <f t="shared" si="314"/>
        <v>6.0262731481481477</v>
      </c>
      <c r="B10057">
        <f t="shared" si="315"/>
        <v>91.709500000000006</v>
      </c>
      <c r="C10057" s="1">
        <v>5206700</v>
      </c>
      <c r="D10057">
        <v>5.6543299999999999</v>
      </c>
      <c r="E10057">
        <v>91.709500000000006</v>
      </c>
    </row>
    <row r="10058" spans="1:5" x14ac:dyDescent="0.45">
      <c r="A10058">
        <f t="shared" si="314"/>
        <v>6.0268750000000004</v>
      </c>
      <c r="B10058">
        <f t="shared" si="315"/>
        <v>91.960300000000004</v>
      </c>
      <c r="C10058" s="1">
        <v>5207220</v>
      </c>
      <c r="D10058">
        <v>5.6307999999999998</v>
      </c>
      <c r="E10058">
        <v>91.960300000000004</v>
      </c>
    </row>
    <row r="10059" spans="1:5" x14ac:dyDescent="0.45">
      <c r="A10059">
        <f t="shared" si="314"/>
        <v>6.0274768518518522</v>
      </c>
      <c r="B10059">
        <f t="shared" si="315"/>
        <v>92.201800000000006</v>
      </c>
      <c r="C10059" s="1">
        <v>5207740</v>
      </c>
      <c r="D10059">
        <v>5.6082099999999997</v>
      </c>
      <c r="E10059">
        <v>92.201800000000006</v>
      </c>
    </row>
    <row r="10060" spans="1:5" x14ac:dyDescent="0.45">
      <c r="A10060">
        <f t="shared" si="314"/>
        <v>6.0280671296296298</v>
      </c>
      <c r="B10060">
        <f t="shared" si="315"/>
        <v>92.434200000000004</v>
      </c>
      <c r="C10060" s="1">
        <v>5208250</v>
      </c>
      <c r="D10060">
        <v>5.5865499999999999</v>
      </c>
      <c r="E10060">
        <v>92.434200000000004</v>
      </c>
    </row>
    <row r="10061" spans="1:5" x14ac:dyDescent="0.45">
      <c r="A10061">
        <f t="shared" si="314"/>
        <v>6.0286689814814816</v>
      </c>
      <c r="B10061">
        <f t="shared" si="315"/>
        <v>92.657600000000002</v>
      </c>
      <c r="C10061" s="1">
        <v>5208770</v>
      </c>
      <c r="D10061">
        <v>5.5657699999999997</v>
      </c>
      <c r="E10061">
        <v>92.657600000000002</v>
      </c>
    </row>
    <row r="10062" spans="1:5" x14ac:dyDescent="0.45">
      <c r="A10062">
        <f t="shared" si="314"/>
        <v>6.0292708333333334</v>
      </c>
      <c r="B10062">
        <f t="shared" si="315"/>
        <v>92.872299999999996</v>
      </c>
      <c r="C10062" s="1">
        <v>5209290</v>
      </c>
      <c r="D10062">
        <v>5.5458600000000002</v>
      </c>
      <c r="E10062">
        <v>92.872299999999996</v>
      </c>
    </row>
    <row r="10063" spans="1:5" x14ac:dyDescent="0.45">
      <c r="A10063">
        <f t="shared" si="314"/>
        <v>6.0298726851851852</v>
      </c>
      <c r="B10063">
        <f t="shared" si="315"/>
        <v>93.078400000000002</v>
      </c>
      <c r="C10063" s="1">
        <v>5209810</v>
      </c>
      <c r="D10063">
        <v>5.5267799999999996</v>
      </c>
      <c r="E10063">
        <v>93.078400000000002</v>
      </c>
    </row>
    <row r="10064" spans="1:5" x14ac:dyDescent="0.45">
      <c r="A10064">
        <f t="shared" si="314"/>
        <v>6.0304629629629627</v>
      </c>
      <c r="B10064">
        <f t="shared" si="315"/>
        <v>93.275899999999993</v>
      </c>
      <c r="C10064" s="1">
        <v>5210320</v>
      </c>
      <c r="D10064">
        <v>5.5085100000000002</v>
      </c>
      <c r="E10064">
        <v>93.275899999999993</v>
      </c>
    </row>
    <row r="10065" spans="1:5" x14ac:dyDescent="0.45">
      <c r="A10065">
        <f t="shared" si="314"/>
        <v>6.0310648148148145</v>
      </c>
      <c r="B10065">
        <f t="shared" si="315"/>
        <v>93.465199999999996</v>
      </c>
      <c r="C10065" s="1">
        <v>5210840</v>
      </c>
      <c r="D10065">
        <v>5.4910100000000002</v>
      </c>
      <c r="E10065">
        <v>93.465199999999996</v>
      </c>
    </row>
    <row r="10066" spans="1:5" x14ac:dyDescent="0.45">
      <c r="A10066">
        <f t="shared" si="314"/>
        <v>6.0316666666666663</v>
      </c>
      <c r="B10066">
        <f t="shared" si="315"/>
        <v>93.646199999999993</v>
      </c>
      <c r="C10066" s="1">
        <v>5211360</v>
      </c>
      <c r="D10066">
        <v>5.4742800000000003</v>
      </c>
      <c r="E10066">
        <v>93.646199999999993</v>
      </c>
    </row>
    <row r="10067" spans="1:5" x14ac:dyDescent="0.45">
      <c r="A10067">
        <f t="shared" si="314"/>
        <v>6.0322685185185181</v>
      </c>
      <c r="B10067">
        <f t="shared" si="315"/>
        <v>93.819100000000006</v>
      </c>
      <c r="C10067" s="1">
        <v>5211880</v>
      </c>
      <c r="D10067">
        <v>5.4582699999999997</v>
      </c>
      <c r="E10067">
        <v>93.819100000000006</v>
      </c>
    </row>
    <row r="10068" spans="1:5" x14ac:dyDescent="0.45">
      <c r="A10068">
        <f t="shared" si="314"/>
        <v>6.0328703703703708</v>
      </c>
      <c r="B10068">
        <f t="shared" si="315"/>
        <v>93.984200000000001</v>
      </c>
      <c r="C10068" s="1">
        <v>5212400</v>
      </c>
      <c r="D10068">
        <v>5.4429600000000002</v>
      </c>
      <c r="E10068">
        <v>93.984200000000001</v>
      </c>
    </row>
    <row r="10069" spans="1:5" x14ac:dyDescent="0.45">
      <c r="A10069">
        <f t="shared" si="314"/>
        <v>6.0334606481481483</v>
      </c>
      <c r="B10069">
        <f t="shared" si="315"/>
        <v>94.141499999999994</v>
      </c>
      <c r="C10069" s="1">
        <v>5212910</v>
      </c>
      <c r="D10069">
        <v>5.42835</v>
      </c>
      <c r="E10069">
        <v>94.141499999999994</v>
      </c>
    </row>
    <row r="10070" spans="1:5" x14ac:dyDescent="0.45">
      <c r="A10070">
        <f t="shared" si="314"/>
        <v>6.0340625000000001</v>
      </c>
      <c r="B10070">
        <f t="shared" si="315"/>
        <v>94.2911</v>
      </c>
      <c r="C10070" s="1">
        <v>5213430</v>
      </c>
      <c r="D10070">
        <v>5.41439</v>
      </c>
      <c r="E10070">
        <v>94.2911</v>
      </c>
    </row>
    <row r="10071" spans="1:5" x14ac:dyDescent="0.45">
      <c r="A10071">
        <f t="shared" si="314"/>
        <v>6.0346643518518519</v>
      </c>
      <c r="B10071">
        <f t="shared" si="315"/>
        <v>94.433300000000003</v>
      </c>
      <c r="C10071" s="1">
        <v>5213950</v>
      </c>
      <c r="D10071">
        <v>5.4010800000000003</v>
      </c>
      <c r="E10071">
        <v>94.433300000000003</v>
      </c>
    </row>
    <row r="10072" spans="1:5" x14ac:dyDescent="0.45">
      <c r="A10072">
        <f t="shared" si="314"/>
        <v>6.0352662037037037</v>
      </c>
      <c r="B10072">
        <f t="shared" si="315"/>
        <v>94.568100000000001</v>
      </c>
      <c r="C10072" s="1">
        <v>5214470</v>
      </c>
      <c r="D10072">
        <v>5.3883900000000002</v>
      </c>
      <c r="E10072">
        <v>94.568100000000001</v>
      </c>
    </row>
    <row r="10073" spans="1:5" x14ac:dyDescent="0.45">
      <c r="A10073">
        <f t="shared" si="314"/>
        <v>6.0358680555555555</v>
      </c>
      <c r="B10073">
        <f t="shared" si="315"/>
        <v>94.695700000000002</v>
      </c>
      <c r="C10073" s="1">
        <v>5214990</v>
      </c>
      <c r="D10073">
        <v>5.3762999999999996</v>
      </c>
      <c r="E10073">
        <v>94.695700000000002</v>
      </c>
    </row>
    <row r="10074" spans="1:5" x14ac:dyDescent="0.45">
      <c r="A10074">
        <f t="shared" si="314"/>
        <v>6.036458333333333</v>
      </c>
      <c r="B10074">
        <f t="shared" si="315"/>
        <v>94.816199999999995</v>
      </c>
      <c r="C10074" s="1">
        <v>5215500</v>
      </c>
      <c r="D10074">
        <v>5.3647900000000002</v>
      </c>
      <c r="E10074">
        <v>94.816199999999995</v>
      </c>
    </row>
    <row r="10075" spans="1:5" x14ac:dyDescent="0.45">
      <c r="A10075">
        <f t="shared" si="314"/>
        <v>6.0370601851851848</v>
      </c>
      <c r="B10075">
        <f t="shared" si="315"/>
        <v>94.929699999999997</v>
      </c>
      <c r="C10075" s="1">
        <v>5216020</v>
      </c>
      <c r="D10075">
        <v>5.3538500000000004</v>
      </c>
      <c r="E10075">
        <v>94.929699999999997</v>
      </c>
    </row>
    <row r="10076" spans="1:5" x14ac:dyDescent="0.45">
      <c r="A10076">
        <f t="shared" si="314"/>
        <v>6.0376620370370366</v>
      </c>
      <c r="B10076">
        <f t="shared" si="315"/>
        <v>95.036500000000004</v>
      </c>
      <c r="C10076" s="1">
        <v>5216540</v>
      </c>
      <c r="D10076">
        <v>5.3434499999999998</v>
      </c>
      <c r="E10076">
        <v>95.036500000000004</v>
      </c>
    </row>
    <row r="10077" spans="1:5" x14ac:dyDescent="0.45">
      <c r="A10077">
        <f t="shared" si="314"/>
        <v>6.0382638888888893</v>
      </c>
      <c r="B10077">
        <f t="shared" si="315"/>
        <v>95.136499999999998</v>
      </c>
      <c r="C10077" s="1">
        <v>5217060</v>
      </c>
      <c r="D10077">
        <v>5.3335900000000001</v>
      </c>
      <c r="E10077">
        <v>95.136499999999998</v>
      </c>
    </row>
    <row r="10078" spans="1:5" x14ac:dyDescent="0.45">
      <c r="A10078">
        <f t="shared" si="314"/>
        <v>6.0388541666666669</v>
      </c>
      <c r="B10078">
        <f t="shared" si="315"/>
        <v>95.23</v>
      </c>
      <c r="C10078" s="1">
        <v>5217570</v>
      </c>
      <c r="D10078">
        <v>5.3242399999999996</v>
      </c>
      <c r="E10078">
        <v>95.23</v>
      </c>
    </row>
    <row r="10079" spans="1:5" x14ac:dyDescent="0.45">
      <c r="A10079">
        <f t="shared" si="314"/>
        <v>6.0394560185185187</v>
      </c>
      <c r="B10079">
        <f t="shared" si="315"/>
        <v>95.316999999999993</v>
      </c>
      <c r="C10079" s="1">
        <v>5218090</v>
      </c>
      <c r="D10079">
        <v>5.3153899999999998</v>
      </c>
      <c r="E10079">
        <v>95.316999999999993</v>
      </c>
    </row>
    <row r="10080" spans="1:5" x14ac:dyDescent="0.45">
      <c r="A10080">
        <f t="shared" si="314"/>
        <v>6.0400578703703705</v>
      </c>
      <c r="B10080">
        <f t="shared" si="315"/>
        <v>95.397800000000004</v>
      </c>
      <c r="C10080" s="1">
        <v>5218610</v>
      </c>
      <c r="D10080">
        <v>5.3070199999999996</v>
      </c>
      <c r="E10080">
        <v>95.397800000000004</v>
      </c>
    </row>
    <row r="10081" spans="1:5" x14ac:dyDescent="0.45">
      <c r="A10081">
        <f t="shared" si="314"/>
        <v>6.0406597222222222</v>
      </c>
      <c r="B10081">
        <f t="shared" si="315"/>
        <v>95.472300000000004</v>
      </c>
      <c r="C10081" s="1">
        <v>5219130</v>
      </c>
      <c r="D10081">
        <v>5.2991299999999999</v>
      </c>
      <c r="E10081">
        <v>95.472300000000004</v>
      </c>
    </row>
    <row r="10082" spans="1:5" x14ac:dyDescent="0.45">
      <c r="A10082">
        <f t="shared" si="314"/>
        <v>6.041261574074074</v>
      </c>
      <c r="B10082">
        <f t="shared" si="315"/>
        <v>95.540800000000004</v>
      </c>
      <c r="C10082" s="1">
        <v>5219650</v>
      </c>
      <c r="D10082">
        <v>5.29169</v>
      </c>
      <c r="E10082">
        <v>95.540800000000004</v>
      </c>
    </row>
    <row r="10083" spans="1:5" x14ac:dyDescent="0.45">
      <c r="A10083">
        <f t="shared" si="314"/>
        <v>6.0418518518518516</v>
      </c>
      <c r="B10083">
        <f t="shared" si="315"/>
        <v>95.603399999999993</v>
      </c>
      <c r="C10083" s="1">
        <v>5220160</v>
      </c>
      <c r="D10083">
        <v>5.2846900000000003</v>
      </c>
      <c r="E10083">
        <v>95.603399999999993</v>
      </c>
    </row>
    <row r="10084" spans="1:5" x14ac:dyDescent="0.45">
      <c r="A10084">
        <f t="shared" si="314"/>
        <v>6.0424537037037034</v>
      </c>
      <c r="B10084">
        <f t="shared" si="315"/>
        <v>95.6601</v>
      </c>
      <c r="C10084" s="1">
        <v>5220680</v>
      </c>
      <c r="D10084">
        <v>5.27813</v>
      </c>
      <c r="E10084">
        <v>95.6601</v>
      </c>
    </row>
    <row r="10085" spans="1:5" x14ac:dyDescent="0.45">
      <c r="A10085">
        <f t="shared" si="314"/>
        <v>6.0430555555555552</v>
      </c>
      <c r="B10085">
        <f t="shared" si="315"/>
        <v>95.711200000000005</v>
      </c>
      <c r="C10085" s="1">
        <v>5221200</v>
      </c>
      <c r="D10085">
        <v>5.2719800000000001</v>
      </c>
      <c r="E10085">
        <v>95.711200000000005</v>
      </c>
    </row>
    <row r="10086" spans="1:5" x14ac:dyDescent="0.45">
      <c r="A10086">
        <f t="shared" si="314"/>
        <v>6.043657407407407</v>
      </c>
      <c r="B10086">
        <f t="shared" si="315"/>
        <v>95.756600000000006</v>
      </c>
      <c r="C10086" s="1">
        <v>5221720</v>
      </c>
      <c r="D10086">
        <v>5.2662500000000003</v>
      </c>
      <c r="E10086">
        <v>95.756600000000006</v>
      </c>
    </row>
    <row r="10087" spans="1:5" x14ac:dyDescent="0.45">
      <c r="A10087">
        <f t="shared" si="314"/>
        <v>6.0442476851851854</v>
      </c>
      <c r="B10087">
        <f t="shared" si="315"/>
        <v>95.796599999999998</v>
      </c>
      <c r="C10087" s="1">
        <v>5222230</v>
      </c>
      <c r="D10087">
        <v>5.2609000000000004</v>
      </c>
      <c r="E10087">
        <v>95.796599999999998</v>
      </c>
    </row>
    <row r="10088" spans="1:5" x14ac:dyDescent="0.45">
      <c r="A10088">
        <f t="shared" si="314"/>
        <v>6.0448495370370372</v>
      </c>
      <c r="B10088">
        <f t="shared" si="315"/>
        <v>95.831199999999995</v>
      </c>
      <c r="C10088" s="1">
        <v>5222750</v>
      </c>
      <c r="D10088">
        <v>5.2559500000000003</v>
      </c>
      <c r="E10088">
        <v>95.831199999999995</v>
      </c>
    </row>
    <row r="10089" spans="1:5" x14ac:dyDescent="0.45">
      <c r="A10089">
        <f t="shared" si="314"/>
        <v>6.045451388888889</v>
      </c>
      <c r="B10089">
        <f t="shared" si="315"/>
        <v>95.860600000000005</v>
      </c>
      <c r="C10089" s="1">
        <v>5223270</v>
      </c>
      <c r="D10089">
        <v>5.25136</v>
      </c>
      <c r="E10089">
        <v>95.860600000000005</v>
      </c>
    </row>
    <row r="10090" spans="1:5" x14ac:dyDescent="0.45">
      <c r="A10090">
        <f t="shared" si="314"/>
        <v>6.0460532407407408</v>
      </c>
      <c r="B10090">
        <f t="shared" si="315"/>
        <v>95.884799999999998</v>
      </c>
      <c r="C10090" s="1">
        <v>5223790</v>
      </c>
      <c r="D10090">
        <v>5.2471399999999999</v>
      </c>
      <c r="E10090">
        <v>95.884799999999998</v>
      </c>
    </row>
    <row r="10091" spans="1:5" x14ac:dyDescent="0.45">
      <c r="A10091">
        <f t="shared" si="314"/>
        <v>6.0466550925925926</v>
      </c>
      <c r="B10091">
        <f t="shared" si="315"/>
        <v>95.9041</v>
      </c>
      <c r="C10091" s="1">
        <v>5224310</v>
      </c>
      <c r="D10091">
        <v>5.2432800000000004</v>
      </c>
      <c r="E10091">
        <v>95.9041</v>
      </c>
    </row>
    <row r="10092" spans="1:5" x14ac:dyDescent="0.45">
      <c r="A10092">
        <f t="shared" si="314"/>
        <v>6.0472453703703701</v>
      </c>
      <c r="B10092">
        <f t="shared" si="315"/>
        <v>95.918300000000002</v>
      </c>
      <c r="C10092" s="1">
        <v>5224820</v>
      </c>
      <c r="D10092">
        <v>5.2397600000000004</v>
      </c>
      <c r="E10092">
        <v>95.918300000000002</v>
      </c>
    </row>
    <row r="10093" spans="1:5" x14ac:dyDescent="0.45">
      <c r="A10093">
        <f t="shared" si="314"/>
        <v>6.0478472222222219</v>
      </c>
      <c r="B10093">
        <f t="shared" si="315"/>
        <v>95.927800000000005</v>
      </c>
      <c r="C10093" s="1">
        <v>5225340</v>
      </c>
      <c r="D10093">
        <v>5.2365700000000004</v>
      </c>
      <c r="E10093">
        <v>95.927800000000005</v>
      </c>
    </row>
    <row r="10094" spans="1:5" x14ac:dyDescent="0.45">
      <c r="A10094">
        <f t="shared" si="314"/>
        <v>6.0484490740740737</v>
      </c>
      <c r="B10094">
        <f t="shared" si="315"/>
        <v>95.932599999999994</v>
      </c>
      <c r="C10094" s="1">
        <v>5225860</v>
      </c>
      <c r="D10094">
        <v>5.2337100000000003</v>
      </c>
      <c r="E10094">
        <v>95.932599999999994</v>
      </c>
    </row>
    <row r="10095" spans="1:5" x14ac:dyDescent="0.45">
      <c r="A10095">
        <f t="shared" si="314"/>
        <v>6.0490509259259255</v>
      </c>
      <c r="B10095">
        <f t="shared" si="315"/>
        <v>95.9328</v>
      </c>
      <c r="C10095" s="1">
        <v>5226380</v>
      </c>
      <c r="D10095">
        <v>5.2311699999999997</v>
      </c>
      <c r="E10095">
        <v>95.9328</v>
      </c>
    </row>
    <row r="10096" spans="1:5" x14ac:dyDescent="0.45">
      <c r="A10096">
        <f t="shared" si="314"/>
        <v>6.0496527777777782</v>
      </c>
      <c r="B10096">
        <f t="shared" si="315"/>
        <v>95.928399999999996</v>
      </c>
      <c r="C10096" s="1">
        <v>5226900</v>
      </c>
      <c r="D10096">
        <v>5.2289399999999997</v>
      </c>
      <c r="E10096">
        <v>95.928399999999996</v>
      </c>
    </row>
    <row r="10097" spans="1:5" x14ac:dyDescent="0.45">
      <c r="A10097">
        <f t="shared" si="314"/>
        <v>6.0502430555555557</v>
      </c>
      <c r="B10097">
        <f t="shared" si="315"/>
        <v>95.919700000000006</v>
      </c>
      <c r="C10097" s="1">
        <v>5227410</v>
      </c>
      <c r="D10097">
        <v>5.2270099999999999</v>
      </c>
      <c r="E10097">
        <v>95.919700000000006</v>
      </c>
    </row>
    <row r="10098" spans="1:5" x14ac:dyDescent="0.45">
      <c r="A10098">
        <f t="shared" si="314"/>
        <v>6.0508449074074075</v>
      </c>
      <c r="B10098">
        <f t="shared" si="315"/>
        <v>95.906700000000001</v>
      </c>
      <c r="C10098" s="1">
        <v>5227930</v>
      </c>
      <c r="D10098">
        <v>5.2253800000000004</v>
      </c>
      <c r="E10098">
        <v>95.906700000000001</v>
      </c>
    </row>
    <row r="10099" spans="1:5" x14ac:dyDescent="0.45">
      <c r="A10099">
        <f t="shared" si="314"/>
        <v>6.0514467592592593</v>
      </c>
      <c r="B10099">
        <f t="shared" si="315"/>
        <v>95.889499999999998</v>
      </c>
      <c r="C10099" s="1">
        <v>5228450</v>
      </c>
      <c r="D10099">
        <v>5.2240399999999996</v>
      </c>
      <c r="E10099">
        <v>95.889499999999998</v>
      </c>
    </row>
    <row r="10100" spans="1:5" x14ac:dyDescent="0.45">
      <c r="A10100">
        <f t="shared" si="314"/>
        <v>6.0520486111111111</v>
      </c>
      <c r="B10100">
        <f t="shared" si="315"/>
        <v>95.868099999999998</v>
      </c>
      <c r="C10100" s="1">
        <v>5228970</v>
      </c>
      <c r="D10100">
        <v>5.2229700000000001</v>
      </c>
      <c r="E10100">
        <v>95.868099999999998</v>
      </c>
    </row>
    <row r="10101" spans="1:5" x14ac:dyDescent="0.45">
      <c r="A10101">
        <f t="shared" si="314"/>
        <v>6.0526388888888887</v>
      </c>
      <c r="B10101">
        <f t="shared" si="315"/>
        <v>95.842799999999997</v>
      </c>
      <c r="C10101" s="1">
        <v>5229480</v>
      </c>
      <c r="D10101">
        <v>5.2221799999999998</v>
      </c>
      <c r="E10101">
        <v>95.842799999999997</v>
      </c>
    </row>
    <row r="10102" spans="1:5" x14ac:dyDescent="0.45">
      <c r="A10102">
        <f t="shared" si="314"/>
        <v>6.0532407407407405</v>
      </c>
      <c r="B10102">
        <f t="shared" si="315"/>
        <v>95.813500000000005</v>
      </c>
      <c r="C10102" s="1">
        <v>5230000</v>
      </c>
      <c r="D10102">
        <v>5.2216500000000003</v>
      </c>
      <c r="E10102">
        <v>95.813500000000005</v>
      </c>
    </row>
    <row r="10103" spans="1:5" x14ac:dyDescent="0.45">
      <c r="A10103">
        <f t="shared" si="314"/>
        <v>6.0538425925925923</v>
      </c>
      <c r="B10103">
        <f t="shared" si="315"/>
        <v>95.780500000000004</v>
      </c>
      <c r="C10103" s="1">
        <v>5230520</v>
      </c>
      <c r="D10103">
        <v>5.2213900000000004</v>
      </c>
      <c r="E10103">
        <v>95.780500000000004</v>
      </c>
    </row>
    <row r="10104" spans="1:5" x14ac:dyDescent="0.45">
      <c r="A10104">
        <f t="shared" si="314"/>
        <v>6.0544444444444441</v>
      </c>
      <c r="B10104">
        <f t="shared" si="315"/>
        <v>95.743700000000004</v>
      </c>
      <c r="C10104" s="1">
        <v>5231040</v>
      </c>
      <c r="D10104">
        <v>5.2213700000000003</v>
      </c>
      <c r="E10104">
        <v>95.743700000000004</v>
      </c>
    </row>
    <row r="10105" spans="1:5" x14ac:dyDescent="0.45">
      <c r="A10105">
        <f t="shared" si="314"/>
        <v>6.0550462962962959</v>
      </c>
      <c r="B10105">
        <f t="shared" si="315"/>
        <v>95.703199999999995</v>
      </c>
      <c r="C10105" s="1">
        <v>5231560</v>
      </c>
      <c r="D10105">
        <v>5.2216100000000001</v>
      </c>
      <c r="E10105">
        <v>95.703199999999995</v>
      </c>
    </row>
    <row r="10106" spans="1:5" x14ac:dyDescent="0.45">
      <c r="A10106">
        <f t="shared" si="314"/>
        <v>6.0556365740740743</v>
      </c>
      <c r="B10106">
        <f t="shared" si="315"/>
        <v>95.659199999999998</v>
      </c>
      <c r="C10106" s="1">
        <v>5232070</v>
      </c>
      <c r="D10106">
        <v>5.2220800000000001</v>
      </c>
      <c r="E10106">
        <v>95.659199999999998</v>
      </c>
    </row>
    <row r="10107" spans="1:5" x14ac:dyDescent="0.45">
      <c r="A10107">
        <f t="shared" si="314"/>
        <v>6.0562384259259261</v>
      </c>
      <c r="B10107">
        <f t="shared" si="315"/>
        <v>95.611800000000002</v>
      </c>
      <c r="C10107" s="1">
        <v>5232590</v>
      </c>
      <c r="D10107">
        <v>5.2228000000000003</v>
      </c>
      <c r="E10107">
        <v>95.611800000000002</v>
      </c>
    </row>
    <row r="10108" spans="1:5" x14ac:dyDescent="0.45">
      <c r="A10108">
        <f t="shared" si="314"/>
        <v>6.0568402777777779</v>
      </c>
      <c r="B10108">
        <f t="shared" si="315"/>
        <v>95.561000000000007</v>
      </c>
      <c r="C10108" s="1">
        <v>5233110</v>
      </c>
      <c r="D10108">
        <v>5.2237400000000003</v>
      </c>
      <c r="E10108">
        <v>95.561000000000007</v>
      </c>
    </row>
    <row r="10109" spans="1:5" x14ac:dyDescent="0.45">
      <c r="A10109">
        <f t="shared" si="314"/>
        <v>6.0574421296296297</v>
      </c>
      <c r="B10109">
        <f t="shared" si="315"/>
        <v>95.506900000000002</v>
      </c>
      <c r="C10109" s="1">
        <v>5233630</v>
      </c>
      <c r="D10109">
        <v>5.2248999999999999</v>
      </c>
      <c r="E10109">
        <v>95.506900000000002</v>
      </c>
    </row>
    <row r="10110" spans="1:5" x14ac:dyDescent="0.45">
      <c r="A10110">
        <f t="shared" si="314"/>
        <v>6.0580324074074072</v>
      </c>
      <c r="B10110">
        <f t="shared" si="315"/>
        <v>95.449600000000004</v>
      </c>
      <c r="C10110" s="1">
        <v>5234140</v>
      </c>
      <c r="D10110">
        <v>5.2262899999999997</v>
      </c>
      <c r="E10110">
        <v>95.449600000000004</v>
      </c>
    </row>
    <row r="10111" spans="1:5" x14ac:dyDescent="0.45">
      <c r="A10111">
        <f t="shared" si="314"/>
        <v>6.058634259259259</v>
      </c>
      <c r="B10111">
        <f t="shared" si="315"/>
        <v>95.389200000000002</v>
      </c>
      <c r="C10111" s="1">
        <v>5234660</v>
      </c>
      <c r="D10111">
        <v>5.2278900000000004</v>
      </c>
      <c r="E10111">
        <v>95.389200000000002</v>
      </c>
    </row>
    <row r="10112" spans="1:5" x14ac:dyDescent="0.45">
      <c r="A10112">
        <f t="shared" si="314"/>
        <v>6.0592361111111108</v>
      </c>
      <c r="B10112">
        <f t="shared" si="315"/>
        <v>95.325699999999998</v>
      </c>
      <c r="C10112" s="1">
        <v>5235180</v>
      </c>
      <c r="D10112">
        <v>5.2297000000000002</v>
      </c>
      <c r="E10112">
        <v>95.325699999999998</v>
      </c>
    </row>
    <row r="10113" spans="1:5" x14ac:dyDescent="0.45">
      <c r="A10113">
        <f t="shared" si="314"/>
        <v>6.0598379629629626</v>
      </c>
      <c r="B10113">
        <f t="shared" si="315"/>
        <v>95.259299999999996</v>
      </c>
      <c r="C10113" s="1">
        <v>5235700</v>
      </c>
      <c r="D10113">
        <v>5.2317099999999996</v>
      </c>
      <c r="E10113">
        <v>95.259299999999996</v>
      </c>
    </row>
    <row r="10114" spans="1:5" x14ac:dyDescent="0.45">
      <c r="A10114">
        <f t="shared" si="314"/>
        <v>6.0604398148148144</v>
      </c>
      <c r="B10114">
        <f t="shared" si="315"/>
        <v>95.19</v>
      </c>
      <c r="C10114" s="1">
        <v>5236220</v>
      </c>
      <c r="D10114">
        <v>5.2339200000000003</v>
      </c>
      <c r="E10114">
        <v>95.19</v>
      </c>
    </row>
    <row r="10115" spans="1:5" x14ac:dyDescent="0.45">
      <c r="A10115">
        <f t="shared" ref="A10115:A10178" si="316">C10115/(10*60*60*24)</f>
        <v>6.0610300925925928</v>
      </c>
      <c r="B10115">
        <f t="shared" ref="B10115:B10178" si="317">E10115</f>
        <v>95.117999999999995</v>
      </c>
      <c r="C10115" s="1">
        <v>5236730</v>
      </c>
      <c r="D10115">
        <v>5.2363200000000001</v>
      </c>
      <c r="E10115">
        <v>95.117999999999995</v>
      </c>
    </row>
    <row r="10116" spans="1:5" x14ac:dyDescent="0.45">
      <c r="A10116">
        <f t="shared" si="316"/>
        <v>6.0616319444444446</v>
      </c>
      <c r="B10116">
        <f t="shared" si="317"/>
        <v>95.043199999999999</v>
      </c>
      <c r="C10116" s="1">
        <v>5237250</v>
      </c>
      <c r="D10116">
        <v>5.2389200000000002</v>
      </c>
      <c r="E10116">
        <v>95.043199999999999</v>
      </c>
    </row>
    <row r="10117" spans="1:5" x14ac:dyDescent="0.45">
      <c r="A10117">
        <f t="shared" si="316"/>
        <v>6.0622337962962964</v>
      </c>
      <c r="B10117">
        <f t="shared" si="317"/>
        <v>94.965699999999998</v>
      </c>
      <c r="C10117" s="1">
        <v>5237770</v>
      </c>
      <c r="D10117">
        <v>5.2416999999999998</v>
      </c>
      <c r="E10117">
        <v>94.965699999999998</v>
      </c>
    </row>
    <row r="10118" spans="1:5" x14ac:dyDescent="0.45">
      <c r="A10118">
        <f t="shared" si="316"/>
        <v>6.0628356481481482</v>
      </c>
      <c r="B10118">
        <f t="shared" si="317"/>
        <v>94.8857</v>
      </c>
      <c r="C10118" s="1">
        <v>5238290</v>
      </c>
      <c r="D10118">
        <v>5.2446599999999997</v>
      </c>
      <c r="E10118">
        <v>94.8857</v>
      </c>
    </row>
    <row r="10119" spans="1:5" x14ac:dyDescent="0.45">
      <c r="A10119">
        <f t="shared" si="316"/>
        <v>6.0634375</v>
      </c>
      <c r="B10119">
        <f t="shared" si="317"/>
        <v>94.803299999999993</v>
      </c>
      <c r="C10119" s="1">
        <v>5238810</v>
      </c>
      <c r="D10119">
        <v>5.2477999999999998</v>
      </c>
      <c r="E10119">
        <v>94.803299999999993</v>
      </c>
    </row>
    <row r="10120" spans="1:5" x14ac:dyDescent="0.45">
      <c r="A10120">
        <f t="shared" si="316"/>
        <v>6.0640277777777776</v>
      </c>
      <c r="B10120">
        <f t="shared" si="317"/>
        <v>94.718400000000003</v>
      </c>
      <c r="C10120" s="1">
        <v>5239320</v>
      </c>
      <c r="D10120">
        <v>5.2511099999999997</v>
      </c>
      <c r="E10120">
        <v>94.718400000000003</v>
      </c>
    </row>
    <row r="10121" spans="1:5" x14ac:dyDescent="0.45">
      <c r="A10121">
        <f t="shared" si="316"/>
        <v>6.0646296296296294</v>
      </c>
      <c r="B10121">
        <f t="shared" si="317"/>
        <v>94.631100000000004</v>
      </c>
      <c r="C10121" s="1">
        <v>5239840</v>
      </c>
      <c r="D10121">
        <v>5.2545900000000003</v>
      </c>
      <c r="E10121">
        <v>94.631100000000004</v>
      </c>
    </row>
    <row r="10122" spans="1:5" x14ac:dyDescent="0.45">
      <c r="A10122">
        <f t="shared" si="316"/>
        <v>6.0652314814814812</v>
      </c>
      <c r="B10122">
        <f t="shared" si="317"/>
        <v>94.541600000000003</v>
      </c>
      <c r="C10122" s="1">
        <v>5240360</v>
      </c>
      <c r="D10122">
        <v>5.2582399999999998</v>
      </c>
      <c r="E10122">
        <v>94.541600000000003</v>
      </c>
    </row>
    <row r="10123" spans="1:5" x14ac:dyDescent="0.45">
      <c r="A10123">
        <f t="shared" si="316"/>
        <v>6.065833333333333</v>
      </c>
      <c r="B10123">
        <f t="shared" si="317"/>
        <v>94.4499</v>
      </c>
      <c r="C10123" s="1">
        <v>5240880</v>
      </c>
      <c r="D10123">
        <v>5.2620399999999998</v>
      </c>
      <c r="E10123">
        <v>94.4499</v>
      </c>
    </row>
    <row r="10124" spans="1:5" x14ac:dyDescent="0.45">
      <c r="A10124">
        <f t="shared" si="316"/>
        <v>6.0664236111111114</v>
      </c>
      <c r="B10124">
        <f t="shared" si="317"/>
        <v>94.355999999999995</v>
      </c>
      <c r="C10124" s="1">
        <v>5241390</v>
      </c>
      <c r="D10124">
        <v>5.266</v>
      </c>
      <c r="E10124">
        <v>94.355999999999995</v>
      </c>
    </row>
    <row r="10125" spans="1:5" x14ac:dyDescent="0.45">
      <c r="A10125">
        <f t="shared" si="316"/>
        <v>6.0670254629629632</v>
      </c>
      <c r="B10125">
        <f t="shared" si="317"/>
        <v>94.260099999999994</v>
      </c>
      <c r="C10125" s="1">
        <v>5241910</v>
      </c>
      <c r="D10125">
        <v>5.2701200000000004</v>
      </c>
      <c r="E10125">
        <v>94.260099999999994</v>
      </c>
    </row>
    <row r="10126" spans="1:5" x14ac:dyDescent="0.45">
      <c r="A10126">
        <f t="shared" si="316"/>
        <v>6.067627314814815</v>
      </c>
      <c r="B10126">
        <f t="shared" si="317"/>
        <v>94.162199999999999</v>
      </c>
      <c r="C10126" s="1">
        <v>5242430</v>
      </c>
      <c r="D10126">
        <v>5.2743900000000004</v>
      </c>
      <c r="E10126">
        <v>94.162199999999999</v>
      </c>
    </row>
    <row r="10127" spans="1:5" x14ac:dyDescent="0.45">
      <c r="A10127">
        <f t="shared" si="316"/>
        <v>6.0682291666666668</v>
      </c>
      <c r="B10127">
        <f t="shared" si="317"/>
        <v>94.062299999999993</v>
      </c>
      <c r="C10127" s="1">
        <v>5242950</v>
      </c>
      <c r="D10127">
        <v>5.2788000000000004</v>
      </c>
      <c r="E10127">
        <v>94.062299999999993</v>
      </c>
    </row>
    <row r="10128" spans="1:5" x14ac:dyDescent="0.45">
      <c r="A10128">
        <f t="shared" si="316"/>
        <v>6.0688310185185186</v>
      </c>
      <c r="B10128">
        <f t="shared" si="317"/>
        <v>93.960599999999999</v>
      </c>
      <c r="C10128" s="1">
        <v>5243470</v>
      </c>
      <c r="D10128">
        <v>5.2833500000000004</v>
      </c>
      <c r="E10128">
        <v>93.960599999999999</v>
      </c>
    </row>
    <row r="10129" spans="1:5" x14ac:dyDescent="0.45">
      <c r="A10129">
        <f t="shared" si="316"/>
        <v>6.0694212962962961</v>
      </c>
      <c r="B10129">
        <f t="shared" si="317"/>
        <v>93.857100000000003</v>
      </c>
      <c r="C10129" s="1">
        <v>5243980</v>
      </c>
      <c r="D10129">
        <v>5.2880500000000001</v>
      </c>
      <c r="E10129">
        <v>93.857100000000003</v>
      </c>
    </row>
    <row r="10130" spans="1:5" x14ac:dyDescent="0.45">
      <c r="A10130">
        <f t="shared" si="316"/>
        <v>6.0700231481481479</v>
      </c>
      <c r="B10130">
        <f t="shared" si="317"/>
        <v>93.751800000000003</v>
      </c>
      <c r="C10130" s="1">
        <v>5244500</v>
      </c>
      <c r="D10130">
        <v>5.2928800000000003</v>
      </c>
      <c r="E10130">
        <v>93.751800000000003</v>
      </c>
    </row>
    <row r="10131" spans="1:5" x14ac:dyDescent="0.45">
      <c r="A10131">
        <f t="shared" si="316"/>
        <v>6.0706249999999997</v>
      </c>
      <c r="B10131">
        <f t="shared" si="317"/>
        <v>93.644800000000004</v>
      </c>
      <c r="C10131" s="1">
        <v>5245020</v>
      </c>
      <c r="D10131">
        <v>5.2978399999999999</v>
      </c>
      <c r="E10131">
        <v>93.644800000000004</v>
      </c>
    </row>
    <row r="10132" spans="1:5" x14ac:dyDescent="0.45">
      <c r="A10132">
        <f t="shared" si="316"/>
        <v>6.0712268518518515</v>
      </c>
      <c r="B10132">
        <f t="shared" si="317"/>
        <v>93.536199999999994</v>
      </c>
      <c r="C10132" s="1">
        <v>5245540</v>
      </c>
      <c r="D10132">
        <v>5.3029400000000004</v>
      </c>
      <c r="E10132">
        <v>93.536199999999994</v>
      </c>
    </row>
    <row r="10133" spans="1:5" x14ac:dyDescent="0.45">
      <c r="A10133">
        <f t="shared" si="316"/>
        <v>6.0718171296296299</v>
      </c>
      <c r="B10133">
        <f t="shared" si="317"/>
        <v>93.426100000000005</v>
      </c>
      <c r="C10133" s="1">
        <v>5246050</v>
      </c>
      <c r="D10133">
        <v>5.3081500000000004</v>
      </c>
      <c r="E10133">
        <v>93.426100000000005</v>
      </c>
    </row>
    <row r="10134" spans="1:5" x14ac:dyDescent="0.45">
      <c r="A10134">
        <f t="shared" si="316"/>
        <v>6.0724189814814817</v>
      </c>
      <c r="B10134">
        <f t="shared" si="317"/>
        <v>93.314499999999995</v>
      </c>
      <c r="C10134" s="1">
        <v>5246570</v>
      </c>
      <c r="D10134">
        <v>5.3135000000000003</v>
      </c>
      <c r="E10134">
        <v>93.314499999999995</v>
      </c>
    </row>
    <row r="10135" spans="1:5" x14ac:dyDescent="0.45">
      <c r="A10135">
        <f t="shared" si="316"/>
        <v>6.0730208333333335</v>
      </c>
      <c r="B10135">
        <f t="shared" si="317"/>
        <v>93.201400000000007</v>
      </c>
      <c r="C10135" s="1">
        <v>5247090</v>
      </c>
      <c r="D10135">
        <v>5.3189599999999997</v>
      </c>
      <c r="E10135">
        <v>93.201400000000007</v>
      </c>
    </row>
    <row r="10136" spans="1:5" x14ac:dyDescent="0.45">
      <c r="A10136">
        <f t="shared" si="316"/>
        <v>6.0736226851851853</v>
      </c>
      <c r="B10136">
        <f t="shared" si="317"/>
        <v>93.0869</v>
      </c>
      <c r="C10136" s="1">
        <v>5247610</v>
      </c>
      <c r="D10136">
        <v>5.3245399999999998</v>
      </c>
      <c r="E10136">
        <v>93.0869</v>
      </c>
    </row>
    <row r="10137" spans="1:5" x14ac:dyDescent="0.45">
      <c r="A10137">
        <f t="shared" si="316"/>
        <v>6.0742245370370371</v>
      </c>
      <c r="B10137">
        <f t="shared" si="317"/>
        <v>92.971100000000007</v>
      </c>
      <c r="C10137" s="1">
        <v>5248130</v>
      </c>
      <c r="D10137">
        <v>5.3302399999999999</v>
      </c>
      <c r="E10137">
        <v>92.971100000000007</v>
      </c>
    </row>
    <row r="10138" spans="1:5" x14ac:dyDescent="0.45">
      <c r="A10138">
        <f t="shared" si="316"/>
        <v>6.0748148148148147</v>
      </c>
      <c r="B10138">
        <f t="shared" si="317"/>
        <v>92.853999999999999</v>
      </c>
      <c r="C10138" s="1">
        <v>5248640</v>
      </c>
      <c r="D10138">
        <v>5.3360399999999997</v>
      </c>
      <c r="E10138">
        <v>92.853999999999999</v>
      </c>
    </row>
    <row r="10139" spans="1:5" x14ac:dyDescent="0.45">
      <c r="A10139">
        <f t="shared" si="316"/>
        <v>6.0754166666666665</v>
      </c>
      <c r="B10139">
        <f t="shared" si="317"/>
        <v>92.735699999999994</v>
      </c>
      <c r="C10139" s="1">
        <v>5249160</v>
      </c>
      <c r="D10139">
        <v>5.3419600000000003</v>
      </c>
      <c r="E10139">
        <v>92.735699999999994</v>
      </c>
    </row>
    <row r="10140" spans="1:5" x14ac:dyDescent="0.45">
      <c r="A10140">
        <f t="shared" si="316"/>
        <v>6.0760185185185183</v>
      </c>
      <c r="B10140">
        <f t="shared" si="317"/>
        <v>92.616200000000006</v>
      </c>
      <c r="C10140" s="1">
        <v>5249680</v>
      </c>
      <c r="D10140">
        <v>5.3479799999999997</v>
      </c>
      <c r="E10140">
        <v>92.616200000000006</v>
      </c>
    </row>
    <row r="10141" spans="1:5" x14ac:dyDescent="0.45">
      <c r="A10141">
        <f t="shared" si="316"/>
        <v>6.0766203703703701</v>
      </c>
      <c r="B10141">
        <f t="shared" si="317"/>
        <v>92.495599999999996</v>
      </c>
      <c r="C10141" s="1">
        <v>5250200</v>
      </c>
      <c r="D10141">
        <v>5.3540999999999999</v>
      </c>
      <c r="E10141">
        <v>92.495599999999996</v>
      </c>
    </row>
    <row r="10142" spans="1:5" x14ac:dyDescent="0.45">
      <c r="A10142">
        <f t="shared" si="316"/>
        <v>6.0772222222222219</v>
      </c>
      <c r="B10142">
        <f t="shared" si="317"/>
        <v>92.373999999999995</v>
      </c>
      <c r="C10142" s="1">
        <v>5250720</v>
      </c>
      <c r="D10142">
        <v>5.3603199999999998</v>
      </c>
      <c r="E10142">
        <v>92.373999999999995</v>
      </c>
    </row>
    <row r="10143" spans="1:5" x14ac:dyDescent="0.45">
      <c r="A10143">
        <f t="shared" si="316"/>
        <v>6.0778125000000003</v>
      </c>
      <c r="B10143">
        <f t="shared" si="317"/>
        <v>92.251300000000001</v>
      </c>
      <c r="C10143" s="1">
        <v>5251230</v>
      </c>
      <c r="D10143">
        <v>5.3666400000000003</v>
      </c>
      <c r="E10143">
        <v>92.251300000000001</v>
      </c>
    </row>
    <row r="10144" spans="1:5" x14ac:dyDescent="0.45">
      <c r="A10144">
        <f t="shared" si="316"/>
        <v>6.0784143518518521</v>
      </c>
      <c r="B10144">
        <f t="shared" si="317"/>
        <v>92.127600000000001</v>
      </c>
      <c r="C10144" s="1">
        <v>5251750</v>
      </c>
      <c r="D10144">
        <v>5.3730599999999997</v>
      </c>
      <c r="E10144">
        <v>92.127600000000001</v>
      </c>
    </row>
    <row r="10145" spans="1:5" x14ac:dyDescent="0.45">
      <c r="A10145">
        <f t="shared" si="316"/>
        <v>6.0790162037037039</v>
      </c>
      <c r="B10145">
        <f t="shared" si="317"/>
        <v>92.003100000000003</v>
      </c>
      <c r="C10145" s="1">
        <v>5252270</v>
      </c>
      <c r="D10145">
        <v>5.3795700000000002</v>
      </c>
      <c r="E10145">
        <v>92.003100000000003</v>
      </c>
    </row>
    <row r="10146" spans="1:5" x14ac:dyDescent="0.45">
      <c r="A10146">
        <f t="shared" si="316"/>
        <v>6.0796180555555557</v>
      </c>
      <c r="B10146">
        <f t="shared" si="317"/>
        <v>91.877600000000001</v>
      </c>
      <c r="C10146" s="1">
        <v>5252790</v>
      </c>
      <c r="D10146">
        <v>5.3861699999999999</v>
      </c>
      <c r="E10146">
        <v>91.877600000000001</v>
      </c>
    </row>
    <row r="10147" spans="1:5" x14ac:dyDescent="0.45">
      <c r="A10147">
        <f t="shared" si="316"/>
        <v>6.0802083333333332</v>
      </c>
      <c r="B10147">
        <f t="shared" si="317"/>
        <v>91.751300000000001</v>
      </c>
      <c r="C10147" s="1">
        <v>5253300</v>
      </c>
      <c r="D10147">
        <v>5.3928599999999998</v>
      </c>
      <c r="E10147">
        <v>91.751300000000001</v>
      </c>
    </row>
    <row r="10148" spans="1:5" x14ac:dyDescent="0.45">
      <c r="A10148">
        <f t="shared" si="316"/>
        <v>6.080810185185185</v>
      </c>
      <c r="B10148">
        <f t="shared" si="317"/>
        <v>91.624300000000005</v>
      </c>
      <c r="C10148" s="1">
        <v>5253820</v>
      </c>
      <c r="D10148">
        <v>5.3996300000000002</v>
      </c>
      <c r="E10148">
        <v>91.624300000000005</v>
      </c>
    </row>
    <row r="10149" spans="1:5" x14ac:dyDescent="0.45">
      <c r="A10149">
        <f t="shared" si="316"/>
        <v>6.0814120370370368</v>
      </c>
      <c r="B10149">
        <f t="shared" si="317"/>
        <v>91.496499999999997</v>
      </c>
      <c r="C10149" s="1">
        <v>5254340</v>
      </c>
      <c r="D10149">
        <v>5.4064800000000002</v>
      </c>
      <c r="E10149">
        <v>91.496499999999997</v>
      </c>
    </row>
    <row r="10150" spans="1:5" x14ac:dyDescent="0.45">
      <c r="A10150">
        <f t="shared" si="316"/>
        <v>6.0820138888888886</v>
      </c>
      <c r="B10150">
        <f t="shared" si="317"/>
        <v>91.367999999999995</v>
      </c>
      <c r="C10150" s="1">
        <v>5254860</v>
      </c>
      <c r="D10150">
        <v>5.4134200000000003</v>
      </c>
      <c r="E10150">
        <v>91.367999999999995</v>
      </c>
    </row>
    <row r="10151" spans="1:5" x14ac:dyDescent="0.45">
      <c r="A10151">
        <f t="shared" si="316"/>
        <v>6.0826157407407404</v>
      </c>
      <c r="B10151">
        <f t="shared" si="317"/>
        <v>91.238900000000001</v>
      </c>
      <c r="C10151" s="1">
        <v>5255380</v>
      </c>
      <c r="D10151">
        <v>5.4204299999999996</v>
      </c>
      <c r="E10151">
        <v>91.238900000000001</v>
      </c>
    </row>
    <row r="10152" spans="1:5" x14ac:dyDescent="0.45">
      <c r="A10152">
        <f t="shared" si="316"/>
        <v>6.0832060185185188</v>
      </c>
      <c r="B10152">
        <f t="shared" si="317"/>
        <v>91.109099999999998</v>
      </c>
      <c r="C10152" s="1">
        <v>5255890</v>
      </c>
      <c r="D10152">
        <v>5.4275200000000003</v>
      </c>
      <c r="E10152">
        <v>91.109099999999998</v>
      </c>
    </row>
    <row r="10153" spans="1:5" x14ac:dyDescent="0.45">
      <c r="A10153">
        <f t="shared" si="316"/>
        <v>6.0838078703703706</v>
      </c>
      <c r="B10153">
        <f t="shared" si="317"/>
        <v>90.978800000000007</v>
      </c>
      <c r="C10153" s="1">
        <v>5256410</v>
      </c>
      <c r="D10153">
        <v>5.4346800000000002</v>
      </c>
      <c r="E10153">
        <v>90.978800000000007</v>
      </c>
    </row>
    <row r="10154" spans="1:5" x14ac:dyDescent="0.45">
      <c r="A10154">
        <f t="shared" si="316"/>
        <v>6.0844097222222224</v>
      </c>
      <c r="B10154">
        <f t="shared" si="317"/>
        <v>90.847999999999999</v>
      </c>
      <c r="C10154" s="1">
        <v>5256930</v>
      </c>
      <c r="D10154">
        <v>5.44191</v>
      </c>
      <c r="E10154">
        <v>90.847999999999999</v>
      </c>
    </row>
    <row r="10155" spans="1:5" x14ac:dyDescent="0.45">
      <c r="A10155">
        <f t="shared" si="316"/>
        <v>6.0850115740740742</v>
      </c>
      <c r="B10155">
        <f t="shared" si="317"/>
        <v>90.7166</v>
      </c>
      <c r="C10155" s="1">
        <v>5257450</v>
      </c>
      <c r="D10155">
        <v>5.4492099999999999</v>
      </c>
      <c r="E10155">
        <v>90.7166</v>
      </c>
    </row>
    <row r="10156" spans="1:5" x14ac:dyDescent="0.45">
      <c r="A10156">
        <f t="shared" si="316"/>
        <v>6.0856018518518518</v>
      </c>
      <c r="B10156">
        <f t="shared" si="317"/>
        <v>90.584900000000005</v>
      </c>
      <c r="C10156" s="1">
        <v>5257960</v>
      </c>
      <c r="D10156">
        <v>5.4565799999999998</v>
      </c>
      <c r="E10156">
        <v>90.584900000000005</v>
      </c>
    </row>
    <row r="10157" spans="1:5" x14ac:dyDescent="0.45">
      <c r="A10157">
        <f t="shared" si="316"/>
        <v>6.0862037037037036</v>
      </c>
      <c r="B10157">
        <f t="shared" si="317"/>
        <v>90.452699999999993</v>
      </c>
      <c r="C10157" s="1">
        <v>5258480</v>
      </c>
      <c r="D10157">
        <v>5.46401</v>
      </c>
      <c r="E10157">
        <v>90.452699999999993</v>
      </c>
    </row>
    <row r="10158" spans="1:5" x14ac:dyDescent="0.45">
      <c r="A10158">
        <f t="shared" si="316"/>
        <v>6.0868055555555554</v>
      </c>
      <c r="B10158">
        <f t="shared" si="317"/>
        <v>90.320099999999996</v>
      </c>
      <c r="C10158" s="1">
        <v>5259000</v>
      </c>
      <c r="D10158">
        <v>5.4715100000000003</v>
      </c>
      <c r="E10158">
        <v>90.320099999999996</v>
      </c>
    </row>
    <row r="10159" spans="1:5" x14ac:dyDescent="0.45">
      <c r="A10159">
        <f t="shared" si="316"/>
        <v>6.0874074074074072</v>
      </c>
      <c r="B10159">
        <f t="shared" si="317"/>
        <v>90.187299999999993</v>
      </c>
      <c r="C10159" s="1">
        <v>5259520</v>
      </c>
      <c r="D10159">
        <v>5.4790599999999996</v>
      </c>
      <c r="E10159">
        <v>90.187299999999993</v>
      </c>
    </row>
    <row r="10160" spans="1:5" x14ac:dyDescent="0.45">
      <c r="A10160">
        <f t="shared" si="316"/>
        <v>6.088009259259259</v>
      </c>
      <c r="B10160">
        <f t="shared" si="317"/>
        <v>90.054100000000005</v>
      </c>
      <c r="C10160" s="1">
        <v>5260040</v>
      </c>
      <c r="D10160">
        <v>5.4866700000000002</v>
      </c>
      <c r="E10160">
        <v>90.054100000000005</v>
      </c>
    </row>
    <row r="10161" spans="1:5" x14ac:dyDescent="0.45">
      <c r="A10161">
        <f t="shared" si="316"/>
        <v>6.0885995370370374</v>
      </c>
      <c r="B10161">
        <f t="shared" si="317"/>
        <v>89.920599999999993</v>
      </c>
      <c r="C10161" s="1">
        <v>5260550</v>
      </c>
      <c r="D10161">
        <v>5.4943400000000002</v>
      </c>
      <c r="E10161">
        <v>89.920599999999993</v>
      </c>
    </row>
    <row r="10162" spans="1:5" x14ac:dyDescent="0.45">
      <c r="A10162">
        <f t="shared" si="316"/>
        <v>6.0892013888888892</v>
      </c>
      <c r="B10162">
        <f t="shared" si="317"/>
        <v>89.787000000000006</v>
      </c>
      <c r="C10162" s="1">
        <v>5261070</v>
      </c>
      <c r="D10162">
        <v>5.5020699999999998</v>
      </c>
      <c r="E10162">
        <v>89.787000000000006</v>
      </c>
    </row>
    <row r="10163" spans="1:5" x14ac:dyDescent="0.45">
      <c r="A10163">
        <f t="shared" si="316"/>
        <v>6.089803240740741</v>
      </c>
      <c r="B10163">
        <f t="shared" si="317"/>
        <v>89.653099999999995</v>
      </c>
      <c r="C10163" s="1">
        <v>5261590</v>
      </c>
      <c r="D10163">
        <v>5.5098399999999996</v>
      </c>
      <c r="E10163">
        <v>89.653099999999995</v>
      </c>
    </row>
    <row r="10164" spans="1:5" x14ac:dyDescent="0.45">
      <c r="A10164">
        <f t="shared" si="316"/>
        <v>6.0904050925925928</v>
      </c>
      <c r="B10164">
        <f t="shared" si="317"/>
        <v>89.519099999999995</v>
      </c>
      <c r="C10164" s="1">
        <v>5262110</v>
      </c>
      <c r="D10164">
        <v>5.5176699999999999</v>
      </c>
      <c r="E10164">
        <v>89.519099999999995</v>
      </c>
    </row>
    <row r="10165" spans="1:5" x14ac:dyDescent="0.45">
      <c r="A10165">
        <f t="shared" si="316"/>
        <v>6.0909953703703703</v>
      </c>
      <c r="B10165">
        <f t="shared" si="317"/>
        <v>89.384900000000002</v>
      </c>
      <c r="C10165" s="1">
        <v>5262620</v>
      </c>
      <c r="D10165">
        <v>5.5255400000000003</v>
      </c>
      <c r="E10165">
        <v>89.384900000000002</v>
      </c>
    </row>
    <row r="10166" spans="1:5" x14ac:dyDescent="0.45">
      <c r="A10166">
        <f t="shared" si="316"/>
        <v>6.0915972222222221</v>
      </c>
      <c r="B10166">
        <f t="shared" si="317"/>
        <v>89.250600000000006</v>
      </c>
      <c r="C10166" s="1">
        <v>5263140</v>
      </c>
      <c r="D10166">
        <v>5.5334599999999998</v>
      </c>
      <c r="E10166">
        <v>89.250600000000006</v>
      </c>
    </row>
    <row r="10167" spans="1:5" x14ac:dyDescent="0.45">
      <c r="A10167">
        <f t="shared" si="316"/>
        <v>6.0921990740740739</v>
      </c>
      <c r="B10167">
        <f t="shared" si="317"/>
        <v>89.116299999999995</v>
      </c>
      <c r="C10167" s="1">
        <v>5263660</v>
      </c>
      <c r="D10167">
        <v>5.5414199999999996</v>
      </c>
      <c r="E10167">
        <v>89.116299999999995</v>
      </c>
    </row>
    <row r="10168" spans="1:5" x14ac:dyDescent="0.45">
      <c r="A10168">
        <f t="shared" si="316"/>
        <v>6.0928009259259257</v>
      </c>
      <c r="B10168">
        <f t="shared" si="317"/>
        <v>88.981899999999996</v>
      </c>
      <c r="C10168" s="1">
        <v>5264180</v>
      </c>
      <c r="D10168">
        <v>5.5494300000000001</v>
      </c>
      <c r="E10168">
        <v>88.981899999999996</v>
      </c>
    </row>
    <row r="10169" spans="1:5" x14ac:dyDescent="0.45">
      <c r="A10169">
        <f t="shared" si="316"/>
        <v>6.0934027777777775</v>
      </c>
      <c r="B10169">
        <f t="shared" si="317"/>
        <v>88.8476</v>
      </c>
      <c r="C10169" s="1">
        <v>5264700</v>
      </c>
      <c r="D10169">
        <v>5.55748</v>
      </c>
      <c r="E10169">
        <v>88.8476</v>
      </c>
    </row>
    <row r="10170" spans="1:5" x14ac:dyDescent="0.45">
      <c r="A10170">
        <f t="shared" si="316"/>
        <v>6.0939930555555559</v>
      </c>
      <c r="B10170">
        <f t="shared" si="317"/>
        <v>88.713200000000001</v>
      </c>
      <c r="C10170" s="1">
        <v>5265210</v>
      </c>
      <c r="D10170">
        <v>5.5655599999999996</v>
      </c>
      <c r="E10170">
        <v>88.713200000000001</v>
      </c>
    </row>
    <row r="10171" spans="1:5" x14ac:dyDescent="0.45">
      <c r="A10171">
        <f t="shared" si="316"/>
        <v>6.0945949074074077</v>
      </c>
      <c r="B10171">
        <f t="shared" si="317"/>
        <v>88.578900000000004</v>
      </c>
      <c r="C10171" s="1">
        <v>5265730</v>
      </c>
      <c r="D10171">
        <v>5.57369</v>
      </c>
      <c r="E10171">
        <v>88.578900000000004</v>
      </c>
    </row>
    <row r="10172" spans="1:5" x14ac:dyDescent="0.45">
      <c r="A10172">
        <f t="shared" si="316"/>
        <v>6.0951967592592595</v>
      </c>
      <c r="B10172">
        <f t="shared" si="317"/>
        <v>88.444699999999997</v>
      </c>
      <c r="C10172" s="1">
        <v>5266250</v>
      </c>
      <c r="D10172">
        <v>5.5818500000000002</v>
      </c>
      <c r="E10172">
        <v>88.444699999999997</v>
      </c>
    </row>
    <row r="10173" spans="1:5" x14ac:dyDescent="0.45">
      <c r="A10173">
        <f t="shared" si="316"/>
        <v>6.0957986111111113</v>
      </c>
      <c r="B10173">
        <f t="shared" si="317"/>
        <v>88.310599999999994</v>
      </c>
      <c r="C10173" s="1">
        <v>5266770</v>
      </c>
      <c r="D10173">
        <v>5.5900400000000001</v>
      </c>
      <c r="E10173">
        <v>88.310599999999994</v>
      </c>
    </row>
    <row r="10174" spans="1:5" x14ac:dyDescent="0.45">
      <c r="A10174">
        <f t="shared" si="316"/>
        <v>6.0964004629629631</v>
      </c>
      <c r="B10174">
        <f t="shared" si="317"/>
        <v>88.176599999999993</v>
      </c>
      <c r="C10174" s="1">
        <v>5267290</v>
      </c>
      <c r="D10174">
        <v>5.5982599999999998</v>
      </c>
      <c r="E10174">
        <v>88.176599999999993</v>
      </c>
    </row>
    <row r="10175" spans="1:5" x14ac:dyDescent="0.45">
      <c r="A10175">
        <f t="shared" si="316"/>
        <v>6.0969907407407407</v>
      </c>
      <c r="B10175">
        <f t="shared" si="317"/>
        <v>88.042699999999996</v>
      </c>
      <c r="C10175" s="1">
        <v>5267800</v>
      </c>
      <c r="D10175">
        <v>5.6065199999999997</v>
      </c>
      <c r="E10175">
        <v>88.042699999999996</v>
      </c>
    </row>
    <row r="10176" spans="1:5" x14ac:dyDescent="0.45">
      <c r="A10176">
        <f t="shared" si="316"/>
        <v>6.0975925925925925</v>
      </c>
      <c r="B10176">
        <f t="shared" si="317"/>
        <v>87.909099999999995</v>
      </c>
      <c r="C10176" s="1">
        <v>5268320</v>
      </c>
      <c r="D10176">
        <v>5.6147999999999998</v>
      </c>
      <c r="E10176">
        <v>87.909099999999995</v>
      </c>
    </row>
    <row r="10177" spans="1:5" x14ac:dyDescent="0.45">
      <c r="A10177">
        <f t="shared" si="316"/>
        <v>6.0981944444444443</v>
      </c>
      <c r="B10177">
        <f t="shared" si="317"/>
        <v>87.775599999999997</v>
      </c>
      <c r="C10177" s="1">
        <v>5268840</v>
      </c>
      <c r="D10177">
        <v>5.6231099999999996</v>
      </c>
      <c r="E10177">
        <v>87.775599999999997</v>
      </c>
    </row>
    <row r="10178" spans="1:5" x14ac:dyDescent="0.45">
      <c r="A10178">
        <f t="shared" si="316"/>
        <v>6.098796296296296</v>
      </c>
      <c r="B10178">
        <f t="shared" si="317"/>
        <v>87.642399999999995</v>
      </c>
      <c r="C10178" s="1">
        <v>5269360</v>
      </c>
      <c r="D10178">
        <v>5.6314399999999996</v>
      </c>
      <c r="E10178">
        <v>87.642399999999995</v>
      </c>
    </row>
    <row r="10179" spans="1:5" x14ac:dyDescent="0.45">
      <c r="A10179">
        <f t="shared" ref="A10179:A10242" si="318">C10179/(10*60*60*24)</f>
        <v>6.0993865740740745</v>
      </c>
      <c r="B10179">
        <f t="shared" ref="B10179:B10242" si="319">E10179</f>
        <v>87.509399999999999</v>
      </c>
      <c r="C10179" s="1">
        <v>5269870</v>
      </c>
      <c r="D10179">
        <v>5.6398000000000001</v>
      </c>
      <c r="E10179">
        <v>87.509399999999999</v>
      </c>
    </row>
    <row r="10180" spans="1:5" x14ac:dyDescent="0.45">
      <c r="A10180">
        <f t="shared" si="318"/>
        <v>6.0999884259259263</v>
      </c>
      <c r="B10180">
        <f t="shared" si="319"/>
        <v>87.3767</v>
      </c>
      <c r="C10180" s="1">
        <v>5270390</v>
      </c>
      <c r="D10180">
        <v>5.64818</v>
      </c>
      <c r="E10180">
        <v>87.3767</v>
      </c>
    </row>
    <row r="10181" spans="1:5" x14ac:dyDescent="0.45">
      <c r="A10181">
        <f t="shared" si="318"/>
        <v>6.1005902777777781</v>
      </c>
      <c r="B10181">
        <f t="shared" si="319"/>
        <v>87.244299999999996</v>
      </c>
      <c r="C10181" s="1">
        <v>5270910</v>
      </c>
      <c r="D10181">
        <v>5.6565799999999999</v>
      </c>
      <c r="E10181">
        <v>87.244299999999996</v>
      </c>
    </row>
    <row r="10182" spans="1:5" x14ac:dyDescent="0.45">
      <c r="A10182">
        <f t="shared" si="318"/>
        <v>6.1011921296296299</v>
      </c>
      <c r="B10182">
        <f t="shared" si="319"/>
        <v>87.112200000000001</v>
      </c>
      <c r="C10182" s="1">
        <v>5271430</v>
      </c>
      <c r="D10182">
        <v>5.665</v>
      </c>
      <c r="E10182">
        <v>87.112200000000001</v>
      </c>
    </row>
    <row r="10183" spans="1:5" x14ac:dyDescent="0.45">
      <c r="A10183">
        <f t="shared" si="318"/>
        <v>6.1017939814814817</v>
      </c>
      <c r="B10183">
        <f t="shared" si="319"/>
        <v>86.980500000000006</v>
      </c>
      <c r="C10183" s="1">
        <v>5271950</v>
      </c>
      <c r="D10183">
        <v>5.6734299999999998</v>
      </c>
      <c r="E10183">
        <v>86.980500000000006</v>
      </c>
    </row>
    <row r="10184" spans="1:5" x14ac:dyDescent="0.45">
      <c r="A10184">
        <f t="shared" si="318"/>
        <v>6.1023842592592592</v>
      </c>
      <c r="B10184">
        <f t="shared" si="319"/>
        <v>86.849100000000007</v>
      </c>
      <c r="C10184" s="1">
        <v>5272460</v>
      </c>
      <c r="D10184">
        <v>5.6818799999999996</v>
      </c>
      <c r="E10184">
        <v>86.849100000000007</v>
      </c>
    </row>
    <row r="10185" spans="1:5" x14ac:dyDescent="0.45">
      <c r="A10185">
        <f t="shared" si="318"/>
        <v>6.102986111111111</v>
      </c>
      <c r="B10185">
        <f t="shared" si="319"/>
        <v>86.718100000000007</v>
      </c>
      <c r="C10185" s="1">
        <v>5272980</v>
      </c>
      <c r="D10185">
        <v>5.6903499999999996</v>
      </c>
      <c r="E10185">
        <v>86.718100000000007</v>
      </c>
    </row>
    <row r="10186" spans="1:5" x14ac:dyDescent="0.45">
      <c r="A10186">
        <f t="shared" si="318"/>
        <v>6.1035879629629628</v>
      </c>
      <c r="B10186">
        <f t="shared" si="319"/>
        <v>86.587500000000006</v>
      </c>
      <c r="C10186" s="1">
        <v>5273500</v>
      </c>
      <c r="D10186">
        <v>5.6988300000000001</v>
      </c>
      <c r="E10186">
        <v>86.587500000000006</v>
      </c>
    </row>
    <row r="10187" spans="1:5" x14ac:dyDescent="0.45">
      <c r="A10187">
        <f t="shared" si="318"/>
        <v>6.1041898148148146</v>
      </c>
      <c r="B10187">
        <f t="shared" si="319"/>
        <v>86.457300000000004</v>
      </c>
      <c r="C10187" s="1">
        <v>5274020</v>
      </c>
      <c r="D10187">
        <v>5.7073099999999997</v>
      </c>
      <c r="E10187">
        <v>86.457300000000004</v>
      </c>
    </row>
    <row r="10188" spans="1:5" x14ac:dyDescent="0.45">
      <c r="A10188">
        <f t="shared" si="318"/>
        <v>6.104780092592593</v>
      </c>
      <c r="B10188">
        <f t="shared" si="319"/>
        <v>86.327500000000001</v>
      </c>
      <c r="C10188" s="1">
        <v>5274530</v>
      </c>
      <c r="D10188">
        <v>5.7158100000000003</v>
      </c>
      <c r="E10188">
        <v>86.327500000000001</v>
      </c>
    </row>
    <row r="10189" spans="1:5" x14ac:dyDescent="0.45">
      <c r="A10189">
        <f t="shared" si="318"/>
        <v>6.1053819444444448</v>
      </c>
      <c r="B10189">
        <f t="shared" si="319"/>
        <v>86.1982</v>
      </c>
      <c r="C10189" s="1">
        <v>5275050</v>
      </c>
      <c r="D10189">
        <v>5.7243199999999996</v>
      </c>
      <c r="E10189">
        <v>86.1982</v>
      </c>
    </row>
    <row r="10190" spans="1:5" x14ac:dyDescent="0.45">
      <c r="A10190">
        <f t="shared" si="318"/>
        <v>6.1059837962962966</v>
      </c>
      <c r="B10190">
        <f t="shared" si="319"/>
        <v>86.069400000000002</v>
      </c>
      <c r="C10190" s="1">
        <v>5275570</v>
      </c>
      <c r="D10190">
        <v>5.7328299999999999</v>
      </c>
      <c r="E10190">
        <v>86.069400000000002</v>
      </c>
    </row>
    <row r="10191" spans="1:5" x14ac:dyDescent="0.45">
      <c r="A10191">
        <f t="shared" si="318"/>
        <v>6.1065856481481484</v>
      </c>
      <c r="B10191">
        <f t="shared" si="319"/>
        <v>85.941000000000003</v>
      </c>
      <c r="C10191" s="1">
        <v>5276090</v>
      </c>
      <c r="D10191">
        <v>5.7413499999999997</v>
      </c>
      <c r="E10191">
        <v>85.941000000000003</v>
      </c>
    </row>
    <row r="10192" spans="1:5" x14ac:dyDescent="0.45">
      <c r="A10192">
        <f t="shared" si="318"/>
        <v>6.1071875000000002</v>
      </c>
      <c r="B10192">
        <f t="shared" si="319"/>
        <v>85.813199999999995</v>
      </c>
      <c r="C10192" s="1">
        <v>5276610</v>
      </c>
      <c r="D10192">
        <v>5.7498800000000001</v>
      </c>
      <c r="E10192">
        <v>85.813199999999995</v>
      </c>
    </row>
    <row r="10193" spans="1:5" x14ac:dyDescent="0.45">
      <c r="A10193">
        <f t="shared" si="318"/>
        <v>6.1077777777777778</v>
      </c>
      <c r="B10193">
        <f t="shared" si="319"/>
        <v>85.6858</v>
      </c>
      <c r="C10193" s="1">
        <v>5277120</v>
      </c>
      <c r="D10193">
        <v>5.7584</v>
      </c>
      <c r="E10193">
        <v>85.6858</v>
      </c>
    </row>
    <row r="10194" spans="1:5" x14ac:dyDescent="0.45">
      <c r="A10194">
        <f t="shared" si="318"/>
        <v>6.1083796296296295</v>
      </c>
      <c r="B10194">
        <f t="shared" si="319"/>
        <v>85.559100000000001</v>
      </c>
      <c r="C10194" s="1">
        <v>5277640</v>
      </c>
      <c r="D10194">
        <v>5.7669300000000003</v>
      </c>
      <c r="E10194">
        <v>85.559100000000001</v>
      </c>
    </row>
    <row r="10195" spans="1:5" x14ac:dyDescent="0.45">
      <c r="A10195">
        <f t="shared" si="318"/>
        <v>6.1089814814814813</v>
      </c>
      <c r="B10195">
        <f t="shared" si="319"/>
        <v>85.4328</v>
      </c>
      <c r="C10195" s="1">
        <v>5278160</v>
      </c>
      <c r="D10195">
        <v>5.7754599999999998</v>
      </c>
      <c r="E10195">
        <v>85.4328</v>
      </c>
    </row>
    <row r="10196" spans="1:5" x14ac:dyDescent="0.45">
      <c r="A10196">
        <f t="shared" si="318"/>
        <v>6.1095833333333331</v>
      </c>
      <c r="B10196">
        <f t="shared" si="319"/>
        <v>85.307100000000005</v>
      </c>
      <c r="C10196" s="1">
        <v>5278680</v>
      </c>
      <c r="D10196">
        <v>5.7839799999999997</v>
      </c>
      <c r="E10196">
        <v>85.307100000000005</v>
      </c>
    </row>
    <row r="10197" spans="1:5" x14ac:dyDescent="0.45">
      <c r="A10197">
        <f t="shared" si="318"/>
        <v>6.1101851851851849</v>
      </c>
      <c r="B10197">
        <f t="shared" si="319"/>
        <v>85.182000000000002</v>
      </c>
      <c r="C10197" s="1">
        <v>5279200</v>
      </c>
      <c r="D10197">
        <v>5.7925000000000004</v>
      </c>
      <c r="E10197">
        <v>85.182000000000002</v>
      </c>
    </row>
    <row r="10198" spans="1:5" x14ac:dyDescent="0.45">
      <c r="A10198">
        <f t="shared" si="318"/>
        <v>6.1107754629629634</v>
      </c>
      <c r="B10198">
        <f t="shared" si="319"/>
        <v>85.057500000000005</v>
      </c>
      <c r="C10198" s="1">
        <v>5279710</v>
      </c>
      <c r="D10198">
        <v>5.8010200000000003</v>
      </c>
      <c r="E10198">
        <v>85.057500000000005</v>
      </c>
    </row>
    <row r="10199" spans="1:5" x14ac:dyDescent="0.45">
      <c r="A10199">
        <f t="shared" si="318"/>
        <v>6.1113773148148152</v>
      </c>
      <c r="B10199">
        <f t="shared" si="319"/>
        <v>84.933599999999998</v>
      </c>
      <c r="C10199" s="1">
        <v>5280230</v>
      </c>
      <c r="D10199">
        <v>5.8095400000000001</v>
      </c>
      <c r="E10199">
        <v>84.933599999999998</v>
      </c>
    </row>
    <row r="10200" spans="1:5" x14ac:dyDescent="0.45">
      <c r="A10200">
        <f t="shared" si="318"/>
        <v>6.111979166666667</v>
      </c>
      <c r="B10200">
        <f t="shared" si="319"/>
        <v>84.810400000000001</v>
      </c>
      <c r="C10200" s="1">
        <v>5280750</v>
      </c>
      <c r="D10200">
        <v>5.8180500000000004</v>
      </c>
      <c r="E10200">
        <v>84.810400000000001</v>
      </c>
    </row>
    <row r="10201" spans="1:5" x14ac:dyDescent="0.45">
      <c r="A10201">
        <f t="shared" si="318"/>
        <v>6.1125810185185188</v>
      </c>
      <c r="B10201">
        <f t="shared" si="319"/>
        <v>84.687700000000007</v>
      </c>
      <c r="C10201" s="1">
        <v>5281270</v>
      </c>
      <c r="D10201">
        <v>5.8265500000000001</v>
      </c>
      <c r="E10201">
        <v>84.687700000000007</v>
      </c>
    </row>
    <row r="10202" spans="1:5" x14ac:dyDescent="0.45">
      <c r="A10202">
        <f t="shared" si="318"/>
        <v>6.1131712962962963</v>
      </c>
      <c r="B10202">
        <f t="shared" si="319"/>
        <v>84.565700000000007</v>
      </c>
      <c r="C10202" s="1">
        <v>5281780</v>
      </c>
      <c r="D10202">
        <v>5.8350400000000002</v>
      </c>
      <c r="E10202">
        <v>84.565700000000007</v>
      </c>
    </row>
    <row r="10203" spans="1:5" x14ac:dyDescent="0.45">
      <c r="A10203">
        <f t="shared" si="318"/>
        <v>6.1137731481481481</v>
      </c>
      <c r="B10203">
        <f t="shared" si="319"/>
        <v>84.444299999999998</v>
      </c>
      <c r="C10203" s="1">
        <v>5282300</v>
      </c>
      <c r="D10203">
        <v>5.8435199999999998</v>
      </c>
      <c r="E10203">
        <v>84.444299999999998</v>
      </c>
    </row>
    <row r="10204" spans="1:5" x14ac:dyDescent="0.45">
      <c r="A10204">
        <f t="shared" si="318"/>
        <v>6.1143749999999999</v>
      </c>
      <c r="B10204">
        <f t="shared" si="319"/>
        <v>84.323700000000002</v>
      </c>
      <c r="C10204" s="1">
        <v>5282820</v>
      </c>
      <c r="D10204">
        <v>5.8519899999999998</v>
      </c>
      <c r="E10204">
        <v>84.323700000000002</v>
      </c>
    </row>
    <row r="10205" spans="1:5" x14ac:dyDescent="0.45">
      <c r="A10205">
        <f t="shared" si="318"/>
        <v>6.1149768518518517</v>
      </c>
      <c r="B10205">
        <f t="shared" si="319"/>
        <v>84.203599999999994</v>
      </c>
      <c r="C10205" s="1">
        <v>5283340</v>
      </c>
      <c r="D10205">
        <v>5.8604500000000002</v>
      </c>
      <c r="E10205">
        <v>84.203599999999994</v>
      </c>
    </row>
    <row r="10206" spans="1:5" x14ac:dyDescent="0.45">
      <c r="A10206">
        <f t="shared" si="318"/>
        <v>6.1155787037037035</v>
      </c>
      <c r="B10206">
        <f t="shared" si="319"/>
        <v>84.084299999999999</v>
      </c>
      <c r="C10206" s="1">
        <v>5283860</v>
      </c>
      <c r="D10206">
        <v>5.8688900000000004</v>
      </c>
      <c r="E10206">
        <v>84.084299999999999</v>
      </c>
    </row>
    <row r="10207" spans="1:5" x14ac:dyDescent="0.45">
      <c r="A10207">
        <f t="shared" si="318"/>
        <v>6.1161689814814819</v>
      </c>
      <c r="B10207">
        <f t="shared" si="319"/>
        <v>83.965699999999998</v>
      </c>
      <c r="C10207" s="1">
        <v>5284370</v>
      </c>
      <c r="D10207">
        <v>5.8773200000000001</v>
      </c>
      <c r="E10207">
        <v>83.965699999999998</v>
      </c>
    </row>
    <row r="10208" spans="1:5" x14ac:dyDescent="0.45">
      <c r="A10208">
        <f t="shared" si="318"/>
        <v>6.1167708333333337</v>
      </c>
      <c r="B10208">
        <f t="shared" si="319"/>
        <v>83.847800000000007</v>
      </c>
      <c r="C10208" s="1">
        <v>5284890</v>
      </c>
      <c r="D10208">
        <v>5.8857400000000002</v>
      </c>
      <c r="E10208">
        <v>83.847800000000007</v>
      </c>
    </row>
    <row r="10209" spans="1:5" x14ac:dyDescent="0.45">
      <c r="A10209">
        <f t="shared" si="318"/>
        <v>6.1173726851851855</v>
      </c>
      <c r="B10209">
        <f t="shared" si="319"/>
        <v>83.730599999999995</v>
      </c>
      <c r="C10209" s="1">
        <v>5285410</v>
      </c>
      <c r="D10209">
        <v>5.8941400000000002</v>
      </c>
      <c r="E10209">
        <v>83.730599999999995</v>
      </c>
    </row>
    <row r="10210" spans="1:5" x14ac:dyDescent="0.45">
      <c r="A10210">
        <f t="shared" si="318"/>
        <v>6.1179745370370373</v>
      </c>
      <c r="B10210">
        <f t="shared" si="319"/>
        <v>83.614099999999993</v>
      </c>
      <c r="C10210" s="1">
        <v>5285930</v>
      </c>
      <c r="D10210">
        <v>5.90252</v>
      </c>
      <c r="E10210">
        <v>83.614099999999993</v>
      </c>
    </row>
    <row r="10211" spans="1:5" x14ac:dyDescent="0.45">
      <c r="A10211">
        <f t="shared" si="318"/>
        <v>6.1185648148148148</v>
      </c>
      <c r="B10211">
        <f t="shared" si="319"/>
        <v>83.4983</v>
      </c>
      <c r="C10211" s="1">
        <v>5286440</v>
      </c>
      <c r="D10211">
        <v>5.9108799999999997</v>
      </c>
      <c r="E10211">
        <v>83.4983</v>
      </c>
    </row>
    <row r="10212" spans="1:5" x14ac:dyDescent="0.45">
      <c r="A10212">
        <f t="shared" si="318"/>
        <v>6.1191666666666666</v>
      </c>
      <c r="B10212">
        <f t="shared" si="319"/>
        <v>83.383300000000006</v>
      </c>
      <c r="C10212" s="1">
        <v>5286960</v>
      </c>
      <c r="D10212">
        <v>5.9192200000000001</v>
      </c>
      <c r="E10212">
        <v>83.383300000000006</v>
      </c>
    </row>
    <row r="10213" spans="1:5" x14ac:dyDescent="0.45">
      <c r="A10213">
        <f t="shared" si="318"/>
        <v>6.1197685185185184</v>
      </c>
      <c r="B10213">
        <f t="shared" si="319"/>
        <v>83.269000000000005</v>
      </c>
      <c r="C10213" s="1">
        <v>5287480</v>
      </c>
      <c r="D10213">
        <v>5.9275399999999996</v>
      </c>
      <c r="E10213">
        <v>83.269000000000005</v>
      </c>
    </row>
    <row r="10214" spans="1:5" x14ac:dyDescent="0.45">
      <c r="A10214">
        <f t="shared" si="318"/>
        <v>6.1203703703703702</v>
      </c>
      <c r="B10214">
        <f t="shared" si="319"/>
        <v>83.155500000000004</v>
      </c>
      <c r="C10214" s="1">
        <v>5288000</v>
      </c>
      <c r="D10214">
        <v>5.9358399999999998</v>
      </c>
      <c r="E10214">
        <v>83.155500000000004</v>
      </c>
    </row>
    <row r="10215" spans="1:5" x14ac:dyDescent="0.45">
      <c r="A10215">
        <f t="shared" si="318"/>
        <v>6.120972222222222</v>
      </c>
      <c r="B10215">
        <f t="shared" si="319"/>
        <v>83.0428</v>
      </c>
      <c r="C10215" s="1">
        <v>5288520</v>
      </c>
      <c r="D10215">
        <v>5.9441199999999998</v>
      </c>
      <c r="E10215">
        <v>83.0428</v>
      </c>
    </row>
    <row r="10216" spans="1:5" x14ac:dyDescent="0.45">
      <c r="A10216">
        <f t="shared" si="318"/>
        <v>6.1215624999999996</v>
      </c>
      <c r="B10216">
        <f t="shared" si="319"/>
        <v>82.930800000000005</v>
      </c>
      <c r="C10216" s="1">
        <v>5289030</v>
      </c>
      <c r="D10216">
        <v>5.9523700000000002</v>
      </c>
      <c r="E10216">
        <v>82.930800000000005</v>
      </c>
    </row>
    <row r="10217" spans="1:5" x14ac:dyDescent="0.45">
      <c r="A10217">
        <f t="shared" si="318"/>
        <v>6.1221643518518523</v>
      </c>
      <c r="B10217">
        <f t="shared" si="319"/>
        <v>82.819599999999994</v>
      </c>
      <c r="C10217" s="1">
        <v>5289550</v>
      </c>
      <c r="D10217">
        <v>5.9606000000000003</v>
      </c>
      <c r="E10217">
        <v>82.819599999999994</v>
      </c>
    </row>
    <row r="10218" spans="1:5" x14ac:dyDescent="0.45">
      <c r="A10218">
        <f t="shared" si="318"/>
        <v>6.1227662037037041</v>
      </c>
      <c r="B10218">
        <f t="shared" si="319"/>
        <v>82.709199999999996</v>
      </c>
      <c r="C10218" s="1">
        <v>5290070</v>
      </c>
      <c r="D10218">
        <v>5.9687999999999999</v>
      </c>
      <c r="E10218">
        <v>82.709199999999996</v>
      </c>
    </row>
    <row r="10219" spans="1:5" x14ac:dyDescent="0.45">
      <c r="A10219">
        <f t="shared" si="318"/>
        <v>6.1233680555555559</v>
      </c>
      <c r="B10219">
        <f t="shared" si="319"/>
        <v>82.599599999999995</v>
      </c>
      <c r="C10219" s="1">
        <v>5290590</v>
      </c>
      <c r="D10219">
        <v>5.9769699999999997</v>
      </c>
      <c r="E10219">
        <v>82.599599999999995</v>
      </c>
    </row>
    <row r="10220" spans="1:5" x14ac:dyDescent="0.45">
      <c r="A10220">
        <f t="shared" si="318"/>
        <v>6.1239699074074077</v>
      </c>
      <c r="B10220">
        <f t="shared" si="319"/>
        <v>82.490700000000004</v>
      </c>
      <c r="C10220" s="1">
        <v>5291110</v>
      </c>
      <c r="D10220">
        <v>5.9851200000000002</v>
      </c>
      <c r="E10220">
        <v>82.490700000000004</v>
      </c>
    </row>
    <row r="10221" spans="1:5" x14ac:dyDescent="0.45">
      <c r="A10221">
        <f t="shared" si="318"/>
        <v>6.1245601851851852</v>
      </c>
      <c r="B10221">
        <f t="shared" si="319"/>
        <v>82.3827</v>
      </c>
      <c r="C10221" s="1">
        <v>5291620</v>
      </c>
      <c r="D10221">
        <v>5.9932400000000001</v>
      </c>
      <c r="E10221">
        <v>82.3827</v>
      </c>
    </row>
    <row r="10222" spans="1:5" x14ac:dyDescent="0.45">
      <c r="A10222">
        <f t="shared" si="318"/>
        <v>6.125162037037037</v>
      </c>
      <c r="B10222">
        <f t="shared" si="319"/>
        <v>82.275499999999994</v>
      </c>
      <c r="C10222" s="1">
        <v>5292140</v>
      </c>
      <c r="D10222">
        <v>6.0013300000000003</v>
      </c>
      <c r="E10222">
        <v>82.275499999999994</v>
      </c>
    </row>
    <row r="10223" spans="1:5" x14ac:dyDescent="0.45">
      <c r="A10223">
        <f t="shared" si="318"/>
        <v>6.1257638888888888</v>
      </c>
      <c r="B10223">
        <f t="shared" si="319"/>
        <v>82.1691</v>
      </c>
      <c r="C10223" s="1">
        <v>5292660</v>
      </c>
      <c r="D10223">
        <v>6.0093899999999998</v>
      </c>
      <c r="E10223">
        <v>82.1691</v>
      </c>
    </row>
    <row r="10224" spans="1:5" x14ac:dyDescent="0.45">
      <c r="A10224">
        <f t="shared" si="318"/>
        <v>6.1263657407407406</v>
      </c>
      <c r="B10224">
        <f t="shared" si="319"/>
        <v>82.063500000000005</v>
      </c>
      <c r="C10224" s="1">
        <v>5293180</v>
      </c>
      <c r="D10224">
        <v>6.0174200000000004</v>
      </c>
      <c r="E10224">
        <v>82.063500000000005</v>
      </c>
    </row>
    <row r="10225" spans="1:5" x14ac:dyDescent="0.45">
      <c r="A10225">
        <f t="shared" si="318"/>
        <v>6.1269560185185181</v>
      </c>
      <c r="B10225">
        <f t="shared" si="319"/>
        <v>81.958699999999993</v>
      </c>
      <c r="C10225" s="1">
        <v>5293690</v>
      </c>
      <c r="D10225">
        <v>6.0254200000000004</v>
      </c>
      <c r="E10225">
        <v>81.958699999999993</v>
      </c>
    </row>
    <row r="10226" spans="1:5" x14ac:dyDescent="0.45">
      <c r="A10226">
        <f t="shared" si="318"/>
        <v>6.1275578703703708</v>
      </c>
      <c r="B10226">
        <f t="shared" si="319"/>
        <v>81.854699999999994</v>
      </c>
      <c r="C10226" s="1">
        <v>5294210</v>
      </c>
      <c r="D10226">
        <v>6.0333800000000002</v>
      </c>
      <c r="E10226">
        <v>81.854699999999994</v>
      </c>
    </row>
    <row r="10227" spans="1:5" x14ac:dyDescent="0.45">
      <c r="A10227">
        <f t="shared" si="318"/>
        <v>6.1281597222222226</v>
      </c>
      <c r="B10227">
        <f t="shared" si="319"/>
        <v>81.751599999999996</v>
      </c>
      <c r="C10227" s="1">
        <v>5294730</v>
      </c>
      <c r="D10227">
        <v>6.0413100000000002</v>
      </c>
      <c r="E10227">
        <v>81.751599999999996</v>
      </c>
    </row>
    <row r="10228" spans="1:5" x14ac:dyDescent="0.45">
      <c r="A10228">
        <f t="shared" si="318"/>
        <v>6.1287615740740744</v>
      </c>
      <c r="B10228">
        <f t="shared" si="319"/>
        <v>81.649299999999997</v>
      </c>
      <c r="C10228" s="1">
        <v>5295250</v>
      </c>
      <c r="D10228">
        <v>6.0492100000000004</v>
      </c>
      <c r="E10228">
        <v>81.649299999999997</v>
      </c>
    </row>
    <row r="10229" spans="1:5" x14ac:dyDescent="0.45">
      <c r="A10229">
        <f t="shared" si="318"/>
        <v>6.1293634259259262</v>
      </c>
      <c r="B10229">
        <f t="shared" si="319"/>
        <v>81.547799999999995</v>
      </c>
      <c r="C10229" s="1">
        <v>5295770</v>
      </c>
      <c r="D10229">
        <v>6.0570700000000004</v>
      </c>
      <c r="E10229">
        <v>81.547799999999995</v>
      </c>
    </row>
    <row r="10230" spans="1:5" x14ac:dyDescent="0.45">
      <c r="A10230">
        <f t="shared" si="318"/>
        <v>6.1299537037037037</v>
      </c>
      <c r="B10230">
        <f t="shared" si="319"/>
        <v>81.447199999999995</v>
      </c>
      <c r="C10230" s="1">
        <v>5296280</v>
      </c>
      <c r="D10230">
        <v>6.0648999999999997</v>
      </c>
      <c r="E10230">
        <v>81.447199999999995</v>
      </c>
    </row>
    <row r="10231" spans="1:5" x14ac:dyDescent="0.45">
      <c r="A10231">
        <f t="shared" si="318"/>
        <v>6.1305555555555555</v>
      </c>
      <c r="B10231">
        <f t="shared" si="319"/>
        <v>81.347399999999993</v>
      </c>
      <c r="C10231" s="1">
        <v>5296800</v>
      </c>
      <c r="D10231">
        <v>6.0726899999999997</v>
      </c>
      <c r="E10231">
        <v>81.347399999999993</v>
      </c>
    </row>
    <row r="10232" spans="1:5" x14ac:dyDescent="0.45">
      <c r="A10232">
        <f t="shared" si="318"/>
        <v>6.1311574074074073</v>
      </c>
      <c r="B10232">
        <f t="shared" si="319"/>
        <v>81.248400000000004</v>
      </c>
      <c r="C10232" s="1">
        <v>5297320</v>
      </c>
      <c r="D10232">
        <v>6.0804400000000003</v>
      </c>
      <c r="E10232">
        <v>81.248400000000004</v>
      </c>
    </row>
    <row r="10233" spans="1:5" x14ac:dyDescent="0.45">
      <c r="A10233">
        <f t="shared" si="318"/>
        <v>6.1317592592592591</v>
      </c>
      <c r="B10233">
        <f t="shared" si="319"/>
        <v>81.150300000000001</v>
      </c>
      <c r="C10233" s="1">
        <v>5297840</v>
      </c>
      <c r="D10233">
        <v>6.0881499999999997</v>
      </c>
      <c r="E10233">
        <v>81.150300000000001</v>
      </c>
    </row>
    <row r="10234" spans="1:5" x14ac:dyDescent="0.45">
      <c r="A10234">
        <f t="shared" si="318"/>
        <v>6.1323495370370367</v>
      </c>
      <c r="B10234">
        <f t="shared" si="319"/>
        <v>81.053100000000001</v>
      </c>
      <c r="C10234" s="1">
        <v>5298350</v>
      </c>
      <c r="D10234">
        <v>6.0958300000000003</v>
      </c>
      <c r="E10234">
        <v>81.053100000000001</v>
      </c>
    </row>
    <row r="10235" spans="1:5" x14ac:dyDescent="0.45">
      <c r="A10235">
        <f t="shared" si="318"/>
        <v>6.1329513888888885</v>
      </c>
      <c r="B10235">
        <f t="shared" si="319"/>
        <v>80.956699999999998</v>
      </c>
      <c r="C10235" s="1">
        <v>5298870</v>
      </c>
      <c r="D10235">
        <v>6.1034600000000001</v>
      </c>
      <c r="E10235">
        <v>80.956699999999998</v>
      </c>
    </row>
    <row r="10236" spans="1:5" x14ac:dyDescent="0.45">
      <c r="A10236">
        <f t="shared" si="318"/>
        <v>6.1335532407407412</v>
      </c>
      <c r="B10236">
        <f t="shared" si="319"/>
        <v>80.861099999999993</v>
      </c>
      <c r="C10236" s="1">
        <v>5299390</v>
      </c>
      <c r="D10236">
        <v>6.1110600000000002</v>
      </c>
      <c r="E10236">
        <v>80.861099999999993</v>
      </c>
    </row>
    <row r="10237" spans="1:5" x14ac:dyDescent="0.45">
      <c r="A10237">
        <f t="shared" si="318"/>
        <v>6.134155092592593</v>
      </c>
      <c r="B10237">
        <f t="shared" si="319"/>
        <v>80.766400000000004</v>
      </c>
      <c r="C10237" s="1">
        <v>5299910</v>
      </c>
      <c r="D10237">
        <v>6.1186199999999999</v>
      </c>
      <c r="E10237">
        <v>80.766400000000004</v>
      </c>
    </row>
    <row r="10238" spans="1:5" x14ac:dyDescent="0.45">
      <c r="A10238">
        <f t="shared" si="318"/>
        <v>6.1347569444444447</v>
      </c>
      <c r="B10238">
        <f t="shared" si="319"/>
        <v>80.672600000000003</v>
      </c>
      <c r="C10238" s="1">
        <v>5300430</v>
      </c>
      <c r="D10238">
        <v>6.1261299999999999</v>
      </c>
      <c r="E10238">
        <v>80.672600000000003</v>
      </c>
    </row>
    <row r="10239" spans="1:5" x14ac:dyDescent="0.45">
      <c r="A10239">
        <f t="shared" si="318"/>
        <v>6.1353472222222223</v>
      </c>
      <c r="B10239">
        <f t="shared" si="319"/>
        <v>80.579599999999999</v>
      </c>
      <c r="C10239" s="1">
        <v>5300940</v>
      </c>
      <c r="D10239">
        <v>6.13361</v>
      </c>
      <c r="E10239">
        <v>80.579599999999999</v>
      </c>
    </row>
    <row r="10240" spans="1:5" x14ac:dyDescent="0.45">
      <c r="A10240">
        <f t="shared" si="318"/>
        <v>6.1359490740740741</v>
      </c>
      <c r="B10240">
        <f t="shared" si="319"/>
        <v>80.487399999999994</v>
      </c>
      <c r="C10240" s="1">
        <v>5301460</v>
      </c>
      <c r="D10240">
        <v>6.1410400000000003</v>
      </c>
      <c r="E10240">
        <v>80.487399999999994</v>
      </c>
    </row>
    <row r="10241" spans="1:5" x14ac:dyDescent="0.45">
      <c r="A10241">
        <f t="shared" si="318"/>
        <v>6.1365509259259259</v>
      </c>
      <c r="B10241">
        <f t="shared" si="319"/>
        <v>80.396199999999993</v>
      </c>
      <c r="C10241" s="1">
        <v>5301980</v>
      </c>
      <c r="D10241">
        <v>6.1484300000000003</v>
      </c>
      <c r="E10241">
        <v>80.396199999999993</v>
      </c>
    </row>
    <row r="10242" spans="1:5" x14ac:dyDescent="0.45">
      <c r="A10242">
        <f t="shared" si="318"/>
        <v>6.1371527777777777</v>
      </c>
      <c r="B10242">
        <f t="shared" si="319"/>
        <v>80.305700000000002</v>
      </c>
      <c r="C10242" s="1">
        <v>5302500</v>
      </c>
      <c r="D10242">
        <v>6.1557700000000004</v>
      </c>
      <c r="E10242">
        <v>80.305700000000002</v>
      </c>
    </row>
    <row r="10243" spans="1:5" x14ac:dyDescent="0.45">
      <c r="A10243">
        <f t="shared" ref="A10243:A10306" si="320">C10243/(10*60*60*24)</f>
        <v>6.1377546296296295</v>
      </c>
      <c r="B10243">
        <f t="shared" ref="B10243:B10306" si="321">E10243</f>
        <v>80.216200000000001</v>
      </c>
      <c r="C10243" s="1">
        <v>5303020</v>
      </c>
      <c r="D10243">
        <v>6.1630700000000003</v>
      </c>
      <c r="E10243">
        <v>80.216200000000001</v>
      </c>
    </row>
    <row r="10244" spans="1:5" x14ac:dyDescent="0.45">
      <c r="A10244">
        <f t="shared" si="320"/>
        <v>6.138344907407407</v>
      </c>
      <c r="B10244">
        <f t="shared" si="321"/>
        <v>80.127499999999998</v>
      </c>
      <c r="C10244" s="1">
        <v>5303530</v>
      </c>
      <c r="D10244">
        <v>6.1703299999999999</v>
      </c>
      <c r="E10244">
        <v>80.127499999999998</v>
      </c>
    </row>
    <row r="10245" spans="1:5" x14ac:dyDescent="0.45">
      <c r="A10245">
        <f t="shared" si="320"/>
        <v>6.1389467592592597</v>
      </c>
      <c r="B10245">
        <f t="shared" si="321"/>
        <v>80.039599999999993</v>
      </c>
      <c r="C10245" s="1">
        <v>5304050</v>
      </c>
      <c r="D10245">
        <v>6.1775399999999996</v>
      </c>
      <c r="E10245">
        <v>80.039599999999993</v>
      </c>
    </row>
    <row r="10246" spans="1:5" x14ac:dyDescent="0.45">
      <c r="A10246">
        <f t="shared" si="320"/>
        <v>6.1395486111111115</v>
      </c>
      <c r="B10246">
        <f t="shared" si="321"/>
        <v>79.952600000000004</v>
      </c>
      <c r="C10246" s="1">
        <v>5304570</v>
      </c>
      <c r="D10246">
        <v>6.1847000000000003</v>
      </c>
      <c r="E10246">
        <v>79.952600000000004</v>
      </c>
    </row>
    <row r="10247" spans="1:5" x14ac:dyDescent="0.45">
      <c r="A10247">
        <f t="shared" si="320"/>
        <v>6.1401504629629633</v>
      </c>
      <c r="B10247">
        <f t="shared" si="321"/>
        <v>79.866500000000002</v>
      </c>
      <c r="C10247" s="1">
        <v>5305090</v>
      </c>
      <c r="D10247">
        <v>6.1918199999999999</v>
      </c>
      <c r="E10247">
        <v>79.866500000000002</v>
      </c>
    </row>
    <row r="10248" spans="1:5" x14ac:dyDescent="0.45">
      <c r="A10248">
        <f t="shared" si="320"/>
        <v>6.1407407407407408</v>
      </c>
      <c r="B10248">
        <f t="shared" si="321"/>
        <v>79.781199999999998</v>
      </c>
      <c r="C10248" s="1">
        <v>5305600</v>
      </c>
      <c r="D10248">
        <v>6.1988899999999996</v>
      </c>
      <c r="E10248">
        <v>79.781199999999998</v>
      </c>
    </row>
    <row r="10249" spans="1:5" x14ac:dyDescent="0.45">
      <c r="A10249">
        <f t="shared" si="320"/>
        <v>6.1413425925925926</v>
      </c>
      <c r="B10249">
        <f t="shared" si="321"/>
        <v>79.696799999999996</v>
      </c>
      <c r="C10249" s="1">
        <v>5306120</v>
      </c>
      <c r="D10249">
        <v>6.2059199999999999</v>
      </c>
      <c r="E10249">
        <v>79.696799999999996</v>
      </c>
    </row>
    <row r="10250" spans="1:5" x14ac:dyDescent="0.45">
      <c r="A10250">
        <f t="shared" si="320"/>
        <v>6.1419444444444444</v>
      </c>
      <c r="B10250">
        <f t="shared" si="321"/>
        <v>79.613200000000006</v>
      </c>
      <c r="C10250" s="1">
        <v>5306640</v>
      </c>
      <c r="D10250">
        <v>6.2128899999999998</v>
      </c>
      <c r="E10250">
        <v>79.613200000000006</v>
      </c>
    </row>
    <row r="10251" spans="1:5" x14ac:dyDescent="0.45">
      <c r="A10251">
        <f t="shared" si="320"/>
        <v>6.1425462962962962</v>
      </c>
      <c r="B10251">
        <f t="shared" si="321"/>
        <v>79.530500000000004</v>
      </c>
      <c r="C10251" s="1">
        <v>5307160</v>
      </c>
      <c r="D10251">
        <v>6.2198200000000003</v>
      </c>
      <c r="E10251">
        <v>79.530500000000004</v>
      </c>
    </row>
    <row r="10252" spans="1:5" x14ac:dyDescent="0.45">
      <c r="A10252">
        <f t="shared" si="320"/>
        <v>6.143148148148148</v>
      </c>
      <c r="B10252">
        <f t="shared" si="321"/>
        <v>79.448700000000002</v>
      </c>
      <c r="C10252" s="1">
        <v>5307680</v>
      </c>
      <c r="D10252">
        <v>6.2267099999999997</v>
      </c>
      <c r="E10252">
        <v>79.448700000000002</v>
      </c>
    </row>
    <row r="10253" spans="1:5" x14ac:dyDescent="0.45">
      <c r="A10253">
        <f t="shared" si="320"/>
        <v>6.1437384259259256</v>
      </c>
      <c r="B10253">
        <f t="shared" si="321"/>
        <v>79.367699999999999</v>
      </c>
      <c r="C10253" s="1">
        <v>5308190</v>
      </c>
      <c r="D10253">
        <v>6.2335399999999996</v>
      </c>
      <c r="E10253">
        <v>79.367699999999999</v>
      </c>
    </row>
    <row r="10254" spans="1:5" x14ac:dyDescent="0.45">
      <c r="A10254">
        <f t="shared" si="320"/>
        <v>6.1443402777777774</v>
      </c>
      <c r="B10254">
        <f t="shared" si="321"/>
        <v>79.287499999999994</v>
      </c>
      <c r="C10254" s="1">
        <v>5308710</v>
      </c>
      <c r="D10254">
        <v>6.2403199999999996</v>
      </c>
      <c r="E10254">
        <v>79.287499999999994</v>
      </c>
    </row>
    <row r="10255" spans="1:5" x14ac:dyDescent="0.45">
      <c r="A10255">
        <f t="shared" si="320"/>
        <v>6.14494212962963</v>
      </c>
      <c r="B10255">
        <f t="shared" si="321"/>
        <v>79.208200000000005</v>
      </c>
      <c r="C10255" s="1">
        <v>5309230</v>
      </c>
      <c r="D10255">
        <v>6.2470499999999998</v>
      </c>
      <c r="E10255">
        <v>79.208200000000005</v>
      </c>
    </row>
    <row r="10256" spans="1:5" x14ac:dyDescent="0.45">
      <c r="A10256">
        <f t="shared" si="320"/>
        <v>6.1455439814814818</v>
      </c>
      <c r="B10256">
        <f t="shared" si="321"/>
        <v>79.129800000000003</v>
      </c>
      <c r="C10256" s="1">
        <v>5309750</v>
      </c>
      <c r="D10256">
        <v>6.2537399999999996</v>
      </c>
      <c r="E10256">
        <v>79.129800000000003</v>
      </c>
    </row>
    <row r="10257" spans="1:5" x14ac:dyDescent="0.45">
      <c r="A10257">
        <f t="shared" si="320"/>
        <v>6.1461342592592594</v>
      </c>
      <c r="B10257">
        <f t="shared" si="321"/>
        <v>79.052199999999999</v>
      </c>
      <c r="C10257" s="1">
        <v>5310260</v>
      </c>
      <c r="D10257">
        <v>6.26037</v>
      </c>
      <c r="E10257">
        <v>79.052199999999999</v>
      </c>
    </row>
    <row r="10258" spans="1:5" x14ac:dyDescent="0.45">
      <c r="A10258">
        <f t="shared" si="320"/>
        <v>6.1467361111111112</v>
      </c>
      <c r="B10258">
        <f t="shared" si="321"/>
        <v>78.975399999999993</v>
      </c>
      <c r="C10258" s="1">
        <v>5310780</v>
      </c>
      <c r="D10258">
        <v>6.2669499999999996</v>
      </c>
      <c r="E10258">
        <v>78.975399999999993</v>
      </c>
    </row>
    <row r="10259" spans="1:5" x14ac:dyDescent="0.45">
      <c r="A10259">
        <f t="shared" si="320"/>
        <v>6.147337962962963</v>
      </c>
      <c r="B10259">
        <f t="shared" si="321"/>
        <v>78.899500000000003</v>
      </c>
      <c r="C10259" s="1">
        <v>5311300</v>
      </c>
      <c r="D10259">
        <v>6.2734800000000002</v>
      </c>
      <c r="E10259">
        <v>78.899500000000003</v>
      </c>
    </row>
    <row r="10260" spans="1:5" x14ac:dyDescent="0.45">
      <c r="A10260">
        <f t="shared" si="320"/>
        <v>6.1479398148148148</v>
      </c>
      <c r="B10260">
        <f t="shared" si="321"/>
        <v>78.824399999999997</v>
      </c>
      <c r="C10260" s="1">
        <v>5311820</v>
      </c>
      <c r="D10260">
        <v>6.27996</v>
      </c>
      <c r="E10260">
        <v>78.824399999999997</v>
      </c>
    </row>
    <row r="10261" spans="1:5" x14ac:dyDescent="0.45">
      <c r="A10261">
        <f t="shared" si="320"/>
        <v>6.1485416666666666</v>
      </c>
      <c r="B10261">
        <f t="shared" si="321"/>
        <v>78.750100000000003</v>
      </c>
      <c r="C10261" s="1">
        <v>5312340</v>
      </c>
      <c r="D10261">
        <v>6.2863899999999999</v>
      </c>
      <c r="E10261">
        <v>78.750100000000003</v>
      </c>
    </row>
    <row r="10262" spans="1:5" x14ac:dyDescent="0.45">
      <c r="A10262">
        <f t="shared" si="320"/>
        <v>6.1491319444444441</v>
      </c>
      <c r="B10262">
        <f t="shared" si="321"/>
        <v>78.676699999999997</v>
      </c>
      <c r="C10262" s="1">
        <v>5312850</v>
      </c>
      <c r="D10262">
        <v>6.29277</v>
      </c>
      <c r="E10262">
        <v>78.676699999999997</v>
      </c>
    </row>
    <row r="10263" spans="1:5" x14ac:dyDescent="0.45">
      <c r="A10263">
        <f t="shared" si="320"/>
        <v>6.1497337962962959</v>
      </c>
      <c r="B10263">
        <f t="shared" si="321"/>
        <v>78.604200000000006</v>
      </c>
      <c r="C10263" s="1">
        <v>5313370</v>
      </c>
      <c r="D10263">
        <v>6.2990899999999996</v>
      </c>
      <c r="E10263">
        <v>78.604200000000006</v>
      </c>
    </row>
    <row r="10264" spans="1:5" x14ac:dyDescent="0.45">
      <c r="A10264">
        <f t="shared" si="320"/>
        <v>6.1503356481481477</v>
      </c>
      <c r="B10264">
        <f t="shared" si="321"/>
        <v>78.532399999999996</v>
      </c>
      <c r="C10264" s="1">
        <v>5313890</v>
      </c>
      <c r="D10264">
        <v>6.3053600000000003</v>
      </c>
      <c r="E10264">
        <v>78.532399999999996</v>
      </c>
    </row>
    <row r="10265" spans="1:5" x14ac:dyDescent="0.45">
      <c r="A10265">
        <f t="shared" si="320"/>
        <v>6.1509375000000004</v>
      </c>
      <c r="B10265">
        <f t="shared" si="321"/>
        <v>78.461500000000001</v>
      </c>
      <c r="C10265" s="1">
        <v>5314410</v>
      </c>
      <c r="D10265">
        <v>6.3115800000000002</v>
      </c>
      <c r="E10265">
        <v>78.461500000000001</v>
      </c>
    </row>
    <row r="10266" spans="1:5" x14ac:dyDescent="0.45">
      <c r="A10266">
        <f t="shared" si="320"/>
        <v>6.1515393518518522</v>
      </c>
      <c r="B10266">
        <f t="shared" si="321"/>
        <v>78.391400000000004</v>
      </c>
      <c r="C10266" s="1">
        <v>5314930</v>
      </c>
      <c r="D10266">
        <v>6.3177500000000002</v>
      </c>
      <c r="E10266">
        <v>78.391400000000004</v>
      </c>
    </row>
    <row r="10267" spans="1:5" x14ac:dyDescent="0.45">
      <c r="A10267">
        <f t="shared" si="320"/>
        <v>6.1521296296296297</v>
      </c>
      <c r="B10267">
        <f t="shared" si="321"/>
        <v>78.322100000000006</v>
      </c>
      <c r="C10267" s="1">
        <v>5315440</v>
      </c>
      <c r="D10267">
        <v>6.3238599999999998</v>
      </c>
      <c r="E10267">
        <v>78.322100000000006</v>
      </c>
    </row>
    <row r="10268" spans="1:5" x14ac:dyDescent="0.45">
      <c r="A10268">
        <f t="shared" si="320"/>
        <v>6.1527314814814815</v>
      </c>
      <c r="B10268">
        <f t="shared" si="321"/>
        <v>78.253699999999995</v>
      </c>
      <c r="C10268" s="1">
        <v>5315960</v>
      </c>
      <c r="D10268">
        <v>6.3299200000000004</v>
      </c>
      <c r="E10268">
        <v>78.253699999999995</v>
      </c>
    </row>
    <row r="10269" spans="1:5" x14ac:dyDescent="0.45">
      <c r="A10269">
        <f t="shared" si="320"/>
        <v>6.1533333333333333</v>
      </c>
      <c r="B10269">
        <f t="shared" si="321"/>
        <v>78.186000000000007</v>
      </c>
      <c r="C10269" s="1">
        <v>5316480</v>
      </c>
      <c r="D10269">
        <v>6.3359300000000003</v>
      </c>
      <c r="E10269">
        <v>78.186000000000007</v>
      </c>
    </row>
    <row r="10270" spans="1:5" x14ac:dyDescent="0.45">
      <c r="A10270">
        <f t="shared" si="320"/>
        <v>6.1539351851851851</v>
      </c>
      <c r="B10270">
        <f t="shared" si="321"/>
        <v>78.119200000000006</v>
      </c>
      <c r="C10270" s="1">
        <v>5317000</v>
      </c>
      <c r="D10270">
        <v>6.3418799999999997</v>
      </c>
      <c r="E10270">
        <v>78.119200000000006</v>
      </c>
    </row>
    <row r="10271" spans="1:5" x14ac:dyDescent="0.45">
      <c r="A10271">
        <f t="shared" si="320"/>
        <v>6.1545254629629627</v>
      </c>
      <c r="B10271">
        <f t="shared" si="321"/>
        <v>78.053200000000004</v>
      </c>
      <c r="C10271" s="1">
        <v>5317510</v>
      </c>
      <c r="D10271">
        <v>6.3477800000000002</v>
      </c>
      <c r="E10271">
        <v>78.053200000000004</v>
      </c>
    </row>
    <row r="10272" spans="1:5" x14ac:dyDescent="0.45">
      <c r="A10272">
        <f t="shared" si="320"/>
        <v>6.1551273148148145</v>
      </c>
      <c r="B10272">
        <f t="shared" si="321"/>
        <v>77.988</v>
      </c>
      <c r="C10272" s="1">
        <v>5318030</v>
      </c>
      <c r="D10272">
        <v>6.3536200000000003</v>
      </c>
      <c r="E10272">
        <v>77.988</v>
      </c>
    </row>
    <row r="10273" spans="1:5" x14ac:dyDescent="0.45">
      <c r="A10273">
        <f t="shared" si="320"/>
        <v>6.1557291666666663</v>
      </c>
      <c r="B10273">
        <f t="shared" si="321"/>
        <v>77.923599999999993</v>
      </c>
      <c r="C10273" s="1">
        <v>5318550</v>
      </c>
      <c r="D10273">
        <v>6.3594099999999996</v>
      </c>
      <c r="E10273">
        <v>77.923599999999993</v>
      </c>
    </row>
    <row r="10274" spans="1:5" x14ac:dyDescent="0.45">
      <c r="A10274">
        <f t="shared" si="320"/>
        <v>6.1563310185185189</v>
      </c>
      <c r="B10274">
        <f t="shared" si="321"/>
        <v>77.859899999999996</v>
      </c>
      <c r="C10274" s="1">
        <v>5319070</v>
      </c>
      <c r="D10274">
        <v>6.3651499999999999</v>
      </c>
      <c r="E10274">
        <v>77.859899999999996</v>
      </c>
    </row>
    <row r="10275" spans="1:5" x14ac:dyDescent="0.45">
      <c r="A10275">
        <f t="shared" si="320"/>
        <v>6.1569328703703707</v>
      </c>
      <c r="B10275">
        <f t="shared" si="321"/>
        <v>77.7971</v>
      </c>
      <c r="C10275" s="1">
        <v>5319590</v>
      </c>
      <c r="D10275">
        <v>6.3708299999999998</v>
      </c>
      <c r="E10275">
        <v>77.7971</v>
      </c>
    </row>
    <row r="10276" spans="1:5" x14ac:dyDescent="0.45">
      <c r="A10276">
        <f t="shared" si="320"/>
        <v>6.1575231481481483</v>
      </c>
      <c r="B10276">
        <f t="shared" si="321"/>
        <v>77.735100000000003</v>
      </c>
      <c r="C10276" s="1">
        <v>5320100</v>
      </c>
      <c r="D10276">
        <v>6.3764599999999998</v>
      </c>
      <c r="E10276">
        <v>77.735100000000003</v>
      </c>
    </row>
    <row r="10277" spans="1:5" x14ac:dyDescent="0.45">
      <c r="A10277">
        <f t="shared" si="320"/>
        <v>6.1581250000000001</v>
      </c>
      <c r="B10277">
        <f t="shared" si="321"/>
        <v>77.6738</v>
      </c>
      <c r="C10277" s="1">
        <v>5320620</v>
      </c>
      <c r="D10277">
        <v>6.3820300000000003</v>
      </c>
      <c r="E10277">
        <v>77.6738</v>
      </c>
    </row>
    <row r="10278" spans="1:5" x14ac:dyDescent="0.45">
      <c r="A10278">
        <f t="shared" si="320"/>
        <v>6.1587268518518519</v>
      </c>
      <c r="B10278">
        <f t="shared" si="321"/>
        <v>77.613399999999999</v>
      </c>
      <c r="C10278" s="1">
        <v>5321140</v>
      </c>
      <c r="D10278">
        <v>6.3875500000000001</v>
      </c>
      <c r="E10278">
        <v>77.613399999999999</v>
      </c>
    </row>
    <row r="10279" spans="1:5" x14ac:dyDescent="0.45">
      <c r="A10279">
        <f t="shared" si="320"/>
        <v>6.1593287037037037</v>
      </c>
      <c r="B10279">
        <f t="shared" si="321"/>
        <v>77.553700000000006</v>
      </c>
      <c r="C10279" s="1">
        <v>5321660</v>
      </c>
      <c r="D10279">
        <v>6.3930100000000003</v>
      </c>
      <c r="E10279">
        <v>77.553700000000006</v>
      </c>
    </row>
    <row r="10280" spans="1:5" x14ac:dyDescent="0.45">
      <c r="A10280">
        <f t="shared" si="320"/>
        <v>6.1599189814814812</v>
      </c>
      <c r="B10280">
        <f t="shared" si="321"/>
        <v>77.494799999999998</v>
      </c>
      <c r="C10280" s="1">
        <v>5322170</v>
      </c>
      <c r="D10280">
        <v>6.3984199999999998</v>
      </c>
      <c r="E10280">
        <v>77.494799999999998</v>
      </c>
    </row>
    <row r="10281" spans="1:5" x14ac:dyDescent="0.45">
      <c r="A10281">
        <f t="shared" si="320"/>
        <v>6.160520833333333</v>
      </c>
      <c r="B10281">
        <f t="shared" si="321"/>
        <v>77.436700000000002</v>
      </c>
      <c r="C10281" s="1">
        <v>5322690</v>
      </c>
      <c r="D10281">
        <v>6.4037699999999997</v>
      </c>
      <c r="E10281">
        <v>77.436700000000002</v>
      </c>
    </row>
    <row r="10282" spans="1:5" x14ac:dyDescent="0.45">
      <c r="A10282">
        <f t="shared" si="320"/>
        <v>6.1611226851851848</v>
      </c>
      <c r="B10282">
        <f t="shared" si="321"/>
        <v>77.379300000000001</v>
      </c>
      <c r="C10282" s="1">
        <v>5323210</v>
      </c>
      <c r="D10282">
        <v>6.4090699999999998</v>
      </c>
      <c r="E10282">
        <v>77.379300000000001</v>
      </c>
    </row>
    <row r="10283" spans="1:5" x14ac:dyDescent="0.45">
      <c r="A10283">
        <f t="shared" si="320"/>
        <v>6.1617245370370366</v>
      </c>
      <c r="B10283">
        <f t="shared" si="321"/>
        <v>77.322699999999998</v>
      </c>
      <c r="C10283" s="1">
        <v>5323730</v>
      </c>
      <c r="D10283">
        <v>6.4143100000000004</v>
      </c>
      <c r="E10283">
        <v>77.322699999999998</v>
      </c>
    </row>
    <row r="10284" spans="1:5" x14ac:dyDescent="0.45">
      <c r="A10284">
        <f t="shared" si="320"/>
        <v>6.1623263888888893</v>
      </c>
      <c r="B10284">
        <f t="shared" si="321"/>
        <v>77.266900000000007</v>
      </c>
      <c r="C10284" s="1">
        <v>5324250</v>
      </c>
      <c r="D10284">
        <v>6.4195000000000002</v>
      </c>
      <c r="E10284">
        <v>77.266900000000007</v>
      </c>
    </row>
    <row r="10285" spans="1:5" x14ac:dyDescent="0.45">
      <c r="A10285">
        <f t="shared" si="320"/>
        <v>6.1629166666666668</v>
      </c>
      <c r="B10285">
        <f t="shared" si="321"/>
        <v>77.211799999999997</v>
      </c>
      <c r="C10285" s="1">
        <v>5324760</v>
      </c>
      <c r="D10285">
        <v>6.4246299999999996</v>
      </c>
      <c r="E10285">
        <v>77.211799999999997</v>
      </c>
    </row>
    <row r="10286" spans="1:5" x14ac:dyDescent="0.45">
      <c r="A10286">
        <f t="shared" si="320"/>
        <v>6.1635185185185186</v>
      </c>
      <c r="B10286">
        <f t="shared" si="321"/>
        <v>77.157399999999996</v>
      </c>
      <c r="C10286" s="1">
        <v>5325280</v>
      </c>
      <c r="D10286">
        <v>6.4297000000000004</v>
      </c>
      <c r="E10286">
        <v>77.157399999999996</v>
      </c>
    </row>
    <row r="10287" spans="1:5" x14ac:dyDescent="0.45">
      <c r="A10287">
        <f t="shared" si="320"/>
        <v>6.1641203703703704</v>
      </c>
      <c r="B10287">
        <f t="shared" si="321"/>
        <v>77.103800000000007</v>
      </c>
      <c r="C10287" s="1">
        <v>5325800</v>
      </c>
      <c r="D10287">
        <v>6.4347300000000001</v>
      </c>
      <c r="E10287">
        <v>77.103800000000007</v>
      </c>
    </row>
    <row r="10288" spans="1:5" x14ac:dyDescent="0.45">
      <c r="A10288">
        <f t="shared" si="320"/>
        <v>6.1647222222222222</v>
      </c>
      <c r="B10288">
        <f t="shared" si="321"/>
        <v>77.051000000000002</v>
      </c>
      <c r="C10288" s="1">
        <v>5326320</v>
      </c>
      <c r="D10288">
        <v>6.4396899999999997</v>
      </c>
      <c r="E10288">
        <v>77.051000000000002</v>
      </c>
    </row>
    <row r="10289" spans="1:5" x14ac:dyDescent="0.45">
      <c r="A10289">
        <f t="shared" si="320"/>
        <v>6.1653124999999998</v>
      </c>
      <c r="B10289">
        <f t="shared" si="321"/>
        <v>76.998900000000006</v>
      </c>
      <c r="C10289" s="1">
        <v>5326830</v>
      </c>
      <c r="D10289">
        <v>6.4446000000000003</v>
      </c>
      <c r="E10289">
        <v>76.998900000000006</v>
      </c>
    </row>
    <row r="10290" spans="1:5" x14ac:dyDescent="0.45">
      <c r="A10290">
        <f t="shared" si="320"/>
        <v>6.1659143518518515</v>
      </c>
      <c r="B10290">
        <f t="shared" si="321"/>
        <v>76.947500000000005</v>
      </c>
      <c r="C10290" s="1">
        <v>5327350</v>
      </c>
      <c r="D10290">
        <v>6.4494600000000002</v>
      </c>
      <c r="E10290">
        <v>76.947500000000005</v>
      </c>
    </row>
    <row r="10291" spans="1:5" x14ac:dyDescent="0.45">
      <c r="A10291">
        <f t="shared" si="320"/>
        <v>6.1665162037037033</v>
      </c>
      <c r="B10291">
        <f t="shared" si="321"/>
        <v>76.896799999999999</v>
      </c>
      <c r="C10291" s="1">
        <v>5327870</v>
      </c>
      <c r="D10291">
        <v>6.4542599999999997</v>
      </c>
      <c r="E10291">
        <v>76.896799999999999</v>
      </c>
    </row>
    <row r="10292" spans="1:5" x14ac:dyDescent="0.45">
      <c r="A10292">
        <f t="shared" si="320"/>
        <v>6.1671180555555551</v>
      </c>
      <c r="B10292">
        <f t="shared" si="321"/>
        <v>76.846900000000005</v>
      </c>
      <c r="C10292" s="1">
        <v>5328390</v>
      </c>
      <c r="D10292">
        <v>6.4590100000000001</v>
      </c>
      <c r="E10292">
        <v>76.846900000000005</v>
      </c>
    </row>
    <row r="10293" spans="1:5" x14ac:dyDescent="0.45">
      <c r="A10293">
        <f t="shared" si="320"/>
        <v>6.1677199074074078</v>
      </c>
      <c r="B10293">
        <f t="shared" si="321"/>
        <v>76.797700000000006</v>
      </c>
      <c r="C10293" s="1">
        <v>5328910</v>
      </c>
      <c r="D10293">
        <v>6.4637000000000002</v>
      </c>
      <c r="E10293">
        <v>76.797700000000006</v>
      </c>
    </row>
    <row r="10294" spans="1:5" x14ac:dyDescent="0.45">
      <c r="A10294">
        <f t="shared" si="320"/>
        <v>6.1683101851851854</v>
      </c>
      <c r="B10294">
        <f t="shared" si="321"/>
        <v>76.749200000000002</v>
      </c>
      <c r="C10294" s="1">
        <v>5329420</v>
      </c>
      <c r="D10294">
        <v>6.4683400000000004</v>
      </c>
      <c r="E10294">
        <v>76.749200000000002</v>
      </c>
    </row>
    <row r="10295" spans="1:5" x14ac:dyDescent="0.45">
      <c r="A10295">
        <f t="shared" si="320"/>
        <v>6.1689120370370372</v>
      </c>
      <c r="B10295">
        <f t="shared" si="321"/>
        <v>76.701400000000007</v>
      </c>
      <c r="C10295" s="1">
        <v>5329940</v>
      </c>
      <c r="D10295">
        <v>6.4729200000000002</v>
      </c>
      <c r="E10295">
        <v>76.701400000000007</v>
      </c>
    </row>
    <row r="10296" spans="1:5" x14ac:dyDescent="0.45">
      <c r="A10296">
        <f t="shared" si="320"/>
        <v>6.169513888888889</v>
      </c>
      <c r="B10296">
        <f t="shared" si="321"/>
        <v>76.654300000000006</v>
      </c>
      <c r="C10296" s="1">
        <v>5330460</v>
      </c>
      <c r="D10296">
        <v>6.4774399999999996</v>
      </c>
      <c r="E10296">
        <v>76.654300000000006</v>
      </c>
    </row>
    <row r="10297" spans="1:5" x14ac:dyDescent="0.45">
      <c r="A10297">
        <f t="shared" si="320"/>
        <v>6.1701157407407408</v>
      </c>
      <c r="B10297">
        <f t="shared" si="321"/>
        <v>76.607900000000001</v>
      </c>
      <c r="C10297" s="1">
        <v>5330980</v>
      </c>
      <c r="D10297">
        <v>6.4819199999999997</v>
      </c>
      <c r="E10297">
        <v>76.607900000000001</v>
      </c>
    </row>
    <row r="10298" spans="1:5" x14ac:dyDescent="0.45">
      <c r="A10298">
        <f t="shared" si="320"/>
        <v>6.1707175925925926</v>
      </c>
      <c r="B10298">
        <f t="shared" si="321"/>
        <v>76.562200000000004</v>
      </c>
      <c r="C10298" s="1">
        <v>5331500</v>
      </c>
      <c r="D10298">
        <v>6.4863299999999997</v>
      </c>
      <c r="E10298">
        <v>76.562200000000004</v>
      </c>
    </row>
    <row r="10299" spans="1:5" x14ac:dyDescent="0.45">
      <c r="A10299">
        <f t="shared" si="320"/>
        <v>6.1713078703703701</v>
      </c>
      <c r="B10299">
        <f t="shared" si="321"/>
        <v>76.517200000000003</v>
      </c>
      <c r="C10299" s="1">
        <v>5332010</v>
      </c>
      <c r="D10299">
        <v>6.4907000000000004</v>
      </c>
      <c r="E10299">
        <v>76.517200000000003</v>
      </c>
    </row>
    <row r="10300" spans="1:5" x14ac:dyDescent="0.45">
      <c r="A10300">
        <f t="shared" si="320"/>
        <v>6.1719097222222219</v>
      </c>
      <c r="B10300">
        <f t="shared" si="321"/>
        <v>76.472899999999996</v>
      </c>
      <c r="C10300" s="1">
        <v>5332530</v>
      </c>
      <c r="D10300">
        <v>6.4950099999999997</v>
      </c>
      <c r="E10300">
        <v>76.472899999999996</v>
      </c>
    </row>
    <row r="10301" spans="1:5" x14ac:dyDescent="0.45">
      <c r="A10301">
        <f t="shared" si="320"/>
        <v>6.1725115740740737</v>
      </c>
      <c r="B10301">
        <f t="shared" si="321"/>
        <v>76.429299999999998</v>
      </c>
      <c r="C10301" s="1">
        <v>5333050</v>
      </c>
      <c r="D10301">
        <v>6.4992599999999996</v>
      </c>
      <c r="E10301">
        <v>76.429299999999998</v>
      </c>
    </row>
    <row r="10302" spans="1:5" x14ac:dyDescent="0.45">
      <c r="A10302">
        <f t="shared" si="320"/>
        <v>6.1731134259259255</v>
      </c>
      <c r="B10302">
        <f t="shared" si="321"/>
        <v>76.386300000000006</v>
      </c>
      <c r="C10302" s="1">
        <v>5333570</v>
      </c>
      <c r="D10302">
        <v>6.5034599999999996</v>
      </c>
      <c r="E10302">
        <v>76.386300000000006</v>
      </c>
    </row>
    <row r="10303" spans="1:5" x14ac:dyDescent="0.45">
      <c r="A10303">
        <f t="shared" si="320"/>
        <v>6.1737037037037039</v>
      </c>
      <c r="B10303">
        <f t="shared" si="321"/>
        <v>76.343999999999994</v>
      </c>
      <c r="C10303" s="1">
        <v>5334080</v>
      </c>
      <c r="D10303">
        <v>6.5076099999999997</v>
      </c>
      <c r="E10303">
        <v>76.343999999999994</v>
      </c>
    </row>
    <row r="10304" spans="1:5" x14ac:dyDescent="0.45">
      <c r="A10304">
        <f t="shared" si="320"/>
        <v>6.1743055555555557</v>
      </c>
      <c r="B10304">
        <f t="shared" si="321"/>
        <v>76.302400000000006</v>
      </c>
      <c r="C10304" s="1">
        <v>5334600</v>
      </c>
      <c r="D10304">
        <v>6.5117000000000003</v>
      </c>
      <c r="E10304">
        <v>76.302400000000006</v>
      </c>
    </row>
    <row r="10305" spans="1:5" x14ac:dyDescent="0.45">
      <c r="A10305">
        <f t="shared" si="320"/>
        <v>6.1749074074074075</v>
      </c>
      <c r="B10305">
        <f t="shared" si="321"/>
        <v>76.261399999999995</v>
      </c>
      <c r="C10305" s="1">
        <v>5335120</v>
      </c>
      <c r="D10305">
        <v>6.5157400000000001</v>
      </c>
      <c r="E10305">
        <v>76.261399999999995</v>
      </c>
    </row>
    <row r="10306" spans="1:5" x14ac:dyDescent="0.45">
      <c r="A10306">
        <f t="shared" si="320"/>
        <v>6.1755092592592593</v>
      </c>
      <c r="B10306">
        <f t="shared" si="321"/>
        <v>76.221100000000007</v>
      </c>
      <c r="C10306" s="1">
        <v>5335640</v>
      </c>
      <c r="D10306">
        <v>6.51973</v>
      </c>
      <c r="E10306">
        <v>76.221100000000007</v>
      </c>
    </row>
    <row r="10307" spans="1:5" x14ac:dyDescent="0.45">
      <c r="A10307">
        <f t="shared" ref="A10307:A10370" si="322">C10307/(10*60*60*24)</f>
        <v>6.1761111111111111</v>
      </c>
      <c r="B10307">
        <f t="shared" ref="B10307:B10370" si="323">E10307</f>
        <v>76.181399999999996</v>
      </c>
      <c r="C10307" s="1">
        <v>5336160</v>
      </c>
      <c r="D10307">
        <v>6.5236599999999996</v>
      </c>
      <c r="E10307">
        <v>76.181399999999996</v>
      </c>
    </row>
    <row r="10308" spans="1:5" x14ac:dyDescent="0.45">
      <c r="A10308">
        <f t="shared" si="322"/>
        <v>6.1767013888888886</v>
      </c>
      <c r="B10308">
        <f t="shared" si="323"/>
        <v>76.142399999999995</v>
      </c>
      <c r="C10308" s="1">
        <v>5336670</v>
      </c>
      <c r="D10308">
        <v>6.5275400000000001</v>
      </c>
      <c r="E10308">
        <v>76.142399999999995</v>
      </c>
    </row>
    <row r="10309" spans="1:5" x14ac:dyDescent="0.45">
      <c r="A10309">
        <f t="shared" si="322"/>
        <v>6.1773032407407404</v>
      </c>
      <c r="B10309">
        <f t="shared" si="323"/>
        <v>76.103999999999999</v>
      </c>
      <c r="C10309" s="1">
        <v>5337190</v>
      </c>
      <c r="D10309">
        <v>6.5313699999999999</v>
      </c>
      <c r="E10309">
        <v>76.103999999999999</v>
      </c>
    </row>
    <row r="10310" spans="1:5" x14ac:dyDescent="0.45">
      <c r="A10310">
        <f t="shared" si="322"/>
        <v>6.1779050925925922</v>
      </c>
      <c r="B10310">
        <f t="shared" si="323"/>
        <v>76.066199999999995</v>
      </c>
      <c r="C10310" s="1">
        <v>5337710</v>
      </c>
      <c r="D10310">
        <v>6.5351499999999998</v>
      </c>
      <c r="E10310">
        <v>76.066199999999995</v>
      </c>
    </row>
    <row r="10311" spans="1:5" x14ac:dyDescent="0.45">
      <c r="A10311">
        <f t="shared" si="322"/>
        <v>6.178506944444444</v>
      </c>
      <c r="B10311">
        <f t="shared" si="323"/>
        <v>76.0291</v>
      </c>
      <c r="C10311" s="1">
        <v>5338230</v>
      </c>
      <c r="D10311">
        <v>6.5388700000000002</v>
      </c>
      <c r="E10311">
        <v>76.0291</v>
      </c>
    </row>
    <row r="10312" spans="1:5" x14ac:dyDescent="0.45">
      <c r="A10312">
        <f t="shared" si="322"/>
        <v>6.1790972222222225</v>
      </c>
      <c r="B10312">
        <f t="shared" si="323"/>
        <v>75.992599999999996</v>
      </c>
      <c r="C10312" s="1">
        <v>5338740</v>
      </c>
      <c r="D10312">
        <v>6.5425399999999998</v>
      </c>
      <c r="E10312">
        <v>75.992599999999996</v>
      </c>
    </row>
    <row r="10313" spans="1:5" x14ac:dyDescent="0.45">
      <c r="A10313">
        <f t="shared" si="322"/>
        <v>6.1796990740740743</v>
      </c>
      <c r="B10313">
        <f t="shared" si="323"/>
        <v>75.956699999999998</v>
      </c>
      <c r="C10313" s="1">
        <v>5339260</v>
      </c>
      <c r="D10313">
        <v>6.5461600000000004</v>
      </c>
      <c r="E10313">
        <v>75.956699999999998</v>
      </c>
    </row>
    <row r="10314" spans="1:5" x14ac:dyDescent="0.45">
      <c r="A10314">
        <f t="shared" si="322"/>
        <v>6.1803009259259261</v>
      </c>
      <c r="B10314">
        <f t="shared" si="323"/>
        <v>75.921400000000006</v>
      </c>
      <c r="C10314" s="1">
        <v>5339780</v>
      </c>
      <c r="D10314">
        <v>6.5497300000000003</v>
      </c>
      <c r="E10314">
        <v>75.921400000000006</v>
      </c>
    </row>
    <row r="10315" spans="1:5" x14ac:dyDescent="0.45">
      <c r="A10315">
        <f t="shared" si="322"/>
        <v>6.1809027777777779</v>
      </c>
      <c r="B10315">
        <f t="shared" si="323"/>
        <v>75.886799999999994</v>
      </c>
      <c r="C10315" s="1">
        <v>5340300</v>
      </c>
      <c r="D10315">
        <v>6.5532399999999997</v>
      </c>
      <c r="E10315">
        <v>75.886799999999994</v>
      </c>
    </row>
    <row r="10316" spans="1:5" x14ac:dyDescent="0.45">
      <c r="A10316">
        <f t="shared" si="322"/>
        <v>6.1815046296296297</v>
      </c>
      <c r="B10316">
        <f t="shared" si="323"/>
        <v>75.852699999999999</v>
      </c>
      <c r="C10316" s="1">
        <v>5340820</v>
      </c>
      <c r="D10316">
        <v>6.5567099999999998</v>
      </c>
      <c r="E10316">
        <v>75.852699999999999</v>
      </c>
    </row>
    <row r="10317" spans="1:5" x14ac:dyDescent="0.45">
      <c r="A10317">
        <f t="shared" si="322"/>
        <v>6.1820949074074072</v>
      </c>
      <c r="B10317">
        <f t="shared" si="323"/>
        <v>75.819199999999995</v>
      </c>
      <c r="C10317" s="1">
        <v>5341330</v>
      </c>
      <c r="D10317">
        <v>6.5601200000000004</v>
      </c>
      <c r="E10317">
        <v>75.819199999999995</v>
      </c>
    </row>
    <row r="10318" spans="1:5" x14ac:dyDescent="0.45">
      <c r="A10318">
        <f t="shared" si="322"/>
        <v>6.182696759259259</v>
      </c>
      <c r="B10318">
        <f t="shared" si="323"/>
        <v>75.7864</v>
      </c>
      <c r="C10318" s="1">
        <v>5341850</v>
      </c>
      <c r="D10318">
        <v>6.5634800000000002</v>
      </c>
      <c r="E10318">
        <v>75.7864</v>
      </c>
    </row>
    <row r="10319" spans="1:5" x14ac:dyDescent="0.45">
      <c r="A10319">
        <f t="shared" si="322"/>
        <v>6.1832986111111108</v>
      </c>
      <c r="B10319">
        <f t="shared" si="323"/>
        <v>75.754099999999994</v>
      </c>
      <c r="C10319" s="1">
        <v>5342370</v>
      </c>
      <c r="D10319">
        <v>6.5667900000000001</v>
      </c>
      <c r="E10319">
        <v>75.754099999999994</v>
      </c>
    </row>
    <row r="10320" spans="1:5" x14ac:dyDescent="0.45">
      <c r="A10320">
        <f t="shared" si="322"/>
        <v>6.1839004629629626</v>
      </c>
      <c r="B10320">
        <f t="shared" si="323"/>
        <v>75.722399999999993</v>
      </c>
      <c r="C10320" s="1">
        <v>5342890</v>
      </c>
      <c r="D10320">
        <v>6.5700500000000002</v>
      </c>
      <c r="E10320">
        <v>75.722399999999993</v>
      </c>
    </row>
    <row r="10321" spans="1:5" x14ac:dyDescent="0.45">
      <c r="A10321">
        <f t="shared" si="322"/>
        <v>6.1845023148148144</v>
      </c>
      <c r="B10321">
        <f t="shared" si="323"/>
        <v>75.691199999999995</v>
      </c>
      <c r="C10321" s="1">
        <v>5343410</v>
      </c>
      <c r="D10321">
        <v>6.5732600000000003</v>
      </c>
      <c r="E10321">
        <v>75.691199999999995</v>
      </c>
    </row>
    <row r="10322" spans="1:5" x14ac:dyDescent="0.45">
      <c r="A10322">
        <f t="shared" si="322"/>
        <v>6.1850925925925928</v>
      </c>
      <c r="B10322">
        <f t="shared" si="323"/>
        <v>75.660700000000006</v>
      </c>
      <c r="C10322" s="1">
        <v>5343920</v>
      </c>
      <c r="D10322">
        <v>6.5764300000000002</v>
      </c>
      <c r="E10322">
        <v>75.660700000000006</v>
      </c>
    </row>
    <row r="10323" spans="1:5" x14ac:dyDescent="0.45">
      <c r="A10323">
        <f t="shared" si="322"/>
        <v>6.1856944444444446</v>
      </c>
      <c r="B10323">
        <f t="shared" si="323"/>
        <v>75.630700000000004</v>
      </c>
      <c r="C10323" s="1">
        <v>5344440</v>
      </c>
      <c r="D10323">
        <v>6.5795399999999997</v>
      </c>
      <c r="E10323">
        <v>75.630700000000004</v>
      </c>
    </row>
    <row r="10324" spans="1:5" x14ac:dyDescent="0.45">
      <c r="A10324">
        <f t="shared" si="322"/>
        <v>6.1862962962962964</v>
      </c>
      <c r="B10324">
        <f t="shared" si="323"/>
        <v>75.601200000000006</v>
      </c>
      <c r="C10324" s="1">
        <v>5344960</v>
      </c>
      <c r="D10324">
        <v>6.5826000000000002</v>
      </c>
      <c r="E10324">
        <v>75.601200000000006</v>
      </c>
    </row>
    <row r="10325" spans="1:5" x14ac:dyDescent="0.45">
      <c r="A10325">
        <f t="shared" si="322"/>
        <v>6.1868981481481482</v>
      </c>
      <c r="B10325">
        <f t="shared" si="323"/>
        <v>75.572299999999998</v>
      </c>
      <c r="C10325" s="1">
        <v>5345480</v>
      </c>
      <c r="D10325">
        <v>6.5856199999999996</v>
      </c>
      <c r="E10325">
        <v>75.572299999999998</v>
      </c>
    </row>
    <row r="10326" spans="1:5" x14ac:dyDescent="0.45">
      <c r="A10326">
        <f t="shared" si="322"/>
        <v>6.1874884259259257</v>
      </c>
      <c r="B10326">
        <f t="shared" si="323"/>
        <v>75.543999999999997</v>
      </c>
      <c r="C10326" s="1">
        <v>5345990</v>
      </c>
      <c r="D10326">
        <v>6.5885800000000003</v>
      </c>
      <c r="E10326">
        <v>75.543999999999997</v>
      </c>
    </row>
    <row r="10327" spans="1:5" x14ac:dyDescent="0.45">
      <c r="A10327">
        <f t="shared" si="322"/>
        <v>6.1880902777777775</v>
      </c>
      <c r="B10327">
        <f t="shared" si="323"/>
        <v>75.516199999999998</v>
      </c>
      <c r="C10327" s="1">
        <v>5346510</v>
      </c>
      <c r="D10327">
        <v>6.5914999999999999</v>
      </c>
      <c r="E10327">
        <v>75.516199999999998</v>
      </c>
    </row>
    <row r="10328" spans="1:5" x14ac:dyDescent="0.45">
      <c r="A10328">
        <f t="shared" si="322"/>
        <v>6.1886921296296293</v>
      </c>
      <c r="B10328">
        <f t="shared" si="323"/>
        <v>75.488900000000001</v>
      </c>
      <c r="C10328" s="1">
        <v>5347030</v>
      </c>
      <c r="D10328">
        <v>6.5943699999999996</v>
      </c>
      <c r="E10328">
        <v>75.488900000000001</v>
      </c>
    </row>
    <row r="10329" spans="1:5" x14ac:dyDescent="0.45">
      <c r="A10329">
        <f t="shared" si="322"/>
        <v>6.1892939814814811</v>
      </c>
      <c r="B10329">
        <f t="shared" si="323"/>
        <v>75.462199999999996</v>
      </c>
      <c r="C10329" s="1">
        <v>5347550</v>
      </c>
      <c r="D10329">
        <v>6.5971900000000003</v>
      </c>
      <c r="E10329">
        <v>75.462199999999996</v>
      </c>
    </row>
    <row r="10330" spans="1:5" x14ac:dyDescent="0.45">
      <c r="A10330">
        <f t="shared" si="322"/>
        <v>6.1898958333333329</v>
      </c>
      <c r="B10330">
        <f t="shared" si="323"/>
        <v>75.436000000000007</v>
      </c>
      <c r="C10330" s="1">
        <v>5348070</v>
      </c>
      <c r="D10330">
        <v>6.5999699999999999</v>
      </c>
      <c r="E10330">
        <v>75.436000000000007</v>
      </c>
    </row>
    <row r="10331" spans="1:5" x14ac:dyDescent="0.45">
      <c r="A10331">
        <f t="shared" si="322"/>
        <v>6.1904861111111114</v>
      </c>
      <c r="B10331">
        <f t="shared" si="323"/>
        <v>75.410300000000007</v>
      </c>
      <c r="C10331" s="1">
        <v>5348580</v>
      </c>
      <c r="D10331">
        <v>6.6026899999999999</v>
      </c>
      <c r="E10331">
        <v>75.410300000000007</v>
      </c>
    </row>
    <row r="10332" spans="1:5" x14ac:dyDescent="0.45">
      <c r="A10332">
        <f t="shared" si="322"/>
        <v>6.1910879629629632</v>
      </c>
      <c r="B10332">
        <f t="shared" si="323"/>
        <v>75.385199999999998</v>
      </c>
      <c r="C10332" s="1">
        <v>5349100</v>
      </c>
      <c r="D10332">
        <v>6.6053699999999997</v>
      </c>
      <c r="E10332">
        <v>75.385199999999998</v>
      </c>
    </row>
    <row r="10333" spans="1:5" x14ac:dyDescent="0.45">
      <c r="A10333">
        <f t="shared" si="322"/>
        <v>6.191689814814815</v>
      </c>
      <c r="B10333">
        <f t="shared" si="323"/>
        <v>75.360500000000002</v>
      </c>
      <c r="C10333" s="1">
        <v>5349620</v>
      </c>
      <c r="D10333">
        <v>6.6080100000000002</v>
      </c>
      <c r="E10333">
        <v>75.360500000000002</v>
      </c>
    </row>
    <row r="10334" spans="1:5" x14ac:dyDescent="0.45">
      <c r="A10334">
        <f t="shared" si="322"/>
        <v>6.1922916666666667</v>
      </c>
      <c r="B10334">
        <f t="shared" si="323"/>
        <v>75.336399999999998</v>
      </c>
      <c r="C10334" s="1">
        <v>5350140</v>
      </c>
      <c r="D10334">
        <v>6.6105999999999998</v>
      </c>
      <c r="E10334">
        <v>75.336399999999998</v>
      </c>
    </row>
    <row r="10335" spans="1:5" x14ac:dyDescent="0.45">
      <c r="A10335">
        <f t="shared" si="322"/>
        <v>6.1928819444444443</v>
      </c>
      <c r="B10335">
        <f t="shared" si="323"/>
        <v>75.312700000000007</v>
      </c>
      <c r="C10335" s="1">
        <v>5350650</v>
      </c>
      <c r="D10335">
        <v>6.6131399999999996</v>
      </c>
      <c r="E10335">
        <v>75.312700000000007</v>
      </c>
    </row>
    <row r="10336" spans="1:5" x14ac:dyDescent="0.45">
      <c r="A10336">
        <f t="shared" si="322"/>
        <v>6.1934837962962961</v>
      </c>
      <c r="B10336">
        <f t="shared" si="323"/>
        <v>75.289599999999993</v>
      </c>
      <c r="C10336" s="1">
        <v>5351170</v>
      </c>
      <c r="D10336">
        <v>6.61564</v>
      </c>
      <c r="E10336">
        <v>75.289599999999993</v>
      </c>
    </row>
    <row r="10337" spans="1:5" x14ac:dyDescent="0.45">
      <c r="A10337">
        <f t="shared" si="322"/>
        <v>6.1940856481481479</v>
      </c>
      <c r="B10337">
        <f t="shared" si="323"/>
        <v>75.266900000000007</v>
      </c>
      <c r="C10337" s="1">
        <v>5351690</v>
      </c>
      <c r="D10337">
        <v>6.6180899999999996</v>
      </c>
      <c r="E10337">
        <v>75.266900000000007</v>
      </c>
    </row>
    <row r="10338" spans="1:5" x14ac:dyDescent="0.45">
      <c r="A10338">
        <f t="shared" si="322"/>
        <v>6.1946874999999997</v>
      </c>
      <c r="B10338">
        <f t="shared" si="323"/>
        <v>75.244799999999998</v>
      </c>
      <c r="C10338" s="1">
        <v>5352210</v>
      </c>
      <c r="D10338">
        <v>6.6204900000000002</v>
      </c>
      <c r="E10338">
        <v>75.244799999999998</v>
      </c>
    </row>
    <row r="10339" spans="1:5" x14ac:dyDescent="0.45">
      <c r="A10339">
        <f t="shared" si="322"/>
        <v>6.1952893518518515</v>
      </c>
      <c r="B10339">
        <f t="shared" si="323"/>
        <v>75.223100000000002</v>
      </c>
      <c r="C10339" s="1">
        <v>5352730</v>
      </c>
      <c r="D10339">
        <v>6.6228600000000002</v>
      </c>
      <c r="E10339">
        <v>75.223100000000002</v>
      </c>
    </row>
    <row r="10340" spans="1:5" x14ac:dyDescent="0.45">
      <c r="A10340">
        <f t="shared" si="322"/>
        <v>6.1958796296296299</v>
      </c>
      <c r="B10340">
        <f t="shared" si="323"/>
        <v>75.201899999999995</v>
      </c>
      <c r="C10340" s="1">
        <v>5353240</v>
      </c>
      <c r="D10340">
        <v>6.6251800000000003</v>
      </c>
      <c r="E10340">
        <v>75.201899999999995</v>
      </c>
    </row>
    <row r="10341" spans="1:5" x14ac:dyDescent="0.45">
      <c r="A10341">
        <f t="shared" si="322"/>
        <v>6.1964814814814817</v>
      </c>
      <c r="B10341">
        <f t="shared" si="323"/>
        <v>75.181100000000001</v>
      </c>
      <c r="C10341" s="1">
        <v>5353760</v>
      </c>
      <c r="D10341">
        <v>6.6274499999999996</v>
      </c>
      <c r="E10341">
        <v>75.181100000000001</v>
      </c>
    </row>
    <row r="10342" spans="1:5" x14ac:dyDescent="0.45">
      <c r="A10342">
        <f t="shared" si="322"/>
        <v>6.1970833333333335</v>
      </c>
      <c r="B10342">
        <f t="shared" si="323"/>
        <v>75.160799999999995</v>
      </c>
      <c r="C10342" s="1">
        <v>5354280</v>
      </c>
      <c r="D10342">
        <v>6.6296799999999996</v>
      </c>
      <c r="E10342">
        <v>75.160799999999995</v>
      </c>
    </row>
    <row r="10343" spans="1:5" x14ac:dyDescent="0.45">
      <c r="A10343">
        <f t="shared" si="322"/>
        <v>6.1976851851851853</v>
      </c>
      <c r="B10343">
        <f t="shared" si="323"/>
        <v>75.141000000000005</v>
      </c>
      <c r="C10343" s="1">
        <v>5354800</v>
      </c>
      <c r="D10343">
        <v>6.6318700000000002</v>
      </c>
      <c r="E10343">
        <v>75.141000000000005</v>
      </c>
    </row>
    <row r="10344" spans="1:5" x14ac:dyDescent="0.45">
      <c r="A10344">
        <f t="shared" si="322"/>
        <v>6.1982870370370371</v>
      </c>
      <c r="B10344">
        <f t="shared" si="323"/>
        <v>75.121700000000004</v>
      </c>
      <c r="C10344" s="1">
        <v>5355320</v>
      </c>
      <c r="D10344">
        <v>6.6340199999999996</v>
      </c>
      <c r="E10344">
        <v>75.121700000000004</v>
      </c>
    </row>
    <row r="10345" spans="1:5" x14ac:dyDescent="0.45">
      <c r="A10345">
        <f t="shared" si="322"/>
        <v>6.1988773148148146</v>
      </c>
      <c r="B10345">
        <f t="shared" si="323"/>
        <v>75.102699999999999</v>
      </c>
      <c r="C10345" s="1">
        <v>5355830</v>
      </c>
      <c r="D10345">
        <v>6.63612</v>
      </c>
      <c r="E10345">
        <v>75.102699999999999</v>
      </c>
    </row>
    <row r="10346" spans="1:5" x14ac:dyDescent="0.45">
      <c r="A10346">
        <f t="shared" si="322"/>
        <v>6.1994791666666664</v>
      </c>
      <c r="B10346">
        <f t="shared" si="323"/>
        <v>75.084299999999999</v>
      </c>
      <c r="C10346" s="1">
        <v>5356350</v>
      </c>
      <c r="D10346">
        <v>6.6381800000000002</v>
      </c>
      <c r="E10346">
        <v>75.084299999999999</v>
      </c>
    </row>
    <row r="10347" spans="1:5" x14ac:dyDescent="0.45">
      <c r="A10347">
        <f t="shared" si="322"/>
        <v>6.2000810185185182</v>
      </c>
      <c r="B10347">
        <f t="shared" si="323"/>
        <v>75.066199999999995</v>
      </c>
      <c r="C10347" s="1">
        <v>5356870</v>
      </c>
      <c r="D10347">
        <v>6.6402000000000001</v>
      </c>
      <c r="E10347">
        <v>75.066199999999995</v>
      </c>
    </row>
    <row r="10348" spans="1:5" x14ac:dyDescent="0.45">
      <c r="A10348">
        <f t="shared" si="322"/>
        <v>6.20068287037037</v>
      </c>
      <c r="B10348">
        <f t="shared" si="323"/>
        <v>75.048599999999993</v>
      </c>
      <c r="C10348" s="1">
        <v>5357390</v>
      </c>
      <c r="D10348">
        <v>6.6421799999999998</v>
      </c>
      <c r="E10348">
        <v>75.048599999999993</v>
      </c>
    </row>
    <row r="10349" spans="1:5" x14ac:dyDescent="0.45">
      <c r="A10349">
        <f t="shared" si="322"/>
        <v>6.2012731481481485</v>
      </c>
      <c r="B10349">
        <f t="shared" si="323"/>
        <v>75.031499999999994</v>
      </c>
      <c r="C10349" s="1">
        <v>5357900</v>
      </c>
      <c r="D10349">
        <v>6.64412</v>
      </c>
      <c r="E10349">
        <v>75.031499999999994</v>
      </c>
    </row>
    <row r="10350" spans="1:5" x14ac:dyDescent="0.45">
      <c r="A10350">
        <f t="shared" si="322"/>
        <v>6.2018750000000002</v>
      </c>
      <c r="B10350">
        <f t="shared" si="323"/>
        <v>75.014700000000005</v>
      </c>
      <c r="C10350" s="1">
        <v>5358420</v>
      </c>
      <c r="D10350">
        <v>6.64602</v>
      </c>
      <c r="E10350">
        <v>75.014700000000005</v>
      </c>
    </row>
    <row r="10351" spans="1:5" x14ac:dyDescent="0.45">
      <c r="A10351">
        <f t="shared" si="322"/>
        <v>6.202476851851852</v>
      </c>
      <c r="B10351">
        <f t="shared" si="323"/>
        <v>74.998400000000004</v>
      </c>
      <c r="C10351" s="1">
        <v>5358940</v>
      </c>
      <c r="D10351">
        <v>6.6478799999999998</v>
      </c>
      <c r="E10351">
        <v>74.998400000000004</v>
      </c>
    </row>
    <row r="10352" spans="1:5" x14ac:dyDescent="0.45">
      <c r="A10352">
        <f t="shared" si="322"/>
        <v>6.2030787037037038</v>
      </c>
      <c r="B10352">
        <f t="shared" si="323"/>
        <v>74.982500000000002</v>
      </c>
      <c r="C10352" s="1">
        <v>5359460</v>
      </c>
      <c r="D10352">
        <v>6.6497000000000002</v>
      </c>
      <c r="E10352">
        <v>74.982500000000002</v>
      </c>
    </row>
    <row r="10353" spans="1:5" x14ac:dyDescent="0.45">
      <c r="A10353">
        <f t="shared" si="322"/>
        <v>6.2036805555555556</v>
      </c>
      <c r="B10353">
        <f t="shared" si="323"/>
        <v>74.966999999999999</v>
      </c>
      <c r="C10353" s="1">
        <v>5359980</v>
      </c>
      <c r="D10353">
        <v>6.6514699999999998</v>
      </c>
      <c r="E10353">
        <v>74.966999999999999</v>
      </c>
    </row>
    <row r="10354" spans="1:5" x14ac:dyDescent="0.45">
      <c r="A10354">
        <f t="shared" si="322"/>
        <v>6.2042708333333332</v>
      </c>
      <c r="B10354">
        <f t="shared" si="323"/>
        <v>74.951899999999995</v>
      </c>
      <c r="C10354" s="1">
        <v>5360490</v>
      </c>
      <c r="D10354">
        <v>6.6532099999999996</v>
      </c>
      <c r="E10354">
        <v>74.951899999999995</v>
      </c>
    </row>
    <row r="10355" spans="1:5" x14ac:dyDescent="0.45">
      <c r="A10355">
        <f t="shared" si="322"/>
        <v>6.204872685185185</v>
      </c>
      <c r="B10355">
        <f t="shared" si="323"/>
        <v>74.937200000000004</v>
      </c>
      <c r="C10355" s="1">
        <v>5361010</v>
      </c>
      <c r="D10355">
        <v>6.6549199999999997</v>
      </c>
      <c r="E10355">
        <v>74.937200000000004</v>
      </c>
    </row>
    <row r="10356" spans="1:5" x14ac:dyDescent="0.45">
      <c r="A10356">
        <f t="shared" si="322"/>
        <v>6.2054745370370368</v>
      </c>
      <c r="B10356">
        <f t="shared" si="323"/>
        <v>74.922899999999998</v>
      </c>
      <c r="C10356" s="1">
        <v>5361530</v>
      </c>
      <c r="D10356">
        <v>6.6565799999999999</v>
      </c>
      <c r="E10356">
        <v>74.922899999999998</v>
      </c>
    </row>
    <row r="10357" spans="1:5" x14ac:dyDescent="0.45">
      <c r="A10357">
        <f t="shared" si="322"/>
        <v>6.2060763888888886</v>
      </c>
      <c r="B10357">
        <f t="shared" si="323"/>
        <v>74.909000000000006</v>
      </c>
      <c r="C10357" s="1">
        <v>5362050</v>
      </c>
      <c r="D10357">
        <v>6.6581999999999999</v>
      </c>
      <c r="E10357">
        <v>74.909000000000006</v>
      </c>
    </row>
    <row r="10358" spans="1:5" x14ac:dyDescent="0.45">
      <c r="A10358">
        <f t="shared" si="322"/>
        <v>6.206666666666667</v>
      </c>
      <c r="B10358">
        <f t="shared" si="323"/>
        <v>74.895399999999995</v>
      </c>
      <c r="C10358" s="1">
        <v>5362560</v>
      </c>
      <c r="D10358">
        <v>6.6597900000000001</v>
      </c>
      <c r="E10358">
        <v>74.895399999999995</v>
      </c>
    </row>
    <row r="10359" spans="1:5" x14ac:dyDescent="0.45">
      <c r="A10359">
        <f t="shared" si="322"/>
        <v>6.2072685185185188</v>
      </c>
      <c r="B10359">
        <f t="shared" si="323"/>
        <v>74.882300000000001</v>
      </c>
      <c r="C10359" s="1">
        <v>5363080</v>
      </c>
      <c r="D10359">
        <v>6.66134</v>
      </c>
      <c r="E10359">
        <v>74.882300000000001</v>
      </c>
    </row>
    <row r="10360" spans="1:5" x14ac:dyDescent="0.45">
      <c r="A10360">
        <f t="shared" si="322"/>
        <v>6.2078703703703706</v>
      </c>
      <c r="B10360">
        <f t="shared" si="323"/>
        <v>74.869500000000002</v>
      </c>
      <c r="C10360" s="1">
        <v>5363600</v>
      </c>
      <c r="D10360">
        <v>6.6628600000000002</v>
      </c>
      <c r="E10360">
        <v>74.869500000000002</v>
      </c>
    </row>
    <row r="10361" spans="1:5" x14ac:dyDescent="0.45">
      <c r="A10361">
        <f t="shared" si="322"/>
        <v>6.2084722222222224</v>
      </c>
      <c r="B10361">
        <f t="shared" si="323"/>
        <v>74.857100000000003</v>
      </c>
      <c r="C10361" s="1">
        <v>5364120</v>
      </c>
      <c r="D10361">
        <v>6.6643299999999996</v>
      </c>
      <c r="E10361">
        <v>74.857100000000003</v>
      </c>
    </row>
    <row r="10362" spans="1:5" x14ac:dyDescent="0.45">
      <c r="A10362">
        <f t="shared" si="322"/>
        <v>6.2090740740740742</v>
      </c>
      <c r="B10362">
        <f t="shared" si="323"/>
        <v>74.844999999999999</v>
      </c>
      <c r="C10362" s="1">
        <v>5364640</v>
      </c>
      <c r="D10362">
        <v>6.6657700000000002</v>
      </c>
      <c r="E10362">
        <v>74.844999999999999</v>
      </c>
    </row>
    <row r="10363" spans="1:5" x14ac:dyDescent="0.45">
      <c r="A10363">
        <f t="shared" si="322"/>
        <v>6.2096643518518517</v>
      </c>
      <c r="B10363">
        <f t="shared" si="323"/>
        <v>74.833299999999994</v>
      </c>
      <c r="C10363" s="1">
        <v>5365150</v>
      </c>
      <c r="D10363">
        <v>6.6671800000000001</v>
      </c>
      <c r="E10363">
        <v>74.833299999999994</v>
      </c>
    </row>
    <row r="10364" spans="1:5" x14ac:dyDescent="0.45">
      <c r="A10364">
        <f t="shared" si="322"/>
        <v>6.2102662037037035</v>
      </c>
      <c r="B10364">
        <f t="shared" si="323"/>
        <v>74.822000000000003</v>
      </c>
      <c r="C10364" s="1">
        <v>5365670</v>
      </c>
      <c r="D10364">
        <v>6.6685499999999998</v>
      </c>
      <c r="E10364">
        <v>74.822000000000003</v>
      </c>
    </row>
    <row r="10365" spans="1:5" x14ac:dyDescent="0.45">
      <c r="A10365">
        <f t="shared" si="322"/>
        <v>6.2108680555555553</v>
      </c>
      <c r="B10365">
        <f t="shared" si="323"/>
        <v>74.811000000000007</v>
      </c>
      <c r="C10365" s="1">
        <v>5366190</v>
      </c>
      <c r="D10365">
        <v>6.6698899999999997</v>
      </c>
      <c r="E10365">
        <v>74.811000000000007</v>
      </c>
    </row>
    <row r="10366" spans="1:5" x14ac:dyDescent="0.45">
      <c r="A10366">
        <f t="shared" si="322"/>
        <v>6.2114699074074071</v>
      </c>
      <c r="B10366">
        <f t="shared" si="323"/>
        <v>74.800399999999996</v>
      </c>
      <c r="C10366" s="1">
        <v>5366710</v>
      </c>
      <c r="D10366">
        <v>6.6711900000000002</v>
      </c>
      <c r="E10366">
        <v>74.800399999999996</v>
      </c>
    </row>
    <row r="10367" spans="1:5" x14ac:dyDescent="0.45">
      <c r="A10367">
        <f t="shared" si="322"/>
        <v>6.2120717592592589</v>
      </c>
      <c r="B10367">
        <f t="shared" si="323"/>
        <v>74.790099999999995</v>
      </c>
      <c r="C10367" s="1">
        <v>5367230</v>
      </c>
      <c r="D10367">
        <v>6.6724600000000001</v>
      </c>
      <c r="E10367">
        <v>74.790099999999995</v>
      </c>
    </row>
    <row r="10368" spans="1:5" x14ac:dyDescent="0.45">
      <c r="A10368">
        <f t="shared" si="322"/>
        <v>6.2126620370370373</v>
      </c>
      <c r="B10368">
        <f t="shared" si="323"/>
        <v>74.780199999999994</v>
      </c>
      <c r="C10368" s="1">
        <v>5367740</v>
      </c>
      <c r="D10368">
        <v>6.6736899999999997</v>
      </c>
      <c r="E10368">
        <v>74.780199999999994</v>
      </c>
    </row>
    <row r="10369" spans="1:5" x14ac:dyDescent="0.45">
      <c r="A10369">
        <f t="shared" si="322"/>
        <v>6.2132638888888891</v>
      </c>
      <c r="B10369">
        <f t="shared" si="323"/>
        <v>74.770499999999998</v>
      </c>
      <c r="C10369" s="1">
        <v>5368260</v>
      </c>
      <c r="D10369">
        <v>6.6748900000000004</v>
      </c>
      <c r="E10369">
        <v>74.770499999999998</v>
      </c>
    </row>
    <row r="10370" spans="1:5" x14ac:dyDescent="0.45">
      <c r="A10370">
        <f t="shared" si="322"/>
        <v>6.2138657407407409</v>
      </c>
      <c r="B10370">
        <f t="shared" si="323"/>
        <v>74.761200000000002</v>
      </c>
      <c r="C10370" s="1">
        <v>5368780</v>
      </c>
      <c r="D10370">
        <v>6.6760599999999997</v>
      </c>
      <c r="E10370">
        <v>74.761200000000002</v>
      </c>
    </row>
    <row r="10371" spans="1:5" x14ac:dyDescent="0.45">
      <c r="A10371">
        <f t="shared" ref="A10371:A10434" si="324">C10371/(10*60*60*24)</f>
        <v>6.2144675925925927</v>
      </c>
      <c r="B10371">
        <f t="shared" ref="B10371:B10434" si="325">E10371</f>
        <v>74.752300000000005</v>
      </c>
      <c r="C10371" s="1">
        <v>5369300</v>
      </c>
      <c r="D10371">
        <v>6.6771900000000004</v>
      </c>
      <c r="E10371">
        <v>74.752300000000005</v>
      </c>
    </row>
    <row r="10372" spans="1:5" x14ac:dyDescent="0.45">
      <c r="A10372">
        <f t="shared" si="324"/>
        <v>6.2150578703703703</v>
      </c>
      <c r="B10372">
        <f t="shared" si="325"/>
        <v>74.743600000000001</v>
      </c>
      <c r="C10372" s="1">
        <v>5369810</v>
      </c>
      <c r="D10372">
        <v>6.6783000000000001</v>
      </c>
      <c r="E10372">
        <v>74.743600000000001</v>
      </c>
    </row>
    <row r="10373" spans="1:5" x14ac:dyDescent="0.45">
      <c r="A10373">
        <f t="shared" si="324"/>
        <v>6.2156597222222221</v>
      </c>
      <c r="B10373">
        <f t="shared" si="325"/>
        <v>74.735299999999995</v>
      </c>
      <c r="C10373" s="1">
        <v>5370330</v>
      </c>
      <c r="D10373">
        <v>6.6793699999999996</v>
      </c>
      <c r="E10373">
        <v>74.735299999999995</v>
      </c>
    </row>
    <row r="10374" spans="1:5" x14ac:dyDescent="0.45">
      <c r="A10374">
        <f t="shared" si="324"/>
        <v>6.2162615740740739</v>
      </c>
      <c r="B10374">
        <f t="shared" si="325"/>
        <v>74.727199999999996</v>
      </c>
      <c r="C10374" s="1">
        <v>5370850</v>
      </c>
      <c r="D10374">
        <v>6.6804100000000002</v>
      </c>
      <c r="E10374">
        <v>74.727199999999996</v>
      </c>
    </row>
    <row r="10375" spans="1:5" x14ac:dyDescent="0.45">
      <c r="A10375">
        <f t="shared" si="324"/>
        <v>6.2168634259259257</v>
      </c>
      <c r="B10375">
        <f t="shared" si="325"/>
        <v>74.719499999999996</v>
      </c>
      <c r="C10375" s="1">
        <v>5371370</v>
      </c>
      <c r="D10375">
        <v>6.6814200000000001</v>
      </c>
      <c r="E10375">
        <v>74.719499999999996</v>
      </c>
    </row>
    <row r="10376" spans="1:5" x14ac:dyDescent="0.45">
      <c r="A10376">
        <f t="shared" si="324"/>
        <v>6.2174652777777775</v>
      </c>
      <c r="B10376">
        <f t="shared" si="325"/>
        <v>74.712100000000007</v>
      </c>
      <c r="C10376" s="1">
        <v>5371890</v>
      </c>
      <c r="D10376">
        <v>6.6824000000000003</v>
      </c>
      <c r="E10376">
        <v>74.712100000000007</v>
      </c>
    </row>
    <row r="10377" spans="1:5" x14ac:dyDescent="0.45">
      <c r="A10377">
        <f t="shared" si="324"/>
        <v>6.2180555555555559</v>
      </c>
      <c r="B10377">
        <f t="shared" si="325"/>
        <v>74.704999999999998</v>
      </c>
      <c r="C10377" s="1">
        <v>5372400</v>
      </c>
      <c r="D10377">
        <v>6.6833400000000003</v>
      </c>
      <c r="E10377">
        <v>74.704999999999998</v>
      </c>
    </row>
    <row r="10378" spans="1:5" x14ac:dyDescent="0.45">
      <c r="A10378">
        <f t="shared" si="324"/>
        <v>6.2186574074074077</v>
      </c>
      <c r="B10378">
        <f t="shared" si="325"/>
        <v>74.698099999999997</v>
      </c>
      <c r="C10378" s="1">
        <v>5372920</v>
      </c>
      <c r="D10378">
        <v>6.6842600000000001</v>
      </c>
      <c r="E10378">
        <v>74.698099999999997</v>
      </c>
    </row>
    <row r="10379" spans="1:5" x14ac:dyDescent="0.45">
      <c r="A10379">
        <f t="shared" si="324"/>
        <v>6.2192592592592595</v>
      </c>
      <c r="B10379">
        <f t="shared" si="325"/>
        <v>74.691599999999994</v>
      </c>
      <c r="C10379" s="1">
        <v>5373440</v>
      </c>
      <c r="D10379">
        <v>6.6851500000000001</v>
      </c>
      <c r="E10379">
        <v>74.691599999999994</v>
      </c>
    </row>
    <row r="10380" spans="1:5" x14ac:dyDescent="0.45">
      <c r="A10380">
        <f t="shared" si="324"/>
        <v>6.2198611111111113</v>
      </c>
      <c r="B10380">
        <f t="shared" si="325"/>
        <v>74.685299999999998</v>
      </c>
      <c r="C10380" s="1">
        <v>5373960</v>
      </c>
      <c r="D10380">
        <v>6.6860099999999996</v>
      </c>
      <c r="E10380">
        <v>74.685299999999998</v>
      </c>
    </row>
    <row r="10381" spans="1:5" x14ac:dyDescent="0.45">
      <c r="A10381">
        <f t="shared" si="324"/>
        <v>6.2204513888888888</v>
      </c>
      <c r="B10381">
        <f t="shared" si="325"/>
        <v>74.679299999999998</v>
      </c>
      <c r="C10381" s="1">
        <v>5374470</v>
      </c>
      <c r="D10381">
        <v>6.6868400000000001</v>
      </c>
      <c r="E10381">
        <v>74.679299999999998</v>
      </c>
    </row>
    <row r="10382" spans="1:5" x14ac:dyDescent="0.45">
      <c r="A10382">
        <f t="shared" si="324"/>
        <v>6.2210532407407406</v>
      </c>
      <c r="B10382">
        <f t="shared" si="325"/>
        <v>74.673599999999993</v>
      </c>
      <c r="C10382" s="1">
        <v>5374990</v>
      </c>
      <c r="D10382">
        <v>6.6876499999999997</v>
      </c>
      <c r="E10382">
        <v>74.673599999999993</v>
      </c>
    </row>
    <row r="10383" spans="1:5" x14ac:dyDescent="0.45">
      <c r="A10383">
        <f t="shared" si="324"/>
        <v>6.2216550925925924</v>
      </c>
      <c r="B10383">
        <f t="shared" si="325"/>
        <v>74.668199999999999</v>
      </c>
      <c r="C10383" s="1">
        <v>5375510</v>
      </c>
      <c r="D10383">
        <v>6.6884199999999998</v>
      </c>
      <c r="E10383">
        <v>74.668199999999999</v>
      </c>
    </row>
    <row r="10384" spans="1:5" x14ac:dyDescent="0.45">
      <c r="A10384">
        <f t="shared" si="324"/>
        <v>6.2222569444444442</v>
      </c>
      <c r="B10384">
        <f t="shared" si="325"/>
        <v>74.662999999999997</v>
      </c>
      <c r="C10384" s="1">
        <v>5376030</v>
      </c>
      <c r="D10384">
        <v>6.6891699999999998</v>
      </c>
      <c r="E10384">
        <v>74.662999999999997</v>
      </c>
    </row>
    <row r="10385" spans="1:5" x14ac:dyDescent="0.45">
      <c r="A10385">
        <f t="shared" si="324"/>
        <v>6.222858796296296</v>
      </c>
      <c r="B10385">
        <f t="shared" si="325"/>
        <v>74.658100000000005</v>
      </c>
      <c r="C10385" s="1">
        <v>5376550</v>
      </c>
      <c r="D10385">
        <v>6.6898900000000001</v>
      </c>
      <c r="E10385">
        <v>74.658100000000005</v>
      </c>
    </row>
    <row r="10386" spans="1:5" x14ac:dyDescent="0.45">
      <c r="A10386">
        <f t="shared" si="324"/>
        <v>6.2234490740740744</v>
      </c>
      <c r="B10386">
        <f t="shared" si="325"/>
        <v>74.653499999999994</v>
      </c>
      <c r="C10386" s="1">
        <v>5377060</v>
      </c>
      <c r="D10386">
        <v>6.6905799999999997</v>
      </c>
      <c r="E10386">
        <v>74.653499999999994</v>
      </c>
    </row>
    <row r="10387" spans="1:5" x14ac:dyDescent="0.45">
      <c r="A10387">
        <f t="shared" si="324"/>
        <v>6.2240509259259262</v>
      </c>
      <c r="B10387">
        <f t="shared" si="325"/>
        <v>74.649100000000004</v>
      </c>
      <c r="C10387" s="1">
        <v>5377580</v>
      </c>
      <c r="D10387">
        <v>6.6912500000000001</v>
      </c>
      <c r="E10387">
        <v>74.649100000000004</v>
      </c>
    </row>
    <row r="10388" spans="1:5" x14ac:dyDescent="0.45">
      <c r="A10388">
        <f t="shared" si="324"/>
        <v>6.224652777777778</v>
      </c>
      <c r="B10388">
        <f t="shared" si="325"/>
        <v>74.644900000000007</v>
      </c>
      <c r="C10388" s="1">
        <v>5378100</v>
      </c>
      <c r="D10388">
        <v>6.6918899999999999</v>
      </c>
      <c r="E10388">
        <v>74.644900000000007</v>
      </c>
    </row>
    <row r="10389" spans="1:5" x14ac:dyDescent="0.45">
      <c r="A10389">
        <f t="shared" si="324"/>
        <v>6.2252546296296298</v>
      </c>
      <c r="B10389">
        <f t="shared" si="325"/>
        <v>74.641000000000005</v>
      </c>
      <c r="C10389" s="1">
        <v>5378620</v>
      </c>
      <c r="D10389">
        <v>6.6924999999999999</v>
      </c>
      <c r="E10389">
        <v>74.641000000000005</v>
      </c>
    </row>
    <row r="10390" spans="1:5" x14ac:dyDescent="0.45">
      <c r="A10390">
        <f t="shared" si="324"/>
        <v>6.2258449074074074</v>
      </c>
      <c r="B10390">
        <f t="shared" si="325"/>
        <v>74.6374</v>
      </c>
      <c r="C10390" s="1">
        <v>5379130</v>
      </c>
      <c r="D10390">
        <v>6.6930899999999998</v>
      </c>
      <c r="E10390">
        <v>74.6374</v>
      </c>
    </row>
    <row r="10391" spans="1:5" x14ac:dyDescent="0.45">
      <c r="A10391">
        <f t="shared" si="324"/>
        <v>6.2264467592592592</v>
      </c>
      <c r="B10391">
        <f t="shared" si="325"/>
        <v>74.633899999999997</v>
      </c>
      <c r="C10391" s="1">
        <v>5379650</v>
      </c>
      <c r="D10391">
        <v>6.6936600000000004</v>
      </c>
      <c r="E10391">
        <v>74.633899999999997</v>
      </c>
    </row>
    <row r="10392" spans="1:5" x14ac:dyDescent="0.45">
      <c r="A10392">
        <f t="shared" si="324"/>
        <v>6.227048611111111</v>
      </c>
      <c r="B10392">
        <f t="shared" si="325"/>
        <v>74.630799999999994</v>
      </c>
      <c r="C10392" s="1">
        <v>5380170</v>
      </c>
      <c r="D10392">
        <v>6.6941899999999999</v>
      </c>
      <c r="E10392">
        <v>74.630799999999994</v>
      </c>
    </row>
    <row r="10393" spans="1:5" x14ac:dyDescent="0.45">
      <c r="A10393">
        <f t="shared" si="324"/>
        <v>6.2276504629629628</v>
      </c>
      <c r="B10393">
        <f t="shared" si="325"/>
        <v>74.627799999999993</v>
      </c>
      <c r="C10393" s="1">
        <v>5380690</v>
      </c>
      <c r="D10393">
        <v>6.6947099999999997</v>
      </c>
      <c r="E10393">
        <v>74.627799999999993</v>
      </c>
    </row>
    <row r="10394" spans="1:5" x14ac:dyDescent="0.45">
      <c r="A10394">
        <f t="shared" si="324"/>
        <v>6.2282523148148146</v>
      </c>
      <c r="B10394">
        <f t="shared" si="325"/>
        <v>74.625100000000003</v>
      </c>
      <c r="C10394" s="1">
        <v>5381210</v>
      </c>
      <c r="D10394">
        <v>6.6951999999999998</v>
      </c>
      <c r="E10394">
        <v>74.625100000000003</v>
      </c>
    </row>
    <row r="10395" spans="1:5" x14ac:dyDescent="0.45">
      <c r="A10395">
        <f t="shared" si="324"/>
        <v>6.228842592592593</v>
      </c>
      <c r="B10395">
        <f t="shared" si="325"/>
        <v>74.622600000000006</v>
      </c>
      <c r="C10395" s="1">
        <v>5381720</v>
      </c>
      <c r="D10395">
        <v>6.6956699999999998</v>
      </c>
      <c r="E10395">
        <v>74.622600000000006</v>
      </c>
    </row>
    <row r="10396" spans="1:5" x14ac:dyDescent="0.45">
      <c r="A10396">
        <f t="shared" si="324"/>
        <v>6.2294444444444448</v>
      </c>
      <c r="B10396">
        <f t="shared" si="325"/>
        <v>74.6203</v>
      </c>
      <c r="C10396" s="1">
        <v>5382240</v>
      </c>
      <c r="D10396">
        <v>6.69611</v>
      </c>
      <c r="E10396">
        <v>74.6203</v>
      </c>
    </row>
    <row r="10397" spans="1:5" x14ac:dyDescent="0.45">
      <c r="A10397">
        <f t="shared" si="324"/>
        <v>6.2300462962962966</v>
      </c>
      <c r="B10397">
        <f t="shared" si="325"/>
        <v>74.618200000000002</v>
      </c>
      <c r="C10397" s="1">
        <v>5382760</v>
      </c>
      <c r="D10397">
        <v>6.6965300000000001</v>
      </c>
      <c r="E10397">
        <v>74.618200000000002</v>
      </c>
    </row>
    <row r="10398" spans="1:5" x14ac:dyDescent="0.45">
      <c r="A10398">
        <f t="shared" si="324"/>
        <v>6.2306481481481484</v>
      </c>
      <c r="B10398">
        <f t="shared" si="325"/>
        <v>74.616299999999995</v>
      </c>
      <c r="C10398" s="1">
        <v>5383280</v>
      </c>
      <c r="D10398">
        <v>6.69693</v>
      </c>
      <c r="E10398">
        <v>74.616299999999995</v>
      </c>
    </row>
    <row r="10399" spans="1:5" x14ac:dyDescent="0.45">
      <c r="A10399">
        <f t="shared" si="324"/>
        <v>6.2312500000000002</v>
      </c>
      <c r="B10399">
        <f t="shared" si="325"/>
        <v>74.614699999999999</v>
      </c>
      <c r="C10399" s="1">
        <v>5383800</v>
      </c>
      <c r="D10399">
        <v>6.6973099999999999</v>
      </c>
      <c r="E10399">
        <v>74.614699999999999</v>
      </c>
    </row>
    <row r="10400" spans="1:5" x14ac:dyDescent="0.45">
      <c r="A10400">
        <f t="shared" si="324"/>
        <v>6.2318402777777777</v>
      </c>
      <c r="B10400">
        <f t="shared" si="325"/>
        <v>74.613200000000006</v>
      </c>
      <c r="C10400" s="1">
        <v>5384310</v>
      </c>
      <c r="D10400">
        <v>6.6976599999999999</v>
      </c>
      <c r="E10400">
        <v>74.613200000000006</v>
      </c>
    </row>
    <row r="10401" spans="1:5" x14ac:dyDescent="0.45">
      <c r="A10401">
        <f t="shared" si="324"/>
        <v>6.2324421296296295</v>
      </c>
      <c r="B10401">
        <f t="shared" si="325"/>
        <v>74.611999999999995</v>
      </c>
      <c r="C10401" s="1">
        <v>5384830</v>
      </c>
      <c r="D10401">
        <v>6.6980000000000004</v>
      </c>
      <c r="E10401">
        <v>74.611999999999995</v>
      </c>
    </row>
    <row r="10402" spans="1:5" x14ac:dyDescent="0.45">
      <c r="A10402">
        <f t="shared" si="324"/>
        <v>6.2330439814814813</v>
      </c>
      <c r="B10402">
        <f t="shared" si="325"/>
        <v>74.610900000000001</v>
      </c>
      <c r="C10402" s="1">
        <v>5385350</v>
      </c>
      <c r="D10402">
        <v>6.6983100000000002</v>
      </c>
      <c r="E10402">
        <v>74.610900000000001</v>
      </c>
    </row>
    <row r="10403" spans="1:5" x14ac:dyDescent="0.45">
      <c r="A10403">
        <f t="shared" si="324"/>
        <v>6.2336458333333331</v>
      </c>
      <c r="B10403">
        <f t="shared" si="325"/>
        <v>74.610100000000003</v>
      </c>
      <c r="C10403" s="1">
        <v>5385870</v>
      </c>
      <c r="D10403">
        <v>6.6985999999999999</v>
      </c>
      <c r="E10403">
        <v>74.610100000000003</v>
      </c>
    </row>
    <row r="10404" spans="1:5" x14ac:dyDescent="0.45">
      <c r="A10404">
        <f t="shared" si="324"/>
        <v>6.2342361111111115</v>
      </c>
      <c r="B10404">
        <f t="shared" si="325"/>
        <v>74.609399999999994</v>
      </c>
      <c r="C10404" s="1">
        <v>5386380</v>
      </c>
      <c r="D10404">
        <v>6.6988700000000003</v>
      </c>
      <c r="E10404">
        <v>74.609399999999994</v>
      </c>
    </row>
    <row r="10405" spans="1:5" x14ac:dyDescent="0.45">
      <c r="A10405">
        <f t="shared" si="324"/>
        <v>6.2348379629629633</v>
      </c>
      <c r="B10405">
        <f t="shared" si="325"/>
        <v>74.608900000000006</v>
      </c>
      <c r="C10405" s="1">
        <v>5386900</v>
      </c>
      <c r="D10405">
        <v>6.6991199999999997</v>
      </c>
      <c r="E10405">
        <v>74.608900000000006</v>
      </c>
    </row>
    <row r="10406" spans="1:5" x14ac:dyDescent="0.45">
      <c r="A10406">
        <f t="shared" si="324"/>
        <v>6.2354398148148151</v>
      </c>
      <c r="B10406">
        <f t="shared" si="325"/>
        <v>74.608599999999996</v>
      </c>
      <c r="C10406" s="1">
        <v>5387420</v>
      </c>
      <c r="D10406">
        <v>6.6993499999999999</v>
      </c>
      <c r="E10406">
        <v>74.608599999999996</v>
      </c>
    </row>
    <row r="10407" spans="1:5" x14ac:dyDescent="0.45">
      <c r="A10407">
        <f t="shared" si="324"/>
        <v>6.2360416666666669</v>
      </c>
      <c r="B10407">
        <f t="shared" si="325"/>
        <v>74.608500000000006</v>
      </c>
      <c r="C10407" s="1">
        <v>5387940</v>
      </c>
      <c r="D10407">
        <v>6.69956</v>
      </c>
      <c r="E10407">
        <v>74.608500000000006</v>
      </c>
    </row>
    <row r="10408" spans="1:5" x14ac:dyDescent="0.45">
      <c r="A10408">
        <f t="shared" si="324"/>
        <v>6.2366435185185187</v>
      </c>
      <c r="B10408">
        <f t="shared" si="325"/>
        <v>74.608599999999996</v>
      </c>
      <c r="C10408" s="1">
        <v>5388460</v>
      </c>
      <c r="D10408">
        <v>6.6997600000000004</v>
      </c>
      <c r="E10408">
        <v>74.608599999999996</v>
      </c>
    </row>
    <row r="10409" spans="1:5" x14ac:dyDescent="0.45">
      <c r="A10409">
        <f t="shared" si="324"/>
        <v>6.2372337962962963</v>
      </c>
      <c r="B10409">
        <f t="shared" si="325"/>
        <v>74.608800000000002</v>
      </c>
      <c r="C10409" s="1">
        <v>5388970</v>
      </c>
      <c r="D10409">
        <v>6.6999300000000002</v>
      </c>
      <c r="E10409">
        <v>74.608800000000002</v>
      </c>
    </row>
    <row r="10410" spans="1:5" x14ac:dyDescent="0.45">
      <c r="A10410">
        <f t="shared" si="324"/>
        <v>6.2378356481481481</v>
      </c>
      <c r="B10410">
        <f t="shared" si="325"/>
        <v>74.609200000000001</v>
      </c>
      <c r="C10410" s="1">
        <v>5389490</v>
      </c>
      <c r="D10410">
        <v>6.7000799999999998</v>
      </c>
      <c r="E10410">
        <v>74.609200000000001</v>
      </c>
    </row>
    <row r="10411" spans="1:5" x14ac:dyDescent="0.45">
      <c r="A10411">
        <f t="shared" si="324"/>
        <v>6.2384374999999999</v>
      </c>
      <c r="B10411">
        <f t="shared" si="325"/>
        <v>74.609800000000007</v>
      </c>
      <c r="C10411" s="1">
        <v>5390010</v>
      </c>
      <c r="D10411">
        <v>6.7002199999999998</v>
      </c>
      <c r="E10411">
        <v>74.609800000000007</v>
      </c>
    </row>
    <row r="10412" spans="1:5" x14ac:dyDescent="0.45">
      <c r="A10412">
        <f t="shared" si="324"/>
        <v>6.2390393518518517</v>
      </c>
      <c r="B10412">
        <f t="shared" si="325"/>
        <v>74.610500000000002</v>
      </c>
      <c r="C10412" s="1">
        <v>5390530</v>
      </c>
      <c r="D10412">
        <v>6.7003399999999997</v>
      </c>
      <c r="E10412">
        <v>74.610500000000002</v>
      </c>
    </row>
    <row r="10413" spans="1:5" x14ac:dyDescent="0.45">
      <c r="A10413">
        <f t="shared" si="324"/>
        <v>6.2396296296296292</v>
      </c>
      <c r="B10413">
        <f t="shared" si="325"/>
        <v>74.611400000000003</v>
      </c>
      <c r="C10413" s="1">
        <v>5391040</v>
      </c>
      <c r="D10413">
        <v>6.7004400000000004</v>
      </c>
      <c r="E10413">
        <v>74.611400000000003</v>
      </c>
    </row>
    <row r="10414" spans="1:5" x14ac:dyDescent="0.45">
      <c r="A10414">
        <f t="shared" si="324"/>
        <v>6.2402314814814819</v>
      </c>
      <c r="B10414">
        <f t="shared" si="325"/>
        <v>74.612399999999994</v>
      </c>
      <c r="C10414" s="1">
        <v>5391560</v>
      </c>
      <c r="D10414">
        <v>6.70052</v>
      </c>
      <c r="E10414">
        <v>74.612399999999994</v>
      </c>
    </row>
    <row r="10415" spans="1:5" x14ac:dyDescent="0.45">
      <c r="A10415">
        <f t="shared" si="324"/>
        <v>6.2408333333333337</v>
      </c>
      <c r="B10415">
        <f t="shared" si="325"/>
        <v>74.613600000000005</v>
      </c>
      <c r="C10415" s="1">
        <v>5392080</v>
      </c>
      <c r="D10415">
        <v>6.70059</v>
      </c>
      <c r="E10415">
        <v>74.613600000000005</v>
      </c>
    </row>
    <row r="10416" spans="1:5" x14ac:dyDescent="0.45">
      <c r="A10416">
        <f t="shared" si="324"/>
        <v>6.2414351851851855</v>
      </c>
      <c r="B10416">
        <f t="shared" si="325"/>
        <v>74.614999999999995</v>
      </c>
      <c r="C10416" s="1">
        <v>5392600</v>
      </c>
      <c r="D10416">
        <v>6.7006399999999999</v>
      </c>
      <c r="E10416">
        <v>74.614999999999995</v>
      </c>
    </row>
    <row r="10417" spans="1:5" x14ac:dyDescent="0.45">
      <c r="A10417">
        <f t="shared" si="324"/>
        <v>6.2420370370370373</v>
      </c>
      <c r="B10417">
        <f t="shared" si="325"/>
        <v>74.616399999999999</v>
      </c>
      <c r="C10417" s="1">
        <v>5393120</v>
      </c>
      <c r="D10417">
        <v>6.7006699999999997</v>
      </c>
      <c r="E10417">
        <v>74.616399999999999</v>
      </c>
    </row>
    <row r="10418" spans="1:5" x14ac:dyDescent="0.45">
      <c r="A10418">
        <f t="shared" si="324"/>
        <v>6.2426273148148148</v>
      </c>
      <c r="B10418">
        <f t="shared" si="325"/>
        <v>74.618099999999998</v>
      </c>
      <c r="C10418" s="1">
        <v>5393630</v>
      </c>
      <c r="D10418">
        <v>6.7006899999999998</v>
      </c>
      <c r="E10418">
        <v>74.618099999999998</v>
      </c>
    </row>
    <row r="10419" spans="1:5" x14ac:dyDescent="0.45">
      <c r="A10419">
        <f t="shared" si="324"/>
        <v>6.2432291666666666</v>
      </c>
      <c r="B10419">
        <f t="shared" si="325"/>
        <v>74.619900000000001</v>
      </c>
      <c r="C10419" s="1">
        <v>5394150</v>
      </c>
      <c r="D10419">
        <v>6.7006899999999998</v>
      </c>
      <c r="E10419">
        <v>74.619900000000001</v>
      </c>
    </row>
    <row r="10420" spans="1:5" x14ac:dyDescent="0.45">
      <c r="A10420">
        <f t="shared" si="324"/>
        <v>6.2438310185185184</v>
      </c>
      <c r="B10420">
        <f t="shared" si="325"/>
        <v>74.621799999999993</v>
      </c>
      <c r="C10420" s="1">
        <v>5394670</v>
      </c>
      <c r="D10420">
        <v>6.7006800000000002</v>
      </c>
      <c r="E10420">
        <v>74.621799999999993</v>
      </c>
    </row>
    <row r="10421" spans="1:5" x14ac:dyDescent="0.45">
      <c r="A10421">
        <f t="shared" si="324"/>
        <v>6.2444328703703702</v>
      </c>
      <c r="B10421">
        <f t="shared" si="325"/>
        <v>74.623800000000003</v>
      </c>
      <c r="C10421" s="1">
        <v>5395190</v>
      </c>
      <c r="D10421">
        <v>6.7006500000000004</v>
      </c>
      <c r="E10421">
        <v>74.623800000000003</v>
      </c>
    </row>
    <row r="10422" spans="1:5" x14ac:dyDescent="0.45">
      <c r="A10422">
        <f t="shared" si="324"/>
        <v>6.245034722222222</v>
      </c>
      <c r="B10422">
        <f t="shared" si="325"/>
        <v>74.626000000000005</v>
      </c>
      <c r="C10422" s="1">
        <v>5395710</v>
      </c>
      <c r="D10422">
        <v>6.7006100000000002</v>
      </c>
      <c r="E10422">
        <v>74.626000000000005</v>
      </c>
    </row>
    <row r="10423" spans="1:5" x14ac:dyDescent="0.45">
      <c r="A10423">
        <f t="shared" si="324"/>
        <v>6.2456250000000004</v>
      </c>
      <c r="B10423">
        <f t="shared" si="325"/>
        <v>74.628299999999996</v>
      </c>
      <c r="C10423" s="1">
        <v>5396220</v>
      </c>
      <c r="D10423">
        <v>6.7005499999999998</v>
      </c>
      <c r="E10423">
        <v>74.628299999999996</v>
      </c>
    </row>
    <row r="10424" spans="1:5" x14ac:dyDescent="0.45">
      <c r="A10424">
        <f t="shared" si="324"/>
        <v>6.2462268518518522</v>
      </c>
      <c r="B10424">
        <f t="shared" si="325"/>
        <v>74.630700000000004</v>
      </c>
      <c r="C10424" s="1">
        <v>5396740</v>
      </c>
      <c r="D10424">
        <v>6.7004700000000001</v>
      </c>
      <c r="E10424">
        <v>74.630700000000004</v>
      </c>
    </row>
    <row r="10425" spans="1:5" x14ac:dyDescent="0.45">
      <c r="A10425">
        <f t="shared" si="324"/>
        <v>6.246828703703704</v>
      </c>
      <c r="B10425">
        <f t="shared" si="325"/>
        <v>74.633300000000006</v>
      </c>
      <c r="C10425" s="1">
        <v>5397260</v>
      </c>
      <c r="D10425">
        <v>6.7003899999999996</v>
      </c>
      <c r="E10425">
        <v>74.633300000000006</v>
      </c>
    </row>
    <row r="10426" spans="1:5" x14ac:dyDescent="0.45">
      <c r="A10426">
        <f t="shared" si="324"/>
        <v>6.2474305555555558</v>
      </c>
      <c r="B10426">
        <f t="shared" si="325"/>
        <v>74.635999999999996</v>
      </c>
      <c r="C10426" s="1">
        <v>5397780</v>
      </c>
      <c r="D10426">
        <v>6.7002899999999999</v>
      </c>
      <c r="E10426">
        <v>74.635999999999996</v>
      </c>
    </row>
    <row r="10427" spans="1:5" x14ac:dyDescent="0.45">
      <c r="A10427">
        <f t="shared" si="324"/>
        <v>6.2480208333333334</v>
      </c>
      <c r="B10427">
        <f t="shared" si="325"/>
        <v>74.638800000000003</v>
      </c>
      <c r="C10427" s="1">
        <v>5398290</v>
      </c>
      <c r="D10427">
        <v>6.70017</v>
      </c>
      <c r="E10427">
        <v>74.638800000000003</v>
      </c>
    </row>
    <row r="10428" spans="1:5" x14ac:dyDescent="0.45">
      <c r="A10428">
        <f t="shared" si="324"/>
        <v>6.2486226851851852</v>
      </c>
      <c r="B10428">
        <f t="shared" si="325"/>
        <v>74.6417</v>
      </c>
      <c r="C10428" s="1">
        <v>5398810</v>
      </c>
      <c r="D10428">
        <v>6.7000500000000001</v>
      </c>
      <c r="E10428">
        <v>74.6417</v>
      </c>
    </row>
    <row r="10429" spans="1:5" x14ac:dyDescent="0.45">
      <c r="A10429">
        <f t="shared" si="324"/>
        <v>6.249224537037037</v>
      </c>
      <c r="B10429">
        <f t="shared" si="325"/>
        <v>74.6447</v>
      </c>
      <c r="C10429" s="1">
        <v>5399330</v>
      </c>
      <c r="D10429">
        <v>6.69991</v>
      </c>
      <c r="E10429">
        <v>74.6447</v>
      </c>
    </row>
    <row r="10430" spans="1:5" x14ac:dyDescent="0.45">
      <c r="A10430">
        <f t="shared" si="324"/>
        <v>6.2498263888888888</v>
      </c>
      <c r="B10430">
        <f t="shared" si="325"/>
        <v>74.647800000000004</v>
      </c>
      <c r="C10430" s="1">
        <v>5399850</v>
      </c>
      <c r="D10430">
        <v>6.6997600000000004</v>
      </c>
      <c r="E10430">
        <v>74.647800000000004</v>
      </c>
    </row>
    <row r="10431" spans="1:5" x14ac:dyDescent="0.45">
      <c r="A10431">
        <f t="shared" si="324"/>
        <v>6.2504282407407405</v>
      </c>
      <c r="B10431">
        <f t="shared" si="325"/>
        <v>74.6511</v>
      </c>
      <c r="C10431" s="1">
        <v>5400370</v>
      </c>
      <c r="D10431">
        <v>6.6995899999999997</v>
      </c>
      <c r="E10431">
        <v>74.6511</v>
      </c>
    </row>
    <row r="10432" spans="1:5" x14ac:dyDescent="0.45">
      <c r="A10432">
        <f t="shared" si="324"/>
        <v>6.2510185185185181</v>
      </c>
      <c r="B10432">
        <f t="shared" si="325"/>
        <v>74.654399999999995</v>
      </c>
      <c r="C10432" s="1">
        <v>5400880</v>
      </c>
      <c r="D10432">
        <v>6.6994199999999999</v>
      </c>
      <c r="E10432">
        <v>74.654399999999995</v>
      </c>
    </row>
    <row r="10433" spans="1:5" x14ac:dyDescent="0.45">
      <c r="A10433">
        <f t="shared" si="324"/>
        <v>6.2516203703703708</v>
      </c>
      <c r="B10433">
        <f t="shared" si="325"/>
        <v>74.657899999999998</v>
      </c>
      <c r="C10433" s="1">
        <v>5401400</v>
      </c>
      <c r="D10433">
        <v>6.69923</v>
      </c>
      <c r="E10433">
        <v>74.657899999999998</v>
      </c>
    </row>
    <row r="10434" spans="1:5" x14ac:dyDescent="0.45">
      <c r="A10434">
        <f t="shared" si="324"/>
        <v>6.2522222222222226</v>
      </c>
      <c r="B10434">
        <f t="shared" si="325"/>
        <v>74.6614</v>
      </c>
      <c r="C10434" s="1">
        <v>5401920</v>
      </c>
      <c r="D10434">
        <v>6.6990299999999996</v>
      </c>
      <c r="E10434">
        <v>74.6614</v>
      </c>
    </row>
    <row r="10435" spans="1:5" x14ac:dyDescent="0.45">
      <c r="A10435">
        <f t="shared" ref="A10435:A10498" si="326">C10435/(10*60*60*24)</f>
        <v>6.2528240740740744</v>
      </c>
      <c r="B10435">
        <f t="shared" ref="B10435:B10498" si="327">E10435</f>
        <v>74.665000000000006</v>
      </c>
      <c r="C10435" s="1">
        <v>5402440</v>
      </c>
      <c r="D10435">
        <v>6.6988200000000004</v>
      </c>
      <c r="E10435">
        <v>74.665000000000006</v>
      </c>
    </row>
    <row r="10436" spans="1:5" x14ac:dyDescent="0.45">
      <c r="A10436">
        <f t="shared" si="326"/>
        <v>6.2534143518518519</v>
      </c>
      <c r="B10436">
        <f t="shared" si="327"/>
        <v>74.668800000000005</v>
      </c>
      <c r="C10436" s="1">
        <v>5402950</v>
      </c>
      <c r="D10436">
        <v>6.6985900000000003</v>
      </c>
      <c r="E10436">
        <v>74.668800000000005</v>
      </c>
    </row>
    <row r="10437" spans="1:5" x14ac:dyDescent="0.45">
      <c r="A10437">
        <f t="shared" si="326"/>
        <v>6.2540162037037037</v>
      </c>
      <c r="B10437">
        <f t="shared" si="327"/>
        <v>74.672600000000003</v>
      </c>
      <c r="C10437" s="1">
        <v>5403470</v>
      </c>
      <c r="D10437">
        <v>6.6983600000000001</v>
      </c>
      <c r="E10437">
        <v>74.672600000000003</v>
      </c>
    </row>
    <row r="10438" spans="1:5" x14ac:dyDescent="0.45">
      <c r="A10438">
        <f t="shared" si="326"/>
        <v>6.2546180555555555</v>
      </c>
      <c r="B10438">
        <f t="shared" si="327"/>
        <v>74.676500000000004</v>
      </c>
      <c r="C10438" s="1">
        <v>5403990</v>
      </c>
      <c r="D10438">
        <v>6.6981200000000003</v>
      </c>
      <c r="E10438">
        <v>74.676500000000004</v>
      </c>
    </row>
    <row r="10439" spans="1:5" x14ac:dyDescent="0.45">
      <c r="A10439">
        <f t="shared" si="326"/>
        <v>6.2552199074074073</v>
      </c>
      <c r="B10439">
        <f t="shared" si="327"/>
        <v>74.680499999999995</v>
      </c>
      <c r="C10439" s="1">
        <v>5404510</v>
      </c>
      <c r="D10439">
        <v>6.6978600000000004</v>
      </c>
      <c r="E10439">
        <v>74.680499999999995</v>
      </c>
    </row>
    <row r="10440" spans="1:5" x14ac:dyDescent="0.45">
      <c r="A10440">
        <f t="shared" si="326"/>
        <v>6.2558217592592591</v>
      </c>
      <c r="B10440">
        <f t="shared" si="327"/>
        <v>74.684600000000003</v>
      </c>
      <c r="C10440" s="1">
        <v>5405030</v>
      </c>
      <c r="D10440">
        <v>6.6976000000000004</v>
      </c>
      <c r="E10440">
        <v>74.684600000000003</v>
      </c>
    </row>
    <row r="10441" spans="1:5" x14ac:dyDescent="0.45">
      <c r="A10441">
        <f t="shared" si="326"/>
        <v>6.2564120370370366</v>
      </c>
      <c r="B10441">
        <f t="shared" si="327"/>
        <v>74.688699999999997</v>
      </c>
      <c r="C10441" s="1">
        <v>5405540</v>
      </c>
      <c r="D10441">
        <v>6.69733</v>
      </c>
      <c r="E10441">
        <v>74.688699999999997</v>
      </c>
    </row>
    <row r="10442" spans="1:5" x14ac:dyDescent="0.45">
      <c r="A10442">
        <f t="shared" si="326"/>
        <v>6.2570138888888893</v>
      </c>
      <c r="B10442">
        <f t="shared" si="327"/>
        <v>74.692999999999998</v>
      </c>
      <c r="C10442" s="1">
        <v>5406060</v>
      </c>
      <c r="D10442">
        <v>6.6970400000000003</v>
      </c>
      <c r="E10442">
        <v>74.692999999999998</v>
      </c>
    </row>
    <row r="10443" spans="1:5" x14ac:dyDescent="0.45">
      <c r="A10443">
        <f t="shared" si="326"/>
        <v>6.2576157407407411</v>
      </c>
      <c r="B10443">
        <f t="shared" si="327"/>
        <v>74.697299999999998</v>
      </c>
      <c r="C10443" s="1">
        <v>5406580</v>
      </c>
      <c r="D10443">
        <v>6.6967499999999998</v>
      </c>
      <c r="E10443">
        <v>74.697299999999998</v>
      </c>
    </row>
    <row r="10444" spans="1:5" x14ac:dyDescent="0.45">
      <c r="A10444">
        <f t="shared" si="326"/>
        <v>6.2582175925925929</v>
      </c>
      <c r="B10444">
        <f t="shared" si="327"/>
        <v>74.701700000000002</v>
      </c>
      <c r="C10444" s="1">
        <v>5407100</v>
      </c>
      <c r="D10444">
        <v>6.6964499999999996</v>
      </c>
      <c r="E10444">
        <v>74.701700000000002</v>
      </c>
    </row>
    <row r="10445" spans="1:5" x14ac:dyDescent="0.45">
      <c r="A10445">
        <f t="shared" si="326"/>
        <v>6.2588194444444447</v>
      </c>
      <c r="B10445">
        <f t="shared" si="327"/>
        <v>74.706100000000006</v>
      </c>
      <c r="C10445" s="1">
        <v>5407620</v>
      </c>
      <c r="D10445">
        <v>6.6961399999999998</v>
      </c>
      <c r="E10445">
        <v>74.706100000000006</v>
      </c>
    </row>
    <row r="10446" spans="1:5" x14ac:dyDescent="0.45">
      <c r="A10446">
        <f t="shared" si="326"/>
        <v>6.2594097222222222</v>
      </c>
      <c r="B10446">
        <f t="shared" si="327"/>
        <v>74.710700000000003</v>
      </c>
      <c r="C10446" s="1">
        <v>5408130</v>
      </c>
      <c r="D10446">
        <v>6.6958200000000003</v>
      </c>
      <c r="E10446">
        <v>74.710700000000003</v>
      </c>
    </row>
    <row r="10447" spans="1:5" x14ac:dyDescent="0.45">
      <c r="A10447">
        <f t="shared" si="326"/>
        <v>6.260011574074074</v>
      </c>
      <c r="B10447">
        <f t="shared" si="327"/>
        <v>74.715299999999999</v>
      </c>
      <c r="C10447" s="1">
        <v>5408650</v>
      </c>
      <c r="D10447">
        <v>6.6955</v>
      </c>
      <c r="E10447">
        <v>74.715299999999999</v>
      </c>
    </row>
    <row r="10448" spans="1:5" x14ac:dyDescent="0.45">
      <c r="A10448">
        <f t="shared" si="326"/>
        <v>6.2606134259259258</v>
      </c>
      <c r="B10448">
        <f t="shared" si="327"/>
        <v>74.72</v>
      </c>
      <c r="C10448" s="1">
        <v>5409170</v>
      </c>
      <c r="D10448">
        <v>6.6951599999999996</v>
      </c>
      <c r="E10448">
        <v>74.72</v>
      </c>
    </row>
    <row r="10449" spans="1:5" x14ac:dyDescent="0.45">
      <c r="A10449">
        <f t="shared" si="326"/>
        <v>6.2612152777777776</v>
      </c>
      <c r="B10449">
        <f t="shared" si="327"/>
        <v>74.724699999999999</v>
      </c>
      <c r="C10449" s="1">
        <v>5409690</v>
      </c>
      <c r="D10449">
        <v>6.69482</v>
      </c>
      <c r="E10449">
        <v>74.724699999999999</v>
      </c>
    </row>
    <row r="10450" spans="1:5" x14ac:dyDescent="0.45">
      <c r="A10450">
        <f t="shared" si="326"/>
        <v>6.2618055555555552</v>
      </c>
      <c r="B10450">
        <f t="shared" si="327"/>
        <v>74.729500000000002</v>
      </c>
      <c r="C10450" s="1">
        <v>5410200</v>
      </c>
      <c r="D10450">
        <v>6.6944699999999999</v>
      </c>
      <c r="E10450">
        <v>74.729500000000002</v>
      </c>
    </row>
    <row r="10451" spans="1:5" x14ac:dyDescent="0.45">
      <c r="A10451">
        <f t="shared" si="326"/>
        <v>6.262407407407407</v>
      </c>
      <c r="B10451">
        <f t="shared" si="327"/>
        <v>74.734300000000005</v>
      </c>
      <c r="C10451" s="1">
        <v>5410720</v>
      </c>
      <c r="D10451">
        <v>6.6941100000000002</v>
      </c>
      <c r="E10451">
        <v>74.734300000000005</v>
      </c>
    </row>
    <row r="10452" spans="1:5" x14ac:dyDescent="0.45">
      <c r="A10452">
        <f t="shared" si="326"/>
        <v>6.2630092592592597</v>
      </c>
      <c r="B10452">
        <f t="shared" si="327"/>
        <v>74.739199999999997</v>
      </c>
      <c r="C10452" s="1">
        <v>5411240</v>
      </c>
      <c r="D10452">
        <v>6.69374</v>
      </c>
      <c r="E10452">
        <v>74.739199999999997</v>
      </c>
    </row>
    <row r="10453" spans="1:5" x14ac:dyDescent="0.45">
      <c r="A10453">
        <f t="shared" si="326"/>
        <v>6.2636111111111115</v>
      </c>
      <c r="B10453">
        <f t="shared" si="327"/>
        <v>74.744200000000006</v>
      </c>
      <c r="C10453" s="1">
        <v>5411760</v>
      </c>
      <c r="D10453">
        <v>6.6933699999999998</v>
      </c>
      <c r="E10453">
        <v>74.744200000000006</v>
      </c>
    </row>
    <row r="10454" spans="1:5" x14ac:dyDescent="0.45">
      <c r="A10454">
        <f t="shared" si="326"/>
        <v>6.2642129629629633</v>
      </c>
      <c r="B10454">
        <f t="shared" si="327"/>
        <v>74.749200000000002</v>
      </c>
      <c r="C10454" s="1">
        <v>5412280</v>
      </c>
      <c r="D10454">
        <v>6.69299</v>
      </c>
      <c r="E10454">
        <v>74.749200000000002</v>
      </c>
    </row>
    <row r="10455" spans="1:5" x14ac:dyDescent="0.45">
      <c r="A10455">
        <f t="shared" si="326"/>
        <v>6.2648032407407408</v>
      </c>
      <c r="B10455">
        <f t="shared" si="327"/>
        <v>74.754300000000001</v>
      </c>
      <c r="C10455" s="1">
        <v>5412790</v>
      </c>
      <c r="D10455">
        <v>6.6925999999999997</v>
      </c>
      <c r="E10455">
        <v>74.754300000000001</v>
      </c>
    </row>
    <row r="10456" spans="1:5" x14ac:dyDescent="0.45">
      <c r="A10456">
        <f t="shared" si="326"/>
        <v>6.2654050925925926</v>
      </c>
      <c r="B10456">
        <f t="shared" si="327"/>
        <v>74.759399999999999</v>
      </c>
      <c r="C10456" s="1">
        <v>5413310</v>
      </c>
      <c r="D10456">
        <v>6.6922100000000002</v>
      </c>
      <c r="E10456">
        <v>74.759399999999999</v>
      </c>
    </row>
    <row r="10457" spans="1:5" x14ac:dyDescent="0.45">
      <c r="A10457">
        <f t="shared" si="326"/>
        <v>6.2660069444444444</v>
      </c>
      <c r="B10457">
        <f t="shared" si="327"/>
        <v>74.764600000000002</v>
      </c>
      <c r="C10457" s="1">
        <v>5413830</v>
      </c>
      <c r="D10457">
        <v>6.6918100000000003</v>
      </c>
      <c r="E10457">
        <v>74.764600000000002</v>
      </c>
    </row>
    <row r="10458" spans="1:5" x14ac:dyDescent="0.45">
      <c r="A10458">
        <f t="shared" si="326"/>
        <v>6.2666087962962962</v>
      </c>
      <c r="B10458">
        <f t="shared" si="327"/>
        <v>74.769800000000004</v>
      </c>
      <c r="C10458" s="1">
        <v>5414350</v>
      </c>
      <c r="D10458">
        <v>6.6914100000000003</v>
      </c>
      <c r="E10458">
        <v>74.769800000000004</v>
      </c>
    </row>
    <row r="10459" spans="1:5" x14ac:dyDescent="0.45">
      <c r="A10459">
        <f t="shared" si="326"/>
        <v>6.2671990740740737</v>
      </c>
      <c r="B10459">
        <f t="shared" si="327"/>
        <v>74.775099999999995</v>
      </c>
      <c r="C10459" s="1">
        <v>5414860</v>
      </c>
      <c r="D10459">
        <v>6.6909999999999998</v>
      </c>
      <c r="E10459">
        <v>74.775099999999995</v>
      </c>
    </row>
    <row r="10460" spans="1:5" x14ac:dyDescent="0.45">
      <c r="A10460">
        <f t="shared" si="326"/>
        <v>6.2678009259259255</v>
      </c>
      <c r="B10460">
        <f t="shared" si="327"/>
        <v>74.7804</v>
      </c>
      <c r="C10460" s="1">
        <v>5415380</v>
      </c>
      <c r="D10460">
        <v>6.6905799999999997</v>
      </c>
      <c r="E10460">
        <v>74.7804</v>
      </c>
    </row>
    <row r="10461" spans="1:5" x14ac:dyDescent="0.45">
      <c r="A10461">
        <f t="shared" si="326"/>
        <v>6.2684027777777782</v>
      </c>
      <c r="B10461">
        <f t="shared" si="327"/>
        <v>74.785700000000006</v>
      </c>
      <c r="C10461" s="1">
        <v>5415900</v>
      </c>
      <c r="D10461">
        <v>6.6901599999999997</v>
      </c>
      <c r="E10461">
        <v>74.785700000000006</v>
      </c>
    </row>
    <row r="10462" spans="1:5" x14ac:dyDescent="0.45">
      <c r="A10462">
        <f t="shared" si="326"/>
        <v>6.26900462962963</v>
      </c>
      <c r="B10462">
        <f t="shared" si="327"/>
        <v>74.7911</v>
      </c>
      <c r="C10462" s="1">
        <v>5416420</v>
      </c>
      <c r="D10462">
        <v>6.68973</v>
      </c>
      <c r="E10462">
        <v>74.7911</v>
      </c>
    </row>
    <row r="10463" spans="1:5" x14ac:dyDescent="0.45">
      <c r="A10463">
        <f t="shared" si="326"/>
        <v>6.2696064814814818</v>
      </c>
      <c r="B10463">
        <f t="shared" si="327"/>
        <v>74.796499999999995</v>
      </c>
      <c r="C10463" s="1">
        <v>5416940</v>
      </c>
      <c r="D10463">
        <v>6.6893000000000002</v>
      </c>
      <c r="E10463">
        <v>74.796499999999995</v>
      </c>
    </row>
    <row r="10464" spans="1:5" x14ac:dyDescent="0.45">
      <c r="A10464">
        <f t="shared" si="326"/>
        <v>6.2701967592592593</v>
      </c>
      <c r="B10464">
        <f t="shared" si="327"/>
        <v>74.802000000000007</v>
      </c>
      <c r="C10464" s="1">
        <v>5417450</v>
      </c>
      <c r="D10464">
        <v>6.68886</v>
      </c>
      <c r="E10464">
        <v>74.802000000000007</v>
      </c>
    </row>
    <row r="10465" spans="1:5" x14ac:dyDescent="0.45">
      <c r="A10465">
        <f t="shared" si="326"/>
        <v>6.2707986111111111</v>
      </c>
      <c r="B10465">
        <f t="shared" si="327"/>
        <v>74.807400000000001</v>
      </c>
      <c r="C10465" s="1">
        <v>5417970</v>
      </c>
      <c r="D10465">
        <v>6.6884199999999998</v>
      </c>
      <c r="E10465">
        <v>74.807400000000001</v>
      </c>
    </row>
    <row r="10466" spans="1:5" x14ac:dyDescent="0.45">
      <c r="A10466">
        <f t="shared" si="326"/>
        <v>6.2714004629629629</v>
      </c>
      <c r="B10466">
        <f t="shared" si="327"/>
        <v>74.813000000000002</v>
      </c>
      <c r="C10466" s="1">
        <v>5418490</v>
      </c>
      <c r="D10466">
        <v>6.68797</v>
      </c>
      <c r="E10466">
        <v>74.813000000000002</v>
      </c>
    </row>
    <row r="10467" spans="1:5" x14ac:dyDescent="0.45">
      <c r="A10467">
        <f t="shared" si="326"/>
        <v>6.2720023148148147</v>
      </c>
      <c r="B10467">
        <f t="shared" si="327"/>
        <v>74.8185</v>
      </c>
      <c r="C10467" s="1">
        <v>5419010</v>
      </c>
      <c r="D10467">
        <v>6.6875200000000001</v>
      </c>
      <c r="E10467">
        <v>74.8185</v>
      </c>
    </row>
    <row r="10468" spans="1:5" x14ac:dyDescent="0.45">
      <c r="A10468">
        <f t="shared" si="326"/>
        <v>6.2726041666666665</v>
      </c>
      <c r="B10468">
        <f t="shared" si="327"/>
        <v>74.824100000000001</v>
      </c>
      <c r="C10468" s="1">
        <v>5419530</v>
      </c>
      <c r="D10468">
        <v>6.6870599999999998</v>
      </c>
      <c r="E10468">
        <v>74.824100000000001</v>
      </c>
    </row>
    <row r="10469" spans="1:5" x14ac:dyDescent="0.45">
      <c r="A10469">
        <f t="shared" si="326"/>
        <v>6.2731944444444441</v>
      </c>
      <c r="B10469">
        <f t="shared" si="327"/>
        <v>74.829700000000003</v>
      </c>
      <c r="C10469" s="1">
        <v>5420040</v>
      </c>
      <c r="D10469">
        <v>6.6866000000000003</v>
      </c>
      <c r="E10469">
        <v>74.829700000000003</v>
      </c>
    </row>
    <row r="10470" spans="1:5" x14ac:dyDescent="0.45">
      <c r="A10470">
        <f t="shared" si="326"/>
        <v>6.2737962962962959</v>
      </c>
      <c r="B10470">
        <f t="shared" si="327"/>
        <v>74.835300000000004</v>
      </c>
      <c r="C10470" s="1">
        <v>5420560</v>
      </c>
      <c r="D10470">
        <v>6.68614</v>
      </c>
      <c r="E10470">
        <v>74.835300000000004</v>
      </c>
    </row>
    <row r="10471" spans="1:5" x14ac:dyDescent="0.45">
      <c r="A10471">
        <f t="shared" si="326"/>
        <v>6.2743981481481486</v>
      </c>
      <c r="B10471">
        <f t="shared" si="327"/>
        <v>74.840999999999994</v>
      </c>
      <c r="C10471" s="1">
        <v>5421080</v>
      </c>
      <c r="D10471">
        <v>6.68567</v>
      </c>
      <c r="E10471">
        <v>74.840999999999994</v>
      </c>
    </row>
    <row r="10472" spans="1:5" x14ac:dyDescent="0.45">
      <c r="A10472">
        <f t="shared" si="326"/>
        <v>6.2750000000000004</v>
      </c>
      <c r="B10472">
        <f t="shared" si="327"/>
        <v>74.846599999999995</v>
      </c>
      <c r="C10472" s="1">
        <v>5421600</v>
      </c>
      <c r="D10472">
        <v>6.6852</v>
      </c>
      <c r="E10472">
        <v>74.846599999999995</v>
      </c>
    </row>
    <row r="10473" spans="1:5" x14ac:dyDescent="0.45">
      <c r="A10473">
        <f t="shared" si="326"/>
        <v>6.2755902777777779</v>
      </c>
      <c r="B10473">
        <f t="shared" si="327"/>
        <v>74.8523</v>
      </c>
      <c r="C10473" s="1">
        <v>5422110</v>
      </c>
      <c r="D10473">
        <v>6.6847300000000001</v>
      </c>
      <c r="E10473">
        <v>74.8523</v>
      </c>
    </row>
    <row r="10474" spans="1:5" x14ac:dyDescent="0.45">
      <c r="A10474">
        <f t="shared" si="326"/>
        <v>6.2761921296296297</v>
      </c>
      <c r="B10474">
        <f t="shared" si="327"/>
        <v>74.858000000000004</v>
      </c>
      <c r="C10474" s="1">
        <v>5422630</v>
      </c>
      <c r="D10474">
        <v>6.6842499999999996</v>
      </c>
      <c r="E10474">
        <v>74.858000000000004</v>
      </c>
    </row>
    <row r="10475" spans="1:5" x14ac:dyDescent="0.45">
      <c r="A10475">
        <f t="shared" si="326"/>
        <v>6.2767939814814815</v>
      </c>
      <c r="B10475">
        <f t="shared" si="327"/>
        <v>74.863799999999998</v>
      </c>
      <c r="C10475" s="1">
        <v>5423150</v>
      </c>
      <c r="D10475">
        <v>6.68377</v>
      </c>
      <c r="E10475">
        <v>74.863799999999998</v>
      </c>
    </row>
    <row r="10476" spans="1:5" x14ac:dyDescent="0.45">
      <c r="A10476">
        <f t="shared" si="326"/>
        <v>6.2773958333333333</v>
      </c>
      <c r="B10476">
        <f t="shared" si="327"/>
        <v>74.869500000000002</v>
      </c>
      <c r="C10476" s="1">
        <v>5423670</v>
      </c>
      <c r="D10476">
        <v>6.6832900000000004</v>
      </c>
      <c r="E10476">
        <v>74.869500000000002</v>
      </c>
    </row>
    <row r="10477" spans="1:5" x14ac:dyDescent="0.45">
      <c r="A10477">
        <f t="shared" si="326"/>
        <v>6.2779976851851851</v>
      </c>
      <c r="B10477">
        <f t="shared" si="327"/>
        <v>74.875299999999996</v>
      </c>
      <c r="C10477" s="1">
        <v>5424190</v>
      </c>
      <c r="D10477">
        <v>6.6828000000000003</v>
      </c>
      <c r="E10477">
        <v>74.875299999999996</v>
      </c>
    </row>
    <row r="10478" spans="1:5" x14ac:dyDescent="0.45">
      <c r="A10478">
        <f t="shared" si="326"/>
        <v>6.2785879629629626</v>
      </c>
      <c r="B10478">
        <f t="shared" si="327"/>
        <v>74.881100000000004</v>
      </c>
      <c r="C10478" s="1">
        <v>5424700</v>
      </c>
      <c r="D10478">
        <v>6.6823100000000002</v>
      </c>
      <c r="E10478">
        <v>74.881100000000004</v>
      </c>
    </row>
    <row r="10479" spans="1:5" x14ac:dyDescent="0.45">
      <c r="A10479">
        <f t="shared" si="326"/>
        <v>6.2791898148148144</v>
      </c>
      <c r="B10479">
        <f t="shared" si="327"/>
        <v>74.886899999999997</v>
      </c>
      <c r="C10479" s="1">
        <v>5425220</v>
      </c>
      <c r="D10479">
        <v>6.6818200000000001</v>
      </c>
      <c r="E10479">
        <v>74.886899999999997</v>
      </c>
    </row>
    <row r="10480" spans="1:5" x14ac:dyDescent="0.45">
      <c r="A10480">
        <f t="shared" si="326"/>
        <v>6.2797916666666671</v>
      </c>
      <c r="B10480">
        <f t="shared" si="327"/>
        <v>74.892700000000005</v>
      </c>
      <c r="C10480" s="1">
        <v>5425740</v>
      </c>
      <c r="D10480">
        <v>6.68133</v>
      </c>
      <c r="E10480">
        <v>74.892700000000005</v>
      </c>
    </row>
    <row r="10481" spans="1:5" x14ac:dyDescent="0.45">
      <c r="A10481">
        <f t="shared" si="326"/>
        <v>6.2803935185185189</v>
      </c>
      <c r="B10481">
        <f t="shared" si="327"/>
        <v>74.898499999999999</v>
      </c>
      <c r="C10481" s="1">
        <v>5426260</v>
      </c>
      <c r="D10481">
        <v>6.6808300000000003</v>
      </c>
      <c r="E10481">
        <v>74.898499999999999</v>
      </c>
    </row>
    <row r="10482" spans="1:5" x14ac:dyDescent="0.45">
      <c r="A10482">
        <f t="shared" si="326"/>
        <v>6.2809837962962964</v>
      </c>
      <c r="B10482">
        <f t="shared" si="327"/>
        <v>74.904300000000006</v>
      </c>
      <c r="C10482" s="1">
        <v>5426770</v>
      </c>
      <c r="D10482">
        <v>6.6803299999999997</v>
      </c>
      <c r="E10482">
        <v>74.904300000000006</v>
      </c>
    </row>
    <row r="10483" spans="1:5" x14ac:dyDescent="0.45">
      <c r="A10483">
        <f t="shared" si="326"/>
        <v>6.2815856481481482</v>
      </c>
      <c r="B10483">
        <f t="shared" si="327"/>
        <v>74.9101</v>
      </c>
      <c r="C10483" s="1">
        <v>5427290</v>
      </c>
      <c r="D10483">
        <v>6.6798299999999999</v>
      </c>
      <c r="E10483">
        <v>74.9101</v>
      </c>
    </row>
    <row r="10484" spans="1:5" x14ac:dyDescent="0.45">
      <c r="A10484">
        <f t="shared" si="326"/>
        <v>6.2821875</v>
      </c>
      <c r="B10484">
        <f t="shared" si="327"/>
        <v>74.915899999999993</v>
      </c>
      <c r="C10484" s="1">
        <v>5427810</v>
      </c>
      <c r="D10484">
        <v>6.6793300000000002</v>
      </c>
      <c r="E10484">
        <v>74.915899999999993</v>
      </c>
    </row>
    <row r="10485" spans="1:5" x14ac:dyDescent="0.45">
      <c r="A10485">
        <f t="shared" si="326"/>
        <v>6.2827893518518518</v>
      </c>
      <c r="B10485">
        <f t="shared" si="327"/>
        <v>74.921800000000005</v>
      </c>
      <c r="C10485" s="1">
        <v>5428330</v>
      </c>
      <c r="D10485">
        <v>6.6788299999999996</v>
      </c>
      <c r="E10485">
        <v>74.921800000000005</v>
      </c>
    </row>
    <row r="10486" spans="1:5" x14ac:dyDescent="0.45">
      <c r="A10486">
        <f t="shared" si="326"/>
        <v>6.2833912037037036</v>
      </c>
      <c r="B10486">
        <f t="shared" si="327"/>
        <v>74.927599999999998</v>
      </c>
      <c r="C10486" s="1">
        <v>5428850</v>
      </c>
      <c r="D10486">
        <v>6.6783200000000003</v>
      </c>
      <c r="E10486">
        <v>74.927599999999998</v>
      </c>
    </row>
    <row r="10487" spans="1:5" x14ac:dyDescent="0.45">
      <c r="A10487">
        <f t="shared" si="326"/>
        <v>6.2839814814814812</v>
      </c>
      <c r="B10487">
        <f t="shared" si="327"/>
        <v>74.933499999999995</v>
      </c>
      <c r="C10487" s="1">
        <v>5429360</v>
      </c>
      <c r="D10487">
        <v>6.6778199999999996</v>
      </c>
      <c r="E10487">
        <v>74.933499999999995</v>
      </c>
    </row>
    <row r="10488" spans="1:5" x14ac:dyDescent="0.45">
      <c r="A10488">
        <f t="shared" si="326"/>
        <v>6.284583333333333</v>
      </c>
      <c r="B10488">
        <f t="shared" si="327"/>
        <v>74.939300000000003</v>
      </c>
      <c r="C10488" s="1">
        <v>5429880</v>
      </c>
      <c r="D10488">
        <v>6.6773100000000003</v>
      </c>
      <c r="E10488">
        <v>74.939300000000003</v>
      </c>
    </row>
    <row r="10489" spans="1:5" x14ac:dyDescent="0.45">
      <c r="A10489">
        <f t="shared" si="326"/>
        <v>6.2851851851851848</v>
      </c>
      <c r="B10489">
        <f t="shared" si="327"/>
        <v>74.9452</v>
      </c>
      <c r="C10489" s="1">
        <v>5430400</v>
      </c>
      <c r="D10489">
        <v>6.6768000000000001</v>
      </c>
      <c r="E10489">
        <v>74.9452</v>
      </c>
    </row>
    <row r="10490" spans="1:5" x14ac:dyDescent="0.45">
      <c r="A10490">
        <f t="shared" si="326"/>
        <v>6.2857870370370375</v>
      </c>
      <c r="B10490">
        <f t="shared" si="327"/>
        <v>74.950999999999993</v>
      </c>
      <c r="C10490" s="1">
        <v>5430920</v>
      </c>
      <c r="D10490">
        <v>6.6762899999999998</v>
      </c>
      <c r="E10490">
        <v>74.950999999999993</v>
      </c>
    </row>
    <row r="10491" spans="1:5" x14ac:dyDescent="0.45">
      <c r="A10491">
        <f t="shared" si="326"/>
        <v>6.286377314814815</v>
      </c>
      <c r="B10491">
        <f t="shared" si="327"/>
        <v>74.956800000000001</v>
      </c>
      <c r="C10491" s="1">
        <v>5431430</v>
      </c>
      <c r="D10491">
        <v>6.6757799999999996</v>
      </c>
      <c r="E10491">
        <v>74.956800000000001</v>
      </c>
    </row>
    <row r="10492" spans="1:5" x14ac:dyDescent="0.45">
      <c r="A10492">
        <f t="shared" si="326"/>
        <v>6.2869791666666668</v>
      </c>
      <c r="B10492">
        <f t="shared" si="327"/>
        <v>74.962699999999998</v>
      </c>
      <c r="C10492" s="1">
        <v>5431950</v>
      </c>
      <c r="D10492">
        <v>6.6752700000000003</v>
      </c>
      <c r="E10492">
        <v>74.962699999999998</v>
      </c>
    </row>
    <row r="10493" spans="1:5" x14ac:dyDescent="0.45">
      <c r="A10493">
        <f t="shared" si="326"/>
        <v>6.2875810185185186</v>
      </c>
      <c r="B10493">
        <f t="shared" si="327"/>
        <v>74.968500000000006</v>
      </c>
      <c r="C10493" s="1">
        <v>5432470</v>
      </c>
      <c r="D10493">
        <v>6.6747500000000004</v>
      </c>
      <c r="E10493">
        <v>74.968500000000006</v>
      </c>
    </row>
    <row r="10494" spans="1:5" x14ac:dyDescent="0.45">
      <c r="A10494">
        <f t="shared" si="326"/>
        <v>6.2881828703703704</v>
      </c>
      <c r="B10494">
        <f t="shared" si="327"/>
        <v>74.974299999999999</v>
      </c>
      <c r="C10494" s="1">
        <v>5432990</v>
      </c>
      <c r="D10494">
        <v>6.6742400000000002</v>
      </c>
      <c r="E10494">
        <v>74.974299999999999</v>
      </c>
    </row>
    <row r="10495" spans="1:5" x14ac:dyDescent="0.45">
      <c r="A10495">
        <f t="shared" si="326"/>
        <v>6.2887847222222222</v>
      </c>
      <c r="B10495">
        <f t="shared" si="327"/>
        <v>74.980199999999996</v>
      </c>
      <c r="C10495" s="1">
        <v>5433510</v>
      </c>
      <c r="D10495">
        <v>6.6737299999999999</v>
      </c>
      <c r="E10495">
        <v>74.980199999999996</v>
      </c>
    </row>
    <row r="10496" spans="1:5" x14ac:dyDescent="0.45">
      <c r="A10496">
        <f t="shared" si="326"/>
        <v>6.2893749999999997</v>
      </c>
      <c r="B10496">
        <f t="shared" si="327"/>
        <v>74.986000000000004</v>
      </c>
      <c r="C10496" s="1">
        <v>5434020</v>
      </c>
      <c r="D10496">
        <v>6.6732100000000001</v>
      </c>
      <c r="E10496">
        <v>74.986000000000004</v>
      </c>
    </row>
    <row r="10497" spans="1:5" x14ac:dyDescent="0.45">
      <c r="A10497">
        <f t="shared" si="326"/>
        <v>6.2899768518518515</v>
      </c>
      <c r="B10497">
        <f t="shared" si="327"/>
        <v>74.991799999999998</v>
      </c>
      <c r="C10497" s="1">
        <v>5434540</v>
      </c>
      <c r="D10497">
        <v>6.6726999999999999</v>
      </c>
      <c r="E10497">
        <v>74.991799999999998</v>
      </c>
    </row>
    <row r="10498" spans="1:5" x14ac:dyDescent="0.45">
      <c r="A10498">
        <f t="shared" si="326"/>
        <v>6.2905787037037033</v>
      </c>
      <c r="B10498">
        <f t="shared" si="327"/>
        <v>74.997600000000006</v>
      </c>
      <c r="C10498" s="1">
        <v>5435060</v>
      </c>
      <c r="D10498">
        <v>6.67218</v>
      </c>
      <c r="E10498">
        <v>74.997600000000006</v>
      </c>
    </row>
    <row r="10499" spans="1:5" x14ac:dyDescent="0.45">
      <c r="A10499">
        <f t="shared" ref="A10499:A10562" si="328">C10499/(10*60*60*24)</f>
        <v>6.291180555555556</v>
      </c>
      <c r="B10499">
        <f t="shared" ref="B10499:B10562" si="329">E10499</f>
        <v>75.003399999999999</v>
      </c>
      <c r="C10499" s="1">
        <v>5435580</v>
      </c>
      <c r="D10499">
        <v>6.6716699999999998</v>
      </c>
      <c r="E10499">
        <v>75.003399999999999</v>
      </c>
    </row>
    <row r="10500" spans="1:5" x14ac:dyDescent="0.45">
      <c r="A10500">
        <f t="shared" si="328"/>
        <v>6.2917824074074078</v>
      </c>
      <c r="B10500">
        <f t="shared" si="329"/>
        <v>75.009200000000007</v>
      </c>
      <c r="C10500" s="1">
        <v>5436100</v>
      </c>
      <c r="D10500">
        <v>6.6711499999999999</v>
      </c>
      <c r="E10500">
        <v>75.009200000000007</v>
      </c>
    </row>
    <row r="10501" spans="1:5" x14ac:dyDescent="0.45">
      <c r="A10501">
        <f t="shared" si="328"/>
        <v>6.2923726851851853</v>
      </c>
      <c r="B10501">
        <f t="shared" si="329"/>
        <v>75.014899999999997</v>
      </c>
      <c r="C10501" s="1">
        <v>5436610</v>
      </c>
      <c r="D10501">
        <v>6.6706399999999997</v>
      </c>
      <c r="E10501">
        <v>75.014899999999997</v>
      </c>
    </row>
    <row r="10502" spans="1:5" x14ac:dyDescent="0.45">
      <c r="A10502">
        <f t="shared" si="328"/>
        <v>6.2929745370370371</v>
      </c>
      <c r="B10502">
        <f t="shared" si="329"/>
        <v>75.020700000000005</v>
      </c>
      <c r="C10502" s="1">
        <v>5437130</v>
      </c>
      <c r="D10502">
        <v>6.6701199999999998</v>
      </c>
      <c r="E10502">
        <v>75.020700000000005</v>
      </c>
    </row>
    <row r="10503" spans="1:5" x14ac:dyDescent="0.45">
      <c r="A10503">
        <f t="shared" si="328"/>
        <v>6.2935763888888889</v>
      </c>
      <c r="B10503">
        <f t="shared" si="329"/>
        <v>75.026399999999995</v>
      </c>
      <c r="C10503" s="1">
        <v>5437650</v>
      </c>
      <c r="D10503">
        <v>6.6696099999999996</v>
      </c>
      <c r="E10503">
        <v>75.026399999999995</v>
      </c>
    </row>
    <row r="10504" spans="1:5" x14ac:dyDescent="0.45">
      <c r="A10504">
        <f t="shared" si="328"/>
        <v>6.2941782407407407</v>
      </c>
      <c r="B10504">
        <f t="shared" si="329"/>
        <v>75.032200000000003</v>
      </c>
      <c r="C10504" s="1">
        <v>5438170</v>
      </c>
      <c r="D10504">
        <v>6.6691000000000003</v>
      </c>
      <c r="E10504">
        <v>75.032200000000003</v>
      </c>
    </row>
    <row r="10505" spans="1:5" x14ac:dyDescent="0.45">
      <c r="A10505">
        <f t="shared" si="328"/>
        <v>6.2947685185185183</v>
      </c>
      <c r="B10505">
        <f t="shared" si="329"/>
        <v>75.037899999999993</v>
      </c>
      <c r="C10505" s="1">
        <v>5438680</v>
      </c>
      <c r="D10505">
        <v>6.6685800000000004</v>
      </c>
      <c r="E10505">
        <v>75.037899999999993</v>
      </c>
    </row>
    <row r="10506" spans="1:5" x14ac:dyDescent="0.45">
      <c r="A10506">
        <f t="shared" si="328"/>
        <v>6.2953703703703701</v>
      </c>
      <c r="B10506">
        <f t="shared" si="329"/>
        <v>75.043599999999998</v>
      </c>
      <c r="C10506" s="1">
        <v>5439200</v>
      </c>
      <c r="D10506">
        <v>6.6680700000000002</v>
      </c>
      <c r="E10506">
        <v>75.043599999999998</v>
      </c>
    </row>
    <row r="10507" spans="1:5" x14ac:dyDescent="0.45">
      <c r="A10507">
        <f t="shared" si="328"/>
        <v>6.2959722222222219</v>
      </c>
      <c r="B10507">
        <f t="shared" si="329"/>
        <v>75.049300000000002</v>
      </c>
      <c r="C10507" s="1">
        <v>5439720</v>
      </c>
      <c r="D10507">
        <v>6.6675599999999999</v>
      </c>
      <c r="E10507">
        <v>75.049300000000002</v>
      </c>
    </row>
    <row r="10508" spans="1:5" x14ac:dyDescent="0.45">
      <c r="A10508">
        <f t="shared" si="328"/>
        <v>6.2965740740740737</v>
      </c>
      <c r="B10508">
        <f t="shared" si="329"/>
        <v>75.054900000000004</v>
      </c>
      <c r="C10508" s="1">
        <v>5440240</v>
      </c>
      <c r="D10508">
        <v>6.6670499999999997</v>
      </c>
      <c r="E10508">
        <v>75.054900000000004</v>
      </c>
    </row>
    <row r="10509" spans="1:5" x14ac:dyDescent="0.45">
      <c r="A10509">
        <f t="shared" si="328"/>
        <v>6.2971759259259263</v>
      </c>
      <c r="B10509">
        <f t="shared" si="329"/>
        <v>75.060599999999994</v>
      </c>
      <c r="C10509" s="1">
        <v>5440760</v>
      </c>
      <c r="D10509">
        <v>6.6665400000000004</v>
      </c>
      <c r="E10509">
        <v>75.060599999999994</v>
      </c>
    </row>
    <row r="10510" spans="1:5" x14ac:dyDescent="0.45">
      <c r="A10510">
        <f t="shared" si="328"/>
        <v>6.2977662037037039</v>
      </c>
      <c r="B10510">
        <f t="shared" si="329"/>
        <v>75.066199999999995</v>
      </c>
      <c r="C10510" s="1">
        <v>5441270</v>
      </c>
      <c r="D10510">
        <v>6.6660300000000001</v>
      </c>
      <c r="E10510">
        <v>75.066199999999995</v>
      </c>
    </row>
    <row r="10511" spans="1:5" x14ac:dyDescent="0.45">
      <c r="A10511">
        <f t="shared" si="328"/>
        <v>6.2983680555555557</v>
      </c>
      <c r="B10511">
        <f t="shared" si="329"/>
        <v>75.071799999999996</v>
      </c>
      <c r="C10511" s="1">
        <v>5441790</v>
      </c>
      <c r="D10511">
        <v>6.6655199999999999</v>
      </c>
      <c r="E10511">
        <v>75.071799999999996</v>
      </c>
    </row>
    <row r="10512" spans="1:5" x14ac:dyDescent="0.45">
      <c r="A10512">
        <f t="shared" si="328"/>
        <v>6.2989699074074075</v>
      </c>
      <c r="B10512">
        <f t="shared" si="329"/>
        <v>75.077399999999997</v>
      </c>
      <c r="C10512" s="1">
        <v>5442310</v>
      </c>
      <c r="D10512">
        <v>6.6650099999999997</v>
      </c>
      <c r="E10512">
        <v>75.077399999999997</v>
      </c>
    </row>
    <row r="10513" spans="1:5" x14ac:dyDescent="0.45">
      <c r="A10513">
        <f t="shared" si="328"/>
        <v>6.2995717592592593</v>
      </c>
      <c r="B10513">
        <f t="shared" si="329"/>
        <v>75.082999999999998</v>
      </c>
      <c r="C10513" s="1">
        <v>5442830</v>
      </c>
      <c r="D10513">
        <v>6.6645000000000003</v>
      </c>
      <c r="E10513">
        <v>75.082999999999998</v>
      </c>
    </row>
    <row r="10514" spans="1:5" x14ac:dyDescent="0.45">
      <c r="A10514">
        <f t="shared" si="328"/>
        <v>6.3001620370370368</v>
      </c>
      <c r="B10514">
        <f t="shared" si="329"/>
        <v>75.088499999999996</v>
      </c>
      <c r="C10514" s="1">
        <v>5443340</v>
      </c>
      <c r="D10514">
        <v>6.6639999999999997</v>
      </c>
      <c r="E10514">
        <v>75.088499999999996</v>
      </c>
    </row>
    <row r="10515" spans="1:5" x14ac:dyDescent="0.45">
      <c r="A10515">
        <f t="shared" si="328"/>
        <v>6.3007638888888886</v>
      </c>
      <c r="B10515">
        <f t="shared" si="329"/>
        <v>75.093999999999994</v>
      </c>
      <c r="C10515" s="1">
        <v>5443860</v>
      </c>
      <c r="D10515">
        <v>6.6634900000000004</v>
      </c>
      <c r="E10515">
        <v>75.093999999999994</v>
      </c>
    </row>
    <row r="10516" spans="1:5" x14ac:dyDescent="0.45">
      <c r="A10516">
        <f t="shared" si="328"/>
        <v>6.3013657407407404</v>
      </c>
      <c r="B10516">
        <f t="shared" si="329"/>
        <v>75.099599999999995</v>
      </c>
      <c r="C10516" s="1">
        <v>5444380</v>
      </c>
      <c r="D10516">
        <v>6.6629899999999997</v>
      </c>
      <c r="E10516">
        <v>75.099599999999995</v>
      </c>
    </row>
    <row r="10517" spans="1:5" x14ac:dyDescent="0.45">
      <c r="A10517">
        <f t="shared" si="328"/>
        <v>6.3019675925925922</v>
      </c>
      <c r="B10517">
        <f t="shared" si="329"/>
        <v>75.105000000000004</v>
      </c>
      <c r="C10517" s="1">
        <v>5444900</v>
      </c>
      <c r="D10517">
        <v>6.66249</v>
      </c>
      <c r="E10517">
        <v>75.105000000000004</v>
      </c>
    </row>
    <row r="10518" spans="1:5" x14ac:dyDescent="0.45">
      <c r="A10518">
        <f t="shared" si="328"/>
        <v>6.302569444444444</v>
      </c>
      <c r="B10518">
        <f t="shared" si="329"/>
        <v>75.110500000000002</v>
      </c>
      <c r="C10518" s="1">
        <v>5445420</v>
      </c>
      <c r="D10518">
        <v>6.6619900000000003</v>
      </c>
      <c r="E10518">
        <v>75.110500000000002</v>
      </c>
    </row>
    <row r="10519" spans="1:5" x14ac:dyDescent="0.45">
      <c r="A10519">
        <f t="shared" si="328"/>
        <v>6.3031597222222224</v>
      </c>
      <c r="B10519">
        <f t="shared" si="329"/>
        <v>75.115899999999996</v>
      </c>
      <c r="C10519" s="1">
        <v>5445930</v>
      </c>
      <c r="D10519">
        <v>6.6614899999999997</v>
      </c>
      <c r="E10519">
        <v>75.115899999999996</v>
      </c>
    </row>
    <row r="10520" spans="1:5" x14ac:dyDescent="0.45">
      <c r="A10520">
        <f t="shared" si="328"/>
        <v>6.3037615740740742</v>
      </c>
      <c r="B10520">
        <f t="shared" si="329"/>
        <v>75.121300000000005</v>
      </c>
      <c r="C10520" s="1">
        <v>5446450</v>
      </c>
      <c r="D10520">
        <v>6.6609999999999996</v>
      </c>
      <c r="E10520">
        <v>75.121300000000005</v>
      </c>
    </row>
    <row r="10521" spans="1:5" x14ac:dyDescent="0.45">
      <c r="A10521">
        <f t="shared" si="328"/>
        <v>6.304363425925926</v>
      </c>
      <c r="B10521">
        <f t="shared" si="329"/>
        <v>75.1267</v>
      </c>
      <c r="C10521" s="1">
        <v>5446970</v>
      </c>
      <c r="D10521">
        <v>6.6604999999999999</v>
      </c>
      <c r="E10521">
        <v>75.1267</v>
      </c>
    </row>
    <row r="10522" spans="1:5" x14ac:dyDescent="0.45">
      <c r="A10522">
        <f t="shared" si="328"/>
        <v>6.3049652777777778</v>
      </c>
      <c r="B10522">
        <f t="shared" si="329"/>
        <v>75.132099999999994</v>
      </c>
      <c r="C10522" s="1">
        <v>5447490</v>
      </c>
      <c r="D10522">
        <v>6.6600099999999998</v>
      </c>
      <c r="E10522">
        <v>75.132099999999994</v>
      </c>
    </row>
    <row r="10523" spans="1:5" x14ac:dyDescent="0.45">
      <c r="A10523">
        <f t="shared" si="328"/>
        <v>6.3055671296296296</v>
      </c>
      <c r="B10523">
        <f t="shared" si="329"/>
        <v>75.1374</v>
      </c>
      <c r="C10523" s="1">
        <v>5448010</v>
      </c>
      <c r="D10523">
        <v>6.6595199999999997</v>
      </c>
      <c r="E10523">
        <v>75.1374</v>
      </c>
    </row>
    <row r="10524" spans="1:5" x14ac:dyDescent="0.45">
      <c r="A10524">
        <f t="shared" si="328"/>
        <v>6.3061574074074072</v>
      </c>
      <c r="B10524">
        <f t="shared" si="329"/>
        <v>75.142700000000005</v>
      </c>
      <c r="C10524" s="1">
        <v>5448520</v>
      </c>
      <c r="D10524">
        <v>6.6590299999999996</v>
      </c>
      <c r="E10524">
        <v>75.142700000000005</v>
      </c>
    </row>
    <row r="10525" spans="1:5" x14ac:dyDescent="0.45">
      <c r="A10525">
        <f t="shared" si="328"/>
        <v>6.306759259259259</v>
      </c>
      <c r="B10525">
        <f t="shared" si="329"/>
        <v>75.147999999999996</v>
      </c>
      <c r="C10525" s="1">
        <v>5449040</v>
      </c>
      <c r="D10525">
        <v>6.6585400000000003</v>
      </c>
      <c r="E10525">
        <v>75.147999999999996</v>
      </c>
    </row>
    <row r="10526" spans="1:5" x14ac:dyDescent="0.45">
      <c r="A10526">
        <f t="shared" si="328"/>
        <v>6.3073611111111108</v>
      </c>
      <c r="B10526">
        <f t="shared" si="329"/>
        <v>75.153199999999998</v>
      </c>
      <c r="C10526" s="1">
        <v>5449560</v>
      </c>
      <c r="D10526">
        <v>6.6580500000000002</v>
      </c>
      <c r="E10526">
        <v>75.153199999999998</v>
      </c>
    </row>
    <row r="10527" spans="1:5" x14ac:dyDescent="0.45">
      <c r="A10527">
        <f t="shared" si="328"/>
        <v>6.3079629629629625</v>
      </c>
      <c r="B10527">
        <f t="shared" si="329"/>
        <v>75.1584</v>
      </c>
      <c r="C10527" s="1">
        <v>5450080</v>
      </c>
      <c r="D10527">
        <v>6.6575699999999998</v>
      </c>
      <c r="E10527">
        <v>75.1584</v>
      </c>
    </row>
    <row r="10528" spans="1:5" x14ac:dyDescent="0.45">
      <c r="A10528">
        <f t="shared" si="328"/>
        <v>6.308553240740741</v>
      </c>
      <c r="B10528">
        <f t="shared" si="329"/>
        <v>75.163600000000002</v>
      </c>
      <c r="C10528" s="1">
        <v>5450590</v>
      </c>
      <c r="D10528">
        <v>6.6570900000000002</v>
      </c>
      <c r="E10528">
        <v>75.163600000000002</v>
      </c>
    </row>
    <row r="10529" spans="1:5" x14ac:dyDescent="0.45">
      <c r="A10529">
        <f t="shared" si="328"/>
        <v>6.3091550925925928</v>
      </c>
      <c r="B10529">
        <f t="shared" si="329"/>
        <v>75.168800000000005</v>
      </c>
      <c r="C10529" s="1">
        <v>5451110</v>
      </c>
      <c r="D10529">
        <v>6.6566099999999997</v>
      </c>
      <c r="E10529">
        <v>75.168800000000005</v>
      </c>
    </row>
    <row r="10530" spans="1:5" x14ac:dyDescent="0.45">
      <c r="A10530">
        <f t="shared" si="328"/>
        <v>6.3097569444444446</v>
      </c>
      <c r="B10530">
        <f t="shared" si="329"/>
        <v>75.173900000000003</v>
      </c>
      <c r="C10530" s="1">
        <v>5451630</v>
      </c>
      <c r="D10530">
        <v>6.6561300000000001</v>
      </c>
      <c r="E10530">
        <v>75.173900000000003</v>
      </c>
    </row>
    <row r="10531" spans="1:5" x14ac:dyDescent="0.45">
      <c r="A10531">
        <f t="shared" si="328"/>
        <v>6.3103587962962964</v>
      </c>
      <c r="B10531">
        <f t="shared" si="329"/>
        <v>75.179000000000002</v>
      </c>
      <c r="C10531" s="1">
        <v>5452150</v>
      </c>
      <c r="D10531">
        <v>6.6556600000000001</v>
      </c>
      <c r="E10531">
        <v>75.179000000000002</v>
      </c>
    </row>
    <row r="10532" spans="1:5" x14ac:dyDescent="0.45">
      <c r="A10532">
        <f t="shared" si="328"/>
        <v>6.3109606481481482</v>
      </c>
      <c r="B10532">
        <f t="shared" si="329"/>
        <v>75.184100000000001</v>
      </c>
      <c r="C10532" s="1">
        <v>5452670</v>
      </c>
      <c r="D10532">
        <v>6.6551799999999997</v>
      </c>
      <c r="E10532">
        <v>75.184100000000001</v>
      </c>
    </row>
    <row r="10533" spans="1:5" x14ac:dyDescent="0.45">
      <c r="A10533">
        <f t="shared" si="328"/>
        <v>6.3115509259259257</v>
      </c>
      <c r="B10533">
        <f t="shared" si="329"/>
        <v>75.1892</v>
      </c>
      <c r="C10533" s="1">
        <v>5453180</v>
      </c>
      <c r="D10533">
        <v>6.6547099999999997</v>
      </c>
      <c r="E10533">
        <v>75.1892</v>
      </c>
    </row>
    <row r="10534" spans="1:5" x14ac:dyDescent="0.45">
      <c r="A10534">
        <f t="shared" si="328"/>
        <v>6.3121527777777775</v>
      </c>
      <c r="B10534">
        <f t="shared" si="329"/>
        <v>75.194199999999995</v>
      </c>
      <c r="C10534" s="1">
        <v>5453700</v>
      </c>
      <c r="D10534">
        <v>6.6542500000000002</v>
      </c>
      <c r="E10534">
        <v>75.194199999999995</v>
      </c>
    </row>
    <row r="10535" spans="1:5" x14ac:dyDescent="0.45">
      <c r="A10535">
        <f t="shared" si="328"/>
        <v>6.3127546296296293</v>
      </c>
      <c r="B10535">
        <f t="shared" si="329"/>
        <v>75.199200000000005</v>
      </c>
      <c r="C10535" s="1">
        <v>5454220</v>
      </c>
      <c r="D10535">
        <v>6.6537800000000002</v>
      </c>
      <c r="E10535">
        <v>75.199200000000005</v>
      </c>
    </row>
    <row r="10536" spans="1:5" x14ac:dyDescent="0.45">
      <c r="A10536">
        <f t="shared" si="328"/>
        <v>6.3133564814814811</v>
      </c>
      <c r="B10536">
        <f t="shared" si="329"/>
        <v>75.204099999999997</v>
      </c>
      <c r="C10536" s="1">
        <v>5454740</v>
      </c>
      <c r="D10536">
        <v>6.6533199999999999</v>
      </c>
      <c r="E10536">
        <v>75.204099999999997</v>
      </c>
    </row>
    <row r="10537" spans="1:5" x14ac:dyDescent="0.45">
      <c r="A10537">
        <f t="shared" si="328"/>
        <v>6.3139467592592595</v>
      </c>
      <c r="B10537">
        <f t="shared" si="329"/>
        <v>75.209000000000003</v>
      </c>
      <c r="C10537" s="1">
        <v>5455250</v>
      </c>
      <c r="D10537">
        <v>6.6528600000000004</v>
      </c>
      <c r="E10537">
        <v>75.209000000000003</v>
      </c>
    </row>
    <row r="10538" spans="1:5" x14ac:dyDescent="0.45">
      <c r="A10538">
        <f t="shared" si="328"/>
        <v>6.3145486111111113</v>
      </c>
      <c r="B10538">
        <f t="shared" si="329"/>
        <v>75.213899999999995</v>
      </c>
      <c r="C10538" s="1">
        <v>5455770</v>
      </c>
      <c r="D10538">
        <v>6.6524000000000001</v>
      </c>
      <c r="E10538">
        <v>75.213899999999995</v>
      </c>
    </row>
    <row r="10539" spans="1:5" x14ac:dyDescent="0.45">
      <c r="A10539">
        <f t="shared" si="328"/>
        <v>6.3151504629629631</v>
      </c>
      <c r="B10539">
        <f t="shared" si="329"/>
        <v>75.218800000000002</v>
      </c>
      <c r="C10539" s="1">
        <v>5456290</v>
      </c>
      <c r="D10539">
        <v>6.6519399999999997</v>
      </c>
      <c r="E10539">
        <v>75.218800000000002</v>
      </c>
    </row>
    <row r="10540" spans="1:5" x14ac:dyDescent="0.45">
      <c r="A10540">
        <f t="shared" si="328"/>
        <v>6.3157523148148149</v>
      </c>
      <c r="B10540">
        <f t="shared" si="329"/>
        <v>75.223600000000005</v>
      </c>
      <c r="C10540" s="1">
        <v>5456810</v>
      </c>
      <c r="D10540">
        <v>6.6514899999999999</v>
      </c>
      <c r="E10540">
        <v>75.223600000000005</v>
      </c>
    </row>
    <row r="10541" spans="1:5" x14ac:dyDescent="0.45">
      <c r="A10541">
        <f t="shared" si="328"/>
        <v>6.3163541666666667</v>
      </c>
      <c r="B10541">
        <f t="shared" si="329"/>
        <v>75.228399999999993</v>
      </c>
      <c r="C10541" s="1">
        <v>5457330</v>
      </c>
      <c r="D10541">
        <v>6.6510400000000001</v>
      </c>
      <c r="E10541">
        <v>75.228399999999993</v>
      </c>
    </row>
    <row r="10542" spans="1:5" x14ac:dyDescent="0.45">
      <c r="A10542">
        <f t="shared" si="328"/>
        <v>6.3169444444444443</v>
      </c>
      <c r="B10542">
        <f t="shared" si="329"/>
        <v>75.233099999999993</v>
      </c>
      <c r="C10542" s="1">
        <v>5457840</v>
      </c>
      <c r="D10542">
        <v>6.6505900000000002</v>
      </c>
      <c r="E10542">
        <v>75.233099999999993</v>
      </c>
    </row>
    <row r="10543" spans="1:5" x14ac:dyDescent="0.45">
      <c r="A10543">
        <f t="shared" si="328"/>
        <v>6.317546296296296</v>
      </c>
      <c r="B10543">
        <f t="shared" si="329"/>
        <v>75.237799999999993</v>
      </c>
      <c r="C10543" s="1">
        <v>5458360</v>
      </c>
      <c r="D10543">
        <v>6.65015</v>
      </c>
      <c r="E10543">
        <v>75.237799999999993</v>
      </c>
    </row>
    <row r="10544" spans="1:5" x14ac:dyDescent="0.45">
      <c r="A10544">
        <f t="shared" si="328"/>
        <v>6.3181481481481478</v>
      </c>
      <c r="B10544">
        <f t="shared" si="329"/>
        <v>75.242500000000007</v>
      </c>
      <c r="C10544" s="1">
        <v>5458880</v>
      </c>
      <c r="D10544">
        <v>6.6497000000000002</v>
      </c>
      <c r="E10544">
        <v>75.242500000000007</v>
      </c>
    </row>
    <row r="10545" spans="1:5" x14ac:dyDescent="0.45">
      <c r="A10545">
        <f t="shared" si="328"/>
        <v>6.3187499999999996</v>
      </c>
      <c r="B10545">
        <f t="shared" si="329"/>
        <v>75.247200000000007</v>
      </c>
      <c r="C10545" s="1">
        <v>5459400</v>
      </c>
      <c r="D10545">
        <v>6.6492599999999999</v>
      </c>
      <c r="E10545">
        <v>75.247200000000007</v>
      </c>
    </row>
    <row r="10546" spans="1:5" x14ac:dyDescent="0.45">
      <c r="A10546">
        <f t="shared" si="328"/>
        <v>6.3193518518518514</v>
      </c>
      <c r="B10546">
        <f t="shared" si="329"/>
        <v>75.251800000000003</v>
      </c>
      <c r="C10546" s="1">
        <v>5459920</v>
      </c>
      <c r="D10546">
        <v>6.6488300000000002</v>
      </c>
      <c r="E10546">
        <v>75.251800000000003</v>
      </c>
    </row>
    <row r="10547" spans="1:5" x14ac:dyDescent="0.45">
      <c r="A10547">
        <f t="shared" si="328"/>
        <v>6.3199421296296299</v>
      </c>
      <c r="B10547">
        <f t="shared" si="329"/>
        <v>75.256399999999999</v>
      </c>
      <c r="C10547" s="1">
        <v>5460430</v>
      </c>
      <c r="D10547">
        <v>6.64839</v>
      </c>
      <c r="E10547">
        <v>75.256399999999999</v>
      </c>
    </row>
    <row r="10548" spans="1:5" x14ac:dyDescent="0.45">
      <c r="A10548">
        <f t="shared" si="328"/>
        <v>6.3205439814814817</v>
      </c>
      <c r="B10548">
        <f t="shared" si="329"/>
        <v>75.260900000000007</v>
      </c>
      <c r="C10548" s="1">
        <v>5460950</v>
      </c>
      <c r="D10548">
        <v>6.6479600000000003</v>
      </c>
      <c r="E10548">
        <v>75.260900000000007</v>
      </c>
    </row>
    <row r="10549" spans="1:5" x14ac:dyDescent="0.45">
      <c r="A10549">
        <f t="shared" si="328"/>
        <v>6.3211458333333335</v>
      </c>
      <c r="B10549">
        <f t="shared" si="329"/>
        <v>75.2654</v>
      </c>
      <c r="C10549" s="1">
        <v>5461470</v>
      </c>
      <c r="D10549">
        <v>6.6475299999999997</v>
      </c>
      <c r="E10549">
        <v>75.2654</v>
      </c>
    </row>
    <row r="10550" spans="1:5" x14ac:dyDescent="0.45">
      <c r="A10550">
        <f t="shared" si="328"/>
        <v>6.3217476851851853</v>
      </c>
      <c r="B10550">
        <f t="shared" si="329"/>
        <v>75.269900000000007</v>
      </c>
      <c r="C10550" s="1">
        <v>5461990</v>
      </c>
      <c r="D10550">
        <v>6.6471099999999996</v>
      </c>
      <c r="E10550">
        <v>75.269900000000007</v>
      </c>
    </row>
    <row r="10551" spans="1:5" x14ac:dyDescent="0.45">
      <c r="A10551">
        <f t="shared" si="328"/>
        <v>6.3223379629629628</v>
      </c>
      <c r="B10551">
        <f t="shared" si="329"/>
        <v>75.2744</v>
      </c>
      <c r="C10551" s="1">
        <v>5462500</v>
      </c>
      <c r="D10551">
        <v>6.6466900000000004</v>
      </c>
      <c r="E10551">
        <v>75.2744</v>
      </c>
    </row>
    <row r="10552" spans="1:5" x14ac:dyDescent="0.45">
      <c r="A10552">
        <f t="shared" si="328"/>
        <v>6.3229398148148146</v>
      </c>
      <c r="B10552">
        <f t="shared" si="329"/>
        <v>75.278800000000004</v>
      </c>
      <c r="C10552" s="1">
        <v>5463020</v>
      </c>
      <c r="D10552">
        <v>6.6462700000000003</v>
      </c>
      <c r="E10552">
        <v>75.278800000000004</v>
      </c>
    </row>
    <row r="10553" spans="1:5" x14ac:dyDescent="0.45">
      <c r="A10553">
        <f t="shared" si="328"/>
        <v>6.3235416666666664</v>
      </c>
      <c r="B10553">
        <f t="shared" si="329"/>
        <v>75.283100000000005</v>
      </c>
      <c r="C10553" s="1">
        <v>5463540</v>
      </c>
      <c r="D10553">
        <v>6.6458500000000003</v>
      </c>
      <c r="E10553">
        <v>75.283100000000005</v>
      </c>
    </row>
    <row r="10554" spans="1:5" x14ac:dyDescent="0.45">
      <c r="A10554">
        <f t="shared" si="328"/>
        <v>6.3241435185185182</v>
      </c>
      <c r="B10554">
        <f t="shared" si="329"/>
        <v>75.287499999999994</v>
      </c>
      <c r="C10554" s="1">
        <v>5464060</v>
      </c>
      <c r="D10554">
        <v>6.6454399999999998</v>
      </c>
      <c r="E10554">
        <v>75.287499999999994</v>
      </c>
    </row>
    <row r="10555" spans="1:5" x14ac:dyDescent="0.45">
      <c r="A10555">
        <f t="shared" si="328"/>
        <v>6.32474537037037</v>
      </c>
      <c r="B10555">
        <f t="shared" si="329"/>
        <v>75.291799999999995</v>
      </c>
      <c r="C10555" s="1">
        <v>5464580</v>
      </c>
      <c r="D10555">
        <v>6.6450300000000002</v>
      </c>
      <c r="E10555">
        <v>75.291799999999995</v>
      </c>
    </row>
    <row r="10556" spans="1:5" x14ac:dyDescent="0.45">
      <c r="A10556">
        <f t="shared" si="328"/>
        <v>6.3253356481481484</v>
      </c>
      <c r="B10556">
        <f t="shared" si="329"/>
        <v>75.296000000000006</v>
      </c>
      <c r="C10556" s="1">
        <v>5465090</v>
      </c>
      <c r="D10556">
        <v>6.6446199999999997</v>
      </c>
      <c r="E10556">
        <v>75.296000000000006</v>
      </c>
    </row>
    <row r="10557" spans="1:5" x14ac:dyDescent="0.45">
      <c r="A10557">
        <f t="shared" si="328"/>
        <v>6.3259375000000002</v>
      </c>
      <c r="B10557">
        <f t="shared" si="329"/>
        <v>75.300299999999993</v>
      </c>
      <c r="C10557" s="1">
        <v>5465610</v>
      </c>
      <c r="D10557">
        <v>6.6442100000000002</v>
      </c>
      <c r="E10557">
        <v>75.300299999999993</v>
      </c>
    </row>
    <row r="10558" spans="1:5" x14ac:dyDescent="0.45">
      <c r="A10558">
        <f t="shared" si="328"/>
        <v>6.326539351851852</v>
      </c>
      <c r="B10558">
        <f t="shared" si="329"/>
        <v>75.304400000000001</v>
      </c>
      <c r="C10558" s="1">
        <v>5466130</v>
      </c>
      <c r="D10558">
        <v>6.6438100000000002</v>
      </c>
      <c r="E10558">
        <v>75.304400000000001</v>
      </c>
    </row>
    <row r="10559" spans="1:5" x14ac:dyDescent="0.45">
      <c r="A10559">
        <f t="shared" si="328"/>
        <v>6.3271412037037038</v>
      </c>
      <c r="B10559">
        <f t="shared" si="329"/>
        <v>75.308599999999998</v>
      </c>
      <c r="C10559" s="1">
        <v>5466650</v>
      </c>
      <c r="D10559">
        <v>6.6434100000000003</v>
      </c>
      <c r="E10559">
        <v>75.308599999999998</v>
      </c>
    </row>
    <row r="10560" spans="1:5" x14ac:dyDescent="0.45">
      <c r="A10560">
        <f t="shared" si="328"/>
        <v>6.3277314814814813</v>
      </c>
      <c r="B10560">
        <f t="shared" si="329"/>
        <v>75.312700000000007</v>
      </c>
      <c r="C10560" s="1">
        <v>5467160</v>
      </c>
      <c r="D10560">
        <v>6.6430199999999999</v>
      </c>
      <c r="E10560">
        <v>75.312700000000007</v>
      </c>
    </row>
    <row r="10561" spans="1:5" x14ac:dyDescent="0.45">
      <c r="A10561">
        <f t="shared" si="328"/>
        <v>6.3283333333333331</v>
      </c>
      <c r="B10561">
        <f t="shared" si="329"/>
        <v>75.316800000000001</v>
      </c>
      <c r="C10561" s="1">
        <v>5467680</v>
      </c>
      <c r="D10561">
        <v>6.6426299999999996</v>
      </c>
      <c r="E10561">
        <v>75.316800000000001</v>
      </c>
    </row>
    <row r="10562" spans="1:5" x14ac:dyDescent="0.45">
      <c r="A10562">
        <f t="shared" si="328"/>
        <v>6.3289351851851849</v>
      </c>
      <c r="B10562">
        <f t="shared" si="329"/>
        <v>75.320800000000006</v>
      </c>
      <c r="C10562" s="1">
        <v>5468200</v>
      </c>
      <c r="D10562">
        <v>6.6422400000000001</v>
      </c>
      <c r="E10562">
        <v>75.320800000000006</v>
      </c>
    </row>
    <row r="10563" spans="1:5" x14ac:dyDescent="0.45">
      <c r="A10563">
        <f t="shared" ref="A10563:A10626" si="330">C10563/(10*60*60*24)</f>
        <v>6.3295370370370367</v>
      </c>
      <c r="B10563">
        <f t="shared" ref="B10563:B10626" si="331">E10563</f>
        <v>75.3249</v>
      </c>
      <c r="C10563" s="1">
        <v>5468720</v>
      </c>
      <c r="D10563">
        <v>6.6418499999999998</v>
      </c>
      <c r="E10563">
        <v>75.3249</v>
      </c>
    </row>
    <row r="10564" spans="1:5" x14ac:dyDescent="0.45">
      <c r="A10564">
        <f t="shared" si="330"/>
        <v>6.3301388888888885</v>
      </c>
      <c r="B10564">
        <f t="shared" si="331"/>
        <v>75.328800000000001</v>
      </c>
      <c r="C10564" s="1">
        <v>5469240</v>
      </c>
      <c r="D10564">
        <v>6.64147</v>
      </c>
      <c r="E10564">
        <v>75.328800000000001</v>
      </c>
    </row>
    <row r="10565" spans="1:5" x14ac:dyDescent="0.45">
      <c r="A10565">
        <f t="shared" si="330"/>
        <v>6.330729166666667</v>
      </c>
      <c r="B10565">
        <f t="shared" si="331"/>
        <v>75.332800000000006</v>
      </c>
      <c r="C10565" s="1">
        <v>5469750</v>
      </c>
      <c r="D10565">
        <v>6.6410900000000002</v>
      </c>
      <c r="E10565">
        <v>75.332800000000006</v>
      </c>
    </row>
    <row r="10566" spans="1:5" x14ac:dyDescent="0.45">
      <c r="A10566">
        <f t="shared" si="330"/>
        <v>6.3313310185185188</v>
      </c>
      <c r="B10566">
        <f t="shared" si="331"/>
        <v>75.336699999999993</v>
      </c>
      <c r="C10566" s="1">
        <v>5470270</v>
      </c>
      <c r="D10566">
        <v>6.6407100000000003</v>
      </c>
      <c r="E10566">
        <v>75.336699999999993</v>
      </c>
    </row>
    <row r="10567" spans="1:5" x14ac:dyDescent="0.45">
      <c r="A10567">
        <f t="shared" si="330"/>
        <v>6.3319328703703706</v>
      </c>
      <c r="B10567">
        <f t="shared" si="331"/>
        <v>75.340500000000006</v>
      </c>
      <c r="C10567" s="1">
        <v>5470790</v>
      </c>
      <c r="D10567">
        <v>6.6403400000000001</v>
      </c>
      <c r="E10567">
        <v>75.340500000000006</v>
      </c>
    </row>
    <row r="10568" spans="1:5" x14ac:dyDescent="0.45">
      <c r="A10568">
        <f t="shared" si="330"/>
        <v>6.3325347222222224</v>
      </c>
      <c r="B10568">
        <f t="shared" si="331"/>
        <v>75.344300000000004</v>
      </c>
      <c r="C10568" s="1">
        <v>5471310</v>
      </c>
      <c r="D10568">
        <v>6.6399699999999999</v>
      </c>
      <c r="E10568">
        <v>75.344300000000004</v>
      </c>
    </row>
    <row r="10569" spans="1:5" x14ac:dyDescent="0.45">
      <c r="A10569">
        <f t="shared" si="330"/>
        <v>6.3331365740740742</v>
      </c>
      <c r="B10569">
        <f t="shared" si="331"/>
        <v>75.348100000000002</v>
      </c>
      <c r="C10569" s="1">
        <v>5471830</v>
      </c>
      <c r="D10569">
        <v>6.6395999999999997</v>
      </c>
      <c r="E10569">
        <v>75.348100000000002</v>
      </c>
    </row>
    <row r="10570" spans="1:5" x14ac:dyDescent="0.45">
      <c r="A10570">
        <f t="shared" si="330"/>
        <v>6.3337268518518517</v>
      </c>
      <c r="B10570">
        <f t="shared" si="331"/>
        <v>75.351900000000001</v>
      </c>
      <c r="C10570" s="1">
        <v>5472340</v>
      </c>
      <c r="D10570">
        <v>6.63924</v>
      </c>
      <c r="E10570">
        <v>75.351900000000001</v>
      </c>
    </row>
    <row r="10571" spans="1:5" x14ac:dyDescent="0.45">
      <c r="A10571">
        <f t="shared" si="330"/>
        <v>6.3343287037037035</v>
      </c>
      <c r="B10571">
        <f t="shared" si="331"/>
        <v>75.355599999999995</v>
      </c>
      <c r="C10571" s="1">
        <v>5472860</v>
      </c>
      <c r="D10571">
        <v>6.6388800000000003</v>
      </c>
      <c r="E10571">
        <v>75.355599999999995</v>
      </c>
    </row>
    <row r="10572" spans="1:5" x14ac:dyDescent="0.45">
      <c r="A10572">
        <f t="shared" si="330"/>
        <v>6.3349305555555553</v>
      </c>
      <c r="B10572">
        <f t="shared" si="331"/>
        <v>75.359300000000005</v>
      </c>
      <c r="C10572" s="1">
        <v>5473380</v>
      </c>
      <c r="D10572">
        <v>6.6385199999999998</v>
      </c>
      <c r="E10572">
        <v>75.359300000000005</v>
      </c>
    </row>
    <row r="10573" spans="1:5" x14ac:dyDescent="0.45">
      <c r="A10573">
        <f t="shared" si="330"/>
        <v>6.3355324074074071</v>
      </c>
      <c r="B10573">
        <f t="shared" si="331"/>
        <v>75.362899999999996</v>
      </c>
      <c r="C10573" s="1">
        <v>5473900</v>
      </c>
      <c r="D10573">
        <v>6.6381699999999997</v>
      </c>
      <c r="E10573">
        <v>75.362899999999996</v>
      </c>
    </row>
    <row r="10574" spans="1:5" x14ac:dyDescent="0.45">
      <c r="A10574">
        <f t="shared" si="330"/>
        <v>6.3361226851851855</v>
      </c>
      <c r="B10574">
        <f t="shared" si="331"/>
        <v>75.366500000000002</v>
      </c>
      <c r="C10574" s="1">
        <v>5474410</v>
      </c>
      <c r="D10574">
        <v>6.6378199999999996</v>
      </c>
      <c r="E10574">
        <v>75.366500000000002</v>
      </c>
    </row>
    <row r="10575" spans="1:5" x14ac:dyDescent="0.45">
      <c r="A10575">
        <f t="shared" si="330"/>
        <v>6.3367245370370373</v>
      </c>
      <c r="B10575">
        <f t="shared" si="331"/>
        <v>75.370099999999994</v>
      </c>
      <c r="C10575" s="1">
        <v>5474930</v>
      </c>
      <c r="D10575">
        <v>6.6374700000000004</v>
      </c>
      <c r="E10575">
        <v>75.370099999999994</v>
      </c>
    </row>
    <row r="10576" spans="1:5" x14ac:dyDescent="0.45">
      <c r="A10576">
        <f t="shared" si="330"/>
        <v>6.3373263888888891</v>
      </c>
      <c r="B10576">
        <f t="shared" si="331"/>
        <v>75.373599999999996</v>
      </c>
      <c r="C10576" s="1">
        <v>5475450</v>
      </c>
      <c r="D10576">
        <v>6.63713</v>
      </c>
      <c r="E10576">
        <v>75.373599999999996</v>
      </c>
    </row>
    <row r="10577" spans="1:5" x14ac:dyDescent="0.45">
      <c r="A10577">
        <f t="shared" si="330"/>
        <v>6.3379282407407409</v>
      </c>
      <c r="B10577">
        <f t="shared" si="331"/>
        <v>75.377099999999999</v>
      </c>
      <c r="C10577" s="1">
        <v>5475970</v>
      </c>
      <c r="D10577">
        <v>6.6367900000000004</v>
      </c>
      <c r="E10577">
        <v>75.377099999999999</v>
      </c>
    </row>
    <row r="10578" spans="1:5" x14ac:dyDescent="0.45">
      <c r="A10578">
        <f t="shared" si="330"/>
        <v>6.3385300925925927</v>
      </c>
      <c r="B10578">
        <f t="shared" si="331"/>
        <v>75.380600000000001</v>
      </c>
      <c r="C10578" s="1">
        <v>5476490</v>
      </c>
      <c r="D10578">
        <v>6.63645</v>
      </c>
      <c r="E10578">
        <v>75.380600000000001</v>
      </c>
    </row>
    <row r="10579" spans="1:5" x14ac:dyDescent="0.45">
      <c r="A10579">
        <f t="shared" si="330"/>
        <v>6.3391203703703702</v>
      </c>
      <c r="B10579">
        <f t="shared" si="331"/>
        <v>75.384</v>
      </c>
      <c r="C10579" s="1">
        <v>5477000</v>
      </c>
      <c r="D10579">
        <v>6.63612</v>
      </c>
      <c r="E10579">
        <v>75.384</v>
      </c>
    </row>
    <row r="10580" spans="1:5" x14ac:dyDescent="0.45">
      <c r="A10580">
        <f t="shared" si="330"/>
        <v>6.339722222222222</v>
      </c>
      <c r="B10580">
        <f t="shared" si="331"/>
        <v>75.3874</v>
      </c>
      <c r="C10580" s="1">
        <v>5477520</v>
      </c>
      <c r="D10580">
        <v>6.6357900000000001</v>
      </c>
      <c r="E10580">
        <v>75.3874</v>
      </c>
    </row>
    <row r="10581" spans="1:5" x14ac:dyDescent="0.45">
      <c r="A10581">
        <f t="shared" si="330"/>
        <v>6.3403240740740738</v>
      </c>
      <c r="B10581">
        <f t="shared" si="331"/>
        <v>75.390699999999995</v>
      </c>
      <c r="C10581" s="1">
        <v>5478040</v>
      </c>
      <c r="D10581">
        <v>6.6354600000000001</v>
      </c>
      <c r="E10581">
        <v>75.390699999999995</v>
      </c>
    </row>
    <row r="10582" spans="1:5" x14ac:dyDescent="0.45">
      <c r="A10582">
        <f t="shared" si="330"/>
        <v>6.3409259259259256</v>
      </c>
      <c r="B10582">
        <f t="shared" si="331"/>
        <v>75.394000000000005</v>
      </c>
      <c r="C10582" s="1">
        <v>5478560</v>
      </c>
      <c r="D10582">
        <v>6.6351399999999998</v>
      </c>
      <c r="E10582">
        <v>75.394000000000005</v>
      </c>
    </row>
    <row r="10583" spans="1:5" x14ac:dyDescent="0.45">
      <c r="A10583">
        <f t="shared" si="330"/>
        <v>6.3415162037037041</v>
      </c>
      <c r="B10583">
        <f t="shared" si="331"/>
        <v>75.397300000000001</v>
      </c>
      <c r="C10583" s="1">
        <v>5479070</v>
      </c>
      <c r="D10583">
        <v>6.6348099999999999</v>
      </c>
      <c r="E10583">
        <v>75.397300000000001</v>
      </c>
    </row>
    <row r="10584" spans="1:5" x14ac:dyDescent="0.45">
      <c r="A10584">
        <f t="shared" si="330"/>
        <v>6.3421180555555559</v>
      </c>
      <c r="B10584">
        <f t="shared" si="331"/>
        <v>75.400499999999994</v>
      </c>
      <c r="C10584" s="1">
        <v>5479590</v>
      </c>
      <c r="D10584">
        <v>6.6345000000000001</v>
      </c>
      <c r="E10584">
        <v>75.400499999999994</v>
      </c>
    </row>
    <row r="10585" spans="1:5" x14ac:dyDescent="0.45">
      <c r="A10585">
        <f t="shared" si="330"/>
        <v>6.3427199074074077</v>
      </c>
      <c r="B10585">
        <f t="shared" si="331"/>
        <v>75.403700000000001</v>
      </c>
      <c r="C10585" s="1">
        <v>5480110</v>
      </c>
      <c r="D10585">
        <v>6.6341799999999997</v>
      </c>
      <c r="E10585">
        <v>75.403700000000001</v>
      </c>
    </row>
    <row r="10586" spans="1:5" x14ac:dyDescent="0.45">
      <c r="A10586">
        <f t="shared" si="330"/>
        <v>6.3433217592592595</v>
      </c>
      <c r="B10586">
        <f t="shared" si="331"/>
        <v>75.406899999999993</v>
      </c>
      <c r="C10586" s="1">
        <v>5480630</v>
      </c>
      <c r="D10586">
        <v>6.6338699999999999</v>
      </c>
      <c r="E10586">
        <v>75.406899999999993</v>
      </c>
    </row>
    <row r="10587" spans="1:5" x14ac:dyDescent="0.45">
      <c r="A10587">
        <f t="shared" si="330"/>
        <v>6.3439236111111112</v>
      </c>
      <c r="B10587">
        <f t="shared" si="331"/>
        <v>75.41</v>
      </c>
      <c r="C10587" s="1">
        <v>5481150</v>
      </c>
      <c r="D10587">
        <v>6.6335600000000001</v>
      </c>
      <c r="E10587">
        <v>75.41</v>
      </c>
    </row>
    <row r="10588" spans="1:5" x14ac:dyDescent="0.45">
      <c r="A10588">
        <f t="shared" si="330"/>
        <v>6.3445138888888888</v>
      </c>
      <c r="B10588">
        <f t="shared" si="331"/>
        <v>75.4131</v>
      </c>
      <c r="C10588" s="1">
        <v>5481660</v>
      </c>
      <c r="D10588">
        <v>6.6332599999999999</v>
      </c>
      <c r="E10588">
        <v>75.4131</v>
      </c>
    </row>
    <row r="10589" spans="1:5" x14ac:dyDescent="0.45">
      <c r="A10589">
        <f t="shared" si="330"/>
        <v>6.3451157407407406</v>
      </c>
      <c r="B10589">
        <f t="shared" si="331"/>
        <v>75.416200000000003</v>
      </c>
      <c r="C10589" s="1">
        <v>5482180</v>
      </c>
      <c r="D10589">
        <v>6.6329500000000001</v>
      </c>
      <c r="E10589">
        <v>75.416200000000003</v>
      </c>
    </row>
    <row r="10590" spans="1:5" x14ac:dyDescent="0.45">
      <c r="A10590">
        <f t="shared" si="330"/>
        <v>6.3457175925925924</v>
      </c>
      <c r="B10590">
        <f t="shared" si="331"/>
        <v>75.419200000000004</v>
      </c>
      <c r="C10590" s="1">
        <v>5482700</v>
      </c>
      <c r="D10590">
        <v>6.6326599999999996</v>
      </c>
      <c r="E10590">
        <v>75.419200000000004</v>
      </c>
    </row>
    <row r="10591" spans="1:5" x14ac:dyDescent="0.45">
      <c r="A10591">
        <f t="shared" si="330"/>
        <v>6.3463194444444442</v>
      </c>
      <c r="B10591">
        <f t="shared" si="331"/>
        <v>75.422200000000004</v>
      </c>
      <c r="C10591" s="1">
        <v>5483220</v>
      </c>
      <c r="D10591">
        <v>6.6323600000000003</v>
      </c>
      <c r="E10591">
        <v>75.422200000000004</v>
      </c>
    </row>
    <row r="10592" spans="1:5" x14ac:dyDescent="0.45">
      <c r="A10592">
        <f t="shared" si="330"/>
        <v>6.3469097222222226</v>
      </c>
      <c r="B10592">
        <f t="shared" si="331"/>
        <v>75.4251</v>
      </c>
      <c r="C10592" s="1">
        <v>5483730</v>
      </c>
      <c r="D10592">
        <v>6.6320699999999997</v>
      </c>
      <c r="E10592">
        <v>75.4251</v>
      </c>
    </row>
    <row r="10593" spans="1:5" x14ac:dyDescent="0.45">
      <c r="A10593">
        <f t="shared" si="330"/>
        <v>6.3475115740740744</v>
      </c>
      <c r="B10593">
        <f t="shared" si="331"/>
        <v>75.427999999999997</v>
      </c>
      <c r="C10593" s="1">
        <v>5484250</v>
      </c>
      <c r="D10593">
        <v>6.63178</v>
      </c>
      <c r="E10593">
        <v>75.427999999999997</v>
      </c>
    </row>
    <row r="10594" spans="1:5" x14ac:dyDescent="0.45">
      <c r="A10594">
        <f t="shared" si="330"/>
        <v>6.3481134259259262</v>
      </c>
      <c r="B10594">
        <f t="shared" si="331"/>
        <v>75.430899999999994</v>
      </c>
      <c r="C10594" s="1">
        <v>5484770</v>
      </c>
      <c r="D10594">
        <v>6.6314900000000003</v>
      </c>
      <c r="E10594">
        <v>75.430899999999994</v>
      </c>
    </row>
    <row r="10595" spans="1:5" x14ac:dyDescent="0.45">
      <c r="A10595">
        <f t="shared" si="330"/>
        <v>6.348715277777778</v>
      </c>
      <c r="B10595">
        <f t="shared" si="331"/>
        <v>75.433800000000005</v>
      </c>
      <c r="C10595" s="1">
        <v>5485290</v>
      </c>
      <c r="D10595">
        <v>6.6312100000000003</v>
      </c>
      <c r="E10595">
        <v>75.433800000000005</v>
      </c>
    </row>
    <row r="10596" spans="1:5" x14ac:dyDescent="0.45">
      <c r="A10596">
        <f t="shared" si="330"/>
        <v>6.3493171296296298</v>
      </c>
      <c r="B10596">
        <f t="shared" si="331"/>
        <v>75.436599999999999</v>
      </c>
      <c r="C10596" s="1">
        <v>5485810</v>
      </c>
      <c r="D10596">
        <v>6.6309300000000002</v>
      </c>
      <c r="E10596">
        <v>75.436599999999999</v>
      </c>
    </row>
    <row r="10597" spans="1:5" x14ac:dyDescent="0.45">
      <c r="A10597">
        <f t="shared" si="330"/>
        <v>6.3499074074074073</v>
      </c>
      <c r="B10597">
        <f t="shared" si="331"/>
        <v>75.439400000000006</v>
      </c>
      <c r="C10597" s="1">
        <v>5486320</v>
      </c>
      <c r="D10597">
        <v>6.6306599999999998</v>
      </c>
      <c r="E10597">
        <v>75.439400000000006</v>
      </c>
    </row>
    <row r="10598" spans="1:5" x14ac:dyDescent="0.45">
      <c r="A10598">
        <f t="shared" si="330"/>
        <v>6.3505092592592591</v>
      </c>
      <c r="B10598">
        <f t="shared" si="331"/>
        <v>75.442099999999996</v>
      </c>
      <c r="C10598" s="1">
        <v>5486840</v>
      </c>
      <c r="D10598">
        <v>6.6303799999999997</v>
      </c>
      <c r="E10598">
        <v>75.442099999999996</v>
      </c>
    </row>
    <row r="10599" spans="1:5" x14ac:dyDescent="0.45">
      <c r="A10599">
        <f t="shared" si="330"/>
        <v>6.3511111111111109</v>
      </c>
      <c r="B10599">
        <f t="shared" si="331"/>
        <v>75.444800000000001</v>
      </c>
      <c r="C10599" s="1">
        <v>5487360</v>
      </c>
      <c r="D10599">
        <v>6.6301100000000002</v>
      </c>
      <c r="E10599">
        <v>75.444800000000001</v>
      </c>
    </row>
    <row r="10600" spans="1:5" x14ac:dyDescent="0.45">
      <c r="A10600">
        <f t="shared" si="330"/>
        <v>6.3517129629629627</v>
      </c>
      <c r="B10600">
        <f t="shared" si="331"/>
        <v>75.447500000000005</v>
      </c>
      <c r="C10600" s="1">
        <v>5487880</v>
      </c>
      <c r="D10600">
        <v>6.6298500000000002</v>
      </c>
      <c r="E10600">
        <v>75.447500000000005</v>
      </c>
    </row>
    <row r="10601" spans="1:5" x14ac:dyDescent="0.45">
      <c r="A10601">
        <f t="shared" si="330"/>
        <v>6.3523148148148145</v>
      </c>
      <c r="B10601">
        <f t="shared" si="331"/>
        <v>75.450100000000006</v>
      </c>
      <c r="C10601" s="1">
        <v>5488400</v>
      </c>
      <c r="D10601">
        <v>6.6295799999999998</v>
      </c>
      <c r="E10601">
        <v>75.450100000000006</v>
      </c>
    </row>
    <row r="10602" spans="1:5" x14ac:dyDescent="0.45">
      <c r="A10602">
        <f t="shared" si="330"/>
        <v>6.352905092592593</v>
      </c>
      <c r="B10602">
        <f t="shared" si="331"/>
        <v>75.452699999999993</v>
      </c>
      <c r="C10602" s="1">
        <v>5488910</v>
      </c>
      <c r="D10602">
        <v>6.6293199999999999</v>
      </c>
      <c r="E10602">
        <v>75.452699999999993</v>
      </c>
    </row>
    <row r="10603" spans="1:5" x14ac:dyDescent="0.45">
      <c r="A10603">
        <f t="shared" si="330"/>
        <v>6.3535069444444447</v>
      </c>
      <c r="B10603">
        <f t="shared" si="331"/>
        <v>75.455299999999994</v>
      </c>
      <c r="C10603" s="1">
        <v>5489430</v>
      </c>
      <c r="D10603">
        <v>6.62906</v>
      </c>
      <c r="E10603">
        <v>75.455299999999994</v>
      </c>
    </row>
    <row r="10604" spans="1:5" x14ac:dyDescent="0.45">
      <c r="A10604">
        <f t="shared" si="330"/>
        <v>6.3541087962962965</v>
      </c>
      <c r="B10604">
        <f t="shared" si="331"/>
        <v>75.457899999999995</v>
      </c>
      <c r="C10604" s="1">
        <v>5489950</v>
      </c>
      <c r="D10604">
        <v>6.6288099999999996</v>
      </c>
      <c r="E10604">
        <v>75.457899999999995</v>
      </c>
    </row>
    <row r="10605" spans="1:5" x14ac:dyDescent="0.45">
      <c r="A10605">
        <f t="shared" si="330"/>
        <v>6.3547106481481483</v>
      </c>
      <c r="B10605">
        <f t="shared" si="331"/>
        <v>75.460400000000007</v>
      </c>
      <c r="C10605" s="1">
        <v>5490470</v>
      </c>
      <c r="D10605">
        <v>6.6285600000000002</v>
      </c>
      <c r="E10605">
        <v>75.460400000000007</v>
      </c>
    </row>
    <row r="10606" spans="1:5" x14ac:dyDescent="0.45">
      <c r="A10606">
        <f t="shared" si="330"/>
        <v>6.3553009259259259</v>
      </c>
      <c r="B10606">
        <f t="shared" si="331"/>
        <v>75.462800000000001</v>
      </c>
      <c r="C10606" s="1">
        <v>5490980</v>
      </c>
      <c r="D10606">
        <v>6.6283099999999999</v>
      </c>
      <c r="E10606">
        <v>75.462800000000001</v>
      </c>
    </row>
    <row r="10607" spans="1:5" x14ac:dyDescent="0.45">
      <c r="A10607">
        <f t="shared" si="330"/>
        <v>6.3559027777777777</v>
      </c>
      <c r="B10607">
        <f t="shared" si="331"/>
        <v>75.465299999999999</v>
      </c>
      <c r="C10607" s="1">
        <v>5491500</v>
      </c>
      <c r="D10607">
        <v>6.6280599999999996</v>
      </c>
      <c r="E10607">
        <v>75.465299999999999</v>
      </c>
    </row>
    <row r="10608" spans="1:5" x14ac:dyDescent="0.45">
      <c r="A10608">
        <f t="shared" si="330"/>
        <v>6.3565046296296295</v>
      </c>
      <c r="B10608">
        <f t="shared" si="331"/>
        <v>75.467699999999994</v>
      </c>
      <c r="C10608" s="1">
        <v>5492020</v>
      </c>
      <c r="D10608">
        <v>6.6278199999999998</v>
      </c>
      <c r="E10608">
        <v>75.467699999999994</v>
      </c>
    </row>
    <row r="10609" spans="1:5" x14ac:dyDescent="0.45">
      <c r="A10609">
        <f t="shared" si="330"/>
        <v>6.3571064814814813</v>
      </c>
      <c r="B10609">
        <f t="shared" si="331"/>
        <v>75.470100000000002</v>
      </c>
      <c r="C10609" s="1">
        <v>5492540</v>
      </c>
      <c r="D10609">
        <v>6.62758</v>
      </c>
      <c r="E10609">
        <v>75.470100000000002</v>
      </c>
    </row>
    <row r="10610" spans="1:5" x14ac:dyDescent="0.45">
      <c r="A10610">
        <f t="shared" si="330"/>
        <v>6.3577083333333331</v>
      </c>
      <c r="B10610">
        <f t="shared" si="331"/>
        <v>75.472399999999993</v>
      </c>
      <c r="C10610" s="1">
        <v>5493060</v>
      </c>
      <c r="D10610">
        <v>6.6273499999999999</v>
      </c>
      <c r="E10610">
        <v>75.472399999999993</v>
      </c>
    </row>
    <row r="10611" spans="1:5" x14ac:dyDescent="0.45">
      <c r="A10611">
        <f t="shared" si="330"/>
        <v>6.3582986111111115</v>
      </c>
      <c r="B10611">
        <f t="shared" si="331"/>
        <v>75.474699999999999</v>
      </c>
      <c r="C10611" s="1">
        <v>5493570</v>
      </c>
      <c r="D10611">
        <v>6.6271100000000001</v>
      </c>
      <c r="E10611">
        <v>75.474699999999999</v>
      </c>
    </row>
    <row r="10612" spans="1:5" x14ac:dyDescent="0.45">
      <c r="A10612">
        <f t="shared" si="330"/>
        <v>6.3589004629629633</v>
      </c>
      <c r="B10612">
        <f t="shared" si="331"/>
        <v>75.477000000000004</v>
      </c>
      <c r="C10612" s="1">
        <v>5494090</v>
      </c>
      <c r="D10612">
        <v>6.6268799999999999</v>
      </c>
      <c r="E10612">
        <v>75.477000000000004</v>
      </c>
    </row>
    <row r="10613" spans="1:5" x14ac:dyDescent="0.45">
      <c r="A10613">
        <f t="shared" si="330"/>
        <v>6.3595023148148151</v>
      </c>
      <c r="B10613">
        <f t="shared" si="331"/>
        <v>75.479200000000006</v>
      </c>
      <c r="C10613" s="1">
        <v>5494610</v>
      </c>
      <c r="D10613">
        <v>6.6266499999999997</v>
      </c>
      <c r="E10613">
        <v>75.479200000000006</v>
      </c>
    </row>
    <row r="10614" spans="1:5" x14ac:dyDescent="0.45">
      <c r="A10614">
        <f t="shared" si="330"/>
        <v>6.3601041666666669</v>
      </c>
      <c r="B10614">
        <f t="shared" si="331"/>
        <v>75.481399999999994</v>
      </c>
      <c r="C10614" s="1">
        <v>5495130</v>
      </c>
      <c r="D10614">
        <v>6.62643</v>
      </c>
      <c r="E10614">
        <v>75.481399999999994</v>
      </c>
    </row>
    <row r="10615" spans="1:5" x14ac:dyDescent="0.45">
      <c r="A10615">
        <f t="shared" si="330"/>
        <v>6.3606944444444444</v>
      </c>
      <c r="B10615">
        <f t="shared" si="331"/>
        <v>75.483599999999996</v>
      </c>
      <c r="C10615" s="1">
        <v>5495640</v>
      </c>
      <c r="D10615">
        <v>6.6262100000000004</v>
      </c>
      <c r="E10615">
        <v>75.483599999999996</v>
      </c>
    </row>
    <row r="10616" spans="1:5" x14ac:dyDescent="0.45">
      <c r="A10616">
        <f t="shared" si="330"/>
        <v>6.3612962962962962</v>
      </c>
      <c r="B10616">
        <f t="shared" si="331"/>
        <v>75.485799999999998</v>
      </c>
      <c r="C10616" s="1">
        <v>5496160</v>
      </c>
      <c r="D10616">
        <v>6.6259899999999998</v>
      </c>
      <c r="E10616">
        <v>75.485799999999998</v>
      </c>
    </row>
    <row r="10617" spans="1:5" x14ac:dyDescent="0.45">
      <c r="A10617">
        <f t="shared" si="330"/>
        <v>6.361898148148148</v>
      </c>
      <c r="B10617">
        <f t="shared" si="331"/>
        <v>75.487899999999996</v>
      </c>
      <c r="C10617" s="1">
        <v>5496680</v>
      </c>
      <c r="D10617">
        <v>6.6257700000000002</v>
      </c>
      <c r="E10617">
        <v>75.487899999999996</v>
      </c>
    </row>
    <row r="10618" spans="1:5" x14ac:dyDescent="0.45">
      <c r="A10618">
        <f t="shared" si="330"/>
        <v>6.3624999999999998</v>
      </c>
      <c r="B10618">
        <f t="shared" si="331"/>
        <v>75.489999999999995</v>
      </c>
      <c r="C10618" s="1">
        <v>5497200</v>
      </c>
      <c r="D10618">
        <v>6.6255600000000001</v>
      </c>
      <c r="E10618">
        <v>75.489999999999995</v>
      </c>
    </row>
    <row r="10619" spans="1:5" x14ac:dyDescent="0.45">
      <c r="A10619">
        <f t="shared" si="330"/>
        <v>6.3631018518518516</v>
      </c>
      <c r="B10619">
        <f t="shared" si="331"/>
        <v>75.492099999999994</v>
      </c>
      <c r="C10619" s="1">
        <v>5497720</v>
      </c>
      <c r="D10619">
        <v>6.6253500000000001</v>
      </c>
      <c r="E10619">
        <v>75.492099999999994</v>
      </c>
    </row>
    <row r="10620" spans="1:5" x14ac:dyDescent="0.45">
      <c r="A10620">
        <f t="shared" si="330"/>
        <v>6.36369212962963</v>
      </c>
      <c r="B10620">
        <f t="shared" si="331"/>
        <v>75.494100000000003</v>
      </c>
      <c r="C10620" s="1">
        <v>5498230</v>
      </c>
      <c r="D10620">
        <v>6.62514</v>
      </c>
      <c r="E10620">
        <v>75.494100000000003</v>
      </c>
    </row>
    <row r="10621" spans="1:5" x14ac:dyDescent="0.45">
      <c r="A10621">
        <f t="shared" si="330"/>
        <v>6.3642939814814818</v>
      </c>
      <c r="B10621">
        <f t="shared" si="331"/>
        <v>75.496099999999998</v>
      </c>
      <c r="C10621" s="1">
        <v>5498750</v>
      </c>
      <c r="D10621">
        <v>6.6249399999999996</v>
      </c>
      <c r="E10621">
        <v>75.496099999999998</v>
      </c>
    </row>
    <row r="10622" spans="1:5" x14ac:dyDescent="0.45">
      <c r="A10622">
        <f t="shared" si="330"/>
        <v>6.3648958333333336</v>
      </c>
      <c r="B10622">
        <f t="shared" si="331"/>
        <v>75.498099999999994</v>
      </c>
      <c r="C10622" s="1">
        <v>5499270</v>
      </c>
      <c r="D10622">
        <v>6.6247400000000001</v>
      </c>
      <c r="E10622">
        <v>75.498099999999994</v>
      </c>
    </row>
    <row r="10623" spans="1:5" x14ac:dyDescent="0.45">
      <c r="A10623">
        <f t="shared" si="330"/>
        <v>6.3654976851851854</v>
      </c>
      <c r="B10623">
        <f t="shared" si="331"/>
        <v>75.5</v>
      </c>
      <c r="C10623" s="1">
        <v>5499790</v>
      </c>
      <c r="D10623">
        <v>6.6245399999999997</v>
      </c>
      <c r="E10623">
        <v>75.5</v>
      </c>
    </row>
    <row r="10624" spans="1:5" x14ac:dyDescent="0.45">
      <c r="A10624">
        <f t="shared" si="330"/>
        <v>6.3660995370370372</v>
      </c>
      <c r="B10624">
        <f t="shared" si="331"/>
        <v>75.501900000000006</v>
      </c>
      <c r="C10624" s="1">
        <v>5500310</v>
      </c>
      <c r="D10624">
        <v>6.6243400000000001</v>
      </c>
      <c r="E10624">
        <v>75.501900000000006</v>
      </c>
    </row>
    <row r="10625" spans="1:5" x14ac:dyDescent="0.45">
      <c r="A10625">
        <f t="shared" si="330"/>
        <v>6.3666898148148148</v>
      </c>
      <c r="B10625">
        <f t="shared" si="331"/>
        <v>75.503799999999998</v>
      </c>
      <c r="C10625" s="1">
        <v>5500820</v>
      </c>
      <c r="D10625">
        <v>6.6241500000000002</v>
      </c>
      <c r="E10625">
        <v>75.503799999999998</v>
      </c>
    </row>
    <row r="10626" spans="1:5" x14ac:dyDescent="0.45">
      <c r="A10626">
        <f t="shared" si="330"/>
        <v>6.3672916666666666</v>
      </c>
      <c r="B10626">
        <f t="shared" si="331"/>
        <v>75.505600000000001</v>
      </c>
      <c r="C10626" s="1">
        <v>5501340</v>
      </c>
      <c r="D10626">
        <v>6.6239600000000003</v>
      </c>
      <c r="E10626">
        <v>75.505600000000001</v>
      </c>
    </row>
    <row r="10627" spans="1:5" x14ac:dyDescent="0.45">
      <c r="A10627">
        <f t="shared" ref="A10627:A10690" si="332">C10627/(10*60*60*24)</f>
        <v>6.3678935185185184</v>
      </c>
      <c r="B10627">
        <f t="shared" ref="B10627:B10690" si="333">E10627</f>
        <v>75.507499999999993</v>
      </c>
      <c r="C10627" s="1">
        <v>5501860</v>
      </c>
      <c r="D10627">
        <v>6.6237700000000004</v>
      </c>
      <c r="E10627">
        <v>75.507499999999993</v>
      </c>
    </row>
    <row r="10628" spans="1:5" x14ac:dyDescent="0.45">
      <c r="A10628">
        <f t="shared" si="332"/>
        <v>6.3684953703703702</v>
      </c>
      <c r="B10628">
        <f t="shared" si="333"/>
        <v>75.509200000000007</v>
      </c>
      <c r="C10628" s="1">
        <v>5502380</v>
      </c>
      <c r="D10628">
        <v>6.6235900000000001</v>
      </c>
      <c r="E10628">
        <v>75.509200000000007</v>
      </c>
    </row>
    <row r="10629" spans="1:5" x14ac:dyDescent="0.45">
      <c r="A10629">
        <f t="shared" si="332"/>
        <v>6.3690856481481477</v>
      </c>
      <c r="B10629">
        <f t="shared" si="333"/>
        <v>75.510999999999996</v>
      </c>
      <c r="C10629" s="1">
        <v>5502890</v>
      </c>
      <c r="D10629">
        <v>6.6234000000000002</v>
      </c>
      <c r="E10629">
        <v>75.510999999999996</v>
      </c>
    </row>
    <row r="10630" spans="1:5" x14ac:dyDescent="0.45">
      <c r="A10630">
        <f t="shared" si="332"/>
        <v>6.3696875000000004</v>
      </c>
      <c r="B10630">
        <f t="shared" si="333"/>
        <v>75.512699999999995</v>
      </c>
      <c r="C10630" s="1">
        <v>5503410</v>
      </c>
      <c r="D10630">
        <v>6.6232199999999999</v>
      </c>
      <c r="E10630">
        <v>75.512699999999995</v>
      </c>
    </row>
    <row r="10631" spans="1:5" x14ac:dyDescent="0.45">
      <c r="A10631">
        <f t="shared" si="332"/>
        <v>6.3702893518518522</v>
      </c>
      <c r="B10631">
        <f t="shared" si="333"/>
        <v>75.514499999999998</v>
      </c>
      <c r="C10631" s="1">
        <v>5503930</v>
      </c>
      <c r="D10631">
        <v>6.6230500000000001</v>
      </c>
      <c r="E10631">
        <v>75.514499999999998</v>
      </c>
    </row>
    <row r="10632" spans="1:5" x14ac:dyDescent="0.45">
      <c r="A10632">
        <f t="shared" si="332"/>
        <v>6.370891203703704</v>
      </c>
      <c r="B10632">
        <f t="shared" si="333"/>
        <v>75.516099999999994</v>
      </c>
      <c r="C10632" s="1">
        <v>5504450</v>
      </c>
      <c r="D10632">
        <v>6.6228699999999998</v>
      </c>
      <c r="E10632">
        <v>75.516099999999994</v>
      </c>
    </row>
    <row r="10633" spans="1:5" x14ac:dyDescent="0.45">
      <c r="A10633">
        <f t="shared" si="332"/>
        <v>6.3714930555555558</v>
      </c>
      <c r="B10633">
        <f t="shared" si="333"/>
        <v>75.517799999999994</v>
      </c>
      <c r="C10633" s="1">
        <v>5504970</v>
      </c>
      <c r="D10633">
        <v>6.6227</v>
      </c>
      <c r="E10633">
        <v>75.517799999999994</v>
      </c>
    </row>
    <row r="10634" spans="1:5" x14ac:dyDescent="0.45">
      <c r="A10634">
        <f t="shared" si="332"/>
        <v>6.3720833333333333</v>
      </c>
      <c r="B10634">
        <f t="shared" si="333"/>
        <v>75.519400000000005</v>
      </c>
      <c r="C10634" s="1">
        <v>5505480</v>
      </c>
      <c r="D10634">
        <v>6.6225300000000002</v>
      </c>
      <c r="E10634">
        <v>75.519400000000005</v>
      </c>
    </row>
    <row r="10635" spans="1:5" x14ac:dyDescent="0.45">
      <c r="A10635">
        <f t="shared" si="332"/>
        <v>6.3726851851851851</v>
      </c>
      <c r="B10635">
        <f t="shared" si="333"/>
        <v>75.521000000000001</v>
      </c>
      <c r="C10635" s="1">
        <v>5506000</v>
      </c>
      <c r="D10635">
        <v>6.6223700000000001</v>
      </c>
      <c r="E10635">
        <v>75.521000000000001</v>
      </c>
    </row>
    <row r="10636" spans="1:5" x14ac:dyDescent="0.45">
      <c r="A10636">
        <f t="shared" si="332"/>
        <v>6.3732870370370369</v>
      </c>
      <c r="B10636">
        <f t="shared" si="333"/>
        <v>75.522599999999997</v>
      </c>
      <c r="C10636" s="1">
        <v>5506520</v>
      </c>
      <c r="D10636">
        <v>6.6222000000000003</v>
      </c>
      <c r="E10636">
        <v>75.522599999999997</v>
      </c>
    </row>
    <row r="10637" spans="1:5" x14ac:dyDescent="0.45">
      <c r="A10637">
        <f t="shared" si="332"/>
        <v>6.3738888888888887</v>
      </c>
      <c r="B10637">
        <f t="shared" si="333"/>
        <v>75.524100000000004</v>
      </c>
      <c r="C10637" s="1">
        <v>5507040</v>
      </c>
      <c r="D10637">
        <v>6.6220400000000001</v>
      </c>
      <c r="E10637">
        <v>75.524100000000004</v>
      </c>
    </row>
    <row r="10638" spans="1:5" x14ac:dyDescent="0.45">
      <c r="A10638">
        <f t="shared" si="332"/>
        <v>6.3744791666666663</v>
      </c>
      <c r="B10638">
        <f t="shared" si="333"/>
        <v>75.525599999999997</v>
      </c>
      <c r="C10638" s="1">
        <v>5507550</v>
      </c>
      <c r="D10638">
        <v>6.62188</v>
      </c>
      <c r="E10638">
        <v>75.525599999999997</v>
      </c>
    </row>
    <row r="10639" spans="1:5" x14ac:dyDescent="0.45">
      <c r="A10639">
        <f t="shared" si="332"/>
        <v>6.3750810185185189</v>
      </c>
      <c r="B10639">
        <f t="shared" si="333"/>
        <v>75.527100000000004</v>
      </c>
      <c r="C10639" s="1">
        <v>5508070</v>
      </c>
      <c r="D10639">
        <v>6.6217199999999998</v>
      </c>
      <c r="E10639">
        <v>75.527100000000004</v>
      </c>
    </row>
    <row r="10640" spans="1:5" x14ac:dyDescent="0.45">
      <c r="A10640">
        <f t="shared" si="332"/>
        <v>6.3756828703703707</v>
      </c>
      <c r="B10640">
        <f t="shared" si="333"/>
        <v>75.528599999999997</v>
      </c>
      <c r="C10640" s="1">
        <v>5508590</v>
      </c>
      <c r="D10640">
        <v>6.6215700000000002</v>
      </c>
      <c r="E10640">
        <v>75.528599999999997</v>
      </c>
    </row>
    <row r="10641" spans="1:5" x14ac:dyDescent="0.45">
      <c r="A10641">
        <f t="shared" si="332"/>
        <v>6.3762847222222225</v>
      </c>
      <c r="B10641">
        <f t="shared" si="333"/>
        <v>75.53</v>
      </c>
      <c r="C10641" s="1">
        <v>5509110</v>
      </c>
      <c r="D10641">
        <v>6.6214199999999996</v>
      </c>
      <c r="E10641">
        <v>75.53</v>
      </c>
    </row>
    <row r="10642" spans="1:5" x14ac:dyDescent="0.45">
      <c r="A10642">
        <f t="shared" si="332"/>
        <v>6.3768865740740743</v>
      </c>
      <c r="B10642">
        <f t="shared" si="333"/>
        <v>75.531400000000005</v>
      </c>
      <c r="C10642" s="1">
        <v>5509630</v>
      </c>
      <c r="D10642">
        <v>6.62127</v>
      </c>
      <c r="E10642">
        <v>75.531400000000005</v>
      </c>
    </row>
    <row r="10643" spans="1:5" x14ac:dyDescent="0.45">
      <c r="A10643">
        <f t="shared" si="332"/>
        <v>6.3774768518518519</v>
      </c>
      <c r="B10643">
        <f t="shared" si="333"/>
        <v>75.532799999999995</v>
      </c>
      <c r="C10643" s="1">
        <v>5510140</v>
      </c>
      <c r="D10643">
        <v>6.6211200000000003</v>
      </c>
      <c r="E10643">
        <v>75.532799999999995</v>
      </c>
    </row>
    <row r="10644" spans="1:5" x14ac:dyDescent="0.45">
      <c r="A10644">
        <f t="shared" si="332"/>
        <v>6.3780787037037037</v>
      </c>
      <c r="B10644">
        <f t="shared" si="333"/>
        <v>75.534199999999998</v>
      </c>
      <c r="C10644" s="1">
        <v>5510660</v>
      </c>
      <c r="D10644">
        <v>6.6209800000000003</v>
      </c>
      <c r="E10644">
        <v>75.534199999999998</v>
      </c>
    </row>
    <row r="10645" spans="1:5" x14ac:dyDescent="0.45">
      <c r="A10645">
        <f t="shared" si="332"/>
        <v>6.3786805555555555</v>
      </c>
      <c r="B10645">
        <f t="shared" si="333"/>
        <v>75.535499999999999</v>
      </c>
      <c r="C10645" s="1">
        <v>5511180</v>
      </c>
      <c r="D10645">
        <v>6.6208400000000003</v>
      </c>
      <c r="E10645">
        <v>75.535499999999999</v>
      </c>
    </row>
    <row r="10646" spans="1:5" x14ac:dyDescent="0.45">
      <c r="A10646">
        <f t="shared" si="332"/>
        <v>6.3792824074074073</v>
      </c>
      <c r="B10646">
        <f t="shared" si="333"/>
        <v>75.536799999999999</v>
      </c>
      <c r="C10646" s="1">
        <v>5511700</v>
      </c>
      <c r="D10646">
        <v>6.6207000000000003</v>
      </c>
      <c r="E10646">
        <v>75.536799999999999</v>
      </c>
    </row>
    <row r="10647" spans="1:5" x14ac:dyDescent="0.45">
      <c r="A10647">
        <f t="shared" si="332"/>
        <v>6.3798842592592591</v>
      </c>
      <c r="B10647">
        <f t="shared" si="333"/>
        <v>75.5381</v>
      </c>
      <c r="C10647" s="1">
        <v>5512220</v>
      </c>
      <c r="D10647">
        <v>6.6205600000000002</v>
      </c>
      <c r="E10647">
        <v>75.5381</v>
      </c>
    </row>
    <row r="10648" spans="1:5" x14ac:dyDescent="0.45">
      <c r="A10648">
        <f t="shared" si="332"/>
        <v>6.3804745370370366</v>
      </c>
      <c r="B10648">
        <f t="shared" si="333"/>
        <v>75.539400000000001</v>
      </c>
      <c r="C10648" s="1">
        <v>5512730</v>
      </c>
      <c r="D10648">
        <v>6.6204299999999998</v>
      </c>
      <c r="E10648">
        <v>75.539400000000001</v>
      </c>
    </row>
    <row r="10649" spans="1:5" x14ac:dyDescent="0.45">
      <c r="A10649">
        <f t="shared" si="332"/>
        <v>6.3810763888888893</v>
      </c>
      <c r="B10649">
        <f t="shared" si="333"/>
        <v>75.540599999999998</v>
      </c>
      <c r="C10649" s="1">
        <v>5513250</v>
      </c>
      <c r="D10649">
        <v>6.6203000000000003</v>
      </c>
      <c r="E10649">
        <v>75.540599999999998</v>
      </c>
    </row>
    <row r="10650" spans="1:5" x14ac:dyDescent="0.45">
      <c r="A10650">
        <f t="shared" si="332"/>
        <v>6.3816782407407411</v>
      </c>
      <c r="B10650">
        <f t="shared" si="333"/>
        <v>75.541899999999998</v>
      </c>
      <c r="C10650" s="1">
        <v>5513770</v>
      </c>
      <c r="D10650">
        <v>6.6201699999999999</v>
      </c>
      <c r="E10650">
        <v>75.541899999999998</v>
      </c>
    </row>
    <row r="10651" spans="1:5" x14ac:dyDescent="0.45">
      <c r="A10651">
        <f t="shared" si="332"/>
        <v>6.3822800925925929</v>
      </c>
      <c r="B10651">
        <f t="shared" si="333"/>
        <v>75.543000000000006</v>
      </c>
      <c r="C10651" s="1">
        <v>5514290</v>
      </c>
      <c r="D10651">
        <v>6.6200400000000004</v>
      </c>
      <c r="E10651">
        <v>75.543000000000006</v>
      </c>
    </row>
    <row r="10652" spans="1:5" x14ac:dyDescent="0.45">
      <c r="A10652">
        <f t="shared" si="332"/>
        <v>6.3828703703703704</v>
      </c>
      <c r="B10652">
        <f t="shared" si="333"/>
        <v>75.544200000000004</v>
      </c>
      <c r="C10652" s="1">
        <v>5514800</v>
      </c>
      <c r="D10652">
        <v>6.61991</v>
      </c>
      <c r="E10652">
        <v>75.544200000000004</v>
      </c>
    </row>
    <row r="10653" spans="1:5" x14ac:dyDescent="0.45">
      <c r="A10653">
        <f t="shared" si="332"/>
        <v>6.3834722222222222</v>
      </c>
      <c r="B10653">
        <f t="shared" si="333"/>
        <v>75.545400000000001</v>
      </c>
      <c r="C10653" s="1">
        <v>5515320</v>
      </c>
      <c r="D10653">
        <v>6.6197900000000001</v>
      </c>
      <c r="E10653">
        <v>75.545400000000001</v>
      </c>
    </row>
    <row r="10654" spans="1:5" x14ac:dyDescent="0.45">
      <c r="A10654">
        <f t="shared" si="332"/>
        <v>6.384074074074074</v>
      </c>
      <c r="B10654">
        <f t="shared" si="333"/>
        <v>75.546499999999995</v>
      </c>
      <c r="C10654" s="1">
        <v>5515840</v>
      </c>
      <c r="D10654">
        <v>6.6196700000000002</v>
      </c>
      <c r="E10654">
        <v>75.546499999999995</v>
      </c>
    </row>
    <row r="10655" spans="1:5" x14ac:dyDescent="0.45">
      <c r="A10655">
        <f t="shared" si="332"/>
        <v>6.3846759259259258</v>
      </c>
      <c r="B10655">
        <f t="shared" si="333"/>
        <v>75.547600000000003</v>
      </c>
      <c r="C10655" s="1">
        <v>5516360</v>
      </c>
      <c r="D10655">
        <v>6.6195500000000003</v>
      </c>
      <c r="E10655">
        <v>75.547600000000003</v>
      </c>
    </row>
    <row r="10656" spans="1:5" x14ac:dyDescent="0.45">
      <c r="A10656">
        <f t="shared" si="332"/>
        <v>6.3852777777777776</v>
      </c>
      <c r="B10656">
        <f t="shared" si="333"/>
        <v>75.548699999999997</v>
      </c>
      <c r="C10656" s="1">
        <v>5516880</v>
      </c>
      <c r="D10656">
        <v>6.6194300000000004</v>
      </c>
      <c r="E10656">
        <v>75.548699999999997</v>
      </c>
    </row>
    <row r="10657" spans="1:5" x14ac:dyDescent="0.45">
      <c r="A10657">
        <f t="shared" si="332"/>
        <v>6.3858680555555551</v>
      </c>
      <c r="B10657">
        <f t="shared" si="333"/>
        <v>75.549700000000001</v>
      </c>
      <c r="C10657" s="1">
        <v>5517390</v>
      </c>
      <c r="D10657">
        <v>6.6193200000000001</v>
      </c>
      <c r="E10657">
        <v>75.549700000000001</v>
      </c>
    </row>
    <row r="10658" spans="1:5" x14ac:dyDescent="0.45">
      <c r="A10658">
        <f t="shared" si="332"/>
        <v>6.3864699074074078</v>
      </c>
      <c r="B10658">
        <f t="shared" si="333"/>
        <v>75.550700000000006</v>
      </c>
      <c r="C10658" s="1">
        <v>5517910</v>
      </c>
      <c r="D10658">
        <v>6.6192099999999998</v>
      </c>
      <c r="E10658">
        <v>75.550700000000006</v>
      </c>
    </row>
    <row r="10659" spans="1:5" x14ac:dyDescent="0.45">
      <c r="A10659">
        <f t="shared" si="332"/>
        <v>6.3870717592592596</v>
      </c>
      <c r="B10659">
        <f t="shared" si="333"/>
        <v>75.5518</v>
      </c>
      <c r="C10659" s="1">
        <v>5518430</v>
      </c>
      <c r="D10659">
        <v>6.6191000000000004</v>
      </c>
      <c r="E10659">
        <v>75.5518</v>
      </c>
    </row>
    <row r="10660" spans="1:5" x14ac:dyDescent="0.45">
      <c r="A10660">
        <f t="shared" si="332"/>
        <v>6.3876736111111114</v>
      </c>
      <c r="B10660">
        <f t="shared" si="333"/>
        <v>75.552700000000002</v>
      </c>
      <c r="C10660" s="1">
        <v>5518950</v>
      </c>
      <c r="D10660">
        <v>6.6189900000000002</v>
      </c>
      <c r="E10660">
        <v>75.552700000000002</v>
      </c>
    </row>
    <row r="10661" spans="1:5" x14ac:dyDescent="0.45">
      <c r="A10661">
        <f t="shared" si="332"/>
        <v>6.388263888888889</v>
      </c>
      <c r="B10661">
        <f t="shared" si="333"/>
        <v>75.553700000000006</v>
      </c>
      <c r="C10661" s="1">
        <v>5519460</v>
      </c>
      <c r="D10661">
        <v>6.6188799999999999</v>
      </c>
      <c r="E10661">
        <v>75.553700000000006</v>
      </c>
    </row>
    <row r="10662" spans="1:5" x14ac:dyDescent="0.45">
      <c r="A10662">
        <f t="shared" si="332"/>
        <v>6.3888657407407408</v>
      </c>
      <c r="B10662">
        <f t="shared" si="333"/>
        <v>75.554699999999997</v>
      </c>
      <c r="C10662" s="1">
        <v>5519980</v>
      </c>
      <c r="D10662">
        <v>6.6187800000000001</v>
      </c>
      <c r="E10662">
        <v>75.554699999999997</v>
      </c>
    </row>
    <row r="10663" spans="1:5" x14ac:dyDescent="0.45">
      <c r="A10663">
        <f t="shared" si="332"/>
        <v>6.3894675925925926</v>
      </c>
      <c r="B10663">
        <f t="shared" si="333"/>
        <v>75.555599999999998</v>
      </c>
      <c r="C10663" s="1">
        <v>5520500</v>
      </c>
      <c r="D10663">
        <v>6.6186800000000003</v>
      </c>
      <c r="E10663">
        <v>75.555599999999998</v>
      </c>
    </row>
    <row r="10664" spans="1:5" x14ac:dyDescent="0.45">
      <c r="A10664">
        <f t="shared" si="332"/>
        <v>6.3900694444444444</v>
      </c>
      <c r="B10664">
        <f t="shared" si="333"/>
        <v>75.5565</v>
      </c>
      <c r="C10664" s="1">
        <v>5521020</v>
      </c>
      <c r="D10664">
        <v>6.6185799999999997</v>
      </c>
      <c r="E10664">
        <v>75.5565</v>
      </c>
    </row>
    <row r="10665" spans="1:5" x14ac:dyDescent="0.45">
      <c r="A10665">
        <f t="shared" si="332"/>
        <v>6.3906712962962962</v>
      </c>
      <c r="B10665">
        <f t="shared" si="333"/>
        <v>75.557400000000001</v>
      </c>
      <c r="C10665" s="1">
        <v>5521540</v>
      </c>
      <c r="D10665">
        <v>6.6184799999999999</v>
      </c>
      <c r="E10665">
        <v>75.557400000000001</v>
      </c>
    </row>
    <row r="10666" spans="1:5" x14ac:dyDescent="0.45">
      <c r="A10666">
        <f t="shared" si="332"/>
        <v>6.3912615740740737</v>
      </c>
      <c r="B10666">
        <f t="shared" si="333"/>
        <v>75.558199999999999</v>
      </c>
      <c r="C10666" s="1">
        <v>5522050</v>
      </c>
      <c r="D10666">
        <v>6.6183800000000002</v>
      </c>
      <c r="E10666">
        <v>75.558199999999999</v>
      </c>
    </row>
    <row r="10667" spans="1:5" x14ac:dyDescent="0.45">
      <c r="A10667">
        <f t="shared" si="332"/>
        <v>6.3918634259259255</v>
      </c>
      <c r="B10667">
        <f t="shared" si="333"/>
        <v>75.559100000000001</v>
      </c>
      <c r="C10667" s="1">
        <v>5522570</v>
      </c>
      <c r="D10667">
        <v>6.61829</v>
      </c>
      <c r="E10667">
        <v>75.559100000000001</v>
      </c>
    </row>
    <row r="10668" spans="1:5" x14ac:dyDescent="0.45">
      <c r="A10668">
        <f t="shared" si="332"/>
        <v>6.3924652777777782</v>
      </c>
      <c r="B10668">
        <f t="shared" si="333"/>
        <v>75.559899999999999</v>
      </c>
      <c r="C10668" s="1">
        <v>5523090</v>
      </c>
      <c r="D10668">
        <v>6.6181999999999999</v>
      </c>
      <c r="E10668">
        <v>75.559899999999999</v>
      </c>
    </row>
    <row r="10669" spans="1:5" x14ac:dyDescent="0.45">
      <c r="A10669">
        <f t="shared" si="332"/>
        <v>6.39306712962963</v>
      </c>
      <c r="B10669">
        <f t="shared" si="333"/>
        <v>75.560699999999997</v>
      </c>
      <c r="C10669" s="1">
        <v>5523610</v>
      </c>
      <c r="D10669">
        <v>6.6181099999999997</v>
      </c>
      <c r="E10669">
        <v>75.560699999999997</v>
      </c>
    </row>
    <row r="10670" spans="1:5" x14ac:dyDescent="0.45">
      <c r="A10670">
        <f t="shared" si="332"/>
        <v>6.3936689814814818</v>
      </c>
      <c r="B10670">
        <f t="shared" si="333"/>
        <v>75.561499999999995</v>
      </c>
      <c r="C10670" s="1">
        <v>5524130</v>
      </c>
      <c r="D10670">
        <v>6.6180199999999996</v>
      </c>
      <c r="E10670">
        <v>75.561499999999995</v>
      </c>
    </row>
    <row r="10671" spans="1:5" x14ac:dyDescent="0.45">
      <c r="A10671">
        <f t="shared" si="332"/>
        <v>6.3942592592592593</v>
      </c>
      <c r="B10671">
        <f t="shared" si="333"/>
        <v>75.562299999999993</v>
      </c>
      <c r="C10671" s="1">
        <v>5524640</v>
      </c>
      <c r="D10671">
        <v>6.6179300000000003</v>
      </c>
      <c r="E10671">
        <v>75.562299999999993</v>
      </c>
    </row>
    <row r="10672" spans="1:5" x14ac:dyDescent="0.45">
      <c r="A10672">
        <f t="shared" si="332"/>
        <v>6.3948611111111111</v>
      </c>
      <c r="B10672">
        <f t="shared" si="333"/>
        <v>75.563000000000002</v>
      </c>
      <c r="C10672" s="1">
        <v>5525160</v>
      </c>
      <c r="D10672">
        <v>6.6178499999999998</v>
      </c>
      <c r="E10672">
        <v>75.563000000000002</v>
      </c>
    </row>
    <row r="10673" spans="1:5" x14ac:dyDescent="0.45">
      <c r="A10673">
        <f t="shared" si="332"/>
        <v>6.3954629629629629</v>
      </c>
      <c r="B10673">
        <f t="shared" si="333"/>
        <v>75.563699999999997</v>
      </c>
      <c r="C10673" s="1">
        <v>5525680</v>
      </c>
      <c r="D10673">
        <v>6.6177700000000002</v>
      </c>
      <c r="E10673">
        <v>75.563699999999997</v>
      </c>
    </row>
    <row r="10674" spans="1:5" x14ac:dyDescent="0.45">
      <c r="A10674">
        <f t="shared" si="332"/>
        <v>6.3960648148148147</v>
      </c>
      <c r="B10674">
        <f t="shared" si="333"/>
        <v>75.564499999999995</v>
      </c>
      <c r="C10674" s="1">
        <v>5526200</v>
      </c>
      <c r="D10674">
        <v>6.61768</v>
      </c>
      <c r="E10674">
        <v>75.564499999999995</v>
      </c>
    </row>
    <row r="10675" spans="1:5" x14ac:dyDescent="0.45">
      <c r="A10675">
        <f t="shared" si="332"/>
        <v>6.3966550925925922</v>
      </c>
      <c r="B10675">
        <f t="shared" si="333"/>
        <v>75.565100000000001</v>
      </c>
      <c r="C10675" s="1">
        <v>5526710</v>
      </c>
      <c r="D10675">
        <v>6.61761</v>
      </c>
      <c r="E10675">
        <v>75.565100000000001</v>
      </c>
    </row>
    <row r="10676" spans="1:5" x14ac:dyDescent="0.45">
      <c r="A10676">
        <f t="shared" si="332"/>
        <v>6.397256944444444</v>
      </c>
      <c r="B10676">
        <f t="shared" si="333"/>
        <v>75.565799999999996</v>
      </c>
      <c r="C10676" s="1">
        <v>5527230</v>
      </c>
      <c r="D10676">
        <v>6.6175300000000004</v>
      </c>
      <c r="E10676">
        <v>75.565799999999996</v>
      </c>
    </row>
    <row r="10677" spans="1:5" x14ac:dyDescent="0.45">
      <c r="A10677">
        <f t="shared" si="332"/>
        <v>6.3978587962962967</v>
      </c>
      <c r="B10677">
        <f t="shared" si="333"/>
        <v>75.566500000000005</v>
      </c>
      <c r="C10677" s="1">
        <v>5527750</v>
      </c>
      <c r="D10677">
        <v>6.6174499999999998</v>
      </c>
      <c r="E10677">
        <v>75.566500000000005</v>
      </c>
    </row>
    <row r="10678" spans="1:5" x14ac:dyDescent="0.45">
      <c r="A10678">
        <f t="shared" si="332"/>
        <v>6.3984606481481485</v>
      </c>
      <c r="B10678">
        <f t="shared" si="333"/>
        <v>75.567099999999996</v>
      </c>
      <c r="C10678" s="1">
        <v>5528270</v>
      </c>
      <c r="D10678">
        <v>6.6173799999999998</v>
      </c>
      <c r="E10678">
        <v>75.567099999999996</v>
      </c>
    </row>
    <row r="10679" spans="1:5" x14ac:dyDescent="0.45">
      <c r="A10679">
        <f t="shared" si="332"/>
        <v>6.3990625000000003</v>
      </c>
      <c r="B10679">
        <f t="shared" si="333"/>
        <v>75.567700000000002</v>
      </c>
      <c r="C10679" s="1">
        <v>5528790</v>
      </c>
      <c r="D10679">
        <v>6.6173099999999998</v>
      </c>
      <c r="E10679">
        <v>75.567700000000002</v>
      </c>
    </row>
    <row r="10680" spans="1:5" x14ac:dyDescent="0.45">
      <c r="A10680">
        <f t="shared" si="332"/>
        <v>6.3996527777777779</v>
      </c>
      <c r="B10680">
        <f t="shared" si="333"/>
        <v>75.568299999999994</v>
      </c>
      <c r="C10680" s="1">
        <v>5529300</v>
      </c>
      <c r="D10680">
        <v>6.6172399999999998</v>
      </c>
      <c r="E10680">
        <v>75.568299999999994</v>
      </c>
    </row>
    <row r="10681" spans="1:5" x14ac:dyDescent="0.45">
      <c r="A10681">
        <f t="shared" si="332"/>
        <v>6.4002546296296297</v>
      </c>
      <c r="B10681">
        <f t="shared" si="333"/>
        <v>75.568899999999999</v>
      </c>
      <c r="C10681" s="1">
        <v>5529820</v>
      </c>
      <c r="D10681">
        <v>6.6171699999999998</v>
      </c>
      <c r="E10681">
        <v>75.568899999999999</v>
      </c>
    </row>
    <row r="10682" spans="1:5" x14ac:dyDescent="0.45">
      <c r="A10682">
        <f t="shared" si="332"/>
        <v>6.4008564814814815</v>
      </c>
      <c r="B10682">
        <f t="shared" si="333"/>
        <v>75.569500000000005</v>
      </c>
      <c r="C10682" s="1">
        <v>5530340</v>
      </c>
      <c r="D10682">
        <v>6.6170999999999998</v>
      </c>
      <c r="E10682">
        <v>75.569500000000005</v>
      </c>
    </row>
    <row r="10683" spans="1:5" x14ac:dyDescent="0.45">
      <c r="A10683">
        <f t="shared" si="332"/>
        <v>6.4014583333333333</v>
      </c>
      <c r="B10683">
        <f t="shared" si="333"/>
        <v>75.570099999999996</v>
      </c>
      <c r="C10683" s="1">
        <v>5530860</v>
      </c>
      <c r="D10683">
        <v>6.6170400000000003</v>
      </c>
      <c r="E10683">
        <v>75.570099999999996</v>
      </c>
    </row>
    <row r="10684" spans="1:5" x14ac:dyDescent="0.45">
      <c r="A10684">
        <f t="shared" si="332"/>
        <v>6.4020486111111108</v>
      </c>
      <c r="B10684">
        <f t="shared" si="333"/>
        <v>75.570599999999999</v>
      </c>
      <c r="C10684" s="1">
        <v>5531370</v>
      </c>
      <c r="D10684">
        <v>6.6169700000000002</v>
      </c>
      <c r="E10684">
        <v>75.570599999999999</v>
      </c>
    </row>
    <row r="10685" spans="1:5" x14ac:dyDescent="0.45">
      <c r="A10685">
        <f t="shared" si="332"/>
        <v>6.4026504629629626</v>
      </c>
      <c r="B10685">
        <f t="shared" si="333"/>
        <v>75.571100000000001</v>
      </c>
      <c r="C10685" s="1">
        <v>5531890</v>
      </c>
      <c r="D10685">
        <v>6.6169099999999998</v>
      </c>
      <c r="E10685">
        <v>75.571100000000001</v>
      </c>
    </row>
    <row r="10686" spans="1:5" x14ac:dyDescent="0.45">
      <c r="A10686">
        <f t="shared" si="332"/>
        <v>6.4032523148148144</v>
      </c>
      <c r="B10686">
        <f t="shared" si="333"/>
        <v>75.571600000000004</v>
      </c>
      <c r="C10686" s="1">
        <v>5532410</v>
      </c>
      <c r="D10686">
        <v>6.6168500000000003</v>
      </c>
      <c r="E10686">
        <v>75.571600000000004</v>
      </c>
    </row>
    <row r="10687" spans="1:5" x14ac:dyDescent="0.45">
      <c r="A10687">
        <f t="shared" si="332"/>
        <v>6.4038541666666671</v>
      </c>
      <c r="B10687">
        <f t="shared" si="333"/>
        <v>75.572100000000006</v>
      </c>
      <c r="C10687" s="1">
        <v>5532930</v>
      </c>
      <c r="D10687">
        <v>6.6167899999999999</v>
      </c>
      <c r="E10687">
        <v>75.572100000000006</v>
      </c>
    </row>
    <row r="10688" spans="1:5" x14ac:dyDescent="0.45">
      <c r="A10688">
        <f t="shared" si="332"/>
        <v>6.4044560185185189</v>
      </c>
      <c r="B10688">
        <f t="shared" si="333"/>
        <v>75.572599999999994</v>
      </c>
      <c r="C10688" s="1">
        <v>5533450</v>
      </c>
      <c r="D10688">
        <v>6.6167299999999996</v>
      </c>
      <c r="E10688">
        <v>75.572599999999994</v>
      </c>
    </row>
    <row r="10689" spans="1:5" x14ac:dyDescent="0.45">
      <c r="A10689">
        <f t="shared" si="332"/>
        <v>6.4050462962962964</v>
      </c>
      <c r="B10689">
        <f t="shared" si="333"/>
        <v>75.573099999999997</v>
      </c>
      <c r="C10689" s="1">
        <v>5533960</v>
      </c>
      <c r="D10689">
        <v>6.6166799999999997</v>
      </c>
      <c r="E10689">
        <v>75.573099999999997</v>
      </c>
    </row>
    <row r="10690" spans="1:5" x14ac:dyDescent="0.45">
      <c r="A10690">
        <f t="shared" si="332"/>
        <v>6.4056481481481482</v>
      </c>
      <c r="B10690">
        <f t="shared" si="333"/>
        <v>75.573499999999996</v>
      </c>
      <c r="C10690" s="1">
        <v>5534480</v>
      </c>
      <c r="D10690">
        <v>6.6166200000000002</v>
      </c>
      <c r="E10690">
        <v>75.573499999999996</v>
      </c>
    </row>
    <row r="10691" spans="1:5" x14ac:dyDescent="0.45">
      <c r="A10691">
        <f t="shared" ref="A10691:A10754" si="334">C10691/(10*60*60*24)</f>
        <v>6.40625</v>
      </c>
      <c r="B10691">
        <f t="shared" ref="B10691:B10754" si="335">E10691</f>
        <v>75.573899999999995</v>
      </c>
      <c r="C10691" s="1">
        <v>5535000</v>
      </c>
      <c r="D10691">
        <v>6.6165700000000003</v>
      </c>
      <c r="E10691">
        <v>75.573899999999995</v>
      </c>
    </row>
    <row r="10692" spans="1:5" x14ac:dyDescent="0.45">
      <c r="A10692">
        <f t="shared" si="334"/>
        <v>6.4068518518518518</v>
      </c>
      <c r="B10692">
        <f t="shared" si="335"/>
        <v>75.574299999999994</v>
      </c>
      <c r="C10692" s="1">
        <v>5535520</v>
      </c>
      <c r="D10692">
        <v>6.6165200000000004</v>
      </c>
      <c r="E10692">
        <v>75.574299999999994</v>
      </c>
    </row>
    <row r="10693" spans="1:5" x14ac:dyDescent="0.45">
      <c r="A10693">
        <f t="shared" si="334"/>
        <v>6.4074537037037036</v>
      </c>
      <c r="B10693">
        <f t="shared" si="335"/>
        <v>75.574799999999996</v>
      </c>
      <c r="C10693" s="1">
        <v>5536040</v>
      </c>
      <c r="D10693">
        <v>6.6164699999999996</v>
      </c>
      <c r="E10693">
        <v>75.574799999999996</v>
      </c>
    </row>
    <row r="10694" spans="1:5" x14ac:dyDescent="0.45">
      <c r="A10694">
        <f t="shared" si="334"/>
        <v>6.4080439814814811</v>
      </c>
      <c r="B10694">
        <f t="shared" si="335"/>
        <v>75.575100000000006</v>
      </c>
      <c r="C10694" s="1">
        <v>5536550</v>
      </c>
      <c r="D10694">
        <v>6.6164199999999997</v>
      </c>
      <c r="E10694">
        <v>75.575100000000006</v>
      </c>
    </row>
    <row r="10695" spans="1:5" x14ac:dyDescent="0.45">
      <c r="A10695">
        <f t="shared" si="334"/>
        <v>6.4086458333333329</v>
      </c>
      <c r="B10695">
        <f t="shared" si="335"/>
        <v>75.575500000000005</v>
      </c>
      <c r="C10695" s="1">
        <v>5537070</v>
      </c>
      <c r="D10695">
        <v>6.6163699999999999</v>
      </c>
      <c r="E10695">
        <v>75.575500000000005</v>
      </c>
    </row>
    <row r="10696" spans="1:5" x14ac:dyDescent="0.45">
      <c r="A10696">
        <f t="shared" si="334"/>
        <v>6.4092476851851856</v>
      </c>
      <c r="B10696">
        <f t="shared" si="335"/>
        <v>75.575900000000004</v>
      </c>
      <c r="C10696" s="1">
        <v>5537590</v>
      </c>
      <c r="D10696">
        <v>6.6163299999999996</v>
      </c>
      <c r="E10696">
        <v>75.575900000000004</v>
      </c>
    </row>
    <row r="10697" spans="1:5" x14ac:dyDescent="0.45">
      <c r="A10697">
        <f t="shared" si="334"/>
        <v>6.4098495370370374</v>
      </c>
      <c r="B10697">
        <f t="shared" si="335"/>
        <v>75.5762</v>
      </c>
      <c r="C10697" s="1">
        <v>5538110</v>
      </c>
      <c r="D10697">
        <v>6.6162799999999997</v>
      </c>
      <c r="E10697">
        <v>75.5762</v>
      </c>
    </row>
    <row r="10698" spans="1:5" x14ac:dyDescent="0.45">
      <c r="A10698">
        <f t="shared" si="334"/>
        <v>6.410439814814815</v>
      </c>
      <c r="B10698">
        <f t="shared" si="335"/>
        <v>75.576599999999999</v>
      </c>
      <c r="C10698" s="1">
        <v>5538620</v>
      </c>
      <c r="D10698">
        <v>6.6162400000000003</v>
      </c>
      <c r="E10698">
        <v>75.576599999999999</v>
      </c>
    </row>
    <row r="10699" spans="1:5" x14ac:dyDescent="0.45">
      <c r="A10699">
        <f t="shared" si="334"/>
        <v>6.4110416666666667</v>
      </c>
      <c r="B10699">
        <f t="shared" si="335"/>
        <v>75.576899999999995</v>
      </c>
      <c r="C10699" s="1">
        <v>5539140</v>
      </c>
      <c r="D10699">
        <v>6.6162000000000001</v>
      </c>
      <c r="E10699">
        <v>75.576899999999995</v>
      </c>
    </row>
    <row r="10700" spans="1:5" x14ac:dyDescent="0.45">
      <c r="A10700">
        <f t="shared" si="334"/>
        <v>6.4116435185185185</v>
      </c>
      <c r="B10700">
        <f t="shared" si="335"/>
        <v>75.577200000000005</v>
      </c>
      <c r="C10700" s="1">
        <v>5539660</v>
      </c>
      <c r="D10700">
        <v>6.6161599999999998</v>
      </c>
      <c r="E10700">
        <v>75.577200000000005</v>
      </c>
    </row>
    <row r="10701" spans="1:5" x14ac:dyDescent="0.45">
      <c r="A10701">
        <f t="shared" si="334"/>
        <v>6.4122453703703703</v>
      </c>
      <c r="B10701">
        <f t="shared" si="335"/>
        <v>75.577500000000001</v>
      </c>
      <c r="C10701" s="1">
        <v>5540180</v>
      </c>
      <c r="D10701">
        <v>6.6161199999999996</v>
      </c>
      <c r="E10701">
        <v>75.577500000000001</v>
      </c>
    </row>
    <row r="10702" spans="1:5" x14ac:dyDescent="0.45">
      <c r="A10702">
        <f t="shared" si="334"/>
        <v>6.4128472222222221</v>
      </c>
      <c r="B10702">
        <f t="shared" si="335"/>
        <v>75.577799999999996</v>
      </c>
      <c r="C10702" s="1">
        <v>5540700</v>
      </c>
      <c r="D10702">
        <v>6.6160800000000002</v>
      </c>
      <c r="E10702">
        <v>75.577799999999996</v>
      </c>
    </row>
    <row r="10703" spans="1:5" x14ac:dyDescent="0.45">
      <c r="A10703">
        <f t="shared" si="334"/>
        <v>6.4134374999999997</v>
      </c>
      <c r="B10703">
        <f t="shared" si="335"/>
        <v>75.578000000000003</v>
      </c>
      <c r="C10703" s="1">
        <v>5541210</v>
      </c>
      <c r="D10703">
        <v>6.6160500000000004</v>
      </c>
      <c r="E10703">
        <v>75.578000000000003</v>
      </c>
    </row>
    <row r="10704" spans="1:5" x14ac:dyDescent="0.45">
      <c r="A10704">
        <f t="shared" si="334"/>
        <v>6.4140393518518515</v>
      </c>
      <c r="B10704">
        <f t="shared" si="335"/>
        <v>75.578299999999999</v>
      </c>
      <c r="C10704" s="1">
        <v>5541730</v>
      </c>
      <c r="D10704">
        <v>6.6160100000000002</v>
      </c>
      <c r="E10704">
        <v>75.578299999999999</v>
      </c>
    </row>
    <row r="10705" spans="1:5" x14ac:dyDescent="0.45">
      <c r="A10705">
        <f t="shared" si="334"/>
        <v>6.4146412037037033</v>
      </c>
      <c r="B10705">
        <f t="shared" si="335"/>
        <v>75.578500000000005</v>
      </c>
      <c r="C10705" s="1">
        <v>5542250</v>
      </c>
      <c r="D10705">
        <v>6.6159800000000004</v>
      </c>
      <c r="E10705">
        <v>75.578500000000005</v>
      </c>
    </row>
    <row r="10706" spans="1:5" x14ac:dyDescent="0.45">
      <c r="A10706">
        <f t="shared" si="334"/>
        <v>6.415243055555556</v>
      </c>
      <c r="B10706">
        <f t="shared" si="335"/>
        <v>75.578800000000001</v>
      </c>
      <c r="C10706" s="1">
        <v>5542770</v>
      </c>
      <c r="D10706">
        <v>6.6159400000000002</v>
      </c>
      <c r="E10706">
        <v>75.578800000000001</v>
      </c>
    </row>
    <row r="10707" spans="1:5" x14ac:dyDescent="0.45">
      <c r="A10707">
        <f t="shared" si="334"/>
        <v>6.4158333333333335</v>
      </c>
      <c r="B10707">
        <f t="shared" si="335"/>
        <v>75.578999999999994</v>
      </c>
      <c r="C10707" s="1">
        <v>5543280</v>
      </c>
      <c r="D10707">
        <v>6.6159100000000004</v>
      </c>
      <c r="E10707">
        <v>75.578999999999994</v>
      </c>
    </row>
    <row r="10708" spans="1:5" x14ac:dyDescent="0.45">
      <c r="A10708">
        <f t="shared" si="334"/>
        <v>6.4164351851851853</v>
      </c>
      <c r="B10708">
        <f t="shared" si="335"/>
        <v>75.5792</v>
      </c>
      <c r="C10708" s="1">
        <v>5543800</v>
      </c>
      <c r="D10708">
        <v>6.6158799999999998</v>
      </c>
      <c r="E10708">
        <v>75.5792</v>
      </c>
    </row>
    <row r="10709" spans="1:5" x14ac:dyDescent="0.45">
      <c r="A10709">
        <f t="shared" si="334"/>
        <v>6.4170370370370371</v>
      </c>
      <c r="B10709">
        <f t="shared" si="335"/>
        <v>75.579400000000007</v>
      </c>
      <c r="C10709" s="1">
        <v>5544320</v>
      </c>
      <c r="D10709">
        <v>6.61585</v>
      </c>
      <c r="E10709">
        <v>75.579400000000007</v>
      </c>
    </row>
    <row r="10710" spans="1:5" x14ac:dyDescent="0.45">
      <c r="A10710">
        <f t="shared" si="334"/>
        <v>6.4176388888888889</v>
      </c>
      <c r="B10710">
        <f t="shared" si="335"/>
        <v>75.579599999999999</v>
      </c>
      <c r="C10710" s="1">
        <v>5544840</v>
      </c>
      <c r="D10710">
        <v>6.6158299999999999</v>
      </c>
      <c r="E10710">
        <v>75.579599999999999</v>
      </c>
    </row>
    <row r="10711" spans="1:5" x14ac:dyDescent="0.45">
      <c r="A10711">
        <f t="shared" si="334"/>
        <v>6.4182407407407407</v>
      </c>
      <c r="B10711">
        <f t="shared" si="335"/>
        <v>75.579700000000003</v>
      </c>
      <c r="C10711" s="1">
        <v>5545360</v>
      </c>
      <c r="D10711">
        <v>6.6158000000000001</v>
      </c>
      <c r="E10711">
        <v>75.579700000000003</v>
      </c>
    </row>
    <row r="10712" spans="1:5" x14ac:dyDescent="0.45">
      <c r="A10712">
        <f t="shared" si="334"/>
        <v>6.4188310185185182</v>
      </c>
      <c r="B10712">
        <f t="shared" si="335"/>
        <v>75.579899999999995</v>
      </c>
      <c r="C10712" s="1">
        <v>5545870</v>
      </c>
      <c r="D10712">
        <v>6.6157700000000004</v>
      </c>
      <c r="E10712">
        <v>75.579899999999995</v>
      </c>
    </row>
    <row r="10713" spans="1:5" x14ac:dyDescent="0.45">
      <c r="A10713">
        <f t="shared" si="334"/>
        <v>6.41943287037037</v>
      </c>
      <c r="B10713">
        <f t="shared" si="335"/>
        <v>75.580100000000002</v>
      </c>
      <c r="C10713" s="1">
        <v>5546390</v>
      </c>
      <c r="D10713">
        <v>6.6157500000000002</v>
      </c>
      <c r="E10713">
        <v>75.580100000000002</v>
      </c>
    </row>
    <row r="10714" spans="1:5" x14ac:dyDescent="0.45">
      <c r="A10714">
        <f t="shared" si="334"/>
        <v>6.4200347222222218</v>
      </c>
      <c r="B10714">
        <f t="shared" si="335"/>
        <v>75.580200000000005</v>
      </c>
      <c r="C10714" s="1">
        <v>5546910</v>
      </c>
      <c r="D10714">
        <v>6.6157199999999996</v>
      </c>
      <c r="E10714">
        <v>75.580200000000005</v>
      </c>
    </row>
    <row r="10715" spans="1:5" x14ac:dyDescent="0.45">
      <c r="A10715">
        <f t="shared" si="334"/>
        <v>6.4206365740740745</v>
      </c>
      <c r="B10715">
        <f t="shared" si="335"/>
        <v>75.580299999999994</v>
      </c>
      <c r="C10715" s="1">
        <v>5547430</v>
      </c>
      <c r="D10715">
        <v>6.6157000000000004</v>
      </c>
      <c r="E10715">
        <v>75.580299999999994</v>
      </c>
    </row>
    <row r="10716" spans="1:5" x14ac:dyDescent="0.45">
      <c r="A10716">
        <f t="shared" si="334"/>
        <v>6.421226851851852</v>
      </c>
      <c r="B10716">
        <f t="shared" si="335"/>
        <v>75.580500000000001</v>
      </c>
      <c r="C10716" s="1">
        <v>5547940</v>
      </c>
      <c r="D10716">
        <v>6.6156800000000002</v>
      </c>
      <c r="E10716">
        <v>75.580500000000001</v>
      </c>
    </row>
    <row r="10717" spans="1:5" x14ac:dyDescent="0.45">
      <c r="A10717">
        <f t="shared" si="334"/>
        <v>6.4218287037037038</v>
      </c>
      <c r="B10717">
        <f t="shared" si="335"/>
        <v>75.580600000000004</v>
      </c>
      <c r="C10717" s="1">
        <v>5548460</v>
      </c>
      <c r="D10717">
        <v>6.6156600000000001</v>
      </c>
      <c r="E10717">
        <v>75.580600000000004</v>
      </c>
    </row>
    <row r="10718" spans="1:5" x14ac:dyDescent="0.45">
      <c r="A10718">
        <f t="shared" si="334"/>
        <v>6.4224305555555556</v>
      </c>
      <c r="B10718">
        <f t="shared" si="335"/>
        <v>75.580699999999993</v>
      </c>
      <c r="C10718" s="1">
        <v>5548980</v>
      </c>
      <c r="D10718">
        <v>6.61564</v>
      </c>
      <c r="E10718">
        <v>75.580699999999993</v>
      </c>
    </row>
    <row r="10719" spans="1:5" x14ac:dyDescent="0.45">
      <c r="A10719">
        <f t="shared" si="334"/>
        <v>6.4230324074074074</v>
      </c>
      <c r="B10719">
        <f t="shared" si="335"/>
        <v>75.580799999999996</v>
      </c>
      <c r="C10719" s="1">
        <v>5549500</v>
      </c>
      <c r="D10719">
        <v>6.6156199999999998</v>
      </c>
      <c r="E10719">
        <v>75.580799999999996</v>
      </c>
    </row>
    <row r="10720" spans="1:5" x14ac:dyDescent="0.45">
      <c r="A10720">
        <f t="shared" si="334"/>
        <v>6.4236342592592592</v>
      </c>
      <c r="B10720">
        <f t="shared" si="335"/>
        <v>75.5809</v>
      </c>
      <c r="C10720" s="1">
        <v>5550020</v>
      </c>
      <c r="D10720">
        <v>6.6155999999999997</v>
      </c>
      <c r="E10720">
        <v>75.5809</v>
      </c>
    </row>
    <row r="10721" spans="1:5" x14ac:dyDescent="0.45">
      <c r="A10721">
        <f t="shared" si="334"/>
        <v>6.4242245370370368</v>
      </c>
      <c r="B10721">
        <f t="shared" si="335"/>
        <v>75.5809</v>
      </c>
      <c r="C10721" s="1">
        <v>5550530</v>
      </c>
      <c r="D10721">
        <v>6.6155900000000001</v>
      </c>
      <c r="E10721">
        <v>75.5809</v>
      </c>
    </row>
    <row r="10722" spans="1:5" x14ac:dyDescent="0.45">
      <c r="A10722">
        <f t="shared" si="334"/>
        <v>6.4248263888888886</v>
      </c>
      <c r="B10722">
        <f t="shared" si="335"/>
        <v>75.581000000000003</v>
      </c>
      <c r="C10722" s="1">
        <v>5551050</v>
      </c>
      <c r="D10722">
        <v>6.61557</v>
      </c>
      <c r="E10722">
        <v>75.581000000000003</v>
      </c>
    </row>
    <row r="10723" spans="1:5" x14ac:dyDescent="0.45">
      <c r="A10723">
        <f t="shared" si="334"/>
        <v>6.4254282407407404</v>
      </c>
      <c r="B10723">
        <f t="shared" si="335"/>
        <v>75.581100000000006</v>
      </c>
      <c r="C10723" s="1">
        <v>5551570</v>
      </c>
      <c r="D10723">
        <v>6.6155600000000003</v>
      </c>
      <c r="E10723">
        <v>75.581100000000006</v>
      </c>
    </row>
    <row r="10724" spans="1:5" x14ac:dyDescent="0.45">
      <c r="A10724">
        <f t="shared" si="334"/>
        <v>6.4260300925925922</v>
      </c>
      <c r="B10724">
        <f t="shared" si="335"/>
        <v>75.581100000000006</v>
      </c>
      <c r="C10724" s="1">
        <v>5552090</v>
      </c>
      <c r="D10724">
        <v>6.6155400000000002</v>
      </c>
      <c r="E10724">
        <v>75.581100000000006</v>
      </c>
    </row>
    <row r="10725" spans="1:5" x14ac:dyDescent="0.45">
      <c r="A10725">
        <f t="shared" si="334"/>
        <v>6.4266319444444449</v>
      </c>
      <c r="B10725">
        <f t="shared" si="335"/>
        <v>75.581100000000006</v>
      </c>
      <c r="C10725" s="1">
        <v>5552610</v>
      </c>
      <c r="D10725">
        <v>6.6155299999999997</v>
      </c>
      <c r="E10725">
        <v>75.581100000000006</v>
      </c>
    </row>
    <row r="10726" spans="1:5" x14ac:dyDescent="0.45">
      <c r="A10726">
        <f t="shared" si="334"/>
        <v>6.4272222222222224</v>
      </c>
      <c r="B10726">
        <f t="shared" si="335"/>
        <v>75.581199999999995</v>
      </c>
      <c r="C10726" s="1">
        <v>5553120</v>
      </c>
      <c r="D10726">
        <v>6.6155200000000001</v>
      </c>
      <c r="E10726">
        <v>75.581199999999995</v>
      </c>
    </row>
    <row r="10727" spans="1:5" x14ac:dyDescent="0.45">
      <c r="A10727">
        <f t="shared" si="334"/>
        <v>6.4278240740740742</v>
      </c>
      <c r="B10727">
        <f t="shared" si="335"/>
        <v>75.581199999999995</v>
      </c>
      <c r="C10727" s="1">
        <v>5553640</v>
      </c>
      <c r="D10727">
        <v>6.6155099999999996</v>
      </c>
      <c r="E10727">
        <v>75.581199999999995</v>
      </c>
    </row>
    <row r="10728" spans="1:5" x14ac:dyDescent="0.45">
      <c r="A10728">
        <f t="shared" si="334"/>
        <v>6.428425925925926</v>
      </c>
      <c r="B10728">
        <f t="shared" si="335"/>
        <v>75.581199999999995</v>
      </c>
      <c r="C10728" s="1">
        <v>5554160</v>
      </c>
      <c r="D10728">
        <v>6.6154999999999999</v>
      </c>
      <c r="E10728">
        <v>75.581199999999995</v>
      </c>
    </row>
    <row r="10729" spans="1:5" x14ac:dyDescent="0.45">
      <c r="A10729">
        <f t="shared" si="334"/>
        <v>6.4290277777777778</v>
      </c>
      <c r="B10729">
        <f t="shared" si="335"/>
        <v>75.581199999999995</v>
      </c>
      <c r="C10729" s="1">
        <v>5554680</v>
      </c>
      <c r="D10729">
        <v>6.6154900000000003</v>
      </c>
      <c r="E10729">
        <v>75.581199999999995</v>
      </c>
    </row>
    <row r="10730" spans="1:5" x14ac:dyDescent="0.45">
      <c r="A10730">
        <f t="shared" si="334"/>
        <v>6.4296180555555553</v>
      </c>
      <c r="B10730">
        <f t="shared" si="335"/>
        <v>75.581199999999995</v>
      </c>
      <c r="C10730" s="1">
        <v>5555190</v>
      </c>
      <c r="D10730">
        <v>6.6154799999999998</v>
      </c>
      <c r="E10730">
        <v>75.581199999999995</v>
      </c>
    </row>
    <row r="10731" spans="1:5" x14ac:dyDescent="0.45">
      <c r="A10731">
        <f t="shared" si="334"/>
        <v>6.4302199074074071</v>
      </c>
      <c r="B10731">
        <f t="shared" si="335"/>
        <v>75.581199999999995</v>
      </c>
      <c r="C10731" s="1">
        <v>5555710</v>
      </c>
      <c r="D10731">
        <v>6.6154700000000002</v>
      </c>
      <c r="E10731">
        <v>75.581199999999995</v>
      </c>
    </row>
    <row r="10732" spans="1:5" x14ac:dyDescent="0.45">
      <c r="A10732">
        <f t="shared" si="334"/>
        <v>6.4308217592592589</v>
      </c>
      <c r="B10732">
        <f t="shared" si="335"/>
        <v>75.581199999999995</v>
      </c>
      <c r="C10732" s="1">
        <v>5556230</v>
      </c>
      <c r="D10732">
        <v>6.6154700000000002</v>
      </c>
      <c r="E10732">
        <v>75.581199999999995</v>
      </c>
    </row>
    <row r="10733" spans="1:5" x14ac:dyDescent="0.45">
      <c r="A10733">
        <f t="shared" si="334"/>
        <v>6.4314236111111107</v>
      </c>
      <c r="B10733">
        <f t="shared" si="335"/>
        <v>75.581199999999995</v>
      </c>
      <c r="C10733" s="1">
        <v>5556750</v>
      </c>
      <c r="D10733">
        <v>6.6154599999999997</v>
      </c>
      <c r="E10733">
        <v>75.581199999999995</v>
      </c>
    </row>
    <row r="10734" spans="1:5" x14ac:dyDescent="0.45">
      <c r="A10734">
        <f t="shared" si="334"/>
        <v>6.4320254629629634</v>
      </c>
      <c r="B10734">
        <f t="shared" si="335"/>
        <v>75.581100000000006</v>
      </c>
      <c r="C10734" s="1">
        <v>5557270</v>
      </c>
      <c r="D10734">
        <v>6.6154599999999997</v>
      </c>
      <c r="E10734">
        <v>75.581100000000006</v>
      </c>
    </row>
    <row r="10735" spans="1:5" x14ac:dyDescent="0.45">
      <c r="A10735">
        <f t="shared" si="334"/>
        <v>6.4326157407407409</v>
      </c>
      <c r="B10735">
        <f t="shared" si="335"/>
        <v>75.581100000000006</v>
      </c>
      <c r="C10735" s="1">
        <v>5557780</v>
      </c>
      <c r="D10735">
        <v>6.6154500000000001</v>
      </c>
      <c r="E10735">
        <v>75.581100000000006</v>
      </c>
    </row>
    <row r="10736" spans="1:5" x14ac:dyDescent="0.45">
      <c r="A10736">
        <f t="shared" si="334"/>
        <v>6.4332175925925927</v>
      </c>
      <c r="B10736">
        <f t="shared" si="335"/>
        <v>75.581100000000006</v>
      </c>
      <c r="C10736" s="1">
        <v>5558300</v>
      </c>
      <c r="D10736">
        <v>6.6154500000000001</v>
      </c>
      <c r="E10736">
        <v>75.581100000000006</v>
      </c>
    </row>
    <row r="10737" spans="1:5" x14ac:dyDescent="0.45">
      <c r="A10737">
        <f t="shared" si="334"/>
        <v>6.4338194444444445</v>
      </c>
      <c r="B10737">
        <f t="shared" si="335"/>
        <v>75.581000000000003</v>
      </c>
      <c r="C10737" s="1">
        <v>5558820</v>
      </c>
      <c r="D10737">
        <v>6.6154400000000004</v>
      </c>
      <c r="E10737">
        <v>75.581000000000003</v>
      </c>
    </row>
    <row r="10738" spans="1:5" x14ac:dyDescent="0.45">
      <c r="A10738">
        <f t="shared" si="334"/>
        <v>6.4344212962962963</v>
      </c>
      <c r="B10738">
        <f t="shared" si="335"/>
        <v>75.581000000000003</v>
      </c>
      <c r="C10738" s="1">
        <v>5559340</v>
      </c>
      <c r="D10738">
        <v>6.6154400000000004</v>
      </c>
      <c r="E10738">
        <v>75.581000000000003</v>
      </c>
    </row>
    <row r="10739" spans="1:5" x14ac:dyDescent="0.45">
      <c r="A10739">
        <f t="shared" si="334"/>
        <v>6.4350115740740739</v>
      </c>
      <c r="B10739">
        <f t="shared" si="335"/>
        <v>75.5809</v>
      </c>
      <c r="C10739" s="1">
        <v>5559850</v>
      </c>
      <c r="D10739">
        <v>6.6154400000000004</v>
      </c>
      <c r="E10739">
        <v>75.5809</v>
      </c>
    </row>
    <row r="10740" spans="1:5" x14ac:dyDescent="0.45">
      <c r="A10740">
        <f t="shared" si="334"/>
        <v>6.4356134259259257</v>
      </c>
      <c r="B10740">
        <f t="shared" si="335"/>
        <v>75.580799999999996</v>
      </c>
      <c r="C10740" s="1">
        <v>5560370</v>
      </c>
      <c r="D10740">
        <v>6.6154400000000004</v>
      </c>
      <c r="E10740">
        <v>75.580799999999996</v>
      </c>
    </row>
    <row r="10741" spans="1:5" x14ac:dyDescent="0.45">
      <c r="A10741">
        <f t="shared" si="334"/>
        <v>6.4362152777777775</v>
      </c>
      <c r="B10741">
        <f t="shared" si="335"/>
        <v>75.580699999999993</v>
      </c>
      <c r="C10741" s="1">
        <v>5560890</v>
      </c>
      <c r="D10741">
        <v>6.6154400000000004</v>
      </c>
      <c r="E10741">
        <v>75.580699999999993</v>
      </c>
    </row>
    <row r="10742" spans="1:5" x14ac:dyDescent="0.45">
      <c r="A10742">
        <f t="shared" si="334"/>
        <v>6.4368171296296293</v>
      </c>
      <c r="B10742">
        <f t="shared" si="335"/>
        <v>75.580699999999993</v>
      </c>
      <c r="C10742" s="1">
        <v>5561410</v>
      </c>
      <c r="D10742">
        <v>6.6154400000000004</v>
      </c>
      <c r="E10742">
        <v>75.580699999999993</v>
      </c>
    </row>
    <row r="10743" spans="1:5" x14ac:dyDescent="0.45">
      <c r="A10743">
        <f t="shared" si="334"/>
        <v>6.4374189814814811</v>
      </c>
      <c r="B10743">
        <f t="shared" si="335"/>
        <v>75.580600000000004</v>
      </c>
      <c r="C10743" s="1">
        <v>5561930</v>
      </c>
      <c r="D10743">
        <v>6.6154400000000004</v>
      </c>
      <c r="E10743">
        <v>75.580600000000004</v>
      </c>
    </row>
    <row r="10744" spans="1:5" x14ac:dyDescent="0.45">
      <c r="A10744">
        <f t="shared" si="334"/>
        <v>6.4380092592592595</v>
      </c>
      <c r="B10744">
        <f t="shared" si="335"/>
        <v>75.580500000000001</v>
      </c>
      <c r="C10744" s="1">
        <v>5562440</v>
      </c>
      <c r="D10744">
        <v>6.6154400000000004</v>
      </c>
      <c r="E10744">
        <v>75.580500000000001</v>
      </c>
    </row>
    <row r="10745" spans="1:5" x14ac:dyDescent="0.45">
      <c r="A10745">
        <f t="shared" si="334"/>
        <v>6.4386111111111113</v>
      </c>
      <c r="B10745">
        <f t="shared" si="335"/>
        <v>75.580399999999997</v>
      </c>
      <c r="C10745" s="1">
        <v>5562960</v>
      </c>
      <c r="D10745">
        <v>6.6154500000000001</v>
      </c>
      <c r="E10745">
        <v>75.580399999999997</v>
      </c>
    </row>
    <row r="10746" spans="1:5" x14ac:dyDescent="0.45">
      <c r="A10746">
        <f t="shared" si="334"/>
        <v>6.4392129629629631</v>
      </c>
      <c r="B10746">
        <f t="shared" si="335"/>
        <v>75.580299999999994</v>
      </c>
      <c r="C10746" s="1">
        <v>5563480</v>
      </c>
      <c r="D10746">
        <v>6.6154500000000001</v>
      </c>
      <c r="E10746">
        <v>75.580299999999994</v>
      </c>
    </row>
    <row r="10747" spans="1:5" x14ac:dyDescent="0.45">
      <c r="A10747">
        <f t="shared" si="334"/>
        <v>6.4398148148148149</v>
      </c>
      <c r="B10747">
        <f t="shared" si="335"/>
        <v>75.580200000000005</v>
      </c>
      <c r="C10747" s="1">
        <v>5564000</v>
      </c>
      <c r="D10747">
        <v>6.6154500000000001</v>
      </c>
      <c r="E10747">
        <v>75.580200000000005</v>
      </c>
    </row>
    <row r="10748" spans="1:5" x14ac:dyDescent="0.45">
      <c r="A10748">
        <f t="shared" si="334"/>
        <v>6.4404166666666667</v>
      </c>
      <c r="B10748">
        <f t="shared" si="335"/>
        <v>75.58</v>
      </c>
      <c r="C10748" s="1">
        <v>5564520</v>
      </c>
      <c r="D10748">
        <v>6.6154599999999997</v>
      </c>
      <c r="E10748">
        <v>75.58</v>
      </c>
    </row>
    <row r="10749" spans="1:5" x14ac:dyDescent="0.45">
      <c r="A10749">
        <f t="shared" si="334"/>
        <v>6.4410069444444442</v>
      </c>
      <c r="B10749">
        <f t="shared" si="335"/>
        <v>75.579899999999995</v>
      </c>
      <c r="C10749" s="1">
        <v>5565030</v>
      </c>
      <c r="D10749">
        <v>6.6154599999999997</v>
      </c>
      <c r="E10749">
        <v>75.579899999999995</v>
      </c>
    </row>
    <row r="10750" spans="1:5" x14ac:dyDescent="0.45">
      <c r="A10750">
        <f t="shared" si="334"/>
        <v>6.441608796296296</v>
      </c>
      <c r="B10750">
        <f t="shared" si="335"/>
        <v>75.579800000000006</v>
      </c>
      <c r="C10750" s="1">
        <v>5565550</v>
      </c>
      <c r="D10750">
        <v>6.6154700000000002</v>
      </c>
      <c r="E10750">
        <v>75.579800000000006</v>
      </c>
    </row>
    <row r="10751" spans="1:5" x14ac:dyDescent="0.45">
      <c r="A10751">
        <f t="shared" si="334"/>
        <v>6.4422106481481478</v>
      </c>
      <c r="B10751">
        <f t="shared" si="335"/>
        <v>75.579700000000003</v>
      </c>
      <c r="C10751" s="1">
        <v>5566070</v>
      </c>
      <c r="D10751">
        <v>6.6154700000000002</v>
      </c>
      <c r="E10751">
        <v>75.579700000000003</v>
      </c>
    </row>
    <row r="10752" spans="1:5" x14ac:dyDescent="0.45">
      <c r="A10752">
        <f t="shared" si="334"/>
        <v>6.4428124999999996</v>
      </c>
      <c r="B10752">
        <f t="shared" si="335"/>
        <v>75.579499999999996</v>
      </c>
      <c r="C10752" s="1">
        <v>5566590</v>
      </c>
      <c r="D10752">
        <v>6.6154799999999998</v>
      </c>
      <c r="E10752">
        <v>75.579499999999996</v>
      </c>
    </row>
    <row r="10753" spans="1:5" x14ac:dyDescent="0.45">
      <c r="A10753">
        <f t="shared" si="334"/>
        <v>6.443402777777778</v>
      </c>
      <c r="B10753">
        <f t="shared" si="335"/>
        <v>75.579400000000007</v>
      </c>
      <c r="C10753" s="1">
        <v>5567100</v>
      </c>
      <c r="D10753">
        <v>6.6154900000000003</v>
      </c>
      <c r="E10753">
        <v>75.579400000000007</v>
      </c>
    </row>
    <row r="10754" spans="1:5" x14ac:dyDescent="0.45">
      <c r="A10754">
        <f t="shared" si="334"/>
        <v>6.4440046296296298</v>
      </c>
      <c r="B10754">
        <f t="shared" si="335"/>
        <v>75.5792</v>
      </c>
      <c r="C10754" s="1">
        <v>5567620</v>
      </c>
      <c r="D10754">
        <v>6.6154900000000003</v>
      </c>
      <c r="E10754">
        <v>75.5792</v>
      </c>
    </row>
    <row r="10755" spans="1:5" x14ac:dyDescent="0.45">
      <c r="A10755">
        <f t="shared" ref="A10755:A10818" si="336">C10755/(10*60*60*24)</f>
        <v>6.4446064814814816</v>
      </c>
      <c r="B10755">
        <f t="shared" ref="B10755:B10818" si="337">E10755</f>
        <v>75.579099999999997</v>
      </c>
      <c r="C10755" s="1">
        <v>5568140</v>
      </c>
      <c r="D10755">
        <v>6.6154999999999999</v>
      </c>
      <c r="E10755">
        <v>75.579099999999997</v>
      </c>
    </row>
    <row r="10756" spans="1:5" x14ac:dyDescent="0.45">
      <c r="A10756">
        <f t="shared" si="336"/>
        <v>6.4452083333333334</v>
      </c>
      <c r="B10756">
        <f t="shared" si="337"/>
        <v>75.578900000000004</v>
      </c>
      <c r="C10756" s="1">
        <v>5568660</v>
      </c>
      <c r="D10756">
        <v>6.6155099999999996</v>
      </c>
      <c r="E10756">
        <v>75.578900000000004</v>
      </c>
    </row>
    <row r="10757" spans="1:5" x14ac:dyDescent="0.45">
      <c r="A10757">
        <f t="shared" si="336"/>
        <v>6.4458101851851852</v>
      </c>
      <c r="B10757">
        <f t="shared" si="337"/>
        <v>75.578800000000001</v>
      </c>
      <c r="C10757" s="1">
        <v>5569180</v>
      </c>
      <c r="D10757">
        <v>6.6155200000000001</v>
      </c>
      <c r="E10757">
        <v>75.578800000000001</v>
      </c>
    </row>
    <row r="10758" spans="1:5" x14ac:dyDescent="0.45">
      <c r="A10758">
        <f t="shared" si="336"/>
        <v>6.4464004629629628</v>
      </c>
      <c r="B10758">
        <f t="shared" si="337"/>
        <v>75.578599999999994</v>
      </c>
      <c r="C10758" s="1">
        <v>5569690</v>
      </c>
      <c r="D10758">
        <v>6.6155299999999997</v>
      </c>
      <c r="E10758">
        <v>75.578599999999994</v>
      </c>
    </row>
    <row r="10759" spans="1:5" x14ac:dyDescent="0.45">
      <c r="A10759">
        <f t="shared" si="336"/>
        <v>6.4470023148148146</v>
      </c>
      <c r="B10759">
        <f t="shared" si="337"/>
        <v>75.578400000000002</v>
      </c>
      <c r="C10759" s="1">
        <v>5570210</v>
      </c>
      <c r="D10759">
        <v>6.6155400000000002</v>
      </c>
      <c r="E10759">
        <v>75.578400000000002</v>
      </c>
    </row>
    <row r="10760" spans="1:5" x14ac:dyDescent="0.45">
      <c r="A10760">
        <f t="shared" si="336"/>
        <v>6.4476041666666664</v>
      </c>
      <c r="B10760">
        <f t="shared" si="337"/>
        <v>75.578299999999999</v>
      </c>
      <c r="C10760" s="1">
        <v>5570730</v>
      </c>
      <c r="D10760">
        <v>6.6155499999999998</v>
      </c>
      <c r="E10760">
        <v>75.578299999999999</v>
      </c>
    </row>
    <row r="10761" spans="1:5" x14ac:dyDescent="0.45">
      <c r="A10761">
        <f t="shared" si="336"/>
        <v>6.4482060185185182</v>
      </c>
      <c r="B10761">
        <f t="shared" si="337"/>
        <v>75.578100000000006</v>
      </c>
      <c r="C10761" s="1">
        <v>5571250</v>
      </c>
      <c r="D10761">
        <v>6.6155600000000003</v>
      </c>
      <c r="E10761">
        <v>75.578100000000006</v>
      </c>
    </row>
    <row r="10762" spans="1:5" x14ac:dyDescent="0.45">
      <c r="A10762">
        <f t="shared" si="336"/>
        <v>6.4487962962962966</v>
      </c>
      <c r="B10762">
        <f t="shared" si="337"/>
        <v>75.5779</v>
      </c>
      <c r="C10762" s="1">
        <v>5571760</v>
      </c>
      <c r="D10762">
        <v>6.61557</v>
      </c>
      <c r="E10762">
        <v>75.5779</v>
      </c>
    </row>
    <row r="10763" spans="1:5" x14ac:dyDescent="0.45">
      <c r="A10763">
        <f t="shared" si="336"/>
        <v>6.4493981481481484</v>
      </c>
      <c r="B10763">
        <f t="shared" si="337"/>
        <v>75.577699999999993</v>
      </c>
      <c r="C10763" s="1">
        <v>5572280</v>
      </c>
      <c r="D10763">
        <v>6.6155799999999996</v>
      </c>
      <c r="E10763">
        <v>75.577699999999993</v>
      </c>
    </row>
    <row r="10764" spans="1:5" x14ac:dyDescent="0.45">
      <c r="A10764">
        <f t="shared" si="336"/>
        <v>6.45</v>
      </c>
      <c r="B10764">
        <f t="shared" si="337"/>
        <v>75.577500000000001</v>
      </c>
      <c r="C10764" s="1">
        <v>5572800</v>
      </c>
      <c r="D10764">
        <v>6.6155999999999997</v>
      </c>
      <c r="E10764">
        <v>75.577500000000001</v>
      </c>
    </row>
    <row r="10765" spans="1:5" x14ac:dyDescent="0.45">
      <c r="A10765">
        <f t="shared" si="336"/>
        <v>6.450601851851852</v>
      </c>
      <c r="B10765">
        <f t="shared" si="337"/>
        <v>75.577299999999994</v>
      </c>
      <c r="C10765" s="1">
        <v>5573320</v>
      </c>
      <c r="D10765">
        <v>6.6156100000000002</v>
      </c>
      <c r="E10765">
        <v>75.577299999999994</v>
      </c>
    </row>
    <row r="10766" spans="1:5" x14ac:dyDescent="0.45">
      <c r="A10766">
        <f t="shared" si="336"/>
        <v>6.4512037037037038</v>
      </c>
      <c r="B10766">
        <f t="shared" si="337"/>
        <v>75.577100000000002</v>
      </c>
      <c r="C10766" s="1">
        <v>5573840</v>
      </c>
      <c r="D10766">
        <v>6.6156199999999998</v>
      </c>
      <c r="E10766">
        <v>75.577100000000002</v>
      </c>
    </row>
    <row r="10767" spans="1:5" x14ac:dyDescent="0.45">
      <c r="A10767">
        <f t="shared" si="336"/>
        <v>6.4517939814814813</v>
      </c>
      <c r="B10767">
        <f t="shared" si="337"/>
        <v>75.576899999999995</v>
      </c>
      <c r="C10767" s="1">
        <v>5574350</v>
      </c>
      <c r="D10767">
        <v>6.61564</v>
      </c>
      <c r="E10767">
        <v>75.576899999999995</v>
      </c>
    </row>
    <row r="10768" spans="1:5" x14ac:dyDescent="0.45">
      <c r="A10768">
        <f t="shared" si="336"/>
        <v>6.4523958333333331</v>
      </c>
      <c r="B10768">
        <f t="shared" si="337"/>
        <v>75.576700000000002</v>
      </c>
      <c r="C10768" s="1">
        <v>5574870</v>
      </c>
      <c r="D10768">
        <v>6.6156499999999996</v>
      </c>
      <c r="E10768">
        <v>75.576700000000002</v>
      </c>
    </row>
    <row r="10769" spans="1:5" x14ac:dyDescent="0.45">
      <c r="A10769">
        <f t="shared" si="336"/>
        <v>6.4529976851851849</v>
      </c>
      <c r="B10769">
        <f t="shared" si="337"/>
        <v>75.576499999999996</v>
      </c>
      <c r="C10769" s="1">
        <v>5575390</v>
      </c>
      <c r="D10769">
        <v>6.6156600000000001</v>
      </c>
      <c r="E10769">
        <v>75.576499999999996</v>
      </c>
    </row>
    <row r="10770" spans="1:5" x14ac:dyDescent="0.45">
      <c r="A10770">
        <f t="shared" si="336"/>
        <v>6.4535995370370367</v>
      </c>
      <c r="B10770">
        <f t="shared" si="337"/>
        <v>75.576300000000003</v>
      </c>
      <c r="C10770" s="1">
        <v>5575910</v>
      </c>
      <c r="D10770">
        <v>6.6156800000000002</v>
      </c>
      <c r="E10770">
        <v>75.576300000000003</v>
      </c>
    </row>
    <row r="10771" spans="1:5" x14ac:dyDescent="0.45">
      <c r="A10771">
        <f t="shared" si="336"/>
        <v>6.4542013888888885</v>
      </c>
      <c r="B10771">
        <f t="shared" si="337"/>
        <v>75.576099999999997</v>
      </c>
      <c r="C10771" s="1">
        <v>5576430</v>
      </c>
      <c r="D10771">
        <v>6.6156899999999998</v>
      </c>
      <c r="E10771">
        <v>75.576099999999997</v>
      </c>
    </row>
    <row r="10772" spans="1:5" x14ac:dyDescent="0.45">
      <c r="A10772">
        <f t="shared" si="336"/>
        <v>6.4547916666666669</v>
      </c>
      <c r="B10772">
        <f t="shared" si="337"/>
        <v>75.575900000000004</v>
      </c>
      <c r="C10772" s="1">
        <v>5576940</v>
      </c>
      <c r="D10772">
        <v>6.61571</v>
      </c>
      <c r="E10772">
        <v>75.575900000000004</v>
      </c>
    </row>
    <row r="10773" spans="1:5" x14ac:dyDescent="0.45">
      <c r="A10773">
        <f t="shared" si="336"/>
        <v>6.4553935185185187</v>
      </c>
      <c r="B10773">
        <f t="shared" si="337"/>
        <v>75.575699999999998</v>
      </c>
      <c r="C10773" s="1">
        <v>5577460</v>
      </c>
      <c r="D10773">
        <v>6.6157199999999996</v>
      </c>
      <c r="E10773">
        <v>75.575699999999998</v>
      </c>
    </row>
    <row r="10774" spans="1:5" x14ac:dyDescent="0.45">
      <c r="A10774">
        <f t="shared" si="336"/>
        <v>6.4559953703703705</v>
      </c>
      <c r="B10774">
        <f t="shared" si="337"/>
        <v>75.575500000000005</v>
      </c>
      <c r="C10774" s="1">
        <v>5577980</v>
      </c>
      <c r="D10774">
        <v>6.6157399999999997</v>
      </c>
      <c r="E10774">
        <v>75.575500000000005</v>
      </c>
    </row>
    <row r="10775" spans="1:5" x14ac:dyDescent="0.45">
      <c r="A10775">
        <f t="shared" si="336"/>
        <v>6.4565972222222223</v>
      </c>
      <c r="B10775">
        <f t="shared" si="337"/>
        <v>75.575299999999999</v>
      </c>
      <c r="C10775" s="1">
        <v>5578500</v>
      </c>
      <c r="D10775">
        <v>6.6157599999999999</v>
      </c>
      <c r="E10775">
        <v>75.575299999999999</v>
      </c>
    </row>
    <row r="10776" spans="1:5" x14ac:dyDescent="0.45">
      <c r="A10776">
        <f t="shared" si="336"/>
        <v>6.4571874999999999</v>
      </c>
      <c r="B10776">
        <f t="shared" si="337"/>
        <v>75.575000000000003</v>
      </c>
      <c r="C10776" s="1">
        <v>5579010</v>
      </c>
      <c r="D10776">
        <v>6.6157700000000004</v>
      </c>
      <c r="E10776">
        <v>75.575000000000003</v>
      </c>
    </row>
    <row r="10777" spans="1:5" x14ac:dyDescent="0.45">
      <c r="A10777">
        <f t="shared" si="336"/>
        <v>6.4577893518518517</v>
      </c>
      <c r="B10777">
        <f t="shared" si="337"/>
        <v>75.574799999999996</v>
      </c>
      <c r="C10777" s="1">
        <v>5579530</v>
      </c>
      <c r="D10777">
        <v>6.6157899999999996</v>
      </c>
      <c r="E10777">
        <v>75.574799999999996</v>
      </c>
    </row>
    <row r="10778" spans="1:5" x14ac:dyDescent="0.45">
      <c r="A10778">
        <f t="shared" si="336"/>
        <v>6.4583912037037035</v>
      </c>
      <c r="B10778">
        <f t="shared" si="337"/>
        <v>75.574600000000004</v>
      </c>
      <c r="C10778" s="1">
        <v>5580050</v>
      </c>
      <c r="D10778">
        <v>6.6158099999999997</v>
      </c>
      <c r="E10778">
        <v>75.574600000000004</v>
      </c>
    </row>
    <row r="10779" spans="1:5" x14ac:dyDescent="0.45">
      <c r="A10779">
        <f t="shared" si="336"/>
        <v>6.4589930555555553</v>
      </c>
      <c r="B10779">
        <f t="shared" si="337"/>
        <v>75.574399999999997</v>
      </c>
      <c r="C10779" s="1">
        <v>5580570</v>
      </c>
      <c r="D10779">
        <v>6.6158200000000003</v>
      </c>
      <c r="E10779">
        <v>75.574399999999997</v>
      </c>
    </row>
    <row r="10780" spans="1:5" x14ac:dyDescent="0.45">
      <c r="A10780">
        <f t="shared" si="336"/>
        <v>6.459594907407407</v>
      </c>
      <c r="B10780">
        <f t="shared" si="337"/>
        <v>75.574100000000001</v>
      </c>
      <c r="C10780" s="1">
        <v>5581090</v>
      </c>
      <c r="D10780">
        <v>6.6158400000000004</v>
      </c>
      <c r="E10780">
        <v>75.574100000000001</v>
      </c>
    </row>
    <row r="10781" spans="1:5" x14ac:dyDescent="0.45">
      <c r="A10781">
        <f t="shared" si="336"/>
        <v>6.4601851851851855</v>
      </c>
      <c r="B10781">
        <f t="shared" si="337"/>
        <v>75.573899999999995</v>
      </c>
      <c r="C10781" s="1">
        <v>5581600</v>
      </c>
      <c r="D10781">
        <v>6.6158599999999996</v>
      </c>
      <c r="E10781">
        <v>75.573899999999995</v>
      </c>
    </row>
    <row r="10782" spans="1:5" x14ac:dyDescent="0.45">
      <c r="A10782">
        <f t="shared" si="336"/>
        <v>6.4607870370370373</v>
      </c>
      <c r="B10782">
        <f t="shared" si="337"/>
        <v>75.573700000000002</v>
      </c>
      <c r="C10782" s="1">
        <v>5582120</v>
      </c>
      <c r="D10782">
        <v>6.6158799999999998</v>
      </c>
      <c r="E10782">
        <v>75.573700000000002</v>
      </c>
    </row>
    <row r="10783" spans="1:5" x14ac:dyDescent="0.45">
      <c r="A10783">
        <f t="shared" si="336"/>
        <v>6.4613888888888891</v>
      </c>
      <c r="B10783">
        <f t="shared" si="337"/>
        <v>75.573400000000007</v>
      </c>
      <c r="C10783" s="1">
        <v>5582640</v>
      </c>
      <c r="D10783">
        <v>6.6158900000000003</v>
      </c>
      <c r="E10783">
        <v>75.573400000000007</v>
      </c>
    </row>
    <row r="10784" spans="1:5" x14ac:dyDescent="0.45">
      <c r="A10784">
        <f t="shared" si="336"/>
        <v>6.4619907407407409</v>
      </c>
      <c r="B10784">
        <f t="shared" si="337"/>
        <v>75.5732</v>
      </c>
      <c r="C10784" s="1">
        <v>5583160</v>
      </c>
      <c r="D10784">
        <v>6.6159100000000004</v>
      </c>
      <c r="E10784">
        <v>75.5732</v>
      </c>
    </row>
    <row r="10785" spans="1:5" x14ac:dyDescent="0.45">
      <c r="A10785">
        <f t="shared" si="336"/>
        <v>6.4625810185185184</v>
      </c>
      <c r="B10785">
        <f t="shared" si="337"/>
        <v>75.572999999999993</v>
      </c>
      <c r="C10785" s="1">
        <v>5583670</v>
      </c>
      <c r="D10785">
        <v>6.6159299999999996</v>
      </c>
      <c r="E10785">
        <v>75.572999999999993</v>
      </c>
    </row>
    <row r="10786" spans="1:5" x14ac:dyDescent="0.45">
      <c r="A10786">
        <f t="shared" si="336"/>
        <v>6.4631828703703702</v>
      </c>
      <c r="B10786">
        <f t="shared" si="337"/>
        <v>75.572699999999998</v>
      </c>
      <c r="C10786" s="1">
        <v>5584190</v>
      </c>
      <c r="D10786">
        <v>6.6159499999999998</v>
      </c>
      <c r="E10786">
        <v>75.572699999999998</v>
      </c>
    </row>
    <row r="10787" spans="1:5" x14ac:dyDescent="0.45">
      <c r="A10787">
        <f t="shared" si="336"/>
        <v>6.463784722222222</v>
      </c>
      <c r="B10787">
        <f t="shared" si="337"/>
        <v>75.572500000000005</v>
      </c>
      <c r="C10787" s="1">
        <v>5584710</v>
      </c>
      <c r="D10787">
        <v>6.6159699999999999</v>
      </c>
      <c r="E10787">
        <v>75.572500000000005</v>
      </c>
    </row>
    <row r="10788" spans="1:5" x14ac:dyDescent="0.45">
      <c r="A10788">
        <f t="shared" si="336"/>
        <v>6.4643865740740738</v>
      </c>
      <c r="B10788">
        <f t="shared" si="337"/>
        <v>75.572199999999995</v>
      </c>
      <c r="C10788" s="1">
        <v>5585230</v>
      </c>
      <c r="D10788">
        <v>6.61599</v>
      </c>
      <c r="E10788">
        <v>75.572199999999995</v>
      </c>
    </row>
    <row r="10789" spans="1:5" x14ac:dyDescent="0.45">
      <c r="A10789">
        <f t="shared" si="336"/>
        <v>6.4649884259259256</v>
      </c>
      <c r="B10789">
        <f t="shared" si="337"/>
        <v>75.572000000000003</v>
      </c>
      <c r="C10789" s="1">
        <v>5585750</v>
      </c>
      <c r="D10789">
        <v>6.6160100000000002</v>
      </c>
      <c r="E10789">
        <v>75.572000000000003</v>
      </c>
    </row>
    <row r="10790" spans="1:5" x14ac:dyDescent="0.45">
      <c r="A10790">
        <f t="shared" si="336"/>
        <v>6.465578703703704</v>
      </c>
      <c r="B10790">
        <f t="shared" si="337"/>
        <v>75.571700000000007</v>
      </c>
      <c r="C10790" s="1">
        <v>5586260</v>
      </c>
      <c r="D10790">
        <v>6.6160300000000003</v>
      </c>
      <c r="E10790">
        <v>75.571700000000007</v>
      </c>
    </row>
    <row r="10791" spans="1:5" x14ac:dyDescent="0.45">
      <c r="A10791">
        <f t="shared" si="336"/>
        <v>6.4661805555555558</v>
      </c>
      <c r="B10791">
        <f t="shared" si="337"/>
        <v>75.5715</v>
      </c>
      <c r="C10791" s="1">
        <v>5586780</v>
      </c>
      <c r="D10791">
        <v>6.6160500000000004</v>
      </c>
      <c r="E10791">
        <v>75.5715</v>
      </c>
    </row>
    <row r="10792" spans="1:5" x14ac:dyDescent="0.45">
      <c r="A10792">
        <f t="shared" si="336"/>
        <v>6.4667824074074076</v>
      </c>
      <c r="B10792">
        <f t="shared" si="337"/>
        <v>75.571200000000005</v>
      </c>
      <c r="C10792" s="1">
        <v>5587300</v>
      </c>
      <c r="D10792">
        <v>6.6160699999999997</v>
      </c>
      <c r="E10792">
        <v>75.571200000000005</v>
      </c>
    </row>
    <row r="10793" spans="1:5" x14ac:dyDescent="0.45">
      <c r="A10793">
        <f t="shared" si="336"/>
        <v>6.4673842592592594</v>
      </c>
      <c r="B10793">
        <f t="shared" si="337"/>
        <v>75.570999999999998</v>
      </c>
      <c r="C10793" s="1">
        <v>5587820</v>
      </c>
      <c r="D10793">
        <v>6.6160899999999998</v>
      </c>
      <c r="E10793">
        <v>75.570999999999998</v>
      </c>
    </row>
    <row r="10794" spans="1:5" x14ac:dyDescent="0.45">
      <c r="A10794">
        <f t="shared" si="336"/>
        <v>6.4679861111111112</v>
      </c>
      <c r="B10794">
        <f t="shared" si="337"/>
        <v>75.570700000000002</v>
      </c>
      <c r="C10794" s="1">
        <v>5588340</v>
      </c>
      <c r="D10794">
        <v>6.6161099999999999</v>
      </c>
      <c r="E10794">
        <v>75.570700000000002</v>
      </c>
    </row>
    <row r="10795" spans="1:5" x14ac:dyDescent="0.45">
      <c r="A10795">
        <f t="shared" si="336"/>
        <v>6.4685763888888888</v>
      </c>
      <c r="B10795">
        <f t="shared" si="337"/>
        <v>75.570499999999996</v>
      </c>
      <c r="C10795" s="1">
        <v>5588850</v>
      </c>
      <c r="D10795">
        <v>6.6161300000000001</v>
      </c>
      <c r="E10795">
        <v>75.570499999999996</v>
      </c>
    </row>
    <row r="10796" spans="1:5" x14ac:dyDescent="0.45">
      <c r="A10796">
        <f t="shared" si="336"/>
        <v>6.4691782407407405</v>
      </c>
      <c r="B10796">
        <f t="shared" si="337"/>
        <v>75.5702</v>
      </c>
      <c r="C10796" s="1">
        <v>5589370</v>
      </c>
      <c r="D10796">
        <v>6.6161500000000002</v>
      </c>
      <c r="E10796">
        <v>75.5702</v>
      </c>
    </row>
    <row r="10797" spans="1:5" x14ac:dyDescent="0.45">
      <c r="A10797">
        <f t="shared" si="336"/>
        <v>6.4697800925925923</v>
      </c>
      <c r="B10797">
        <f t="shared" si="337"/>
        <v>75.569999999999993</v>
      </c>
      <c r="C10797" s="1">
        <v>5589890</v>
      </c>
      <c r="D10797">
        <v>6.6161700000000003</v>
      </c>
      <c r="E10797">
        <v>75.569999999999993</v>
      </c>
    </row>
    <row r="10798" spans="1:5" x14ac:dyDescent="0.45">
      <c r="A10798">
        <f t="shared" si="336"/>
        <v>6.4703819444444441</v>
      </c>
      <c r="B10798">
        <f t="shared" si="337"/>
        <v>75.569699999999997</v>
      </c>
      <c r="C10798" s="1">
        <v>5590410</v>
      </c>
      <c r="D10798">
        <v>6.6161899999999996</v>
      </c>
      <c r="E10798">
        <v>75.569699999999997</v>
      </c>
    </row>
    <row r="10799" spans="1:5" x14ac:dyDescent="0.45">
      <c r="A10799">
        <f t="shared" si="336"/>
        <v>6.4709722222222226</v>
      </c>
      <c r="B10799">
        <f t="shared" si="337"/>
        <v>75.569500000000005</v>
      </c>
      <c r="C10799" s="1">
        <v>5590920</v>
      </c>
      <c r="D10799">
        <v>6.6162099999999997</v>
      </c>
      <c r="E10799">
        <v>75.569500000000005</v>
      </c>
    </row>
    <row r="10800" spans="1:5" x14ac:dyDescent="0.45">
      <c r="A10800">
        <f t="shared" si="336"/>
        <v>6.4715740740740744</v>
      </c>
      <c r="B10800">
        <f t="shared" si="337"/>
        <v>75.569199999999995</v>
      </c>
      <c r="C10800" s="1">
        <v>5591440</v>
      </c>
      <c r="D10800">
        <v>6.6162299999999998</v>
      </c>
      <c r="E10800">
        <v>75.569199999999995</v>
      </c>
    </row>
    <row r="10801" spans="1:5" x14ac:dyDescent="0.45">
      <c r="A10801">
        <f t="shared" si="336"/>
        <v>6.4721759259259262</v>
      </c>
      <c r="B10801">
        <f t="shared" si="337"/>
        <v>75.569000000000003</v>
      </c>
      <c r="C10801" s="1">
        <v>5591960</v>
      </c>
      <c r="D10801">
        <v>6.61625</v>
      </c>
      <c r="E10801">
        <v>75.569000000000003</v>
      </c>
    </row>
    <row r="10802" spans="1:5" x14ac:dyDescent="0.45">
      <c r="A10802">
        <f t="shared" si="336"/>
        <v>6.472777777777778</v>
      </c>
      <c r="B10802">
        <f t="shared" si="337"/>
        <v>75.568700000000007</v>
      </c>
      <c r="C10802" s="1">
        <v>5592480</v>
      </c>
      <c r="D10802">
        <v>6.6162799999999997</v>
      </c>
      <c r="E10802">
        <v>75.568700000000007</v>
      </c>
    </row>
    <row r="10803" spans="1:5" x14ac:dyDescent="0.45">
      <c r="A10803">
        <f t="shared" si="336"/>
        <v>6.4733796296296298</v>
      </c>
      <c r="B10803">
        <f t="shared" si="337"/>
        <v>75.568399999999997</v>
      </c>
      <c r="C10803" s="1">
        <v>5593000</v>
      </c>
      <c r="D10803">
        <v>6.6162999999999998</v>
      </c>
      <c r="E10803">
        <v>75.568399999999997</v>
      </c>
    </row>
    <row r="10804" spans="1:5" x14ac:dyDescent="0.45">
      <c r="A10804">
        <f t="shared" si="336"/>
        <v>6.4739699074074073</v>
      </c>
      <c r="B10804">
        <f t="shared" si="337"/>
        <v>75.568200000000004</v>
      </c>
      <c r="C10804" s="1">
        <v>5593510</v>
      </c>
      <c r="D10804">
        <v>6.61632</v>
      </c>
      <c r="E10804">
        <v>75.568200000000004</v>
      </c>
    </row>
    <row r="10805" spans="1:5" x14ac:dyDescent="0.45">
      <c r="A10805">
        <f t="shared" si="336"/>
        <v>6.4745717592592591</v>
      </c>
      <c r="B10805">
        <f t="shared" si="337"/>
        <v>75.567899999999995</v>
      </c>
      <c r="C10805" s="1">
        <v>5594030</v>
      </c>
      <c r="D10805">
        <v>6.6163400000000001</v>
      </c>
      <c r="E10805">
        <v>75.567899999999995</v>
      </c>
    </row>
    <row r="10806" spans="1:5" x14ac:dyDescent="0.45">
      <c r="A10806">
        <f t="shared" si="336"/>
        <v>6.4751736111111109</v>
      </c>
      <c r="B10806">
        <f t="shared" si="337"/>
        <v>75.567700000000002</v>
      </c>
      <c r="C10806" s="1">
        <v>5594550</v>
      </c>
      <c r="D10806">
        <v>6.6163600000000002</v>
      </c>
      <c r="E10806">
        <v>75.567700000000002</v>
      </c>
    </row>
    <row r="10807" spans="1:5" x14ac:dyDescent="0.45">
      <c r="A10807">
        <f t="shared" si="336"/>
        <v>6.4757754629629627</v>
      </c>
      <c r="B10807">
        <f t="shared" si="337"/>
        <v>75.567400000000006</v>
      </c>
      <c r="C10807" s="1">
        <v>5595070</v>
      </c>
      <c r="D10807">
        <v>6.6163800000000004</v>
      </c>
      <c r="E10807">
        <v>75.567400000000006</v>
      </c>
    </row>
    <row r="10808" spans="1:5" x14ac:dyDescent="0.45">
      <c r="A10808">
        <f t="shared" si="336"/>
        <v>6.4763657407407411</v>
      </c>
      <c r="B10808">
        <f t="shared" si="337"/>
        <v>75.5672</v>
      </c>
      <c r="C10808" s="1">
        <v>5595580</v>
      </c>
      <c r="D10808">
        <v>6.6164100000000001</v>
      </c>
      <c r="E10808">
        <v>75.5672</v>
      </c>
    </row>
    <row r="10809" spans="1:5" x14ac:dyDescent="0.45">
      <c r="A10809">
        <f t="shared" si="336"/>
        <v>6.4769675925925929</v>
      </c>
      <c r="B10809">
        <f t="shared" si="337"/>
        <v>75.566900000000004</v>
      </c>
      <c r="C10809" s="1">
        <v>5596100</v>
      </c>
      <c r="D10809">
        <v>6.6164300000000003</v>
      </c>
      <c r="E10809">
        <v>75.566900000000004</v>
      </c>
    </row>
    <row r="10810" spans="1:5" x14ac:dyDescent="0.45">
      <c r="A10810">
        <f t="shared" si="336"/>
        <v>6.4775694444444447</v>
      </c>
      <c r="B10810">
        <f t="shared" si="337"/>
        <v>75.566599999999994</v>
      </c>
      <c r="C10810" s="1">
        <v>5596620</v>
      </c>
      <c r="D10810">
        <v>6.6164500000000004</v>
      </c>
      <c r="E10810">
        <v>75.566599999999994</v>
      </c>
    </row>
    <row r="10811" spans="1:5" x14ac:dyDescent="0.45">
      <c r="A10811">
        <f t="shared" si="336"/>
        <v>6.4781712962962965</v>
      </c>
      <c r="B10811">
        <f t="shared" si="337"/>
        <v>75.566400000000002</v>
      </c>
      <c r="C10811" s="1">
        <v>5597140</v>
      </c>
      <c r="D10811">
        <v>6.6164699999999996</v>
      </c>
      <c r="E10811">
        <v>75.566400000000002</v>
      </c>
    </row>
    <row r="10812" spans="1:5" x14ac:dyDescent="0.45">
      <c r="A10812">
        <f t="shared" si="336"/>
        <v>6.4787731481481483</v>
      </c>
      <c r="B10812">
        <f t="shared" si="337"/>
        <v>75.566100000000006</v>
      </c>
      <c r="C10812" s="1">
        <v>5597660</v>
      </c>
      <c r="D10812">
        <v>6.6164899999999998</v>
      </c>
      <c r="E10812">
        <v>75.566100000000006</v>
      </c>
    </row>
    <row r="10813" spans="1:5" x14ac:dyDescent="0.45">
      <c r="A10813">
        <f t="shared" si="336"/>
        <v>6.4793634259259258</v>
      </c>
      <c r="B10813">
        <f t="shared" si="337"/>
        <v>75.565899999999999</v>
      </c>
      <c r="C10813" s="1">
        <v>5598170</v>
      </c>
      <c r="D10813">
        <v>6.6165200000000004</v>
      </c>
      <c r="E10813">
        <v>75.565899999999999</v>
      </c>
    </row>
    <row r="10814" spans="1:5" x14ac:dyDescent="0.45">
      <c r="A10814">
        <f t="shared" si="336"/>
        <v>6.4799652777777776</v>
      </c>
      <c r="B10814">
        <f t="shared" si="337"/>
        <v>75.565600000000003</v>
      </c>
      <c r="C10814" s="1">
        <v>5598690</v>
      </c>
      <c r="D10814">
        <v>6.6165399999999996</v>
      </c>
      <c r="E10814">
        <v>75.565600000000003</v>
      </c>
    </row>
    <row r="10815" spans="1:5" x14ac:dyDescent="0.45">
      <c r="A10815">
        <f t="shared" si="336"/>
        <v>6.4805671296296294</v>
      </c>
      <c r="B10815">
        <f t="shared" si="337"/>
        <v>75.565299999999993</v>
      </c>
      <c r="C10815" s="1">
        <v>5599210</v>
      </c>
      <c r="D10815">
        <v>6.6165599999999998</v>
      </c>
      <c r="E10815">
        <v>75.565299999999993</v>
      </c>
    </row>
    <row r="10816" spans="1:5" x14ac:dyDescent="0.45">
      <c r="A10816">
        <f t="shared" si="336"/>
        <v>6.4811689814814812</v>
      </c>
      <c r="B10816">
        <f t="shared" si="337"/>
        <v>75.565100000000001</v>
      </c>
      <c r="C10816" s="1">
        <v>5599730</v>
      </c>
      <c r="D10816">
        <v>6.6165799999999999</v>
      </c>
      <c r="E10816">
        <v>75.565100000000001</v>
      </c>
    </row>
    <row r="10817" spans="1:5" x14ac:dyDescent="0.45">
      <c r="A10817">
        <f t="shared" si="336"/>
        <v>6.4817592592592597</v>
      </c>
      <c r="B10817">
        <f t="shared" si="337"/>
        <v>75.564800000000005</v>
      </c>
      <c r="C10817" s="1">
        <v>5600240</v>
      </c>
      <c r="D10817">
        <v>6.6166099999999997</v>
      </c>
      <c r="E10817">
        <v>75.564800000000005</v>
      </c>
    </row>
    <row r="10818" spans="1:5" x14ac:dyDescent="0.45">
      <c r="A10818">
        <f t="shared" si="336"/>
        <v>6.4823611111111115</v>
      </c>
      <c r="B10818">
        <f t="shared" si="337"/>
        <v>75.564599999999999</v>
      </c>
      <c r="C10818" s="1">
        <v>5600760</v>
      </c>
      <c r="D10818">
        <v>6.6166299999999998</v>
      </c>
      <c r="E10818">
        <v>75.564599999999999</v>
      </c>
    </row>
    <row r="10819" spans="1:5" x14ac:dyDescent="0.45">
      <c r="A10819">
        <f t="shared" ref="A10819:A10882" si="338">C10819/(10*60*60*24)</f>
        <v>6.4829629629629633</v>
      </c>
      <c r="B10819">
        <f t="shared" ref="B10819:B10882" si="339">E10819</f>
        <v>75.564300000000003</v>
      </c>
      <c r="C10819" s="1">
        <v>5601280</v>
      </c>
      <c r="D10819">
        <v>6.6166499999999999</v>
      </c>
      <c r="E10819">
        <v>75.564300000000003</v>
      </c>
    </row>
    <row r="10820" spans="1:5" x14ac:dyDescent="0.45">
      <c r="A10820">
        <f t="shared" si="338"/>
        <v>6.4835648148148151</v>
      </c>
      <c r="B10820">
        <f t="shared" si="339"/>
        <v>75.564099999999996</v>
      </c>
      <c r="C10820" s="1">
        <v>5601800</v>
      </c>
      <c r="D10820">
        <v>6.6166700000000001</v>
      </c>
      <c r="E10820">
        <v>75.564099999999996</v>
      </c>
    </row>
    <row r="10821" spans="1:5" x14ac:dyDescent="0.45">
      <c r="A10821">
        <f t="shared" si="338"/>
        <v>6.4841666666666669</v>
      </c>
      <c r="B10821">
        <f t="shared" si="339"/>
        <v>75.563800000000001</v>
      </c>
      <c r="C10821" s="1">
        <v>5602320</v>
      </c>
      <c r="D10821">
        <v>6.6166999999999998</v>
      </c>
      <c r="E10821">
        <v>75.563800000000001</v>
      </c>
    </row>
    <row r="10822" spans="1:5" x14ac:dyDescent="0.45">
      <c r="A10822">
        <f t="shared" si="338"/>
        <v>6.4847569444444444</v>
      </c>
      <c r="B10822">
        <f t="shared" si="339"/>
        <v>75.563500000000005</v>
      </c>
      <c r="C10822" s="1">
        <v>5602830</v>
      </c>
      <c r="D10822">
        <v>6.6167199999999999</v>
      </c>
      <c r="E10822">
        <v>75.563500000000005</v>
      </c>
    </row>
    <row r="10823" spans="1:5" x14ac:dyDescent="0.45">
      <c r="A10823">
        <f t="shared" si="338"/>
        <v>6.4853587962962962</v>
      </c>
      <c r="B10823">
        <f t="shared" si="339"/>
        <v>75.563299999999998</v>
      </c>
      <c r="C10823" s="1">
        <v>5603350</v>
      </c>
      <c r="D10823">
        <v>6.6167400000000001</v>
      </c>
      <c r="E10823">
        <v>75.563299999999998</v>
      </c>
    </row>
    <row r="10824" spans="1:5" x14ac:dyDescent="0.45">
      <c r="A10824">
        <f t="shared" si="338"/>
        <v>6.485960648148148</v>
      </c>
      <c r="B10824">
        <f t="shared" si="339"/>
        <v>75.563000000000002</v>
      </c>
      <c r="C10824" s="1">
        <v>5603870</v>
      </c>
      <c r="D10824">
        <v>6.6167600000000002</v>
      </c>
      <c r="E10824">
        <v>75.563000000000002</v>
      </c>
    </row>
    <row r="10825" spans="1:5" x14ac:dyDescent="0.45">
      <c r="A10825">
        <f t="shared" si="338"/>
        <v>6.4865624999999998</v>
      </c>
      <c r="B10825">
        <f t="shared" si="339"/>
        <v>75.562799999999996</v>
      </c>
      <c r="C10825" s="1">
        <v>5604390</v>
      </c>
      <c r="D10825">
        <v>6.6167899999999999</v>
      </c>
      <c r="E10825">
        <v>75.562799999999996</v>
      </c>
    </row>
    <row r="10826" spans="1:5" x14ac:dyDescent="0.45">
      <c r="A10826">
        <f t="shared" si="338"/>
        <v>6.4871643518518516</v>
      </c>
      <c r="B10826">
        <f t="shared" si="339"/>
        <v>75.5625</v>
      </c>
      <c r="C10826" s="1">
        <v>5604910</v>
      </c>
      <c r="D10826">
        <v>6.6168100000000001</v>
      </c>
      <c r="E10826">
        <v>75.5625</v>
      </c>
    </row>
    <row r="10827" spans="1:5" x14ac:dyDescent="0.45">
      <c r="A10827">
        <f t="shared" si="338"/>
        <v>6.48775462962963</v>
      </c>
      <c r="B10827">
        <f t="shared" si="339"/>
        <v>75.562299999999993</v>
      </c>
      <c r="C10827" s="1">
        <v>5605420</v>
      </c>
      <c r="D10827">
        <v>6.6168300000000002</v>
      </c>
      <c r="E10827">
        <v>75.562299999999993</v>
      </c>
    </row>
    <row r="10828" spans="1:5" x14ac:dyDescent="0.45">
      <c r="A10828">
        <f t="shared" si="338"/>
        <v>6.4883564814814818</v>
      </c>
      <c r="B10828">
        <f t="shared" si="339"/>
        <v>75.561999999999998</v>
      </c>
      <c r="C10828" s="1">
        <v>5605940</v>
      </c>
      <c r="D10828">
        <v>6.6168500000000003</v>
      </c>
      <c r="E10828">
        <v>75.561999999999998</v>
      </c>
    </row>
    <row r="10829" spans="1:5" x14ac:dyDescent="0.45">
      <c r="A10829">
        <f t="shared" si="338"/>
        <v>6.4889583333333336</v>
      </c>
      <c r="B10829">
        <f t="shared" si="339"/>
        <v>75.561800000000005</v>
      </c>
      <c r="C10829" s="1">
        <v>5606460</v>
      </c>
      <c r="D10829">
        <v>6.6168699999999996</v>
      </c>
      <c r="E10829">
        <v>75.561800000000005</v>
      </c>
    </row>
    <row r="10830" spans="1:5" x14ac:dyDescent="0.45">
      <c r="A10830">
        <f t="shared" si="338"/>
        <v>6.4895601851851854</v>
      </c>
      <c r="B10830">
        <f t="shared" si="339"/>
        <v>75.561499999999995</v>
      </c>
      <c r="C10830" s="1">
        <v>5606980</v>
      </c>
      <c r="D10830">
        <v>6.6169000000000002</v>
      </c>
      <c r="E10830">
        <v>75.561499999999995</v>
      </c>
    </row>
    <row r="10831" spans="1:5" x14ac:dyDescent="0.45">
      <c r="A10831">
        <f t="shared" si="338"/>
        <v>6.4901504629629629</v>
      </c>
      <c r="B10831">
        <f t="shared" si="339"/>
        <v>75.561300000000003</v>
      </c>
      <c r="C10831" s="1">
        <v>5607490</v>
      </c>
      <c r="D10831">
        <v>6.6169200000000004</v>
      </c>
      <c r="E10831">
        <v>75.561300000000003</v>
      </c>
    </row>
    <row r="10832" spans="1:5" x14ac:dyDescent="0.45">
      <c r="A10832">
        <f t="shared" si="338"/>
        <v>6.4907523148148147</v>
      </c>
      <c r="B10832">
        <f t="shared" si="339"/>
        <v>75.561000000000007</v>
      </c>
      <c r="C10832" s="1">
        <v>5608010</v>
      </c>
      <c r="D10832">
        <v>6.6169399999999996</v>
      </c>
      <c r="E10832">
        <v>75.561000000000007</v>
      </c>
    </row>
    <row r="10833" spans="1:5" x14ac:dyDescent="0.45">
      <c r="A10833">
        <f t="shared" si="338"/>
        <v>6.4913541666666665</v>
      </c>
      <c r="B10833">
        <f t="shared" si="339"/>
        <v>75.5608</v>
      </c>
      <c r="C10833" s="1">
        <v>5608530</v>
      </c>
      <c r="D10833">
        <v>6.6169599999999997</v>
      </c>
      <c r="E10833">
        <v>75.5608</v>
      </c>
    </row>
    <row r="10834" spans="1:5" x14ac:dyDescent="0.45">
      <c r="A10834">
        <f t="shared" si="338"/>
        <v>6.4919560185185183</v>
      </c>
      <c r="B10834">
        <f t="shared" si="339"/>
        <v>75.560500000000005</v>
      </c>
      <c r="C10834" s="1">
        <v>5609050</v>
      </c>
      <c r="D10834">
        <v>6.6169900000000004</v>
      </c>
      <c r="E10834">
        <v>75.560500000000005</v>
      </c>
    </row>
    <row r="10835" spans="1:5" x14ac:dyDescent="0.45">
      <c r="A10835">
        <f t="shared" si="338"/>
        <v>6.4925578703703701</v>
      </c>
      <c r="B10835">
        <f t="shared" si="339"/>
        <v>75.560299999999998</v>
      </c>
      <c r="C10835" s="1">
        <v>5609570</v>
      </c>
      <c r="D10835">
        <v>6.6170099999999996</v>
      </c>
      <c r="E10835">
        <v>75.560299999999998</v>
      </c>
    </row>
    <row r="10836" spans="1:5" x14ac:dyDescent="0.45">
      <c r="A10836">
        <f t="shared" si="338"/>
        <v>6.4931481481481486</v>
      </c>
      <c r="B10836">
        <f t="shared" si="339"/>
        <v>75.56</v>
      </c>
      <c r="C10836" s="1">
        <v>5610080</v>
      </c>
      <c r="D10836">
        <v>6.6170299999999997</v>
      </c>
      <c r="E10836">
        <v>75.56</v>
      </c>
    </row>
    <row r="10837" spans="1:5" x14ac:dyDescent="0.45">
      <c r="A10837">
        <f t="shared" si="338"/>
        <v>6.4937500000000004</v>
      </c>
      <c r="B10837">
        <f t="shared" si="339"/>
        <v>75.559799999999996</v>
      </c>
      <c r="C10837" s="1">
        <v>5610600</v>
      </c>
      <c r="D10837">
        <v>6.6170499999999999</v>
      </c>
      <c r="E10837">
        <v>75.559799999999996</v>
      </c>
    </row>
    <row r="10838" spans="1:5" x14ac:dyDescent="0.45">
      <c r="A10838">
        <f t="shared" si="338"/>
        <v>6.4943518518518522</v>
      </c>
      <c r="B10838">
        <f t="shared" si="339"/>
        <v>75.5595</v>
      </c>
      <c r="C10838" s="1">
        <v>5611120</v>
      </c>
      <c r="D10838">
        <v>6.61707</v>
      </c>
      <c r="E10838">
        <v>75.5595</v>
      </c>
    </row>
    <row r="10839" spans="1:5" x14ac:dyDescent="0.45">
      <c r="A10839">
        <f t="shared" si="338"/>
        <v>6.494953703703704</v>
      </c>
      <c r="B10839">
        <f t="shared" si="339"/>
        <v>75.559299999999993</v>
      </c>
      <c r="C10839" s="1">
        <v>5611640</v>
      </c>
      <c r="D10839">
        <v>6.6170999999999998</v>
      </c>
      <c r="E10839">
        <v>75.559299999999993</v>
      </c>
    </row>
    <row r="10840" spans="1:5" x14ac:dyDescent="0.45">
      <c r="A10840">
        <f t="shared" si="338"/>
        <v>6.4955439814814815</v>
      </c>
      <c r="B10840">
        <f t="shared" si="339"/>
        <v>75.559100000000001</v>
      </c>
      <c r="C10840" s="1">
        <v>5612150</v>
      </c>
      <c r="D10840">
        <v>6.6171199999999999</v>
      </c>
      <c r="E10840">
        <v>75.559100000000001</v>
      </c>
    </row>
    <row r="10841" spans="1:5" x14ac:dyDescent="0.45">
      <c r="A10841">
        <f t="shared" si="338"/>
        <v>6.4961458333333333</v>
      </c>
      <c r="B10841">
        <f t="shared" si="339"/>
        <v>75.558800000000005</v>
      </c>
      <c r="C10841" s="1">
        <v>5612670</v>
      </c>
      <c r="D10841">
        <v>6.61714</v>
      </c>
      <c r="E10841">
        <v>75.558800000000005</v>
      </c>
    </row>
    <row r="10842" spans="1:5" x14ac:dyDescent="0.45">
      <c r="A10842">
        <f t="shared" si="338"/>
        <v>6.4967476851851851</v>
      </c>
      <c r="B10842">
        <f t="shared" si="339"/>
        <v>75.558599999999998</v>
      </c>
      <c r="C10842" s="1">
        <v>5613190</v>
      </c>
      <c r="D10842">
        <v>6.6171600000000002</v>
      </c>
      <c r="E10842">
        <v>75.558599999999998</v>
      </c>
    </row>
    <row r="10843" spans="1:5" x14ac:dyDescent="0.45">
      <c r="A10843">
        <f t="shared" si="338"/>
        <v>6.4973495370370369</v>
      </c>
      <c r="B10843">
        <f t="shared" si="339"/>
        <v>75.558300000000003</v>
      </c>
      <c r="C10843" s="1">
        <v>5613710</v>
      </c>
      <c r="D10843">
        <v>6.6171800000000003</v>
      </c>
      <c r="E10843">
        <v>75.558300000000003</v>
      </c>
    </row>
    <row r="10844" spans="1:5" x14ac:dyDescent="0.45">
      <c r="A10844">
        <f t="shared" si="338"/>
        <v>6.4979513888888887</v>
      </c>
      <c r="B10844">
        <f t="shared" si="339"/>
        <v>75.558099999999996</v>
      </c>
      <c r="C10844" s="1">
        <v>5614230</v>
      </c>
      <c r="D10844">
        <v>6.6172000000000004</v>
      </c>
      <c r="E10844">
        <v>75.558099999999996</v>
      </c>
    </row>
    <row r="10845" spans="1:5" x14ac:dyDescent="0.45">
      <c r="A10845">
        <f t="shared" si="338"/>
        <v>6.4985416666666671</v>
      </c>
      <c r="B10845">
        <f t="shared" si="339"/>
        <v>75.557900000000004</v>
      </c>
      <c r="C10845" s="1">
        <v>5614740</v>
      </c>
      <c r="D10845">
        <v>6.6172300000000002</v>
      </c>
      <c r="E10845">
        <v>75.557900000000004</v>
      </c>
    </row>
    <row r="10846" spans="1:5" x14ac:dyDescent="0.45">
      <c r="A10846">
        <f t="shared" si="338"/>
        <v>6.4991435185185189</v>
      </c>
      <c r="B10846">
        <f t="shared" si="339"/>
        <v>75.557599999999994</v>
      </c>
      <c r="C10846" s="1">
        <v>5615260</v>
      </c>
      <c r="D10846">
        <v>6.6172500000000003</v>
      </c>
      <c r="E10846">
        <v>75.557599999999994</v>
      </c>
    </row>
    <row r="10847" spans="1:5" x14ac:dyDescent="0.45">
      <c r="A10847">
        <f t="shared" si="338"/>
        <v>6.4997453703703707</v>
      </c>
      <c r="B10847">
        <f t="shared" si="339"/>
        <v>75.557400000000001</v>
      </c>
      <c r="C10847" s="1">
        <v>5615780</v>
      </c>
      <c r="D10847">
        <v>6.6172700000000004</v>
      </c>
      <c r="E10847">
        <v>75.557400000000001</v>
      </c>
    </row>
    <row r="10848" spans="1:5" x14ac:dyDescent="0.45">
      <c r="A10848">
        <f t="shared" si="338"/>
        <v>6.5003472222222225</v>
      </c>
      <c r="B10848">
        <f t="shared" si="339"/>
        <v>75.557199999999995</v>
      </c>
      <c r="C10848" s="1">
        <v>5616300</v>
      </c>
      <c r="D10848">
        <v>6.6172899999999997</v>
      </c>
      <c r="E10848">
        <v>75.557199999999995</v>
      </c>
    </row>
    <row r="10849" spans="1:5" x14ac:dyDescent="0.45">
      <c r="A10849">
        <f t="shared" si="338"/>
        <v>6.5009490740740743</v>
      </c>
      <c r="B10849">
        <f t="shared" si="339"/>
        <v>75.556899999999999</v>
      </c>
      <c r="C10849" s="1">
        <v>5616820</v>
      </c>
      <c r="D10849">
        <v>6.6173099999999998</v>
      </c>
      <c r="E10849">
        <v>75.556899999999999</v>
      </c>
    </row>
    <row r="10850" spans="1:5" x14ac:dyDescent="0.45">
      <c r="A10850">
        <f t="shared" si="338"/>
        <v>6.5015393518518518</v>
      </c>
      <c r="B10850">
        <f t="shared" si="339"/>
        <v>75.556700000000006</v>
      </c>
      <c r="C10850" s="1">
        <v>5617330</v>
      </c>
      <c r="D10850">
        <v>6.6173299999999999</v>
      </c>
      <c r="E10850">
        <v>75.556700000000006</v>
      </c>
    </row>
    <row r="10851" spans="1:5" x14ac:dyDescent="0.45">
      <c r="A10851">
        <f t="shared" si="338"/>
        <v>6.5021412037037036</v>
      </c>
      <c r="B10851">
        <f t="shared" si="339"/>
        <v>75.5565</v>
      </c>
      <c r="C10851" s="1">
        <v>5617850</v>
      </c>
      <c r="D10851">
        <v>6.6173500000000001</v>
      </c>
      <c r="E10851">
        <v>75.5565</v>
      </c>
    </row>
    <row r="10852" spans="1:5" x14ac:dyDescent="0.45">
      <c r="A10852">
        <f t="shared" si="338"/>
        <v>6.5027430555555554</v>
      </c>
      <c r="B10852">
        <f t="shared" si="339"/>
        <v>75.556200000000004</v>
      </c>
      <c r="C10852" s="1">
        <v>5618370</v>
      </c>
      <c r="D10852">
        <v>6.6173700000000002</v>
      </c>
      <c r="E10852">
        <v>75.556200000000004</v>
      </c>
    </row>
    <row r="10853" spans="1:5" x14ac:dyDescent="0.45">
      <c r="A10853">
        <f t="shared" si="338"/>
        <v>6.5033449074074072</v>
      </c>
      <c r="B10853">
        <f t="shared" si="339"/>
        <v>75.555999999999997</v>
      </c>
      <c r="C10853" s="1">
        <v>5618890</v>
      </c>
      <c r="D10853">
        <v>6.6173900000000003</v>
      </c>
      <c r="E10853">
        <v>75.555999999999997</v>
      </c>
    </row>
    <row r="10854" spans="1:5" x14ac:dyDescent="0.45">
      <c r="A10854">
        <f t="shared" si="338"/>
        <v>6.5039351851851848</v>
      </c>
      <c r="B10854">
        <f t="shared" si="339"/>
        <v>75.555800000000005</v>
      </c>
      <c r="C10854" s="1">
        <v>5619400</v>
      </c>
      <c r="D10854">
        <v>6.6174099999999996</v>
      </c>
      <c r="E10854">
        <v>75.555800000000005</v>
      </c>
    </row>
    <row r="10855" spans="1:5" x14ac:dyDescent="0.45">
      <c r="A10855">
        <f t="shared" si="338"/>
        <v>6.5045370370370375</v>
      </c>
      <c r="B10855">
        <f t="shared" si="339"/>
        <v>75.555599999999998</v>
      </c>
      <c r="C10855" s="1">
        <v>5619920</v>
      </c>
      <c r="D10855">
        <v>6.6174400000000002</v>
      </c>
      <c r="E10855">
        <v>75.555599999999998</v>
      </c>
    </row>
    <row r="10856" spans="1:5" x14ac:dyDescent="0.45">
      <c r="A10856">
        <f t="shared" si="338"/>
        <v>6.5051388888888892</v>
      </c>
      <c r="B10856">
        <f t="shared" si="339"/>
        <v>75.555300000000003</v>
      </c>
      <c r="C10856" s="1">
        <v>5620440</v>
      </c>
      <c r="D10856">
        <v>6.6174600000000003</v>
      </c>
      <c r="E10856">
        <v>75.555300000000003</v>
      </c>
    </row>
    <row r="10857" spans="1:5" x14ac:dyDescent="0.45">
      <c r="A10857">
        <f t="shared" si="338"/>
        <v>6.505740740740741</v>
      </c>
      <c r="B10857">
        <f t="shared" si="339"/>
        <v>75.555099999999996</v>
      </c>
      <c r="C10857" s="1">
        <v>5620960</v>
      </c>
      <c r="D10857">
        <v>6.6174799999999996</v>
      </c>
      <c r="E10857">
        <v>75.555099999999996</v>
      </c>
    </row>
    <row r="10858" spans="1:5" x14ac:dyDescent="0.45">
      <c r="A10858">
        <f t="shared" si="338"/>
        <v>6.5063425925925928</v>
      </c>
      <c r="B10858">
        <f t="shared" si="339"/>
        <v>75.554900000000004</v>
      </c>
      <c r="C10858" s="1">
        <v>5621480</v>
      </c>
      <c r="D10858">
        <v>6.6174999999999997</v>
      </c>
      <c r="E10858">
        <v>75.554900000000004</v>
      </c>
    </row>
    <row r="10859" spans="1:5" x14ac:dyDescent="0.45">
      <c r="A10859">
        <f t="shared" si="338"/>
        <v>6.5069328703703704</v>
      </c>
      <c r="B10859">
        <f t="shared" si="339"/>
        <v>75.554699999999997</v>
      </c>
      <c r="C10859" s="1">
        <v>5621990</v>
      </c>
      <c r="D10859">
        <v>6.6175199999999998</v>
      </c>
      <c r="E10859">
        <v>75.554699999999997</v>
      </c>
    </row>
    <row r="10860" spans="1:5" x14ac:dyDescent="0.45">
      <c r="A10860">
        <f t="shared" si="338"/>
        <v>6.5075347222222222</v>
      </c>
      <c r="B10860">
        <f t="shared" si="339"/>
        <v>75.554500000000004</v>
      </c>
      <c r="C10860" s="1">
        <v>5622510</v>
      </c>
      <c r="D10860">
        <v>6.61754</v>
      </c>
      <c r="E10860">
        <v>75.554500000000004</v>
      </c>
    </row>
    <row r="10861" spans="1:5" x14ac:dyDescent="0.45">
      <c r="A10861">
        <f t="shared" si="338"/>
        <v>6.508136574074074</v>
      </c>
      <c r="B10861">
        <f t="shared" si="339"/>
        <v>75.554199999999994</v>
      </c>
      <c r="C10861" s="1">
        <v>5623030</v>
      </c>
      <c r="D10861">
        <v>6.6175600000000001</v>
      </c>
      <c r="E10861">
        <v>75.554199999999994</v>
      </c>
    </row>
    <row r="10862" spans="1:5" x14ac:dyDescent="0.45">
      <c r="A10862">
        <f t="shared" si="338"/>
        <v>6.5087384259259258</v>
      </c>
      <c r="B10862">
        <f t="shared" si="339"/>
        <v>75.554000000000002</v>
      </c>
      <c r="C10862" s="1">
        <v>5623550</v>
      </c>
      <c r="D10862">
        <v>6.6175800000000002</v>
      </c>
      <c r="E10862">
        <v>75.554000000000002</v>
      </c>
    </row>
    <row r="10863" spans="1:5" x14ac:dyDescent="0.45">
      <c r="A10863">
        <f t="shared" si="338"/>
        <v>6.5093287037037033</v>
      </c>
      <c r="B10863">
        <f t="shared" si="339"/>
        <v>75.553799999999995</v>
      </c>
      <c r="C10863" s="1">
        <v>5624060</v>
      </c>
      <c r="D10863">
        <v>6.6176000000000004</v>
      </c>
      <c r="E10863">
        <v>75.553799999999995</v>
      </c>
    </row>
    <row r="10864" spans="1:5" x14ac:dyDescent="0.45">
      <c r="A10864">
        <f t="shared" si="338"/>
        <v>6.509930555555556</v>
      </c>
      <c r="B10864">
        <f t="shared" si="339"/>
        <v>75.553600000000003</v>
      </c>
      <c r="C10864" s="1">
        <v>5624580</v>
      </c>
      <c r="D10864">
        <v>6.6176199999999996</v>
      </c>
      <c r="E10864">
        <v>75.553600000000003</v>
      </c>
    </row>
    <row r="10865" spans="1:5" x14ac:dyDescent="0.45">
      <c r="A10865">
        <f t="shared" si="338"/>
        <v>6.5105324074074078</v>
      </c>
      <c r="B10865">
        <f t="shared" si="339"/>
        <v>75.553399999999996</v>
      </c>
      <c r="C10865" s="1">
        <v>5625100</v>
      </c>
      <c r="D10865">
        <v>6.6176399999999997</v>
      </c>
      <c r="E10865">
        <v>75.553399999999996</v>
      </c>
    </row>
    <row r="10866" spans="1:5" x14ac:dyDescent="0.45">
      <c r="A10866">
        <f t="shared" si="338"/>
        <v>6.5111342592592596</v>
      </c>
      <c r="B10866">
        <f t="shared" si="339"/>
        <v>75.553200000000004</v>
      </c>
      <c r="C10866" s="1">
        <v>5625620</v>
      </c>
      <c r="D10866">
        <v>6.6176599999999999</v>
      </c>
      <c r="E10866">
        <v>75.553200000000004</v>
      </c>
    </row>
    <row r="10867" spans="1:5" x14ac:dyDescent="0.45">
      <c r="A10867">
        <f t="shared" si="338"/>
        <v>6.5117361111111114</v>
      </c>
      <c r="B10867">
        <f t="shared" si="339"/>
        <v>75.552999999999997</v>
      </c>
      <c r="C10867" s="1">
        <v>5626140</v>
      </c>
      <c r="D10867">
        <v>6.6176700000000004</v>
      </c>
      <c r="E10867">
        <v>75.552999999999997</v>
      </c>
    </row>
    <row r="10868" spans="1:5" x14ac:dyDescent="0.45">
      <c r="A10868">
        <f t="shared" si="338"/>
        <v>6.5123263888888889</v>
      </c>
      <c r="B10868">
        <f t="shared" si="339"/>
        <v>75.552800000000005</v>
      </c>
      <c r="C10868" s="1">
        <v>5626650</v>
      </c>
      <c r="D10868">
        <v>6.6176899999999996</v>
      </c>
      <c r="E10868">
        <v>75.552800000000005</v>
      </c>
    </row>
    <row r="10869" spans="1:5" x14ac:dyDescent="0.45">
      <c r="A10869">
        <f t="shared" si="338"/>
        <v>6.5129282407407407</v>
      </c>
      <c r="B10869">
        <f t="shared" si="339"/>
        <v>75.552599999999998</v>
      </c>
      <c r="C10869" s="1">
        <v>5627170</v>
      </c>
      <c r="D10869">
        <v>6.6177099999999998</v>
      </c>
      <c r="E10869">
        <v>75.552599999999998</v>
      </c>
    </row>
    <row r="10870" spans="1:5" x14ac:dyDescent="0.45">
      <c r="A10870">
        <f t="shared" si="338"/>
        <v>6.5135300925925925</v>
      </c>
      <c r="B10870">
        <f t="shared" si="339"/>
        <v>75.552400000000006</v>
      </c>
      <c r="C10870" s="1">
        <v>5627690</v>
      </c>
      <c r="D10870">
        <v>6.6177299999999999</v>
      </c>
      <c r="E10870">
        <v>75.552400000000006</v>
      </c>
    </row>
    <row r="10871" spans="1:5" x14ac:dyDescent="0.45">
      <c r="A10871">
        <f t="shared" si="338"/>
        <v>6.5141319444444443</v>
      </c>
      <c r="B10871">
        <f t="shared" si="339"/>
        <v>75.552199999999999</v>
      </c>
      <c r="C10871" s="1">
        <v>5628210</v>
      </c>
      <c r="D10871">
        <v>6.61775</v>
      </c>
      <c r="E10871">
        <v>75.552199999999999</v>
      </c>
    </row>
    <row r="10872" spans="1:5" x14ac:dyDescent="0.45">
      <c r="A10872">
        <f t="shared" si="338"/>
        <v>6.5147337962962961</v>
      </c>
      <c r="B10872">
        <f t="shared" si="339"/>
        <v>75.552000000000007</v>
      </c>
      <c r="C10872" s="1">
        <v>5628730</v>
      </c>
      <c r="D10872">
        <v>6.6177700000000002</v>
      </c>
      <c r="E10872">
        <v>75.552000000000007</v>
      </c>
    </row>
    <row r="10873" spans="1:5" x14ac:dyDescent="0.45">
      <c r="A10873">
        <f t="shared" si="338"/>
        <v>6.5153240740740737</v>
      </c>
      <c r="B10873">
        <f t="shared" si="339"/>
        <v>75.5518</v>
      </c>
      <c r="C10873" s="1">
        <v>5629240</v>
      </c>
      <c r="D10873">
        <v>6.6177900000000003</v>
      </c>
      <c r="E10873">
        <v>75.5518</v>
      </c>
    </row>
    <row r="10874" spans="1:5" x14ac:dyDescent="0.45">
      <c r="A10874">
        <f t="shared" si="338"/>
        <v>6.5159259259259263</v>
      </c>
      <c r="B10874">
        <f t="shared" si="339"/>
        <v>75.551599999999993</v>
      </c>
      <c r="C10874" s="1">
        <v>5629760</v>
      </c>
      <c r="D10874">
        <v>6.6178100000000004</v>
      </c>
      <c r="E10874">
        <v>75.551599999999993</v>
      </c>
    </row>
    <row r="10875" spans="1:5" x14ac:dyDescent="0.45">
      <c r="A10875">
        <f t="shared" si="338"/>
        <v>6.5165277777777781</v>
      </c>
      <c r="B10875">
        <f t="shared" si="339"/>
        <v>75.551400000000001</v>
      </c>
      <c r="C10875" s="1">
        <v>5630280</v>
      </c>
      <c r="D10875">
        <v>6.61782</v>
      </c>
      <c r="E10875">
        <v>75.551400000000001</v>
      </c>
    </row>
    <row r="10876" spans="1:5" x14ac:dyDescent="0.45">
      <c r="A10876">
        <f t="shared" si="338"/>
        <v>6.5171296296296299</v>
      </c>
      <c r="B10876">
        <f t="shared" si="339"/>
        <v>75.551199999999994</v>
      </c>
      <c r="C10876" s="1">
        <v>5630800</v>
      </c>
      <c r="D10876">
        <v>6.6178400000000002</v>
      </c>
      <c r="E10876">
        <v>75.551199999999994</v>
      </c>
    </row>
    <row r="10877" spans="1:5" x14ac:dyDescent="0.45">
      <c r="A10877">
        <f t="shared" si="338"/>
        <v>6.5177199074074075</v>
      </c>
      <c r="B10877">
        <f t="shared" si="339"/>
        <v>75.551000000000002</v>
      </c>
      <c r="C10877" s="1">
        <v>5631310</v>
      </c>
      <c r="D10877">
        <v>6.6178600000000003</v>
      </c>
      <c r="E10877">
        <v>75.551000000000002</v>
      </c>
    </row>
    <row r="10878" spans="1:5" x14ac:dyDescent="0.45">
      <c r="A10878">
        <f t="shared" si="338"/>
        <v>6.5183217592592593</v>
      </c>
      <c r="B10878">
        <f t="shared" si="339"/>
        <v>75.550799999999995</v>
      </c>
      <c r="C10878" s="1">
        <v>5631830</v>
      </c>
      <c r="D10878">
        <v>6.6178800000000004</v>
      </c>
      <c r="E10878">
        <v>75.550799999999995</v>
      </c>
    </row>
    <row r="10879" spans="1:5" x14ac:dyDescent="0.45">
      <c r="A10879">
        <f t="shared" si="338"/>
        <v>6.5189236111111111</v>
      </c>
      <c r="B10879">
        <f t="shared" si="339"/>
        <v>75.550600000000003</v>
      </c>
      <c r="C10879" s="1">
        <v>5632350</v>
      </c>
      <c r="D10879">
        <v>6.6178999999999997</v>
      </c>
      <c r="E10879">
        <v>75.550600000000003</v>
      </c>
    </row>
    <row r="10880" spans="1:5" x14ac:dyDescent="0.45">
      <c r="A10880">
        <f t="shared" si="338"/>
        <v>6.5195254629629629</v>
      </c>
      <c r="B10880">
        <f t="shared" si="339"/>
        <v>75.550399999999996</v>
      </c>
      <c r="C10880" s="1">
        <v>5632870</v>
      </c>
      <c r="D10880">
        <v>6.6179100000000002</v>
      </c>
      <c r="E10880">
        <v>75.550399999999996</v>
      </c>
    </row>
    <row r="10881" spans="1:5" x14ac:dyDescent="0.45">
      <c r="A10881">
        <f t="shared" si="338"/>
        <v>6.5201273148148147</v>
      </c>
      <c r="B10881">
        <f t="shared" si="339"/>
        <v>75.550299999999993</v>
      </c>
      <c r="C10881" s="1">
        <v>5633390</v>
      </c>
      <c r="D10881">
        <v>6.6179300000000003</v>
      </c>
      <c r="E10881">
        <v>75.550299999999993</v>
      </c>
    </row>
    <row r="10882" spans="1:5" x14ac:dyDescent="0.45">
      <c r="A10882">
        <f t="shared" si="338"/>
        <v>6.5207175925925922</v>
      </c>
      <c r="B10882">
        <f t="shared" si="339"/>
        <v>75.5501</v>
      </c>
      <c r="C10882" s="1">
        <v>5633900</v>
      </c>
      <c r="D10882">
        <v>6.6179500000000004</v>
      </c>
      <c r="E10882">
        <v>75.5501</v>
      </c>
    </row>
    <row r="10883" spans="1:5" x14ac:dyDescent="0.45">
      <c r="A10883">
        <f t="shared" ref="A10883:A10946" si="340">C10883/(10*60*60*24)</f>
        <v>6.521319444444444</v>
      </c>
      <c r="B10883">
        <f t="shared" ref="B10883:B10946" si="341">E10883</f>
        <v>75.549899999999994</v>
      </c>
      <c r="C10883" s="1">
        <v>5634420</v>
      </c>
      <c r="D10883">
        <v>6.6179699999999997</v>
      </c>
      <c r="E10883">
        <v>75.549899999999994</v>
      </c>
    </row>
    <row r="10884" spans="1:5" x14ac:dyDescent="0.45">
      <c r="A10884">
        <f t="shared" si="340"/>
        <v>6.5219212962962967</v>
      </c>
      <c r="B10884">
        <f t="shared" si="341"/>
        <v>75.549700000000001</v>
      </c>
      <c r="C10884" s="1">
        <v>5634940</v>
      </c>
      <c r="D10884">
        <v>6.6179800000000002</v>
      </c>
      <c r="E10884">
        <v>75.549700000000001</v>
      </c>
    </row>
    <row r="10885" spans="1:5" x14ac:dyDescent="0.45">
      <c r="A10885">
        <f t="shared" si="340"/>
        <v>6.5225231481481485</v>
      </c>
      <c r="B10885">
        <f t="shared" si="341"/>
        <v>75.549499999999995</v>
      </c>
      <c r="C10885" s="1">
        <v>5635460</v>
      </c>
      <c r="D10885">
        <v>6.6180000000000003</v>
      </c>
      <c r="E10885">
        <v>75.549499999999995</v>
      </c>
    </row>
    <row r="10886" spans="1:5" x14ac:dyDescent="0.45">
      <c r="A10886">
        <f t="shared" si="340"/>
        <v>6.523113425925926</v>
      </c>
      <c r="B10886">
        <f t="shared" si="341"/>
        <v>75.549400000000006</v>
      </c>
      <c r="C10886" s="1">
        <v>5635970</v>
      </c>
      <c r="D10886">
        <v>6.6180199999999996</v>
      </c>
      <c r="E10886">
        <v>75.549400000000006</v>
      </c>
    </row>
    <row r="10887" spans="1:5" x14ac:dyDescent="0.45">
      <c r="A10887">
        <f t="shared" si="340"/>
        <v>6.5237152777777778</v>
      </c>
      <c r="B10887">
        <f t="shared" si="341"/>
        <v>75.549199999999999</v>
      </c>
      <c r="C10887" s="1">
        <v>5636490</v>
      </c>
      <c r="D10887">
        <v>6.6180300000000001</v>
      </c>
      <c r="E10887">
        <v>75.549199999999999</v>
      </c>
    </row>
    <row r="10888" spans="1:5" x14ac:dyDescent="0.45">
      <c r="A10888">
        <f t="shared" si="340"/>
        <v>6.5243171296296296</v>
      </c>
      <c r="B10888">
        <f t="shared" si="341"/>
        <v>75.549000000000007</v>
      </c>
      <c r="C10888" s="1">
        <v>5637010</v>
      </c>
      <c r="D10888">
        <v>6.6180500000000002</v>
      </c>
      <c r="E10888">
        <v>75.549000000000007</v>
      </c>
    </row>
    <row r="10889" spans="1:5" x14ac:dyDescent="0.45">
      <c r="A10889">
        <f t="shared" si="340"/>
        <v>6.5249189814814814</v>
      </c>
      <c r="B10889">
        <f t="shared" si="341"/>
        <v>75.5488</v>
      </c>
      <c r="C10889" s="1">
        <v>5637530</v>
      </c>
      <c r="D10889">
        <v>6.6180700000000003</v>
      </c>
      <c r="E10889">
        <v>75.5488</v>
      </c>
    </row>
    <row r="10890" spans="1:5" x14ac:dyDescent="0.45">
      <c r="A10890">
        <f t="shared" si="340"/>
        <v>6.5255208333333332</v>
      </c>
      <c r="B10890">
        <f t="shared" si="341"/>
        <v>75.548699999999997</v>
      </c>
      <c r="C10890" s="1">
        <v>5638050</v>
      </c>
      <c r="D10890">
        <v>6.61808</v>
      </c>
      <c r="E10890">
        <v>75.548699999999997</v>
      </c>
    </row>
    <row r="10891" spans="1:5" x14ac:dyDescent="0.45">
      <c r="A10891">
        <f t="shared" si="340"/>
        <v>6.5261111111111108</v>
      </c>
      <c r="B10891">
        <f t="shared" si="341"/>
        <v>75.548500000000004</v>
      </c>
      <c r="C10891" s="1">
        <v>5638560</v>
      </c>
      <c r="D10891">
        <v>6.6181000000000001</v>
      </c>
      <c r="E10891">
        <v>75.548500000000004</v>
      </c>
    </row>
    <row r="10892" spans="1:5" x14ac:dyDescent="0.45">
      <c r="A10892">
        <f t="shared" si="340"/>
        <v>6.5267129629629625</v>
      </c>
      <c r="B10892">
        <f t="shared" si="341"/>
        <v>75.548299999999998</v>
      </c>
      <c r="C10892" s="1">
        <v>5639080</v>
      </c>
      <c r="D10892">
        <v>6.6181200000000002</v>
      </c>
      <c r="E10892">
        <v>75.548299999999998</v>
      </c>
    </row>
    <row r="10893" spans="1:5" x14ac:dyDescent="0.45">
      <c r="A10893">
        <f t="shared" si="340"/>
        <v>6.5273148148148152</v>
      </c>
      <c r="B10893">
        <f t="shared" si="341"/>
        <v>75.548199999999994</v>
      </c>
      <c r="C10893" s="1">
        <v>5639600</v>
      </c>
      <c r="D10893">
        <v>6.6181299999999998</v>
      </c>
      <c r="E10893">
        <v>75.548199999999994</v>
      </c>
    </row>
    <row r="10894" spans="1:5" x14ac:dyDescent="0.45">
      <c r="A10894">
        <f t="shared" si="340"/>
        <v>6.527916666666667</v>
      </c>
      <c r="B10894">
        <f t="shared" si="341"/>
        <v>75.548000000000002</v>
      </c>
      <c r="C10894" s="1">
        <v>5640120</v>
      </c>
      <c r="D10894">
        <v>6.61815</v>
      </c>
      <c r="E10894">
        <v>75.548000000000002</v>
      </c>
    </row>
    <row r="10895" spans="1:5" x14ac:dyDescent="0.45">
      <c r="A10895">
        <f t="shared" si="340"/>
        <v>6.5285185185185188</v>
      </c>
      <c r="B10895">
        <f t="shared" si="341"/>
        <v>75.547799999999995</v>
      </c>
      <c r="C10895" s="1">
        <v>5640640</v>
      </c>
      <c r="D10895">
        <v>6.6181599999999996</v>
      </c>
      <c r="E10895">
        <v>75.547799999999995</v>
      </c>
    </row>
    <row r="10896" spans="1:5" x14ac:dyDescent="0.45">
      <c r="A10896">
        <f t="shared" si="340"/>
        <v>6.5291087962962964</v>
      </c>
      <c r="B10896">
        <f t="shared" si="341"/>
        <v>75.547700000000006</v>
      </c>
      <c r="C10896" s="1">
        <v>5641150</v>
      </c>
      <c r="D10896">
        <v>6.6181799999999997</v>
      </c>
      <c r="E10896">
        <v>75.547700000000006</v>
      </c>
    </row>
    <row r="10897" spans="1:5" x14ac:dyDescent="0.45">
      <c r="A10897">
        <f t="shared" si="340"/>
        <v>6.5297106481481482</v>
      </c>
      <c r="B10897">
        <f t="shared" si="341"/>
        <v>75.547499999999999</v>
      </c>
      <c r="C10897" s="1">
        <v>5641670</v>
      </c>
      <c r="D10897">
        <v>6.6181900000000002</v>
      </c>
      <c r="E10897">
        <v>75.547499999999999</v>
      </c>
    </row>
    <row r="10898" spans="1:5" x14ac:dyDescent="0.45">
      <c r="A10898">
        <f t="shared" si="340"/>
        <v>6.5303125</v>
      </c>
      <c r="B10898">
        <f t="shared" si="341"/>
        <v>75.547399999999996</v>
      </c>
      <c r="C10898" s="1">
        <v>5642190</v>
      </c>
      <c r="D10898">
        <v>6.6182100000000004</v>
      </c>
      <c r="E10898">
        <v>75.547399999999996</v>
      </c>
    </row>
    <row r="10899" spans="1:5" x14ac:dyDescent="0.45">
      <c r="A10899">
        <f t="shared" si="340"/>
        <v>6.5309143518518518</v>
      </c>
      <c r="B10899">
        <f t="shared" si="341"/>
        <v>75.547200000000004</v>
      </c>
      <c r="C10899" s="1">
        <v>5642710</v>
      </c>
      <c r="D10899">
        <v>6.61822</v>
      </c>
      <c r="E10899">
        <v>75.547200000000004</v>
      </c>
    </row>
    <row r="10900" spans="1:5" x14ac:dyDescent="0.45">
      <c r="A10900">
        <f t="shared" si="340"/>
        <v>6.5315046296296293</v>
      </c>
      <c r="B10900">
        <f t="shared" si="341"/>
        <v>75.546999999999997</v>
      </c>
      <c r="C10900" s="1">
        <v>5643220</v>
      </c>
      <c r="D10900">
        <v>6.6182400000000001</v>
      </c>
      <c r="E10900">
        <v>75.546999999999997</v>
      </c>
    </row>
    <row r="10901" spans="1:5" x14ac:dyDescent="0.45">
      <c r="A10901">
        <f t="shared" si="340"/>
        <v>6.5321064814814811</v>
      </c>
      <c r="B10901">
        <f t="shared" si="341"/>
        <v>75.546899999999994</v>
      </c>
      <c r="C10901" s="1">
        <v>5643740</v>
      </c>
      <c r="D10901">
        <v>6.6182499999999997</v>
      </c>
      <c r="E10901">
        <v>75.546899999999994</v>
      </c>
    </row>
    <row r="10902" spans="1:5" x14ac:dyDescent="0.45">
      <c r="A10902">
        <f t="shared" si="340"/>
        <v>6.5327083333333329</v>
      </c>
      <c r="B10902">
        <f t="shared" si="341"/>
        <v>75.546700000000001</v>
      </c>
      <c r="C10902" s="1">
        <v>5644260</v>
      </c>
      <c r="D10902">
        <v>6.6182699999999999</v>
      </c>
      <c r="E10902">
        <v>75.546700000000001</v>
      </c>
    </row>
    <row r="10903" spans="1:5" x14ac:dyDescent="0.45">
      <c r="A10903">
        <f t="shared" si="340"/>
        <v>6.5333101851851856</v>
      </c>
      <c r="B10903">
        <f t="shared" si="341"/>
        <v>75.546599999999998</v>
      </c>
      <c r="C10903" s="1">
        <v>5644780</v>
      </c>
      <c r="D10903">
        <v>6.6182800000000004</v>
      </c>
      <c r="E10903">
        <v>75.546599999999998</v>
      </c>
    </row>
    <row r="10904" spans="1:5" x14ac:dyDescent="0.45">
      <c r="A10904">
        <f t="shared" si="340"/>
        <v>6.5339120370370374</v>
      </c>
      <c r="B10904">
        <f t="shared" si="341"/>
        <v>75.546400000000006</v>
      </c>
      <c r="C10904" s="1">
        <v>5645300</v>
      </c>
      <c r="D10904">
        <v>6.6182999999999996</v>
      </c>
      <c r="E10904">
        <v>75.546400000000006</v>
      </c>
    </row>
    <row r="10905" spans="1:5" x14ac:dyDescent="0.45">
      <c r="A10905">
        <f t="shared" si="340"/>
        <v>6.5345023148148149</v>
      </c>
      <c r="B10905">
        <f t="shared" si="341"/>
        <v>75.546300000000002</v>
      </c>
      <c r="C10905" s="1">
        <v>5645810</v>
      </c>
      <c r="D10905">
        <v>6.6183100000000001</v>
      </c>
      <c r="E10905">
        <v>75.546300000000002</v>
      </c>
    </row>
    <row r="10906" spans="1:5" x14ac:dyDescent="0.45">
      <c r="A10906">
        <f t="shared" si="340"/>
        <v>6.5351041666666667</v>
      </c>
      <c r="B10906">
        <f t="shared" si="341"/>
        <v>75.546199999999999</v>
      </c>
      <c r="C10906" s="1">
        <v>5646330</v>
      </c>
      <c r="D10906">
        <v>6.6183300000000003</v>
      </c>
      <c r="E10906">
        <v>75.546199999999999</v>
      </c>
    </row>
    <row r="10907" spans="1:5" x14ac:dyDescent="0.45">
      <c r="A10907">
        <f t="shared" si="340"/>
        <v>6.5357060185185185</v>
      </c>
      <c r="B10907">
        <f t="shared" si="341"/>
        <v>75.546000000000006</v>
      </c>
      <c r="C10907" s="1">
        <v>5646850</v>
      </c>
      <c r="D10907">
        <v>6.6183399999999999</v>
      </c>
      <c r="E10907">
        <v>75.546000000000006</v>
      </c>
    </row>
    <row r="10908" spans="1:5" x14ac:dyDescent="0.45">
      <c r="A10908">
        <f t="shared" si="340"/>
        <v>6.5363078703703703</v>
      </c>
      <c r="B10908">
        <f t="shared" si="341"/>
        <v>75.545900000000003</v>
      </c>
      <c r="C10908" s="1">
        <v>5647370</v>
      </c>
      <c r="D10908">
        <v>6.6183500000000004</v>
      </c>
      <c r="E10908">
        <v>75.545900000000003</v>
      </c>
    </row>
    <row r="10909" spans="1:5" x14ac:dyDescent="0.45">
      <c r="A10909">
        <f t="shared" si="340"/>
        <v>6.5368981481481478</v>
      </c>
      <c r="B10909">
        <f t="shared" si="341"/>
        <v>75.545699999999997</v>
      </c>
      <c r="C10909" s="1">
        <v>5647880</v>
      </c>
      <c r="D10909">
        <v>6.6183699999999996</v>
      </c>
      <c r="E10909">
        <v>75.545699999999997</v>
      </c>
    </row>
    <row r="10910" spans="1:5" x14ac:dyDescent="0.45">
      <c r="A10910">
        <f t="shared" si="340"/>
        <v>6.5374999999999996</v>
      </c>
      <c r="B10910">
        <f t="shared" si="341"/>
        <v>75.545599999999993</v>
      </c>
      <c r="C10910" s="1">
        <v>5648400</v>
      </c>
      <c r="D10910">
        <v>6.6183800000000002</v>
      </c>
      <c r="E10910">
        <v>75.545599999999993</v>
      </c>
    </row>
    <row r="10911" spans="1:5" x14ac:dyDescent="0.45">
      <c r="A10911">
        <f t="shared" si="340"/>
        <v>6.5381018518518514</v>
      </c>
      <c r="B10911">
        <f t="shared" si="341"/>
        <v>75.545500000000004</v>
      </c>
      <c r="C10911" s="1">
        <v>5648920</v>
      </c>
      <c r="D10911">
        <v>6.6183899999999998</v>
      </c>
      <c r="E10911">
        <v>75.545500000000004</v>
      </c>
    </row>
    <row r="10912" spans="1:5" x14ac:dyDescent="0.45">
      <c r="A10912">
        <f t="shared" si="340"/>
        <v>6.5387037037037041</v>
      </c>
      <c r="B10912">
        <f t="shared" si="341"/>
        <v>75.545299999999997</v>
      </c>
      <c r="C10912" s="1">
        <v>5649440</v>
      </c>
      <c r="D10912">
        <v>6.6184099999999999</v>
      </c>
      <c r="E10912">
        <v>75.545299999999997</v>
      </c>
    </row>
    <row r="10913" spans="1:5" x14ac:dyDescent="0.45">
      <c r="A10913">
        <f t="shared" si="340"/>
        <v>6.5393055555555559</v>
      </c>
      <c r="B10913">
        <f t="shared" si="341"/>
        <v>75.545199999999994</v>
      </c>
      <c r="C10913" s="1">
        <v>5649960</v>
      </c>
      <c r="D10913">
        <v>6.6184200000000004</v>
      </c>
      <c r="E10913">
        <v>75.545199999999994</v>
      </c>
    </row>
    <row r="10914" spans="1:5" x14ac:dyDescent="0.45">
      <c r="A10914">
        <f t="shared" si="340"/>
        <v>6.5398958333333335</v>
      </c>
      <c r="B10914">
        <f t="shared" si="341"/>
        <v>75.545000000000002</v>
      </c>
      <c r="C10914" s="1">
        <v>5650470</v>
      </c>
      <c r="D10914">
        <v>6.61843</v>
      </c>
      <c r="E10914">
        <v>75.545000000000002</v>
      </c>
    </row>
    <row r="10915" spans="1:5" x14ac:dyDescent="0.45">
      <c r="A10915">
        <f t="shared" si="340"/>
        <v>6.5404976851851853</v>
      </c>
      <c r="B10915">
        <f t="shared" si="341"/>
        <v>75.544899999999998</v>
      </c>
      <c r="C10915" s="1">
        <v>5650990</v>
      </c>
      <c r="D10915">
        <v>6.6184500000000002</v>
      </c>
      <c r="E10915">
        <v>75.544899999999998</v>
      </c>
    </row>
    <row r="10916" spans="1:5" x14ac:dyDescent="0.45">
      <c r="A10916">
        <f t="shared" si="340"/>
        <v>6.5410995370370371</v>
      </c>
      <c r="B10916">
        <f t="shared" si="341"/>
        <v>75.544799999999995</v>
      </c>
      <c r="C10916" s="1">
        <v>5651510</v>
      </c>
      <c r="D10916">
        <v>6.6184599999999998</v>
      </c>
      <c r="E10916">
        <v>75.544799999999995</v>
      </c>
    </row>
    <row r="10917" spans="1:5" x14ac:dyDescent="0.45">
      <c r="A10917">
        <f t="shared" si="340"/>
        <v>6.5417013888888889</v>
      </c>
      <c r="B10917">
        <f t="shared" si="341"/>
        <v>75.544700000000006</v>
      </c>
      <c r="C10917" s="1">
        <v>5652030</v>
      </c>
      <c r="D10917">
        <v>6.6184700000000003</v>
      </c>
      <c r="E10917">
        <v>75.544700000000006</v>
      </c>
    </row>
    <row r="10918" spans="1:5" x14ac:dyDescent="0.45">
      <c r="A10918">
        <f t="shared" si="340"/>
        <v>6.5422916666666664</v>
      </c>
      <c r="B10918">
        <f t="shared" si="341"/>
        <v>75.544499999999999</v>
      </c>
      <c r="C10918" s="1">
        <v>5652540</v>
      </c>
      <c r="D10918">
        <v>6.6184900000000004</v>
      </c>
      <c r="E10918">
        <v>75.544499999999999</v>
      </c>
    </row>
    <row r="10919" spans="1:5" x14ac:dyDescent="0.45">
      <c r="A10919">
        <f t="shared" si="340"/>
        <v>6.5428935185185182</v>
      </c>
      <c r="B10919">
        <f t="shared" si="341"/>
        <v>75.544399999999996</v>
      </c>
      <c r="C10919" s="1">
        <v>5653060</v>
      </c>
      <c r="D10919">
        <v>6.6185</v>
      </c>
      <c r="E10919">
        <v>75.544399999999996</v>
      </c>
    </row>
    <row r="10920" spans="1:5" x14ac:dyDescent="0.45">
      <c r="A10920">
        <f t="shared" si="340"/>
        <v>6.54349537037037</v>
      </c>
      <c r="B10920">
        <f t="shared" si="341"/>
        <v>75.544300000000007</v>
      </c>
      <c r="C10920" s="1">
        <v>5653580</v>
      </c>
      <c r="D10920">
        <v>6.6185099999999997</v>
      </c>
      <c r="E10920">
        <v>75.544300000000007</v>
      </c>
    </row>
    <row r="10921" spans="1:5" x14ac:dyDescent="0.45">
      <c r="A10921">
        <f t="shared" si="340"/>
        <v>6.5440972222222218</v>
      </c>
      <c r="B10921">
        <f t="shared" si="341"/>
        <v>75.544200000000004</v>
      </c>
      <c r="C10921" s="1">
        <v>5654100</v>
      </c>
      <c r="D10921">
        <v>6.6185200000000002</v>
      </c>
      <c r="E10921">
        <v>75.544200000000004</v>
      </c>
    </row>
    <row r="10922" spans="1:5" x14ac:dyDescent="0.45">
      <c r="A10922">
        <f t="shared" si="340"/>
        <v>6.5446990740740745</v>
      </c>
      <c r="B10922">
        <f t="shared" si="341"/>
        <v>75.543999999999997</v>
      </c>
      <c r="C10922" s="1">
        <v>5654620</v>
      </c>
      <c r="D10922">
        <v>6.6185299999999998</v>
      </c>
      <c r="E10922">
        <v>75.543999999999997</v>
      </c>
    </row>
    <row r="10923" spans="1:5" x14ac:dyDescent="0.45">
      <c r="A10923">
        <f t="shared" si="340"/>
        <v>6.545289351851852</v>
      </c>
      <c r="B10923">
        <f t="shared" si="341"/>
        <v>75.543899999999994</v>
      </c>
      <c r="C10923" s="1">
        <v>5655130</v>
      </c>
      <c r="D10923">
        <v>6.6185499999999999</v>
      </c>
      <c r="E10923">
        <v>75.543899999999994</v>
      </c>
    </row>
    <row r="10924" spans="1:5" x14ac:dyDescent="0.45">
      <c r="A10924">
        <f t="shared" si="340"/>
        <v>6.5458912037037038</v>
      </c>
      <c r="B10924">
        <f t="shared" si="341"/>
        <v>75.543800000000005</v>
      </c>
      <c r="C10924" s="1">
        <v>5655650</v>
      </c>
      <c r="D10924">
        <v>6.6185600000000004</v>
      </c>
      <c r="E10924">
        <v>75.543800000000005</v>
      </c>
    </row>
    <row r="10925" spans="1:5" x14ac:dyDescent="0.45">
      <c r="A10925">
        <f t="shared" si="340"/>
        <v>6.5464930555555556</v>
      </c>
      <c r="B10925">
        <f t="shared" si="341"/>
        <v>75.543700000000001</v>
      </c>
      <c r="C10925" s="1">
        <v>5656170</v>
      </c>
      <c r="D10925">
        <v>6.6185700000000001</v>
      </c>
      <c r="E10925">
        <v>75.543700000000001</v>
      </c>
    </row>
    <row r="10926" spans="1:5" x14ac:dyDescent="0.45">
      <c r="A10926">
        <f t="shared" si="340"/>
        <v>6.5470949074074074</v>
      </c>
      <c r="B10926">
        <f t="shared" si="341"/>
        <v>75.543599999999998</v>
      </c>
      <c r="C10926" s="1">
        <v>5656690</v>
      </c>
      <c r="D10926">
        <v>6.6185799999999997</v>
      </c>
      <c r="E10926">
        <v>75.543599999999998</v>
      </c>
    </row>
    <row r="10927" spans="1:5" x14ac:dyDescent="0.45">
      <c r="A10927">
        <f t="shared" si="340"/>
        <v>6.5476967592592592</v>
      </c>
      <c r="B10927">
        <f t="shared" si="341"/>
        <v>75.543499999999995</v>
      </c>
      <c r="C10927" s="1">
        <v>5657210</v>
      </c>
      <c r="D10927">
        <v>6.6185900000000002</v>
      </c>
      <c r="E10927">
        <v>75.543499999999995</v>
      </c>
    </row>
    <row r="10928" spans="1:5" x14ac:dyDescent="0.45">
      <c r="A10928">
        <f t="shared" si="340"/>
        <v>6.5482870370370367</v>
      </c>
      <c r="B10928">
        <f t="shared" si="341"/>
        <v>75.543400000000005</v>
      </c>
      <c r="C10928" s="1">
        <v>5657720</v>
      </c>
      <c r="D10928">
        <v>6.6185999999999998</v>
      </c>
      <c r="E10928">
        <v>75.543400000000005</v>
      </c>
    </row>
    <row r="10929" spans="1:5" x14ac:dyDescent="0.45">
      <c r="A10929">
        <f t="shared" si="340"/>
        <v>6.5488888888888885</v>
      </c>
      <c r="B10929">
        <f t="shared" si="341"/>
        <v>75.543199999999999</v>
      </c>
      <c r="C10929" s="1">
        <v>5658240</v>
      </c>
      <c r="D10929">
        <v>6.6186100000000003</v>
      </c>
      <c r="E10929">
        <v>75.543199999999999</v>
      </c>
    </row>
    <row r="10930" spans="1:5" x14ac:dyDescent="0.45">
      <c r="A10930">
        <f t="shared" si="340"/>
        <v>6.5494907407407403</v>
      </c>
      <c r="B10930">
        <f t="shared" si="341"/>
        <v>75.543099999999995</v>
      </c>
      <c r="C10930" s="1">
        <v>5658760</v>
      </c>
      <c r="D10930">
        <v>6.6186199999999999</v>
      </c>
      <c r="E10930">
        <v>75.543099999999995</v>
      </c>
    </row>
    <row r="10931" spans="1:5" x14ac:dyDescent="0.45">
      <c r="A10931">
        <f t="shared" si="340"/>
        <v>6.550092592592593</v>
      </c>
      <c r="B10931">
        <f t="shared" si="341"/>
        <v>75.543000000000006</v>
      </c>
      <c r="C10931" s="1">
        <v>5659280</v>
      </c>
      <c r="D10931">
        <v>6.6186299999999996</v>
      </c>
      <c r="E10931">
        <v>75.543000000000006</v>
      </c>
    </row>
    <row r="10932" spans="1:5" x14ac:dyDescent="0.45">
      <c r="A10932">
        <f t="shared" si="340"/>
        <v>6.5506828703703706</v>
      </c>
      <c r="B10932">
        <f t="shared" si="341"/>
        <v>75.542900000000003</v>
      </c>
      <c r="C10932" s="1">
        <v>5659790</v>
      </c>
      <c r="D10932">
        <v>6.6186499999999997</v>
      </c>
      <c r="E10932">
        <v>75.542900000000003</v>
      </c>
    </row>
    <row r="10933" spans="1:5" x14ac:dyDescent="0.45">
      <c r="A10933">
        <f t="shared" si="340"/>
        <v>6.5512847222222224</v>
      </c>
      <c r="B10933">
        <f t="shared" si="341"/>
        <v>75.5428</v>
      </c>
      <c r="C10933" s="1">
        <v>5660310</v>
      </c>
      <c r="D10933">
        <v>6.6186600000000002</v>
      </c>
      <c r="E10933">
        <v>75.5428</v>
      </c>
    </row>
    <row r="10934" spans="1:5" x14ac:dyDescent="0.45">
      <c r="A10934">
        <f t="shared" si="340"/>
        <v>6.5518865740740742</v>
      </c>
      <c r="B10934">
        <f t="shared" si="341"/>
        <v>75.542699999999996</v>
      </c>
      <c r="C10934" s="1">
        <v>5660830</v>
      </c>
      <c r="D10934">
        <v>6.6186699999999998</v>
      </c>
      <c r="E10934">
        <v>75.542699999999996</v>
      </c>
    </row>
    <row r="10935" spans="1:5" x14ac:dyDescent="0.45">
      <c r="A10935">
        <f t="shared" si="340"/>
        <v>6.552488425925926</v>
      </c>
      <c r="B10935">
        <f t="shared" si="341"/>
        <v>75.542599999999993</v>
      </c>
      <c r="C10935" s="1">
        <v>5661350</v>
      </c>
      <c r="D10935">
        <v>6.6186800000000003</v>
      </c>
      <c r="E10935">
        <v>75.542599999999993</v>
      </c>
    </row>
    <row r="10936" spans="1:5" x14ac:dyDescent="0.45">
      <c r="A10936">
        <f t="shared" si="340"/>
        <v>6.5530902777777778</v>
      </c>
      <c r="B10936">
        <f t="shared" si="341"/>
        <v>75.542500000000004</v>
      </c>
      <c r="C10936" s="1">
        <v>5661870</v>
      </c>
      <c r="D10936">
        <v>6.61869</v>
      </c>
      <c r="E10936">
        <v>75.542500000000004</v>
      </c>
    </row>
    <row r="10937" spans="1:5" x14ac:dyDescent="0.45">
      <c r="A10937">
        <f t="shared" si="340"/>
        <v>6.5536805555555553</v>
      </c>
      <c r="B10937">
        <f t="shared" si="341"/>
        <v>75.542400000000001</v>
      </c>
      <c r="C10937" s="1">
        <v>5662380</v>
      </c>
      <c r="D10937">
        <v>6.6186999999999996</v>
      </c>
      <c r="E10937">
        <v>75.542400000000001</v>
      </c>
    </row>
    <row r="10938" spans="1:5" x14ac:dyDescent="0.45">
      <c r="A10938">
        <f t="shared" si="340"/>
        <v>6.5542824074074071</v>
      </c>
      <c r="B10938">
        <f t="shared" si="341"/>
        <v>75.542299999999997</v>
      </c>
      <c r="C10938" s="1">
        <v>5662900</v>
      </c>
      <c r="D10938">
        <v>6.6187100000000001</v>
      </c>
      <c r="E10938">
        <v>75.542299999999997</v>
      </c>
    </row>
    <row r="10939" spans="1:5" x14ac:dyDescent="0.45">
      <c r="A10939">
        <f t="shared" si="340"/>
        <v>6.5548842592592589</v>
      </c>
      <c r="B10939">
        <f t="shared" si="341"/>
        <v>75.542199999999994</v>
      </c>
      <c r="C10939" s="1">
        <v>5663420</v>
      </c>
      <c r="D10939">
        <v>6.6187199999999997</v>
      </c>
      <c r="E10939">
        <v>75.542199999999994</v>
      </c>
    </row>
    <row r="10940" spans="1:5" x14ac:dyDescent="0.45">
      <c r="A10940">
        <f t="shared" si="340"/>
        <v>6.5554861111111107</v>
      </c>
      <c r="B10940">
        <f t="shared" si="341"/>
        <v>75.542100000000005</v>
      </c>
      <c r="C10940" s="1">
        <v>5663940</v>
      </c>
      <c r="D10940">
        <v>6.6187300000000002</v>
      </c>
      <c r="E10940">
        <v>75.542100000000005</v>
      </c>
    </row>
    <row r="10941" spans="1:5" x14ac:dyDescent="0.45">
      <c r="A10941">
        <f t="shared" si="340"/>
        <v>6.5560763888888891</v>
      </c>
      <c r="B10941">
        <f t="shared" si="341"/>
        <v>75.542000000000002</v>
      </c>
      <c r="C10941" s="1">
        <v>5664450</v>
      </c>
      <c r="D10941">
        <v>6.6187399999999998</v>
      </c>
      <c r="E10941">
        <v>75.542000000000002</v>
      </c>
    </row>
    <row r="10942" spans="1:5" x14ac:dyDescent="0.45">
      <c r="A10942">
        <f t="shared" si="340"/>
        <v>6.5566782407407409</v>
      </c>
      <c r="B10942">
        <f t="shared" si="341"/>
        <v>75.541899999999998</v>
      </c>
      <c r="C10942" s="1">
        <v>5664970</v>
      </c>
      <c r="D10942">
        <v>6.6187399999999998</v>
      </c>
      <c r="E10942">
        <v>75.541899999999998</v>
      </c>
    </row>
    <row r="10943" spans="1:5" x14ac:dyDescent="0.45">
      <c r="A10943">
        <f t="shared" si="340"/>
        <v>6.5572800925925927</v>
      </c>
      <c r="B10943">
        <f t="shared" si="341"/>
        <v>75.541799999999995</v>
      </c>
      <c r="C10943" s="1">
        <v>5665490</v>
      </c>
      <c r="D10943">
        <v>6.6187500000000004</v>
      </c>
      <c r="E10943">
        <v>75.541799999999995</v>
      </c>
    </row>
    <row r="10944" spans="1:5" x14ac:dyDescent="0.45">
      <c r="A10944">
        <f t="shared" si="340"/>
        <v>6.5578819444444445</v>
      </c>
      <c r="B10944">
        <f t="shared" si="341"/>
        <v>75.541799999999995</v>
      </c>
      <c r="C10944" s="1">
        <v>5666010</v>
      </c>
      <c r="D10944">
        <v>6.61876</v>
      </c>
      <c r="E10944">
        <v>75.541799999999995</v>
      </c>
    </row>
    <row r="10945" spans="1:5" x14ac:dyDescent="0.45">
      <c r="A10945">
        <f t="shared" si="340"/>
        <v>6.5584837962962963</v>
      </c>
      <c r="B10945">
        <f t="shared" si="341"/>
        <v>75.541700000000006</v>
      </c>
      <c r="C10945" s="1">
        <v>5666530</v>
      </c>
      <c r="D10945">
        <v>6.6187699999999996</v>
      </c>
      <c r="E10945">
        <v>75.541700000000006</v>
      </c>
    </row>
    <row r="10946" spans="1:5" x14ac:dyDescent="0.45">
      <c r="A10946">
        <f t="shared" si="340"/>
        <v>6.5590740740740738</v>
      </c>
      <c r="B10946">
        <f t="shared" si="341"/>
        <v>75.541600000000003</v>
      </c>
      <c r="C10946" s="1">
        <v>5667040</v>
      </c>
      <c r="D10946">
        <v>6.6187800000000001</v>
      </c>
      <c r="E10946">
        <v>75.541600000000003</v>
      </c>
    </row>
    <row r="10947" spans="1:5" x14ac:dyDescent="0.45">
      <c r="A10947">
        <f t="shared" ref="A10947:A11010" si="342">C10947/(10*60*60*24)</f>
        <v>6.5596759259259256</v>
      </c>
      <c r="B10947">
        <f t="shared" ref="B10947:B11010" si="343">E10947</f>
        <v>75.541499999999999</v>
      </c>
      <c r="C10947" s="1">
        <v>5667560</v>
      </c>
      <c r="D10947">
        <v>6.6187899999999997</v>
      </c>
      <c r="E10947">
        <v>75.541499999999999</v>
      </c>
    </row>
    <row r="10948" spans="1:5" x14ac:dyDescent="0.45">
      <c r="A10948">
        <f t="shared" si="342"/>
        <v>6.5602777777777774</v>
      </c>
      <c r="B10948">
        <f t="shared" si="343"/>
        <v>75.541399999999996</v>
      </c>
      <c r="C10948" s="1">
        <v>5668080</v>
      </c>
      <c r="D10948">
        <v>6.6188000000000002</v>
      </c>
      <c r="E10948">
        <v>75.541399999999996</v>
      </c>
    </row>
    <row r="10949" spans="1:5" x14ac:dyDescent="0.45">
      <c r="A10949">
        <f t="shared" si="342"/>
        <v>6.5608796296296292</v>
      </c>
      <c r="B10949">
        <f t="shared" si="343"/>
        <v>75.541300000000007</v>
      </c>
      <c r="C10949" s="1">
        <v>5668600</v>
      </c>
      <c r="D10949">
        <v>6.6188099999999999</v>
      </c>
      <c r="E10949">
        <v>75.541300000000007</v>
      </c>
    </row>
    <row r="10950" spans="1:5" x14ac:dyDescent="0.45">
      <c r="A10950">
        <f t="shared" si="342"/>
        <v>6.5614814814814819</v>
      </c>
      <c r="B10950">
        <f t="shared" si="343"/>
        <v>75.541200000000003</v>
      </c>
      <c r="C10950" s="1">
        <v>5669120</v>
      </c>
      <c r="D10950">
        <v>6.6188200000000004</v>
      </c>
      <c r="E10950">
        <v>75.541200000000003</v>
      </c>
    </row>
    <row r="10951" spans="1:5" x14ac:dyDescent="0.45">
      <c r="A10951">
        <f t="shared" si="342"/>
        <v>6.5620717592592595</v>
      </c>
      <c r="B10951">
        <f t="shared" si="343"/>
        <v>75.541200000000003</v>
      </c>
      <c r="C10951" s="1">
        <v>5669630</v>
      </c>
      <c r="D10951">
        <v>6.6188200000000004</v>
      </c>
      <c r="E10951">
        <v>75.541200000000003</v>
      </c>
    </row>
    <row r="10952" spans="1:5" x14ac:dyDescent="0.45">
      <c r="A10952">
        <f t="shared" si="342"/>
        <v>6.5626736111111112</v>
      </c>
      <c r="B10952">
        <f t="shared" si="343"/>
        <v>75.5411</v>
      </c>
      <c r="C10952" s="1">
        <v>5670150</v>
      </c>
      <c r="D10952">
        <v>6.61883</v>
      </c>
      <c r="E10952">
        <v>75.5411</v>
      </c>
    </row>
    <row r="10953" spans="1:5" x14ac:dyDescent="0.45">
      <c r="A10953">
        <f t="shared" si="342"/>
        <v>6.563275462962963</v>
      </c>
      <c r="B10953">
        <f t="shared" si="343"/>
        <v>75.540999999999997</v>
      </c>
      <c r="C10953" s="1">
        <v>5670670</v>
      </c>
      <c r="D10953">
        <v>6.6188399999999996</v>
      </c>
      <c r="E10953">
        <v>75.540999999999997</v>
      </c>
    </row>
    <row r="10954" spans="1:5" x14ac:dyDescent="0.45">
      <c r="A10954">
        <f t="shared" si="342"/>
        <v>6.5638773148148148</v>
      </c>
      <c r="B10954">
        <f t="shared" si="343"/>
        <v>75.540899999999993</v>
      </c>
      <c r="C10954" s="1">
        <v>5671190</v>
      </c>
      <c r="D10954">
        <v>6.6188500000000001</v>
      </c>
      <c r="E10954">
        <v>75.540899999999993</v>
      </c>
    </row>
    <row r="10955" spans="1:5" x14ac:dyDescent="0.45">
      <c r="A10955">
        <f t="shared" si="342"/>
        <v>6.5644675925925924</v>
      </c>
      <c r="B10955">
        <f t="shared" si="343"/>
        <v>75.540899999999993</v>
      </c>
      <c r="C10955" s="1">
        <v>5671700</v>
      </c>
      <c r="D10955">
        <v>6.6188599999999997</v>
      </c>
      <c r="E10955">
        <v>75.540899999999993</v>
      </c>
    </row>
    <row r="10956" spans="1:5" x14ac:dyDescent="0.45">
      <c r="A10956">
        <f t="shared" si="342"/>
        <v>6.5650694444444442</v>
      </c>
      <c r="B10956">
        <f t="shared" si="343"/>
        <v>75.540800000000004</v>
      </c>
      <c r="C10956" s="1">
        <v>5672220</v>
      </c>
      <c r="D10956">
        <v>6.6188599999999997</v>
      </c>
      <c r="E10956">
        <v>75.540800000000004</v>
      </c>
    </row>
    <row r="10957" spans="1:5" x14ac:dyDescent="0.45">
      <c r="A10957">
        <f t="shared" si="342"/>
        <v>6.565671296296296</v>
      </c>
      <c r="B10957">
        <f t="shared" si="343"/>
        <v>75.540700000000001</v>
      </c>
      <c r="C10957" s="1">
        <v>5672740</v>
      </c>
      <c r="D10957">
        <v>6.6188700000000003</v>
      </c>
      <c r="E10957">
        <v>75.540700000000001</v>
      </c>
    </row>
    <row r="10958" spans="1:5" x14ac:dyDescent="0.45">
      <c r="A10958">
        <f t="shared" si="342"/>
        <v>6.5662731481481478</v>
      </c>
      <c r="B10958">
        <f t="shared" si="343"/>
        <v>75.540599999999998</v>
      </c>
      <c r="C10958" s="1">
        <v>5673260</v>
      </c>
      <c r="D10958">
        <v>6.6188799999999999</v>
      </c>
      <c r="E10958">
        <v>75.540599999999998</v>
      </c>
    </row>
    <row r="10959" spans="1:5" x14ac:dyDescent="0.45">
      <c r="A10959">
        <f t="shared" si="342"/>
        <v>6.5668749999999996</v>
      </c>
      <c r="B10959">
        <f t="shared" si="343"/>
        <v>75.540599999999998</v>
      </c>
      <c r="C10959" s="1">
        <v>5673780</v>
      </c>
      <c r="D10959">
        <v>6.6188900000000004</v>
      </c>
      <c r="E10959">
        <v>75.540599999999998</v>
      </c>
    </row>
    <row r="10960" spans="1:5" x14ac:dyDescent="0.45">
      <c r="A10960">
        <f t="shared" si="342"/>
        <v>6.567465277777778</v>
      </c>
      <c r="B10960">
        <f t="shared" si="343"/>
        <v>75.540499999999994</v>
      </c>
      <c r="C10960" s="1">
        <v>5674290</v>
      </c>
      <c r="D10960">
        <v>6.6188900000000004</v>
      </c>
      <c r="E10960">
        <v>75.540499999999994</v>
      </c>
    </row>
    <row r="10961" spans="1:5" x14ac:dyDescent="0.45">
      <c r="A10961">
        <f t="shared" si="342"/>
        <v>6.5680671296296298</v>
      </c>
      <c r="B10961">
        <f t="shared" si="343"/>
        <v>75.540400000000005</v>
      </c>
      <c r="C10961" s="1">
        <v>5674810</v>
      </c>
      <c r="D10961">
        <v>6.6189</v>
      </c>
      <c r="E10961">
        <v>75.540400000000005</v>
      </c>
    </row>
    <row r="10962" spans="1:5" x14ac:dyDescent="0.45">
      <c r="A10962">
        <f t="shared" si="342"/>
        <v>6.5686689814814816</v>
      </c>
      <c r="B10962">
        <f t="shared" si="343"/>
        <v>75.540400000000005</v>
      </c>
      <c r="C10962" s="1">
        <v>5675330</v>
      </c>
      <c r="D10962">
        <v>6.6189099999999996</v>
      </c>
      <c r="E10962">
        <v>75.540400000000005</v>
      </c>
    </row>
    <row r="10963" spans="1:5" x14ac:dyDescent="0.45">
      <c r="A10963">
        <f t="shared" si="342"/>
        <v>6.5692708333333334</v>
      </c>
      <c r="B10963">
        <f t="shared" si="343"/>
        <v>75.540300000000002</v>
      </c>
      <c r="C10963" s="1">
        <v>5675850</v>
      </c>
      <c r="D10963">
        <v>6.6189099999999996</v>
      </c>
      <c r="E10963">
        <v>75.540300000000002</v>
      </c>
    </row>
    <row r="10964" spans="1:5" x14ac:dyDescent="0.45">
      <c r="A10964">
        <f t="shared" si="342"/>
        <v>6.5698611111111109</v>
      </c>
      <c r="B10964">
        <f t="shared" si="343"/>
        <v>75.540199999999999</v>
      </c>
      <c r="C10964" s="1">
        <v>5676360</v>
      </c>
      <c r="D10964">
        <v>6.6189200000000001</v>
      </c>
      <c r="E10964">
        <v>75.540199999999999</v>
      </c>
    </row>
    <row r="10965" spans="1:5" x14ac:dyDescent="0.45">
      <c r="A10965">
        <f t="shared" si="342"/>
        <v>6.5704629629629627</v>
      </c>
      <c r="B10965">
        <f t="shared" si="343"/>
        <v>75.540199999999999</v>
      </c>
      <c r="C10965" s="1">
        <v>5676880</v>
      </c>
      <c r="D10965">
        <v>6.6189299999999998</v>
      </c>
      <c r="E10965">
        <v>75.540199999999999</v>
      </c>
    </row>
    <row r="10966" spans="1:5" x14ac:dyDescent="0.45">
      <c r="A10966">
        <f t="shared" si="342"/>
        <v>6.5710648148148145</v>
      </c>
      <c r="B10966">
        <f t="shared" si="343"/>
        <v>75.540099999999995</v>
      </c>
      <c r="C10966" s="1">
        <v>5677400</v>
      </c>
      <c r="D10966">
        <v>6.6189299999999998</v>
      </c>
      <c r="E10966">
        <v>75.540099999999995</v>
      </c>
    </row>
    <row r="10967" spans="1:5" x14ac:dyDescent="0.45">
      <c r="A10967">
        <f t="shared" si="342"/>
        <v>6.5716666666666663</v>
      </c>
      <c r="B10967">
        <f t="shared" si="343"/>
        <v>75.540000000000006</v>
      </c>
      <c r="C10967" s="1">
        <v>5677920</v>
      </c>
      <c r="D10967">
        <v>6.6189400000000003</v>
      </c>
      <c r="E10967">
        <v>75.540000000000006</v>
      </c>
    </row>
    <row r="10968" spans="1:5" x14ac:dyDescent="0.45">
      <c r="A10968">
        <f t="shared" si="342"/>
        <v>6.5722685185185181</v>
      </c>
      <c r="B10968">
        <f t="shared" si="343"/>
        <v>75.540000000000006</v>
      </c>
      <c r="C10968" s="1">
        <v>5678440</v>
      </c>
      <c r="D10968">
        <v>6.6189499999999999</v>
      </c>
      <c r="E10968">
        <v>75.540000000000006</v>
      </c>
    </row>
    <row r="10969" spans="1:5" x14ac:dyDescent="0.45">
      <c r="A10969">
        <f t="shared" si="342"/>
        <v>6.5728587962962965</v>
      </c>
      <c r="B10969">
        <f t="shared" si="343"/>
        <v>75.539900000000003</v>
      </c>
      <c r="C10969" s="1">
        <v>5678950</v>
      </c>
      <c r="D10969">
        <v>6.6189499999999999</v>
      </c>
      <c r="E10969">
        <v>75.539900000000003</v>
      </c>
    </row>
    <row r="10970" spans="1:5" x14ac:dyDescent="0.45">
      <c r="A10970">
        <f t="shared" si="342"/>
        <v>6.5734606481481483</v>
      </c>
      <c r="B10970">
        <f t="shared" si="343"/>
        <v>75.539900000000003</v>
      </c>
      <c r="C10970" s="1">
        <v>5679470</v>
      </c>
      <c r="D10970">
        <v>6.6189600000000004</v>
      </c>
      <c r="E10970">
        <v>75.539900000000003</v>
      </c>
    </row>
    <row r="10971" spans="1:5" x14ac:dyDescent="0.45">
      <c r="A10971">
        <f t="shared" si="342"/>
        <v>6.5740625000000001</v>
      </c>
      <c r="B10971">
        <f t="shared" si="343"/>
        <v>75.5398</v>
      </c>
      <c r="C10971" s="1">
        <v>5679990</v>
      </c>
      <c r="D10971">
        <v>6.61897</v>
      </c>
      <c r="E10971">
        <v>75.5398</v>
      </c>
    </row>
    <row r="10972" spans="1:5" x14ac:dyDescent="0.45">
      <c r="A10972">
        <f t="shared" si="342"/>
        <v>6.5746643518518519</v>
      </c>
      <c r="B10972">
        <f t="shared" si="343"/>
        <v>75.539699999999996</v>
      </c>
      <c r="C10972" s="1">
        <v>5680510</v>
      </c>
      <c r="D10972">
        <v>6.61897</v>
      </c>
      <c r="E10972">
        <v>75.539699999999996</v>
      </c>
    </row>
    <row r="10973" spans="1:5" x14ac:dyDescent="0.45">
      <c r="A10973">
        <f t="shared" si="342"/>
        <v>6.5752662037037037</v>
      </c>
      <c r="B10973">
        <f t="shared" si="343"/>
        <v>75.539699999999996</v>
      </c>
      <c r="C10973" s="1">
        <v>5681030</v>
      </c>
      <c r="D10973">
        <v>6.6189799999999996</v>
      </c>
      <c r="E10973">
        <v>75.539699999999996</v>
      </c>
    </row>
    <row r="10974" spans="1:5" x14ac:dyDescent="0.45">
      <c r="A10974">
        <f t="shared" si="342"/>
        <v>6.5758564814814813</v>
      </c>
      <c r="B10974">
        <f t="shared" si="343"/>
        <v>75.539599999999993</v>
      </c>
      <c r="C10974" s="1">
        <v>5681540</v>
      </c>
      <c r="D10974">
        <v>6.6189799999999996</v>
      </c>
      <c r="E10974">
        <v>75.539599999999993</v>
      </c>
    </row>
    <row r="10975" spans="1:5" x14ac:dyDescent="0.45">
      <c r="A10975">
        <f t="shared" si="342"/>
        <v>6.5764583333333331</v>
      </c>
      <c r="B10975">
        <f t="shared" si="343"/>
        <v>75.539599999999993</v>
      </c>
      <c r="C10975" s="1">
        <v>5682060</v>
      </c>
      <c r="D10975">
        <v>6.6189900000000002</v>
      </c>
      <c r="E10975">
        <v>75.539599999999993</v>
      </c>
    </row>
    <row r="10976" spans="1:5" x14ac:dyDescent="0.45">
      <c r="A10976">
        <f t="shared" si="342"/>
        <v>6.5770601851851849</v>
      </c>
      <c r="B10976">
        <f t="shared" si="343"/>
        <v>75.539500000000004</v>
      </c>
      <c r="C10976" s="1">
        <v>5682580</v>
      </c>
      <c r="D10976">
        <v>6.6189900000000002</v>
      </c>
      <c r="E10976">
        <v>75.539500000000004</v>
      </c>
    </row>
    <row r="10977" spans="1:5" x14ac:dyDescent="0.45">
      <c r="A10977">
        <f t="shared" si="342"/>
        <v>6.5776620370370367</v>
      </c>
      <c r="B10977">
        <f t="shared" si="343"/>
        <v>75.539500000000004</v>
      </c>
      <c r="C10977" s="1">
        <v>5683100</v>
      </c>
      <c r="D10977">
        <v>6.6189999999999998</v>
      </c>
      <c r="E10977">
        <v>75.539500000000004</v>
      </c>
    </row>
    <row r="10978" spans="1:5" x14ac:dyDescent="0.45">
      <c r="A10978">
        <f t="shared" si="342"/>
        <v>6.5782523148148151</v>
      </c>
      <c r="B10978">
        <f t="shared" si="343"/>
        <v>75.539400000000001</v>
      </c>
      <c r="C10978" s="1">
        <v>5683610</v>
      </c>
      <c r="D10978">
        <v>6.6190100000000003</v>
      </c>
      <c r="E10978">
        <v>75.539400000000001</v>
      </c>
    </row>
    <row r="10979" spans="1:5" x14ac:dyDescent="0.45">
      <c r="A10979">
        <f t="shared" si="342"/>
        <v>6.5788541666666669</v>
      </c>
      <c r="B10979">
        <f t="shared" si="343"/>
        <v>75.539400000000001</v>
      </c>
      <c r="C10979" s="1">
        <v>5684130</v>
      </c>
      <c r="D10979">
        <v>6.6190100000000003</v>
      </c>
      <c r="E10979">
        <v>75.539400000000001</v>
      </c>
    </row>
    <row r="10980" spans="1:5" x14ac:dyDescent="0.45">
      <c r="A10980">
        <f t="shared" si="342"/>
        <v>6.5794560185185187</v>
      </c>
      <c r="B10980">
        <f t="shared" si="343"/>
        <v>75.539299999999997</v>
      </c>
      <c r="C10980" s="1">
        <v>5684650</v>
      </c>
      <c r="D10980">
        <v>6.6190199999999999</v>
      </c>
      <c r="E10980">
        <v>75.539299999999997</v>
      </c>
    </row>
    <row r="10981" spans="1:5" x14ac:dyDescent="0.45">
      <c r="A10981">
        <f t="shared" si="342"/>
        <v>6.5800578703703705</v>
      </c>
      <c r="B10981">
        <f t="shared" si="343"/>
        <v>75.539299999999997</v>
      </c>
      <c r="C10981" s="1">
        <v>5685170</v>
      </c>
      <c r="D10981">
        <v>6.6190199999999999</v>
      </c>
      <c r="E10981">
        <v>75.539299999999997</v>
      </c>
    </row>
    <row r="10982" spans="1:5" x14ac:dyDescent="0.45">
      <c r="A10982">
        <f t="shared" si="342"/>
        <v>6.5806597222222223</v>
      </c>
      <c r="B10982">
        <f t="shared" si="343"/>
        <v>75.539199999999994</v>
      </c>
      <c r="C10982" s="1">
        <v>5685690</v>
      </c>
      <c r="D10982">
        <v>6.6190300000000004</v>
      </c>
      <c r="E10982">
        <v>75.539199999999994</v>
      </c>
    </row>
    <row r="10983" spans="1:5" x14ac:dyDescent="0.45">
      <c r="A10983">
        <f t="shared" si="342"/>
        <v>6.5812499999999998</v>
      </c>
      <c r="B10983">
        <f t="shared" si="343"/>
        <v>75.539199999999994</v>
      </c>
      <c r="C10983" s="1">
        <v>5686200</v>
      </c>
      <c r="D10983">
        <v>6.6190300000000004</v>
      </c>
      <c r="E10983">
        <v>75.539199999999994</v>
      </c>
    </row>
    <row r="10984" spans="1:5" x14ac:dyDescent="0.45">
      <c r="A10984">
        <f t="shared" si="342"/>
        <v>6.5818518518518516</v>
      </c>
      <c r="B10984">
        <f t="shared" si="343"/>
        <v>75.539100000000005</v>
      </c>
      <c r="C10984" s="1">
        <v>5686720</v>
      </c>
      <c r="D10984">
        <v>6.61904</v>
      </c>
      <c r="E10984">
        <v>75.539100000000005</v>
      </c>
    </row>
    <row r="10985" spans="1:5" x14ac:dyDescent="0.45">
      <c r="A10985">
        <f t="shared" si="342"/>
        <v>6.5824537037037034</v>
      </c>
      <c r="B10985">
        <f t="shared" si="343"/>
        <v>75.539100000000005</v>
      </c>
      <c r="C10985" s="1">
        <v>5687240</v>
      </c>
      <c r="D10985">
        <v>6.61904</v>
      </c>
      <c r="E10985">
        <v>75.539100000000005</v>
      </c>
    </row>
    <row r="10986" spans="1:5" x14ac:dyDescent="0.45">
      <c r="A10986">
        <f t="shared" si="342"/>
        <v>6.5830555555555552</v>
      </c>
      <c r="B10986">
        <f t="shared" si="343"/>
        <v>75.539100000000005</v>
      </c>
      <c r="C10986" s="1">
        <v>5687760</v>
      </c>
      <c r="D10986">
        <v>6.6190499999999997</v>
      </c>
      <c r="E10986">
        <v>75.539100000000005</v>
      </c>
    </row>
    <row r="10987" spans="1:5" x14ac:dyDescent="0.45">
      <c r="A10987">
        <f t="shared" si="342"/>
        <v>6.5836458333333336</v>
      </c>
      <c r="B10987">
        <f t="shared" si="343"/>
        <v>75.539000000000001</v>
      </c>
      <c r="C10987" s="1">
        <v>5688270</v>
      </c>
      <c r="D10987">
        <v>6.6190499999999997</v>
      </c>
      <c r="E10987">
        <v>75.539000000000001</v>
      </c>
    </row>
    <row r="10988" spans="1:5" x14ac:dyDescent="0.45">
      <c r="A10988">
        <f t="shared" si="342"/>
        <v>6.5842476851851854</v>
      </c>
      <c r="B10988">
        <f t="shared" si="343"/>
        <v>75.539000000000001</v>
      </c>
      <c r="C10988" s="1">
        <v>5688790</v>
      </c>
      <c r="D10988">
        <v>6.6190499999999997</v>
      </c>
      <c r="E10988">
        <v>75.539000000000001</v>
      </c>
    </row>
    <row r="10989" spans="1:5" x14ac:dyDescent="0.45">
      <c r="A10989">
        <f t="shared" si="342"/>
        <v>6.5848495370370372</v>
      </c>
      <c r="B10989">
        <f t="shared" si="343"/>
        <v>75.538899999999998</v>
      </c>
      <c r="C10989" s="1">
        <v>5689310</v>
      </c>
      <c r="D10989">
        <v>6.6190600000000002</v>
      </c>
      <c r="E10989">
        <v>75.538899999999998</v>
      </c>
    </row>
    <row r="10990" spans="1:5" x14ac:dyDescent="0.45">
      <c r="A10990">
        <f t="shared" si="342"/>
        <v>6.585451388888889</v>
      </c>
      <c r="B10990">
        <f t="shared" si="343"/>
        <v>75.538899999999998</v>
      </c>
      <c r="C10990" s="1">
        <v>5689830</v>
      </c>
      <c r="D10990">
        <v>6.6190600000000002</v>
      </c>
      <c r="E10990">
        <v>75.538899999999998</v>
      </c>
    </row>
    <row r="10991" spans="1:5" x14ac:dyDescent="0.45">
      <c r="A10991">
        <f t="shared" si="342"/>
        <v>6.5860532407407408</v>
      </c>
      <c r="B10991">
        <f t="shared" si="343"/>
        <v>75.538899999999998</v>
      </c>
      <c r="C10991" s="1">
        <v>5690350</v>
      </c>
      <c r="D10991">
        <v>6.6190699999999998</v>
      </c>
      <c r="E10991">
        <v>75.538899999999998</v>
      </c>
    </row>
    <row r="10992" spans="1:5" x14ac:dyDescent="0.45">
      <c r="A10992">
        <f t="shared" si="342"/>
        <v>6.5866435185185184</v>
      </c>
      <c r="B10992">
        <f t="shared" si="343"/>
        <v>75.538799999999995</v>
      </c>
      <c r="C10992" s="1">
        <v>5690860</v>
      </c>
      <c r="D10992">
        <v>6.6190699999999998</v>
      </c>
      <c r="E10992">
        <v>75.538799999999995</v>
      </c>
    </row>
    <row r="10993" spans="1:5" x14ac:dyDescent="0.45">
      <c r="A10993">
        <f t="shared" si="342"/>
        <v>6.5872453703703702</v>
      </c>
      <c r="B10993">
        <f t="shared" si="343"/>
        <v>75.538799999999995</v>
      </c>
      <c r="C10993" s="1">
        <v>5691380</v>
      </c>
      <c r="D10993">
        <v>6.6190800000000003</v>
      </c>
      <c r="E10993">
        <v>75.538799999999995</v>
      </c>
    </row>
    <row r="10994" spans="1:5" x14ac:dyDescent="0.45">
      <c r="A10994">
        <f t="shared" si="342"/>
        <v>6.587847222222222</v>
      </c>
      <c r="B10994">
        <f t="shared" si="343"/>
        <v>75.538700000000006</v>
      </c>
      <c r="C10994" s="1">
        <v>5691900</v>
      </c>
      <c r="D10994">
        <v>6.6190800000000003</v>
      </c>
      <c r="E10994">
        <v>75.538700000000006</v>
      </c>
    </row>
    <row r="10995" spans="1:5" x14ac:dyDescent="0.45">
      <c r="A10995">
        <f t="shared" si="342"/>
        <v>6.5884490740740738</v>
      </c>
      <c r="B10995">
        <f t="shared" si="343"/>
        <v>75.538700000000006</v>
      </c>
      <c r="C10995" s="1">
        <v>5692420</v>
      </c>
      <c r="D10995">
        <v>6.6190800000000003</v>
      </c>
      <c r="E10995">
        <v>75.538700000000006</v>
      </c>
    </row>
    <row r="10996" spans="1:5" x14ac:dyDescent="0.45">
      <c r="A10996">
        <f t="shared" si="342"/>
        <v>6.5890509259259256</v>
      </c>
      <c r="B10996">
        <f t="shared" si="343"/>
        <v>75.538700000000006</v>
      </c>
      <c r="C10996" s="1">
        <v>5692940</v>
      </c>
      <c r="D10996">
        <v>6.6190899999999999</v>
      </c>
      <c r="E10996">
        <v>75.538700000000006</v>
      </c>
    </row>
    <row r="10997" spans="1:5" x14ac:dyDescent="0.45">
      <c r="A10997">
        <f t="shared" si="342"/>
        <v>6.589641203703704</v>
      </c>
      <c r="B10997">
        <f t="shared" si="343"/>
        <v>75.538600000000002</v>
      </c>
      <c r="C10997" s="1">
        <v>5693450</v>
      </c>
      <c r="D10997">
        <v>6.6190899999999999</v>
      </c>
      <c r="E10997">
        <v>75.538600000000002</v>
      </c>
    </row>
    <row r="10998" spans="1:5" x14ac:dyDescent="0.45">
      <c r="A10998">
        <f t="shared" si="342"/>
        <v>6.5902430555555558</v>
      </c>
      <c r="B10998">
        <f t="shared" si="343"/>
        <v>75.538600000000002</v>
      </c>
      <c r="C10998" s="1">
        <v>5693970</v>
      </c>
      <c r="D10998">
        <v>6.6190899999999999</v>
      </c>
      <c r="E10998">
        <v>75.538600000000002</v>
      </c>
    </row>
    <row r="10999" spans="1:5" x14ac:dyDescent="0.45">
      <c r="A10999">
        <f t="shared" si="342"/>
        <v>6.5908449074074076</v>
      </c>
      <c r="B10999">
        <f t="shared" si="343"/>
        <v>75.538600000000002</v>
      </c>
      <c r="C10999" s="1">
        <v>5694490</v>
      </c>
      <c r="D10999">
        <v>6.6191000000000004</v>
      </c>
      <c r="E10999">
        <v>75.538600000000002</v>
      </c>
    </row>
    <row r="11000" spans="1:5" x14ac:dyDescent="0.45">
      <c r="A11000">
        <f t="shared" si="342"/>
        <v>6.5914467592592594</v>
      </c>
      <c r="B11000">
        <f t="shared" si="343"/>
        <v>75.538499999999999</v>
      </c>
      <c r="C11000" s="1">
        <v>5695010</v>
      </c>
      <c r="D11000">
        <v>6.6191000000000004</v>
      </c>
      <c r="E11000">
        <v>75.538499999999999</v>
      </c>
    </row>
    <row r="11001" spans="1:5" x14ac:dyDescent="0.45">
      <c r="A11001">
        <f t="shared" si="342"/>
        <v>6.5920370370370369</v>
      </c>
      <c r="B11001">
        <f t="shared" si="343"/>
        <v>75.538499999999999</v>
      </c>
      <c r="C11001" s="1">
        <v>5695520</v>
      </c>
      <c r="D11001">
        <v>6.61911</v>
      </c>
      <c r="E11001">
        <v>75.538499999999999</v>
      </c>
    </row>
    <row r="11002" spans="1:5" x14ac:dyDescent="0.45">
      <c r="A11002">
        <f t="shared" si="342"/>
        <v>6.5926388888888887</v>
      </c>
      <c r="B11002">
        <f t="shared" si="343"/>
        <v>75.538499999999999</v>
      </c>
      <c r="C11002" s="1">
        <v>5696040</v>
      </c>
      <c r="D11002">
        <v>6.61911</v>
      </c>
      <c r="E11002">
        <v>75.538499999999999</v>
      </c>
    </row>
    <row r="11003" spans="1:5" x14ac:dyDescent="0.45">
      <c r="A11003">
        <f t="shared" si="342"/>
        <v>6.5932407407407405</v>
      </c>
      <c r="B11003">
        <f t="shared" si="343"/>
        <v>75.538499999999999</v>
      </c>
      <c r="C11003" s="1">
        <v>5696560</v>
      </c>
      <c r="D11003">
        <v>6.61911</v>
      </c>
      <c r="E11003">
        <v>75.538499999999999</v>
      </c>
    </row>
    <row r="11004" spans="1:5" x14ac:dyDescent="0.45">
      <c r="A11004">
        <f t="shared" si="342"/>
        <v>6.5938425925925923</v>
      </c>
      <c r="B11004">
        <f t="shared" si="343"/>
        <v>75.538399999999996</v>
      </c>
      <c r="C11004" s="1">
        <v>5697080</v>
      </c>
      <c r="D11004">
        <v>6.6191199999999997</v>
      </c>
      <c r="E11004">
        <v>75.538399999999996</v>
      </c>
    </row>
    <row r="11005" spans="1:5" x14ac:dyDescent="0.45">
      <c r="A11005">
        <f t="shared" si="342"/>
        <v>6.5944444444444441</v>
      </c>
      <c r="B11005">
        <f t="shared" si="343"/>
        <v>75.538399999999996</v>
      </c>
      <c r="C11005" s="1">
        <v>5697600</v>
      </c>
      <c r="D11005">
        <v>6.6191199999999997</v>
      </c>
      <c r="E11005">
        <v>75.538399999999996</v>
      </c>
    </row>
    <row r="11006" spans="1:5" x14ac:dyDescent="0.45">
      <c r="A11006">
        <f t="shared" si="342"/>
        <v>6.5950347222222225</v>
      </c>
      <c r="B11006">
        <f t="shared" si="343"/>
        <v>75.538399999999996</v>
      </c>
      <c r="C11006" s="1">
        <v>5698110</v>
      </c>
      <c r="D11006">
        <v>6.6191199999999997</v>
      </c>
      <c r="E11006">
        <v>75.538399999999996</v>
      </c>
    </row>
    <row r="11007" spans="1:5" x14ac:dyDescent="0.45">
      <c r="A11007">
        <f t="shared" si="342"/>
        <v>6.5956365740740743</v>
      </c>
      <c r="B11007">
        <f t="shared" si="343"/>
        <v>75.538300000000007</v>
      </c>
      <c r="C11007" s="1">
        <v>5698630</v>
      </c>
      <c r="D11007">
        <v>6.6191199999999997</v>
      </c>
      <c r="E11007">
        <v>75.538300000000007</v>
      </c>
    </row>
    <row r="11008" spans="1:5" x14ac:dyDescent="0.45">
      <c r="A11008">
        <f t="shared" si="342"/>
        <v>6.5962384259259261</v>
      </c>
      <c r="B11008">
        <f t="shared" si="343"/>
        <v>75.538300000000007</v>
      </c>
      <c r="C11008" s="1">
        <v>5699150</v>
      </c>
      <c r="D11008">
        <v>6.6191300000000002</v>
      </c>
      <c r="E11008">
        <v>75.538300000000007</v>
      </c>
    </row>
    <row r="11009" spans="1:5" x14ac:dyDescent="0.45">
      <c r="A11009">
        <f t="shared" si="342"/>
        <v>6.5968402777777779</v>
      </c>
      <c r="B11009">
        <f t="shared" si="343"/>
        <v>75.538300000000007</v>
      </c>
      <c r="C11009" s="1">
        <v>5699670</v>
      </c>
      <c r="D11009">
        <v>6.6191300000000002</v>
      </c>
      <c r="E11009">
        <v>75.538300000000007</v>
      </c>
    </row>
    <row r="11010" spans="1:5" x14ac:dyDescent="0.45">
      <c r="A11010">
        <f t="shared" si="342"/>
        <v>6.5974305555555555</v>
      </c>
      <c r="B11010">
        <f t="shared" si="343"/>
        <v>75.538300000000007</v>
      </c>
      <c r="C11010" s="1">
        <v>5700180</v>
      </c>
      <c r="D11010">
        <v>6.6191300000000002</v>
      </c>
      <c r="E11010">
        <v>75.538300000000007</v>
      </c>
    </row>
    <row r="11011" spans="1:5" x14ac:dyDescent="0.45">
      <c r="A11011">
        <f t="shared" ref="A11011:A11074" si="344">C11011/(10*60*60*24)</f>
        <v>6.5980324074074073</v>
      </c>
      <c r="B11011">
        <f t="shared" ref="B11011:B11074" si="345">E11011</f>
        <v>75.538200000000003</v>
      </c>
      <c r="C11011" s="1">
        <v>5700700</v>
      </c>
      <c r="D11011">
        <v>6.6191399999999998</v>
      </c>
      <c r="E11011">
        <v>75.538200000000003</v>
      </c>
    </row>
    <row r="11012" spans="1:5" x14ac:dyDescent="0.45">
      <c r="A11012">
        <f t="shared" si="344"/>
        <v>6.5986342592592591</v>
      </c>
      <c r="B11012">
        <f t="shared" si="345"/>
        <v>75.538200000000003</v>
      </c>
      <c r="C11012" s="1">
        <v>5701220</v>
      </c>
      <c r="D11012">
        <v>6.6191399999999998</v>
      </c>
      <c r="E11012">
        <v>75.538200000000003</v>
      </c>
    </row>
    <row r="11013" spans="1:5" x14ac:dyDescent="0.45">
      <c r="A11013">
        <f t="shared" si="344"/>
        <v>6.5992361111111109</v>
      </c>
      <c r="B11013">
        <f t="shared" si="345"/>
        <v>75.538200000000003</v>
      </c>
      <c r="C11013" s="1">
        <v>5701740</v>
      </c>
      <c r="D11013">
        <v>6.6191399999999998</v>
      </c>
      <c r="E11013">
        <v>75.538200000000003</v>
      </c>
    </row>
    <row r="11014" spans="1:5" x14ac:dyDescent="0.45">
      <c r="A11014">
        <f t="shared" si="344"/>
        <v>6.5998379629629627</v>
      </c>
      <c r="B11014">
        <f t="shared" si="345"/>
        <v>75.538200000000003</v>
      </c>
      <c r="C11014" s="1">
        <v>5702260</v>
      </c>
      <c r="D11014">
        <v>6.6191399999999998</v>
      </c>
      <c r="E11014">
        <v>75.538200000000003</v>
      </c>
    </row>
    <row r="11015" spans="1:5" x14ac:dyDescent="0.45">
      <c r="A11015">
        <f t="shared" si="344"/>
        <v>6.6004282407407411</v>
      </c>
      <c r="B11015">
        <f t="shared" si="345"/>
        <v>75.538200000000003</v>
      </c>
      <c r="C11015" s="1">
        <v>5702770</v>
      </c>
      <c r="D11015">
        <v>6.6191500000000003</v>
      </c>
      <c r="E11015">
        <v>75.538200000000003</v>
      </c>
    </row>
    <row r="11016" spans="1:5" x14ac:dyDescent="0.45">
      <c r="A11016">
        <f t="shared" si="344"/>
        <v>6.6010300925925929</v>
      </c>
      <c r="B11016">
        <f t="shared" si="345"/>
        <v>75.5381</v>
      </c>
      <c r="C11016" s="1">
        <v>5703290</v>
      </c>
      <c r="D11016">
        <v>6.6191500000000003</v>
      </c>
      <c r="E11016">
        <v>75.5381</v>
      </c>
    </row>
    <row r="11017" spans="1:5" x14ac:dyDescent="0.45">
      <c r="A11017">
        <f t="shared" si="344"/>
        <v>6.6016319444444447</v>
      </c>
      <c r="B11017">
        <f t="shared" si="345"/>
        <v>75.5381</v>
      </c>
      <c r="C11017" s="1">
        <v>5703810</v>
      </c>
      <c r="D11017">
        <v>6.6191500000000003</v>
      </c>
      <c r="E11017">
        <v>75.5381</v>
      </c>
    </row>
    <row r="11018" spans="1:5" x14ac:dyDescent="0.45">
      <c r="A11018">
        <f t="shared" si="344"/>
        <v>6.6022337962962965</v>
      </c>
      <c r="B11018">
        <f t="shared" si="345"/>
        <v>75.5381</v>
      </c>
      <c r="C11018" s="1">
        <v>5704330</v>
      </c>
      <c r="D11018">
        <v>6.6191500000000003</v>
      </c>
      <c r="E11018">
        <v>75.5381</v>
      </c>
    </row>
    <row r="11019" spans="1:5" x14ac:dyDescent="0.45">
      <c r="A11019">
        <f t="shared" si="344"/>
        <v>6.602824074074074</v>
      </c>
      <c r="B11019">
        <f t="shared" si="345"/>
        <v>75.5381</v>
      </c>
      <c r="C11019" s="1">
        <v>5704840</v>
      </c>
      <c r="D11019">
        <v>6.6191599999999999</v>
      </c>
      <c r="E11019">
        <v>75.5381</v>
      </c>
    </row>
    <row r="11020" spans="1:5" x14ac:dyDescent="0.45">
      <c r="A11020">
        <f t="shared" si="344"/>
        <v>6.6034259259259258</v>
      </c>
      <c r="B11020">
        <f t="shared" si="345"/>
        <v>75.5381</v>
      </c>
      <c r="C11020" s="1">
        <v>5705360</v>
      </c>
      <c r="D11020">
        <v>6.6191599999999999</v>
      </c>
      <c r="E11020">
        <v>75.5381</v>
      </c>
    </row>
    <row r="11021" spans="1:5" x14ac:dyDescent="0.45">
      <c r="A11021">
        <f t="shared" si="344"/>
        <v>6.6040277777777776</v>
      </c>
      <c r="B11021">
        <f t="shared" si="345"/>
        <v>75.537999999999997</v>
      </c>
      <c r="C11021" s="1">
        <v>5705880</v>
      </c>
      <c r="D11021">
        <v>6.6191599999999999</v>
      </c>
      <c r="E11021">
        <v>75.537999999999997</v>
      </c>
    </row>
    <row r="11022" spans="1:5" x14ac:dyDescent="0.45">
      <c r="A11022">
        <f t="shared" si="344"/>
        <v>6.6046296296296294</v>
      </c>
      <c r="B11022">
        <f t="shared" si="345"/>
        <v>75.537999999999997</v>
      </c>
      <c r="C11022" s="1">
        <v>5706400</v>
      </c>
      <c r="D11022">
        <v>6.6191599999999999</v>
      </c>
      <c r="E11022">
        <v>75.537999999999997</v>
      </c>
    </row>
    <row r="11023" spans="1:5" x14ac:dyDescent="0.45">
      <c r="A11023">
        <f t="shared" si="344"/>
        <v>6.6052314814814812</v>
      </c>
      <c r="B11023">
        <f t="shared" si="345"/>
        <v>75.537999999999997</v>
      </c>
      <c r="C11023" s="1">
        <v>5706920</v>
      </c>
      <c r="D11023">
        <v>6.6191599999999999</v>
      </c>
      <c r="E11023">
        <v>75.537999999999997</v>
      </c>
    </row>
    <row r="11024" spans="1:5" x14ac:dyDescent="0.45">
      <c r="A11024">
        <f t="shared" si="344"/>
        <v>6.6058217592592596</v>
      </c>
      <c r="B11024">
        <f t="shared" si="345"/>
        <v>75.537999999999997</v>
      </c>
      <c r="C11024" s="1">
        <v>5707430</v>
      </c>
      <c r="D11024">
        <v>6.6191700000000004</v>
      </c>
      <c r="E11024">
        <v>75.537999999999997</v>
      </c>
    </row>
    <row r="11025" spans="1:5" x14ac:dyDescent="0.45">
      <c r="A11025">
        <f t="shared" si="344"/>
        <v>6.6064236111111114</v>
      </c>
      <c r="B11025">
        <f t="shared" si="345"/>
        <v>75.537999999999997</v>
      </c>
      <c r="C11025" s="1">
        <v>5707950</v>
      </c>
      <c r="D11025">
        <v>6.6191700000000004</v>
      </c>
      <c r="E11025">
        <v>75.537999999999997</v>
      </c>
    </row>
    <row r="11026" spans="1:5" x14ac:dyDescent="0.45">
      <c r="A11026">
        <f t="shared" si="344"/>
        <v>6.6070254629629632</v>
      </c>
      <c r="B11026">
        <f t="shared" si="345"/>
        <v>75.537999999999997</v>
      </c>
      <c r="C11026" s="1">
        <v>5708470</v>
      </c>
      <c r="D11026">
        <v>6.6191700000000004</v>
      </c>
      <c r="E11026">
        <v>75.537999999999997</v>
      </c>
    </row>
    <row r="11027" spans="1:5" x14ac:dyDescent="0.45">
      <c r="A11027">
        <f t="shared" si="344"/>
        <v>6.607627314814815</v>
      </c>
      <c r="B11027">
        <f t="shared" si="345"/>
        <v>75.537999999999997</v>
      </c>
      <c r="C11027" s="1">
        <v>5708990</v>
      </c>
      <c r="D11027">
        <v>6.6191700000000004</v>
      </c>
      <c r="E11027">
        <v>75.537999999999997</v>
      </c>
    </row>
    <row r="11028" spans="1:5" x14ac:dyDescent="0.45">
      <c r="A11028">
        <f t="shared" si="344"/>
        <v>6.6082291666666668</v>
      </c>
      <c r="B11028">
        <f t="shared" si="345"/>
        <v>75.537899999999993</v>
      </c>
      <c r="C11028" s="1">
        <v>5709510</v>
      </c>
      <c r="D11028">
        <v>6.6191700000000004</v>
      </c>
      <c r="E11028">
        <v>75.537899999999993</v>
      </c>
    </row>
    <row r="11029" spans="1:5" x14ac:dyDescent="0.45">
      <c r="A11029">
        <f t="shared" si="344"/>
        <v>6.6088194444444444</v>
      </c>
      <c r="B11029">
        <f t="shared" si="345"/>
        <v>75.537899999999993</v>
      </c>
      <c r="C11029" s="1">
        <v>5710020</v>
      </c>
      <c r="D11029">
        <v>6.6191700000000004</v>
      </c>
      <c r="E11029">
        <v>75.537899999999993</v>
      </c>
    </row>
    <row r="11030" spans="1:5" x14ac:dyDescent="0.45">
      <c r="A11030">
        <f t="shared" si="344"/>
        <v>6.6094212962962962</v>
      </c>
      <c r="B11030">
        <f t="shared" si="345"/>
        <v>75.537899999999993</v>
      </c>
      <c r="C11030" s="1">
        <v>5710540</v>
      </c>
      <c r="D11030">
        <v>6.6191800000000001</v>
      </c>
      <c r="E11030">
        <v>75.537899999999993</v>
      </c>
    </row>
    <row r="11031" spans="1:5" x14ac:dyDescent="0.45">
      <c r="A11031">
        <f t="shared" si="344"/>
        <v>6.610023148148148</v>
      </c>
      <c r="B11031">
        <f t="shared" si="345"/>
        <v>75.537899999999993</v>
      </c>
      <c r="C11031" s="1">
        <v>5711060</v>
      </c>
      <c r="D11031">
        <v>6.6191800000000001</v>
      </c>
      <c r="E11031">
        <v>75.537899999999993</v>
      </c>
    </row>
    <row r="11032" spans="1:5" x14ac:dyDescent="0.45">
      <c r="A11032">
        <f t="shared" si="344"/>
        <v>6.6106249999999998</v>
      </c>
      <c r="B11032">
        <f t="shared" si="345"/>
        <v>75.537899999999993</v>
      </c>
      <c r="C11032" s="1">
        <v>5711580</v>
      </c>
      <c r="D11032">
        <v>6.6191800000000001</v>
      </c>
      <c r="E11032">
        <v>75.537899999999993</v>
      </c>
    </row>
    <row r="11033" spans="1:5" x14ac:dyDescent="0.45">
      <c r="A11033">
        <f t="shared" si="344"/>
        <v>6.6112152777777782</v>
      </c>
      <c r="B11033">
        <f t="shared" si="345"/>
        <v>75.537899999999993</v>
      </c>
      <c r="C11033" s="1">
        <v>5712090</v>
      </c>
      <c r="D11033">
        <v>6.6191800000000001</v>
      </c>
      <c r="E11033">
        <v>75.537899999999993</v>
      </c>
    </row>
    <row r="11034" spans="1:5" x14ac:dyDescent="0.45">
      <c r="A11034">
        <f t="shared" si="344"/>
        <v>6.61181712962963</v>
      </c>
      <c r="B11034">
        <f t="shared" si="345"/>
        <v>75.537899999999993</v>
      </c>
      <c r="C11034" s="1">
        <v>5712610</v>
      </c>
      <c r="D11034">
        <v>6.6191800000000001</v>
      </c>
      <c r="E11034">
        <v>75.537899999999993</v>
      </c>
    </row>
    <row r="11035" spans="1:5" x14ac:dyDescent="0.45">
      <c r="A11035">
        <f t="shared" si="344"/>
        <v>6.6124189814814818</v>
      </c>
      <c r="B11035">
        <f t="shared" si="345"/>
        <v>75.537899999999993</v>
      </c>
      <c r="C11035" s="1">
        <v>5713130</v>
      </c>
      <c r="D11035">
        <v>6.6191800000000001</v>
      </c>
      <c r="E11035">
        <v>75.537899999999993</v>
      </c>
    </row>
    <row r="11036" spans="1:5" x14ac:dyDescent="0.45">
      <c r="A11036">
        <f t="shared" si="344"/>
        <v>6.6130208333333336</v>
      </c>
      <c r="B11036">
        <f t="shared" si="345"/>
        <v>75.537899999999993</v>
      </c>
      <c r="C11036" s="1">
        <v>5713650</v>
      </c>
      <c r="D11036">
        <v>6.6191800000000001</v>
      </c>
      <c r="E11036">
        <v>75.537899999999993</v>
      </c>
    </row>
    <row r="11037" spans="1:5" x14ac:dyDescent="0.45">
      <c r="A11037">
        <f t="shared" si="344"/>
        <v>6.6136226851851854</v>
      </c>
      <c r="B11037">
        <f t="shared" si="345"/>
        <v>75.537899999999993</v>
      </c>
      <c r="C11037" s="1">
        <v>5714170</v>
      </c>
      <c r="D11037">
        <v>6.6191899999999997</v>
      </c>
      <c r="E11037">
        <v>75.537899999999993</v>
      </c>
    </row>
    <row r="11038" spans="1:5" x14ac:dyDescent="0.45">
      <c r="A11038">
        <f t="shared" si="344"/>
        <v>6.6142129629629629</v>
      </c>
      <c r="B11038">
        <f t="shared" si="345"/>
        <v>75.537800000000004</v>
      </c>
      <c r="C11038" s="1">
        <v>5714680</v>
      </c>
      <c r="D11038">
        <v>6.6191899999999997</v>
      </c>
      <c r="E11038">
        <v>75.537800000000004</v>
      </c>
    </row>
    <row r="11039" spans="1:5" x14ac:dyDescent="0.45">
      <c r="A11039">
        <f t="shared" si="344"/>
        <v>6.6148148148148147</v>
      </c>
      <c r="B11039">
        <f t="shared" si="345"/>
        <v>75.537800000000004</v>
      </c>
      <c r="C11039" s="1">
        <v>5715200</v>
      </c>
      <c r="D11039">
        <v>6.6191899999999997</v>
      </c>
      <c r="E11039">
        <v>75.537800000000004</v>
      </c>
    </row>
    <row r="11040" spans="1:5" x14ac:dyDescent="0.45">
      <c r="A11040">
        <f t="shared" si="344"/>
        <v>6.6154166666666665</v>
      </c>
      <c r="B11040">
        <f t="shared" si="345"/>
        <v>75.537800000000004</v>
      </c>
      <c r="C11040" s="1">
        <v>5715720</v>
      </c>
      <c r="D11040">
        <v>6.6191899999999997</v>
      </c>
      <c r="E11040">
        <v>75.537800000000004</v>
      </c>
    </row>
    <row r="11041" spans="1:5" x14ac:dyDescent="0.45">
      <c r="A11041">
        <f t="shared" si="344"/>
        <v>6.6160185185185183</v>
      </c>
      <c r="B11041">
        <f t="shared" si="345"/>
        <v>75.537800000000004</v>
      </c>
      <c r="C11041" s="1">
        <v>5716240</v>
      </c>
      <c r="D11041">
        <v>6.6191899999999997</v>
      </c>
      <c r="E11041">
        <v>75.537800000000004</v>
      </c>
    </row>
    <row r="11042" spans="1:5" x14ac:dyDescent="0.45">
      <c r="A11042">
        <f t="shared" si="344"/>
        <v>6.6166087962962967</v>
      </c>
      <c r="B11042">
        <f t="shared" si="345"/>
        <v>75.537800000000004</v>
      </c>
      <c r="C11042" s="1">
        <v>5716750</v>
      </c>
      <c r="D11042">
        <v>6.6191899999999997</v>
      </c>
      <c r="E11042">
        <v>75.537800000000004</v>
      </c>
    </row>
    <row r="11043" spans="1:5" x14ac:dyDescent="0.45">
      <c r="A11043">
        <f t="shared" si="344"/>
        <v>6.6172106481481485</v>
      </c>
      <c r="B11043">
        <f t="shared" si="345"/>
        <v>75.537800000000004</v>
      </c>
      <c r="C11043" s="1">
        <v>5717270</v>
      </c>
      <c r="D11043">
        <v>6.6191899999999997</v>
      </c>
      <c r="E11043">
        <v>75.537800000000004</v>
      </c>
    </row>
    <row r="11044" spans="1:5" x14ac:dyDescent="0.45">
      <c r="A11044">
        <f t="shared" si="344"/>
        <v>6.6178125000000003</v>
      </c>
      <c r="B11044">
        <f t="shared" si="345"/>
        <v>75.537800000000004</v>
      </c>
      <c r="C11044" s="1">
        <v>5717790</v>
      </c>
      <c r="D11044">
        <v>6.6191899999999997</v>
      </c>
      <c r="E11044">
        <v>75.537800000000004</v>
      </c>
    </row>
    <row r="11045" spans="1:5" x14ac:dyDescent="0.45">
      <c r="A11045">
        <f t="shared" si="344"/>
        <v>6.6184143518518521</v>
      </c>
      <c r="B11045">
        <f t="shared" si="345"/>
        <v>75.537800000000004</v>
      </c>
      <c r="C11045" s="1">
        <v>5718310</v>
      </c>
      <c r="D11045">
        <v>6.6191899999999997</v>
      </c>
      <c r="E11045">
        <v>75.537800000000004</v>
      </c>
    </row>
    <row r="11046" spans="1:5" x14ac:dyDescent="0.45">
      <c r="A11046">
        <f t="shared" si="344"/>
        <v>6.6190162037037039</v>
      </c>
      <c r="B11046">
        <f t="shared" si="345"/>
        <v>75.537800000000004</v>
      </c>
      <c r="C11046" s="1">
        <v>5718830</v>
      </c>
      <c r="D11046">
        <v>6.6192000000000002</v>
      </c>
      <c r="E11046">
        <v>75.537800000000004</v>
      </c>
    </row>
    <row r="11047" spans="1:5" x14ac:dyDescent="0.45">
      <c r="A11047">
        <f t="shared" si="344"/>
        <v>6.6196064814814815</v>
      </c>
      <c r="B11047">
        <f t="shared" si="345"/>
        <v>75.537800000000004</v>
      </c>
      <c r="C11047" s="1">
        <v>5719340</v>
      </c>
      <c r="D11047">
        <v>6.6192000000000002</v>
      </c>
      <c r="E11047">
        <v>75.537800000000004</v>
      </c>
    </row>
    <row r="11048" spans="1:5" x14ac:dyDescent="0.45">
      <c r="A11048">
        <f t="shared" si="344"/>
        <v>6.6202083333333333</v>
      </c>
      <c r="B11048">
        <f t="shared" si="345"/>
        <v>75.537800000000004</v>
      </c>
      <c r="C11048" s="1">
        <v>5719860</v>
      </c>
      <c r="D11048">
        <v>6.6192000000000002</v>
      </c>
      <c r="E11048">
        <v>75.537800000000004</v>
      </c>
    </row>
    <row r="11049" spans="1:5" x14ac:dyDescent="0.45">
      <c r="A11049">
        <f t="shared" si="344"/>
        <v>6.620810185185185</v>
      </c>
      <c r="B11049">
        <f t="shared" si="345"/>
        <v>75.537800000000004</v>
      </c>
      <c r="C11049" s="1">
        <v>5720380</v>
      </c>
      <c r="D11049">
        <v>6.6192000000000002</v>
      </c>
      <c r="E11049">
        <v>75.537800000000004</v>
      </c>
    </row>
    <row r="11050" spans="1:5" x14ac:dyDescent="0.45">
      <c r="A11050">
        <f t="shared" si="344"/>
        <v>6.6214120370370368</v>
      </c>
      <c r="B11050">
        <f t="shared" si="345"/>
        <v>75.537800000000004</v>
      </c>
      <c r="C11050" s="1">
        <v>5720900</v>
      </c>
      <c r="D11050">
        <v>6.6192000000000002</v>
      </c>
      <c r="E11050">
        <v>75.537800000000004</v>
      </c>
    </row>
    <row r="11051" spans="1:5" x14ac:dyDescent="0.45">
      <c r="A11051">
        <f t="shared" si="344"/>
        <v>6.6220138888888886</v>
      </c>
      <c r="B11051">
        <f t="shared" si="345"/>
        <v>75.537800000000004</v>
      </c>
      <c r="C11051" s="1">
        <v>5721420</v>
      </c>
      <c r="D11051">
        <v>6.6192000000000002</v>
      </c>
      <c r="E11051">
        <v>75.537800000000004</v>
      </c>
    </row>
    <row r="11052" spans="1:5" x14ac:dyDescent="0.45">
      <c r="A11052">
        <f t="shared" si="344"/>
        <v>6.6226041666666671</v>
      </c>
      <c r="B11052">
        <f t="shared" si="345"/>
        <v>75.537800000000004</v>
      </c>
      <c r="C11052" s="1">
        <v>5721930</v>
      </c>
      <c r="D11052">
        <v>6.6192000000000002</v>
      </c>
      <c r="E11052">
        <v>75.537800000000004</v>
      </c>
    </row>
    <row r="11053" spans="1:5" x14ac:dyDescent="0.45">
      <c r="A11053">
        <f t="shared" si="344"/>
        <v>6.6232060185185189</v>
      </c>
      <c r="B11053">
        <f t="shared" si="345"/>
        <v>75.537800000000004</v>
      </c>
      <c r="C11053" s="1">
        <v>5722450</v>
      </c>
      <c r="D11053">
        <v>6.6192000000000002</v>
      </c>
      <c r="E11053">
        <v>75.537800000000004</v>
      </c>
    </row>
    <row r="11054" spans="1:5" x14ac:dyDescent="0.45">
      <c r="A11054">
        <f t="shared" si="344"/>
        <v>6.6238078703703707</v>
      </c>
      <c r="B11054">
        <f t="shared" si="345"/>
        <v>75.537800000000004</v>
      </c>
      <c r="C11054" s="1">
        <v>5722970</v>
      </c>
      <c r="D11054">
        <v>6.6192000000000002</v>
      </c>
      <c r="E11054">
        <v>75.537800000000004</v>
      </c>
    </row>
    <row r="11055" spans="1:5" x14ac:dyDescent="0.45">
      <c r="A11055">
        <f t="shared" si="344"/>
        <v>6.6244097222222225</v>
      </c>
      <c r="B11055">
        <f t="shared" si="345"/>
        <v>75.537800000000004</v>
      </c>
      <c r="C11055" s="1">
        <v>5723490</v>
      </c>
      <c r="D11055">
        <v>6.6192000000000002</v>
      </c>
      <c r="E11055">
        <v>75.537800000000004</v>
      </c>
    </row>
    <row r="11056" spans="1:5" x14ac:dyDescent="0.45">
      <c r="A11056">
        <f t="shared" si="344"/>
        <v>6.625</v>
      </c>
      <c r="B11056">
        <f t="shared" si="345"/>
        <v>75.537800000000004</v>
      </c>
      <c r="C11056" s="1">
        <v>5724000</v>
      </c>
      <c r="D11056">
        <v>6.6192000000000002</v>
      </c>
      <c r="E11056">
        <v>75.537800000000004</v>
      </c>
    </row>
    <row r="11057" spans="1:5" x14ac:dyDescent="0.45">
      <c r="A11057">
        <f t="shared" si="344"/>
        <v>6.6256018518518518</v>
      </c>
      <c r="B11057">
        <f t="shared" si="345"/>
        <v>75.537800000000004</v>
      </c>
      <c r="C11057" s="1">
        <v>5724520</v>
      </c>
      <c r="D11057">
        <v>6.6192000000000002</v>
      </c>
      <c r="E11057">
        <v>75.537800000000004</v>
      </c>
    </row>
    <row r="11058" spans="1:5" x14ac:dyDescent="0.45">
      <c r="A11058">
        <f t="shared" si="344"/>
        <v>6.6262037037037036</v>
      </c>
      <c r="B11058">
        <f t="shared" si="345"/>
        <v>75.537800000000004</v>
      </c>
      <c r="C11058" s="1">
        <v>5725040</v>
      </c>
      <c r="D11058">
        <v>6.6192000000000002</v>
      </c>
      <c r="E11058">
        <v>75.537800000000004</v>
      </c>
    </row>
    <row r="11059" spans="1:5" x14ac:dyDescent="0.45">
      <c r="A11059">
        <f t="shared" si="344"/>
        <v>6.6268055555555554</v>
      </c>
      <c r="B11059">
        <f t="shared" si="345"/>
        <v>75.537800000000004</v>
      </c>
      <c r="C11059" s="1">
        <v>5725560</v>
      </c>
      <c r="D11059">
        <v>6.6192000000000002</v>
      </c>
      <c r="E11059">
        <v>75.537800000000004</v>
      </c>
    </row>
    <row r="11060" spans="1:5" x14ac:dyDescent="0.45">
      <c r="A11060">
        <f t="shared" si="344"/>
        <v>6.6274074074074072</v>
      </c>
      <c r="B11060">
        <f t="shared" si="345"/>
        <v>75.537800000000004</v>
      </c>
      <c r="C11060" s="1">
        <v>5726080</v>
      </c>
      <c r="D11060">
        <v>6.6192000000000002</v>
      </c>
      <c r="E11060">
        <v>75.537800000000004</v>
      </c>
    </row>
    <row r="11061" spans="1:5" x14ac:dyDescent="0.45">
      <c r="A11061">
        <f t="shared" si="344"/>
        <v>6.6279976851851856</v>
      </c>
      <c r="B11061">
        <f t="shared" si="345"/>
        <v>75.537800000000004</v>
      </c>
      <c r="C11061" s="1">
        <v>5726590</v>
      </c>
      <c r="D11061">
        <v>6.6192000000000002</v>
      </c>
      <c r="E11061">
        <v>75.537800000000004</v>
      </c>
    </row>
    <row r="11062" spans="1:5" x14ac:dyDescent="0.45">
      <c r="A11062">
        <f t="shared" si="344"/>
        <v>6.6285995370370374</v>
      </c>
      <c r="B11062">
        <f t="shared" si="345"/>
        <v>75.537800000000004</v>
      </c>
      <c r="C11062" s="1">
        <v>5727110</v>
      </c>
      <c r="D11062">
        <v>6.6192000000000002</v>
      </c>
      <c r="E11062">
        <v>75.537800000000004</v>
      </c>
    </row>
    <row r="11063" spans="1:5" x14ac:dyDescent="0.45">
      <c r="A11063">
        <f t="shared" si="344"/>
        <v>6.6292013888888892</v>
      </c>
      <c r="B11063">
        <f t="shared" si="345"/>
        <v>75.537800000000004</v>
      </c>
      <c r="C11063" s="1">
        <v>5727630</v>
      </c>
      <c r="D11063">
        <v>6.6192000000000002</v>
      </c>
      <c r="E11063">
        <v>75.537800000000004</v>
      </c>
    </row>
    <row r="11064" spans="1:5" x14ac:dyDescent="0.45">
      <c r="A11064">
        <f t="shared" si="344"/>
        <v>6.629803240740741</v>
      </c>
      <c r="B11064">
        <f t="shared" si="345"/>
        <v>75.537800000000004</v>
      </c>
      <c r="C11064" s="1">
        <v>5728150</v>
      </c>
      <c r="D11064">
        <v>6.6192000000000002</v>
      </c>
      <c r="E11064">
        <v>75.537800000000004</v>
      </c>
    </row>
    <row r="11065" spans="1:5" x14ac:dyDescent="0.45">
      <c r="A11065">
        <f t="shared" si="344"/>
        <v>6.6303935185185185</v>
      </c>
      <c r="B11065">
        <f t="shared" si="345"/>
        <v>75.537800000000004</v>
      </c>
      <c r="C11065" s="1">
        <v>5728660</v>
      </c>
      <c r="D11065">
        <v>6.6192000000000002</v>
      </c>
      <c r="E11065">
        <v>75.537800000000004</v>
      </c>
    </row>
    <row r="11066" spans="1:5" x14ac:dyDescent="0.45">
      <c r="A11066">
        <f t="shared" si="344"/>
        <v>6.6309953703703703</v>
      </c>
      <c r="B11066">
        <f t="shared" si="345"/>
        <v>75.537800000000004</v>
      </c>
      <c r="C11066" s="1">
        <v>5729180</v>
      </c>
      <c r="D11066">
        <v>6.6192000000000002</v>
      </c>
      <c r="E11066">
        <v>75.537800000000004</v>
      </c>
    </row>
    <row r="11067" spans="1:5" x14ac:dyDescent="0.45">
      <c r="A11067">
        <f t="shared" si="344"/>
        <v>6.6315972222222221</v>
      </c>
      <c r="B11067">
        <f t="shared" si="345"/>
        <v>75.537800000000004</v>
      </c>
      <c r="C11067" s="1">
        <v>5729700</v>
      </c>
      <c r="D11067">
        <v>6.6192000000000002</v>
      </c>
      <c r="E11067">
        <v>75.537800000000004</v>
      </c>
    </row>
    <row r="11068" spans="1:5" x14ac:dyDescent="0.45">
      <c r="A11068">
        <f t="shared" si="344"/>
        <v>6.6321990740740739</v>
      </c>
      <c r="B11068">
        <f t="shared" si="345"/>
        <v>75.537800000000004</v>
      </c>
      <c r="C11068" s="1">
        <v>5730220</v>
      </c>
      <c r="D11068">
        <v>6.6192000000000002</v>
      </c>
      <c r="E11068">
        <v>75.537800000000004</v>
      </c>
    </row>
    <row r="11069" spans="1:5" x14ac:dyDescent="0.45">
      <c r="A11069">
        <f t="shared" si="344"/>
        <v>6.6328009259259257</v>
      </c>
      <c r="B11069">
        <f t="shared" si="345"/>
        <v>75.537800000000004</v>
      </c>
      <c r="C11069" s="1">
        <v>5730740</v>
      </c>
      <c r="D11069">
        <v>6.6192000000000002</v>
      </c>
      <c r="E11069">
        <v>75.537800000000004</v>
      </c>
    </row>
    <row r="11070" spans="1:5" x14ac:dyDescent="0.45">
      <c r="A11070">
        <f t="shared" si="344"/>
        <v>6.6333912037037033</v>
      </c>
      <c r="B11070">
        <f t="shared" si="345"/>
        <v>75.537800000000004</v>
      </c>
      <c r="C11070" s="1">
        <v>5731250</v>
      </c>
      <c r="D11070">
        <v>6.6192000000000002</v>
      </c>
      <c r="E11070">
        <v>75.537800000000004</v>
      </c>
    </row>
    <row r="11071" spans="1:5" x14ac:dyDescent="0.45">
      <c r="A11071">
        <f t="shared" si="344"/>
        <v>6.633993055555556</v>
      </c>
      <c r="B11071">
        <f t="shared" si="345"/>
        <v>75.537800000000004</v>
      </c>
      <c r="C11071" s="1">
        <v>5731770</v>
      </c>
      <c r="D11071">
        <v>6.6192000000000002</v>
      </c>
      <c r="E11071">
        <v>75.537800000000004</v>
      </c>
    </row>
    <row r="11072" spans="1:5" x14ac:dyDescent="0.45">
      <c r="A11072">
        <f t="shared" si="344"/>
        <v>6.6345949074074078</v>
      </c>
      <c r="B11072">
        <f t="shared" si="345"/>
        <v>75.537800000000004</v>
      </c>
      <c r="C11072" s="1">
        <v>5732290</v>
      </c>
      <c r="D11072">
        <v>6.6192000000000002</v>
      </c>
      <c r="E11072">
        <v>75.537800000000004</v>
      </c>
    </row>
    <row r="11073" spans="1:5" x14ac:dyDescent="0.45">
      <c r="A11073">
        <f t="shared" si="344"/>
        <v>6.6351967592592596</v>
      </c>
      <c r="B11073">
        <f t="shared" si="345"/>
        <v>75.537800000000004</v>
      </c>
      <c r="C11073" s="1">
        <v>5732810</v>
      </c>
      <c r="D11073">
        <v>6.6192000000000002</v>
      </c>
      <c r="E11073">
        <v>75.537800000000004</v>
      </c>
    </row>
    <row r="11074" spans="1:5" x14ac:dyDescent="0.45">
      <c r="A11074">
        <f t="shared" si="344"/>
        <v>6.6357986111111114</v>
      </c>
      <c r="B11074">
        <f t="shared" si="345"/>
        <v>75.537800000000004</v>
      </c>
      <c r="C11074" s="1">
        <v>5733330</v>
      </c>
      <c r="D11074">
        <v>6.6192000000000002</v>
      </c>
      <c r="E11074">
        <v>75.537800000000004</v>
      </c>
    </row>
    <row r="11075" spans="1:5" x14ac:dyDescent="0.45">
      <c r="A11075">
        <f t="shared" ref="A11075:A11138" si="346">C11075/(10*60*60*24)</f>
        <v>6.6363888888888889</v>
      </c>
      <c r="B11075">
        <f t="shared" ref="B11075:B11138" si="347">E11075</f>
        <v>75.537800000000004</v>
      </c>
      <c r="C11075" s="1">
        <v>5733840</v>
      </c>
      <c r="D11075">
        <v>6.6192000000000002</v>
      </c>
      <c r="E11075">
        <v>75.537800000000004</v>
      </c>
    </row>
    <row r="11076" spans="1:5" x14ac:dyDescent="0.45">
      <c r="A11076">
        <f t="shared" si="346"/>
        <v>6.6369907407407407</v>
      </c>
      <c r="B11076">
        <f t="shared" si="347"/>
        <v>75.537800000000004</v>
      </c>
      <c r="C11076" s="1">
        <v>5734360</v>
      </c>
      <c r="D11076">
        <v>6.6192000000000002</v>
      </c>
      <c r="E11076">
        <v>75.537800000000004</v>
      </c>
    </row>
    <row r="11077" spans="1:5" x14ac:dyDescent="0.45">
      <c r="A11077">
        <f t="shared" si="346"/>
        <v>6.6375925925925925</v>
      </c>
      <c r="B11077">
        <f t="shared" si="347"/>
        <v>75.537800000000004</v>
      </c>
      <c r="C11077" s="1">
        <v>5734880</v>
      </c>
      <c r="D11077">
        <v>6.6192000000000002</v>
      </c>
      <c r="E11077">
        <v>75.537800000000004</v>
      </c>
    </row>
    <row r="11078" spans="1:5" x14ac:dyDescent="0.45">
      <c r="A11078">
        <f t="shared" si="346"/>
        <v>6.6381944444444443</v>
      </c>
      <c r="B11078">
        <f t="shared" si="347"/>
        <v>75.537800000000004</v>
      </c>
      <c r="C11078" s="1">
        <v>5735400</v>
      </c>
      <c r="D11078">
        <v>6.6192000000000002</v>
      </c>
      <c r="E11078">
        <v>75.537800000000004</v>
      </c>
    </row>
    <row r="11079" spans="1:5" x14ac:dyDescent="0.45">
      <c r="A11079">
        <f t="shared" si="346"/>
        <v>6.6387847222222218</v>
      </c>
      <c r="B11079">
        <f t="shared" si="347"/>
        <v>75.537800000000004</v>
      </c>
      <c r="C11079" s="1">
        <v>5735910</v>
      </c>
      <c r="D11079">
        <v>6.6192000000000002</v>
      </c>
      <c r="E11079">
        <v>75.537800000000004</v>
      </c>
    </row>
    <row r="11080" spans="1:5" x14ac:dyDescent="0.45">
      <c r="A11080">
        <f t="shared" si="346"/>
        <v>6.6393865740740745</v>
      </c>
      <c r="B11080">
        <f t="shared" si="347"/>
        <v>75.537800000000004</v>
      </c>
      <c r="C11080" s="1">
        <v>5736430</v>
      </c>
      <c r="D11080">
        <v>6.6192000000000002</v>
      </c>
      <c r="E11080">
        <v>75.537800000000004</v>
      </c>
    </row>
    <row r="11081" spans="1:5" x14ac:dyDescent="0.45">
      <c r="A11081">
        <f t="shared" si="346"/>
        <v>6.6399884259259263</v>
      </c>
      <c r="B11081">
        <f t="shared" si="347"/>
        <v>75.537899999999993</v>
      </c>
      <c r="C11081" s="1">
        <v>5736950</v>
      </c>
      <c r="D11081">
        <v>6.6192000000000002</v>
      </c>
      <c r="E11081">
        <v>75.537899999999993</v>
      </c>
    </row>
    <row r="11082" spans="1:5" x14ac:dyDescent="0.45">
      <c r="A11082">
        <f t="shared" si="346"/>
        <v>6.6405902777777781</v>
      </c>
      <c r="B11082">
        <f t="shared" si="347"/>
        <v>75.537899999999993</v>
      </c>
      <c r="C11082" s="1">
        <v>5737470</v>
      </c>
      <c r="D11082">
        <v>6.6192000000000002</v>
      </c>
      <c r="E11082">
        <v>75.537899999999993</v>
      </c>
    </row>
    <row r="11083" spans="1:5" x14ac:dyDescent="0.45">
      <c r="A11083">
        <f t="shared" si="346"/>
        <v>6.6411921296296299</v>
      </c>
      <c r="B11083">
        <f t="shared" si="347"/>
        <v>75.537899999999993</v>
      </c>
      <c r="C11083" s="1">
        <v>5737990</v>
      </c>
      <c r="D11083">
        <v>6.6192000000000002</v>
      </c>
      <c r="E11083">
        <v>75.537899999999993</v>
      </c>
    </row>
    <row r="11084" spans="1:5" x14ac:dyDescent="0.45">
      <c r="A11084">
        <f t="shared" si="346"/>
        <v>6.6417824074074074</v>
      </c>
      <c r="B11084">
        <f t="shared" si="347"/>
        <v>75.537899999999993</v>
      </c>
      <c r="C11084" s="1">
        <v>5738500</v>
      </c>
      <c r="D11084">
        <v>6.6192000000000002</v>
      </c>
      <c r="E11084">
        <v>75.537899999999993</v>
      </c>
    </row>
    <row r="11085" spans="1:5" x14ac:dyDescent="0.45">
      <c r="A11085">
        <f t="shared" si="346"/>
        <v>6.6423842592592592</v>
      </c>
      <c r="B11085">
        <f t="shared" si="347"/>
        <v>75.537899999999993</v>
      </c>
      <c r="C11085" s="1">
        <v>5739020</v>
      </c>
      <c r="D11085">
        <v>6.6192000000000002</v>
      </c>
      <c r="E11085">
        <v>75.537899999999993</v>
      </c>
    </row>
    <row r="11086" spans="1:5" x14ac:dyDescent="0.45">
      <c r="A11086">
        <f t="shared" si="346"/>
        <v>6.642986111111111</v>
      </c>
      <c r="B11086">
        <f t="shared" si="347"/>
        <v>75.537899999999993</v>
      </c>
      <c r="C11086" s="1">
        <v>5739540</v>
      </c>
      <c r="D11086">
        <v>6.6192000000000002</v>
      </c>
      <c r="E11086">
        <v>75.537899999999993</v>
      </c>
    </row>
    <row r="11087" spans="1:5" x14ac:dyDescent="0.45">
      <c r="A11087">
        <f t="shared" si="346"/>
        <v>6.6435879629629628</v>
      </c>
      <c r="B11087">
        <f t="shared" si="347"/>
        <v>75.537899999999993</v>
      </c>
      <c r="C11087" s="1">
        <v>5740060</v>
      </c>
      <c r="D11087">
        <v>6.6192000000000002</v>
      </c>
      <c r="E11087">
        <v>75.537899999999993</v>
      </c>
    </row>
    <row r="11088" spans="1:5" x14ac:dyDescent="0.45">
      <c r="A11088">
        <f t="shared" si="346"/>
        <v>6.6441782407407404</v>
      </c>
      <c r="B11088">
        <f t="shared" si="347"/>
        <v>75.537899999999993</v>
      </c>
      <c r="C11088" s="1">
        <v>5740570</v>
      </c>
      <c r="D11088">
        <v>6.6192000000000002</v>
      </c>
      <c r="E11088">
        <v>75.537899999999993</v>
      </c>
    </row>
    <row r="11089" spans="1:5" x14ac:dyDescent="0.45">
      <c r="A11089">
        <f t="shared" si="346"/>
        <v>6.6447800925925922</v>
      </c>
      <c r="B11089">
        <f t="shared" si="347"/>
        <v>75.537899999999993</v>
      </c>
      <c r="C11089" s="1">
        <v>5741090</v>
      </c>
      <c r="D11089">
        <v>6.6192000000000002</v>
      </c>
      <c r="E11089">
        <v>75.537899999999993</v>
      </c>
    </row>
    <row r="11090" spans="1:5" x14ac:dyDescent="0.45">
      <c r="A11090">
        <f t="shared" si="346"/>
        <v>6.6453819444444449</v>
      </c>
      <c r="B11090">
        <f t="shared" si="347"/>
        <v>75.537899999999993</v>
      </c>
      <c r="C11090" s="1">
        <v>5741610</v>
      </c>
      <c r="D11090">
        <v>6.6192000000000002</v>
      </c>
      <c r="E11090">
        <v>75.537899999999993</v>
      </c>
    </row>
    <row r="11091" spans="1:5" x14ac:dyDescent="0.45">
      <c r="A11091">
        <f t="shared" si="346"/>
        <v>6.6459837962962967</v>
      </c>
      <c r="B11091">
        <f t="shared" si="347"/>
        <v>75.537899999999993</v>
      </c>
      <c r="C11091" s="1">
        <v>5742130</v>
      </c>
      <c r="D11091">
        <v>6.6192000000000002</v>
      </c>
      <c r="E11091">
        <v>75.537899999999993</v>
      </c>
    </row>
    <row r="11092" spans="1:5" x14ac:dyDescent="0.45">
      <c r="A11092">
        <f t="shared" si="346"/>
        <v>6.6465856481481485</v>
      </c>
      <c r="B11092">
        <f t="shared" si="347"/>
        <v>75.537899999999993</v>
      </c>
      <c r="C11092" s="1">
        <v>5742650</v>
      </c>
      <c r="D11092">
        <v>6.6192000000000002</v>
      </c>
      <c r="E11092">
        <v>75.537899999999993</v>
      </c>
    </row>
    <row r="11093" spans="1:5" x14ac:dyDescent="0.45">
      <c r="A11093">
        <f t="shared" si="346"/>
        <v>6.647175925925926</v>
      </c>
      <c r="B11093">
        <f t="shared" si="347"/>
        <v>75.537899999999993</v>
      </c>
      <c r="C11093" s="1">
        <v>5743160</v>
      </c>
      <c r="D11093">
        <v>6.6192000000000002</v>
      </c>
      <c r="E11093">
        <v>75.537899999999993</v>
      </c>
    </row>
    <row r="11094" spans="1:5" x14ac:dyDescent="0.45">
      <c r="A11094">
        <f t="shared" si="346"/>
        <v>6.6477777777777778</v>
      </c>
      <c r="B11094">
        <f t="shared" si="347"/>
        <v>75.537999999999997</v>
      </c>
      <c r="C11094" s="1">
        <v>5743680</v>
      </c>
      <c r="D11094">
        <v>6.6192000000000002</v>
      </c>
      <c r="E11094">
        <v>75.537999999999997</v>
      </c>
    </row>
    <row r="11095" spans="1:5" x14ac:dyDescent="0.45">
      <c r="A11095">
        <f t="shared" si="346"/>
        <v>6.6483796296296296</v>
      </c>
      <c r="B11095">
        <f t="shared" si="347"/>
        <v>75.537999999999997</v>
      </c>
      <c r="C11095" s="1">
        <v>5744200</v>
      </c>
      <c r="D11095">
        <v>6.6191899999999997</v>
      </c>
      <c r="E11095">
        <v>75.537999999999997</v>
      </c>
    </row>
    <row r="11096" spans="1:5" x14ac:dyDescent="0.45">
      <c r="A11096">
        <f t="shared" si="346"/>
        <v>6.6489814814814814</v>
      </c>
      <c r="B11096">
        <f t="shared" si="347"/>
        <v>75.537999999999997</v>
      </c>
      <c r="C11096" s="1">
        <v>5744720</v>
      </c>
      <c r="D11096">
        <v>6.6191899999999997</v>
      </c>
      <c r="E11096">
        <v>75.537999999999997</v>
      </c>
    </row>
    <row r="11097" spans="1:5" x14ac:dyDescent="0.45">
      <c r="A11097">
        <f t="shared" si="346"/>
        <v>6.6495833333333332</v>
      </c>
      <c r="B11097">
        <f t="shared" si="347"/>
        <v>75.537999999999997</v>
      </c>
      <c r="C11097" s="1">
        <v>5745240</v>
      </c>
      <c r="D11097">
        <v>6.6191899999999997</v>
      </c>
      <c r="E11097">
        <v>75.537999999999997</v>
      </c>
    </row>
    <row r="11098" spans="1:5" x14ac:dyDescent="0.45">
      <c r="A11098">
        <f t="shared" si="346"/>
        <v>6.6501736111111107</v>
      </c>
      <c r="B11098">
        <f t="shared" si="347"/>
        <v>75.537999999999997</v>
      </c>
      <c r="C11098" s="1">
        <v>5745750</v>
      </c>
      <c r="D11098">
        <v>6.6191899999999997</v>
      </c>
      <c r="E11098">
        <v>75.537999999999997</v>
      </c>
    </row>
    <row r="11099" spans="1:5" x14ac:dyDescent="0.45">
      <c r="A11099">
        <f t="shared" si="346"/>
        <v>6.6507754629629634</v>
      </c>
      <c r="B11099">
        <f t="shared" si="347"/>
        <v>75.537999999999997</v>
      </c>
      <c r="C11099" s="1">
        <v>5746270</v>
      </c>
      <c r="D11099">
        <v>6.6191899999999997</v>
      </c>
      <c r="E11099">
        <v>75.537999999999997</v>
      </c>
    </row>
    <row r="11100" spans="1:5" x14ac:dyDescent="0.45">
      <c r="A11100">
        <f t="shared" si="346"/>
        <v>6.6513773148148152</v>
      </c>
      <c r="B11100">
        <f t="shared" si="347"/>
        <v>75.537999999999997</v>
      </c>
      <c r="C11100" s="1">
        <v>5746790</v>
      </c>
      <c r="D11100">
        <v>6.6191899999999997</v>
      </c>
      <c r="E11100">
        <v>75.537999999999997</v>
      </c>
    </row>
    <row r="11101" spans="1:5" x14ac:dyDescent="0.45">
      <c r="A11101">
        <f t="shared" si="346"/>
        <v>6.651979166666667</v>
      </c>
      <c r="B11101">
        <f t="shared" si="347"/>
        <v>75.537999999999997</v>
      </c>
      <c r="C11101" s="1">
        <v>5747310</v>
      </c>
      <c r="D11101">
        <v>6.6191899999999997</v>
      </c>
      <c r="E11101">
        <v>75.537999999999997</v>
      </c>
    </row>
    <row r="11102" spans="1:5" x14ac:dyDescent="0.45">
      <c r="A11102">
        <f t="shared" si="346"/>
        <v>6.6525694444444445</v>
      </c>
      <c r="B11102">
        <f t="shared" si="347"/>
        <v>75.537999999999997</v>
      </c>
      <c r="C11102" s="1">
        <v>5747820</v>
      </c>
      <c r="D11102">
        <v>6.6191899999999997</v>
      </c>
      <c r="E11102">
        <v>75.537999999999997</v>
      </c>
    </row>
    <row r="11103" spans="1:5" x14ac:dyDescent="0.45">
      <c r="A11103">
        <f t="shared" si="346"/>
        <v>6.6531712962962963</v>
      </c>
      <c r="B11103">
        <f t="shared" si="347"/>
        <v>75.537999999999997</v>
      </c>
      <c r="C11103" s="1">
        <v>5748340</v>
      </c>
      <c r="D11103">
        <v>6.6191899999999997</v>
      </c>
      <c r="E11103">
        <v>75.537999999999997</v>
      </c>
    </row>
    <row r="11104" spans="1:5" x14ac:dyDescent="0.45">
      <c r="A11104">
        <f t="shared" si="346"/>
        <v>6.6537731481481481</v>
      </c>
      <c r="B11104">
        <f t="shared" si="347"/>
        <v>75.537999999999997</v>
      </c>
      <c r="C11104" s="1">
        <v>5748860</v>
      </c>
      <c r="D11104">
        <v>6.6191899999999997</v>
      </c>
      <c r="E11104">
        <v>75.537999999999997</v>
      </c>
    </row>
    <row r="11105" spans="1:5" x14ac:dyDescent="0.45">
      <c r="A11105">
        <f t="shared" si="346"/>
        <v>6.6543749999999999</v>
      </c>
      <c r="B11105">
        <f t="shared" si="347"/>
        <v>75.5381</v>
      </c>
      <c r="C11105" s="1">
        <v>5749380</v>
      </c>
      <c r="D11105">
        <v>6.6191899999999997</v>
      </c>
      <c r="E11105">
        <v>75.5381</v>
      </c>
    </row>
    <row r="11106" spans="1:5" x14ac:dyDescent="0.45">
      <c r="A11106">
        <f t="shared" si="346"/>
        <v>6.6549768518518517</v>
      </c>
      <c r="B11106">
        <f t="shared" si="347"/>
        <v>75.5381</v>
      </c>
      <c r="C11106" s="1">
        <v>5749900</v>
      </c>
      <c r="D11106">
        <v>6.6191899999999997</v>
      </c>
      <c r="E11106">
        <v>75.5381</v>
      </c>
    </row>
    <row r="11107" spans="1:5" x14ac:dyDescent="0.45">
      <c r="A11107">
        <f t="shared" si="346"/>
        <v>6.6555671296296293</v>
      </c>
      <c r="B11107">
        <f t="shared" si="347"/>
        <v>75.5381</v>
      </c>
      <c r="C11107" s="1">
        <v>5750410</v>
      </c>
      <c r="D11107">
        <v>6.6191899999999997</v>
      </c>
      <c r="E11107">
        <v>75.5381</v>
      </c>
    </row>
    <row r="11108" spans="1:5" x14ac:dyDescent="0.45">
      <c r="A11108">
        <f t="shared" si="346"/>
        <v>6.6561689814814811</v>
      </c>
      <c r="B11108">
        <f t="shared" si="347"/>
        <v>75.5381</v>
      </c>
      <c r="C11108" s="1">
        <v>5750930</v>
      </c>
      <c r="D11108">
        <v>6.6191899999999997</v>
      </c>
      <c r="E11108">
        <v>75.5381</v>
      </c>
    </row>
    <row r="11109" spans="1:5" x14ac:dyDescent="0.45">
      <c r="A11109">
        <f t="shared" si="346"/>
        <v>6.6567708333333337</v>
      </c>
      <c r="B11109">
        <f t="shared" si="347"/>
        <v>75.5381</v>
      </c>
      <c r="C11109" s="1">
        <v>5751450</v>
      </c>
      <c r="D11109">
        <v>6.6191800000000001</v>
      </c>
      <c r="E11109">
        <v>75.5381</v>
      </c>
    </row>
    <row r="11110" spans="1:5" x14ac:dyDescent="0.45">
      <c r="A11110">
        <f t="shared" si="346"/>
        <v>6.6573726851851855</v>
      </c>
      <c r="B11110">
        <f t="shared" si="347"/>
        <v>75.5381</v>
      </c>
      <c r="C11110" s="1">
        <v>5751970</v>
      </c>
      <c r="D11110">
        <v>6.6191800000000001</v>
      </c>
      <c r="E11110">
        <v>75.5381</v>
      </c>
    </row>
    <row r="11111" spans="1:5" x14ac:dyDescent="0.45">
      <c r="A11111">
        <f t="shared" si="346"/>
        <v>6.6579629629629631</v>
      </c>
      <c r="B11111">
        <f t="shared" si="347"/>
        <v>75.5381</v>
      </c>
      <c r="C11111" s="1">
        <v>5752480</v>
      </c>
      <c r="D11111">
        <v>6.6191800000000001</v>
      </c>
      <c r="E11111">
        <v>75.5381</v>
      </c>
    </row>
    <row r="11112" spans="1:5" x14ac:dyDescent="0.45">
      <c r="A11112">
        <f t="shared" si="346"/>
        <v>6.6585648148148149</v>
      </c>
      <c r="B11112">
        <f t="shared" si="347"/>
        <v>75.5381</v>
      </c>
      <c r="C11112" s="1">
        <v>5753000</v>
      </c>
      <c r="D11112">
        <v>6.6191800000000001</v>
      </c>
      <c r="E11112">
        <v>75.5381</v>
      </c>
    </row>
    <row r="11113" spans="1:5" x14ac:dyDescent="0.45">
      <c r="A11113">
        <f t="shared" si="346"/>
        <v>6.6591666666666667</v>
      </c>
      <c r="B11113">
        <f t="shared" si="347"/>
        <v>75.5381</v>
      </c>
      <c r="C11113" s="1">
        <v>5753520</v>
      </c>
      <c r="D11113">
        <v>6.6191800000000001</v>
      </c>
      <c r="E11113">
        <v>75.5381</v>
      </c>
    </row>
    <row r="11114" spans="1:5" x14ac:dyDescent="0.45">
      <c r="A11114">
        <f t="shared" si="346"/>
        <v>6.6597685185185185</v>
      </c>
      <c r="B11114">
        <f t="shared" si="347"/>
        <v>75.5381</v>
      </c>
      <c r="C11114" s="1">
        <v>5754040</v>
      </c>
      <c r="D11114">
        <v>6.6191800000000001</v>
      </c>
      <c r="E11114">
        <v>75.5381</v>
      </c>
    </row>
    <row r="11115" spans="1:5" x14ac:dyDescent="0.45">
      <c r="A11115">
        <f t="shared" si="346"/>
        <v>6.6603703703703703</v>
      </c>
      <c r="B11115">
        <f t="shared" si="347"/>
        <v>75.5381</v>
      </c>
      <c r="C11115" s="1">
        <v>5754560</v>
      </c>
      <c r="D11115">
        <v>6.6191800000000001</v>
      </c>
      <c r="E11115">
        <v>75.5381</v>
      </c>
    </row>
    <row r="11116" spans="1:5" x14ac:dyDescent="0.45">
      <c r="A11116">
        <f t="shared" si="346"/>
        <v>6.6609606481481478</v>
      </c>
      <c r="B11116">
        <f t="shared" si="347"/>
        <v>75.538200000000003</v>
      </c>
      <c r="C11116" s="1">
        <v>5755070</v>
      </c>
      <c r="D11116">
        <v>6.6191800000000001</v>
      </c>
      <c r="E11116">
        <v>75.538200000000003</v>
      </c>
    </row>
    <row r="11117" spans="1:5" x14ac:dyDescent="0.45">
      <c r="A11117">
        <f t="shared" si="346"/>
        <v>6.6615624999999996</v>
      </c>
      <c r="B11117">
        <f t="shared" si="347"/>
        <v>75.538200000000003</v>
      </c>
      <c r="C11117" s="1">
        <v>5755590</v>
      </c>
      <c r="D11117">
        <v>6.6191800000000001</v>
      </c>
      <c r="E11117">
        <v>75.538200000000003</v>
      </c>
    </row>
    <row r="11118" spans="1:5" x14ac:dyDescent="0.45">
      <c r="A11118">
        <f t="shared" si="346"/>
        <v>6.6621643518518523</v>
      </c>
      <c r="B11118">
        <f t="shared" si="347"/>
        <v>75.538200000000003</v>
      </c>
      <c r="C11118" s="1">
        <v>5756110</v>
      </c>
      <c r="D11118">
        <v>6.6191800000000001</v>
      </c>
      <c r="E11118">
        <v>75.538200000000003</v>
      </c>
    </row>
    <row r="11119" spans="1:5" x14ac:dyDescent="0.45">
      <c r="A11119">
        <f t="shared" si="346"/>
        <v>6.6627662037037041</v>
      </c>
      <c r="B11119">
        <f t="shared" si="347"/>
        <v>75.538200000000003</v>
      </c>
      <c r="C11119" s="1">
        <v>5756630</v>
      </c>
      <c r="D11119">
        <v>6.6191800000000001</v>
      </c>
      <c r="E11119">
        <v>75.538200000000003</v>
      </c>
    </row>
    <row r="11120" spans="1:5" x14ac:dyDescent="0.45">
      <c r="A11120">
        <f t="shared" si="346"/>
        <v>6.6633564814814816</v>
      </c>
      <c r="B11120">
        <f t="shared" si="347"/>
        <v>75.538200000000003</v>
      </c>
      <c r="C11120" s="1">
        <v>5757140</v>
      </c>
      <c r="D11120">
        <v>6.6191800000000001</v>
      </c>
      <c r="E11120">
        <v>75.538200000000003</v>
      </c>
    </row>
    <row r="11121" spans="1:5" x14ac:dyDescent="0.45">
      <c r="A11121">
        <f t="shared" si="346"/>
        <v>6.6639583333333334</v>
      </c>
      <c r="B11121">
        <f t="shared" si="347"/>
        <v>75.538200000000003</v>
      </c>
      <c r="C11121" s="1">
        <v>5757660</v>
      </c>
      <c r="D11121">
        <v>6.6191800000000001</v>
      </c>
      <c r="E11121">
        <v>75.538200000000003</v>
      </c>
    </row>
    <row r="11122" spans="1:5" x14ac:dyDescent="0.45">
      <c r="A11122">
        <f t="shared" si="346"/>
        <v>6.6645601851851852</v>
      </c>
      <c r="B11122">
        <f t="shared" si="347"/>
        <v>75.538200000000003</v>
      </c>
      <c r="C11122" s="1">
        <v>5758180</v>
      </c>
      <c r="D11122">
        <v>6.6191700000000004</v>
      </c>
      <c r="E11122">
        <v>75.538200000000003</v>
      </c>
    </row>
    <row r="11123" spans="1:5" x14ac:dyDescent="0.45">
      <c r="A11123">
        <f t="shared" si="346"/>
        <v>6.665162037037037</v>
      </c>
      <c r="B11123">
        <f t="shared" si="347"/>
        <v>75.538200000000003</v>
      </c>
      <c r="C11123" s="1">
        <v>5758700</v>
      </c>
      <c r="D11123">
        <v>6.6191700000000004</v>
      </c>
      <c r="E11123">
        <v>75.538200000000003</v>
      </c>
    </row>
    <row r="11124" spans="1:5" x14ac:dyDescent="0.45">
      <c r="A11124">
        <f t="shared" si="346"/>
        <v>6.6657638888888888</v>
      </c>
      <c r="B11124">
        <f t="shared" si="347"/>
        <v>75.538200000000003</v>
      </c>
      <c r="C11124" s="1">
        <v>5759220</v>
      </c>
      <c r="D11124">
        <v>6.6191700000000004</v>
      </c>
      <c r="E11124">
        <v>75.538200000000003</v>
      </c>
    </row>
    <row r="11125" spans="1:5" x14ac:dyDescent="0.45">
      <c r="A11125">
        <f t="shared" si="346"/>
        <v>6.6663541666666664</v>
      </c>
      <c r="B11125">
        <f t="shared" si="347"/>
        <v>75.538300000000007</v>
      </c>
      <c r="C11125" s="1">
        <v>5759730</v>
      </c>
      <c r="D11125">
        <v>6.6191700000000004</v>
      </c>
      <c r="E11125">
        <v>75.538300000000007</v>
      </c>
    </row>
    <row r="11126" spans="1:5" x14ac:dyDescent="0.45">
      <c r="A11126">
        <f t="shared" si="346"/>
        <v>6.6669560185185182</v>
      </c>
      <c r="B11126">
        <f t="shared" si="347"/>
        <v>75.538300000000007</v>
      </c>
      <c r="C11126" s="1">
        <v>5760250</v>
      </c>
      <c r="D11126">
        <v>6.6191700000000004</v>
      </c>
      <c r="E11126">
        <v>75.538300000000007</v>
      </c>
    </row>
    <row r="11127" spans="1:5" x14ac:dyDescent="0.45">
      <c r="A11127">
        <f t="shared" si="346"/>
        <v>6.66755787037037</v>
      </c>
      <c r="B11127">
        <f t="shared" si="347"/>
        <v>75.538300000000007</v>
      </c>
      <c r="C11127" s="1">
        <v>5760770</v>
      </c>
      <c r="D11127">
        <v>6.6191700000000004</v>
      </c>
      <c r="E11127">
        <v>75.538300000000007</v>
      </c>
    </row>
    <row r="11128" spans="1:5" x14ac:dyDescent="0.45">
      <c r="A11128">
        <f t="shared" si="346"/>
        <v>6.6681597222222226</v>
      </c>
      <c r="B11128">
        <f t="shared" si="347"/>
        <v>75.538300000000007</v>
      </c>
      <c r="C11128" s="1">
        <v>5761290</v>
      </c>
      <c r="D11128">
        <v>6.6191700000000004</v>
      </c>
      <c r="E11128">
        <v>75.538300000000007</v>
      </c>
    </row>
    <row r="11129" spans="1:5" x14ac:dyDescent="0.45">
      <c r="A11129">
        <f t="shared" si="346"/>
        <v>6.6687615740740744</v>
      </c>
      <c r="B11129">
        <f t="shared" si="347"/>
        <v>75.538300000000007</v>
      </c>
      <c r="C11129" s="1">
        <v>5761810</v>
      </c>
      <c r="D11129">
        <v>6.6191700000000004</v>
      </c>
      <c r="E11129">
        <v>75.538300000000007</v>
      </c>
    </row>
    <row r="11130" spans="1:5" x14ac:dyDescent="0.45">
      <c r="A11130">
        <f t="shared" si="346"/>
        <v>6.669351851851852</v>
      </c>
      <c r="B11130">
        <f t="shared" si="347"/>
        <v>75.538300000000007</v>
      </c>
      <c r="C11130" s="1">
        <v>5762320</v>
      </c>
      <c r="D11130">
        <v>6.6191700000000004</v>
      </c>
      <c r="E11130">
        <v>75.538300000000007</v>
      </c>
    </row>
    <row r="11131" spans="1:5" x14ac:dyDescent="0.45">
      <c r="A11131">
        <f t="shared" si="346"/>
        <v>6.6699537037037038</v>
      </c>
      <c r="B11131">
        <f t="shared" si="347"/>
        <v>75.538300000000007</v>
      </c>
      <c r="C11131" s="1">
        <v>5762840</v>
      </c>
      <c r="D11131">
        <v>6.6191700000000004</v>
      </c>
      <c r="E11131">
        <v>75.538300000000007</v>
      </c>
    </row>
    <row r="11132" spans="1:5" x14ac:dyDescent="0.45">
      <c r="A11132">
        <f t="shared" si="346"/>
        <v>6.6705555555555556</v>
      </c>
      <c r="B11132">
        <f t="shared" si="347"/>
        <v>75.538300000000007</v>
      </c>
      <c r="C11132" s="1">
        <v>5763360</v>
      </c>
      <c r="D11132">
        <v>6.6191700000000004</v>
      </c>
      <c r="E11132">
        <v>75.538300000000007</v>
      </c>
    </row>
    <row r="11133" spans="1:5" x14ac:dyDescent="0.45">
      <c r="A11133">
        <f t="shared" si="346"/>
        <v>6.6711574074074074</v>
      </c>
      <c r="B11133">
        <f t="shared" si="347"/>
        <v>75.538300000000007</v>
      </c>
      <c r="C11133" s="1">
        <v>5763880</v>
      </c>
      <c r="D11133">
        <v>6.6191599999999999</v>
      </c>
      <c r="E11133">
        <v>75.538300000000007</v>
      </c>
    </row>
    <row r="11134" spans="1:5" x14ac:dyDescent="0.45">
      <c r="A11134">
        <f t="shared" si="346"/>
        <v>6.6717476851851849</v>
      </c>
      <c r="B11134">
        <f t="shared" si="347"/>
        <v>75.538300000000007</v>
      </c>
      <c r="C11134" s="1">
        <v>5764390</v>
      </c>
      <c r="D11134">
        <v>6.6191599999999999</v>
      </c>
      <c r="E11134">
        <v>75.538300000000007</v>
      </c>
    </row>
    <row r="11135" spans="1:5" x14ac:dyDescent="0.45">
      <c r="A11135">
        <f t="shared" si="346"/>
        <v>6.6723495370370367</v>
      </c>
      <c r="B11135">
        <f t="shared" si="347"/>
        <v>75.538399999999996</v>
      </c>
      <c r="C11135" s="1">
        <v>5764910</v>
      </c>
      <c r="D11135">
        <v>6.6191599999999999</v>
      </c>
      <c r="E11135">
        <v>75.538399999999996</v>
      </c>
    </row>
    <row r="11136" spans="1:5" x14ac:dyDescent="0.45">
      <c r="A11136">
        <f t="shared" si="346"/>
        <v>6.6729513888888885</v>
      </c>
      <c r="B11136">
        <f t="shared" si="347"/>
        <v>75.538399999999996</v>
      </c>
      <c r="C11136" s="1">
        <v>5765430</v>
      </c>
      <c r="D11136">
        <v>6.6191599999999999</v>
      </c>
      <c r="E11136">
        <v>75.538399999999996</v>
      </c>
    </row>
    <row r="11137" spans="1:5" x14ac:dyDescent="0.45">
      <c r="A11137">
        <f t="shared" si="346"/>
        <v>6.6735532407407403</v>
      </c>
      <c r="B11137">
        <f t="shared" si="347"/>
        <v>75.538399999999996</v>
      </c>
      <c r="C11137" s="1">
        <v>5765950</v>
      </c>
      <c r="D11137">
        <v>6.6191599999999999</v>
      </c>
      <c r="E11137">
        <v>75.538399999999996</v>
      </c>
    </row>
    <row r="11138" spans="1:5" x14ac:dyDescent="0.45">
      <c r="A11138">
        <f t="shared" si="346"/>
        <v>6.674155092592593</v>
      </c>
      <c r="B11138">
        <f t="shared" si="347"/>
        <v>75.538399999999996</v>
      </c>
      <c r="C11138" s="1">
        <v>5766470</v>
      </c>
      <c r="D11138">
        <v>6.6191599999999999</v>
      </c>
      <c r="E11138">
        <v>75.538399999999996</v>
      </c>
    </row>
    <row r="11139" spans="1:5" x14ac:dyDescent="0.45">
      <c r="A11139">
        <f t="shared" ref="A11139:A11202" si="348">C11139/(10*60*60*24)</f>
        <v>6.6747453703703705</v>
      </c>
      <c r="B11139">
        <f t="shared" ref="B11139:B11202" si="349">E11139</f>
        <v>75.538399999999996</v>
      </c>
      <c r="C11139" s="1">
        <v>5766980</v>
      </c>
      <c r="D11139">
        <v>6.6191599999999999</v>
      </c>
      <c r="E11139">
        <v>75.538399999999996</v>
      </c>
    </row>
    <row r="11140" spans="1:5" x14ac:dyDescent="0.45">
      <c r="A11140">
        <f t="shared" si="348"/>
        <v>6.6753472222222223</v>
      </c>
      <c r="B11140">
        <f t="shared" si="349"/>
        <v>75.538399999999996</v>
      </c>
      <c r="C11140" s="1">
        <v>5767500</v>
      </c>
      <c r="D11140">
        <v>6.6191599999999999</v>
      </c>
      <c r="E11140">
        <v>75.538399999999996</v>
      </c>
    </row>
    <row r="11141" spans="1:5" x14ac:dyDescent="0.45">
      <c r="A11141">
        <f t="shared" si="348"/>
        <v>6.6759490740740741</v>
      </c>
      <c r="B11141">
        <f t="shared" si="349"/>
        <v>75.538399999999996</v>
      </c>
      <c r="C11141" s="1">
        <v>5768020</v>
      </c>
      <c r="D11141">
        <v>6.6191599999999999</v>
      </c>
      <c r="E11141">
        <v>75.538399999999996</v>
      </c>
    </row>
    <row r="11142" spans="1:5" x14ac:dyDescent="0.45">
      <c r="A11142">
        <f t="shared" si="348"/>
        <v>6.6765509259259259</v>
      </c>
      <c r="B11142">
        <f t="shared" si="349"/>
        <v>75.538399999999996</v>
      </c>
      <c r="C11142" s="1">
        <v>5768540</v>
      </c>
      <c r="D11142">
        <v>6.6191599999999999</v>
      </c>
      <c r="E11142">
        <v>75.538399999999996</v>
      </c>
    </row>
    <row r="11143" spans="1:5" x14ac:dyDescent="0.45">
      <c r="A11143">
        <f t="shared" si="348"/>
        <v>6.6771412037037035</v>
      </c>
      <c r="B11143">
        <f t="shared" si="349"/>
        <v>75.538399999999996</v>
      </c>
      <c r="C11143" s="1">
        <v>5769050</v>
      </c>
      <c r="D11143">
        <v>6.6191599999999999</v>
      </c>
      <c r="E11143">
        <v>75.538399999999996</v>
      </c>
    </row>
    <row r="11144" spans="1:5" x14ac:dyDescent="0.45">
      <c r="A11144">
        <f t="shared" si="348"/>
        <v>6.6777430555555553</v>
      </c>
      <c r="B11144">
        <f t="shared" si="349"/>
        <v>75.538499999999999</v>
      </c>
      <c r="C11144" s="1">
        <v>5769570</v>
      </c>
      <c r="D11144">
        <v>6.6191500000000003</v>
      </c>
      <c r="E11144">
        <v>75.538499999999999</v>
      </c>
    </row>
    <row r="11145" spans="1:5" x14ac:dyDescent="0.45">
      <c r="A11145">
        <f t="shared" si="348"/>
        <v>6.678344907407407</v>
      </c>
      <c r="B11145">
        <f t="shared" si="349"/>
        <v>75.538499999999999</v>
      </c>
      <c r="C11145" s="1">
        <v>5770090</v>
      </c>
      <c r="D11145">
        <v>6.6191500000000003</v>
      </c>
      <c r="E11145">
        <v>75.538499999999999</v>
      </c>
    </row>
    <row r="11146" spans="1:5" x14ac:dyDescent="0.45">
      <c r="A11146">
        <f t="shared" si="348"/>
        <v>6.6789467592592588</v>
      </c>
      <c r="B11146">
        <f t="shared" si="349"/>
        <v>75.538499999999999</v>
      </c>
      <c r="C11146" s="1">
        <v>5770610</v>
      </c>
      <c r="D11146">
        <v>6.6191500000000003</v>
      </c>
      <c r="E11146">
        <v>75.538499999999999</v>
      </c>
    </row>
    <row r="11147" spans="1:5" x14ac:dyDescent="0.45">
      <c r="A11147">
        <f t="shared" si="348"/>
        <v>6.6795486111111115</v>
      </c>
      <c r="B11147">
        <f t="shared" si="349"/>
        <v>75.538499999999999</v>
      </c>
      <c r="C11147" s="1">
        <v>5771130</v>
      </c>
      <c r="D11147">
        <v>6.6191500000000003</v>
      </c>
      <c r="E11147">
        <v>75.538499999999999</v>
      </c>
    </row>
    <row r="11148" spans="1:5" x14ac:dyDescent="0.45">
      <c r="A11148">
        <f t="shared" si="348"/>
        <v>6.6801388888888891</v>
      </c>
      <c r="B11148">
        <f t="shared" si="349"/>
        <v>75.538499999999999</v>
      </c>
      <c r="C11148" s="1">
        <v>5771640</v>
      </c>
      <c r="D11148">
        <v>6.6191500000000003</v>
      </c>
      <c r="E11148">
        <v>75.538499999999999</v>
      </c>
    </row>
    <row r="11149" spans="1:5" x14ac:dyDescent="0.45">
      <c r="A11149">
        <f t="shared" si="348"/>
        <v>6.6807407407407409</v>
      </c>
      <c r="B11149">
        <f t="shared" si="349"/>
        <v>75.538499999999999</v>
      </c>
      <c r="C11149" s="1">
        <v>5772160</v>
      </c>
      <c r="D11149">
        <v>6.6191500000000003</v>
      </c>
      <c r="E11149">
        <v>75.538499999999999</v>
      </c>
    </row>
    <row r="11150" spans="1:5" x14ac:dyDescent="0.45">
      <c r="A11150">
        <f t="shared" si="348"/>
        <v>6.6813425925925927</v>
      </c>
      <c r="B11150">
        <f t="shared" si="349"/>
        <v>75.538499999999999</v>
      </c>
      <c r="C11150" s="1">
        <v>5772680</v>
      </c>
      <c r="D11150">
        <v>6.6191500000000003</v>
      </c>
      <c r="E11150">
        <v>75.538499999999999</v>
      </c>
    </row>
    <row r="11151" spans="1:5" x14ac:dyDescent="0.45">
      <c r="A11151">
        <f t="shared" si="348"/>
        <v>6.6819444444444445</v>
      </c>
      <c r="B11151">
        <f t="shared" si="349"/>
        <v>75.538499999999999</v>
      </c>
      <c r="C11151" s="1">
        <v>5773200</v>
      </c>
      <c r="D11151">
        <v>6.6191500000000003</v>
      </c>
      <c r="E11151">
        <v>75.538499999999999</v>
      </c>
    </row>
    <row r="11152" spans="1:5" x14ac:dyDescent="0.45">
      <c r="A11152">
        <f t="shared" si="348"/>
        <v>6.6825462962962963</v>
      </c>
      <c r="B11152">
        <f t="shared" si="349"/>
        <v>75.538499999999999</v>
      </c>
      <c r="C11152" s="1">
        <v>5773720</v>
      </c>
      <c r="D11152">
        <v>6.6191500000000003</v>
      </c>
      <c r="E11152">
        <v>75.538499999999999</v>
      </c>
    </row>
    <row r="11153" spans="1:5" x14ac:dyDescent="0.45">
      <c r="A11153">
        <f t="shared" si="348"/>
        <v>6.6831365740740738</v>
      </c>
      <c r="B11153">
        <f t="shared" si="349"/>
        <v>75.538499999999999</v>
      </c>
      <c r="C11153" s="1">
        <v>5774230</v>
      </c>
      <c r="D11153">
        <v>6.6191500000000003</v>
      </c>
      <c r="E11153">
        <v>75.538499999999999</v>
      </c>
    </row>
    <row r="11154" spans="1:5" x14ac:dyDescent="0.45">
      <c r="A11154">
        <f t="shared" si="348"/>
        <v>6.6837384259259256</v>
      </c>
      <c r="B11154">
        <f t="shared" si="349"/>
        <v>75.538600000000002</v>
      </c>
      <c r="C11154" s="1">
        <v>5774750</v>
      </c>
      <c r="D11154">
        <v>6.6191500000000003</v>
      </c>
      <c r="E11154">
        <v>75.538600000000002</v>
      </c>
    </row>
    <row r="11155" spans="1:5" x14ac:dyDescent="0.45">
      <c r="A11155">
        <f t="shared" si="348"/>
        <v>6.6843402777777774</v>
      </c>
      <c r="B11155">
        <f t="shared" si="349"/>
        <v>75.538600000000002</v>
      </c>
      <c r="C11155" s="1">
        <v>5775270</v>
      </c>
      <c r="D11155">
        <v>6.6191399999999998</v>
      </c>
      <c r="E11155">
        <v>75.538600000000002</v>
      </c>
    </row>
    <row r="11156" spans="1:5" x14ac:dyDescent="0.45">
      <c r="A11156">
        <f t="shared" si="348"/>
        <v>6.6849421296296292</v>
      </c>
      <c r="B11156">
        <f t="shared" si="349"/>
        <v>75.538600000000002</v>
      </c>
      <c r="C11156" s="1">
        <v>5775790</v>
      </c>
      <c r="D11156">
        <v>6.6191399999999998</v>
      </c>
      <c r="E11156">
        <v>75.538600000000002</v>
      </c>
    </row>
    <row r="11157" spans="1:5" x14ac:dyDescent="0.45">
      <c r="A11157">
        <f t="shared" si="348"/>
        <v>6.6855324074074076</v>
      </c>
      <c r="B11157">
        <f t="shared" si="349"/>
        <v>75.538600000000002</v>
      </c>
      <c r="C11157" s="1">
        <v>5776300</v>
      </c>
      <c r="D11157">
        <v>6.6191399999999998</v>
      </c>
      <c r="E11157">
        <v>75.538600000000002</v>
      </c>
    </row>
    <row r="11158" spans="1:5" x14ac:dyDescent="0.45">
      <c r="A11158">
        <f t="shared" si="348"/>
        <v>6.6861342592592594</v>
      </c>
      <c r="B11158">
        <f t="shared" si="349"/>
        <v>75.538600000000002</v>
      </c>
      <c r="C11158" s="1">
        <v>5776820</v>
      </c>
      <c r="D11158">
        <v>6.6191399999999998</v>
      </c>
      <c r="E11158">
        <v>75.538600000000002</v>
      </c>
    </row>
    <row r="11159" spans="1:5" x14ac:dyDescent="0.45">
      <c r="A11159">
        <f t="shared" si="348"/>
        <v>6.6867361111111112</v>
      </c>
      <c r="B11159">
        <f t="shared" si="349"/>
        <v>75.538600000000002</v>
      </c>
      <c r="C11159" s="1">
        <v>5777340</v>
      </c>
      <c r="D11159">
        <v>6.6191399999999998</v>
      </c>
      <c r="E11159">
        <v>75.538600000000002</v>
      </c>
    </row>
    <row r="11160" spans="1:5" x14ac:dyDescent="0.45">
      <c r="A11160">
        <f t="shared" si="348"/>
        <v>6.687337962962963</v>
      </c>
      <c r="B11160">
        <f t="shared" si="349"/>
        <v>75.538600000000002</v>
      </c>
      <c r="C11160" s="1">
        <v>5777860</v>
      </c>
      <c r="D11160">
        <v>6.6191399999999998</v>
      </c>
      <c r="E11160">
        <v>75.538600000000002</v>
      </c>
    </row>
    <row r="11161" spans="1:5" x14ac:dyDescent="0.45">
      <c r="A11161">
        <f t="shared" si="348"/>
        <v>6.6879398148148148</v>
      </c>
      <c r="B11161">
        <f t="shared" si="349"/>
        <v>75.538600000000002</v>
      </c>
      <c r="C11161" s="1">
        <v>5778380</v>
      </c>
      <c r="D11161">
        <v>6.6191399999999998</v>
      </c>
      <c r="E11161">
        <v>75.538600000000002</v>
      </c>
    </row>
    <row r="11162" spans="1:5" x14ac:dyDescent="0.45">
      <c r="A11162">
        <f t="shared" si="348"/>
        <v>6.6885300925925923</v>
      </c>
      <c r="B11162">
        <f t="shared" si="349"/>
        <v>75.538600000000002</v>
      </c>
      <c r="C11162" s="1">
        <v>5778890</v>
      </c>
      <c r="D11162">
        <v>6.6191399999999998</v>
      </c>
      <c r="E11162">
        <v>75.538600000000002</v>
      </c>
    </row>
    <row r="11163" spans="1:5" x14ac:dyDescent="0.45">
      <c r="A11163">
        <f t="shared" si="348"/>
        <v>6.6891319444444441</v>
      </c>
      <c r="B11163">
        <f t="shared" si="349"/>
        <v>75.538600000000002</v>
      </c>
      <c r="C11163" s="1">
        <v>5779410</v>
      </c>
      <c r="D11163">
        <v>6.6191399999999998</v>
      </c>
      <c r="E11163">
        <v>75.538600000000002</v>
      </c>
    </row>
    <row r="11164" spans="1:5" x14ac:dyDescent="0.45">
      <c r="A11164">
        <f t="shared" si="348"/>
        <v>6.6897337962962959</v>
      </c>
      <c r="B11164">
        <f t="shared" si="349"/>
        <v>75.538700000000006</v>
      </c>
      <c r="C11164" s="1">
        <v>5779930</v>
      </c>
      <c r="D11164">
        <v>6.6191399999999998</v>
      </c>
      <c r="E11164">
        <v>75.538700000000006</v>
      </c>
    </row>
    <row r="11165" spans="1:5" x14ac:dyDescent="0.45">
      <c r="A11165">
        <f t="shared" si="348"/>
        <v>6.6903356481481477</v>
      </c>
      <c r="B11165">
        <f t="shared" si="349"/>
        <v>75.538700000000006</v>
      </c>
      <c r="C11165" s="1">
        <v>5780450</v>
      </c>
      <c r="D11165">
        <v>6.6191399999999998</v>
      </c>
      <c r="E11165">
        <v>75.538700000000006</v>
      </c>
    </row>
    <row r="11166" spans="1:5" x14ac:dyDescent="0.45">
      <c r="A11166">
        <f t="shared" si="348"/>
        <v>6.6909259259259262</v>
      </c>
      <c r="B11166">
        <f t="shared" si="349"/>
        <v>75.538700000000006</v>
      </c>
      <c r="C11166" s="1">
        <v>5780960</v>
      </c>
      <c r="D11166">
        <v>6.6191300000000002</v>
      </c>
      <c r="E11166">
        <v>75.538700000000006</v>
      </c>
    </row>
    <row r="11167" spans="1:5" x14ac:dyDescent="0.45">
      <c r="A11167">
        <f t="shared" si="348"/>
        <v>6.691527777777778</v>
      </c>
      <c r="B11167">
        <f t="shared" si="349"/>
        <v>75.538700000000006</v>
      </c>
      <c r="C11167" s="1">
        <v>5781480</v>
      </c>
      <c r="D11167">
        <v>6.6191300000000002</v>
      </c>
      <c r="E11167">
        <v>75.538700000000006</v>
      </c>
    </row>
    <row r="11168" spans="1:5" x14ac:dyDescent="0.45">
      <c r="A11168">
        <f t="shared" si="348"/>
        <v>6.6921296296296298</v>
      </c>
      <c r="B11168">
        <f t="shared" si="349"/>
        <v>75.538700000000006</v>
      </c>
      <c r="C11168" s="1">
        <v>5782000</v>
      </c>
      <c r="D11168">
        <v>6.6191300000000002</v>
      </c>
      <c r="E11168">
        <v>75.538700000000006</v>
      </c>
    </row>
    <row r="11169" spans="1:5" x14ac:dyDescent="0.45">
      <c r="A11169">
        <f t="shared" si="348"/>
        <v>6.6927314814814816</v>
      </c>
      <c r="B11169">
        <f t="shared" si="349"/>
        <v>75.538700000000006</v>
      </c>
      <c r="C11169" s="1">
        <v>5782520</v>
      </c>
      <c r="D11169">
        <v>6.6191300000000002</v>
      </c>
      <c r="E11169">
        <v>75.538700000000006</v>
      </c>
    </row>
    <row r="11170" spans="1:5" x14ac:dyDescent="0.45">
      <c r="A11170">
        <f t="shared" si="348"/>
        <v>6.6933333333333334</v>
      </c>
      <c r="B11170">
        <f t="shared" si="349"/>
        <v>75.538700000000006</v>
      </c>
      <c r="C11170" s="1">
        <v>5783040</v>
      </c>
      <c r="D11170">
        <v>6.6191300000000002</v>
      </c>
      <c r="E11170">
        <v>75.538700000000006</v>
      </c>
    </row>
    <row r="11171" spans="1:5" x14ac:dyDescent="0.45">
      <c r="A11171">
        <f t="shared" si="348"/>
        <v>6.6939236111111109</v>
      </c>
      <c r="B11171">
        <f t="shared" si="349"/>
        <v>75.538700000000006</v>
      </c>
      <c r="C11171" s="1">
        <v>5783550</v>
      </c>
      <c r="D11171">
        <v>6.6191300000000002</v>
      </c>
      <c r="E11171">
        <v>75.538700000000006</v>
      </c>
    </row>
    <row r="11172" spans="1:5" x14ac:dyDescent="0.45">
      <c r="A11172">
        <f t="shared" si="348"/>
        <v>6.6945254629629627</v>
      </c>
      <c r="B11172">
        <f t="shared" si="349"/>
        <v>75.538700000000006</v>
      </c>
      <c r="C11172" s="1">
        <v>5784070</v>
      </c>
      <c r="D11172">
        <v>6.6191300000000002</v>
      </c>
      <c r="E11172">
        <v>75.538700000000006</v>
      </c>
    </row>
    <row r="11173" spans="1:5" x14ac:dyDescent="0.45">
      <c r="A11173">
        <f t="shared" si="348"/>
        <v>6.6951273148148145</v>
      </c>
      <c r="B11173">
        <f t="shared" si="349"/>
        <v>75.538700000000006</v>
      </c>
      <c r="C11173" s="1">
        <v>5784590</v>
      </c>
      <c r="D11173">
        <v>6.6191300000000002</v>
      </c>
      <c r="E11173">
        <v>75.538700000000006</v>
      </c>
    </row>
    <row r="11174" spans="1:5" x14ac:dyDescent="0.45">
      <c r="A11174">
        <f t="shared" si="348"/>
        <v>6.6957291666666663</v>
      </c>
      <c r="B11174">
        <f t="shared" si="349"/>
        <v>75.538799999999995</v>
      </c>
      <c r="C11174" s="1">
        <v>5785110</v>
      </c>
      <c r="D11174">
        <v>6.6191300000000002</v>
      </c>
      <c r="E11174">
        <v>75.538799999999995</v>
      </c>
    </row>
    <row r="11175" spans="1:5" x14ac:dyDescent="0.45">
      <c r="A11175">
        <f t="shared" si="348"/>
        <v>6.6963310185185181</v>
      </c>
      <c r="B11175">
        <f t="shared" si="349"/>
        <v>75.538799999999995</v>
      </c>
      <c r="C11175" s="1">
        <v>5785630</v>
      </c>
      <c r="D11175">
        <v>6.6191300000000002</v>
      </c>
      <c r="E11175">
        <v>75.538799999999995</v>
      </c>
    </row>
    <row r="11176" spans="1:5" x14ac:dyDescent="0.45">
      <c r="A11176">
        <f t="shared" si="348"/>
        <v>6.6969212962962965</v>
      </c>
      <c r="B11176">
        <f t="shared" si="349"/>
        <v>75.538799999999995</v>
      </c>
      <c r="C11176" s="1">
        <v>5786140</v>
      </c>
      <c r="D11176">
        <v>6.6191300000000002</v>
      </c>
      <c r="E11176">
        <v>75.538799999999995</v>
      </c>
    </row>
    <row r="11177" spans="1:5" x14ac:dyDescent="0.45">
      <c r="A11177">
        <f t="shared" si="348"/>
        <v>6.6975231481481483</v>
      </c>
      <c r="B11177">
        <f t="shared" si="349"/>
        <v>75.538799999999995</v>
      </c>
      <c r="C11177" s="1">
        <v>5786660</v>
      </c>
      <c r="D11177">
        <v>6.6191300000000002</v>
      </c>
      <c r="E11177">
        <v>75.538799999999995</v>
      </c>
    </row>
    <row r="11178" spans="1:5" x14ac:dyDescent="0.45">
      <c r="A11178">
        <f t="shared" si="348"/>
        <v>6.6981250000000001</v>
      </c>
      <c r="B11178">
        <f t="shared" si="349"/>
        <v>75.538799999999995</v>
      </c>
      <c r="C11178" s="1">
        <v>5787180</v>
      </c>
      <c r="D11178">
        <v>6.6191199999999997</v>
      </c>
      <c r="E11178">
        <v>75.538799999999995</v>
      </c>
    </row>
    <row r="11179" spans="1:5" x14ac:dyDescent="0.45">
      <c r="A11179">
        <f t="shared" si="348"/>
        <v>6.6987268518518519</v>
      </c>
      <c r="B11179">
        <f t="shared" si="349"/>
        <v>75.538799999999995</v>
      </c>
      <c r="C11179" s="1">
        <v>5787700</v>
      </c>
      <c r="D11179">
        <v>6.6191199999999997</v>
      </c>
      <c r="E11179">
        <v>75.538799999999995</v>
      </c>
    </row>
    <row r="11180" spans="1:5" x14ac:dyDescent="0.45">
      <c r="A11180">
        <f t="shared" si="348"/>
        <v>6.6993171296296294</v>
      </c>
      <c r="B11180">
        <f t="shared" si="349"/>
        <v>75.538799999999995</v>
      </c>
      <c r="C11180" s="1">
        <v>5788210</v>
      </c>
      <c r="D11180">
        <v>6.6191199999999997</v>
      </c>
      <c r="E11180">
        <v>75.538799999999995</v>
      </c>
    </row>
    <row r="11181" spans="1:5" x14ac:dyDescent="0.45">
      <c r="A11181">
        <f t="shared" si="348"/>
        <v>6.6999189814814812</v>
      </c>
      <c r="B11181">
        <f t="shared" si="349"/>
        <v>75.538799999999995</v>
      </c>
      <c r="C11181" s="1">
        <v>5788730</v>
      </c>
      <c r="D11181">
        <v>6.6191199999999997</v>
      </c>
      <c r="E11181">
        <v>75.538799999999995</v>
      </c>
    </row>
    <row r="11182" spans="1:5" x14ac:dyDescent="0.45">
      <c r="A11182">
        <f t="shared" si="348"/>
        <v>6.700520833333333</v>
      </c>
      <c r="B11182">
        <f t="shared" si="349"/>
        <v>75.538799999999995</v>
      </c>
      <c r="C11182" s="1">
        <v>5789250</v>
      </c>
      <c r="D11182">
        <v>6.6191199999999997</v>
      </c>
      <c r="E11182">
        <v>75.538799999999995</v>
      </c>
    </row>
    <row r="11183" spans="1:5" x14ac:dyDescent="0.45">
      <c r="A11183">
        <f t="shared" si="348"/>
        <v>6.7011226851851848</v>
      </c>
      <c r="B11183">
        <f t="shared" si="349"/>
        <v>75.538799999999995</v>
      </c>
      <c r="C11183" s="1">
        <v>5789770</v>
      </c>
      <c r="D11183">
        <v>6.6191199999999997</v>
      </c>
      <c r="E11183">
        <v>75.538799999999995</v>
      </c>
    </row>
    <row r="11184" spans="1:5" x14ac:dyDescent="0.45">
      <c r="A11184">
        <f t="shared" si="348"/>
        <v>6.7017245370370366</v>
      </c>
      <c r="B11184">
        <f t="shared" si="349"/>
        <v>75.538799999999995</v>
      </c>
      <c r="C11184" s="1">
        <v>5790290</v>
      </c>
      <c r="D11184">
        <v>6.6191199999999997</v>
      </c>
      <c r="E11184">
        <v>75.538799999999995</v>
      </c>
    </row>
    <row r="11185" spans="1:5" x14ac:dyDescent="0.45">
      <c r="A11185">
        <f t="shared" si="348"/>
        <v>6.7023148148148151</v>
      </c>
      <c r="B11185">
        <f t="shared" si="349"/>
        <v>75.538799999999995</v>
      </c>
      <c r="C11185" s="1">
        <v>5790800</v>
      </c>
      <c r="D11185">
        <v>6.6191199999999997</v>
      </c>
      <c r="E11185">
        <v>75.538799999999995</v>
      </c>
    </row>
    <row r="11186" spans="1:5" x14ac:dyDescent="0.45">
      <c r="A11186">
        <f t="shared" si="348"/>
        <v>6.7029166666666669</v>
      </c>
      <c r="B11186">
        <f t="shared" si="349"/>
        <v>75.538899999999998</v>
      </c>
      <c r="C11186" s="1">
        <v>5791320</v>
      </c>
      <c r="D11186">
        <v>6.6191199999999997</v>
      </c>
      <c r="E11186">
        <v>75.538899999999998</v>
      </c>
    </row>
    <row r="11187" spans="1:5" x14ac:dyDescent="0.45">
      <c r="A11187">
        <f t="shared" si="348"/>
        <v>6.7035185185185187</v>
      </c>
      <c r="B11187">
        <f t="shared" si="349"/>
        <v>75.538899999999998</v>
      </c>
      <c r="C11187" s="1">
        <v>5791840</v>
      </c>
      <c r="D11187">
        <v>6.6191199999999997</v>
      </c>
      <c r="E11187">
        <v>75.538899999999998</v>
      </c>
    </row>
    <row r="11188" spans="1:5" x14ac:dyDescent="0.45">
      <c r="A11188">
        <f t="shared" si="348"/>
        <v>6.7041203703703705</v>
      </c>
      <c r="B11188">
        <f t="shared" si="349"/>
        <v>75.538899999999998</v>
      </c>
      <c r="C11188" s="1">
        <v>5792360</v>
      </c>
      <c r="D11188">
        <v>6.6191199999999997</v>
      </c>
      <c r="E11188">
        <v>75.538899999999998</v>
      </c>
    </row>
    <row r="11189" spans="1:5" x14ac:dyDescent="0.45">
      <c r="A11189">
        <f t="shared" si="348"/>
        <v>6.704710648148148</v>
      </c>
      <c r="B11189">
        <f t="shared" si="349"/>
        <v>75.538899999999998</v>
      </c>
      <c r="C11189" s="1">
        <v>5792870</v>
      </c>
      <c r="D11189">
        <v>6.6191199999999997</v>
      </c>
      <c r="E11189">
        <v>75.538899999999998</v>
      </c>
    </row>
    <row r="11190" spans="1:5" x14ac:dyDescent="0.45">
      <c r="A11190">
        <f t="shared" si="348"/>
        <v>6.7053124999999998</v>
      </c>
      <c r="B11190">
        <f t="shared" si="349"/>
        <v>75.538899999999998</v>
      </c>
      <c r="C11190" s="1">
        <v>5793390</v>
      </c>
      <c r="D11190">
        <v>6.6191199999999997</v>
      </c>
      <c r="E11190">
        <v>75.538899999999998</v>
      </c>
    </row>
    <row r="11191" spans="1:5" x14ac:dyDescent="0.45">
      <c r="A11191">
        <f t="shared" si="348"/>
        <v>6.7059143518518516</v>
      </c>
      <c r="B11191">
        <f t="shared" si="349"/>
        <v>75.538899999999998</v>
      </c>
      <c r="C11191" s="1">
        <v>5793910</v>
      </c>
      <c r="D11191">
        <v>6.61911</v>
      </c>
      <c r="E11191">
        <v>75.538899999999998</v>
      </c>
    </row>
    <row r="11192" spans="1:5" x14ac:dyDescent="0.45">
      <c r="A11192">
        <f t="shared" si="348"/>
        <v>6.7065162037037034</v>
      </c>
      <c r="B11192">
        <f t="shared" si="349"/>
        <v>75.538899999999998</v>
      </c>
      <c r="C11192" s="1">
        <v>5794430</v>
      </c>
      <c r="D11192">
        <v>6.61911</v>
      </c>
      <c r="E11192">
        <v>75.538899999999998</v>
      </c>
    </row>
    <row r="11193" spans="1:5" x14ac:dyDescent="0.45">
      <c r="A11193">
        <f t="shared" si="348"/>
        <v>6.7071180555555552</v>
      </c>
      <c r="B11193">
        <f t="shared" si="349"/>
        <v>75.538899999999998</v>
      </c>
      <c r="C11193" s="1">
        <v>5794950</v>
      </c>
      <c r="D11193">
        <v>6.61911</v>
      </c>
      <c r="E11193">
        <v>75.538899999999998</v>
      </c>
    </row>
    <row r="11194" spans="1:5" x14ac:dyDescent="0.45">
      <c r="A11194">
        <f t="shared" si="348"/>
        <v>6.7077083333333336</v>
      </c>
      <c r="B11194">
        <f t="shared" si="349"/>
        <v>75.538899999999998</v>
      </c>
      <c r="C11194" s="1">
        <v>5795460</v>
      </c>
      <c r="D11194">
        <v>6.61911</v>
      </c>
      <c r="E11194">
        <v>75.538899999999998</v>
      </c>
    </row>
    <row r="11195" spans="1:5" x14ac:dyDescent="0.45">
      <c r="A11195">
        <f t="shared" si="348"/>
        <v>6.7083101851851854</v>
      </c>
      <c r="B11195">
        <f t="shared" si="349"/>
        <v>75.538899999999998</v>
      </c>
      <c r="C11195" s="1">
        <v>5795980</v>
      </c>
      <c r="D11195">
        <v>6.61911</v>
      </c>
      <c r="E11195">
        <v>75.538899999999998</v>
      </c>
    </row>
    <row r="11196" spans="1:5" x14ac:dyDescent="0.45">
      <c r="A11196">
        <f t="shared" si="348"/>
        <v>6.7089120370370372</v>
      </c>
      <c r="B11196">
        <f t="shared" si="349"/>
        <v>75.538899999999998</v>
      </c>
      <c r="C11196" s="1">
        <v>5796500</v>
      </c>
      <c r="D11196">
        <v>6.61911</v>
      </c>
      <c r="E11196">
        <v>75.538899999999998</v>
      </c>
    </row>
    <row r="11197" spans="1:5" x14ac:dyDescent="0.45">
      <c r="A11197">
        <f t="shared" si="348"/>
        <v>6.709513888888889</v>
      </c>
      <c r="B11197">
        <f t="shared" si="349"/>
        <v>75.538899999999998</v>
      </c>
      <c r="C11197" s="1">
        <v>5797020</v>
      </c>
      <c r="D11197">
        <v>6.61911</v>
      </c>
      <c r="E11197">
        <v>75.538899999999998</v>
      </c>
    </row>
    <row r="11198" spans="1:5" x14ac:dyDescent="0.45">
      <c r="A11198">
        <f t="shared" si="348"/>
        <v>6.7101157407407408</v>
      </c>
      <c r="B11198">
        <f t="shared" si="349"/>
        <v>75.539000000000001</v>
      </c>
      <c r="C11198" s="1">
        <v>5797540</v>
      </c>
      <c r="D11198">
        <v>6.61911</v>
      </c>
      <c r="E11198">
        <v>75.539000000000001</v>
      </c>
    </row>
    <row r="11199" spans="1:5" x14ac:dyDescent="0.45">
      <c r="A11199">
        <f t="shared" si="348"/>
        <v>6.7107060185185183</v>
      </c>
      <c r="B11199">
        <f t="shared" si="349"/>
        <v>75.539000000000001</v>
      </c>
      <c r="C11199" s="1">
        <v>5798050</v>
      </c>
      <c r="D11199">
        <v>6.61911</v>
      </c>
      <c r="E11199">
        <v>75.539000000000001</v>
      </c>
    </row>
    <row r="11200" spans="1:5" x14ac:dyDescent="0.45">
      <c r="A11200">
        <f t="shared" si="348"/>
        <v>6.7113078703703701</v>
      </c>
      <c r="B11200">
        <f t="shared" si="349"/>
        <v>75.539000000000001</v>
      </c>
      <c r="C11200" s="1">
        <v>5798570</v>
      </c>
      <c r="D11200">
        <v>6.61911</v>
      </c>
      <c r="E11200">
        <v>75.539000000000001</v>
      </c>
    </row>
    <row r="11201" spans="1:5" x14ac:dyDescent="0.45">
      <c r="A11201">
        <f t="shared" si="348"/>
        <v>6.7119097222222219</v>
      </c>
      <c r="B11201">
        <f t="shared" si="349"/>
        <v>75.539000000000001</v>
      </c>
      <c r="C11201" s="1">
        <v>5799090</v>
      </c>
      <c r="D11201">
        <v>6.61911</v>
      </c>
      <c r="E11201">
        <v>75.539000000000001</v>
      </c>
    </row>
    <row r="11202" spans="1:5" x14ac:dyDescent="0.45">
      <c r="A11202">
        <f t="shared" si="348"/>
        <v>6.7125115740740737</v>
      </c>
      <c r="B11202">
        <f t="shared" si="349"/>
        <v>75.539000000000001</v>
      </c>
      <c r="C11202" s="1">
        <v>5799610</v>
      </c>
      <c r="D11202">
        <v>6.61911</v>
      </c>
      <c r="E11202">
        <v>75.539000000000001</v>
      </c>
    </row>
    <row r="11203" spans="1:5" x14ac:dyDescent="0.45">
      <c r="A11203">
        <f t="shared" ref="A11203:A11266" si="350">C11203/(10*60*60*24)</f>
        <v>6.7131018518518522</v>
      </c>
      <c r="B11203">
        <f t="shared" ref="B11203:B11266" si="351">E11203</f>
        <v>75.539000000000001</v>
      </c>
      <c r="C11203" s="1">
        <v>5800120</v>
      </c>
      <c r="D11203">
        <v>6.61911</v>
      </c>
      <c r="E11203">
        <v>75.539000000000001</v>
      </c>
    </row>
    <row r="11204" spans="1:5" x14ac:dyDescent="0.45">
      <c r="A11204">
        <f t="shared" si="350"/>
        <v>6.713703703703704</v>
      </c>
      <c r="B11204">
        <f t="shared" si="351"/>
        <v>75.539000000000001</v>
      </c>
      <c r="C11204" s="1">
        <v>5800640</v>
      </c>
      <c r="D11204">
        <v>6.61911</v>
      </c>
      <c r="E11204">
        <v>75.539000000000001</v>
      </c>
    </row>
    <row r="11205" spans="1:5" x14ac:dyDescent="0.45">
      <c r="A11205">
        <f t="shared" si="350"/>
        <v>6.7143055555555557</v>
      </c>
      <c r="B11205">
        <f t="shared" si="351"/>
        <v>75.539000000000001</v>
      </c>
      <c r="C11205" s="1">
        <v>5801160</v>
      </c>
      <c r="D11205">
        <v>6.6191000000000004</v>
      </c>
      <c r="E11205">
        <v>75.539000000000001</v>
      </c>
    </row>
    <row r="11206" spans="1:5" x14ac:dyDescent="0.45">
      <c r="A11206">
        <f t="shared" si="350"/>
        <v>6.7149074074074075</v>
      </c>
      <c r="B11206">
        <f t="shared" si="351"/>
        <v>75.539000000000001</v>
      </c>
      <c r="C11206" s="1">
        <v>5801680</v>
      </c>
      <c r="D11206">
        <v>6.6191000000000004</v>
      </c>
      <c r="E11206">
        <v>75.539000000000001</v>
      </c>
    </row>
    <row r="11207" spans="1:5" x14ac:dyDescent="0.45">
      <c r="A11207">
        <f t="shared" si="350"/>
        <v>6.7155092592592593</v>
      </c>
      <c r="B11207">
        <f t="shared" si="351"/>
        <v>75.539000000000001</v>
      </c>
      <c r="C11207" s="1">
        <v>5802200</v>
      </c>
      <c r="D11207">
        <v>6.6191000000000004</v>
      </c>
      <c r="E11207">
        <v>75.539000000000001</v>
      </c>
    </row>
    <row r="11208" spans="1:5" x14ac:dyDescent="0.45">
      <c r="A11208">
        <f t="shared" si="350"/>
        <v>6.7160995370370369</v>
      </c>
      <c r="B11208">
        <f t="shared" si="351"/>
        <v>75.539000000000001</v>
      </c>
      <c r="C11208" s="1">
        <v>5802710</v>
      </c>
      <c r="D11208">
        <v>6.6191000000000004</v>
      </c>
      <c r="E11208">
        <v>75.539000000000001</v>
      </c>
    </row>
    <row r="11209" spans="1:5" x14ac:dyDescent="0.45">
      <c r="A11209">
        <f t="shared" si="350"/>
        <v>6.7167013888888887</v>
      </c>
      <c r="B11209">
        <f t="shared" si="351"/>
        <v>75.539000000000001</v>
      </c>
      <c r="C11209" s="1">
        <v>5803230</v>
      </c>
      <c r="D11209">
        <v>6.6191000000000004</v>
      </c>
      <c r="E11209">
        <v>75.539000000000001</v>
      </c>
    </row>
    <row r="11210" spans="1:5" x14ac:dyDescent="0.45">
      <c r="A11210">
        <f t="shared" si="350"/>
        <v>6.7173032407407405</v>
      </c>
      <c r="B11210">
        <f t="shared" si="351"/>
        <v>75.539000000000001</v>
      </c>
      <c r="C11210" s="1">
        <v>5803750</v>
      </c>
      <c r="D11210">
        <v>6.6191000000000004</v>
      </c>
      <c r="E11210">
        <v>75.539000000000001</v>
      </c>
    </row>
    <row r="11211" spans="1:5" x14ac:dyDescent="0.45">
      <c r="A11211">
        <f t="shared" si="350"/>
        <v>6.7179050925925923</v>
      </c>
      <c r="B11211">
        <f t="shared" si="351"/>
        <v>75.539000000000001</v>
      </c>
      <c r="C11211" s="1">
        <v>5804270</v>
      </c>
      <c r="D11211">
        <v>6.6191000000000004</v>
      </c>
      <c r="E11211">
        <v>75.539000000000001</v>
      </c>
    </row>
    <row r="11212" spans="1:5" x14ac:dyDescent="0.45">
      <c r="A11212">
        <f t="shared" si="350"/>
        <v>6.7184953703703707</v>
      </c>
      <c r="B11212">
        <f t="shared" si="351"/>
        <v>75.539100000000005</v>
      </c>
      <c r="C11212" s="1">
        <v>5804780</v>
      </c>
      <c r="D11212">
        <v>6.6191000000000004</v>
      </c>
      <c r="E11212">
        <v>75.539100000000005</v>
      </c>
    </row>
    <row r="11213" spans="1:5" x14ac:dyDescent="0.45">
      <c r="A11213">
        <f t="shared" si="350"/>
        <v>6.7190972222222225</v>
      </c>
      <c r="B11213">
        <f t="shared" si="351"/>
        <v>75.539100000000005</v>
      </c>
      <c r="C11213" s="1">
        <v>5805300</v>
      </c>
      <c r="D11213">
        <v>6.6191000000000004</v>
      </c>
      <c r="E11213">
        <v>75.539100000000005</v>
      </c>
    </row>
    <row r="11214" spans="1:5" x14ac:dyDescent="0.45">
      <c r="A11214">
        <f t="shared" si="350"/>
        <v>6.7196990740740743</v>
      </c>
      <c r="B11214">
        <f t="shared" si="351"/>
        <v>75.539100000000005</v>
      </c>
      <c r="C11214" s="1">
        <v>5805820</v>
      </c>
      <c r="D11214">
        <v>6.6191000000000004</v>
      </c>
      <c r="E11214">
        <v>75.539100000000005</v>
      </c>
    </row>
    <row r="11215" spans="1:5" x14ac:dyDescent="0.45">
      <c r="A11215">
        <f t="shared" si="350"/>
        <v>6.7203009259259261</v>
      </c>
      <c r="B11215">
        <f t="shared" si="351"/>
        <v>75.539100000000005</v>
      </c>
      <c r="C11215" s="1">
        <v>5806340</v>
      </c>
      <c r="D11215">
        <v>6.6191000000000004</v>
      </c>
      <c r="E11215">
        <v>75.539100000000005</v>
      </c>
    </row>
    <row r="11216" spans="1:5" x14ac:dyDescent="0.45">
      <c r="A11216">
        <f t="shared" si="350"/>
        <v>6.7209027777777779</v>
      </c>
      <c r="B11216">
        <f t="shared" si="351"/>
        <v>75.539100000000005</v>
      </c>
      <c r="C11216" s="1">
        <v>5806860</v>
      </c>
      <c r="D11216">
        <v>6.6191000000000004</v>
      </c>
      <c r="E11216">
        <v>75.539100000000005</v>
      </c>
    </row>
    <row r="11217" spans="1:5" x14ac:dyDescent="0.45">
      <c r="A11217">
        <f t="shared" si="350"/>
        <v>6.7214930555555554</v>
      </c>
      <c r="B11217">
        <f t="shared" si="351"/>
        <v>75.539100000000005</v>
      </c>
      <c r="C11217" s="1">
        <v>5807370</v>
      </c>
      <c r="D11217">
        <v>6.6191000000000004</v>
      </c>
      <c r="E11217">
        <v>75.539100000000005</v>
      </c>
    </row>
    <row r="11218" spans="1:5" x14ac:dyDescent="0.45">
      <c r="A11218">
        <f t="shared" si="350"/>
        <v>6.7220949074074072</v>
      </c>
      <c r="B11218">
        <f t="shared" si="351"/>
        <v>75.539100000000005</v>
      </c>
      <c r="C11218" s="1">
        <v>5807890</v>
      </c>
      <c r="D11218">
        <v>6.6191000000000004</v>
      </c>
      <c r="E11218">
        <v>75.539100000000005</v>
      </c>
    </row>
    <row r="11219" spans="1:5" x14ac:dyDescent="0.45">
      <c r="A11219">
        <f t="shared" si="350"/>
        <v>6.722696759259259</v>
      </c>
      <c r="B11219">
        <f t="shared" si="351"/>
        <v>75.539100000000005</v>
      </c>
      <c r="C11219" s="1">
        <v>5808410</v>
      </c>
      <c r="D11219">
        <v>6.6191000000000004</v>
      </c>
      <c r="E11219">
        <v>75.539100000000005</v>
      </c>
    </row>
    <row r="11220" spans="1:5" x14ac:dyDescent="0.45">
      <c r="A11220">
        <f t="shared" si="350"/>
        <v>6.7232986111111108</v>
      </c>
      <c r="B11220">
        <f t="shared" si="351"/>
        <v>75.539100000000005</v>
      </c>
      <c r="C11220" s="1">
        <v>5808930</v>
      </c>
      <c r="D11220">
        <v>6.6190899999999999</v>
      </c>
      <c r="E11220">
        <v>75.539100000000005</v>
      </c>
    </row>
    <row r="11221" spans="1:5" x14ac:dyDescent="0.45">
      <c r="A11221">
        <f t="shared" si="350"/>
        <v>6.7239004629629626</v>
      </c>
      <c r="B11221">
        <f t="shared" si="351"/>
        <v>75.539100000000005</v>
      </c>
      <c r="C11221" s="1">
        <v>5809450</v>
      </c>
      <c r="D11221">
        <v>6.6190899999999999</v>
      </c>
      <c r="E11221">
        <v>75.539100000000005</v>
      </c>
    </row>
    <row r="11222" spans="1:5" x14ac:dyDescent="0.45">
      <c r="A11222">
        <f t="shared" si="350"/>
        <v>6.724490740740741</v>
      </c>
      <c r="B11222">
        <f t="shared" si="351"/>
        <v>75.539100000000005</v>
      </c>
      <c r="C11222" s="1">
        <v>5809960</v>
      </c>
      <c r="D11222">
        <v>6.6190899999999999</v>
      </c>
      <c r="E11222">
        <v>75.539100000000005</v>
      </c>
    </row>
    <row r="11223" spans="1:5" x14ac:dyDescent="0.45">
      <c r="A11223">
        <f t="shared" si="350"/>
        <v>6.7250925925925928</v>
      </c>
      <c r="B11223">
        <f t="shared" si="351"/>
        <v>75.539100000000005</v>
      </c>
      <c r="C11223" s="1">
        <v>5810480</v>
      </c>
      <c r="D11223">
        <v>6.6190899999999999</v>
      </c>
      <c r="E11223">
        <v>75.539100000000005</v>
      </c>
    </row>
    <row r="11224" spans="1:5" x14ac:dyDescent="0.45">
      <c r="A11224">
        <f t="shared" si="350"/>
        <v>6.7256944444444446</v>
      </c>
      <c r="B11224">
        <f t="shared" si="351"/>
        <v>75.539100000000005</v>
      </c>
      <c r="C11224" s="1">
        <v>5811000</v>
      </c>
      <c r="D11224">
        <v>6.6190899999999999</v>
      </c>
      <c r="E11224">
        <v>75.539100000000005</v>
      </c>
    </row>
    <row r="11225" spans="1:5" x14ac:dyDescent="0.45">
      <c r="A11225">
        <f t="shared" si="350"/>
        <v>6.7262962962962964</v>
      </c>
      <c r="B11225">
        <f t="shared" si="351"/>
        <v>75.539100000000005</v>
      </c>
      <c r="C11225" s="1">
        <v>5811520</v>
      </c>
      <c r="D11225">
        <v>6.6190899999999999</v>
      </c>
      <c r="E11225">
        <v>75.539100000000005</v>
      </c>
    </row>
    <row r="11226" spans="1:5" x14ac:dyDescent="0.45">
      <c r="A11226">
        <f t="shared" si="350"/>
        <v>6.726886574074074</v>
      </c>
      <c r="B11226">
        <f t="shared" si="351"/>
        <v>75.539100000000005</v>
      </c>
      <c r="C11226" s="1">
        <v>5812030</v>
      </c>
      <c r="D11226">
        <v>6.6190899999999999</v>
      </c>
      <c r="E11226">
        <v>75.539100000000005</v>
      </c>
    </row>
    <row r="11227" spans="1:5" x14ac:dyDescent="0.45">
      <c r="A11227">
        <f t="shared" si="350"/>
        <v>6.7274884259259258</v>
      </c>
      <c r="B11227">
        <f t="shared" si="351"/>
        <v>75.539100000000005</v>
      </c>
      <c r="C11227" s="1">
        <v>5812550</v>
      </c>
      <c r="D11227">
        <v>6.6190899999999999</v>
      </c>
      <c r="E11227">
        <v>75.539100000000005</v>
      </c>
    </row>
    <row r="11228" spans="1:5" x14ac:dyDescent="0.45">
      <c r="A11228">
        <f t="shared" si="350"/>
        <v>6.7280902777777776</v>
      </c>
      <c r="B11228">
        <f t="shared" si="351"/>
        <v>75.539199999999994</v>
      </c>
      <c r="C11228" s="1">
        <v>5813070</v>
      </c>
      <c r="D11228">
        <v>6.6190899999999999</v>
      </c>
      <c r="E11228">
        <v>75.539199999999994</v>
      </c>
    </row>
    <row r="11229" spans="1:5" x14ac:dyDescent="0.45">
      <c r="A11229">
        <f t="shared" si="350"/>
        <v>6.7286921296296294</v>
      </c>
      <c r="B11229">
        <f t="shared" si="351"/>
        <v>75.539199999999994</v>
      </c>
      <c r="C11229" s="1">
        <v>5813590</v>
      </c>
      <c r="D11229">
        <v>6.6190899999999999</v>
      </c>
      <c r="E11229">
        <v>75.539199999999994</v>
      </c>
    </row>
    <row r="11230" spans="1:5" x14ac:dyDescent="0.45">
      <c r="A11230">
        <f t="shared" si="350"/>
        <v>6.7292939814814812</v>
      </c>
      <c r="B11230">
        <f t="shared" si="351"/>
        <v>75.539199999999994</v>
      </c>
      <c r="C11230" s="1">
        <v>5814110</v>
      </c>
      <c r="D11230">
        <v>6.6190899999999999</v>
      </c>
      <c r="E11230">
        <v>75.539199999999994</v>
      </c>
    </row>
    <row r="11231" spans="1:5" x14ac:dyDescent="0.45">
      <c r="A11231">
        <f t="shared" si="350"/>
        <v>6.7298842592592596</v>
      </c>
      <c r="B11231">
        <f t="shared" si="351"/>
        <v>75.539199999999994</v>
      </c>
      <c r="C11231" s="1">
        <v>5814620</v>
      </c>
      <c r="D11231">
        <v>6.6190899999999999</v>
      </c>
      <c r="E11231">
        <v>75.539199999999994</v>
      </c>
    </row>
    <row r="11232" spans="1:5" x14ac:dyDescent="0.45">
      <c r="A11232">
        <f t="shared" si="350"/>
        <v>6.7304861111111114</v>
      </c>
      <c r="B11232">
        <f t="shared" si="351"/>
        <v>75.539199999999994</v>
      </c>
      <c r="C11232" s="1">
        <v>5815140</v>
      </c>
      <c r="D11232">
        <v>6.6190899999999999</v>
      </c>
      <c r="E11232">
        <v>75.539199999999994</v>
      </c>
    </row>
    <row r="11233" spans="1:5" x14ac:dyDescent="0.45">
      <c r="A11233">
        <f t="shared" si="350"/>
        <v>6.7310879629629632</v>
      </c>
      <c r="B11233">
        <f t="shared" si="351"/>
        <v>75.539199999999994</v>
      </c>
      <c r="C11233" s="1">
        <v>5815660</v>
      </c>
      <c r="D11233">
        <v>6.6190899999999999</v>
      </c>
      <c r="E11233">
        <v>75.539199999999994</v>
      </c>
    </row>
    <row r="11234" spans="1:5" x14ac:dyDescent="0.45">
      <c r="A11234">
        <f t="shared" si="350"/>
        <v>6.731689814814815</v>
      </c>
      <c r="B11234">
        <f t="shared" si="351"/>
        <v>75.539199999999994</v>
      </c>
      <c r="C11234" s="1">
        <v>5816180</v>
      </c>
      <c r="D11234">
        <v>6.6190899999999999</v>
      </c>
      <c r="E11234">
        <v>75.539199999999994</v>
      </c>
    </row>
    <row r="11235" spans="1:5" x14ac:dyDescent="0.45">
      <c r="A11235">
        <f t="shared" si="350"/>
        <v>6.7322800925925925</v>
      </c>
      <c r="B11235">
        <f t="shared" si="351"/>
        <v>75.539199999999994</v>
      </c>
      <c r="C11235" s="1">
        <v>5816690</v>
      </c>
      <c r="D11235">
        <v>6.6190899999999999</v>
      </c>
      <c r="E11235">
        <v>75.539199999999994</v>
      </c>
    </row>
    <row r="11236" spans="1:5" x14ac:dyDescent="0.45">
      <c r="A11236">
        <f t="shared" si="350"/>
        <v>6.7328819444444443</v>
      </c>
      <c r="B11236">
        <f t="shared" si="351"/>
        <v>75.539199999999994</v>
      </c>
      <c r="C11236" s="1">
        <v>5817210</v>
      </c>
      <c r="D11236">
        <v>6.6190899999999999</v>
      </c>
      <c r="E11236">
        <v>75.539199999999994</v>
      </c>
    </row>
    <row r="11237" spans="1:5" x14ac:dyDescent="0.45">
      <c r="A11237">
        <f t="shared" si="350"/>
        <v>6.7334837962962961</v>
      </c>
      <c r="B11237">
        <f t="shared" si="351"/>
        <v>75.539199999999994</v>
      </c>
      <c r="C11237" s="1">
        <v>5817730</v>
      </c>
      <c r="D11237">
        <v>6.6190899999999999</v>
      </c>
      <c r="E11237">
        <v>75.539199999999994</v>
      </c>
    </row>
    <row r="11238" spans="1:5" x14ac:dyDescent="0.45">
      <c r="A11238">
        <f t="shared" si="350"/>
        <v>6.7340856481481479</v>
      </c>
      <c r="B11238">
        <f t="shared" si="351"/>
        <v>75.539199999999994</v>
      </c>
      <c r="C11238" s="1">
        <v>5818250</v>
      </c>
      <c r="D11238">
        <v>6.6190899999999999</v>
      </c>
      <c r="E11238">
        <v>75.539199999999994</v>
      </c>
    </row>
    <row r="11239" spans="1:5" x14ac:dyDescent="0.45">
      <c r="A11239">
        <f t="shared" si="350"/>
        <v>6.7346874999999997</v>
      </c>
      <c r="B11239">
        <f t="shared" si="351"/>
        <v>75.539199999999994</v>
      </c>
      <c r="C11239" s="1">
        <v>5818770</v>
      </c>
      <c r="D11239">
        <v>6.6190800000000003</v>
      </c>
      <c r="E11239">
        <v>75.539199999999994</v>
      </c>
    </row>
    <row r="11240" spans="1:5" x14ac:dyDescent="0.45">
      <c r="A11240">
        <f t="shared" si="350"/>
        <v>6.7352777777777781</v>
      </c>
      <c r="B11240">
        <f t="shared" si="351"/>
        <v>75.539199999999994</v>
      </c>
      <c r="C11240" s="1">
        <v>5819280</v>
      </c>
      <c r="D11240">
        <v>6.6190800000000003</v>
      </c>
      <c r="E11240">
        <v>75.539199999999994</v>
      </c>
    </row>
    <row r="11241" spans="1:5" x14ac:dyDescent="0.45">
      <c r="A11241">
        <f t="shared" si="350"/>
        <v>6.7358796296296299</v>
      </c>
      <c r="B11241">
        <f t="shared" si="351"/>
        <v>75.539199999999994</v>
      </c>
      <c r="C11241" s="1">
        <v>5819800</v>
      </c>
      <c r="D11241">
        <v>6.6190800000000003</v>
      </c>
      <c r="E11241">
        <v>75.539199999999994</v>
      </c>
    </row>
    <row r="11242" spans="1:5" x14ac:dyDescent="0.45">
      <c r="A11242">
        <f t="shared" si="350"/>
        <v>6.7364814814814817</v>
      </c>
      <c r="B11242">
        <f t="shared" si="351"/>
        <v>75.539199999999994</v>
      </c>
      <c r="C11242" s="1">
        <v>5820320</v>
      </c>
      <c r="D11242">
        <v>6.6190800000000003</v>
      </c>
      <c r="E11242">
        <v>75.539199999999994</v>
      </c>
    </row>
    <row r="11243" spans="1:5" x14ac:dyDescent="0.45">
      <c r="A11243">
        <f t="shared" si="350"/>
        <v>6.7370833333333335</v>
      </c>
      <c r="B11243">
        <f t="shared" si="351"/>
        <v>75.539199999999994</v>
      </c>
      <c r="C11243" s="1">
        <v>5820840</v>
      </c>
      <c r="D11243">
        <v>6.6190800000000003</v>
      </c>
      <c r="E11243">
        <v>75.539199999999994</v>
      </c>
    </row>
    <row r="11244" spans="1:5" x14ac:dyDescent="0.45">
      <c r="A11244">
        <f t="shared" si="350"/>
        <v>6.7376736111111111</v>
      </c>
      <c r="B11244">
        <f t="shared" si="351"/>
        <v>75.539199999999994</v>
      </c>
      <c r="C11244" s="1">
        <v>5821350</v>
      </c>
      <c r="D11244">
        <v>6.6190800000000003</v>
      </c>
      <c r="E11244">
        <v>75.539199999999994</v>
      </c>
    </row>
    <row r="11245" spans="1:5" x14ac:dyDescent="0.45">
      <c r="A11245">
        <f t="shared" si="350"/>
        <v>6.7382754629629629</v>
      </c>
      <c r="B11245">
        <f t="shared" si="351"/>
        <v>75.539199999999994</v>
      </c>
      <c r="C11245" s="1">
        <v>5821870</v>
      </c>
      <c r="D11245">
        <v>6.6190800000000003</v>
      </c>
      <c r="E11245">
        <v>75.539199999999994</v>
      </c>
    </row>
    <row r="11246" spans="1:5" x14ac:dyDescent="0.45">
      <c r="A11246">
        <f t="shared" si="350"/>
        <v>6.7388773148148147</v>
      </c>
      <c r="B11246">
        <f t="shared" si="351"/>
        <v>75.539199999999994</v>
      </c>
      <c r="C11246" s="1">
        <v>5822390</v>
      </c>
      <c r="D11246">
        <v>6.6190800000000003</v>
      </c>
      <c r="E11246">
        <v>75.539199999999994</v>
      </c>
    </row>
    <row r="11247" spans="1:5" x14ac:dyDescent="0.45">
      <c r="A11247">
        <f t="shared" si="350"/>
        <v>6.7394791666666665</v>
      </c>
      <c r="B11247">
        <f t="shared" si="351"/>
        <v>75.539199999999994</v>
      </c>
      <c r="C11247" s="1">
        <v>5822910</v>
      </c>
      <c r="D11247">
        <v>6.6190800000000003</v>
      </c>
      <c r="E11247">
        <v>75.539199999999994</v>
      </c>
    </row>
    <row r="11248" spans="1:5" x14ac:dyDescent="0.45">
      <c r="A11248">
        <f t="shared" si="350"/>
        <v>6.7400810185185183</v>
      </c>
      <c r="B11248">
        <f t="shared" si="351"/>
        <v>75.539199999999994</v>
      </c>
      <c r="C11248" s="1">
        <v>5823430</v>
      </c>
      <c r="D11248">
        <v>6.6190800000000003</v>
      </c>
      <c r="E11248">
        <v>75.539199999999994</v>
      </c>
    </row>
    <row r="11249" spans="1:5" x14ac:dyDescent="0.45">
      <c r="A11249">
        <f t="shared" si="350"/>
        <v>6.7406712962962967</v>
      </c>
      <c r="B11249">
        <f t="shared" si="351"/>
        <v>75.539299999999997</v>
      </c>
      <c r="C11249" s="1">
        <v>5823940</v>
      </c>
      <c r="D11249">
        <v>6.6190800000000003</v>
      </c>
      <c r="E11249">
        <v>75.539299999999997</v>
      </c>
    </row>
    <row r="11250" spans="1:5" x14ac:dyDescent="0.45">
      <c r="A11250">
        <f t="shared" si="350"/>
        <v>6.7412731481481485</v>
      </c>
      <c r="B11250">
        <f t="shared" si="351"/>
        <v>75.539299999999997</v>
      </c>
      <c r="C11250" s="1">
        <v>5824460</v>
      </c>
      <c r="D11250">
        <v>6.6190800000000003</v>
      </c>
      <c r="E11250">
        <v>75.539299999999997</v>
      </c>
    </row>
    <row r="11251" spans="1:5" x14ac:dyDescent="0.45">
      <c r="A11251">
        <f t="shared" si="350"/>
        <v>6.7418750000000003</v>
      </c>
      <c r="B11251">
        <f t="shared" si="351"/>
        <v>75.539299999999997</v>
      </c>
      <c r="C11251" s="1">
        <v>5824980</v>
      </c>
      <c r="D11251">
        <v>6.6190800000000003</v>
      </c>
      <c r="E11251">
        <v>75.539299999999997</v>
      </c>
    </row>
    <row r="11252" spans="1:5" x14ac:dyDescent="0.45">
      <c r="A11252">
        <f t="shared" si="350"/>
        <v>6.7424768518518521</v>
      </c>
      <c r="B11252">
        <f t="shared" si="351"/>
        <v>75.539299999999997</v>
      </c>
      <c r="C11252" s="1">
        <v>5825500</v>
      </c>
      <c r="D11252">
        <v>6.6190800000000003</v>
      </c>
      <c r="E11252">
        <v>75.539299999999997</v>
      </c>
    </row>
    <row r="11253" spans="1:5" x14ac:dyDescent="0.45">
      <c r="A11253">
        <f t="shared" si="350"/>
        <v>6.7430787037037039</v>
      </c>
      <c r="B11253">
        <f t="shared" si="351"/>
        <v>75.539299999999997</v>
      </c>
      <c r="C11253" s="1">
        <v>5826020</v>
      </c>
      <c r="D11253">
        <v>6.6190800000000003</v>
      </c>
      <c r="E11253">
        <v>75.539299999999997</v>
      </c>
    </row>
    <row r="11254" spans="1:5" x14ac:dyDescent="0.45">
      <c r="A11254">
        <f t="shared" si="350"/>
        <v>6.7436689814814814</v>
      </c>
      <c r="B11254">
        <f t="shared" si="351"/>
        <v>75.539299999999997</v>
      </c>
      <c r="C11254" s="1">
        <v>5826530</v>
      </c>
      <c r="D11254">
        <v>6.6190800000000003</v>
      </c>
      <c r="E11254">
        <v>75.539299999999997</v>
      </c>
    </row>
    <row r="11255" spans="1:5" x14ac:dyDescent="0.45">
      <c r="A11255">
        <f t="shared" si="350"/>
        <v>6.7442708333333332</v>
      </c>
      <c r="B11255">
        <f t="shared" si="351"/>
        <v>75.539299999999997</v>
      </c>
      <c r="C11255" s="1">
        <v>5827050</v>
      </c>
      <c r="D11255">
        <v>6.6190800000000003</v>
      </c>
      <c r="E11255">
        <v>75.539299999999997</v>
      </c>
    </row>
    <row r="11256" spans="1:5" x14ac:dyDescent="0.45">
      <c r="A11256">
        <f t="shared" si="350"/>
        <v>6.744872685185185</v>
      </c>
      <c r="B11256">
        <f t="shared" si="351"/>
        <v>75.539299999999997</v>
      </c>
      <c r="C11256" s="1">
        <v>5827570</v>
      </c>
      <c r="D11256">
        <v>6.6190800000000003</v>
      </c>
      <c r="E11256">
        <v>75.539299999999997</v>
      </c>
    </row>
    <row r="11257" spans="1:5" x14ac:dyDescent="0.45">
      <c r="A11257">
        <f t="shared" si="350"/>
        <v>6.7454745370370368</v>
      </c>
      <c r="B11257">
        <f t="shared" si="351"/>
        <v>75.539299999999997</v>
      </c>
      <c r="C11257" s="1">
        <v>5828090</v>
      </c>
      <c r="D11257">
        <v>6.6190800000000003</v>
      </c>
      <c r="E11257">
        <v>75.539299999999997</v>
      </c>
    </row>
    <row r="11258" spans="1:5" x14ac:dyDescent="0.45">
      <c r="A11258">
        <f t="shared" si="350"/>
        <v>6.7460648148148152</v>
      </c>
      <c r="B11258">
        <f t="shared" si="351"/>
        <v>75.539299999999997</v>
      </c>
      <c r="C11258" s="1">
        <v>5828600</v>
      </c>
      <c r="D11258">
        <v>6.6190800000000003</v>
      </c>
      <c r="E11258">
        <v>75.539299999999997</v>
      </c>
    </row>
    <row r="11259" spans="1:5" x14ac:dyDescent="0.45">
      <c r="A11259">
        <f t="shared" si="350"/>
        <v>6.746666666666667</v>
      </c>
      <c r="B11259">
        <f t="shared" si="351"/>
        <v>75.539299999999997</v>
      </c>
      <c r="C11259" s="1">
        <v>5829120</v>
      </c>
      <c r="D11259">
        <v>6.6190800000000003</v>
      </c>
      <c r="E11259">
        <v>75.539299999999997</v>
      </c>
    </row>
    <row r="11260" spans="1:5" x14ac:dyDescent="0.45">
      <c r="A11260">
        <f t="shared" si="350"/>
        <v>6.7472685185185188</v>
      </c>
      <c r="B11260">
        <f t="shared" si="351"/>
        <v>75.539299999999997</v>
      </c>
      <c r="C11260" s="1">
        <v>5829640</v>
      </c>
      <c r="D11260">
        <v>6.6190800000000003</v>
      </c>
      <c r="E11260">
        <v>75.539299999999997</v>
      </c>
    </row>
    <row r="11261" spans="1:5" x14ac:dyDescent="0.45">
      <c r="A11261">
        <f t="shared" si="350"/>
        <v>6.7478703703703706</v>
      </c>
      <c r="B11261">
        <f t="shared" si="351"/>
        <v>75.539299999999997</v>
      </c>
      <c r="C11261" s="1">
        <v>5830160</v>
      </c>
      <c r="D11261">
        <v>6.6190800000000003</v>
      </c>
      <c r="E11261">
        <v>75.539299999999997</v>
      </c>
    </row>
    <row r="11262" spans="1:5" x14ac:dyDescent="0.45">
      <c r="A11262">
        <f t="shared" si="350"/>
        <v>6.7484722222222224</v>
      </c>
      <c r="B11262">
        <f t="shared" si="351"/>
        <v>75.539299999999997</v>
      </c>
      <c r="C11262" s="1">
        <v>5830680</v>
      </c>
      <c r="D11262">
        <v>6.6190699999999998</v>
      </c>
      <c r="E11262">
        <v>75.539299999999997</v>
      </c>
    </row>
    <row r="11263" spans="1:5" x14ac:dyDescent="0.45">
      <c r="A11263">
        <f t="shared" si="350"/>
        <v>6.7490625</v>
      </c>
      <c r="B11263">
        <f t="shared" si="351"/>
        <v>75.539299999999997</v>
      </c>
      <c r="C11263" s="1">
        <v>5831190</v>
      </c>
      <c r="D11263">
        <v>6.6190699999999998</v>
      </c>
      <c r="E11263">
        <v>75.539299999999997</v>
      </c>
    </row>
    <row r="11264" spans="1:5" x14ac:dyDescent="0.45">
      <c r="A11264">
        <f t="shared" si="350"/>
        <v>6.7496643518518518</v>
      </c>
      <c r="B11264">
        <f t="shared" si="351"/>
        <v>75.539299999999997</v>
      </c>
      <c r="C11264" s="1">
        <v>5831710</v>
      </c>
      <c r="D11264">
        <v>6.6190699999999998</v>
      </c>
      <c r="E11264">
        <v>75.539299999999997</v>
      </c>
    </row>
    <row r="11265" spans="1:5" x14ac:dyDescent="0.45">
      <c r="A11265">
        <f t="shared" si="350"/>
        <v>6.7502662037037036</v>
      </c>
      <c r="B11265">
        <f t="shared" si="351"/>
        <v>75.539299999999997</v>
      </c>
      <c r="C11265" s="1">
        <v>5832230</v>
      </c>
      <c r="D11265">
        <v>6.6190699999999998</v>
      </c>
      <c r="E11265">
        <v>75.539299999999997</v>
      </c>
    </row>
    <row r="11266" spans="1:5" x14ac:dyDescent="0.45">
      <c r="A11266">
        <f t="shared" si="350"/>
        <v>6.7508680555555554</v>
      </c>
      <c r="B11266">
        <f t="shared" si="351"/>
        <v>75.539299999999997</v>
      </c>
      <c r="C11266" s="1">
        <v>5832750</v>
      </c>
      <c r="D11266">
        <v>6.6190699999999998</v>
      </c>
      <c r="E11266">
        <v>75.539299999999997</v>
      </c>
    </row>
    <row r="11267" spans="1:5" x14ac:dyDescent="0.45">
      <c r="A11267">
        <f t="shared" ref="A11267:A11330" si="352">C11267/(10*60*60*24)</f>
        <v>6.7514583333333329</v>
      </c>
      <c r="B11267">
        <f t="shared" ref="B11267:B11330" si="353">E11267</f>
        <v>75.539299999999997</v>
      </c>
      <c r="C11267" s="1">
        <v>5833260</v>
      </c>
      <c r="D11267">
        <v>6.6190699999999998</v>
      </c>
      <c r="E11267">
        <v>75.539299999999997</v>
      </c>
    </row>
    <row r="11268" spans="1:5" x14ac:dyDescent="0.45">
      <c r="A11268">
        <f t="shared" si="352"/>
        <v>6.7520601851851856</v>
      </c>
      <c r="B11268">
        <f t="shared" si="353"/>
        <v>75.539299999999997</v>
      </c>
      <c r="C11268" s="1">
        <v>5833780</v>
      </c>
      <c r="D11268">
        <v>6.6190699999999998</v>
      </c>
      <c r="E11268">
        <v>75.539299999999997</v>
      </c>
    </row>
    <row r="11269" spans="1:5" x14ac:dyDescent="0.45">
      <c r="A11269">
        <f t="shared" si="352"/>
        <v>6.7526620370370374</v>
      </c>
      <c r="B11269">
        <f t="shared" si="353"/>
        <v>75.539299999999997</v>
      </c>
      <c r="C11269" s="1">
        <v>5834300</v>
      </c>
      <c r="D11269">
        <v>6.6190699999999998</v>
      </c>
      <c r="E11269">
        <v>75.539299999999997</v>
      </c>
    </row>
    <row r="11270" spans="1:5" x14ac:dyDescent="0.45">
      <c r="A11270">
        <f t="shared" si="352"/>
        <v>6.7532638888888892</v>
      </c>
      <c r="B11270">
        <f t="shared" si="353"/>
        <v>75.539299999999997</v>
      </c>
      <c r="C11270" s="1">
        <v>5834820</v>
      </c>
      <c r="D11270">
        <v>6.6190699999999998</v>
      </c>
      <c r="E11270">
        <v>75.539299999999997</v>
      </c>
    </row>
    <row r="11271" spans="1:5" x14ac:dyDescent="0.45">
      <c r="A11271">
        <f t="shared" si="352"/>
        <v>6.753865740740741</v>
      </c>
      <c r="B11271">
        <f t="shared" si="353"/>
        <v>75.539299999999997</v>
      </c>
      <c r="C11271" s="1">
        <v>5835340</v>
      </c>
      <c r="D11271">
        <v>6.6190699999999998</v>
      </c>
      <c r="E11271">
        <v>75.539299999999997</v>
      </c>
    </row>
    <row r="11272" spans="1:5" x14ac:dyDescent="0.45">
      <c r="A11272">
        <f t="shared" si="352"/>
        <v>6.7544560185185185</v>
      </c>
      <c r="B11272">
        <f t="shared" si="353"/>
        <v>75.539299999999997</v>
      </c>
      <c r="C11272" s="1">
        <v>5835850</v>
      </c>
      <c r="D11272">
        <v>6.6190699999999998</v>
      </c>
      <c r="E11272">
        <v>75.539299999999997</v>
      </c>
    </row>
    <row r="11273" spans="1:5" x14ac:dyDescent="0.45">
      <c r="A11273">
        <f t="shared" si="352"/>
        <v>6.7550578703703703</v>
      </c>
      <c r="B11273">
        <f t="shared" si="353"/>
        <v>75.539299999999997</v>
      </c>
      <c r="C11273" s="1">
        <v>5836370</v>
      </c>
      <c r="D11273">
        <v>6.6190699999999998</v>
      </c>
      <c r="E11273">
        <v>75.539299999999997</v>
      </c>
    </row>
    <row r="11274" spans="1:5" x14ac:dyDescent="0.45">
      <c r="A11274">
        <f t="shared" si="352"/>
        <v>6.7556597222222221</v>
      </c>
      <c r="B11274">
        <f t="shared" si="353"/>
        <v>75.539299999999997</v>
      </c>
      <c r="C11274" s="1">
        <v>5836890</v>
      </c>
      <c r="D11274">
        <v>6.6190699999999998</v>
      </c>
      <c r="E11274">
        <v>75.539299999999997</v>
      </c>
    </row>
    <row r="11275" spans="1:5" x14ac:dyDescent="0.45">
      <c r="A11275">
        <f t="shared" si="352"/>
        <v>6.7562615740740739</v>
      </c>
      <c r="B11275">
        <f t="shared" si="353"/>
        <v>75.539299999999997</v>
      </c>
      <c r="C11275" s="1">
        <v>5837410</v>
      </c>
      <c r="D11275">
        <v>6.6190699999999998</v>
      </c>
      <c r="E11275">
        <v>75.539299999999997</v>
      </c>
    </row>
    <row r="11276" spans="1:5" x14ac:dyDescent="0.45">
      <c r="A11276">
        <f t="shared" si="352"/>
        <v>6.7568634259259257</v>
      </c>
      <c r="B11276">
        <f t="shared" si="353"/>
        <v>75.539400000000001</v>
      </c>
      <c r="C11276" s="1">
        <v>5837930</v>
      </c>
      <c r="D11276">
        <v>6.6190699999999998</v>
      </c>
      <c r="E11276">
        <v>75.539400000000001</v>
      </c>
    </row>
    <row r="11277" spans="1:5" x14ac:dyDescent="0.45">
      <c r="A11277">
        <f t="shared" si="352"/>
        <v>6.7574537037037041</v>
      </c>
      <c r="B11277">
        <f t="shared" si="353"/>
        <v>75.539400000000001</v>
      </c>
      <c r="C11277" s="1">
        <v>5838440</v>
      </c>
      <c r="D11277">
        <v>6.6190699999999998</v>
      </c>
      <c r="E11277">
        <v>75.539400000000001</v>
      </c>
    </row>
    <row r="11278" spans="1:5" x14ac:dyDescent="0.45">
      <c r="A11278">
        <f t="shared" si="352"/>
        <v>6.7580555555555559</v>
      </c>
      <c r="B11278">
        <f t="shared" si="353"/>
        <v>75.539400000000001</v>
      </c>
      <c r="C11278" s="1">
        <v>5838960</v>
      </c>
      <c r="D11278">
        <v>6.6190699999999998</v>
      </c>
      <c r="E11278">
        <v>75.539400000000001</v>
      </c>
    </row>
    <row r="11279" spans="1:5" x14ac:dyDescent="0.45">
      <c r="A11279">
        <f t="shared" si="352"/>
        <v>6.7586574074074077</v>
      </c>
      <c r="B11279">
        <f t="shared" si="353"/>
        <v>75.539400000000001</v>
      </c>
      <c r="C11279" s="1">
        <v>5839480</v>
      </c>
      <c r="D11279">
        <v>6.6190699999999998</v>
      </c>
      <c r="E11279">
        <v>75.539400000000001</v>
      </c>
    </row>
    <row r="11280" spans="1:5" x14ac:dyDescent="0.45">
      <c r="A11280">
        <f t="shared" si="352"/>
        <v>6.7592592592592595</v>
      </c>
      <c r="B11280">
        <f t="shared" si="353"/>
        <v>75.539400000000001</v>
      </c>
      <c r="C11280" s="1">
        <v>5840000</v>
      </c>
      <c r="D11280">
        <v>6.6190699999999998</v>
      </c>
      <c r="E11280">
        <v>75.539400000000001</v>
      </c>
    </row>
    <row r="11281" spans="1:5" x14ac:dyDescent="0.45">
      <c r="A11281">
        <f t="shared" si="352"/>
        <v>6.7598495370370371</v>
      </c>
      <c r="B11281">
        <f t="shared" si="353"/>
        <v>75.539400000000001</v>
      </c>
      <c r="C11281" s="1">
        <v>5840510</v>
      </c>
      <c r="D11281">
        <v>6.6190699999999998</v>
      </c>
      <c r="E11281">
        <v>75.539400000000001</v>
      </c>
    </row>
    <row r="11282" spans="1:5" x14ac:dyDescent="0.45">
      <c r="A11282">
        <f t="shared" si="352"/>
        <v>6.7604513888888889</v>
      </c>
      <c r="B11282">
        <f t="shared" si="353"/>
        <v>75.539400000000001</v>
      </c>
      <c r="C11282" s="1">
        <v>5841030</v>
      </c>
      <c r="D11282">
        <v>6.6190699999999998</v>
      </c>
      <c r="E11282">
        <v>75.539400000000001</v>
      </c>
    </row>
    <row r="11283" spans="1:5" x14ac:dyDescent="0.45">
      <c r="A11283">
        <f t="shared" si="352"/>
        <v>6.7610532407407407</v>
      </c>
      <c r="B11283">
        <f t="shared" si="353"/>
        <v>75.539400000000001</v>
      </c>
      <c r="C11283" s="1">
        <v>5841550</v>
      </c>
      <c r="D11283">
        <v>6.6190699999999998</v>
      </c>
      <c r="E11283">
        <v>75.539400000000001</v>
      </c>
    </row>
    <row r="11284" spans="1:5" x14ac:dyDescent="0.45">
      <c r="A11284">
        <f t="shared" si="352"/>
        <v>6.7616550925925925</v>
      </c>
      <c r="B11284">
        <f t="shared" si="353"/>
        <v>75.539400000000001</v>
      </c>
      <c r="C11284" s="1">
        <v>5842070</v>
      </c>
      <c r="D11284">
        <v>6.6190699999999998</v>
      </c>
      <c r="E11284">
        <v>75.539400000000001</v>
      </c>
    </row>
    <row r="11285" spans="1:5" x14ac:dyDescent="0.45">
      <c r="A11285">
        <f t="shared" si="352"/>
        <v>6.7622569444444443</v>
      </c>
      <c r="B11285">
        <f t="shared" si="353"/>
        <v>75.539400000000001</v>
      </c>
      <c r="C11285" s="1">
        <v>5842590</v>
      </c>
      <c r="D11285">
        <v>6.6190699999999998</v>
      </c>
      <c r="E11285">
        <v>75.539400000000001</v>
      </c>
    </row>
    <row r="11286" spans="1:5" x14ac:dyDescent="0.45">
      <c r="A11286">
        <f t="shared" si="352"/>
        <v>6.7628472222222218</v>
      </c>
      <c r="B11286">
        <f t="shared" si="353"/>
        <v>75.539400000000001</v>
      </c>
      <c r="C11286" s="1">
        <v>5843100</v>
      </c>
      <c r="D11286">
        <v>6.6190699999999998</v>
      </c>
      <c r="E11286">
        <v>75.539400000000001</v>
      </c>
    </row>
    <row r="11287" spans="1:5" x14ac:dyDescent="0.45">
      <c r="A11287">
        <f t="shared" si="352"/>
        <v>6.7634490740740745</v>
      </c>
      <c r="B11287">
        <f t="shared" si="353"/>
        <v>75.539400000000001</v>
      </c>
      <c r="C11287" s="1">
        <v>5843620</v>
      </c>
      <c r="D11287">
        <v>6.6190699999999998</v>
      </c>
      <c r="E11287">
        <v>75.539400000000001</v>
      </c>
    </row>
    <row r="11288" spans="1:5" x14ac:dyDescent="0.45">
      <c r="A11288">
        <f t="shared" si="352"/>
        <v>6.7640509259259263</v>
      </c>
      <c r="B11288">
        <f t="shared" si="353"/>
        <v>75.539400000000001</v>
      </c>
      <c r="C11288" s="1">
        <v>5844140</v>
      </c>
      <c r="D11288">
        <v>6.6190699999999998</v>
      </c>
      <c r="E11288">
        <v>75.539400000000001</v>
      </c>
    </row>
    <row r="11289" spans="1:5" x14ac:dyDescent="0.45">
      <c r="A11289">
        <f t="shared" si="352"/>
        <v>6.7646527777777781</v>
      </c>
      <c r="B11289">
        <f t="shared" si="353"/>
        <v>75.539400000000001</v>
      </c>
      <c r="C11289" s="1">
        <v>5844660</v>
      </c>
      <c r="D11289">
        <v>6.6190699999999998</v>
      </c>
      <c r="E11289">
        <v>75.539400000000001</v>
      </c>
    </row>
    <row r="11290" spans="1:5" x14ac:dyDescent="0.45">
      <c r="A11290">
        <f t="shared" si="352"/>
        <v>6.7652430555555556</v>
      </c>
      <c r="B11290">
        <f t="shared" si="353"/>
        <v>75.539400000000001</v>
      </c>
      <c r="C11290" s="1">
        <v>5845170</v>
      </c>
      <c r="D11290">
        <v>6.6190699999999998</v>
      </c>
      <c r="E11290">
        <v>75.539400000000001</v>
      </c>
    </row>
    <row r="11291" spans="1:5" x14ac:dyDescent="0.45">
      <c r="A11291">
        <f t="shared" si="352"/>
        <v>6.7658449074074074</v>
      </c>
      <c r="B11291">
        <f t="shared" si="353"/>
        <v>75.539400000000001</v>
      </c>
      <c r="C11291" s="1">
        <v>5845690</v>
      </c>
      <c r="D11291">
        <v>6.6190699999999998</v>
      </c>
      <c r="E11291">
        <v>75.539400000000001</v>
      </c>
    </row>
    <row r="11292" spans="1:5" x14ac:dyDescent="0.45">
      <c r="A11292">
        <f t="shared" si="352"/>
        <v>6.7664467592592592</v>
      </c>
      <c r="B11292">
        <f t="shared" si="353"/>
        <v>75.539400000000001</v>
      </c>
      <c r="C11292" s="1">
        <v>5846210</v>
      </c>
      <c r="D11292">
        <v>6.6190699999999998</v>
      </c>
      <c r="E11292">
        <v>75.539400000000001</v>
      </c>
    </row>
    <row r="11293" spans="1:5" x14ac:dyDescent="0.45">
      <c r="A11293">
        <f t="shared" si="352"/>
        <v>6.767048611111111</v>
      </c>
      <c r="B11293">
        <f t="shared" si="353"/>
        <v>75.539400000000001</v>
      </c>
      <c r="C11293" s="1">
        <v>5846730</v>
      </c>
      <c r="D11293">
        <v>6.6190699999999998</v>
      </c>
      <c r="E11293">
        <v>75.539400000000001</v>
      </c>
    </row>
    <row r="11294" spans="1:5" x14ac:dyDescent="0.45">
      <c r="A11294">
        <f t="shared" si="352"/>
        <v>6.7676504629629628</v>
      </c>
      <c r="B11294">
        <f t="shared" si="353"/>
        <v>75.539400000000001</v>
      </c>
      <c r="C11294" s="1">
        <v>5847250</v>
      </c>
      <c r="D11294">
        <v>6.6190699999999998</v>
      </c>
      <c r="E11294">
        <v>75.539400000000001</v>
      </c>
    </row>
    <row r="11295" spans="1:5" x14ac:dyDescent="0.45">
      <c r="A11295">
        <f t="shared" si="352"/>
        <v>6.7682407407407403</v>
      </c>
      <c r="B11295">
        <f t="shared" si="353"/>
        <v>75.539400000000001</v>
      </c>
      <c r="C11295" s="1">
        <v>5847760</v>
      </c>
      <c r="D11295">
        <v>6.6190699999999998</v>
      </c>
      <c r="E11295">
        <v>75.539400000000001</v>
      </c>
    </row>
    <row r="11296" spans="1:5" x14ac:dyDescent="0.45">
      <c r="A11296">
        <f t="shared" si="352"/>
        <v>6.768842592592593</v>
      </c>
      <c r="B11296">
        <f t="shared" si="353"/>
        <v>75.539400000000001</v>
      </c>
      <c r="C11296" s="1">
        <v>5848280</v>
      </c>
      <c r="D11296">
        <v>6.6190600000000002</v>
      </c>
      <c r="E11296">
        <v>75.539400000000001</v>
      </c>
    </row>
    <row r="11297" spans="1:5" x14ac:dyDescent="0.45">
      <c r="A11297">
        <f t="shared" si="352"/>
        <v>6.7694444444444448</v>
      </c>
      <c r="B11297">
        <f t="shared" si="353"/>
        <v>75.539400000000001</v>
      </c>
      <c r="C11297" s="1">
        <v>5848800</v>
      </c>
      <c r="D11297">
        <v>6.6190600000000002</v>
      </c>
      <c r="E11297">
        <v>75.539400000000001</v>
      </c>
    </row>
    <row r="11298" spans="1:5" x14ac:dyDescent="0.45">
      <c r="A11298">
        <f t="shared" si="352"/>
        <v>6.7700462962962966</v>
      </c>
      <c r="B11298">
        <f t="shared" si="353"/>
        <v>75.539400000000001</v>
      </c>
      <c r="C11298" s="1">
        <v>5849320</v>
      </c>
      <c r="D11298">
        <v>6.6190600000000002</v>
      </c>
      <c r="E11298">
        <v>75.539400000000001</v>
      </c>
    </row>
    <row r="11299" spans="1:5" x14ac:dyDescent="0.45">
      <c r="A11299">
        <f t="shared" si="352"/>
        <v>6.7706481481481484</v>
      </c>
      <c r="B11299">
        <f t="shared" si="353"/>
        <v>75.539400000000001</v>
      </c>
      <c r="C11299" s="1">
        <v>5849840</v>
      </c>
      <c r="D11299">
        <v>6.6190600000000002</v>
      </c>
      <c r="E11299">
        <v>75.539400000000001</v>
      </c>
    </row>
    <row r="11300" spans="1:5" x14ac:dyDescent="0.45">
      <c r="A11300">
        <f t="shared" si="352"/>
        <v>6.771238425925926</v>
      </c>
      <c r="B11300">
        <f t="shared" si="353"/>
        <v>75.539400000000001</v>
      </c>
      <c r="C11300" s="1">
        <v>5850350</v>
      </c>
      <c r="D11300">
        <v>6.6190600000000002</v>
      </c>
      <c r="E11300">
        <v>75.539400000000001</v>
      </c>
    </row>
    <row r="11301" spans="1:5" x14ac:dyDescent="0.45">
      <c r="A11301">
        <f t="shared" si="352"/>
        <v>6.7718402777777778</v>
      </c>
      <c r="B11301">
        <f t="shared" si="353"/>
        <v>75.539400000000001</v>
      </c>
      <c r="C11301" s="1">
        <v>5850870</v>
      </c>
      <c r="D11301">
        <v>6.6190600000000002</v>
      </c>
      <c r="E11301">
        <v>75.539400000000001</v>
      </c>
    </row>
    <row r="11302" spans="1:5" x14ac:dyDescent="0.45">
      <c r="A11302">
        <f t="shared" si="352"/>
        <v>6.7724421296296295</v>
      </c>
      <c r="B11302">
        <f t="shared" si="353"/>
        <v>75.539400000000001</v>
      </c>
      <c r="C11302" s="1">
        <v>5851390</v>
      </c>
      <c r="D11302">
        <v>6.6190600000000002</v>
      </c>
      <c r="E11302">
        <v>75.539400000000001</v>
      </c>
    </row>
    <row r="11303" spans="1:5" x14ac:dyDescent="0.45">
      <c r="A11303">
        <f t="shared" si="352"/>
        <v>6.7730439814814813</v>
      </c>
      <c r="B11303">
        <f t="shared" si="353"/>
        <v>75.539400000000001</v>
      </c>
      <c r="C11303" s="1">
        <v>5851910</v>
      </c>
      <c r="D11303">
        <v>6.6190600000000002</v>
      </c>
      <c r="E11303">
        <v>75.539400000000001</v>
      </c>
    </row>
    <row r="11304" spans="1:5" x14ac:dyDescent="0.45">
      <c r="A11304">
        <f t="shared" si="352"/>
        <v>6.7736342592592589</v>
      </c>
      <c r="B11304">
        <f t="shared" si="353"/>
        <v>75.539400000000001</v>
      </c>
      <c r="C11304" s="1">
        <v>5852420</v>
      </c>
      <c r="D11304">
        <v>6.6190600000000002</v>
      </c>
      <c r="E11304">
        <v>75.539400000000001</v>
      </c>
    </row>
    <row r="11305" spans="1:5" x14ac:dyDescent="0.45">
      <c r="A11305">
        <f t="shared" si="352"/>
        <v>6.7742361111111107</v>
      </c>
      <c r="B11305">
        <f t="shared" si="353"/>
        <v>75.539400000000001</v>
      </c>
      <c r="C11305" s="1">
        <v>5852940</v>
      </c>
      <c r="D11305">
        <v>6.6190600000000002</v>
      </c>
      <c r="E11305">
        <v>75.539400000000001</v>
      </c>
    </row>
    <row r="11306" spans="1:5" x14ac:dyDescent="0.45">
      <c r="A11306">
        <f t="shared" si="352"/>
        <v>6.7748379629629634</v>
      </c>
      <c r="B11306">
        <f t="shared" si="353"/>
        <v>75.539400000000001</v>
      </c>
      <c r="C11306" s="1">
        <v>5853460</v>
      </c>
      <c r="D11306">
        <v>6.6190600000000002</v>
      </c>
      <c r="E11306">
        <v>75.539400000000001</v>
      </c>
    </row>
    <row r="11307" spans="1:5" x14ac:dyDescent="0.45">
      <c r="A11307">
        <f t="shared" si="352"/>
        <v>6.7754398148148152</v>
      </c>
      <c r="B11307">
        <f t="shared" si="353"/>
        <v>75.539400000000001</v>
      </c>
      <c r="C11307" s="1">
        <v>5853980</v>
      </c>
      <c r="D11307">
        <v>6.6190600000000002</v>
      </c>
      <c r="E11307">
        <v>75.539400000000001</v>
      </c>
    </row>
    <row r="11308" spans="1:5" x14ac:dyDescent="0.45">
      <c r="A11308">
        <f t="shared" si="352"/>
        <v>6.776041666666667</v>
      </c>
      <c r="B11308">
        <f t="shared" si="353"/>
        <v>75.539400000000001</v>
      </c>
      <c r="C11308" s="1">
        <v>5854500</v>
      </c>
      <c r="D11308">
        <v>6.6190600000000002</v>
      </c>
      <c r="E11308">
        <v>75.539400000000001</v>
      </c>
    </row>
    <row r="11309" spans="1:5" x14ac:dyDescent="0.45">
      <c r="A11309">
        <f t="shared" si="352"/>
        <v>6.7766319444444445</v>
      </c>
      <c r="B11309">
        <f t="shared" si="353"/>
        <v>75.539400000000001</v>
      </c>
      <c r="C11309" s="1">
        <v>5855010</v>
      </c>
      <c r="D11309">
        <v>6.6190600000000002</v>
      </c>
      <c r="E11309">
        <v>75.539400000000001</v>
      </c>
    </row>
    <row r="11310" spans="1:5" x14ac:dyDescent="0.45">
      <c r="A11310">
        <f t="shared" si="352"/>
        <v>6.7772337962962963</v>
      </c>
      <c r="B11310">
        <f t="shared" si="353"/>
        <v>75.539400000000001</v>
      </c>
      <c r="C11310" s="1">
        <v>5855530</v>
      </c>
      <c r="D11310">
        <v>6.6190600000000002</v>
      </c>
      <c r="E11310">
        <v>75.539400000000001</v>
      </c>
    </row>
    <row r="11311" spans="1:5" x14ac:dyDescent="0.45">
      <c r="A11311">
        <f t="shared" si="352"/>
        <v>6.7778356481481481</v>
      </c>
      <c r="B11311">
        <f t="shared" si="353"/>
        <v>75.539400000000001</v>
      </c>
      <c r="C11311" s="1">
        <v>5856050</v>
      </c>
      <c r="D11311">
        <v>6.6190600000000002</v>
      </c>
      <c r="E11311">
        <v>75.539400000000001</v>
      </c>
    </row>
    <row r="11312" spans="1:5" x14ac:dyDescent="0.45">
      <c r="A11312">
        <f t="shared" si="352"/>
        <v>6.7784374999999999</v>
      </c>
      <c r="B11312">
        <f t="shared" si="353"/>
        <v>75.539400000000001</v>
      </c>
      <c r="C11312" s="1">
        <v>5856570</v>
      </c>
      <c r="D11312">
        <v>6.6190600000000002</v>
      </c>
      <c r="E11312">
        <v>75.539400000000001</v>
      </c>
    </row>
    <row r="11313" spans="1:5" x14ac:dyDescent="0.45">
      <c r="A11313">
        <f t="shared" si="352"/>
        <v>6.7790277777777774</v>
      </c>
      <c r="B11313">
        <f t="shared" si="353"/>
        <v>75.539400000000001</v>
      </c>
      <c r="C11313" s="1">
        <v>5857080</v>
      </c>
      <c r="D11313">
        <v>6.6190600000000002</v>
      </c>
      <c r="E11313">
        <v>75.539400000000001</v>
      </c>
    </row>
    <row r="11314" spans="1:5" x14ac:dyDescent="0.45">
      <c r="A11314">
        <f t="shared" si="352"/>
        <v>6.7796296296296292</v>
      </c>
      <c r="B11314">
        <f t="shared" si="353"/>
        <v>75.539400000000001</v>
      </c>
      <c r="C11314" s="1">
        <v>5857600</v>
      </c>
      <c r="D11314">
        <v>6.6190600000000002</v>
      </c>
      <c r="E11314">
        <v>75.539400000000001</v>
      </c>
    </row>
    <row r="11315" spans="1:5" x14ac:dyDescent="0.45">
      <c r="A11315">
        <f t="shared" si="352"/>
        <v>6.7802314814814819</v>
      </c>
      <c r="B11315">
        <f t="shared" si="353"/>
        <v>75.539400000000001</v>
      </c>
      <c r="C11315" s="1">
        <v>5858120</v>
      </c>
      <c r="D11315">
        <v>6.6190600000000002</v>
      </c>
      <c r="E11315">
        <v>75.539400000000001</v>
      </c>
    </row>
    <row r="11316" spans="1:5" x14ac:dyDescent="0.45">
      <c r="A11316">
        <f t="shared" si="352"/>
        <v>6.7808333333333337</v>
      </c>
      <c r="B11316">
        <f t="shared" si="353"/>
        <v>75.539400000000001</v>
      </c>
      <c r="C11316" s="1">
        <v>5858640</v>
      </c>
      <c r="D11316">
        <v>6.6190600000000002</v>
      </c>
      <c r="E11316">
        <v>75.539400000000001</v>
      </c>
    </row>
    <row r="11317" spans="1:5" x14ac:dyDescent="0.45">
      <c r="A11317">
        <f t="shared" si="352"/>
        <v>6.7814351851851855</v>
      </c>
      <c r="B11317">
        <f t="shared" si="353"/>
        <v>75.539400000000001</v>
      </c>
      <c r="C11317" s="1">
        <v>5859160</v>
      </c>
      <c r="D11317">
        <v>6.6190600000000002</v>
      </c>
      <c r="E11317">
        <v>75.539400000000001</v>
      </c>
    </row>
    <row r="11318" spans="1:5" x14ac:dyDescent="0.45">
      <c r="A11318">
        <f t="shared" si="352"/>
        <v>6.782025462962963</v>
      </c>
      <c r="B11318">
        <f t="shared" si="353"/>
        <v>75.539400000000001</v>
      </c>
      <c r="C11318" s="1">
        <v>5859670</v>
      </c>
      <c r="D11318">
        <v>6.6190600000000002</v>
      </c>
      <c r="E11318">
        <v>75.539400000000001</v>
      </c>
    </row>
    <row r="11319" spans="1:5" x14ac:dyDescent="0.45">
      <c r="A11319">
        <f t="shared" si="352"/>
        <v>6.7826273148148148</v>
      </c>
      <c r="B11319">
        <f t="shared" si="353"/>
        <v>75.539400000000001</v>
      </c>
      <c r="C11319" s="1">
        <v>5860190</v>
      </c>
      <c r="D11319">
        <v>6.6190600000000002</v>
      </c>
      <c r="E11319">
        <v>75.539400000000001</v>
      </c>
    </row>
    <row r="11320" spans="1:5" x14ac:dyDescent="0.45">
      <c r="A11320">
        <f t="shared" si="352"/>
        <v>6.7832291666666666</v>
      </c>
      <c r="B11320">
        <f t="shared" si="353"/>
        <v>75.539400000000001</v>
      </c>
      <c r="C11320" s="1">
        <v>5860710</v>
      </c>
      <c r="D11320">
        <v>6.6190600000000002</v>
      </c>
      <c r="E11320">
        <v>75.539400000000001</v>
      </c>
    </row>
    <row r="11321" spans="1:5" x14ac:dyDescent="0.45">
      <c r="A11321">
        <f t="shared" si="352"/>
        <v>6.7838310185185184</v>
      </c>
      <c r="B11321">
        <f t="shared" si="353"/>
        <v>75.539400000000001</v>
      </c>
      <c r="C11321" s="1">
        <v>5861230</v>
      </c>
      <c r="D11321">
        <v>6.6190600000000002</v>
      </c>
      <c r="E11321">
        <v>75.539400000000001</v>
      </c>
    </row>
    <row r="11322" spans="1:5" x14ac:dyDescent="0.45">
      <c r="A11322">
        <f t="shared" si="352"/>
        <v>6.7844328703703702</v>
      </c>
      <c r="B11322">
        <f t="shared" si="353"/>
        <v>75.539400000000001</v>
      </c>
      <c r="C11322" s="1">
        <v>5861750</v>
      </c>
      <c r="D11322">
        <v>6.6190600000000002</v>
      </c>
      <c r="E11322">
        <v>75.539400000000001</v>
      </c>
    </row>
    <row r="11323" spans="1:5" x14ac:dyDescent="0.45">
      <c r="A11323">
        <f t="shared" si="352"/>
        <v>6.7850231481481478</v>
      </c>
      <c r="B11323">
        <f t="shared" si="353"/>
        <v>75.539400000000001</v>
      </c>
      <c r="C11323" s="1">
        <v>5862260</v>
      </c>
      <c r="D11323">
        <v>6.6190600000000002</v>
      </c>
      <c r="E11323">
        <v>75.539400000000001</v>
      </c>
    </row>
    <row r="11324" spans="1:5" x14ac:dyDescent="0.45">
      <c r="A11324">
        <f t="shared" si="352"/>
        <v>6.7856249999999996</v>
      </c>
      <c r="B11324">
        <f t="shared" si="353"/>
        <v>75.539400000000001</v>
      </c>
      <c r="C11324" s="1">
        <v>5862780</v>
      </c>
      <c r="D11324">
        <v>6.6190600000000002</v>
      </c>
      <c r="E11324">
        <v>75.539400000000001</v>
      </c>
    </row>
    <row r="11325" spans="1:5" x14ac:dyDescent="0.45">
      <c r="A11325">
        <f t="shared" si="352"/>
        <v>6.7862268518518523</v>
      </c>
      <c r="B11325">
        <f t="shared" si="353"/>
        <v>75.539400000000001</v>
      </c>
      <c r="C11325" s="1">
        <v>5863300</v>
      </c>
      <c r="D11325">
        <v>6.6190600000000002</v>
      </c>
      <c r="E11325">
        <v>75.539400000000001</v>
      </c>
    </row>
    <row r="11326" spans="1:5" x14ac:dyDescent="0.45">
      <c r="A11326">
        <f t="shared" si="352"/>
        <v>6.7868287037037041</v>
      </c>
      <c r="B11326">
        <f t="shared" si="353"/>
        <v>75.539400000000001</v>
      </c>
      <c r="C11326" s="1">
        <v>5863820</v>
      </c>
      <c r="D11326">
        <v>6.6190600000000002</v>
      </c>
      <c r="E11326">
        <v>75.539400000000001</v>
      </c>
    </row>
    <row r="11327" spans="1:5" x14ac:dyDescent="0.45">
      <c r="A11327">
        <f t="shared" si="352"/>
        <v>6.7874189814814816</v>
      </c>
      <c r="B11327">
        <f t="shared" si="353"/>
        <v>75.539400000000001</v>
      </c>
      <c r="C11327" s="1">
        <v>5864330</v>
      </c>
      <c r="D11327">
        <v>6.6190600000000002</v>
      </c>
      <c r="E11327">
        <v>75.539400000000001</v>
      </c>
    </row>
    <row r="11328" spans="1:5" x14ac:dyDescent="0.45">
      <c r="A11328">
        <f t="shared" si="352"/>
        <v>6.7880208333333334</v>
      </c>
      <c r="B11328">
        <f t="shared" si="353"/>
        <v>75.539400000000001</v>
      </c>
      <c r="C11328" s="1">
        <v>5864850</v>
      </c>
      <c r="D11328">
        <v>6.6190600000000002</v>
      </c>
      <c r="E11328">
        <v>75.539400000000001</v>
      </c>
    </row>
    <row r="11329" spans="1:5" x14ac:dyDescent="0.45">
      <c r="A11329">
        <f t="shared" si="352"/>
        <v>6.7886226851851852</v>
      </c>
      <c r="B11329">
        <f t="shared" si="353"/>
        <v>75.539400000000001</v>
      </c>
      <c r="C11329" s="1">
        <v>5865370</v>
      </c>
      <c r="D11329">
        <v>6.6190600000000002</v>
      </c>
      <c r="E11329">
        <v>75.539400000000001</v>
      </c>
    </row>
    <row r="11330" spans="1:5" x14ac:dyDescent="0.45">
      <c r="A11330">
        <f t="shared" si="352"/>
        <v>6.789224537037037</v>
      </c>
      <c r="B11330">
        <f t="shared" si="353"/>
        <v>75.539400000000001</v>
      </c>
      <c r="C11330" s="1">
        <v>5865890</v>
      </c>
      <c r="D11330">
        <v>6.6190600000000002</v>
      </c>
      <c r="E11330">
        <v>75.539400000000001</v>
      </c>
    </row>
    <row r="11331" spans="1:5" x14ac:dyDescent="0.45">
      <c r="A11331">
        <f t="shared" ref="A11331:A11394" si="354">C11331/(10*60*60*24)</f>
        <v>6.7898263888888888</v>
      </c>
      <c r="B11331">
        <f t="shared" ref="B11331:B11394" si="355">E11331</f>
        <v>75.539400000000001</v>
      </c>
      <c r="C11331" s="1">
        <v>5866410</v>
      </c>
      <c r="D11331">
        <v>6.6190600000000002</v>
      </c>
      <c r="E11331">
        <v>75.539400000000001</v>
      </c>
    </row>
    <row r="11332" spans="1:5" x14ac:dyDescent="0.45">
      <c r="A11332">
        <f t="shared" si="354"/>
        <v>6.7904166666666663</v>
      </c>
      <c r="B11332">
        <f t="shared" si="355"/>
        <v>75.539400000000001</v>
      </c>
      <c r="C11332" s="1">
        <v>5866920</v>
      </c>
      <c r="D11332">
        <v>6.6190600000000002</v>
      </c>
      <c r="E11332">
        <v>75.539400000000001</v>
      </c>
    </row>
    <row r="11333" spans="1:5" x14ac:dyDescent="0.45">
      <c r="A11333">
        <f t="shared" si="354"/>
        <v>6.7910185185185181</v>
      </c>
      <c r="B11333">
        <f t="shared" si="355"/>
        <v>75.539400000000001</v>
      </c>
      <c r="C11333" s="1">
        <v>5867440</v>
      </c>
      <c r="D11333">
        <v>6.6190600000000002</v>
      </c>
      <c r="E11333">
        <v>75.539400000000001</v>
      </c>
    </row>
    <row r="11334" spans="1:5" x14ac:dyDescent="0.45">
      <c r="A11334">
        <f t="shared" si="354"/>
        <v>6.7916203703703708</v>
      </c>
      <c r="B11334">
        <f t="shared" si="355"/>
        <v>75.539500000000004</v>
      </c>
      <c r="C11334" s="1">
        <v>5867960</v>
      </c>
      <c r="D11334">
        <v>6.6190600000000002</v>
      </c>
      <c r="E11334">
        <v>75.539500000000004</v>
      </c>
    </row>
    <row r="11335" spans="1:5" x14ac:dyDescent="0.45">
      <c r="A11335">
        <f t="shared" si="354"/>
        <v>6.7922222222222226</v>
      </c>
      <c r="B11335">
        <f t="shared" si="355"/>
        <v>75.539500000000004</v>
      </c>
      <c r="C11335" s="1">
        <v>5868480</v>
      </c>
      <c r="D11335">
        <v>6.6190600000000002</v>
      </c>
      <c r="E11335">
        <v>75.539500000000004</v>
      </c>
    </row>
    <row r="11336" spans="1:5" x14ac:dyDescent="0.45">
      <c r="A11336">
        <f t="shared" si="354"/>
        <v>6.7928125000000001</v>
      </c>
      <c r="B11336">
        <f t="shared" si="355"/>
        <v>75.539500000000004</v>
      </c>
      <c r="C11336" s="1">
        <v>5868990</v>
      </c>
      <c r="D11336">
        <v>6.6190600000000002</v>
      </c>
      <c r="E11336">
        <v>75.539500000000004</v>
      </c>
    </row>
    <row r="11337" spans="1:5" x14ac:dyDescent="0.45">
      <c r="A11337">
        <f t="shared" si="354"/>
        <v>6.7934143518518519</v>
      </c>
      <c r="B11337">
        <f t="shared" si="355"/>
        <v>75.539500000000004</v>
      </c>
      <c r="C11337" s="1">
        <v>5869510</v>
      </c>
      <c r="D11337">
        <v>6.6190600000000002</v>
      </c>
      <c r="E11337">
        <v>75.539500000000004</v>
      </c>
    </row>
    <row r="11338" spans="1:5" x14ac:dyDescent="0.45">
      <c r="A11338">
        <f t="shared" si="354"/>
        <v>6.7940162037037037</v>
      </c>
      <c r="B11338">
        <f t="shared" si="355"/>
        <v>75.539500000000004</v>
      </c>
      <c r="C11338" s="1">
        <v>5870030</v>
      </c>
      <c r="D11338">
        <v>6.6190600000000002</v>
      </c>
      <c r="E11338">
        <v>75.539500000000004</v>
      </c>
    </row>
    <row r="11339" spans="1:5" x14ac:dyDescent="0.45">
      <c r="A11339">
        <f t="shared" si="354"/>
        <v>6.7946180555555555</v>
      </c>
      <c r="B11339">
        <f t="shared" si="355"/>
        <v>75.539500000000004</v>
      </c>
      <c r="C11339" s="1">
        <v>5870550</v>
      </c>
      <c r="D11339">
        <v>6.6190600000000002</v>
      </c>
      <c r="E11339">
        <v>75.539500000000004</v>
      </c>
    </row>
    <row r="11340" spans="1:5" x14ac:dyDescent="0.45">
      <c r="A11340">
        <f t="shared" si="354"/>
        <v>6.7952199074074073</v>
      </c>
      <c r="B11340">
        <f t="shared" si="355"/>
        <v>75.539500000000004</v>
      </c>
      <c r="C11340" s="1">
        <v>5871070</v>
      </c>
      <c r="D11340">
        <v>6.6190600000000002</v>
      </c>
      <c r="E11340">
        <v>75.539500000000004</v>
      </c>
    </row>
    <row r="11341" spans="1:5" x14ac:dyDescent="0.45">
      <c r="A11341">
        <f t="shared" si="354"/>
        <v>6.7958101851851849</v>
      </c>
      <c r="B11341">
        <f t="shared" si="355"/>
        <v>75.539500000000004</v>
      </c>
      <c r="C11341" s="1">
        <v>5871580</v>
      </c>
      <c r="D11341">
        <v>6.6190600000000002</v>
      </c>
      <c r="E11341">
        <v>75.539500000000004</v>
      </c>
    </row>
    <row r="11342" spans="1:5" x14ac:dyDescent="0.45">
      <c r="A11342">
        <f t="shared" si="354"/>
        <v>6.7964120370370367</v>
      </c>
      <c r="B11342">
        <f t="shared" si="355"/>
        <v>75.539500000000004</v>
      </c>
      <c r="C11342" s="1">
        <v>5872100</v>
      </c>
      <c r="D11342">
        <v>6.6190600000000002</v>
      </c>
      <c r="E11342">
        <v>75.539500000000004</v>
      </c>
    </row>
    <row r="11343" spans="1:5" x14ac:dyDescent="0.45">
      <c r="A11343">
        <f t="shared" si="354"/>
        <v>6.7970138888888885</v>
      </c>
      <c r="B11343">
        <f t="shared" si="355"/>
        <v>75.539500000000004</v>
      </c>
      <c r="C11343" s="1">
        <v>5872620</v>
      </c>
      <c r="D11343">
        <v>6.6190600000000002</v>
      </c>
      <c r="E11343">
        <v>75.539500000000004</v>
      </c>
    </row>
    <row r="11344" spans="1:5" x14ac:dyDescent="0.45">
      <c r="A11344">
        <f t="shared" si="354"/>
        <v>6.7976157407407412</v>
      </c>
      <c r="B11344">
        <f t="shared" si="355"/>
        <v>75.539500000000004</v>
      </c>
      <c r="C11344" s="1">
        <v>5873140</v>
      </c>
      <c r="D11344">
        <v>6.6190600000000002</v>
      </c>
      <c r="E11344">
        <v>75.539500000000004</v>
      </c>
    </row>
    <row r="11345" spans="1:5" x14ac:dyDescent="0.45">
      <c r="A11345">
        <f t="shared" si="354"/>
        <v>6.7982060185185187</v>
      </c>
      <c r="B11345">
        <f t="shared" si="355"/>
        <v>75.539500000000004</v>
      </c>
      <c r="C11345" s="1">
        <v>5873650</v>
      </c>
      <c r="D11345">
        <v>6.6190600000000002</v>
      </c>
      <c r="E11345">
        <v>75.539500000000004</v>
      </c>
    </row>
    <row r="11346" spans="1:5" x14ac:dyDescent="0.45">
      <c r="A11346">
        <f t="shared" si="354"/>
        <v>6.7988078703703705</v>
      </c>
      <c r="B11346">
        <f t="shared" si="355"/>
        <v>75.539500000000004</v>
      </c>
      <c r="C11346" s="1">
        <v>5874170</v>
      </c>
      <c r="D11346">
        <v>6.6190600000000002</v>
      </c>
      <c r="E11346">
        <v>75.539500000000004</v>
      </c>
    </row>
    <row r="11347" spans="1:5" x14ac:dyDescent="0.45">
      <c r="A11347">
        <f t="shared" si="354"/>
        <v>6.7994097222222223</v>
      </c>
      <c r="B11347">
        <f t="shared" si="355"/>
        <v>75.539500000000004</v>
      </c>
      <c r="C11347" s="1">
        <v>5874690</v>
      </c>
      <c r="D11347">
        <v>6.6190600000000002</v>
      </c>
      <c r="E11347">
        <v>75.539500000000004</v>
      </c>
    </row>
    <row r="11348" spans="1:5" x14ac:dyDescent="0.45">
      <c r="A11348">
        <f t="shared" si="354"/>
        <v>6.8000115740740741</v>
      </c>
      <c r="B11348">
        <f t="shared" si="355"/>
        <v>75.539500000000004</v>
      </c>
      <c r="C11348" s="1">
        <v>5875210</v>
      </c>
      <c r="D11348">
        <v>6.6190600000000002</v>
      </c>
      <c r="E11348">
        <v>75.539500000000004</v>
      </c>
    </row>
    <row r="11349" spans="1:5" x14ac:dyDescent="0.45">
      <c r="A11349">
        <f t="shared" si="354"/>
        <v>6.8006134259259259</v>
      </c>
      <c r="B11349">
        <f t="shared" si="355"/>
        <v>75.539500000000004</v>
      </c>
      <c r="C11349" s="1">
        <v>5875730</v>
      </c>
      <c r="D11349">
        <v>6.6190600000000002</v>
      </c>
      <c r="E11349">
        <v>75.539500000000004</v>
      </c>
    </row>
    <row r="11350" spans="1:5" x14ac:dyDescent="0.45">
      <c r="A11350">
        <f t="shared" si="354"/>
        <v>6.8012037037037034</v>
      </c>
      <c r="B11350">
        <f t="shared" si="355"/>
        <v>75.539500000000004</v>
      </c>
      <c r="C11350" s="1">
        <v>5876240</v>
      </c>
      <c r="D11350">
        <v>6.6190600000000002</v>
      </c>
      <c r="E11350">
        <v>75.539500000000004</v>
      </c>
    </row>
    <row r="11351" spans="1:5" x14ac:dyDescent="0.45">
      <c r="A11351">
        <f t="shared" si="354"/>
        <v>6.8018055555555552</v>
      </c>
      <c r="B11351">
        <f t="shared" si="355"/>
        <v>75.539500000000004</v>
      </c>
      <c r="C11351" s="1">
        <v>5876760</v>
      </c>
      <c r="D11351">
        <v>6.6190600000000002</v>
      </c>
      <c r="E11351">
        <v>75.539500000000004</v>
      </c>
    </row>
    <row r="11352" spans="1:5" x14ac:dyDescent="0.45">
      <c r="A11352">
        <f t="shared" si="354"/>
        <v>6.802407407407407</v>
      </c>
      <c r="B11352">
        <f t="shared" si="355"/>
        <v>75.539500000000004</v>
      </c>
      <c r="C11352" s="1">
        <v>5877280</v>
      </c>
      <c r="D11352">
        <v>6.6190600000000002</v>
      </c>
      <c r="E11352">
        <v>75.539500000000004</v>
      </c>
    </row>
    <row r="11353" spans="1:5" x14ac:dyDescent="0.45">
      <c r="A11353">
        <f t="shared" si="354"/>
        <v>6.8030092592592597</v>
      </c>
      <c r="B11353">
        <f t="shared" si="355"/>
        <v>75.539500000000004</v>
      </c>
      <c r="C11353" s="1">
        <v>5877800</v>
      </c>
      <c r="D11353">
        <v>6.6190600000000002</v>
      </c>
      <c r="E11353">
        <v>75.539500000000004</v>
      </c>
    </row>
    <row r="11354" spans="1:5" x14ac:dyDescent="0.45">
      <c r="A11354">
        <f t="shared" si="354"/>
        <v>6.8036111111111115</v>
      </c>
      <c r="B11354">
        <f t="shared" si="355"/>
        <v>75.539500000000004</v>
      </c>
      <c r="C11354" s="1">
        <v>5878320</v>
      </c>
      <c r="D11354">
        <v>6.6190600000000002</v>
      </c>
      <c r="E11354">
        <v>75.539500000000004</v>
      </c>
    </row>
    <row r="11355" spans="1:5" x14ac:dyDescent="0.45">
      <c r="A11355">
        <f t="shared" si="354"/>
        <v>6.804201388888889</v>
      </c>
      <c r="B11355">
        <f t="shared" si="355"/>
        <v>75.539500000000004</v>
      </c>
      <c r="C11355" s="1">
        <v>5878830</v>
      </c>
      <c r="D11355">
        <v>6.6190600000000002</v>
      </c>
      <c r="E11355">
        <v>75.539500000000004</v>
      </c>
    </row>
    <row r="11356" spans="1:5" x14ac:dyDescent="0.45">
      <c r="A11356">
        <f t="shared" si="354"/>
        <v>6.8048032407407408</v>
      </c>
      <c r="B11356">
        <f t="shared" si="355"/>
        <v>75.539500000000004</v>
      </c>
      <c r="C11356" s="1">
        <v>5879350</v>
      </c>
      <c r="D11356">
        <v>6.6190600000000002</v>
      </c>
      <c r="E11356">
        <v>75.539500000000004</v>
      </c>
    </row>
    <row r="11357" spans="1:5" x14ac:dyDescent="0.45">
      <c r="A11357">
        <f t="shared" si="354"/>
        <v>6.8054050925925926</v>
      </c>
      <c r="B11357">
        <f t="shared" si="355"/>
        <v>75.539500000000004</v>
      </c>
      <c r="C11357" s="1">
        <v>5879870</v>
      </c>
      <c r="D11357">
        <v>6.6190600000000002</v>
      </c>
      <c r="E11357">
        <v>75.539500000000004</v>
      </c>
    </row>
    <row r="11358" spans="1:5" x14ac:dyDescent="0.45">
      <c r="A11358">
        <f t="shared" si="354"/>
        <v>6.8060069444444444</v>
      </c>
      <c r="B11358">
        <f t="shared" si="355"/>
        <v>75.539500000000004</v>
      </c>
      <c r="C11358" s="1">
        <v>5880390</v>
      </c>
      <c r="D11358">
        <v>6.6190600000000002</v>
      </c>
      <c r="E11358">
        <v>75.539500000000004</v>
      </c>
    </row>
    <row r="11359" spans="1:5" x14ac:dyDescent="0.45">
      <c r="A11359">
        <f t="shared" si="354"/>
        <v>6.806597222222222</v>
      </c>
      <c r="B11359">
        <f t="shared" si="355"/>
        <v>75.539500000000004</v>
      </c>
      <c r="C11359" s="1">
        <v>5880900</v>
      </c>
      <c r="D11359">
        <v>6.6190600000000002</v>
      </c>
      <c r="E11359">
        <v>75.539500000000004</v>
      </c>
    </row>
    <row r="11360" spans="1:5" x14ac:dyDescent="0.45">
      <c r="A11360">
        <f t="shared" si="354"/>
        <v>6.8071990740740738</v>
      </c>
      <c r="B11360">
        <f t="shared" si="355"/>
        <v>75.539500000000004</v>
      </c>
      <c r="C11360" s="1">
        <v>5881420</v>
      </c>
      <c r="D11360">
        <v>6.6190600000000002</v>
      </c>
      <c r="E11360">
        <v>75.539500000000004</v>
      </c>
    </row>
    <row r="11361" spans="1:5" x14ac:dyDescent="0.45">
      <c r="A11361">
        <f t="shared" si="354"/>
        <v>6.8078009259259256</v>
      </c>
      <c r="B11361">
        <f t="shared" si="355"/>
        <v>75.539500000000004</v>
      </c>
      <c r="C11361" s="1">
        <v>5881940</v>
      </c>
      <c r="D11361">
        <v>6.6190600000000002</v>
      </c>
      <c r="E11361">
        <v>75.539500000000004</v>
      </c>
    </row>
    <row r="11362" spans="1:5" x14ac:dyDescent="0.45">
      <c r="A11362">
        <f t="shared" si="354"/>
        <v>6.8084027777777774</v>
      </c>
      <c r="B11362">
        <f t="shared" si="355"/>
        <v>75.539500000000004</v>
      </c>
      <c r="C11362" s="1">
        <v>5882460</v>
      </c>
      <c r="D11362">
        <v>6.6190600000000002</v>
      </c>
      <c r="E11362">
        <v>75.539500000000004</v>
      </c>
    </row>
    <row r="11363" spans="1:5" x14ac:dyDescent="0.45">
      <c r="A11363">
        <f t="shared" si="354"/>
        <v>6.80900462962963</v>
      </c>
      <c r="B11363">
        <f t="shared" si="355"/>
        <v>75.539500000000004</v>
      </c>
      <c r="C11363" s="1">
        <v>5882980</v>
      </c>
      <c r="D11363">
        <v>6.6190600000000002</v>
      </c>
      <c r="E11363">
        <v>75.539500000000004</v>
      </c>
    </row>
    <row r="11364" spans="1:5" x14ac:dyDescent="0.45">
      <c r="A11364">
        <f t="shared" si="354"/>
        <v>6.8095949074074076</v>
      </c>
      <c r="B11364">
        <f t="shared" si="355"/>
        <v>75.539500000000004</v>
      </c>
      <c r="C11364" s="1">
        <v>5883490</v>
      </c>
      <c r="D11364">
        <v>6.6190600000000002</v>
      </c>
      <c r="E11364">
        <v>75.539500000000004</v>
      </c>
    </row>
    <row r="11365" spans="1:5" x14ac:dyDescent="0.45">
      <c r="A11365">
        <f t="shared" si="354"/>
        <v>6.8101967592592594</v>
      </c>
      <c r="B11365">
        <f t="shared" si="355"/>
        <v>75.539500000000004</v>
      </c>
      <c r="C11365" s="1">
        <v>5884010</v>
      </c>
      <c r="D11365">
        <v>6.6190600000000002</v>
      </c>
      <c r="E11365">
        <v>75.539500000000004</v>
      </c>
    </row>
    <row r="11366" spans="1:5" x14ac:dyDescent="0.45">
      <c r="A11366">
        <f t="shared" si="354"/>
        <v>6.8107986111111112</v>
      </c>
      <c r="B11366">
        <f t="shared" si="355"/>
        <v>75.539500000000004</v>
      </c>
      <c r="C11366" s="1">
        <v>5884530</v>
      </c>
      <c r="D11366">
        <v>6.6190600000000002</v>
      </c>
      <c r="E11366">
        <v>75.539500000000004</v>
      </c>
    </row>
    <row r="11367" spans="1:5" x14ac:dyDescent="0.45">
      <c r="A11367">
        <f t="shared" si="354"/>
        <v>6.811400462962963</v>
      </c>
      <c r="B11367">
        <f t="shared" si="355"/>
        <v>75.539500000000004</v>
      </c>
      <c r="C11367" s="1">
        <v>5885050</v>
      </c>
      <c r="D11367">
        <v>6.6190600000000002</v>
      </c>
      <c r="E11367">
        <v>75.539500000000004</v>
      </c>
    </row>
    <row r="11368" spans="1:5" x14ac:dyDescent="0.45">
      <c r="A11368">
        <f t="shared" si="354"/>
        <v>6.8119907407407405</v>
      </c>
      <c r="B11368">
        <f t="shared" si="355"/>
        <v>75.539500000000004</v>
      </c>
      <c r="C11368" s="1">
        <v>5885560</v>
      </c>
      <c r="D11368">
        <v>6.6190600000000002</v>
      </c>
      <c r="E11368">
        <v>75.539500000000004</v>
      </c>
    </row>
    <row r="11369" spans="1:5" x14ac:dyDescent="0.45">
      <c r="A11369">
        <f t="shared" si="354"/>
        <v>6.8125925925925923</v>
      </c>
      <c r="B11369">
        <f t="shared" si="355"/>
        <v>75.539500000000004</v>
      </c>
      <c r="C11369" s="1">
        <v>5886080</v>
      </c>
      <c r="D11369">
        <v>6.6190600000000002</v>
      </c>
      <c r="E11369">
        <v>75.539500000000004</v>
      </c>
    </row>
    <row r="11370" spans="1:5" x14ac:dyDescent="0.45">
      <c r="A11370">
        <f t="shared" si="354"/>
        <v>6.8131944444444441</v>
      </c>
      <c r="B11370">
        <f t="shared" si="355"/>
        <v>75.539500000000004</v>
      </c>
      <c r="C11370" s="1">
        <v>5886600</v>
      </c>
      <c r="D11370">
        <v>6.6190600000000002</v>
      </c>
      <c r="E11370">
        <v>75.539500000000004</v>
      </c>
    </row>
    <row r="11371" spans="1:5" x14ac:dyDescent="0.45">
      <c r="A11371">
        <f t="shared" si="354"/>
        <v>6.8137962962962959</v>
      </c>
      <c r="B11371">
        <f t="shared" si="355"/>
        <v>75.539500000000004</v>
      </c>
      <c r="C11371" s="1">
        <v>5887120</v>
      </c>
      <c r="D11371">
        <v>6.6190600000000002</v>
      </c>
      <c r="E11371">
        <v>75.539500000000004</v>
      </c>
    </row>
    <row r="11372" spans="1:5" x14ac:dyDescent="0.45">
      <c r="A11372">
        <f t="shared" si="354"/>
        <v>6.8143981481481477</v>
      </c>
      <c r="B11372">
        <f t="shared" si="355"/>
        <v>75.539500000000004</v>
      </c>
      <c r="C11372" s="1">
        <v>5887640</v>
      </c>
      <c r="D11372">
        <v>6.6190600000000002</v>
      </c>
      <c r="E11372">
        <v>75.539500000000004</v>
      </c>
    </row>
    <row r="11373" spans="1:5" x14ac:dyDescent="0.45">
      <c r="A11373">
        <f t="shared" si="354"/>
        <v>6.8149884259259261</v>
      </c>
      <c r="B11373">
        <f t="shared" si="355"/>
        <v>75.539500000000004</v>
      </c>
      <c r="C11373" s="1">
        <v>5888150</v>
      </c>
      <c r="D11373">
        <v>6.6190600000000002</v>
      </c>
      <c r="E11373">
        <v>75.539500000000004</v>
      </c>
    </row>
    <row r="11374" spans="1:5" x14ac:dyDescent="0.45">
      <c r="A11374">
        <f t="shared" si="354"/>
        <v>6.8155902777777779</v>
      </c>
      <c r="B11374">
        <f t="shared" si="355"/>
        <v>75.539500000000004</v>
      </c>
      <c r="C11374" s="1">
        <v>5888670</v>
      </c>
      <c r="D11374">
        <v>6.6190600000000002</v>
      </c>
      <c r="E11374">
        <v>75.539500000000004</v>
      </c>
    </row>
    <row r="11375" spans="1:5" x14ac:dyDescent="0.45">
      <c r="A11375">
        <f t="shared" si="354"/>
        <v>6.8161921296296297</v>
      </c>
      <c r="B11375">
        <f t="shared" si="355"/>
        <v>75.539500000000004</v>
      </c>
      <c r="C11375" s="1">
        <v>5889190</v>
      </c>
      <c r="D11375">
        <v>6.6190600000000002</v>
      </c>
      <c r="E11375">
        <v>75.539500000000004</v>
      </c>
    </row>
    <row r="11376" spans="1:5" x14ac:dyDescent="0.45">
      <c r="A11376">
        <f t="shared" si="354"/>
        <v>6.8167939814814815</v>
      </c>
      <c r="B11376">
        <f t="shared" si="355"/>
        <v>75.539500000000004</v>
      </c>
      <c r="C11376" s="1">
        <v>5889710</v>
      </c>
      <c r="D11376">
        <v>6.6190600000000002</v>
      </c>
      <c r="E11376">
        <v>75.539500000000004</v>
      </c>
    </row>
    <row r="11377" spans="1:5" x14ac:dyDescent="0.45">
      <c r="A11377">
        <f t="shared" si="354"/>
        <v>6.8173958333333333</v>
      </c>
      <c r="B11377">
        <f t="shared" si="355"/>
        <v>75.539500000000004</v>
      </c>
      <c r="C11377" s="1">
        <v>5890230</v>
      </c>
      <c r="D11377">
        <v>6.6190600000000002</v>
      </c>
      <c r="E11377">
        <v>75.539500000000004</v>
      </c>
    </row>
    <row r="11378" spans="1:5" x14ac:dyDescent="0.45">
      <c r="A11378">
        <f t="shared" si="354"/>
        <v>6.8179861111111109</v>
      </c>
      <c r="B11378">
        <f t="shared" si="355"/>
        <v>75.539500000000004</v>
      </c>
      <c r="C11378" s="1">
        <v>5890740</v>
      </c>
      <c r="D11378">
        <v>6.6190600000000002</v>
      </c>
      <c r="E11378">
        <v>75.539500000000004</v>
      </c>
    </row>
    <row r="11379" spans="1:5" x14ac:dyDescent="0.45">
      <c r="A11379">
        <f t="shared" si="354"/>
        <v>6.8185879629629627</v>
      </c>
      <c r="B11379">
        <f t="shared" si="355"/>
        <v>75.539500000000004</v>
      </c>
      <c r="C11379" s="1">
        <v>5891260</v>
      </c>
      <c r="D11379">
        <v>6.6190600000000002</v>
      </c>
      <c r="E11379">
        <v>75.539500000000004</v>
      </c>
    </row>
    <row r="11380" spans="1:5" x14ac:dyDescent="0.45">
      <c r="A11380">
        <f t="shared" si="354"/>
        <v>6.8191898148148145</v>
      </c>
      <c r="B11380">
        <f t="shared" si="355"/>
        <v>75.539500000000004</v>
      </c>
      <c r="C11380" s="1">
        <v>5891780</v>
      </c>
      <c r="D11380">
        <v>6.6190600000000002</v>
      </c>
      <c r="E11380">
        <v>75.539500000000004</v>
      </c>
    </row>
    <row r="11381" spans="1:5" x14ac:dyDescent="0.45">
      <c r="A11381">
        <f t="shared" si="354"/>
        <v>6.8197916666666663</v>
      </c>
      <c r="B11381">
        <f t="shared" si="355"/>
        <v>75.539500000000004</v>
      </c>
      <c r="C11381" s="1">
        <v>5892300</v>
      </c>
      <c r="D11381">
        <v>6.6190600000000002</v>
      </c>
      <c r="E11381">
        <v>75.539500000000004</v>
      </c>
    </row>
    <row r="11382" spans="1:5" x14ac:dyDescent="0.45">
      <c r="A11382">
        <f t="shared" si="354"/>
        <v>6.8203819444444447</v>
      </c>
      <c r="B11382">
        <f t="shared" si="355"/>
        <v>75.539500000000004</v>
      </c>
      <c r="C11382" s="1">
        <v>5892810</v>
      </c>
      <c r="D11382">
        <v>6.6190600000000002</v>
      </c>
      <c r="E11382">
        <v>75.539500000000004</v>
      </c>
    </row>
    <row r="11383" spans="1:5" x14ac:dyDescent="0.45">
      <c r="A11383">
        <f t="shared" si="354"/>
        <v>6.8209837962962965</v>
      </c>
      <c r="B11383">
        <f t="shared" si="355"/>
        <v>75.539500000000004</v>
      </c>
      <c r="C11383" s="1">
        <v>5893330</v>
      </c>
      <c r="D11383">
        <v>6.6190600000000002</v>
      </c>
      <c r="E11383">
        <v>75.539500000000004</v>
      </c>
    </row>
    <row r="11384" spans="1:5" x14ac:dyDescent="0.45">
      <c r="A11384">
        <f t="shared" si="354"/>
        <v>6.8215856481481483</v>
      </c>
      <c r="B11384">
        <f t="shared" si="355"/>
        <v>75.539500000000004</v>
      </c>
      <c r="C11384" s="1">
        <v>5893850</v>
      </c>
      <c r="D11384">
        <v>6.6190600000000002</v>
      </c>
      <c r="E11384">
        <v>75.539500000000004</v>
      </c>
    </row>
    <row r="11385" spans="1:5" x14ac:dyDescent="0.45">
      <c r="A11385">
        <f t="shared" si="354"/>
        <v>6.8221875000000001</v>
      </c>
      <c r="B11385">
        <f t="shared" si="355"/>
        <v>75.539500000000004</v>
      </c>
      <c r="C11385" s="1">
        <v>5894370</v>
      </c>
      <c r="D11385">
        <v>6.6190600000000002</v>
      </c>
      <c r="E11385">
        <v>75.539500000000004</v>
      </c>
    </row>
    <row r="11386" spans="1:5" x14ac:dyDescent="0.45">
      <c r="A11386">
        <f t="shared" si="354"/>
        <v>6.8227893518518519</v>
      </c>
      <c r="B11386">
        <f t="shared" si="355"/>
        <v>75.539500000000004</v>
      </c>
      <c r="C11386" s="1">
        <v>5894890</v>
      </c>
      <c r="D11386">
        <v>6.6190600000000002</v>
      </c>
      <c r="E11386">
        <v>75.539500000000004</v>
      </c>
    </row>
    <row r="11387" spans="1:5" x14ac:dyDescent="0.45">
      <c r="A11387">
        <f t="shared" si="354"/>
        <v>6.8233796296296294</v>
      </c>
      <c r="B11387">
        <f t="shared" si="355"/>
        <v>75.539500000000004</v>
      </c>
      <c r="C11387" s="1">
        <v>5895400</v>
      </c>
      <c r="D11387">
        <v>6.6190600000000002</v>
      </c>
      <c r="E11387">
        <v>75.539500000000004</v>
      </c>
    </row>
    <row r="11388" spans="1:5" x14ac:dyDescent="0.45">
      <c r="A11388">
        <f t="shared" si="354"/>
        <v>6.8239814814814812</v>
      </c>
      <c r="B11388">
        <f t="shared" si="355"/>
        <v>75.539500000000004</v>
      </c>
      <c r="C11388" s="1">
        <v>5895920</v>
      </c>
      <c r="D11388">
        <v>6.6190600000000002</v>
      </c>
      <c r="E11388">
        <v>75.539500000000004</v>
      </c>
    </row>
    <row r="11389" spans="1:5" x14ac:dyDescent="0.45">
      <c r="A11389">
        <f t="shared" si="354"/>
        <v>6.824583333333333</v>
      </c>
      <c r="B11389">
        <f t="shared" si="355"/>
        <v>75.539500000000004</v>
      </c>
      <c r="C11389" s="1">
        <v>5896440</v>
      </c>
      <c r="D11389">
        <v>6.6190600000000002</v>
      </c>
      <c r="E11389">
        <v>75.539500000000004</v>
      </c>
    </row>
    <row r="11390" spans="1:5" x14ac:dyDescent="0.45">
      <c r="A11390">
        <f t="shared" si="354"/>
        <v>6.8251851851851848</v>
      </c>
      <c r="B11390">
        <f t="shared" si="355"/>
        <v>75.539500000000004</v>
      </c>
      <c r="C11390" s="1">
        <v>5896960</v>
      </c>
      <c r="D11390">
        <v>6.6190600000000002</v>
      </c>
      <c r="E11390">
        <v>75.539500000000004</v>
      </c>
    </row>
    <row r="11391" spans="1:5" x14ac:dyDescent="0.45">
      <c r="A11391">
        <f t="shared" si="354"/>
        <v>6.8257754629629632</v>
      </c>
      <c r="B11391">
        <f t="shared" si="355"/>
        <v>75.539500000000004</v>
      </c>
      <c r="C11391" s="1">
        <v>5897470</v>
      </c>
      <c r="D11391">
        <v>6.6190600000000002</v>
      </c>
      <c r="E11391">
        <v>75.539500000000004</v>
      </c>
    </row>
    <row r="11392" spans="1:5" x14ac:dyDescent="0.45">
      <c r="A11392">
        <f t="shared" si="354"/>
        <v>6.826377314814815</v>
      </c>
      <c r="B11392">
        <f t="shared" si="355"/>
        <v>75.539500000000004</v>
      </c>
      <c r="C11392" s="1">
        <v>5897990</v>
      </c>
      <c r="D11392">
        <v>6.6190600000000002</v>
      </c>
      <c r="E11392">
        <v>75.539500000000004</v>
      </c>
    </row>
    <row r="11393" spans="1:5" x14ac:dyDescent="0.45">
      <c r="A11393">
        <f t="shared" si="354"/>
        <v>6.8269791666666668</v>
      </c>
      <c r="B11393">
        <f t="shared" si="355"/>
        <v>75.539500000000004</v>
      </c>
      <c r="C11393" s="1">
        <v>5898510</v>
      </c>
      <c r="D11393">
        <v>6.6190600000000002</v>
      </c>
      <c r="E11393">
        <v>75.539500000000004</v>
      </c>
    </row>
    <row r="11394" spans="1:5" x14ac:dyDescent="0.45">
      <c r="A11394">
        <f t="shared" si="354"/>
        <v>6.8275810185185186</v>
      </c>
      <c r="B11394">
        <f t="shared" si="355"/>
        <v>75.539500000000004</v>
      </c>
      <c r="C11394" s="1">
        <v>5899030</v>
      </c>
      <c r="D11394">
        <v>6.6190600000000002</v>
      </c>
      <c r="E11394">
        <v>75.539500000000004</v>
      </c>
    </row>
    <row r="11395" spans="1:5" x14ac:dyDescent="0.45">
      <c r="A11395">
        <f t="shared" ref="A11395:A11458" si="356">C11395/(10*60*60*24)</f>
        <v>6.8281828703703704</v>
      </c>
      <c r="B11395">
        <f t="shared" ref="B11395:B11458" si="357">E11395</f>
        <v>75.539500000000004</v>
      </c>
      <c r="C11395" s="1">
        <v>5899550</v>
      </c>
      <c r="D11395">
        <v>6.6190600000000002</v>
      </c>
      <c r="E11395">
        <v>75.539500000000004</v>
      </c>
    </row>
    <row r="11396" spans="1:5" x14ac:dyDescent="0.45">
      <c r="A11396">
        <f t="shared" si="356"/>
        <v>6.828773148148148</v>
      </c>
      <c r="B11396">
        <f t="shared" si="357"/>
        <v>75.539500000000004</v>
      </c>
      <c r="C11396" s="1">
        <v>5900060</v>
      </c>
      <c r="D11396">
        <v>6.6190600000000002</v>
      </c>
      <c r="E11396">
        <v>75.539500000000004</v>
      </c>
    </row>
    <row r="11397" spans="1:5" x14ac:dyDescent="0.45">
      <c r="A11397">
        <f t="shared" si="356"/>
        <v>6.8293749999999998</v>
      </c>
      <c r="B11397">
        <f t="shared" si="357"/>
        <v>75.539500000000004</v>
      </c>
      <c r="C11397" s="1">
        <v>5900580</v>
      </c>
      <c r="D11397">
        <v>6.6190600000000002</v>
      </c>
      <c r="E11397">
        <v>75.539500000000004</v>
      </c>
    </row>
    <row r="11398" spans="1:5" x14ac:dyDescent="0.45">
      <c r="A11398">
        <f t="shared" si="356"/>
        <v>6.8299768518518515</v>
      </c>
      <c r="B11398">
        <f t="shared" si="357"/>
        <v>75.539500000000004</v>
      </c>
      <c r="C11398" s="1">
        <v>5901100</v>
      </c>
      <c r="D11398">
        <v>6.6190600000000002</v>
      </c>
      <c r="E11398">
        <v>75.539500000000004</v>
      </c>
    </row>
    <row r="11399" spans="1:5" x14ac:dyDescent="0.45">
      <c r="A11399">
        <f t="shared" si="356"/>
        <v>6.8305787037037033</v>
      </c>
      <c r="B11399">
        <f t="shared" si="357"/>
        <v>75.539500000000004</v>
      </c>
      <c r="C11399" s="1">
        <v>5901620</v>
      </c>
      <c r="D11399">
        <v>6.6190600000000002</v>
      </c>
      <c r="E11399">
        <v>75.539500000000004</v>
      </c>
    </row>
    <row r="11400" spans="1:5" x14ac:dyDescent="0.45">
      <c r="A11400">
        <f t="shared" si="356"/>
        <v>6.8311805555555551</v>
      </c>
      <c r="B11400">
        <f t="shared" si="357"/>
        <v>75.539500000000004</v>
      </c>
      <c r="C11400" s="1">
        <v>5902140</v>
      </c>
      <c r="D11400">
        <v>6.6190600000000002</v>
      </c>
      <c r="E11400">
        <v>75.539500000000004</v>
      </c>
    </row>
    <row r="11401" spans="1:5" x14ac:dyDescent="0.45">
      <c r="A11401">
        <f t="shared" si="356"/>
        <v>6.8317708333333336</v>
      </c>
      <c r="B11401">
        <f t="shared" si="357"/>
        <v>75.539500000000004</v>
      </c>
      <c r="C11401" s="1">
        <v>5902650</v>
      </c>
      <c r="D11401">
        <v>6.6190600000000002</v>
      </c>
      <c r="E11401">
        <v>75.539500000000004</v>
      </c>
    </row>
    <row r="11402" spans="1:5" x14ac:dyDescent="0.45">
      <c r="A11402">
        <f t="shared" si="356"/>
        <v>6.8323726851851854</v>
      </c>
      <c r="B11402">
        <f t="shared" si="357"/>
        <v>75.539500000000004</v>
      </c>
      <c r="C11402" s="1">
        <v>5903170</v>
      </c>
      <c r="D11402">
        <v>6.6190600000000002</v>
      </c>
      <c r="E11402">
        <v>75.539500000000004</v>
      </c>
    </row>
    <row r="11403" spans="1:5" x14ac:dyDescent="0.45">
      <c r="A11403">
        <f t="shared" si="356"/>
        <v>6.8329745370370372</v>
      </c>
      <c r="B11403">
        <f t="shared" si="357"/>
        <v>75.539500000000004</v>
      </c>
      <c r="C11403" s="1">
        <v>5903690</v>
      </c>
      <c r="D11403">
        <v>6.6190600000000002</v>
      </c>
      <c r="E11403">
        <v>75.539500000000004</v>
      </c>
    </row>
    <row r="11404" spans="1:5" x14ac:dyDescent="0.45">
      <c r="A11404">
        <f t="shared" si="356"/>
        <v>6.833576388888889</v>
      </c>
      <c r="B11404">
        <f t="shared" si="357"/>
        <v>75.539500000000004</v>
      </c>
      <c r="C11404" s="1">
        <v>5904210</v>
      </c>
      <c r="D11404">
        <v>6.6190600000000002</v>
      </c>
      <c r="E11404">
        <v>75.539500000000004</v>
      </c>
    </row>
    <row r="11405" spans="1:5" x14ac:dyDescent="0.45">
      <c r="A11405">
        <f t="shared" si="356"/>
        <v>6.8341666666666665</v>
      </c>
      <c r="B11405">
        <f t="shared" si="357"/>
        <v>75.539500000000004</v>
      </c>
      <c r="C11405" s="1">
        <v>5904720</v>
      </c>
      <c r="D11405">
        <v>6.6190600000000002</v>
      </c>
      <c r="E11405">
        <v>75.539500000000004</v>
      </c>
    </row>
    <row r="11406" spans="1:5" x14ac:dyDescent="0.45">
      <c r="A11406">
        <f t="shared" si="356"/>
        <v>6.8347685185185183</v>
      </c>
      <c r="B11406">
        <f t="shared" si="357"/>
        <v>75.539500000000004</v>
      </c>
      <c r="C11406" s="1">
        <v>5905240</v>
      </c>
      <c r="D11406">
        <v>6.6190600000000002</v>
      </c>
      <c r="E11406">
        <v>75.539500000000004</v>
      </c>
    </row>
    <row r="11407" spans="1:5" x14ac:dyDescent="0.45">
      <c r="A11407">
        <f t="shared" si="356"/>
        <v>6.8353703703703701</v>
      </c>
      <c r="B11407">
        <f t="shared" si="357"/>
        <v>75.539500000000004</v>
      </c>
      <c r="C11407" s="1">
        <v>5905760</v>
      </c>
      <c r="D11407">
        <v>6.6190600000000002</v>
      </c>
      <c r="E11407">
        <v>75.539500000000004</v>
      </c>
    </row>
    <row r="11408" spans="1:5" x14ac:dyDescent="0.45">
      <c r="A11408">
        <f t="shared" si="356"/>
        <v>6.8359722222222219</v>
      </c>
      <c r="B11408">
        <f t="shared" si="357"/>
        <v>75.539500000000004</v>
      </c>
      <c r="C11408" s="1">
        <v>5906280</v>
      </c>
      <c r="D11408">
        <v>6.6190600000000002</v>
      </c>
      <c r="E11408">
        <v>75.539500000000004</v>
      </c>
    </row>
    <row r="11409" spans="1:5" x14ac:dyDescent="0.45">
      <c r="A11409">
        <f t="shared" si="356"/>
        <v>6.8365740740740737</v>
      </c>
      <c r="B11409">
        <f t="shared" si="357"/>
        <v>75.539500000000004</v>
      </c>
      <c r="C11409" s="1">
        <v>5906800</v>
      </c>
      <c r="D11409">
        <v>6.6190600000000002</v>
      </c>
      <c r="E11409">
        <v>75.539500000000004</v>
      </c>
    </row>
    <row r="11410" spans="1:5" x14ac:dyDescent="0.45">
      <c r="A11410">
        <f t="shared" si="356"/>
        <v>6.8371643518518521</v>
      </c>
      <c r="B11410">
        <f t="shared" si="357"/>
        <v>75.539500000000004</v>
      </c>
      <c r="C11410" s="1">
        <v>5907310</v>
      </c>
      <c r="D11410">
        <v>6.6190600000000002</v>
      </c>
      <c r="E11410">
        <v>75.539500000000004</v>
      </c>
    </row>
    <row r="11411" spans="1:5" x14ac:dyDescent="0.45">
      <c r="A11411">
        <f t="shared" si="356"/>
        <v>6.8377662037037039</v>
      </c>
      <c r="B11411">
        <f t="shared" si="357"/>
        <v>75.539500000000004</v>
      </c>
      <c r="C11411" s="1">
        <v>5907830</v>
      </c>
      <c r="D11411">
        <v>6.6190600000000002</v>
      </c>
      <c r="E11411">
        <v>75.539500000000004</v>
      </c>
    </row>
    <row r="11412" spans="1:5" x14ac:dyDescent="0.45">
      <c r="A11412">
        <f t="shared" si="356"/>
        <v>6.8383680555555557</v>
      </c>
      <c r="B11412">
        <f t="shared" si="357"/>
        <v>75.539500000000004</v>
      </c>
      <c r="C11412" s="1">
        <v>5908350</v>
      </c>
      <c r="D11412">
        <v>6.6190600000000002</v>
      </c>
      <c r="E11412">
        <v>75.539500000000004</v>
      </c>
    </row>
    <row r="11413" spans="1:5" x14ac:dyDescent="0.45">
      <c r="A11413">
        <f t="shared" si="356"/>
        <v>6.8389699074074075</v>
      </c>
      <c r="B11413">
        <f t="shared" si="357"/>
        <v>75.539500000000004</v>
      </c>
      <c r="C11413" s="1">
        <v>5908870</v>
      </c>
      <c r="D11413">
        <v>6.6190600000000002</v>
      </c>
      <c r="E11413">
        <v>75.539500000000004</v>
      </c>
    </row>
    <row r="11414" spans="1:5" x14ac:dyDescent="0.45">
      <c r="A11414">
        <f t="shared" si="356"/>
        <v>6.839560185185185</v>
      </c>
      <c r="B11414">
        <f t="shared" si="357"/>
        <v>75.539500000000004</v>
      </c>
      <c r="C11414" s="1">
        <v>5909380</v>
      </c>
      <c r="D11414">
        <v>6.6190600000000002</v>
      </c>
      <c r="E11414">
        <v>75.539500000000004</v>
      </c>
    </row>
    <row r="11415" spans="1:5" x14ac:dyDescent="0.45">
      <c r="A11415">
        <f t="shared" si="356"/>
        <v>6.8401620370370368</v>
      </c>
      <c r="B11415">
        <f t="shared" si="357"/>
        <v>75.539400000000001</v>
      </c>
      <c r="C11415" s="1">
        <v>5909900</v>
      </c>
      <c r="D11415">
        <v>6.6190600000000002</v>
      </c>
      <c r="E11415">
        <v>75.539400000000001</v>
      </c>
    </row>
    <row r="11416" spans="1:5" x14ac:dyDescent="0.45">
      <c r="A11416">
        <f t="shared" si="356"/>
        <v>6.8407638888888886</v>
      </c>
      <c r="B11416">
        <f t="shared" si="357"/>
        <v>75.539400000000001</v>
      </c>
      <c r="C11416" s="1">
        <v>5910420</v>
      </c>
      <c r="D11416">
        <v>6.6190600000000002</v>
      </c>
      <c r="E11416">
        <v>75.539400000000001</v>
      </c>
    </row>
    <row r="11417" spans="1:5" x14ac:dyDescent="0.45">
      <c r="A11417">
        <f t="shared" si="356"/>
        <v>6.8413657407407404</v>
      </c>
      <c r="B11417">
        <f t="shared" si="357"/>
        <v>75.539400000000001</v>
      </c>
      <c r="C11417" s="1">
        <v>5910940</v>
      </c>
      <c r="D11417">
        <v>6.6190600000000002</v>
      </c>
      <c r="E11417">
        <v>75.539400000000001</v>
      </c>
    </row>
    <row r="11418" spans="1:5" x14ac:dyDescent="0.45">
      <c r="A11418">
        <f t="shared" si="356"/>
        <v>6.8419675925925922</v>
      </c>
      <c r="B11418">
        <f t="shared" si="357"/>
        <v>75.539400000000001</v>
      </c>
      <c r="C11418" s="1">
        <v>5911460</v>
      </c>
      <c r="D11418">
        <v>6.6190600000000002</v>
      </c>
      <c r="E11418">
        <v>75.539400000000001</v>
      </c>
    </row>
    <row r="11419" spans="1:5" x14ac:dyDescent="0.45">
      <c r="A11419">
        <f t="shared" si="356"/>
        <v>6.8425578703703707</v>
      </c>
      <c r="B11419">
        <f t="shared" si="357"/>
        <v>75.539400000000001</v>
      </c>
      <c r="C11419" s="1">
        <v>5911970</v>
      </c>
      <c r="D11419">
        <v>6.6190600000000002</v>
      </c>
      <c r="E11419">
        <v>75.539400000000001</v>
      </c>
    </row>
    <row r="11420" spans="1:5" x14ac:dyDescent="0.45">
      <c r="A11420">
        <f t="shared" si="356"/>
        <v>6.8431597222222225</v>
      </c>
      <c r="B11420">
        <f t="shared" si="357"/>
        <v>75.539400000000001</v>
      </c>
      <c r="C11420" s="1">
        <v>5912490</v>
      </c>
      <c r="D11420">
        <v>6.6190600000000002</v>
      </c>
      <c r="E11420">
        <v>75.539400000000001</v>
      </c>
    </row>
    <row r="11421" spans="1:5" x14ac:dyDescent="0.45">
      <c r="A11421">
        <f t="shared" si="356"/>
        <v>6.8437615740740743</v>
      </c>
      <c r="B11421">
        <f t="shared" si="357"/>
        <v>75.539400000000001</v>
      </c>
      <c r="C11421" s="1">
        <v>5913010</v>
      </c>
      <c r="D11421">
        <v>6.6190600000000002</v>
      </c>
      <c r="E11421">
        <v>75.539400000000001</v>
      </c>
    </row>
    <row r="11422" spans="1:5" x14ac:dyDescent="0.45">
      <c r="A11422">
        <f t="shared" si="356"/>
        <v>6.8443634259259261</v>
      </c>
      <c r="B11422">
        <f t="shared" si="357"/>
        <v>75.539400000000001</v>
      </c>
      <c r="C11422" s="1">
        <v>5913530</v>
      </c>
      <c r="D11422">
        <v>6.6190600000000002</v>
      </c>
      <c r="E11422">
        <v>75.539400000000001</v>
      </c>
    </row>
    <row r="11423" spans="1:5" x14ac:dyDescent="0.45">
      <c r="A11423">
        <f t="shared" si="356"/>
        <v>6.8449652777777779</v>
      </c>
      <c r="B11423">
        <f t="shared" si="357"/>
        <v>75.539400000000001</v>
      </c>
      <c r="C11423" s="1">
        <v>5914050</v>
      </c>
      <c r="D11423">
        <v>6.6190600000000002</v>
      </c>
      <c r="E11423">
        <v>75.539400000000001</v>
      </c>
    </row>
    <row r="11424" spans="1:5" x14ac:dyDescent="0.45">
      <c r="A11424">
        <f t="shared" si="356"/>
        <v>6.8455555555555554</v>
      </c>
      <c r="B11424">
        <f t="shared" si="357"/>
        <v>75.539400000000001</v>
      </c>
      <c r="C11424" s="1">
        <v>5914560</v>
      </c>
      <c r="D11424">
        <v>6.6190600000000002</v>
      </c>
      <c r="E11424">
        <v>75.539400000000001</v>
      </c>
    </row>
    <row r="11425" spans="1:5" x14ac:dyDescent="0.45">
      <c r="A11425">
        <f t="shared" si="356"/>
        <v>6.8461574074074072</v>
      </c>
      <c r="B11425">
        <f t="shared" si="357"/>
        <v>75.539400000000001</v>
      </c>
      <c r="C11425" s="1">
        <v>5915080</v>
      </c>
      <c r="D11425">
        <v>6.6190600000000002</v>
      </c>
      <c r="E11425">
        <v>75.539400000000001</v>
      </c>
    </row>
    <row r="11426" spans="1:5" x14ac:dyDescent="0.45">
      <c r="A11426">
        <f t="shared" si="356"/>
        <v>6.846759259259259</v>
      </c>
      <c r="B11426">
        <f t="shared" si="357"/>
        <v>75.539400000000001</v>
      </c>
      <c r="C11426" s="1">
        <v>5915600</v>
      </c>
      <c r="D11426">
        <v>6.6190600000000002</v>
      </c>
      <c r="E11426">
        <v>75.539400000000001</v>
      </c>
    </row>
    <row r="11427" spans="1:5" x14ac:dyDescent="0.45">
      <c r="A11427">
        <f t="shared" si="356"/>
        <v>6.8473611111111108</v>
      </c>
      <c r="B11427">
        <f t="shared" si="357"/>
        <v>75.539400000000001</v>
      </c>
      <c r="C11427" s="1">
        <v>5916120</v>
      </c>
      <c r="D11427">
        <v>6.6190600000000002</v>
      </c>
      <c r="E11427">
        <v>75.539400000000001</v>
      </c>
    </row>
    <row r="11428" spans="1:5" x14ac:dyDescent="0.45">
      <c r="A11428">
        <f t="shared" si="356"/>
        <v>6.8479513888888892</v>
      </c>
      <c r="B11428">
        <f t="shared" si="357"/>
        <v>75.539400000000001</v>
      </c>
      <c r="C11428" s="1">
        <v>5916630</v>
      </c>
      <c r="D11428">
        <v>6.6190600000000002</v>
      </c>
      <c r="E11428">
        <v>75.539400000000001</v>
      </c>
    </row>
    <row r="11429" spans="1:5" x14ac:dyDescent="0.45">
      <c r="A11429">
        <f t="shared" si="356"/>
        <v>6.848553240740741</v>
      </c>
      <c r="B11429">
        <f t="shared" si="357"/>
        <v>75.539400000000001</v>
      </c>
      <c r="C11429" s="1">
        <v>5917150</v>
      </c>
      <c r="D11429">
        <v>6.6190600000000002</v>
      </c>
      <c r="E11429">
        <v>75.539400000000001</v>
      </c>
    </row>
    <row r="11430" spans="1:5" x14ac:dyDescent="0.45">
      <c r="A11430">
        <f t="shared" si="356"/>
        <v>6.8491550925925928</v>
      </c>
      <c r="B11430">
        <f t="shared" si="357"/>
        <v>75.539400000000001</v>
      </c>
      <c r="C11430" s="1">
        <v>5917670</v>
      </c>
      <c r="D11430">
        <v>6.6190600000000002</v>
      </c>
      <c r="E11430">
        <v>75.539400000000001</v>
      </c>
    </row>
    <row r="11431" spans="1:5" x14ac:dyDescent="0.45">
      <c r="A11431">
        <f t="shared" si="356"/>
        <v>6.8497569444444446</v>
      </c>
      <c r="B11431">
        <f t="shared" si="357"/>
        <v>75.539400000000001</v>
      </c>
      <c r="C11431" s="1">
        <v>5918190</v>
      </c>
      <c r="D11431">
        <v>6.6190600000000002</v>
      </c>
      <c r="E11431">
        <v>75.539400000000001</v>
      </c>
    </row>
    <row r="11432" spans="1:5" x14ac:dyDescent="0.45">
      <c r="A11432">
        <f t="shared" si="356"/>
        <v>6.8503587962962964</v>
      </c>
      <c r="B11432">
        <f t="shared" si="357"/>
        <v>75.539400000000001</v>
      </c>
      <c r="C11432" s="1">
        <v>5918710</v>
      </c>
      <c r="D11432">
        <v>6.6190600000000002</v>
      </c>
      <c r="E11432">
        <v>75.539400000000001</v>
      </c>
    </row>
    <row r="11433" spans="1:5" x14ac:dyDescent="0.45">
      <c r="A11433">
        <f t="shared" si="356"/>
        <v>6.8509490740740739</v>
      </c>
      <c r="B11433">
        <f t="shared" si="357"/>
        <v>75.539400000000001</v>
      </c>
      <c r="C11433" s="1">
        <v>5919220</v>
      </c>
      <c r="D11433">
        <v>6.6190600000000002</v>
      </c>
      <c r="E11433">
        <v>75.539400000000001</v>
      </c>
    </row>
    <row r="11434" spans="1:5" x14ac:dyDescent="0.45">
      <c r="A11434">
        <f t="shared" si="356"/>
        <v>6.8515509259259257</v>
      </c>
      <c r="B11434">
        <f t="shared" si="357"/>
        <v>75.539400000000001</v>
      </c>
      <c r="C11434" s="1">
        <v>5919740</v>
      </c>
      <c r="D11434">
        <v>6.6190600000000002</v>
      </c>
      <c r="E11434">
        <v>75.539400000000001</v>
      </c>
    </row>
    <row r="11435" spans="1:5" x14ac:dyDescent="0.45">
      <c r="A11435">
        <f t="shared" si="356"/>
        <v>6.8521527777777775</v>
      </c>
      <c r="B11435">
        <f t="shared" si="357"/>
        <v>75.539400000000001</v>
      </c>
      <c r="C11435" s="1">
        <v>5920260</v>
      </c>
      <c r="D11435">
        <v>6.6190600000000002</v>
      </c>
      <c r="E11435">
        <v>75.539400000000001</v>
      </c>
    </row>
    <row r="11436" spans="1:5" x14ac:dyDescent="0.45">
      <c r="A11436">
        <f t="shared" si="356"/>
        <v>6.8527546296296293</v>
      </c>
      <c r="B11436">
        <f t="shared" si="357"/>
        <v>75.539400000000001</v>
      </c>
      <c r="C11436" s="1">
        <v>5920780</v>
      </c>
      <c r="D11436">
        <v>6.6190600000000002</v>
      </c>
      <c r="E11436">
        <v>75.539400000000001</v>
      </c>
    </row>
    <row r="11437" spans="1:5" x14ac:dyDescent="0.45">
      <c r="A11437">
        <f t="shared" si="356"/>
        <v>6.8533449074074078</v>
      </c>
      <c r="B11437">
        <f t="shared" si="357"/>
        <v>75.539400000000001</v>
      </c>
      <c r="C11437" s="1">
        <v>5921290</v>
      </c>
      <c r="D11437">
        <v>6.6190600000000002</v>
      </c>
      <c r="E11437">
        <v>75.539400000000001</v>
      </c>
    </row>
    <row r="11438" spans="1:5" x14ac:dyDescent="0.45">
      <c r="A11438">
        <f t="shared" si="356"/>
        <v>6.8539467592592596</v>
      </c>
      <c r="B11438">
        <f t="shared" si="357"/>
        <v>75.539400000000001</v>
      </c>
      <c r="C11438" s="1">
        <v>5921810</v>
      </c>
      <c r="D11438">
        <v>6.6190600000000002</v>
      </c>
      <c r="E11438">
        <v>75.539400000000001</v>
      </c>
    </row>
    <row r="11439" spans="1:5" x14ac:dyDescent="0.45">
      <c r="A11439">
        <f t="shared" si="356"/>
        <v>6.8545486111111114</v>
      </c>
      <c r="B11439">
        <f t="shared" si="357"/>
        <v>75.539400000000001</v>
      </c>
      <c r="C11439" s="1">
        <v>5922330</v>
      </c>
      <c r="D11439">
        <v>6.6190600000000002</v>
      </c>
      <c r="E11439">
        <v>75.539400000000001</v>
      </c>
    </row>
    <row r="11440" spans="1:5" x14ac:dyDescent="0.45">
      <c r="A11440">
        <f t="shared" si="356"/>
        <v>6.8551504629629632</v>
      </c>
      <c r="B11440">
        <f t="shared" si="357"/>
        <v>75.539400000000001</v>
      </c>
      <c r="C11440" s="1">
        <v>5922850</v>
      </c>
      <c r="D11440">
        <v>6.6190600000000002</v>
      </c>
      <c r="E11440">
        <v>75.539400000000001</v>
      </c>
    </row>
    <row r="11441" spans="1:5" x14ac:dyDescent="0.45">
      <c r="A11441">
        <f t="shared" si="356"/>
        <v>6.855752314814815</v>
      </c>
      <c r="B11441">
        <f t="shared" si="357"/>
        <v>75.539400000000001</v>
      </c>
      <c r="C11441" s="1">
        <v>5923370</v>
      </c>
      <c r="D11441">
        <v>6.6190600000000002</v>
      </c>
      <c r="E11441">
        <v>75.539400000000001</v>
      </c>
    </row>
    <row r="11442" spans="1:5" x14ac:dyDescent="0.45">
      <c r="A11442">
        <f t="shared" si="356"/>
        <v>6.8563425925925925</v>
      </c>
      <c r="B11442">
        <f t="shared" si="357"/>
        <v>75.539400000000001</v>
      </c>
      <c r="C11442" s="1">
        <v>5923880</v>
      </c>
      <c r="D11442">
        <v>6.6190600000000002</v>
      </c>
      <c r="E11442">
        <v>75.539400000000001</v>
      </c>
    </row>
    <row r="11443" spans="1:5" x14ac:dyDescent="0.45">
      <c r="A11443">
        <f t="shared" si="356"/>
        <v>6.8569444444444443</v>
      </c>
      <c r="B11443">
        <f t="shared" si="357"/>
        <v>75.539400000000001</v>
      </c>
      <c r="C11443" s="1">
        <v>5924400</v>
      </c>
      <c r="D11443">
        <v>6.6190600000000002</v>
      </c>
      <c r="E11443">
        <v>75.539400000000001</v>
      </c>
    </row>
    <row r="11444" spans="1:5" x14ac:dyDescent="0.45">
      <c r="A11444">
        <f t="shared" si="356"/>
        <v>6.8575462962962961</v>
      </c>
      <c r="B11444">
        <f t="shared" si="357"/>
        <v>75.539400000000001</v>
      </c>
      <c r="C11444" s="1">
        <v>5924920</v>
      </c>
      <c r="D11444">
        <v>6.6190600000000002</v>
      </c>
      <c r="E11444">
        <v>75.539400000000001</v>
      </c>
    </row>
    <row r="11445" spans="1:5" x14ac:dyDescent="0.45">
      <c r="A11445">
        <f t="shared" si="356"/>
        <v>6.8581481481481479</v>
      </c>
      <c r="B11445">
        <f t="shared" si="357"/>
        <v>75.539400000000001</v>
      </c>
      <c r="C11445" s="1">
        <v>5925440</v>
      </c>
      <c r="D11445">
        <v>6.6190600000000002</v>
      </c>
      <c r="E11445">
        <v>75.539400000000001</v>
      </c>
    </row>
    <row r="11446" spans="1:5" x14ac:dyDescent="0.45">
      <c r="A11446">
        <f t="shared" si="356"/>
        <v>6.8587384259259263</v>
      </c>
      <c r="B11446">
        <f t="shared" si="357"/>
        <v>75.539400000000001</v>
      </c>
      <c r="C11446" s="1">
        <v>5925950</v>
      </c>
      <c r="D11446">
        <v>6.6190600000000002</v>
      </c>
      <c r="E11446">
        <v>75.539400000000001</v>
      </c>
    </row>
    <row r="11447" spans="1:5" x14ac:dyDescent="0.45">
      <c r="A11447">
        <f t="shared" si="356"/>
        <v>6.8593402777777781</v>
      </c>
      <c r="B11447">
        <f t="shared" si="357"/>
        <v>75.539400000000001</v>
      </c>
      <c r="C11447" s="1">
        <v>5926470</v>
      </c>
      <c r="D11447">
        <v>6.6190600000000002</v>
      </c>
      <c r="E11447">
        <v>75.539400000000001</v>
      </c>
    </row>
    <row r="11448" spans="1:5" x14ac:dyDescent="0.45">
      <c r="A11448">
        <f t="shared" si="356"/>
        <v>6.8599421296296299</v>
      </c>
      <c r="B11448">
        <f t="shared" si="357"/>
        <v>75.539400000000001</v>
      </c>
      <c r="C11448" s="1">
        <v>5926990</v>
      </c>
      <c r="D11448">
        <v>6.6190600000000002</v>
      </c>
      <c r="E11448">
        <v>75.539400000000001</v>
      </c>
    </row>
    <row r="11449" spans="1:5" x14ac:dyDescent="0.45">
      <c r="A11449">
        <f t="shared" si="356"/>
        <v>6.8605439814814817</v>
      </c>
      <c r="B11449">
        <f t="shared" si="357"/>
        <v>75.539400000000001</v>
      </c>
      <c r="C11449" s="1">
        <v>5927510</v>
      </c>
      <c r="D11449">
        <v>6.6190600000000002</v>
      </c>
      <c r="E11449">
        <v>75.539400000000001</v>
      </c>
    </row>
    <row r="11450" spans="1:5" x14ac:dyDescent="0.45">
      <c r="A11450">
        <f t="shared" si="356"/>
        <v>6.8611458333333335</v>
      </c>
      <c r="B11450">
        <f t="shared" si="357"/>
        <v>75.539400000000001</v>
      </c>
      <c r="C11450" s="1">
        <v>5928030</v>
      </c>
      <c r="D11450">
        <v>6.6190600000000002</v>
      </c>
      <c r="E11450">
        <v>75.539400000000001</v>
      </c>
    </row>
    <row r="11451" spans="1:5" x14ac:dyDescent="0.45">
      <c r="A11451">
        <f t="shared" si="356"/>
        <v>6.861736111111111</v>
      </c>
      <c r="B11451">
        <f t="shared" si="357"/>
        <v>75.539400000000001</v>
      </c>
      <c r="C11451" s="1">
        <v>5928540</v>
      </c>
      <c r="D11451">
        <v>6.6190600000000002</v>
      </c>
      <c r="E11451">
        <v>75.539400000000001</v>
      </c>
    </row>
    <row r="11452" spans="1:5" x14ac:dyDescent="0.45">
      <c r="A11452">
        <f t="shared" si="356"/>
        <v>6.8623379629629628</v>
      </c>
      <c r="B11452">
        <f t="shared" si="357"/>
        <v>75.539400000000001</v>
      </c>
      <c r="C11452" s="1">
        <v>5929060</v>
      </c>
      <c r="D11452">
        <v>6.6190600000000002</v>
      </c>
      <c r="E11452">
        <v>75.539400000000001</v>
      </c>
    </row>
    <row r="11453" spans="1:5" x14ac:dyDescent="0.45">
      <c r="A11453">
        <f t="shared" si="356"/>
        <v>6.8629398148148146</v>
      </c>
      <c r="B11453">
        <f t="shared" si="357"/>
        <v>75.539400000000001</v>
      </c>
      <c r="C11453" s="1">
        <v>5929580</v>
      </c>
      <c r="D11453">
        <v>6.6190600000000002</v>
      </c>
      <c r="E11453">
        <v>75.539400000000001</v>
      </c>
    </row>
    <row r="11454" spans="1:5" x14ac:dyDescent="0.45">
      <c r="A11454">
        <f t="shared" si="356"/>
        <v>6.8635416666666664</v>
      </c>
      <c r="B11454">
        <f t="shared" si="357"/>
        <v>75.539400000000001</v>
      </c>
      <c r="C11454" s="1">
        <v>5930100</v>
      </c>
      <c r="D11454">
        <v>6.6190600000000002</v>
      </c>
      <c r="E11454">
        <v>75.539400000000001</v>
      </c>
    </row>
    <row r="11455" spans="1:5" x14ac:dyDescent="0.45">
      <c r="A11455">
        <f t="shared" si="356"/>
        <v>6.8641435185185182</v>
      </c>
      <c r="B11455">
        <f t="shared" si="357"/>
        <v>75.539400000000001</v>
      </c>
      <c r="C11455" s="1">
        <v>5930620</v>
      </c>
      <c r="D11455">
        <v>6.6190600000000002</v>
      </c>
      <c r="E11455">
        <v>75.539400000000001</v>
      </c>
    </row>
    <row r="11456" spans="1:5" x14ac:dyDescent="0.45">
      <c r="A11456">
        <f t="shared" si="356"/>
        <v>6.8647337962962967</v>
      </c>
      <c r="B11456">
        <f t="shared" si="357"/>
        <v>75.539400000000001</v>
      </c>
      <c r="C11456" s="1">
        <v>5931130</v>
      </c>
      <c r="D11456">
        <v>6.6190600000000002</v>
      </c>
      <c r="E11456">
        <v>75.539400000000001</v>
      </c>
    </row>
    <row r="11457" spans="1:5" x14ac:dyDescent="0.45">
      <c r="A11457">
        <f t="shared" si="356"/>
        <v>6.8653356481481485</v>
      </c>
      <c r="B11457">
        <f t="shared" si="357"/>
        <v>75.539400000000001</v>
      </c>
      <c r="C11457" s="1">
        <v>5931650</v>
      </c>
      <c r="D11457">
        <v>6.6190600000000002</v>
      </c>
      <c r="E11457">
        <v>75.539400000000001</v>
      </c>
    </row>
    <row r="11458" spans="1:5" x14ac:dyDescent="0.45">
      <c r="A11458">
        <f t="shared" si="356"/>
        <v>6.8659375000000002</v>
      </c>
      <c r="B11458">
        <f t="shared" si="357"/>
        <v>75.539400000000001</v>
      </c>
      <c r="C11458" s="1">
        <v>5932170</v>
      </c>
      <c r="D11458">
        <v>6.6190600000000002</v>
      </c>
      <c r="E11458">
        <v>75.539400000000001</v>
      </c>
    </row>
    <row r="11459" spans="1:5" x14ac:dyDescent="0.45">
      <c r="A11459">
        <f t="shared" ref="A11459:A11522" si="358">C11459/(10*60*60*24)</f>
        <v>6.866539351851852</v>
      </c>
      <c r="B11459">
        <f t="shared" ref="B11459:B11522" si="359">E11459</f>
        <v>75.539400000000001</v>
      </c>
      <c r="C11459" s="1">
        <v>5932690</v>
      </c>
      <c r="D11459">
        <v>6.6190600000000002</v>
      </c>
      <c r="E11459">
        <v>75.539400000000001</v>
      </c>
    </row>
    <row r="11460" spans="1:5" x14ac:dyDescent="0.45">
      <c r="A11460">
        <f t="shared" si="358"/>
        <v>6.8671296296296296</v>
      </c>
      <c r="B11460">
        <f t="shared" si="359"/>
        <v>75.539400000000001</v>
      </c>
      <c r="C11460" s="1">
        <v>5933200</v>
      </c>
      <c r="D11460">
        <v>6.6190600000000002</v>
      </c>
      <c r="E11460">
        <v>75.539400000000001</v>
      </c>
    </row>
    <row r="11461" spans="1:5" x14ac:dyDescent="0.45">
      <c r="A11461">
        <f t="shared" si="358"/>
        <v>6.8677314814814814</v>
      </c>
      <c r="B11461">
        <f t="shared" si="359"/>
        <v>75.539400000000001</v>
      </c>
      <c r="C11461" s="1">
        <v>5933720</v>
      </c>
      <c r="D11461">
        <v>6.6190600000000002</v>
      </c>
      <c r="E11461">
        <v>75.539400000000001</v>
      </c>
    </row>
    <row r="11462" spans="1:5" x14ac:dyDescent="0.45">
      <c r="A11462">
        <f t="shared" si="358"/>
        <v>6.8683333333333332</v>
      </c>
      <c r="B11462">
        <f t="shared" si="359"/>
        <v>75.539400000000001</v>
      </c>
      <c r="C11462" s="1">
        <v>5934240</v>
      </c>
      <c r="D11462">
        <v>6.6190600000000002</v>
      </c>
      <c r="E11462">
        <v>75.539400000000001</v>
      </c>
    </row>
    <row r="11463" spans="1:5" x14ac:dyDescent="0.45">
      <c r="A11463">
        <f t="shared" si="358"/>
        <v>6.868935185185185</v>
      </c>
      <c r="B11463">
        <f t="shared" si="359"/>
        <v>75.539400000000001</v>
      </c>
      <c r="C11463" s="1">
        <v>5934760</v>
      </c>
      <c r="D11463">
        <v>6.6190600000000002</v>
      </c>
      <c r="E11463">
        <v>75.539400000000001</v>
      </c>
    </row>
    <row r="11464" spans="1:5" x14ac:dyDescent="0.45">
      <c r="A11464">
        <f t="shared" si="358"/>
        <v>6.8695370370370368</v>
      </c>
      <c r="B11464">
        <f t="shared" si="359"/>
        <v>75.539400000000001</v>
      </c>
      <c r="C11464" s="1">
        <v>5935280</v>
      </c>
      <c r="D11464">
        <v>6.6190600000000002</v>
      </c>
      <c r="E11464">
        <v>75.539400000000001</v>
      </c>
    </row>
    <row r="11465" spans="1:5" x14ac:dyDescent="0.45">
      <c r="A11465">
        <f t="shared" si="358"/>
        <v>6.8701273148148152</v>
      </c>
      <c r="B11465">
        <f t="shared" si="359"/>
        <v>75.539400000000001</v>
      </c>
      <c r="C11465" s="1">
        <v>5935790</v>
      </c>
      <c r="D11465">
        <v>6.6190600000000002</v>
      </c>
      <c r="E11465">
        <v>75.539400000000001</v>
      </c>
    </row>
    <row r="11466" spans="1:5" x14ac:dyDescent="0.45">
      <c r="A11466">
        <f t="shared" si="358"/>
        <v>6.870729166666667</v>
      </c>
      <c r="B11466">
        <f t="shared" si="359"/>
        <v>75.539400000000001</v>
      </c>
      <c r="C11466" s="1">
        <v>5936310</v>
      </c>
      <c r="D11466">
        <v>6.6190600000000002</v>
      </c>
      <c r="E11466">
        <v>75.539400000000001</v>
      </c>
    </row>
    <row r="11467" spans="1:5" x14ac:dyDescent="0.45">
      <c r="A11467">
        <f t="shared" si="358"/>
        <v>6.8713310185185188</v>
      </c>
      <c r="B11467">
        <f t="shared" si="359"/>
        <v>75.539400000000001</v>
      </c>
      <c r="C11467" s="1">
        <v>5936830</v>
      </c>
      <c r="D11467">
        <v>6.6190600000000002</v>
      </c>
      <c r="E11467">
        <v>75.539400000000001</v>
      </c>
    </row>
    <row r="11468" spans="1:5" x14ac:dyDescent="0.45">
      <c r="A11468">
        <f t="shared" si="358"/>
        <v>6.8719328703703706</v>
      </c>
      <c r="B11468">
        <f t="shared" si="359"/>
        <v>75.539400000000001</v>
      </c>
      <c r="C11468" s="1">
        <v>5937350</v>
      </c>
      <c r="D11468">
        <v>6.6190600000000002</v>
      </c>
      <c r="E11468">
        <v>75.539400000000001</v>
      </c>
    </row>
    <row r="11469" spans="1:5" x14ac:dyDescent="0.45">
      <c r="A11469">
        <f t="shared" si="358"/>
        <v>6.8725231481481481</v>
      </c>
      <c r="B11469">
        <f t="shared" si="359"/>
        <v>75.539400000000001</v>
      </c>
      <c r="C11469" s="1">
        <v>5937860</v>
      </c>
      <c r="D11469">
        <v>6.6190600000000002</v>
      </c>
      <c r="E11469">
        <v>75.539400000000001</v>
      </c>
    </row>
    <row r="11470" spans="1:5" x14ac:dyDescent="0.45">
      <c r="A11470">
        <f t="shared" si="358"/>
        <v>6.8731249999999999</v>
      </c>
      <c r="B11470">
        <f t="shared" si="359"/>
        <v>75.539400000000001</v>
      </c>
      <c r="C11470" s="1">
        <v>5938380</v>
      </c>
      <c r="D11470">
        <v>6.6190600000000002</v>
      </c>
      <c r="E11470">
        <v>75.539400000000001</v>
      </c>
    </row>
    <row r="11471" spans="1:5" x14ac:dyDescent="0.45">
      <c r="A11471">
        <f t="shared" si="358"/>
        <v>6.8737268518518517</v>
      </c>
      <c r="B11471">
        <f t="shared" si="359"/>
        <v>75.539400000000001</v>
      </c>
      <c r="C11471" s="1">
        <v>5938900</v>
      </c>
      <c r="D11471">
        <v>6.6190600000000002</v>
      </c>
      <c r="E11471">
        <v>75.539400000000001</v>
      </c>
    </row>
    <row r="11472" spans="1:5" x14ac:dyDescent="0.45">
      <c r="A11472">
        <f t="shared" si="358"/>
        <v>6.8743287037037035</v>
      </c>
      <c r="B11472">
        <f t="shared" si="359"/>
        <v>75.539400000000001</v>
      </c>
      <c r="C11472" s="1">
        <v>5939420</v>
      </c>
      <c r="D11472">
        <v>6.6190600000000002</v>
      </c>
      <c r="E11472">
        <v>75.539400000000001</v>
      </c>
    </row>
    <row r="11473" spans="1:5" x14ac:dyDescent="0.45">
      <c r="A11473">
        <f t="shared" si="358"/>
        <v>6.8749305555555553</v>
      </c>
      <c r="B11473">
        <f t="shared" si="359"/>
        <v>75.539400000000001</v>
      </c>
      <c r="C11473" s="1">
        <v>5939940</v>
      </c>
      <c r="D11473">
        <v>6.6190600000000002</v>
      </c>
      <c r="E11473">
        <v>75.539400000000001</v>
      </c>
    </row>
    <row r="11474" spans="1:5" x14ac:dyDescent="0.45">
      <c r="A11474">
        <f t="shared" si="358"/>
        <v>6.8755208333333337</v>
      </c>
      <c r="B11474">
        <f t="shared" si="359"/>
        <v>75.539400000000001</v>
      </c>
      <c r="C11474" s="1">
        <v>5940450</v>
      </c>
      <c r="D11474">
        <v>6.6190600000000002</v>
      </c>
      <c r="E11474">
        <v>75.539400000000001</v>
      </c>
    </row>
    <row r="11475" spans="1:5" x14ac:dyDescent="0.45">
      <c r="A11475">
        <f t="shared" si="358"/>
        <v>6.8761226851851855</v>
      </c>
      <c r="B11475">
        <f t="shared" si="359"/>
        <v>75.539400000000001</v>
      </c>
      <c r="C11475" s="1">
        <v>5940970</v>
      </c>
      <c r="D11475">
        <v>6.6190600000000002</v>
      </c>
      <c r="E11475">
        <v>75.539400000000001</v>
      </c>
    </row>
    <row r="11476" spans="1:5" x14ac:dyDescent="0.45">
      <c r="A11476">
        <f t="shared" si="358"/>
        <v>6.8767245370370373</v>
      </c>
      <c r="B11476">
        <f t="shared" si="359"/>
        <v>75.539400000000001</v>
      </c>
      <c r="C11476" s="1">
        <v>5941490</v>
      </c>
      <c r="D11476">
        <v>6.6190600000000002</v>
      </c>
      <c r="E11476">
        <v>75.539400000000001</v>
      </c>
    </row>
    <row r="11477" spans="1:5" x14ac:dyDescent="0.45">
      <c r="A11477">
        <f t="shared" si="358"/>
        <v>6.8773263888888891</v>
      </c>
      <c r="B11477">
        <f t="shared" si="359"/>
        <v>75.539400000000001</v>
      </c>
      <c r="C11477" s="1">
        <v>5942010</v>
      </c>
      <c r="D11477">
        <v>6.6190600000000002</v>
      </c>
      <c r="E11477">
        <v>75.539400000000001</v>
      </c>
    </row>
    <row r="11478" spans="1:5" x14ac:dyDescent="0.45">
      <c r="A11478">
        <f t="shared" si="358"/>
        <v>6.8779282407407409</v>
      </c>
      <c r="B11478">
        <f t="shared" si="359"/>
        <v>75.539400000000001</v>
      </c>
      <c r="C11478" s="1">
        <v>5942530</v>
      </c>
      <c r="D11478">
        <v>6.6190600000000002</v>
      </c>
      <c r="E11478">
        <v>75.539400000000001</v>
      </c>
    </row>
    <row r="11479" spans="1:5" x14ac:dyDescent="0.45">
      <c r="A11479">
        <f t="shared" si="358"/>
        <v>6.8785185185185185</v>
      </c>
      <c r="B11479">
        <f t="shared" si="359"/>
        <v>75.539400000000001</v>
      </c>
      <c r="C11479" s="1">
        <v>5943040</v>
      </c>
      <c r="D11479">
        <v>6.6190600000000002</v>
      </c>
      <c r="E11479">
        <v>75.539400000000001</v>
      </c>
    </row>
    <row r="11480" spans="1:5" x14ac:dyDescent="0.45">
      <c r="A11480">
        <f t="shared" si="358"/>
        <v>6.8791203703703703</v>
      </c>
      <c r="B11480">
        <f t="shared" si="359"/>
        <v>75.539400000000001</v>
      </c>
      <c r="C11480" s="1">
        <v>5943560</v>
      </c>
      <c r="D11480">
        <v>6.6190600000000002</v>
      </c>
      <c r="E11480">
        <v>75.539400000000001</v>
      </c>
    </row>
    <row r="11481" spans="1:5" x14ac:dyDescent="0.45">
      <c r="A11481">
        <f t="shared" si="358"/>
        <v>6.8797222222222221</v>
      </c>
      <c r="B11481">
        <f t="shared" si="359"/>
        <v>75.539400000000001</v>
      </c>
      <c r="C11481" s="1">
        <v>5944080</v>
      </c>
      <c r="D11481">
        <v>6.6190600000000002</v>
      </c>
      <c r="E11481">
        <v>75.539400000000001</v>
      </c>
    </row>
    <row r="11482" spans="1:5" x14ac:dyDescent="0.45">
      <c r="A11482">
        <f t="shared" si="358"/>
        <v>6.8803240740740739</v>
      </c>
      <c r="B11482">
        <f t="shared" si="359"/>
        <v>75.539400000000001</v>
      </c>
      <c r="C11482" s="1">
        <v>5944600</v>
      </c>
      <c r="D11482">
        <v>6.6190600000000002</v>
      </c>
      <c r="E11482">
        <v>75.539400000000001</v>
      </c>
    </row>
    <row r="11483" spans="1:5" x14ac:dyDescent="0.45">
      <c r="A11483">
        <f t="shared" si="358"/>
        <v>6.8809143518518523</v>
      </c>
      <c r="B11483">
        <f t="shared" si="359"/>
        <v>75.539400000000001</v>
      </c>
      <c r="C11483" s="1">
        <v>5945110</v>
      </c>
      <c r="D11483">
        <v>6.6190600000000002</v>
      </c>
      <c r="E11483">
        <v>75.539400000000001</v>
      </c>
    </row>
    <row r="11484" spans="1:5" x14ac:dyDescent="0.45">
      <c r="A11484">
        <f t="shared" si="358"/>
        <v>6.8815162037037041</v>
      </c>
      <c r="B11484">
        <f t="shared" si="359"/>
        <v>75.539400000000001</v>
      </c>
      <c r="C11484" s="1">
        <v>5945630</v>
      </c>
      <c r="D11484">
        <v>6.6190600000000002</v>
      </c>
      <c r="E11484">
        <v>75.539400000000001</v>
      </c>
    </row>
    <row r="11485" spans="1:5" x14ac:dyDescent="0.45">
      <c r="A11485">
        <f t="shared" si="358"/>
        <v>6.8821180555555559</v>
      </c>
      <c r="B11485">
        <f t="shared" si="359"/>
        <v>75.539400000000001</v>
      </c>
      <c r="C11485" s="1">
        <v>5946150</v>
      </c>
      <c r="D11485">
        <v>6.6190600000000002</v>
      </c>
      <c r="E11485">
        <v>75.539400000000001</v>
      </c>
    </row>
    <row r="11486" spans="1:5" x14ac:dyDescent="0.45">
      <c r="A11486">
        <f t="shared" si="358"/>
        <v>6.8827199074074077</v>
      </c>
      <c r="B11486">
        <f t="shared" si="359"/>
        <v>75.539400000000001</v>
      </c>
      <c r="C11486" s="1">
        <v>5946670</v>
      </c>
      <c r="D11486">
        <v>6.6190600000000002</v>
      </c>
      <c r="E11486">
        <v>75.539400000000001</v>
      </c>
    </row>
    <row r="11487" spans="1:5" x14ac:dyDescent="0.45">
      <c r="A11487">
        <f t="shared" si="358"/>
        <v>6.8833217592592595</v>
      </c>
      <c r="B11487">
        <f t="shared" si="359"/>
        <v>75.539400000000001</v>
      </c>
      <c r="C11487" s="1">
        <v>5947190</v>
      </c>
      <c r="D11487">
        <v>6.6190600000000002</v>
      </c>
      <c r="E11487">
        <v>75.539400000000001</v>
      </c>
    </row>
    <row r="11488" spans="1:5" x14ac:dyDescent="0.45">
      <c r="A11488">
        <f t="shared" si="358"/>
        <v>6.883912037037037</v>
      </c>
      <c r="B11488">
        <f t="shared" si="359"/>
        <v>75.539400000000001</v>
      </c>
      <c r="C11488" s="1">
        <v>5947700</v>
      </c>
      <c r="D11488">
        <v>6.6190600000000002</v>
      </c>
      <c r="E11488">
        <v>75.539400000000001</v>
      </c>
    </row>
    <row r="11489" spans="1:5" x14ac:dyDescent="0.45">
      <c r="A11489">
        <f t="shared" si="358"/>
        <v>6.8845138888888888</v>
      </c>
      <c r="B11489">
        <f t="shared" si="359"/>
        <v>75.539400000000001</v>
      </c>
      <c r="C11489" s="1">
        <v>5948220</v>
      </c>
      <c r="D11489">
        <v>6.6190600000000002</v>
      </c>
      <c r="E11489">
        <v>75.539400000000001</v>
      </c>
    </row>
    <row r="11490" spans="1:5" x14ac:dyDescent="0.45">
      <c r="A11490">
        <f t="shared" si="358"/>
        <v>6.8851157407407406</v>
      </c>
      <c r="B11490">
        <f t="shared" si="359"/>
        <v>75.539400000000001</v>
      </c>
      <c r="C11490" s="1">
        <v>5948740</v>
      </c>
      <c r="D11490">
        <v>6.6190600000000002</v>
      </c>
      <c r="E11490">
        <v>75.539400000000001</v>
      </c>
    </row>
    <row r="11491" spans="1:5" x14ac:dyDescent="0.45">
      <c r="A11491">
        <f t="shared" si="358"/>
        <v>6.8857175925925924</v>
      </c>
      <c r="B11491">
        <f t="shared" si="359"/>
        <v>75.539400000000001</v>
      </c>
      <c r="C11491" s="1">
        <v>5949260</v>
      </c>
      <c r="D11491">
        <v>6.6190600000000002</v>
      </c>
      <c r="E11491">
        <v>75.539400000000001</v>
      </c>
    </row>
    <row r="11492" spans="1:5" x14ac:dyDescent="0.45">
      <c r="A11492">
        <f t="shared" si="358"/>
        <v>6.88630787037037</v>
      </c>
      <c r="B11492">
        <f t="shared" si="359"/>
        <v>75.539400000000001</v>
      </c>
      <c r="C11492" s="1">
        <v>5949770</v>
      </c>
      <c r="D11492">
        <v>6.6190600000000002</v>
      </c>
      <c r="E11492">
        <v>75.539400000000001</v>
      </c>
    </row>
    <row r="11493" spans="1:5" x14ac:dyDescent="0.45">
      <c r="A11493">
        <f t="shared" si="358"/>
        <v>6.8869097222222226</v>
      </c>
      <c r="B11493">
        <f t="shared" si="359"/>
        <v>75.539400000000001</v>
      </c>
      <c r="C11493" s="1">
        <v>5950290</v>
      </c>
      <c r="D11493">
        <v>6.6190600000000002</v>
      </c>
      <c r="E11493">
        <v>75.539400000000001</v>
      </c>
    </row>
    <row r="11494" spans="1:5" x14ac:dyDescent="0.45">
      <c r="A11494">
        <f t="shared" si="358"/>
        <v>6.8875115740740744</v>
      </c>
      <c r="B11494">
        <f t="shared" si="359"/>
        <v>75.539400000000001</v>
      </c>
      <c r="C11494" s="1">
        <v>5950810</v>
      </c>
      <c r="D11494">
        <v>6.6190600000000002</v>
      </c>
      <c r="E11494">
        <v>75.539400000000001</v>
      </c>
    </row>
    <row r="11495" spans="1:5" x14ac:dyDescent="0.45">
      <c r="A11495">
        <f t="shared" si="358"/>
        <v>6.8881134259259262</v>
      </c>
      <c r="B11495">
        <f t="shared" si="359"/>
        <v>75.539400000000001</v>
      </c>
      <c r="C11495" s="1">
        <v>5951330</v>
      </c>
      <c r="D11495">
        <v>6.6190600000000002</v>
      </c>
      <c r="E11495">
        <v>75.539400000000001</v>
      </c>
    </row>
    <row r="11496" spans="1:5" x14ac:dyDescent="0.45">
      <c r="A11496">
        <f t="shared" si="358"/>
        <v>6.888715277777778</v>
      </c>
      <c r="B11496">
        <f t="shared" si="359"/>
        <v>75.539400000000001</v>
      </c>
      <c r="C11496" s="1">
        <v>5951850</v>
      </c>
      <c r="D11496">
        <v>6.6190600000000002</v>
      </c>
      <c r="E11496">
        <v>75.539400000000001</v>
      </c>
    </row>
    <row r="11497" spans="1:5" x14ac:dyDescent="0.45">
      <c r="A11497">
        <f t="shared" si="358"/>
        <v>6.8893055555555556</v>
      </c>
      <c r="B11497">
        <f t="shared" si="359"/>
        <v>75.539400000000001</v>
      </c>
      <c r="C11497" s="1">
        <v>5952360</v>
      </c>
      <c r="D11497">
        <v>6.6190600000000002</v>
      </c>
      <c r="E11497">
        <v>75.539400000000001</v>
      </c>
    </row>
    <row r="11498" spans="1:5" x14ac:dyDescent="0.45">
      <c r="A11498">
        <f t="shared" si="358"/>
        <v>6.8899074074074074</v>
      </c>
      <c r="B11498">
        <f t="shared" si="359"/>
        <v>75.539400000000001</v>
      </c>
      <c r="C11498" s="1">
        <v>5952880</v>
      </c>
      <c r="D11498">
        <v>6.6190600000000002</v>
      </c>
      <c r="E11498">
        <v>75.539400000000001</v>
      </c>
    </row>
    <row r="11499" spans="1:5" x14ac:dyDescent="0.45">
      <c r="A11499">
        <f t="shared" si="358"/>
        <v>6.8905092592592592</v>
      </c>
      <c r="B11499">
        <f t="shared" si="359"/>
        <v>75.539400000000001</v>
      </c>
      <c r="C11499" s="1">
        <v>5953400</v>
      </c>
      <c r="D11499">
        <v>6.6190600000000002</v>
      </c>
      <c r="E11499">
        <v>75.539400000000001</v>
      </c>
    </row>
    <row r="11500" spans="1:5" x14ac:dyDescent="0.45">
      <c r="A11500">
        <f t="shared" si="358"/>
        <v>6.891111111111111</v>
      </c>
      <c r="B11500">
        <f t="shared" si="359"/>
        <v>75.539400000000001</v>
      </c>
      <c r="C11500" s="1">
        <v>5953920</v>
      </c>
      <c r="D11500">
        <v>6.6190600000000002</v>
      </c>
      <c r="E11500">
        <v>75.539400000000001</v>
      </c>
    </row>
    <row r="11501" spans="1:5" x14ac:dyDescent="0.45">
      <c r="A11501">
        <f t="shared" si="358"/>
        <v>6.8917129629629628</v>
      </c>
      <c r="B11501">
        <f t="shared" si="359"/>
        <v>75.539400000000001</v>
      </c>
      <c r="C11501" s="1">
        <v>5954440</v>
      </c>
      <c r="D11501">
        <v>6.6190600000000002</v>
      </c>
      <c r="E11501">
        <v>75.539400000000001</v>
      </c>
    </row>
    <row r="11502" spans="1:5" x14ac:dyDescent="0.45">
      <c r="A11502">
        <f t="shared" si="358"/>
        <v>6.8923032407407403</v>
      </c>
      <c r="B11502">
        <f t="shared" si="359"/>
        <v>75.539400000000001</v>
      </c>
      <c r="C11502" s="1">
        <v>5954950</v>
      </c>
      <c r="D11502">
        <v>6.6190600000000002</v>
      </c>
      <c r="E11502">
        <v>75.539400000000001</v>
      </c>
    </row>
    <row r="11503" spans="1:5" x14ac:dyDescent="0.45">
      <c r="A11503">
        <f t="shared" si="358"/>
        <v>6.892905092592593</v>
      </c>
      <c r="B11503">
        <f t="shared" si="359"/>
        <v>75.539400000000001</v>
      </c>
      <c r="C11503" s="1">
        <v>5955470</v>
      </c>
      <c r="D11503">
        <v>6.6190600000000002</v>
      </c>
      <c r="E11503">
        <v>75.539400000000001</v>
      </c>
    </row>
    <row r="11504" spans="1:5" x14ac:dyDescent="0.45">
      <c r="A11504">
        <f t="shared" si="358"/>
        <v>6.8935069444444448</v>
      </c>
      <c r="B11504">
        <f t="shared" si="359"/>
        <v>75.539400000000001</v>
      </c>
      <c r="C11504" s="1">
        <v>5955990</v>
      </c>
      <c r="D11504">
        <v>6.6190600000000002</v>
      </c>
      <c r="E11504">
        <v>75.539400000000001</v>
      </c>
    </row>
    <row r="11505" spans="1:5" x14ac:dyDescent="0.45">
      <c r="A11505">
        <f t="shared" si="358"/>
        <v>6.8941087962962966</v>
      </c>
      <c r="B11505">
        <f t="shared" si="359"/>
        <v>75.539400000000001</v>
      </c>
      <c r="C11505" s="1">
        <v>5956510</v>
      </c>
      <c r="D11505">
        <v>6.6190600000000002</v>
      </c>
      <c r="E11505">
        <v>75.539400000000001</v>
      </c>
    </row>
    <row r="11506" spans="1:5" x14ac:dyDescent="0.45">
      <c r="A11506">
        <f t="shared" si="358"/>
        <v>6.8946990740740741</v>
      </c>
      <c r="B11506">
        <f t="shared" si="359"/>
        <v>75.539400000000001</v>
      </c>
      <c r="C11506" s="1">
        <v>5957020</v>
      </c>
      <c r="D11506">
        <v>6.6190600000000002</v>
      </c>
      <c r="E11506">
        <v>75.539400000000001</v>
      </c>
    </row>
    <row r="11507" spans="1:5" x14ac:dyDescent="0.45">
      <c r="A11507">
        <f t="shared" si="358"/>
        <v>6.8953009259259259</v>
      </c>
      <c r="B11507">
        <f t="shared" si="359"/>
        <v>75.539400000000001</v>
      </c>
      <c r="C11507" s="1">
        <v>5957540</v>
      </c>
      <c r="D11507">
        <v>6.6190600000000002</v>
      </c>
      <c r="E11507">
        <v>75.539400000000001</v>
      </c>
    </row>
    <row r="11508" spans="1:5" x14ac:dyDescent="0.45">
      <c r="A11508">
        <f t="shared" si="358"/>
        <v>6.8959027777777777</v>
      </c>
      <c r="B11508">
        <f t="shared" si="359"/>
        <v>75.539400000000001</v>
      </c>
      <c r="C11508" s="1">
        <v>5958060</v>
      </c>
      <c r="D11508">
        <v>6.6190600000000002</v>
      </c>
      <c r="E11508">
        <v>75.539400000000001</v>
      </c>
    </row>
    <row r="11509" spans="1:5" x14ac:dyDescent="0.45">
      <c r="A11509">
        <f t="shared" si="358"/>
        <v>6.8965046296296295</v>
      </c>
      <c r="B11509">
        <f t="shared" si="359"/>
        <v>75.539400000000001</v>
      </c>
      <c r="C11509" s="1">
        <v>5958580</v>
      </c>
      <c r="D11509">
        <v>6.6190600000000002</v>
      </c>
      <c r="E11509">
        <v>75.539400000000001</v>
      </c>
    </row>
    <row r="11510" spans="1:5" x14ac:dyDescent="0.45">
      <c r="A11510">
        <f t="shared" si="358"/>
        <v>6.8971064814814813</v>
      </c>
      <c r="B11510">
        <f t="shared" si="359"/>
        <v>75.539400000000001</v>
      </c>
      <c r="C11510" s="1">
        <v>5959100</v>
      </c>
      <c r="D11510">
        <v>6.6190600000000002</v>
      </c>
      <c r="E11510">
        <v>75.539400000000001</v>
      </c>
    </row>
    <row r="11511" spans="1:5" x14ac:dyDescent="0.45">
      <c r="A11511">
        <f t="shared" si="358"/>
        <v>6.8976967592592588</v>
      </c>
      <c r="B11511">
        <f t="shared" si="359"/>
        <v>75.539400000000001</v>
      </c>
      <c r="C11511" s="1">
        <v>5959610</v>
      </c>
      <c r="D11511">
        <v>6.6190600000000002</v>
      </c>
      <c r="E11511">
        <v>75.539400000000001</v>
      </c>
    </row>
    <row r="11512" spans="1:5" x14ac:dyDescent="0.45">
      <c r="A11512">
        <f t="shared" si="358"/>
        <v>6.8982986111111115</v>
      </c>
      <c r="B11512">
        <f t="shared" si="359"/>
        <v>75.539400000000001</v>
      </c>
      <c r="C11512" s="1">
        <v>5960130</v>
      </c>
      <c r="D11512">
        <v>6.6190600000000002</v>
      </c>
      <c r="E11512">
        <v>75.539400000000001</v>
      </c>
    </row>
    <row r="11513" spans="1:5" x14ac:dyDescent="0.45">
      <c r="A11513">
        <f t="shared" si="358"/>
        <v>6.8989004629629633</v>
      </c>
      <c r="B11513">
        <f t="shared" si="359"/>
        <v>75.539400000000001</v>
      </c>
      <c r="C11513" s="1">
        <v>5960650</v>
      </c>
      <c r="D11513">
        <v>6.6190600000000002</v>
      </c>
      <c r="E11513">
        <v>75.539400000000001</v>
      </c>
    </row>
    <row r="11514" spans="1:5" x14ac:dyDescent="0.45">
      <c r="A11514">
        <f t="shared" si="358"/>
        <v>6.8995023148148151</v>
      </c>
      <c r="B11514">
        <f t="shared" si="359"/>
        <v>75.539400000000001</v>
      </c>
      <c r="C11514" s="1">
        <v>5961170</v>
      </c>
      <c r="D11514">
        <v>6.6190600000000002</v>
      </c>
      <c r="E11514">
        <v>75.539400000000001</v>
      </c>
    </row>
    <row r="11515" spans="1:5" x14ac:dyDescent="0.45">
      <c r="A11515">
        <f t="shared" si="358"/>
        <v>6.9000925925925927</v>
      </c>
      <c r="B11515">
        <f t="shared" si="359"/>
        <v>75.539400000000001</v>
      </c>
      <c r="C11515" s="1">
        <v>5961680</v>
      </c>
      <c r="D11515">
        <v>6.6190600000000002</v>
      </c>
      <c r="E11515">
        <v>75.539400000000001</v>
      </c>
    </row>
    <row r="11516" spans="1:5" x14ac:dyDescent="0.45">
      <c r="A11516">
        <f t="shared" si="358"/>
        <v>6.9006944444444445</v>
      </c>
      <c r="B11516">
        <f t="shared" si="359"/>
        <v>75.539400000000001</v>
      </c>
      <c r="C11516" s="1">
        <v>5962200</v>
      </c>
      <c r="D11516">
        <v>6.6190600000000002</v>
      </c>
      <c r="E11516">
        <v>75.539400000000001</v>
      </c>
    </row>
    <row r="11517" spans="1:5" x14ac:dyDescent="0.45">
      <c r="A11517">
        <f t="shared" si="358"/>
        <v>6.9012962962962963</v>
      </c>
      <c r="B11517">
        <f t="shared" si="359"/>
        <v>75.539400000000001</v>
      </c>
      <c r="C11517" s="1">
        <v>5962720</v>
      </c>
      <c r="D11517">
        <v>6.6190600000000002</v>
      </c>
      <c r="E11517">
        <v>75.539400000000001</v>
      </c>
    </row>
    <row r="11518" spans="1:5" x14ac:dyDescent="0.45">
      <c r="A11518">
        <f t="shared" si="358"/>
        <v>6.9018981481481481</v>
      </c>
      <c r="B11518">
        <f t="shared" si="359"/>
        <v>75.539400000000001</v>
      </c>
      <c r="C11518" s="1">
        <v>5963240</v>
      </c>
      <c r="D11518">
        <v>6.6190600000000002</v>
      </c>
      <c r="E11518">
        <v>75.539400000000001</v>
      </c>
    </row>
    <row r="11519" spans="1:5" x14ac:dyDescent="0.45">
      <c r="A11519">
        <f t="shared" si="358"/>
        <v>6.9024999999999999</v>
      </c>
      <c r="B11519">
        <f t="shared" si="359"/>
        <v>75.539400000000001</v>
      </c>
      <c r="C11519" s="1">
        <v>5963760</v>
      </c>
      <c r="D11519">
        <v>6.6190600000000002</v>
      </c>
      <c r="E11519">
        <v>75.539400000000001</v>
      </c>
    </row>
    <row r="11520" spans="1:5" x14ac:dyDescent="0.45">
      <c r="A11520">
        <f t="shared" si="358"/>
        <v>6.9030902777777774</v>
      </c>
      <c r="B11520">
        <f t="shared" si="359"/>
        <v>75.539400000000001</v>
      </c>
      <c r="C11520" s="1">
        <v>5964270</v>
      </c>
      <c r="D11520">
        <v>6.6190600000000002</v>
      </c>
      <c r="E11520">
        <v>75.539400000000001</v>
      </c>
    </row>
    <row r="11521" spans="1:5" x14ac:dyDescent="0.45">
      <c r="A11521">
        <f t="shared" si="358"/>
        <v>6.9036921296296292</v>
      </c>
      <c r="B11521">
        <f t="shared" si="359"/>
        <v>75.539400000000001</v>
      </c>
      <c r="C11521" s="1">
        <v>5964790</v>
      </c>
      <c r="D11521">
        <v>6.6190600000000002</v>
      </c>
      <c r="E11521">
        <v>75.539400000000001</v>
      </c>
    </row>
    <row r="11522" spans="1:5" x14ac:dyDescent="0.45">
      <c r="A11522">
        <f t="shared" si="358"/>
        <v>6.9042939814814819</v>
      </c>
      <c r="B11522">
        <f t="shared" si="359"/>
        <v>75.539400000000001</v>
      </c>
      <c r="C11522" s="1">
        <v>5965310</v>
      </c>
      <c r="D11522">
        <v>6.6190600000000002</v>
      </c>
      <c r="E11522">
        <v>75.539400000000001</v>
      </c>
    </row>
    <row r="11523" spans="1:5" x14ac:dyDescent="0.45">
      <c r="A11523">
        <f t="shared" ref="A11523:A11586" si="360">C11523/(10*60*60*24)</f>
        <v>6.9048958333333337</v>
      </c>
      <c r="B11523">
        <f t="shared" ref="B11523:B11586" si="361">E11523</f>
        <v>75.539400000000001</v>
      </c>
      <c r="C11523" s="1">
        <v>5965830</v>
      </c>
      <c r="D11523">
        <v>6.6190600000000002</v>
      </c>
      <c r="E11523">
        <v>75.539400000000001</v>
      </c>
    </row>
    <row r="11524" spans="1:5" x14ac:dyDescent="0.45">
      <c r="A11524">
        <f t="shared" si="360"/>
        <v>6.9054976851851855</v>
      </c>
      <c r="B11524">
        <f t="shared" si="361"/>
        <v>75.539400000000001</v>
      </c>
      <c r="C11524" s="1">
        <v>5966350</v>
      </c>
      <c r="D11524">
        <v>6.6190600000000002</v>
      </c>
      <c r="E11524">
        <v>75.539400000000001</v>
      </c>
    </row>
    <row r="11525" spans="1:5" x14ac:dyDescent="0.45">
      <c r="A11525">
        <f t="shared" si="360"/>
        <v>6.906087962962963</v>
      </c>
      <c r="B11525">
        <f t="shared" si="361"/>
        <v>75.539400000000001</v>
      </c>
      <c r="C11525" s="1">
        <v>5966860</v>
      </c>
      <c r="D11525">
        <v>6.6190600000000002</v>
      </c>
      <c r="E11525">
        <v>75.539400000000001</v>
      </c>
    </row>
    <row r="11526" spans="1:5" x14ac:dyDescent="0.45">
      <c r="A11526">
        <f t="shared" si="360"/>
        <v>6.9066898148148148</v>
      </c>
      <c r="B11526">
        <f t="shared" si="361"/>
        <v>75.539400000000001</v>
      </c>
      <c r="C11526" s="1">
        <v>5967380</v>
      </c>
      <c r="D11526">
        <v>6.6190600000000002</v>
      </c>
      <c r="E11526">
        <v>75.539400000000001</v>
      </c>
    </row>
    <row r="11527" spans="1:5" x14ac:dyDescent="0.45">
      <c r="A11527">
        <f t="shared" si="360"/>
        <v>6.9072916666666666</v>
      </c>
      <c r="B11527">
        <f t="shared" si="361"/>
        <v>75.539400000000001</v>
      </c>
      <c r="C11527" s="1">
        <v>5967900</v>
      </c>
      <c r="D11527">
        <v>6.6190600000000002</v>
      </c>
      <c r="E11527">
        <v>75.539400000000001</v>
      </c>
    </row>
    <row r="11528" spans="1:5" x14ac:dyDescent="0.45">
      <c r="A11528">
        <f t="shared" si="360"/>
        <v>6.9078935185185184</v>
      </c>
      <c r="B11528">
        <f t="shared" si="361"/>
        <v>75.539400000000001</v>
      </c>
      <c r="C11528" s="1">
        <v>5968420</v>
      </c>
      <c r="D11528">
        <v>6.6190600000000002</v>
      </c>
      <c r="E11528">
        <v>75.539400000000001</v>
      </c>
    </row>
    <row r="11529" spans="1:5" x14ac:dyDescent="0.45">
      <c r="A11529">
        <f t="shared" si="360"/>
        <v>6.9084837962962959</v>
      </c>
      <c r="B11529">
        <f t="shared" si="361"/>
        <v>75.539400000000001</v>
      </c>
      <c r="C11529" s="1">
        <v>5968930</v>
      </c>
      <c r="D11529">
        <v>6.6190600000000002</v>
      </c>
      <c r="E11529">
        <v>75.539400000000001</v>
      </c>
    </row>
    <row r="11530" spans="1:5" x14ac:dyDescent="0.45">
      <c r="A11530">
        <f t="shared" si="360"/>
        <v>6.9090856481481477</v>
      </c>
      <c r="B11530">
        <f t="shared" si="361"/>
        <v>75.539400000000001</v>
      </c>
      <c r="C11530" s="1">
        <v>5969450</v>
      </c>
      <c r="D11530">
        <v>6.6190600000000002</v>
      </c>
      <c r="E11530">
        <v>75.539400000000001</v>
      </c>
    </row>
    <row r="11531" spans="1:5" x14ac:dyDescent="0.45">
      <c r="A11531">
        <f t="shared" si="360"/>
        <v>6.9096875000000004</v>
      </c>
      <c r="B11531">
        <f t="shared" si="361"/>
        <v>75.539400000000001</v>
      </c>
      <c r="C11531" s="1">
        <v>5969970</v>
      </c>
      <c r="D11531">
        <v>6.6190600000000002</v>
      </c>
      <c r="E11531">
        <v>75.539400000000001</v>
      </c>
    </row>
    <row r="11532" spans="1:5" x14ac:dyDescent="0.45">
      <c r="A11532">
        <f t="shared" si="360"/>
        <v>6.9102893518518522</v>
      </c>
      <c r="B11532">
        <f t="shared" si="361"/>
        <v>75.539400000000001</v>
      </c>
      <c r="C11532" s="1">
        <v>5970490</v>
      </c>
      <c r="D11532">
        <v>6.6190600000000002</v>
      </c>
      <c r="E11532">
        <v>75.539400000000001</v>
      </c>
    </row>
    <row r="11533" spans="1:5" x14ac:dyDescent="0.45">
      <c r="A11533">
        <f t="shared" si="360"/>
        <v>6.910891203703704</v>
      </c>
      <c r="B11533">
        <f t="shared" si="361"/>
        <v>75.539400000000001</v>
      </c>
      <c r="C11533" s="1">
        <v>5971010</v>
      </c>
      <c r="D11533">
        <v>6.6190600000000002</v>
      </c>
      <c r="E11533">
        <v>75.539400000000001</v>
      </c>
    </row>
    <row r="11534" spans="1:5" x14ac:dyDescent="0.45">
      <c r="A11534">
        <f t="shared" si="360"/>
        <v>6.9114814814814816</v>
      </c>
      <c r="B11534">
        <f t="shared" si="361"/>
        <v>75.539400000000001</v>
      </c>
      <c r="C11534" s="1">
        <v>5971520</v>
      </c>
      <c r="D11534">
        <v>6.6190600000000002</v>
      </c>
      <c r="E11534">
        <v>75.539400000000001</v>
      </c>
    </row>
    <row r="11535" spans="1:5" x14ac:dyDescent="0.45">
      <c r="A11535">
        <f t="shared" si="360"/>
        <v>6.9120833333333334</v>
      </c>
      <c r="B11535">
        <f t="shared" si="361"/>
        <v>75.539400000000001</v>
      </c>
      <c r="C11535" s="1">
        <v>5972040</v>
      </c>
      <c r="D11535">
        <v>6.6190600000000002</v>
      </c>
      <c r="E11535">
        <v>75.539400000000001</v>
      </c>
    </row>
    <row r="11536" spans="1:5" x14ac:dyDescent="0.45">
      <c r="A11536">
        <f t="shared" si="360"/>
        <v>6.9126851851851852</v>
      </c>
      <c r="B11536">
        <f t="shared" si="361"/>
        <v>75.539400000000001</v>
      </c>
      <c r="C11536" s="1">
        <v>5972560</v>
      </c>
      <c r="D11536">
        <v>6.6190600000000002</v>
      </c>
      <c r="E11536">
        <v>75.539400000000001</v>
      </c>
    </row>
    <row r="11537" spans="1:5" x14ac:dyDescent="0.45">
      <c r="A11537">
        <f t="shared" si="360"/>
        <v>6.913287037037037</v>
      </c>
      <c r="B11537">
        <f t="shared" si="361"/>
        <v>75.539400000000001</v>
      </c>
      <c r="C11537" s="1">
        <v>5973080</v>
      </c>
      <c r="D11537">
        <v>6.6190600000000002</v>
      </c>
      <c r="E11537">
        <v>75.539400000000001</v>
      </c>
    </row>
    <row r="11538" spans="1:5" x14ac:dyDescent="0.45">
      <c r="A11538">
        <f t="shared" si="360"/>
        <v>6.9138773148148145</v>
      </c>
      <c r="B11538">
        <f t="shared" si="361"/>
        <v>75.539400000000001</v>
      </c>
      <c r="C11538" s="1">
        <v>5973590</v>
      </c>
      <c r="D11538">
        <v>6.6190600000000002</v>
      </c>
      <c r="E11538">
        <v>75.539400000000001</v>
      </c>
    </row>
    <row r="11539" spans="1:5" x14ac:dyDescent="0.45">
      <c r="A11539">
        <f t="shared" si="360"/>
        <v>6.9144791666666663</v>
      </c>
      <c r="B11539">
        <f t="shared" si="361"/>
        <v>75.539400000000001</v>
      </c>
      <c r="C11539" s="1">
        <v>5974110</v>
      </c>
      <c r="D11539">
        <v>6.6190600000000002</v>
      </c>
      <c r="E11539">
        <v>75.539400000000001</v>
      </c>
    </row>
    <row r="11540" spans="1:5" x14ac:dyDescent="0.45">
      <c r="A11540">
        <f t="shared" si="360"/>
        <v>6.9150810185185181</v>
      </c>
      <c r="B11540">
        <f t="shared" si="361"/>
        <v>75.539400000000001</v>
      </c>
      <c r="C11540" s="1">
        <v>5974630</v>
      </c>
      <c r="D11540">
        <v>6.6190600000000002</v>
      </c>
      <c r="E11540">
        <v>75.539400000000001</v>
      </c>
    </row>
    <row r="11541" spans="1:5" x14ac:dyDescent="0.45">
      <c r="A11541">
        <f t="shared" si="360"/>
        <v>6.9156828703703708</v>
      </c>
      <c r="B11541">
        <f t="shared" si="361"/>
        <v>75.539400000000001</v>
      </c>
      <c r="C11541" s="1">
        <v>5975150</v>
      </c>
      <c r="D11541">
        <v>6.6190600000000002</v>
      </c>
      <c r="E11541">
        <v>75.539400000000001</v>
      </c>
    </row>
    <row r="11542" spans="1:5" x14ac:dyDescent="0.45">
      <c r="A11542">
        <f t="shared" si="360"/>
        <v>6.9162847222222226</v>
      </c>
      <c r="B11542">
        <f t="shared" si="361"/>
        <v>75.539400000000001</v>
      </c>
      <c r="C11542" s="1">
        <v>5975670</v>
      </c>
      <c r="D11542">
        <v>6.6190600000000002</v>
      </c>
      <c r="E11542">
        <v>75.539400000000001</v>
      </c>
    </row>
    <row r="11543" spans="1:5" x14ac:dyDescent="0.45">
      <c r="A11543">
        <f t="shared" si="360"/>
        <v>6.9168750000000001</v>
      </c>
      <c r="B11543">
        <f t="shared" si="361"/>
        <v>75.539400000000001</v>
      </c>
      <c r="C11543" s="1">
        <v>5976180</v>
      </c>
      <c r="D11543">
        <v>6.6190600000000002</v>
      </c>
      <c r="E11543">
        <v>75.539400000000001</v>
      </c>
    </row>
    <row r="11544" spans="1:5" x14ac:dyDescent="0.45">
      <c r="A11544">
        <f t="shared" si="360"/>
        <v>6.9174768518518519</v>
      </c>
      <c r="B11544">
        <f t="shared" si="361"/>
        <v>75.539400000000001</v>
      </c>
      <c r="C11544" s="1">
        <v>5976700</v>
      </c>
      <c r="D11544">
        <v>6.6190600000000002</v>
      </c>
      <c r="E11544">
        <v>75.539400000000001</v>
      </c>
    </row>
    <row r="11545" spans="1:5" x14ac:dyDescent="0.45">
      <c r="A11545">
        <f t="shared" si="360"/>
        <v>6.9180787037037037</v>
      </c>
      <c r="B11545">
        <f t="shared" si="361"/>
        <v>75.539400000000001</v>
      </c>
      <c r="C11545" s="1">
        <v>5977220</v>
      </c>
      <c r="D11545">
        <v>6.6190600000000002</v>
      </c>
      <c r="E11545">
        <v>75.539400000000001</v>
      </c>
    </row>
    <row r="11546" spans="1:5" x14ac:dyDescent="0.45">
      <c r="A11546">
        <f t="shared" si="360"/>
        <v>6.9186805555555555</v>
      </c>
      <c r="B11546">
        <f t="shared" si="361"/>
        <v>75.539400000000001</v>
      </c>
      <c r="C11546" s="1">
        <v>5977740</v>
      </c>
      <c r="D11546">
        <v>6.6190600000000002</v>
      </c>
      <c r="E11546">
        <v>75.539400000000001</v>
      </c>
    </row>
    <row r="11547" spans="1:5" x14ac:dyDescent="0.45">
      <c r="A11547">
        <f t="shared" si="360"/>
        <v>6.919270833333333</v>
      </c>
      <c r="B11547">
        <f t="shared" si="361"/>
        <v>75.539400000000001</v>
      </c>
      <c r="C11547" s="1">
        <v>5978250</v>
      </c>
      <c r="D11547">
        <v>6.6190600000000002</v>
      </c>
      <c r="E11547">
        <v>75.539400000000001</v>
      </c>
    </row>
    <row r="11548" spans="1:5" x14ac:dyDescent="0.45">
      <c r="A11548">
        <f t="shared" si="360"/>
        <v>6.9198726851851848</v>
      </c>
      <c r="B11548">
        <f t="shared" si="361"/>
        <v>75.539400000000001</v>
      </c>
      <c r="C11548" s="1">
        <v>5978770</v>
      </c>
      <c r="D11548">
        <v>6.6190600000000002</v>
      </c>
      <c r="E11548">
        <v>75.539400000000001</v>
      </c>
    </row>
    <row r="11549" spans="1:5" x14ac:dyDescent="0.45">
      <c r="A11549">
        <f t="shared" si="360"/>
        <v>6.9204745370370366</v>
      </c>
      <c r="B11549">
        <f t="shared" si="361"/>
        <v>75.539400000000001</v>
      </c>
      <c r="C11549" s="1">
        <v>5979290</v>
      </c>
      <c r="D11549">
        <v>6.6190600000000002</v>
      </c>
      <c r="E11549">
        <v>75.539400000000001</v>
      </c>
    </row>
    <row r="11550" spans="1:5" x14ac:dyDescent="0.45">
      <c r="A11550">
        <f t="shared" si="360"/>
        <v>6.9210763888888893</v>
      </c>
      <c r="B11550">
        <f t="shared" si="361"/>
        <v>75.539400000000001</v>
      </c>
      <c r="C11550" s="1">
        <v>5979810</v>
      </c>
      <c r="D11550">
        <v>6.6190600000000002</v>
      </c>
      <c r="E11550">
        <v>75.539400000000001</v>
      </c>
    </row>
    <row r="11551" spans="1:5" x14ac:dyDescent="0.45">
      <c r="A11551">
        <f t="shared" si="360"/>
        <v>6.9216782407407411</v>
      </c>
      <c r="B11551">
        <f t="shared" si="361"/>
        <v>75.539400000000001</v>
      </c>
      <c r="C11551" s="1">
        <v>5980330</v>
      </c>
      <c r="D11551">
        <v>6.6190600000000002</v>
      </c>
      <c r="E11551">
        <v>75.539400000000001</v>
      </c>
    </row>
    <row r="11552" spans="1:5" x14ac:dyDescent="0.45">
      <c r="A11552">
        <f t="shared" si="360"/>
        <v>6.9222685185185187</v>
      </c>
      <c r="B11552">
        <f t="shared" si="361"/>
        <v>75.539400000000001</v>
      </c>
      <c r="C11552" s="1">
        <v>5980840</v>
      </c>
      <c r="D11552">
        <v>6.6190600000000002</v>
      </c>
      <c r="E11552">
        <v>75.539400000000001</v>
      </c>
    </row>
    <row r="11553" spans="1:5" x14ac:dyDescent="0.45">
      <c r="A11553">
        <f t="shared" si="360"/>
        <v>6.9228703703703705</v>
      </c>
      <c r="B11553">
        <f t="shared" si="361"/>
        <v>75.539400000000001</v>
      </c>
      <c r="C11553" s="1">
        <v>5981360</v>
      </c>
      <c r="D11553">
        <v>6.6190600000000002</v>
      </c>
      <c r="E11553">
        <v>75.539400000000001</v>
      </c>
    </row>
    <row r="11554" spans="1:5" x14ac:dyDescent="0.45">
      <c r="A11554">
        <f t="shared" si="360"/>
        <v>6.9234722222222222</v>
      </c>
      <c r="B11554">
        <f t="shared" si="361"/>
        <v>75.539400000000001</v>
      </c>
      <c r="C11554" s="1">
        <v>5981880</v>
      </c>
      <c r="D11554">
        <v>6.6190600000000002</v>
      </c>
      <c r="E11554">
        <v>75.539400000000001</v>
      </c>
    </row>
    <row r="11555" spans="1:5" x14ac:dyDescent="0.45">
      <c r="A11555">
        <f t="shared" si="360"/>
        <v>6.924074074074074</v>
      </c>
      <c r="B11555">
        <f t="shared" si="361"/>
        <v>75.539400000000001</v>
      </c>
      <c r="C11555" s="1">
        <v>5982400</v>
      </c>
      <c r="D11555">
        <v>6.6190600000000002</v>
      </c>
      <c r="E11555">
        <v>75.539400000000001</v>
      </c>
    </row>
    <row r="11556" spans="1:5" x14ac:dyDescent="0.45">
      <c r="A11556">
        <f t="shared" si="360"/>
        <v>6.9246759259259258</v>
      </c>
      <c r="B11556">
        <f t="shared" si="361"/>
        <v>75.539400000000001</v>
      </c>
      <c r="C11556" s="1">
        <v>5982920</v>
      </c>
      <c r="D11556">
        <v>6.6190600000000002</v>
      </c>
      <c r="E11556">
        <v>75.539400000000001</v>
      </c>
    </row>
    <row r="11557" spans="1:5" x14ac:dyDescent="0.45">
      <c r="A11557">
        <f t="shared" si="360"/>
        <v>6.9252662037037034</v>
      </c>
      <c r="B11557">
        <f t="shared" si="361"/>
        <v>75.539400000000001</v>
      </c>
      <c r="C11557" s="1">
        <v>5983430</v>
      </c>
      <c r="D11557">
        <v>6.6190600000000002</v>
      </c>
      <c r="E11557">
        <v>75.539400000000001</v>
      </c>
    </row>
    <row r="11558" spans="1:5" x14ac:dyDescent="0.45">
      <c r="A11558">
        <f t="shared" si="360"/>
        <v>6.9258680555555552</v>
      </c>
      <c r="B11558">
        <f t="shared" si="361"/>
        <v>75.539400000000001</v>
      </c>
      <c r="C11558" s="1">
        <v>5983950</v>
      </c>
      <c r="D11558">
        <v>6.6190600000000002</v>
      </c>
      <c r="E11558">
        <v>75.539400000000001</v>
      </c>
    </row>
    <row r="11559" spans="1:5" x14ac:dyDescent="0.45">
      <c r="A11559">
        <f t="shared" si="360"/>
        <v>6.926469907407407</v>
      </c>
      <c r="B11559">
        <f t="shared" si="361"/>
        <v>75.539400000000001</v>
      </c>
      <c r="C11559" s="1">
        <v>5984470</v>
      </c>
      <c r="D11559">
        <v>6.6190600000000002</v>
      </c>
      <c r="E11559">
        <v>75.539400000000001</v>
      </c>
    </row>
    <row r="11560" spans="1:5" x14ac:dyDescent="0.45">
      <c r="A11560">
        <f t="shared" si="360"/>
        <v>6.9270717592592597</v>
      </c>
      <c r="B11560">
        <f t="shared" si="361"/>
        <v>75.539400000000001</v>
      </c>
      <c r="C11560" s="1">
        <v>5984990</v>
      </c>
      <c r="D11560">
        <v>6.6190600000000002</v>
      </c>
      <c r="E11560">
        <v>75.539400000000001</v>
      </c>
    </row>
    <row r="11561" spans="1:5" x14ac:dyDescent="0.45">
      <c r="A11561">
        <f t="shared" si="360"/>
        <v>6.9276620370370372</v>
      </c>
      <c r="B11561">
        <f t="shared" si="361"/>
        <v>75.539400000000001</v>
      </c>
      <c r="C11561" s="1">
        <v>5985500</v>
      </c>
      <c r="D11561">
        <v>6.6190600000000002</v>
      </c>
      <c r="E11561">
        <v>75.539400000000001</v>
      </c>
    </row>
    <row r="11562" spans="1:5" x14ac:dyDescent="0.45">
      <c r="A11562">
        <f t="shared" si="360"/>
        <v>6.928263888888889</v>
      </c>
      <c r="B11562">
        <f t="shared" si="361"/>
        <v>75.539400000000001</v>
      </c>
      <c r="C11562" s="1">
        <v>5986020</v>
      </c>
      <c r="D11562">
        <v>6.6190600000000002</v>
      </c>
      <c r="E11562">
        <v>75.539400000000001</v>
      </c>
    </row>
    <row r="11563" spans="1:5" x14ac:dyDescent="0.45">
      <c r="A11563">
        <f t="shared" si="360"/>
        <v>6.9288657407407408</v>
      </c>
      <c r="B11563">
        <f t="shared" si="361"/>
        <v>75.539400000000001</v>
      </c>
      <c r="C11563" s="1">
        <v>5986540</v>
      </c>
      <c r="D11563">
        <v>6.6190600000000002</v>
      </c>
      <c r="E11563">
        <v>75.539400000000001</v>
      </c>
    </row>
    <row r="11564" spans="1:5" x14ac:dyDescent="0.45">
      <c r="A11564">
        <f t="shared" si="360"/>
        <v>6.9294675925925926</v>
      </c>
      <c r="B11564">
        <f t="shared" si="361"/>
        <v>75.539400000000001</v>
      </c>
      <c r="C11564" s="1">
        <v>5987060</v>
      </c>
      <c r="D11564">
        <v>6.6190600000000002</v>
      </c>
      <c r="E11564">
        <v>75.539400000000001</v>
      </c>
    </row>
    <row r="11565" spans="1:5" x14ac:dyDescent="0.45">
      <c r="A11565">
        <f t="shared" si="360"/>
        <v>6.9300694444444444</v>
      </c>
      <c r="B11565">
        <f t="shared" si="361"/>
        <v>75.539400000000001</v>
      </c>
      <c r="C11565" s="1">
        <v>5987580</v>
      </c>
      <c r="D11565">
        <v>6.6190600000000002</v>
      </c>
      <c r="E11565">
        <v>75.539400000000001</v>
      </c>
    </row>
    <row r="11566" spans="1:5" x14ac:dyDescent="0.45">
      <c r="A11566">
        <f t="shared" si="360"/>
        <v>6.9306597222222219</v>
      </c>
      <c r="B11566">
        <f t="shared" si="361"/>
        <v>75.539400000000001</v>
      </c>
      <c r="C11566" s="1">
        <v>5988090</v>
      </c>
      <c r="D11566">
        <v>6.6190600000000002</v>
      </c>
      <c r="E11566">
        <v>75.539400000000001</v>
      </c>
    </row>
    <row r="11567" spans="1:5" x14ac:dyDescent="0.45">
      <c r="A11567">
        <f t="shared" si="360"/>
        <v>6.9312615740740737</v>
      </c>
      <c r="B11567">
        <f t="shared" si="361"/>
        <v>75.539400000000001</v>
      </c>
      <c r="C11567" s="1">
        <v>5988610</v>
      </c>
      <c r="D11567">
        <v>6.6190600000000002</v>
      </c>
      <c r="E11567">
        <v>75.539400000000001</v>
      </c>
    </row>
    <row r="11568" spans="1:5" x14ac:dyDescent="0.45">
      <c r="A11568">
        <f t="shared" si="360"/>
        <v>6.9318634259259255</v>
      </c>
      <c r="B11568">
        <f t="shared" si="361"/>
        <v>75.539400000000001</v>
      </c>
      <c r="C11568" s="1">
        <v>5989130</v>
      </c>
      <c r="D11568">
        <v>6.6190600000000002</v>
      </c>
      <c r="E11568">
        <v>75.539400000000001</v>
      </c>
    </row>
    <row r="11569" spans="1:5" x14ac:dyDescent="0.45">
      <c r="A11569">
        <f t="shared" si="360"/>
        <v>6.9324652777777782</v>
      </c>
      <c r="B11569">
        <f t="shared" si="361"/>
        <v>75.539400000000001</v>
      </c>
      <c r="C11569" s="1">
        <v>5989650</v>
      </c>
      <c r="D11569">
        <v>6.6190600000000002</v>
      </c>
      <c r="E11569">
        <v>75.539400000000001</v>
      </c>
    </row>
    <row r="11570" spans="1:5" x14ac:dyDescent="0.45">
      <c r="A11570">
        <f t="shared" si="360"/>
        <v>6.9330555555555557</v>
      </c>
      <c r="B11570">
        <f t="shared" si="361"/>
        <v>75.539400000000001</v>
      </c>
      <c r="C11570" s="1">
        <v>5990160</v>
      </c>
      <c r="D11570">
        <v>6.6190600000000002</v>
      </c>
      <c r="E11570">
        <v>75.539400000000001</v>
      </c>
    </row>
    <row r="11571" spans="1:5" x14ac:dyDescent="0.45">
      <c r="A11571">
        <f t="shared" si="360"/>
        <v>6.9336574074074075</v>
      </c>
      <c r="B11571">
        <f t="shared" si="361"/>
        <v>75.539400000000001</v>
      </c>
      <c r="C11571" s="1">
        <v>5990680</v>
      </c>
      <c r="D11571">
        <v>6.6190600000000002</v>
      </c>
      <c r="E11571">
        <v>75.539400000000001</v>
      </c>
    </row>
    <row r="11572" spans="1:5" x14ac:dyDescent="0.45">
      <c r="A11572">
        <f t="shared" si="360"/>
        <v>6.9342592592592593</v>
      </c>
      <c r="B11572">
        <f t="shared" si="361"/>
        <v>75.539400000000001</v>
      </c>
      <c r="C11572" s="1">
        <v>5991200</v>
      </c>
      <c r="D11572">
        <v>6.6190600000000002</v>
      </c>
      <c r="E11572">
        <v>75.539400000000001</v>
      </c>
    </row>
    <row r="11573" spans="1:5" x14ac:dyDescent="0.45">
      <c r="A11573">
        <f t="shared" si="360"/>
        <v>6.9348611111111111</v>
      </c>
      <c r="B11573">
        <f t="shared" si="361"/>
        <v>75.539400000000001</v>
      </c>
      <c r="C11573" s="1">
        <v>5991720</v>
      </c>
      <c r="D11573">
        <v>6.6190600000000002</v>
      </c>
      <c r="E11573">
        <v>75.539400000000001</v>
      </c>
    </row>
    <row r="11574" spans="1:5" x14ac:dyDescent="0.45">
      <c r="A11574">
        <f t="shared" si="360"/>
        <v>6.9354629629629629</v>
      </c>
      <c r="B11574">
        <f t="shared" si="361"/>
        <v>75.539400000000001</v>
      </c>
      <c r="C11574" s="1">
        <v>5992240</v>
      </c>
      <c r="D11574">
        <v>6.6190600000000002</v>
      </c>
      <c r="E11574">
        <v>75.539400000000001</v>
      </c>
    </row>
    <row r="11575" spans="1:5" x14ac:dyDescent="0.45">
      <c r="A11575">
        <f t="shared" si="360"/>
        <v>6.9360532407407405</v>
      </c>
      <c r="B11575">
        <f t="shared" si="361"/>
        <v>75.539400000000001</v>
      </c>
      <c r="C11575" s="1">
        <v>5992750</v>
      </c>
      <c r="D11575">
        <v>6.6190600000000002</v>
      </c>
      <c r="E11575">
        <v>75.539400000000001</v>
      </c>
    </row>
    <row r="11576" spans="1:5" x14ac:dyDescent="0.45">
      <c r="A11576">
        <f t="shared" si="360"/>
        <v>6.9366550925925923</v>
      </c>
      <c r="B11576">
        <f t="shared" si="361"/>
        <v>75.539400000000001</v>
      </c>
      <c r="C11576" s="1">
        <v>5993270</v>
      </c>
      <c r="D11576">
        <v>6.6190600000000002</v>
      </c>
      <c r="E11576">
        <v>75.539400000000001</v>
      </c>
    </row>
    <row r="11577" spans="1:5" x14ac:dyDescent="0.45">
      <c r="A11577">
        <f t="shared" si="360"/>
        <v>6.9372569444444441</v>
      </c>
      <c r="B11577">
        <f t="shared" si="361"/>
        <v>75.539400000000001</v>
      </c>
      <c r="C11577" s="1">
        <v>5993790</v>
      </c>
      <c r="D11577">
        <v>6.6190600000000002</v>
      </c>
      <c r="E11577">
        <v>75.539400000000001</v>
      </c>
    </row>
    <row r="11578" spans="1:5" x14ac:dyDescent="0.45">
      <c r="A11578">
        <f t="shared" si="360"/>
        <v>6.9378587962962959</v>
      </c>
      <c r="B11578">
        <f t="shared" si="361"/>
        <v>75.539400000000001</v>
      </c>
      <c r="C11578" s="1">
        <v>5994310</v>
      </c>
      <c r="D11578">
        <v>6.6190600000000002</v>
      </c>
      <c r="E11578">
        <v>75.539400000000001</v>
      </c>
    </row>
    <row r="11579" spans="1:5" x14ac:dyDescent="0.45">
      <c r="A11579">
        <f t="shared" si="360"/>
        <v>6.9384606481481486</v>
      </c>
      <c r="B11579">
        <f t="shared" si="361"/>
        <v>75.539400000000001</v>
      </c>
      <c r="C11579" s="1">
        <v>5994830</v>
      </c>
      <c r="D11579">
        <v>6.6190600000000002</v>
      </c>
      <c r="E11579">
        <v>75.539400000000001</v>
      </c>
    </row>
    <row r="11580" spans="1:5" x14ac:dyDescent="0.45">
      <c r="A11580">
        <f t="shared" si="360"/>
        <v>6.9390509259259261</v>
      </c>
      <c r="B11580">
        <f t="shared" si="361"/>
        <v>75.539400000000001</v>
      </c>
      <c r="C11580" s="1">
        <v>5995340</v>
      </c>
      <c r="D11580">
        <v>6.6190600000000002</v>
      </c>
      <c r="E11580">
        <v>75.539400000000001</v>
      </c>
    </row>
    <row r="11581" spans="1:5" x14ac:dyDescent="0.45">
      <c r="A11581">
        <f t="shared" si="360"/>
        <v>6.9396527777777779</v>
      </c>
      <c r="B11581">
        <f t="shared" si="361"/>
        <v>75.539400000000001</v>
      </c>
      <c r="C11581" s="1">
        <v>5995860</v>
      </c>
      <c r="D11581">
        <v>6.6190600000000002</v>
      </c>
      <c r="E11581">
        <v>75.539400000000001</v>
      </c>
    </row>
    <row r="11582" spans="1:5" x14ac:dyDescent="0.45">
      <c r="A11582">
        <f t="shared" si="360"/>
        <v>6.9402546296296297</v>
      </c>
      <c r="B11582">
        <f t="shared" si="361"/>
        <v>75.539400000000001</v>
      </c>
      <c r="C11582" s="1">
        <v>5996380</v>
      </c>
      <c r="D11582">
        <v>6.6190600000000002</v>
      </c>
      <c r="E11582">
        <v>75.539400000000001</v>
      </c>
    </row>
    <row r="11583" spans="1:5" x14ac:dyDescent="0.45">
      <c r="A11583">
        <f t="shared" si="360"/>
        <v>6.9408564814814815</v>
      </c>
      <c r="B11583">
        <f t="shared" si="361"/>
        <v>75.539400000000001</v>
      </c>
      <c r="C11583" s="1">
        <v>5996900</v>
      </c>
      <c r="D11583">
        <v>6.6190600000000002</v>
      </c>
      <c r="E11583">
        <v>75.539400000000001</v>
      </c>
    </row>
    <row r="11584" spans="1:5" x14ac:dyDescent="0.45">
      <c r="A11584">
        <f t="shared" si="360"/>
        <v>6.941446759259259</v>
      </c>
      <c r="B11584">
        <f t="shared" si="361"/>
        <v>75.539400000000001</v>
      </c>
      <c r="C11584" s="1">
        <v>5997410</v>
      </c>
      <c r="D11584">
        <v>6.6190600000000002</v>
      </c>
      <c r="E11584">
        <v>75.539400000000001</v>
      </c>
    </row>
    <row r="11585" spans="1:5" x14ac:dyDescent="0.45">
      <c r="A11585">
        <f t="shared" si="360"/>
        <v>6.9420486111111108</v>
      </c>
      <c r="B11585">
        <f t="shared" si="361"/>
        <v>75.539400000000001</v>
      </c>
      <c r="C11585" s="1">
        <v>5997930</v>
      </c>
      <c r="D11585">
        <v>6.6190600000000002</v>
      </c>
      <c r="E11585">
        <v>75.539400000000001</v>
      </c>
    </row>
    <row r="11586" spans="1:5" x14ac:dyDescent="0.45">
      <c r="A11586">
        <f t="shared" si="360"/>
        <v>6.9426504629629626</v>
      </c>
      <c r="B11586">
        <f t="shared" si="361"/>
        <v>75.539400000000001</v>
      </c>
      <c r="C11586" s="1">
        <v>5998450</v>
      </c>
      <c r="D11586">
        <v>6.6190600000000002</v>
      </c>
      <c r="E11586">
        <v>75.539400000000001</v>
      </c>
    </row>
    <row r="11587" spans="1:5" x14ac:dyDescent="0.45">
      <c r="A11587">
        <f t="shared" ref="A11587:A11589" si="362">C11587/(10*60*60*24)</f>
        <v>6.9432523148148144</v>
      </c>
      <c r="B11587">
        <f t="shared" ref="B11587:B11589" si="363">E11587</f>
        <v>75.539400000000001</v>
      </c>
      <c r="C11587" s="1">
        <v>5998970</v>
      </c>
      <c r="D11587">
        <v>6.6190600000000002</v>
      </c>
      <c r="E11587">
        <v>75.539400000000001</v>
      </c>
    </row>
    <row r="11588" spans="1:5" x14ac:dyDescent="0.45">
      <c r="A11588">
        <f t="shared" si="362"/>
        <v>6.9438541666666671</v>
      </c>
      <c r="B11588">
        <f t="shared" si="363"/>
        <v>75.539400000000001</v>
      </c>
      <c r="C11588" s="1">
        <v>5999490</v>
      </c>
      <c r="D11588">
        <v>6.6190600000000002</v>
      </c>
      <c r="E11588">
        <v>75.539400000000001</v>
      </c>
    </row>
    <row r="11589" spans="1:5" x14ac:dyDescent="0.45">
      <c r="A11589">
        <f t="shared" si="362"/>
        <v>6.9444444444444446</v>
      </c>
      <c r="B11589">
        <f t="shared" si="363"/>
        <v>75.539400000000001</v>
      </c>
      <c r="C11589" s="1">
        <v>6000000</v>
      </c>
      <c r="D11589">
        <v>6.6190600000000002</v>
      </c>
      <c r="E11589">
        <v>75.539400000000001</v>
      </c>
    </row>
    <row r="12518" spans="3:3" x14ac:dyDescent="0.45">
      <c r="C12518" s="1"/>
    </row>
    <row r="12519" spans="3:3" x14ac:dyDescent="0.45">
      <c r="C12519" s="1"/>
    </row>
    <row r="12520" spans="3:3" x14ac:dyDescent="0.45">
      <c r="C12520" s="1"/>
    </row>
    <row r="12521" spans="3:3" x14ac:dyDescent="0.45">
      <c r="C12521" s="1"/>
    </row>
    <row r="12522" spans="3:3" x14ac:dyDescent="0.45">
      <c r="C12522" s="1"/>
    </row>
    <row r="12523" spans="3:3" x14ac:dyDescent="0.45">
      <c r="C12523" s="1"/>
    </row>
    <row r="12524" spans="3:3" x14ac:dyDescent="0.45">
      <c r="C12524" s="1"/>
    </row>
    <row r="12525" spans="3:3" x14ac:dyDescent="0.45">
      <c r="C12525" s="1"/>
    </row>
    <row r="12526" spans="3:3" x14ac:dyDescent="0.45">
      <c r="C12526" s="1"/>
    </row>
    <row r="12527" spans="3:3" x14ac:dyDescent="0.45">
      <c r="C12527" s="1"/>
    </row>
    <row r="12528" spans="3:3" x14ac:dyDescent="0.45">
      <c r="C12528" s="1"/>
    </row>
    <row r="12529" spans="3:3" x14ac:dyDescent="0.45">
      <c r="C12529" s="1"/>
    </row>
    <row r="12530" spans="3:3" x14ac:dyDescent="0.45">
      <c r="C12530" s="1"/>
    </row>
    <row r="12531" spans="3:3" x14ac:dyDescent="0.45">
      <c r="C12531" s="1"/>
    </row>
    <row r="12532" spans="3:3" x14ac:dyDescent="0.45">
      <c r="C12532" s="1"/>
    </row>
    <row r="12533" spans="3:3" x14ac:dyDescent="0.45">
      <c r="C12533" s="1"/>
    </row>
    <row r="12534" spans="3:3" x14ac:dyDescent="0.45">
      <c r="C12534" s="1"/>
    </row>
    <row r="12535" spans="3:3" x14ac:dyDescent="0.45">
      <c r="C12535" s="1"/>
    </row>
    <row r="12536" spans="3:3" x14ac:dyDescent="0.45">
      <c r="C12536" s="1"/>
    </row>
    <row r="12537" spans="3:3" x14ac:dyDescent="0.45">
      <c r="C12537" s="1"/>
    </row>
    <row r="12538" spans="3:3" x14ac:dyDescent="0.45">
      <c r="C12538" s="1"/>
    </row>
    <row r="12539" spans="3:3" x14ac:dyDescent="0.45">
      <c r="C12539" s="1"/>
    </row>
    <row r="12540" spans="3:3" x14ac:dyDescent="0.45">
      <c r="C12540" s="1"/>
    </row>
    <row r="12541" spans="3:3" x14ac:dyDescent="0.45">
      <c r="C12541" s="1"/>
    </row>
    <row r="12542" spans="3:3" x14ac:dyDescent="0.45">
      <c r="C12542" s="1"/>
    </row>
    <row r="12543" spans="3:3" x14ac:dyDescent="0.45">
      <c r="C12543" s="1"/>
    </row>
    <row r="12544" spans="3:3" x14ac:dyDescent="0.45">
      <c r="C12544" s="1"/>
    </row>
    <row r="12545" spans="3:3" x14ac:dyDescent="0.45">
      <c r="C12545" s="1"/>
    </row>
    <row r="12546" spans="3:3" x14ac:dyDescent="0.45">
      <c r="C12546" s="1"/>
    </row>
    <row r="12547" spans="3:3" x14ac:dyDescent="0.45">
      <c r="C12547" s="1"/>
    </row>
    <row r="12548" spans="3:3" x14ac:dyDescent="0.45">
      <c r="C12548" s="1"/>
    </row>
    <row r="12549" spans="3:3" x14ac:dyDescent="0.45">
      <c r="C12549" s="1"/>
    </row>
    <row r="12550" spans="3:3" x14ac:dyDescent="0.45">
      <c r="C12550" s="1"/>
    </row>
    <row r="12551" spans="3:3" x14ac:dyDescent="0.45">
      <c r="C12551" s="1"/>
    </row>
    <row r="12552" spans="3:3" x14ac:dyDescent="0.45">
      <c r="C12552" s="1"/>
    </row>
    <row r="12553" spans="3:3" x14ac:dyDescent="0.45">
      <c r="C12553" s="1"/>
    </row>
    <row r="12554" spans="3:3" x14ac:dyDescent="0.45">
      <c r="C12554" s="1"/>
    </row>
    <row r="12555" spans="3:3" x14ac:dyDescent="0.45">
      <c r="C12555" s="1"/>
    </row>
    <row r="12556" spans="3:3" x14ac:dyDescent="0.45">
      <c r="C12556" s="1"/>
    </row>
    <row r="12557" spans="3:3" x14ac:dyDescent="0.45">
      <c r="C12557" s="1"/>
    </row>
    <row r="12558" spans="3:3" x14ac:dyDescent="0.45">
      <c r="C12558" s="1"/>
    </row>
    <row r="12559" spans="3:3" x14ac:dyDescent="0.45">
      <c r="C12559" s="1"/>
    </row>
    <row r="12560" spans="3:3" x14ac:dyDescent="0.45">
      <c r="C12560" s="1"/>
    </row>
    <row r="12561" spans="3:3" x14ac:dyDescent="0.45">
      <c r="C12561" s="1"/>
    </row>
    <row r="12562" spans="3:3" x14ac:dyDescent="0.45">
      <c r="C12562" s="1"/>
    </row>
    <row r="12563" spans="3:3" x14ac:dyDescent="0.45">
      <c r="C12563" s="1"/>
    </row>
    <row r="12564" spans="3:3" x14ac:dyDescent="0.45">
      <c r="C12564" s="1"/>
    </row>
    <row r="12565" spans="3:3" x14ac:dyDescent="0.45">
      <c r="C12565" s="1"/>
    </row>
    <row r="12566" spans="3:3" x14ac:dyDescent="0.45">
      <c r="C12566" s="1"/>
    </row>
    <row r="12567" spans="3:3" x14ac:dyDescent="0.45">
      <c r="C12567" s="1"/>
    </row>
    <row r="12568" spans="3:3" x14ac:dyDescent="0.45">
      <c r="C12568" s="1"/>
    </row>
    <row r="12569" spans="3:3" x14ac:dyDescent="0.45">
      <c r="C12569" s="1"/>
    </row>
    <row r="12570" spans="3:3" x14ac:dyDescent="0.45">
      <c r="C12570" s="1"/>
    </row>
    <row r="12571" spans="3:3" x14ac:dyDescent="0.45">
      <c r="C12571" s="1"/>
    </row>
    <row r="12572" spans="3:3" x14ac:dyDescent="0.45">
      <c r="C12572" s="1"/>
    </row>
    <row r="12573" spans="3:3" x14ac:dyDescent="0.45">
      <c r="C12573" s="1"/>
    </row>
    <row r="12574" spans="3:3" x14ac:dyDescent="0.45">
      <c r="C12574" s="1"/>
    </row>
    <row r="12575" spans="3:3" x14ac:dyDescent="0.45">
      <c r="C12575" s="1"/>
    </row>
    <row r="12576" spans="3:3" x14ac:dyDescent="0.45">
      <c r="C12576" s="1"/>
    </row>
    <row r="12577" spans="3:3" x14ac:dyDescent="0.45">
      <c r="C12577" s="1"/>
    </row>
    <row r="12578" spans="3:3" x14ac:dyDescent="0.45">
      <c r="C12578" s="1"/>
    </row>
    <row r="12579" spans="3:3" x14ac:dyDescent="0.45">
      <c r="C12579" s="1"/>
    </row>
    <row r="12580" spans="3:3" x14ac:dyDescent="0.45">
      <c r="C12580" s="1"/>
    </row>
    <row r="12581" spans="3:3" x14ac:dyDescent="0.45">
      <c r="C12581" s="1"/>
    </row>
    <row r="12582" spans="3:3" x14ac:dyDescent="0.45">
      <c r="C12582" s="1"/>
    </row>
    <row r="12583" spans="3:3" x14ac:dyDescent="0.45">
      <c r="C12583" s="1"/>
    </row>
    <row r="12584" spans="3:3" x14ac:dyDescent="0.45">
      <c r="C12584" s="1"/>
    </row>
    <row r="12585" spans="3:3" x14ac:dyDescent="0.45">
      <c r="C12585" s="1"/>
    </row>
    <row r="12586" spans="3:3" x14ac:dyDescent="0.45">
      <c r="C12586" s="1"/>
    </row>
    <row r="12587" spans="3:3" x14ac:dyDescent="0.45">
      <c r="C12587" s="1"/>
    </row>
    <row r="12588" spans="3:3" x14ac:dyDescent="0.45">
      <c r="C12588" s="1"/>
    </row>
    <row r="12589" spans="3:3" x14ac:dyDescent="0.45">
      <c r="C12589" s="1"/>
    </row>
    <row r="12590" spans="3:3" x14ac:dyDescent="0.45">
      <c r="C12590" s="1"/>
    </row>
    <row r="12591" spans="3:3" x14ac:dyDescent="0.45">
      <c r="C12591" s="1"/>
    </row>
    <row r="12592" spans="3:3" x14ac:dyDescent="0.45">
      <c r="C12592" s="1"/>
    </row>
    <row r="12593" spans="3:3" x14ac:dyDescent="0.45">
      <c r="C12593" s="1"/>
    </row>
    <row r="12594" spans="3:3" x14ac:dyDescent="0.45">
      <c r="C12594" s="1"/>
    </row>
    <row r="12595" spans="3:3" x14ac:dyDescent="0.45">
      <c r="C12595" s="1"/>
    </row>
    <row r="12596" spans="3:3" x14ac:dyDescent="0.45">
      <c r="C12596" s="1"/>
    </row>
    <row r="12597" spans="3:3" x14ac:dyDescent="0.45">
      <c r="C12597" s="1"/>
    </row>
    <row r="12598" spans="3:3" x14ac:dyDescent="0.45">
      <c r="C12598" s="1"/>
    </row>
    <row r="12599" spans="3:3" x14ac:dyDescent="0.45">
      <c r="C12599" s="1"/>
    </row>
    <row r="12600" spans="3:3" x14ac:dyDescent="0.45">
      <c r="C12600" s="1"/>
    </row>
    <row r="12601" spans="3:3" x14ac:dyDescent="0.45">
      <c r="C12601" s="1"/>
    </row>
    <row r="12602" spans="3:3" x14ac:dyDescent="0.45">
      <c r="C12602" s="1"/>
    </row>
    <row r="12603" spans="3:3" x14ac:dyDescent="0.45">
      <c r="C12603" s="1"/>
    </row>
    <row r="12604" spans="3:3" x14ac:dyDescent="0.45">
      <c r="C12604" s="1"/>
    </row>
    <row r="12605" spans="3:3" x14ac:dyDescent="0.45">
      <c r="C12605" s="1"/>
    </row>
    <row r="12606" spans="3:3" x14ac:dyDescent="0.45">
      <c r="C12606" s="1"/>
    </row>
    <row r="12607" spans="3:3" x14ac:dyDescent="0.45">
      <c r="C12607" s="1"/>
    </row>
    <row r="12608" spans="3:3" x14ac:dyDescent="0.45">
      <c r="C12608" s="1"/>
    </row>
    <row r="12609" spans="3:3" x14ac:dyDescent="0.45">
      <c r="C12609" s="1"/>
    </row>
    <row r="12610" spans="3:3" x14ac:dyDescent="0.45">
      <c r="C12610" s="1"/>
    </row>
    <row r="12611" spans="3:3" x14ac:dyDescent="0.45">
      <c r="C12611" s="1"/>
    </row>
    <row r="12612" spans="3:3" x14ac:dyDescent="0.45">
      <c r="C12612" s="1"/>
    </row>
    <row r="12613" spans="3:3" x14ac:dyDescent="0.45">
      <c r="C12613" s="1"/>
    </row>
    <row r="12614" spans="3:3" x14ac:dyDescent="0.45">
      <c r="C12614" s="1"/>
    </row>
    <row r="12615" spans="3:3" x14ac:dyDescent="0.45">
      <c r="C12615" s="1"/>
    </row>
    <row r="12616" spans="3:3" x14ac:dyDescent="0.45">
      <c r="C12616" s="1"/>
    </row>
    <row r="12617" spans="3:3" x14ac:dyDescent="0.45">
      <c r="C12617" s="1"/>
    </row>
    <row r="12618" spans="3:3" x14ac:dyDescent="0.45">
      <c r="C12618" s="1"/>
    </row>
    <row r="12619" spans="3:3" x14ac:dyDescent="0.45">
      <c r="C12619" s="1"/>
    </row>
    <row r="12620" spans="3:3" x14ac:dyDescent="0.45">
      <c r="C12620" s="1"/>
    </row>
    <row r="12621" spans="3:3" x14ac:dyDescent="0.45">
      <c r="C12621" s="1"/>
    </row>
    <row r="12622" spans="3:3" x14ac:dyDescent="0.45">
      <c r="C12622" s="1"/>
    </row>
    <row r="12623" spans="3:3" x14ac:dyDescent="0.45">
      <c r="C12623" s="1"/>
    </row>
    <row r="12624" spans="3:3" x14ac:dyDescent="0.45">
      <c r="C12624" s="1"/>
    </row>
    <row r="12625" spans="3:3" x14ac:dyDescent="0.45">
      <c r="C12625" s="1"/>
    </row>
    <row r="12626" spans="3:3" x14ac:dyDescent="0.45">
      <c r="C12626" s="1"/>
    </row>
    <row r="12627" spans="3:3" x14ac:dyDescent="0.45">
      <c r="C12627" s="1"/>
    </row>
    <row r="12628" spans="3:3" x14ac:dyDescent="0.45">
      <c r="C12628" s="1"/>
    </row>
    <row r="12629" spans="3:3" x14ac:dyDescent="0.45">
      <c r="C12629" s="1"/>
    </row>
    <row r="12630" spans="3:3" x14ac:dyDescent="0.45">
      <c r="C12630" s="1"/>
    </row>
    <row r="12631" spans="3:3" x14ac:dyDescent="0.45">
      <c r="C12631" s="1"/>
    </row>
    <row r="12632" spans="3:3" x14ac:dyDescent="0.45">
      <c r="C12632" s="1"/>
    </row>
    <row r="12633" spans="3:3" x14ac:dyDescent="0.45">
      <c r="C12633" s="1"/>
    </row>
    <row r="12634" spans="3:3" x14ac:dyDescent="0.45">
      <c r="C12634" s="1"/>
    </row>
    <row r="12635" spans="3:3" x14ac:dyDescent="0.45">
      <c r="C12635" s="1"/>
    </row>
    <row r="12636" spans="3:3" x14ac:dyDescent="0.45">
      <c r="C12636" s="1"/>
    </row>
    <row r="12637" spans="3:3" x14ac:dyDescent="0.45">
      <c r="C12637" s="1"/>
    </row>
    <row r="12638" spans="3:3" x14ac:dyDescent="0.45">
      <c r="C12638" s="1"/>
    </row>
    <row r="12639" spans="3:3" x14ac:dyDescent="0.45">
      <c r="C12639" s="1"/>
    </row>
    <row r="12640" spans="3:3" x14ac:dyDescent="0.45">
      <c r="C12640" s="1"/>
    </row>
    <row r="12641" spans="3:3" x14ac:dyDescent="0.45">
      <c r="C12641" s="1"/>
    </row>
    <row r="12642" spans="3:3" x14ac:dyDescent="0.45">
      <c r="C12642" s="1"/>
    </row>
    <row r="12643" spans="3:3" x14ac:dyDescent="0.45">
      <c r="C12643" s="1"/>
    </row>
    <row r="12644" spans="3:3" x14ac:dyDescent="0.45">
      <c r="C12644" s="1"/>
    </row>
    <row r="12645" spans="3:3" x14ac:dyDescent="0.45">
      <c r="C12645" s="1"/>
    </row>
    <row r="12646" spans="3:3" x14ac:dyDescent="0.45">
      <c r="C12646" s="1"/>
    </row>
    <row r="12647" spans="3:3" x14ac:dyDescent="0.45">
      <c r="C12647" s="1"/>
    </row>
    <row r="12648" spans="3:3" x14ac:dyDescent="0.45">
      <c r="C12648" s="1"/>
    </row>
    <row r="12649" spans="3:3" x14ac:dyDescent="0.45">
      <c r="C12649" s="1"/>
    </row>
    <row r="12650" spans="3:3" x14ac:dyDescent="0.45">
      <c r="C12650" s="1"/>
    </row>
    <row r="12651" spans="3:3" x14ac:dyDescent="0.45">
      <c r="C12651" s="1"/>
    </row>
    <row r="12652" spans="3:3" x14ac:dyDescent="0.45">
      <c r="C12652" s="1"/>
    </row>
    <row r="12653" spans="3:3" x14ac:dyDescent="0.45">
      <c r="C12653" s="1"/>
    </row>
    <row r="12654" spans="3:3" x14ac:dyDescent="0.45">
      <c r="C12654" s="1"/>
    </row>
    <row r="12655" spans="3:3" x14ac:dyDescent="0.45">
      <c r="C12655" s="1"/>
    </row>
    <row r="12656" spans="3:3" x14ac:dyDescent="0.45">
      <c r="C12656" s="1"/>
    </row>
    <row r="12657" spans="3:3" x14ac:dyDescent="0.45">
      <c r="C12657" s="1"/>
    </row>
    <row r="12658" spans="3:3" x14ac:dyDescent="0.45">
      <c r="C12658" s="1"/>
    </row>
    <row r="12659" spans="3:3" x14ac:dyDescent="0.45">
      <c r="C12659" s="1"/>
    </row>
    <row r="12660" spans="3:3" x14ac:dyDescent="0.45">
      <c r="C12660" s="1"/>
    </row>
    <row r="12661" spans="3:3" x14ac:dyDescent="0.45">
      <c r="C12661" s="1"/>
    </row>
    <row r="12662" spans="3:3" x14ac:dyDescent="0.45">
      <c r="C12662" s="1"/>
    </row>
    <row r="12663" spans="3:3" x14ac:dyDescent="0.45">
      <c r="C12663" s="1"/>
    </row>
    <row r="12664" spans="3:3" x14ac:dyDescent="0.45">
      <c r="C12664" s="1"/>
    </row>
    <row r="12665" spans="3:3" x14ac:dyDescent="0.45">
      <c r="C12665" s="1"/>
    </row>
    <row r="12666" spans="3:3" x14ac:dyDescent="0.45">
      <c r="C12666" s="1"/>
    </row>
    <row r="12667" spans="3:3" x14ac:dyDescent="0.45">
      <c r="C12667" s="1"/>
    </row>
    <row r="12668" spans="3:3" x14ac:dyDescent="0.45">
      <c r="C12668" s="1"/>
    </row>
    <row r="12669" spans="3:3" x14ac:dyDescent="0.45">
      <c r="C12669" s="1"/>
    </row>
    <row r="12670" spans="3:3" x14ac:dyDescent="0.45">
      <c r="C12670" s="1"/>
    </row>
    <row r="12671" spans="3:3" x14ac:dyDescent="0.45">
      <c r="C12671" s="1"/>
    </row>
    <row r="12672" spans="3:3" x14ac:dyDescent="0.45">
      <c r="C12672" s="1"/>
    </row>
    <row r="12673" spans="3:3" x14ac:dyDescent="0.45">
      <c r="C12673" s="1"/>
    </row>
    <row r="12674" spans="3:3" x14ac:dyDescent="0.45">
      <c r="C12674" s="1"/>
    </row>
    <row r="12675" spans="3:3" x14ac:dyDescent="0.45">
      <c r="C12675" s="1"/>
    </row>
    <row r="12676" spans="3:3" x14ac:dyDescent="0.45">
      <c r="C12676" s="1"/>
    </row>
    <row r="12677" spans="3:3" x14ac:dyDescent="0.45">
      <c r="C12677" s="1"/>
    </row>
    <row r="12678" spans="3:3" x14ac:dyDescent="0.45">
      <c r="C12678" s="1"/>
    </row>
    <row r="12679" spans="3:3" x14ac:dyDescent="0.45">
      <c r="C12679" s="1"/>
    </row>
    <row r="12680" spans="3:3" x14ac:dyDescent="0.45">
      <c r="C12680" s="1"/>
    </row>
    <row r="12681" spans="3:3" x14ac:dyDescent="0.45">
      <c r="C12681" s="1"/>
    </row>
    <row r="12682" spans="3:3" x14ac:dyDescent="0.45">
      <c r="C12682" s="1"/>
    </row>
    <row r="12683" spans="3:3" x14ac:dyDescent="0.45">
      <c r="C12683" s="1"/>
    </row>
    <row r="12684" spans="3:3" x14ac:dyDescent="0.45">
      <c r="C12684" s="1"/>
    </row>
    <row r="12685" spans="3:3" x14ac:dyDescent="0.45">
      <c r="C12685" s="1"/>
    </row>
    <row r="12686" spans="3:3" x14ac:dyDescent="0.45">
      <c r="C12686" s="1"/>
    </row>
    <row r="12687" spans="3:3" x14ac:dyDescent="0.45">
      <c r="C12687" s="1"/>
    </row>
    <row r="12688" spans="3:3" x14ac:dyDescent="0.45">
      <c r="C12688" s="1"/>
    </row>
    <row r="12689" spans="3:3" x14ac:dyDescent="0.45">
      <c r="C12689" s="1"/>
    </row>
    <row r="12690" spans="3:3" x14ac:dyDescent="0.45">
      <c r="C12690" s="1"/>
    </row>
    <row r="12691" spans="3:3" x14ac:dyDescent="0.45">
      <c r="C12691" s="1"/>
    </row>
    <row r="12692" spans="3:3" x14ac:dyDescent="0.45">
      <c r="C12692" s="1"/>
    </row>
    <row r="12693" spans="3:3" x14ac:dyDescent="0.45">
      <c r="C12693" s="1"/>
    </row>
    <row r="12694" spans="3:3" x14ac:dyDescent="0.45">
      <c r="C12694" s="1"/>
    </row>
    <row r="12695" spans="3:3" x14ac:dyDescent="0.45">
      <c r="C12695" s="1"/>
    </row>
    <row r="12696" spans="3:3" x14ac:dyDescent="0.45">
      <c r="C12696" s="1"/>
    </row>
    <row r="12697" spans="3:3" x14ac:dyDescent="0.45">
      <c r="C12697" s="1"/>
    </row>
    <row r="12698" spans="3:3" x14ac:dyDescent="0.45">
      <c r="C12698" s="1"/>
    </row>
    <row r="12699" spans="3:3" x14ac:dyDescent="0.45">
      <c r="C12699" s="1"/>
    </row>
    <row r="12700" spans="3:3" x14ac:dyDescent="0.45">
      <c r="C12700" s="1"/>
    </row>
    <row r="12701" spans="3:3" x14ac:dyDescent="0.45">
      <c r="C12701" s="1"/>
    </row>
    <row r="12702" spans="3:3" x14ac:dyDescent="0.45">
      <c r="C12702" s="1"/>
    </row>
    <row r="12703" spans="3:3" x14ac:dyDescent="0.45">
      <c r="C12703" s="1"/>
    </row>
    <row r="12704" spans="3:3" x14ac:dyDescent="0.45">
      <c r="C12704" s="1"/>
    </row>
    <row r="12705" spans="3:3" x14ac:dyDescent="0.45">
      <c r="C12705" s="1"/>
    </row>
    <row r="12706" spans="3:3" x14ac:dyDescent="0.45">
      <c r="C12706" s="1"/>
    </row>
    <row r="12707" spans="3:3" x14ac:dyDescent="0.45">
      <c r="C12707" s="1"/>
    </row>
    <row r="12708" spans="3:3" x14ac:dyDescent="0.45">
      <c r="C12708" s="1"/>
    </row>
    <row r="12709" spans="3:3" x14ac:dyDescent="0.45">
      <c r="C12709" s="1"/>
    </row>
    <row r="12710" spans="3:3" x14ac:dyDescent="0.45">
      <c r="C12710" s="1"/>
    </row>
    <row r="12711" spans="3:3" x14ac:dyDescent="0.45">
      <c r="C12711" s="1"/>
    </row>
    <row r="12712" spans="3:3" x14ac:dyDescent="0.45">
      <c r="C12712" s="1"/>
    </row>
    <row r="12713" spans="3:3" x14ac:dyDescent="0.45">
      <c r="C12713" s="1"/>
    </row>
    <row r="12714" spans="3:3" x14ac:dyDescent="0.45">
      <c r="C12714" s="1"/>
    </row>
    <row r="12715" spans="3:3" x14ac:dyDescent="0.45">
      <c r="C12715" s="1"/>
    </row>
    <row r="12716" spans="3:3" x14ac:dyDescent="0.45">
      <c r="C12716" s="1"/>
    </row>
    <row r="12717" spans="3:3" x14ac:dyDescent="0.45">
      <c r="C12717" s="1"/>
    </row>
    <row r="12718" spans="3:3" x14ac:dyDescent="0.45">
      <c r="C12718" s="1"/>
    </row>
    <row r="12719" spans="3:3" x14ac:dyDescent="0.45">
      <c r="C12719" s="1"/>
    </row>
    <row r="12720" spans="3:3" x14ac:dyDescent="0.45">
      <c r="C12720" s="1"/>
    </row>
    <row r="12721" spans="3:3" x14ac:dyDescent="0.45">
      <c r="C12721" s="1"/>
    </row>
    <row r="12722" spans="3:3" x14ac:dyDescent="0.45">
      <c r="C12722" s="1"/>
    </row>
    <row r="12723" spans="3:3" x14ac:dyDescent="0.45">
      <c r="C12723" s="1"/>
    </row>
    <row r="12724" spans="3:3" x14ac:dyDescent="0.45">
      <c r="C12724" s="1"/>
    </row>
    <row r="12725" spans="3:3" x14ac:dyDescent="0.45">
      <c r="C12725" s="1"/>
    </row>
    <row r="12726" spans="3:3" x14ac:dyDescent="0.45">
      <c r="C12726" s="1"/>
    </row>
    <row r="12727" spans="3:3" x14ac:dyDescent="0.45">
      <c r="C12727" s="1"/>
    </row>
    <row r="12728" spans="3:3" x14ac:dyDescent="0.45">
      <c r="C12728" s="1"/>
    </row>
    <row r="12729" spans="3:3" x14ac:dyDescent="0.45">
      <c r="C12729" s="1"/>
    </row>
    <row r="12730" spans="3:3" x14ac:dyDescent="0.45">
      <c r="C12730" s="1"/>
    </row>
    <row r="12731" spans="3:3" x14ac:dyDescent="0.45">
      <c r="C12731" s="1"/>
    </row>
    <row r="12732" spans="3:3" x14ac:dyDescent="0.45">
      <c r="C12732" s="1"/>
    </row>
    <row r="12733" spans="3:3" x14ac:dyDescent="0.45">
      <c r="C12733" s="1"/>
    </row>
    <row r="12734" spans="3:3" x14ac:dyDescent="0.45">
      <c r="C12734" s="1"/>
    </row>
    <row r="12735" spans="3:3" x14ac:dyDescent="0.45">
      <c r="C12735" s="1"/>
    </row>
    <row r="12736" spans="3:3" x14ac:dyDescent="0.45">
      <c r="C12736" s="1"/>
    </row>
    <row r="12737" spans="3:3" x14ac:dyDescent="0.45">
      <c r="C12737" s="1"/>
    </row>
    <row r="12738" spans="3:3" x14ac:dyDescent="0.45">
      <c r="C12738" s="1"/>
    </row>
    <row r="12739" spans="3:3" x14ac:dyDescent="0.45">
      <c r="C12739" s="1"/>
    </row>
    <row r="12740" spans="3:3" x14ac:dyDescent="0.45">
      <c r="C12740" s="1"/>
    </row>
    <row r="12741" spans="3:3" x14ac:dyDescent="0.45">
      <c r="C12741" s="1"/>
    </row>
    <row r="12742" spans="3:3" x14ac:dyDescent="0.45">
      <c r="C12742" s="1"/>
    </row>
    <row r="12743" spans="3:3" x14ac:dyDescent="0.45">
      <c r="C12743" s="1"/>
    </row>
    <row r="12744" spans="3:3" x14ac:dyDescent="0.45">
      <c r="C12744" s="1"/>
    </row>
    <row r="12745" spans="3:3" x14ac:dyDescent="0.45">
      <c r="C12745" s="1"/>
    </row>
    <row r="12746" spans="3:3" x14ac:dyDescent="0.45">
      <c r="C12746" s="1"/>
    </row>
    <row r="12747" spans="3:3" x14ac:dyDescent="0.45">
      <c r="C12747" s="1"/>
    </row>
    <row r="12748" spans="3:3" x14ac:dyDescent="0.45">
      <c r="C12748" s="1"/>
    </row>
    <row r="12749" spans="3:3" x14ac:dyDescent="0.45">
      <c r="C12749" s="1"/>
    </row>
    <row r="12750" spans="3:3" x14ac:dyDescent="0.45">
      <c r="C12750" s="1"/>
    </row>
    <row r="12751" spans="3:3" x14ac:dyDescent="0.45">
      <c r="C12751" s="1"/>
    </row>
    <row r="12752" spans="3:3" x14ac:dyDescent="0.45">
      <c r="C12752" s="1"/>
    </row>
    <row r="12753" spans="3:3" x14ac:dyDescent="0.45">
      <c r="C12753" s="1"/>
    </row>
    <row r="12754" spans="3:3" x14ac:dyDescent="0.45">
      <c r="C12754" s="1"/>
    </row>
    <row r="12755" spans="3:3" x14ac:dyDescent="0.45">
      <c r="C12755" s="1"/>
    </row>
    <row r="12756" spans="3:3" x14ac:dyDescent="0.45">
      <c r="C12756" s="1"/>
    </row>
    <row r="12757" spans="3:3" x14ac:dyDescent="0.45">
      <c r="C12757" s="1"/>
    </row>
    <row r="12758" spans="3:3" x14ac:dyDescent="0.45">
      <c r="C12758" s="1"/>
    </row>
    <row r="12759" spans="3:3" x14ac:dyDescent="0.45">
      <c r="C12759" s="1"/>
    </row>
    <row r="12760" spans="3:3" x14ac:dyDescent="0.45">
      <c r="C12760" s="1"/>
    </row>
    <row r="12761" spans="3:3" x14ac:dyDescent="0.45">
      <c r="C12761" s="1"/>
    </row>
    <row r="12762" spans="3:3" x14ac:dyDescent="0.45">
      <c r="C12762" s="1"/>
    </row>
    <row r="12763" spans="3:3" x14ac:dyDescent="0.45">
      <c r="C12763" s="1"/>
    </row>
    <row r="12764" spans="3:3" x14ac:dyDescent="0.45">
      <c r="C12764" s="1"/>
    </row>
    <row r="12765" spans="3:3" x14ac:dyDescent="0.45">
      <c r="C12765" s="1"/>
    </row>
    <row r="12766" spans="3:3" x14ac:dyDescent="0.45">
      <c r="C12766" s="1"/>
    </row>
    <row r="12767" spans="3:3" x14ac:dyDescent="0.45">
      <c r="C12767" s="1"/>
    </row>
    <row r="12768" spans="3:3" x14ac:dyDescent="0.45">
      <c r="C12768" s="1"/>
    </row>
    <row r="12769" spans="3:3" x14ac:dyDescent="0.45">
      <c r="C12769" s="1"/>
    </row>
    <row r="12770" spans="3:3" x14ac:dyDescent="0.45">
      <c r="C12770" s="1"/>
    </row>
    <row r="12771" spans="3:3" x14ac:dyDescent="0.45">
      <c r="C12771" s="1"/>
    </row>
    <row r="12772" spans="3:3" x14ac:dyDescent="0.45">
      <c r="C12772" s="1"/>
    </row>
    <row r="12773" spans="3:3" x14ac:dyDescent="0.45">
      <c r="C12773" s="1"/>
    </row>
    <row r="12774" spans="3:3" x14ac:dyDescent="0.45">
      <c r="C12774" s="1"/>
    </row>
    <row r="12775" spans="3:3" x14ac:dyDescent="0.45">
      <c r="C12775" s="1"/>
    </row>
    <row r="12776" spans="3:3" x14ac:dyDescent="0.45">
      <c r="C12776" s="1"/>
    </row>
    <row r="12777" spans="3:3" x14ac:dyDescent="0.45">
      <c r="C12777" s="1"/>
    </row>
    <row r="12778" spans="3:3" x14ac:dyDescent="0.45">
      <c r="C12778" s="1"/>
    </row>
    <row r="12779" spans="3:3" x14ac:dyDescent="0.45">
      <c r="C12779" s="1"/>
    </row>
    <row r="12780" spans="3:3" x14ac:dyDescent="0.45">
      <c r="C12780" s="1"/>
    </row>
    <row r="12781" spans="3:3" x14ac:dyDescent="0.45">
      <c r="C12781" s="1"/>
    </row>
    <row r="12782" spans="3:3" x14ac:dyDescent="0.45">
      <c r="C12782" s="1"/>
    </row>
    <row r="12783" spans="3:3" x14ac:dyDescent="0.45">
      <c r="C12783" s="1"/>
    </row>
    <row r="12784" spans="3:3" x14ac:dyDescent="0.45">
      <c r="C12784" s="1"/>
    </row>
    <row r="12785" spans="3:3" x14ac:dyDescent="0.45">
      <c r="C12785" s="1"/>
    </row>
    <row r="12786" spans="3:3" x14ac:dyDescent="0.45">
      <c r="C12786" s="1"/>
    </row>
    <row r="12787" spans="3:3" x14ac:dyDescent="0.45">
      <c r="C12787" s="1"/>
    </row>
    <row r="12788" spans="3:3" x14ac:dyDescent="0.45">
      <c r="C12788" s="1"/>
    </row>
    <row r="12789" spans="3:3" x14ac:dyDescent="0.45">
      <c r="C12789" s="1"/>
    </row>
    <row r="12790" spans="3:3" x14ac:dyDescent="0.45">
      <c r="C12790" s="1"/>
    </row>
    <row r="12791" spans="3:3" x14ac:dyDescent="0.45">
      <c r="C12791" s="1"/>
    </row>
    <row r="12792" spans="3:3" x14ac:dyDescent="0.45">
      <c r="C12792" s="1"/>
    </row>
    <row r="12793" spans="3:3" x14ac:dyDescent="0.45">
      <c r="C12793" s="1"/>
    </row>
    <row r="12794" spans="3:3" x14ac:dyDescent="0.45">
      <c r="C12794" s="1"/>
    </row>
    <row r="12795" spans="3:3" x14ac:dyDescent="0.45">
      <c r="C12795" s="1"/>
    </row>
    <row r="12796" spans="3:3" x14ac:dyDescent="0.45">
      <c r="C12796" s="1"/>
    </row>
    <row r="12797" spans="3:3" x14ac:dyDescent="0.45">
      <c r="C12797" s="1"/>
    </row>
    <row r="12798" spans="3:3" x14ac:dyDescent="0.45">
      <c r="C12798" s="1"/>
    </row>
    <row r="12799" spans="3:3" x14ac:dyDescent="0.45">
      <c r="C12799" s="1"/>
    </row>
    <row r="12800" spans="3:3" x14ac:dyDescent="0.45">
      <c r="C12800" s="1"/>
    </row>
    <row r="12801" spans="3:3" x14ac:dyDescent="0.45">
      <c r="C12801" s="1"/>
    </row>
    <row r="12802" spans="3:3" x14ac:dyDescent="0.45">
      <c r="C12802" s="1"/>
    </row>
    <row r="12803" spans="3:3" x14ac:dyDescent="0.45">
      <c r="C12803" s="1"/>
    </row>
    <row r="12804" spans="3:3" x14ac:dyDescent="0.45">
      <c r="C12804" s="1"/>
    </row>
    <row r="12805" spans="3:3" x14ac:dyDescent="0.45">
      <c r="C12805" s="1"/>
    </row>
    <row r="12806" spans="3:3" x14ac:dyDescent="0.45">
      <c r="C12806" s="1"/>
    </row>
    <row r="12807" spans="3:3" x14ac:dyDescent="0.45">
      <c r="C12807" s="1"/>
    </row>
    <row r="12808" spans="3:3" x14ac:dyDescent="0.45">
      <c r="C12808" s="1"/>
    </row>
    <row r="12809" spans="3:3" x14ac:dyDescent="0.45">
      <c r="C12809" s="1"/>
    </row>
    <row r="12810" spans="3:3" x14ac:dyDescent="0.45">
      <c r="C12810" s="1"/>
    </row>
    <row r="12811" spans="3:3" x14ac:dyDescent="0.45">
      <c r="C12811" s="1"/>
    </row>
    <row r="12812" spans="3:3" x14ac:dyDescent="0.45">
      <c r="C12812" s="1"/>
    </row>
    <row r="12813" spans="3:3" x14ac:dyDescent="0.45">
      <c r="C12813" s="1"/>
    </row>
    <row r="12814" spans="3:3" x14ac:dyDescent="0.45">
      <c r="C12814" s="1"/>
    </row>
    <row r="12815" spans="3:3" x14ac:dyDescent="0.45">
      <c r="C12815" s="1"/>
    </row>
    <row r="12816" spans="3:3" x14ac:dyDescent="0.45">
      <c r="C12816" s="1"/>
    </row>
    <row r="12817" spans="3:3" x14ac:dyDescent="0.45">
      <c r="C12817" s="1"/>
    </row>
    <row r="12818" spans="3:3" x14ac:dyDescent="0.45">
      <c r="C12818" s="1"/>
    </row>
    <row r="12819" spans="3:3" x14ac:dyDescent="0.45">
      <c r="C12819" s="1"/>
    </row>
    <row r="12820" spans="3:3" x14ac:dyDescent="0.45">
      <c r="C12820" s="1"/>
    </row>
    <row r="12821" spans="3:3" x14ac:dyDescent="0.45">
      <c r="C12821" s="1"/>
    </row>
    <row r="12822" spans="3:3" x14ac:dyDescent="0.45">
      <c r="C12822" s="1"/>
    </row>
    <row r="12823" spans="3:3" x14ac:dyDescent="0.45">
      <c r="C12823" s="1"/>
    </row>
    <row r="12824" spans="3:3" x14ac:dyDescent="0.45">
      <c r="C12824" s="1"/>
    </row>
    <row r="12825" spans="3:3" x14ac:dyDescent="0.45">
      <c r="C12825" s="1"/>
    </row>
    <row r="12826" spans="3:3" x14ac:dyDescent="0.45">
      <c r="C12826" s="1"/>
    </row>
    <row r="12827" spans="3:3" x14ac:dyDescent="0.45">
      <c r="C12827" s="1"/>
    </row>
    <row r="12828" spans="3:3" x14ac:dyDescent="0.45">
      <c r="C12828" s="1"/>
    </row>
    <row r="12829" spans="3:3" x14ac:dyDescent="0.45">
      <c r="C12829" s="1"/>
    </row>
    <row r="12830" spans="3:3" x14ac:dyDescent="0.45">
      <c r="C12830" s="1"/>
    </row>
    <row r="12831" spans="3:3" x14ac:dyDescent="0.45">
      <c r="C12831" s="1"/>
    </row>
    <row r="12832" spans="3:3" x14ac:dyDescent="0.45">
      <c r="C12832" s="1"/>
    </row>
    <row r="12833" spans="3:3" x14ac:dyDescent="0.45">
      <c r="C12833" s="1"/>
    </row>
    <row r="12834" spans="3:3" x14ac:dyDescent="0.45">
      <c r="C12834" s="1"/>
    </row>
    <row r="12835" spans="3:3" x14ac:dyDescent="0.45">
      <c r="C12835" s="1"/>
    </row>
    <row r="12836" spans="3:3" x14ac:dyDescent="0.45">
      <c r="C12836" s="1"/>
    </row>
    <row r="12837" spans="3:3" x14ac:dyDescent="0.45">
      <c r="C12837" s="1"/>
    </row>
    <row r="12838" spans="3:3" x14ac:dyDescent="0.45">
      <c r="C12838" s="1"/>
    </row>
    <row r="12839" spans="3:3" x14ac:dyDescent="0.45">
      <c r="C12839" s="1"/>
    </row>
    <row r="12840" spans="3:3" x14ac:dyDescent="0.45">
      <c r="C12840" s="1"/>
    </row>
    <row r="12841" spans="3:3" x14ac:dyDescent="0.45">
      <c r="C12841" s="1"/>
    </row>
    <row r="12842" spans="3:3" x14ac:dyDescent="0.45">
      <c r="C12842" s="1"/>
    </row>
    <row r="12843" spans="3:3" x14ac:dyDescent="0.45">
      <c r="C12843" s="1"/>
    </row>
    <row r="12844" spans="3:3" x14ac:dyDescent="0.45">
      <c r="C12844" s="1"/>
    </row>
    <row r="12845" spans="3:3" x14ac:dyDescent="0.45">
      <c r="C12845" s="1"/>
    </row>
    <row r="12846" spans="3:3" x14ac:dyDescent="0.45">
      <c r="C12846" s="1"/>
    </row>
    <row r="12847" spans="3:3" x14ac:dyDescent="0.45">
      <c r="C12847" s="1"/>
    </row>
    <row r="12848" spans="3:3" x14ac:dyDescent="0.45">
      <c r="C12848" s="1"/>
    </row>
    <row r="12849" spans="3:3" x14ac:dyDescent="0.45">
      <c r="C12849" s="1"/>
    </row>
    <row r="12850" spans="3:3" x14ac:dyDescent="0.45">
      <c r="C12850" s="1"/>
    </row>
    <row r="12851" spans="3:3" x14ac:dyDescent="0.45">
      <c r="C12851" s="1"/>
    </row>
    <row r="12852" spans="3:3" x14ac:dyDescent="0.45">
      <c r="C12852" s="1"/>
    </row>
    <row r="12853" spans="3:3" x14ac:dyDescent="0.45">
      <c r="C12853" s="1"/>
    </row>
    <row r="12854" spans="3:3" x14ac:dyDescent="0.45">
      <c r="C12854" s="1"/>
    </row>
    <row r="12855" spans="3:3" x14ac:dyDescent="0.45">
      <c r="C12855" s="1"/>
    </row>
    <row r="12856" spans="3:3" x14ac:dyDescent="0.45">
      <c r="C12856" s="1"/>
    </row>
    <row r="12857" spans="3:3" x14ac:dyDescent="0.45">
      <c r="C12857" s="1"/>
    </row>
    <row r="12858" spans="3:3" x14ac:dyDescent="0.45">
      <c r="C12858" s="1"/>
    </row>
    <row r="12859" spans="3:3" x14ac:dyDescent="0.45">
      <c r="C12859" s="1"/>
    </row>
    <row r="12860" spans="3:3" x14ac:dyDescent="0.45">
      <c r="C12860" s="1"/>
    </row>
    <row r="12861" spans="3:3" x14ac:dyDescent="0.45">
      <c r="C12861" s="1"/>
    </row>
    <row r="12862" spans="3:3" x14ac:dyDescent="0.45">
      <c r="C12862" s="1"/>
    </row>
    <row r="12863" spans="3:3" x14ac:dyDescent="0.45">
      <c r="C12863" s="1"/>
    </row>
    <row r="12864" spans="3:3" x14ac:dyDescent="0.45">
      <c r="C12864" s="1"/>
    </row>
    <row r="12865" spans="3:3" x14ac:dyDescent="0.45">
      <c r="C12865" s="1"/>
    </row>
    <row r="12866" spans="3:3" x14ac:dyDescent="0.45">
      <c r="C12866" s="1"/>
    </row>
    <row r="12867" spans="3:3" x14ac:dyDescent="0.45">
      <c r="C12867" s="1"/>
    </row>
    <row r="12868" spans="3:3" x14ac:dyDescent="0.45">
      <c r="C12868" s="1"/>
    </row>
    <row r="12869" spans="3:3" x14ac:dyDescent="0.45">
      <c r="C12869" s="1"/>
    </row>
    <row r="12870" spans="3:3" x14ac:dyDescent="0.45">
      <c r="C12870" s="1"/>
    </row>
    <row r="12871" spans="3:3" x14ac:dyDescent="0.45">
      <c r="C12871" s="1"/>
    </row>
    <row r="12872" spans="3:3" x14ac:dyDescent="0.45">
      <c r="C12872" s="1"/>
    </row>
    <row r="12873" spans="3:3" x14ac:dyDescent="0.45">
      <c r="C12873" s="1"/>
    </row>
    <row r="12874" spans="3:3" x14ac:dyDescent="0.45">
      <c r="C12874" s="1"/>
    </row>
    <row r="12875" spans="3:3" x14ac:dyDescent="0.45">
      <c r="C12875" s="1"/>
    </row>
    <row r="12876" spans="3:3" x14ac:dyDescent="0.45">
      <c r="C12876" s="1"/>
    </row>
    <row r="12877" spans="3:3" x14ac:dyDescent="0.45">
      <c r="C12877" s="1"/>
    </row>
    <row r="12878" spans="3:3" x14ac:dyDescent="0.45">
      <c r="C12878" s="1"/>
    </row>
    <row r="12879" spans="3:3" x14ac:dyDescent="0.45">
      <c r="C12879" s="1"/>
    </row>
    <row r="12880" spans="3:3" x14ac:dyDescent="0.45">
      <c r="C12880" s="1"/>
    </row>
    <row r="12881" spans="3:3" x14ac:dyDescent="0.45">
      <c r="C12881" s="1"/>
    </row>
    <row r="12882" spans="3:3" x14ac:dyDescent="0.45">
      <c r="C12882" s="1"/>
    </row>
    <row r="12883" spans="3:3" x14ac:dyDescent="0.45">
      <c r="C12883" s="1"/>
    </row>
    <row r="12884" spans="3:3" x14ac:dyDescent="0.45">
      <c r="C12884" s="1"/>
    </row>
    <row r="12885" spans="3:3" x14ac:dyDescent="0.45">
      <c r="C12885" s="1"/>
    </row>
    <row r="12886" spans="3:3" x14ac:dyDescent="0.45">
      <c r="C12886" s="1"/>
    </row>
    <row r="12887" spans="3:3" x14ac:dyDescent="0.45">
      <c r="C12887" s="1"/>
    </row>
    <row r="12888" spans="3:3" x14ac:dyDescent="0.45">
      <c r="C12888" s="1"/>
    </row>
    <row r="12889" spans="3:3" x14ac:dyDescent="0.45">
      <c r="C12889" s="1"/>
    </row>
    <row r="12890" spans="3:3" x14ac:dyDescent="0.45">
      <c r="C12890" s="1"/>
    </row>
    <row r="12891" spans="3:3" x14ac:dyDescent="0.45">
      <c r="C12891" s="1"/>
    </row>
    <row r="12892" spans="3:3" x14ac:dyDescent="0.45">
      <c r="C12892" s="1"/>
    </row>
    <row r="12893" spans="3:3" x14ac:dyDescent="0.45">
      <c r="C12893" s="1"/>
    </row>
    <row r="12894" spans="3:3" x14ac:dyDescent="0.45">
      <c r="C12894" s="1"/>
    </row>
    <row r="12895" spans="3:3" x14ac:dyDescent="0.45">
      <c r="C12895" s="1"/>
    </row>
    <row r="12896" spans="3:3" x14ac:dyDescent="0.45">
      <c r="C12896" s="1"/>
    </row>
    <row r="12897" spans="3:3" x14ac:dyDescent="0.45">
      <c r="C12897" s="1"/>
    </row>
    <row r="12898" spans="3:3" x14ac:dyDescent="0.45">
      <c r="C12898" s="1"/>
    </row>
    <row r="12899" spans="3:3" x14ac:dyDescent="0.45">
      <c r="C12899" s="1"/>
    </row>
    <row r="12900" spans="3:3" x14ac:dyDescent="0.45">
      <c r="C12900" s="1"/>
    </row>
    <row r="12901" spans="3:3" x14ac:dyDescent="0.45">
      <c r="C12901" s="1"/>
    </row>
    <row r="12902" spans="3:3" x14ac:dyDescent="0.45">
      <c r="C12902" s="1"/>
    </row>
    <row r="12903" spans="3:3" x14ac:dyDescent="0.45">
      <c r="C12903" s="1"/>
    </row>
    <row r="12904" spans="3:3" x14ac:dyDescent="0.45">
      <c r="C12904" s="1"/>
    </row>
    <row r="12905" spans="3:3" x14ac:dyDescent="0.45">
      <c r="C12905" s="1"/>
    </row>
    <row r="12906" spans="3:3" x14ac:dyDescent="0.45">
      <c r="C12906" s="1"/>
    </row>
    <row r="12907" spans="3:3" x14ac:dyDescent="0.45">
      <c r="C12907" s="1"/>
    </row>
    <row r="12908" spans="3:3" x14ac:dyDescent="0.45">
      <c r="C12908" s="1"/>
    </row>
    <row r="12909" spans="3:3" x14ac:dyDescent="0.45">
      <c r="C12909" s="1"/>
    </row>
    <row r="12910" spans="3:3" x14ac:dyDescent="0.45">
      <c r="C12910" s="1"/>
    </row>
    <row r="12911" spans="3:3" x14ac:dyDescent="0.45">
      <c r="C12911" s="1"/>
    </row>
    <row r="12912" spans="3:3" x14ac:dyDescent="0.45">
      <c r="C12912" s="1"/>
    </row>
    <row r="12913" spans="3:3" x14ac:dyDescent="0.45">
      <c r="C12913" s="1"/>
    </row>
    <row r="12914" spans="3:3" x14ac:dyDescent="0.45">
      <c r="C12914" s="1"/>
    </row>
    <row r="12915" spans="3:3" x14ac:dyDescent="0.45">
      <c r="C12915" s="1"/>
    </row>
    <row r="12916" spans="3:3" x14ac:dyDescent="0.45">
      <c r="C12916" s="1"/>
    </row>
    <row r="12917" spans="3:3" x14ac:dyDescent="0.45">
      <c r="C12917" s="1"/>
    </row>
    <row r="12918" spans="3:3" x14ac:dyDescent="0.45">
      <c r="C12918" s="1"/>
    </row>
    <row r="12919" spans="3:3" x14ac:dyDescent="0.45">
      <c r="C12919" s="1"/>
    </row>
    <row r="12920" spans="3:3" x14ac:dyDescent="0.45">
      <c r="C12920" s="1"/>
    </row>
    <row r="12921" spans="3:3" x14ac:dyDescent="0.45">
      <c r="C12921" s="1"/>
    </row>
    <row r="12922" spans="3:3" x14ac:dyDescent="0.45">
      <c r="C12922" s="1"/>
    </row>
    <row r="12923" spans="3:3" x14ac:dyDescent="0.45">
      <c r="C12923" s="1"/>
    </row>
    <row r="12924" spans="3:3" x14ac:dyDescent="0.45">
      <c r="C12924" s="1"/>
    </row>
    <row r="12925" spans="3:3" x14ac:dyDescent="0.45">
      <c r="C12925" s="1"/>
    </row>
    <row r="12926" spans="3:3" x14ac:dyDescent="0.45">
      <c r="C12926" s="1"/>
    </row>
    <row r="12927" spans="3:3" x14ac:dyDescent="0.45">
      <c r="C12927" s="1"/>
    </row>
    <row r="12928" spans="3:3" x14ac:dyDescent="0.45">
      <c r="C12928" s="1"/>
    </row>
    <row r="12929" spans="3:3" x14ac:dyDescent="0.45">
      <c r="C12929" s="1"/>
    </row>
    <row r="12930" spans="3:3" x14ac:dyDescent="0.45">
      <c r="C12930" s="1"/>
    </row>
    <row r="12931" spans="3:3" x14ac:dyDescent="0.45">
      <c r="C12931" s="1"/>
    </row>
    <row r="12932" spans="3:3" x14ac:dyDescent="0.45">
      <c r="C12932" s="1"/>
    </row>
    <row r="12933" spans="3:3" x14ac:dyDescent="0.45">
      <c r="C12933" s="1"/>
    </row>
    <row r="12934" spans="3:3" x14ac:dyDescent="0.45">
      <c r="C12934" s="1"/>
    </row>
    <row r="12935" spans="3:3" x14ac:dyDescent="0.45">
      <c r="C12935" s="1"/>
    </row>
    <row r="12936" spans="3:3" x14ac:dyDescent="0.45">
      <c r="C12936" s="1"/>
    </row>
    <row r="12937" spans="3:3" x14ac:dyDescent="0.45">
      <c r="C12937" s="1"/>
    </row>
    <row r="12938" spans="3:3" x14ac:dyDescent="0.45">
      <c r="C12938" s="1"/>
    </row>
    <row r="12939" spans="3:3" x14ac:dyDescent="0.45">
      <c r="C12939" s="1"/>
    </row>
    <row r="12940" spans="3:3" x14ac:dyDescent="0.45">
      <c r="C12940" s="1"/>
    </row>
    <row r="12941" spans="3:3" x14ac:dyDescent="0.45">
      <c r="C12941" s="1"/>
    </row>
    <row r="12942" spans="3:3" x14ac:dyDescent="0.45">
      <c r="C12942" s="1"/>
    </row>
    <row r="12943" spans="3:3" x14ac:dyDescent="0.45">
      <c r="C12943" s="1"/>
    </row>
    <row r="12944" spans="3:3" x14ac:dyDescent="0.45">
      <c r="C12944" s="1"/>
    </row>
    <row r="12945" spans="3:3" x14ac:dyDescent="0.45">
      <c r="C12945" s="1"/>
    </row>
    <row r="12946" spans="3:3" x14ac:dyDescent="0.45">
      <c r="C12946" s="1"/>
    </row>
    <row r="12947" spans="3:3" x14ac:dyDescent="0.45">
      <c r="C12947" s="1"/>
    </row>
    <row r="12948" spans="3:3" x14ac:dyDescent="0.45">
      <c r="C12948" s="1"/>
    </row>
    <row r="12949" spans="3:3" x14ac:dyDescent="0.45">
      <c r="C12949" s="1"/>
    </row>
    <row r="12950" spans="3:3" x14ac:dyDescent="0.45">
      <c r="C12950" s="1"/>
    </row>
    <row r="12951" spans="3:3" x14ac:dyDescent="0.45">
      <c r="C12951" s="1"/>
    </row>
    <row r="12952" spans="3:3" x14ac:dyDescent="0.45">
      <c r="C12952" s="1"/>
    </row>
    <row r="12953" spans="3:3" x14ac:dyDescent="0.45">
      <c r="C12953" s="1"/>
    </row>
    <row r="12954" spans="3:3" x14ac:dyDescent="0.45">
      <c r="C12954" s="1"/>
    </row>
    <row r="12955" spans="3:3" x14ac:dyDescent="0.45">
      <c r="C12955" s="1"/>
    </row>
    <row r="12956" spans="3:3" x14ac:dyDescent="0.45">
      <c r="C12956" s="1"/>
    </row>
    <row r="12957" spans="3:3" x14ac:dyDescent="0.45">
      <c r="C12957" s="1"/>
    </row>
    <row r="12958" spans="3:3" x14ac:dyDescent="0.45">
      <c r="C12958" s="1"/>
    </row>
    <row r="12959" spans="3:3" x14ac:dyDescent="0.45">
      <c r="C12959" s="1"/>
    </row>
    <row r="12960" spans="3:3" x14ac:dyDescent="0.45">
      <c r="C12960" s="1"/>
    </row>
    <row r="12961" spans="3:3" x14ac:dyDescent="0.45">
      <c r="C12961" s="1"/>
    </row>
    <row r="12962" spans="3:3" x14ac:dyDescent="0.45">
      <c r="C12962" s="1"/>
    </row>
    <row r="12963" spans="3:3" x14ac:dyDescent="0.45">
      <c r="C12963" s="1"/>
    </row>
    <row r="12964" spans="3:3" x14ac:dyDescent="0.45">
      <c r="C12964" s="1"/>
    </row>
    <row r="12965" spans="3:3" x14ac:dyDescent="0.45">
      <c r="C12965" s="1"/>
    </row>
    <row r="12966" spans="3:3" x14ac:dyDescent="0.45">
      <c r="C12966" s="1"/>
    </row>
    <row r="12967" spans="3:3" x14ac:dyDescent="0.45">
      <c r="C12967" s="1"/>
    </row>
    <row r="12968" spans="3:3" x14ac:dyDescent="0.45">
      <c r="C12968" s="1"/>
    </row>
    <row r="12969" spans="3:3" x14ac:dyDescent="0.45">
      <c r="C12969" s="1"/>
    </row>
    <row r="12970" spans="3:3" x14ac:dyDescent="0.45">
      <c r="C12970" s="1"/>
    </row>
    <row r="12971" spans="3:3" x14ac:dyDescent="0.45">
      <c r="C12971" s="1"/>
    </row>
    <row r="12972" spans="3:3" x14ac:dyDescent="0.45">
      <c r="C12972" s="1"/>
    </row>
    <row r="12973" spans="3:3" x14ac:dyDescent="0.45">
      <c r="C12973" s="1"/>
    </row>
    <row r="12974" spans="3:3" x14ac:dyDescent="0.45">
      <c r="C12974" s="1"/>
    </row>
    <row r="12975" spans="3:3" x14ac:dyDescent="0.45">
      <c r="C12975" s="1"/>
    </row>
    <row r="12976" spans="3:3" x14ac:dyDescent="0.45">
      <c r="C12976" s="1"/>
    </row>
    <row r="12977" spans="3:3" x14ac:dyDescent="0.45">
      <c r="C12977" s="1"/>
    </row>
    <row r="12978" spans="3:3" x14ac:dyDescent="0.45">
      <c r="C12978" s="1"/>
    </row>
    <row r="12979" spans="3:3" x14ac:dyDescent="0.45">
      <c r="C12979" s="1"/>
    </row>
    <row r="12980" spans="3:3" x14ac:dyDescent="0.45">
      <c r="C12980" s="1"/>
    </row>
    <row r="12981" spans="3:3" x14ac:dyDescent="0.45">
      <c r="C12981" s="1"/>
    </row>
    <row r="12982" spans="3:3" x14ac:dyDescent="0.45">
      <c r="C12982" s="1"/>
    </row>
    <row r="12983" spans="3:3" x14ac:dyDescent="0.45">
      <c r="C12983" s="1"/>
    </row>
    <row r="12984" spans="3:3" x14ac:dyDescent="0.45">
      <c r="C12984" s="1"/>
    </row>
    <row r="12985" spans="3:3" x14ac:dyDescent="0.45">
      <c r="C12985" s="1"/>
    </row>
    <row r="12986" spans="3:3" x14ac:dyDescent="0.45">
      <c r="C12986" s="1"/>
    </row>
    <row r="12987" spans="3:3" x14ac:dyDescent="0.45">
      <c r="C12987" s="1"/>
    </row>
    <row r="12988" spans="3:3" x14ac:dyDescent="0.45">
      <c r="C12988" s="1"/>
    </row>
    <row r="12989" spans="3:3" x14ac:dyDescent="0.45">
      <c r="C12989" s="1"/>
    </row>
    <row r="12990" spans="3:3" x14ac:dyDescent="0.45">
      <c r="C12990" s="1"/>
    </row>
    <row r="12991" spans="3:3" x14ac:dyDescent="0.45">
      <c r="C12991" s="1"/>
    </row>
    <row r="12992" spans="3:3" x14ac:dyDescent="0.45">
      <c r="C12992" s="1"/>
    </row>
    <row r="12993" spans="3:3" x14ac:dyDescent="0.45">
      <c r="C12993" s="1"/>
    </row>
    <row r="12994" spans="3:3" x14ac:dyDescent="0.45">
      <c r="C12994" s="1"/>
    </row>
    <row r="12995" spans="3:3" x14ac:dyDescent="0.45">
      <c r="C12995" s="1"/>
    </row>
    <row r="12996" spans="3:3" x14ac:dyDescent="0.45">
      <c r="C12996" s="1"/>
    </row>
    <row r="12997" spans="3:3" x14ac:dyDescent="0.45">
      <c r="C12997" s="1"/>
    </row>
    <row r="12998" spans="3:3" x14ac:dyDescent="0.45">
      <c r="C12998" s="1"/>
    </row>
    <row r="12999" spans="3:3" x14ac:dyDescent="0.45">
      <c r="C12999" s="1"/>
    </row>
    <row r="13000" spans="3:3" x14ac:dyDescent="0.45">
      <c r="C13000" s="1"/>
    </row>
    <row r="13001" spans="3:3" x14ac:dyDescent="0.45">
      <c r="C13001" s="1"/>
    </row>
    <row r="13002" spans="3:3" x14ac:dyDescent="0.45">
      <c r="C13002" s="1"/>
    </row>
    <row r="13003" spans="3:3" x14ac:dyDescent="0.45">
      <c r="C13003" s="1"/>
    </row>
    <row r="13004" spans="3:3" x14ac:dyDescent="0.45">
      <c r="C13004" s="1"/>
    </row>
    <row r="13005" spans="3:3" x14ac:dyDescent="0.45">
      <c r="C13005" s="1"/>
    </row>
    <row r="13006" spans="3:3" x14ac:dyDescent="0.45">
      <c r="C13006" s="1"/>
    </row>
    <row r="13007" spans="3:3" x14ac:dyDescent="0.45">
      <c r="C13007" s="1"/>
    </row>
    <row r="13008" spans="3:3" x14ac:dyDescent="0.45">
      <c r="C13008" s="1"/>
    </row>
    <row r="13009" spans="3:3" x14ac:dyDescent="0.45">
      <c r="C13009" s="1"/>
    </row>
    <row r="13010" spans="3:3" x14ac:dyDescent="0.45">
      <c r="C13010" s="1"/>
    </row>
    <row r="13011" spans="3:3" x14ac:dyDescent="0.45">
      <c r="C13011" s="1"/>
    </row>
    <row r="13012" spans="3:3" x14ac:dyDescent="0.45">
      <c r="C13012" s="1"/>
    </row>
    <row r="13013" spans="3:3" x14ac:dyDescent="0.45">
      <c r="C13013" s="1"/>
    </row>
    <row r="13014" spans="3:3" x14ac:dyDescent="0.45">
      <c r="C13014" s="1"/>
    </row>
    <row r="13015" spans="3:3" x14ac:dyDescent="0.45">
      <c r="C13015" s="1"/>
    </row>
    <row r="13016" spans="3:3" x14ac:dyDescent="0.45">
      <c r="C13016" s="1"/>
    </row>
    <row r="13017" spans="3:3" x14ac:dyDescent="0.45">
      <c r="C13017" s="1"/>
    </row>
    <row r="13018" spans="3:3" x14ac:dyDescent="0.45">
      <c r="C13018" s="1"/>
    </row>
    <row r="13019" spans="3:3" x14ac:dyDescent="0.45">
      <c r="C13019" s="1"/>
    </row>
    <row r="13020" spans="3:3" x14ac:dyDescent="0.45">
      <c r="C13020" s="1"/>
    </row>
    <row r="13021" spans="3:3" x14ac:dyDescent="0.45">
      <c r="C13021" s="1"/>
    </row>
    <row r="13022" spans="3:3" x14ac:dyDescent="0.45">
      <c r="C13022" s="1"/>
    </row>
    <row r="13023" spans="3:3" x14ac:dyDescent="0.45">
      <c r="C13023" s="1"/>
    </row>
    <row r="13024" spans="3:3" x14ac:dyDescent="0.45">
      <c r="C13024" s="1"/>
    </row>
    <row r="13025" spans="3:3" x14ac:dyDescent="0.45">
      <c r="C13025" s="1"/>
    </row>
    <row r="13026" spans="3:3" x14ac:dyDescent="0.45">
      <c r="C13026" s="1"/>
    </row>
    <row r="13027" spans="3:3" x14ac:dyDescent="0.45">
      <c r="C13027" s="1"/>
    </row>
    <row r="13028" spans="3:3" x14ac:dyDescent="0.45">
      <c r="C13028" s="1"/>
    </row>
    <row r="13029" spans="3:3" x14ac:dyDescent="0.45">
      <c r="C13029" s="1"/>
    </row>
    <row r="13030" spans="3:3" x14ac:dyDescent="0.45">
      <c r="C13030" s="1"/>
    </row>
    <row r="13031" spans="3:3" x14ac:dyDescent="0.45">
      <c r="C13031" s="1"/>
    </row>
    <row r="13032" spans="3:3" x14ac:dyDescent="0.45">
      <c r="C13032" s="1"/>
    </row>
    <row r="13033" spans="3:3" x14ac:dyDescent="0.45">
      <c r="C13033" s="1"/>
    </row>
    <row r="13034" spans="3:3" x14ac:dyDescent="0.45">
      <c r="C13034" s="1"/>
    </row>
    <row r="13035" spans="3:3" x14ac:dyDescent="0.45">
      <c r="C13035" s="1"/>
    </row>
    <row r="13036" spans="3:3" x14ac:dyDescent="0.45">
      <c r="C13036" s="1"/>
    </row>
    <row r="13037" spans="3:3" x14ac:dyDescent="0.45">
      <c r="C13037" s="1"/>
    </row>
    <row r="13038" spans="3:3" x14ac:dyDescent="0.45">
      <c r="C13038" s="1"/>
    </row>
    <row r="13039" spans="3:3" x14ac:dyDescent="0.45">
      <c r="C13039" s="1"/>
    </row>
    <row r="13040" spans="3:3" x14ac:dyDescent="0.45">
      <c r="C13040" s="1"/>
    </row>
    <row r="13041" spans="3:3" x14ac:dyDescent="0.45">
      <c r="C13041" s="1"/>
    </row>
    <row r="13042" spans="3:3" x14ac:dyDescent="0.45">
      <c r="C13042" s="1"/>
    </row>
    <row r="13043" spans="3:3" x14ac:dyDescent="0.45">
      <c r="C13043" s="1"/>
    </row>
    <row r="13044" spans="3:3" x14ac:dyDescent="0.45">
      <c r="C13044" s="1"/>
    </row>
    <row r="13045" spans="3:3" x14ac:dyDescent="0.45">
      <c r="C13045" s="1"/>
    </row>
    <row r="13046" spans="3:3" x14ac:dyDescent="0.45">
      <c r="C13046" s="1"/>
    </row>
    <row r="13047" spans="3:3" x14ac:dyDescent="0.45">
      <c r="C13047" s="1"/>
    </row>
    <row r="13048" spans="3:3" x14ac:dyDescent="0.45">
      <c r="C13048" s="1"/>
    </row>
    <row r="13049" spans="3:3" x14ac:dyDescent="0.45">
      <c r="C13049" s="1"/>
    </row>
    <row r="13050" spans="3:3" x14ac:dyDescent="0.45">
      <c r="C13050" s="1"/>
    </row>
    <row r="13051" spans="3:3" x14ac:dyDescent="0.45">
      <c r="C13051" s="1"/>
    </row>
    <row r="13052" spans="3:3" x14ac:dyDescent="0.45">
      <c r="C13052" s="1"/>
    </row>
    <row r="13053" spans="3:3" x14ac:dyDescent="0.45">
      <c r="C13053" s="1"/>
    </row>
    <row r="13054" spans="3:3" x14ac:dyDescent="0.45">
      <c r="C13054" s="1"/>
    </row>
    <row r="13055" spans="3:3" x14ac:dyDescent="0.45">
      <c r="C13055" s="1"/>
    </row>
    <row r="13056" spans="3:3" x14ac:dyDescent="0.45">
      <c r="C13056" s="1"/>
    </row>
    <row r="13057" spans="3:3" x14ac:dyDescent="0.45">
      <c r="C13057" s="1"/>
    </row>
    <row r="13058" spans="3:3" x14ac:dyDescent="0.45">
      <c r="C13058" s="1"/>
    </row>
    <row r="13059" spans="3:3" x14ac:dyDescent="0.45">
      <c r="C13059" s="1"/>
    </row>
    <row r="13060" spans="3:3" x14ac:dyDescent="0.45">
      <c r="C13060" s="1"/>
    </row>
    <row r="13061" spans="3:3" x14ac:dyDescent="0.45">
      <c r="C13061" s="1"/>
    </row>
    <row r="13062" spans="3:3" x14ac:dyDescent="0.45">
      <c r="C13062" s="1"/>
    </row>
    <row r="13063" spans="3:3" x14ac:dyDescent="0.45">
      <c r="C13063" s="1"/>
    </row>
    <row r="13064" spans="3:3" x14ac:dyDescent="0.45">
      <c r="C13064" s="1"/>
    </row>
    <row r="13065" spans="3:3" x14ac:dyDescent="0.45">
      <c r="C13065" s="1"/>
    </row>
    <row r="13066" spans="3:3" x14ac:dyDescent="0.45">
      <c r="C13066" s="1"/>
    </row>
    <row r="13067" spans="3:3" x14ac:dyDescent="0.45">
      <c r="C13067" s="1"/>
    </row>
    <row r="13068" spans="3:3" x14ac:dyDescent="0.45">
      <c r="C13068" s="1"/>
    </row>
    <row r="13069" spans="3:3" x14ac:dyDescent="0.45">
      <c r="C13069" s="1"/>
    </row>
    <row r="13070" spans="3:3" x14ac:dyDescent="0.45">
      <c r="C13070" s="1"/>
    </row>
    <row r="13071" spans="3:3" x14ac:dyDescent="0.45">
      <c r="C13071" s="1"/>
    </row>
    <row r="13072" spans="3:3" x14ac:dyDescent="0.45">
      <c r="C13072" s="1"/>
    </row>
    <row r="13073" spans="3:3" x14ac:dyDescent="0.45">
      <c r="C13073" s="1"/>
    </row>
    <row r="13074" spans="3:3" x14ac:dyDescent="0.45">
      <c r="C13074" s="1"/>
    </row>
    <row r="13075" spans="3:3" x14ac:dyDescent="0.45">
      <c r="C13075" s="1"/>
    </row>
    <row r="13076" spans="3:3" x14ac:dyDescent="0.45">
      <c r="C13076" s="1"/>
    </row>
    <row r="13077" spans="3:3" x14ac:dyDescent="0.45">
      <c r="C13077" s="1"/>
    </row>
    <row r="13078" spans="3:3" x14ac:dyDescent="0.45">
      <c r="C13078" s="1"/>
    </row>
    <row r="13079" spans="3:3" x14ac:dyDescent="0.45">
      <c r="C13079" s="1"/>
    </row>
    <row r="13080" spans="3:3" x14ac:dyDescent="0.45">
      <c r="C13080" s="1"/>
    </row>
    <row r="13081" spans="3:3" x14ac:dyDescent="0.45">
      <c r="C13081" s="1"/>
    </row>
    <row r="13082" spans="3:3" x14ac:dyDescent="0.45">
      <c r="C13082" s="1"/>
    </row>
    <row r="13083" spans="3:3" x14ac:dyDescent="0.45">
      <c r="C13083" s="1"/>
    </row>
    <row r="13084" spans="3:3" x14ac:dyDescent="0.45">
      <c r="C13084" s="1"/>
    </row>
    <row r="13085" spans="3:3" x14ac:dyDescent="0.45">
      <c r="C13085" s="1"/>
    </row>
    <row r="13086" spans="3:3" x14ac:dyDescent="0.45">
      <c r="C13086" s="1"/>
    </row>
    <row r="13087" spans="3:3" x14ac:dyDescent="0.45">
      <c r="C13087" s="1"/>
    </row>
    <row r="13088" spans="3:3" x14ac:dyDescent="0.45">
      <c r="C13088" s="1"/>
    </row>
    <row r="13089" spans="3:3" x14ac:dyDescent="0.45">
      <c r="C13089" s="1"/>
    </row>
    <row r="13090" spans="3:3" x14ac:dyDescent="0.45">
      <c r="C13090" s="1"/>
    </row>
    <row r="13091" spans="3:3" x14ac:dyDescent="0.45">
      <c r="C13091" s="1"/>
    </row>
    <row r="13092" spans="3:3" x14ac:dyDescent="0.45">
      <c r="C13092" s="1"/>
    </row>
    <row r="13093" spans="3:3" x14ac:dyDescent="0.45">
      <c r="C13093" s="1"/>
    </row>
    <row r="13094" spans="3:3" x14ac:dyDescent="0.45">
      <c r="C13094" s="1"/>
    </row>
    <row r="13095" spans="3:3" x14ac:dyDescent="0.45">
      <c r="C13095" s="1"/>
    </row>
    <row r="13096" spans="3:3" x14ac:dyDescent="0.45">
      <c r="C13096" s="1"/>
    </row>
    <row r="13097" spans="3:3" x14ac:dyDescent="0.45">
      <c r="C13097" s="1"/>
    </row>
    <row r="13098" spans="3:3" x14ac:dyDescent="0.45">
      <c r="C13098" s="1"/>
    </row>
    <row r="13099" spans="3:3" x14ac:dyDescent="0.45">
      <c r="C13099" s="1"/>
    </row>
    <row r="13100" spans="3:3" x14ac:dyDescent="0.45">
      <c r="C13100" s="1"/>
    </row>
    <row r="13101" spans="3:3" x14ac:dyDescent="0.45">
      <c r="C13101" s="1"/>
    </row>
    <row r="13102" spans="3:3" x14ac:dyDescent="0.45">
      <c r="C13102" s="1"/>
    </row>
    <row r="13103" spans="3:3" x14ac:dyDescent="0.45">
      <c r="C13103" s="1"/>
    </row>
    <row r="13104" spans="3:3" x14ac:dyDescent="0.45">
      <c r="C13104" s="1"/>
    </row>
    <row r="13105" spans="3:3" x14ac:dyDescent="0.45">
      <c r="C13105" s="1"/>
    </row>
    <row r="13106" spans="3:3" x14ac:dyDescent="0.45">
      <c r="C13106" s="1"/>
    </row>
    <row r="13107" spans="3:3" x14ac:dyDescent="0.45">
      <c r="C13107" s="1"/>
    </row>
    <row r="13108" spans="3:3" x14ac:dyDescent="0.45">
      <c r="C13108" s="1"/>
    </row>
    <row r="13109" spans="3:3" x14ac:dyDescent="0.45">
      <c r="C13109" s="1"/>
    </row>
    <row r="13110" spans="3:3" x14ac:dyDescent="0.45">
      <c r="C13110" s="1"/>
    </row>
    <row r="13111" spans="3:3" x14ac:dyDescent="0.45">
      <c r="C13111" s="1"/>
    </row>
    <row r="13112" spans="3:3" x14ac:dyDescent="0.45">
      <c r="C13112" s="1"/>
    </row>
    <row r="13113" spans="3:3" x14ac:dyDescent="0.45">
      <c r="C13113" s="1"/>
    </row>
    <row r="13114" spans="3:3" x14ac:dyDescent="0.45">
      <c r="C13114" s="1"/>
    </row>
    <row r="13115" spans="3:3" x14ac:dyDescent="0.45">
      <c r="C13115" s="1"/>
    </row>
    <row r="13116" spans="3:3" x14ac:dyDescent="0.45">
      <c r="C13116" s="1"/>
    </row>
    <row r="13117" spans="3:3" x14ac:dyDescent="0.45">
      <c r="C13117" s="1"/>
    </row>
    <row r="13118" spans="3:3" x14ac:dyDescent="0.45">
      <c r="C13118" s="1"/>
    </row>
    <row r="13119" spans="3:3" x14ac:dyDescent="0.45">
      <c r="C13119" s="1"/>
    </row>
    <row r="13120" spans="3:3" x14ac:dyDescent="0.45">
      <c r="C13120" s="1"/>
    </row>
    <row r="13121" spans="3:3" x14ac:dyDescent="0.45">
      <c r="C13121" s="1"/>
    </row>
    <row r="13122" spans="3:3" x14ac:dyDescent="0.45">
      <c r="C13122" s="1"/>
    </row>
    <row r="13123" spans="3:3" x14ac:dyDescent="0.45">
      <c r="C13123" s="1"/>
    </row>
    <row r="13124" spans="3:3" x14ac:dyDescent="0.45">
      <c r="C13124" s="1"/>
    </row>
    <row r="13125" spans="3:3" x14ac:dyDescent="0.45">
      <c r="C13125" s="1"/>
    </row>
    <row r="13126" spans="3:3" x14ac:dyDescent="0.45">
      <c r="C13126" s="1"/>
    </row>
    <row r="13127" spans="3:3" x14ac:dyDescent="0.45">
      <c r="C13127" s="1"/>
    </row>
    <row r="13128" spans="3:3" x14ac:dyDescent="0.45">
      <c r="C13128" s="1"/>
    </row>
    <row r="13129" spans="3:3" x14ac:dyDescent="0.45">
      <c r="C13129" s="1"/>
    </row>
    <row r="13130" spans="3:3" x14ac:dyDescent="0.45">
      <c r="C13130" s="1"/>
    </row>
    <row r="13131" spans="3:3" x14ac:dyDescent="0.45">
      <c r="C13131" s="1"/>
    </row>
    <row r="13132" spans="3:3" x14ac:dyDescent="0.45">
      <c r="C13132" s="1"/>
    </row>
    <row r="13133" spans="3:3" x14ac:dyDescent="0.45">
      <c r="C13133" s="1"/>
    </row>
    <row r="13134" spans="3:3" x14ac:dyDescent="0.45">
      <c r="C13134" s="1"/>
    </row>
    <row r="13135" spans="3:3" x14ac:dyDescent="0.45">
      <c r="C13135" s="1"/>
    </row>
    <row r="13136" spans="3:3" x14ac:dyDescent="0.45">
      <c r="C13136" s="1"/>
    </row>
    <row r="13137" spans="3:3" x14ac:dyDescent="0.45">
      <c r="C13137" s="1"/>
    </row>
    <row r="13138" spans="3:3" x14ac:dyDescent="0.45">
      <c r="C13138" s="1"/>
    </row>
    <row r="13139" spans="3:3" x14ac:dyDescent="0.45">
      <c r="C13139" s="1"/>
    </row>
    <row r="13140" spans="3:3" x14ac:dyDescent="0.45">
      <c r="C13140" s="1"/>
    </row>
    <row r="13141" spans="3:3" x14ac:dyDescent="0.45">
      <c r="C13141" s="1"/>
    </row>
    <row r="13142" spans="3:3" x14ac:dyDescent="0.45">
      <c r="C13142" s="1"/>
    </row>
    <row r="13143" spans="3:3" x14ac:dyDescent="0.45">
      <c r="C13143" s="1"/>
    </row>
    <row r="13144" spans="3:3" x14ac:dyDescent="0.45">
      <c r="C13144" s="1"/>
    </row>
    <row r="13145" spans="3:3" x14ac:dyDescent="0.45">
      <c r="C13145" s="1"/>
    </row>
    <row r="13146" spans="3:3" x14ac:dyDescent="0.45">
      <c r="C13146" s="1"/>
    </row>
    <row r="13147" spans="3:3" x14ac:dyDescent="0.45">
      <c r="C13147" s="1"/>
    </row>
    <row r="13148" spans="3:3" x14ac:dyDescent="0.45">
      <c r="C13148" s="1"/>
    </row>
    <row r="13149" spans="3:3" x14ac:dyDescent="0.45">
      <c r="C13149" s="1"/>
    </row>
    <row r="13150" spans="3:3" x14ac:dyDescent="0.45">
      <c r="C13150" s="1"/>
    </row>
    <row r="13151" spans="3:3" x14ac:dyDescent="0.45">
      <c r="C13151" s="1"/>
    </row>
    <row r="13152" spans="3:3" x14ac:dyDescent="0.45">
      <c r="C13152" s="1"/>
    </row>
    <row r="13153" spans="3:3" x14ac:dyDescent="0.45">
      <c r="C13153" s="1"/>
    </row>
    <row r="13154" spans="3:3" x14ac:dyDescent="0.45">
      <c r="C13154" s="1"/>
    </row>
    <row r="13155" spans="3:3" x14ac:dyDescent="0.45">
      <c r="C13155" s="1"/>
    </row>
    <row r="13156" spans="3:3" x14ac:dyDescent="0.45">
      <c r="C13156" s="1"/>
    </row>
    <row r="13157" spans="3:3" x14ac:dyDescent="0.45">
      <c r="C13157" s="1"/>
    </row>
    <row r="13158" spans="3:3" x14ac:dyDescent="0.45">
      <c r="C13158" s="1"/>
    </row>
    <row r="13159" spans="3:3" x14ac:dyDescent="0.45">
      <c r="C13159" s="1"/>
    </row>
    <row r="13160" spans="3:3" x14ac:dyDescent="0.45">
      <c r="C13160" s="1"/>
    </row>
    <row r="13161" spans="3:3" x14ac:dyDescent="0.45">
      <c r="C13161" s="1"/>
    </row>
    <row r="13162" spans="3:3" x14ac:dyDescent="0.45">
      <c r="C13162" s="1"/>
    </row>
    <row r="13163" spans="3:3" x14ac:dyDescent="0.45">
      <c r="C13163" s="1"/>
    </row>
    <row r="13164" spans="3:3" x14ac:dyDescent="0.45">
      <c r="C13164" s="1"/>
    </row>
    <row r="13165" spans="3:3" x14ac:dyDescent="0.45">
      <c r="C13165" s="1"/>
    </row>
    <row r="13166" spans="3:3" x14ac:dyDescent="0.45">
      <c r="C13166" s="1"/>
    </row>
    <row r="13167" spans="3:3" x14ac:dyDescent="0.45">
      <c r="C13167" s="1"/>
    </row>
    <row r="13168" spans="3:3" x14ac:dyDescent="0.45">
      <c r="C13168" s="1"/>
    </row>
    <row r="13169" spans="3:3" x14ac:dyDescent="0.45">
      <c r="C13169" s="1"/>
    </row>
    <row r="13170" spans="3:3" x14ac:dyDescent="0.45">
      <c r="C13170" s="1"/>
    </row>
    <row r="13171" spans="3:3" x14ac:dyDescent="0.45">
      <c r="C13171" s="1"/>
    </row>
    <row r="13172" spans="3:3" x14ac:dyDescent="0.45">
      <c r="C13172" s="1"/>
    </row>
    <row r="13173" spans="3:3" x14ac:dyDescent="0.45">
      <c r="C13173" s="1"/>
    </row>
    <row r="13174" spans="3:3" x14ac:dyDescent="0.45">
      <c r="C13174" s="1"/>
    </row>
    <row r="13175" spans="3:3" x14ac:dyDescent="0.45">
      <c r="C13175" s="1"/>
    </row>
    <row r="13176" spans="3:3" x14ac:dyDescent="0.45">
      <c r="C13176" s="1"/>
    </row>
    <row r="13177" spans="3:3" x14ac:dyDescent="0.45">
      <c r="C13177" s="1"/>
    </row>
    <row r="13178" spans="3:3" x14ac:dyDescent="0.45">
      <c r="C13178" s="1"/>
    </row>
    <row r="13179" spans="3:3" x14ac:dyDescent="0.45">
      <c r="C13179" s="1"/>
    </row>
    <row r="13180" spans="3:3" x14ac:dyDescent="0.45">
      <c r="C13180" s="1"/>
    </row>
    <row r="13181" spans="3:3" x14ac:dyDescent="0.45">
      <c r="C13181" s="1"/>
    </row>
    <row r="13182" spans="3:3" x14ac:dyDescent="0.45">
      <c r="C13182" s="1"/>
    </row>
    <row r="13183" spans="3:3" x14ac:dyDescent="0.45">
      <c r="C13183" s="1"/>
    </row>
    <row r="13184" spans="3:3" x14ac:dyDescent="0.45">
      <c r="C13184" s="1"/>
    </row>
    <row r="13185" spans="3:3" x14ac:dyDescent="0.45">
      <c r="C13185" s="1"/>
    </row>
    <row r="13186" spans="3:3" x14ac:dyDescent="0.45">
      <c r="C13186" s="1"/>
    </row>
    <row r="13187" spans="3:3" x14ac:dyDescent="0.45">
      <c r="C13187" s="1"/>
    </row>
    <row r="13188" spans="3:3" x14ac:dyDescent="0.45">
      <c r="C13188" s="1"/>
    </row>
    <row r="13189" spans="3:3" x14ac:dyDescent="0.45">
      <c r="C13189" s="1"/>
    </row>
    <row r="13190" spans="3:3" x14ac:dyDescent="0.45">
      <c r="C13190" s="1"/>
    </row>
    <row r="13191" spans="3:3" x14ac:dyDescent="0.45">
      <c r="C13191" s="1"/>
    </row>
    <row r="13192" spans="3:3" x14ac:dyDescent="0.45">
      <c r="C13192" s="1"/>
    </row>
    <row r="13193" spans="3:3" x14ac:dyDescent="0.45">
      <c r="C13193" s="1"/>
    </row>
    <row r="13194" spans="3:3" x14ac:dyDescent="0.45">
      <c r="C13194" s="1"/>
    </row>
    <row r="13195" spans="3:3" x14ac:dyDescent="0.45">
      <c r="C13195" s="1"/>
    </row>
    <row r="13196" spans="3:3" x14ac:dyDescent="0.45">
      <c r="C13196" s="1"/>
    </row>
    <row r="13197" spans="3:3" x14ac:dyDescent="0.45">
      <c r="C13197" s="1"/>
    </row>
    <row r="13198" spans="3:3" x14ac:dyDescent="0.45">
      <c r="C13198" s="1"/>
    </row>
    <row r="13199" spans="3:3" x14ac:dyDescent="0.45">
      <c r="C13199" s="1"/>
    </row>
    <row r="13200" spans="3:3" x14ac:dyDescent="0.45">
      <c r="C13200" s="1"/>
    </row>
    <row r="13201" spans="3:3" x14ac:dyDescent="0.45">
      <c r="C13201" s="1"/>
    </row>
    <row r="13202" spans="3:3" x14ac:dyDescent="0.45">
      <c r="C13202" s="1"/>
    </row>
    <row r="13203" spans="3:3" x14ac:dyDescent="0.45">
      <c r="C13203" s="1"/>
    </row>
    <row r="13204" spans="3:3" x14ac:dyDescent="0.45">
      <c r="C13204" s="1"/>
    </row>
    <row r="13205" spans="3:3" x14ac:dyDescent="0.45">
      <c r="C13205" s="1"/>
    </row>
    <row r="13206" spans="3:3" x14ac:dyDescent="0.45">
      <c r="C13206" s="1"/>
    </row>
    <row r="13207" spans="3:3" x14ac:dyDescent="0.45">
      <c r="C13207" s="1"/>
    </row>
    <row r="13208" spans="3:3" x14ac:dyDescent="0.45">
      <c r="C13208" s="1"/>
    </row>
    <row r="13209" spans="3:3" x14ac:dyDescent="0.45">
      <c r="C13209" s="1"/>
    </row>
    <row r="13210" spans="3:3" x14ac:dyDescent="0.45">
      <c r="C13210" s="1"/>
    </row>
    <row r="13211" spans="3:3" x14ac:dyDescent="0.45">
      <c r="C13211" s="1"/>
    </row>
    <row r="13212" spans="3:3" x14ac:dyDescent="0.45">
      <c r="C13212" s="1"/>
    </row>
    <row r="13213" spans="3:3" x14ac:dyDescent="0.45">
      <c r="C13213" s="1"/>
    </row>
    <row r="13214" spans="3:3" x14ac:dyDescent="0.45">
      <c r="C13214" s="1"/>
    </row>
    <row r="13215" spans="3:3" x14ac:dyDescent="0.45">
      <c r="C13215" s="1"/>
    </row>
    <row r="13216" spans="3:3" x14ac:dyDescent="0.45">
      <c r="C13216" s="1"/>
    </row>
    <row r="13217" spans="3:3" x14ac:dyDescent="0.45">
      <c r="C13217" s="1"/>
    </row>
    <row r="13218" spans="3:3" x14ac:dyDescent="0.45">
      <c r="C13218" s="1"/>
    </row>
    <row r="13219" spans="3:3" x14ac:dyDescent="0.45">
      <c r="C13219" s="1"/>
    </row>
    <row r="13220" spans="3:3" x14ac:dyDescent="0.45">
      <c r="C13220" s="1"/>
    </row>
    <row r="13221" spans="3:3" x14ac:dyDescent="0.45">
      <c r="C13221" s="1"/>
    </row>
    <row r="13222" spans="3:3" x14ac:dyDescent="0.45">
      <c r="C13222" s="1"/>
    </row>
    <row r="13223" spans="3:3" x14ac:dyDescent="0.45">
      <c r="C13223" s="1"/>
    </row>
    <row r="13224" spans="3:3" x14ac:dyDescent="0.45">
      <c r="C13224" s="1"/>
    </row>
    <row r="13225" spans="3:3" x14ac:dyDescent="0.45">
      <c r="C13225" s="1"/>
    </row>
    <row r="13226" spans="3:3" x14ac:dyDescent="0.45">
      <c r="C13226" s="1"/>
    </row>
    <row r="13227" spans="3:3" x14ac:dyDescent="0.45">
      <c r="C13227" s="1"/>
    </row>
    <row r="13228" spans="3:3" x14ac:dyDescent="0.45">
      <c r="C13228" s="1"/>
    </row>
    <row r="13229" spans="3:3" x14ac:dyDescent="0.45">
      <c r="C13229" s="1"/>
    </row>
    <row r="13230" spans="3:3" x14ac:dyDescent="0.45">
      <c r="C13230" s="1"/>
    </row>
    <row r="13231" spans="3:3" x14ac:dyDescent="0.45">
      <c r="C13231" s="1"/>
    </row>
    <row r="13232" spans="3:3" x14ac:dyDescent="0.45">
      <c r="C13232" s="1"/>
    </row>
    <row r="13233" spans="3:3" x14ac:dyDescent="0.45">
      <c r="C13233" s="1"/>
    </row>
    <row r="13234" spans="3:3" x14ac:dyDescent="0.45">
      <c r="C13234" s="1"/>
    </row>
    <row r="13235" spans="3:3" x14ac:dyDescent="0.45">
      <c r="C13235" s="1"/>
    </row>
    <row r="13236" spans="3:3" x14ac:dyDescent="0.45">
      <c r="C13236" s="1"/>
    </row>
    <row r="13237" spans="3:3" x14ac:dyDescent="0.45">
      <c r="C13237" s="1"/>
    </row>
    <row r="13238" spans="3:3" x14ac:dyDescent="0.45">
      <c r="C13238" s="1"/>
    </row>
    <row r="13239" spans="3:3" x14ac:dyDescent="0.45">
      <c r="C13239" s="1"/>
    </row>
    <row r="13240" spans="3:3" x14ac:dyDescent="0.45">
      <c r="C13240" s="1"/>
    </row>
    <row r="13241" spans="3:3" x14ac:dyDescent="0.45">
      <c r="C13241" s="1"/>
    </row>
    <row r="13242" spans="3:3" x14ac:dyDescent="0.45">
      <c r="C13242" s="1"/>
    </row>
    <row r="13243" spans="3:3" x14ac:dyDescent="0.45">
      <c r="C13243" s="1"/>
    </row>
    <row r="13244" spans="3:3" x14ac:dyDescent="0.45">
      <c r="C13244" s="1"/>
    </row>
    <row r="13245" spans="3:3" x14ac:dyDescent="0.45">
      <c r="C13245" s="1"/>
    </row>
    <row r="13246" spans="3:3" x14ac:dyDescent="0.45">
      <c r="C13246" s="1"/>
    </row>
    <row r="13247" spans="3:3" x14ac:dyDescent="0.45">
      <c r="C13247" s="1"/>
    </row>
    <row r="13248" spans="3:3" x14ac:dyDescent="0.45">
      <c r="C13248" s="1"/>
    </row>
    <row r="13249" spans="3:3" x14ac:dyDescent="0.45">
      <c r="C13249" s="1"/>
    </row>
    <row r="13250" spans="3:3" x14ac:dyDescent="0.45">
      <c r="C13250" s="1"/>
    </row>
    <row r="13251" spans="3:3" x14ac:dyDescent="0.45">
      <c r="C13251" s="1"/>
    </row>
    <row r="13252" spans="3:3" x14ac:dyDescent="0.45">
      <c r="C13252" s="1"/>
    </row>
    <row r="13253" spans="3:3" x14ac:dyDescent="0.45">
      <c r="C13253" s="1"/>
    </row>
    <row r="13254" spans="3:3" x14ac:dyDescent="0.45">
      <c r="C13254" s="1"/>
    </row>
    <row r="13255" spans="3:3" x14ac:dyDescent="0.45">
      <c r="C13255" s="1"/>
    </row>
    <row r="13256" spans="3:3" x14ac:dyDescent="0.45">
      <c r="C13256" s="1"/>
    </row>
    <row r="13257" spans="3:3" x14ac:dyDescent="0.45">
      <c r="C13257" s="1"/>
    </row>
    <row r="13258" spans="3:3" x14ac:dyDescent="0.45">
      <c r="C13258" s="1"/>
    </row>
    <row r="13259" spans="3:3" x14ac:dyDescent="0.45">
      <c r="C13259" s="1"/>
    </row>
    <row r="13260" spans="3:3" x14ac:dyDescent="0.45">
      <c r="C13260" s="1"/>
    </row>
    <row r="13261" spans="3:3" x14ac:dyDescent="0.45">
      <c r="C13261" s="1"/>
    </row>
    <row r="13262" spans="3:3" x14ac:dyDescent="0.45">
      <c r="C13262" s="1"/>
    </row>
    <row r="13263" spans="3:3" x14ac:dyDescent="0.45">
      <c r="C13263" s="1"/>
    </row>
    <row r="13264" spans="3:3" x14ac:dyDescent="0.45">
      <c r="C13264" s="1"/>
    </row>
    <row r="13265" spans="3:3" x14ac:dyDescent="0.45">
      <c r="C13265" s="1"/>
    </row>
    <row r="13266" spans="3:3" x14ac:dyDescent="0.45">
      <c r="C13266" s="1"/>
    </row>
    <row r="13267" spans="3:3" x14ac:dyDescent="0.45">
      <c r="C13267" s="1"/>
    </row>
    <row r="13268" spans="3:3" x14ac:dyDescent="0.45">
      <c r="C13268" s="1"/>
    </row>
    <row r="13269" spans="3:3" x14ac:dyDescent="0.45">
      <c r="C13269" s="1"/>
    </row>
    <row r="13270" spans="3:3" x14ac:dyDescent="0.45">
      <c r="C13270" s="1"/>
    </row>
    <row r="13271" spans="3:3" x14ac:dyDescent="0.45">
      <c r="C13271" s="1"/>
    </row>
    <row r="13272" spans="3:3" x14ac:dyDescent="0.45">
      <c r="C13272" s="1"/>
    </row>
    <row r="13273" spans="3:3" x14ac:dyDescent="0.45">
      <c r="C13273" s="1"/>
    </row>
    <row r="13274" spans="3:3" x14ac:dyDescent="0.45">
      <c r="C13274" s="1"/>
    </row>
    <row r="13275" spans="3:3" x14ac:dyDescent="0.45">
      <c r="C13275" s="1"/>
    </row>
    <row r="13276" spans="3:3" x14ac:dyDescent="0.45">
      <c r="C13276" s="1"/>
    </row>
    <row r="13277" spans="3:3" x14ac:dyDescent="0.45">
      <c r="C13277" s="1"/>
    </row>
    <row r="13278" spans="3:3" x14ac:dyDescent="0.45">
      <c r="C13278" s="1"/>
    </row>
    <row r="13279" spans="3:3" x14ac:dyDescent="0.45">
      <c r="C13279" s="1"/>
    </row>
    <row r="13280" spans="3:3" x14ac:dyDescent="0.45">
      <c r="C13280" s="1"/>
    </row>
    <row r="13281" spans="3:3" x14ac:dyDescent="0.45">
      <c r="C13281" s="1"/>
    </row>
    <row r="13282" spans="3:3" x14ac:dyDescent="0.45">
      <c r="C13282" s="1"/>
    </row>
    <row r="13283" spans="3:3" x14ac:dyDescent="0.45">
      <c r="C13283" s="1"/>
    </row>
    <row r="13284" spans="3:3" x14ac:dyDescent="0.45">
      <c r="C13284" s="1"/>
    </row>
    <row r="13285" spans="3:3" x14ac:dyDescent="0.45">
      <c r="C13285" s="1"/>
    </row>
    <row r="13286" spans="3:3" x14ac:dyDescent="0.45">
      <c r="C13286" s="1"/>
    </row>
    <row r="13287" spans="3:3" x14ac:dyDescent="0.45">
      <c r="C13287" s="1"/>
    </row>
    <row r="13288" spans="3:3" x14ac:dyDescent="0.45">
      <c r="C13288" s="1"/>
    </row>
    <row r="13289" spans="3:3" x14ac:dyDescent="0.45">
      <c r="C13289" s="1"/>
    </row>
    <row r="13290" spans="3:3" x14ac:dyDescent="0.45">
      <c r="C13290" s="1"/>
    </row>
    <row r="13291" spans="3:3" x14ac:dyDescent="0.45">
      <c r="C13291" s="1"/>
    </row>
    <row r="13292" spans="3:3" x14ac:dyDescent="0.45">
      <c r="C13292" s="1"/>
    </row>
    <row r="13293" spans="3:3" x14ac:dyDescent="0.45">
      <c r="C13293" s="1"/>
    </row>
    <row r="13294" spans="3:3" x14ac:dyDescent="0.45">
      <c r="C13294" s="1"/>
    </row>
    <row r="13295" spans="3:3" x14ac:dyDescent="0.45">
      <c r="C13295" s="1"/>
    </row>
    <row r="13296" spans="3:3" x14ac:dyDescent="0.45">
      <c r="C13296" s="1"/>
    </row>
    <row r="13297" spans="3:3" x14ac:dyDescent="0.45">
      <c r="C13297" s="1"/>
    </row>
    <row r="13298" spans="3:3" x14ac:dyDescent="0.45">
      <c r="C13298" s="1"/>
    </row>
    <row r="13299" spans="3:3" x14ac:dyDescent="0.45">
      <c r="C13299" s="1"/>
    </row>
    <row r="13300" spans="3:3" x14ac:dyDescent="0.45">
      <c r="C13300" s="1"/>
    </row>
    <row r="13301" spans="3:3" x14ac:dyDescent="0.45">
      <c r="C13301" s="1"/>
    </row>
    <row r="13302" spans="3:3" x14ac:dyDescent="0.45">
      <c r="C13302" s="1"/>
    </row>
    <row r="13303" spans="3:3" x14ac:dyDescent="0.45">
      <c r="C13303" s="1"/>
    </row>
    <row r="13304" spans="3:3" x14ac:dyDescent="0.45">
      <c r="C13304" s="1"/>
    </row>
    <row r="13305" spans="3:3" x14ac:dyDescent="0.45">
      <c r="C13305" s="1"/>
    </row>
    <row r="13306" spans="3:3" x14ac:dyDescent="0.45">
      <c r="C13306" s="1"/>
    </row>
    <row r="13307" spans="3:3" x14ac:dyDescent="0.45">
      <c r="C13307" s="1"/>
    </row>
    <row r="13308" spans="3:3" x14ac:dyDescent="0.45">
      <c r="C13308" s="1"/>
    </row>
    <row r="13309" spans="3:3" x14ac:dyDescent="0.45">
      <c r="C13309" s="1"/>
    </row>
    <row r="13310" spans="3:3" x14ac:dyDescent="0.45">
      <c r="C13310" s="1"/>
    </row>
    <row r="13311" spans="3:3" x14ac:dyDescent="0.45">
      <c r="C13311" s="1"/>
    </row>
    <row r="13312" spans="3:3" x14ac:dyDescent="0.45">
      <c r="C13312" s="1"/>
    </row>
    <row r="13313" spans="3:3" x14ac:dyDescent="0.45">
      <c r="C13313" s="1"/>
    </row>
    <row r="13314" spans="3:3" x14ac:dyDescent="0.45">
      <c r="C13314" s="1"/>
    </row>
    <row r="13315" spans="3:3" x14ac:dyDescent="0.45">
      <c r="C13315" s="1"/>
    </row>
    <row r="13316" spans="3:3" x14ac:dyDescent="0.45">
      <c r="C13316" s="1"/>
    </row>
    <row r="13317" spans="3:3" x14ac:dyDescent="0.45">
      <c r="C13317" s="1"/>
    </row>
    <row r="13318" spans="3:3" x14ac:dyDescent="0.45">
      <c r="C13318" s="1"/>
    </row>
    <row r="13319" spans="3:3" x14ac:dyDescent="0.45">
      <c r="C13319" s="1"/>
    </row>
    <row r="13320" spans="3:3" x14ac:dyDescent="0.45">
      <c r="C13320" s="1"/>
    </row>
    <row r="13321" spans="3:3" x14ac:dyDescent="0.45">
      <c r="C13321" s="1"/>
    </row>
    <row r="13322" spans="3:3" x14ac:dyDescent="0.45">
      <c r="C13322" s="1"/>
    </row>
    <row r="13323" spans="3:3" x14ac:dyDescent="0.45">
      <c r="C13323" s="1"/>
    </row>
    <row r="13324" spans="3:3" x14ac:dyDescent="0.45">
      <c r="C13324" s="1"/>
    </row>
    <row r="13325" spans="3:3" x14ac:dyDescent="0.45">
      <c r="C13325" s="1"/>
    </row>
    <row r="13326" spans="3:3" x14ac:dyDescent="0.45">
      <c r="C13326" s="1"/>
    </row>
    <row r="13327" spans="3:3" x14ac:dyDescent="0.45">
      <c r="C13327" s="1"/>
    </row>
    <row r="13328" spans="3:3" x14ac:dyDescent="0.45">
      <c r="C13328" s="1"/>
    </row>
    <row r="13329" spans="3:3" x14ac:dyDescent="0.45">
      <c r="C13329" s="1"/>
    </row>
    <row r="13330" spans="3:3" x14ac:dyDescent="0.45">
      <c r="C13330" s="1"/>
    </row>
    <row r="13331" spans="3:3" x14ac:dyDescent="0.45">
      <c r="C13331" s="1"/>
    </row>
    <row r="13332" spans="3:3" x14ac:dyDescent="0.45">
      <c r="C13332" s="1"/>
    </row>
    <row r="13333" spans="3:3" x14ac:dyDescent="0.45">
      <c r="C13333" s="1"/>
    </row>
    <row r="13334" spans="3:3" x14ac:dyDescent="0.45">
      <c r="C13334" s="1"/>
    </row>
    <row r="13335" spans="3:3" x14ac:dyDescent="0.45">
      <c r="C13335" s="1"/>
    </row>
    <row r="13336" spans="3:3" x14ac:dyDescent="0.45">
      <c r="C13336" s="1"/>
    </row>
    <row r="13337" spans="3:3" x14ac:dyDescent="0.45">
      <c r="C13337" s="1"/>
    </row>
    <row r="13338" spans="3:3" x14ac:dyDescent="0.45">
      <c r="C13338" s="1"/>
    </row>
    <row r="13339" spans="3:3" x14ac:dyDescent="0.45">
      <c r="C13339" s="1"/>
    </row>
    <row r="13340" spans="3:3" x14ac:dyDescent="0.45">
      <c r="C13340" s="1"/>
    </row>
    <row r="13341" spans="3:3" x14ac:dyDescent="0.45">
      <c r="C13341" s="1"/>
    </row>
    <row r="13342" spans="3:3" x14ac:dyDescent="0.45">
      <c r="C13342" s="1"/>
    </row>
    <row r="13343" spans="3:3" x14ac:dyDescent="0.45">
      <c r="C13343" s="1"/>
    </row>
    <row r="13344" spans="3:3" x14ac:dyDescent="0.45">
      <c r="C13344" s="1"/>
    </row>
    <row r="13345" spans="3:3" x14ac:dyDescent="0.45">
      <c r="C13345" s="1"/>
    </row>
    <row r="13346" spans="3:3" x14ac:dyDescent="0.45">
      <c r="C13346" s="1"/>
    </row>
    <row r="13347" spans="3:3" x14ac:dyDescent="0.45">
      <c r="C13347" s="1"/>
    </row>
    <row r="13348" spans="3:3" x14ac:dyDescent="0.45">
      <c r="C13348" s="1"/>
    </row>
    <row r="13349" spans="3:3" x14ac:dyDescent="0.45">
      <c r="C13349" s="1"/>
    </row>
    <row r="13350" spans="3:3" x14ac:dyDescent="0.45">
      <c r="C13350" s="1"/>
    </row>
    <row r="13351" spans="3:3" x14ac:dyDescent="0.45">
      <c r="C13351" s="1"/>
    </row>
    <row r="13352" spans="3:3" x14ac:dyDescent="0.45">
      <c r="C13352" s="1"/>
    </row>
    <row r="13353" spans="3:3" x14ac:dyDescent="0.45">
      <c r="C13353" s="1"/>
    </row>
    <row r="13354" spans="3:3" x14ac:dyDescent="0.45">
      <c r="C13354" s="1"/>
    </row>
    <row r="13355" spans="3:3" x14ac:dyDescent="0.45">
      <c r="C13355" s="1"/>
    </row>
    <row r="13356" spans="3:3" x14ac:dyDescent="0.45">
      <c r="C13356" s="1"/>
    </row>
    <row r="13357" spans="3:3" x14ac:dyDescent="0.45">
      <c r="C13357" s="1"/>
    </row>
    <row r="13358" spans="3:3" x14ac:dyDescent="0.45">
      <c r="C13358" s="1"/>
    </row>
    <row r="13359" spans="3:3" x14ac:dyDescent="0.45">
      <c r="C13359" s="1"/>
    </row>
    <row r="13360" spans="3:3" x14ac:dyDescent="0.45">
      <c r="C13360" s="1"/>
    </row>
    <row r="13361" spans="3:3" x14ac:dyDescent="0.45">
      <c r="C13361" s="1"/>
    </row>
    <row r="13362" spans="3:3" x14ac:dyDescent="0.45">
      <c r="C13362" s="1"/>
    </row>
    <row r="13363" spans="3:3" x14ac:dyDescent="0.45">
      <c r="C13363" s="1"/>
    </row>
    <row r="13364" spans="3:3" x14ac:dyDescent="0.45">
      <c r="C13364" s="1"/>
    </row>
    <row r="13365" spans="3:3" x14ac:dyDescent="0.45">
      <c r="C13365" s="1"/>
    </row>
    <row r="13366" spans="3:3" x14ac:dyDescent="0.45">
      <c r="C13366" s="1"/>
    </row>
    <row r="13367" spans="3:3" x14ac:dyDescent="0.45">
      <c r="C13367" s="1"/>
    </row>
    <row r="13368" spans="3:3" x14ac:dyDescent="0.45">
      <c r="C13368" s="1"/>
    </row>
    <row r="13369" spans="3:3" x14ac:dyDescent="0.45">
      <c r="C13369" s="1"/>
    </row>
    <row r="13370" spans="3:3" x14ac:dyDescent="0.45">
      <c r="C13370" s="1"/>
    </row>
    <row r="13371" spans="3:3" x14ac:dyDescent="0.45">
      <c r="C13371" s="1"/>
    </row>
    <row r="13372" spans="3:3" x14ac:dyDescent="0.45">
      <c r="C13372" s="1"/>
    </row>
    <row r="13373" spans="3:3" x14ac:dyDescent="0.45">
      <c r="C13373" s="1"/>
    </row>
    <row r="13374" spans="3:3" x14ac:dyDescent="0.45">
      <c r="C13374" s="1"/>
    </row>
    <row r="13375" spans="3:3" x14ac:dyDescent="0.45">
      <c r="C13375" s="1"/>
    </row>
    <row r="13376" spans="3:3" x14ac:dyDescent="0.45">
      <c r="C13376" s="1"/>
    </row>
    <row r="13377" spans="3:3" x14ac:dyDescent="0.45">
      <c r="C13377" s="1"/>
    </row>
    <row r="13378" spans="3:3" x14ac:dyDescent="0.45">
      <c r="C13378" s="1"/>
    </row>
    <row r="13379" spans="3:3" x14ac:dyDescent="0.45">
      <c r="C13379" s="1"/>
    </row>
    <row r="13380" spans="3:3" x14ac:dyDescent="0.45">
      <c r="C13380" s="1"/>
    </row>
    <row r="13381" spans="3:3" x14ac:dyDescent="0.45">
      <c r="C13381" s="1"/>
    </row>
    <row r="13382" spans="3:3" x14ac:dyDescent="0.45">
      <c r="C13382" s="1"/>
    </row>
    <row r="13383" spans="3:3" x14ac:dyDescent="0.45">
      <c r="C13383" s="1"/>
    </row>
    <row r="13384" spans="3:3" x14ac:dyDescent="0.45">
      <c r="C13384" s="1"/>
    </row>
    <row r="13385" spans="3:3" x14ac:dyDescent="0.45">
      <c r="C13385" s="1"/>
    </row>
    <row r="13386" spans="3:3" x14ac:dyDescent="0.45">
      <c r="C13386" s="1"/>
    </row>
    <row r="13387" spans="3:3" x14ac:dyDescent="0.45">
      <c r="C13387" s="1"/>
    </row>
    <row r="13388" spans="3:3" x14ac:dyDescent="0.45">
      <c r="C13388" s="1"/>
    </row>
    <row r="13389" spans="3:3" x14ac:dyDescent="0.45">
      <c r="C13389" s="1"/>
    </row>
    <row r="13390" spans="3:3" x14ac:dyDescent="0.45">
      <c r="C13390" s="1"/>
    </row>
    <row r="13391" spans="3:3" x14ac:dyDescent="0.45">
      <c r="C13391" s="1"/>
    </row>
    <row r="13392" spans="3:3" x14ac:dyDescent="0.45">
      <c r="C13392" s="1"/>
    </row>
    <row r="13393" spans="3:3" x14ac:dyDescent="0.45">
      <c r="C13393" s="1"/>
    </row>
    <row r="13394" spans="3:3" x14ac:dyDescent="0.45">
      <c r="C13394" s="1"/>
    </row>
    <row r="13395" spans="3:3" x14ac:dyDescent="0.45">
      <c r="C13395" s="1"/>
    </row>
    <row r="13396" spans="3:3" x14ac:dyDescent="0.45">
      <c r="C13396" s="1"/>
    </row>
    <row r="13397" spans="3:3" x14ac:dyDescent="0.45">
      <c r="C13397" s="1"/>
    </row>
    <row r="13398" spans="3:3" x14ac:dyDescent="0.45">
      <c r="C13398" s="1"/>
    </row>
    <row r="13399" spans="3:3" x14ac:dyDescent="0.45">
      <c r="C13399" s="1"/>
    </row>
    <row r="13400" spans="3:3" x14ac:dyDescent="0.45">
      <c r="C13400" s="1"/>
    </row>
    <row r="13401" spans="3:3" x14ac:dyDescent="0.45">
      <c r="C13401" s="1"/>
    </row>
    <row r="13402" spans="3:3" x14ac:dyDescent="0.45">
      <c r="C13402" s="1"/>
    </row>
    <row r="13403" spans="3:3" x14ac:dyDescent="0.45">
      <c r="C13403" s="1"/>
    </row>
    <row r="13404" spans="3:3" x14ac:dyDescent="0.45">
      <c r="C13404" s="1"/>
    </row>
    <row r="13405" spans="3:3" x14ac:dyDescent="0.45">
      <c r="C13405" s="1"/>
    </row>
    <row r="13406" spans="3:3" x14ac:dyDescent="0.45">
      <c r="C13406" s="1"/>
    </row>
    <row r="13407" spans="3:3" x14ac:dyDescent="0.45">
      <c r="C13407" s="1"/>
    </row>
    <row r="13408" spans="3:3" x14ac:dyDescent="0.45">
      <c r="C13408" s="1"/>
    </row>
    <row r="13409" spans="3:3" x14ac:dyDescent="0.45">
      <c r="C13409" s="1"/>
    </row>
    <row r="13410" spans="3:3" x14ac:dyDescent="0.45">
      <c r="C13410" s="1"/>
    </row>
    <row r="13411" spans="3:3" x14ac:dyDescent="0.45">
      <c r="C13411" s="1"/>
    </row>
    <row r="13412" spans="3:3" x14ac:dyDescent="0.45">
      <c r="C13412" s="1"/>
    </row>
    <row r="13413" spans="3:3" x14ac:dyDescent="0.45">
      <c r="C13413" s="1"/>
    </row>
    <row r="13414" spans="3:3" x14ac:dyDescent="0.45">
      <c r="C13414" s="1"/>
    </row>
    <row r="13415" spans="3:3" x14ac:dyDescent="0.45">
      <c r="C13415" s="1"/>
    </row>
    <row r="13416" spans="3:3" x14ac:dyDescent="0.45">
      <c r="C13416" s="1"/>
    </row>
    <row r="13417" spans="3:3" x14ac:dyDescent="0.45">
      <c r="C13417" s="1"/>
    </row>
    <row r="13418" spans="3:3" x14ac:dyDescent="0.45">
      <c r="C13418" s="1"/>
    </row>
    <row r="13419" spans="3:3" x14ac:dyDescent="0.45">
      <c r="C13419" s="1"/>
    </row>
    <row r="13420" spans="3:3" x14ac:dyDescent="0.45">
      <c r="C13420" s="1"/>
    </row>
    <row r="13421" spans="3:3" x14ac:dyDescent="0.45">
      <c r="C13421" s="1"/>
    </row>
    <row r="13422" spans="3:3" x14ac:dyDescent="0.45">
      <c r="C13422" s="1"/>
    </row>
    <row r="13423" spans="3:3" x14ac:dyDescent="0.45">
      <c r="C13423" s="1"/>
    </row>
    <row r="13424" spans="3:3" x14ac:dyDescent="0.45">
      <c r="C13424" s="1"/>
    </row>
    <row r="13425" spans="3:3" x14ac:dyDescent="0.45">
      <c r="C13425" s="1"/>
    </row>
    <row r="13426" spans="3:3" x14ac:dyDescent="0.45">
      <c r="C13426" s="1"/>
    </row>
    <row r="13427" spans="3:3" x14ac:dyDescent="0.45">
      <c r="C13427" s="1"/>
    </row>
    <row r="13428" spans="3:3" x14ac:dyDescent="0.45">
      <c r="C13428" s="1"/>
    </row>
    <row r="13429" spans="3:3" x14ac:dyDescent="0.45">
      <c r="C13429" s="1"/>
    </row>
    <row r="13430" spans="3:3" x14ac:dyDescent="0.45">
      <c r="C13430" s="1"/>
    </row>
    <row r="13431" spans="3:3" x14ac:dyDescent="0.45">
      <c r="C13431" s="1"/>
    </row>
    <row r="13432" spans="3:3" x14ac:dyDescent="0.45">
      <c r="C13432" s="1"/>
    </row>
    <row r="13433" spans="3:3" x14ac:dyDescent="0.45">
      <c r="C13433" s="1"/>
    </row>
    <row r="13434" spans="3:3" x14ac:dyDescent="0.45">
      <c r="C13434" s="1"/>
    </row>
    <row r="13435" spans="3:3" x14ac:dyDescent="0.45">
      <c r="C13435" s="1"/>
    </row>
    <row r="13436" spans="3:3" x14ac:dyDescent="0.45">
      <c r="C13436" s="1"/>
    </row>
    <row r="13437" spans="3:3" x14ac:dyDescent="0.45">
      <c r="C13437" s="1"/>
    </row>
    <row r="13438" spans="3:3" x14ac:dyDescent="0.45">
      <c r="C13438" s="1"/>
    </row>
    <row r="13439" spans="3:3" x14ac:dyDescent="0.45">
      <c r="C13439" s="1"/>
    </row>
    <row r="13440" spans="3:3" x14ac:dyDescent="0.45">
      <c r="C13440" s="1"/>
    </row>
    <row r="13441" spans="3:3" x14ac:dyDescent="0.45">
      <c r="C13441" s="1"/>
    </row>
    <row r="13442" spans="3:3" x14ac:dyDescent="0.45">
      <c r="C13442" s="1"/>
    </row>
    <row r="13443" spans="3:3" x14ac:dyDescent="0.45">
      <c r="C13443" s="1"/>
    </row>
    <row r="13444" spans="3:3" x14ac:dyDescent="0.45">
      <c r="C13444" s="1"/>
    </row>
    <row r="13445" spans="3:3" x14ac:dyDescent="0.45">
      <c r="C13445" s="1"/>
    </row>
    <row r="13446" spans="3:3" x14ac:dyDescent="0.45">
      <c r="C13446" s="1"/>
    </row>
    <row r="13447" spans="3:3" x14ac:dyDescent="0.45">
      <c r="C13447" s="1"/>
    </row>
    <row r="13448" spans="3:3" x14ac:dyDescent="0.45">
      <c r="C13448" s="1"/>
    </row>
    <row r="13449" spans="3:3" x14ac:dyDescent="0.45">
      <c r="C13449" s="1"/>
    </row>
    <row r="13450" spans="3:3" x14ac:dyDescent="0.45">
      <c r="C13450" s="1"/>
    </row>
    <row r="13451" spans="3:3" x14ac:dyDescent="0.45">
      <c r="C13451" s="1"/>
    </row>
    <row r="13452" spans="3:3" x14ac:dyDescent="0.45">
      <c r="C13452" s="1"/>
    </row>
    <row r="13453" spans="3:3" x14ac:dyDescent="0.45">
      <c r="C13453" s="1"/>
    </row>
    <row r="13454" spans="3:3" x14ac:dyDescent="0.45">
      <c r="C13454" s="1"/>
    </row>
    <row r="13455" spans="3:3" x14ac:dyDescent="0.45">
      <c r="C13455" s="1"/>
    </row>
    <row r="13456" spans="3:3" x14ac:dyDescent="0.45">
      <c r="C13456" s="1"/>
    </row>
    <row r="13457" spans="3:3" x14ac:dyDescent="0.45">
      <c r="C13457" s="1"/>
    </row>
    <row r="13458" spans="3:3" x14ac:dyDescent="0.45">
      <c r="C13458" s="1"/>
    </row>
    <row r="13459" spans="3:3" x14ac:dyDescent="0.45">
      <c r="C13459" s="1"/>
    </row>
    <row r="13460" spans="3:3" x14ac:dyDescent="0.45">
      <c r="C13460" s="1"/>
    </row>
    <row r="13461" spans="3:3" x14ac:dyDescent="0.45">
      <c r="C13461" s="1"/>
    </row>
    <row r="13462" spans="3:3" x14ac:dyDescent="0.45">
      <c r="C13462" s="1"/>
    </row>
    <row r="13463" spans="3:3" x14ac:dyDescent="0.45">
      <c r="C13463" s="1"/>
    </row>
    <row r="13464" spans="3:3" x14ac:dyDescent="0.45">
      <c r="C13464" s="1"/>
    </row>
    <row r="13465" spans="3:3" x14ac:dyDescent="0.45">
      <c r="C13465" s="1"/>
    </row>
    <row r="13466" spans="3:3" x14ac:dyDescent="0.45">
      <c r="C13466" s="1"/>
    </row>
    <row r="13467" spans="3:3" x14ac:dyDescent="0.45">
      <c r="C13467" s="1"/>
    </row>
    <row r="13468" spans="3:3" x14ac:dyDescent="0.45">
      <c r="C13468" s="1"/>
    </row>
    <row r="13469" spans="3:3" x14ac:dyDescent="0.45">
      <c r="C13469" s="1"/>
    </row>
    <row r="13470" spans="3:3" x14ac:dyDescent="0.45">
      <c r="C13470" s="1"/>
    </row>
    <row r="13471" spans="3:3" x14ac:dyDescent="0.45">
      <c r="C13471" s="1"/>
    </row>
    <row r="13472" spans="3:3" x14ac:dyDescent="0.45">
      <c r="C13472" s="1"/>
    </row>
    <row r="13473" spans="3:3" x14ac:dyDescent="0.45">
      <c r="C13473" s="1"/>
    </row>
    <row r="13474" spans="3:3" x14ac:dyDescent="0.45">
      <c r="C13474" s="1"/>
    </row>
    <row r="13475" spans="3:3" x14ac:dyDescent="0.45">
      <c r="C13475" s="1"/>
    </row>
    <row r="13476" spans="3:3" x14ac:dyDescent="0.45">
      <c r="C13476" s="1"/>
    </row>
    <row r="13477" spans="3:3" x14ac:dyDescent="0.45">
      <c r="C13477" s="1"/>
    </row>
    <row r="13478" spans="3:3" x14ac:dyDescent="0.45">
      <c r="C13478" s="1"/>
    </row>
    <row r="13479" spans="3:3" x14ac:dyDescent="0.45">
      <c r="C13479" s="1"/>
    </row>
    <row r="13480" spans="3:3" x14ac:dyDescent="0.45">
      <c r="C13480" s="1"/>
    </row>
    <row r="13481" spans="3:3" x14ac:dyDescent="0.45">
      <c r="C13481" s="1"/>
    </row>
    <row r="13482" spans="3:3" x14ac:dyDescent="0.45">
      <c r="C13482" s="1"/>
    </row>
    <row r="13483" spans="3:3" x14ac:dyDescent="0.45">
      <c r="C13483" s="1"/>
    </row>
    <row r="13484" spans="3:3" x14ac:dyDescent="0.45">
      <c r="C13484" s="1"/>
    </row>
    <row r="13485" spans="3:3" x14ac:dyDescent="0.45">
      <c r="C13485" s="1"/>
    </row>
    <row r="13486" spans="3:3" x14ac:dyDescent="0.45">
      <c r="C13486" s="1"/>
    </row>
    <row r="13487" spans="3:3" x14ac:dyDescent="0.45">
      <c r="C13487" s="1"/>
    </row>
    <row r="13488" spans="3:3" x14ac:dyDescent="0.45">
      <c r="C13488" s="1"/>
    </row>
    <row r="13489" spans="3:3" x14ac:dyDescent="0.45">
      <c r="C13489" s="1"/>
    </row>
    <row r="13490" spans="3:3" x14ac:dyDescent="0.45">
      <c r="C13490" s="1"/>
    </row>
    <row r="13491" spans="3:3" x14ac:dyDescent="0.45">
      <c r="C13491" s="1"/>
    </row>
    <row r="13492" spans="3:3" x14ac:dyDescent="0.45">
      <c r="C13492" s="1"/>
    </row>
    <row r="13493" spans="3:3" x14ac:dyDescent="0.45">
      <c r="C13493" s="1"/>
    </row>
    <row r="13494" spans="3:3" x14ac:dyDescent="0.45">
      <c r="C13494" s="1"/>
    </row>
    <row r="13495" spans="3:3" x14ac:dyDescent="0.45">
      <c r="C13495" s="1"/>
    </row>
    <row r="13496" spans="3:3" x14ac:dyDescent="0.45">
      <c r="C13496" s="1"/>
    </row>
    <row r="13497" spans="3:3" x14ac:dyDescent="0.45">
      <c r="C13497" s="1"/>
    </row>
    <row r="13498" spans="3:3" x14ac:dyDescent="0.45">
      <c r="C13498" s="1"/>
    </row>
    <row r="13499" spans="3:3" x14ac:dyDescent="0.45">
      <c r="C13499" s="1"/>
    </row>
    <row r="13500" spans="3:3" x14ac:dyDescent="0.45">
      <c r="C13500" s="1"/>
    </row>
    <row r="13501" spans="3:3" x14ac:dyDescent="0.45">
      <c r="C13501" s="1"/>
    </row>
    <row r="13502" spans="3:3" x14ac:dyDescent="0.45">
      <c r="C13502" s="1"/>
    </row>
    <row r="13503" spans="3:3" x14ac:dyDescent="0.45">
      <c r="C13503" s="1"/>
    </row>
    <row r="13504" spans="3:3" x14ac:dyDescent="0.45">
      <c r="C13504" s="1"/>
    </row>
    <row r="13505" spans="3:3" x14ac:dyDescent="0.45">
      <c r="C13505" s="1"/>
    </row>
    <row r="13506" spans="3:3" x14ac:dyDescent="0.45">
      <c r="C13506" s="1"/>
    </row>
    <row r="13507" spans="3:3" x14ac:dyDescent="0.45">
      <c r="C13507" s="1"/>
    </row>
    <row r="13508" spans="3:3" x14ac:dyDescent="0.45">
      <c r="C13508" s="1"/>
    </row>
    <row r="13509" spans="3:3" x14ac:dyDescent="0.45">
      <c r="C13509" s="1"/>
    </row>
    <row r="13510" spans="3:3" x14ac:dyDescent="0.45">
      <c r="C13510" s="1"/>
    </row>
    <row r="13511" spans="3:3" x14ac:dyDescent="0.45">
      <c r="C13511" s="1"/>
    </row>
    <row r="13512" spans="3:3" x14ac:dyDescent="0.45">
      <c r="C13512" s="1"/>
    </row>
    <row r="13513" spans="3:3" x14ac:dyDescent="0.45">
      <c r="C13513" s="1"/>
    </row>
    <row r="13514" spans="3:3" x14ac:dyDescent="0.45">
      <c r="C13514" s="1"/>
    </row>
    <row r="13515" spans="3:3" x14ac:dyDescent="0.45">
      <c r="C13515" s="1"/>
    </row>
    <row r="13516" spans="3:3" x14ac:dyDescent="0.45">
      <c r="C13516" s="1"/>
    </row>
    <row r="13517" spans="3:3" x14ac:dyDescent="0.45">
      <c r="C13517" s="1"/>
    </row>
    <row r="13518" spans="3:3" x14ac:dyDescent="0.45">
      <c r="C13518" s="1"/>
    </row>
    <row r="13519" spans="3:3" x14ac:dyDescent="0.45">
      <c r="C13519" s="1"/>
    </row>
    <row r="13520" spans="3:3" x14ac:dyDescent="0.45">
      <c r="C13520" s="1"/>
    </row>
    <row r="13521" spans="3:3" x14ac:dyDescent="0.45">
      <c r="C13521" s="1"/>
    </row>
    <row r="13522" spans="3:3" x14ac:dyDescent="0.45">
      <c r="C13522" s="1"/>
    </row>
    <row r="13523" spans="3:3" x14ac:dyDescent="0.45">
      <c r="C13523" s="1"/>
    </row>
    <row r="13524" spans="3:3" x14ac:dyDescent="0.45">
      <c r="C13524" s="1"/>
    </row>
    <row r="13525" spans="3:3" x14ac:dyDescent="0.45">
      <c r="C13525" s="1"/>
    </row>
    <row r="13526" spans="3:3" x14ac:dyDescent="0.45">
      <c r="C13526" s="1"/>
    </row>
    <row r="13527" spans="3:3" x14ac:dyDescent="0.45">
      <c r="C13527" s="1"/>
    </row>
    <row r="13528" spans="3:3" x14ac:dyDescent="0.45">
      <c r="C13528" s="1"/>
    </row>
    <row r="13529" spans="3:3" x14ac:dyDescent="0.45">
      <c r="C13529" s="1"/>
    </row>
    <row r="13530" spans="3:3" x14ac:dyDescent="0.45">
      <c r="C13530" s="1"/>
    </row>
    <row r="13531" spans="3:3" x14ac:dyDescent="0.45">
      <c r="C13531" s="1"/>
    </row>
    <row r="13532" spans="3:3" x14ac:dyDescent="0.45">
      <c r="C13532" s="1"/>
    </row>
    <row r="13533" spans="3:3" x14ac:dyDescent="0.45">
      <c r="C13533" s="1"/>
    </row>
    <row r="13534" spans="3:3" x14ac:dyDescent="0.45">
      <c r="C13534" s="1"/>
    </row>
    <row r="13535" spans="3:3" x14ac:dyDescent="0.45">
      <c r="C13535" s="1"/>
    </row>
    <row r="13536" spans="3:3" x14ac:dyDescent="0.45">
      <c r="C13536" s="1"/>
    </row>
    <row r="13537" spans="3:3" x14ac:dyDescent="0.45">
      <c r="C13537" s="1"/>
    </row>
    <row r="13538" spans="3:3" x14ac:dyDescent="0.45">
      <c r="C13538" s="1"/>
    </row>
    <row r="13539" spans="3:3" x14ac:dyDescent="0.45">
      <c r="C13539" s="1"/>
    </row>
    <row r="13540" spans="3:3" x14ac:dyDescent="0.45">
      <c r="C13540" s="1"/>
    </row>
    <row r="13541" spans="3:3" x14ac:dyDescent="0.45">
      <c r="C13541" s="1"/>
    </row>
    <row r="13542" spans="3:3" x14ac:dyDescent="0.45">
      <c r="C13542" s="1"/>
    </row>
    <row r="13543" spans="3:3" x14ac:dyDescent="0.45">
      <c r="C13543" s="1"/>
    </row>
    <row r="13544" spans="3:3" x14ac:dyDescent="0.45">
      <c r="C13544" s="1"/>
    </row>
    <row r="13545" spans="3:3" x14ac:dyDescent="0.45">
      <c r="C13545" s="1"/>
    </row>
    <row r="13546" spans="3:3" x14ac:dyDescent="0.45">
      <c r="C13546" s="1"/>
    </row>
    <row r="13547" spans="3:3" x14ac:dyDescent="0.45">
      <c r="C13547" s="1"/>
    </row>
    <row r="13548" spans="3:3" x14ac:dyDescent="0.45">
      <c r="C13548" s="1"/>
    </row>
    <row r="13549" spans="3:3" x14ac:dyDescent="0.45">
      <c r="C13549" s="1"/>
    </row>
    <row r="13550" spans="3:3" x14ac:dyDescent="0.45">
      <c r="C13550" s="1"/>
    </row>
    <row r="13551" spans="3:3" x14ac:dyDescent="0.45">
      <c r="C13551" s="1"/>
    </row>
    <row r="13552" spans="3:3" x14ac:dyDescent="0.45">
      <c r="C13552" s="1"/>
    </row>
    <row r="13553" spans="3:3" x14ac:dyDescent="0.45">
      <c r="C13553" s="1"/>
    </row>
    <row r="13554" spans="3:3" x14ac:dyDescent="0.45">
      <c r="C13554" s="1"/>
    </row>
    <row r="13555" spans="3:3" x14ac:dyDescent="0.45">
      <c r="C13555" s="1"/>
    </row>
    <row r="13556" spans="3:3" x14ac:dyDescent="0.45">
      <c r="C13556" s="1"/>
    </row>
    <row r="13557" spans="3:3" x14ac:dyDescent="0.45">
      <c r="C13557" s="1"/>
    </row>
    <row r="13558" spans="3:3" x14ac:dyDescent="0.45">
      <c r="C13558" s="1"/>
    </row>
    <row r="13559" spans="3:3" x14ac:dyDescent="0.45">
      <c r="C13559" s="1"/>
    </row>
    <row r="13560" spans="3:3" x14ac:dyDescent="0.45">
      <c r="C13560" s="1"/>
    </row>
    <row r="13561" spans="3:3" x14ac:dyDescent="0.45">
      <c r="C13561" s="1"/>
    </row>
    <row r="13562" spans="3:3" x14ac:dyDescent="0.45">
      <c r="C13562" s="1"/>
    </row>
    <row r="13563" spans="3:3" x14ac:dyDescent="0.45">
      <c r="C13563" s="1"/>
    </row>
    <row r="13564" spans="3:3" x14ac:dyDescent="0.45">
      <c r="C13564" s="1"/>
    </row>
    <row r="13565" spans="3:3" x14ac:dyDescent="0.45">
      <c r="C13565" s="1"/>
    </row>
    <row r="13566" spans="3:3" x14ac:dyDescent="0.45">
      <c r="C13566" s="1"/>
    </row>
    <row r="13567" spans="3:3" x14ac:dyDescent="0.45">
      <c r="C13567" s="1"/>
    </row>
    <row r="13568" spans="3:3" x14ac:dyDescent="0.45">
      <c r="C13568" s="1"/>
    </row>
    <row r="13569" spans="3:3" x14ac:dyDescent="0.45">
      <c r="C13569" s="1"/>
    </row>
    <row r="13570" spans="3:3" x14ac:dyDescent="0.45">
      <c r="C13570" s="1"/>
    </row>
    <row r="13571" spans="3:3" x14ac:dyDescent="0.45">
      <c r="C13571" s="1"/>
    </row>
    <row r="13572" spans="3:3" x14ac:dyDescent="0.45">
      <c r="C13572" s="1"/>
    </row>
    <row r="13573" spans="3:3" x14ac:dyDescent="0.45">
      <c r="C13573" s="1"/>
    </row>
    <row r="13574" spans="3:3" x14ac:dyDescent="0.45">
      <c r="C13574" s="1"/>
    </row>
    <row r="13575" spans="3:3" x14ac:dyDescent="0.45">
      <c r="C13575" s="1"/>
    </row>
    <row r="13576" spans="3:3" x14ac:dyDescent="0.45">
      <c r="C13576" s="1"/>
    </row>
    <row r="13577" spans="3:3" x14ac:dyDescent="0.45">
      <c r="C13577" s="1"/>
    </row>
    <row r="13578" spans="3:3" x14ac:dyDescent="0.45">
      <c r="C13578" s="1"/>
    </row>
    <row r="13579" spans="3:3" x14ac:dyDescent="0.45">
      <c r="C13579" s="1"/>
    </row>
    <row r="13580" spans="3:3" x14ac:dyDescent="0.45">
      <c r="C13580" s="1"/>
    </row>
    <row r="13581" spans="3:3" x14ac:dyDescent="0.45">
      <c r="C13581" s="1"/>
    </row>
    <row r="13582" spans="3:3" x14ac:dyDescent="0.45">
      <c r="C13582" s="1"/>
    </row>
    <row r="13583" spans="3:3" x14ac:dyDescent="0.45">
      <c r="C13583" s="1"/>
    </row>
    <row r="13584" spans="3:3" x14ac:dyDescent="0.45">
      <c r="C13584" s="1"/>
    </row>
    <row r="13585" spans="3:3" x14ac:dyDescent="0.45">
      <c r="C13585" s="1"/>
    </row>
    <row r="13586" spans="3:3" x14ac:dyDescent="0.45">
      <c r="C13586" s="1"/>
    </row>
    <row r="13587" spans="3:3" x14ac:dyDescent="0.45">
      <c r="C13587" s="1"/>
    </row>
    <row r="13588" spans="3:3" x14ac:dyDescent="0.45">
      <c r="C13588" s="1"/>
    </row>
    <row r="13589" spans="3:3" x14ac:dyDescent="0.45">
      <c r="C13589" s="1"/>
    </row>
    <row r="13590" spans="3:3" x14ac:dyDescent="0.45">
      <c r="C13590" s="1"/>
    </row>
    <row r="13591" spans="3:3" x14ac:dyDescent="0.45">
      <c r="C13591" s="1"/>
    </row>
    <row r="13592" spans="3:3" x14ac:dyDescent="0.45">
      <c r="C13592" s="1"/>
    </row>
    <row r="13593" spans="3:3" x14ac:dyDescent="0.45">
      <c r="C13593" s="1"/>
    </row>
    <row r="13594" spans="3:3" x14ac:dyDescent="0.45">
      <c r="C13594" s="1"/>
    </row>
    <row r="13595" spans="3:3" x14ac:dyDescent="0.45">
      <c r="C13595" s="1"/>
    </row>
    <row r="13596" spans="3:3" x14ac:dyDescent="0.45">
      <c r="C13596" s="1"/>
    </row>
    <row r="13597" spans="3:3" x14ac:dyDescent="0.45">
      <c r="C13597" s="1"/>
    </row>
    <row r="13598" spans="3:3" x14ac:dyDescent="0.45">
      <c r="C13598" s="1"/>
    </row>
    <row r="13599" spans="3:3" x14ac:dyDescent="0.45">
      <c r="C13599" s="1"/>
    </row>
    <row r="13600" spans="3:3" x14ac:dyDescent="0.45">
      <c r="C13600" s="1"/>
    </row>
    <row r="13601" spans="3:3" x14ac:dyDescent="0.45">
      <c r="C13601" s="1"/>
    </row>
    <row r="13602" spans="3:3" x14ac:dyDescent="0.45">
      <c r="C13602" s="1"/>
    </row>
    <row r="13603" spans="3:3" x14ac:dyDescent="0.45">
      <c r="C13603" s="1"/>
    </row>
    <row r="13604" spans="3:3" x14ac:dyDescent="0.45">
      <c r="C13604" s="1"/>
    </row>
    <row r="13605" spans="3:3" x14ac:dyDescent="0.45">
      <c r="C13605" s="1"/>
    </row>
    <row r="13606" spans="3:3" x14ac:dyDescent="0.45">
      <c r="C13606" s="1"/>
    </row>
    <row r="13607" spans="3:3" x14ac:dyDescent="0.45">
      <c r="C13607" s="1"/>
    </row>
    <row r="13608" spans="3:3" x14ac:dyDescent="0.45">
      <c r="C13608" s="1"/>
    </row>
    <row r="13609" spans="3:3" x14ac:dyDescent="0.45">
      <c r="C13609" s="1"/>
    </row>
    <row r="13610" spans="3:3" x14ac:dyDescent="0.45">
      <c r="C13610" s="1"/>
    </row>
    <row r="13611" spans="3:3" x14ac:dyDescent="0.45">
      <c r="C13611" s="1"/>
    </row>
    <row r="13612" spans="3:3" x14ac:dyDescent="0.45">
      <c r="C13612" s="1"/>
    </row>
    <row r="13613" spans="3:3" x14ac:dyDescent="0.45">
      <c r="C13613" s="1"/>
    </row>
    <row r="13614" spans="3:3" x14ac:dyDescent="0.45">
      <c r="C13614" s="1"/>
    </row>
    <row r="13615" spans="3:3" x14ac:dyDescent="0.45">
      <c r="C13615" s="1"/>
    </row>
    <row r="13616" spans="3:3" x14ac:dyDescent="0.45">
      <c r="C13616" s="1"/>
    </row>
    <row r="13617" spans="3:3" x14ac:dyDescent="0.45">
      <c r="C13617" s="1"/>
    </row>
    <row r="13618" spans="3:3" x14ac:dyDescent="0.45">
      <c r="C13618" s="1"/>
    </row>
    <row r="13619" spans="3:3" x14ac:dyDescent="0.45">
      <c r="C13619" s="1"/>
    </row>
    <row r="13620" spans="3:3" x14ac:dyDescent="0.45">
      <c r="C13620" s="1"/>
    </row>
    <row r="13621" spans="3:3" x14ac:dyDescent="0.45">
      <c r="C13621" s="1"/>
    </row>
    <row r="13622" spans="3:3" x14ac:dyDescent="0.45">
      <c r="C13622" s="1"/>
    </row>
    <row r="13623" spans="3:3" x14ac:dyDescent="0.45">
      <c r="C13623" s="1"/>
    </row>
    <row r="13624" spans="3:3" x14ac:dyDescent="0.45">
      <c r="C13624" s="1"/>
    </row>
    <row r="13625" spans="3:3" x14ac:dyDescent="0.45">
      <c r="C13625" s="1"/>
    </row>
    <row r="13626" spans="3:3" x14ac:dyDescent="0.45">
      <c r="C13626" s="1"/>
    </row>
    <row r="13627" spans="3:3" x14ac:dyDescent="0.45">
      <c r="C13627" s="1"/>
    </row>
    <row r="13628" spans="3:3" x14ac:dyDescent="0.45">
      <c r="C13628" s="1"/>
    </row>
    <row r="13629" spans="3:3" x14ac:dyDescent="0.45">
      <c r="C13629" s="1"/>
    </row>
    <row r="13630" spans="3:3" x14ac:dyDescent="0.45">
      <c r="C13630" s="1"/>
    </row>
    <row r="13631" spans="3:3" x14ac:dyDescent="0.45">
      <c r="C13631" s="1"/>
    </row>
    <row r="13632" spans="3:3" x14ac:dyDescent="0.45">
      <c r="C13632" s="1"/>
    </row>
    <row r="13633" spans="3:3" x14ac:dyDescent="0.45">
      <c r="C13633" s="1"/>
    </row>
    <row r="13634" spans="3:3" x14ac:dyDescent="0.45">
      <c r="C13634" s="1"/>
    </row>
    <row r="13635" spans="3:3" x14ac:dyDescent="0.45">
      <c r="C13635" s="1"/>
    </row>
    <row r="13636" spans="3:3" x14ac:dyDescent="0.45">
      <c r="C13636" s="1"/>
    </row>
    <row r="13637" spans="3:3" x14ac:dyDescent="0.45">
      <c r="C13637" s="1"/>
    </row>
    <row r="13638" spans="3:3" x14ac:dyDescent="0.45">
      <c r="C13638" s="1"/>
    </row>
    <row r="13639" spans="3:3" x14ac:dyDescent="0.45">
      <c r="C13639" s="1"/>
    </row>
    <row r="13640" spans="3:3" x14ac:dyDescent="0.45">
      <c r="C13640" s="1"/>
    </row>
    <row r="13641" spans="3:3" x14ac:dyDescent="0.45">
      <c r="C13641" s="1"/>
    </row>
    <row r="13642" spans="3:3" x14ac:dyDescent="0.45">
      <c r="C13642" s="1"/>
    </row>
    <row r="13643" spans="3:3" x14ac:dyDescent="0.45">
      <c r="C13643" s="1"/>
    </row>
    <row r="13644" spans="3:3" x14ac:dyDescent="0.45">
      <c r="C13644" s="1"/>
    </row>
    <row r="13645" spans="3:3" x14ac:dyDescent="0.45">
      <c r="C13645" s="1"/>
    </row>
    <row r="13646" spans="3:3" x14ac:dyDescent="0.45">
      <c r="C13646" s="1"/>
    </row>
    <row r="13647" spans="3:3" x14ac:dyDescent="0.45">
      <c r="C13647" s="1"/>
    </row>
    <row r="13648" spans="3:3" x14ac:dyDescent="0.45">
      <c r="C13648" s="1"/>
    </row>
    <row r="13649" spans="3:3" x14ac:dyDescent="0.45">
      <c r="C13649" s="1"/>
    </row>
    <row r="13650" spans="3:3" x14ac:dyDescent="0.45">
      <c r="C13650" s="1"/>
    </row>
    <row r="13651" spans="3:3" x14ac:dyDescent="0.45">
      <c r="C13651" s="1"/>
    </row>
    <row r="13652" spans="3:3" x14ac:dyDescent="0.45">
      <c r="C13652" s="1"/>
    </row>
    <row r="13653" spans="3:3" x14ac:dyDescent="0.45">
      <c r="C13653" s="1"/>
    </row>
    <row r="13654" spans="3:3" x14ac:dyDescent="0.45">
      <c r="C13654" s="1"/>
    </row>
    <row r="13655" spans="3:3" x14ac:dyDescent="0.45">
      <c r="C13655" s="1"/>
    </row>
    <row r="13656" spans="3:3" x14ac:dyDescent="0.45">
      <c r="C13656" s="1"/>
    </row>
    <row r="13657" spans="3:3" x14ac:dyDescent="0.45">
      <c r="C13657" s="1"/>
    </row>
    <row r="13658" spans="3:3" x14ac:dyDescent="0.45">
      <c r="C13658" s="1"/>
    </row>
    <row r="13659" spans="3:3" x14ac:dyDescent="0.45">
      <c r="C13659" s="1"/>
    </row>
    <row r="13660" spans="3:3" x14ac:dyDescent="0.45">
      <c r="C13660" s="1"/>
    </row>
    <row r="13661" spans="3:3" x14ac:dyDescent="0.45">
      <c r="C13661" s="1"/>
    </row>
    <row r="13662" spans="3:3" x14ac:dyDescent="0.45">
      <c r="C13662" s="1"/>
    </row>
    <row r="13663" spans="3:3" x14ac:dyDescent="0.45">
      <c r="C13663" s="1"/>
    </row>
    <row r="13664" spans="3:3" x14ac:dyDescent="0.45">
      <c r="C13664" s="1"/>
    </row>
    <row r="13665" spans="3:3" x14ac:dyDescent="0.45">
      <c r="C13665" s="1"/>
    </row>
    <row r="13666" spans="3:3" x14ac:dyDescent="0.45">
      <c r="C13666" s="1"/>
    </row>
    <row r="13667" spans="3:3" x14ac:dyDescent="0.45">
      <c r="C13667" s="1"/>
    </row>
    <row r="13668" spans="3:3" x14ac:dyDescent="0.45">
      <c r="C13668" s="1"/>
    </row>
    <row r="13669" spans="3:3" x14ac:dyDescent="0.45">
      <c r="C13669" s="1"/>
    </row>
    <row r="13670" spans="3:3" x14ac:dyDescent="0.45">
      <c r="C13670" s="1"/>
    </row>
    <row r="13671" spans="3:3" x14ac:dyDescent="0.45">
      <c r="C13671" s="1"/>
    </row>
    <row r="13672" spans="3:3" x14ac:dyDescent="0.45">
      <c r="C13672" s="1"/>
    </row>
    <row r="13673" spans="3:3" x14ac:dyDescent="0.45">
      <c r="C13673" s="1"/>
    </row>
    <row r="13674" spans="3:3" x14ac:dyDescent="0.45">
      <c r="C13674" s="1"/>
    </row>
    <row r="13675" spans="3:3" x14ac:dyDescent="0.45">
      <c r="C13675" s="1"/>
    </row>
    <row r="13676" spans="3:3" x14ac:dyDescent="0.45">
      <c r="C13676" s="1"/>
    </row>
    <row r="13677" spans="3:3" x14ac:dyDescent="0.45">
      <c r="C13677" s="1"/>
    </row>
    <row r="13678" spans="3:3" x14ac:dyDescent="0.45">
      <c r="C13678" s="1"/>
    </row>
    <row r="13679" spans="3:3" x14ac:dyDescent="0.45">
      <c r="C13679" s="1"/>
    </row>
    <row r="13680" spans="3:3" x14ac:dyDescent="0.45">
      <c r="C13680" s="1"/>
    </row>
    <row r="13681" spans="3:3" x14ac:dyDescent="0.45">
      <c r="C13681" s="1"/>
    </row>
    <row r="13682" spans="3:3" x14ac:dyDescent="0.45">
      <c r="C13682" s="1"/>
    </row>
    <row r="13683" spans="3:3" x14ac:dyDescent="0.45">
      <c r="C13683" s="1"/>
    </row>
    <row r="13684" spans="3:3" x14ac:dyDescent="0.45">
      <c r="C13684" s="1"/>
    </row>
    <row r="13685" spans="3:3" x14ac:dyDescent="0.45">
      <c r="C13685" s="1"/>
    </row>
    <row r="13686" spans="3:3" x14ac:dyDescent="0.45">
      <c r="C13686" s="1"/>
    </row>
    <row r="13687" spans="3:3" x14ac:dyDescent="0.45">
      <c r="C13687" s="1"/>
    </row>
    <row r="13688" spans="3:3" x14ac:dyDescent="0.45">
      <c r="C13688" s="1"/>
    </row>
    <row r="13689" spans="3:3" x14ac:dyDescent="0.45">
      <c r="C13689" s="1"/>
    </row>
    <row r="13690" spans="3:3" x14ac:dyDescent="0.45">
      <c r="C13690" s="1"/>
    </row>
    <row r="13691" spans="3:3" x14ac:dyDescent="0.45">
      <c r="C13691" s="1"/>
    </row>
    <row r="13692" spans="3:3" x14ac:dyDescent="0.45">
      <c r="C13692" s="1"/>
    </row>
    <row r="13693" spans="3:3" x14ac:dyDescent="0.45">
      <c r="C13693" s="1"/>
    </row>
    <row r="13694" spans="3:3" x14ac:dyDescent="0.45">
      <c r="C13694" s="1"/>
    </row>
    <row r="13695" spans="3:3" x14ac:dyDescent="0.45">
      <c r="C13695" s="1"/>
    </row>
    <row r="13696" spans="3:3" x14ac:dyDescent="0.45">
      <c r="C13696" s="1"/>
    </row>
    <row r="13697" spans="3:3" x14ac:dyDescent="0.45">
      <c r="C13697" s="1"/>
    </row>
    <row r="13698" spans="3:3" x14ac:dyDescent="0.45">
      <c r="C13698" s="1"/>
    </row>
    <row r="13699" spans="3:3" x14ac:dyDescent="0.45">
      <c r="C13699" s="1"/>
    </row>
    <row r="13700" spans="3:3" x14ac:dyDescent="0.45">
      <c r="C13700" s="1"/>
    </row>
    <row r="13701" spans="3:3" x14ac:dyDescent="0.45">
      <c r="C13701" s="1"/>
    </row>
    <row r="13702" spans="3:3" x14ac:dyDescent="0.45">
      <c r="C13702" s="1"/>
    </row>
    <row r="13703" spans="3:3" x14ac:dyDescent="0.45">
      <c r="C13703" s="1"/>
    </row>
    <row r="13704" spans="3:3" x14ac:dyDescent="0.45">
      <c r="C13704" s="1"/>
    </row>
    <row r="13705" spans="3:3" x14ac:dyDescent="0.45">
      <c r="C13705" s="1"/>
    </row>
    <row r="13706" spans="3:3" x14ac:dyDescent="0.45">
      <c r="C13706" s="1"/>
    </row>
    <row r="13707" spans="3:3" x14ac:dyDescent="0.45">
      <c r="C13707" s="1"/>
    </row>
    <row r="13708" spans="3:3" x14ac:dyDescent="0.45">
      <c r="C13708" s="1"/>
    </row>
    <row r="13709" spans="3:3" x14ac:dyDescent="0.45">
      <c r="C13709" s="1"/>
    </row>
    <row r="13710" spans="3:3" x14ac:dyDescent="0.45">
      <c r="C13710" s="1"/>
    </row>
    <row r="13711" spans="3:3" x14ac:dyDescent="0.45">
      <c r="C13711" s="1"/>
    </row>
    <row r="13712" spans="3:3" x14ac:dyDescent="0.45">
      <c r="C13712" s="1"/>
    </row>
    <row r="13713" spans="3:3" x14ac:dyDescent="0.45">
      <c r="C13713" s="1"/>
    </row>
    <row r="13714" spans="3:3" x14ac:dyDescent="0.45">
      <c r="C13714" s="1"/>
    </row>
    <row r="13715" spans="3:3" x14ac:dyDescent="0.45">
      <c r="C13715" s="1"/>
    </row>
    <row r="13716" spans="3:3" x14ac:dyDescent="0.45">
      <c r="C13716" s="1"/>
    </row>
    <row r="13717" spans="3:3" x14ac:dyDescent="0.45">
      <c r="C13717" s="1"/>
    </row>
    <row r="13718" spans="3:3" x14ac:dyDescent="0.45">
      <c r="C13718" s="1"/>
    </row>
    <row r="13719" spans="3:3" x14ac:dyDescent="0.45">
      <c r="C13719" s="1"/>
    </row>
    <row r="13720" spans="3:3" x14ac:dyDescent="0.45">
      <c r="C13720" s="1"/>
    </row>
    <row r="13721" spans="3:3" x14ac:dyDescent="0.45">
      <c r="C13721" s="1"/>
    </row>
    <row r="13722" spans="3:3" x14ac:dyDescent="0.45">
      <c r="C13722" s="1"/>
    </row>
    <row r="13723" spans="3:3" x14ac:dyDescent="0.45">
      <c r="C13723" s="1"/>
    </row>
    <row r="13724" spans="3:3" x14ac:dyDescent="0.45">
      <c r="C13724" s="1"/>
    </row>
    <row r="13725" spans="3:3" x14ac:dyDescent="0.45">
      <c r="C13725" s="1"/>
    </row>
    <row r="13726" spans="3:3" x14ac:dyDescent="0.45">
      <c r="C13726" s="1"/>
    </row>
    <row r="13727" spans="3:3" x14ac:dyDescent="0.45">
      <c r="C13727" s="1"/>
    </row>
    <row r="13728" spans="3:3" x14ac:dyDescent="0.45">
      <c r="C13728" s="1"/>
    </row>
    <row r="13729" spans="3:3" x14ac:dyDescent="0.45">
      <c r="C13729" s="1"/>
    </row>
    <row r="13730" spans="3:3" x14ac:dyDescent="0.45">
      <c r="C13730" s="1"/>
    </row>
    <row r="13731" spans="3:3" x14ac:dyDescent="0.45">
      <c r="C13731" s="1"/>
    </row>
    <row r="13732" spans="3:3" x14ac:dyDescent="0.45">
      <c r="C13732" s="1"/>
    </row>
    <row r="13733" spans="3:3" x14ac:dyDescent="0.45">
      <c r="C13733" s="1"/>
    </row>
    <row r="13734" spans="3:3" x14ac:dyDescent="0.45">
      <c r="C13734" s="1"/>
    </row>
    <row r="13735" spans="3:3" x14ac:dyDescent="0.45">
      <c r="C13735" s="1"/>
    </row>
    <row r="13736" spans="3:3" x14ac:dyDescent="0.45">
      <c r="C13736" s="1"/>
    </row>
    <row r="13737" spans="3:3" x14ac:dyDescent="0.45">
      <c r="C13737" s="1"/>
    </row>
    <row r="13738" spans="3:3" x14ac:dyDescent="0.45">
      <c r="C13738" s="1"/>
    </row>
    <row r="13739" spans="3:3" x14ac:dyDescent="0.45">
      <c r="C13739" s="1"/>
    </row>
    <row r="13740" spans="3:3" x14ac:dyDescent="0.45">
      <c r="C13740" s="1"/>
    </row>
    <row r="13741" spans="3:3" x14ac:dyDescent="0.45">
      <c r="C13741" s="1"/>
    </row>
    <row r="13742" spans="3:3" x14ac:dyDescent="0.45">
      <c r="C13742" s="1"/>
    </row>
    <row r="13743" spans="3:3" x14ac:dyDescent="0.45">
      <c r="C13743" s="1"/>
    </row>
    <row r="13744" spans="3:3" x14ac:dyDescent="0.45">
      <c r="C13744" s="1"/>
    </row>
    <row r="13745" spans="3:3" x14ac:dyDescent="0.45">
      <c r="C13745" s="1"/>
    </row>
    <row r="13746" spans="3:3" x14ac:dyDescent="0.45">
      <c r="C13746" s="1"/>
    </row>
    <row r="13747" spans="3:3" x14ac:dyDescent="0.45">
      <c r="C13747" s="1"/>
    </row>
    <row r="13748" spans="3:3" x14ac:dyDescent="0.45">
      <c r="C13748" s="1"/>
    </row>
    <row r="13749" spans="3:3" x14ac:dyDescent="0.45">
      <c r="C13749" s="1"/>
    </row>
    <row r="13750" spans="3:3" x14ac:dyDescent="0.45">
      <c r="C13750" s="1"/>
    </row>
    <row r="13751" spans="3:3" x14ac:dyDescent="0.45">
      <c r="C13751" s="1"/>
    </row>
    <row r="13752" spans="3:3" x14ac:dyDescent="0.45">
      <c r="C13752" s="1"/>
    </row>
    <row r="13753" spans="3:3" x14ac:dyDescent="0.45">
      <c r="C13753" s="1"/>
    </row>
    <row r="13754" spans="3:3" x14ac:dyDescent="0.45">
      <c r="C13754" s="1"/>
    </row>
    <row r="13755" spans="3:3" x14ac:dyDescent="0.45">
      <c r="C13755" s="1"/>
    </row>
    <row r="13756" spans="3:3" x14ac:dyDescent="0.45">
      <c r="C13756" s="1"/>
    </row>
    <row r="13757" spans="3:3" x14ac:dyDescent="0.45">
      <c r="C13757" s="1"/>
    </row>
    <row r="13758" spans="3:3" x14ac:dyDescent="0.45">
      <c r="C13758" s="1"/>
    </row>
    <row r="13759" spans="3:3" x14ac:dyDescent="0.45">
      <c r="C13759" s="1"/>
    </row>
    <row r="13760" spans="3:3" x14ac:dyDescent="0.45">
      <c r="C13760" s="1"/>
    </row>
    <row r="13761" spans="3:3" x14ac:dyDescent="0.45">
      <c r="C13761" s="1"/>
    </row>
    <row r="13762" spans="3:3" x14ac:dyDescent="0.45">
      <c r="C13762" s="1"/>
    </row>
    <row r="13763" spans="3:3" x14ac:dyDescent="0.45">
      <c r="C13763" s="1"/>
    </row>
    <row r="13764" spans="3:3" x14ac:dyDescent="0.45">
      <c r="C13764" s="1"/>
    </row>
    <row r="13765" spans="3:3" x14ac:dyDescent="0.45">
      <c r="C13765" s="1"/>
    </row>
    <row r="13766" spans="3:3" x14ac:dyDescent="0.45">
      <c r="C13766" s="1"/>
    </row>
    <row r="13767" spans="3:3" x14ac:dyDescent="0.45">
      <c r="C13767" s="1"/>
    </row>
    <row r="13768" spans="3:3" x14ac:dyDescent="0.45">
      <c r="C13768" s="1"/>
    </row>
    <row r="13769" spans="3:3" x14ac:dyDescent="0.45">
      <c r="C13769" s="1"/>
    </row>
    <row r="13770" spans="3:3" x14ac:dyDescent="0.45">
      <c r="C13770" s="1"/>
    </row>
    <row r="13771" spans="3:3" x14ac:dyDescent="0.45">
      <c r="C13771" s="1"/>
    </row>
    <row r="13772" spans="3:3" x14ac:dyDescent="0.45">
      <c r="C13772" s="1"/>
    </row>
    <row r="13773" spans="3:3" x14ac:dyDescent="0.45">
      <c r="C13773" s="1"/>
    </row>
    <row r="13774" spans="3:3" x14ac:dyDescent="0.45">
      <c r="C13774" s="1"/>
    </row>
    <row r="13775" spans="3:3" x14ac:dyDescent="0.45">
      <c r="C13775" s="1"/>
    </row>
    <row r="13776" spans="3:3" x14ac:dyDescent="0.45">
      <c r="C13776" s="1"/>
    </row>
    <row r="13777" spans="3:3" x14ac:dyDescent="0.45">
      <c r="C13777" s="1"/>
    </row>
    <row r="13778" spans="3:3" x14ac:dyDescent="0.45">
      <c r="C13778" s="1"/>
    </row>
    <row r="13779" spans="3:3" x14ac:dyDescent="0.45">
      <c r="C13779" s="1"/>
    </row>
    <row r="13780" spans="3:3" x14ac:dyDescent="0.45">
      <c r="C13780" s="1"/>
    </row>
    <row r="13781" spans="3:3" x14ac:dyDescent="0.45">
      <c r="C13781" s="1"/>
    </row>
    <row r="13782" spans="3:3" x14ac:dyDescent="0.45">
      <c r="C13782" s="1"/>
    </row>
    <row r="13783" spans="3:3" x14ac:dyDescent="0.45">
      <c r="C13783" s="1"/>
    </row>
    <row r="13784" spans="3:3" x14ac:dyDescent="0.45">
      <c r="C13784" s="1"/>
    </row>
    <row r="13785" spans="3:3" x14ac:dyDescent="0.45">
      <c r="C13785" s="1"/>
    </row>
    <row r="13786" spans="3:3" x14ac:dyDescent="0.45">
      <c r="C13786" s="1"/>
    </row>
    <row r="13787" spans="3:3" x14ac:dyDescent="0.45">
      <c r="C13787" s="1"/>
    </row>
    <row r="13788" spans="3:3" x14ac:dyDescent="0.45">
      <c r="C13788" s="1"/>
    </row>
    <row r="13789" spans="3:3" x14ac:dyDescent="0.45">
      <c r="C13789" s="1"/>
    </row>
    <row r="13790" spans="3:3" x14ac:dyDescent="0.45">
      <c r="C13790" s="1"/>
    </row>
    <row r="13791" spans="3:3" x14ac:dyDescent="0.45">
      <c r="C13791" s="1"/>
    </row>
    <row r="13792" spans="3:3" x14ac:dyDescent="0.45">
      <c r="C13792" s="1"/>
    </row>
    <row r="13793" spans="3:3" x14ac:dyDescent="0.45">
      <c r="C13793" s="1"/>
    </row>
    <row r="13794" spans="3:3" x14ac:dyDescent="0.45">
      <c r="C13794" s="1"/>
    </row>
    <row r="13795" spans="3:3" x14ac:dyDescent="0.45">
      <c r="C13795" s="1"/>
    </row>
    <row r="13796" spans="3:3" x14ac:dyDescent="0.45">
      <c r="C13796" s="1"/>
    </row>
    <row r="13797" spans="3:3" x14ac:dyDescent="0.45">
      <c r="C13797" s="1"/>
    </row>
    <row r="13798" spans="3:3" x14ac:dyDescent="0.45">
      <c r="C13798" s="1"/>
    </row>
    <row r="13799" spans="3:3" x14ac:dyDescent="0.45">
      <c r="C13799" s="1"/>
    </row>
    <row r="13800" spans="3:3" x14ac:dyDescent="0.45">
      <c r="C13800" s="1"/>
    </row>
    <row r="13801" spans="3:3" x14ac:dyDescent="0.45">
      <c r="C13801" s="1"/>
    </row>
    <row r="13802" spans="3:3" x14ac:dyDescent="0.45">
      <c r="C13802" s="1"/>
    </row>
    <row r="13803" spans="3:3" x14ac:dyDescent="0.45">
      <c r="C13803" s="1"/>
    </row>
    <row r="13804" spans="3:3" x14ac:dyDescent="0.45">
      <c r="C13804" s="1"/>
    </row>
    <row r="13805" spans="3:3" x14ac:dyDescent="0.45">
      <c r="C13805" s="1"/>
    </row>
    <row r="13806" spans="3:3" x14ac:dyDescent="0.45">
      <c r="C13806" s="1"/>
    </row>
    <row r="13807" spans="3:3" x14ac:dyDescent="0.45">
      <c r="C13807" s="1"/>
    </row>
    <row r="13808" spans="3:3" x14ac:dyDescent="0.45">
      <c r="C13808" s="1"/>
    </row>
    <row r="13809" spans="3:3" x14ac:dyDescent="0.45">
      <c r="C13809" s="1"/>
    </row>
    <row r="13810" spans="3:3" x14ac:dyDescent="0.45">
      <c r="C13810" s="1"/>
    </row>
    <row r="13811" spans="3:3" x14ac:dyDescent="0.45">
      <c r="C13811" s="1"/>
    </row>
    <row r="13812" spans="3:3" x14ac:dyDescent="0.45">
      <c r="C13812" s="1"/>
    </row>
    <row r="13813" spans="3:3" x14ac:dyDescent="0.45">
      <c r="C13813" s="1"/>
    </row>
    <row r="13814" spans="3:3" x14ac:dyDescent="0.45">
      <c r="C13814" s="1"/>
    </row>
    <row r="13815" spans="3:3" x14ac:dyDescent="0.45">
      <c r="C13815" s="1"/>
    </row>
    <row r="13816" spans="3:3" x14ac:dyDescent="0.45">
      <c r="C13816" s="1"/>
    </row>
    <row r="13817" spans="3:3" x14ac:dyDescent="0.45">
      <c r="C13817" s="1"/>
    </row>
    <row r="13818" spans="3:3" x14ac:dyDescent="0.45">
      <c r="C13818" s="1"/>
    </row>
    <row r="13819" spans="3:3" x14ac:dyDescent="0.45">
      <c r="C13819" s="1"/>
    </row>
    <row r="13820" spans="3:3" x14ac:dyDescent="0.45">
      <c r="C13820" s="1"/>
    </row>
    <row r="13821" spans="3:3" x14ac:dyDescent="0.45">
      <c r="C13821" s="1"/>
    </row>
    <row r="13822" spans="3:3" x14ac:dyDescent="0.45">
      <c r="C13822" s="1"/>
    </row>
    <row r="13823" spans="3:3" x14ac:dyDescent="0.45">
      <c r="C13823" s="1"/>
    </row>
    <row r="13824" spans="3:3" x14ac:dyDescent="0.45">
      <c r="C13824" s="1"/>
    </row>
    <row r="13825" spans="3:3" x14ac:dyDescent="0.45">
      <c r="C13825" s="1"/>
    </row>
    <row r="13826" spans="3:3" x14ac:dyDescent="0.45">
      <c r="C13826" s="1"/>
    </row>
    <row r="13827" spans="3:3" x14ac:dyDescent="0.45">
      <c r="C13827" s="1"/>
    </row>
    <row r="13828" spans="3:3" x14ac:dyDescent="0.45">
      <c r="C13828" s="1"/>
    </row>
    <row r="13829" spans="3:3" x14ac:dyDescent="0.45">
      <c r="C13829" s="1"/>
    </row>
    <row r="13830" spans="3:3" x14ac:dyDescent="0.45">
      <c r="C13830" s="1"/>
    </row>
    <row r="13831" spans="3:3" x14ac:dyDescent="0.45">
      <c r="C13831" s="1"/>
    </row>
    <row r="13832" spans="3:3" x14ac:dyDescent="0.45">
      <c r="C13832" s="1"/>
    </row>
    <row r="13833" spans="3:3" x14ac:dyDescent="0.45">
      <c r="C13833" s="1"/>
    </row>
    <row r="13834" spans="3:3" x14ac:dyDescent="0.45">
      <c r="C13834" s="1"/>
    </row>
    <row r="13835" spans="3:3" x14ac:dyDescent="0.45">
      <c r="C13835" s="1"/>
    </row>
    <row r="13836" spans="3:3" x14ac:dyDescent="0.45">
      <c r="C13836" s="1"/>
    </row>
    <row r="13837" spans="3:3" x14ac:dyDescent="0.45">
      <c r="C13837" s="1"/>
    </row>
    <row r="13838" spans="3:3" x14ac:dyDescent="0.45">
      <c r="C13838" s="1"/>
    </row>
    <row r="13839" spans="3:3" x14ac:dyDescent="0.45">
      <c r="C13839" s="1"/>
    </row>
    <row r="13840" spans="3:3" x14ac:dyDescent="0.45">
      <c r="C13840" s="1"/>
    </row>
    <row r="13841" spans="3:3" x14ac:dyDescent="0.45">
      <c r="C13841" s="1"/>
    </row>
    <row r="13842" spans="3:3" x14ac:dyDescent="0.45">
      <c r="C13842" s="1"/>
    </row>
    <row r="13843" spans="3:3" x14ac:dyDescent="0.45">
      <c r="C13843" s="1"/>
    </row>
    <row r="13844" spans="3:3" x14ac:dyDescent="0.45">
      <c r="C13844" s="1"/>
    </row>
    <row r="13845" spans="3:3" x14ac:dyDescent="0.45">
      <c r="C13845" s="1"/>
    </row>
    <row r="13846" spans="3:3" x14ac:dyDescent="0.45">
      <c r="C13846" s="1"/>
    </row>
    <row r="13847" spans="3:3" x14ac:dyDescent="0.45">
      <c r="C13847" s="1"/>
    </row>
    <row r="13848" spans="3:3" x14ac:dyDescent="0.45">
      <c r="C13848" s="1"/>
    </row>
    <row r="13849" spans="3:3" x14ac:dyDescent="0.45">
      <c r="C13849" s="1"/>
    </row>
    <row r="13850" spans="3:3" x14ac:dyDescent="0.45">
      <c r="C13850" s="1"/>
    </row>
    <row r="13851" spans="3:3" x14ac:dyDescent="0.45">
      <c r="C13851" s="1"/>
    </row>
    <row r="13852" spans="3:3" x14ac:dyDescent="0.45">
      <c r="C13852" s="1"/>
    </row>
    <row r="13853" spans="3:3" x14ac:dyDescent="0.45">
      <c r="C13853" s="1"/>
    </row>
    <row r="13854" spans="3:3" x14ac:dyDescent="0.45">
      <c r="C13854" s="1"/>
    </row>
    <row r="13855" spans="3:3" x14ac:dyDescent="0.45">
      <c r="C13855" s="1"/>
    </row>
    <row r="13856" spans="3:3" x14ac:dyDescent="0.45">
      <c r="C13856" s="1"/>
    </row>
    <row r="13857" spans="3:3" x14ac:dyDescent="0.45">
      <c r="C13857" s="1"/>
    </row>
    <row r="13858" spans="3:3" x14ac:dyDescent="0.45">
      <c r="C13858" s="1"/>
    </row>
    <row r="13859" spans="3:3" x14ac:dyDescent="0.45">
      <c r="C13859" s="1"/>
    </row>
    <row r="13860" spans="3:3" x14ac:dyDescent="0.45">
      <c r="C13860" s="1"/>
    </row>
    <row r="13861" spans="3:3" x14ac:dyDescent="0.45">
      <c r="C13861" s="1"/>
    </row>
    <row r="13862" spans="3:3" x14ac:dyDescent="0.45">
      <c r="C13862" s="1"/>
    </row>
    <row r="13863" spans="3:3" x14ac:dyDescent="0.45">
      <c r="C13863" s="1"/>
    </row>
    <row r="13864" spans="3:3" x14ac:dyDescent="0.45">
      <c r="C13864" s="1"/>
    </row>
    <row r="13865" spans="3:3" x14ac:dyDescent="0.45">
      <c r="C13865" s="1"/>
    </row>
    <row r="13866" spans="3:3" x14ac:dyDescent="0.45">
      <c r="C13866" s="1"/>
    </row>
    <row r="13867" spans="3:3" x14ac:dyDescent="0.45">
      <c r="C13867" s="1"/>
    </row>
    <row r="13868" spans="3:3" x14ac:dyDescent="0.45">
      <c r="C13868" s="1"/>
    </row>
    <row r="13869" spans="3:3" x14ac:dyDescent="0.45">
      <c r="C13869" s="1"/>
    </row>
    <row r="13870" spans="3:3" x14ac:dyDescent="0.45">
      <c r="C13870" s="1"/>
    </row>
    <row r="13871" spans="3:3" x14ac:dyDescent="0.45">
      <c r="C13871" s="1"/>
    </row>
    <row r="13872" spans="3:3" x14ac:dyDescent="0.45">
      <c r="C13872" s="1"/>
    </row>
    <row r="13873" spans="3:3" x14ac:dyDescent="0.45">
      <c r="C13873" s="1"/>
    </row>
    <row r="13874" spans="3:3" x14ac:dyDescent="0.45">
      <c r="C13874" s="1"/>
    </row>
    <row r="13875" spans="3:3" x14ac:dyDescent="0.45">
      <c r="C13875" s="1"/>
    </row>
    <row r="13876" spans="3:3" x14ac:dyDescent="0.45">
      <c r="C13876" s="1"/>
    </row>
    <row r="13877" spans="3:3" x14ac:dyDescent="0.45">
      <c r="C13877" s="1"/>
    </row>
    <row r="13878" spans="3:3" x14ac:dyDescent="0.45">
      <c r="C13878" s="1"/>
    </row>
    <row r="13879" spans="3:3" x14ac:dyDescent="0.45">
      <c r="C13879" s="1"/>
    </row>
    <row r="13880" spans="3:3" x14ac:dyDescent="0.45">
      <c r="C13880" s="1"/>
    </row>
    <row r="13881" spans="3:3" x14ac:dyDescent="0.45">
      <c r="C13881" s="1"/>
    </row>
    <row r="13882" spans="3:3" x14ac:dyDescent="0.45">
      <c r="C13882" s="1"/>
    </row>
    <row r="13883" spans="3:3" x14ac:dyDescent="0.45">
      <c r="C13883" s="1"/>
    </row>
    <row r="13884" spans="3:3" x14ac:dyDescent="0.45">
      <c r="C13884" s="1"/>
    </row>
    <row r="13885" spans="3:3" x14ac:dyDescent="0.45">
      <c r="C13885" s="1"/>
    </row>
    <row r="13886" spans="3:3" x14ac:dyDescent="0.45">
      <c r="C13886" s="1"/>
    </row>
    <row r="13887" spans="3:3" x14ac:dyDescent="0.45">
      <c r="C13887" s="1"/>
    </row>
    <row r="13888" spans="3:3" x14ac:dyDescent="0.45">
      <c r="C13888" s="1"/>
    </row>
    <row r="13889" spans="3:3" x14ac:dyDescent="0.45">
      <c r="C13889" s="1"/>
    </row>
    <row r="13890" spans="3:3" x14ac:dyDescent="0.45">
      <c r="C13890" s="1"/>
    </row>
    <row r="13891" spans="3:3" x14ac:dyDescent="0.45">
      <c r="C13891" s="1"/>
    </row>
    <row r="13892" spans="3:3" x14ac:dyDescent="0.45">
      <c r="C13892" s="1"/>
    </row>
    <row r="13893" spans="3:3" x14ac:dyDescent="0.45">
      <c r="C13893" s="1"/>
    </row>
    <row r="13894" spans="3:3" x14ac:dyDescent="0.45">
      <c r="C13894" s="1"/>
    </row>
    <row r="13895" spans="3:3" x14ac:dyDescent="0.45">
      <c r="C13895" s="1"/>
    </row>
    <row r="13896" spans="3:3" x14ac:dyDescent="0.45">
      <c r="C13896" s="1"/>
    </row>
    <row r="13897" spans="3:3" x14ac:dyDescent="0.45">
      <c r="C13897" s="1"/>
    </row>
    <row r="13898" spans="3:3" x14ac:dyDescent="0.45">
      <c r="C13898" s="1"/>
    </row>
    <row r="13899" spans="3:3" x14ac:dyDescent="0.45">
      <c r="C13899" s="1"/>
    </row>
    <row r="13900" spans="3:3" x14ac:dyDescent="0.45">
      <c r="C13900" s="1"/>
    </row>
    <row r="13901" spans="3:3" x14ac:dyDescent="0.45">
      <c r="C13901" s="1"/>
    </row>
    <row r="13902" spans="3:3" x14ac:dyDescent="0.45">
      <c r="C13902" s="1"/>
    </row>
    <row r="13903" spans="3:3" x14ac:dyDescent="0.45">
      <c r="C13903" s="1"/>
    </row>
    <row r="13904" spans="3:3" x14ac:dyDescent="0.45">
      <c r="C13904" s="1"/>
    </row>
    <row r="13905" spans="3:3" x14ac:dyDescent="0.45">
      <c r="C13905" s="1"/>
    </row>
    <row r="13906" spans="3:3" x14ac:dyDescent="0.45">
      <c r="C13906" s="1"/>
    </row>
    <row r="13907" spans="3:3" x14ac:dyDescent="0.45">
      <c r="C13907" s="1"/>
    </row>
    <row r="13908" spans="3:3" x14ac:dyDescent="0.45">
      <c r="C13908" s="1"/>
    </row>
    <row r="13909" spans="3:3" x14ac:dyDescent="0.45">
      <c r="C13909" s="1"/>
    </row>
    <row r="13910" spans="3:3" x14ac:dyDescent="0.45">
      <c r="C13910" s="1"/>
    </row>
    <row r="13911" spans="3:3" x14ac:dyDescent="0.45">
      <c r="C13911" s="1"/>
    </row>
    <row r="13912" spans="3:3" x14ac:dyDescent="0.45">
      <c r="C13912" s="1"/>
    </row>
    <row r="13913" spans="3:3" x14ac:dyDescent="0.45">
      <c r="C13913" s="1"/>
    </row>
    <row r="13914" spans="3:3" x14ac:dyDescent="0.45">
      <c r="C13914" s="1"/>
    </row>
    <row r="13915" spans="3:3" x14ac:dyDescent="0.45">
      <c r="C13915" s="1"/>
    </row>
    <row r="13916" spans="3:3" x14ac:dyDescent="0.45">
      <c r="C13916" s="1"/>
    </row>
    <row r="13917" spans="3:3" x14ac:dyDescent="0.45">
      <c r="C13917" s="1"/>
    </row>
    <row r="13918" spans="3:3" x14ac:dyDescent="0.45">
      <c r="C13918" s="1"/>
    </row>
    <row r="13919" spans="3:3" x14ac:dyDescent="0.45">
      <c r="C13919" s="1"/>
    </row>
    <row r="13920" spans="3:3" x14ac:dyDescent="0.45">
      <c r="C13920" s="1"/>
    </row>
    <row r="13921" spans="3:3" x14ac:dyDescent="0.45">
      <c r="C13921" s="1"/>
    </row>
    <row r="13922" spans="3:3" x14ac:dyDescent="0.45">
      <c r="C13922" s="1"/>
    </row>
    <row r="13923" spans="3:3" x14ac:dyDescent="0.45">
      <c r="C13923" s="1"/>
    </row>
    <row r="13924" spans="3:3" x14ac:dyDescent="0.45">
      <c r="C13924" s="1"/>
    </row>
    <row r="13925" spans="3:3" x14ac:dyDescent="0.45">
      <c r="C13925" s="1"/>
    </row>
    <row r="13926" spans="3:3" x14ac:dyDescent="0.45">
      <c r="C13926" s="1"/>
    </row>
    <row r="13927" spans="3:3" x14ac:dyDescent="0.45">
      <c r="C13927" s="1"/>
    </row>
    <row r="13928" spans="3:3" x14ac:dyDescent="0.45">
      <c r="C13928" s="1"/>
    </row>
    <row r="13929" spans="3:3" x14ac:dyDescent="0.45">
      <c r="C13929" s="1"/>
    </row>
    <row r="13930" spans="3:3" x14ac:dyDescent="0.45">
      <c r="C13930" s="1"/>
    </row>
    <row r="13931" spans="3:3" x14ac:dyDescent="0.45">
      <c r="C13931" s="1"/>
    </row>
    <row r="13932" spans="3:3" x14ac:dyDescent="0.45">
      <c r="C13932" s="1"/>
    </row>
    <row r="13933" spans="3:3" x14ac:dyDescent="0.45">
      <c r="C13933" s="1"/>
    </row>
    <row r="13934" spans="3:3" x14ac:dyDescent="0.45">
      <c r="C13934" s="1"/>
    </row>
    <row r="13935" spans="3:3" x14ac:dyDescent="0.45">
      <c r="C13935" s="1"/>
    </row>
    <row r="13936" spans="3:3" x14ac:dyDescent="0.45">
      <c r="C13936" s="1"/>
    </row>
    <row r="13937" spans="3:3" x14ac:dyDescent="0.45">
      <c r="C13937" s="1"/>
    </row>
    <row r="13938" spans="3:3" x14ac:dyDescent="0.45">
      <c r="C13938" s="1"/>
    </row>
    <row r="13939" spans="3:3" x14ac:dyDescent="0.45">
      <c r="C13939" s="1"/>
    </row>
    <row r="13940" spans="3:3" x14ac:dyDescent="0.45">
      <c r="C13940" s="1"/>
    </row>
    <row r="13941" spans="3:3" x14ac:dyDescent="0.45">
      <c r="C13941" s="1"/>
    </row>
    <row r="13942" spans="3:3" x14ac:dyDescent="0.45">
      <c r="C13942" s="1"/>
    </row>
    <row r="13943" spans="3:3" x14ac:dyDescent="0.45">
      <c r="C13943" s="1"/>
    </row>
    <row r="13944" spans="3:3" x14ac:dyDescent="0.45">
      <c r="C13944" s="1"/>
    </row>
    <row r="13945" spans="3:3" x14ac:dyDescent="0.45">
      <c r="C13945" s="1"/>
    </row>
    <row r="13946" spans="3:3" x14ac:dyDescent="0.45">
      <c r="C13946" s="1"/>
    </row>
    <row r="13947" spans="3:3" x14ac:dyDescent="0.45">
      <c r="C13947" s="1"/>
    </row>
    <row r="13948" spans="3:3" x14ac:dyDescent="0.45">
      <c r="C13948" s="1"/>
    </row>
    <row r="13949" spans="3:3" x14ac:dyDescent="0.45">
      <c r="C13949" s="1"/>
    </row>
    <row r="13950" spans="3:3" x14ac:dyDescent="0.45">
      <c r="C13950" s="1"/>
    </row>
    <row r="13951" spans="3:3" x14ac:dyDescent="0.45">
      <c r="C13951" s="1"/>
    </row>
    <row r="13952" spans="3:3" x14ac:dyDescent="0.45">
      <c r="C13952" s="1"/>
    </row>
    <row r="13953" spans="3:3" x14ac:dyDescent="0.45">
      <c r="C13953" s="1"/>
    </row>
    <row r="13954" spans="3:3" x14ac:dyDescent="0.45">
      <c r="C13954" s="1"/>
    </row>
    <row r="13955" spans="3:3" x14ac:dyDescent="0.45">
      <c r="C13955" s="1"/>
    </row>
    <row r="13956" spans="3:3" x14ac:dyDescent="0.45">
      <c r="C13956" s="1"/>
    </row>
    <row r="13957" spans="3:3" x14ac:dyDescent="0.45">
      <c r="C13957" s="1"/>
    </row>
    <row r="13958" spans="3:3" x14ac:dyDescent="0.45">
      <c r="C13958" s="1"/>
    </row>
    <row r="13959" spans="3:3" x14ac:dyDescent="0.45">
      <c r="C13959" s="1"/>
    </row>
    <row r="13960" spans="3:3" x14ac:dyDescent="0.45">
      <c r="C13960" s="1"/>
    </row>
    <row r="13961" spans="3:3" x14ac:dyDescent="0.45">
      <c r="C13961" s="1"/>
    </row>
    <row r="13962" spans="3:3" x14ac:dyDescent="0.45">
      <c r="C13962" s="1"/>
    </row>
    <row r="13963" spans="3:3" x14ac:dyDescent="0.45">
      <c r="C13963" s="1"/>
    </row>
    <row r="13964" spans="3:3" x14ac:dyDescent="0.45">
      <c r="C13964" s="1"/>
    </row>
    <row r="13965" spans="3:3" x14ac:dyDescent="0.45">
      <c r="C13965" s="1"/>
    </row>
    <row r="13966" spans="3:3" x14ac:dyDescent="0.45">
      <c r="C13966" s="1"/>
    </row>
    <row r="13967" spans="3:3" x14ac:dyDescent="0.45">
      <c r="C13967" s="1"/>
    </row>
    <row r="13968" spans="3:3" x14ac:dyDescent="0.45">
      <c r="C13968" s="1"/>
    </row>
    <row r="13969" spans="3:3" x14ac:dyDescent="0.45">
      <c r="C13969" s="1"/>
    </row>
    <row r="13970" spans="3:3" x14ac:dyDescent="0.45">
      <c r="C13970" s="1"/>
    </row>
    <row r="13971" spans="3:3" x14ac:dyDescent="0.45">
      <c r="C13971" s="1"/>
    </row>
    <row r="13972" spans="3:3" x14ac:dyDescent="0.45">
      <c r="C13972" s="1"/>
    </row>
    <row r="13973" spans="3:3" x14ac:dyDescent="0.45">
      <c r="C13973" s="1"/>
    </row>
    <row r="13974" spans="3:3" x14ac:dyDescent="0.45">
      <c r="C13974" s="1"/>
    </row>
    <row r="13975" spans="3:3" x14ac:dyDescent="0.45">
      <c r="C13975" s="1"/>
    </row>
    <row r="13976" spans="3:3" x14ac:dyDescent="0.45">
      <c r="C13976" s="1"/>
    </row>
    <row r="13977" spans="3:3" x14ac:dyDescent="0.45">
      <c r="C13977" s="1"/>
    </row>
    <row r="13978" spans="3:3" x14ac:dyDescent="0.45">
      <c r="C13978" s="1"/>
    </row>
    <row r="13979" spans="3:3" x14ac:dyDescent="0.45">
      <c r="C13979" s="1"/>
    </row>
    <row r="13980" spans="3:3" x14ac:dyDescent="0.45">
      <c r="C13980" s="1"/>
    </row>
    <row r="13981" spans="3:3" x14ac:dyDescent="0.45">
      <c r="C13981" s="1"/>
    </row>
    <row r="13982" spans="3:3" x14ac:dyDescent="0.45">
      <c r="C13982" s="1"/>
    </row>
    <row r="13983" spans="3:3" x14ac:dyDescent="0.45">
      <c r="C13983" s="1"/>
    </row>
    <row r="13984" spans="3:3" x14ac:dyDescent="0.45">
      <c r="C13984" s="1"/>
    </row>
    <row r="13985" spans="3:3" x14ac:dyDescent="0.45">
      <c r="C13985" s="1"/>
    </row>
    <row r="13986" spans="3:3" x14ac:dyDescent="0.45">
      <c r="C13986" s="1"/>
    </row>
    <row r="13987" spans="3:3" x14ac:dyDescent="0.45">
      <c r="C13987" s="1"/>
    </row>
    <row r="13988" spans="3:3" x14ac:dyDescent="0.45">
      <c r="C13988" s="1"/>
    </row>
    <row r="13989" spans="3:3" x14ac:dyDescent="0.45">
      <c r="C13989" s="1"/>
    </row>
    <row r="13990" spans="3:3" x14ac:dyDescent="0.45">
      <c r="C13990" s="1"/>
    </row>
    <row r="13991" spans="3:3" x14ac:dyDescent="0.45">
      <c r="C13991" s="1"/>
    </row>
    <row r="13992" spans="3:3" x14ac:dyDescent="0.45">
      <c r="C13992" s="1"/>
    </row>
    <row r="13993" spans="3:3" x14ac:dyDescent="0.45">
      <c r="C13993" s="1"/>
    </row>
    <row r="13994" spans="3:3" x14ac:dyDescent="0.45">
      <c r="C13994" s="1"/>
    </row>
    <row r="13995" spans="3:3" x14ac:dyDescent="0.45">
      <c r="C13995" s="1"/>
    </row>
    <row r="13996" spans="3:3" x14ac:dyDescent="0.45">
      <c r="C13996" s="1"/>
    </row>
    <row r="13997" spans="3:3" x14ac:dyDescent="0.45">
      <c r="C13997" s="1"/>
    </row>
    <row r="13998" spans="3:3" x14ac:dyDescent="0.45">
      <c r="C13998" s="1"/>
    </row>
    <row r="13999" spans="3:3" x14ac:dyDescent="0.45">
      <c r="C13999" s="1"/>
    </row>
    <row r="14000" spans="3:3" x14ac:dyDescent="0.45">
      <c r="C14000" s="1"/>
    </row>
    <row r="14001" spans="3:3" x14ac:dyDescent="0.45">
      <c r="C14001" s="1"/>
    </row>
    <row r="14002" spans="3:3" x14ac:dyDescent="0.45">
      <c r="C14002" s="1"/>
    </row>
    <row r="14003" spans="3:3" x14ac:dyDescent="0.45">
      <c r="C14003" s="1"/>
    </row>
    <row r="14004" spans="3:3" x14ac:dyDescent="0.45">
      <c r="C14004" s="1"/>
    </row>
    <row r="14005" spans="3:3" x14ac:dyDescent="0.45">
      <c r="C14005" s="1"/>
    </row>
    <row r="14006" spans="3:3" x14ac:dyDescent="0.45">
      <c r="C14006" s="1"/>
    </row>
    <row r="14007" spans="3:3" x14ac:dyDescent="0.45">
      <c r="C14007" s="1"/>
    </row>
    <row r="14008" spans="3:3" x14ac:dyDescent="0.45">
      <c r="C14008" s="1"/>
    </row>
    <row r="14009" spans="3:3" x14ac:dyDescent="0.45">
      <c r="C14009" s="1"/>
    </row>
    <row r="14010" spans="3:3" x14ac:dyDescent="0.45">
      <c r="C14010" s="1"/>
    </row>
    <row r="14011" spans="3:3" x14ac:dyDescent="0.45">
      <c r="C14011" s="1"/>
    </row>
    <row r="14012" spans="3:3" x14ac:dyDescent="0.45">
      <c r="C14012" s="1"/>
    </row>
    <row r="14013" spans="3:3" x14ac:dyDescent="0.45">
      <c r="C14013" s="1"/>
    </row>
    <row r="14014" spans="3:3" x14ac:dyDescent="0.45">
      <c r="C14014" s="1"/>
    </row>
    <row r="14015" spans="3:3" x14ac:dyDescent="0.45">
      <c r="C14015" s="1"/>
    </row>
    <row r="14016" spans="3:3" x14ac:dyDescent="0.45">
      <c r="C14016" s="1"/>
    </row>
    <row r="14017" spans="3:3" x14ac:dyDescent="0.45">
      <c r="C14017" s="1"/>
    </row>
    <row r="14018" spans="3:3" x14ac:dyDescent="0.45">
      <c r="C14018" s="1"/>
    </row>
    <row r="14019" spans="3:3" x14ac:dyDescent="0.45">
      <c r="C14019" s="1"/>
    </row>
    <row r="14020" spans="3:3" x14ac:dyDescent="0.45">
      <c r="C14020" s="1"/>
    </row>
    <row r="14021" spans="3:3" x14ac:dyDescent="0.45">
      <c r="C14021" s="1"/>
    </row>
    <row r="14022" spans="3:3" x14ac:dyDescent="0.45">
      <c r="C14022" s="1"/>
    </row>
    <row r="14023" spans="3:3" x14ac:dyDescent="0.45">
      <c r="C14023" s="1"/>
    </row>
    <row r="14024" spans="3:3" x14ac:dyDescent="0.45">
      <c r="C14024" s="1"/>
    </row>
    <row r="14025" spans="3:3" x14ac:dyDescent="0.45">
      <c r="C14025" s="1"/>
    </row>
    <row r="14026" spans="3:3" x14ac:dyDescent="0.45">
      <c r="C14026" s="1"/>
    </row>
    <row r="14027" spans="3:3" x14ac:dyDescent="0.45">
      <c r="C14027" s="1"/>
    </row>
    <row r="14028" spans="3:3" x14ac:dyDescent="0.45">
      <c r="C14028" s="1"/>
    </row>
    <row r="14029" spans="3:3" x14ac:dyDescent="0.45">
      <c r="C14029" s="1"/>
    </row>
    <row r="14030" spans="3:3" x14ac:dyDescent="0.45">
      <c r="C14030" s="1"/>
    </row>
    <row r="14031" spans="3:3" x14ac:dyDescent="0.45">
      <c r="C14031" s="1"/>
    </row>
    <row r="14032" spans="3:3" x14ac:dyDescent="0.45">
      <c r="C14032" s="1"/>
    </row>
    <row r="14033" spans="3:3" x14ac:dyDescent="0.45">
      <c r="C14033" s="1"/>
    </row>
    <row r="14034" spans="3:3" x14ac:dyDescent="0.45">
      <c r="C14034" s="1"/>
    </row>
    <row r="14035" spans="3:3" x14ac:dyDescent="0.45">
      <c r="C14035" s="1"/>
    </row>
    <row r="14036" spans="3:3" x14ac:dyDescent="0.45">
      <c r="C14036" s="1"/>
    </row>
    <row r="14037" spans="3:3" x14ac:dyDescent="0.45">
      <c r="C14037" s="1"/>
    </row>
    <row r="14038" spans="3:3" x14ac:dyDescent="0.45">
      <c r="C14038" s="1"/>
    </row>
    <row r="14039" spans="3:3" x14ac:dyDescent="0.45">
      <c r="C14039" s="1"/>
    </row>
    <row r="14040" spans="3:3" x14ac:dyDescent="0.45">
      <c r="C14040" s="1"/>
    </row>
    <row r="14041" spans="3:3" x14ac:dyDescent="0.45">
      <c r="C14041" s="1"/>
    </row>
    <row r="14042" spans="3:3" x14ac:dyDescent="0.45">
      <c r="C14042" s="1"/>
    </row>
    <row r="14043" spans="3:3" x14ac:dyDescent="0.45">
      <c r="C14043" s="1"/>
    </row>
    <row r="14044" spans="3:3" x14ac:dyDescent="0.45">
      <c r="C14044" s="1"/>
    </row>
    <row r="14045" spans="3:3" x14ac:dyDescent="0.45">
      <c r="C14045" s="1"/>
    </row>
    <row r="14046" spans="3:3" x14ac:dyDescent="0.45">
      <c r="C14046" s="1"/>
    </row>
    <row r="14047" spans="3:3" x14ac:dyDescent="0.45">
      <c r="C14047" s="1"/>
    </row>
    <row r="14048" spans="3:3" x14ac:dyDescent="0.45">
      <c r="C14048" s="1"/>
    </row>
    <row r="14049" spans="3:3" x14ac:dyDescent="0.45">
      <c r="C14049" s="1"/>
    </row>
    <row r="14050" spans="3:3" x14ac:dyDescent="0.45">
      <c r="C14050" s="1"/>
    </row>
    <row r="14051" spans="3:3" x14ac:dyDescent="0.45">
      <c r="C14051" s="1"/>
    </row>
    <row r="14052" spans="3:3" x14ac:dyDescent="0.45">
      <c r="C14052" s="1"/>
    </row>
    <row r="14053" spans="3:3" x14ac:dyDescent="0.45">
      <c r="C14053" s="1"/>
    </row>
    <row r="14054" spans="3:3" x14ac:dyDescent="0.45">
      <c r="C14054" s="1"/>
    </row>
    <row r="14055" spans="3:3" x14ac:dyDescent="0.45">
      <c r="C14055" s="1"/>
    </row>
    <row r="14056" spans="3:3" x14ac:dyDescent="0.45">
      <c r="C14056" s="1"/>
    </row>
    <row r="14057" spans="3:3" x14ac:dyDescent="0.45">
      <c r="C14057" s="1"/>
    </row>
    <row r="14058" spans="3:3" x14ac:dyDescent="0.45">
      <c r="C14058" s="1"/>
    </row>
    <row r="14059" spans="3:3" x14ac:dyDescent="0.45">
      <c r="C14059" s="1"/>
    </row>
    <row r="14060" spans="3:3" x14ac:dyDescent="0.45">
      <c r="C14060" s="1"/>
    </row>
    <row r="14061" spans="3:3" x14ac:dyDescent="0.45">
      <c r="C14061" s="1"/>
    </row>
    <row r="14062" spans="3:3" x14ac:dyDescent="0.45">
      <c r="C14062" s="1"/>
    </row>
    <row r="14063" spans="3:3" x14ac:dyDescent="0.45">
      <c r="C14063" s="1"/>
    </row>
    <row r="14064" spans="3:3" x14ac:dyDescent="0.45">
      <c r="C14064" s="1"/>
    </row>
    <row r="14065" spans="3:3" x14ac:dyDescent="0.45">
      <c r="C14065" s="1"/>
    </row>
    <row r="14066" spans="3:3" x14ac:dyDescent="0.45">
      <c r="C14066" s="1"/>
    </row>
    <row r="14067" spans="3:3" x14ac:dyDescent="0.45">
      <c r="C14067" s="1"/>
    </row>
    <row r="14068" spans="3:3" x14ac:dyDescent="0.45">
      <c r="C14068" s="1"/>
    </row>
    <row r="14069" spans="3:3" x14ac:dyDescent="0.45">
      <c r="C14069" s="1"/>
    </row>
    <row r="14070" spans="3:3" x14ac:dyDescent="0.45">
      <c r="C14070" s="1"/>
    </row>
    <row r="14071" spans="3:3" x14ac:dyDescent="0.45">
      <c r="C14071" s="1"/>
    </row>
    <row r="14072" spans="3:3" x14ac:dyDescent="0.45">
      <c r="C14072" s="1"/>
    </row>
    <row r="14073" spans="3:3" x14ac:dyDescent="0.45">
      <c r="C14073" s="1"/>
    </row>
    <row r="14074" spans="3:3" x14ac:dyDescent="0.45">
      <c r="C14074" s="1"/>
    </row>
    <row r="14075" spans="3:3" x14ac:dyDescent="0.45">
      <c r="C14075" s="1"/>
    </row>
    <row r="14076" spans="3:3" x14ac:dyDescent="0.45">
      <c r="C14076" s="1"/>
    </row>
    <row r="14077" spans="3:3" x14ac:dyDescent="0.45">
      <c r="C14077" s="1"/>
    </row>
    <row r="14078" spans="3:3" x14ac:dyDescent="0.45">
      <c r="C14078" s="1"/>
    </row>
    <row r="14079" spans="3:3" x14ac:dyDescent="0.45">
      <c r="C14079" s="1"/>
    </row>
    <row r="14080" spans="3:3" x14ac:dyDescent="0.45">
      <c r="C14080" s="1"/>
    </row>
    <row r="14081" spans="3:3" x14ac:dyDescent="0.45">
      <c r="C14081" s="1"/>
    </row>
    <row r="14082" spans="3:3" x14ac:dyDescent="0.45">
      <c r="C14082" s="1"/>
    </row>
    <row r="14083" spans="3:3" x14ac:dyDescent="0.45">
      <c r="C14083" s="1"/>
    </row>
    <row r="14084" spans="3:3" x14ac:dyDescent="0.45">
      <c r="C14084" s="1"/>
    </row>
    <row r="14085" spans="3:3" x14ac:dyDescent="0.45">
      <c r="C14085" s="1"/>
    </row>
    <row r="14086" spans="3:3" x14ac:dyDescent="0.45">
      <c r="C14086" s="1"/>
    </row>
    <row r="14087" spans="3:3" x14ac:dyDescent="0.45">
      <c r="C14087" s="1"/>
    </row>
    <row r="14088" spans="3:3" x14ac:dyDescent="0.45">
      <c r="C14088" s="1"/>
    </row>
    <row r="14089" spans="3:3" x14ac:dyDescent="0.45">
      <c r="C14089" s="1"/>
    </row>
    <row r="14090" spans="3:3" x14ac:dyDescent="0.45">
      <c r="C14090" s="1"/>
    </row>
    <row r="14091" spans="3:3" x14ac:dyDescent="0.45">
      <c r="C14091" s="1"/>
    </row>
    <row r="14092" spans="3:3" x14ac:dyDescent="0.45">
      <c r="C14092" s="1"/>
    </row>
    <row r="14093" spans="3:3" x14ac:dyDescent="0.45">
      <c r="C14093" s="1"/>
    </row>
    <row r="14094" spans="3:3" x14ac:dyDescent="0.45">
      <c r="C14094" s="1"/>
    </row>
    <row r="14095" spans="3:3" x14ac:dyDescent="0.45">
      <c r="C14095" s="1"/>
    </row>
    <row r="14096" spans="3:3" x14ac:dyDescent="0.45">
      <c r="C14096" s="1"/>
    </row>
    <row r="14097" spans="3:3" x14ac:dyDescent="0.45">
      <c r="C14097" s="1"/>
    </row>
    <row r="14098" spans="3:3" x14ac:dyDescent="0.45">
      <c r="C14098" s="1"/>
    </row>
    <row r="14099" spans="3:3" x14ac:dyDescent="0.45">
      <c r="C14099" s="1"/>
    </row>
    <row r="14100" spans="3:3" x14ac:dyDescent="0.45">
      <c r="C14100" s="1"/>
    </row>
    <row r="14101" spans="3:3" x14ac:dyDescent="0.45">
      <c r="C14101" s="1"/>
    </row>
    <row r="14102" spans="3:3" x14ac:dyDescent="0.45">
      <c r="C14102" s="1"/>
    </row>
    <row r="14103" spans="3:3" x14ac:dyDescent="0.45">
      <c r="C14103" s="1"/>
    </row>
    <row r="14104" spans="3:3" x14ac:dyDescent="0.45">
      <c r="C14104" s="1"/>
    </row>
    <row r="14105" spans="3:3" x14ac:dyDescent="0.45">
      <c r="C14105" s="1"/>
    </row>
    <row r="14106" spans="3:3" x14ac:dyDescent="0.45">
      <c r="C14106" s="1"/>
    </row>
    <row r="14107" spans="3:3" x14ac:dyDescent="0.45">
      <c r="C14107" s="1"/>
    </row>
    <row r="14108" spans="3:3" x14ac:dyDescent="0.45">
      <c r="C14108" s="1"/>
    </row>
    <row r="14109" spans="3:3" x14ac:dyDescent="0.45">
      <c r="C14109" s="1"/>
    </row>
    <row r="14110" spans="3:3" x14ac:dyDescent="0.45">
      <c r="C14110" s="1"/>
    </row>
    <row r="14111" spans="3:3" x14ac:dyDescent="0.45">
      <c r="C14111" s="1"/>
    </row>
    <row r="14112" spans="3:3" x14ac:dyDescent="0.45">
      <c r="C14112" s="1"/>
    </row>
    <row r="14113" spans="3:3" x14ac:dyDescent="0.45">
      <c r="C14113" s="1"/>
    </row>
    <row r="14114" spans="3:3" x14ac:dyDescent="0.45">
      <c r="C14114" s="1"/>
    </row>
    <row r="14115" spans="3:3" x14ac:dyDescent="0.45">
      <c r="C14115" s="1"/>
    </row>
    <row r="14116" spans="3:3" x14ac:dyDescent="0.45">
      <c r="C14116" s="1"/>
    </row>
    <row r="14117" spans="3:3" x14ac:dyDescent="0.45">
      <c r="C14117" s="1"/>
    </row>
    <row r="14118" spans="3:3" x14ac:dyDescent="0.45">
      <c r="C14118" s="1"/>
    </row>
    <row r="14119" spans="3:3" x14ac:dyDescent="0.45">
      <c r="C14119" s="1"/>
    </row>
    <row r="14120" spans="3:3" x14ac:dyDescent="0.45">
      <c r="C14120" s="1"/>
    </row>
    <row r="14121" spans="3:3" x14ac:dyDescent="0.45">
      <c r="C14121" s="1"/>
    </row>
    <row r="14122" spans="3:3" x14ac:dyDescent="0.45">
      <c r="C14122" s="1"/>
    </row>
    <row r="14123" spans="3:3" x14ac:dyDescent="0.45">
      <c r="C14123" s="1"/>
    </row>
    <row r="14124" spans="3:3" x14ac:dyDescent="0.45">
      <c r="C14124" s="1"/>
    </row>
    <row r="14125" spans="3:3" x14ac:dyDescent="0.45">
      <c r="C14125" s="1"/>
    </row>
    <row r="14126" spans="3:3" x14ac:dyDescent="0.45">
      <c r="C14126" s="1"/>
    </row>
    <row r="14127" spans="3:3" x14ac:dyDescent="0.45">
      <c r="C14127" s="1"/>
    </row>
    <row r="14128" spans="3:3" x14ac:dyDescent="0.45">
      <c r="C14128" s="1"/>
    </row>
    <row r="14129" spans="3:3" x14ac:dyDescent="0.45">
      <c r="C14129" s="1"/>
    </row>
    <row r="14130" spans="3:3" x14ac:dyDescent="0.45">
      <c r="C14130" s="1"/>
    </row>
    <row r="14131" spans="3:3" x14ac:dyDescent="0.45">
      <c r="C14131" s="1"/>
    </row>
    <row r="14132" spans="3:3" x14ac:dyDescent="0.45">
      <c r="C14132" s="1"/>
    </row>
    <row r="14133" spans="3:3" x14ac:dyDescent="0.45">
      <c r="C14133" s="1"/>
    </row>
    <row r="14134" spans="3:3" x14ac:dyDescent="0.45">
      <c r="C14134" s="1"/>
    </row>
    <row r="14135" spans="3:3" x14ac:dyDescent="0.45">
      <c r="C14135" s="1"/>
    </row>
    <row r="14136" spans="3:3" x14ac:dyDescent="0.45">
      <c r="C14136" s="1"/>
    </row>
    <row r="14137" spans="3:3" x14ac:dyDescent="0.45">
      <c r="C14137" s="1"/>
    </row>
    <row r="14138" spans="3:3" x14ac:dyDescent="0.45">
      <c r="C14138" s="1"/>
    </row>
    <row r="14139" spans="3:3" x14ac:dyDescent="0.45">
      <c r="C14139" s="1"/>
    </row>
    <row r="14140" spans="3:3" x14ac:dyDescent="0.45">
      <c r="C14140" s="1"/>
    </row>
    <row r="14141" spans="3:3" x14ac:dyDescent="0.45">
      <c r="C14141" s="1"/>
    </row>
    <row r="14142" spans="3:3" x14ac:dyDescent="0.45">
      <c r="C14142" s="1"/>
    </row>
    <row r="14143" spans="3:3" x14ac:dyDescent="0.45">
      <c r="C14143" s="1"/>
    </row>
    <row r="14144" spans="3:3" x14ac:dyDescent="0.45">
      <c r="C14144" s="1"/>
    </row>
    <row r="14145" spans="3:3" x14ac:dyDescent="0.45">
      <c r="C14145" s="1"/>
    </row>
    <row r="14146" spans="3:3" x14ac:dyDescent="0.45">
      <c r="C14146" s="1"/>
    </row>
    <row r="14147" spans="3:3" x14ac:dyDescent="0.45">
      <c r="C14147" s="1"/>
    </row>
    <row r="14148" spans="3:3" x14ac:dyDescent="0.45">
      <c r="C14148" s="1"/>
    </row>
    <row r="14149" spans="3:3" x14ac:dyDescent="0.45">
      <c r="C14149" s="1"/>
    </row>
    <row r="14150" spans="3:3" x14ac:dyDescent="0.45">
      <c r="C14150" s="1"/>
    </row>
    <row r="14151" spans="3:3" x14ac:dyDescent="0.45">
      <c r="C14151" s="1"/>
    </row>
    <row r="14152" spans="3:3" x14ac:dyDescent="0.45">
      <c r="C14152" s="1"/>
    </row>
    <row r="14153" spans="3:3" x14ac:dyDescent="0.45">
      <c r="C14153" s="1"/>
    </row>
    <row r="14154" spans="3:3" x14ac:dyDescent="0.45">
      <c r="C14154" s="1"/>
    </row>
    <row r="14155" spans="3:3" x14ac:dyDescent="0.45">
      <c r="C14155" s="1"/>
    </row>
    <row r="14156" spans="3:3" x14ac:dyDescent="0.45">
      <c r="C14156" s="1"/>
    </row>
    <row r="14157" spans="3:3" x14ac:dyDescent="0.45">
      <c r="C14157" s="1"/>
    </row>
    <row r="14158" spans="3:3" x14ac:dyDescent="0.45">
      <c r="C14158" s="1"/>
    </row>
    <row r="14159" spans="3:3" x14ac:dyDescent="0.45">
      <c r="C14159" s="1"/>
    </row>
    <row r="14160" spans="3:3" x14ac:dyDescent="0.45">
      <c r="C14160" s="1"/>
    </row>
    <row r="14161" spans="3:3" x14ac:dyDescent="0.45">
      <c r="C14161" s="1"/>
    </row>
    <row r="14162" spans="3:3" x14ac:dyDescent="0.45">
      <c r="C14162" s="1"/>
    </row>
    <row r="14163" spans="3:3" x14ac:dyDescent="0.45">
      <c r="C14163" s="1"/>
    </row>
    <row r="14164" spans="3:3" x14ac:dyDescent="0.45">
      <c r="C14164" s="1"/>
    </row>
    <row r="14165" spans="3:3" x14ac:dyDescent="0.45">
      <c r="C14165" s="1"/>
    </row>
    <row r="14166" spans="3:3" x14ac:dyDescent="0.45">
      <c r="C14166" s="1"/>
    </row>
    <row r="14167" spans="3:3" x14ac:dyDescent="0.45">
      <c r="C14167" s="1"/>
    </row>
    <row r="14168" spans="3:3" x14ac:dyDescent="0.45">
      <c r="C14168" s="1"/>
    </row>
    <row r="14169" spans="3:3" x14ac:dyDescent="0.45">
      <c r="C14169" s="1"/>
    </row>
    <row r="14170" spans="3:3" x14ac:dyDescent="0.45">
      <c r="C14170" s="1"/>
    </row>
    <row r="14171" spans="3:3" x14ac:dyDescent="0.45">
      <c r="C14171" s="1"/>
    </row>
    <row r="14172" spans="3:3" x14ac:dyDescent="0.45">
      <c r="C14172" s="1"/>
    </row>
    <row r="14173" spans="3:3" x14ac:dyDescent="0.45">
      <c r="C14173" s="1"/>
    </row>
    <row r="14174" spans="3:3" x14ac:dyDescent="0.45">
      <c r="C14174" s="1"/>
    </row>
    <row r="14175" spans="3:3" x14ac:dyDescent="0.45">
      <c r="C14175" s="1"/>
    </row>
    <row r="14176" spans="3:3" x14ac:dyDescent="0.45">
      <c r="C14176" s="1"/>
    </row>
    <row r="14177" spans="3:3" x14ac:dyDescent="0.45">
      <c r="C14177" s="1"/>
    </row>
    <row r="14178" spans="3:3" x14ac:dyDescent="0.45">
      <c r="C14178" s="1"/>
    </row>
    <row r="14179" spans="3:3" x14ac:dyDescent="0.45">
      <c r="C14179" s="1"/>
    </row>
    <row r="14180" spans="3:3" x14ac:dyDescent="0.45">
      <c r="C14180" s="1"/>
    </row>
    <row r="14181" spans="3:3" x14ac:dyDescent="0.45">
      <c r="C14181" s="1"/>
    </row>
    <row r="14182" spans="3:3" x14ac:dyDescent="0.45">
      <c r="C14182" s="1"/>
    </row>
    <row r="14183" spans="3:3" x14ac:dyDescent="0.45">
      <c r="C14183" s="1"/>
    </row>
    <row r="14184" spans="3:3" x14ac:dyDescent="0.45">
      <c r="C14184" s="1"/>
    </row>
    <row r="14185" spans="3:3" x14ac:dyDescent="0.45">
      <c r="C14185" s="1"/>
    </row>
    <row r="14186" spans="3:3" x14ac:dyDescent="0.45">
      <c r="C14186" s="1"/>
    </row>
    <row r="14187" spans="3:3" x14ac:dyDescent="0.45">
      <c r="C14187" s="1"/>
    </row>
    <row r="14188" spans="3:3" x14ac:dyDescent="0.45">
      <c r="C14188" s="1"/>
    </row>
    <row r="14189" spans="3:3" x14ac:dyDescent="0.45">
      <c r="C14189" s="1"/>
    </row>
    <row r="14190" spans="3:3" x14ac:dyDescent="0.45">
      <c r="C14190" s="1"/>
    </row>
    <row r="14191" spans="3:3" x14ac:dyDescent="0.45">
      <c r="C14191" s="1"/>
    </row>
    <row r="14192" spans="3:3" x14ac:dyDescent="0.45">
      <c r="C14192" s="1"/>
    </row>
    <row r="14193" spans="3:3" x14ac:dyDescent="0.45">
      <c r="C14193" s="1"/>
    </row>
    <row r="14194" spans="3:3" x14ac:dyDescent="0.45">
      <c r="C14194" s="1"/>
    </row>
    <row r="14195" spans="3:3" x14ac:dyDescent="0.45">
      <c r="C14195" s="1"/>
    </row>
    <row r="14196" spans="3:3" x14ac:dyDescent="0.45">
      <c r="C14196" s="1"/>
    </row>
    <row r="14197" spans="3:3" x14ac:dyDescent="0.45">
      <c r="C14197" s="1"/>
    </row>
    <row r="14198" spans="3:3" x14ac:dyDescent="0.45">
      <c r="C14198" s="1"/>
    </row>
    <row r="14199" spans="3:3" x14ac:dyDescent="0.45">
      <c r="C14199" s="1"/>
    </row>
    <row r="14200" spans="3:3" x14ac:dyDescent="0.45">
      <c r="C14200" s="1"/>
    </row>
    <row r="14201" spans="3:3" x14ac:dyDescent="0.45">
      <c r="C14201" s="1"/>
    </row>
    <row r="14202" spans="3:3" x14ac:dyDescent="0.45">
      <c r="C14202" s="1"/>
    </row>
    <row r="14203" spans="3:3" x14ac:dyDescent="0.45">
      <c r="C14203" s="1"/>
    </row>
    <row r="14204" spans="3:3" x14ac:dyDescent="0.45">
      <c r="C14204" s="1"/>
    </row>
    <row r="14205" spans="3:3" x14ac:dyDescent="0.45">
      <c r="C14205" s="1"/>
    </row>
    <row r="14206" spans="3:3" x14ac:dyDescent="0.45">
      <c r="C14206" s="1"/>
    </row>
    <row r="14207" spans="3:3" x14ac:dyDescent="0.45">
      <c r="C14207" s="1"/>
    </row>
    <row r="14208" spans="3:3" x14ac:dyDescent="0.45">
      <c r="C14208" s="1"/>
    </row>
    <row r="14209" spans="3:3" x14ac:dyDescent="0.45">
      <c r="C14209" s="1"/>
    </row>
    <row r="14210" spans="3:3" x14ac:dyDescent="0.45">
      <c r="C14210" s="1"/>
    </row>
    <row r="14211" spans="3:3" x14ac:dyDescent="0.45">
      <c r="C14211" s="1"/>
    </row>
    <row r="14212" spans="3:3" x14ac:dyDescent="0.45">
      <c r="C14212" s="1"/>
    </row>
    <row r="14213" spans="3:3" x14ac:dyDescent="0.45">
      <c r="C14213" s="1"/>
    </row>
    <row r="14214" spans="3:3" x14ac:dyDescent="0.45">
      <c r="C14214" s="1"/>
    </row>
    <row r="14215" spans="3:3" x14ac:dyDescent="0.45">
      <c r="C14215" s="1"/>
    </row>
    <row r="14216" spans="3:3" x14ac:dyDescent="0.45">
      <c r="C14216" s="1"/>
    </row>
    <row r="14217" spans="3:3" x14ac:dyDescent="0.45">
      <c r="C14217" s="1"/>
    </row>
    <row r="14218" spans="3:3" x14ac:dyDescent="0.45">
      <c r="C14218" s="1"/>
    </row>
    <row r="14219" spans="3:3" x14ac:dyDescent="0.45">
      <c r="C14219" s="1"/>
    </row>
    <row r="14220" spans="3:3" x14ac:dyDescent="0.45">
      <c r="C14220" s="1"/>
    </row>
    <row r="14221" spans="3:3" x14ac:dyDescent="0.45">
      <c r="C14221" s="1"/>
    </row>
    <row r="14222" spans="3:3" x14ac:dyDescent="0.45">
      <c r="C14222" s="1"/>
    </row>
    <row r="14223" spans="3:3" x14ac:dyDescent="0.45">
      <c r="C14223" s="1"/>
    </row>
    <row r="14224" spans="3:3" x14ac:dyDescent="0.45">
      <c r="C14224" s="1"/>
    </row>
    <row r="14225" spans="3:3" x14ac:dyDescent="0.45">
      <c r="C14225" s="1"/>
    </row>
    <row r="14226" spans="3:3" x14ac:dyDescent="0.45">
      <c r="C14226" s="1"/>
    </row>
    <row r="14227" spans="3:3" x14ac:dyDescent="0.45">
      <c r="C14227" s="1"/>
    </row>
    <row r="14228" spans="3:3" x14ac:dyDescent="0.45">
      <c r="C14228" s="1"/>
    </row>
    <row r="14229" spans="3:3" x14ac:dyDescent="0.45">
      <c r="C14229" s="1"/>
    </row>
    <row r="14230" spans="3:3" x14ac:dyDescent="0.45">
      <c r="C14230" s="1"/>
    </row>
    <row r="14231" spans="3:3" x14ac:dyDescent="0.45">
      <c r="C14231" s="1"/>
    </row>
    <row r="14232" spans="3:3" x14ac:dyDescent="0.45">
      <c r="C14232" s="1"/>
    </row>
    <row r="14233" spans="3:3" x14ac:dyDescent="0.45">
      <c r="C14233" s="1"/>
    </row>
    <row r="14234" spans="3:3" x14ac:dyDescent="0.45">
      <c r="C14234" s="1"/>
    </row>
    <row r="14235" spans="3:3" x14ac:dyDescent="0.45">
      <c r="C14235" s="1"/>
    </row>
    <row r="14236" spans="3:3" x14ac:dyDescent="0.45">
      <c r="C14236" s="1"/>
    </row>
    <row r="14237" spans="3:3" x14ac:dyDescent="0.45">
      <c r="C14237" s="1"/>
    </row>
    <row r="14238" spans="3:3" x14ac:dyDescent="0.45">
      <c r="C14238" s="1"/>
    </row>
    <row r="14239" spans="3:3" x14ac:dyDescent="0.45">
      <c r="C14239" s="1"/>
    </row>
    <row r="14240" spans="3:3" x14ac:dyDescent="0.45">
      <c r="C14240" s="1"/>
    </row>
    <row r="14241" spans="3:3" x14ac:dyDescent="0.45">
      <c r="C14241" s="1"/>
    </row>
    <row r="14242" spans="3:3" x14ac:dyDescent="0.45">
      <c r="C14242" s="1"/>
    </row>
    <row r="14243" spans="3:3" x14ac:dyDescent="0.45">
      <c r="C14243" s="1"/>
    </row>
    <row r="14244" spans="3:3" x14ac:dyDescent="0.45">
      <c r="C14244" s="1"/>
    </row>
    <row r="14245" spans="3:3" x14ac:dyDescent="0.45">
      <c r="C14245" s="1"/>
    </row>
    <row r="14246" spans="3:3" x14ac:dyDescent="0.45">
      <c r="C14246" s="1"/>
    </row>
    <row r="14247" spans="3:3" x14ac:dyDescent="0.45">
      <c r="C14247" s="1"/>
    </row>
    <row r="14248" spans="3:3" x14ac:dyDescent="0.45">
      <c r="C14248" s="1"/>
    </row>
    <row r="14249" spans="3:3" x14ac:dyDescent="0.45">
      <c r="C14249" s="1"/>
    </row>
    <row r="14250" spans="3:3" x14ac:dyDescent="0.45">
      <c r="C14250" s="1"/>
    </row>
    <row r="14251" spans="3:3" x14ac:dyDescent="0.45">
      <c r="C14251" s="1"/>
    </row>
    <row r="14252" spans="3:3" x14ac:dyDescent="0.45">
      <c r="C14252" s="1"/>
    </row>
    <row r="14253" spans="3:3" x14ac:dyDescent="0.45">
      <c r="C14253" s="1"/>
    </row>
    <row r="14254" spans="3:3" x14ac:dyDescent="0.45">
      <c r="C14254" s="1"/>
    </row>
    <row r="14255" spans="3:3" x14ac:dyDescent="0.45">
      <c r="C14255" s="1"/>
    </row>
    <row r="14256" spans="3:3" x14ac:dyDescent="0.45">
      <c r="C14256" s="1"/>
    </row>
    <row r="14257" spans="3:3" x14ac:dyDescent="0.45">
      <c r="C14257" s="1"/>
    </row>
    <row r="14258" spans="3:3" x14ac:dyDescent="0.45">
      <c r="C14258" s="1"/>
    </row>
    <row r="14259" spans="3:3" x14ac:dyDescent="0.45">
      <c r="C14259" s="1"/>
    </row>
    <row r="14260" spans="3:3" x14ac:dyDescent="0.45">
      <c r="C14260" s="1"/>
    </row>
    <row r="14261" spans="3:3" x14ac:dyDescent="0.45">
      <c r="C14261" s="1"/>
    </row>
    <row r="14262" spans="3:3" x14ac:dyDescent="0.45">
      <c r="C14262" s="1"/>
    </row>
    <row r="14263" spans="3:3" x14ac:dyDescent="0.45">
      <c r="C14263" s="1"/>
    </row>
    <row r="14264" spans="3:3" x14ac:dyDescent="0.45">
      <c r="C14264" s="1"/>
    </row>
    <row r="14265" spans="3:3" x14ac:dyDescent="0.45">
      <c r="C14265" s="1"/>
    </row>
    <row r="14266" spans="3:3" x14ac:dyDescent="0.45">
      <c r="C14266" s="1"/>
    </row>
    <row r="14267" spans="3:3" x14ac:dyDescent="0.45">
      <c r="C14267" s="1"/>
    </row>
    <row r="14268" spans="3:3" x14ac:dyDescent="0.45">
      <c r="C14268" s="1"/>
    </row>
    <row r="14269" spans="3:3" x14ac:dyDescent="0.45">
      <c r="C14269" s="1"/>
    </row>
    <row r="14270" spans="3:3" x14ac:dyDescent="0.45">
      <c r="C14270" s="1"/>
    </row>
    <row r="14271" spans="3:3" x14ac:dyDescent="0.45">
      <c r="C14271" s="1"/>
    </row>
    <row r="14272" spans="3:3" x14ac:dyDescent="0.45">
      <c r="C14272" s="1"/>
    </row>
    <row r="14273" spans="3:3" x14ac:dyDescent="0.45">
      <c r="C14273" s="1"/>
    </row>
    <row r="14274" spans="3:3" x14ac:dyDescent="0.45">
      <c r="C14274" s="1"/>
    </row>
    <row r="14275" spans="3:3" x14ac:dyDescent="0.45">
      <c r="C14275" s="1"/>
    </row>
    <row r="14276" spans="3:3" x14ac:dyDescent="0.45">
      <c r="C14276" s="1"/>
    </row>
    <row r="14277" spans="3:3" x14ac:dyDescent="0.45">
      <c r="C14277" s="1"/>
    </row>
    <row r="14278" spans="3:3" x14ac:dyDescent="0.45">
      <c r="C14278" s="1"/>
    </row>
    <row r="14279" spans="3:3" x14ac:dyDescent="0.45">
      <c r="C14279" s="1"/>
    </row>
    <row r="14280" spans="3:3" x14ac:dyDescent="0.45">
      <c r="C14280" s="1"/>
    </row>
    <row r="14281" spans="3:3" x14ac:dyDescent="0.45">
      <c r="C14281" s="1"/>
    </row>
    <row r="14282" spans="3:3" x14ac:dyDescent="0.45">
      <c r="C14282" s="1"/>
    </row>
    <row r="14283" spans="3:3" x14ac:dyDescent="0.45">
      <c r="C14283" s="1"/>
    </row>
    <row r="14284" spans="3:3" x14ac:dyDescent="0.45">
      <c r="C14284" s="1"/>
    </row>
    <row r="14285" spans="3:3" x14ac:dyDescent="0.45">
      <c r="C14285" s="1"/>
    </row>
    <row r="14286" spans="3:3" x14ac:dyDescent="0.45">
      <c r="C14286" s="1"/>
    </row>
    <row r="14287" spans="3:3" x14ac:dyDescent="0.45">
      <c r="C14287" s="1"/>
    </row>
    <row r="14288" spans="3:3" x14ac:dyDescent="0.45">
      <c r="C14288" s="1"/>
    </row>
    <row r="14289" spans="3:3" x14ac:dyDescent="0.45">
      <c r="C14289" s="1"/>
    </row>
    <row r="14290" spans="3:3" x14ac:dyDescent="0.45">
      <c r="C14290" s="1"/>
    </row>
    <row r="14291" spans="3:3" x14ac:dyDescent="0.45">
      <c r="C14291" s="1"/>
    </row>
    <row r="14292" spans="3:3" x14ac:dyDescent="0.45">
      <c r="C14292" s="1"/>
    </row>
    <row r="14293" spans="3:3" x14ac:dyDescent="0.45">
      <c r="C14293" s="1"/>
    </row>
    <row r="14294" spans="3:3" x14ac:dyDescent="0.45">
      <c r="C14294" s="1"/>
    </row>
    <row r="14295" spans="3:3" x14ac:dyDescent="0.45">
      <c r="C14295" s="1"/>
    </row>
    <row r="14296" spans="3:3" x14ac:dyDescent="0.45">
      <c r="C14296" s="1"/>
    </row>
    <row r="14297" spans="3:3" x14ac:dyDescent="0.45">
      <c r="C14297" s="1"/>
    </row>
    <row r="14298" spans="3:3" x14ac:dyDescent="0.45">
      <c r="C14298" s="1"/>
    </row>
    <row r="14299" spans="3:3" x14ac:dyDescent="0.45">
      <c r="C14299" s="1"/>
    </row>
    <row r="14300" spans="3:3" x14ac:dyDescent="0.45">
      <c r="C14300" s="1"/>
    </row>
    <row r="14301" spans="3:3" x14ac:dyDescent="0.45">
      <c r="C14301" s="1"/>
    </row>
    <row r="14302" spans="3:3" x14ac:dyDescent="0.45">
      <c r="C14302" s="1"/>
    </row>
    <row r="14303" spans="3:3" x14ac:dyDescent="0.45">
      <c r="C14303" s="1"/>
    </row>
    <row r="14304" spans="3:3" x14ac:dyDescent="0.45">
      <c r="C14304" s="1"/>
    </row>
    <row r="14305" spans="3:3" x14ac:dyDescent="0.45">
      <c r="C14305" s="1"/>
    </row>
    <row r="14306" spans="3:3" x14ac:dyDescent="0.45">
      <c r="C14306" s="1"/>
    </row>
    <row r="14307" spans="3:3" x14ac:dyDescent="0.45">
      <c r="C14307" s="1"/>
    </row>
    <row r="14308" spans="3:3" x14ac:dyDescent="0.45">
      <c r="C14308" s="1"/>
    </row>
    <row r="14309" spans="3:3" x14ac:dyDescent="0.45">
      <c r="C14309" s="1"/>
    </row>
    <row r="14310" spans="3:3" x14ac:dyDescent="0.45">
      <c r="C14310" s="1"/>
    </row>
    <row r="14311" spans="3:3" x14ac:dyDescent="0.45">
      <c r="C14311" s="1"/>
    </row>
    <row r="14312" spans="3:3" x14ac:dyDescent="0.45">
      <c r="C14312" s="1"/>
    </row>
    <row r="14313" spans="3:3" x14ac:dyDescent="0.45">
      <c r="C14313" s="1"/>
    </row>
    <row r="14314" spans="3:3" x14ac:dyDescent="0.45">
      <c r="C14314" s="1"/>
    </row>
    <row r="14315" spans="3:3" x14ac:dyDescent="0.45">
      <c r="C14315" s="1"/>
    </row>
    <row r="14316" spans="3:3" x14ac:dyDescent="0.45">
      <c r="C14316" s="1"/>
    </row>
    <row r="14317" spans="3:3" x14ac:dyDescent="0.45">
      <c r="C14317" s="1"/>
    </row>
    <row r="14318" spans="3:3" x14ac:dyDescent="0.45">
      <c r="C14318" s="1"/>
    </row>
    <row r="14319" spans="3:3" x14ac:dyDescent="0.45">
      <c r="C14319" s="1"/>
    </row>
    <row r="14320" spans="3:3" x14ac:dyDescent="0.45">
      <c r="C14320" s="1"/>
    </row>
    <row r="14321" spans="3:3" x14ac:dyDescent="0.45">
      <c r="C14321" s="1"/>
    </row>
    <row r="14322" spans="3:3" x14ac:dyDescent="0.45">
      <c r="C14322" s="1"/>
    </row>
    <row r="14323" spans="3:3" x14ac:dyDescent="0.45">
      <c r="C14323" s="1"/>
    </row>
    <row r="14324" spans="3:3" x14ac:dyDescent="0.45">
      <c r="C14324" s="1"/>
    </row>
    <row r="14325" spans="3:3" x14ac:dyDescent="0.45">
      <c r="C14325" s="1"/>
    </row>
    <row r="14326" spans="3:3" x14ac:dyDescent="0.45">
      <c r="C14326" s="1"/>
    </row>
    <row r="14327" spans="3:3" x14ac:dyDescent="0.45">
      <c r="C14327" s="1"/>
    </row>
    <row r="14328" spans="3:3" x14ac:dyDescent="0.45">
      <c r="C14328" s="1"/>
    </row>
    <row r="14329" spans="3:3" x14ac:dyDescent="0.45">
      <c r="C14329" s="1"/>
    </row>
    <row r="14330" spans="3:3" x14ac:dyDescent="0.45">
      <c r="C14330" s="1"/>
    </row>
    <row r="14331" spans="3:3" x14ac:dyDescent="0.45">
      <c r="C14331" s="1"/>
    </row>
    <row r="14332" spans="3:3" x14ac:dyDescent="0.45">
      <c r="C14332" s="1"/>
    </row>
    <row r="14333" spans="3:3" x14ac:dyDescent="0.45">
      <c r="C14333" s="1"/>
    </row>
    <row r="14334" spans="3:3" x14ac:dyDescent="0.45">
      <c r="C14334" s="1"/>
    </row>
    <row r="14335" spans="3:3" x14ac:dyDescent="0.45">
      <c r="C14335" s="1"/>
    </row>
    <row r="14336" spans="3:3" x14ac:dyDescent="0.45">
      <c r="C14336" s="1"/>
    </row>
    <row r="14337" spans="3:3" x14ac:dyDescent="0.45">
      <c r="C14337" s="1"/>
    </row>
    <row r="14338" spans="3:3" x14ac:dyDescent="0.45">
      <c r="C14338" s="1"/>
    </row>
    <row r="14339" spans="3:3" x14ac:dyDescent="0.45">
      <c r="C14339" s="1"/>
    </row>
    <row r="14340" spans="3:3" x14ac:dyDescent="0.45">
      <c r="C14340" s="1"/>
    </row>
    <row r="14341" spans="3:3" x14ac:dyDescent="0.45">
      <c r="C14341" s="1"/>
    </row>
    <row r="14342" spans="3:3" x14ac:dyDescent="0.45">
      <c r="C14342" s="1"/>
    </row>
    <row r="14343" spans="3:3" x14ac:dyDescent="0.45">
      <c r="C14343" s="1"/>
    </row>
    <row r="14344" spans="3:3" x14ac:dyDescent="0.45">
      <c r="C14344" s="1"/>
    </row>
    <row r="14345" spans="3:3" x14ac:dyDescent="0.45">
      <c r="C14345" s="1"/>
    </row>
    <row r="14346" spans="3:3" x14ac:dyDescent="0.45">
      <c r="C14346" s="1"/>
    </row>
    <row r="14347" spans="3:3" x14ac:dyDescent="0.45">
      <c r="C14347" s="1"/>
    </row>
    <row r="14348" spans="3:3" x14ac:dyDescent="0.45">
      <c r="C14348" s="1"/>
    </row>
    <row r="14349" spans="3:3" x14ac:dyDescent="0.45">
      <c r="C14349" s="1"/>
    </row>
    <row r="14350" spans="3:3" x14ac:dyDescent="0.45">
      <c r="C14350" s="1"/>
    </row>
    <row r="14351" spans="3:3" x14ac:dyDescent="0.45">
      <c r="C14351" s="1"/>
    </row>
    <row r="14352" spans="3:3" x14ac:dyDescent="0.45">
      <c r="C14352" s="1"/>
    </row>
    <row r="14353" spans="3:3" x14ac:dyDescent="0.45">
      <c r="C14353" s="1"/>
    </row>
    <row r="14354" spans="3:3" x14ac:dyDescent="0.45">
      <c r="C14354" s="1"/>
    </row>
    <row r="14355" spans="3:3" x14ac:dyDescent="0.45">
      <c r="C14355" s="1"/>
    </row>
    <row r="14356" spans="3:3" x14ac:dyDescent="0.45">
      <c r="C14356" s="1"/>
    </row>
    <row r="14357" spans="3:3" x14ac:dyDescent="0.45">
      <c r="C14357" s="1"/>
    </row>
    <row r="14358" spans="3:3" x14ac:dyDescent="0.45">
      <c r="C14358" s="1"/>
    </row>
    <row r="14359" spans="3:3" x14ac:dyDescent="0.45">
      <c r="C14359" s="1"/>
    </row>
    <row r="14360" spans="3:3" x14ac:dyDescent="0.45">
      <c r="C14360" s="1"/>
    </row>
    <row r="14361" spans="3:3" x14ac:dyDescent="0.45">
      <c r="C14361" s="1"/>
    </row>
    <row r="14362" spans="3:3" x14ac:dyDescent="0.45">
      <c r="C14362" s="1"/>
    </row>
    <row r="14363" spans="3:3" x14ac:dyDescent="0.45">
      <c r="C14363" s="1"/>
    </row>
    <row r="14364" spans="3:3" x14ac:dyDescent="0.45">
      <c r="C14364" s="1"/>
    </row>
    <row r="14365" spans="3:3" x14ac:dyDescent="0.45">
      <c r="C14365" s="1"/>
    </row>
    <row r="14366" spans="3:3" x14ac:dyDescent="0.45">
      <c r="C14366" s="1"/>
    </row>
    <row r="14367" spans="3:3" x14ac:dyDescent="0.45">
      <c r="C14367" s="1"/>
    </row>
    <row r="14368" spans="3:3" x14ac:dyDescent="0.45">
      <c r="C14368" s="1"/>
    </row>
    <row r="14369" spans="3:3" x14ac:dyDescent="0.45">
      <c r="C14369" s="1"/>
    </row>
    <row r="14370" spans="3:3" x14ac:dyDescent="0.45">
      <c r="C14370" s="1"/>
    </row>
    <row r="14371" spans="3:3" x14ac:dyDescent="0.45">
      <c r="C14371" s="1"/>
    </row>
    <row r="14372" spans="3:3" x14ac:dyDescent="0.45">
      <c r="C14372" s="1"/>
    </row>
    <row r="14373" spans="3:3" x14ac:dyDescent="0.45">
      <c r="C14373" s="1"/>
    </row>
    <row r="14374" spans="3:3" x14ac:dyDescent="0.45">
      <c r="C14374" s="1"/>
    </row>
    <row r="14375" spans="3:3" x14ac:dyDescent="0.45">
      <c r="C14375" s="1"/>
    </row>
    <row r="14376" spans="3:3" x14ac:dyDescent="0.45">
      <c r="C14376" s="1"/>
    </row>
    <row r="14377" spans="3:3" x14ac:dyDescent="0.45">
      <c r="C14377" s="1"/>
    </row>
    <row r="14378" spans="3:3" x14ac:dyDescent="0.45">
      <c r="C14378" s="1"/>
    </row>
    <row r="14379" spans="3:3" x14ac:dyDescent="0.45">
      <c r="C14379" s="1"/>
    </row>
    <row r="14380" spans="3:3" x14ac:dyDescent="0.45">
      <c r="C14380" s="1"/>
    </row>
    <row r="14381" spans="3:3" x14ac:dyDescent="0.45">
      <c r="C14381" s="1"/>
    </row>
    <row r="14382" spans="3:3" x14ac:dyDescent="0.45">
      <c r="C14382" s="1"/>
    </row>
    <row r="14383" spans="3:3" x14ac:dyDescent="0.45">
      <c r="C14383" s="1"/>
    </row>
    <row r="14384" spans="3:3" x14ac:dyDescent="0.45">
      <c r="C14384" s="1"/>
    </row>
    <row r="14385" spans="3:3" x14ac:dyDescent="0.45">
      <c r="C14385" s="1"/>
    </row>
    <row r="14386" spans="3:3" x14ac:dyDescent="0.45">
      <c r="C14386" s="1"/>
    </row>
    <row r="14387" spans="3:3" x14ac:dyDescent="0.45">
      <c r="C14387" s="1"/>
    </row>
    <row r="14388" spans="3:3" x14ac:dyDescent="0.45">
      <c r="C14388" s="1"/>
    </row>
    <row r="14389" spans="3:3" x14ac:dyDescent="0.45">
      <c r="C14389" s="1"/>
    </row>
    <row r="14390" spans="3:3" x14ac:dyDescent="0.45">
      <c r="C14390" s="1"/>
    </row>
    <row r="14391" spans="3:3" x14ac:dyDescent="0.45">
      <c r="C14391" s="1"/>
    </row>
    <row r="14392" spans="3:3" x14ac:dyDescent="0.45">
      <c r="C14392" s="1"/>
    </row>
    <row r="14393" spans="3:3" x14ac:dyDescent="0.45">
      <c r="C14393" s="1"/>
    </row>
    <row r="14394" spans="3:3" x14ac:dyDescent="0.45">
      <c r="C14394" s="1"/>
    </row>
    <row r="14395" spans="3:3" x14ac:dyDescent="0.45">
      <c r="C14395" s="1"/>
    </row>
    <row r="14396" spans="3:3" x14ac:dyDescent="0.45">
      <c r="C14396" s="1"/>
    </row>
    <row r="14397" spans="3:3" x14ac:dyDescent="0.45">
      <c r="C14397" s="1"/>
    </row>
    <row r="14398" spans="3:3" x14ac:dyDescent="0.45">
      <c r="C14398" s="1"/>
    </row>
    <row r="14399" spans="3:3" x14ac:dyDescent="0.45">
      <c r="C14399" s="1"/>
    </row>
    <row r="14400" spans="3:3" x14ac:dyDescent="0.45">
      <c r="C14400" s="1"/>
    </row>
    <row r="14401" spans="3:3" x14ac:dyDescent="0.45">
      <c r="C14401" s="1"/>
    </row>
    <row r="14402" spans="3:3" x14ac:dyDescent="0.45">
      <c r="C14402" s="1"/>
    </row>
    <row r="14403" spans="3:3" x14ac:dyDescent="0.45">
      <c r="C14403" s="1"/>
    </row>
    <row r="14404" spans="3:3" x14ac:dyDescent="0.45">
      <c r="C14404" s="1"/>
    </row>
    <row r="14405" spans="3:3" x14ac:dyDescent="0.45">
      <c r="C14405" s="1"/>
    </row>
    <row r="14406" spans="3:3" x14ac:dyDescent="0.45">
      <c r="C14406" s="1"/>
    </row>
    <row r="14407" spans="3:3" x14ac:dyDescent="0.45">
      <c r="C14407" s="1"/>
    </row>
    <row r="14408" spans="3:3" x14ac:dyDescent="0.45">
      <c r="C14408" s="1"/>
    </row>
    <row r="14409" spans="3:3" x14ac:dyDescent="0.45">
      <c r="C14409" s="1"/>
    </row>
    <row r="14410" spans="3:3" x14ac:dyDescent="0.45">
      <c r="C14410" s="1"/>
    </row>
    <row r="14411" spans="3:3" x14ac:dyDescent="0.45">
      <c r="C14411" s="1"/>
    </row>
    <row r="14412" spans="3:3" x14ac:dyDescent="0.45">
      <c r="C14412" s="1"/>
    </row>
    <row r="14413" spans="3:3" x14ac:dyDescent="0.45">
      <c r="C14413" s="1"/>
    </row>
    <row r="14414" spans="3:3" x14ac:dyDescent="0.45">
      <c r="C14414" s="1"/>
    </row>
    <row r="14415" spans="3:3" x14ac:dyDescent="0.45">
      <c r="C14415" s="1"/>
    </row>
    <row r="14416" spans="3:3" x14ac:dyDescent="0.45">
      <c r="C14416" s="1"/>
    </row>
    <row r="14417" spans="3:3" x14ac:dyDescent="0.45">
      <c r="C14417" s="1"/>
    </row>
    <row r="14418" spans="3:3" x14ac:dyDescent="0.45">
      <c r="C14418" s="1"/>
    </row>
    <row r="14419" spans="3:3" x14ac:dyDescent="0.45">
      <c r="C14419" s="1"/>
    </row>
    <row r="14420" spans="3:3" x14ac:dyDescent="0.45">
      <c r="C14420" s="1"/>
    </row>
    <row r="14421" spans="3:3" x14ac:dyDescent="0.45">
      <c r="C14421" s="1"/>
    </row>
    <row r="14422" spans="3:3" x14ac:dyDescent="0.45">
      <c r="C14422" s="1"/>
    </row>
    <row r="14423" spans="3:3" x14ac:dyDescent="0.45">
      <c r="C14423" s="1"/>
    </row>
    <row r="14424" spans="3:3" x14ac:dyDescent="0.45">
      <c r="C14424" s="1"/>
    </row>
    <row r="14425" spans="3:3" x14ac:dyDescent="0.45">
      <c r="C14425" s="1"/>
    </row>
    <row r="14426" spans="3:3" x14ac:dyDescent="0.45">
      <c r="C14426" s="1"/>
    </row>
    <row r="14427" spans="3:3" x14ac:dyDescent="0.45">
      <c r="C14427" s="1"/>
    </row>
    <row r="14428" spans="3:3" x14ac:dyDescent="0.45">
      <c r="C14428" s="1"/>
    </row>
    <row r="14429" spans="3:3" x14ac:dyDescent="0.45">
      <c r="C14429" s="1"/>
    </row>
    <row r="14430" spans="3:3" x14ac:dyDescent="0.45">
      <c r="C14430" s="1"/>
    </row>
    <row r="14431" spans="3:3" x14ac:dyDescent="0.45">
      <c r="C14431" s="1"/>
    </row>
    <row r="14432" spans="3:3" x14ac:dyDescent="0.45">
      <c r="C14432" s="1"/>
    </row>
    <row r="14433" spans="3:3" x14ac:dyDescent="0.45">
      <c r="C14433" s="1"/>
    </row>
    <row r="14434" spans="3:3" x14ac:dyDescent="0.45">
      <c r="C14434" s="1"/>
    </row>
    <row r="14435" spans="3:3" x14ac:dyDescent="0.45">
      <c r="C14435" s="1"/>
    </row>
    <row r="14436" spans="3:3" x14ac:dyDescent="0.45">
      <c r="C14436" s="1"/>
    </row>
    <row r="14437" spans="3:3" x14ac:dyDescent="0.45">
      <c r="C14437" s="1"/>
    </row>
    <row r="14438" spans="3:3" x14ac:dyDescent="0.45">
      <c r="C14438" s="1"/>
    </row>
    <row r="14439" spans="3:3" x14ac:dyDescent="0.45">
      <c r="C14439" s="1"/>
    </row>
    <row r="14440" spans="3:3" x14ac:dyDescent="0.45">
      <c r="C14440" s="1"/>
    </row>
    <row r="14441" spans="3:3" x14ac:dyDescent="0.45">
      <c r="C14441" s="1"/>
    </row>
    <row r="14442" spans="3:3" x14ac:dyDescent="0.45">
      <c r="C14442" s="1"/>
    </row>
    <row r="14443" spans="3:3" x14ac:dyDescent="0.45">
      <c r="C14443" s="1"/>
    </row>
    <row r="14444" spans="3:3" x14ac:dyDescent="0.45">
      <c r="C14444" s="1"/>
    </row>
    <row r="14445" spans="3:3" x14ac:dyDescent="0.45">
      <c r="C14445" s="1"/>
    </row>
    <row r="14446" spans="3:3" x14ac:dyDescent="0.45">
      <c r="C14446" s="1"/>
    </row>
    <row r="14447" spans="3:3" x14ac:dyDescent="0.45">
      <c r="C14447" s="1"/>
    </row>
    <row r="14448" spans="3:3" x14ac:dyDescent="0.45">
      <c r="C14448" s="1"/>
    </row>
    <row r="14449" spans="3:3" x14ac:dyDescent="0.45">
      <c r="C14449" s="1"/>
    </row>
    <row r="14450" spans="3:3" x14ac:dyDescent="0.45">
      <c r="C14450" s="1"/>
    </row>
    <row r="14451" spans="3:3" x14ac:dyDescent="0.45">
      <c r="C14451" s="1"/>
    </row>
    <row r="14452" spans="3:3" x14ac:dyDescent="0.45">
      <c r="C14452" s="1"/>
    </row>
    <row r="14453" spans="3:3" x14ac:dyDescent="0.45">
      <c r="C14453" s="1"/>
    </row>
    <row r="14454" spans="3:3" x14ac:dyDescent="0.45">
      <c r="C14454" s="1"/>
    </row>
    <row r="14455" spans="3:3" x14ac:dyDescent="0.45">
      <c r="C14455" s="1"/>
    </row>
    <row r="14456" spans="3:3" x14ac:dyDescent="0.45">
      <c r="C14456" s="1"/>
    </row>
    <row r="14457" spans="3:3" x14ac:dyDescent="0.45">
      <c r="C14457" s="1"/>
    </row>
    <row r="14458" spans="3:3" x14ac:dyDescent="0.45">
      <c r="C14458" s="1"/>
    </row>
    <row r="14459" spans="3:3" x14ac:dyDescent="0.45">
      <c r="C14459" s="1"/>
    </row>
    <row r="14460" spans="3:3" x14ac:dyDescent="0.45">
      <c r="C14460" s="1"/>
    </row>
    <row r="14461" spans="3:3" x14ac:dyDescent="0.45">
      <c r="C14461" s="1"/>
    </row>
    <row r="14462" spans="3:3" x14ac:dyDescent="0.45">
      <c r="C14462" s="1"/>
    </row>
    <row r="14463" spans="3:3" x14ac:dyDescent="0.45">
      <c r="C14463" s="1"/>
    </row>
    <row r="14464" spans="3:3" x14ac:dyDescent="0.45">
      <c r="C14464" s="1"/>
    </row>
    <row r="14465" spans="3:3" x14ac:dyDescent="0.45">
      <c r="C14465" s="1"/>
    </row>
    <row r="14466" spans="3:3" x14ac:dyDescent="0.45">
      <c r="C14466" s="1"/>
    </row>
    <row r="14467" spans="3:3" x14ac:dyDescent="0.45">
      <c r="C14467" s="1"/>
    </row>
    <row r="14468" spans="3:3" x14ac:dyDescent="0.45">
      <c r="C14468" s="1"/>
    </row>
    <row r="14469" spans="3:3" x14ac:dyDescent="0.45">
      <c r="C14469" s="1"/>
    </row>
    <row r="14470" spans="3:3" x14ac:dyDescent="0.45">
      <c r="C14470" s="1"/>
    </row>
    <row r="14471" spans="3:3" x14ac:dyDescent="0.45">
      <c r="C14471" s="1"/>
    </row>
    <row r="14472" spans="3:3" x14ac:dyDescent="0.45">
      <c r="C14472" s="1"/>
    </row>
    <row r="14473" spans="3:3" x14ac:dyDescent="0.45">
      <c r="C14473" s="1"/>
    </row>
    <row r="14474" spans="3:3" x14ac:dyDescent="0.45">
      <c r="C14474" s="1"/>
    </row>
    <row r="14475" spans="3:3" x14ac:dyDescent="0.45">
      <c r="C14475" s="1"/>
    </row>
    <row r="14476" spans="3:3" x14ac:dyDescent="0.45">
      <c r="C14476" s="1"/>
    </row>
    <row r="14477" spans="3:3" x14ac:dyDescent="0.45">
      <c r="C14477" s="1"/>
    </row>
    <row r="14478" spans="3:3" x14ac:dyDescent="0.45">
      <c r="C14478" s="1"/>
    </row>
    <row r="14479" spans="3:3" x14ac:dyDescent="0.45">
      <c r="C14479" s="1"/>
    </row>
    <row r="14480" spans="3:3" x14ac:dyDescent="0.45">
      <c r="C14480" s="1"/>
    </row>
    <row r="14481" spans="3:3" x14ac:dyDescent="0.45">
      <c r="C14481" s="1"/>
    </row>
    <row r="14482" spans="3:3" x14ac:dyDescent="0.45">
      <c r="C14482" s="1"/>
    </row>
    <row r="14483" spans="3:3" x14ac:dyDescent="0.45">
      <c r="C14483" s="1"/>
    </row>
    <row r="14484" spans="3:3" x14ac:dyDescent="0.45">
      <c r="C14484" s="1"/>
    </row>
    <row r="14485" spans="3:3" x14ac:dyDescent="0.45">
      <c r="C14485" s="1"/>
    </row>
    <row r="14486" spans="3:3" x14ac:dyDescent="0.45">
      <c r="C14486" s="1"/>
    </row>
    <row r="14487" spans="3:3" x14ac:dyDescent="0.45">
      <c r="C14487" s="1"/>
    </row>
    <row r="14488" spans="3:3" x14ac:dyDescent="0.45">
      <c r="C14488" s="1"/>
    </row>
    <row r="14489" spans="3:3" x14ac:dyDescent="0.45">
      <c r="C14489" s="1"/>
    </row>
    <row r="14490" spans="3:3" x14ac:dyDescent="0.45">
      <c r="C14490" s="1"/>
    </row>
    <row r="14491" spans="3:3" x14ac:dyDescent="0.45">
      <c r="C14491" s="1"/>
    </row>
    <row r="14492" spans="3:3" x14ac:dyDescent="0.45">
      <c r="C14492" s="1"/>
    </row>
    <row r="14493" spans="3:3" x14ac:dyDescent="0.45">
      <c r="C14493" s="1"/>
    </row>
    <row r="14494" spans="3:3" x14ac:dyDescent="0.45">
      <c r="C14494" s="1"/>
    </row>
    <row r="14495" spans="3:3" x14ac:dyDescent="0.45">
      <c r="C14495" s="1"/>
    </row>
    <row r="14496" spans="3:3" x14ac:dyDescent="0.45">
      <c r="C14496" s="1"/>
    </row>
    <row r="14497" spans="3:3" x14ac:dyDescent="0.45">
      <c r="C14497" s="1"/>
    </row>
    <row r="14498" spans="3:3" x14ac:dyDescent="0.45">
      <c r="C14498" s="1"/>
    </row>
    <row r="14499" spans="3:3" x14ac:dyDescent="0.45">
      <c r="C14499" s="1"/>
    </row>
    <row r="14500" spans="3:3" x14ac:dyDescent="0.45">
      <c r="C14500" s="1"/>
    </row>
    <row r="14501" spans="3:3" x14ac:dyDescent="0.45">
      <c r="C14501" s="1"/>
    </row>
    <row r="14502" spans="3:3" x14ac:dyDescent="0.45">
      <c r="C14502" s="1"/>
    </row>
    <row r="14503" spans="3:3" x14ac:dyDescent="0.45">
      <c r="C14503" s="1"/>
    </row>
    <row r="14504" spans="3:3" x14ac:dyDescent="0.45">
      <c r="C14504" s="1"/>
    </row>
    <row r="14505" spans="3:3" x14ac:dyDescent="0.45">
      <c r="C14505" s="1"/>
    </row>
    <row r="14506" spans="3:3" x14ac:dyDescent="0.45">
      <c r="C14506" s="1"/>
    </row>
    <row r="14507" spans="3:3" x14ac:dyDescent="0.45">
      <c r="C14507" s="1"/>
    </row>
    <row r="14508" spans="3:3" x14ac:dyDescent="0.45">
      <c r="C14508" s="1"/>
    </row>
    <row r="14509" spans="3:3" x14ac:dyDescent="0.45">
      <c r="C14509" s="1"/>
    </row>
    <row r="14510" spans="3:3" x14ac:dyDescent="0.45">
      <c r="C14510" s="1"/>
    </row>
    <row r="14511" spans="3:3" x14ac:dyDescent="0.45">
      <c r="C14511" s="1"/>
    </row>
    <row r="14512" spans="3:3" x14ac:dyDescent="0.45">
      <c r="C14512" s="1"/>
    </row>
    <row r="14513" spans="3:3" x14ac:dyDescent="0.45">
      <c r="C14513" s="1"/>
    </row>
    <row r="14514" spans="3:3" x14ac:dyDescent="0.45">
      <c r="C14514" s="1"/>
    </row>
    <row r="14515" spans="3:3" x14ac:dyDescent="0.45">
      <c r="C14515" s="1"/>
    </row>
    <row r="14516" spans="3:3" x14ac:dyDescent="0.45">
      <c r="C14516" s="1"/>
    </row>
    <row r="14517" spans="3:3" x14ac:dyDescent="0.45">
      <c r="C14517" s="1"/>
    </row>
    <row r="14518" spans="3:3" x14ac:dyDescent="0.45">
      <c r="C14518" s="1"/>
    </row>
    <row r="14519" spans="3:3" x14ac:dyDescent="0.45">
      <c r="C14519" s="1"/>
    </row>
    <row r="14520" spans="3:3" x14ac:dyDescent="0.45">
      <c r="C14520" s="1"/>
    </row>
    <row r="14521" spans="3:3" x14ac:dyDescent="0.45">
      <c r="C14521" s="1"/>
    </row>
    <row r="14522" spans="3:3" x14ac:dyDescent="0.45">
      <c r="C14522" s="1"/>
    </row>
    <row r="14523" spans="3:3" x14ac:dyDescent="0.45">
      <c r="C14523" s="1"/>
    </row>
    <row r="14524" spans="3:3" x14ac:dyDescent="0.45">
      <c r="C14524" s="1"/>
    </row>
    <row r="14525" spans="3:3" x14ac:dyDescent="0.45">
      <c r="C14525" s="1"/>
    </row>
    <row r="14526" spans="3:3" x14ac:dyDescent="0.45">
      <c r="C14526" s="1"/>
    </row>
    <row r="14527" spans="3:3" x14ac:dyDescent="0.45">
      <c r="C14527" s="1"/>
    </row>
    <row r="14528" spans="3:3" x14ac:dyDescent="0.45">
      <c r="C14528" s="1"/>
    </row>
    <row r="14529" spans="3:3" x14ac:dyDescent="0.45">
      <c r="C14529" s="1"/>
    </row>
    <row r="14530" spans="3:3" x14ac:dyDescent="0.45">
      <c r="C14530" s="1"/>
    </row>
    <row r="14531" spans="3:3" x14ac:dyDescent="0.45">
      <c r="C14531" s="1"/>
    </row>
    <row r="14532" spans="3:3" x14ac:dyDescent="0.45">
      <c r="C14532" s="1"/>
    </row>
    <row r="14533" spans="3:3" x14ac:dyDescent="0.45">
      <c r="C14533" s="1"/>
    </row>
    <row r="14534" spans="3:3" x14ac:dyDescent="0.45">
      <c r="C14534" s="1"/>
    </row>
    <row r="14535" spans="3:3" x14ac:dyDescent="0.45">
      <c r="C14535" s="1"/>
    </row>
    <row r="14536" spans="3:3" x14ac:dyDescent="0.45">
      <c r="C14536" s="1"/>
    </row>
    <row r="14537" spans="3:3" x14ac:dyDescent="0.45">
      <c r="C14537" s="1"/>
    </row>
    <row r="14538" spans="3:3" x14ac:dyDescent="0.45">
      <c r="C14538" s="1"/>
    </row>
    <row r="14539" spans="3:3" x14ac:dyDescent="0.45">
      <c r="C14539" s="1"/>
    </row>
    <row r="14540" spans="3:3" x14ac:dyDescent="0.45">
      <c r="C14540" s="1"/>
    </row>
    <row r="14541" spans="3:3" x14ac:dyDescent="0.45">
      <c r="C14541" s="1"/>
    </row>
    <row r="14542" spans="3:3" x14ac:dyDescent="0.45">
      <c r="C14542" s="1"/>
    </row>
    <row r="14543" spans="3:3" x14ac:dyDescent="0.45">
      <c r="C14543" s="1"/>
    </row>
    <row r="14544" spans="3:3" x14ac:dyDescent="0.45">
      <c r="C14544" s="1"/>
    </row>
    <row r="14545" spans="3:3" x14ac:dyDescent="0.45">
      <c r="C14545" s="1"/>
    </row>
    <row r="14546" spans="3:3" x14ac:dyDescent="0.45">
      <c r="C14546" s="1"/>
    </row>
    <row r="14547" spans="3:3" x14ac:dyDescent="0.45">
      <c r="C14547" s="1"/>
    </row>
    <row r="14548" spans="3:3" x14ac:dyDescent="0.45">
      <c r="C14548" s="1"/>
    </row>
    <row r="14549" spans="3:3" x14ac:dyDescent="0.45">
      <c r="C14549" s="1"/>
    </row>
    <row r="14550" spans="3:3" x14ac:dyDescent="0.45">
      <c r="C14550" s="1"/>
    </row>
    <row r="14551" spans="3:3" x14ac:dyDescent="0.45">
      <c r="C14551" s="1"/>
    </row>
    <row r="14552" spans="3:3" x14ac:dyDescent="0.45">
      <c r="C14552" s="1"/>
    </row>
    <row r="14553" spans="3:3" x14ac:dyDescent="0.45">
      <c r="C14553" s="1"/>
    </row>
    <row r="14554" spans="3:3" x14ac:dyDescent="0.45">
      <c r="C14554" s="1"/>
    </row>
    <row r="14555" spans="3:3" x14ac:dyDescent="0.45">
      <c r="C14555" s="1"/>
    </row>
    <row r="14556" spans="3:3" x14ac:dyDescent="0.45">
      <c r="C14556" s="1"/>
    </row>
    <row r="14557" spans="3:3" x14ac:dyDescent="0.45">
      <c r="C14557" s="1"/>
    </row>
    <row r="14558" spans="3:3" x14ac:dyDescent="0.45">
      <c r="C14558" s="1"/>
    </row>
    <row r="14559" spans="3:3" x14ac:dyDescent="0.45">
      <c r="C14559" s="1"/>
    </row>
    <row r="14560" spans="3:3" x14ac:dyDescent="0.45">
      <c r="C14560" s="1"/>
    </row>
    <row r="14561" spans="3:3" x14ac:dyDescent="0.45">
      <c r="C14561" s="1"/>
    </row>
    <row r="14562" spans="3:3" x14ac:dyDescent="0.45">
      <c r="C14562" s="1"/>
    </row>
    <row r="14563" spans="3:3" x14ac:dyDescent="0.45">
      <c r="C14563" s="1"/>
    </row>
    <row r="14564" spans="3:3" x14ac:dyDescent="0.45">
      <c r="C14564" s="1"/>
    </row>
    <row r="14565" spans="3:3" x14ac:dyDescent="0.45">
      <c r="C14565" s="1"/>
    </row>
    <row r="14566" spans="3:3" x14ac:dyDescent="0.45">
      <c r="C14566" s="1"/>
    </row>
    <row r="14567" spans="3:3" x14ac:dyDescent="0.45">
      <c r="C14567" s="1"/>
    </row>
    <row r="14568" spans="3:3" x14ac:dyDescent="0.45">
      <c r="C14568" s="1"/>
    </row>
    <row r="14569" spans="3:3" x14ac:dyDescent="0.45">
      <c r="C14569" s="1"/>
    </row>
    <row r="14570" spans="3:3" x14ac:dyDescent="0.45">
      <c r="C14570" s="1"/>
    </row>
    <row r="14571" spans="3:3" x14ac:dyDescent="0.45">
      <c r="C14571" s="1"/>
    </row>
    <row r="14572" spans="3:3" x14ac:dyDescent="0.45">
      <c r="C14572" s="1"/>
    </row>
    <row r="14573" spans="3:3" x14ac:dyDescent="0.45">
      <c r="C14573" s="1"/>
    </row>
    <row r="14574" spans="3:3" x14ac:dyDescent="0.45">
      <c r="C14574" s="1"/>
    </row>
    <row r="14575" spans="3:3" x14ac:dyDescent="0.45">
      <c r="C14575" s="1"/>
    </row>
    <row r="14576" spans="3:3" x14ac:dyDescent="0.45">
      <c r="C14576" s="1"/>
    </row>
    <row r="14577" spans="3:3" x14ac:dyDescent="0.45">
      <c r="C14577" s="1"/>
    </row>
    <row r="14578" spans="3:3" x14ac:dyDescent="0.45">
      <c r="C14578" s="1"/>
    </row>
    <row r="14579" spans="3:3" x14ac:dyDescent="0.45">
      <c r="C14579" s="1"/>
    </row>
    <row r="14580" spans="3:3" x14ac:dyDescent="0.45">
      <c r="C14580" s="1"/>
    </row>
    <row r="14581" spans="3:3" x14ac:dyDescent="0.45">
      <c r="C14581" s="1"/>
    </row>
    <row r="14582" spans="3:3" x14ac:dyDescent="0.45">
      <c r="C14582" s="1"/>
    </row>
    <row r="14583" spans="3:3" x14ac:dyDescent="0.45">
      <c r="C14583" s="1"/>
    </row>
    <row r="14584" spans="3:3" x14ac:dyDescent="0.45">
      <c r="C14584" s="1"/>
    </row>
    <row r="14585" spans="3:3" x14ac:dyDescent="0.45">
      <c r="C14585" s="1"/>
    </row>
    <row r="14586" spans="3:3" x14ac:dyDescent="0.45">
      <c r="C14586" s="1"/>
    </row>
    <row r="14587" spans="3:3" x14ac:dyDescent="0.45">
      <c r="C14587" s="1"/>
    </row>
    <row r="14588" spans="3:3" x14ac:dyDescent="0.45">
      <c r="C14588" s="1"/>
    </row>
    <row r="14589" spans="3:3" x14ac:dyDescent="0.45">
      <c r="C14589" s="1"/>
    </row>
    <row r="14590" spans="3:3" x14ac:dyDescent="0.45">
      <c r="C14590" s="1"/>
    </row>
    <row r="14591" spans="3:3" x14ac:dyDescent="0.45">
      <c r="C14591" s="1"/>
    </row>
    <row r="14592" spans="3:3" x14ac:dyDescent="0.45">
      <c r="C14592" s="1"/>
    </row>
    <row r="14593" spans="3:3" x14ac:dyDescent="0.45">
      <c r="C14593" s="1"/>
    </row>
    <row r="14594" spans="3:3" x14ac:dyDescent="0.45">
      <c r="C14594" s="1"/>
    </row>
    <row r="14595" spans="3:3" x14ac:dyDescent="0.45">
      <c r="C14595" s="1"/>
    </row>
    <row r="14596" spans="3:3" x14ac:dyDescent="0.45">
      <c r="C14596" s="1"/>
    </row>
    <row r="14597" spans="3:3" x14ac:dyDescent="0.45">
      <c r="C14597" s="1"/>
    </row>
    <row r="14598" spans="3:3" x14ac:dyDescent="0.45">
      <c r="C14598" s="1"/>
    </row>
    <row r="14599" spans="3:3" x14ac:dyDescent="0.45">
      <c r="C14599" s="1"/>
    </row>
    <row r="14600" spans="3:3" x14ac:dyDescent="0.45">
      <c r="C14600" s="1"/>
    </row>
    <row r="14601" spans="3:3" x14ac:dyDescent="0.45">
      <c r="C14601" s="1"/>
    </row>
    <row r="14602" spans="3:3" x14ac:dyDescent="0.45">
      <c r="C14602" s="1"/>
    </row>
    <row r="14603" spans="3:3" x14ac:dyDescent="0.45">
      <c r="C14603" s="1"/>
    </row>
    <row r="14604" spans="3:3" x14ac:dyDescent="0.45">
      <c r="C14604" s="1"/>
    </row>
    <row r="14605" spans="3:3" x14ac:dyDescent="0.45">
      <c r="C14605" s="1"/>
    </row>
    <row r="14606" spans="3:3" x14ac:dyDescent="0.45">
      <c r="C14606" s="1"/>
    </row>
    <row r="14607" spans="3:3" x14ac:dyDescent="0.45">
      <c r="C14607" s="1"/>
    </row>
    <row r="14608" spans="3:3" x14ac:dyDescent="0.45">
      <c r="C14608" s="1"/>
    </row>
    <row r="14609" spans="3:3" x14ac:dyDescent="0.45">
      <c r="C14609" s="1"/>
    </row>
    <row r="14610" spans="3:3" x14ac:dyDescent="0.45">
      <c r="C14610" s="1"/>
    </row>
    <row r="14611" spans="3:3" x14ac:dyDescent="0.45">
      <c r="C14611" s="1"/>
    </row>
    <row r="14612" spans="3:3" x14ac:dyDescent="0.45">
      <c r="C14612" s="1"/>
    </row>
    <row r="14613" spans="3:3" x14ac:dyDescent="0.45">
      <c r="C14613" s="1"/>
    </row>
    <row r="14614" spans="3:3" x14ac:dyDescent="0.45">
      <c r="C14614" s="1"/>
    </row>
    <row r="14615" spans="3:3" x14ac:dyDescent="0.45">
      <c r="C14615" s="1"/>
    </row>
    <row r="14616" spans="3:3" x14ac:dyDescent="0.45">
      <c r="C14616" s="1"/>
    </row>
    <row r="14617" spans="3:3" x14ac:dyDescent="0.45">
      <c r="C14617" s="1"/>
    </row>
    <row r="14618" spans="3:3" x14ac:dyDescent="0.45">
      <c r="C14618" s="1"/>
    </row>
    <row r="14619" spans="3:3" x14ac:dyDescent="0.45">
      <c r="C14619" s="1"/>
    </row>
    <row r="14620" spans="3:3" x14ac:dyDescent="0.45">
      <c r="C14620" s="1"/>
    </row>
    <row r="14621" spans="3:3" x14ac:dyDescent="0.45">
      <c r="C14621" s="1"/>
    </row>
    <row r="14622" spans="3:3" x14ac:dyDescent="0.45">
      <c r="C14622" s="1"/>
    </row>
    <row r="14623" spans="3:3" x14ac:dyDescent="0.45">
      <c r="C14623" s="1"/>
    </row>
    <row r="14624" spans="3:3" x14ac:dyDescent="0.45">
      <c r="C14624" s="1"/>
    </row>
    <row r="14625" spans="3:3" x14ac:dyDescent="0.45">
      <c r="C14625" s="1"/>
    </row>
    <row r="14626" spans="3:3" x14ac:dyDescent="0.45">
      <c r="C14626" s="1"/>
    </row>
    <row r="14627" spans="3:3" x14ac:dyDescent="0.45">
      <c r="C14627" s="1"/>
    </row>
    <row r="14628" spans="3:3" x14ac:dyDescent="0.45">
      <c r="C14628" s="1"/>
    </row>
    <row r="14629" spans="3:3" x14ac:dyDescent="0.45">
      <c r="C14629" s="1"/>
    </row>
    <row r="14630" spans="3:3" x14ac:dyDescent="0.45">
      <c r="C14630" s="1"/>
    </row>
    <row r="14631" spans="3:3" x14ac:dyDescent="0.45">
      <c r="C14631" s="1"/>
    </row>
    <row r="14632" spans="3:3" x14ac:dyDescent="0.45">
      <c r="C14632" s="1"/>
    </row>
    <row r="14633" spans="3:3" x14ac:dyDescent="0.45">
      <c r="C14633" s="1"/>
    </row>
    <row r="14634" spans="3:3" x14ac:dyDescent="0.45">
      <c r="C14634" s="1"/>
    </row>
    <row r="14635" spans="3:3" x14ac:dyDescent="0.45">
      <c r="C14635" s="1"/>
    </row>
    <row r="14636" spans="3:3" x14ac:dyDescent="0.45">
      <c r="C14636" s="1"/>
    </row>
    <row r="14637" spans="3:3" x14ac:dyDescent="0.45">
      <c r="C14637" s="1"/>
    </row>
    <row r="14638" spans="3:3" x14ac:dyDescent="0.45">
      <c r="C14638" s="1"/>
    </row>
    <row r="14639" spans="3:3" x14ac:dyDescent="0.45">
      <c r="C14639" s="1"/>
    </row>
    <row r="14640" spans="3:3" x14ac:dyDescent="0.45">
      <c r="C14640" s="1"/>
    </row>
    <row r="14641" spans="3:3" x14ac:dyDescent="0.45">
      <c r="C14641" s="1"/>
    </row>
    <row r="14642" spans="3:3" x14ac:dyDescent="0.45">
      <c r="C14642" s="1"/>
    </row>
    <row r="14643" spans="3:3" x14ac:dyDescent="0.45">
      <c r="C14643" s="1"/>
    </row>
    <row r="14644" spans="3:3" x14ac:dyDescent="0.45">
      <c r="C14644" s="1"/>
    </row>
    <row r="14645" spans="3:3" x14ac:dyDescent="0.45">
      <c r="C14645" s="1"/>
    </row>
    <row r="14646" spans="3:3" x14ac:dyDescent="0.45">
      <c r="C14646" s="1"/>
    </row>
    <row r="14647" spans="3:3" x14ac:dyDescent="0.45">
      <c r="C14647" s="1"/>
    </row>
    <row r="14648" spans="3:3" x14ac:dyDescent="0.45">
      <c r="C14648" s="1"/>
    </row>
    <row r="14649" spans="3:3" x14ac:dyDescent="0.45">
      <c r="C14649" s="1"/>
    </row>
    <row r="14650" spans="3:3" x14ac:dyDescent="0.45">
      <c r="C14650" s="1"/>
    </row>
    <row r="14651" spans="3:3" x14ac:dyDescent="0.45">
      <c r="C14651" s="1"/>
    </row>
    <row r="14652" spans="3:3" x14ac:dyDescent="0.45">
      <c r="C14652" s="1"/>
    </row>
    <row r="14653" spans="3:3" x14ac:dyDescent="0.45">
      <c r="C14653" s="1"/>
    </row>
    <row r="14654" spans="3:3" x14ac:dyDescent="0.45">
      <c r="C14654" s="1"/>
    </row>
    <row r="14655" spans="3:3" x14ac:dyDescent="0.45">
      <c r="C14655" s="1"/>
    </row>
    <row r="14656" spans="3:3" x14ac:dyDescent="0.45">
      <c r="C14656" s="1"/>
    </row>
    <row r="14657" spans="3:3" x14ac:dyDescent="0.45">
      <c r="C14657" s="1"/>
    </row>
    <row r="14658" spans="3:3" x14ac:dyDescent="0.45">
      <c r="C14658" s="1"/>
    </row>
    <row r="14659" spans="3:3" x14ac:dyDescent="0.45">
      <c r="C14659" s="1"/>
    </row>
    <row r="14660" spans="3:3" x14ac:dyDescent="0.45">
      <c r="C14660" s="1"/>
    </row>
    <row r="14661" spans="3:3" x14ac:dyDescent="0.45">
      <c r="C14661" s="1"/>
    </row>
    <row r="14662" spans="3:3" x14ac:dyDescent="0.45">
      <c r="C14662" s="1"/>
    </row>
    <row r="14663" spans="3:3" x14ac:dyDescent="0.45">
      <c r="C14663" s="1"/>
    </row>
    <row r="14664" spans="3:3" x14ac:dyDescent="0.45">
      <c r="C14664" s="1"/>
    </row>
    <row r="14665" spans="3:3" x14ac:dyDescent="0.45">
      <c r="C14665" s="1"/>
    </row>
    <row r="14666" spans="3:3" x14ac:dyDescent="0.45">
      <c r="C14666" s="1"/>
    </row>
    <row r="14667" spans="3:3" x14ac:dyDescent="0.45">
      <c r="C14667" s="1"/>
    </row>
    <row r="14668" spans="3:3" x14ac:dyDescent="0.45">
      <c r="C14668" s="1"/>
    </row>
    <row r="14669" spans="3:3" x14ac:dyDescent="0.45">
      <c r="C14669" s="1"/>
    </row>
    <row r="14670" spans="3:3" x14ac:dyDescent="0.45">
      <c r="C14670" s="1"/>
    </row>
    <row r="14671" spans="3:3" x14ac:dyDescent="0.45">
      <c r="C14671" s="1"/>
    </row>
    <row r="14672" spans="3:3" x14ac:dyDescent="0.45">
      <c r="C14672" s="1"/>
    </row>
    <row r="14673" spans="3:3" x14ac:dyDescent="0.45">
      <c r="C14673" s="1"/>
    </row>
    <row r="14674" spans="3:3" x14ac:dyDescent="0.45">
      <c r="C14674" s="1"/>
    </row>
    <row r="14675" spans="3:3" x14ac:dyDescent="0.45">
      <c r="C14675" s="1"/>
    </row>
    <row r="14676" spans="3:3" x14ac:dyDescent="0.45">
      <c r="C14676" s="1"/>
    </row>
    <row r="14677" spans="3:3" x14ac:dyDescent="0.45">
      <c r="C14677" s="1"/>
    </row>
    <row r="14678" spans="3:3" x14ac:dyDescent="0.45">
      <c r="C14678" s="1"/>
    </row>
    <row r="14679" spans="3:3" x14ac:dyDescent="0.45">
      <c r="C14679" s="1"/>
    </row>
    <row r="14680" spans="3:3" x14ac:dyDescent="0.45">
      <c r="C14680" s="1"/>
    </row>
    <row r="14681" spans="3:3" x14ac:dyDescent="0.45">
      <c r="C14681" s="1"/>
    </row>
    <row r="14682" spans="3:3" x14ac:dyDescent="0.45">
      <c r="C14682" s="1"/>
    </row>
    <row r="14683" spans="3:3" x14ac:dyDescent="0.45">
      <c r="C14683" s="1"/>
    </row>
    <row r="14684" spans="3:3" x14ac:dyDescent="0.45">
      <c r="C14684" s="1"/>
    </row>
    <row r="14685" spans="3:3" x14ac:dyDescent="0.45">
      <c r="C14685" s="1"/>
    </row>
    <row r="14686" spans="3:3" x14ac:dyDescent="0.45">
      <c r="C14686" s="1"/>
    </row>
    <row r="14687" spans="3:3" x14ac:dyDescent="0.45">
      <c r="C14687" s="1"/>
    </row>
    <row r="14688" spans="3:3" x14ac:dyDescent="0.45">
      <c r="C14688" s="1"/>
    </row>
    <row r="14689" spans="3:3" x14ac:dyDescent="0.45">
      <c r="C14689" s="1"/>
    </row>
    <row r="14690" spans="3:3" x14ac:dyDescent="0.45">
      <c r="C14690" s="1"/>
    </row>
    <row r="14691" spans="3:3" x14ac:dyDescent="0.45">
      <c r="C14691" s="1"/>
    </row>
    <row r="14692" spans="3:3" x14ac:dyDescent="0.45">
      <c r="C14692" s="1"/>
    </row>
    <row r="14693" spans="3:3" x14ac:dyDescent="0.45">
      <c r="C14693" s="1"/>
    </row>
    <row r="14694" spans="3:3" x14ac:dyDescent="0.45">
      <c r="C14694" s="1"/>
    </row>
    <row r="14695" spans="3:3" x14ac:dyDescent="0.45">
      <c r="C14695" s="1"/>
    </row>
    <row r="14696" spans="3:3" x14ac:dyDescent="0.45">
      <c r="C14696" s="1"/>
    </row>
    <row r="14697" spans="3:3" x14ac:dyDescent="0.45">
      <c r="C14697" s="1"/>
    </row>
    <row r="14698" spans="3:3" x14ac:dyDescent="0.45">
      <c r="C14698" s="1"/>
    </row>
    <row r="14699" spans="3:3" x14ac:dyDescent="0.45">
      <c r="C14699" s="1"/>
    </row>
    <row r="14700" spans="3:3" x14ac:dyDescent="0.45">
      <c r="C14700" s="1"/>
    </row>
    <row r="14701" spans="3:3" x14ac:dyDescent="0.45">
      <c r="C14701" s="1"/>
    </row>
    <row r="14702" spans="3:3" x14ac:dyDescent="0.45">
      <c r="C14702" s="1"/>
    </row>
    <row r="14703" spans="3:3" x14ac:dyDescent="0.45">
      <c r="C14703" s="1"/>
    </row>
    <row r="14704" spans="3:3" x14ac:dyDescent="0.45">
      <c r="C14704" s="1"/>
    </row>
    <row r="14705" spans="3:3" x14ac:dyDescent="0.45">
      <c r="C14705" s="1"/>
    </row>
    <row r="14706" spans="3:3" x14ac:dyDescent="0.45">
      <c r="C14706" s="1"/>
    </row>
    <row r="14707" spans="3:3" x14ac:dyDescent="0.45">
      <c r="C14707" s="1"/>
    </row>
    <row r="14708" spans="3:3" x14ac:dyDescent="0.45">
      <c r="C14708" s="1"/>
    </row>
    <row r="14709" spans="3:3" x14ac:dyDescent="0.45">
      <c r="C14709" s="1"/>
    </row>
    <row r="14710" spans="3:3" x14ac:dyDescent="0.45">
      <c r="C14710" s="1"/>
    </row>
    <row r="14711" spans="3:3" x14ac:dyDescent="0.45">
      <c r="C14711" s="1"/>
    </row>
    <row r="14712" spans="3:3" x14ac:dyDescent="0.45">
      <c r="C14712" s="1"/>
    </row>
    <row r="14713" spans="3:3" x14ac:dyDescent="0.45">
      <c r="C14713" s="1"/>
    </row>
    <row r="14714" spans="3:3" x14ac:dyDescent="0.45">
      <c r="C14714" s="1"/>
    </row>
    <row r="14715" spans="3:3" x14ac:dyDescent="0.45">
      <c r="C14715" s="1"/>
    </row>
    <row r="14716" spans="3:3" x14ac:dyDescent="0.45">
      <c r="C14716" s="1"/>
    </row>
    <row r="14717" spans="3:3" x14ac:dyDescent="0.45">
      <c r="C14717" s="1"/>
    </row>
    <row r="14718" spans="3:3" x14ac:dyDescent="0.45">
      <c r="C14718" s="1"/>
    </row>
    <row r="14719" spans="3:3" x14ac:dyDescent="0.45">
      <c r="C14719" s="1"/>
    </row>
    <row r="14720" spans="3:3" x14ac:dyDescent="0.45">
      <c r="C14720" s="1"/>
    </row>
    <row r="14721" spans="3:3" x14ac:dyDescent="0.45">
      <c r="C14721" s="1"/>
    </row>
    <row r="14722" spans="3:3" x14ac:dyDescent="0.45">
      <c r="C14722" s="1"/>
    </row>
    <row r="14723" spans="3:3" x14ac:dyDescent="0.45">
      <c r="C14723" s="1"/>
    </row>
    <row r="14724" spans="3:3" x14ac:dyDescent="0.45">
      <c r="C14724" s="1"/>
    </row>
    <row r="14725" spans="3:3" x14ac:dyDescent="0.45">
      <c r="C14725" s="1"/>
    </row>
    <row r="14726" spans="3:3" x14ac:dyDescent="0.45">
      <c r="C14726" s="1"/>
    </row>
    <row r="14727" spans="3:3" x14ac:dyDescent="0.45">
      <c r="C14727" s="1"/>
    </row>
    <row r="14728" spans="3:3" x14ac:dyDescent="0.45">
      <c r="C14728" s="1"/>
    </row>
    <row r="14729" spans="3:3" x14ac:dyDescent="0.45">
      <c r="C14729" s="1"/>
    </row>
    <row r="14730" spans="3:3" x14ac:dyDescent="0.45">
      <c r="C14730" s="1"/>
    </row>
    <row r="14731" spans="3:3" x14ac:dyDescent="0.45">
      <c r="C14731" s="1"/>
    </row>
    <row r="14732" spans="3:3" x14ac:dyDescent="0.45">
      <c r="C14732" s="1"/>
    </row>
    <row r="14733" spans="3:3" x14ac:dyDescent="0.45">
      <c r="C14733" s="1"/>
    </row>
    <row r="14734" spans="3:3" x14ac:dyDescent="0.45">
      <c r="C14734" s="1"/>
    </row>
    <row r="14735" spans="3:3" x14ac:dyDescent="0.45">
      <c r="C14735" s="1"/>
    </row>
    <row r="14736" spans="3:3" x14ac:dyDescent="0.45">
      <c r="C14736" s="1"/>
    </row>
    <row r="14737" spans="3:3" x14ac:dyDescent="0.45">
      <c r="C14737" s="1"/>
    </row>
    <row r="14738" spans="3:3" x14ac:dyDescent="0.45">
      <c r="C14738" s="1"/>
    </row>
    <row r="14739" spans="3:3" x14ac:dyDescent="0.45">
      <c r="C14739" s="1"/>
    </row>
    <row r="14740" spans="3:3" x14ac:dyDescent="0.45">
      <c r="C14740" s="1"/>
    </row>
    <row r="14741" spans="3:3" x14ac:dyDescent="0.45">
      <c r="C14741" s="1"/>
    </row>
    <row r="14742" spans="3:3" x14ac:dyDescent="0.45">
      <c r="C14742" s="1"/>
    </row>
    <row r="14743" spans="3:3" x14ac:dyDescent="0.45">
      <c r="C14743" s="1"/>
    </row>
    <row r="14744" spans="3:3" x14ac:dyDescent="0.45">
      <c r="C14744" s="1"/>
    </row>
    <row r="14745" spans="3:3" x14ac:dyDescent="0.45">
      <c r="C14745" s="1"/>
    </row>
    <row r="14746" spans="3:3" x14ac:dyDescent="0.45">
      <c r="C14746" s="1"/>
    </row>
    <row r="14747" spans="3:3" x14ac:dyDescent="0.45">
      <c r="C14747" s="1"/>
    </row>
    <row r="14748" spans="3:3" x14ac:dyDescent="0.45">
      <c r="C14748" s="1"/>
    </row>
    <row r="14749" spans="3:3" x14ac:dyDescent="0.45">
      <c r="C14749" s="1"/>
    </row>
    <row r="14750" spans="3:3" x14ac:dyDescent="0.45">
      <c r="C14750" s="1"/>
    </row>
    <row r="14751" spans="3:3" x14ac:dyDescent="0.45">
      <c r="C14751" s="1"/>
    </row>
    <row r="14752" spans="3:3" x14ac:dyDescent="0.45">
      <c r="C14752" s="1"/>
    </row>
    <row r="14753" spans="3:3" x14ac:dyDescent="0.45">
      <c r="C14753" s="1"/>
    </row>
    <row r="14754" spans="3:3" x14ac:dyDescent="0.45">
      <c r="C14754" s="1"/>
    </row>
    <row r="14755" spans="3:3" x14ac:dyDescent="0.45">
      <c r="C14755" s="1"/>
    </row>
    <row r="14756" spans="3:3" x14ac:dyDescent="0.45">
      <c r="C14756" s="1"/>
    </row>
    <row r="14757" spans="3:3" x14ac:dyDescent="0.45">
      <c r="C14757" s="1"/>
    </row>
    <row r="14758" spans="3:3" x14ac:dyDescent="0.45">
      <c r="C14758" s="1"/>
    </row>
    <row r="14759" spans="3:3" x14ac:dyDescent="0.45">
      <c r="C14759" s="1"/>
    </row>
    <row r="14760" spans="3:3" x14ac:dyDescent="0.45">
      <c r="C14760" s="1"/>
    </row>
    <row r="14761" spans="3:3" x14ac:dyDescent="0.45">
      <c r="C14761" s="1"/>
    </row>
    <row r="14762" spans="3:3" x14ac:dyDescent="0.45">
      <c r="C14762" s="1"/>
    </row>
    <row r="14763" spans="3:3" x14ac:dyDescent="0.45">
      <c r="C14763" s="1"/>
    </row>
    <row r="14764" spans="3:3" x14ac:dyDescent="0.45">
      <c r="C14764" s="1"/>
    </row>
    <row r="14765" spans="3:3" x14ac:dyDescent="0.45">
      <c r="C14765" s="1"/>
    </row>
    <row r="14766" spans="3:3" x14ac:dyDescent="0.45">
      <c r="C14766" s="1"/>
    </row>
    <row r="14767" spans="3:3" x14ac:dyDescent="0.45">
      <c r="C14767" s="1"/>
    </row>
    <row r="14768" spans="3:3" x14ac:dyDescent="0.45">
      <c r="C14768" s="1"/>
    </row>
    <row r="14769" spans="3:3" x14ac:dyDescent="0.45">
      <c r="C14769" s="1"/>
    </row>
    <row r="14770" spans="3:3" x14ac:dyDescent="0.45">
      <c r="C14770" s="1"/>
    </row>
    <row r="14771" spans="3:3" x14ac:dyDescent="0.45">
      <c r="C14771" s="1"/>
    </row>
    <row r="14772" spans="3:3" x14ac:dyDescent="0.45">
      <c r="C14772" s="1"/>
    </row>
    <row r="14773" spans="3:3" x14ac:dyDescent="0.45">
      <c r="C14773" s="1"/>
    </row>
    <row r="14774" spans="3:3" x14ac:dyDescent="0.45">
      <c r="C14774" s="1"/>
    </row>
    <row r="14775" spans="3:3" x14ac:dyDescent="0.45">
      <c r="C14775" s="1"/>
    </row>
    <row r="14776" spans="3:3" x14ac:dyDescent="0.45">
      <c r="C14776" s="1"/>
    </row>
    <row r="14777" spans="3:3" x14ac:dyDescent="0.45">
      <c r="C14777" s="1"/>
    </row>
    <row r="14778" spans="3:3" x14ac:dyDescent="0.45">
      <c r="C14778" s="1"/>
    </row>
    <row r="14779" spans="3:3" x14ac:dyDescent="0.45">
      <c r="C14779" s="1"/>
    </row>
    <row r="14780" spans="3:3" x14ac:dyDescent="0.45">
      <c r="C14780" s="1"/>
    </row>
    <row r="14781" spans="3:3" x14ac:dyDescent="0.45">
      <c r="C14781" s="1"/>
    </row>
    <row r="14782" spans="3:3" x14ac:dyDescent="0.45">
      <c r="C14782" s="1"/>
    </row>
    <row r="14783" spans="3:3" x14ac:dyDescent="0.45">
      <c r="C14783" s="1"/>
    </row>
    <row r="14784" spans="3:3" x14ac:dyDescent="0.45">
      <c r="C14784" s="1"/>
    </row>
    <row r="14785" spans="3:3" x14ac:dyDescent="0.45">
      <c r="C14785" s="1"/>
    </row>
    <row r="14786" spans="3:3" x14ac:dyDescent="0.45">
      <c r="C14786" s="1"/>
    </row>
    <row r="14787" spans="3:3" x14ac:dyDescent="0.45">
      <c r="C14787" s="1"/>
    </row>
    <row r="14788" spans="3:3" x14ac:dyDescent="0.45">
      <c r="C14788" s="1"/>
    </row>
    <row r="14789" spans="3:3" x14ac:dyDescent="0.45">
      <c r="C14789" s="1"/>
    </row>
    <row r="14790" spans="3:3" x14ac:dyDescent="0.45">
      <c r="C14790" s="1"/>
    </row>
    <row r="14791" spans="3:3" x14ac:dyDescent="0.45">
      <c r="C14791" s="1"/>
    </row>
    <row r="14792" spans="3:3" x14ac:dyDescent="0.45">
      <c r="C14792" s="1"/>
    </row>
    <row r="14793" spans="3:3" x14ac:dyDescent="0.45">
      <c r="C14793" s="1"/>
    </row>
    <row r="14794" spans="3:3" x14ac:dyDescent="0.45">
      <c r="C14794" s="1"/>
    </row>
    <row r="14795" spans="3:3" x14ac:dyDescent="0.45">
      <c r="C14795" s="1"/>
    </row>
    <row r="14796" spans="3:3" x14ac:dyDescent="0.45">
      <c r="C14796" s="1"/>
    </row>
    <row r="14797" spans="3:3" x14ac:dyDescent="0.45">
      <c r="C14797" s="1"/>
    </row>
    <row r="14798" spans="3:3" x14ac:dyDescent="0.45">
      <c r="C14798" s="1"/>
    </row>
    <row r="14799" spans="3:3" x14ac:dyDescent="0.45">
      <c r="C14799" s="1"/>
    </row>
    <row r="14800" spans="3:3" x14ac:dyDescent="0.45">
      <c r="C14800" s="1"/>
    </row>
    <row r="14801" spans="3:3" x14ac:dyDescent="0.45">
      <c r="C14801" s="1"/>
    </row>
    <row r="14802" spans="3:3" x14ac:dyDescent="0.45">
      <c r="C14802" s="1"/>
    </row>
    <row r="14803" spans="3:3" x14ac:dyDescent="0.45">
      <c r="C14803" s="1"/>
    </row>
    <row r="14804" spans="3:3" x14ac:dyDescent="0.45">
      <c r="C14804" s="1"/>
    </row>
    <row r="14805" spans="3:3" x14ac:dyDescent="0.45">
      <c r="C14805" s="1"/>
    </row>
    <row r="14806" spans="3:3" x14ac:dyDescent="0.45">
      <c r="C14806" s="1"/>
    </row>
    <row r="14807" spans="3:3" x14ac:dyDescent="0.45">
      <c r="C14807" s="1"/>
    </row>
    <row r="14808" spans="3:3" x14ac:dyDescent="0.45">
      <c r="C14808" s="1"/>
    </row>
    <row r="14809" spans="3:3" x14ac:dyDescent="0.45">
      <c r="C14809" s="1"/>
    </row>
    <row r="14810" spans="3:3" x14ac:dyDescent="0.45">
      <c r="C14810" s="1"/>
    </row>
    <row r="14811" spans="3:3" x14ac:dyDescent="0.45">
      <c r="C14811" s="1"/>
    </row>
    <row r="14812" spans="3:3" x14ac:dyDescent="0.45">
      <c r="C14812" s="1"/>
    </row>
    <row r="14813" spans="3:3" x14ac:dyDescent="0.45">
      <c r="C14813" s="1"/>
    </row>
    <row r="14814" spans="3:3" x14ac:dyDescent="0.45">
      <c r="C14814" s="1"/>
    </row>
    <row r="14815" spans="3:3" x14ac:dyDescent="0.45">
      <c r="C14815" s="1"/>
    </row>
    <row r="14816" spans="3:3" x14ac:dyDescent="0.45">
      <c r="C14816" s="1"/>
    </row>
    <row r="14817" spans="3:3" x14ac:dyDescent="0.45">
      <c r="C14817" s="1"/>
    </row>
    <row r="14818" spans="3:3" x14ac:dyDescent="0.45">
      <c r="C14818" s="1"/>
    </row>
    <row r="14819" spans="3:3" x14ac:dyDescent="0.45">
      <c r="C14819" s="1"/>
    </row>
    <row r="14820" spans="3:3" x14ac:dyDescent="0.45">
      <c r="C14820" s="1"/>
    </row>
    <row r="14821" spans="3:3" x14ac:dyDescent="0.45">
      <c r="C14821" s="1"/>
    </row>
    <row r="14822" spans="3:3" x14ac:dyDescent="0.45">
      <c r="C14822" s="1"/>
    </row>
    <row r="14823" spans="3:3" x14ac:dyDescent="0.45">
      <c r="C14823" s="1"/>
    </row>
    <row r="14824" spans="3:3" x14ac:dyDescent="0.45">
      <c r="C14824" s="1"/>
    </row>
    <row r="14825" spans="3:3" x14ac:dyDescent="0.45">
      <c r="C14825" s="1"/>
    </row>
    <row r="14826" spans="3:3" x14ac:dyDescent="0.45">
      <c r="C14826" s="1"/>
    </row>
    <row r="14827" spans="3:3" x14ac:dyDescent="0.45">
      <c r="C14827" s="1"/>
    </row>
    <row r="14828" spans="3:3" x14ac:dyDescent="0.45">
      <c r="C14828" s="1"/>
    </row>
    <row r="14829" spans="3:3" x14ac:dyDescent="0.45">
      <c r="C14829" s="1"/>
    </row>
    <row r="14830" spans="3:3" x14ac:dyDescent="0.45">
      <c r="C14830" s="1"/>
    </row>
    <row r="14831" spans="3:3" x14ac:dyDescent="0.45">
      <c r="C14831" s="1"/>
    </row>
    <row r="14832" spans="3:3" x14ac:dyDescent="0.45">
      <c r="C14832" s="1"/>
    </row>
    <row r="14833" spans="3:3" x14ac:dyDescent="0.45">
      <c r="C14833" s="1"/>
    </row>
    <row r="14834" spans="3:3" x14ac:dyDescent="0.45">
      <c r="C14834" s="1"/>
    </row>
    <row r="14835" spans="3:3" x14ac:dyDescent="0.45">
      <c r="C14835" s="1"/>
    </row>
    <row r="14836" spans="3:3" x14ac:dyDescent="0.45">
      <c r="C14836" s="1"/>
    </row>
    <row r="14837" spans="3:3" x14ac:dyDescent="0.45">
      <c r="C14837" s="1"/>
    </row>
    <row r="14838" spans="3:3" x14ac:dyDescent="0.45">
      <c r="C14838" s="1"/>
    </row>
    <row r="14839" spans="3:3" x14ac:dyDescent="0.45">
      <c r="C14839" s="1"/>
    </row>
    <row r="14840" spans="3:3" x14ac:dyDescent="0.45">
      <c r="C14840" s="1"/>
    </row>
    <row r="14841" spans="3:3" x14ac:dyDescent="0.45">
      <c r="C14841" s="1"/>
    </row>
    <row r="14842" spans="3:3" x14ac:dyDescent="0.45">
      <c r="C14842" s="1"/>
    </row>
    <row r="14843" spans="3:3" x14ac:dyDescent="0.45">
      <c r="C14843" s="1"/>
    </row>
    <row r="14844" spans="3:3" x14ac:dyDescent="0.45">
      <c r="C14844" s="1"/>
    </row>
    <row r="14845" spans="3:3" x14ac:dyDescent="0.45">
      <c r="C14845" s="1"/>
    </row>
    <row r="14846" spans="3:3" x14ac:dyDescent="0.45">
      <c r="C14846" s="1"/>
    </row>
    <row r="14847" spans="3:3" x14ac:dyDescent="0.45">
      <c r="C14847" s="1"/>
    </row>
    <row r="14848" spans="3:3" x14ac:dyDescent="0.45">
      <c r="C14848" s="1"/>
    </row>
    <row r="14849" spans="3:3" x14ac:dyDescent="0.45">
      <c r="C14849" s="1"/>
    </row>
    <row r="14850" spans="3:3" x14ac:dyDescent="0.45">
      <c r="C14850" s="1"/>
    </row>
    <row r="14851" spans="3:3" x14ac:dyDescent="0.45">
      <c r="C14851" s="1"/>
    </row>
    <row r="14852" spans="3:3" x14ac:dyDescent="0.45">
      <c r="C14852" s="1"/>
    </row>
    <row r="14853" spans="3:3" x14ac:dyDescent="0.45">
      <c r="C14853" s="1"/>
    </row>
    <row r="14854" spans="3:3" x14ac:dyDescent="0.45">
      <c r="C14854" s="1"/>
    </row>
    <row r="14855" spans="3:3" x14ac:dyDescent="0.45">
      <c r="C14855" s="1"/>
    </row>
    <row r="14856" spans="3:3" x14ac:dyDescent="0.45">
      <c r="C14856" s="1"/>
    </row>
    <row r="14857" spans="3:3" x14ac:dyDescent="0.45">
      <c r="C14857" s="1"/>
    </row>
    <row r="14858" spans="3:3" x14ac:dyDescent="0.45">
      <c r="C14858" s="1"/>
    </row>
    <row r="14859" spans="3:3" x14ac:dyDescent="0.45">
      <c r="C14859" s="1"/>
    </row>
    <row r="14860" spans="3:3" x14ac:dyDescent="0.45">
      <c r="C14860" s="1"/>
    </row>
    <row r="14861" spans="3:3" x14ac:dyDescent="0.45">
      <c r="C14861" s="1"/>
    </row>
    <row r="14862" spans="3:3" x14ac:dyDescent="0.45">
      <c r="C14862" s="1"/>
    </row>
    <row r="14863" spans="3:3" x14ac:dyDescent="0.45">
      <c r="C14863" s="1"/>
    </row>
    <row r="14864" spans="3:3" x14ac:dyDescent="0.45">
      <c r="C14864" s="1"/>
    </row>
    <row r="14865" spans="3:3" x14ac:dyDescent="0.45">
      <c r="C14865" s="1"/>
    </row>
    <row r="14866" spans="3:3" x14ac:dyDescent="0.45">
      <c r="C14866" s="1"/>
    </row>
    <row r="14867" spans="3:3" x14ac:dyDescent="0.45">
      <c r="C14867" s="1"/>
    </row>
    <row r="14868" spans="3:3" x14ac:dyDescent="0.45">
      <c r="C14868" s="1"/>
    </row>
    <row r="14869" spans="3:3" x14ac:dyDescent="0.45">
      <c r="C14869" s="1"/>
    </row>
    <row r="14870" spans="3:3" x14ac:dyDescent="0.45">
      <c r="C14870" s="1"/>
    </row>
    <row r="14871" spans="3:3" x14ac:dyDescent="0.45">
      <c r="C14871" s="1"/>
    </row>
    <row r="14872" spans="3:3" x14ac:dyDescent="0.45">
      <c r="C14872" s="1"/>
    </row>
    <row r="14873" spans="3:3" x14ac:dyDescent="0.45">
      <c r="C14873" s="1"/>
    </row>
    <row r="14874" spans="3:3" x14ac:dyDescent="0.45">
      <c r="C14874" s="1"/>
    </row>
    <row r="14875" spans="3:3" x14ac:dyDescent="0.45">
      <c r="C14875" s="1"/>
    </row>
    <row r="14876" spans="3:3" x14ac:dyDescent="0.45">
      <c r="C14876" s="1"/>
    </row>
    <row r="14877" spans="3:3" x14ac:dyDescent="0.45">
      <c r="C14877" s="1"/>
    </row>
    <row r="14878" spans="3:3" x14ac:dyDescent="0.45">
      <c r="C14878" s="1"/>
    </row>
    <row r="14879" spans="3:3" x14ac:dyDescent="0.45">
      <c r="C14879" s="1"/>
    </row>
    <row r="14880" spans="3:3" x14ac:dyDescent="0.45">
      <c r="C14880" s="1"/>
    </row>
    <row r="14881" spans="3:3" x14ac:dyDescent="0.45">
      <c r="C14881" s="1"/>
    </row>
    <row r="14882" spans="3:3" x14ac:dyDescent="0.45">
      <c r="C14882" s="1"/>
    </row>
    <row r="14883" spans="3:3" x14ac:dyDescent="0.45">
      <c r="C14883" s="1"/>
    </row>
    <row r="14884" spans="3:3" x14ac:dyDescent="0.45">
      <c r="C14884" s="1"/>
    </row>
    <row r="14885" spans="3:3" x14ac:dyDescent="0.45">
      <c r="C14885" s="1"/>
    </row>
    <row r="14886" spans="3:3" x14ac:dyDescent="0.45">
      <c r="C14886" s="1"/>
    </row>
    <row r="14887" spans="3:3" x14ac:dyDescent="0.45">
      <c r="C14887" s="1"/>
    </row>
    <row r="14888" spans="3:3" x14ac:dyDescent="0.45">
      <c r="C14888" s="1"/>
    </row>
    <row r="14889" spans="3:3" x14ac:dyDescent="0.45">
      <c r="C14889" s="1"/>
    </row>
    <row r="14890" spans="3:3" x14ac:dyDescent="0.45">
      <c r="C14890" s="1"/>
    </row>
    <row r="14891" spans="3:3" x14ac:dyDescent="0.45">
      <c r="C14891" s="1"/>
    </row>
    <row r="14892" spans="3:3" x14ac:dyDescent="0.45">
      <c r="C14892" s="1"/>
    </row>
    <row r="14893" spans="3:3" x14ac:dyDescent="0.45">
      <c r="C14893" s="1"/>
    </row>
    <row r="14894" spans="3:3" x14ac:dyDescent="0.45">
      <c r="C14894" s="1"/>
    </row>
    <row r="14895" spans="3:3" x14ac:dyDescent="0.45">
      <c r="C14895" s="1"/>
    </row>
    <row r="14896" spans="3:3" x14ac:dyDescent="0.45">
      <c r="C14896" s="1"/>
    </row>
    <row r="14897" spans="3:3" x14ac:dyDescent="0.45">
      <c r="C14897" s="1"/>
    </row>
    <row r="14898" spans="3:3" x14ac:dyDescent="0.45">
      <c r="C14898" s="1"/>
    </row>
    <row r="14899" spans="3:3" x14ac:dyDescent="0.45">
      <c r="C14899" s="1"/>
    </row>
    <row r="14900" spans="3:3" x14ac:dyDescent="0.45">
      <c r="C14900" s="1"/>
    </row>
    <row r="14901" spans="3:3" x14ac:dyDescent="0.45">
      <c r="C14901" s="1"/>
    </row>
    <row r="14902" spans="3:3" x14ac:dyDescent="0.45">
      <c r="C14902" s="1"/>
    </row>
    <row r="14903" spans="3:3" x14ac:dyDescent="0.45">
      <c r="C14903" s="1"/>
    </row>
    <row r="14904" spans="3:3" x14ac:dyDescent="0.45">
      <c r="C14904" s="1"/>
    </row>
    <row r="14905" spans="3:3" x14ac:dyDescent="0.45">
      <c r="C14905" s="1"/>
    </row>
    <row r="14906" spans="3:3" x14ac:dyDescent="0.45">
      <c r="C14906" s="1"/>
    </row>
    <row r="14907" spans="3:3" x14ac:dyDescent="0.45">
      <c r="C14907" s="1"/>
    </row>
    <row r="14908" spans="3:3" x14ac:dyDescent="0.45">
      <c r="C14908" s="1"/>
    </row>
    <row r="14909" spans="3:3" x14ac:dyDescent="0.45">
      <c r="C14909" s="1"/>
    </row>
    <row r="14910" spans="3:3" x14ac:dyDescent="0.45">
      <c r="C14910" s="1"/>
    </row>
    <row r="14911" spans="3:3" x14ac:dyDescent="0.45">
      <c r="C14911" s="1"/>
    </row>
    <row r="14912" spans="3:3" x14ac:dyDescent="0.45">
      <c r="C14912" s="1"/>
    </row>
    <row r="14913" spans="3:3" x14ac:dyDescent="0.45">
      <c r="C14913" s="1"/>
    </row>
    <row r="14914" spans="3:3" x14ac:dyDescent="0.45">
      <c r="C14914" s="1"/>
    </row>
    <row r="14915" spans="3:3" x14ac:dyDescent="0.45">
      <c r="C14915" s="1"/>
    </row>
    <row r="14916" spans="3:3" x14ac:dyDescent="0.45">
      <c r="C14916" s="1"/>
    </row>
    <row r="14917" spans="3:3" x14ac:dyDescent="0.45">
      <c r="C14917" s="1"/>
    </row>
    <row r="14918" spans="3:3" x14ac:dyDescent="0.45">
      <c r="C14918" s="1"/>
    </row>
    <row r="14919" spans="3:3" x14ac:dyDescent="0.45">
      <c r="C14919" s="1"/>
    </row>
    <row r="14920" spans="3:3" x14ac:dyDescent="0.45">
      <c r="C14920" s="1"/>
    </row>
    <row r="14921" spans="3:3" x14ac:dyDescent="0.45">
      <c r="C14921" s="1"/>
    </row>
    <row r="14922" spans="3:3" x14ac:dyDescent="0.45">
      <c r="C14922" s="1"/>
    </row>
    <row r="14923" spans="3:3" x14ac:dyDescent="0.45">
      <c r="C14923" s="1"/>
    </row>
    <row r="14924" spans="3:3" x14ac:dyDescent="0.45">
      <c r="C14924" s="1"/>
    </row>
    <row r="14925" spans="3:3" x14ac:dyDescent="0.45">
      <c r="C14925" s="1"/>
    </row>
    <row r="14926" spans="3:3" x14ac:dyDescent="0.45">
      <c r="C14926" s="1"/>
    </row>
    <row r="14927" spans="3:3" x14ac:dyDescent="0.45">
      <c r="C14927" s="1"/>
    </row>
    <row r="14928" spans="3:3" x14ac:dyDescent="0.45">
      <c r="C14928" s="1"/>
    </row>
    <row r="14929" spans="3:3" x14ac:dyDescent="0.45">
      <c r="C14929" s="1"/>
    </row>
    <row r="14930" spans="3:3" x14ac:dyDescent="0.45">
      <c r="C14930" s="1"/>
    </row>
    <row r="14931" spans="3:3" x14ac:dyDescent="0.45">
      <c r="C14931" s="1"/>
    </row>
    <row r="14932" spans="3:3" x14ac:dyDescent="0.45">
      <c r="C14932" s="1"/>
    </row>
    <row r="14933" spans="3:3" x14ac:dyDescent="0.45">
      <c r="C14933" s="1"/>
    </row>
    <row r="14934" spans="3:3" x14ac:dyDescent="0.45">
      <c r="C14934" s="1"/>
    </row>
    <row r="14935" spans="3:3" x14ac:dyDescent="0.45">
      <c r="C14935" s="1"/>
    </row>
    <row r="14936" spans="3:3" x14ac:dyDescent="0.45">
      <c r="C14936" s="1"/>
    </row>
    <row r="14937" spans="3:3" x14ac:dyDescent="0.45">
      <c r="C14937" s="1"/>
    </row>
    <row r="14938" spans="3:3" x14ac:dyDescent="0.45">
      <c r="C14938" s="1"/>
    </row>
    <row r="14939" spans="3:3" x14ac:dyDescent="0.45">
      <c r="C14939" s="1"/>
    </row>
    <row r="14940" spans="3:3" x14ac:dyDescent="0.45">
      <c r="C14940" s="1"/>
    </row>
    <row r="14941" spans="3:3" x14ac:dyDescent="0.45">
      <c r="C14941" s="1"/>
    </row>
    <row r="14942" spans="3:3" x14ac:dyDescent="0.45">
      <c r="C14942" s="1"/>
    </row>
    <row r="14943" spans="3:3" x14ac:dyDescent="0.45">
      <c r="C14943" s="1"/>
    </row>
    <row r="14944" spans="3:3" x14ac:dyDescent="0.45">
      <c r="C14944" s="1"/>
    </row>
    <row r="14945" spans="3:3" x14ac:dyDescent="0.45">
      <c r="C14945" s="1"/>
    </row>
    <row r="14946" spans="3:3" x14ac:dyDescent="0.45">
      <c r="C14946" s="1"/>
    </row>
    <row r="14947" spans="3:3" x14ac:dyDescent="0.45">
      <c r="C14947" s="1"/>
    </row>
    <row r="14948" spans="3:3" x14ac:dyDescent="0.45">
      <c r="C14948" s="1"/>
    </row>
    <row r="14949" spans="3:3" x14ac:dyDescent="0.45">
      <c r="C14949" s="1"/>
    </row>
    <row r="14950" spans="3:3" x14ac:dyDescent="0.45">
      <c r="C14950" s="1"/>
    </row>
    <row r="14951" spans="3:3" x14ac:dyDescent="0.45">
      <c r="C14951" s="1"/>
    </row>
    <row r="14952" spans="3:3" x14ac:dyDescent="0.45">
      <c r="C14952" s="1"/>
    </row>
    <row r="14953" spans="3:3" x14ac:dyDescent="0.45">
      <c r="C14953" s="1"/>
    </row>
    <row r="14954" spans="3:3" x14ac:dyDescent="0.45">
      <c r="C14954" s="1"/>
    </row>
    <row r="14955" spans="3:3" x14ac:dyDescent="0.45">
      <c r="C14955" s="1"/>
    </row>
    <row r="14956" spans="3:3" x14ac:dyDescent="0.45">
      <c r="C14956" s="1"/>
    </row>
    <row r="14957" spans="3:3" x14ac:dyDescent="0.45">
      <c r="C14957" s="1"/>
    </row>
    <row r="14958" spans="3:3" x14ac:dyDescent="0.45">
      <c r="C14958" s="1"/>
    </row>
    <row r="14959" spans="3:3" x14ac:dyDescent="0.45">
      <c r="C14959" s="1"/>
    </row>
    <row r="14960" spans="3:3" x14ac:dyDescent="0.45">
      <c r="C14960" s="1"/>
    </row>
    <row r="14961" spans="3:3" x14ac:dyDescent="0.45">
      <c r="C14961" s="1"/>
    </row>
    <row r="14962" spans="3:3" x14ac:dyDescent="0.45">
      <c r="C14962" s="1"/>
    </row>
    <row r="14963" spans="3:3" x14ac:dyDescent="0.45">
      <c r="C14963" s="1"/>
    </row>
    <row r="14964" spans="3:3" x14ac:dyDescent="0.45">
      <c r="C14964" s="1"/>
    </row>
    <row r="14965" spans="3:3" x14ac:dyDescent="0.45">
      <c r="C14965" s="1"/>
    </row>
    <row r="14966" spans="3:3" x14ac:dyDescent="0.45">
      <c r="C14966" s="1"/>
    </row>
    <row r="14967" spans="3:3" x14ac:dyDescent="0.45">
      <c r="C14967" s="1"/>
    </row>
    <row r="14968" spans="3:3" x14ac:dyDescent="0.45">
      <c r="C14968" s="1"/>
    </row>
    <row r="14969" spans="3:3" x14ac:dyDescent="0.45">
      <c r="C14969" s="1"/>
    </row>
    <row r="14970" spans="3:3" x14ac:dyDescent="0.45">
      <c r="C14970" s="1"/>
    </row>
    <row r="14971" spans="3:3" x14ac:dyDescent="0.45">
      <c r="C14971" s="1"/>
    </row>
    <row r="14972" spans="3:3" x14ac:dyDescent="0.45">
      <c r="C14972" s="1"/>
    </row>
    <row r="14973" spans="3:3" x14ac:dyDescent="0.45">
      <c r="C14973" s="1"/>
    </row>
    <row r="14974" spans="3:3" x14ac:dyDescent="0.45">
      <c r="C14974" s="1"/>
    </row>
    <row r="14975" spans="3:3" x14ac:dyDescent="0.45">
      <c r="C14975" s="1"/>
    </row>
    <row r="14976" spans="3:3" x14ac:dyDescent="0.45">
      <c r="C14976" s="1"/>
    </row>
    <row r="14977" spans="3:3" x14ac:dyDescent="0.45">
      <c r="C14977" s="1"/>
    </row>
    <row r="14978" spans="3:3" x14ac:dyDescent="0.45">
      <c r="C14978" s="1"/>
    </row>
    <row r="14979" spans="3:3" x14ac:dyDescent="0.45">
      <c r="C14979" s="1"/>
    </row>
    <row r="14980" spans="3:3" x14ac:dyDescent="0.45">
      <c r="C14980" s="1"/>
    </row>
    <row r="14981" spans="3:3" x14ac:dyDescent="0.45">
      <c r="C14981" s="1"/>
    </row>
    <row r="14982" spans="3:3" x14ac:dyDescent="0.45">
      <c r="C14982" s="1"/>
    </row>
    <row r="14983" spans="3:3" x14ac:dyDescent="0.45">
      <c r="C14983" s="1"/>
    </row>
    <row r="14984" spans="3:3" x14ac:dyDescent="0.45">
      <c r="C14984" s="1"/>
    </row>
    <row r="14985" spans="3:3" x14ac:dyDescent="0.45">
      <c r="C14985" s="1"/>
    </row>
    <row r="14986" spans="3:3" x14ac:dyDescent="0.45">
      <c r="C14986" s="1"/>
    </row>
    <row r="14987" spans="3:3" x14ac:dyDescent="0.45">
      <c r="C14987" s="1"/>
    </row>
    <row r="14988" spans="3:3" x14ac:dyDescent="0.45">
      <c r="C14988" s="1"/>
    </row>
    <row r="14989" spans="3:3" x14ac:dyDescent="0.45">
      <c r="C14989" s="1"/>
    </row>
    <row r="14990" spans="3:3" x14ac:dyDescent="0.45">
      <c r="C14990" s="1"/>
    </row>
    <row r="14991" spans="3:3" x14ac:dyDescent="0.45">
      <c r="C14991" s="1"/>
    </row>
    <row r="14992" spans="3:3" x14ac:dyDescent="0.45">
      <c r="C14992" s="1"/>
    </row>
    <row r="14993" spans="3:3" x14ac:dyDescent="0.45">
      <c r="C14993" s="1"/>
    </row>
    <row r="14994" spans="3:3" x14ac:dyDescent="0.45">
      <c r="C14994" s="1"/>
    </row>
    <row r="14995" spans="3:3" x14ac:dyDescent="0.45">
      <c r="C14995" s="1"/>
    </row>
    <row r="14996" spans="3:3" x14ac:dyDescent="0.45">
      <c r="C14996" s="1"/>
    </row>
    <row r="14997" spans="3:3" x14ac:dyDescent="0.45">
      <c r="C14997" s="1"/>
    </row>
    <row r="14998" spans="3:3" x14ac:dyDescent="0.45">
      <c r="C14998" s="1"/>
    </row>
    <row r="14999" spans="3:3" x14ac:dyDescent="0.45">
      <c r="C14999" s="1"/>
    </row>
    <row r="15000" spans="3:3" x14ac:dyDescent="0.45">
      <c r="C15000" s="1"/>
    </row>
    <row r="15001" spans="3:3" x14ac:dyDescent="0.45">
      <c r="C15001" s="1"/>
    </row>
    <row r="15002" spans="3:3" x14ac:dyDescent="0.45">
      <c r="C15002" s="1"/>
    </row>
    <row r="15003" spans="3:3" x14ac:dyDescent="0.45">
      <c r="C15003" s="1"/>
    </row>
    <row r="15004" spans="3:3" x14ac:dyDescent="0.45">
      <c r="C15004" s="1"/>
    </row>
    <row r="15005" spans="3:3" x14ac:dyDescent="0.45">
      <c r="C15005" s="1"/>
    </row>
    <row r="15006" spans="3:3" x14ac:dyDescent="0.45">
      <c r="C15006" s="1"/>
    </row>
    <row r="15007" spans="3:3" x14ac:dyDescent="0.45">
      <c r="C15007" s="1"/>
    </row>
    <row r="15008" spans="3:3" x14ac:dyDescent="0.45">
      <c r="C15008" s="1"/>
    </row>
    <row r="15009" spans="3:3" x14ac:dyDescent="0.45">
      <c r="C15009" s="1"/>
    </row>
    <row r="15010" spans="3:3" x14ac:dyDescent="0.45">
      <c r="C15010" s="1"/>
    </row>
    <row r="15011" spans="3:3" x14ac:dyDescent="0.45">
      <c r="C15011" s="1"/>
    </row>
    <row r="15012" spans="3:3" x14ac:dyDescent="0.45">
      <c r="C15012" s="1"/>
    </row>
    <row r="15013" spans="3:3" x14ac:dyDescent="0.45">
      <c r="C15013" s="1"/>
    </row>
    <row r="15014" spans="3:3" x14ac:dyDescent="0.45">
      <c r="C15014" s="1"/>
    </row>
    <row r="15015" spans="3:3" x14ac:dyDescent="0.45">
      <c r="C15015" s="1"/>
    </row>
    <row r="15016" spans="3:3" x14ac:dyDescent="0.45">
      <c r="C15016" s="1"/>
    </row>
    <row r="15017" spans="3:3" x14ac:dyDescent="0.45">
      <c r="C15017" s="1"/>
    </row>
    <row r="15018" spans="3:3" x14ac:dyDescent="0.45">
      <c r="C15018" s="1"/>
    </row>
    <row r="15019" spans="3:3" x14ac:dyDescent="0.45">
      <c r="C15019" s="1"/>
    </row>
    <row r="15020" spans="3:3" x14ac:dyDescent="0.45">
      <c r="C15020" s="1"/>
    </row>
    <row r="15021" spans="3:3" x14ac:dyDescent="0.45">
      <c r="C15021" s="1"/>
    </row>
    <row r="15022" spans="3:3" x14ac:dyDescent="0.45">
      <c r="C15022" s="1"/>
    </row>
    <row r="15023" spans="3:3" x14ac:dyDescent="0.45">
      <c r="C15023" s="1"/>
    </row>
    <row r="15024" spans="3:3" x14ac:dyDescent="0.45">
      <c r="C15024" s="1"/>
    </row>
    <row r="15025" spans="3:3" x14ac:dyDescent="0.45">
      <c r="C15025" s="1"/>
    </row>
    <row r="15026" spans="3:3" x14ac:dyDescent="0.45">
      <c r="C15026" s="1"/>
    </row>
    <row r="15027" spans="3:3" x14ac:dyDescent="0.45">
      <c r="C15027" s="1"/>
    </row>
    <row r="15028" spans="3:3" x14ac:dyDescent="0.45">
      <c r="C15028" s="1"/>
    </row>
    <row r="15029" spans="3:3" x14ac:dyDescent="0.45">
      <c r="C15029" s="1"/>
    </row>
    <row r="15030" spans="3:3" x14ac:dyDescent="0.45">
      <c r="C15030" s="1"/>
    </row>
    <row r="15031" spans="3:3" x14ac:dyDescent="0.45">
      <c r="C15031" s="1"/>
    </row>
    <row r="15032" spans="3:3" x14ac:dyDescent="0.45">
      <c r="C15032" s="1"/>
    </row>
    <row r="15033" spans="3:3" x14ac:dyDescent="0.45">
      <c r="C15033" s="1"/>
    </row>
    <row r="15034" spans="3:3" x14ac:dyDescent="0.45">
      <c r="C15034" s="1"/>
    </row>
    <row r="15035" spans="3:3" x14ac:dyDescent="0.45">
      <c r="C15035" s="1"/>
    </row>
    <row r="15036" spans="3:3" x14ac:dyDescent="0.45">
      <c r="C15036" s="1"/>
    </row>
    <row r="15037" spans="3:3" x14ac:dyDescent="0.45">
      <c r="C15037" s="1"/>
    </row>
    <row r="15038" spans="3:3" x14ac:dyDescent="0.45">
      <c r="C15038" s="1"/>
    </row>
    <row r="15039" spans="3:3" x14ac:dyDescent="0.45">
      <c r="C15039" s="1"/>
    </row>
    <row r="15040" spans="3:3" x14ac:dyDescent="0.45">
      <c r="C15040" s="1"/>
    </row>
    <row r="15041" spans="3:3" x14ac:dyDescent="0.45">
      <c r="C15041" s="1"/>
    </row>
    <row r="15042" spans="3:3" x14ac:dyDescent="0.45">
      <c r="C15042" s="1"/>
    </row>
    <row r="15043" spans="3:3" x14ac:dyDescent="0.45">
      <c r="C15043" s="1"/>
    </row>
    <row r="15044" spans="3:3" x14ac:dyDescent="0.45">
      <c r="C15044" s="1"/>
    </row>
    <row r="15045" spans="3:3" x14ac:dyDescent="0.45">
      <c r="C15045" s="1"/>
    </row>
    <row r="15046" spans="3:3" x14ac:dyDescent="0.45">
      <c r="C15046" s="1"/>
    </row>
    <row r="15047" spans="3:3" x14ac:dyDescent="0.45">
      <c r="C15047" s="1"/>
    </row>
    <row r="15048" spans="3:3" x14ac:dyDescent="0.45">
      <c r="C15048" s="1"/>
    </row>
    <row r="15049" spans="3:3" x14ac:dyDescent="0.45">
      <c r="C15049" s="1"/>
    </row>
    <row r="15050" spans="3:3" x14ac:dyDescent="0.45">
      <c r="C15050" s="1"/>
    </row>
    <row r="15051" spans="3:3" x14ac:dyDescent="0.45">
      <c r="C15051" s="1"/>
    </row>
    <row r="15052" spans="3:3" x14ac:dyDescent="0.45">
      <c r="C15052" s="1"/>
    </row>
    <row r="15053" spans="3:3" x14ac:dyDescent="0.45">
      <c r="C15053" s="1"/>
    </row>
    <row r="15054" spans="3:3" x14ac:dyDescent="0.45">
      <c r="C15054" s="1"/>
    </row>
    <row r="15055" spans="3:3" x14ac:dyDescent="0.45">
      <c r="C15055" s="1"/>
    </row>
    <row r="15056" spans="3:3" x14ac:dyDescent="0.45">
      <c r="C15056" s="1"/>
    </row>
    <row r="15057" spans="3:3" x14ac:dyDescent="0.45">
      <c r="C15057" s="1"/>
    </row>
    <row r="15058" spans="3:3" x14ac:dyDescent="0.45">
      <c r="C15058" s="1"/>
    </row>
    <row r="15059" spans="3:3" x14ac:dyDescent="0.45">
      <c r="C15059" s="1"/>
    </row>
    <row r="15060" spans="3:3" x14ac:dyDescent="0.45">
      <c r="C15060" s="1"/>
    </row>
    <row r="15061" spans="3:3" x14ac:dyDescent="0.45">
      <c r="C15061" s="1"/>
    </row>
    <row r="15062" spans="3:3" x14ac:dyDescent="0.45">
      <c r="C15062" s="1"/>
    </row>
    <row r="15063" spans="3:3" x14ac:dyDescent="0.45">
      <c r="C15063" s="1"/>
    </row>
    <row r="15064" spans="3:3" x14ac:dyDescent="0.45">
      <c r="C15064" s="1"/>
    </row>
    <row r="15065" spans="3:3" x14ac:dyDescent="0.45">
      <c r="C15065" s="1"/>
    </row>
    <row r="15066" spans="3:3" x14ac:dyDescent="0.45">
      <c r="C15066" s="1"/>
    </row>
    <row r="15067" spans="3:3" x14ac:dyDescent="0.45">
      <c r="C15067" s="1"/>
    </row>
    <row r="15068" spans="3:3" x14ac:dyDescent="0.45">
      <c r="C15068" s="1"/>
    </row>
    <row r="15069" spans="3:3" x14ac:dyDescent="0.45">
      <c r="C15069" s="1"/>
    </row>
    <row r="15070" spans="3:3" x14ac:dyDescent="0.45">
      <c r="C15070" s="1"/>
    </row>
    <row r="15071" spans="3:3" x14ac:dyDescent="0.45">
      <c r="C15071" s="1"/>
    </row>
    <row r="15072" spans="3:3" x14ac:dyDescent="0.45">
      <c r="C15072" s="1"/>
    </row>
    <row r="15073" spans="3:3" x14ac:dyDescent="0.45">
      <c r="C15073" s="1"/>
    </row>
    <row r="15074" spans="3:3" x14ac:dyDescent="0.45">
      <c r="C15074" s="1"/>
    </row>
    <row r="15075" spans="3:3" x14ac:dyDescent="0.45">
      <c r="C15075" s="1"/>
    </row>
    <row r="15076" spans="3:3" x14ac:dyDescent="0.45">
      <c r="C15076" s="1"/>
    </row>
    <row r="15077" spans="3:3" x14ac:dyDescent="0.45">
      <c r="C15077" s="1"/>
    </row>
    <row r="15078" spans="3:3" x14ac:dyDescent="0.45">
      <c r="C15078" s="1"/>
    </row>
    <row r="15079" spans="3:3" x14ac:dyDescent="0.45">
      <c r="C15079" s="1"/>
    </row>
    <row r="15080" spans="3:3" x14ac:dyDescent="0.45">
      <c r="C15080" s="1"/>
    </row>
    <row r="15081" spans="3:3" x14ac:dyDescent="0.45">
      <c r="C15081" s="1"/>
    </row>
    <row r="15082" spans="3:3" x14ac:dyDescent="0.45">
      <c r="C15082" s="1"/>
    </row>
    <row r="15083" spans="3:3" x14ac:dyDescent="0.45">
      <c r="C15083" s="1"/>
    </row>
    <row r="15084" spans="3:3" x14ac:dyDescent="0.45">
      <c r="C15084" s="1"/>
    </row>
    <row r="15085" spans="3:3" x14ac:dyDescent="0.45">
      <c r="C15085" s="1"/>
    </row>
    <row r="15086" spans="3:3" x14ac:dyDescent="0.45">
      <c r="C15086" s="1"/>
    </row>
    <row r="15087" spans="3:3" x14ac:dyDescent="0.45">
      <c r="C15087" s="1"/>
    </row>
    <row r="15088" spans="3:3" x14ac:dyDescent="0.45">
      <c r="C15088" s="1"/>
    </row>
    <row r="15089" spans="3:3" x14ac:dyDescent="0.45">
      <c r="C15089" s="1"/>
    </row>
    <row r="15090" spans="3:3" x14ac:dyDescent="0.45">
      <c r="C15090" s="1"/>
    </row>
    <row r="15091" spans="3:3" x14ac:dyDescent="0.45">
      <c r="C15091" s="1"/>
    </row>
    <row r="15092" spans="3:3" x14ac:dyDescent="0.45">
      <c r="C15092" s="1"/>
    </row>
    <row r="15093" spans="3:3" x14ac:dyDescent="0.45">
      <c r="C15093" s="1"/>
    </row>
    <row r="15094" spans="3:3" x14ac:dyDescent="0.45">
      <c r="C15094" s="1"/>
    </row>
    <row r="15095" spans="3:3" x14ac:dyDescent="0.45">
      <c r="C15095" s="1"/>
    </row>
    <row r="15096" spans="3:3" x14ac:dyDescent="0.45">
      <c r="C15096" s="1"/>
    </row>
    <row r="15097" spans="3:3" x14ac:dyDescent="0.45">
      <c r="C15097" s="1"/>
    </row>
    <row r="15098" spans="3:3" x14ac:dyDescent="0.45">
      <c r="C15098" s="1"/>
    </row>
    <row r="15099" spans="3:3" x14ac:dyDescent="0.45">
      <c r="C15099" s="1"/>
    </row>
    <row r="15100" spans="3:3" x14ac:dyDescent="0.45">
      <c r="C15100" s="1"/>
    </row>
    <row r="15101" spans="3:3" x14ac:dyDescent="0.45">
      <c r="C15101" s="1"/>
    </row>
    <row r="15102" spans="3:3" x14ac:dyDescent="0.45">
      <c r="C15102" s="1"/>
    </row>
    <row r="15103" spans="3:3" x14ac:dyDescent="0.45">
      <c r="C15103" s="1"/>
    </row>
    <row r="15104" spans="3:3" x14ac:dyDescent="0.45">
      <c r="C15104" s="1"/>
    </row>
    <row r="15105" spans="3:3" x14ac:dyDescent="0.45">
      <c r="C15105" s="1"/>
    </row>
    <row r="15106" spans="3:3" x14ac:dyDescent="0.45">
      <c r="C15106" s="1"/>
    </row>
    <row r="15107" spans="3:3" x14ac:dyDescent="0.45">
      <c r="C15107" s="1"/>
    </row>
    <row r="15108" spans="3:3" x14ac:dyDescent="0.45">
      <c r="C15108" s="1"/>
    </row>
    <row r="15109" spans="3:3" x14ac:dyDescent="0.45">
      <c r="C15109" s="1"/>
    </row>
    <row r="15110" spans="3:3" x14ac:dyDescent="0.45">
      <c r="C15110" s="1"/>
    </row>
    <row r="15111" spans="3:3" x14ac:dyDescent="0.45">
      <c r="C15111" s="1"/>
    </row>
    <row r="15112" spans="3:3" x14ac:dyDescent="0.45">
      <c r="C15112" s="1"/>
    </row>
    <row r="15113" spans="3:3" x14ac:dyDescent="0.45">
      <c r="C15113" s="1"/>
    </row>
    <row r="15114" spans="3:3" x14ac:dyDescent="0.45">
      <c r="C15114" s="1"/>
    </row>
    <row r="15115" spans="3:3" x14ac:dyDescent="0.45">
      <c r="C15115" s="1"/>
    </row>
    <row r="15116" spans="3:3" x14ac:dyDescent="0.45">
      <c r="C15116" s="1"/>
    </row>
    <row r="15117" spans="3:3" x14ac:dyDescent="0.45">
      <c r="C15117" s="1"/>
    </row>
    <row r="15118" spans="3:3" x14ac:dyDescent="0.45">
      <c r="C15118" s="1"/>
    </row>
    <row r="15119" spans="3:3" x14ac:dyDescent="0.45">
      <c r="C15119" s="1"/>
    </row>
    <row r="15120" spans="3:3" x14ac:dyDescent="0.45">
      <c r="C15120" s="1"/>
    </row>
    <row r="15121" spans="3:3" x14ac:dyDescent="0.45">
      <c r="C15121" s="1"/>
    </row>
    <row r="15122" spans="3:3" x14ac:dyDescent="0.45">
      <c r="C15122" s="1"/>
    </row>
    <row r="15123" spans="3:3" x14ac:dyDescent="0.45">
      <c r="C15123" s="1"/>
    </row>
    <row r="15124" spans="3:3" x14ac:dyDescent="0.45">
      <c r="C15124" s="1"/>
    </row>
    <row r="15125" spans="3:3" x14ac:dyDescent="0.45">
      <c r="C15125" s="1"/>
    </row>
    <row r="15126" spans="3:3" x14ac:dyDescent="0.45">
      <c r="C15126" s="1"/>
    </row>
    <row r="15127" spans="3:3" x14ac:dyDescent="0.45">
      <c r="C15127" s="1"/>
    </row>
    <row r="15128" spans="3:3" x14ac:dyDescent="0.45">
      <c r="C15128" s="1"/>
    </row>
    <row r="15129" spans="3:3" x14ac:dyDescent="0.45">
      <c r="C15129" s="1"/>
    </row>
    <row r="15130" spans="3:3" x14ac:dyDescent="0.45">
      <c r="C15130" s="1"/>
    </row>
    <row r="15131" spans="3:3" x14ac:dyDescent="0.45">
      <c r="C15131" s="1"/>
    </row>
    <row r="15132" spans="3:3" x14ac:dyDescent="0.45">
      <c r="C15132" s="1"/>
    </row>
    <row r="15133" spans="3:3" x14ac:dyDescent="0.45">
      <c r="C15133" s="1"/>
    </row>
    <row r="15134" spans="3:3" x14ac:dyDescent="0.45">
      <c r="C15134" s="1"/>
    </row>
    <row r="15135" spans="3:3" x14ac:dyDescent="0.45">
      <c r="C15135" s="1"/>
    </row>
    <row r="15136" spans="3:3" x14ac:dyDescent="0.45">
      <c r="C15136" s="1"/>
    </row>
    <row r="15137" spans="3:3" x14ac:dyDescent="0.45">
      <c r="C15137" s="1"/>
    </row>
    <row r="15138" spans="3:3" x14ac:dyDescent="0.45">
      <c r="C15138" s="1"/>
    </row>
    <row r="15139" spans="3:3" x14ac:dyDescent="0.45">
      <c r="C15139" s="1"/>
    </row>
    <row r="15140" spans="3:3" x14ac:dyDescent="0.45">
      <c r="C15140" s="1"/>
    </row>
    <row r="15141" spans="3:3" x14ac:dyDescent="0.45">
      <c r="C15141" s="1"/>
    </row>
    <row r="15142" spans="3:3" x14ac:dyDescent="0.45">
      <c r="C15142" s="1"/>
    </row>
    <row r="15143" spans="3:3" x14ac:dyDescent="0.45">
      <c r="C15143" s="1"/>
    </row>
    <row r="15144" spans="3:3" x14ac:dyDescent="0.45">
      <c r="C15144" s="1"/>
    </row>
    <row r="15145" spans="3:3" x14ac:dyDescent="0.45">
      <c r="C15145" s="1"/>
    </row>
    <row r="15146" spans="3:3" x14ac:dyDescent="0.45">
      <c r="C15146" s="1"/>
    </row>
    <row r="15147" spans="3:3" x14ac:dyDescent="0.45">
      <c r="C15147" s="1"/>
    </row>
    <row r="15148" spans="3:3" x14ac:dyDescent="0.45">
      <c r="C15148" s="1"/>
    </row>
    <row r="15149" spans="3:3" x14ac:dyDescent="0.45">
      <c r="C15149" s="1"/>
    </row>
    <row r="15150" spans="3:3" x14ac:dyDescent="0.45">
      <c r="C15150" s="1"/>
    </row>
    <row r="15151" spans="3:3" x14ac:dyDescent="0.45">
      <c r="C15151" s="1"/>
    </row>
    <row r="15152" spans="3:3" x14ac:dyDescent="0.45">
      <c r="C15152" s="1"/>
    </row>
    <row r="15153" spans="3:3" x14ac:dyDescent="0.45">
      <c r="C15153" s="1"/>
    </row>
    <row r="15154" spans="3:3" x14ac:dyDescent="0.45">
      <c r="C15154" s="1"/>
    </row>
    <row r="15155" spans="3:3" x14ac:dyDescent="0.45">
      <c r="C15155" s="1"/>
    </row>
    <row r="15156" spans="3:3" x14ac:dyDescent="0.45">
      <c r="C15156" s="1"/>
    </row>
    <row r="15157" spans="3:3" x14ac:dyDescent="0.45">
      <c r="C15157" s="1"/>
    </row>
    <row r="15158" spans="3:3" x14ac:dyDescent="0.45">
      <c r="C15158" s="1"/>
    </row>
    <row r="15159" spans="3:3" x14ac:dyDescent="0.45">
      <c r="C15159" s="1"/>
    </row>
    <row r="15160" spans="3:3" x14ac:dyDescent="0.45">
      <c r="C15160" s="1"/>
    </row>
    <row r="15161" spans="3:3" x14ac:dyDescent="0.45">
      <c r="C15161" s="1"/>
    </row>
    <row r="15162" spans="3:3" x14ac:dyDescent="0.45">
      <c r="C15162" s="1"/>
    </row>
    <row r="15163" spans="3:3" x14ac:dyDescent="0.45">
      <c r="C15163" s="1"/>
    </row>
    <row r="15164" spans="3:3" x14ac:dyDescent="0.45">
      <c r="C15164" s="1"/>
    </row>
    <row r="15165" spans="3:3" x14ac:dyDescent="0.45">
      <c r="C15165" s="1"/>
    </row>
    <row r="15166" spans="3:3" x14ac:dyDescent="0.45">
      <c r="C15166" s="1"/>
    </row>
    <row r="15167" spans="3:3" x14ac:dyDescent="0.45">
      <c r="C15167" s="1"/>
    </row>
    <row r="15168" spans="3:3" x14ac:dyDescent="0.45">
      <c r="C15168" s="1"/>
    </row>
    <row r="15169" spans="3:3" x14ac:dyDescent="0.45">
      <c r="C15169" s="1"/>
    </row>
    <row r="15170" spans="3:3" x14ac:dyDescent="0.45">
      <c r="C15170" s="1"/>
    </row>
    <row r="15171" spans="3:3" x14ac:dyDescent="0.45">
      <c r="C15171" s="1"/>
    </row>
    <row r="15172" spans="3:3" x14ac:dyDescent="0.45">
      <c r="C15172" s="1"/>
    </row>
    <row r="15173" spans="3:3" x14ac:dyDescent="0.45">
      <c r="C15173" s="1"/>
    </row>
    <row r="15174" spans="3:3" x14ac:dyDescent="0.45">
      <c r="C15174" s="1"/>
    </row>
    <row r="15175" spans="3:3" x14ac:dyDescent="0.45">
      <c r="C15175" s="1"/>
    </row>
    <row r="15176" spans="3:3" x14ac:dyDescent="0.45">
      <c r="C15176" s="1"/>
    </row>
    <row r="15177" spans="3:3" x14ac:dyDescent="0.45">
      <c r="C15177" s="1"/>
    </row>
    <row r="15178" spans="3:3" x14ac:dyDescent="0.45">
      <c r="C15178" s="1"/>
    </row>
    <row r="15179" spans="3:3" x14ac:dyDescent="0.45">
      <c r="C15179" s="1"/>
    </row>
    <row r="15180" spans="3:3" x14ac:dyDescent="0.45">
      <c r="C15180" s="1"/>
    </row>
    <row r="15181" spans="3:3" x14ac:dyDescent="0.45">
      <c r="C15181" s="1"/>
    </row>
    <row r="15182" spans="3:3" x14ac:dyDescent="0.45">
      <c r="C15182" s="1"/>
    </row>
    <row r="15183" spans="3:3" x14ac:dyDescent="0.45">
      <c r="C15183" s="1"/>
    </row>
    <row r="15184" spans="3:3" x14ac:dyDescent="0.45">
      <c r="C15184" s="1"/>
    </row>
    <row r="15185" spans="3:3" x14ac:dyDescent="0.45">
      <c r="C15185" s="1"/>
    </row>
    <row r="15186" spans="3:3" x14ac:dyDescent="0.45">
      <c r="C15186" s="1"/>
    </row>
    <row r="15187" spans="3:3" x14ac:dyDescent="0.45">
      <c r="C15187" s="1"/>
    </row>
    <row r="15188" spans="3:3" x14ac:dyDescent="0.45">
      <c r="C15188" s="1"/>
    </row>
    <row r="15189" spans="3:3" x14ac:dyDescent="0.45">
      <c r="C15189" s="1"/>
    </row>
    <row r="15190" spans="3:3" x14ac:dyDescent="0.45">
      <c r="C15190" s="1"/>
    </row>
    <row r="15191" spans="3:3" x14ac:dyDescent="0.45">
      <c r="C15191" s="1"/>
    </row>
    <row r="15192" spans="3:3" x14ac:dyDescent="0.45">
      <c r="C15192" s="1"/>
    </row>
    <row r="15193" spans="3:3" x14ac:dyDescent="0.45">
      <c r="C15193" s="1"/>
    </row>
    <row r="15194" spans="3:3" x14ac:dyDescent="0.45">
      <c r="C15194" s="1"/>
    </row>
    <row r="15195" spans="3:3" x14ac:dyDescent="0.45">
      <c r="C15195" s="1"/>
    </row>
    <row r="15196" spans="3:3" x14ac:dyDescent="0.45">
      <c r="C15196" s="1"/>
    </row>
    <row r="15197" spans="3:3" x14ac:dyDescent="0.45">
      <c r="C15197" s="1"/>
    </row>
    <row r="15198" spans="3:3" x14ac:dyDescent="0.45">
      <c r="C15198" s="1"/>
    </row>
    <row r="15199" spans="3:3" x14ac:dyDescent="0.45">
      <c r="C15199" s="1"/>
    </row>
    <row r="15200" spans="3:3" x14ac:dyDescent="0.45">
      <c r="C15200" s="1"/>
    </row>
    <row r="15201" spans="3:3" x14ac:dyDescent="0.45">
      <c r="C15201" s="1"/>
    </row>
    <row r="15202" spans="3:3" x14ac:dyDescent="0.45">
      <c r="C15202" s="1"/>
    </row>
    <row r="15203" spans="3:3" x14ac:dyDescent="0.45">
      <c r="C15203" s="1"/>
    </row>
    <row r="15204" spans="3:3" x14ac:dyDescent="0.45">
      <c r="C15204" s="1"/>
    </row>
    <row r="15205" spans="3:3" x14ac:dyDescent="0.45">
      <c r="C15205" s="1"/>
    </row>
    <row r="15206" spans="3:3" x14ac:dyDescent="0.45">
      <c r="C15206" s="1"/>
    </row>
    <row r="15207" spans="3:3" x14ac:dyDescent="0.45">
      <c r="C15207" s="1"/>
    </row>
    <row r="15208" spans="3:3" x14ac:dyDescent="0.45">
      <c r="C15208" s="1"/>
    </row>
    <row r="15209" spans="3:3" x14ac:dyDescent="0.45">
      <c r="C15209" s="1"/>
    </row>
    <row r="15210" spans="3:3" x14ac:dyDescent="0.45">
      <c r="C15210" s="1"/>
    </row>
    <row r="15211" spans="3:3" x14ac:dyDescent="0.45">
      <c r="C15211" s="1"/>
    </row>
    <row r="15212" spans="3:3" x14ac:dyDescent="0.45">
      <c r="C15212" s="1"/>
    </row>
    <row r="15213" spans="3:3" x14ac:dyDescent="0.45">
      <c r="C15213" s="1"/>
    </row>
    <row r="15214" spans="3:3" x14ac:dyDescent="0.45">
      <c r="C15214" s="1"/>
    </row>
    <row r="15215" spans="3:3" x14ac:dyDescent="0.45">
      <c r="C15215" s="1"/>
    </row>
    <row r="15216" spans="3:3" x14ac:dyDescent="0.45">
      <c r="C15216" s="1"/>
    </row>
    <row r="15217" spans="3:3" x14ac:dyDescent="0.45">
      <c r="C15217" s="1"/>
    </row>
    <row r="15218" spans="3:3" x14ac:dyDescent="0.45">
      <c r="C15218" s="1"/>
    </row>
    <row r="15219" spans="3:3" x14ac:dyDescent="0.45">
      <c r="C15219" s="1"/>
    </row>
    <row r="15220" spans="3:3" x14ac:dyDescent="0.45">
      <c r="C15220" s="1"/>
    </row>
    <row r="15221" spans="3:3" x14ac:dyDescent="0.45">
      <c r="C15221" s="1"/>
    </row>
    <row r="15222" spans="3:3" x14ac:dyDescent="0.45">
      <c r="C15222" s="1"/>
    </row>
    <row r="15223" spans="3:3" x14ac:dyDescent="0.45">
      <c r="C15223" s="1"/>
    </row>
    <row r="15224" spans="3:3" x14ac:dyDescent="0.45">
      <c r="C15224" s="1"/>
    </row>
    <row r="15225" spans="3:3" x14ac:dyDescent="0.45">
      <c r="C15225" s="1"/>
    </row>
    <row r="15226" spans="3:3" x14ac:dyDescent="0.45">
      <c r="C15226" s="1"/>
    </row>
    <row r="15227" spans="3:3" x14ac:dyDescent="0.45">
      <c r="C15227" s="1"/>
    </row>
    <row r="15228" spans="3:3" x14ac:dyDescent="0.45">
      <c r="C15228" s="1"/>
    </row>
    <row r="15229" spans="3:3" x14ac:dyDescent="0.45">
      <c r="C15229" s="1"/>
    </row>
    <row r="15230" spans="3:3" x14ac:dyDescent="0.45">
      <c r="C15230" s="1"/>
    </row>
    <row r="15231" spans="3:3" x14ac:dyDescent="0.45">
      <c r="C15231" s="1"/>
    </row>
    <row r="15232" spans="3:3" x14ac:dyDescent="0.45">
      <c r="C15232" s="1"/>
    </row>
    <row r="15233" spans="3:3" x14ac:dyDescent="0.45">
      <c r="C15233" s="1"/>
    </row>
    <row r="15234" spans="3:3" x14ac:dyDescent="0.45">
      <c r="C15234" s="1"/>
    </row>
    <row r="15235" spans="3:3" x14ac:dyDescent="0.45">
      <c r="C15235" s="1"/>
    </row>
    <row r="15236" spans="3:3" x14ac:dyDescent="0.45">
      <c r="C15236" s="1"/>
    </row>
    <row r="15237" spans="3:3" x14ac:dyDescent="0.45">
      <c r="C15237" s="1"/>
    </row>
    <row r="15238" spans="3:3" x14ac:dyDescent="0.45">
      <c r="C15238" s="1"/>
    </row>
    <row r="15239" spans="3:3" x14ac:dyDescent="0.45">
      <c r="C15239" s="1"/>
    </row>
    <row r="15240" spans="3:3" x14ac:dyDescent="0.45">
      <c r="C15240" s="1"/>
    </row>
    <row r="15241" spans="3:3" x14ac:dyDescent="0.45">
      <c r="C15241" s="1"/>
    </row>
    <row r="15242" spans="3:3" x14ac:dyDescent="0.45">
      <c r="C15242" s="1"/>
    </row>
    <row r="15243" spans="3:3" x14ac:dyDescent="0.45">
      <c r="C15243" s="1"/>
    </row>
    <row r="15244" spans="3:3" x14ac:dyDescent="0.45">
      <c r="C15244" s="1"/>
    </row>
    <row r="15245" spans="3:3" x14ac:dyDescent="0.45">
      <c r="C15245" s="1"/>
    </row>
    <row r="15246" spans="3:3" x14ac:dyDescent="0.45">
      <c r="C15246" s="1"/>
    </row>
    <row r="15247" spans="3:3" x14ac:dyDescent="0.45">
      <c r="C15247" s="1"/>
    </row>
    <row r="15248" spans="3:3" x14ac:dyDescent="0.45">
      <c r="C15248" s="1"/>
    </row>
    <row r="15249" spans="3:3" x14ac:dyDescent="0.45">
      <c r="C15249" s="1"/>
    </row>
    <row r="15250" spans="3:3" x14ac:dyDescent="0.45">
      <c r="C15250" s="1"/>
    </row>
    <row r="15251" spans="3:3" x14ac:dyDescent="0.45">
      <c r="C15251" s="1"/>
    </row>
    <row r="15252" spans="3:3" x14ac:dyDescent="0.45">
      <c r="C15252" s="1"/>
    </row>
    <row r="15253" spans="3:3" x14ac:dyDescent="0.45">
      <c r="C15253" s="1"/>
    </row>
    <row r="15254" spans="3:3" x14ac:dyDescent="0.45">
      <c r="C15254" s="1"/>
    </row>
    <row r="15255" spans="3:3" x14ac:dyDescent="0.45">
      <c r="C15255" s="1"/>
    </row>
    <row r="15256" spans="3:3" x14ac:dyDescent="0.45">
      <c r="C15256" s="1"/>
    </row>
    <row r="15257" spans="3:3" x14ac:dyDescent="0.45">
      <c r="C15257" s="1"/>
    </row>
    <row r="15258" spans="3:3" x14ac:dyDescent="0.45">
      <c r="C15258" s="1"/>
    </row>
    <row r="15259" spans="3:3" x14ac:dyDescent="0.45">
      <c r="C15259" s="1"/>
    </row>
    <row r="15260" spans="3:3" x14ac:dyDescent="0.45">
      <c r="C15260" s="1"/>
    </row>
    <row r="15261" spans="3:3" x14ac:dyDescent="0.45">
      <c r="C15261" s="1"/>
    </row>
    <row r="15262" spans="3:3" x14ac:dyDescent="0.45">
      <c r="C15262" s="1"/>
    </row>
    <row r="15263" spans="3:3" x14ac:dyDescent="0.45">
      <c r="C15263" s="1"/>
    </row>
    <row r="15264" spans="3:3" x14ac:dyDescent="0.45">
      <c r="C15264" s="1"/>
    </row>
    <row r="15265" spans="3:3" x14ac:dyDescent="0.45">
      <c r="C15265" s="1"/>
    </row>
    <row r="15266" spans="3:3" x14ac:dyDescent="0.45">
      <c r="C15266" s="1"/>
    </row>
    <row r="15267" spans="3:3" x14ac:dyDescent="0.45">
      <c r="C15267" s="1"/>
    </row>
    <row r="15268" spans="3:3" x14ac:dyDescent="0.45">
      <c r="C15268" s="1"/>
    </row>
    <row r="15269" spans="3:3" x14ac:dyDescent="0.45">
      <c r="C15269" s="1"/>
    </row>
    <row r="15270" spans="3:3" x14ac:dyDescent="0.45">
      <c r="C15270" s="1"/>
    </row>
    <row r="15271" spans="3:3" x14ac:dyDescent="0.45">
      <c r="C15271" s="1"/>
    </row>
    <row r="15272" spans="3:3" x14ac:dyDescent="0.45">
      <c r="C15272" s="1"/>
    </row>
    <row r="15273" spans="3:3" x14ac:dyDescent="0.45">
      <c r="C15273" s="1"/>
    </row>
    <row r="15274" spans="3:3" x14ac:dyDescent="0.45">
      <c r="C15274" s="1"/>
    </row>
    <row r="15275" spans="3:3" x14ac:dyDescent="0.45">
      <c r="C15275" s="1"/>
    </row>
    <row r="15276" spans="3:3" x14ac:dyDescent="0.45">
      <c r="C15276" s="1"/>
    </row>
    <row r="15277" spans="3:3" x14ac:dyDescent="0.45">
      <c r="C15277" s="1"/>
    </row>
    <row r="15278" spans="3:3" x14ac:dyDescent="0.45">
      <c r="C15278" s="1"/>
    </row>
    <row r="15279" spans="3:3" x14ac:dyDescent="0.45">
      <c r="C15279" s="1"/>
    </row>
    <row r="15280" spans="3:3" x14ac:dyDescent="0.45">
      <c r="C15280" s="1"/>
    </row>
    <row r="15281" spans="3:3" x14ac:dyDescent="0.45">
      <c r="C15281" s="1"/>
    </row>
    <row r="15282" spans="3:3" x14ac:dyDescent="0.45">
      <c r="C15282" s="1"/>
    </row>
    <row r="15283" spans="3:3" x14ac:dyDescent="0.45">
      <c r="C15283" s="1"/>
    </row>
    <row r="15284" spans="3:3" x14ac:dyDescent="0.45">
      <c r="C15284" s="1"/>
    </row>
    <row r="15285" spans="3:3" x14ac:dyDescent="0.45">
      <c r="C15285" s="1"/>
    </row>
    <row r="15286" spans="3:3" x14ac:dyDescent="0.45">
      <c r="C15286" s="1"/>
    </row>
    <row r="15287" spans="3:3" x14ac:dyDescent="0.45">
      <c r="C15287" s="1"/>
    </row>
    <row r="15288" spans="3:3" x14ac:dyDescent="0.45">
      <c r="C15288" s="1"/>
    </row>
    <row r="15289" spans="3:3" x14ac:dyDescent="0.45">
      <c r="C15289" s="1"/>
    </row>
    <row r="15290" spans="3:3" x14ac:dyDescent="0.45">
      <c r="C15290" s="1"/>
    </row>
    <row r="15291" spans="3:3" x14ac:dyDescent="0.45">
      <c r="C15291" s="1"/>
    </row>
    <row r="15292" spans="3:3" x14ac:dyDescent="0.45">
      <c r="C15292" s="1"/>
    </row>
    <row r="15293" spans="3:3" x14ac:dyDescent="0.45">
      <c r="C15293" s="1"/>
    </row>
    <row r="15294" spans="3:3" x14ac:dyDescent="0.45">
      <c r="C15294" s="1"/>
    </row>
    <row r="15295" spans="3:3" x14ac:dyDescent="0.45">
      <c r="C15295" s="1"/>
    </row>
    <row r="15296" spans="3:3" x14ac:dyDescent="0.45">
      <c r="C15296" s="1"/>
    </row>
    <row r="15297" spans="3:3" x14ac:dyDescent="0.45">
      <c r="C15297" s="1"/>
    </row>
    <row r="15298" spans="3:3" x14ac:dyDescent="0.45">
      <c r="C15298" s="1"/>
    </row>
    <row r="15299" spans="3:3" x14ac:dyDescent="0.45">
      <c r="C15299" s="1"/>
    </row>
    <row r="15300" spans="3:3" x14ac:dyDescent="0.45">
      <c r="C15300" s="1"/>
    </row>
    <row r="15301" spans="3:3" x14ac:dyDescent="0.45">
      <c r="C15301" s="1"/>
    </row>
    <row r="15302" spans="3:3" x14ac:dyDescent="0.45">
      <c r="C15302" s="1"/>
    </row>
    <row r="15303" spans="3:3" x14ac:dyDescent="0.45">
      <c r="C15303" s="1"/>
    </row>
    <row r="15304" spans="3:3" x14ac:dyDescent="0.45">
      <c r="C15304" s="1"/>
    </row>
    <row r="15305" spans="3:3" x14ac:dyDescent="0.45">
      <c r="C15305" s="1"/>
    </row>
    <row r="15306" spans="3:3" x14ac:dyDescent="0.45">
      <c r="C15306" s="1"/>
    </row>
    <row r="15307" spans="3:3" x14ac:dyDescent="0.45">
      <c r="C15307" s="1"/>
    </row>
    <row r="15308" spans="3:3" x14ac:dyDescent="0.45">
      <c r="C15308" s="1"/>
    </row>
    <row r="15309" spans="3:3" x14ac:dyDescent="0.45">
      <c r="C15309" s="1"/>
    </row>
    <row r="15310" spans="3:3" x14ac:dyDescent="0.45">
      <c r="C15310" s="1"/>
    </row>
    <row r="15311" spans="3:3" x14ac:dyDescent="0.45">
      <c r="C15311" s="1"/>
    </row>
    <row r="15312" spans="3:3" x14ac:dyDescent="0.45">
      <c r="C15312" s="1"/>
    </row>
    <row r="15313" spans="3:3" x14ac:dyDescent="0.45">
      <c r="C15313" s="1"/>
    </row>
    <row r="15314" spans="3:3" x14ac:dyDescent="0.45">
      <c r="C15314" s="1"/>
    </row>
    <row r="15315" spans="3:3" x14ac:dyDescent="0.45">
      <c r="C15315" s="1"/>
    </row>
    <row r="15316" spans="3:3" x14ac:dyDescent="0.45">
      <c r="C15316" s="1"/>
    </row>
    <row r="15317" spans="3:3" x14ac:dyDescent="0.45">
      <c r="C15317" s="1"/>
    </row>
    <row r="15318" spans="3:3" x14ac:dyDescent="0.45">
      <c r="C15318" s="1"/>
    </row>
    <row r="15319" spans="3:3" x14ac:dyDescent="0.45">
      <c r="C15319" s="1"/>
    </row>
    <row r="15320" spans="3:3" x14ac:dyDescent="0.45">
      <c r="C15320" s="1"/>
    </row>
    <row r="15321" spans="3:3" x14ac:dyDescent="0.45">
      <c r="C15321" s="1"/>
    </row>
    <row r="15322" spans="3:3" x14ac:dyDescent="0.45">
      <c r="C15322" s="1"/>
    </row>
    <row r="15323" spans="3:3" x14ac:dyDescent="0.45">
      <c r="C15323" s="1"/>
    </row>
    <row r="15324" spans="3:3" x14ac:dyDescent="0.45">
      <c r="C15324" s="1"/>
    </row>
    <row r="15325" spans="3:3" x14ac:dyDescent="0.45">
      <c r="C15325" s="1"/>
    </row>
    <row r="15326" spans="3:3" x14ac:dyDescent="0.45">
      <c r="C15326" s="1"/>
    </row>
    <row r="15327" spans="3:3" x14ac:dyDescent="0.45">
      <c r="C15327" s="1"/>
    </row>
    <row r="15328" spans="3:3" x14ac:dyDescent="0.45">
      <c r="C15328" s="1"/>
    </row>
    <row r="15329" spans="3:3" x14ac:dyDescent="0.45">
      <c r="C15329" s="1"/>
    </row>
    <row r="15330" spans="3:3" x14ac:dyDescent="0.45">
      <c r="C15330" s="1"/>
    </row>
    <row r="15331" spans="3:3" x14ac:dyDescent="0.45">
      <c r="C15331" s="1"/>
    </row>
    <row r="15332" spans="3:3" x14ac:dyDescent="0.45">
      <c r="C15332" s="1"/>
    </row>
    <row r="15333" spans="3:3" x14ac:dyDescent="0.45">
      <c r="C15333" s="1"/>
    </row>
    <row r="15334" spans="3:3" x14ac:dyDescent="0.45">
      <c r="C15334" s="1"/>
    </row>
    <row r="15335" spans="3:3" x14ac:dyDescent="0.45">
      <c r="C15335" s="1"/>
    </row>
    <row r="15336" spans="3:3" x14ac:dyDescent="0.45">
      <c r="C15336" s="1"/>
    </row>
    <row r="15337" spans="3:3" x14ac:dyDescent="0.45">
      <c r="C15337" s="1"/>
    </row>
    <row r="15338" spans="3:3" x14ac:dyDescent="0.45">
      <c r="C15338" s="1"/>
    </row>
    <row r="15339" spans="3:3" x14ac:dyDescent="0.45">
      <c r="C15339" s="1"/>
    </row>
    <row r="15340" spans="3:3" x14ac:dyDescent="0.45">
      <c r="C15340" s="1"/>
    </row>
    <row r="15341" spans="3:3" x14ac:dyDescent="0.45">
      <c r="C15341" s="1"/>
    </row>
    <row r="15342" spans="3:3" x14ac:dyDescent="0.45">
      <c r="C15342" s="1"/>
    </row>
    <row r="15343" spans="3:3" x14ac:dyDescent="0.45">
      <c r="C15343" s="1"/>
    </row>
    <row r="15344" spans="3:3" x14ac:dyDescent="0.45">
      <c r="C15344" s="1"/>
    </row>
    <row r="15345" spans="3:3" x14ac:dyDescent="0.45">
      <c r="C15345" s="1"/>
    </row>
    <row r="15346" spans="3:3" x14ac:dyDescent="0.45">
      <c r="C15346" s="1"/>
    </row>
    <row r="15347" spans="3:3" x14ac:dyDescent="0.45">
      <c r="C15347" s="1"/>
    </row>
    <row r="15348" spans="3:3" x14ac:dyDescent="0.45">
      <c r="C15348" s="1"/>
    </row>
    <row r="15349" spans="3:3" x14ac:dyDescent="0.45">
      <c r="C15349" s="1"/>
    </row>
    <row r="15350" spans="3:3" x14ac:dyDescent="0.45">
      <c r="C15350" s="1"/>
    </row>
    <row r="15351" spans="3:3" x14ac:dyDescent="0.45">
      <c r="C15351" s="1"/>
    </row>
    <row r="15352" spans="3:3" x14ac:dyDescent="0.45">
      <c r="C15352" s="1"/>
    </row>
    <row r="15353" spans="3:3" x14ac:dyDescent="0.45">
      <c r="C15353" s="1"/>
    </row>
    <row r="15354" spans="3:3" x14ac:dyDescent="0.45">
      <c r="C15354" s="1"/>
    </row>
    <row r="15355" spans="3:3" x14ac:dyDescent="0.45">
      <c r="C15355" s="1"/>
    </row>
    <row r="15356" spans="3:3" x14ac:dyDescent="0.45">
      <c r="C15356" s="1"/>
    </row>
    <row r="15357" spans="3:3" x14ac:dyDescent="0.45">
      <c r="C15357" s="1"/>
    </row>
    <row r="15358" spans="3:3" x14ac:dyDescent="0.45">
      <c r="C15358" s="1"/>
    </row>
    <row r="15359" spans="3:3" x14ac:dyDescent="0.45">
      <c r="C15359" s="1"/>
    </row>
    <row r="15360" spans="3:3" x14ac:dyDescent="0.45">
      <c r="C15360" s="1"/>
    </row>
    <row r="15361" spans="3:3" x14ac:dyDescent="0.45">
      <c r="C15361" s="1"/>
    </row>
    <row r="15362" spans="3:3" x14ac:dyDescent="0.45">
      <c r="C15362" s="1"/>
    </row>
    <row r="15363" spans="3:3" x14ac:dyDescent="0.45">
      <c r="C15363" s="1"/>
    </row>
    <row r="15364" spans="3:3" x14ac:dyDescent="0.45">
      <c r="C15364" s="1"/>
    </row>
    <row r="15365" spans="3:3" x14ac:dyDescent="0.45">
      <c r="C15365" s="1"/>
    </row>
    <row r="15366" spans="3:3" x14ac:dyDescent="0.45">
      <c r="C15366" s="1"/>
    </row>
    <row r="15367" spans="3:3" x14ac:dyDescent="0.45">
      <c r="C15367" s="1"/>
    </row>
    <row r="15368" spans="3:3" x14ac:dyDescent="0.45">
      <c r="C15368" s="1"/>
    </row>
    <row r="15369" spans="3:3" x14ac:dyDescent="0.45">
      <c r="C15369" s="1"/>
    </row>
    <row r="15370" spans="3:3" x14ac:dyDescent="0.45">
      <c r="C15370" s="1"/>
    </row>
    <row r="15371" spans="3:3" x14ac:dyDescent="0.45">
      <c r="C15371" s="1"/>
    </row>
    <row r="15372" spans="3:3" x14ac:dyDescent="0.45">
      <c r="C15372" s="1"/>
    </row>
    <row r="15373" spans="3:3" x14ac:dyDescent="0.45">
      <c r="C15373" s="1"/>
    </row>
    <row r="15374" spans="3:3" x14ac:dyDescent="0.45">
      <c r="C15374" s="1"/>
    </row>
    <row r="15375" spans="3:3" x14ac:dyDescent="0.45">
      <c r="C15375" s="1"/>
    </row>
    <row r="15376" spans="3:3" x14ac:dyDescent="0.45">
      <c r="C15376" s="1"/>
    </row>
    <row r="15377" spans="3:3" x14ac:dyDescent="0.45">
      <c r="C15377" s="1"/>
    </row>
    <row r="15378" spans="3:3" x14ac:dyDescent="0.45">
      <c r="C15378" s="1"/>
    </row>
    <row r="15379" spans="3:3" x14ac:dyDescent="0.45">
      <c r="C15379" s="1"/>
    </row>
    <row r="15380" spans="3:3" x14ac:dyDescent="0.45">
      <c r="C15380" s="1"/>
    </row>
    <row r="15381" spans="3:3" x14ac:dyDescent="0.45">
      <c r="C15381" s="1"/>
    </row>
    <row r="15382" spans="3:3" x14ac:dyDescent="0.45">
      <c r="C15382" s="1"/>
    </row>
    <row r="15383" spans="3:3" x14ac:dyDescent="0.45">
      <c r="C15383" s="1"/>
    </row>
    <row r="15384" spans="3:3" x14ac:dyDescent="0.45">
      <c r="C15384" s="1"/>
    </row>
    <row r="15385" spans="3:3" x14ac:dyDescent="0.45">
      <c r="C15385" s="1"/>
    </row>
    <row r="15386" spans="3:3" x14ac:dyDescent="0.45">
      <c r="C15386" s="1"/>
    </row>
    <row r="15387" spans="3:3" x14ac:dyDescent="0.45">
      <c r="C15387" s="1"/>
    </row>
    <row r="15388" spans="3:3" x14ac:dyDescent="0.45">
      <c r="C15388" s="1"/>
    </row>
    <row r="15389" spans="3:3" x14ac:dyDescent="0.45">
      <c r="C15389" s="1"/>
    </row>
    <row r="15390" spans="3:3" x14ac:dyDescent="0.45">
      <c r="C15390" s="1"/>
    </row>
    <row r="15391" spans="3:3" x14ac:dyDescent="0.45">
      <c r="C15391" s="1"/>
    </row>
    <row r="15392" spans="3:3" x14ac:dyDescent="0.45">
      <c r="C15392" s="1"/>
    </row>
    <row r="15393" spans="3:3" x14ac:dyDescent="0.45">
      <c r="C15393" s="1"/>
    </row>
    <row r="15394" spans="3:3" x14ac:dyDescent="0.45">
      <c r="C15394" s="1"/>
    </row>
    <row r="15395" spans="3:3" x14ac:dyDescent="0.45">
      <c r="C15395" s="1"/>
    </row>
    <row r="15396" spans="3:3" x14ac:dyDescent="0.45">
      <c r="C15396" s="1"/>
    </row>
    <row r="15397" spans="3:3" x14ac:dyDescent="0.45">
      <c r="C15397" s="1"/>
    </row>
    <row r="15398" spans="3:3" x14ac:dyDescent="0.45">
      <c r="C15398" s="1"/>
    </row>
    <row r="15399" spans="3:3" x14ac:dyDescent="0.45">
      <c r="C15399" s="1"/>
    </row>
    <row r="15400" spans="3:3" x14ac:dyDescent="0.45">
      <c r="C15400" s="1"/>
    </row>
    <row r="15401" spans="3:3" x14ac:dyDescent="0.45">
      <c r="C15401" s="1"/>
    </row>
    <row r="15402" spans="3:3" x14ac:dyDescent="0.45">
      <c r="C15402" s="1"/>
    </row>
    <row r="15403" spans="3:3" x14ac:dyDescent="0.45">
      <c r="C15403" s="1"/>
    </row>
    <row r="15404" spans="3:3" x14ac:dyDescent="0.45">
      <c r="C15404" s="1"/>
    </row>
    <row r="15405" spans="3:3" x14ac:dyDescent="0.45">
      <c r="C15405" s="1"/>
    </row>
    <row r="15406" spans="3:3" x14ac:dyDescent="0.45">
      <c r="C15406" s="1"/>
    </row>
    <row r="15407" spans="3:3" x14ac:dyDescent="0.45">
      <c r="C15407" s="1"/>
    </row>
    <row r="15408" spans="3:3" x14ac:dyDescent="0.45">
      <c r="C15408" s="1"/>
    </row>
    <row r="15409" spans="3:3" x14ac:dyDescent="0.45">
      <c r="C15409" s="1"/>
    </row>
    <row r="15410" spans="3:3" x14ac:dyDescent="0.45">
      <c r="C15410" s="1"/>
    </row>
    <row r="15411" spans="3:3" x14ac:dyDescent="0.45">
      <c r="C15411" s="1"/>
    </row>
    <row r="15412" spans="3:3" x14ac:dyDescent="0.45">
      <c r="C15412" s="1"/>
    </row>
    <row r="15413" spans="3:3" x14ac:dyDescent="0.45">
      <c r="C15413" s="1"/>
    </row>
    <row r="15414" spans="3:3" x14ac:dyDescent="0.45">
      <c r="C15414" s="1"/>
    </row>
    <row r="15415" spans="3:3" x14ac:dyDescent="0.45">
      <c r="C15415" s="1"/>
    </row>
    <row r="15416" spans="3:3" x14ac:dyDescent="0.45">
      <c r="C15416" s="1"/>
    </row>
    <row r="15417" spans="3:3" x14ac:dyDescent="0.45">
      <c r="C15417" s="1"/>
    </row>
    <row r="15418" spans="3:3" x14ac:dyDescent="0.45">
      <c r="C15418" s="1"/>
    </row>
    <row r="15419" spans="3:3" x14ac:dyDescent="0.45">
      <c r="C15419" s="1"/>
    </row>
    <row r="15420" spans="3:3" x14ac:dyDescent="0.45">
      <c r="C15420" s="1"/>
    </row>
    <row r="15421" spans="3:3" x14ac:dyDescent="0.45">
      <c r="C15421" s="1"/>
    </row>
    <row r="15422" spans="3:3" x14ac:dyDescent="0.45">
      <c r="C15422" s="1"/>
    </row>
    <row r="15423" spans="3:3" x14ac:dyDescent="0.45">
      <c r="C15423" s="1"/>
    </row>
    <row r="15424" spans="3:3" x14ac:dyDescent="0.45">
      <c r="C15424" s="1"/>
    </row>
    <row r="15425" spans="3:3" x14ac:dyDescent="0.45">
      <c r="C15425" s="1"/>
    </row>
    <row r="15426" spans="3:3" x14ac:dyDescent="0.45">
      <c r="C15426" s="1"/>
    </row>
    <row r="15427" spans="3:3" x14ac:dyDescent="0.45">
      <c r="C15427" s="1"/>
    </row>
    <row r="15428" spans="3:3" x14ac:dyDescent="0.45">
      <c r="C15428" s="1"/>
    </row>
    <row r="15429" spans="3:3" x14ac:dyDescent="0.45">
      <c r="C15429" s="1"/>
    </row>
    <row r="15430" spans="3:3" x14ac:dyDescent="0.45">
      <c r="C15430" s="1"/>
    </row>
    <row r="15431" spans="3:3" x14ac:dyDescent="0.45">
      <c r="C15431" s="1"/>
    </row>
    <row r="15432" spans="3:3" x14ac:dyDescent="0.45">
      <c r="C15432" s="1"/>
    </row>
    <row r="15433" spans="3:3" x14ac:dyDescent="0.45">
      <c r="C15433" s="1"/>
    </row>
    <row r="15434" spans="3:3" x14ac:dyDescent="0.45">
      <c r="C15434" s="1"/>
    </row>
    <row r="15435" spans="3:3" x14ac:dyDescent="0.45">
      <c r="C15435" s="1"/>
    </row>
    <row r="15436" spans="3:3" x14ac:dyDescent="0.45">
      <c r="C15436" s="1"/>
    </row>
    <row r="15437" spans="3:3" x14ac:dyDescent="0.45">
      <c r="C15437" s="1"/>
    </row>
    <row r="15438" spans="3:3" x14ac:dyDescent="0.45">
      <c r="C15438" s="1"/>
    </row>
    <row r="15439" spans="3:3" x14ac:dyDescent="0.45">
      <c r="C15439" s="1"/>
    </row>
    <row r="15440" spans="3:3" x14ac:dyDescent="0.45">
      <c r="C15440" s="1"/>
    </row>
    <row r="15441" spans="3:3" x14ac:dyDescent="0.45">
      <c r="C15441" s="1"/>
    </row>
    <row r="15442" spans="3:3" x14ac:dyDescent="0.45">
      <c r="C15442" s="1"/>
    </row>
    <row r="15443" spans="3:3" x14ac:dyDescent="0.45">
      <c r="C15443" s="1"/>
    </row>
    <row r="15444" spans="3:3" x14ac:dyDescent="0.45">
      <c r="C15444" s="1"/>
    </row>
    <row r="15445" spans="3:3" x14ac:dyDescent="0.45">
      <c r="C15445" s="1"/>
    </row>
    <row r="15446" spans="3:3" x14ac:dyDescent="0.45">
      <c r="C15446" s="1"/>
    </row>
    <row r="15447" spans="3:3" x14ac:dyDescent="0.45">
      <c r="C15447" s="1"/>
    </row>
    <row r="15448" spans="3:3" x14ac:dyDescent="0.45">
      <c r="C15448" s="1"/>
    </row>
    <row r="15449" spans="3:3" x14ac:dyDescent="0.45">
      <c r="C15449" s="1"/>
    </row>
    <row r="15450" spans="3:3" x14ac:dyDescent="0.45">
      <c r="C15450" s="1"/>
    </row>
    <row r="15451" spans="3:3" x14ac:dyDescent="0.45">
      <c r="C15451" s="1"/>
    </row>
    <row r="15452" spans="3:3" x14ac:dyDescent="0.45">
      <c r="C15452" s="1"/>
    </row>
    <row r="15453" spans="3:3" x14ac:dyDescent="0.45">
      <c r="C15453" s="1"/>
    </row>
    <row r="15454" spans="3:3" x14ac:dyDescent="0.45">
      <c r="C15454" s="1"/>
    </row>
    <row r="15455" spans="3:3" x14ac:dyDescent="0.45">
      <c r="C15455" s="1"/>
    </row>
    <row r="15456" spans="3:3" x14ac:dyDescent="0.45">
      <c r="C15456" s="1"/>
    </row>
    <row r="15457" spans="3:3" x14ac:dyDescent="0.45">
      <c r="C15457" s="1"/>
    </row>
    <row r="15458" spans="3:3" x14ac:dyDescent="0.45">
      <c r="C15458" s="1"/>
    </row>
    <row r="15459" spans="3:3" x14ac:dyDescent="0.45">
      <c r="C15459" s="1"/>
    </row>
    <row r="15460" spans="3:3" x14ac:dyDescent="0.45">
      <c r="C15460" s="1"/>
    </row>
    <row r="15461" spans="3:3" x14ac:dyDescent="0.45">
      <c r="C15461" s="1"/>
    </row>
    <row r="15462" spans="3:3" x14ac:dyDescent="0.45">
      <c r="C15462" s="1"/>
    </row>
    <row r="15463" spans="3:3" x14ac:dyDescent="0.45">
      <c r="C15463" s="1"/>
    </row>
    <row r="15464" spans="3:3" x14ac:dyDescent="0.45">
      <c r="C15464" s="1"/>
    </row>
    <row r="15465" spans="3:3" x14ac:dyDescent="0.45">
      <c r="C15465" s="1"/>
    </row>
    <row r="15466" spans="3:3" x14ac:dyDescent="0.45">
      <c r="C15466" s="1"/>
    </row>
    <row r="15467" spans="3:3" x14ac:dyDescent="0.45">
      <c r="C15467" s="1"/>
    </row>
    <row r="15468" spans="3:3" x14ac:dyDescent="0.45">
      <c r="C15468" s="1"/>
    </row>
    <row r="15469" spans="3:3" x14ac:dyDescent="0.45">
      <c r="C15469" s="1"/>
    </row>
    <row r="15470" spans="3:3" x14ac:dyDescent="0.45">
      <c r="C15470" s="1"/>
    </row>
    <row r="15471" spans="3:3" x14ac:dyDescent="0.45">
      <c r="C15471" s="1"/>
    </row>
    <row r="15472" spans="3:3" x14ac:dyDescent="0.45">
      <c r="C15472" s="1"/>
    </row>
    <row r="15473" spans="3:3" x14ac:dyDescent="0.45">
      <c r="C15473" s="1"/>
    </row>
    <row r="15474" spans="3:3" x14ac:dyDescent="0.45">
      <c r="C15474" s="1"/>
    </row>
    <row r="15475" spans="3:3" x14ac:dyDescent="0.45">
      <c r="C15475" s="1"/>
    </row>
    <row r="15476" spans="3:3" x14ac:dyDescent="0.45">
      <c r="C15476" s="1"/>
    </row>
    <row r="15477" spans="3:3" x14ac:dyDescent="0.45">
      <c r="C15477" s="1"/>
    </row>
    <row r="15478" spans="3:3" x14ac:dyDescent="0.45">
      <c r="C15478" s="1"/>
    </row>
    <row r="15479" spans="3:3" x14ac:dyDescent="0.45">
      <c r="C15479" s="1"/>
    </row>
    <row r="15480" spans="3:3" x14ac:dyDescent="0.45">
      <c r="C15480" s="1"/>
    </row>
    <row r="15481" spans="3:3" x14ac:dyDescent="0.45">
      <c r="C15481" s="1"/>
    </row>
    <row r="15482" spans="3:3" x14ac:dyDescent="0.45">
      <c r="C15482" s="1"/>
    </row>
    <row r="15483" spans="3:3" x14ac:dyDescent="0.45">
      <c r="C15483" s="1"/>
    </row>
    <row r="15484" spans="3:3" x14ac:dyDescent="0.45">
      <c r="C15484" s="1"/>
    </row>
    <row r="15485" spans="3:3" x14ac:dyDescent="0.45">
      <c r="C15485" s="1"/>
    </row>
    <row r="15486" spans="3:3" x14ac:dyDescent="0.45">
      <c r="C15486" s="1"/>
    </row>
    <row r="15487" spans="3:3" x14ac:dyDescent="0.45">
      <c r="C15487" s="1"/>
    </row>
    <row r="15488" spans="3:3" x14ac:dyDescent="0.45">
      <c r="C15488" s="1"/>
    </row>
    <row r="15489" spans="3:3" x14ac:dyDescent="0.45">
      <c r="C15489" s="1"/>
    </row>
    <row r="15490" spans="3:3" x14ac:dyDescent="0.45">
      <c r="C15490" s="1"/>
    </row>
    <row r="15491" spans="3:3" x14ac:dyDescent="0.45">
      <c r="C15491" s="1"/>
    </row>
    <row r="15492" spans="3:3" x14ac:dyDescent="0.45">
      <c r="C15492" s="1"/>
    </row>
    <row r="15493" spans="3:3" x14ac:dyDescent="0.45">
      <c r="C15493" s="1"/>
    </row>
    <row r="15494" spans="3:3" x14ac:dyDescent="0.45">
      <c r="C15494" s="1"/>
    </row>
    <row r="15495" spans="3:3" x14ac:dyDescent="0.45">
      <c r="C15495" s="1"/>
    </row>
    <row r="15496" spans="3:3" x14ac:dyDescent="0.45">
      <c r="C15496" s="1"/>
    </row>
    <row r="15497" spans="3:3" x14ac:dyDescent="0.45">
      <c r="C15497" s="1"/>
    </row>
    <row r="15498" spans="3:3" x14ac:dyDescent="0.45">
      <c r="C15498" s="1"/>
    </row>
    <row r="15499" spans="3:3" x14ac:dyDescent="0.45">
      <c r="C15499" s="1"/>
    </row>
    <row r="15500" spans="3:3" x14ac:dyDescent="0.45">
      <c r="C15500" s="1"/>
    </row>
    <row r="15501" spans="3:3" x14ac:dyDescent="0.45">
      <c r="C15501" s="1"/>
    </row>
    <row r="15502" spans="3:3" x14ac:dyDescent="0.45">
      <c r="C15502" s="1"/>
    </row>
    <row r="15503" spans="3:3" x14ac:dyDescent="0.45">
      <c r="C15503" s="1"/>
    </row>
    <row r="15504" spans="3:3" x14ac:dyDescent="0.45">
      <c r="C15504" s="1"/>
    </row>
    <row r="15505" spans="3:3" x14ac:dyDescent="0.45">
      <c r="C15505" s="1"/>
    </row>
    <row r="15506" spans="3:3" x14ac:dyDescent="0.45">
      <c r="C15506" s="1"/>
    </row>
    <row r="15507" spans="3:3" x14ac:dyDescent="0.45">
      <c r="C15507" s="1"/>
    </row>
    <row r="15508" spans="3:3" x14ac:dyDescent="0.45">
      <c r="C15508" s="1"/>
    </row>
    <row r="15509" spans="3:3" x14ac:dyDescent="0.45">
      <c r="C15509" s="1"/>
    </row>
    <row r="15510" spans="3:3" x14ac:dyDescent="0.45">
      <c r="C15510" s="1"/>
    </row>
    <row r="15511" spans="3:3" x14ac:dyDescent="0.45">
      <c r="C15511" s="1"/>
    </row>
    <row r="15512" spans="3:3" x14ac:dyDescent="0.45">
      <c r="C15512" s="1"/>
    </row>
    <row r="15513" spans="3:3" x14ac:dyDescent="0.45">
      <c r="C15513" s="1"/>
    </row>
    <row r="15514" spans="3:3" x14ac:dyDescent="0.45">
      <c r="C15514" s="1"/>
    </row>
    <row r="15515" spans="3:3" x14ac:dyDescent="0.45">
      <c r="C15515" s="1"/>
    </row>
    <row r="15516" spans="3:3" x14ac:dyDescent="0.45">
      <c r="C15516" s="1"/>
    </row>
    <row r="15517" spans="3:3" x14ac:dyDescent="0.45">
      <c r="C15517" s="1"/>
    </row>
    <row r="15518" spans="3:3" x14ac:dyDescent="0.45">
      <c r="C15518" s="1"/>
    </row>
    <row r="15519" spans="3:3" x14ac:dyDescent="0.45">
      <c r="C15519" s="1"/>
    </row>
    <row r="15520" spans="3:3" x14ac:dyDescent="0.45">
      <c r="C15520" s="1"/>
    </row>
    <row r="15521" spans="3:3" x14ac:dyDescent="0.45">
      <c r="C15521" s="1"/>
    </row>
    <row r="15522" spans="3:3" x14ac:dyDescent="0.45">
      <c r="C15522" s="1"/>
    </row>
    <row r="15523" spans="3:3" x14ac:dyDescent="0.45">
      <c r="C15523" s="1"/>
    </row>
    <row r="15524" spans="3:3" x14ac:dyDescent="0.45">
      <c r="C15524" s="1"/>
    </row>
    <row r="15525" spans="3:3" x14ac:dyDescent="0.45">
      <c r="C15525" s="1"/>
    </row>
    <row r="15526" spans="3:3" x14ac:dyDescent="0.45">
      <c r="C15526" s="1"/>
    </row>
    <row r="15527" spans="3:3" x14ac:dyDescent="0.45">
      <c r="C15527" s="1"/>
    </row>
    <row r="15528" spans="3:3" x14ac:dyDescent="0.45">
      <c r="C15528" s="1"/>
    </row>
    <row r="15529" spans="3:3" x14ac:dyDescent="0.45">
      <c r="C15529" s="1"/>
    </row>
    <row r="15530" spans="3:3" x14ac:dyDescent="0.45">
      <c r="C15530" s="1"/>
    </row>
    <row r="15531" spans="3:3" x14ac:dyDescent="0.45">
      <c r="C15531" s="1"/>
    </row>
    <row r="15532" spans="3:3" x14ac:dyDescent="0.45">
      <c r="C15532" s="1"/>
    </row>
    <row r="15533" spans="3:3" x14ac:dyDescent="0.45">
      <c r="C15533" s="1"/>
    </row>
    <row r="15534" spans="3:3" x14ac:dyDescent="0.45">
      <c r="C15534" s="1"/>
    </row>
    <row r="15535" spans="3:3" x14ac:dyDescent="0.45">
      <c r="C15535" s="1"/>
    </row>
    <row r="15536" spans="3:3" x14ac:dyDescent="0.45">
      <c r="C15536" s="1"/>
    </row>
    <row r="15537" spans="3:3" x14ac:dyDescent="0.45">
      <c r="C15537" s="1"/>
    </row>
    <row r="15538" spans="3:3" x14ac:dyDescent="0.45">
      <c r="C15538" s="1"/>
    </row>
    <row r="15539" spans="3:3" x14ac:dyDescent="0.45">
      <c r="C15539" s="1"/>
    </row>
    <row r="15540" spans="3:3" x14ac:dyDescent="0.45">
      <c r="C15540" s="1"/>
    </row>
    <row r="15541" spans="3:3" x14ac:dyDescent="0.45">
      <c r="C15541" s="1"/>
    </row>
    <row r="15542" spans="3:3" x14ac:dyDescent="0.45">
      <c r="C15542" s="1"/>
    </row>
    <row r="15543" spans="3:3" x14ac:dyDescent="0.45">
      <c r="C15543" s="1"/>
    </row>
    <row r="15544" spans="3:3" x14ac:dyDescent="0.45">
      <c r="C15544" s="1"/>
    </row>
    <row r="15545" spans="3:3" x14ac:dyDescent="0.45">
      <c r="C15545" s="1"/>
    </row>
    <row r="15546" spans="3:3" x14ac:dyDescent="0.45">
      <c r="C15546" s="1"/>
    </row>
    <row r="15547" spans="3:3" x14ac:dyDescent="0.45">
      <c r="C15547" s="1"/>
    </row>
    <row r="15548" spans="3:3" x14ac:dyDescent="0.45">
      <c r="C15548" s="1"/>
    </row>
    <row r="15549" spans="3:3" x14ac:dyDescent="0.45">
      <c r="C15549" s="1"/>
    </row>
    <row r="15550" spans="3:3" x14ac:dyDescent="0.45">
      <c r="C15550" s="1"/>
    </row>
    <row r="15551" spans="3:3" x14ac:dyDescent="0.45">
      <c r="C15551" s="1"/>
    </row>
    <row r="15552" spans="3:3" x14ac:dyDescent="0.45">
      <c r="C15552" s="1"/>
    </row>
    <row r="15553" spans="3:3" x14ac:dyDescent="0.45">
      <c r="C15553" s="1"/>
    </row>
    <row r="15554" spans="3:3" x14ac:dyDescent="0.45">
      <c r="C15554" s="1"/>
    </row>
    <row r="15555" spans="3:3" x14ac:dyDescent="0.45">
      <c r="C15555" s="1"/>
    </row>
    <row r="15556" spans="3:3" x14ac:dyDescent="0.45">
      <c r="C15556" s="1"/>
    </row>
    <row r="15557" spans="3:3" x14ac:dyDescent="0.45">
      <c r="C15557" s="1"/>
    </row>
    <row r="15558" spans="3:3" x14ac:dyDescent="0.45">
      <c r="C15558" s="1"/>
    </row>
    <row r="15559" spans="3:3" x14ac:dyDescent="0.45">
      <c r="C15559" s="1"/>
    </row>
    <row r="15560" spans="3:3" x14ac:dyDescent="0.45">
      <c r="C15560" s="1"/>
    </row>
    <row r="15561" spans="3:3" x14ac:dyDescent="0.45">
      <c r="C15561" s="1"/>
    </row>
    <row r="15562" spans="3:3" x14ac:dyDescent="0.45">
      <c r="C15562" s="1"/>
    </row>
    <row r="15563" spans="3:3" x14ac:dyDescent="0.45">
      <c r="C15563" s="1"/>
    </row>
    <row r="15564" spans="3:3" x14ac:dyDescent="0.45">
      <c r="C15564" s="1"/>
    </row>
    <row r="15565" spans="3:3" x14ac:dyDescent="0.45">
      <c r="C15565" s="1"/>
    </row>
    <row r="15566" spans="3:3" x14ac:dyDescent="0.45">
      <c r="C15566" s="1"/>
    </row>
    <row r="15567" spans="3:3" x14ac:dyDescent="0.45">
      <c r="C15567" s="1"/>
    </row>
    <row r="15568" spans="3:3" x14ac:dyDescent="0.45">
      <c r="C15568" s="1"/>
    </row>
    <row r="15569" spans="3:3" x14ac:dyDescent="0.45">
      <c r="C15569" s="1"/>
    </row>
    <row r="15570" spans="3:3" x14ac:dyDescent="0.45">
      <c r="C15570" s="1"/>
    </row>
    <row r="15571" spans="3:3" x14ac:dyDescent="0.45">
      <c r="C15571" s="1"/>
    </row>
    <row r="15572" spans="3:3" x14ac:dyDescent="0.45">
      <c r="C15572" s="1"/>
    </row>
    <row r="15573" spans="3:3" x14ac:dyDescent="0.45">
      <c r="C15573" s="1"/>
    </row>
    <row r="15574" spans="3:3" x14ac:dyDescent="0.45">
      <c r="C15574" s="1"/>
    </row>
    <row r="15575" spans="3:3" x14ac:dyDescent="0.45">
      <c r="C15575" s="1"/>
    </row>
    <row r="15576" spans="3:3" x14ac:dyDescent="0.45">
      <c r="C15576" s="1"/>
    </row>
    <row r="15577" spans="3:3" x14ac:dyDescent="0.45">
      <c r="C15577" s="1"/>
    </row>
    <row r="15578" spans="3:3" x14ac:dyDescent="0.45">
      <c r="C15578" s="1"/>
    </row>
    <row r="15579" spans="3:3" x14ac:dyDescent="0.45">
      <c r="C15579" s="1"/>
    </row>
    <row r="15580" spans="3:3" x14ac:dyDescent="0.45">
      <c r="C15580" s="1"/>
    </row>
    <row r="15581" spans="3:3" x14ac:dyDescent="0.45">
      <c r="C15581" s="1"/>
    </row>
    <row r="15582" spans="3:3" x14ac:dyDescent="0.45">
      <c r="C15582" s="1"/>
    </row>
    <row r="15583" spans="3:3" x14ac:dyDescent="0.45">
      <c r="C15583" s="1"/>
    </row>
    <row r="15584" spans="3:3" x14ac:dyDescent="0.45">
      <c r="C15584" s="1"/>
    </row>
    <row r="15585" spans="3:3" x14ac:dyDescent="0.45">
      <c r="C15585" s="1"/>
    </row>
    <row r="15586" spans="3:3" x14ac:dyDescent="0.45">
      <c r="C15586" s="1"/>
    </row>
    <row r="15587" spans="3:3" x14ac:dyDescent="0.45">
      <c r="C15587" s="1"/>
    </row>
    <row r="15588" spans="3:3" x14ac:dyDescent="0.45">
      <c r="C15588" s="1"/>
    </row>
    <row r="15589" spans="3:3" x14ac:dyDescent="0.45">
      <c r="C15589" s="1"/>
    </row>
    <row r="15590" spans="3:3" x14ac:dyDescent="0.45">
      <c r="C15590" s="1"/>
    </row>
    <row r="15591" spans="3:3" x14ac:dyDescent="0.45">
      <c r="C15591" s="1"/>
    </row>
    <row r="15592" spans="3:3" x14ac:dyDescent="0.45">
      <c r="C15592" s="1"/>
    </row>
    <row r="15593" spans="3:3" x14ac:dyDescent="0.45">
      <c r="C15593" s="1"/>
    </row>
    <row r="15594" spans="3:3" x14ac:dyDescent="0.45">
      <c r="C15594" s="1"/>
    </row>
    <row r="15595" spans="3:3" x14ac:dyDescent="0.45">
      <c r="C15595" s="1"/>
    </row>
    <row r="15596" spans="3:3" x14ac:dyDescent="0.45">
      <c r="C15596" s="1"/>
    </row>
    <row r="15597" spans="3:3" x14ac:dyDescent="0.45">
      <c r="C15597" s="1"/>
    </row>
    <row r="15598" spans="3:3" x14ac:dyDescent="0.45">
      <c r="C15598" s="1"/>
    </row>
    <row r="15599" spans="3:3" x14ac:dyDescent="0.45">
      <c r="C15599" s="1"/>
    </row>
    <row r="15600" spans="3:3" x14ac:dyDescent="0.45">
      <c r="C15600" s="1"/>
    </row>
    <row r="15601" spans="3:3" x14ac:dyDescent="0.45">
      <c r="C15601" s="1"/>
    </row>
    <row r="15602" spans="3:3" x14ac:dyDescent="0.45">
      <c r="C15602" s="1"/>
    </row>
    <row r="15603" spans="3:3" x14ac:dyDescent="0.45">
      <c r="C15603" s="1"/>
    </row>
    <row r="15604" spans="3:3" x14ac:dyDescent="0.45">
      <c r="C15604" s="1"/>
    </row>
    <row r="15605" spans="3:3" x14ac:dyDescent="0.45">
      <c r="C15605" s="1"/>
    </row>
    <row r="15606" spans="3:3" x14ac:dyDescent="0.45">
      <c r="C15606" s="1"/>
    </row>
    <row r="15607" spans="3:3" x14ac:dyDescent="0.45">
      <c r="C15607" s="1"/>
    </row>
    <row r="15608" spans="3:3" x14ac:dyDescent="0.45">
      <c r="C15608" s="1"/>
    </row>
    <row r="15609" spans="3:3" x14ac:dyDescent="0.45">
      <c r="C15609" s="1"/>
    </row>
    <row r="15610" spans="3:3" x14ac:dyDescent="0.45">
      <c r="C15610" s="1"/>
    </row>
    <row r="15611" spans="3:3" x14ac:dyDescent="0.45">
      <c r="C15611" s="1"/>
    </row>
    <row r="15612" spans="3:3" x14ac:dyDescent="0.45">
      <c r="C15612" s="1"/>
    </row>
    <row r="15613" spans="3:3" x14ac:dyDescent="0.45">
      <c r="C15613" s="1"/>
    </row>
    <row r="15614" spans="3:3" x14ac:dyDescent="0.45">
      <c r="C15614" s="1"/>
    </row>
    <row r="15615" spans="3:3" x14ac:dyDescent="0.45">
      <c r="C15615" s="1"/>
    </row>
    <row r="15616" spans="3:3" x14ac:dyDescent="0.45">
      <c r="C15616" s="1"/>
    </row>
    <row r="15617" spans="3:3" x14ac:dyDescent="0.45">
      <c r="C15617" s="1"/>
    </row>
    <row r="15618" spans="3:3" x14ac:dyDescent="0.45">
      <c r="C15618" s="1"/>
    </row>
    <row r="15619" spans="3:3" x14ac:dyDescent="0.45">
      <c r="C15619" s="1"/>
    </row>
    <row r="15620" spans="3:3" x14ac:dyDescent="0.45">
      <c r="C15620" s="1"/>
    </row>
    <row r="15621" spans="3:3" x14ac:dyDescent="0.45">
      <c r="C15621" s="1"/>
    </row>
    <row r="15622" spans="3:3" x14ac:dyDescent="0.45">
      <c r="C15622" s="1"/>
    </row>
    <row r="15623" spans="3:3" x14ac:dyDescent="0.45">
      <c r="C15623" s="1"/>
    </row>
    <row r="15624" spans="3:3" x14ac:dyDescent="0.45">
      <c r="C15624" s="1"/>
    </row>
    <row r="15625" spans="3:3" x14ac:dyDescent="0.45">
      <c r="C15625" s="1"/>
    </row>
    <row r="15626" spans="3:3" x14ac:dyDescent="0.45">
      <c r="C15626" s="1"/>
    </row>
    <row r="15627" spans="3:3" x14ac:dyDescent="0.45">
      <c r="C15627" s="1"/>
    </row>
    <row r="15628" spans="3:3" x14ac:dyDescent="0.45">
      <c r="C15628" s="1"/>
    </row>
    <row r="15629" spans="3:3" x14ac:dyDescent="0.45">
      <c r="C15629" s="1"/>
    </row>
    <row r="15630" spans="3:3" x14ac:dyDescent="0.45">
      <c r="C15630" s="1"/>
    </row>
    <row r="15631" spans="3:3" x14ac:dyDescent="0.45">
      <c r="C15631" s="1"/>
    </row>
    <row r="15632" spans="3:3" x14ac:dyDescent="0.45">
      <c r="C15632" s="1"/>
    </row>
    <row r="15633" spans="3:3" x14ac:dyDescent="0.45">
      <c r="C15633" s="1"/>
    </row>
    <row r="15634" spans="3:3" x14ac:dyDescent="0.45">
      <c r="C15634" s="1"/>
    </row>
    <row r="15635" spans="3:3" x14ac:dyDescent="0.45">
      <c r="C15635" s="1"/>
    </row>
    <row r="15636" spans="3:3" x14ac:dyDescent="0.45">
      <c r="C15636" s="1"/>
    </row>
    <row r="15637" spans="3:3" x14ac:dyDescent="0.45">
      <c r="C15637" s="1"/>
    </row>
    <row r="15638" spans="3:3" x14ac:dyDescent="0.45">
      <c r="C15638" s="1"/>
    </row>
    <row r="15639" spans="3:3" x14ac:dyDescent="0.45">
      <c r="C15639" s="1"/>
    </row>
    <row r="15640" spans="3:3" x14ac:dyDescent="0.45">
      <c r="C15640" s="1"/>
    </row>
    <row r="15641" spans="3:3" x14ac:dyDescent="0.45">
      <c r="C15641" s="1"/>
    </row>
    <row r="15642" spans="3:3" x14ac:dyDescent="0.45">
      <c r="C15642" s="1"/>
    </row>
    <row r="15643" spans="3:3" x14ac:dyDescent="0.45">
      <c r="C15643" s="1"/>
    </row>
    <row r="15644" spans="3:3" x14ac:dyDescent="0.45">
      <c r="C15644" s="1"/>
    </row>
    <row r="15645" spans="3:3" x14ac:dyDescent="0.45">
      <c r="C15645" s="1"/>
    </row>
    <row r="15646" spans="3:3" x14ac:dyDescent="0.45">
      <c r="C15646" s="1"/>
    </row>
    <row r="15647" spans="3:3" x14ac:dyDescent="0.45">
      <c r="C15647" s="1"/>
    </row>
    <row r="15648" spans="3:3" x14ac:dyDescent="0.45">
      <c r="C15648" s="1"/>
    </row>
    <row r="15649" spans="3:3" x14ac:dyDescent="0.45">
      <c r="C15649" s="1"/>
    </row>
    <row r="15650" spans="3:3" x14ac:dyDescent="0.45">
      <c r="C15650" s="1"/>
    </row>
    <row r="15651" spans="3:3" x14ac:dyDescent="0.45">
      <c r="C15651" s="1"/>
    </row>
    <row r="15652" spans="3:3" x14ac:dyDescent="0.45">
      <c r="C15652" s="1"/>
    </row>
    <row r="15653" spans="3:3" x14ac:dyDescent="0.45">
      <c r="C15653" s="1"/>
    </row>
    <row r="15654" spans="3:3" x14ac:dyDescent="0.45">
      <c r="C15654" s="1"/>
    </row>
    <row r="15655" spans="3:3" x14ac:dyDescent="0.45">
      <c r="C15655" s="1"/>
    </row>
    <row r="15656" spans="3:3" x14ac:dyDescent="0.45">
      <c r="C15656" s="1"/>
    </row>
    <row r="15657" spans="3:3" x14ac:dyDescent="0.45">
      <c r="C15657" s="1"/>
    </row>
    <row r="15658" spans="3:3" x14ac:dyDescent="0.45">
      <c r="C15658" s="1"/>
    </row>
    <row r="15659" spans="3:3" x14ac:dyDescent="0.45">
      <c r="C15659" s="1"/>
    </row>
    <row r="15660" spans="3:3" x14ac:dyDescent="0.45">
      <c r="C15660" s="1"/>
    </row>
    <row r="15661" spans="3:3" x14ac:dyDescent="0.45">
      <c r="C15661" s="1"/>
    </row>
    <row r="15662" spans="3:3" x14ac:dyDescent="0.45">
      <c r="C15662" s="1"/>
    </row>
    <row r="15663" spans="3:3" x14ac:dyDescent="0.45">
      <c r="C15663" s="1"/>
    </row>
    <row r="15664" spans="3:3" x14ac:dyDescent="0.45">
      <c r="C15664" s="1"/>
    </row>
    <row r="15665" spans="3:3" x14ac:dyDescent="0.45">
      <c r="C15665" s="1"/>
    </row>
    <row r="15666" spans="3:3" x14ac:dyDescent="0.45">
      <c r="C15666" s="1"/>
    </row>
    <row r="15667" spans="3:3" x14ac:dyDescent="0.45">
      <c r="C15667" s="1"/>
    </row>
    <row r="15668" spans="3:3" x14ac:dyDescent="0.45">
      <c r="C15668" s="1"/>
    </row>
    <row r="15669" spans="3:3" x14ac:dyDescent="0.45">
      <c r="C15669" s="1"/>
    </row>
    <row r="15670" spans="3:3" x14ac:dyDescent="0.45">
      <c r="C15670" s="1"/>
    </row>
    <row r="15671" spans="3:3" x14ac:dyDescent="0.45">
      <c r="C15671" s="1"/>
    </row>
    <row r="15672" spans="3:3" x14ac:dyDescent="0.45">
      <c r="C15672" s="1"/>
    </row>
    <row r="15673" spans="3:3" x14ac:dyDescent="0.45">
      <c r="C15673" s="1"/>
    </row>
    <row r="15674" spans="3:3" x14ac:dyDescent="0.45">
      <c r="C15674" s="1"/>
    </row>
    <row r="15675" spans="3:3" x14ac:dyDescent="0.45">
      <c r="C15675" s="1"/>
    </row>
    <row r="15676" spans="3:3" x14ac:dyDescent="0.45">
      <c r="C15676" s="1"/>
    </row>
    <row r="15677" spans="3:3" x14ac:dyDescent="0.45">
      <c r="C15677" s="1"/>
    </row>
    <row r="15678" spans="3:3" x14ac:dyDescent="0.45">
      <c r="C15678" s="1"/>
    </row>
    <row r="15679" spans="3:3" x14ac:dyDescent="0.45">
      <c r="C15679" s="1"/>
    </row>
    <row r="15680" spans="3:3" x14ac:dyDescent="0.45">
      <c r="C15680" s="1"/>
    </row>
    <row r="15681" spans="3:3" x14ac:dyDescent="0.45">
      <c r="C15681" s="1"/>
    </row>
    <row r="15682" spans="3:3" x14ac:dyDescent="0.45">
      <c r="C15682" s="1"/>
    </row>
    <row r="15683" spans="3:3" x14ac:dyDescent="0.45">
      <c r="C15683" s="1"/>
    </row>
    <row r="15684" spans="3:3" x14ac:dyDescent="0.45">
      <c r="C15684" s="1"/>
    </row>
    <row r="15685" spans="3:3" x14ac:dyDescent="0.45">
      <c r="C15685" s="1"/>
    </row>
    <row r="15686" spans="3:3" x14ac:dyDescent="0.45">
      <c r="C15686" s="1"/>
    </row>
    <row r="15687" spans="3:3" x14ac:dyDescent="0.45">
      <c r="C15687" s="1"/>
    </row>
    <row r="15688" spans="3:3" x14ac:dyDescent="0.45">
      <c r="C15688" s="1"/>
    </row>
    <row r="15689" spans="3:3" x14ac:dyDescent="0.45">
      <c r="C15689" s="1"/>
    </row>
    <row r="15690" spans="3:3" x14ac:dyDescent="0.45">
      <c r="C15690" s="1"/>
    </row>
    <row r="15691" spans="3:3" x14ac:dyDescent="0.45">
      <c r="C15691" s="1"/>
    </row>
    <row r="15692" spans="3:3" x14ac:dyDescent="0.45">
      <c r="C15692" s="1"/>
    </row>
    <row r="15693" spans="3:3" x14ac:dyDescent="0.45">
      <c r="C15693" s="1"/>
    </row>
    <row r="15694" spans="3:3" x14ac:dyDescent="0.45">
      <c r="C15694" s="1"/>
    </row>
    <row r="15695" spans="3:3" x14ac:dyDescent="0.45">
      <c r="C15695" s="1"/>
    </row>
    <row r="15696" spans="3:3" x14ac:dyDescent="0.45">
      <c r="C15696" s="1"/>
    </row>
    <row r="15697" spans="3:3" x14ac:dyDescent="0.45">
      <c r="C15697" s="1"/>
    </row>
    <row r="15698" spans="3:3" x14ac:dyDescent="0.45">
      <c r="C15698" s="1"/>
    </row>
    <row r="15699" spans="3:3" x14ac:dyDescent="0.45">
      <c r="C15699" s="1"/>
    </row>
    <row r="15700" spans="3:3" x14ac:dyDescent="0.45">
      <c r="C15700" s="1"/>
    </row>
    <row r="15701" spans="3:3" x14ac:dyDescent="0.45">
      <c r="C15701" s="1"/>
    </row>
    <row r="15702" spans="3:3" x14ac:dyDescent="0.45">
      <c r="C15702" s="1"/>
    </row>
    <row r="15703" spans="3:3" x14ac:dyDescent="0.45">
      <c r="C15703" s="1"/>
    </row>
    <row r="15704" spans="3:3" x14ac:dyDescent="0.45">
      <c r="C15704" s="1"/>
    </row>
    <row r="15705" spans="3:3" x14ac:dyDescent="0.45">
      <c r="C15705" s="1"/>
    </row>
    <row r="15706" spans="3:3" x14ac:dyDescent="0.45">
      <c r="C15706" s="1"/>
    </row>
    <row r="15707" spans="3:3" x14ac:dyDescent="0.45">
      <c r="C15707" s="1"/>
    </row>
    <row r="15708" spans="3:3" x14ac:dyDescent="0.45">
      <c r="C15708" s="1"/>
    </row>
    <row r="15709" spans="3:3" x14ac:dyDescent="0.45">
      <c r="C15709" s="1"/>
    </row>
    <row r="15710" spans="3:3" x14ac:dyDescent="0.45">
      <c r="C15710" s="1"/>
    </row>
    <row r="15711" spans="3:3" x14ac:dyDescent="0.45">
      <c r="C15711" s="1"/>
    </row>
    <row r="15712" spans="3:3" x14ac:dyDescent="0.45">
      <c r="C15712" s="1"/>
    </row>
    <row r="15713" spans="3:3" x14ac:dyDescent="0.45">
      <c r="C15713" s="1"/>
    </row>
    <row r="15714" spans="3:3" x14ac:dyDescent="0.45">
      <c r="C15714" s="1"/>
    </row>
    <row r="15715" spans="3:3" x14ac:dyDescent="0.45">
      <c r="C15715" s="1"/>
    </row>
    <row r="15716" spans="3:3" x14ac:dyDescent="0.45">
      <c r="C15716" s="1"/>
    </row>
    <row r="15717" spans="3:3" x14ac:dyDescent="0.45">
      <c r="C15717" s="1"/>
    </row>
    <row r="15718" spans="3:3" x14ac:dyDescent="0.45">
      <c r="C15718" s="1"/>
    </row>
    <row r="15719" spans="3:3" x14ac:dyDescent="0.45">
      <c r="C15719" s="1"/>
    </row>
    <row r="15720" spans="3:3" x14ac:dyDescent="0.45">
      <c r="C15720" s="1"/>
    </row>
    <row r="15721" spans="3:3" x14ac:dyDescent="0.45">
      <c r="C15721" s="1"/>
    </row>
    <row r="15722" spans="3:3" x14ac:dyDescent="0.45">
      <c r="C15722" s="1"/>
    </row>
    <row r="15723" spans="3:3" x14ac:dyDescent="0.45">
      <c r="C15723" s="1"/>
    </row>
    <row r="15724" spans="3:3" x14ac:dyDescent="0.45">
      <c r="C15724" s="1"/>
    </row>
    <row r="15725" spans="3:3" x14ac:dyDescent="0.45">
      <c r="C15725" s="1"/>
    </row>
    <row r="15726" spans="3:3" x14ac:dyDescent="0.45">
      <c r="C15726" s="1"/>
    </row>
    <row r="15727" spans="3:3" x14ac:dyDescent="0.45">
      <c r="C15727" s="1"/>
    </row>
    <row r="15728" spans="3:3" x14ac:dyDescent="0.45">
      <c r="C15728" s="1"/>
    </row>
    <row r="15729" spans="3:3" x14ac:dyDescent="0.45">
      <c r="C15729" s="1"/>
    </row>
    <row r="15730" spans="3:3" x14ac:dyDescent="0.45">
      <c r="C15730" s="1"/>
    </row>
    <row r="15731" spans="3:3" x14ac:dyDescent="0.45">
      <c r="C15731" s="1"/>
    </row>
    <row r="15732" spans="3:3" x14ac:dyDescent="0.45">
      <c r="C15732" s="1"/>
    </row>
    <row r="15733" spans="3:3" x14ac:dyDescent="0.45">
      <c r="C15733" s="1"/>
    </row>
    <row r="15734" spans="3:3" x14ac:dyDescent="0.45">
      <c r="C15734" s="1"/>
    </row>
    <row r="15735" spans="3:3" x14ac:dyDescent="0.45">
      <c r="C15735" s="1"/>
    </row>
    <row r="15736" spans="3:3" x14ac:dyDescent="0.45">
      <c r="C15736" s="1"/>
    </row>
    <row r="15737" spans="3:3" x14ac:dyDescent="0.45">
      <c r="C15737" s="1"/>
    </row>
    <row r="15738" spans="3:3" x14ac:dyDescent="0.45">
      <c r="C15738" s="1"/>
    </row>
    <row r="15739" spans="3:3" x14ac:dyDescent="0.45">
      <c r="C15739" s="1"/>
    </row>
    <row r="15740" spans="3:3" x14ac:dyDescent="0.45">
      <c r="C15740" s="1"/>
    </row>
    <row r="15741" spans="3:3" x14ac:dyDescent="0.45">
      <c r="C15741" s="1"/>
    </row>
    <row r="15742" spans="3:3" x14ac:dyDescent="0.45">
      <c r="C15742" s="1"/>
    </row>
    <row r="15743" spans="3:3" x14ac:dyDescent="0.45">
      <c r="C15743" s="1"/>
    </row>
    <row r="15744" spans="3:3" x14ac:dyDescent="0.45">
      <c r="C15744" s="1"/>
    </row>
    <row r="15745" spans="3:3" x14ac:dyDescent="0.45">
      <c r="C15745" s="1"/>
    </row>
    <row r="15746" spans="3:3" x14ac:dyDescent="0.45">
      <c r="C15746" s="1"/>
    </row>
    <row r="15747" spans="3:3" x14ac:dyDescent="0.45">
      <c r="C15747" s="1"/>
    </row>
    <row r="15748" spans="3:3" x14ac:dyDescent="0.45">
      <c r="C15748" s="1"/>
    </row>
    <row r="15749" spans="3:3" x14ac:dyDescent="0.45">
      <c r="C15749" s="1"/>
    </row>
    <row r="15750" spans="3:3" x14ac:dyDescent="0.45">
      <c r="C15750" s="1"/>
    </row>
    <row r="15751" spans="3:3" x14ac:dyDescent="0.45">
      <c r="C15751" s="1"/>
    </row>
    <row r="15752" spans="3:3" x14ac:dyDescent="0.45">
      <c r="C15752" s="1"/>
    </row>
    <row r="15753" spans="3:3" x14ac:dyDescent="0.45">
      <c r="C15753" s="1"/>
    </row>
    <row r="15754" spans="3:3" x14ac:dyDescent="0.45">
      <c r="C15754" s="1"/>
    </row>
    <row r="15755" spans="3:3" x14ac:dyDescent="0.45">
      <c r="C15755" s="1"/>
    </row>
    <row r="15756" spans="3:3" x14ac:dyDescent="0.45">
      <c r="C15756" s="1"/>
    </row>
    <row r="15757" spans="3:3" x14ac:dyDescent="0.45">
      <c r="C15757" s="1"/>
    </row>
    <row r="15758" spans="3:3" x14ac:dyDescent="0.45">
      <c r="C15758" s="1"/>
    </row>
    <row r="15759" spans="3:3" x14ac:dyDescent="0.45">
      <c r="C15759" s="1"/>
    </row>
    <row r="15760" spans="3:3" x14ac:dyDescent="0.45">
      <c r="C15760" s="1"/>
    </row>
    <row r="15761" spans="3:3" x14ac:dyDescent="0.45">
      <c r="C15761" s="1"/>
    </row>
    <row r="15762" spans="3:3" x14ac:dyDescent="0.45">
      <c r="C15762" s="1"/>
    </row>
    <row r="15763" spans="3:3" x14ac:dyDescent="0.45">
      <c r="C15763" s="1"/>
    </row>
    <row r="15764" spans="3:3" x14ac:dyDescent="0.45">
      <c r="C15764" s="1"/>
    </row>
    <row r="15765" spans="3:3" x14ac:dyDescent="0.45">
      <c r="C15765" s="1"/>
    </row>
    <row r="15766" spans="3:3" x14ac:dyDescent="0.45">
      <c r="C15766" s="1"/>
    </row>
    <row r="15767" spans="3:3" x14ac:dyDescent="0.45">
      <c r="C15767" s="1"/>
    </row>
    <row r="15768" spans="3:3" x14ac:dyDescent="0.45">
      <c r="C15768" s="1"/>
    </row>
    <row r="15769" spans="3:3" x14ac:dyDescent="0.45">
      <c r="C15769" s="1"/>
    </row>
    <row r="15770" spans="3:3" x14ac:dyDescent="0.45">
      <c r="C15770" s="1"/>
    </row>
    <row r="15771" spans="3:3" x14ac:dyDescent="0.45">
      <c r="C15771" s="1"/>
    </row>
    <row r="15772" spans="3:3" x14ac:dyDescent="0.45">
      <c r="C15772" s="1"/>
    </row>
    <row r="15773" spans="3:3" x14ac:dyDescent="0.45">
      <c r="C15773" s="1"/>
    </row>
    <row r="15774" spans="3:3" x14ac:dyDescent="0.45">
      <c r="C15774" s="1"/>
    </row>
    <row r="15775" spans="3:3" x14ac:dyDescent="0.45">
      <c r="C15775" s="1"/>
    </row>
    <row r="15776" spans="3:3" x14ac:dyDescent="0.45">
      <c r="C15776" s="1"/>
    </row>
    <row r="15777" spans="3:3" x14ac:dyDescent="0.45">
      <c r="C15777" s="1"/>
    </row>
    <row r="15778" spans="3:3" x14ac:dyDescent="0.45">
      <c r="C15778" s="1"/>
    </row>
    <row r="15779" spans="3:3" x14ac:dyDescent="0.45">
      <c r="C15779" s="1"/>
    </row>
    <row r="15780" spans="3:3" x14ac:dyDescent="0.45">
      <c r="C15780" s="1"/>
    </row>
    <row r="15781" spans="3:3" x14ac:dyDescent="0.45">
      <c r="C15781" s="1"/>
    </row>
    <row r="15782" spans="3:3" x14ac:dyDescent="0.45">
      <c r="C15782" s="1"/>
    </row>
    <row r="15783" spans="3:3" x14ac:dyDescent="0.45">
      <c r="C15783" s="1"/>
    </row>
    <row r="15784" spans="3:3" x14ac:dyDescent="0.45">
      <c r="C15784" s="1"/>
    </row>
    <row r="15785" spans="3:3" x14ac:dyDescent="0.45">
      <c r="C15785" s="1"/>
    </row>
    <row r="15786" spans="3:3" x14ac:dyDescent="0.45">
      <c r="C15786" s="1"/>
    </row>
    <row r="15787" spans="3:3" x14ac:dyDescent="0.45">
      <c r="C15787" s="1"/>
    </row>
    <row r="15788" spans="3:3" x14ac:dyDescent="0.45">
      <c r="C15788" s="1"/>
    </row>
    <row r="15789" spans="3:3" x14ac:dyDescent="0.45">
      <c r="C15789" s="1"/>
    </row>
    <row r="15790" spans="3:3" x14ac:dyDescent="0.45">
      <c r="C15790" s="1"/>
    </row>
    <row r="15791" spans="3:3" x14ac:dyDescent="0.45">
      <c r="C15791" s="1"/>
    </row>
    <row r="15792" spans="3:3" x14ac:dyDescent="0.45">
      <c r="C15792" s="1"/>
    </row>
    <row r="15793" spans="3:3" x14ac:dyDescent="0.45">
      <c r="C15793" s="1"/>
    </row>
    <row r="15794" spans="3:3" x14ac:dyDescent="0.45">
      <c r="C15794" s="1"/>
    </row>
    <row r="15795" spans="3:3" x14ac:dyDescent="0.45">
      <c r="C15795" s="1"/>
    </row>
    <row r="15796" spans="3:3" x14ac:dyDescent="0.45">
      <c r="C15796" s="1"/>
    </row>
    <row r="15797" spans="3:3" x14ac:dyDescent="0.45">
      <c r="C15797" s="1"/>
    </row>
    <row r="15798" spans="3:3" x14ac:dyDescent="0.45">
      <c r="C15798" s="1"/>
    </row>
    <row r="15799" spans="3:3" x14ac:dyDescent="0.45">
      <c r="C15799" s="1"/>
    </row>
    <row r="15800" spans="3:3" x14ac:dyDescent="0.45">
      <c r="C15800" s="1"/>
    </row>
    <row r="15801" spans="3:3" x14ac:dyDescent="0.45">
      <c r="C15801" s="1"/>
    </row>
    <row r="15802" spans="3:3" x14ac:dyDescent="0.45">
      <c r="C15802" s="1"/>
    </row>
    <row r="15803" spans="3:3" x14ac:dyDescent="0.45">
      <c r="C15803" s="1"/>
    </row>
    <row r="15804" spans="3:3" x14ac:dyDescent="0.45">
      <c r="C15804" s="1"/>
    </row>
    <row r="15805" spans="3:3" x14ac:dyDescent="0.45">
      <c r="C15805" s="1"/>
    </row>
    <row r="15806" spans="3:3" x14ac:dyDescent="0.45">
      <c r="C15806" s="1"/>
    </row>
    <row r="15807" spans="3:3" x14ac:dyDescent="0.45">
      <c r="C15807" s="1"/>
    </row>
    <row r="15808" spans="3:3" x14ac:dyDescent="0.45">
      <c r="C15808" s="1"/>
    </row>
    <row r="15809" spans="3:3" x14ac:dyDescent="0.45">
      <c r="C15809" s="1"/>
    </row>
    <row r="15810" spans="3:3" x14ac:dyDescent="0.45">
      <c r="C15810" s="1"/>
    </row>
    <row r="15811" spans="3:3" x14ac:dyDescent="0.45">
      <c r="C15811" s="1"/>
    </row>
    <row r="15812" spans="3:3" x14ac:dyDescent="0.45">
      <c r="C15812" s="1"/>
    </row>
    <row r="15813" spans="3:3" x14ac:dyDescent="0.45">
      <c r="C15813" s="1"/>
    </row>
    <row r="15814" spans="3:3" x14ac:dyDescent="0.45">
      <c r="C15814" s="1"/>
    </row>
    <row r="15815" spans="3:3" x14ac:dyDescent="0.45">
      <c r="C15815" s="1"/>
    </row>
    <row r="15816" spans="3:3" x14ac:dyDescent="0.45">
      <c r="C15816" s="1"/>
    </row>
    <row r="15817" spans="3:3" x14ac:dyDescent="0.45">
      <c r="C15817" s="1"/>
    </row>
    <row r="15818" spans="3:3" x14ac:dyDescent="0.45">
      <c r="C15818" s="1"/>
    </row>
    <row r="15819" spans="3:3" x14ac:dyDescent="0.45">
      <c r="C15819" s="1"/>
    </row>
    <row r="15820" spans="3:3" x14ac:dyDescent="0.45">
      <c r="C15820" s="1"/>
    </row>
    <row r="15821" spans="3:3" x14ac:dyDescent="0.45">
      <c r="C15821" s="1"/>
    </row>
    <row r="15822" spans="3:3" x14ac:dyDescent="0.45">
      <c r="C15822" s="1"/>
    </row>
    <row r="15823" spans="3:3" x14ac:dyDescent="0.45">
      <c r="C15823" s="1"/>
    </row>
    <row r="15824" spans="3:3" x14ac:dyDescent="0.45">
      <c r="C15824" s="1"/>
    </row>
    <row r="15825" spans="3:3" x14ac:dyDescent="0.45">
      <c r="C15825" s="1"/>
    </row>
    <row r="15826" spans="3:3" x14ac:dyDescent="0.45">
      <c r="C15826" s="1"/>
    </row>
    <row r="15827" spans="3:3" x14ac:dyDescent="0.45">
      <c r="C15827" s="1"/>
    </row>
    <row r="15828" spans="3:3" x14ac:dyDescent="0.45">
      <c r="C15828" s="1"/>
    </row>
    <row r="15829" spans="3:3" x14ac:dyDescent="0.45">
      <c r="C15829" s="1"/>
    </row>
    <row r="15830" spans="3:3" x14ac:dyDescent="0.45">
      <c r="C15830" s="1"/>
    </row>
    <row r="15831" spans="3:3" x14ac:dyDescent="0.45">
      <c r="C15831" s="1"/>
    </row>
    <row r="15832" spans="3:3" x14ac:dyDescent="0.45">
      <c r="C15832" s="1"/>
    </row>
    <row r="15833" spans="3:3" x14ac:dyDescent="0.45">
      <c r="C15833" s="1"/>
    </row>
    <row r="15834" spans="3:3" x14ac:dyDescent="0.45">
      <c r="C15834" s="1"/>
    </row>
    <row r="15835" spans="3:3" x14ac:dyDescent="0.45">
      <c r="C15835" s="1"/>
    </row>
    <row r="15836" spans="3:3" x14ac:dyDescent="0.45">
      <c r="C15836" s="1"/>
    </row>
    <row r="15837" spans="3:3" x14ac:dyDescent="0.45">
      <c r="C15837" s="1"/>
    </row>
    <row r="15838" spans="3:3" x14ac:dyDescent="0.45">
      <c r="C15838" s="1"/>
    </row>
    <row r="15839" spans="3:3" x14ac:dyDescent="0.45">
      <c r="C15839" s="1"/>
    </row>
    <row r="15840" spans="3:3" x14ac:dyDescent="0.45">
      <c r="C15840" s="1"/>
    </row>
    <row r="15841" spans="3:3" x14ac:dyDescent="0.45">
      <c r="C15841" s="1"/>
    </row>
    <row r="15842" spans="3:3" x14ac:dyDescent="0.45">
      <c r="C15842" s="1"/>
    </row>
    <row r="15843" spans="3:3" x14ac:dyDescent="0.45">
      <c r="C15843" s="1"/>
    </row>
    <row r="15844" spans="3:3" x14ac:dyDescent="0.45">
      <c r="C15844" s="1"/>
    </row>
    <row r="15845" spans="3:3" x14ac:dyDescent="0.45">
      <c r="C15845" s="1"/>
    </row>
    <row r="15846" spans="3:3" x14ac:dyDescent="0.45">
      <c r="C15846" s="1"/>
    </row>
    <row r="15847" spans="3:3" x14ac:dyDescent="0.45">
      <c r="C15847" s="1"/>
    </row>
    <row r="15848" spans="3:3" x14ac:dyDescent="0.45">
      <c r="C15848" s="1"/>
    </row>
    <row r="15849" spans="3:3" x14ac:dyDescent="0.45">
      <c r="C15849" s="1"/>
    </row>
    <row r="15850" spans="3:3" x14ac:dyDescent="0.45">
      <c r="C15850" s="1"/>
    </row>
    <row r="15851" spans="3:3" x14ac:dyDescent="0.45">
      <c r="C15851" s="1"/>
    </row>
    <row r="15852" spans="3:3" x14ac:dyDescent="0.45">
      <c r="C15852" s="1"/>
    </row>
    <row r="15853" spans="3:3" x14ac:dyDescent="0.45">
      <c r="C15853" s="1"/>
    </row>
    <row r="15854" spans="3:3" x14ac:dyDescent="0.45">
      <c r="C15854" s="1"/>
    </row>
    <row r="15855" spans="3:3" x14ac:dyDescent="0.45">
      <c r="C15855" s="1"/>
    </row>
    <row r="15856" spans="3:3" x14ac:dyDescent="0.45">
      <c r="C15856" s="1"/>
    </row>
    <row r="15857" spans="3:3" x14ac:dyDescent="0.45">
      <c r="C15857" s="1"/>
    </row>
    <row r="15858" spans="3:3" x14ac:dyDescent="0.45">
      <c r="C15858" s="1"/>
    </row>
    <row r="15859" spans="3:3" x14ac:dyDescent="0.45">
      <c r="C15859" s="1"/>
    </row>
    <row r="15860" spans="3:3" x14ac:dyDescent="0.45">
      <c r="C15860" s="1"/>
    </row>
    <row r="15861" spans="3:3" x14ac:dyDescent="0.45">
      <c r="C15861" s="1"/>
    </row>
    <row r="15862" spans="3:3" x14ac:dyDescent="0.45">
      <c r="C15862" s="1"/>
    </row>
    <row r="15863" spans="3:3" x14ac:dyDescent="0.45">
      <c r="C15863" s="1"/>
    </row>
    <row r="15864" spans="3:3" x14ac:dyDescent="0.45">
      <c r="C15864" s="1"/>
    </row>
    <row r="15865" spans="3:3" x14ac:dyDescent="0.45">
      <c r="C15865" s="1"/>
    </row>
    <row r="15866" spans="3:3" x14ac:dyDescent="0.45">
      <c r="C15866" s="1"/>
    </row>
    <row r="15867" spans="3:3" x14ac:dyDescent="0.45">
      <c r="C15867" s="1"/>
    </row>
    <row r="15868" spans="3:3" x14ac:dyDescent="0.45">
      <c r="C15868" s="1"/>
    </row>
    <row r="15869" spans="3:3" x14ac:dyDescent="0.45">
      <c r="C15869" s="1"/>
    </row>
    <row r="15870" spans="3:3" x14ac:dyDescent="0.45">
      <c r="C15870" s="1"/>
    </row>
    <row r="15871" spans="3:3" x14ac:dyDescent="0.45">
      <c r="C15871" s="1"/>
    </row>
    <row r="15872" spans="3:3" x14ac:dyDescent="0.45">
      <c r="C15872" s="1"/>
    </row>
    <row r="15873" spans="3:3" x14ac:dyDescent="0.45">
      <c r="C15873" s="1"/>
    </row>
    <row r="15874" spans="3:3" x14ac:dyDescent="0.45">
      <c r="C15874" s="1"/>
    </row>
    <row r="15875" spans="3:3" x14ac:dyDescent="0.45">
      <c r="C15875" s="1"/>
    </row>
    <row r="15876" spans="3:3" x14ac:dyDescent="0.45">
      <c r="C15876" s="1"/>
    </row>
    <row r="15877" spans="3:3" x14ac:dyDescent="0.45">
      <c r="C15877" s="1"/>
    </row>
    <row r="15878" spans="3:3" x14ac:dyDescent="0.45">
      <c r="C15878" s="1"/>
    </row>
    <row r="15879" spans="3:3" x14ac:dyDescent="0.45">
      <c r="C15879" s="1"/>
    </row>
    <row r="15880" spans="3:3" x14ac:dyDescent="0.45">
      <c r="C15880" s="1"/>
    </row>
    <row r="15881" spans="3:3" x14ac:dyDescent="0.45">
      <c r="C15881" s="1"/>
    </row>
    <row r="15882" spans="3:3" x14ac:dyDescent="0.45">
      <c r="C15882" s="1"/>
    </row>
    <row r="15883" spans="3:3" x14ac:dyDescent="0.45">
      <c r="C15883" s="1"/>
    </row>
    <row r="15884" spans="3:3" x14ac:dyDescent="0.45">
      <c r="C15884" s="1"/>
    </row>
    <row r="15885" spans="3:3" x14ac:dyDescent="0.45">
      <c r="C15885" s="1"/>
    </row>
    <row r="15886" spans="3:3" x14ac:dyDescent="0.45">
      <c r="C15886" s="1"/>
    </row>
    <row r="15887" spans="3:3" x14ac:dyDescent="0.45">
      <c r="C15887" s="1"/>
    </row>
    <row r="15888" spans="3:3" x14ac:dyDescent="0.45">
      <c r="C15888" s="1"/>
    </row>
    <row r="15889" spans="3:3" x14ac:dyDescent="0.45">
      <c r="C15889" s="1"/>
    </row>
    <row r="15890" spans="3:3" x14ac:dyDescent="0.45">
      <c r="C15890" s="1"/>
    </row>
    <row r="15891" spans="3:3" x14ac:dyDescent="0.45">
      <c r="C15891" s="1"/>
    </row>
    <row r="15892" spans="3:3" x14ac:dyDescent="0.45">
      <c r="C15892" s="1"/>
    </row>
    <row r="15893" spans="3:3" x14ac:dyDescent="0.45">
      <c r="C15893" s="1"/>
    </row>
    <row r="15894" spans="3:3" x14ac:dyDescent="0.45">
      <c r="C15894" s="1"/>
    </row>
    <row r="15895" spans="3:3" x14ac:dyDescent="0.45">
      <c r="C15895" s="1"/>
    </row>
    <row r="15896" spans="3:3" x14ac:dyDescent="0.45">
      <c r="C15896" s="1"/>
    </row>
    <row r="15897" spans="3:3" x14ac:dyDescent="0.45">
      <c r="C15897" s="1"/>
    </row>
    <row r="15898" spans="3:3" x14ac:dyDescent="0.45">
      <c r="C15898" s="1"/>
    </row>
    <row r="15899" spans="3:3" x14ac:dyDescent="0.45">
      <c r="C15899" s="1"/>
    </row>
    <row r="15900" spans="3:3" x14ac:dyDescent="0.45">
      <c r="C15900" s="1"/>
    </row>
    <row r="15901" spans="3:3" x14ac:dyDescent="0.45">
      <c r="C15901" s="1"/>
    </row>
    <row r="15902" spans="3:3" x14ac:dyDescent="0.45">
      <c r="C15902" s="1"/>
    </row>
    <row r="15903" spans="3:3" x14ac:dyDescent="0.45">
      <c r="C15903" s="1"/>
    </row>
    <row r="15904" spans="3:3" x14ac:dyDescent="0.45">
      <c r="C15904" s="1"/>
    </row>
    <row r="15905" spans="3:3" x14ac:dyDescent="0.45">
      <c r="C15905" s="1"/>
    </row>
    <row r="15906" spans="3:3" x14ac:dyDescent="0.45">
      <c r="C15906" s="1"/>
    </row>
    <row r="15907" spans="3:3" x14ac:dyDescent="0.45">
      <c r="C15907" s="1"/>
    </row>
    <row r="15908" spans="3:3" x14ac:dyDescent="0.45">
      <c r="C15908" s="1"/>
    </row>
    <row r="15909" spans="3:3" x14ac:dyDescent="0.45">
      <c r="C15909" s="1"/>
    </row>
    <row r="15910" spans="3:3" x14ac:dyDescent="0.45">
      <c r="C15910" s="1"/>
    </row>
    <row r="15911" spans="3:3" x14ac:dyDescent="0.45">
      <c r="C15911" s="1"/>
    </row>
    <row r="15912" spans="3:3" x14ac:dyDescent="0.45">
      <c r="C15912" s="1"/>
    </row>
    <row r="15913" spans="3:3" x14ac:dyDescent="0.45">
      <c r="C15913" s="1"/>
    </row>
    <row r="15914" spans="3:3" x14ac:dyDescent="0.45">
      <c r="C15914" s="1"/>
    </row>
    <row r="15915" spans="3:3" x14ac:dyDescent="0.45">
      <c r="C15915" s="1"/>
    </row>
    <row r="15916" spans="3:3" x14ac:dyDescent="0.45">
      <c r="C15916" s="1"/>
    </row>
    <row r="15917" spans="3:3" x14ac:dyDescent="0.45">
      <c r="C15917" s="1"/>
    </row>
    <row r="15918" spans="3:3" x14ac:dyDescent="0.45">
      <c r="C15918" s="1"/>
    </row>
    <row r="15919" spans="3:3" x14ac:dyDescent="0.45">
      <c r="C15919" s="1"/>
    </row>
    <row r="15920" spans="3:3" x14ac:dyDescent="0.45">
      <c r="C15920" s="1"/>
    </row>
    <row r="15921" spans="3:3" x14ac:dyDescent="0.45">
      <c r="C15921" s="1"/>
    </row>
    <row r="15922" spans="3:3" x14ac:dyDescent="0.45">
      <c r="C15922" s="1"/>
    </row>
    <row r="15923" spans="3:3" x14ac:dyDescent="0.45">
      <c r="C15923" s="1"/>
    </row>
    <row r="15924" spans="3:3" x14ac:dyDescent="0.45">
      <c r="C15924" s="1"/>
    </row>
    <row r="15925" spans="3:3" x14ac:dyDescent="0.45">
      <c r="C15925" s="1"/>
    </row>
    <row r="15926" spans="3:3" x14ac:dyDescent="0.45">
      <c r="C15926" s="1"/>
    </row>
    <row r="15927" spans="3:3" x14ac:dyDescent="0.45">
      <c r="C15927" s="1"/>
    </row>
    <row r="15928" spans="3:3" x14ac:dyDescent="0.45">
      <c r="C15928" s="1"/>
    </row>
    <row r="15929" spans="3:3" x14ac:dyDescent="0.45">
      <c r="C15929" s="1"/>
    </row>
    <row r="15930" spans="3:3" x14ac:dyDescent="0.45">
      <c r="C15930" s="1"/>
    </row>
    <row r="15931" spans="3:3" x14ac:dyDescent="0.45">
      <c r="C15931" s="1"/>
    </row>
    <row r="15932" spans="3:3" x14ac:dyDescent="0.45">
      <c r="C15932" s="1"/>
    </row>
    <row r="15933" spans="3:3" x14ac:dyDescent="0.45">
      <c r="C15933" s="1"/>
    </row>
    <row r="15934" spans="3:3" x14ac:dyDescent="0.45">
      <c r="C15934" s="1"/>
    </row>
    <row r="15935" spans="3:3" x14ac:dyDescent="0.45">
      <c r="C15935" s="1"/>
    </row>
    <row r="15936" spans="3:3" x14ac:dyDescent="0.45">
      <c r="C15936" s="1"/>
    </row>
    <row r="15937" spans="3:3" x14ac:dyDescent="0.45">
      <c r="C15937" s="1"/>
    </row>
    <row r="15938" spans="3:3" x14ac:dyDescent="0.45">
      <c r="C15938" s="1"/>
    </row>
    <row r="15939" spans="3:3" x14ac:dyDescent="0.45">
      <c r="C15939" s="1"/>
    </row>
    <row r="15940" spans="3:3" x14ac:dyDescent="0.45">
      <c r="C15940" s="1"/>
    </row>
    <row r="15941" spans="3:3" x14ac:dyDescent="0.45">
      <c r="C15941" s="1"/>
    </row>
    <row r="15942" spans="3:3" x14ac:dyDescent="0.45">
      <c r="C15942" s="1"/>
    </row>
    <row r="15943" spans="3:3" x14ac:dyDescent="0.45">
      <c r="C15943" s="1"/>
    </row>
    <row r="15944" spans="3:3" x14ac:dyDescent="0.45">
      <c r="C15944" s="1"/>
    </row>
    <row r="15945" spans="3:3" x14ac:dyDescent="0.45">
      <c r="C15945" s="1"/>
    </row>
    <row r="15946" spans="3:3" x14ac:dyDescent="0.45">
      <c r="C15946" s="1"/>
    </row>
    <row r="15947" spans="3:3" x14ac:dyDescent="0.45">
      <c r="C15947" s="1"/>
    </row>
    <row r="15948" spans="3:3" x14ac:dyDescent="0.45">
      <c r="C15948" s="1"/>
    </row>
    <row r="15949" spans="3:3" x14ac:dyDescent="0.45">
      <c r="C15949" s="1"/>
    </row>
    <row r="15950" spans="3:3" x14ac:dyDescent="0.45">
      <c r="C15950" s="1"/>
    </row>
    <row r="15951" spans="3:3" x14ac:dyDescent="0.45">
      <c r="C15951" s="1"/>
    </row>
    <row r="15952" spans="3:3" x14ac:dyDescent="0.45">
      <c r="C15952" s="1"/>
    </row>
    <row r="15953" spans="3:3" x14ac:dyDescent="0.45">
      <c r="C15953" s="1"/>
    </row>
    <row r="15954" spans="3:3" x14ac:dyDescent="0.45">
      <c r="C15954" s="1"/>
    </row>
    <row r="15955" spans="3:3" x14ac:dyDescent="0.45">
      <c r="C15955" s="1"/>
    </row>
    <row r="15956" spans="3:3" x14ac:dyDescent="0.45">
      <c r="C15956" s="1"/>
    </row>
    <row r="15957" spans="3:3" x14ac:dyDescent="0.45">
      <c r="C15957" s="1"/>
    </row>
    <row r="15958" spans="3:3" x14ac:dyDescent="0.45">
      <c r="C15958" s="1"/>
    </row>
    <row r="15959" spans="3:3" x14ac:dyDescent="0.45">
      <c r="C15959" s="1"/>
    </row>
    <row r="15960" spans="3:3" x14ac:dyDescent="0.45">
      <c r="C15960" s="1"/>
    </row>
    <row r="15961" spans="3:3" x14ac:dyDescent="0.45">
      <c r="C15961" s="1"/>
    </row>
    <row r="15962" spans="3:3" x14ac:dyDescent="0.45">
      <c r="C15962" s="1"/>
    </row>
    <row r="15963" spans="3:3" x14ac:dyDescent="0.45">
      <c r="C15963" s="1"/>
    </row>
    <row r="15964" spans="3:3" x14ac:dyDescent="0.45">
      <c r="C15964" s="1"/>
    </row>
    <row r="15965" spans="3:3" x14ac:dyDescent="0.45">
      <c r="C15965" s="1"/>
    </row>
    <row r="15966" spans="3:3" x14ac:dyDescent="0.45">
      <c r="C15966" s="1"/>
    </row>
    <row r="15967" spans="3:3" x14ac:dyDescent="0.45">
      <c r="C15967" s="1"/>
    </row>
    <row r="15968" spans="3:3" x14ac:dyDescent="0.45">
      <c r="C15968" s="1"/>
    </row>
    <row r="15969" spans="3:3" x14ac:dyDescent="0.45">
      <c r="C15969" s="1"/>
    </row>
    <row r="15970" spans="3:3" x14ac:dyDescent="0.45">
      <c r="C15970" s="1"/>
    </row>
    <row r="15971" spans="3:3" x14ac:dyDescent="0.45">
      <c r="C15971" s="1"/>
    </row>
    <row r="15972" spans="3:3" x14ac:dyDescent="0.45">
      <c r="C15972" s="1"/>
    </row>
    <row r="15973" spans="3:3" x14ac:dyDescent="0.45">
      <c r="C15973" s="1"/>
    </row>
    <row r="15974" spans="3:3" x14ac:dyDescent="0.45">
      <c r="C15974" s="1"/>
    </row>
    <row r="15975" spans="3:3" x14ac:dyDescent="0.45">
      <c r="C15975" s="1"/>
    </row>
    <row r="15976" spans="3:3" x14ac:dyDescent="0.45">
      <c r="C15976" s="1"/>
    </row>
    <row r="15977" spans="3:3" x14ac:dyDescent="0.45">
      <c r="C15977" s="1"/>
    </row>
    <row r="15978" spans="3:3" x14ac:dyDescent="0.45">
      <c r="C15978" s="1"/>
    </row>
    <row r="15979" spans="3:3" x14ac:dyDescent="0.45">
      <c r="C15979" s="1"/>
    </row>
    <row r="15980" spans="3:3" x14ac:dyDescent="0.45">
      <c r="C15980" s="1"/>
    </row>
    <row r="15981" spans="3:3" x14ac:dyDescent="0.45">
      <c r="C15981" s="1"/>
    </row>
    <row r="15982" spans="3:3" x14ac:dyDescent="0.45">
      <c r="C15982" s="1"/>
    </row>
    <row r="15983" spans="3:3" x14ac:dyDescent="0.45">
      <c r="C15983" s="1"/>
    </row>
    <row r="15984" spans="3:3" x14ac:dyDescent="0.45">
      <c r="C15984" s="1"/>
    </row>
    <row r="15985" spans="3:3" x14ac:dyDescent="0.45">
      <c r="C15985" s="1"/>
    </row>
    <row r="15986" spans="3:3" x14ac:dyDescent="0.45">
      <c r="C15986" s="1"/>
    </row>
    <row r="15987" spans="3:3" x14ac:dyDescent="0.45">
      <c r="C15987" s="1"/>
    </row>
    <row r="15988" spans="3:3" x14ac:dyDescent="0.45">
      <c r="C15988" s="1"/>
    </row>
    <row r="15989" spans="3:3" x14ac:dyDescent="0.45">
      <c r="C15989" s="1"/>
    </row>
    <row r="15990" spans="3:3" x14ac:dyDescent="0.45">
      <c r="C15990" s="1"/>
    </row>
    <row r="15991" spans="3:3" x14ac:dyDescent="0.45">
      <c r="C15991" s="1"/>
    </row>
    <row r="15992" spans="3:3" x14ac:dyDescent="0.45">
      <c r="C15992" s="1"/>
    </row>
    <row r="15993" spans="3:3" x14ac:dyDescent="0.45">
      <c r="C15993" s="1"/>
    </row>
    <row r="15994" spans="3:3" x14ac:dyDescent="0.45">
      <c r="C15994" s="1"/>
    </row>
    <row r="15995" spans="3:3" x14ac:dyDescent="0.45">
      <c r="C15995" s="1"/>
    </row>
    <row r="15996" spans="3:3" x14ac:dyDescent="0.45">
      <c r="C15996" s="1"/>
    </row>
    <row r="15997" spans="3:3" x14ac:dyDescent="0.45">
      <c r="C15997" s="1"/>
    </row>
    <row r="15998" spans="3:3" x14ac:dyDescent="0.45">
      <c r="C15998" s="1"/>
    </row>
    <row r="15999" spans="3:3" x14ac:dyDescent="0.45">
      <c r="C15999" s="1"/>
    </row>
    <row r="16000" spans="3:3" x14ac:dyDescent="0.45">
      <c r="C16000" s="1"/>
    </row>
    <row r="16001" spans="3:3" x14ac:dyDescent="0.45">
      <c r="C16001" s="1"/>
    </row>
    <row r="16002" spans="3:3" x14ac:dyDescent="0.45">
      <c r="C16002" s="1"/>
    </row>
    <row r="16003" spans="3:3" x14ac:dyDescent="0.45">
      <c r="C16003" s="1"/>
    </row>
    <row r="16004" spans="3:3" x14ac:dyDescent="0.45">
      <c r="C16004" s="1"/>
    </row>
    <row r="16005" spans="3:3" x14ac:dyDescent="0.45">
      <c r="C16005" s="1"/>
    </row>
    <row r="16006" spans="3:3" x14ac:dyDescent="0.45">
      <c r="C16006" s="1"/>
    </row>
    <row r="16007" spans="3:3" x14ac:dyDescent="0.45">
      <c r="C16007" s="1"/>
    </row>
    <row r="16008" spans="3:3" x14ac:dyDescent="0.45">
      <c r="C16008" s="1"/>
    </row>
    <row r="16009" spans="3:3" x14ac:dyDescent="0.45">
      <c r="C16009" s="1"/>
    </row>
    <row r="16010" spans="3:3" x14ac:dyDescent="0.45">
      <c r="C16010" s="1"/>
    </row>
    <row r="16011" spans="3:3" x14ac:dyDescent="0.45">
      <c r="C16011" s="1"/>
    </row>
    <row r="16012" spans="3:3" x14ac:dyDescent="0.45">
      <c r="C16012" s="1"/>
    </row>
    <row r="16013" spans="3:3" x14ac:dyDescent="0.45">
      <c r="C16013" s="1"/>
    </row>
    <row r="16014" spans="3:3" x14ac:dyDescent="0.45">
      <c r="C16014" s="1"/>
    </row>
    <row r="16015" spans="3:3" x14ac:dyDescent="0.45">
      <c r="C16015" s="1"/>
    </row>
    <row r="16016" spans="3:3" x14ac:dyDescent="0.45">
      <c r="C16016" s="1"/>
    </row>
    <row r="16017" spans="3:3" x14ac:dyDescent="0.45">
      <c r="C16017" s="1"/>
    </row>
    <row r="16018" spans="3:3" x14ac:dyDescent="0.45">
      <c r="C16018" s="1"/>
    </row>
    <row r="16019" spans="3:3" x14ac:dyDescent="0.45">
      <c r="C16019" s="1"/>
    </row>
    <row r="16020" spans="3:3" x14ac:dyDescent="0.45">
      <c r="C16020" s="1"/>
    </row>
    <row r="16021" spans="3:3" x14ac:dyDescent="0.45">
      <c r="C16021" s="1"/>
    </row>
    <row r="16022" spans="3:3" x14ac:dyDescent="0.45">
      <c r="C16022" s="1"/>
    </row>
    <row r="16023" spans="3:3" x14ac:dyDescent="0.45">
      <c r="C16023" s="1"/>
    </row>
    <row r="16024" spans="3:3" x14ac:dyDescent="0.45">
      <c r="C16024" s="1"/>
    </row>
    <row r="16025" spans="3:3" x14ac:dyDescent="0.45">
      <c r="C16025" s="1"/>
    </row>
    <row r="16026" spans="3:3" x14ac:dyDescent="0.45">
      <c r="C16026" s="1"/>
    </row>
    <row r="16027" spans="3:3" x14ac:dyDescent="0.45">
      <c r="C16027" s="1"/>
    </row>
    <row r="16028" spans="3:3" x14ac:dyDescent="0.45">
      <c r="C16028" s="1"/>
    </row>
    <row r="16029" spans="3:3" x14ac:dyDescent="0.45">
      <c r="C16029" s="1"/>
    </row>
    <row r="16030" spans="3:3" x14ac:dyDescent="0.45">
      <c r="C16030" s="1"/>
    </row>
    <row r="16031" spans="3:3" x14ac:dyDescent="0.45">
      <c r="C16031" s="1"/>
    </row>
    <row r="16032" spans="3:3" x14ac:dyDescent="0.45">
      <c r="C16032" s="1"/>
    </row>
    <row r="16033" spans="3:3" x14ac:dyDescent="0.45">
      <c r="C16033" s="1"/>
    </row>
    <row r="16034" spans="3:3" x14ac:dyDescent="0.45">
      <c r="C16034" s="1"/>
    </row>
    <row r="16035" spans="3:3" x14ac:dyDescent="0.45">
      <c r="C16035" s="1"/>
    </row>
    <row r="16036" spans="3:3" x14ac:dyDescent="0.45">
      <c r="C16036" s="1"/>
    </row>
    <row r="16037" spans="3:3" x14ac:dyDescent="0.45">
      <c r="C16037" s="1"/>
    </row>
    <row r="16038" spans="3:3" x14ac:dyDescent="0.45">
      <c r="C16038" s="1"/>
    </row>
    <row r="16039" spans="3:3" x14ac:dyDescent="0.45">
      <c r="C16039" s="1"/>
    </row>
    <row r="16040" spans="3:3" x14ac:dyDescent="0.45">
      <c r="C16040" s="1"/>
    </row>
    <row r="16041" spans="3:3" x14ac:dyDescent="0.45">
      <c r="C16041" s="1"/>
    </row>
    <row r="16042" spans="3:3" x14ac:dyDescent="0.45">
      <c r="C16042" s="1"/>
    </row>
    <row r="16043" spans="3:3" x14ac:dyDescent="0.45">
      <c r="C16043" s="1"/>
    </row>
    <row r="16044" spans="3:3" x14ac:dyDescent="0.45">
      <c r="C16044" s="1"/>
    </row>
    <row r="16045" spans="3:3" x14ac:dyDescent="0.45">
      <c r="C16045" s="1"/>
    </row>
    <row r="16046" spans="3:3" x14ac:dyDescent="0.45">
      <c r="C16046" s="1"/>
    </row>
    <row r="16047" spans="3:3" x14ac:dyDescent="0.45">
      <c r="C16047" s="1"/>
    </row>
    <row r="16048" spans="3:3" x14ac:dyDescent="0.45">
      <c r="C16048" s="1"/>
    </row>
    <row r="16049" spans="3:3" x14ac:dyDescent="0.45">
      <c r="C16049" s="1"/>
    </row>
    <row r="16050" spans="3:3" x14ac:dyDescent="0.45">
      <c r="C16050" s="1"/>
    </row>
    <row r="16051" spans="3:3" x14ac:dyDescent="0.45">
      <c r="C16051" s="1"/>
    </row>
    <row r="16052" spans="3:3" x14ac:dyDescent="0.45">
      <c r="C16052" s="1"/>
    </row>
    <row r="16053" spans="3:3" x14ac:dyDescent="0.45">
      <c r="C16053" s="1"/>
    </row>
    <row r="16054" spans="3:3" x14ac:dyDescent="0.45">
      <c r="C16054" s="1"/>
    </row>
    <row r="16055" spans="3:3" x14ac:dyDescent="0.45">
      <c r="C16055" s="1"/>
    </row>
    <row r="16056" spans="3:3" x14ac:dyDescent="0.45">
      <c r="C16056" s="1"/>
    </row>
    <row r="16057" spans="3:3" x14ac:dyDescent="0.45">
      <c r="C16057" s="1"/>
    </row>
    <row r="16058" spans="3:3" x14ac:dyDescent="0.45">
      <c r="C16058" s="1"/>
    </row>
    <row r="16059" spans="3:3" x14ac:dyDescent="0.45">
      <c r="C16059" s="1"/>
    </row>
    <row r="16060" spans="3:3" x14ac:dyDescent="0.45">
      <c r="C16060" s="1"/>
    </row>
    <row r="16061" spans="3:3" x14ac:dyDescent="0.45">
      <c r="C16061" s="1"/>
    </row>
    <row r="16062" spans="3:3" x14ac:dyDescent="0.45">
      <c r="C16062" s="1"/>
    </row>
    <row r="16063" spans="3:3" x14ac:dyDescent="0.45">
      <c r="C16063" s="1"/>
    </row>
    <row r="16064" spans="3:3" x14ac:dyDescent="0.45">
      <c r="C16064" s="1"/>
    </row>
    <row r="16065" spans="3:3" x14ac:dyDescent="0.45">
      <c r="C16065" s="1"/>
    </row>
    <row r="16066" spans="3:3" x14ac:dyDescent="0.45">
      <c r="C16066" s="1"/>
    </row>
    <row r="16067" spans="3:3" x14ac:dyDescent="0.45">
      <c r="C16067" s="1"/>
    </row>
    <row r="16068" spans="3:3" x14ac:dyDescent="0.45">
      <c r="C16068" s="1"/>
    </row>
    <row r="16069" spans="3:3" x14ac:dyDescent="0.45">
      <c r="C16069" s="1"/>
    </row>
    <row r="16070" spans="3:3" x14ac:dyDescent="0.45">
      <c r="C16070" s="1"/>
    </row>
    <row r="16071" spans="3:3" x14ac:dyDescent="0.45">
      <c r="C16071" s="1"/>
    </row>
    <row r="16072" spans="3:3" x14ac:dyDescent="0.45">
      <c r="C16072" s="1"/>
    </row>
    <row r="16073" spans="3:3" x14ac:dyDescent="0.45">
      <c r="C16073" s="1"/>
    </row>
    <row r="16074" spans="3:3" x14ac:dyDescent="0.45">
      <c r="C16074" s="1"/>
    </row>
    <row r="16075" spans="3:3" x14ac:dyDescent="0.45">
      <c r="C16075" s="1"/>
    </row>
    <row r="16076" spans="3:3" x14ac:dyDescent="0.45">
      <c r="C16076" s="1"/>
    </row>
    <row r="16077" spans="3:3" x14ac:dyDescent="0.45">
      <c r="C16077" s="1"/>
    </row>
    <row r="16078" spans="3:3" x14ac:dyDescent="0.45">
      <c r="C16078" s="1"/>
    </row>
    <row r="16079" spans="3:3" x14ac:dyDescent="0.45">
      <c r="C16079" s="1"/>
    </row>
    <row r="16080" spans="3:3" x14ac:dyDescent="0.45">
      <c r="C16080" s="1"/>
    </row>
    <row r="16081" spans="3:3" x14ac:dyDescent="0.45">
      <c r="C16081" s="1"/>
    </row>
    <row r="16082" spans="3:3" x14ac:dyDescent="0.45">
      <c r="C16082" s="1"/>
    </row>
    <row r="16083" spans="3:3" x14ac:dyDescent="0.45">
      <c r="C16083" s="1"/>
    </row>
    <row r="16084" spans="3:3" x14ac:dyDescent="0.45">
      <c r="C16084" s="1"/>
    </row>
    <row r="16085" spans="3:3" x14ac:dyDescent="0.45">
      <c r="C16085" s="1"/>
    </row>
    <row r="16086" spans="3:3" x14ac:dyDescent="0.45">
      <c r="C16086" s="1"/>
    </row>
    <row r="16087" spans="3:3" x14ac:dyDescent="0.45">
      <c r="C16087" s="1"/>
    </row>
    <row r="16088" spans="3:3" x14ac:dyDescent="0.45">
      <c r="C16088" s="1"/>
    </row>
    <row r="16089" spans="3:3" x14ac:dyDescent="0.45">
      <c r="C16089" s="1"/>
    </row>
    <row r="16090" spans="3:3" x14ac:dyDescent="0.45">
      <c r="C16090" s="1"/>
    </row>
    <row r="16091" spans="3:3" x14ac:dyDescent="0.45">
      <c r="C16091" s="1"/>
    </row>
    <row r="16092" spans="3:3" x14ac:dyDescent="0.45">
      <c r="C16092" s="1"/>
    </row>
    <row r="16093" spans="3:3" x14ac:dyDescent="0.45">
      <c r="C16093" s="1"/>
    </row>
    <row r="16094" spans="3:3" x14ac:dyDescent="0.45">
      <c r="C16094" s="1"/>
    </row>
    <row r="16095" spans="3:3" x14ac:dyDescent="0.45">
      <c r="C16095" s="1"/>
    </row>
    <row r="16096" spans="3:3" x14ac:dyDescent="0.45">
      <c r="C16096" s="1"/>
    </row>
    <row r="16097" spans="3:3" x14ac:dyDescent="0.45">
      <c r="C16097" s="1"/>
    </row>
    <row r="16098" spans="3:3" x14ac:dyDescent="0.45">
      <c r="C16098" s="1"/>
    </row>
    <row r="16099" spans="3:3" x14ac:dyDescent="0.45">
      <c r="C16099" s="1"/>
    </row>
    <row r="16100" spans="3:3" x14ac:dyDescent="0.45">
      <c r="C16100" s="1"/>
    </row>
    <row r="16101" spans="3:3" x14ac:dyDescent="0.45">
      <c r="C16101" s="1"/>
    </row>
    <row r="16102" spans="3:3" x14ac:dyDescent="0.45">
      <c r="C16102" s="1"/>
    </row>
    <row r="16103" spans="3:3" x14ac:dyDescent="0.45">
      <c r="C16103" s="1"/>
    </row>
    <row r="16104" spans="3:3" x14ac:dyDescent="0.45">
      <c r="C16104" s="1"/>
    </row>
    <row r="16105" spans="3:3" x14ac:dyDescent="0.45">
      <c r="C16105" s="1"/>
    </row>
    <row r="16106" spans="3:3" x14ac:dyDescent="0.45">
      <c r="C16106" s="1"/>
    </row>
    <row r="16107" spans="3:3" x14ac:dyDescent="0.45">
      <c r="C16107" s="1"/>
    </row>
    <row r="16108" spans="3:3" x14ac:dyDescent="0.45">
      <c r="C16108" s="1"/>
    </row>
    <row r="16109" spans="3:3" x14ac:dyDescent="0.45">
      <c r="C16109" s="1"/>
    </row>
    <row r="16110" spans="3:3" x14ac:dyDescent="0.45">
      <c r="C16110" s="1"/>
    </row>
    <row r="16111" spans="3:3" x14ac:dyDescent="0.45">
      <c r="C16111" s="1"/>
    </row>
    <row r="16112" spans="3:3" x14ac:dyDescent="0.45">
      <c r="C16112" s="1"/>
    </row>
    <row r="16113" spans="3:3" x14ac:dyDescent="0.45">
      <c r="C16113" s="1"/>
    </row>
    <row r="16114" spans="3:3" x14ac:dyDescent="0.45">
      <c r="C16114" s="1"/>
    </row>
    <row r="16115" spans="3:3" x14ac:dyDescent="0.45">
      <c r="C16115" s="1"/>
    </row>
    <row r="16116" spans="3:3" x14ac:dyDescent="0.45">
      <c r="C16116" s="1"/>
    </row>
    <row r="16117" spans="3:3" x14ac:dyDescent="0.45">
      <c r="C16117" s="1"/>
    </row>
    <row r="16118" spans="3:3" x14ac:dyDescent="0.45">
      <c r="C16118" s="1"/>
    </row>
    <row r="16119" spans="3:3" x14ac:dyDescent="0.45">
      <c r="C16119" s="1"/>
    </row>
    <row r="16120" spans="3:3" x14ac:dyDescent="0.45">
      <c r="C16120" s="1"/>
    </row>
    <row r="16121" spans="3:3" x14ac:dyDescent="0.45">
      <c r="C16121" s="1"/>
    </row>
    <row r="16122" spans="3:3" x14ac:dyDescent="0.45">
      <c r="C16122" s="1"/>
    </row>
    <row r="16123" spans="3:3" x14ac:dyDescent="0.45">
      <c r="C16123" s="1"/>
    </row>
    <row r="16124" spans="3:3" x14ac:dyDescent="0.45">
      <c r="C16124" s="1"/>
    </row>
    <row r="16125" spans="3:3" x14ac:dyDescent="0.45">
      <c r="C16125" s="1"/>
    </row>
    <row r="16126" spans="3:3" x14ac:dyDescent="0.45">
      <c r="C16126" s="1"/>
    </row>
    <row r="16127" spans="3:3" x14ac:dyDescent="0.45">
      <c r="C16127" s="1"/>
    </row>
    <row r="16128" spans="3:3" x14ac:dyDescent="0.45">
      <c r="C16128" s="1"/>
    </row>
    <row r="16129" spans="3:3" x14ac:dyDescent="0.45">
      <c r="C16129" s="1"/>
    </row>
    <row r="16130" spans="3:3" x14ac:dyDescent="0.45">
      <c r="C16130" s="1"/>
    </row>
    <row r="16131" spans="3:3" x14ac:dyDescent="0.45">
      <c r="C16131" s="1"/>
    </row>
    <row r="16132" spans="3:3" x14ac:dyDescent="0.45">
      <c r="C16132" s="1"/>
    </row>
    <row r="16133" spans="3:3" x14ac:dyDescent="0.45">
      <c r="C16133" s="1"/>
    </row>
    <row r="16134" spans="3:3" x14ac:dyDescent="0.45">
      <c r="C16134" s="1"/>
    </row>
    <row r="16135" spans="3:3" x14ac:dyDescent="0.45">
      <c r="C16135" s="1"/>
    </row>
    <row r="16136" spans="3:3" x14ac:dyDescent="0.45">
      <c r="C16136" s="1"/>
    </row>
    <row r="16137" spans="3:3" x14ac:dyDescent="0.45">
      <c r="C16137" s="1"/>
    </row>
    <row r="16138" spans="3:3" x14ac:dyDescent="0.45">
      <c r="C16138" s="1"/>
    </row>
    <row r="16139" spans="3:3" x14ac:dyDescent="0.45">
      <c r="C16139" s="1"/>
    </row>
    <row r="16140" spans="3:3" x14ac:dyDescent="0.45">
      <c r="C16140" s="1"/>
    </row>
    <row r="16141" spans="3:3" x14ac:dyDescent="0.45">
      <c r="C16141" s="1"/>
    </row>
    <row r="16142" spans="3:3" x14ac:dyDescent="0.45">
      <c r="C16142" s="1"/>
    </row>
    <row r="16143" spans="3:3" x14ac:dyDescent="0.45">
      <c r="C16143" s="1"/>
    </row>
    <row r="16144" spans="3:3" x14ac:dyDescent="0.45">
      <c r="C16144" s="1"/>
    </row>
    <row r="16145" spans="3:3" x14ac:dyDescent="0.45">
      <c r="C16145" s="1"/>
    </row>
    <row r="16146" spans="3:3" x14ac:dyDescent="0.45">
      <c r="C16146" s="1"/>
    </row>
    <row r="16147" spans="3:3" x14ac:dyDescent="0.45">
      <c r="C16147" s="1"/>
    </row>
    <row r="16148" spans="3:3" x14ac:dyDescent="0.45">
      <c r="C16148" s="1"/>
    </row>
    <row r="16149" spans="3:3" x14ac:dyDescent="0.45">
      <c r="C16149" s="1"/>
    </row>
    <row r="16150" spans="3:3" x14ac:dyDescent="0.45">
      <c r="C16150" s="1"/>
    </row>
    <row r="16151" spans="3:3" x14ac:dyDescent="0.45">
      <c r="C16151" s="1"/>
    </row>
    <row r="16152" spans="3:3" x14ac:dyDescent="0.45">
      <c r="C16152" s="1"/>
    </row>
    <row r="16153" spans="3:3" x14ac:dyDescent="0.45">
      <c r="C16153" s="1"/>
    </row>
    <row r="16154" spans="3:3" x14ac:dyDescent="0.45">
      <c r="C16154" s="1"/>
    </row>
    <row r="16155" spans="3:3" x14ac:dyDescent="0.45">
      <c r="C16155" s="1"/>
    </row>
    <row r="16156" spans="3:3" x14ac:dyDescent="0.45">
      <c r="C16156" s="1"/>
    </row>
    <row r="16157" spans="3:3" x14ac:dyDescent="0.45">
      <c r="C16157" s="1"/>
    </row>
    <row r="16158" spans="3:3" x14ac:dyDescent="0.45">
      <c r="C16158" s="1"/>
    </row>
    <row r="16159" spans="3:3" x14ac:dyDescent="0.45">
      <c r="C16159" s="1"/>
    </row>
    <row r="16160" spans="3:3" x14ac:dyDescent="0.45">
      <c r="C16160" s="1"/>
    </row>
    <row r="16161" spans="3:3" x14ac:dyDescent="0.45">
      <c r="C16161" s="1"/>
    </row>
    <row r="16162" spans="3:3" x14ac:dyDescent="0.45">
      <c r="C16162" s="1"/>
    </row>
    <row r="16163" spans="3:3" x14ac:dyDescent="0.45">
      <c r="C16163" s="1"/>
    </row>
    <row r="16164" spans="3:3" x14ac:dyDescent="0.45">
      <c r="C16164" s="1"/>
    </row>
    <row r="16165" spans="3:3" x14ac:dyDescent="0.45">
      <c r="C16165" s="1"/>
    </row>
    <row r="16166" spans="3:3" x14ac:dyDescent="0.45">
      <c r="C16166" s="1"/>
    </row>
    <row r="16167" spans="3:3" x14ac:dyDescent="0.45">
      <c r="C16167" s="1"/>
    </row>
    <row r="16168" spans="3:3" x14ac:dyDescent="0.45">
      <c r="C16168" s="1"/>
    </row>
    <row r="16169" spans="3:3" x14ac:dyDescent="0.45">
      <c r="C16169" s="1"/>
    </row>
    <row r="16170" spans="3:3" x14ac:dyDescent="0.45">
      <c r="C16170" s="1"/>
    </row>
    <row r="16171" spans="3:3" x14ac:dyDescent="0.45">
      <c r="C16171" s="1"/>
    </row>
    <row r="16172" spans="3:3" x14ac:dyDescent="0.45">
      <c r="C16172" s="1"/>
    </row>
    <row r="16173" spans="3:3" x14ac:dyDescent="0.45">
      <c r="C16173" s="1"/>
    </row>
    <row r="16174" spans="3:3" x14ac:dyDescent="0.45">
      <c r="C16174" s="1"/>
    </row>
    <row r="16175" spans="3:3" x14ac:dyDescent="0.45">
      <c r="C16175" s="1"/>
    </row>
    <row r="16176" spans="3:3" x14ac:dyDescent="0.45">
      <c r="C16176" s="1"/>
    </row>
    <row r="16177" spans="3:3" x14ac:dyDescent="0.45">
      <c r="C16177" s="1"/>
    </row>
    <row r="16178" spans="3:3" x14ac:dyDescent="0.45">
      <c r="C16178" s="1"/>
    </row>
    <row r="16179" spans="3:3" x14ac:dyDescent="0.45">
      <c r="C16179" s="1"/>
    </row>
    <row r="16180" spans="3:3" x14ac:dyDescent="0.45">
      <c r="C16180" s="1"/>
    </row>
    <row r="16181" spans="3:3" x14ac:dyDescent="0.45">
      <c r="C16181" s="1"/>
    </row>
    <row r="16182" spans="3:3" x14ac:dyDescent="0.45">
      <c r="C16182" s="1"/>
    </row>
    <row r="16183" spans="3:3" x14ac:dyDescent="0.45">
      <c r="C16183" s="1"/>
    </row>
    <row r="16184" spans="3:3" x14ac:dyDescent="0.45">
      <c r="C16184" s="1"/>
    </row>
    <row r="16185" spans="3:3" x14ac:dyDescent="0.45">
      <c r="C16185" s="1"/>
    </row>
    <row r="16186" spans="3:3" x14ac:dyDescent="0.45">
      <c r="C16186" s="1"/>
    </row>
    <row r="16187" spans="3:3" x14ac:dyDescent="0.45">
      <c r="C16187" s="1"/>
    </row>
    <row r="16188" spans="3:3" x14ac:dyDescent="0.45">
      <c r="C16188" s="1"/>
    </row>
    <row r="16189" spans="3:3" x14ac:dyDescent="0.45">
      <c r="C16189" s="1"/>
    </row>
    <row r="16190" spans="3:3" x14ac:dyDescent="0.45">
      <c r="C16190" s="1"/>
    </row>
    <row r="16191" spans="3:3" x14ac:dyDescent="0.45">
      <c r="C16191" s="1"/>
    </row>
    <row r="16192" spans="3:3" x14ac:dyDescent="0.45">
      <c r="C16192" s="1"/>
    </row>
    <row r="16193" spans="3:3" x14ac:dyDescent="0.45">
      <c r="C16193" s="1"/>
    </row>
    <row r="16194" spans="3:3" x14ac:dyDescent="0.45">
      <c r="C16194" s="1"/>
    </row>
    <row r="16195" spans="3:3" x14ac:dyDescent="0.45">
      <c r="C16195" s="1"/>
    </row>
    <row r="16196" spans="3:3" x14ac:dyDescent="0.45">
      <c r="C16196" s="1"/>
    </row>
    <row r="16197" spans="3:3" x14ac:dyDescent="0.45">
      <c r="C16197" s="1"/>
    </row>
    <row r="16198" spans="3:3" x14ac:dyDescent="0.45">
      <c r="C16198" s="1"/>
    </row>
    <row r="16199" spans="3:3" x14ac:dyDescent="0.45">
      <c r="C16199" s="1"/>
    </row>
    <row r="16200" spans="3:3" x14ac:dyDescent="0.45">
      <c r="C16200" s="1"/>
    </row>
    <row r="16201" spans="3:3" x14ac:dyDescent="0.45">
      <c r="C16201" s="1"/>
    </row>
    <row r="16202" spans="3:3" x14ac:dyDescent="0.45">
      <c r="C16202" s="1"/>
    </row>
    <row r="16203" spans="3:3" x14ac:dyDescent="0.45">
      <c r="C16203" s="1"/>
    </row>
    <row r="16204" spans="3:3" x14ac:dyDescent="0.45">
      <c r="C16204" s="1"/>
    </row>
    <row r="16205" spans="3:3" x14ac:dyDescent="0.45">
      <c r="C16205" s="1"/>
    </row>
    <row r="16206" spans="3:3" x14ac:dyDescent="0.45">
      <c r="C16206" s="1"/>
    </row>
    <row r="16207" spans="3:3" x14ac:dyDescent="0.45">
      <c r="C16207" s="1"/>
    </row>
    <row r="16208" spans="3:3" x14ac:dyDescent="0.45">
      <c r="C16208" s="1"/>
    </row>
    <row r="16209" spans="3:3" x14ac:dyDescent="0.45">
      <c r="C16209" s="1"/>
    </row>
    <row r="16210" spans="3:3" x14ac:dyDescent="0.45">
      <c r="C16210" s="1"/>
    </row>
    <row r="16211" spans="3:3" x14ac:dyDescent="0.45">
      <c r="C16211" s="1"/>
    </row>
    <row r="16212" spans="3:3" x14ac:dyDescent="0.45">
      <c r="C16212" s="1"/>
    </row>
    <row r="16213" spans="3:3" x14ac:dyDescent="0.45">
      <c r="C16213" s="1"/>
    </row>
    <row r="16214" spans="3:3" x14ac:dyDescent="0.45">
      <c r="C16214" s="1"/>
    </row>
    <row r="16215" spans="3:3" x14ac:dyDescent="0.45">
      <c r="C16215" s="1"/>
    </row>
    <row r="16216" spans="3:3" x14ac:dyDescent="0.45">
      <c r="C16216" s="1"/>
    </row>
    <row r="16217" spans="3:3" x14ac:dyDescent="0.45">
      <c r="C16217" s="1"/>
    </row>
    <row r="16218" spans="3:3" x14ac:dyDescent="0.45">
      <c r="C16218" s="1"/>
    </row>
    <row r="16219" spans="3:3" x14ac:dyDescent="0.45">
      <c r="C16219" s="1"/>
    </row>
    <row r="16220" spans="3:3" x14ac:dyDescent="0.45">
      <c r="C16220" s="1"/>
    </row>
    <row r="16221" spans="3:3" x14ac:dyDescent="0.45">
      <c r="C16221" s="1"/>
    </row>
    <row r="16222" spans="3:3" x14ac:dyDescent="0.45">
      <c r="C16222" s="1"/>
    </row>
    <row r="16223" spans="3:3" x14ac:dyDescent="0.45">
      <c r="C16223" s="1"/>
    </row>
    <row r="16224" spans="3:3" x14ac:dyDescent="0.45">
      <c r="C16224" s="1"/>
    </row>
    <row r="16225" spans="3:3" x14ac:dyDescent="0.45">
      <c r="C16225" s="1"/>
    </row>
    <row r="16226" spans="3:3" x14ac:dyDescent="0.45">
      <c r="C16226" s="1"/>
    </row>
    <row r="16227" spans="3:3" x14ac:dyDescent="0.45">
      <c r="C16227" s="1"/>
    </row>
    <row r="16228" spans="3:3" x14ac:dyDescent="0.45">
      <c r="C16228" s="1"/>
    </row>
    <row r="16229" spans="3:3" x14ac:dyDescent="0.45">
      <c r="C16229" s="1"/>
    </row>
    <row r="16230" spans="3:3" x14ac:dyDescent="0.45">
      <c r="C16230" s="1"/>
    </row>
    <row r="16231" spans="3:3" x14ac:dyDescent="0.45">
      <c r="C16231" s="1"/>
    </row>
    <row r="16232" spans="3:3" x14ac:dyDescent="0.45">
      <c r="C16232" s="1"/>
    </row>
    <row r="16233" spans="3:3" x14ac:dyDescent="0.45">
      <c r="C16233" s="1"/>
    </row>
    <row r="16234" spans="3:3" x14ac:dyDescent="0.45">
      <c r="C16234" s="1"/>
    </row>
    <row r="16235" spans="3:3" x14ac:dyDescent="0.45">
      <c r="C16235" s="1"/>
    </row>
    <row r="16236" spans="3:3" x14ac:dyDescent="0.45">
      <c r="C16236" s="1"/>
    </row>
    <row r="16237" spans="3:3" x14ac:dyDescent="0.45">
      <c r="C16237" s="1"/>
    </row>
    <row r="16238" spans="3:3" x14ac:dyDescent="0.45">
      <c r="C16238" s="1"/>
    </row>
    <row r="16239" spans="3:3" x14ac:dyDescent="0.45">
      <c r="C16239" s="1"/>
    </row>
    <row r="16240" spans="3:3" x14ac:dyDescent="0.45">
      <c r="C16240" s="1"/>
    </row>
    <row r="16241" spans="3:3" x14ac:dyDescent="0.45">
      <c r="C16241" s="1"/>
    </row>
    <row r="16242" spans="3:3" x14ac:dyDescent="0.45">
      <c r="C16242" s="1"/>
    </row>
    <row r="16243" spans="3:3" x14ac:dyDescent="0.45">
      <c r="C16243" s="1"/>
    </row>
    <row r="16244" spans="3:3" x14ac:dyDescent="0.45">
      <c r="C16244" s="1"/>
    </row>
    <row r="16245" spans="3:3" x14ac:dyDescent="0.45">
      <c r="C16245" s="1"/>
    </row>
    <row r="16246" spans="3:3" x14ac:dyDescent="0.45">
      <c r="C16246" s="1"/>
    </row>
    <row r="16247" spans="3:3" x14ac:dyDescent="0.45">
      <c r="C16247" s="1"/>
    </row>
    <row r="16248" spans="3:3" x14ac:dyDescent="0.45">
      <c r="C16248" s="1"/>
    </row>
    <row r="16249" spans="3:3" x14ac:dyDescent="0.45">
      <c r="C16249" s="1"/>
    </row>
    <row r="16250" spans="3:3" x14ac:dyDescent="0.45">
      <c r="C16250" s="1"/>
    </row>
    <row r="16251" spans="3:3" x14ac:dyDescent="0.45">
      <c r="C16251" s="1"/>
    </row>
    <row r="16252" spans="3:3" x14ac:dyDescent="0.45">
      <c r="C16252" s="1"/>
    </row>
    <row r="16253" spans="3:3" x14ac:dyDescent="0.45">
      <c r="C16253" s="1"/>
    </row>
    <row r="16254" spans="3:3" x14ac:dyDescent="0.45">
      <c r="C16254" s="1"/>
    </row>
    <row r="16255" spans="3:3" x14ac:dyDescent="0.45">
      <c r="C16255" s="1"/>
    </row>
    <row r="16256" spans="3:3" x14ac:dyDescent="0.45">
      <c r="C16256" s="1"/>
    </row>
    <row r="16257" spans="3:3" x14ac:dyDescent="0.45">
      <c r="C16257" s="1"/>
    </row>
    <row r="16258" spans="3:3" x14ac:dyDescent="0.45">
      <c r="C16258" s="1"/>
    </row>
    <row r="16259" spans="3:3" x14ac:dyDescent="0.45">
      <c r="C16259" s="1"/>
    </row>
    <row r="16260" spans="3:3" x14ac:dyDescent="0.45">
      <c r="C16260" s="1"/>
    </row>
    <row r="16261" spans="3:3" x14ac:dyDescent="0.45">
      <c r="C16261" s="1"/>
    </row>
    <row r="16262" spans="3:3" x14ac:dyDescent="0.45">
      <c r="C16262" s="1"/>
    </row>
    <row r="16263" spans="3:3" x14ac:dyDescent="0.45">
      <c r="C16263" s="1"/>
    </row>
    <row r="16264" spans="3:3" x14ac:dyDescent="0.45">
      <c r="C16264" s="1"/>
    </row>
    <row r="16265" spans="3:3" x14ac:dyDescent="0.45">
      <c r="C16265" s="1"/>
    </row>
    <row r="16266" spans="3:3" x14ac:dyDescent="0.45">
      <c r="C16266" s="1"/>
    </row>
    <row r="16267" spans="3:3" x14ac:dyDescent="0.45">
      <c r="C16267" s="1"/>
    </row>
    <row r="16268" spans="3:3" x14ac:dyDescent="0.45">
      <c r="C16268" s="1"/>
    </row>
    <row r="16269" spans="3:3" x14ac:dyDescent="0.45">
      <c r="C16269" s="1"/>
    </row>
    <row r="16270" spans="3:3" x14ac:dyDescent="0.45">
      <c r="C16270" s="1"/>
    </row>
    <row r="16271" spans="3:3" x14ac:dyDescent="0.45">
      <c r="C16271" s="1"/>
    </row>
    <row r="16272" spans="3:3" x14ac:dyDescent="0.45">
      <c r="C16272" s="1"/>
    </row>
    <row r="16273" spans="3:3" x14ac:dyDescent="0.45">
      <c r="C16273" s="1"/>
    </row>
    <row r="16274" spans="3:3" x14ac:dyDescent="0.45">
      <c r="C16274" s="1"/>
    </row>
    <row r="16275" spans="3:3" x14ac:dyDescent="0.45">
      <c r="C16275" s="1"/>
    </row>
    <row r="16276" spans="3:3" x14ac:dyDescent="0.45">
      <c r="C16276" s="1"/>
    </row>
    <row r="16277" spans="3:3" x14ac:dyDescent="0.45">
      <c r="C16277" s="1"/>
    </row>
    <row r="16278" spans="3:3" x14ac:dyDescent="0.45">
      <c r="C16278" s="1"/>
    </row>
    <row r="16279" spans="3:3" x14ac:dyDescent="0.45">
      <c r="C16279" s="1"/>
    </row>
    <row r="16280" spans="3:3" x14ac:dyDescent="0.45">
      <c r="C16280" s="1"/>
    </row>
    <row r="16281" spans="3:3" x14ac:dyDescent="0.45">
      <c r="C16281" s="1"/>
    </row>
    <row r="16282" spans="3:3" x14ac:dyDescent="0.45">
      <c r="C16282" s="1"/>
    </row>
    <row r="16283" spans="3:3" x14ac:dyDescent="0.45">
      <c r="C16283" s="1"/>
    </row>
    <row r="16284" spans="3:3" x14ac:dyDescent="0.45">
      <c r="C16284" s="1"/>
    </row>
    <row r="16285" spans="3:3" x14ac:dyDescent="0.45">
      <c r="C16285" s="1"/>
    </row>
    <row r="16286" spans="3:3" x14ac:dyDescent="0.45">
      <c r="C16286" s="1"/>
    </row>
    <row r="16287" spans="3:3" x14ac:dyDescent="0.45">
      <c r="C16287" s="1"/>
    </row>
    <row r="16288" spans="3:3" x14ac:dyDescent="0.45">
      <c r="C16288" s="1"/>
    </row>
    <row r="16289" spans="3:3" x14ac:dyDescent="0.45">
      <c r="C16289" s="1"/>
    </row>
    <row r="16290" spans="3:3" x14ac:dyDescent="0.45">
      <c r="C16290" s="1"/>
    </row>
    <row r="16291" spans="3:3" x14ac:dyDescent="0.45">
      <c r="C16291" s="1"/>
    </row>
    <row r="16292" spans="3:3" x14ac:dyDescent="0.45">
      <c r="C16292" s="1"/>
    </row>
    <row r="16293" spans="3:3" x14ac:dyDescent="0.45">
      <c r="C16293" s="1"/>
    </row>
    <row r="16294" spans="3:3" x14ac:dyDescent="0.45">
      <c r="C16294" s="1"/>
    </row>
    <row r="16295" spans="3:3" x14ac:dyDescent="0.45">
      <c r="C16295" s="1"/>
    </row>
    <row r="16296" spans="3:3" x14ac:dyDescent="0.45">
      <c r="C16296" s="1"/>
    </row>
    <row r="16297" spans="3:3" x14ac:dyDescent="0.45">
      <c r="C16297" s="1"/>
    </row>
    <row r="16298" spans="3:3" x14ac:dyDescent="0.45">
      <c r="C16298" s="1"/>
    </row>
    <row r="16299" spans="3:3" x14ac:dyDescent="0.45">
      <c r="C16299" s="1"/>
    </row>
    <row r="16300" spans="3:3" x14ac:dyDescent="0.45">
      <c r="C16300" s="1"/>
    </row>
    <row r="16301" spans="3:3" x14ac:dyDescent="0.45">
      <c r="C16301" s="1"/>
    </row>
    <row r="16302" spans="3:3" x14ac:dyDescent="0.45">
      <c r="C16302" s="1"/>
    </row>
    <row r="16303" spans="3:3" x14ac:dyDescent="0.45">
      <c r="C16303" s="1"/>
    </row>
    <row r="16304" spans="3:3" x14ac:dyDescent="0.45">
      <c r="C16304" s="1"/>
    </row>
    <row r="16305" spans="3:3" x14ac:dyDescent="0.45">
      <c r="C16305" s="1"/>
    </row>
    <row r="16306" spans="3:3" x14ac:dyDescent="0.45">
      <c r="C16306" s="1"/>
    </row>
    <row r="16307" spans="3:3" x14ac:dyDescent="0.45">
      <c r="C16307" s="1"/>
    </row>
    <row r="16308" spans="3:3" x14ac:dyDescent="0.45">
      <c r="C16308" s="1"/>
    </row>
    <row r="16309" spans="3:3" x14ac:dyDescent="0.45">
      <c r="C16309" s="1"/>
    </row>
    <row r="16310" spans="3:3" x14ac:dyDescent="0.45">
      <c r="C16310" s="1"/>
    </row>
    <row r="16311" spans="3:3" x14ac:dyDescent="0.45">
      <c r="C16311" s="1"/>
    </row>
    <row r="16312" spans="3:3" x14ac:dyDescent="0.45">
      <c r="C16312" s="1"/>
    </row>
    <row r="16313" spans="3:3" x14ac:dyDescent="0.45">
      <c r="C16313" s="1"/>
    </row>
    <row r="16314" spans="3:3" x14ac:dyDescent="0.45">
      <c r="C16314" s="1"/>
    </row>
    <row r="16315" spans="3:3" x14ac:dyDescent="0.45">
      <c r="C16315" s="1"/>
    </row>
    <row r="16316" spans="3:3" x14ac:dyDescent="0.45">
      <c r="C16316" s="1"/>
    </row>
    <row r="16317" spans="3:3" x14ac:dyDescent="0.45">
      <c r="C16317" s="1"/>
    </row>
    <row r="16318" spans="3:3" x14ac:dyDescent="0.45">
      <c r="C16318" s="1"/>
    </row>
    <row r="16319" spans="3:3" x14ac:dyDescent="0.45">
      <c r="C16319" s="1"/>
    </row>
    <row r="16320" spans="3:3" x14ac:dyDescent="0.45">
      <c r="C16320" s="1"/>
    </row>
    <row r="16321" spans="3:3" x14ac:dyDescent="0.45">
      <c r="C16321" s="1"/>
    </row>
    <row r="16322" spans="3:3" x14ac:dyDescent="0.45">
      <c r="C16322" s="1"/>
    </row>
    <row r="16323" spans="3:3" x14ac:dyDescent="0.45">
      <c r="C16323" s="1"/>
    </row>
    <row r="16324" spans="3:3" x14ac:dyDescent="0.45">
      <c r="C16324" s="1"/>
    </row>
    <row r="16325" spans="3:3" x14ac:dyDescent="0.45">
      <c r="C16325" s="1"/>
    </row>
    <row r="16326" spans="3:3" x14ac:dyDescent="0.45">
      <c r="C16326" s="1"/>
    </row>
    <row r="16327" spans="3:3" x14ac:dyDescent="0.45">
      <c r="C16327" s="1"/>
    </row>
    <row r="16328" spans="3:3" x14ac:dyDescent="0.45">
      <c r="C16328" s="1"/>
    </row>
    <row r="16329" spans="3:3" x14ac:dyDescent="0.45">
      <c r="C16329" s="1"/>
    </row>
    <row r="16330" spans="3:3" x14ac:dyDescent="0.45">
      <c r="C16330" s="1"/>
    </row>
    <row r="16331" spans="3:3" x14ac:dyDescent="0.45">
      <c r="C16331" s="1"/>
    </row>
    <row r="16332" spans="3:3" x14ac:dyDescent="0.45">
      <c r="C16332" s="1"/>
    </row>
    <row r="16333" spans="3:3" x14ac:dyDescent="0.45">
      <c r="C16333" s="1"/>
    </row>
    <row r="16334" spans="3:3" x14ac:dyDescent="0.45">
      <c r="C16334" s="1"/>
    </row>
    <row r="16335" spans="3:3" x14ac:dyDescent="0.45">
      <c r="C16335" s="1"/>
    </row>
    <row r="16336" spans="3:3" x14ac:dyDescent="0.45">
      <c r="C16336" s="1"/>
    </row>
    <row r="16337" spans="3:3" x14ac:dyDescent="0.45">
      <c r="C16337" s="1"/>
    </row>
    <row r="16338" spans="3:3" x14ac:dyDescent="0.45">
      <c r="C16338" s="1"/>
    </row>
    <row r="16339" spans="3:3" x14ac:dyDescent="0.45">
      <c r="C16339" s="1"/>
    </row>
    <row r="16340" spans="3:3" x14ac:dyDescent="0.45">
      <c r="C16340" s="1"/>
    </row>
    <row r="16341" spans="3:3" x14ac:dyDescent="0.45">
      <c r="C16341" s="1"/>
    </row>
    <row r="16342" spans="3:3" x14ac:dyDescent="0.45">
      <c r="C16342" s="1"/>
    </row>
    <row r="16343" spans="3:3" x14ac:dyDescent="0.45">
      <c r="C16343" s="1"/>
    </row>
    <row r="16344" spans="3:3" x14ac:dyDescent="0.45">
      <c r="C16344" s="1"/>
    </row>
    <row r="16345" spans="3:3" x14ac:dyDescent="0.45">
      <c r="C16345" s="1"/>
    </row>
    <row r="16346" spans="3:3" x14ac:dyDescent="0.45">
      <c r="C16346" s="1"/>
    </row>
    <row r="16347" spans="3:3" x14ac:dyDescent="0.45">
      <c r="C16347" s="1"/>
    </row>
    <row r="16348" spans="3:3" x14ac:dyDescent="0.45">
      <c r="C16348" s="1"/>
    </row>
    <row r="16349" spans="3:3" x14ac:dyDescent="0.45">
      <c r="C16349" s="1"/>
    </row>
    <row r="16350" spans="3:3" x14ac:dyDescent="0.45">
      <c r="C16350" s="1"/>
    </row>
    <row r="16351" spans="3:3" x14ac:dyDescent="0.45">
      <c r="C16351" s="1"/>
    </row>
    <row r="16352" spans="3:3" x14ac:dyDescent="0.45">
      <c r="C16352" s="1"/>
    </row>
    <row r="16353" spans="3:3" x14ac:dyDescent="0.45">
      <c r="C16353" s="1"/>
    </row>
    <row r="16354" spans="3:3" x14ac:dyDescent="0.45">
      <c r="C16354" s="1"/>
    </row>
    <row r="16355" spans="3:3" x14ac:dyDescent="0.45">
      <c r="C16355" s="1"/>
    </row>
    <row r="16356" spans="3:3" x14ac:dyDescent="0.45">
      <c r="C16356" s="1"/>
    </row>
    <row r="16357" spans="3:3" x14ac:dyDescent="0.45">
      <c r="C16357" s="1"/>
    </row>
    <row r="16358" spans="3:3" x14ac:dyDescent="0.45">
      <c r="C16358" s="1"/>
    </row>
    <row r="16359" spans="3:3" x14ac:dyDescent="0.45">
      <c r="C16359" s="1"/>
    </row>
    <row r="16360" spans="3:3" x14ac:dyDescent="0.45">
      <c r="C16360" s="1"/>
    </row>
    <row r="16361" spans="3:3" x14ac:dyDescent="0.45">
      <c r="C16361" s="1"/>
    </row>
    <row r="16362" spans="3:3" x14ac:dyDescent="0.45">
      <c r="C16362" s="1"/>
    </row>
    <row r="16363" spans="3:3" x14ac:dyDescent="0.45">
      <c r="C16363" s="1"/>
    </row>
    <row r="16364" spans="3:3" x14ac:dyDescent="0.45">
      <c r="C16364" s="1"/>
    </row>
    <row r="16365" spans="3:3" x14ac:dyDescent="0.45">
      <c r="C16365" s="1"/>
    </row>
    <row r="16366" spans="3:3" x14ac:dyDescent="0.45">
      <c r="C16366" s="1"/>
    </row>
    <row r="16367" spans="3:3" x14ac:dyDescent="0.45">
      <c r="C16367" s="1"/>
    </row>
    <row r="16368" spans="3:3" x14ac:dyDescent="0.45">
      <c r="C16368" s="1"/>
    </row>
    <row r="16369" spans="3:3" x14ac:dyDescent="0.45">
      <c r="C16369" s="1"/>
    </row>
    <row r="16370" spans="3:3" x14ac:dyDescent="0.45">
      <c r="C16370" s="1"/>
    </row>
    <row r="16371" spans="3:3" x14ac:dyDescent="0.45">
      <c r="C16371" s="1"/>
    </row>
    <row r="16372" spans="3:3" x14ac:dyDescent="0.45">
      <c r="C16372" s="1"/>
    </row>
    <row r="16373" spans="3:3" x14ac:dyDescent="0.45">
      <c r="C16373" s="1"/>
    </row>
    <row r="16374" spans="3:3" x14ac:dyDescent="0.45">
      <c r="C16374" s="1"/>
    </row>
    <row r="16375" spans="3:3" x14ac:dyDescent="0.45">
      <c r="C16375" s="1"/>
    </row>
    <row r="16376" spans="3:3" x14ac:dyDescent="0.45">
      <c r="C16376" s="1"/>
    </row>
    <row r="16377" spans="3:3" x14ac:dyDescent="0.45">
      <c r="C16377" s="1"/>
    </row>
    <row r="16378" spans="3:3" x14ac:dyDescent="0.45">
      <c r="C16378" s="1"/>
    </row>
    <row r="16379" spans="3:3" x14ac:dyDescent="0.45">
      <c r="C16379" s="1"/>
    </row>
    <row r="16380" spans="3:3" x14ac:dyDescent="0.45">
      <c r="C16380" s="1"/>
    </row>
    <row r="16381" spans="3:3" x14ac:dyDescent="0.45">
      <c r="C16381" s="1"/>
    </row>
    <row r="16382" spans="3:3" x14ac:dyDescent="0.45">
      <c r="C16382" s="1"/>
    </row>
    <row r="16383" spans="3:3" x14ac:dyDescent="0.45">
      <c r="C16383" s="1"/>
    </row>
    <row r="16384" spans="3:3" x14ac:dyDescent="0.45">
      <c r="C16384" s="1"/>
    </row>
    <row r="16385" spans="3:3" x14ac:dyDescent="0.45">
      <c r="C16385" s="1"/>
    </row>
    <row r="16386" spans="3:3" x14ac:dyDescent="0.45">
      <c r="C16386" s="1"/>
    </row>
    <row r="16387" spans="3:3" x14ac:dyDescent="0.45">
      <c r="C16387" s="1"/>
    </row>
    <row r="16388" spans="3:3" x14ac:dyDescent="0.45">
      <c r="C16388" s="1"/>
    </row>
    <row r="16389" spans="3:3" x14ac:dyDescent="0.45">
      <c r="C16389" s="1"/>
    </row>
    <row r="16390" spans="3:3" x14ac:dyDescent="0.45">
      <c r="C16390" s="1"/>
    </row>
    <row r="16391" spans="3:3" x14ac:dyDescent="0.45">
      <c r="C16391" s="1"/>
    </row>
    <row r="16392" spans="3:3" x14ac:dyDescent="0.45">
      <c r="C16392" s="1"/>
    </row>
    <row r="16393" spans="3:3" x14ac:dyDescent="0.45">
      <c r="C16393" s="1"/>
    </row>
    <row r="16394" spans="3:3" x14ac:dyDescent="0.45">
      <c r="C16394" s="1"/>
    </row>
    <row r="16395" spans="3:3" x14ac:dyDescent="0.45">
      <c r="C16395" s="1"/>
    </row>
    <row r="16396" spans="3:3" x14ac:dyDescent="0.45">
      <c r="C16396" s="1"/>
    </row>
    <row r="16397" spans="3:3" x14ac:dyDescent="0.45">
      <c r="C16397" s="1"/>
    </row>
    <row r="16398" spans="3:3" x14ac:dyDescent="0.45">
      <c r="C16398" s="1"/>
    </row>
    <row r="16399" spans="3:3" x14ac:dyDescent="0.45">
      <c r="C16399" s="1"/>
    </row>
    <row r="16400" spans="3:3" x14ac:dyDescent="0.45">
      <c r="C16400" s="1"/>
    </row>
    <row r="16401" spans="3:3" x14ac:dyDescent="0.45">
      <c r="C16401" s="1"/>
    </row>
    <row r="16402" spans="3:3" x14ac:dyDescent="0.45">
      <c r="C16402" s="1"/>
    </row>
    <row r="16403" spans="3:3" x14ac:dyDescent="0.45">
      <c r="C16403" s="1"/>
    </row>
    <row r="16404" spans="3:3" x14ac:dyDescent="0.45">
      <c r="C16404" s="1"/>
    </row>
    <row r="16405" spans="3:3" x14ac:dyDescent="0.45">
      <c r="C16405" s="1"/>
    </row>
    <row r="16406" spans="3:3" x14ac:dyDescent="0.45">
      <c r="C16406" s="1"/>
    </row>
    <row r="16407" spans="3:3" x14ac:dyDescent="0.45">
      <c r="C16407" s="1"/>
    </row>
    <row r="16408" spans="3:3" x14ac:dyDescent="0.45">
      <c r="C16408" s="1"/>
    </row>
    <row r="16409" spans="3:3" x14ac:dyDescent="0.45">
      <c r="C16409" s="1"/>
    </row>
    <row r="16410" spans="3:3" x14ac:dyDescent="0.45">
      <c r="C16410" s="1"/>
    </row>
    <row r="16411" spans="3:3" x14ac:dyDescent="0.45">
      <c r="C16411" s="1"/>
    </row>
    <row r="16412" spans="3:3" x14ac:dyDescent="0.45">
      <c r="C16412" s="1"/>
    </row>
    <row r="16413" spans="3:3" x14ac:dyDescent="0.45">
      <c r="C16413" s="1"/>
    </row>
    <row r="16414" spans="3:3" x14ac:dyDescent="0.45">
      <c r="C16414" s="1"/>
    </row>
    <row r="16415" spans="3:3" x14ac:dyDescent="0.45">
      <c r="C16415" s="1"/>
    </row>
    <row r="16416" spans="3:3" x14ac:dyDescent="0.45">
      <c r="C16416" s="1"/>
    </row>
    <row r="16417" spans="3:3" x14ac:dyDescent="0.45">
      <c r="C16417" s="1"/>
    </row>
    <row r="16418" spans="3:3" x14ac:dyDescent="0.45">
      <c r="C16418" s="1"/>
    </row>
    <row r="16419" spans="3:3" x14ac:dyDescent="0.45">
      <c r="C16419" s="1"/>
    </row>
    <row r="16420" spans="3:3" x14ac:dyDescent="0.45">
      <c r="C16420" s="1"/>
    </row>
    <row r="16421" spans="3:3" x14ac:dyDescent="0.45">
      <c r="C16421" s="1"/>
    </row>
    <row r="16422" spans="3:3" x14ac:dyDescent="0.45">
      <c r="C16422" s="1"/>
    </row>
    <row r="16423" spans="3:3" x14ac:dyDescent="0.45">
      <c r="C16423" s="1"/>
    </row>
    <row r="16424" spans="3:3" x14ac:dyDescent="0.45">
      <c r="C16424" s="1"/>
    </row>
    <row r="16425" spans="3:3" x14ac:dyDescent="0.45">
      <c r="C16425" s="1"/>
    </row>
    <row r="16426" spans="3:3" x14ac:dyDescent="0.45">
      <c r="C16426" s="1"/>
    </row>
    <row r="16427" spans="3:3" x14ac:dyDescent="0.45">
      <c r="C16427" s="1"/>
    </row>
    <row r="16428" spans="3:3" x14ac:dyDescent="0.45">
      <c r="C16428" s="1"/>
    </row>
    <row r="16429" spans="3:3" x14ac:dyDescent="0.45">
      <c r="C16429" s="1"/>
    </row>
    <row r="16430" spans="3:3" x14ac:dyDescent="0.45">
      <c r="C16430" s="1"/>
    </row>
    <row r="16431" spans="3:3" x14ac:dyDescent="0.45">
      <c r="C16431" s="1"/>
    </row>
    <row r="16432" spans="3:3" x14ac:dyDescent="0.45">
      <c r="C16432" s="1"/>
    </row>
    <row r="16433" spans="3:3" x14ac:dyDescent="0.45">
      <c r="C16433" s="1"/>
    </row>
    <row r="16434" spans="3:3" x14ac:dyDescent="0.45">
      <c r="C16434" s="1"/>
    </row>
    <row r="16435" spans="3:3" x14ac:dyDescent="0.45">
      <c r="C16435" s="1"/>
    </row>
    <row r="16436" spans="3:3" x14ac:dyDescent="0.45">
      <c r="C16436" s="1"/>
    </row>
    <row r="16437" spans="3:3" x14ac:dyDescent="0.45">
      <c r="C16437" s="1"/>
    </row>
    <row r="16438" spans="3:3" x14ac:dyDescent="0.45">
      <c r="C16438" s="1"/>
    </row>
    <row r="16439" spans="3:3" x14ac:dyDescent="0.45">
      <c r="C16439" s="1"/>
    </row>
    <row r="16440" spans="3:3" x14ac:dyDescent="0.45">
      <c r="C16440" s="1"/>
    </row>
    <row r="16441" spans="3:3" x14ac:dyDescent="0.45">
      <c r="C16441" s="1"/>
    </row>
    <row r="16442" spans="3:3" x14ac:dyDescent="0.45">
      <c r="C16442" s="1"/>
    </row>
    <row r="16443" spans="3:3" x14ac:dyDescent="0.45">
      <c r="C16443" s="1"/>
    </row>
    <row r="16444" spans="3:3" x14ac:dyDescent="0.45">
      <c r="C16444" s="1"/>
    </row>
    <row r="16445" spans="3:3" x14ac:dyDescent="0.45">
      <c r="C16445" s="1"/>
    </row>
    <row r="16446" spans="3:3" x14ac:dyDescent="0.45">
      <c r="C16446" s="1"/>
    </row>
    <row r="16447" spans="3:3" x14ac:dyDescent="0.45">
      <c r="C16447" s="1"/>
    </row>
    <row r="16448" spans="3:3" x14ac:dyDescent="0.45">
      <c r="C16448" s="1"/>
    </row>
    <row r="16449" spans="3:3" x14ac:dyDescent="0.45">
      <c r="C16449" s="1"/>
    </row>
    <row r="16450" spans="3:3" x14ac:dyDescent="0.45">
      <c r="C16450" s="1"/>
    </row>
    <row r="16451" spans="3:3" x14ac:dyDescent="0.45">
      <c r="C16451" s="1"/>
    </row>
    <row r="16452" spans="3:3" x14ac:dyDescent="0.45">
      <c r="C16452" s="1"/>
    </row>
    <row r="16453" spans="3:3" x14ac:dyDescent="0.45">
      <c r="C16453" s="1"/>
    </row>
    <row r="16454" spans="3:3" x14ac:dyDescent="0.45">
      <c r="C16454" s="1"/>
    </row>
    <row r="16455" spans="3:3" x14ac:dyDescent="0.45">
      <c r="C16455" s="1"/>
    </row>
    <row r="16456" spans="3:3" x14ac:dyDescent="0.45">
      <c r="C16456" s="1"/>
    </row>
    <row r="16457" spans="3:3" x14ac:dyDescent="0.45">
      <c r="C16457" s="1"/>
    </row>
    <row r="16458" spans="3:3" x14ac:dyDescent="0.45">
      <c r="C16458" s="1"/>
    </row>
    <row r="16459" spans="3:3" x14ac:dyDescent="0.45">
      <c r="C16459" s="1"/>
    </row>
    <row r="16460" spans="3:3" x14ac:dyDescent="0.45">
      <c r="C16460" s="1"/>
    </row>
    <row r="16461" spans="3:3" x14ac:dyDescent="0.45">
      <c r="C16461" s="1"/>
    </row>
    <row r="16462" spans="3:3" x14ac:dyDescent="0.45">
      <c r="C16462" s="1"/>
    </row>
    <row r="16463" spans="3:3" x14ac:dyDescent="0.45">
      <c r="C16463" s="1"/>
    </row>
    <row r="16464" spans="3:3" x14ac:dyDescent="0.45">
      <c r="C16464" s="1"/>
    </row>
    <row r="16465" spans="3:3" x14ac:dyDescent="0.45">
      <c r="C16465" s="1"/>
    </row>
    <row r="16466" spans="3:3" x14ac:dyDescent="0.45">
      <c r="C16466" s="1"/>
    </row>
    <row r="16467" spans="3:3" x14ac:dyDescent="0.45">
      <c r="C16467" s="1"/>
    </row>
    <row r="16468" spans="3:3" x14ac:dyDescent="0.45">
      <c r="C16468" s="1"/>
    </row>
    <row r="16469" spans="3:3" x14ac:dyDescent="0.45">
      <c r="C16469" s="1"/>
    </row>
    <row r="16470" spans="3:3" x14ac:dyDescent="0.45">
      <c r="C16470" s="1"/>
    </row>
    <row r="16471" spans="3:3" x14ac:dyDescent="0.45">
      <c r="C16471" s="1"/>
    </row>
    <row r="16472" spans="3:3" x14ac:dyDescent="0.45">
      <c r="C16472" s="1"/>
    </row>
    <row r="16473" spans="3:3" x14ac:dyDescent="0.45">
      <c r="C16473" s="1"/>
    </row>
    <row r="16474" spans="3:3" x14ac:dyDescent="0.45">
      <c r="C16474" s="1"/>
    </row>
    <row r="16475" spans="3:3" x14ac:dyDescent="0.45">
      <c r="C16475" s="1"/>
    </row>
    <row r="16476" spans="3:3" x14ac:dyDescent="0.45">
      <c r="C16476" s="1"/>
    </row>
    <row r="16477" spans="3:3" x14ac:dyDescent="0.45">
      <c r="C16477" s="1"/>
    </row>
    <row r="16478" spans="3:3" x14ac:dyDescent="0.45">
      <c r="C16478" s="1"/>
    </row>
    <row r="16479" spans="3:3" x14ac:dyDescent="0.45">
      <c r="C16479" s="1"/>
    </row>
    <row r="16480" spans="3:3" x14ac:dyDescent="0.45">
      <c r="C16480" s="1"/>
    </row>
    <row r="16481" spans="3:3" x14ac:dyDescent="0.45">
      <c r="C16481" s="1"/>
    </row>
    <row r="16482" spans="3:3" x14ac:dyDescent="0.45">
      <c r="C16482" s="1"/>
    </row>
    <row r="16483" spans="3:3" x14ac:dyDescent="0.45">
      <c r="C16483" s="1"/>
    </row>
    <row r="16484" spans="3:3" x14ac:dyDescent="0.45">
      <c r="C16484" s="1"/>
    </row>
    <row r="16485" spans="3:3" x14ac:dyDescent="0.45">
      <c r="C16485" s="1"/>
    </row>
    <row r="16486" spans="3:3" x14ac:dyDescent="0.45">
      <c r="C16486" s="1"/>
    </row>
    <row r="16487" spans="3:3" x14ac:dyDescent="0.45">
      <c r="C16487" s="1"/>
    </row>
    <row r="16488" spans="3:3" x14ac:dyDescent="0.45">
      <c r="C16488" s="1"/>
    </row>
    <row r="16489" spans="3:3" x14ac:dyDescent="0.45">
      <c r="C16489" s="1"/>
    </row>
    <row r="16490" spans="3:3" x14ac:dyDescent="0.45">
      <c r="C16490" s="1"/>
    </row>
    <row r="16491" spans="3:3" x14ac:dyDescent="0.45">
      <c r="C16491" s="1"/>
    </row>
    <row r="16492" spans="3:3" x14ac:dyDescent="0.45">
      <c r="C16492" s="1"/>
    </row>
    <row r="16493" spans="3:3" x14ac:dyDescent="0.45">
      <c r="C16493" s="1"/>
    </row>
    <row r="16494" spans="3:3" x14ac:dyDescent="0.45">
      <c r="C16494" s="1"/>
    </row>
    <row r="16495" spans="3:3" x14ac:dyDescent="0.45">
      <c r="C16495" s="1"/>
    </row>
    <row r="16496" spans="3:3" x14ac:dyDescent="0.45">
      <c r="C16496" s="1"/>
    </row>
    <row r="16497" spans="3:3" x14ac:dyDescent="0.45">
      <c r="C16497" s="1"/>
    </row>
    <row r="16498" spans="3:3" x14ac:dyDescent="0.45">
      <c r="C16498" s="1"/>
    </row>
    <row r="16499" spans="3:3" x14ac:dyDescent="0.45">
      <c r="C16499" s="1"/>
    </row>
    <row r="16500" spans="3:3" x14ac:dyDescent="0.45">
      <c r="C16500" s="1"/>
    </row>
    <row r="16501" spans="3:3" x14ac:dyDescent="0.45">
      <c r="C16501" s="1"/>
    </row>
    <row r="16502" spans="3:3" x14ac:dyDescent="0.45">
      <c r="C16502" s="1"/>
    </row>
    <row r="16503" spans="3:3" x14ac:dyDescent="0.45">
      <c r="C16503" s="1"/>
    </row>
    <row r="16504" spans="3:3" x14ac:dyDescent="0.45">
      <c r="C16504" s="1"/>
    </row>
    <row r="16505" spans="3:3" x14ac:dyDescent="0.45">
      <c r="C16505" s="1"/>
    </row>
    <row r="16506" spans="3:3" x14ac:dyDescent="0.45">
      <c r="C16506" s="1"/>
    </row>
    <row r="16507" spans="3:3" x14ac:dyDescent="0.45">
      <c r="C16507" s="1"/>
    </row>
    <row r="16508" spans="3:3" x14ac:dyDescent="0.45">
      <c r="C16508" s="1"/>
    </row>
    <row r="16509" spans="3:3" x14ac:dyDescent="0.45">
      <c r="C16509" s="1"/>
    </row>
    <row r="16510" spans="3:3" x14ac:dyDescent="0.45">
      <c r="C16510" s="1"/>
    </row>
    <row r="16511" spans="3:3" x14ac:dyDescent="0.45">
      <c r="C16511" s="1"/>
    </row>
    <row r="16512" spans="3:3" x14ac:dyDescent="0.45">
      <c r="C16512" s="1"/>
    </row>
    <row r="16513" spans="3:3" x14ac:dyDescent="0.45">
      <c r="C16513" s="1"/>
    </row>
    <row r="16514" spans="3:3" x14ac:dyDescent="0.45">
      <c r="C16514" s="1"/>
    </row>
    <row r="16515" spans="3:3" x14ac:dyDescent="0.45">
      <c r="C16515" s="1"/>
    </row>
    <row r="16516" spans="3:3" x14ac:dyDescent="0.45">
      <c r="C16516" s="1"/>
    </row>
    <row r="16517" spans="3:3" x14ac:dyDescent="0.45">
      <c r="C16517" s="1"/>
    </row>
    <row r="16518" spans="3:3" x14ac:dyDescent="0.45">
      <c r="C16518" s="1"/>
    </row>
    <row r="16519" spans="3:3" x14ac:dyDescent="0.45">
      <c r="C16519" s="1"/>
    </row>
    <row r="16520" spans="3:3" x14ac:dyDescent="0.45">
      <c r="C16520" s="1"/>
    </row>
    <row r="16521" spans="3:3" x14ac:dyDescent="0.45">
      <c r="C16521" s="1"/>
    </row>
    <row r="16522" spans="3:3" x14ac:dyDescent="0.45">
      <c r="C16522" s="1"/>
    </row>
    <row r="16523" spans="3:3" x14ac:dyDescent="0.45">
      <c r="C16523" s="1"/>
    </row>
    <row r="16524" spans="3:3" x14ac:dyDescent="0.45">
      <c r="C16524" s="1"/>
    </row>
    <row r="16525" spans="3:3" x14ac:dyDescent="0.45">
      <c r="C16525" s="1"/>
    </row>
    <row r="16526" spans="3:3" x14ac:dyDescent="0.45">
      <c r="C16526" s="1"/>
    </row>
    <row r="16527" spans="3:3" x14ac:dyDescent="0.45">
      <c r="C16527" s="1"/>
    </row>
    <row r="16528" spans="3:3" x14ac:dyDescent="0.45">
      <c r="C16528" s="1"/>
    </row>
    <row r="16529" spans="3:3" x14ac:dyDescent="0.45">
      <c r="C16529" s="1"/>
    </row>
    <row r="16530" spans="3:3" x14ac:dyDescent="0.45">
      <c r="C16530" s="1"/>
    </row>
    <row r="16531" spans="3:3" x14ac:dyDescent="0.45">
      <c r="C16531" s="1"/>
    </row>
    <row r="16532" spans="3:3" x14ac:dyDescent="0.45">
      <c r="C16532" s="1"/>
    </row>
    <row r="16533" spans="3:3" x14ac:dyDescent="0.45">
      <c r="C16533" s="1"/>
    </row>
    <row r="16534" spans="3:3" x14ac:dyDescent="0.45">
      <c r="C16534" s="1"/>
    </row>
    <row r="16535" spans="3:3" x14ac:dyDescent="0.45">
      <c r="C16535" s="1"/>
    </row>
    <row r="16536" spans="3:3" x14ac:dyDescent="0.45">
      <c r="C16536" s="1"/>
    </row>
    <row r="16537" spans="3:3" x14ac:dyDescent="0.45">
      <c r="C16537" s="1"/>
    </row>
    <row r="16538" spans="3:3" x14ac:dyDescent="0.45">
      <c r="C16538" s="1"/>
    </row>
    <row r="16539" spans="3:3" x14ac:dyDescent="0.45">
      <c r="C16539" s="1"/>
    </row>
    <row r="16540" spans="3:3" x14ac:dyDescent="0.45">
      <c r="C16540" s="1"/>
    </row>
    <row r="16541" spans="3:3" x14ac:dyDescent="0.45">
      <c r="C16541" s="1"/>
    </row>
    <row r="16542" spans="3:3" x14ac:dyDescent="0.45">
      <c r="C16542" s="1"/>
    </row>
    <row r="16543" spans="3:3" x14ac:dyDescent="0.45">
      <c r="C16543" s="1"/>
    </row>
    <row r="16544" spans="3:3" x14ac:dyDescent="0.45">
      <c r="C16544" s="1"/>
    </row>
    <row r="16545" spans="3:3" x14ac:dyDescent="0.45">
      <c r="C16545" s="1"/>
    </row>
    <row r="16546" spans="3:3" x14ac:dyDescent="0.45">
      <c r="C16546" s="1"/>
    </row>
    <row r="16547" spans="3:3" x14ac:dyDescent="0.45">
      <c r="C16547" s="1"/>
    </row>
    <row r="16548" spans="3:3" x14ac:dyDescent="0.45">
      <c r="C16548" s="1"/>
    </row>
    <row r="16549" spans="3:3" x14ac:dyDescent="0.45">
      <c r="C16549" s="1"/>
    </row>
    <row r="16550" spans="3:3" x14ac:dyDescent="0.45">
      <c r="C16550" s="1"/>
    </row>
    <row r="16551" spans="3:3" x14ac:dyDescent="0.45">
      <c r="C16551" s="1"/>
    </row>
    <row r="16552" spans="3:3" x14ac:dyDescent="0.45">
      <c r="C16552" s="1"/>
    </row>
    <row r="16553" spans="3:3" x14ac:dyDescent="0.45">
      <c r="C16553" s="1"/>
    </row>
    <row r="16554" spans="3:3" x14ac:dyDescent="0.45">
      <c r="C16554" s="1"/>
    </row>
    <row r="16555" spans="3:3" x14ac:dyDescent="0.45">
      <c r="C16555" s="1"/>
    </row>
    <row r="16556" spans="3:3" x14ac:dyDescent="0.45">
      <c r="C16556" s="1"/>
    </row>
    <row r="16557" spans="3:3" x14ac:dyDescent="0.45">
      <c r="C16557" s="1"/>
    </row>
    <row r="16558" spans="3:3" x14ac:dyDescent="0.45">
      <c r="C16558" s="1"/>
    </row>
    <row r="16559" spans="3:3" x14ac:dyDescent="0.45">
      <c r="C16559" s="1"/>
    </row>
    <row r="16560" spans="3:3" x14ac:dyDescent="0.45">
      <c r="C16560" s="1"/>
    </row>
    <row r="16561" spans="3:3" x14ac:dyDescent="0.45">
      <c r="C16561" s="1"/>
    </row>
    <row r="16562" spans="3:3" x14ac:dyDescent="0.45">
      <c r="C16562" s="1"/>
    </row>
    <row r="16563" spans="3:3" x14ac:dyDescent="0.45">
      <c r="C16563" s="1"/>
    </row>
    <row r="16564" spans="3:3" x14ac:dyDescent="0.45">
      <c r="C16564" s="1"/>
    </row>
    <row r="16565" spans="3:3" x14ac:dyDescent="0.45">
      <c r="C16565" s="1"/>
    </row>
    <row r="16566" spans="3:3" x14ac:dyDescent="0.45">
      <c r="C16566" s="1"/>
    </row>
    <row r="16567" spans="3:3" x14ac:dyDescent="0.45">
      <c r="C16567" s="1"/>
    </row>
    <row r="16568" spans="3:3" x14ac:dyDescent="0.45">
      <c r="C16568" s="1"/>
    </row>
    <row r="16569" spans="3:3" x14ac:dyDescent="0.45">
      <c r="C16569" s="1"/>
    </row>
    <row r="16570" spans="3:3" x14ac:dyDescent="0.45">
      <c r="C16570" s="1"/>
    </row>
    <row r="16571" spans="3:3" x14ac:dyDescent="0.45">
      <c r="C16571" s="1"/>
    </row>
    <row r="16572" spans="3:3" x14ac:dyDescent="0.45">
      <c r="C16572" s="1"/>
    </row>
    <row r="16573" spans="3:3" x14ac:dyDescent="0.45">
      <c r="C16573" s="1"/>
    </row>
    <row r="16574" spans="3:3" x14ac:dyDescent="0.45">
      <c r="C16574" s="1"/>
    </row>
    <row r="16575" spans="3:3" x14ac:dyDescent="0.45">
      <c r="C16575" s="1"/>
    </row>
    <row r="16576" spans="3:3" x14ac:dyDescent="0.45">
      <c r="C16576" s="1"/>
    </row>
    <row r="16577" spans="3:3" x14ac:dyDescent="0.45">
      <c r="C16577" s="1"/>
    </row>
    <row r="16578" spans="3:3" x14ac:dyDescent="0.45">
      <c r="C16578" s="1"/>
    </row>
    <row r="16579" spans="3:3" x14ac:dyDescent="0.45">
      <c r="C16579" s="1"/>
    </row>
    <row r="16580" spans="3:3" x14ac:dyDescent="0.45">
      <c r="C16580" s="1"/>
    </row>
    <row r="16581" spans="3:3" x14ac:dyDescent="0.45">
      <c r="C16581" s="1"/>
    </row>
    <row r="16582" spans="3:3" x14ac:dyDescent="0.45">
      <c r="C16582" s="1"/>
    </row>
    <row r="16583" spans="3:3" x14ac:dyDescent="0.45">
      <c r="C16583" s="1"/>
    </row>
    <row r="16584" spans="3:3" x14ac:dyDescent="0.45">
      <c r="C16584" s="1"/>
    </row>
    <row r="16585" spans="3:3" x14ac:dyDescent="0.45">
      <c r="C16585" s="1"/>
    </row>
    <row r="16586" spans="3:3" x14ac:dyDescent="0.45">
      <c r="C16586" s="1"/>
    </row>
    <row r="16587" spans="3:3" x14ac:dyDescent="0.45">
      <c r="C16587" s="1"/>
    </row>
    <row r="16588" spans="3:3" x14ac:dyDescent="0.45">
      <c r="C16588" s="1"/>
    </row>
    <row r="16589" spans="3:3" x14ac:dyDescent="0.45">
      <c r="C16589" s="1"/>
    </row>
    <row r="16590" spans="3:3" x14ac:dyDescent="0.45">
      <c r="C16590" s="1"/>
    </row>
    <row r="16591" spans="3:3" x14ac:dyDescent="0.45">
      <c r="C16591" s="1"/>
    </row>
    <row r="16592" spans="3:3" x14ac:dyDescent="0.45">
      <c r="C16592" s="1"/>
    </row>
    <row r="16593" spans="3:3" x14ac:dyDescent="0.45">
      <c r="C16593" s="1"/>
    </row>
    <row r="16594" spans="3:3" x14ac:dyDescent="0.45">
      <c r="C16594" s="1"/>
    </row>
    <row r="16595" spans="3:3" x14ac:dyDescent="0.45">
      <c r="C16595" s="1"/>
    </row>
    <row r="16596" spans="3:3" x14ac:dyDescent="0.45">
      <c r="C16596" s="1"/>
    </row>
    <row r="16597" spans="3:3" x14ac:dyDescent="0.45">
      <c r="C16597" s="1"/>
    </row>
    <row r="16598" spans="3:3" x14ac:dyDescent="0.45">
      <c r="C16598" s="1"/>
    </row>
    <row r="16599" spans="3:3" x14ac:dyDescent="0.45">
      <c r="C16599" s="1"/>
    </row>
    <row r="16600" spans="3:3" x14ac:dyDescent="0.45">
      <c r="C16600" s="1"/>
    </row>
    <row r="16601" spans="3:3" x14ac:dyDescent="0.45">
      <c r="C16601" s="1"/>
    </row>
    <row r="16602" spans="3:3" x14ac:dyDescent="0.45">
      <c r="C16602" s="1"/>
    </row>
    <row r="16603" spans="3:3" x14ac:dyDescent="0.45">
      <c r="C16603" s="1"/>
    </row>
    <row r="16604" spans="3:3" x14ac:dyDescent="0.45">
      <c r="C16604" s="1"/>
    </row>
    <row r="16605" spans="3:3" x14ac:dyDescent="0.45">
      <c r="C16605" s="1"/>
    </row>
    <row r="16606" spans="3:3" x14ac:dyDescent="0.45">
      <c r="C16606" s="1"/>
    </row>
    <row r="16607" spans="3:3" x14ac:dyDescent="0.45">
      <c r="C16607" s="1"/>
    </row>
    <row r="16608" spans="3:3" x14ac:dyDescent="0.45">
      <c r="C16608" s="1"/>
    </row>
    <row r="16609" spans="3:3" x14ac:dyDescent="0.45">
      <c r="C16609" s="1"/>
    </row>
    <row r="16610" spans="3:3" x14ac:dyDescent="0.45">
      <c r="C16610" s="1"/>
    </row>
    <row r="16611" spans="3:3" x14ac:dyDescent="0.45">
      <c r="C16611" s="1"/>
    </row>
    <row r="16612" spans="3:3" x14ac:dyDescent="0.45">
      <c r="C16612" s="1"/>
    </row>
    <row r="16613" spans="3:3" x14ac:dyDescent="0.45">
      <c r="C16613" s="1"/>
    </row>
    <row r="16614" spans="3:3" x14ac:dyDescent="0.45">
      <c r="C16614" s="1"/>
    </row>
    <row r="16615" spans="3:3" x14ac:dyDescent="0.45">
      <c r="C16615" s="1"/>
    </row>
    <row r="16616" spans="3:3" x14ac:dyDescent="0.45">
      <c r="C16616" s="1"/>
    </row>
    <row r="16617" spans="3:3" x14ac:dyDescent="0.45">
      <c r="C16617" s="1"/>
    </row>
    <row r="16618" spans="3:3" x14ac:dyDescent="0.45">
      <c r="C16618" s="1"/>
    </row>
    <row r="16619" spans="3:3" x14ac:dyDescent="0.45">
      <c r="C16619" s="1"/>
    </row>
    <row r="16620" spans="3:3" x14ac:dyDescent="0.45">
      <c r="C16620" s="1"/>
    </row>
    <row r="16621" spans="3:3" x14ac:dyDescent="0.45">
      <c r="C16621" s="1"/>
    </row>
    <row r="16622" spans="3:3" x14ac:dyDescent="0.45">
      <c r="C16622" s="1"/>
    </row>
    <row r="16623" spans="3:3" x14ac:dyDescent="0.45">
      <c r="C16623" s="1"/>
    </row>
    <row r="16624" spans="3:3" x14ac:dyDescent="0.45">
      <c r="C16624" s="1"/>
    </row>
    <row r="16625" spans="3:3" x14ac:dyDescent="0.45">
      <c r="C16625" s="1"/>
    </row>
    <row r="16626" spans="3:3" x14ac:dyDescent="0.45">
      <c r="C16626" s="1"/>
    </row>
    <row r="16627" spans="3:3" x14ac:dyDescent="0.45">
      <c r="C16627" s="1"/>
    </row>
    <row r="16628" spans="3:3" x14ac:dyDescent="0.45">
      <c r="C16628" s="1"/>
    </row>
    <row r="16629" spans="3:3" x14ac:dyDescent="0.45">
      <c r="C16629" s="1"/>
    </row>
    <row r="16630" spans="3:3" x14ac:dyDescent="0.45">
      <c r="C16630" s="1"/>
    </row>
    <row r="16631" spans="3:3" x14ac:dyDescent="0.45">
      <c r="C16631" s="1"/>
    </row>
    <row r="16632" spans="3:3" x14ac:dyDescent="0.45">
      <c r="C16632" s="1"/>
    </row>
    <row r="16633" spans="3:3" x14ac:dyDescent="0.45">
      <c r="C16633" s="1"/>
    </row>
    <row r="16634" spans="3:3" x14ac:dyDescent="0.45">
      <c r="C16634" s="1"/>
    </row>
    <row r="16635" spans="3:3" x14ac:dyDescent="0.45">
      <c r="C16635" s="1"/>
    </row>
    <row r="16636" spans="3:3" x14ac:dyDescent="0.45">
      <c r="C16636" s="1"/>
    </row>
    <row r="16637" spans="3:3" x14ac:dyDescent="0.45">
      <c r="C16637" s="1"/>
    </row>
    <row r="16638" spans="3:3" x14ac:dyDescent="0.45">
      <c r="C16638" s="1"/>
    </row>
    <row r="16639" spans="3:3" x14ac:dyDescent="0.45">
      <c r="C16639" s="1"/>
    </row>
    <row r="16640" spans="3:3" x14ac:dyDescent="0.45">
      <c r="C16640" s="1"/>
    </row>
    <row r="16641" spans="3:3" x14ac:dyDescent="0.45">
      <c r="C16641" s="1"/>
    </row>
    <row r="16642" spans="3:3" x14ac:dyDescent="0.45">
      <c r="C16642" s="1"/>
    </row>
    <row r="16643" spans="3:3" x14ac:dyDescent="0.45">
      <c r="C16643" s="1"/>
    </row>
    <row r="16644" spans="3:3" x14ac:dyDescent="0.45">
      <c r="C16644" s="1"/>
    </row>
    <row r="16645" spans="3:3" x14ac:dyDescent="0.45">
      <c r="C16645" s="1"/>
    </row>
    <row r="16646" spans="3:3" x14ac:dyDescent="0.45">
      <c r="C16646" s="1"/>
    </row>
    <row r="16647" spans="3:3" x14ac:dyDescent="0.45">
      <c r="C16647" s="1"/>
    </row>
    <row r="16648" spans="3:3" x14ac:dyDescent="0.45">
      <c r="C16648" s="1"/>
    </row>
    <row r="16649" spans="3:3" x14ac:dyDescent="0.45">
      <c r="C16649" s="1"/>
    </row>
    <row r="16650" spans="3:3" x14ac:dyDescent="0.45">
      <c r="C16650" s="1"/>
    </row>
    <row r="16651" spans="3:3" x14ac:dyDescent="0.45">
      <c r="C16651" s="1"/>
    </row>
    <row r="16652" spans="3:3" x14ac:dyDescent="0.45">
      <c r="C16652" s="1"/>
    </row>
    <row r="16653" spans="3:3" x14ac:dyDescent="0.45">
      <c r="C16653" s="1"/>
    </row>
    <row r="16654" spans="3:3" x14ac:dyDescent="0.45">
      <c r="C16654" s="1"/>
    </row>
    <row r="16655" spans="3:3" x14ac:dyDescent="0.45">
      <c r="C16655" s="1"/>
    </row>
    <row r="16656" spans="3:3" x14ac:dyDescent="0.45">
      <c r="C16656" s="1"/>
    </row>
    <row r="16657" spans="3:3" x14ac:dyDescent="0.45">
      <c r="C16657" s="1"/>
    </row>
    <row r="16658" spans="3:3" x14ac:dyDescent="0.45">
      <c r="C16658" s="1"/>
    </row>
    <row r="16659" spans="3:3" x14ac:dyDescent="0.45">
      <c r="C16659" s="1"/>
    </row>
    <row r="16660" spans="3:3" x14ac:dyDescent="0.45">
      <c r="C16660" s="1"/>
    </row>
    <row r="16661" spans="3:3" x14ac:dyDescent="0.45">
      <c r="C16661" s="1"/>
    </row>
    <row r="16662" spans="3:3" x14ac:dyDescent="0.45">
      <c r="C16662" s="1"/>
    </row>
    <row r="16663" spans="3:3" x14ac:dyDescent="0.45">
      <c r="C16663" s="1"/>
    </row>
    <row r="16664" spans="3:3" x14ac:dyDescent="0.45">
      <c r="C16664" s="1"/>
    </row>
    <row r="16665" spans="3:3" x14ac:dyDescent="0.45">
      <c r="C16665" s="1"/>
    </row>
    <row r="16666" spans="3:3" x14ac:dyDescent="0.45">
      <c r="C16666" s="1"/>
    </row>
    <row r="16667" spans="3:3" x14ac:dyDescent="0.45">
      <c r="C16667" s="1"/>
    </row>
    <row r="16668" spans="3:3" x14ac:dyDescent="0.45">
      <c r="C16668" s="1"/>
    </row>
    <row r="16669" spans="3:3" x14ac:dyDescent="0.45">
      <c r="C16669" s="1"/>
    </row>
    <row r="16670" spans="3:3" x14ac:dyDescent="0.45">
      <c r="C16670" s="1"/>
    </row>
    <row r="16671" spans="3:3" x14ac:dyDescent="0.45">
      <c r="C16671" s="1"/>
    </row>
    <row r="16672" spans="3:3" x14ac:dyDescent="0.45">
      <c r="C16672" s="1"/>
    </row>
    <row r="16673" spans="3:3" x14ac:dyDescent="0.45">
      <c r="C16673" s="1"/>
    </row>
    <row r="16674" spans="3:3" x14ac:dyDescent="0.45">
      <c r="C16674" s="1"/>
    </row>
    <row r="16675" spans="3:3" x14ac:dyDescent="0.45">
      <c r="C16675" s="1"/>
    </row>
    <row r="16676" spans="3:3" x14ac:dyDescent="0.45">
      <c r="C16676" s="1"/>
    </row>
    <row r="16677" spans="3:3" x14ac:dyDescent="0.45">
      <c r="C16677" s="1"/>
    </row>
    <row r="16678" spans="3:3" x14ac:dyDescent="0.45">
      <c r="C16678" s="1"/>
    </row>
    <row r="16679" spans="3:3" x14ac:dyDescent="0.45">
      <c r="C16679" s="1"/>
    </row>
    <row r="16680" spans="3:3" x14ac:dyDescent="0.45">
      <c r="C16680" s="1"/>
    </row>
    <row r="16681" spans="3:3" x14ac:dyDescent="0.45">
      <c r="C16681" s="1"/>
    </row>
    <row r="16682" spans="3:3" x14ac:dyDescent="0.45">
      <c r="C16682" s="1"/>
    </row>
    <row r="16683" spans="3:3" x14ac:dyDescent="0.45">
      <c r="C16683" s="1"/>
    </row>
    <row r="16684" spans="3:3" x14ac:dyDescent="0.45">
      <c r="C16684" s="1"/>
    </row>
    <row r="16685" spans="3:3" x14ac:dyDescent="0.45">
      <c r="C16685" s="1"/>
    </row>
    <row r="16686" spans="3:3" x14ac:dyDescent="0.45">
      <c r="C16686" s="1"/>
    </row>
    <row r="16687" spans="3:3" x14ac:dyDescent="0.45">
      <c r="C16687" s="1"/>
    </row>
    <row r="16688" spans="3:3" x14ac:dyDescent="0.45">
      <c r="C16688" s="1"/>
    </row>
    <row r="16689" spans="3:3" x14ac:dyDescent="0.45">
      <c r="C16689" s="1"/>
    </row>
    <row r="16690" spans="3:3" x14ac:dyDescent="0.45">
      <c r="C16690" s="1"/>
    </row>
    <row r="16691" spans="3:3" x14ac:dyDescent="0.45">
      <c r="C16691" s="1"/>
    </row>
    <row r="16692" spans="3:3" x14ac:dyDescent="0.45">
      <c r="C16692" s="1"/>
    </row>
    <row r="16693" spans="3:3" x14ac:dyDescent="0.45">
      <c r="C16693" s="1"/>
    </row>
    <row r="16694" spans="3:3" x14ac:dyDescent="0.45">
      <c r="C16694" s="1"/>
    </row>
    <row r="16695" spans="3:3" x14ac:dyDescent="0.45">
      <c r="C16695" s="1"/>
    </row>
    <row r="16696" spans="3:3" x14ac:dyDescent="0.45">
      <c r="C16696" s="1"/>
    </row>
    <row r="16697" spans="3:3" x14ac:dyDescent="0.45">
      <c r="C16697" s="1"/>
    </row>
    <row r="16698" spans="3:3" x14ac:dyDescent="0.45">
      <c r="C16698" s="1"/>
    </row>
    <row r="16699" spans="3:3" x14ac:dyDescent="0.45">
      <c r="C16699" s="1"/>
    </row>
    <row r="16700" spans="3:3" x14ac:dyDescent="0.45">
      <c r="C16700" s="1"/>
    </row>
    <row r="16701" spans="3:3" x14ac:dyDescent="0.45">
      <c r="C16701" s="1"/>
    </row>
    <row r="16702" spans="3:3" x14ac:dyDescent="0.45">
      <c r="C16702" s="1"/>
    </row>
    <row r="16703" spans="3:3" x14ac:dyDescent="0.45">
      <c r="C16703" s="1"/>
    </row>
    <row r="16704" spans="3:3" x14ac:dyDescent="0.45">
      <c r="C16704" s="1"/>
    </row>
    <row r="16705" spans="3:3" x14ac:dyDescent="0.45">
      <c r="C16705" s="1"/>
    </row>
    <row r="16706" spans="3:3" x14ac:dyDescent="0.45">
      <c r="C16706" s="1"/>
    </row>
    <row r="16707" spans="3:3" x14ac:dyDescent="0.45">
      <c r="C16707" s="1"/>
    </row>
    <row r="16708" spans="3:3" x14ac:dyDescent="0.45">
      <c r="C16708" s="1"/>
    </row>
    <row r="16709" spans="3:3" x14ac:dyDescent="0.45">
      <c r="C16709" s="1"/>
    </row>
    <row r="16710" spans="3:3" x14ac:dyDescent="0.45">
      <c r="C16710" s="1"/>
    </row>
    <row r="16711" spans="3:3" x14ac:dyDescent="0.45">
      <c r="C16711" s="1"/>
    </row>
    <row r="16712" spans="3:3" x14ac:dyDescent="0.45">
      <c r="C16712" s="1"/>
    </row>
    <row r="16713" spans="3:3" x14ac:dyDescent="0.45">
      <c r="C16713" s="1"/>
    </row>
    <row r="16714" spans="3:3" x14ac:dyDescent="0.45">
      <c r="C16714" s="1"/>
    </row>
    <row r="16715" spans="3:3" x14ac:dyDescent="0.45">
      <c r="C16715" s="1"/>
    </row>
    <row r="16716" spans="3:3" x14ac:dyDescent="0.45">
      <c r="C16716" s="1"/>
    </row>
    <row r="16717" spans="3:3" x14ac:dyDescent="0.45">
      <c r="C16717" s="1"/>
    </row>
    <row r="16718" spans="3:3" x14ac:dyDescent="0.45">
      <c r="C16718" s="1"/>
    </row>
    <row r="16719" spans="3:3" x14ac:dyDescent="0.45">
      <c r="C16719" s="1"/>
    </row>
    <row r="16720" spans="3:3" x14ac:dyDescent="0.45">
      <c r="C16720" s="1"/>
    </row>
    <row r="16721" spans="3:3" x14ac:dyDescent="0.45">
      <c r="C16721" s="1"/>
    </row>
    <row r="16722" spans="3:3" x14ac:dyDescent="0.45">
      <c r="C16722" s="1"/>
    </row>
    <row r="16723" spans="3:3" x14ac:dyDescent="0.45">
      <c r="C16723" s="1"/>
    </row>
    <row r="16724" spans="3:3" x14ac:dyDescent="0.45">
      <c r="C16724" s="1"/>
    </row>
    <row r="16725" spans="3:3" x14ac:dyDescent="0.45">
      <c r="C16725" s="1"/>
    </row>
    <row r="16726" spans="3:3" x14ac:dyDescent="0.45">
      <c r="C16726" s="1"/>
    </row>
    <row r="16727" spans="3:3" x14ac:dyDescent="0.45">
      <c r="C16727" s="1"/>
    </row>
    <row r="16728" spans="3:3" x14ac:dyDescent="0.45">
      <c r="C16728" s="1"/>
    </row>
    <row r="16729" spans="3:3" x14ac:dyDescent="0.45">
      <c r="C16729" s="1"/>
    </row>
    <row r="16730" spans="3:3" x14ac:dyDescent="0.45">
      <c r="C16730" s="1"/>
    </row>
    <row r="16731" spans="3:3" x14ac:dyDescent="0.45">
      <c r="C16731" s="1"/>
    </row>
    <row r="16732" spans="3:3" x14ac:dyDescent="0.45">
      <c r="C16732" s="1"/>
    </row>
    <row r="16733" spans="3:3" x14ac:dyDescent="0.45">
      <c r="C16733" s="1"/>
    </row>
    <row r="16734" spans="3:3" x14ac:dyDescent="0.45">
      <c r="C16734" s="1"/>
    </row>
    <row r="16735" spans="3:3" x14ac:dyDescent="0.45">
      <c r="C16735" s="1"/>
    </row>
    <row r="16736" spans="3:3" x14ac:dyDescent="0.45">
      <c r="C16736" s="1"/>
    </row>
    <row r="16737" spans="3:3" x14ac:dyDescent="0.45">
      <c r="C16737" s="1"/>
    </row>
    <row r="16738" spans="3:3" x14ac:dyDescent="0.45">
      <c r="C16738" s="1"/>
    </row>
    <row r="16739" spans="3:3" x14ac:dyDescent="0.45">
      <c r="C16739" s="1"/>
    </row>
    <row r="16740" spans="3:3" x14ac:dyDescent="0.45">
      <c r="C16740" s="1"/>
    </row>
    <row r="16741" spans="3:3" x14ac:dyDescent="0.45">
      <c r="C16741" s="1"/>
    </row>
    <row r="16742" spans="3:3" x14ac:dyDescent="0.45">
      <c r="C16742" s="1"/>
    </row>
    <row r="16743" spans="3:3" x14ac:dyDescent="0.45">
      <c r="C16743" s="1"/>
    </row>
    <row r="16744" spans="3:3" x14ac:dyDescent="0.45">
      <c r="C16744" s="1"/>
    </row>
    <row r="16745" spans="3:3" x14ac:dyDescent="0.45">
      <c r="C16745" s="1"/>
    </row>
    <row r="16746" spans="3:3" x14ac:dyDescent="0.45">
      <c r="C16746" s="1"/>
    </row>
    <row r="16747" spans="3:3" x14ac:dyDescent="0.45">
      <c r="C16747" s="1"/>
    </row>
    <row r="16748" spans="3:3" x14ac:dyDescent="0.45">
      <c r="C16748" s="1"/>
    </row>
    <row r="16749" spans="3:3" x14ac:dyDescent="0.45">
      <c r="C16749" s="1"/>
    </row>
    <row r="16750" spans="3:3" x14ac:dyDescent="0.45">
      <c r="C16750" s="1"/>
    </row>
    <row r="16751" spans="3:3" x14ac:dyDescent="0.45">
      <c r="C16751" s="1"/>
    </row>
    <row r="16752" spans="3:3" x14ac:dyDescent="0.45">
      <c r="C16752" s="1"/>
    </row>
    <row r="16753" spans="3:3" x14ac:dyDescent="0.45">
      <c r="C16753" s="1"/>
    </row>
    <row r="16754" spans="3:3" x14ac:dyDescent="0.45">
      <c r="C16754" s="1"/>
    </row>
    <row r="16755" spans="3:3" x14ac:dyDescent="0.45">
      <c r="C16755" s="1"/>
    </row>
    <row r="16756" spans="3:3" x14ac:dyDescent="0.45">
      <c r="C16756" s="1"/>
    </row>
    <row r="16757" spans="3:3" x14ac:dyDescent="0.45">
      <c r="C16757" s="1"/>
    </row>
    <row r="16758" spans="3:3" x14ac:dyDescent="0.45">
      <c r="C16758" s="1"/>
    </row>
    <row r="16759" spans="3:3" x14ac:dyDescent="0.45">
      <c r="C16759" s="1"/>
    </row>
    <row r="16760" spans="3:3" x14ac:dyDescent="0.45">
      <c r="C16760" s="1"/>
    </row>
    <row r="16761" spans="3:3" x14ac:dyDescent="0.45">
      <c r="C16761" s="1"/>
    </row>
    <row r="16762" spans="3:3" x14ac:dyDescent="0.45">
      <c r="C16762" s="1"/>
    </row>
    <row r="16763" spans="3:3" x14ac:dyDescent="0.45">
      <c r="C16763" s="1"/>
    </row>
    <row r="16764" spans="3:3" x14ac:dyDescent="0.45">
      <c r="C16764" s="1"/>
    </row>
    <row r="16765" spans="3:3" x14ac:dyDescent="0.45">
      <c r="C16765" s="1"/>
    </row>
    <row r="16766" spans="3:3" x14ac:dyDescent="0.45">
      <c r="C16766" s="1"/>
    </row>
    <row r="16767" spans="3:3" x14ac:dyDescent="0.45">
      <c r="C16767" s="1"/>
    </row>
    <row r="16768" spans="3:3" x14ac:dyDescent="0.45">
      <c r="C16768" s="1"/>
    </row>
    <row r="16769" spans="3:3" x14ac:dyDescent="0.45">
      <c r="C16769" s="1"/>
    </row>
    <row r="16770" spans="3:3" x14ac:dyDescent="0.45">
      <c r="C16770" s="1"/>
    </row>
    <row r="16771" spans="3:3" x14ac:dyDescent="0.45">
      <c r="C16771" s="1"/>
    </row>
    <row r="16772" spans="3:3" x14ac:dyDescent="0.45">
      <c r="C16772" s="1"/>
    </row>
    <row r="16773" spans="3:3" x14ac:dyDescent="0.45">
      <c r="C16773" s="1"/>
    </row>
    <row r="16774" spans="3:3" x14ac:dyDescent="0.45">
      <c r="C16774" s="1"/>
    </row>
    <row r="16775" spans="3:3" x14ac:dyDescent="0.45">
      <c r="C16775" s="1"/>
    </row>
    <row r="16776" spans="3:3" x14ac:dyDescent="0.45">
      <c r="C16776" s="1"/>
    </row>
    <row r="16777" spans="3:3" x14ac:dyDescent="0.45">
      <c r="C16777" s="1"/>
    </row>
    <row r="16778" spans="3:3" x14ac:dyDescent="0.45">
      <c r="C16778" s="1"/>
    </row>
    <row r="16779" spans="3:3" x14ac:dyDescent="0.45">
      <c r="C16779" s="1"/>
    </row>
    <row r="16780" spans="3:3" x14ac:dyDescent="0.45">
      <c r="C16780" s="1"/>
    </row>
    <row r="16781" spans="3:3" x14ac:dyDescent="0.45">
      <c r="C16781" s="1"/>
    </row>
    <row r="16782" spans="3:3" x14ac:dyDescent="0.45">
      <c r="C16782" s="1"/>
    </row>
    <row r="16783" spans="3:3" x14ac:dyDescent="0.45">
      <c r="C16783" s="1"/>
    </row>
    <row r="16784" spans="3:3" x14ac:dyDescent="0.45">
      <c r="C16784" s="1"/>
    </row>
    <row r="16785" spans="3:3" x14ac:dyDescent="0.45">
      <c r="C16785" s="1"/>
    </row>
    <row r="16786" spans="3:3" x14ac:dyDescent="0.45">
      <c r="C16786" s="1"/>
    </row>
    <row r="16787" spans="3:3" x14ac:dyDescent="0.45">
      <c r="C16787" s="1"/>
    </row>
    <row r="16788" spans="3:3" x14ac:dyDescent="0.45">
      <c r="C16788" s="1"/>
    </row>
    <row r="16789" spans="3:3" x14ac:dyDescent="0.45">
      <c r="C16789" s="1"/>
    </row>
    <row r="16790" spans="3:3" x14ac:dyDescent="0.45">
      <c r="C16790" s="1"/>
    </row>
    <row r="16791" spans="3:3" x14ac:dyDescent="0.45">
      <c r="C16791" s="1"/>
    </row>
    <row r="16792" spans="3:3" x14ac:dyDescent="0.45">
      <c r="C16792" s="1"/>
    </row>
    <row r="16793" spans="3:3" x14ac:dyDescent="0.45">
      <c r="C16793" s="1"/>
    </row>
    <row r="16794" spans="3:3" x14ac:dyDescent="0.45">
      <c r="C16794" s="1"/>
    </row>
    <row r="16795" spans="3:3" x14ac:dyDescent="0.45">
      <c r="C16795" s="1"/>
    </row>
    <row r="16796" spans="3:3" x14ac:dyDescent="0.45">
      <c r="C16796" s="1"/>
    </row>
    <row r="16797" spans="3:3" x14ac:dyDescent="0.45">
      <c r="C16797" s="1"/>
    </row>
    <row r="16798" spans="3:3" x14ac:dyDescent="0.45">
      <c r="C16798" s="1"/>
    </row>
    <row r="16799" spans="3:3" x14ac:dyDescent="0.45">
      <c r="C16799" s="1"/>
    </row>
    <row r="16800" spans="3:3" x14ac:dyDescent="0.45">
      <c r="C16800" s="1"/>
    </row>
    <row r="16801" spans="3:3" x14ac:dyDescent="0.45">
      <c r="C16801" s="1"/>
    </row>
    <row r="16802" spans="3:3" x14ac:dyDescent="0.45">
      <c r="C16802" s="1"/>
    </row>
    <row r="16803" spans="3:3" x14ac:dyDescent="0.45">
      <c r="C16803" s="1"/>
    </row>
    <row r="16804" spans="3:3" x14ac:dyDescent="0.45">
      <c r="C16804" s="1"/>
    </row>
    <row r="16805" spans="3:3" x14ac:dyDescent="0.45">
      <c r="C16805" s="1"/>
    </row>
    <row r="16806" spans="3:3" x14ac:dyDescent="0.45">
      <c r="C16806" s="1"/>
    </row>
    <row r="16807" spans="3:3" x14ac:dyDescent="0.45">
      <c r="C16807" s="1"/>
    </row>
    <row r="16808" spans="3:3" x14ac:dyDescent="0.45">
      <c r="C16808" s="1"/>
    </row>
    <row r="16809" spans="3:3" x14ac:dyDescent="0.45">
      <c r="C16809" s="1"/>
    </row>
    <row r="16810" spans="3:3" x14ac:dyDescent="0.45">
      <c r="C16810" s="1"/>
    </row>
    <row r="16811" spans="3:3" x14ac:dyDescent="0.45">
      <c r="C16811" s="1"/>
    </row>
    <row r="16812" spans="3:3" x14ac:dyDescent="0.45">
      <c r="C16812" s="1"/>
    </row>
    <row r="16813" spans="3:3" x14ac:dyDescent="0.45">
      <c r="C16813" s="1"/>
    </row>
    <row r="16814" spans="3:3" x14ac:dyDescent="0.45">
      <c r="C16814" s="1"/>
    </row>
    <row r="16815" spans="3:3" x14ac:dyDescent="0.45">
      <c r="C16815" s="1"/>
    </row>
    <row r="16816" spans="3:3" x14ac:dyDescent="0.45">
      <c r="C16816" s="1"/>
    </row>
    <row r="16817" spans="3:3" x14ac:dyDescent="0.45">
      <c r="C16817" s="1"/>
    </row>
    <row r="16818" spans="3:3" x14ac:dyDescent="0.45">
      <c r="C16818" s="1"/>
    </row>
    <row r="16819" spans="3:3" x14ac:dyDescent="0.45">
      <c r="C16819" s="1"/>
    </row>
    <row r="16820" spans="3:3" x14ac:dyDescent="0.45">
      <c r="C16820" s="1"/>
    </row>
    <row r="16821" spans="3:3" x14ac:dyDescent="0.45">
      <c r="C16821" s="1"/>
    </row>
    <row r="16822" spans="3:3" x14ac:dyDescent="0.45">
      <c r="C16822" s="1"/>
    </row>
    <row r="16823" spans="3:3" x14ac:dyDescent="0.45">
      <c r="C16823" s="1"/>
    </row>
    <row r="16824" spans="3:3" x14ac:dyDescent="0.45">
      <c r="C16824" s="1"/>
    </row>
    <row r="16825" spans="3:3" x14ac:dyDescent="0.45">
      <c r="C16825" s="1"/>
    </row>
    <row r="16826" spans="3:3" x14ac:dyDescent="0.45">
      <c r="C16826" s="1"/>
    </row>
    <row r="16827" spans="3:3" x14ac:dyDescent="0.45">
      <c r="C16827" s="1"/>
    </row>
    <row r="16828" spans="3:3" x14ac:dyDescent="0.45">
      <c r="C16828" s="1"/>
    </row>
    <row r="16829" spans="3:3" x14ac:dyDescent="0.45">
      <c r="C16829" s="1"/>
    </row>
    <row r="16830" spans="3:3" x14ac:dyDescent="0.45">
      <c r="C16830" s="1"/>
    </row>
    <row r="16831" spans="3:3" x14ac:dyDescent="0.45">
      <c r="C16831" s="1"/>
    </row>
    <row r="16832" spans="3:3" x14ac:dyDescent="0.45">
      <c r="C16832" s="1"/>
    </row>
    <row r="16833" spans="3:3" x14ac:dyDescent="0.45">
      <c r="C16833" s="1"/>
    </row>
    <row r="16834" spans="3:3" x14ac:dyDescent="0.45">
      <c r="C16834" s="1"/>
    </row>
    <row r="16835" spans="3:3" x14ac:dyDescent="0.45">
      <c r="C16835" s="1"/>
    </row>
    <row r="16836" spans="3:3" x14ac:dyDescent="0.45">
      <c r="C16836" s="1"/>
    </row>
    <row r="16837" spans="3:3" x14ac:dyDescent="0.45">
      <c r="C16837" s="1"/>
    </row>
    <row r="16838" spans="3:3" x14ac:dyDescent="0.45">
      <c r="C16838" s="1"/>
    </row>
    <row r="16839" spans="3:3" x14ac:dyDescent="0.45">
      <c r="C16839" s="1"/>
    </row>
    <row r="16840" spans="3:3" x14ac:dyDescent="0.45">
      <c r="C16840" s="1"/>
    </row>
    <row r="16841" spans="3:3" x14ac:dyDescent="0.45">
      <c r="C16841" s="1"/>
    </row>
    <row r="16842" spans="3:3" x14ac:dyDescent="0.45">
      <c r="C16842" s="1"/>
    </row>
    <row r="16843" spans="3:3" x14ac:dyDescent="0.45">
      <c r="C16843" s="1"/>
    </row>
    <row r="16844" spans="3:3" x14ac:dyDescent="0.45">
      <c r="C16844" s="1"/>
    </row>
    <row r="16845" spans="3:3" x14ac:dyDescent="0.45">
      <c r="C16845" s="1"/>
    </row>
    <row r="16846" spans="3:3" x14ac:dyDescent="0.45">
      <c r="C16846" s="1"/>
    </row>
    <row r="16847" spans="3:3" x14ac:dyDescent="0.45">
      <c r="C16847" s="1"/>
    </row>
    <row r="16848" spans="3:3" x14ac:dyDescent="0.45">
      <c r="C16848" s="1"/>
    </row>
    <row r="16849" spans="3:3" x14ac:dyDescent="0.45">
      <c r="C16849" s="1"/>
    </row>
    <row r="16850" spans="3:3" x14ac:dyDescent="0.45">
      <c r="C16850" s="1"/>
    </row>
    <row r="16851" spans="3:3" x14ac:dyDescent="0.45">
      <c r="C16851" s="1"/>
    </row>
    <row r="16852" spans="3:3" x14ac:dyDescent="0.45">
      <c r="C16852" s="1"/>
    </row>
    <row r="16853" spans="3:3" x14ac:dyDescent="0.45">
      <c r="C16853" s="1"/>
    </row>
    <row r="16854" spans="3:3" x14ac:dyDescent="0.45">
      <c r="C16854" s="1"/>
    </row>
    <row r="16855" spans="3:3" x14ac:dyDescent="0.45">
      <c r="C16855" s="1"/>
    </row>
    <row r="16856" spans="3:3" x14ac:dyDescent="0.45">
      <c r="C16856" s="1"/>
    </row>
    <row r="16857" spans="3:3" x14ac:dyDescent="0.45">
      <c r="C16857" s="1"/>
    </row>
    <row r="16858" spans="3:3" x14ac:dyDescent="0.45">
      <c r="C16858" s="1"/>
    </row>
    <row r="16859" spans="3:3" x14ac:dyDescent="0.45">
      <c r="C16859" s="1"/>
    </row>
    <row r="16860" spans="3:3" x14ac:dyDescent="0.45">
      <c r="C16860" s="1"/>
    </row>
    <row r="16861" spans="3:3" x14ac:dyDescent="0.45">
      <c r="C16861" s="1"/>
    </row>
    <row r="16862" spans="3:3" x14ac:dyDescent="0.45">
      <c r="C16862" s="1"/>
    </row>
    <row r="16863" spans="3:3" x14ac:dyDescent="0.45">
      <c r="C16863" s="1"/>
    </row>
    <row r="16864" spans="3:3" x14ac:dyDescent="0.45">
      <c r="C16864" s="1"/>
    </row>
    <row r="16865" spans="3:3" x14ac:dyDescent="0.45">
      <c r="C16865" s="1"/>
    </row>
    <row r="16866" spans="3:3" x14ac:dyDescent="0.45">
      <c r="C16866" s="1"/>
    </row>
    <row r="16867" spans="3:3" x14ac:dyDescent="0.45">
      <c r="C16867" s="1"/>
    </row>
    <row r="16868" spans="3:3" x14ac:dyDescent="0.45">
      <c r="C16868" s="1"/>
    </row>
    <row r="16869" spans="3:3" x14ac:dyDescent="0.45">
      <c r="C16869" s="1"/>
    </row>
    <row r="16870" spans="3:3" x14ac:dyDescent="0.45">
      <c r="C16870" s="1"/>
    </row>
    <row r="16871" spans="3:3" x14ac:dyDescent="0.45">
      <c r="C16871" s="1"/>
    </row>
    <row r="16872" spans="3:3" x14ac:dyDescent="0.45">
      <c r="C16872" s="1"/>
    </row>
    <row r="16873" spans="3:3" x14ac:dyDescent="0.45">
      <c r="C16873" s="1"/>
    </row>
    <row r="16874" spans="3:3" x14ac:dyDescent="0.45">
      <c r="C16874" s="1"/>
    </row>
    <row r="16875" spans="3:3" x14ac:dyDescent="0.45">
      <c r="C16875" s="1"/>
    </row>
    <row r="16876" spans="3:3" x14ac:dyDescent="0.45">
      <c r="C16876" s="1"/>
    </row>
    <row r="16877" spans="3:3" x14ac:dyDescent="0.45">
      <c r="C16877" s="1"/>
    </row>
    <row r="16878" spans="3:3" x14ac:dyDescent="0.45">
      <c r="C16878" s="1"/>
    </row>
    <row r="16879" spans="3:3" x14ac:dyDescent="0.45">
      <c r="C16879" s="1"/>
    </row>
    <row r="16880" spans="3:3" x14ac:dyDescent="0.45">
      <c r="C16880" s="1"/>
    </row>
    <row r="16881" spans="3:3" x14ac:dyDescent="0.45">
      <c r="C16881" s="1"/>
    </row>
    <row r="16882" spans="3:3" x14ac:dyDescent="0.45">
      <c r="C16882" s="1"/>
    </row>
    <row r="16883" spans="3:3" x14ac:dyDescent="0.45">
      <c r="C16883" s="1"/>
    </row>
    <row r="16884" spans="3:3" x14ac:dyDescent="0.45">
      <c r="C16884" s="1"/>
    </row>
    <row r="16885" spans="3:3" x14ac:dyDescent="0.45">
      <c r="C16885" s="1"/>
    </row>
    <row r="16886" spans="3:3" x14ac:dyDescent="0.45">
      <c r="C16886" s="1"/>
    </row>
    <row r="16887" spans="3:3" x14ac:dyDescent="0.45">
      <c r="C16887" s="1"/>
    </row>
    <row r="16888" spans="3:3" x14ac:dyDescent="0.45">
      <c r="C16888" s="1"/>
    </row>
    <row r="16889" spans="3:3" x14ac:dyDescent="0.45">
      <c r="C16889" s="1"/>
    </row>
    <row r="16890" spans="3:3" x14ac:dyDescent="0.45">
      <c r="C16890" s="1"/>
    </row>
    <row r="16891" spans="3:3" x14ac:dyDescent="0.45">
      <c r="C16891" s="1"/>
    </row>
    <row r="16892" spans="3:3" x14ac:dyDescent="0.45">
      <c r="C16892" s="1"/>
    </row>
    <row r="16893" spans="3:3" x14ac:dyDescent="0.45">
      <c r="C16893" s="1"/>
    </row>
    <row r="16894" spans="3:3" x14ac:dyDescent="0.45">
      <c r="C16894" s="1"/>
    </row>
    <row r="16895" spans="3:3" x14ac:dyDescent="0.45">
      <c r="C16895" s="1"/>
    </row>
    <row r="16896" spans="3:3" x14ac:dyDescent="0.45">
      <c r="C16896" s="1"/>
    </row>
    <row r="16897" spans="3:3" x14ac:dyDescent="0.45">
      <c r="C16897" s="1"/>
    </row>
    <row r="16898" spans="3:3" x14ac:dyDescent="0.45">
      <c r="C16898" s="1"/>
    </row>
    <row r="16899" spans="3:3" x14ac:dyDescent="0.45">
      <c r="C16899" s="1"/>
    </row>
    <row r="16900" spans="3:3" x14ac:dyDescent="0.45">
      <c r="C16900" s="1"/>
    </row>
    <row r="16901" spans="3:3" x14ac:dyDescent="0.45">
      <c r="C16901" s="1"/>
    </row>
    <row r="16902" spans="3:3" x14ac:dyDescent="0.45">
      <c r="C16902" s="1"/>
    </row>
    <row r="16903" spans="3:3" x14ac:dyDescent="0.45">
      <c r="C16903" s="1"/>
    </row>
    <row r="16904" spans="3:3" x14ac:dyDescent="0.45">
      <c r="C16904" s="1"/>
    </row>
    <row r="16905" spans="3:3" x14ac:dyDescent="0.45">
      <c r="C16905" s="1"/>
    </row>
    <row r="16906" spans="3:3" x14ac:dyDescent="0.45">
      <c r="C16906" s="1"/>
    </row>
    <row r="16907" spans="3:3" x14ac:dyDescent="0.45">
      <c r="C16907" s="1"/>
    </row>
    <row r="16908" spans="3:3" x14ac:dyDescent="0.45">
      <c r="C16908" s="1"/>
    </row>
    <row r="16909" spans="3:3" x14ac:dyDescent="0.45">
      <c r="C16909" s="1"/>
    </row>
    <row r="16910" spans="3:3" x14ac:dyDescent="0.45">
      <c r="C16910" s="1"/>
    </row>
    <row r="16911" spans="3:3" x14ac:dyDescent="0.45">
      <c r="C16911" s="1"/>
    </row>
    <row r="16912" spans="3:3" x14ac:dyDescent="0.45">
      <c r="C16912" s="1"/>
    </row>
    <row r="16913" spans="3:3" x14ac:dyDescent="0.45">
      <c r="C16913" s="1"/>
    </row>
    <row r="16914" spans="3:3" x14ac:dyDescent="0.45">
      <c r="C16914" s="1"/>
    </row>
    <row r="16915" spans="3:3" x14ac:dyDescent="0.45">
      <c r="C16915" s="1"/>
    </row>
    <row r="16916" spans="3:3" x14ac:dyDescent="0.45">
      <c r="C16916" s="1"/>
    </row>
    <row r="16917" spans="3:3" x14ac:dyDescent="0.45">
      <c r="C16917" s="1"/>
    </row>
    <row r="16918" spans="3:3" x14ac:dyDescent="0.45">
      <c r="C16918" s="1"/>
    </row>
    <row r="16919" spans="3:3" x14ac:dyDescent="0.45">
      <c r="C16919" s="1"/>
    </row>
    <row r="16920" spans="3:3" x14ac:dyDescent="0.45">
      <c r="C16920" s="1"/>
    </row>
    <row r="16921" spans="3:3" x14ac:dyDescent="0.45">
      <c r="C16921" s="1"/>
    </row>
    <row r="16922" spans="3:3" x14ac:dyDescent="0.45">
      <c r="C16922" s="1"/>
    </row>
    <row r="16923" spans="3:3" x14ac:dyDescent="0.45">
      <c r="C16923" s="1"/>
    </row>
    <row r="16924" spans="3:3" x14ac:dyDescent="0.45">
      <c r="C16924" s="1"/>
    </row>
    <row r="16925" spans="3:3" x14ac:dyDescent="0.45">
      <c r="C16925" s="1"/>
    </row>
    <row r="16926" spans="3:3" x14ac:dyDescent="0.45">
      <c r="C16926" s="1"/>
    </row>
    <row r="16927" spans="3:3" x14ac:dyDescent="0.45">
      <c r="C16927" s="1"/>
    </row>
    <row r="16928" spans="3:3" x14ac:dyDescent="0.45">
      <c r="C16928" s="1"/>
    </row>
    <row r="16929" spans="3:3" x14ac:dyDescent="0.45">
      <c r="C16929" s="1"/>
    </row>
    <row r="16930" spans="3:3" x14ac:dyDescent="0.45">
      <c r="C16930" s="1"/>
    </row>
    <row r="16931" spans="3:3" x14ac:dyDescent="0.45">
      <c r="C16931" s="1"/>
    </row>
    <row r="16932" spans="3:3" x14ac:dyDescent="0.45">
      <c r="C16932" s="1"/>
    </row>
    <row r="16933" spans="3:3" x14ac:dyDescent="0.45">
      <c r="C16933" s="1"/>
    </row>
    <row r="16934" spans="3:3" x14ac:dyDescent="0.45">
      <c r="C16934" s="1"/>
    </row>
    <row r="16935" spans="3:3" x14ac:dyDescent="0.45">
      <c r="C16935" s="1"/>
    </row>
    <row r="16936" spans="3:3" x14ac:dyDescent="0.45">
      <c r="C16936" s="1"/>
    </row>
    <row r="16937" spans="3:3" x14ac:dyDescent="0.45">
      <c r="C16937" s="1"/>
    </row>
    <row r="16938" spans="3:3" x14ac:dyDescent="0.45">
      <c r="C16938" s="1"/>
    </row>
    <row r="16939" spans="3:3" x14ac:dyDescent="0.45">
      <c r="C16939" s="1"/>
    </row>
    <row r="16940" spans="3:3" x14ac:dyDescent="0.45">
      <c r="C16940" s="1"/>
    </row>
    <row r="16941" spans="3:3" x14ac:dyDescent="0.45">
      <c r="C16941" s="1"/>
    </row>
    <row r="16942" spans="3:3" x14ac:dyDescent="0.45">
      <c r="C16942" s="1"/>
    </row>
    <row r="16943" spans="3:3" x14ac:dyDescent="0.45">
      <c r="C16943" s="1"/>
    </row>
    <row r="16944" spans="3:3" x14ac:dyDescent="0.45">
      <c r="C16944" s="1"/>
    </row>
    <row r="16945" spans="3:3" x14ac:dyDescent="0.45">
      <c r="C16945" s="1"/>
    </row>
    <row r="16946" spans="3:3" x14ac:dyDescent="0.45">
      <c r="C16946" s="1"/>
    </row>
    <row r="16947" spans="3:3" x14ac:dyDescent="0.45">
      <c r="C16947" s="1"/>
    </row>
    <row r="16948" spans="3:3" x14ac:dyDescent="0.45">
      <c r="C16948" s="1"/>
    </row>
    <row r="16949" spans="3:3" x14ac:dyDescent="0.45">
      <c r="C16949" s="1"/>
    </row>
    <row r="16950" spans="3:3" x14ac:dyDescent="0.45">
      <c r="C16950" s="1"/>
    </row>
    <row r="16951" spans="3:3" x14ac:dyDescent="0.45">
      <c r="C16951" s="1"/>
    </row>
    <row r="16952" spans="3:3" x14ac:dyDescent="0.45">
      <c r="C16952" s="1"/>
    </row>
    <row r="16953" spans="3:3" x14ac:dyDescent="0.45">
      <c r="C16953" s="1"/>
    </row>
    <row r="16954" spans="3:3" x14ac:dyDescent="0.45">
      <c r="C16954" s="1"/>
    </row>
    <row r="16955" spans="3:3" x14ac:dyDescent="0.45">
      <c r="C16955" s="1"/>
    </row>
    <row r="16956" spans="3:3" x14ac:dyDescent="0.45">
      <c r="C16956" s="1"/>
    </row>
    <row r="16957" spans="3:3" x14ac:dyDescent="0.45">
      <c r="C16957" s="1"/>
    </row>
    <row r="16958" spans="3:3" x14ac:dyDescent="0.45">
      <c r="C16958" s="1"/>
    </row>
    <row r="16959" spans="3:3" x14ac:dyDescent="0.45">
      <c r="C16959" s="1"/>
    </row>
    <row r="16960" spans="3:3" x14ac:dyDescent="0.45">
      <c r="C16960" s="1"/>
    </row>
    <row r="16961" spans="3:3" x14ac:dyDescent="0.45">
      <c r="C16961" s="1"/>
    </row>
    <row r="16962" spans="3:3" x14ac:dyDescent="0.45">
      <c r="C16962" s="1"/>
    </row>
    <row r="16963" spans="3:3" x14ac:dyDescent="0.45">
      <c r="C16963" s="1"/>
    </row>
    <row r="16964" spans="3:3" x14ac:dyDescent="0.45">
      <c r="C16964" s="1"/>
    </row>
    <row r="16965" spans="3:3" x14ac:dyDescent="0.45">
      <c r="C16965" s="1"/>
    </row>
    <row r="16966" spans="3:3" x14ac:dyDescent="0.45">
      <c r="C16966" s="1"/>
    </row>
    <row r="16967" spans="3:3" x14ac:dyDescent="0.45">
      <c r="C16967" s="1"/>
    </row>
    <row r="16968" spans="3:3" x14ac:dyDescent="0.45">
      <c r="C16968" s="1"/>
    </row>
    <row r="16969" spans="3:3" x14ac:dyDescent="0.45">
      <c r="C16969" s="1"/>
    </row>
    <row r="16970" spans="3:3" x14ac:dyDescent="0.45">
      <c r="C16970" s="1"/>
    </row>
    <row r="16971" spans="3:3" x14ac:dyDescent="0.45">
      <c r="C16971" s="1"/>
    </row>
    <row r="16972" spans="3:3" x14ac:dyDescent="0.45">
      <c r="C16972" s="1"/>
    </row>
    <row r="16973" spans="3:3" x14ac:dyDescent="0.45">
      <c r="C16973" s="1"/>
    </row>
    <row r="16974" spans="3:3" x14ac:dyDescent="0.45">
      <c r="C16974" s="1"/>
    </row>
    <row r="16975" spans="3:3" x14ac:dyDescent="0.45">
      <c r="C16975" s="1"/>
    </row>
    <row r="16976" spans="3:3" x14ac:dyDescent="0.45">
      <c r="C16976" s="1"/>
    </row>
    <row r="16977" spans="3:3" x14ac:dyDescent="0.45">
      <c r="C16977" s="1"/>
    </row>
    <row r="16978" spans="3:3" x14ac:dyDescent="0.45">
      <c r="C16978" s="1"/>
    </row>
    <row r="16979" spans="3:3" x14ac:dyDescent="0.45">
      <c r="C16979" s="1"/>
    </row>
    <row r="16980" spans="3:3" x14ac:dyDescent="0.45">
      <c r="C16980" s="1"/>
    </row>
    <row r="16981" spans="3:3" x14ac:dyDescent="0.45">
      <c r="C16981" s="1"/>
    </row>
    <row r="16982" spans="3:3" x14ac:dyDescent="0.45">
      <c r="C16982" s="1"/>
    </row>
    <row r="16983" spans="3:3" x14ac:dyDescent="0.45">
      <c r="C16983" s="1"/>
    </row>
    <row r="16984" spans="3:3" x14ac:dyDescent="0.45">
      <c r="C16984" s="1"/>
    </row>
    <row r="16985" spans="3:3" x14ac:dyDescent="0.45">
      <c r="C16985" s="1"/>
    </row>
    <row r="16986" spans="3:3" x14ac:dyDescent="0.45">
      <c r="C16986" s="1"/>
    </row>
    <row r="16987" spans="3:3" x14ac:dyDescent="0.45">
      <c r="C16987" s="1"/>
    </row>
    <row r="16988" spans="3:3" x14ac:dyDescent="0.45">
      <c r="C16988" s="1"/>
    </row>
    <row r="16989" spans="3:3" x14ac:dyDescent="0.45">
      <c r="C16989" s="1"/>
    </row>
    <row r="16990" spans="3:3" x14ac:dyDescent="0.45">
      <c r="C16990" s="1"/>
    </row>
    <row r="16991" spans="3:3" x14ac:dyDescent="0.45">
      <c r="C16991" s="1"/>
    </row>
    <row r="16992" spans="3:3" x14ac:dyDescent="0.45">
      <c r="C16992" s="1"/>
    </row>
    <row r="16993" spans="3:3" x14ac:dyDescent="0.45">
      <c r="C16993" s="1"/>
    </row>
    <row r="16994" spans="3:3" x14ac:dyDescent="0.45">
      <c r="C16994" s="1"/>
    </row>
    <row r="16995" spans="3:3" x14ac:dyDescent="0.45">
      <c r="C16995" s="1"/>
    </row>
    <row r="16996" spans="3:3" x14ac:dyDescent="0.45">
      <c r="C16996" s="1"/>
    </row>
    <row r="16997" spans="3:3" x14ac:dyDescent="0.45">
      <c r="C16997" s="1"/>
    </row>
    <row r="16998" spans="3:3" x14ac:dyDescent="0.45">
      <c r="C16998" s="1"/>
    </row>
    <row r="16999" spans="3:3" x14ac:dyDescent="0.45">
      <c r="C16999" s="1"/>
    </row>
    <row r="17000" spans="3:3" x14ac:dyDescent="0.45">
      <c r="C17000" s="1"/>
    </row>
    <row r="17001" spans="3:3" x14ac:dyDescent="0.45">
      <c r="C17001" s="1"/>
    </row>
    <row r="17002" spans="3:3" x14ac:dyDescent="0.45">
      <c r="C17002" s="1"/>
    </row>
    <row r="17003" spans="3:3" x14ac:dyDescent="0.45">
      <c r="C17003" s="1"/>
    </row>
    <row r="17004" spans="3:3" x14ac:dyDescent="0.45">
      <c r="C17004" s="1"/>
    </row>
    <row r="17005" spans="3:3" x14ac:dyDescent="0.45">
      <c r="C17005" s="1"/>
    </row>
    <row r="17006" spans="3:3" x14ac:dyDescent="0.45">
      <c r="C17006" s="1"/>
    </row>
    <row r="17007" spans="3:3" x14ac:dyDescent="0.45">
      <c r="C17007" s="1"/>
    </row>
    <row r="17008" spans="3:3" x14ac:dyDescent="0.45">
      <c r="C17008" s="1"/>
    </row>
    <row r="17009" spans="3:3" x14ac:dyDescent="0.45">
      <c r="C17009" s="1"/>
    </row>
    <row r="17010" spans="3:3" x14ac:dyDescent="0.45">
      <c r="C17010" s="1"/>
    </row>
    <row r="17011" spans="3:3" x14ac:dyDescent="0.45">
      <c r="C17011" s="1"/>
    </row>
    <row r="17012" spans="3:3" x14ac:dyDescent="0.45">
      <c r="C17012" s="1"/>
    </row>
    <row r="17013" spans="3:3" x14ac:dyDescent="0.45">
      <c r="C17013" s="1"/>
    </row>
    <row r="17014" spans="3:3" x14ac:dyDescent="0.45">
      <c r="C17014" s="1"/>
    </row>
    <row r="17015" spans="3:3" x14ac:dyDescent="0.45">
      <c r="C17015" s="1"/>
    </row>
    <row r="17016" spans="3:3" x14ac:dyDescent="0.45">
      <c r="C17016" s="1"/>
    </row>
    <row r="17017" spans="3:3" x14ac:dyDescent="0.45">
      <c r="C17017" s="1"/>
    </row>
    <row r="17018" spans="3:3" x14ac:dyDescent="0.45">
      <c r="C17018" s="1"/>
    </row>
    <row r="17019" spans="3:3" x14ac:dyDescent="0.45">
      <c r="C17019" s="1"/>
    </row>
    <row r="17020" spans="3:3" x14ac:dyDescent="0.45">
      <c r="C17020" s="1"/>
    </row>
    <row r="17021" spans="3:3" x14ac:dyDescent="0.45">
      <c r="C17021" s="1"/>
    </row>
    <row r="17022" spans="3:3" x14ac:dyDescent="0.45">
      <c r="C17022" s="1"/>
    </row>
    <row r="17023" spans="3:3" x14ac:dyDescent="0.45">
      <c r="C17023" s="1"/>
    </row>
    <row r="17024" spans="3:3" x14ac:dyDescent="0.45">
      <c r="C17024" s="1"/>
    </row>
    <row r="17025" spans="3:3" x14ac:dyDescent="0.45">
      <c r="C17025" s="1"/>
    </row>
    <row r="17026" spans="3:3" x14ac:dyDescent="0.45">
      <c r="C17026" s="1"/>
    </row>
    <row r="17027" spans="3:3" x14ac:dyDescent="0.45">
      <c r="C17027" s="1"/>
    </row>
    <row r="17028" spans="3:3" x14ac:dyDescent="0.45">
      <c r="C17028" s="1"/>
    </row>
    <row r="17029" spans="3:3" x14ac:dyDescent="0.45">
      <c r="C17029" s="1"/>
    </row>
    <row r="17030" spans="3:3" x14ac:dyDescent="0.45">
      <c r="C17030" s="1"/>
    </row>
    <row r="17031" spans="3:3" x14ac:dyDescent="0.45">
      <c r="C17031" s="1"/>
    </row>
    <row r="17032" spans="3:3" x14ac:dyDescent="0.45">
      <c r="C17032" s="1"/>
    </row>
    <row r="17033" spans="3:3" x14ac:dyDescent="0.45">
      <c r="C17033" s="1"/>
    </row>
    <row r="17034" spans="3:3" x14ac:dyDescent="0.45">
      <c r="C17034" s="1"/>
    </row>
    <row r="17035" spans="3:3" x14ac:dyDescent="0.45">
      <c r="C17035" s="1"/>
    </row>
    <row r="17036" spans="3:3" x14ac:dyDescent="0.45">
      <c r="C17036" s="1"/>
    </row>
    <row r="17037" spans="3:3" x14ac:dyDescent="0.45">
      <c r="C17037" s="1"/>
    </row>
    <row r="17038" spans="3:3" x14ac:dyDescent="0.45">
      <c r="C17038" s="1"/>
    </row>
    <row r="17039" spans="3:3" x14ac:dyDescent="0.45">
      <c r="C17039" s="1"/>
    </row>
    <row r="17040" spans="3:3" x14ac:dyDescent="0.45">
      <c r="C17040" s="1"/>
    </row>
    <row r="17041" spans="3:3" x14ac:dyDescent="0.45">
      <c r="C17041" s="1"/>
    </row>
    <row r="17042" spans="3:3" x14ac:dyDescent="0.45">
      <c r="C17042" s="1"/>
    </row>
    <row r="17043" spans="3:3" x14ac:dyDescent="0.45">
      <c r="C17043" s="1"/>
    </row>
    <row r="17044" spans="3:3" x14ac:dyDescent="0.45">
      <c r="C17044" s="1"/>
    </row>
    <row r="17045" spans="3:3" x14ac:dyDescent="0.45">
      <c r="C17045" s="1"/>
    </row>
    <row r="17046" spans="3:3" x14ac:dyDescent="0.45">
      <c r="C17046" s="1"/>
    </row>
    <row r="17047" spans="3:3" x14ac:dyDescent="0.45">
      <c r="C17047" s="1"/>
    </row>
    <row r="17048" spans="3:3" x14ac:dyDescent="0.45">
      <c r="C17048" s="1"/>
    </row>
    <row r="17049" spans="3:3" x14ac:dyDescent="0.45">
      <c r="C17049" s="1"/>
    </row>
    <row r="17050" spans="3:3" x14ac:dyDescent="0.45">
      <c r="C17050" s="1"/>
    </row>
    <row r="17051" spans="3:3" x14ac:dyDescent="0.45">
      <c r="C17051" s="1"/>
    </row>
    <row r="17052" spans="3:3" x14ac:dyDescent="0.45">
      <c r="C17052" s="1"/>
    </row>
    <row r="17053" spans="3:3" x14ac:dyDescent="0.45">
      <c r="C17053" s="1"/>
    </row>
    <row r="17054" spans="3:3" x14ac:dyDescent="0.45">
      <c r="C17054" s="1"/>
    </row>
    <row r="17055" spans="3:3" x14ac:dyDescent="0.45">
      <c r="C17055" s="1"/>
    </row>
    <row r="17056" spans="3:3" x14ac:dyDescent="0.45">
      <c r="C17056" s="1"/>
    </row>
    <row r="17057" spans="3:3" x14ac:dyDescent="0.45">
      <c r="C17057" s="1"/>
    </row>
    <row r="17058" spans="3:3" x14ac:dyDescent="0.45">
      <c r="C17058" s="1"/>
    </row>
    <row r="17059" spans="3:3" x14ac:dyDescent="0.45">
      <c r="C17059" s="1"/>
    </row>
    <row r="17060" spans="3:3" x14ac:dyDescent="0.45">
      <c r="C17060" s="1"/>
    </row>
    <row r="17061" spans="3:3" x14ac:dyDescent="0.45">
      <c r="C17061" s="1"/>
    </row>
    <row r="17062" spans="3:3" x14ac:dyDescent="0.45">
      <c r="C17062" s="1"/>
    </row>
    <row r="17063" spans="3:3" x14ac:dyDescent="0.45">
      <c r="C17063" s="1"/>
    </row>
    <row r="17064" spans="3:3" x14ac:dyDescent="0.45">
      <c r="C17064" s="1"/>
    </row>
    <row r="17065" spans="3:3" x14ac:dyDescent="0.45">
      <c r="C17065" s="1"/>
    </row>
    <row r="17066" spans="3:3" x14ac:dyDescent="0.45">
      <c r="C17066" s="1"/>
    </row>
    <row r="17067" spans="3:3" x14ac:dyDescent="0.45">
      <c r="C17067" s="1"/>
    </row>
    <row r="17068" spans="3:3" x14ac:dyDescent="0.45">
      <c r="C17068" s="1"/>
    </row>
    <row r="17069" spans="3:3" x14ac:dyDescent="0.45">
      <c r="C17069" s="1"/>
    </row>
    <row r="17070" spans="3:3" x14ac:dyDescent="0.45">
      <c r="C17070" s="1"/>
    </row>
    <row r="17071" spans="3:3" x14ac:dyDescent="0.45">
      <c r="C17071" s="1"/>
    </row>
    <row r="17072" spans="3:3" x14ac:dyDescent="0.45">
      <c r="C17072" s="1"/>
    </row>
    <row r="17073" spans="3:3" x14ac:dyDescent="0.45">
      <c r="C17073" s="1"/>
    </row>
    <row r="17074" spans="3:3" x14ac:dyDescent="0.45">
      <c r="C17074" s="1"/>
    </row>
    <row r="17075" spans="3:3" x14ac:dyDescent="0.45">
      <c r="C17075" s="1"/>
    </row>
    <row r="17076" spans="3:3" x14ac:dyDescent="0.45">
      <c r="C17076" s="1"/>
    </row>
    <row r="17077" spans="3:3" x14ac:dyDescent="0.45">
      <c r="C17077" s="1"/>
    </row>
    <row r="17078" spans="3:3" x14ac:dyDescent="0.45">
      <c r="C17078" s="1"/>
    </row>
    <row r="17079" spans="3:3" x14ac:dyDescent="0.45">
      <c r="C17079" s="1"/>
    </row>
    <row r="17080" spans="3:3" x14ac:dyDescent="0.45">
      <c r="C17080" s="1"/>
    </row>
    <row r="17081" spans="3:3" x14ac:dyDescent="0.45">
      <c r="C17081" s="1"/>
    </row>
    <row r="17082" spans="3:3" x14ac:dyDescent="0.45">
      <c r="C17082" s="1"/>
    </row>
    <row r="17083" spans="3:3" x14ac:dyDescent="0.45">
      <c r="C17083" s="1"/>
    </row>
    <row r="17084" spans="3:3" x14ac:dyDescent="0.45">
      <c r="C17084" s="1"/>
    </row>
    <row r="17085" spans="3:3" x14ac:dyDescent="0.45">
      <c r="C17085" s="1"/>
    </row>
    <row r="17086" spans="3:3" x14ac:dyDescent="0.45">
      <c r="C17086" s="1"/>
    </row>
    <row r="17087" spans="3:3" x14ac:dyDescent="0.45">
      <c r="C17087" s="1"/>
    </row>
    <row r="17088" spans="3:3" x14ac:dyDescent="0.45">
      <c r="C17088" s="1"/>
    </row>
    <row r="17089" spans="3:3" x14ac:dyDescent="0.45">
      <c r="C17089" s="1"/>
    </row>
    <row r="17090" spans="3:3" x14ac:dyDescent="0.45">
      <c r="C17090" s="1"/>
    </row>
    <row r="17091" spans="3:3" x14ac:dyDescent="0.45">
      <c r="C17091" s="1"/>
    </row>
    <row r="17092" spans="3:3" x14ac:dyDescent="0.45">
      <c r="C17092" s="1"/>
    </row>
    <row r="17093" spans="3:3" x14ac:dyDescent="0.45">
      <c r="C17093" s="1"/>
    </row>
    <row r="17094" spans="3:3" x14ac:dyDescent="0.45">
      <c r="C17094" s="1"/>
    </row>
    <row r="17095" spans="3:3" x14ac:dyDescent="0.45">
      <c r="C17095" s="1"/>
    </row>
    <row r="17096" spans="3:3" x14ac:dyDescent="0.45">
      <c r="C17096" s="1"/>
    </row>
    <row r="17097" spans="3:3" x14ac:dyDescent="0.45">
      <c r="C17097" s="1"/>
    </row>
    <row r="17098" spans="3:3" x14ac:dyDescent="0.45">
      <c r="C17098" s="1"/>
    </row>
    <row r="17099" spans="3:3" x14ac:dyDescent="0.45">
      <c r="C17099" s="1"/>
    </row>
    <row r="17100" spans="3:3" x14ac:dyDescent="0.45">
      <c r="C17100" s="1"/>
    </row>
    <row r="17101" spans="3:3" x14ac:dyDescent="0.45">
      <c r="C17101" s="1"/>
    </row>
    <row r="17102" spans="3:3" x14ac:dyDescent="0.45">
      <c r="C17102" s="1"/>
    </row>
    <row r="17103" spans="3:3" x14ac:dyDescent="0.45">
      <c r="C17103" s="1"/>
    </row>
    <row r="17104" spans="3:3" x14ac:dyDescent="0.45">
      <c r="C17104" s="1"/>
    </row>
    <row r="17105" spans="3:3" x14ac:dyDescent="0.45">
      <c r="C17105" s="1"/>
    </row>
    <row r="17106" spans="3:3" x14ac:dyDescent="0.45">
      <c r="C17106" s="1"/>
    </row>
    <row r="17107" spans="3:3" x14ac:dyDescent="0.45">
      <c r="C17107" s="1"/>
    </row>
    <row r="17108" spans="3:3" x14ac:dyDescent="0.45">
      <c r="C17108" s="1"/>
    </row>
    <row r="17109" spans="3:3" x14ac:dyDescent="0.45">
      <c r="C17109" s="1"/>
    </row>
    <row r="17110" spans="3:3" x14ac:dyDescent="0.45">
      <c r="C17110" s="1"/>
    </row>
    <row r="17111" spans="3:3" x14ac:dyDescent="0.45">
      <c r="C17111" s="1"/>
    </row>
    <row r="17112" spans="3:3" x14ac:dyDescent="0.45">
      <c r="C17112" s="1"/>
    </row>
    <row r="17113" spans="3:3" x14ac:dyDescent="0.45">
      <c r="C17113" s="1"/>
    </row>
    <row r="17114" spans="3:3" x14ac:dyDescent="0.45">
      <c r="C17114" s="1"/>
    </row>
    <row r="17115" spans="3:3" x14ac:dyDescent="0.45">
      <c r="C17115" s="1"/>
    </row>
    <row r="17116" spans="3:3" x14ac:dyDescent="0.45">
      <c r="C17116" s="1"/>
    </row>
    <row r="17117" spans="3:3" x14ac:dyDescent="0.45">
      <c r="C17117" s="1"/>
    </row>
    <row r="17118" spans="3:3" x14ac:dyDescent="0.45">
      <c r="C17118" s="1"/>
    </row>
    <row r="17119" spans="3:3" x14ac:dyDescent="0.45">
      <c r="C17119" s="1"/>
    </row>
    <row r="17120" spans="3:3" x14ac:dyDescent="0.45">
      <c r="C17120" s="1"/>
    </row>
    <row r="17121" spans="3:3" x14ac:dyDescent="0.45">
      <c r="C17121" s="1"/>
    </row>
    <row r="17122" spans="3:3" x14ac:dyDescent="0.45">
      <c r="C17122" s="1"/>
    </row>
    <row r="17123" spans="3:3" x14ac:dyDescent="0.45">
      <c r="C17123" s="1"/>
    </row>
    <row r="17124" spans="3:3" x14ac:dyDescent="0.45">
      <c r="C17124" s="1"/>
    </row>
    <row r="17125" spans="3:3" x14ac:dyDescent="0.45">
      <c r="C17125" s="1"/>
    </row>
    <row r="17126" spans="3:3" x14ac:dyDescent="0.45">
      <c r="C17126" s="1"/>
    </row>
    <row r="17127" spans="3:3" x14ac:dyDescent="0.45">
      <c r="C17127" s="1"/>
    </row>
    <row r="17128" spans="3:3" x14ac:dyDescent="0.45">
      <c r="C17128" s="1"/>
    </row>
    <row r="17129" spans="3:3" x14ac:dyDescent="0.45">
      <c r="C17129" s="1"/>
    </row>
    <row r="17130" spans="3:3" x14ac:dyDescent="0.45">
      <c r="C17130" s="1"/>
    </row>
    <row r="17131" spans="3:3" x14ac:dyDescent="0.45">
      <c r="C17131" s="1"/>
    </row>
    <row r="17132" spans="3:3" x14ac:dyDescent="0.45">
      <c r="C17132" s="1"/>
    </row>
    <row r="17133" spans="3:3" x14ac:dyDescent="0.45">
      <c r="C17133" s="1"/>
    </row>
    <row r="17134" spans="3:3" x14ac:dyDescent="0.45">
      <c r="C17134" s="1"/>
    </row>
    <row r="17135" spans="3:3" x14ac:dyDescent="0.45">
      <c r="C17135" s="1"/>
    </row>
    <row r="17136" spans="3:3" x14ac:dyDescent="0.45">
      <c r="C17136" s="1"/>
    </row>
    <row r="17137" spans="3:3" x14ac:dyDescent="0.45">
      <c r="C17137" s="1"/>
    </row>
    <row r="17138" spans="3:3" x14ac:dyDescent="0.45">
      <c r="C17138" s="1"/>
    </row>
    <row r="17139" spans="3:3" x14ac:dyDescent="0.45">
      <c r="C17139" s="1"/>
    </row>
    <row r="17140" spans="3:3" x14ac:dyDescent="0.45">
      <c r="C17140" s="1"/>
    </row>
    <row r="17141" spans="3:3" x14ac:dyDescent="0.45">
      <c r="C17141" s="1"/>
    </row>
    <row r="17142" spans="3:3" x14ac:dyDescent="0.45">
      <c r="C17142" s="1"/>
    </row>
    <row r="17143" spans="3:3" x14ac:dyDescent="0.45">
      <c r="C17143" s="1"/>
    </row>
    <row r="17144" spans="3:3" x14ac:dyDescent="0.45">
      <c r="C17144" s="1"/>
    </row>
    <row r="17145" spans="3:3" x14ac:dyDescent="0.45">
      <c r="C17145" s="1"/>
    </row>
    <row r="17146" spans="3:3" x14ac:dyDescent="0.45">
      <c r="C17146" s="1"/>
    </row>
    <row r="17147" spans="3:3" x14ac:dyDescent="0.45">
      <c r="C17147" s="1"/>
    </row>
    <row r="17148" spans="3:3" x14ac:dyDescent="0.45">
      <c r="C17148" s="1"/>
    </row>
    <row r="17149" spans="3:3" x14ac:dyDescent="0.45">
      <c r="C17149" s="1"/>
    </row>
    <row r="17150" spans="3:3" x14ac:dyDescent="0.45">
      <c r="C17150" s="1"/>
    </row>
    <row r="17151" spans="3:3" x14ac:dyDescent="0.45">
      <c r="C17151" s="1"/>
    </row>
    <row r="17152" spans="3:3" x14ac:dyDescent="0.45">
      <c r="C17152" s="1"/>
    </row>
    <row r="17153" spans="3:3" x14ac:dyDescent="0.45">
      <c r="C17153" s="1"/>
    </row>
    <row r="17154" spans="3:3" x14ac:dyDescent="0.45">
      <c r="C17154" s="1"/>
    </row>
    <row r="17155" spans="3:3" x14ac:dyDescent="0.45">
      <c r="C17155" s="1"/>
    </row>
    <row r="17156" spans="3:3" x14ac:dyDescent="0.45">
      <c r="C17156" s="1"/>
    </row>
    <row r="17157" spans="3:3" x14ac:dyDescent="0.45">
      <c r="C17157" s="1"/>
    </row>
    <row r="17158" spans="3:3" x14ac:dyDescent="0.45">
      <c r="C17158" s="1"/>
    </row>
    <row r="17159" spans="3:3" x14ac:dyDescent="0.45">
      <c r="C17159" s="1"/>
    </row>
    <row r="17160" spans="3:3" x14ac:dyDescent="0.45">
      <c r="C17160" s="1"/>
    </row>
    <row r="17161" spans="3:3" x14ac:dyDescent="0.45">
      <c r="C17161" s="1"/>
    </row>
    <row r="17162" spans="3:3" x14ac:dyDescent="0.45">
      <c r="C17162" s="1"/>
    </row>
    <row r="17163" spans="3:3" x14ac:dyDescent="0.45">
      <c r="C17163" s="1"/>
    </row>
    <row r="17164" spans="3:3" x14ac:dyDescent="0.45">
      <c r="C17164" s="1"/>
    </row>
    <row r="17165" spans="3:3" x14ac:dyDescent="0.45">
      <c r="C17165" s="1"/>
    </row>
    <row r="17166" spans="3:3" x14ac:dyDescent="0.45">
      <c r="C17166" s="1"/>
    </row>
    <row r="17167" spans="3:3" x14ac:dyDescent="0.45">
      <c r="C17167" s="1"/>
    </row>
    <row r="17168" spans="3:3" x14ac:dyDescent="0.45">
      <c r="C17168" s="1"/>
    </row>
    <row r="17169" spans="3:3" x14ac:dyDescent="0.45">
      <c r="C17169" s="1"/>
    </row>
    <row r="17170" spans="3:3" x14ac:dyDescent="0.45">
      <c r="C17170" s="1"/>
    </row>
    <row r="17171" spans="3:3" x14ac:dyDescent="0.45">
      <c r="C17171" s="1"/>
    </row>
    <row r="17172" spans="3:3" x14ac:dyDescent="0.45">
      <c r="C17172" s="1"/>
    </row>
    <row r="17173" spans="3:3" x14ac:dyDescent="0.45">
      <c r="C17173" s="1"/>
    </row>
    <row r="17174" spans="3:3" x14ac:dyDescent="0.45">
      <c r="C17174" s="1"/>
    </row>
    <row r="17175" spans="3:3" x14ac:dyDescent="0.45">
      <c r="C17175" s="1"/>
    </row>
    <row r="17176" spans="3:3" x14ac:dyDescent="0.45">
      <c r="C17176" s="1"/>
    </row>
    <row r="17177" spans="3:3" x14ac:dyDescent="0.45">
      <c r="C17177" s="1"/>
    </row>
    <row r="17178" spans="3:3" x14ac:dyDescent="0.45">
      <c r="C17178" s="1"/>
    </row>
    <row r="17179" spans="3:3" x14ac:dyDescent="0.45">
      <c r="C17179" s="1"/>
    </row>
    <row r="17180" spans="3:3" x14ac:dyDescent="0.45">
      <c r="C17180" s="1"/>
    </row>
    <row r="17181" spans="3:3" x14ac:dyDescent="0.45">
      <c r="C17181" s="1"/>
    </row>
    <row r="17182" spans="3:3" x14ac:dyDescent="0.45">
      <c r="C17182" s="1"/>
    </row>
    <row r="17183" spans="3:3" x14ac:dyDescent="0.45">
      <c r="C17183" s="1"/>
    </row>
    <row r="17184" spans="3:3" x14ac:dyDescent="0.45">
      <c r="C17184" s="1"/>
    </row>
    <row r="17185" spans="3:3" x14ac:dyDescent="0.45">
      <c r="C17185" s="1"/>
    </row>
    <row r="17186" spans="3:3" x14ac:dyDescent="0.45">
      <c r="C17186" s="1"/>
    </row>
    <row r="17187" spans="3:3" x14ac:dyDescent="0.45">
      <c r="C17187" s="1"/>
    </row>
    <row r="17188" spans="3:3" x14ac:dyDescent="0.45">
      <c r="C17188" s="1"/>
    </row>
    <row r="17189" spans="3:3" x14ac:dyDescent="0.45">
      <c r="C17189" s="1"/>
    </row>
    <row r="17190" spans="3:3" x14ac:dyDescent="0.45">
      <c r="C17190" s="1"/>
    </row>
    <row r="17191" spans="3:3" x14ac:dyDescent="0.45">
      <c r="C17191" s="1"/>
    </row>
    <row r="17192" spans="3:3" x14ac:dyDescent="0.45">
      <c r="C17192" s="1"/>
    </row>
    <row r="17193" spans="3:3" x14ac:dyDescent="0.45">
      <c r="C17193" s="1"/>
    </row>
    <row r="17194" spans="3:3" x14ac:dyDescent="0.45">
      <c r="C17194" s="1"/>
    </row>
    <row r="17195" spans="3:3" x14ac:dyDescent="0.45">
      <c r="C17195" s="1"/>
    </row>
    <row r="17196" spans="3:3" x14ac:dyDescent="0.45">
      <c r="C17196" s="1"/>
    </row>
    <row r="17197" spans="3:3" x14ac:dyDescent="0.45">
      <c r="C17197" s="1"/>
    </row>
    <row r="17198" spans="3:3" x14ac:dyDescent="0.45">
      <c r="C17198" s="1"/>
    </row>
    <row r="17199" spans="3:3" x14ac:dyDescent="0.45">
      <c r="C17199" s="1"/>
    </row>
    <row r="17200" spans="3:3" x14ac:dyDescent="0.45">
      <c r="C17200" s="1"/>
    </row>
    <row r="17201" spans="3:3" x14ac:dyDescent="0.45">
      <c r="C17201" s="1"/>
    </row>
    <row r="17202" spans="3:3" x14ac:dyDescent="0.45">
      <c r="C17202" s="1"/>
    </row>
    <row r="17203" spans="3:3" x14ac:dyDescent="0.45">
      <c r="C17203" s="1"/>
    </row>
    <row r="17204" spans="3:3" x14ac:dyDescent="0.45">
      <c r="C17204" s="1"/>
    </row>
    <row r="17205" spans="3:3" x14ac:dyDescent="0.45">
      <c r="C17205" s="1"/>
    </row>
    <row r="17206" spans="3:3" x14ac:dyDescent="0.45">
      <c r="C17206" s="1"/>
    </row>
    <row r="17207" spans="3:3" x14ac:dyDescent="0.45">
      <c r="C17207" s="1"/>
    </row>
    <row r="17208" spans="3:3" x14ac:dyDescent="0.45">
      <c r="C17208" s="1"/>
    </row>
    <row r="17209" spans="3:3" x14ac:dyDescent="0.45">
      <c r="C17209" s="1"/>
    </row>
    <row r="17210" spans="3:3" x14ac:dyDescent="0.45">
      <c r="C17210" s="1"/>
    </row>
    <row r="17211" spans="3:3" x14ac:dyDescent="0.45">
      <c r="C17211" s="1"/>
    </row>
    <row r="17212" spans="3:3" x14ac:dyDescent="0.45">
      <c r="C17212" s="1"/>
    </row>
    <row r="17213" spans="3:3" x14ac:dyDescent="0.45">
      <c r="C17213" s="1"/>
    </row>
    <row r="17214" spans="3:3" x14ac:dyDescent="0.45">
      <c r="C17214" s="1"/>
    </row>
    <row r="17215" spans="3:3" x14ac:dyDescent="0.45">
      <c r="C17215" s="1"/>
    </row>
    <row r="17216" spans="3:3" x14ac:dyDescent="0.45">
      <c r="C17216" s="1"/>
    </row>
    <row r="17217" spans="3:3" x14ac:dyDescent="0.45">
      <c r="C17217" s="1"/>
    </row>
    <row r="17218" spans="3:3" x14ac:dyDescent="0.45">
      <c r="C17218" s="1"/>
    </row>
    <row r="17219" spans="3:3" x14ac:dyDescent="0.45">
      <c r="C17219" s="1"/>
    </row>
    <row r="17220" spans="3:3" x14ac:dyDescent="0.45">
      <c r="C17220" s="1"/>
    </row>
    <row r="17221" spans="3:3" x14ac:dyDescent="0.45">
      <c r="C17221" s="1"/>
    </row>
    <row r="17222" spans="3:3" x14ac:dyDescent="0.45">
      <c r="C17222" s="1"/>
    </row>
    <row r="17223" spans="3:3" x14ac:dyDescent="0.45">
      <c r="C17223" s="1"/>
    </row>
    <row r="17224" spans="3:3" x14ac:dyDescent="0.45">
      <c r="C17224" s="1"/>
    </row>
    <row r="17225" spans="3:3" x14ac:dyDescent="0.45">
      <c r="C17225" s="1"/>
    </row>
    <row r="17226" spans="3:3" x14ac:dyDescent="0.45">
      <c r="C17226" s="1"/>
    </row>
    <row r="17227" spans="3:3" x14ac:dyDescent="0.45">
      <c r="C17227" s="1"/>
    </row>
    <row r="17228" spans="3:3" x14ac:dyDescent="0.45">
      <c r="C17228" s="1"/>
    </row>
    <row r="17229" spans="3:3" x14ac:dyDescent="0.45">
      <c r="C17229" s="1"/>
    </row>
    <row r="17230" spans="3:3" x14ac:dyDescent="0.45">
      <c r="C17230" s="1"/>
    </row>
    <row r="17231" spans="3:3" x14ac:dyDescent="0.45">
      <c r="C17231" s="1"/>
    </row>
    <row r="17232" spans="3:3" x14ac:dyDescent="0.45">
      <c r="C17232" s="1"/>
    </row>
    <row r="17233" spans="3:3" x14ac:dyDescent="0.45">
      <c r="C17233" s="1"/>
    </row>
    <row r="17234" spans="3:3" x14ac:dyDescent="0.45">
      <c r="C17234" s="1"/>
    </row>
    <row r="17235" spans="3:3" x14ac:dyDescent="0.45">
      <c r="C17235" s="1"/>
    </row>
    <row r="17236" spans="3:3" x14ac:dyDescent="0.45">
      <c r="C17236" s="1"/>
    </row>
    <row r="17237" spans="3:3" x14ac:dyDescent="0.45">
      <c r="C17237" s="1"/>
    </row>
    <row r="17238" spans="3:3" x14ac:dyDescent="0.45">
      <c r="C17238" s="1"/>
    </row>
    <row r="17239" spans="3:3" x14ac:dyDescent="0.45">
      <c r="C17239" s="1"/>
    </row>
    <row r="17240" spans="3:3" x14ac:dyDescent="0.45">
      <c r="C17240" s="1"/>
    </row>
    <row r="17241" spans="3:3" x14ac:dyDescent="0.45">
      <c r="C17241" s="1"/>
    </row>
    <row r="17242" spans="3:3" x14ac:dyDescent="0.45">
      <c r="C17242" s="1"/>
    </row>
    <row r="17243" spans="3:3" x14ac:dyDescent="0.45">
      <c r="C17243" s="1"/>
    </row>
    <row r="17244" spans="3:3" x14ac:dyDescent="0.45">
      <c r="C17244" s="1"/>
    </row>
    <row r="17245" spans="3:3" x14ac:dyDescent="0.45">
      <c r="C17245" s="1"/>
    </row>
    <row r="17246" spans="3:3" x14ac:dyDescent="0.45">
      <c r="C17246" s="1"/>
    </row>
    <row r="17247" spans="3:3" x14ac:dyDescent="0.45">
      <c r="C17247" s="1"/>
    </row>
    <row r="17248" spans="3:3" x14ac:dyDescent="0.45">
      <c r="C17248" s="1"/>
    </row>
    <row r="17249" spans="3:3" x14ac:dyDescent="0.45">
      <c r="C17249" s="1"/>
    </row>
    <row r="17250" spans="3:3" x14ac:dyDescent="0.45">
      <c r="C17250" s="1"/>
    </row>
    <row r="17251" spans="3:3" x14ac:dyDescent="0.45">
      <c r="C17251" s="1"/>
    </row>
    <row r="17252" spans="3:3" x14ac:dyDescent="0.45">
      <c r="C17252" s="1"/>
    </row>
    <row r="17253" spans="3:3" x14ac:dyDescent="0.45">
      <c r="C17253" s="1"/>
    </row>
    <row r="17254" spans="3:3" x14ac:dyDescent="0.45">
      <c r="C17254" s="1"/>
    </row>
    <row r="17255" spans="3:3" x14ac:dyDescent="0.45">
      <c r="C17255" s="1"/>
    </row>
    <row r="17256" spans="3:3" x14ac:dyDescent="0.45">
      <c r="C17256" s="1"/>
    </row>
    <row r="17257" spans="3:3" x14ac:dyDescent="0.45">
      <c r="C17257" s="1"/>
    </row>
    <row r="17258" spans="3:3" x14ac:dyDescent="0.45">
      <c r="C17258" s="1"/>
    </row>
    <row r="17259" spans="3:3" x14ac:dyDescent="0.45">
      <c r="C17259" s="1"/>
    </row>
    <row r="17260" spans="3:3" x14ac:dyDescent="0.45">
      <c r="C17260" s="1"/>
    </row>
    <row r="17261" spans="3:3" x14ac:dyDescent="0.45">
      <c r="C17261" s="1"/>
    </row>
    <row r="17262" spans="3:3" x14ac:dyDescent="0.45">
      <c r="C17262" s="1"/>
    </row>
    <row r="17263" spans="3:3" x14ac:dyDescent="0.45">
      <c r="C17263" s="1"/>
    </row>
    <row r="17264" spans="3:3" x14ac:dyDescent="0.45">
      <c r="C17264" s="1"/>
    </row>
    <row r="17265" spans="3:3" x14ac:dyDescent="0.45">
      <c r="C17265" s="1"/>
    </row>
    <row r="17266" spans="3:3" x14ac:dyDescent="0.45">
      <c r="C17266" s="1"/>
    </row>
    <row r="17267" spans="3:3" x14ac:dyDescent="0.45">
      <c r="C17267" s="1"/>
    </row>
    <row r="17268" spans="3:3" x14ac:dyDescent="0.45">
      <c r="C17268" s="1"/>
    </row>
    <row r="17269" spans="3:3" x14ac:dyDescent="0.45">
      <c r="C17269" s="1"/>
    </row>
    <row r="17270" spans="3:3" x14ac:dyDescent="0.45">
      <c r="C17270" s="1"/>
    </row>
    <row r="17271" spans="3:3" x14ac:dyDescent="0.45">
      <c r="C17271" s="1"/>
    </row>
    <row r="17272" spans="3:3" x14ac:dyDescent="0.45">
      <c r="C17272" s="1"/>
    </row>
    <row r="17273" spans="3:3" x14ac:dyDescent="0.45">
      <c r="C17273" s="1"/>
    </row>
    <row r="17274" spans="3:3" x14ac:dyDescent="0.45">
      <c r="C17274" s="1"/>
    </row>
    <row r="17275" spans="3:3" x14ac:dyDescent="0.45">
      <c r="C17275" s="1"/>
    </row>
    <row r="17276" spans="3:3" x14ac:dyDescent="0.45">
      <c r="C17276" s="1"/>
    </row>
    <row r="17277" spans="3:3" x14ac:dyDescent="0.45">
      <c r="C17277" s="1"/>
    </row>
    <row r="17278" spans="3:3" x14ac:dyDescent="0.45">
      <c r="C17278" s="1"/>
    </row>
    <row r="17279" spans="3:3" x14ac:dyDescent="0.45">
      <c r="C17279" s="1"/>
    </row>
    <row r="17280" spans="3:3" x14ac:dyDescent="0.45">
      <c r="C17280" s="1"/>
    </row>
    <row r="17281" spans="3:3" x14ac:dyDescent="0.45">
      <c r="C17281" s="1"/>
    </row>
    <row r="17282" spans="3:3" x14ac:dyDescent="0.45">
      <c r="C17282" s="1"/>
    </row>
    <row r="17283" spans="3:3" x14ac:dyDescent="0.45">
      <c r="C17283" s="1"/>
    </row>
    <row r="17284" spans="3:3" x14ac:dyDescent="0.45">
      <c r="C17284" s="1"/>
    </row>
    <row r="17285" spans="3:3" x14ac:dyDescent="0.45">
      <c r="C17285" s="1"/>
    </row>
    <row r="17286" spans="3:3" x14ac:dyDescent="0.45">
      <c r="C17286" s="1"/>
    </row>
    <row r="17287" spans="3:3" x14ac:dyDescent="0.45">
      <c r="C17287" s="1"/>
    </row>
    <row r="17288" spans="3:3" x14ac:dyDescent="0.45">
      <c r="C17288" s="1"/>
    </row>
    <row r="17289" spans="3:3" x14ac:dyDescent="0.45">
      <c r="C17289" s="1"/>
    </row>
    <row r="17290" spans="3:3" x14ac:dyDescent="0.45">
      <c r="C17290" s="1"/>
    </row>
    <row r="17291" spans="3:3" x14ac:dyDescent="0.45">
      <c r="C17291" s="1"/>
    </row>
    <row r="17292" spans="3:3" x14ac:dyDescent="0.45">
      <c r="C17292" s="1"/>
    </row>
    <row r="17293" spans="3:3" x14ac:dyDescent="0.45">
      <c r="C17293" s="1"/>
    </row>
    <row r="17294" spans="3:3" x14ac:dyDescent="0.45">
      <c r="C17294" s="1"/>
    </row>
    <row r="17295" spans="3:3" x14ac:dyDescent="0.45">
      <c r="C17295" s="1"/>
    </row>
    <row r="17296" spans="3:3" x14ac:dyDescent="0.45">
      <c r="C17296" s="1"/>
    </row>
    <row r="17297" spans="3:3" x14ac:dyDescent="0.45">
      <c r="C17297" s="1"/>
    </row>
    <row r="17298" spans="3:3" x14ac:dyDescent="0.45">
      <c r="C17298" s="1"/>
    </row>
    <row r="17299" spans="3:3" x14ac:dyDescent="0.45">
      <c r="C17299" s="1"/>
    </row>
    <row r="17300" spans="3:3" x14ac:dyDescent="0.45">
      <c r="C17300" s="1"/>
    </row>
    <row r="17301" spans="3:3" x14ac:dyDescent="0.45">
      <c r="C17301" s="1"/>
    </row>
    <row r="17302" spans="3:3" x14ac:dyDescent="0.45">
      <c r="C17302" s="1"/>
    </row>
    <row r="17303" spans="3:3" x14ac:dyDescent="0.45">
      <c r="C17303" s="1"/>
    </row>
    <row r="17304" spans="3:3" x14ac:dyDescent="0.45">
      <c r="C17304" s="1"/>
    </row>
    <row r="17305" spans="3:3" x14ac:dyDescent="0.45">
      <c r="C17305" s="1"/>
    </row>
    <row r="17306" spans="3:3" x14ac:dyDescent="0.45">
      <c r="C17306" s="1"/>
    </row>
    <row r="17307" spans="3:3" x14ac:dyDescent="0.45">
      <c r="C17307" s="1"/>
    </row>
    <row r="17308" spans="3:3" x14ac:dyDescent="0.45">
      <c r="C17308" s="1"/>
    </row>
    <row r="17309" spans="3:3" x14ac:dyDescent="0.45">
      <c r="C17309" s="1"/>
    </row>
    <row r="17310" spans="3:3" x14ac:dyDescent="0.45">
      <c r="C17310" s="1"/>
    </row>
    <row r="17311" spans="3:3" x14ac:dyDescent="0.45">
      <c r="C17311" s="1"/>
    </row>
    <row r="17312" spans="3:3" x14ac:dyDescent="0.45">
      <c r="C17312" s="1"/>
    </row>
    <row r="17313" spans="3:3" x14ac:dyDescent="0.45">
      <c r="C17313" s="1"/>
    </row>
    <row r="17314" spans="3:3" x14ac:dyDescent="0.45">
      <c r="C17314" s="1"/>
    </row>
    <row r="17315" spans="3:3" x14ac:dyDescent="0.45">
      <c r="C17315" s="1"/>
    </row>
    <row r="17316" spans="3:3" x14ac:dyDescent="0.45">
      <c r="C17316" s="1"/>
    </row>
    <row r="17317" spans="3:3" x14ac:dyDescent="0.45">
      <c r="C17317" s="1"/>
    </row>
    <row r="17318" spans="3:3" x14ac:dyDescent="0.45">
      <c r="C17318" s="1"/>
    </row>
    <row r="17319" spans="3:3" x14ac:dyDescent="0.45">
      <c r="C17319" s="1"/>
    </row>
    <row r="17320" spans="3:3" x14ac:dyDescent="0.45">
      <c r="C17320" s="1"/>
    </row>
    <row r="17321" spans="3:3" x14ac:dyDescent="0.45">
      <c r="C17321" s="1"/>
    </row>
    <row r="17322" spans="3:3" x14ac:dyDescent="0.45">
      <c r="C17322" s="1"/>
    </row>
    <row r="17323" spans="3:3" x14ac:dyDescent="0.45">
      <c r="C17323" s="1"/>
    </row>
    <row r="17324" spans="3:3" x14ac:dyDescent="0.45">
      <c r="C17324" s="1"/>
    </row>
    <row r="17325" spans="3:3" x14ac:dyDescent="0.45">
      <c r="C17325" s="1"/>
    </row>
    <row r="17326" spans="3:3" x14ac:dyDescent="0.45">
      <c r="C17326" s="1"/>
    </row>
    <row r="17327" spans="3:3" x14ac:dyDescent="0.45">
      <c r="C17327" s="1"/>
    </row>
    <row r="17328" spans="3:3" x14ac:dyDescent="0.45">
      <c r="C17328" s="1"/>
    </row>
    <row r="17329" spans="3:3" x14ac:dyDescent="0.45">
      <c r="C17329" s="1"/>
    </row>
    <row r="17330" spans="3:3" x14ac:dyDescent="0.45">
      <c r="C17330" s="1"/>
    </row>
    <row r="17331" spans="3:3" x14ac:dyDescent="0.45">
      <c r="C17331" s="1"/>
    </row>
    <row r="17332" spans="3:3" x14ac:dyDescent="0.45">
      <c r="C17332" s="1"/>
    </row>
    <row r="17333" spans="3:3" x14ac:dyDescent="0.45">
      <c r="C17333" s="1"/>
    </row>
    <row r="17334" spans="3:3" x14ac:dyDescent="0.45">
      <c r="C17334" s="1"/>
    </row>
    <row r="17335" spans="3:3" x14ac:dyDescent="0.45">
      <c r="C17335" s="1"/>
    </row>
    <row r="17336" spans="3:3" x14ac:dyDescent="0.45">
      <c r="C17336" s="1"/>
    </row>
    <row r="17337" spans="3:3" x14ac:dyDescent="0.45">
      <c r="C17337" s="1"/>
    </row>
    <row r="17338" spans="3:3" x14ac:dyDescent="0.45">
      <c r="C17338" s="1"/>
    </row>
    <row r="17339" spans="3:3" x14ac:dyDescent="0.45">
      <c r="C17339" s="1"/>
    </row>
    <row r="17340" spans="3:3" x14ac:dyDescent="0.45">
      <c r="C17340" s="1"/>
    </row>
    <row r="17341" spans="3:3" x14ac:dyDescent="0.45">
      <c r="C17341" s="1"/>
    </row>
    <row r="17342" spans="3:3" x14ac:dyDescent="0.45">
      <c r="C17342" s="1"/>
    </row>
    <row r="17343" spans="3:3" x14ac:dyDescent="0.45">
      <c r="C17343" s="1"/>
    </row>
    <row r="17344" spans="3:3" x14ac:dyDescent="0.45">
      <c r="C17344" s="1"/>
    </row>
    <row r="17345" spans="3:3" x14ac:dyDescent="0.45">
      <c r="C17345" s="1"/>
    </row>
    <row r="17346" spans="3:3" x14ac:dyDescent="0.45">
      <c r="C17346" s="1"/>
    </row>
    <row r="17347" spans="3:3" x14ac:dyDescent="0.45">
      <c r="C17347" s="1"/>
    </row>
    <row r="17348" spans="3:3" x14ac:dyDescent="0.45">
      <c r="C17348" s="1"/>
    </row>
    <row r="17349" spans="3:3" x14ac:dyDescent="0.45">
      <c r="C17349" s="1"/>
    </row>
    <row r="17350" spans="3:3" x14ac:dyDescent="0.45">
      <c r="C17350" s="1"/>
    </row>
    <row r="17351" spans="3:3" x14ac:dyDescent="0.45">
      <c r="C17351" s="1"/>
    </row>
    <row r="17352" spans="3:3" x14ac:dyDescent="0.45">
      <c r="C17352" s="1"/>
    </row>
    <row r="17353" spans="3:3" x14ac:dyDescent="0.45">
      <c r="C17353" s="1"/>
    </row>
    <row r="17354" spans="3:3" x14ac:dyDescent="0.45">
      <c r="C17354" s="1"/>
    </row>
    <row r="17355" spans="3:3" x14ac:dyDescent="0.45">
      <c r="C17355" s="1"/>
    </row>
    <row r="17356" spans="3:3" x14ac:dyDescent="0.45">
      <c r="C17356" s="1"/>
    </row>
    <row r="17357" spans="3:3" x14ac:dyDescent="0.45">
      <c r="C17357" s="1"/>
    </row>
    <row r="17358" spans="3:3" x14ac:dyDescent="0.45">
      <c r="C17358" s="1"/>
    </row>
    <row r="17359" spans="3:3" x14ac:dyDescent="0.45">
      <c r="C17359" s="1"/>
    </row>
    <row r="17360" spans="3:3" x14ac:dyDescent="0.45">
      <c r="C17360" s="1"/>
    </row>
    <row r="17361" spans="3:3" x14ac:dyDescent="0.45">
      <c r="C17361" s="1"/>
    </row>
    <row r="17362" spans="3:3" x14ac:dyDescent="0.45">
      <c r="C17362" s="1"/>
    </row>
    <row r="17363" spans="3:3" x14ac:dyDescent="0.45">
      <c r="C17363" s="1"/>
    </row>
    <row r="17364" spans="3:3" x14ac:dyDescent="0.45">
      <c r="C17364" s="1"/>
    </row>
    <row r="17365" spans="3:3" x14ac:dyDescent="0.45">
      <c r="C17365" s="1"/>
    </row>
    <row r="17366" spans="3:3" x14ac:dyDescent="0.45">
      <c r="C17366" s="1"/>
    </row>
    <row r="17367" spans="3:3" x14ac:dyDescent="0.45">
      <c r="C17367" s="1"/>
    </row>
    <row r="17368" spans="3:3" x14ac:dyDescent="0.45">
      <c r="C17368" s="1"/>
    </row>
    <row r="17369" spans="3:3" x14ac:dyDescent="0.45">
      <c r="C17369" s="1"/>
    </row>
    <row r="17370" spans="3:3" x14ac:dyDescent="0.45">
      <c r="C17370" s="1"/>
    </row>
    <row r="17371" spans="3:3" x14ac:dyDescent="0.45">
      <c r="C17371" s="1"/>
    </row>
    <row r="17372" spans="3:3" x14ac:dyDescent="0.45">
      <c r="C17372" s="1"/>
    </row>
    <row r="17373" spans="3:3" x14ac:dyDescent="0.45">
      <c r="C17373" s="1"/>
    </row>
    <row r="17374" spans="3:3" x14ac:dyDescent="0.45">
      <c r="C17374" s="1"/>
    </row>
    <row r="17375" spans="3:3" x14ac:dyDescent="0.45">
      <c r="C17375" s="1"/>
    </row>
    <row r="17376" spans="3:3" x14ac:dyDescent="0.45">
      <c r="C17376" s="1"/>
    </row>
    <row r="17377" spans="3:3" x14ac:dyDescent="0.45">
      <c r="C17377" s="1"/>
    </row>
    <row r="17378" spans="3:3" x14ac:dyDescent="0.45">
      <c r="C17378" s="1"/>
    </row>
    <row r="17379" spans="3:3" x14ac:dyDescent="0.45">
      <c r="C17379" s="1"/>
    </row>
    <row r="17380" spans="3:3" x14ac:dyDescent="0.45">
      <c r="C17380" s="1"/>
    </row>
    <row r="17381" spans="3:3" x14ac:dyDescent="0.45">
      <c r="C17381" s="1"/>
    </row>
    <row r="17382" spans="3:3" x14ac:dyDescent="0.45">
      <c r="C17382" s="1"/>
    </row>
    <row r="17383" spans="3:3" x14ac:dyDescent="0.45">
      <c r="C17383" s="1"/>
    </row>
    <row r="17384" spans="3:3" x14ac:dyDescent="0.45">
      <c r="C17384" s="1"/>
    </row>
    <row r="17385" spans="3:3" x14ac:dyDescent="0.45">
      <c r="C17385" s="1"/>
    </row>
    <row r="17386" spans="3:3" x14ac:dyDescent="0.45">
      <c r="C17386" s="1"/>
    </row>
    <row r="17387" spans="3:3" x14ac:dyDescent="0.45">
      <c r="C17387" s="1"/>
    </row>
    <row r="17388" spans="3:3" x14ac:dyDescent="0.45">
      <c r="C17388" s="1"/>
    </row>
    <row r="17389" spans="3:3" x14ac:dyDescent="0.45">
      <c r="C17389" s="1"/>
    </row>
    <row r="17390" spans="3:3" x14ac:dyDescent="0.45">
      <c r="C17390" s="1"/>
    </row>
    <row r="17391" spans="3:3" x14ac:dyDescent="0.45">
      <c r="C17391" s="1"/>
    </row>
    <row r="17392" spans="3:3" x14ac:dyDescent="0.45">
      <c r="C17392" s="1"/>
    </row>
    <row r="17393" spans="3:3" x14ac:dyDescent="0.45">
      <c r="C17393" s="1"/>
    </row>
    <row r="17394" spans="3:3" x14ac:dyDescent="0.45">
      <c r="C17394" s="1"/>
    </row>
    <row r="17395" spans="3:3" x14ac:dyDescent="0.45">
      <c r="C17395" s="1"/>
    </row>
    <row r="17396" spans="3:3" x14ac:dyDescent="0.45">
      <c r="C17396" s="1"/>
    </row>
    <row r="17397" spans="3:3" x14ac:dyDescent="0.45">
      <c r="C17397" s="1"/>
    </row>
    <row r="17398" spans="3:3" x14ac:dyDescent="0.45">
      <c r="C17398" s="1"/>
    </row>
    <row r="17399" spans="3:3" x14ac:dyDescent="0.45">
      <c r="C17399" s="1"/>
    </row>
    <row r="17400" spans="3:3" x14ac:dyDescent="0.45">
      <c r="C17400" s="1"/>
    </row>
    <row r="17401" spans="3:3" x14ac:dyDescent="0.45">
      <c r="C17401" s="1"/>
    </row>
    <row r="17402" spans="3:3" x14ac:dyDescent="0.45">
      <c r="C17402" s="1"/>
    </row>
    <row r="17403" spans="3:3" x14ac:dyDescent="0.45">
      <c r="C17403" s="1"/>
    </row>
    <row r="17404" spans="3:3" x14ac:dyDescent="0.45">
      <c r="C17404" s="1"/>
    </row>
    <row r="17405" spans="3:3" x14ac:dyDescent="0.45">
      <c r="C17405" s="1"/>
    </row>
    <row r="17406" spans="3:3" x14ac:dyDescent="0.45">
      <c r="C17406" s="1"/>
    </row>
    <row r="17407" spans="3:3" x14ac:dyDescent="0.45">
      <c r="C17407" s="1"/>
    </row>
    <row r="17408" spans="3:3" x14ac:dyDescent="0.45">
      <c r="C17408" s="1"/>
    </row>
    <row r="17409" spans="3:3" x14ac:dyDescent="0.45">
      <c r="C17409" s="1"/>
    </row>
    <row r="17410" spans="3:3" x14ac:dyDescent="0.45">
      <c r="C17410" s="1"/>
    </row>
    <row r="17411" spans="3:3" x14ac:dyDescent="0.45">
      <c r="C17411" s="1"/>
    </row>
    <row r="17412" spans="3:3" x14ac:dyDescent="0.45">
      <c r="C17412" s="1"/>
    </row>
    <row r="17413" spans="3:3" x14ac:dyDescent="0.45">
      <c r="C17413" s="1"/>
    </row>
    <row r="17414" spans="3:3" x14ac:dyDescent="0.45">
      <c r="C17414" s="1"/>
    </row>
    <row r="17415" spans="3:3" x14ac:dyDescent="0.45">
      <c r="C17415" s="1"/>
    </row>
    <row r="17416" spans="3:3" x14ac:dyDescent="0.45">
      <c r="C17416" s="1"/>
    </row>
    <row r="17417" spans="3:3" x14ac:dyDescent="0.45">
      <c r="C17417" s="1"/>
    </row>
    <row r="17418" spans="3:3" x14ac:dyDescent="0.45">
      <c r="C17418" s="1"/>
    </row>
    <row r="17419" spans="3:3" x14ac:dyDescent="0.45">
      <c r="C17419" s="1"/>
    </row>
    <row r="17420" spans="3:3" x14ac:dyDescent="0.45">
      <c r="C17420" s="1"/>
    </row>
    <row r="17421" spans="3:3" x14ac:dyDescent="0.45">
      <c r="C17421" s="1"/>
    </row>
    <row r="17422" spans="3:3" x14ac:dyDescent="0.45">
      <c r="C17422" s="1"/>
    </row>
    <row r="17423" spans="3:3" x14ac:dyDescent="0.45">
      <c r="C17423" s="1"/>
    </row>
    <row r="17424" spans="3:3" x14ac:dyDescent="0.45">
      <c r="C17424" s="1"/>
    </row>
    <row r="17425" spans="3:3" x14ac:dyDescent="0.45">
      <c r="C17425" s="1"/>
    </row>
    <row r="17426" spans="3:3" x14ac:dyDescent="0.45">
      <c r="C17426" s="1"/>
    </row>
    <row r="17427" spans="3:3" x14ac:dyDescent="0.45">
      <c r="C17427" s="1"/>
    </row>
    <row r="17428" spans="3:3" x14ac:dyDescent="0.45">
      <c r="C17428" s="1"/>
    </row>
    <row r="17429" spans="3:3" x14ac:dyDescent="0.45">
      <c r="C17429" s="1"/>
    </row>
    <row r="17430" spans="3:3" x14ac:dyDescent="0.45">
      <c r="C17430" s="1"/>
    </row>
    <row r="17431" spans="3:3" x14ac:dyDescent="0.45">
      <c r="C17431" s="1"/>
    </row>
    <row r="17432" spans="3:3" x14ac:dyDescent="0.45">
      <c r="C17432" s="1"/>
    </row>
    <row r="17433" spans="3:3" x14ac:dyDescent="0.45">
      <c r="C17433" s="1"/>
    </row>
    <row r="17434" spans="3:3" x14ac:dyDescent="0.45">
      <c r="C17434" s="1"/>
    </row>
    <row r="17435" spans="3:3" x14ac:dyDescent="0.45">
      <c r="C17435" s="1"/>
    </row>
    <row r="17436" spans="3:3" x14ac:dyDescent="0.45">
      <c r="C17436" s="1"/>
    </row>
    <row r="17437" spans="3:3" x14ac:dyDescent="0.45">
      <c r="C17437" s="1"/>
    </row>
    <row r="17438" spans="3:3" x14ac:dyDescent="0.45">
      <c r="C17438" s="1"/>
    </row>
    <row r="17439" spans="3:3" x14ac:dyDescent="0.45">
      <c r="C17439" s="1"/>
    </row>
    <row r="17440" spans="3:3" x14ac:dyDescent="0.45">
      <c r="C17440" s="1"/>
    </row>
    <row r="17441" spans="3:3" x14ac:dyDescent="0.45">
      <c r="C17441" s="1"/>
    </row>
    <row r="17442" spans="3:3" x14ac:dyDescent="0.45">
      <c r="C17442" s="1"/>
    </row>
    <row r="17443" spans="3:3" x14ac:dyDescent="0.45">
      <c r="C17443" s="1"/>
    </row>
    <row r="17444" spans="3:3" x14ac:dyDescent="0.45">
      <c r="C17444" s="1"/>
    </row>
    <row r="17445" spans="3:3" x14ac:dyDescent="0.45">
      <c r="C17445" s="1"/>
    </row>
    <row r="17446" spans="3:3" x14ac:dyDescent="0.45">
      <c r="C17446" s="1"/>
    </row>
    <row r="17447" spans="3:3" x14ac:dyDescent="0.45">
      <c r="C17447" s="1"/>
    </row>
    <row r="17448" spans="3:3" x14ac:dyDescent="0.45">
      <c r="C17448" s="1"/>
    </row>
    <row r="17449" spans="3:3" x14ac:dyDescent="0.45">
      <c r="C17449" s="1"/>
    </row>
    <row r="17450" spans="3:3" x14ac:dyDescent="0.45">
      <c r="C17450" s="1"/>
    </row>
    <row r="17451" spans="3:3" x14ac:dyDescent="0.45">
      <c r="C17451" s="1"/>
    </row>
    <row r="17452" spans="3:3" x14ac:dyDescent="0.45">
      <c r="C17452" s="1"/>
    </row>
    <row r="17453" spans="3:3" x14ac:dyDescent="0.45">
      <c r="C17453" s="1"/>
    </row>
    <row r="17454" spans="3:3" x14ac:dyDescent="0.45">
      <c r="C17454" s="1"/>
    </row>
    <row r="17455" spans="3:3" x14ac:dyDescent="0.45">
      <c r="C17455" s="1"/>
    </row>
    <row r="17456" spans="3:3" x14ac:dyDescent="0.45">
      <c r="C17456" s="1"/>
    </row>
    <row r="17457" spans="3:3" x14ac:dyDescent="0.45">
      <c r="C17457" s="1"/>
    </row>
    <row r="17458" spans="3:3" x14ac:dyDescent="0.45">
      <c r="C17458" s="1"/>
    </row>
    <row r="17459" spans="3:3" x14ac:dyDescent="0.45">
      <c r="C17459" s="1"/>
    </row>
    <row r="17460" spans="3:3" x14ac:dyDescent="0.45">
      <c r="C17460" s="1"/>
    </row>
    <row r="17461" spans="3:3" x14ac:dyDescent="0.45">
      <c r="C17461" s="1"/>
    </row>
    <row r="17462" spans="3:3" x14ac:dyDescent="0.45">
      <c r="C17462" s="1"/>
    </row>
    <row r="17463" spans="3:3" x14ac:dyDescent="0.45">
      <c r="C17463" s="1"/>
    </row>
    <row r="17464" spans="3:3" x14ac:dyDescent="0.45">
      <c r="C17464" s="1"/>
    </row>
    <row r="17465" spans="3:3" x14ac:dyDescent="0.45">
      <c r="C17465" s="1"/>
    </row>
    <row r="17466" spans="3:3" x14ac:dyDescent="0.45">
      <c r="C17466" s="1"/>
    </row>
    <row r="17467" spans="3:3" x14ac:dyDescent="0.45">
      <c r="C17467" s="1"/>
    </row>
    <row r="17468" spans="3:3" x14ac:dyDescent="0.45">
      <c r="C17468" s="1"/>
    </row>
    <row r="17469" spans="3:3" x14ac:dyDescent="0.45">
      <c r="C17469" s="1"/>
    </row>
    <row r="17470" spans="3:3" x14ac:dyDescent="0.45">
      <c r="C17470" s="1"/>
    </row>
    <row r="17471" spans="3:3" x14ac:dyDescent="0.45">
      <c r="C17471" s="1"/>
    </row>
    <row r="17472" spans="3:3" x14ac:dyDescent="0.45">
      <c r="C17472" s="1"/>
    </row>
    <row r="17473" spans="3:3" x14ac:dyDescent="0.45">
      <c r="C17473" s="1"/>
    </row>
    <row r="17474" spans="3:3" x14ac:dyDescent="0.45">
      <c r="C17474" s="1"/>
    </row>
    <row r="17475" spans="3:3" x14ac:dyDescent="0.45">
      <c r="C17475" s="1"/>
    </row>
    <row r="17476" spans="3:3" x14ac:dyDescent="0.45">
      <c r="C17476" s="1"/>
    </row>
    <row r="17477" spans="3:3" x14ac:dyDescent="0.45">
      <c r="C17477" s="1"/>
    </row>
    <row r="17478" spans="3:3" x14ac:dyDescent="0.45">
      <c r="C17478" s="1"/>
    </row>
    <row r="17479" spans="3:3" x14ac:dyDescent="0.45">
      <c r="C17479" s="1"/>
    </row>
    <row r="17480" spans="3:3" x14ac:dyDescent="0.45">
      <c r="C17480" s="1"/>
    </row>
    <row r="17481" spans="3:3" x14ac:dyDescent="0.45">
      <c r="C17481" s="1"/>
    </row>
    <row r="17482" spans="3:3" x14ac:dyDescent="0.45">
      <c r="C17482" s="1"/>
    </row>
    <row r="17483" spans="3:3" x14ac:dyDescent="0.45">
      <c r="C17483" s="1"/>
    </row>
    <row r="17484" spans="3:3" x14ac:dyDescent="0.45">
      <c r="C17484" s="1"/>
    </row>
    <row r="17485" spans="3:3" x14ac:dyDescent="0.45">
      <c r="C17485" s="1"/>
    </row>
    <row r="17486" spans="3:3" x14ac:dyDescent="0.45">
      <c r="C17486" s="1"/>
    </row>
    <row r="17487" spans="3:3" x14ac:dyDescent="0.45">
      <c r="C17487" s="1"/>
    </row>
    <row r="17488" spans="3:3" x14ac:dyDescent="0.45">
      <c r="C17488" s="1"/>
    </row>
    <row r="17489" spans="3:3" x14ac:dyDescent="0.45">
      <c r="C17489" s="1"/>
    </row>
    <row r="17490" spans="3:3" x14ac:dyDescent="0.45">
      <c r="C17490" s="1"/>
    </row>
    <row r="17491" spans="3:3" x14ac:dyDescent="0.45">
      <c r="C17491" s="1"/>
    </row>
    <row r="17492" spans="3:3" x14ac:dyDescent="0.45">
      <c r="C17492" s="1"/>
    </row>
    <row r="17493" spans="3:3" x14ac:dyDescent="0.45">
      <c r="C17493" s="1"/>
    </row>
    <row r="17494" spans="3:3" x14ac:dyDescent="0.45">
      <c r="C17494" s="1"/>
    </row>
    <row r="17495" spans="3:3" x14ac:dyDescent="0.45">
      <c r="C17495" s="1"/>
    </row>
    <row r="17496" spans="3:3" x14ac:dyDescent="0.45">
      <c r="C17496" s="1"/>
    </row>
    <row r="17497" spans="3:3" x14ac:dyDescent="0.45">
      <c r="C17497" s="1"/>
    </row>
    <row r="17498" spans="3:3" x14ac:dyDescent="0.45">
      <c r="C17498" s="1"/>
    </row>
    <row r="17499" spans="3:3" x14ac:dyDescent="0.45">
      <c r="C17499" s="1"/>
    </row>
    <row r="17500" spans="3:3" x14ac:dyDescent="0.45">
      <c r="C17500" s="1"/>
    </row>
    <row r="17501" spans="3:3" x14ac:dyDescent="0.45">
      <c r="C17501" s="1"/>
    </row>
    <row r="17502" spans="3:3" x14ac:dyDescent="0.45">
      <c r="C17502" s="1"/>
    </row>
    <row r="17503" spans="3:3" x14ac:dyDescent="0.45">
      <c r="C17503" s="1"/>
    </row>
    <row r="17504" spans="3:3" x14ac:dyDescent="0.45">
      <c r="C17504" s="1"/>
    </row>
    <row r="17505" spans="3:3" x14ac:dyDescent="0.45">
      <c r="C17505" s="1"/>
    </row>
    <row r="17506" spans="3:3" x14ac:dyDescent="0.45">
      <c r="C17506" s="1"/>
    </row>
    <row r="17507" spans="3:3" x14ac:dyDescent="0.45">
      <c r="C17507" s="1"/>
    </row>
    <row r="17508" spans="3:3" x14ac:dyDescent="0.45">
      <c r="C17508" s="1"/>
    </row>
    <row r="17509" spans="3:3" x14ac:dyDescent="0.45">
      <c r="C17509" s="1"/>
    </row>
    <row r="17510" spans="3:3" x14ac:dyDescent="0.45">
      <c r="C17510" s="1"/>
    </row>
    <row r="17511" spans="3:3" x14ac:dyDescent="0.45">
      <c r="C17511" s="1"/>
    </row>
    <row r="17512" spans="3:3" x14ac:dyDescent="0.45">
      <c r="C17512" s="1"/>
    </row>
    <row r="17513" spans="3:3" x14ac:dyDescent="0.45">
      <c r="C17513" s="1"/>
    </row>
    <row r="17514" spans="3:3" x14ac:dyDescent="0.45">
      <c r="C17514" s="1"/>
    </row>
    <row r="17515" spans="3:3" x14ac:dyDescent="0.45">
      <c r="C17515" s="1"/>
    </row>
    <row r="17516" spans="3:3" x14ac:dyDescent="0.45">
      <c r="C17516" s="1"/>
    </row>
    <row r="17517" spans="3:3" x14ac:dyDescent="0.45">
      <c r="C17517" s="1"/>
    </row>
    <row r="17518" spans="3:3" x14ac:dyDescent="0.45">
      <c r="C17518" s="1"/>
    </row>
    <row r="17519" spans="3:3" x14ac:dyDescent="0.45">
      <c r="C17519" s="1"/>
    </row>
    <row r="17520" spans="3:3" x14ac:dyDescent="0.45">
      <c r="C17520" s="1"/>
    </row>
    <row r="17521" spans="3:3" x14ac:dyDescent="0.45">
      <c r="C17521" s="1"/>
    </row>
    <row r="17522" spans="3:3" x14ac:dyDescent="0.45">
      <c r="C17522" s="1"/>
    </row>
    <row r="17523" spans="3:3" x14ac:dyDescent="0.45">
      <c r="C17523" s="1"/>
    </row>
    <row r="17524" spans="3:3" x14ac:dyDescent="0.45">
      <c r="C17524" s="1"/>
    </row>
    <row r="17525" spans="3:3" x14ac:dyDescent="0.45">
      <c r="C17525" s="1"/>
    </row>
    <row r="17526" spans="3:3" x14ac:dyDescent="0.45">
      <c r="C17526" s="1"/>
    </row>
    <row r="17527" spans="3:3" x14ac:dyDescent="0.45">
      <c r="C17527" s="1"/>
    </row>
    <row r="17528" spans="3:3" x14ac:dyDescent="0.45">
      <c r="C17528" s="1"/>
    </row>
    <row r="17529" spans="3:3" x14ac:dyDescent="0.45">
      <c r="C17529" s="1"/>
    </row>
    <row r="17530" spans="3:3" x14ac:dyDescent="0.45">
      <c r="C17530" s="1"/>
    </row>
    <row r="17531" spans="3:3" x14ac:dyDescent="0.45">
      <c r="C17531" s="1"/>
    </row>
    <row r="17532" spans="3:3" x14ac:dyDescent="0.45">
      <c r="C17532" s="1"/>
    </row>
    <row r="17533" spans="3:3" x14ac:dyDescent="0.45">
      <c r="C17533" s="1"/>
    </row>
    <row r="17534" spans="3:3" x14ac:dyDescent="0.45">
      <c r="C17534" s="1"/>
    </row>
    <row r="17535" spans="3:3" x14ac:dyDescent="0.45">
      <c r="C17535" s="1"/>
    </row>
    <row r="17536" spans="3:3" x14ac:dyDescent="0.45">
      <c r="C17536" s="1"/>
    </row>
    <row r="17537" spans="3:3" x14ac:dyDescent="0.45">
      <c r="C17537" s="1"/>
    </row>
    <row r="17538" spans="3:3" x14ac:dyDescent="0.45">
      <c r="C17538" s="1"/>
    </row>
    <row r="17539" spans="3:3" x14ac:dyDescent="0.45">
      <c r="C17539" s="1"/>
    </row>
    <row r="17540" spans="3:3" x14ac:dyDescent="0.45">
      <c r="C17540" s="1"/>
    </row>
    <row r="17541" spans="3:3" x14ac:dyDescent="0.45">
      <c r="C17541" s="1"/>
    </row>
    <row r="17542" spans="3:3" x14ac:dyDescent="0.45">
      <c r="C17542" s="1"/>
    </row>
    <row r="17543" spans="3:3" x14ac:dyDescent="0.45">
      <c r="C17543" s="1"/>
    </row>
    <row r="17544" spans="3:3" x14ac:dyDescent="0.45">
      <c r="C17544" s="1"/>
    </row>
    <row r="17545" spans="3:3" x14ac:dyDescent="0.45">
      <c r="C17545" s="1"/>
    </row>
    <row r="17546" spans="3:3" x14ac:dyDescent="0.45">
      <c r="C17546" s="1"/>
    </row>
    <row r="17547" spans="3:3" x14ac:dyDescent="0.45">
      <c r="C17547" s="1"/>
    </row>
    <row r="17548" spans="3:3" x14ac:dyDescent="0.45">
      <c r="C17548" s="1"/>
    </row>
    <row r="17549" spans="3:3" x14ac:dyDescent="0.45">
      <c r="C17549" s="1"/>
    </row>
    <row r="17550" spans="3:3" x14ac:dyDescent="0.45">
      <c r="C17550" s="1"/>
    </row>
    <row r="17551" spans="3:3" x14ac:dyDescent="0.45">
      <c r="C17551" s="1"/>
    </row>
    <row r="17552" spans="3:3" x14ac:dyDescent="0.45">
      <c r="C17552" s="1"/>
    </row>
    <row r="17553" spans="3:3" x14ac:dyDescent="0.45">
      <c r="C17553" s="1"/>
    </row>
    <row r="17554" spans="3:3" x14ac:dyDescent="0.45">
      <c r="C17554" s="1"/>
    </row>
    <row r="17555" spans="3:3" x14ac:dyDescent="0.45">
      <c r="C17555" s="1"/>
    </row>
    <row r="17556" spans="3:3" x14ac:dyDescent="0.45">
      <c r="C17556" s="1"/>
    </row>
    <row r="17557" spans="3:3" x14ac:dyDescent="0.45">
      <c r="C17557" s="1"/>
    </row>
    <row r="17558" spans="3:3" x14ac:dyDescent="0.45">
      <c r="C17558" s="1"/>
    </row>
    <row r="17559" spans="3:3" x14ac:dyDescent="0.45">
      <c r="C17559" s="1"/>
    </row>
    <row r="17560" spans="3:3" x14ac:dyDescent="0.45">
      <c r="C17560" s="1"/>
    </row>
    <row r="17561" spans="3:3" x14ac:dyDescent="0.45">
      <c r="C17561" s="1"/>
    </row>
    <row r="17562" spans="3:3" x14ac:dyDescent="0.45">
      <c r="C17562" s="1"/>
    </row>
    <row r="17563" spans="3:3" x14ac:dyDescent="0.45">
      <c r="C17563" s="1"/>
    </row>
    <row r="17564" spans="3:3" x14ac:dyDescent="0.45">
      <c r="C17564" s="1"/>
    </row>
    <row r="17565" spans="3:3" x14ac:dyDescent="0.45">
      <c r="C17565" s="1"/>
    </row>
    <row r="17566" spans="3:3" x14ac:dyDescent="0.45">
      <c r="C17566" s="1"/>
    </row>
    <row r="17567" spans="3:3" x14ac:dyDescent="0.45">
      <c r="C17567" s="1"/>
    </row>
    <row r="17568" spans="3:3" x14ac:dyDescent="0.45">
      <c r="C17568" s="1"/>
    </row>
    <row r="17569" spans="3:3" x14ac:dyDescent="0.45">
      <c r="C17569" s="1"/>
    </row>
    <row r="17570" spans="3:3" x14ac:dyDescent="0.45">
      <c r="C17570" s="1"/>
    </row>
    <row r="17571" spans="3:3" x14ac:dyDescent="0.45">
      <c r="C17571" s="1"/>
    </row>
    <row r="17572" spans="3:3" x14ac:dyDescent="0.45">
      <c r="C17572" s="1"/>
    </row>
    <row r="17573" spans="3:3" x14ac:dyDescent="0.45">
      <c r="C17573" s="1"/>
    </row>
    <row r="17574" spans="3:3" x14ac:dyDescent="0.45">
      <c r="C17574" s="1"/>
    </row>
    <row r="17575" spans="3:3" x14ac:dyDescent="0.45">
      <c r="C17575" s="1"/>
    </row>
    <row r="17576" spans="3:3" x14ac:dyDescent="0.45">
      <c r="C17576" s="1"/>
    </row>
    <row r="17577" spans="3:3" x14ac:dyDescent="0.45">
      <c r="C17577" s="1"/>
    </row>
    <row r="17578" spans="3:3" x14ac:dyDescent="0.45">
      <c r="C17578" s="1"/>
    </row>
    <row r="17579" spans="3:3" x14ac:dyDescent="0.45">
      <c r="C17579" s="1"/>
    </row>
    <row r="17580" spans="3:3" x14ac:dyDescent="0.45">
      <c r="C17580" s="1"/>
    </row>
    <row r="17581" spans="3:3" x14ac:dyDescent="0.45">
      <c r="C17581" s="1"/>
    </row>
    <row r="17582" spans="3:3" x14ac:dyDescent="0.45">
      <c r="C17582" s="1"/>
    </row>
    <row r="17583" spans="3:3" x14ac:dyDescent="0.45">
      <c r="C17583" s="1"/>
    </row>
    <row r="17584" spans="3:3" x14ac:dyDescent="0.45">
      <c r="C17584" s="1"/>
    </row>
    <row r="17585" spans="3:3" x14ac:dyDescent="0.45">
      <c r="C17585" s="1"/>
    </row>
    <row r="17586" spans="3:3" x14ac:dyDescent="0.45">
      <c r="C17586" s="1"/>
    </row>
    <row r="17587" spans="3:3" x14ac:dyDescent="0.45">
      <c r="C17587" s="1"/>
    </row>
    <row r="17588" spans="3:3" x14ac:dyDescent="0.45">
      <c r="C17588" s="1"/>
    </row>
    <row r="17589" spans="3:3" x14ac:dyDescent="0.45">
      <c r="C17589" s="1"/>
    </row>
    <row r="17590" spans="3:3" x14ac:dyDescent="0.45">
      <c r="C17590" s="1"/>
    </row>
    <row r="17591" spans="3:3" x14ac:dyDescent="0.45">
      <c r="C17591" s="1"/>
    </row>
    <row r="17592" spans="3:3" x14ac:dyDescent="0.45">
      <c r="C17592" s="1"/>
    </row>
    <row r="17593" spans="3:3" x14ac:dyDescent="0.45">
      <c r="C17593" s="1"/>
    </row>
    <row r="17594" spans="3:3" x14ac:dyDescent="0.45">
      <c r="C17594" s="1"/>
    </row>
    <row r="17595" spans="3:3" x14ac:dyDescent="0.45">
      <c r="C17595" s="1"/>
    </row>
    <row r="17596" spans="3:3" x14ac:dyDescent="0.45">
      <c r="C17596" s="1"/>
    </row>
    <row r="17597" spans="3:3" x14ac:dyDescent="0.45">
      <c r="C17597" s="1"/>
    </row>
    <row r="17598" spans="3:3" x14ac:dyDescent="0.45">
      <c r="C17598" s="1"/>
    </row>
    <row r="17599" spans="3:3" x14ac:dyDescent="0.45">
      <c r="C17599" s="1"/>
    </row>
    <row r="17600" spans="3:3" x14ac:dyDescent="0.45">
      <c r="C17600" s="1"/>
    </row>
    <row r="17601" spans="3:3" x14ac:dyDescent="0.45">
      <c r="C17601" s="1"/>
    </row>
    <row r="17602" spans="3:3" x14ac:dyDescent="0.45">
      <c r="C17602" s="1"/>
    </row>
    <row r="17603" spans="3:3" x14ac:dyDescent="0.45">
      <c r="C17603" s="1"/>
    </row>
    <row r="17604" spans="3:3" x14ac:dyDescent="0.45">
      <c r="C17604" s="1"/>
    </row>
    <row r="17605" spans="3:3" x14ac:dyDescent="0.45">
      <c r="C17605" s="1"/>
    </row>
    <row r="17606" spans="3:3" x14ac:dyDescent="0.45">
      <c r="C17606" s="1"/>
    </row>
    <row r="17607" spans="3:3" x14ac:dyDescent="0.45">
      <c r="C17607" s="1"/>
    </row>
    <row r="17608" spans="3:3" x14ac:dyDescent="0.45">
      <c r="C17608" s="1"/>
    </row>
    <row r="17609" spans="3:3" x14ac:dyDescent="0.45">
      <c r="C17609" s="1"/>
    </row>
    <row r="17610" spans="3:3" x14ac:dyDescent="0.45">
      <c r="C17610" s="1"/>
    </row>
    <row r="17611" spans="3:3" x14ac:dyDescent="0.45">
      <c r="C17611" s="1"/>
    </row>
    <row r="17612" spans="3:3" x14ac:dyDescent="0.45">
      <c r="C17612" s="1"/>
    </row>
    <row r="17613" spans="3:3" x14ac:dyDescent="0.45">
      <c r="C17613" s="1"/>
    </row>
    <row r="17614" spans="3:3" x14ac:dyDescent="0.45">
      <c r="C17614" s="1"/>
    </row>
    <row r="17615" spans="3:3" x14ac:dyDescent="0.45">
      <c r="C17615" s="1"/>
    </row>
    <row r="17616" spans="3:3" x14ac:dyDescent="0.45">
      <c r="C17616" s="1"/>
    </row>
    <row r="17617" spans="3:3" x14ac:dyDescent="0.45">
      <c r="C17617" s="1"/>
    </row>
    <row r="17618" spans="3:3" x14ac:dyDescent="0.45">
      <c r="C17618" s="1"/>
    </row>
    <row r="17619" spans="3:3" x14ac:dyDescent="0.45">
      <c r="C17619" s="1"/>
    </row>
    <row r="17620" spans="3:3" x14ac:dyDescent="0.45">
      <c r="C17620" s="1"/>
    </row>
    <row r="17621" spans="3:3" x14ac:dyDescent="0.45">
      <c r="C17621" s="1"/>
    </row>
    <row r="17622" spans="3:3" x14ac:dyDescent="0.45">
      <c r="C17622" s="1"/>
    </row>
    <row r="17623" spans="3:3" x14ac:dyDescent="0.45">
      <c r="C17623" s="1"/>
    </row>
    <row r="17624" spans="3:3" x14ac:dyDescent="0.45">
      <c r="C17624" s="1"/>
    </row>
    <row r="17625" spans="3:3" x14ac:dyDescent="0.45">
      <c r="C17625" s="1"/>
    </row>
    <row r="17626" spans="3:3" x14ac:dyDescent="0.45">
      <c r="C17626" s="1"/>
    </row>
    <row r="17627" spans="3:3" x14ac:dyDescent="0.45">
      <c r="C17627" s="1"/>
    </row>
    <row r="17628" spans="3:3" x14ac:dyDescent="0.45">
      <c r="C17628" s="1"/>
    </row>
    <row r="17629" spans="3:3" x14ac:dyDescent="0.45">
      <c r="C17629" s="1"/>
    </row>
    <row r="17630" spans="3:3" x14ac:dyDescent="0.45">
      <c r="C17630" s="1"/>
    </row>
    <row r="17631" spans="3:3" x14ac:dyDescent="0.45">
      <c r="C17631" s="1"/>
    </row>
    <row r="17632" spans="3:3" x14ac:dyDescent="0.45">
      <c r="C17632" s="1"/>
    </row>
    <row r="17633" spans="3:3" x14ac:dyDescent="0.45">
      <c r="C17633" s="1"/>
    </row>
    <row r="17634" spans="3:3" x14ac:dyDescent="0.45">
      <c r="C17634" s="1"/>
    </row>
    <row r="17635" spans="3:3" x14ac:dyDescent="0.45">
      <c r="C17635" s="1"/>
    </row>
    <row r="17636" spans="3:3" x14ac:dyDescent="0.45">
      <c r="C17636" s="1"/>
    </row>
    <row r="17637" spans="3:3" x14ac:dyDescent="0.45">
      <c r="C17637" s="1"/>
    </row>
    <row r="17638" spans="3:3" x14ac:dyDescent="0.45">
      <c r="C17638" s="1"/>
    </row>
    <row r="17639" spans="3:3" x14ac:dyDescent="0.45">
      <c r="C17639" s="1"/>
    </row>
    <row r="17640" spans="3:3" x14ac:dyDescent="0.45">
      <c r="C17640" s="1"/>
    </row>
    <row r="17641" spans="3:3" x14ac:dyDescent="0.45">
      <c r="C17641" s="1"/>
    </row>
    <row r="17642" spans="3:3" x14ac:dyDescent="0.45">
      <c r="C17642" s="1"/>
    </row>
    <row r="17643" spans="3:3" x14ac:dyDescent="0.45">
      <c r="C17643" s="1"/>
    </row>
    <row r="17644" spans="3:3" x14ac:dyDescent="0.45">
      <c r="C17644" s="1"/>
    </row>
    <row r="17645" spans="3:3" x14ac:dyDescent="0.45">
      <c r="C17645" s="1"/>
    </row>
    <row r="17646" spans="3:3" x14ac:dyDescent="0.45">
      <c r="C17646" s="1"/>
    </row>
    <row r="17647" spans="3:3" x14ac:dyDescent="0.45">
      <c r="C17647" s="1"/>
    </row>
    <row r="17648" spans="3:3" x14ac:dyDescent="0.45">
      <c r="C17648" s="1"/>
    </row>
    <row r="17649" spans="3:3" x14ac:dyDescent="0.45">
      <c r="C17649" s="1"/>
    </row>
    <row r="17650" spans="3:3" x14ac:dyDescent="0.45">
      <c r="C17650" s="1"/>
    </row>
    <row r="17651" spans="3:3" x14ac:dyDescent="0.45">
      <c r="C17651" s="1"/>
    </row>
    <row r="17652" spans="3:3" x14ac:dyDescent="0.45">
      <c r="C17652" s="1"/>
    </row>
    <row r="17653" spans="3:3" x14ac:dyDescent="0.45">
      <c r="C17653" s="1"/>
    </row>
    <row r="17654" spans="3:3" x14ac:dyDescent="0.45">
      <c r="C17654" s="1"/>
    </row>
    <row r="17655" spans="3:3" x14ac:dyDescent="0.45">
      <c r="C17655" s="1"/>
    </row>
    <row r="17656" spans="3:3" x14ac:dyDescent="0.45">
      <c r="C17656" s="1"/>
    </row>
    <row r="17657" spans="3:3" x14ac:dyDescent="0.45">
      <c r="C17657" s="1"/>
    </row>
    <row r="17658" spans="3:3" x14ac:dyDescent="0.45">
      <c r="C17658" s="1"/>
    </row>
    <row r="17659" spans="3:3" x14ac:dyDescent="0.45">
      <c r="C17659" s="1"/>
    </row>
    <row r="17660" spans="3:3" x14ac:dyDescent="0.45">
      <c r="C17660" s="1"/>
    </row>
    <row r="17661" spans="3:3" x14ac:dyDescent="0.45">
      <c r="C17661" s="1"/>
    </row>
    <row r="17662" spans="3:3" x14ac:dyDescent="0.45">
      <c r="C17662" s="1"/>
    </row>
    <row r="17663" spans="3:3" x14ac:dyDescent="0.45">
      <c r="C17663" s="1"/>
    </row>
    <row r="17664" spans="3:3" x14ac:dyDescent="0.45">
      <c r="C17664" s="1"/>
    </row>
    <row r="17665" spans="3:3" x14ac:dyDescent="0.45">
      <c r="C17665" s="1"/>
    </row>
    <row r="17666" spans="3:3" x14ac:dyDescent="0.45">
      <c r="C17666" s="1"/>
    </row>
    <row r="17667" spans="3:3" x14ac:dyDescent="0.45">
      <c r="C17667" s="1"/>
    </row>
    <row r="17668" spans="3:3" x14ac:dyDescent="0.45">
      <c r="C17668" s="1"/>
    </row>
    <row r="17669" spans="3:3" x14ac:dyDescent="0.45">
      <c r="C17669" s="1"/>
    </row>
    <row r="17670" spans="3:3" x14ac:dyDescent="0.45">
      <c r="C17670" s="1"/>
    </row>
    <row r="17671" spans="3:3" x14ac:dyDescent="0.45">
      <c r="C17671" s="1"/>
    </row>
    <row r="17672" spans="3:3" x14ac:dyDescent="0.45">
      <c r="C17672" s="1"/>
    </row>
    <row r="17673" spans="3:3" x14ac:dyDescent="0.45">
      <c r="C17673" s="1"/>
    </row>
    <row r="17674" spans="3:3" x14ac:dyDescent="0.45">
      <c r="C17674" s="1"/>
    </row>
    <row r="17675" spans="3:3" x14ac:dyDescent="0.45">
      <c r="C17675" s="1"/>
    </row>
    <row r="17676" spans="3:3" x14ac:dyDescent="0.45">
      <c r="C17676" s="1"/>
    </row>
    <row r="17677" spans="3:3" x14ac:dyDescent="0.45">
      <c r="C17677" s="1"/>
    </row>
    <row r="17678" spans="3:3" x14ac:dyDescent="0.45">
      <c r="C17678" s="1"/>
    </row>
    <row r="17679" spans="3:3" x14ac:dyDescent="0.45">
      <c r="C17679" s="1"/>
    </row>
    <row r="17680" spans="3:3" x14ac:dyDescent="0.45">
      <c r="C17680" s="1"/>
    </row>
    <row r="17681" spans="3:3" x14ac:dyDescent="0.45">
      <c r="C17681" s="1"/>
    </row>
    <row r="17682" spans="3:3" x14ac:dyDescent="0.45">
      <c r="C17682" s="1"/>
    </row>
    <row r="17683" spans="3:3" x14ac:dyDescent="0.45">
      <c r="C17683" s="1"/>
    </row>
    <row r="17684" spans="3:3" x14ac:dyDescent="0.45">
      <c r="C17684" s="1"/>
    </row>
    <row r="17685" spans="3:3" x14ac:dyDescent="0.45">
      <c r="C17685" s="1"/>
    </row>
    <row r="17686" spans="3:3" x14ac:dyDescent="0.45">
      <c r="C17686" s="1"/>
    </row>
    <row r="17687" spans="3:3" x14ac:dyDescent="0.45">
      <c r="C17687" s="1"/>
    </row>
    <row r="17688" spans="3:3" x14ac:dyDescent="0.45">
      <c r="C17688" s="1"/>
    </row>
    <row r="17689" spans="3:3" x14ac:dyDescent="0.45">
      <c r="C17689" s="1"/>
    </row>
    <row r="17690" spans="3:3" x14ac:dyDescent="0.45">
      <c r="C17690" s="1"/>
    </row>
    <row r="17691" spans="3:3" x14ac:dyDescent="0.45">
      <c r="C17691" s="1"/>
    </row>
    <row r="17692" spans="3:3" x14ac:dyDescent="0.45">
      <c r="C17692" s="1"/>
    </row>
    <row r="17693" spans="3:3" x14ac:dyDescent="0.45">
      <c r="C17693" s="1"/>
    </row>
    <row r="17694" spans="3:3" x14ac:dyDescent="0.45">
      <c r="C17694" s="1"/>
    </row>
    <row r="17695" spans="3:3" x14ac:dyDescent="0.45">
      <c r="C17695" s="1"/>
    </row>
    <row r="17696" spans="3:3" x14ac:dyDescent="0.45">
      <c r="C17696" s="1"/>
    </row>
    <row r="17697" spans="3:3" x14ac:dyDescent="0.45">
      <c r="C17697" s="1"/>
    </row>
    <row r="17698" spans="3:3" x14ac:dyDescent="0.45">
      <c r="C17698" s="1"/>
    </row>
    <row r="17699" spans="3:3" x14ac:dyDescent="0.45">
      <c r="C17699" s="1"/>
    </row>
    <row r="17700" spans="3:3" x14ac:dyDescent="0.45">
      <c r="C17700" s="1"/>
    </row>
    <row r="17701" spans="3:3" x14ac:dyDescent="0.45">
      <c r="C17701" s="1"/>
    </row>
    <row r="17702" spans="3:3" x14ac:dyDescent="0.45">
      <c r="C17702" s="1"/>
    </row>
    <row r="17703" spans="3:3" x14ac:dyDescent="0.45">
      <c r="C17703" s="1"/>
    </row>
    <row r="17704" spans="3:3" x14ac:dyDescent="0.45">
      <c r="C17704" s="1"/>
    </row>
    <row r="17705" spans="3:3" x14ac:dyDescent="0.45">
      <c r="C17705" s="1"/>
    </row>
    <row r="17706" spans="3:3" x14ac:dyDescent="0.45">
      <c r="C17706" s="1"/>
    </row>
    <row r="17707" spans="3:3" x14ac:dyDescent="0.45">
      <c r="C17707" s="1"/>
    </row>
    <row r="17708" spans="3:3" x14ac:dyDescent="0.45">
      <c r="C17708" s="1"/>
    </row>
    <row r="17709" spans="3:3" x14ac:dyDescent="0.45">
      <c r="C17709" s="1"/>
    </row>
    <row r="17710" spans="3:3" x14ac:dyDescent="0.45">
      <c r="C17710" s="1"/>
    </row>
    <row r="17711" spans="3:3" x14ac:dyDescent="0.45">
      <c r="C17711" s="1"/>
    </row>
    <row r="17712" spans="3:3" x14ac:dyDescent="0.45">
      <c r="C17712" s="1"/>
    </row>
    <row r="17713" spans="3:3" x14ac:dyDescent="0.45">
      <c r="C17713" s="1"/>
    </row>
    <row r="17714" spans="3:3" x14ac:dyDescent="0.45">
      <c r="C17714" s="1"/>
    </row>
    <row r="17715" spans="3:3" x14ac:dyDescent="0.45">
      <c r="C17715" s="1"/>
    </row>
    <row r="17716" spans="3:3" x14ac:dyDescent="0.45">
      <c r="C17716" s="1"/>
    </row>
    <row r="17717" spans="3:3" x14ac:dyDescent="0.45">
      <c r="C17717" s="1"/>
    </row>
    <row r="17718" spans="3:3" x14ac:dyDescent="0.45">
      <c r="C17718" s="1"/>
    </row>
    <row r="17719" spans="3:3" x14ac:dyDescent="0.45">
      <c r="C17719" s="1"/>
    </row>
    <row r="17720" spans="3:3" x14ac:dyDescent="0.45">
      <c r="C17720" s="1"/>
    </row>
    <row r="17721" spans="3:3" x14ac:dyDescent="0.45">
      <c r="C17721" s="1"/>
    </row>
    <row r="17722" spans="3:3" x14ac:dyDescent="0.45">
      <c r="C17722" s="1"/>
    </row>
    <row r="17723" spans="3:3" x14ac:dyDescent="0.45">
      <c r="C17723" s="1"/>
    </row>
    <row r="17724" spans="3:3" x14ac:dyDescent="0.45">
      <c r="C17724" s="1"/>
    </row>
    <row r="17725" spans="3:3" x14ac:dyDescent="0.45">
      <c r="C17725" s="1"/>
    </row>
    <row r="17726" spans="3:3" x14ac:dyDescent="0.45">
      <c r="C17726" s="1"/>
    </row>
    <row r="17727" spans="3:3" x14ac:dyDescent="0.45">
      <c r="C17727" s="1"/>
    </row>
    <row r="17728" spans="3:3" x14ac:dyDescent="0.45">
      <c r="C17728" s="1"/>
    </row>
    <row r="17729" spans="3:3" x14ac:dyDescent="0.45">
      <c r="C17729" s="1"/>
    </row>
    <row r="17730" spans="3:3" x14ac:dyDescent="0.45">
      <c r="C17730" s="1"/>
    </row>
    <row r="17731" spans="3:3" x14ac:dyDescent="0.45">
      <c r="C17731" s="1"/>
    </row>
    <row r="17732" spans="3:3" x14ac:dyDescent="0.45">
      <c r="C17732" s="1"/>
    </row>
    <row r="17733" spans="3:3" x14ac:dyDescent="0.45">
      <c r="C17733" s="1"/>
    </row>
    <row r="17734" spans="3:3" x14ac:dyDescent="0.45">
      <c r="C17734" s="1"/>
    </row>
    <row r="17735" spans="3:3" x14ac:dyDescent="0.45">
      <c r="C17735" s="1"/>
    </row>
    <row r="17736" spans="3:3" x14ac:dyDescent="0.45">
      <c r="C17736" s="1"/>
    </row>
    <row r="17737" spans="3:3" x14ac:dyDescent="0.45">
      <c r="C17737" s="1"/>
    </row>
    <row r="17738" spans="3:3" x14ac:dyDescent="0.45">
      <c r="C17738" s="1"/>
    </row>
    <row r="17739" spans="3:3" x14ac:dyDescent="0.45">
      <c r="C17739" s="1"/>
    </row>
    <row r="17740" spans="3:3" x14ac:dyDescent="0.45">
      <c r="C17740" s="1"/>
    </row>
    <row r="17741" spans="3:3" x14ac:dyDescent="0.45">
      <c r="C17741" s="1"/>
    </row>
    <row r="17742" spans="3:3" x14ac:dyDescent="0.45">
      <c r="C17742" s="1"/>
    </row>
    <row r="17743" spans="3:3" x14ac:dyDescent="0.45">
      <c r="C17743" s="1"/>
    </row>
    <row r="17744" spans="3:3" x14ac:dyDescent="0.45">
      <c r="C17744" s="1"/>
    </row>
    <row r="17745" spans="3:3" x14ac:dyDescent="0.45">
      <c r="C17745" s="1"/>
    </row>
    <row r="17746" spans="3:3" x14ac:dyDescent="0.45">
      <c r="C17746" s="1"/>
    </row>
    <row r="17747" spans="3:3" x14ac:dyDescent="0.45">
      <c r="C17747" s="1"/>
    </row>
    <row r="17748" spans="3:3" x14ac:dyDescent="0.45">
      <c r="C17748" s="1"/>
    </row>
    <row r="17749" spans="3:3" x14ac:dyDescent="0.45">
      <c r="C17749" s="1"/>
    </row>
    <row r="17750" spans="3:3" x14ac:dyDescent="0.45">
      <c r="C17750" s="1"/>
    </row>
    <row r="17751" spans="3:3" x14ac:dyDescent="0.45">
      <c r="C17751" s="1"/>
    </row>
    <row r="17752" spans="3:3" x14ac:dyDescent="0.45">
      <c r="C17752" s="1"/>
    </row>
    <row r="17753" spans="3:3" x14ac:dyDescent="0.45">
      <c r="C17753" s="1"/>
    </row>
    <row r="17754" spans="3:3" x14ac:dyDescent="0.45">
      <c r="C17754" s="1"/>
    </row>
    <row r="17755" spans="3:3" x14ac:dyDescent="0.45">
      <c r="C17755" s="1"/>
    </row>
    <row r="17756" spans="3:3" x14ac:dyDescent="0.45">
      <c r="C17756" s="1"/>
    </row>
    <row r="17757" spans="3:3" x14ac:dyDescent="0.45">
      <c r="C17757" s="1"/>
    </row>
    <row r="17758" spans="3:3" x14ac:dyDescent="0.45">
      <c r="C17758" s="1"/>
    </row>
    <row r="17759" spans="3:3" x14ac:dyDescent="0.45">
      <c r="C17759" s="1"/>
    </row>
    <row r="17760" spans="3:3" x14ac:dyDescent="0.45">
      <c r="C17760" s="1"/>
    </row>
    <row r="17761" spans="3:3" x14ac:dyDescent="0.45">
      <c r="C17761" s="1"/>
    </row>
    <row r="17762" spans="3:3" x14ac:dyDescent="0.45">
      <c r="C17762" s="1"/>
    </row>
    <row r="17763" spans="3:3" x14ac:dyDescent="0.45">
      <c r="C17763" s="1"/>
    </row>
    <row r="17764" spans="3:3" x14ac:dyDescent="0.45">
      <c r="C17764" s="1"/>
    </row>
    <row r="17765" spans="3:3" x14ac:dyDescent="0.45">
      <c r="C17765" s="1"/>
    </row>
    <row r="17766" spans="3:3" x14ac:dyDescent="0.45">
      <c r="C17766" s="1"/>
    </row>
    <row r="17767" spans="3:3" x14ac:dyDescent="0.45">
      <c r="C17767" s="1"/>
    </row>
    <row r="17768" spans="3:3" x14ac:dyDescent="0.45">
      <c r="C17768" s="1"/>
    </row>
    <row r="17769" spans="3:3" x14ac:dyDescent="0.45">
      <c r="C17769" s="1"/>
    </row>
    <row r="17770" spans="3:3" x14ac:dyDescent="0.45">
      <c r="C17770" s="1"/>
    </row>
    <row r="17771" spans="3:3" x14ac:dyDescent="0.45">
      <c r="C17771" s="1"/>
    </row>
    <row r="17772" spans="3:3" x14ac:dyDescent="0.45">
      <c r="C17772" s="1"/>
    </row>
    <row r="17773" spans="3:3" x14ac:dyDescent="0.45">
      <c r="C17773" s="1"/>
    </row>
    <row r="17774" spans="3:3" x14ac:dyDescent="0.45">
      <c r="C17774" s="1"/>
    </row>
    <row r="17775" spans="3:3" x14ac:dyDescent="0.45">
      <c r="C17775" s="1"/>
    </row>
    <row r="17776" spans="3:3" x14ac:dyDescent="0.45">
      <c r="C17776" s="1"/>
    </row>
    <row r="17777" spans="3:3" x14ac:dyDescent="0.45">
      <c r="C17777" s="1"/>
    </row>
    <row r="17778" spans="3:3" x14ac:dyDescent="0.45">
      <c r="C17778" s="1"/>
    </row>
    <row r="17779" spans="3:3" x14ac:dyDescent="0.45">
      <c r="C17779" s="1"/>
    </row>
    <row r="17780" spans="3:3" x14ac:dyDescent="0.45">
      <c r="C17780" s="1"/>
    </row>
    <row r="17781" spans="3:3" x14ac:dyDescent="0.45">
      <c r="C17781" s="1"/>
    </row>
    <row r="17782" spans="3:3" x14ac:dyDescent="0.45">
      <c r="C17782" s="1"/>
    </row>
    <row r="17783" spans="3:3" x14ac:dyDescent="0.45">
      <c r="C17783" s="1"/>
    </row>
    <row r="17784" spans="3:3" x14ac:dyDescent="0.45">
      <c r="C17784" s="1"/>
    </row>
    <row r="17785" spans="3:3" x14ac:dyDescent="0.45">
      <c r="C17785" s="1"/>
    </row>
    <row r="17786" spans="3:3" x14ac:dyDescent="0.45">
      <c r="C17786" s="1"/>
    </row>
    <row r="17787" spans="3:3" x14ac:dyDescent="0.45">
      <c r="C17787" s="1"/>
    </row>
    <row r="17788" spans="3:3" x14ac:dyDescent="0.45">
      <c r="C17788" s="1"/>
    </row>
    <row r="17789" spans="3:3" x14ac:dyDescent="0.45">
      <c r="C17789" s="1"/>
    </row>
    <row r="17790" spans="3:3" x14ac:dyDescent="0.45">
      <c r="C17790" s="1"/>
    </row>
    <row r="17791" spans="3:3" x14ac:dyDescent="0.45">
      <c r="C17791" s="1"/>
    </row>
    <row r="17792" spans="3:3" x14ac:dyDescent="0.45">
      <c r="C17792" s="1"/>
    </row>
    <row r="17793" spans="3:3" x14ac:dyDescent="0.45">
      <c r="C17793" s="1"/>
    </row>
    <row r="17794" spans="3:3" x14ac:dyDescent="0.45">
      <c r="C17794" s="1"/>
    </row>
    <row r="17795" spans="3:3" x14ac:dyDescent="0.45">
      <c r="C17795" s="1"/>
    </row>
    <row r="17796" spans="3:3" x14ac:dyDescent="0.45">
      <c r="C17796" s="1"/>
    </row>
    <row r="17797" spans="3:3" x14ac:dyDescent="0.45">
      <c r="C17797" s="1"/>
    </row>
    <row r="17798" spans="3:3" x14ac:dyDescent="0.45">
      <c r="C17798" s="1"/>
    </row>
    <row r="17799" spans="3:3" x14ac:dyDescent="0.45">
      <c r="C17799" s="1"/>
    </row>
    <row r="17800" spans="3:3" x14ac:dyDescent="0.45">
      <c r="C17800" s="1"/>
    </row>
    <row r="17801" spans="3:3" x14ac:dyDescent="0.45">
      <c r="C17801" s="1"/>
    </row>
    <row r="17802" spans="3:3" x14ac:dyDescent="0.45">
      <c r="C17802" s="1"/>
    </row>
    <row r="17803" spans="3:3" x14ac:dyDescent="0.45">
      <c r="C17803" s="1"/>
    </row>
    <row r="17804" spans="3:3" x14ac:dyDescent="0.45">
      <c r="C17804" s="1"/>
    </row>
    <row r="17805" spans="3:3" x14ac:dyDescent="0.45">
      <c r="C17805" s="1"/>
    </row>
    <row r="17806" spans="3:3" x14ac:dyDescent="0.45">
      <c r="C17806" s="1"/>
    </row>
    <row r="17807" spans="3:3" x14ac:dyDescent="0.45">
      <c r="C17807" s="1"/>
    </row>
    <row r="17808" spans="3:3" x14ac:dyDescent="0.45">
      <c r="C17808" s="1"/>
    </row>
    <row r="17809" spans="3:3" x14ac:dyDescent="0.45">
      <c r="C17809" s="1"/>
    </row>
    <row r="17810" spans="3:3" x14ac:dyDescent="0.45">
      <c r="C17810" s="1"/>
    </row>
    <row r="17811" spans="3:3" x14ac:dyDescent="0.45">
      <c r="C17811" s="1"/>
    </row>
    <row r="17812" spans="3:3" x14ac:dyDescent="0.45">
      <c r="C17812" s="1"/>
    </row>
    <row r="17813" spans="3:3" x14ac:dyDescent="0.45">
      <c r="C17813" s="1"/>
    </row>
    <row r="17814" spans="3:3" x14ac:dyDescent="0.45">
      <c r="C17814" s="1"/>
    </row>
    <row r="17815" spans="3:3" x14ac:dyDescent="0.45">
      <c r="C17815" s="1"/>
    </row>
    <row r="17816" spans="3:3" x14ac:dyDescent="0.45">
      <c r="C17816" s="1"/>
    </row>
    <row r="17817" spans="3:3" x14ac:dyDescent="0.45">
      <c r="C17817" s="1"/>
    </row>
    <row r="17818" spans="3:3" x14ac:dyDescent="0.45">
      <c r="C17818" s="1"/>
    </row>
    <row r="17819" spans="3:3" x14ac:dyDescent="0.45">
      <c r="C17819" s="1"/>
    </row>
    <row r="17820" spans="3:3" x14ac:dyDescent="0.45">
      <c r="C17820" s="1"/>
    </row>
    <row r="17821" spans="3:3" x14ac:dyDescent="0.45">
      <c r="C17821" s="1"/>
    </row>
    <row r="17822" spans="3:3" x14ac:dyDescent="0.45">
      <c r="C17822" s="1"/>
    </row>
    <row r="17823" spans="3:3" x14ac:dyDescent="0.45">
      <c r="C17823" s="1"/>
    </row>
    <row r="17824" spans="3:3" x14ac:dyDescent="0.45">
      <c r="C17824" s="1"/>
    </row>
    <row r="17825" spans="3:3" x14ac:dyDescent="0.45">
      <c r="C17825" s="1"/>
    </row>
    <row r="17826" spans="3:3" x14ac:dyDescent="0.45">
      <c r="C17826" s="1"/>
    </row>
    <row r="17827" spans="3:3" x14ac:dyDescent="0.45">
      <c r="C17827" s="1"/>
    </row>
    <row r="17828" spans="3:3" x14ac:dyDescent="0.45">
      <c r="C17828" s="1"/>
    </row>
    <row r="17829" spans="3:3" x14ac:dyDescent="0.45">
      <c r="C17829" s="1"/>
    </row>
    <row r="17830" spans="3:3" x14ac:dyDescent="0.45">
      <c r="C17830" s="1"/>
    </row>
    <row r="17831" spans="3:3" x14ac:dyDescent="0.45">
      <c r="C17831" s="1"/>
    </row>
    <row r="17832" spans="3:3" x14ac:dyDescent="0.45">
      <c r="C17832" s="1"/>
    </row>
    <row r="17833" spans="3:3" x14ac:dyDescent="0.45">
      <c r="C17833" s="1"/>
    </row>
    <row r="17834" spans="3:3" x14ac:dyDescent="0.45">
      <c r="C17834" s="1"/>
    </row>
    <row r="17835" spans="3:3" x14ac:dyDescent="0.45">
      <c r="C17835" s="1"/>
    </row>
    <row r="17836" spans="3:3" x14ac:dyDescent="0.45">
      <c r="C17836" s="1"/>
    </row>
    <row r="17837" spans="3:3" x14ac:dyDescent="0.45">
      <c r="C17837" s="1"/>
    </row>
    <row r="17838" spans="3:3" x14ac:dyDescent="0.45">
      <c r="C17838" s="1"/>
    </row>
    <row r="17839" spans="3:3" x14ac:dyDescent="0.45">
      <c r="C17839" s="1"/>
    </row>
    <row r="17840" spans="3:3" x14ac:dyDescent="0.45">
      <c r="C17840" s="1"/>
    </row>
    <row r="17841" spans="3:3" x14ac:dyDescent="0.45">
      <c r="C17841" s="1"/>
    </row>
    <row r="17842" spans="3:3" x14ac:dyDescent="0.45">
      <c r="C17842" s="1"/>
    </row>
    <row r="17843" spans="3:3" x14ac:dyDescent="0.45">
      <c r="C17843" s="1"/>
    </row>
    <row r="17844" spans="3:3" x14ac:dyDescent="0.45">
      <c r="C17844" s="1"/>
    </row>
    <row r="17845" spans="3:3" x14ac:dyDescent="0.45">
      <c r="C17845" s="1"/>
    </row>
    <row r="17846" spans="3:3" x14ac:dyDescent="0.45">
      <c r="C17846" s="1"/>
    </row>
    <row r="17847" spans="3:3" x14ac:dyDescent="0.45">
      <c r="C17847" s="1"/>
    </row>
    <row r="17848" spans="3:3" x14ac:dyDescent="0.45">
      <c r="C17848" s="1"/>
    </row>
    <row r="17849" spans="3:3" x14ac:dyDescent="0.45">
      <c r="C17849" s="1"/>
    </row>
    <row r="17850" spans="3:3" x14ac:dyDescent="0.45">
      <c r="C17850" s="1"/>
    </row>
    <row r="17851" spans="3:3" x14ac:dyDescent="0.45">
      <c r="C17851" s="1"/>
    </row>
    <row r="17852" spans="3:3" x14ac:dyDescent="0.45">
      <c r="C17852" s="1"/>
    </row>
    <row r="17853" spans="3:3" x14ac:dyDescent="0.45">
      <c r="C17853" s="1"/>
    </row>
    <row r="17854" spans="3:3" x14ac:dyDescent="0.45">
      <c r="C17854" s="1"/>
    </row>
    <row r="17855" spans="3:3" x14ac:dyDescent="0.45">
      <c r="C17855" s="1"/>
    </row>
    <row r="17856" spans="3:3" x14ac:dyDescent="0.45">
      <c r="C17856" s="1"/>
    </row>
    <row r="17857" spans="3:3" x14ac:dyDescent="0.45">
      <c r="C17857" s="1"/>
    </row>
    <row r="17858" spans="3:3" x14ac:dyDescent="0.45">
      <c r="C17858" s="1"/>
    </row>
    <row r="17859" spans="3:3" x14ac:dyDescent="0.45">
      <c r="C17859" s="1"/>
    </row>
    <row r="17860" spans="3:3" x14ac:dyDescent="0.45">
      <c r="C17860" s="1"/>
    </row>
    <row r="17861" spans="3:3" x14ac:dyDescent="0.45">
      <c r="C17861" s="1"/>
    </row>
    <row r="17862" spans="3:3" x14ac:dyDescent="0.45">
      <c r="C17862" s="1"/>
    </row>
    <row r="17863" spans="3:3" x14ac:dyDescent="0.45">
      <c r="C17863" s="1"/>
    </row>
    <row r="17864" spans="3:3" x14ac:dyDescent="0.45">
      <c r="C17864" s="1"/>
    </row>
    <row r="17865" spans="3:3" x14ac:dyDescent="0.45">
      <c r="C17865" s="1"/>
    </row>
    <row r="17866" spans="3:3" x14ac:dyDescent="0.45">
      <c r="C17866" s="1"/>
    </row>
    <row r="17867" spans="3:3" x14ac:dyDescent="0.45">
      <c r="C17867" s="1"/>
    </row>
    <row r="17868" spans="3:3" x14ac:dyDescent="0.45">
      <c r="C17868" s="1"/>
    </row>
    <row r="17869" spans="3:3" x14ac:dyDescent="0.45">
      <c r="C17869" s="1"/>
    </row>
    <row r="17870" spans="3:3" x14ac:dyDescent="0.45">
      <c r="C17870" s="1"/>
    </row>
    <row r="17871" spans="3:3" x14ac:dyDescent="0.45">
      <c r="C17871" s="1"/>
    </row>
    <row r="17872" spans="3:3" x14ac:dyDescent="0.45">
      <c r="C17872" s="1"/>
    </row>
    <row r="17873" spans="3:3" x14ac:dyDescent="0.45">
      <c r="C17873" s="1"/>
    </row>
    <row r="17874" spans="3:3" x14ac:dyDescent="0.45">
      <c r="C17874" s="1"/>
    </row>
    <row r="17875" spans="3:3" x14ac:dyDescent="0.45">
      <c r="C17875" s="1"/>
    </row>
    <row r="17876" spans="3:3" x14ac:dyDescent="0.45">
      <c r="C17876" s="1"/>
    </row>
    <row r="17877" spans="3:3" x14ac:dyDescent="0.45">
      <c r="C17877" s="1"/>
    </row>
    <row r="17878" spans="3:3" x14ac:dyDescent="0.45">
      <c r="C17878" s="1"/>
    </row>
    <row r="17879" spans="3:3" x14ac:dyDescent="0.45">
      <c r="C17879" s="1"/>
    </row>
    <row r="17880" spans="3:3" x14ac:dyDescent="0.45">
      <c r="C17880" s="1"/>
    </row>
    <row r="17881" spans="3:3" x14ac:dyDescent="0.45">
      <c r="C17881" s="1"/>
    </row>
    <row r="17882" spans="3:3" x14ac:dyDescent="0.45">
      <c r="C17882" s="1"/>
    </row>
    <row r="17883" spans="3:3" x14ac:dyDescent="0.45">
      <c r="C17883" s="1"/>
    </row>
    <row r="17884" spans="3:3" x14ac:dyDescent="0.45">
      <c r="C17884" s="1"/>
    </row>
    <row r="17885" spans="3:3" x14ac:dyDescent="0.45">
      <c r="C17885" s="1"/>
    </row>
    <row r="17886" spans="3:3" x14ac:dyDescent="0.45">
      <c r="C17886" s="1"/>
    </row>
    <row r="17887" spans="3:3" x14ac:dyDescent="0.45">
      <c r="C17887" s="1"/>
    </row>
    <row r="17888" spans="3:3" x14ac:dyDescent="0.45">
      <c r="C17888" s="1"/>
    </row>
    <row r="17889" spans="3:3" x14ac:dyDescent="0.45">
      <c r="C17889" s="1"/>
    </row>
    <row r="17890" spans="3:3" x14ac:dyDescent="0.45">
      <c r="C17890" s="1"/>
    </row>
    <row r="17891" spans="3:3" x14ac:dyDescent="0.45">
      <c r="C17891" s="1"/>
    </row>
    <row r="17892" spans="3:3" x14ac:dyDescent="0.45">
      <c r="C17892" s="1"/>
    </row>
    <row r="17893" spans="3:3" x14ac:dyDescent="0.45">
      <c r="C17893" s="1"/>
    </row>
    <row r="17894" spans="3:3" x14ac:dyDescent="0.45">
      <c r="C17894" s="1"/>
    </row>
    <row r="17895" spans="3:3" x14ac:dyDescent="0.45">
      <c r="C17895" s="1"/>
    </row>
    <row r="17896" spans="3:3" x14ac:dyDescent="0.45">
      <c r="C17896" s="1"/>
    </row>
    <row r="17897" spans="3:3" x14ac:dyDescent="0.45">
      <c r="C17897" s="1"/>
    </row>
    <row r="17898" spans="3:3" x14ac:dyDescent="0.45">
      <c r="C17898" s="1"/>
    </row>
    <row r="17899" spans="3:3" x14ac:dyDescent="0.45">
      <c r="C17899" s="1"/>
    </row>
    <row r="17900" spans="3:3" x14ac:dyDescent="0.45">
      <c r="C17900" s="1"/>
    </row>
    <row r="17901" spans="3:3" x14ac:dyDescent="0.45">
      <c r="C17901" s="1"/>
    </row>
    <row r="17902" spans="3:3" x14ac:dyDescent="0.45">
      <c r="C17902" s="1"/>
    </row>
    <row r="17903" spans="3:3" x14ac:dyDescent="0.45">
      <c r="C17903" s="1"/>
    </row>
    <row r="17904" spans="3:3" x14ac:dyDescent="0.45">
      <c r="C17904" s="1"/>
    </row>
    <row r="17905" spans="3:3" x14ac:dyDescent="0.45">
      <c r="C17905" s="1"/>
    </row>
    <row r="17906" spans="3:3" x14ac:dyDescent="0.45">
      <c r="C17906" s="1"/>
    </row>
    <row r="17907" spans="3:3" x14ac:dyDescent="0.45">
      <c r="C17907" s="1"/>
    </row>
    <row r="17908" spans="3:3" x14ac:dyDescent="0.45">
      <c r="C17908" s="1"/>
    </row>
    <row r="17909" spans="3:3" x14ac:dyDescent="0.45">
      <c r="C17909" s="1"/>
    </row>
    <row r="17910" spans="3:3" x14ac:dyDescent="0.45">
      <c r="C17910" s="1"/>
    </row>
    <row r="17911" spans="3:3" x14ac:dyDescent="0.45">
      <c r="C17911" s="1"/>
    </row>
    <row r="17912" spans="3:3" x14ac:dyDescent="0.45">
      <c r="C17912" s="1"/>
    </row>
    <row r="17913" spans="3:3" x14ac:dyDescent="0.45">
      <c r="C17913" s="1"/>
    </row>
    <row r="17914" spans="3:3" x14ac:dyDescent="0.45">
      <c r="C17914" s="1"/>
    </row>
    <row r="17915" spans="3:3" x14ac:dyDescent="0.45">
      <c r="C17915" s="1"/>
    </row>
    <row r="17916" spans="3:3" x14ac:dyDescent="0.45">
      <c r="C17916" s="1"/>
    </row>
    <row r="17917" spans="3:3" x14ac:dyDescent="0.45">
      <c r="C17917" s="1"/>
    </row>
    <row r="17918" spans="3:3" x14ac:dyDescent="0.45">
      <c r="C17918" s="1"/>
    </row>
    <row r="17919" spans="3:3" x14ac:dyDescent="0.45">
      <c r="C17919" s="1"/>
    </row>
    <row r="17920" spans="3:3" x14ac:dyDescent="0.45">
      <c r="C17920" s="1"/>
    </row>
    <row r="17921" spans="3:3" x14ac:dyDescent="0.45">
      <c r="C17921" s="1"/>
    </row>
    <row r="17922" spans="3:3" x14ac:dyDescent="0.45">
      <c r="C17922" s="1"/>
    </row>
    <row r="17923" spans="3:3" x14ac:dyDescent="0.45">
      <c r="C17923" s="1"/>
    </row>
    <row r="17924" spans="3:3" x14ac:dyDescent="0.45">
      <c r="C17924" s="1"/>
    </row>
    <row r="17925" spans="3:3" x14ac:dyDescent="0.45">
      <c r="C17925" s="1"/>
    </row>
    <row r="17926" spans="3:3" x14ac:dyDescent="0.45">
      <c r="C17926" s="1"/>
    </row>
    <row r="17927" spans="3:3" x14ac:dyDescent="0.45">
      <c r="C17927" s="1"/>
    </row>
    <row r="17928" spans="3:3" x14ac:dyDescent="0.45">
      <c r="C17928" s="1"/>
    </row>
    <row r="17929" spans="3:3" x14ac:dyDescent="0.45">
      <c r="C17929" s="1"/>
    </row>
    <row r="17930" spans="3:3" x14ac:dyDescent="0.45">
      <c r="C17930" s="1"/>
    </row>
    <row r="17931" spans="3:3" x14ac:dyDescent="0.45">
      <c r="C17931" s="1"/>
    </row>
    <row r="17932" spans="3:3" x14ac:dyDescent="0.45">
      <c r="C17932" s="1"/>
    </row>
    <row r="17933" spans="3:3" x14ac:dyDescent="0.45">
      <c r="C17933" s="1"/>
    </row>
    <row r="17934" spans="3:3" x14ac:dyDescent="0.45">
      <c r="C17934" s="1"/>
    </row>
    <row r="17935" spans="3:3" x14ac:dyDescent="0.45">
      <c r="C17935" s="1"/>
    </row>
    <row r="17936" spans="3:3" x14ac:dyDescent="0.45">
      <c r="C17936" s="1"/>
    </row>
    <row r="17937" spans="3:3" x14ac:dyDescent="0.45">
      <c r="C17937" s="1"/>
    </row>
    <row r="17938" spans="3:3" x14ac:dyDescent="0.45">
      <c r="C17938" s="1"/>
    </row>
    <row r="17939" spans="3:3" x14ac:dyDescent="0.45">
      <c r="C17939" s="1"/>
    </row>
    <row r="17940" spans="3:3" x14ac:dyDescent="0.45">
      <c r="C17940" s="1"/>
    </row>
    <row r="17941" spans="3:3" x14ac:dyDescent="0.45">
      <c r="C17941" s="1"/>
    </row>
    <row r="17942" spans="3:3" x14ac:dyDescent="0.45">
      <c r="C17942" s="1"/>
    </row>
    <row r="17943" spans="3:3" x14ac:dyDescent="0.45">
      <c r="C17943" s="1"/>
    </row>
    <row r="17944" spans="3:3" x14ac:dyDescent="0.45">
      <c r="C17944" s="1"/>
    </row>
    <row r="17945" spans="3:3" x14ac:dyDescent="0.45">
      <c r="C17945" s="1"/>
    </row>
    <row r="17946" spans="3:3" x14ac:dyDescent="0.45">
      <c r="C17946" s="1"/>
    </row>
    <row r="17947" spans="3:3" x14ac:dyDescent="0.45">
      <c r="C17947" s="1"/>
    </row>
    <row r="17948" spans="3:3" x14ac:dyDescent="0.45">
      <c r="C17948" s="1"/>
    </row>
    <row r="17949" spans="3:3" x14ac:dyDescent="0.45">
      <c r="C17949" s="1"/>
    </row>
    <row r="17950" spans="3:3" x14ac:dyDescent="0.45">
      <c r="C17950" s="1"/>
    </row>
    <row r="17951" spans="3:3" x14ac:dyDescent="0.45">
      <c r="C17951" s="1"/>
    </row>
    <row r="17952" spans="3:3" x14ac:dyDescent="0.45">
      <c r="C17952" s="1"/>
    </row>
    <row r="17953" spans="3:3" x14ac:dyDescent="0.45">
      <c r="C17953" s="1"/>
    </row>
    <row r="17954" spans="3:3" x14ac:dyDescent="0.45">
      <c r="C17954" s="1"/>
    </row>
    <row r="17955" spans="3:3" x14ac:dyDescent="0.45">
      <c r="C17955" s="1"/>
    </row>
    <row r="17956" spans="3:3" x14ac:dyDescent="0.45">
      <c r="C17956" s="1"/>
    </row>
    <row r="17957" spans="3:3" x14ac:dyDescent="0.45">
      <c r="C17957" s="1"/>
    </row>
    <row r="17958" spans="3:3" x14ac:dyDescent="0.45">
      <c r="C17958" s="1"/>
    </row>
    <row r="17959" spans="3:3" x14ac:dyDescent="0.45">
      <c r="C17959" s="1"/>
    </row>
    <row r="17960" spans="3:3" x14ac:dyDescent="0.45">
      <c r="C17960" s="1"/>
    </row>
    <row r="17961" spans="3:3" x14ac:dyDescent="0.45">
      <c r="C17961" s="1"/>
    </row>
    <row r="17962" spans="3:3" x14ac:dyDescent="0.45">
      <c r="C17962" s="1"/>
    </row>
    <row r="17963" spans="3:3" x14ac:dyDescent="0.45">
      <c r="C17963" s="1"/>
    </row>
    <row r="17964" spans="3:3" x14ac:dyDescent="0.45">
      <c r="C17964" s="1"/>
    </row>
    <row r="17965" spans="3:3" x14ac:dyDescent="0.45">
      <c r="C17965" s="1"/>
    </row>
    <row r="17966" spans="3:3" x14ac:dyDescent="0.45">
      <c r="C17966" s="1"/>
    </row>
    <row r="17967" spans="3:3" x14ac:dyDescent="0.45">
      <c r="C17967" s="1"/>
    </row>
    <row r="17968" spans="3:3" x14ac:dyDescent="0.45">
      <c r="C17968" s="1"/>
    </row>
    <row r="17969" spans="3:3" x14ac:dyDescent="0.45">
      <c r="C17969" s="1"/>
    </row>
    <row r="17970" spans="3:3" x14ac:dyDescent="0.45">
      <c r="C17970" s="1"/>
    </row>
    <row r="17971" spans="3:3" x14ac:dyDescent="0.45">
      <c r="C17971" s="1"/>
    </row>
    <row r="17972" spans="3:3" x14ac:dyDescent="0.45">
      <c r="C17972" s="1"/>
    </row>
    <row r="17973" spans="3:3" x14ac:dyDescent="0.45">
      <c r="C17973" s="1"/>
    </row>
    <row r="17974" spans="3:3" x14ac:dyDescent="0.45">
      <c r="C17974" s="1"/>
    </row>
    <row r="17975" spans="3:3" x14ac:dyDescent="0.45">
      <c r="C17975" s="1"/>
    </row>
    <row r="17976" spans="3:3" x14ac:dyDescent="0.45">
      <c r="C17976" s="1"/>
    </row>
    <row r="17977" spans="3:3" x14ac:dyDescent="0.45">
      <c r="C17977" s="1"/>
    </row>
    <row r="17978" spans="3:3" x14ac:dyDescent="0.45">
      <c r="C17978" s="1"/>
    </row>
    <row r="17979" spans="3:3" x14ac:dyDescent="0.45">
      <c r="C17979" s="1"/>
    </row>
    <row r="17980" spans="3:3" x14ac:dyDescent="0.45">
      <c r="C17980" s="1"/>
    </row>
    <row r="17981" spans="3:3" x14ac:dyDescent="0.45">
      <c r="C17981" s="1"/>
    </row>
    <row r="17982" spans="3:3" x14ac:dyDescent="0.45">
      <c r="C17982" s="1"/>
    </row>
    <row r="17983" spans="3:3" x14ac:dyDescent="0.45">
      <c r="C17983" s="1"/>
    </row>
    <row r="17984" spans="3:3" x14ac:dyDescent="0.45">
      <c r="C17984" s="1"/>
    </row>
    <row r="17985" spans="3:3" x14ac:dyDescent="0.45">
      <c r="C17985" s="1"/>
    </row>
    <row r="17986" spans="3:3" x14ac:dyDescent="0.45">
      <c r="C17986" s="1"/>
    </row>
    <row r="17987" spans="3:3" x14ac:dyDescent="0.45">
      <c r="C17987" s="1"/>
    </row>
    <row r="17988" spans="3:3" x14ac:dyDescent="0.45">
      <c r="C17988" s="1"/>
    </row>
    <row r="17989" spans="3:3" x14ac:dyDescent="0.45">
      <c r="C17989" s="1"/>
    </row>
    <row r="17990" spans="3:3" x14ac:dyDescent="0.45">
      <c r="C17990" s="1"/>
    </row>
    <row r="17991" spans="3:3" x14ac:dyDescent="0.45">
      <c r="C17991" s="1"/>
    </row>
    <row r="17992" spans="3:3" x14ac:dyDescent="0.45">
      <c r="C17992" s="1"/>
    </row>
    <row r="17993" spans="3:3" x14ac:dyDescent="0.45">
      <c r="C17993" s="1"/>
    </row>
    <row r="17994" spans="3:3" x14ac:dyDescent="0.45">
      <c r="C17994" s="1"/>
    </row>
    <row r="17995" spans="3:3" x14ac:dyDescent="0.45">
      <c r="C17995" s="1"/>
    </row>
    <row r="17996" spans="3:3" x14ac:dyDescent="0.45">
      <c r="C17996" s="1"/>
    </row>
    <row r="17997" spans="3:3" x14ac:dyDescent="0.45">
      <c r="C17997" s="1"/>
    </row>
    <row r="17998" spans="3:3" x14ac:dyDescent="0.45">
      <c r="C17998" s="1"/>
    </row>
    <row r="17999" spans="3:3" x14ac:dyDescent="0.45">
      <c r="C17999" s="1"/>
    </row>
    <row r="18000" spans="3:3" x14ac:dyDescent="0.45">
      <c r="C18000" s="1"/>
    </row>
    <row r="18001" spans="3:3" x14ac:dyDescent="0.45">
      <c r="C18001" s="1"/>
    </row>
    <row r="18002" spans="3:3" x14ac:dyDescent="0.45">
      <c r="C18002" s="1"/>
    </row>
    <row r="18003" spans="3:3" x14ac:dyDescent="0.45">
      <c r="C18003" s="1"/>
    </row>
    <row r="18004" spans="3:3" x14ac:dyDescent="0.45">
      <c r="C18004" s="1"/>
    </row>
    <row r="18005" spans="3:3" x14ac:dyDescent="0.45">
      <c r="C18005" s="1"/>
    </row>
    <row r="18006" spans="3:3" x14ac:dyDescent="0.45">
      <c r="C18006" s="1"/>
    </row>
    <row r="18007" spans="3:3" x14ac:dyDescent="0.45">
      <c r="C18007" s="1"/>
    </row>
    <row r="18008" spans="3:3" x14ac:dyDescent="0.45">
      <c r="C18008" s="1"/>
    </row>
    <row r="18009" spans="3:3" x14ac:dyDescent="0.45">
      <c r="C18009" s="1"/>
    </row>
    <row r="18010" spans="3:3" x14ac:dyDescent="0.45">
      <c r="C18010" s="1"/>
    </row>
    <row r="18011" spans="3:3" x14ac:dyDescent="0.45">
      <c r="C18011" s="1"/>
    </row>
    <row r="18012" spans="3:3" x14ac:dyDescent="0.45">
      <c r="C18012" s="1"/>
    </row>
    <row r="18013" spans="3:3" x14ac:dyDescent="0.45">
      <c r="C18013" s="1"/>
    </row>
    <row r="18014" spans="3:3" x14ac:dyDescent="0.45">
      <c r="C18014" s="1"/>
    </row>
    <row r="18015" spans="3:3" x14ac:dyDescent="0.45">
      <c r="C18015" s="1"/>
    </row>
    <row r="18016" spans="3:3" x14ac:dyDescent="0.45">
      <c r="C18016" s="1"/>
    </row>
    <row r="18017" spans="3:3" x14ac:dyDescent="0.45">
      <c r="C18017" s="1"/>
    </row>
    <row r="18018" spans="3:3" x14ac:dyDescent="0.45">
      <c r="C18018" s="1"/>
    </row>
    <row r="18019" spans="3:3" x14ac:dyDescent="0.45">
      <c r="C18019" s="1"/>
    </row>
    <row r="18020" spans="3:3" x14ac:dyDescent="0.45">
      <c r="C18020" s="1"/>
    </row>
    <row r="18021" spans="3:3" x14ac:dyDescent="0.45">
      <c r="C18021" s="1"/>
    </row>
    <row r="18022" spans="3:3" x14ac:dyDescent="0.45">
      <c r="C18022" s="1"/>
    </row>
    <row r="18023" spans="3:3" x14ac:dyDescent="0.45">
      <c r="C18023" s="1"/>
    </row>
    <row r="18024" spans="3:3" x14ac:dyDescent="0.45">
      <c r="C18024" s="1"/>
    </row>
    <row r="18025" spans="3:3" x14ac:dyDescent="0.45">
      <c r="C18025" s="1"/>
    </row>
    <row r="18026" spans="3:3" x14ac:dyDescent="0.45">
      <c r="C18026" s="1"/>
    </row>
    <row r="18027" spans="3:3" x14ac:dyDescent="0.45">
      <c r="C18027" s="1"/>
    </row>
    <row r="18028" spans="3:3" x14ac:dyDescent="0.45">
      <c r="C18028" s="1"/>
    </row>
    <row r="18029" spans="3:3" x14ac:dyDescent="0.45">
      <c r="C18029" s="1"/>
    </row>
    <row r="18030" spans="3:3" x14ac:dyDescent="0.45">
      <c r="C18030" s="1"/>
    </row>
    <row r="18031" spans="3:3" x14ac:dyDescent="0.45">
      <c r="C18031" s="1"/>
    </row>
    <row r="18032" spans="3:3" x14ac:dyDescent="0.45">
      <c r="C18032" s="1"/>
    </row>
    <row r="18033" spans="3:3" x14ac:dyDescent="0.45">
      <c r="C18033" s="1"/>
    </row>
    <row r="18034" spans="3:3" x14ac:dyDescent="0.45">
      <c r="C18034" s="1"/>
    </row>
    <row r="18035" spans="3:3" x14ac:dyDescent="0.45">
      <c r="C18035" s="1"/>
    </row>
    <row r="18036" spans="3:3" x14ac:dyDescent="0.45">
      <c r="C18036" s="1"/>
    </row>
    <row r="18037" spans="3:3" x14ac:dyDescent="0.45">
      <c r="C18037" s="1"/>
    </row>
    <row r="18038" spans="3:3" x14ac:dyDescent="0.45">
      <c r="C18038" s="1"/>
    </row>
    <row r="18039" spans="3:3" x14ac:dyDescent="0.45">
      <c r="C18039" s="1"/>
    </row>
    <row r="18040" spans="3:3" x14ac:dyDescent="0.45">
      <c r="C18040" s="1"/>
    </row>
    <row r="18041" spans="3:3" x14ac:dyDescent="0.45">
      <c r="C18041" s="1"/>
    </row>
    <row r="18042" spans="3:3" x14ac:dyDescent="0.45">
      <c r="C18042" s="1"/>
    </row>
    <row r="18043" spans="3:3" x14ac:dyDescent="0.45">
      <c r="C18043" s="1"/>
    </row>
    <row r="18044" spans="3:3" x14ac:dyDescent="0.45">
      <c r="C18044" s="1"/>
    </row>
    <row r="18045" spans="3:3" x14ac:dyDescent="0.45">
      <c r="C18045" s="1"/>
    </row>
    <row r="18046" spans="3:3" x14ac:dyDescent="0.45">
      <c r="C18046" s="1"/>
    </row>
    <row r="18047" spans="3:3" x14ac:dyDescent="0.45">
      <c r="C18047" s="1"/>
    </row>
    <row r="18048" spans="3:3" x14ac:dyDescent="0.45">
      <c r="C18048" s="1"/>
    </row>
    <row r="18049" spans="3:3" x14ac:dyDescent="0.45">
      <c r="C18049" s="1"/>
    </row>
    <row r="18050" spans="3:3" x14ac:dyDescent="0.45">
      <c r="C18050" s="1"/>
    </row>
    <row r="18051" spans="3:3" x14ac:dyDescent="0.45">
      <c r="C18051" s="1"/>
    </row>
    <row r="18052" spans="3:3" x14ac:dyDescent="0.45">
      <c r="C18052" s="1"/>
    </row>
    <row r="18053" spans="3:3" x14ac:dyDescent="0.45">
      <c r="C18053" s="1"/>
    </row>
    <row r="18054" spans="3:3" x14ac:dyDescent="0.45">
      <c r="C18054" s="1"/>
    </row>
    <row r="18055" spans="3:3" x14ac:dyDescent="0.45">
      <c r="C18055" s="1"/>
    </row>
    <row r="18056" spans="3:3" x14ac:dyDescent="0.45">
      <c r="C18056" s="1"/>
    </row>
    <row r="18057" spans="3:3" x14ac:dyDescent="0.45">
      <c r="C18057" s="1"/>
    </row>
    <row r="18058" spans="3:3" x14ac:dyDescent="0.45">
      <c r="C18058" s="1"/>
    </row>
    <row r="18059" spans="3:3" x14ac:dyDescent="0.45">
      <c r="C18059" s="1"/>
    </row>
    <row r="18060" spans="3:3" x14ac:dyDescent="0.45">
      <c r="C18060" s="1"/>
    </row>
    <row r="18061" spans="3:3" x14ac:dyDescent="0.45">
      <c r="C18061" s="1"/>
    </row>
    <row r="18062" spans="3:3" x14ac:dyDescent="0.45">
      <c r="C18062" s="1"/>
    </row>
    <row r="18063" spans="3:3" x14ac:dyDescent="0.45">
      <c r="C18063" s="1"/>
    </row>
    <row r="18064" spans="3:3" x14ac:dyDescent="0.45">
      <c r="C18064" s="1"/>
    </row>
    <row r="18065" spans="3:3" x14ac:dyDescent="0.45">
      <c r="C18065" s="1"/>
    </row>
    <row r="18066" spans="3:3" x14ac:dyDescent="0.45">
      <c r="C18066" s="1"/>
    </row>
    <row r="18067" spans="3:3" x14ac:dyDescent="0.45">
      <c r="C18067" s="1"/>
    </row>
    <row r="18068" spans="3:3" x14ac:dyDescent="0.45">
      <c r="C18068" s="1"/>
    </row>
    <row r="18069" spans="3:3" x14ac:dyDescent="0.45">
      <c r="C18069" s="1"/>
    </row>
    <row r="18070" spans="3:3" x14ac:dyDescent="0.45">
      <c r="C18070" s="1"/>
    </row>
    <row r="18071" spans="3:3" x14ac:dyDescent="0.45">
      <c r="C18071" s="1"/>
    </row>
    <row r="18072" spans="3:3" x14ac:dyDescent="0.45">
      <c r="C18072" s="1"/>
    </row>
    <row r="18073" spans="3:3" x14ac:dyDescent="0.45">
      <c r="C18073" s="1"/>
    </row>
    <row r="18074" spans="3:3" x14ac:dyDescent="0.45">
      <c r="C18074" s="1"/>
    </row>
    <row r="18075" spans="3:3" x14ac:dyDescent="0.45">
      <c r="C18075" s="1"/>
    </row>
    <row r="18076" spans="3:3" x14ac:dyDescent="0.45">
      <c r="C18076" s="1"/>
    </row>
    <row r="18077" spans="3:3" x14ac:dyDescent="0.45">
      <c r="C18077" s="1"/>
    </row>
    <row r="18078" spans="3:3" x14ac:dyDescent="0.45">
      <c r="C18078" s="1"/>
    </row>
    <row r="18079" spans="3:3" x14ac:dyDescent="0.45">
      <c r="C18079" s="1"/>
    </row>
    <row r="18080" spans="3:3" x14ac:dyDescent="0.45">
      <c r="C18080" s="1"/>
    </row>
    <row r="18081" spans="3:3" x14ac:dyDescent="0.45">
      <c r="C18081" s="1"/>
    </row>
    <row r="18082" spans="3:3" x14ac:dyDescent="0.45">
      <c r="C18082" s="1"/>
    </row>
    <row r="18083" spans="3:3" x14ac:dyDescent="0.45">
      <c r="C18083" s="1"/>
    </row>
    <row r="18084" spans="3:3" x14ac:dyDescent="0.45">
      <c r="C18084" s="1"/>
    </row>
    <row r="18085" spans="3:3" x14ac:dyDescent="0.45">
      <c r="C18085" s="1"/>
    </row>
    <row r="18086" spans="3:3" x14ac:dyDescent="0.45">
      <c r="C18086" s="1"/>
    </row>
    <row r="18087" spans="3:3" x14ac:dyDescent="0.45">
      <c r="C18087" s="1"/>
    </row>
    <row r="18088" spans="3:3" x14ac:dyDescent="0.45">
      <c r="C18088" s="1"/>
    </row>
    <row r="18089" spans="3:3" x14ac:dyDescent="0.45">
      <c r="C18089" s="1"/>
    </row>
    <row r="18090" spans="3:3" x14ac:dyDescent="0.45">
      <c r="C18090" s="1"/>
    </row>
    <row r="18091" spans="3:3" x14ac:dyDescent="0.45">
      <c r="C18091" s="1"/>
    </row>
    <row r="18092" spans="3:3" x14ac:dyDescent="0.45">
      <c r="C18092" s="1"/>
    </row>
    <row r="18093" spans="3:3" x14ac:dyDescent="0.45">
      <c r="C18093" s="1"/>
    </row>
    <row r="18094" spans="3:3" x14ac:dyDescent="0.45">
      <c r="C18094" s="1"/>
    </row>
    <row r="18095" spans="3:3" x14ac:dyDescent="0.45">
      <c r="C18095" s="1"/>
    </row>
    <row r="18096" spans="3:3" x14ac:dyDescent="0.45">
      <c r="C18096" s="1"/>
    </row>
    <row r="18097" spans="3:3" x14ac:dyDescent="0.45">
      <c r="C18097" s="1"/>
    </row>
    <row r="18098" spans="3:3" x14ac:dyDescent="0.45">
      <c r="C18098" s="1"/>
    </row>
    <row r="18099" spans="3:3" x14ac:dyDescent="0.45">
      <c r="C18099" s="1"/>
    </row>
    <row r="18100" spans="3:3" x14ac:dyDescent="0.45">
      <c r="C18100" s="1"/>
    </row>
    <row r="18101" spans="3:3" x14ac:dyDescent="0.45">
      <c r="C18101" s="1"/>
    </row>
    <row r="18102" spans="3:3" x14ac:dyDescent="0.45">
      <c r="C18102" s="1"/>
    </row>
    <row r="18103" spans="3:3" x14ac:dyDescent="0.45">
      <c r="C18103" s="1"/>
    </row>
    <row r="18104" spans="3:3" x14ac:dyDescent="0.45">
      <c r="C18104" s="1"/>
    </row>
    <row r="18105" spans="3:3" x14ac:dyDescent="0.45">
      <c r="C18105" s="1"/>
    </row>
    <row r="18106" spans="3:3" x14ac:dyDescent="0.45">
      <c r="C18106" s="1"/>
    </row>
    <row r="18107" spans="3:3" x14ac:dyDescent="0.45">
      <c r="C18107" s="1"/>
    </row>
    <row r="18108" spans="3:3" x14ac:dyDescent="0.45">
      <c r="C18108" s="1"/>
    </row>
    <row r="18109" spans="3:3" x14ac:dyDescent="0.45">
      <c r="C18109" s="1"/>
    </row>
    <row r="18110" spans="3:3" x14ac:dyDescent="0.45">
      <c r="C18110" s="1"/>
    </row>
    <row r="18111" spans="3:3" x14ac:dyDescent="0.45">
      <c r="C18111" s="1"/>
    </row>
    <row r="18112" spans="3:3" x14ac:dyDescent="0.45">
      <c r="C18112" s="1"/>
    </row>
    <row r="18113" spans="3:3" x14ac:dyDescent="0.45">
      <c r="C18113" s="1"/>
    </row>
    <row r="18114" spans="3:3" x14ac:dyDescent="0.45">
      <c r="C18114" s="1"/>
    </row>
    <row r="18115" spans="3:3" x14ac:dyDescent="0.45">
      <c r="C18115" s="1"/>
    </row>
    <row r="18116" spans="3:3" x14ac:dyDescent="0.45">
      <c r="C18116" s="1"/>
    </row>
    <row r="18117" spans="3:3" x14ac:dyDescent="0.45">
      <c r="C18117" s="1"/>
    </row>
    <row r="18118" spans="3:3" x14ac:dyDescent="0.45">
      <c r="C18118" s="1"/>
    </row>
    <row r="18119" spans="3:3" x14ac:dyDescent="0.45">
      <c r="C18119" s="1"/>
    </row>
    <row r="18120" spans="3:3" x14ac:dyDescent="0.45">
      <c r="C18120" s="1"/>
    </row>
    <row r="18121" spans="3:3" x14ac:dyDescent="0.45">
      <c r="C18121" s="1"/>
    </row>
    <row r="18122" spans="3:3" x14ac:dyDescent="0.45">
      <c r="C18122" s="1"/>
    </row>
    <row r="18123" spans="3:3" x14ac:dyDescent="0.45">
      <c r="C18123" s="1"/>
    </row>
    <row r="18124" spans="3:3" x14ac:dyDescent="0.45">
      <c r="C18124" s="1"/>
    </row>
    <row r="18125" spans="3:3" x14ac:dyDescent="0.45">
      <c r="C18125" s="1"/>
    </row>
    <row r="18126" spans="3:3" x14ac:dyDescent="0.45">
      <c r="C18126" s="1"/>
    </row>
    <row r="18127" spans="3:3" x14ac:dyDescent="0.45">
      <c r="C18127" s="1"/>
    </row>
    <row r="18128" spans="3:3" x14ac:dyDescent="0.45">
      <c r="C18128" s="1"/>
    </row>
    <row r="18129" spans="3:3" x14ac:dyDescent="0.45">
      <c r="C18129" s="1"/>
    </row>
    <row r="18130" spans="3:3" x14ac:dyDescent="0.45">
      <c r="C18130" s="1"/>
    </row>
    <row r="18131" spans="3:3" x14ac:dyDescent="0.45">
      <c r="C18131" s="1"/>
    </row>
    <row r="18132" spans="3:3" x14ac:dyDescent="0.45">
      <c r="C18132" s="1"/>
    </row>
    <row r="18133" spans="3:3" x14ac:dyDescent="0.45">
      <c r="C18133" s="1"/>
    </row>
    <row r="18134" spans="3:3" x14ac:dyDescent="0.45">
      <c r="C18134" s="1"/>
    </row>
    <row r="18135" spans="3:3" x14ac:dyDescent="0.45">
      <c r="C18135" s="1"/>
    </row>
    <row r="18136" spans="3:3" x14ac:dyDescent="0.45">
      <c r="C18136" s="1"/>
    </row>
    <row r="18137" spans="3:3" x14ac:dyDescent="0.45">
      <c r="C18137" s="1"/>
    </row>
    <row r="18138" spans="3:3" x14ac:dyDescent="0.45">
      <c r="C18138" s="1"/>
    </row>
    <row r="18139" spans="3:3" x14ac:dyDescent="0.45">
      <c r="C18139" s="1"/>
    </row>
    <row r="18140" spans="3:3" x14ac:dyDescent="0.45">
      <c r="C18140" s="1"/>
    </row>
    <row r="18141" spans="3:3" x14ac:dyDescent="0.45">
      <c r="C18141" s="1"/>
    </row>
    <row r="18142" spans="3:3" x14ac:dyDescent="0.45">
      <c r="C18142" s="1"/>
    </row>
    <row r="18143" spans="3:3" x14ac:dyDescent="0.45">
      <c r="C18143" s="1"/>
    </row>
    <row r="18144" spans="3:3" x14ac:dyDescent="0.45">
      <c r="C18144" s="1"/>
    </row>
    <row r="18145" spans="3:3" x14ac:dyDescent="0.45">
      <c r="C18145" s="1"/>
    </row>
    <row r="18146" spans="3:3" x14ac:dyDescent="0.45">
      <c r="C18146" s="1"/>
    </row>
    <row r="18147" spans="3:3" x14ac:dyDescent="0.45">
      <c r="C18147" s="1"/>
    </row>
    <row r="18148" spans="3:3" x14ac:dyDescent="0.45">
      <c r="C18148" s="1"/>
    </row>
    <row r="18149" spans="3:3" x14ac:dyDescent="0.45">
      <c r="C18149" s="1"/>
    </row>
    <row r="18150" spans="3:3" x14ac:dyDescent="0.45">
      <c r="C18150" s="1"/>
    </row>
    <row r="18151" spans="3:3" x14ac:dyDescent="0.45">
      <c r="C18151" s="1"/>
    </row>
    <row r="18152" spans="3:3" x14ac:dyDescent="0.45">
      <c r="C18152" s="1"/>
    </row>
    <row r="18153" spans="3:3" x14ac:dyDescent="0.45">
      <c r="C18153" s="1"/>
    </row>
    <row r="18154" spans="3:3" x14ac:dyDescent="0.45">
      <c r="C18154" s="1"/>
    </row>
    <row r="18155" spans="3:3" x14ac:dyDescent="0.45">
      <c r="C18155" s="1"/>
    </row>
    <row r="18156" spans="3:3" x14ac:dyDescent="0.45">
      <c r="C18156" s="1"/>
    </row>
    <row r="18157" spans="3:3" x14ac:dyDescent="0.45">
      <c r="C18157" s="1"/>
    </row>
    <row r="18158" spans="3:3" x14ac:dyDescent="0.45">
      <c r="C18158" s="1"/>
    </row>
    <row r="18159" spans="3:3" x14ac:dyDescent="0.45">
      <c r="C18159" s="1"/>
    </row>
    <row r="18160" spans="3:3" x14ac:dyDescent="0.45">
      <c r="C18160" s="1"/>
    </row>
    <row r="18161" spans="3:3" x14ac:dyDescent="0.45">
      <c r="C18161" s="1"/>
    </row>
    <row r="18162" spans="3:3" x14ac:dyDescent="0.45">
      <c r="C18162" s="1"/>
    </row>
    <row r="18163" spans="3:3" x14ac:dyDescent="0.45">
      <c r="C18163" s="1"/>
    </row>
    <row r="18164" spans="3:3" x14ac:dyDescent="0.45">
      <c r="C18164" s="1"/>
    </row>
    <row r="18165" spans="3:3" x14ac:dyDescent="0.45">
      <c r="C18165" s="1"/>
    </row>
    <row r="18166" spans="3:3" x14ac:dyDescent="0.45">
      <c r="C18166" s="1"/>
    </row>
    <row r="18167" spans="3:3" x14ac:dyDescent="0.45">
      <c r="C18167" s="1"/>
    </row>
    <row r="18168" spans="3:3" x14ac:dyDescent="0.45">
      <c r="C18168" s="1"/>
    </row>
    <row r="18169" spans="3:3" x14ac:dyDescent="0.45">
      <c r="C18169" s="1"/>
    </row>
    <row r="18170" spans="3:3" x14ac:dyDescent="0.45">
      <c r="C18170" s="1"/>
    </row>
    <row r="18171" spans="3:3" x14ac:dyDescent="0.45">
      <c r="C18171" s="1"/>
    </row>
    <row r="18172" spans="3:3" x14ac:dyDescent="0.45">
      <c r="C18172" s="1"/>
    </row>
    <row r="18173" spans="3:3" x14ac:dyDescent="0.45">
      <c r="C18173" s="1"/>
    </row>
    <row r="18174" spans="3:3" x14ac:dyDescent="0.45">
      <c r="C18174" s="1"/>
    </row>
    <row r="18175" spans="3:3" x14ac:dyDescent="0.45">
      <c r="C18175" s="1"/>
    </row>
    <row r="18176" spans="3:3" x14ac:dyDescent="0.45">
      <c r="C18176" s="1"/>
    </row>
    <row r="18177" spans="3:3" x14ac:dyDescent="0.45">
      <c r="C18177" s="1"/>
    </row>
    <row r="18178" spans="3:3" x14ac:dyDescent="0.45">
      <c r="C18178" s="1"/>
    </row>
    <row r="18179" spans="3:3" x14ac:dyDescent="0.45">
      <c r="C18179" s="1"/>
    </row>
    <row r="18180" spans="3:3" x14ac:dyDescent="0.45">
      <c r="C18180" s="1"/>
    </row>
    <row r="18181" spans="3:3" x14ac:dyDescent="0.45">
      <c r="C18181" s="1"/>
    </row>
    <row r="18182" spans="3:3" x14ac:dyDescent="0.45">
      <c r="C18182" s="1"/>
    </row>
    <row r="18183" spans="3:3" x14ac:dyDescent="0.45">
      <c r="C18183" s="1"/>
    </row>
    <row r="18184" spans="3:3" x14ac:dyDescent="0.45">
      <c r="C18184" s="1"/>
    </row>
    <row r="18185" spans="3:3" x14ac:dyDescent="0.45">
      <c r="C18185" s="1"/>
    </row>
    <row r="18186" spans="3:3" x14ac:dyDescent="0.45">
      <c r="C18186" s="1"/>
    </row>
    <row r="18187" spans="3:3" x14ac:dyDescent="0.45">
      <c r="C18187" s="1"/>
    </row>
    <row r="18188" spans="3:3" x14ac:dyDescent="0.45">
      <c r="C18188" s="1"/>
    </row>
    <row r="18189" spans="3:3" x14ac:dyDescent="0.45">
      <c r="C18189" s="1"/>
    </row>
    <row r="18190" spans="3:3" x14ac:dyDescent="0.45">
      <c r="C18190" s="1"/>
    </row>
    <row r="18191" spans="3:3" x14ac:dyDescent="0.45">
      <c r="C18191" s="1"/>
    </row>
    <row r="18192" spans="3:3" x14ac:dyDescent="0.45">
      <c r="C18192" s="1"/>
    </row>
    <row r="18193" spans="3:3" x14ac:dyDescent="0.45">
      <c r="C18193" s="1"/>
    </row>
    <row r="18194" spans="3:3" x14ac:dyDescent="0.45">
      <c r="C18194" s="1"/>
    </row>
    <row r="18195" spans="3:3" x14ac:dyDescent="0.45">
      <c r="C18195" s="1"/>
    </row>
    <row r="18196" spans="3:3" x14ac:dyDescent="0.45">
      <c r="C18196" s="1"/>
    </row>
    <row r="18197" spans="3:3" x14ac:dyDescent="0.45">
      <c r="C18197" s="1"/>
    </row>
    <row r="18198" spans="3:3" x14ac:dyDescent="0.45">
      <c r="C18198" s="1"/>
    </row>
    <row r="18199" spans="3:3" x14ac:dyDescent="0.45">
      <c r="C18199" s="1"/>
    </row>
    <row r="18200" spans="3:3" x14ac:dyDescent="0.45">
      <c r="C18200" s="1"/>
    </row>
    <row r="18201" spans="3:3" x14ac:dyDescent="0.45">
      <c r="C18201" s="1"/>
    </row>
    <row r="18202" spans="3:3" x14ac:dyDescent="0.45">
      <c r="C18202" s="1"/>
    </row>
    <row r="18203" spans="3:3" x14ac:dyDescent="0.45">
      <c r="C18203" s="1"/>
    </row>
    <row r="18204" spans="3:3" x14ac:dyDescent="0.45">
      <c r="C18204" s="1"/>
    </row>
    <row r="18205" spans="3:3" x14ac:dyDescent="0.45">
      <c r="C18205" s="1"/>
    </row>
    <row r="18206" spans="3:3" x14ac:dyDescent="0.45">
      <c r="C18206" s="1"/>
    </row>
    <row r="18207" spans="3:3" x14ac:dyDescent="0.45">
      <c r="C18207" s="1"/>
    </row>
    <row r="18208" spans="3:3" x14ac:dyDescent="0.45">
      <c r="C18208" s="1"/>
    </row>
    <row r="18209" spans="3:3" x14ac:dyDescent="0.45">
      <c r="C18209" s="1"/>
    </row>
    <row r="18210" spans="3:3" x14ac:dyDescent="0.45">
      <c r="C18210" s="1"/>
    </row>
    <row r="18211" spans="3:3" x14ac:dyDescent="0.45">
      <c r="C18211" s="1"/>
    </row>
    <row r="18212" spans="3:3" x14ac:dyDescent="0.45">
      <c r="C18212" s="1"/>
    </row>
    <row r="18213" spans="3:3" x14ac:dyDescent="0.45">
      <c r="C18213" s="1"/>
    </row>
    <row r="18214" spans="3:3" x14ac:dyDescent="0.45">
      <c r="C18214" s="1"/>
    </row>
    <row r="18215" spans="3:3" x14ac:dyDescent="0.45">
      <c r="C18215" s="1"/>
    </row>
    <row r="18216" spans="3:3" x14ac:dyDescent="0.45">
      <c r="C18216" s="1"/>
    </row>
    <row r="18217" spans="3:3" x14ac:dyDescent="0.45">
      <c r="C18217" s="1"/>
    </row>
    <row r="18218" spans="3:3" x14ac:dyDescent="0.45">
      <c r="C18218" s="1"/>
    </row>
    <row r="18219" spans="3:3" x14ac:dyDescent="0.45">
      <c r="C18219" s="1"/>
    </row>
    <row r="18220" spans="3:3" x14ac:dyDescent="0.45">
      <c r="C18220" s="1"/>
    </row>
    <row r="18221" spans="3:3" x14ac:dyDescent="0.45">
      <c r="C18221" s="1"/>
    </row>
    <row r="18222" spans="3:3" x14ac:dyDescent="0.45">
      <c r="C18222" s="1"/>
    </row>
    <row r="18223" spans="3:3" x14ac:dyDescent="0.45">
      <c r="C18223" s="1"/>
    </row>
    <row r="18224" spans="3:3" x14ac:dyDescent="0.45">
      <c r="C18224" s="1"/>
    </row>
    <row r="18225" spans="3:3" x14ac:dyDescent="0.45">
      <c r="C18225" s="1"/>
    </row>
    <row r="18226" spans="3:3" x14ac:dyDescent="0.45">
      <c r="C18226" s="1"/>
    </row>
    <row r="18227" spans="3:3" x14ac:dyDescent="0.45">
      <c r="C18227" s="1"/>
    </row>
    <row r="18228" spans="3:3" x14ac:dyDescent="0.45">
      <c r="C18228" s="1"/>
    </row>
    <row r="18229" spans="3:3" x14ac:dyDescent="0.45">
      <c r="C18229" s="1"/>
    </row>
    <row r="18230" spans="3:3" x14ac:dyDescent="0.45">
      <c r="C18230" s="1"/>
    </row>
    <row r="18231" spans="3:3" x14ac:dyDescent="0.45">
      <c r="C18231" s="1"/>
    </row>
    <row r="18232" spans="3:3" x14ac:dyDescent="0.45">
      <c r="C18232" s="1"/>
    </row>
    <row r="18233" spans="3:3" x14ac:dyDescent="0.45">
      <c r="C18233" s="1"/>
    </row>
    <row r="18234" spans="3:3" x14ac:dyDescent="0.45">
      <c r="C18234" s="1"/>
    </row>
    <row r="18235" spans="3:3" x14ac:dyDescent="0.45">
      <c r="C18235" s="1"/>
    </row>
    <row r="18236" spans="3:3" x14ac:dyDescent="0.45">
      <c r="C18236" s="1"/>
    </row>
    <row r="18237" spans="3:3" x14ac:dyDescent="0.45">
      <c r="C18237" s="1"/>
    </row>
    <row r="18238" spans="3:3" x14ac:dyDescent="0.45">
      <c r="C18238" s="1"/>
    </row>
    <row r="18239" spans="3:3" x14ac:dyDescent="0.45">
      <c r="C18239" s="1"/>
    </row>
    <row r="18240" spans="3:3" x14ac:dyDescent="0.45">
      <c r="C18240" s="1"/>
    </row>
    <row r="18241" spans="3:3" x14ac:dyDescent="0.45">
      <c r="C18241" s="1"/>
    </row>
    <row r="18242" spans="3:3" x14ac:dyDescent="0.45">
      <c r="C18242" s="1"/>
    </row>
    <row r="18243" spans="3:3" x14ac:dyDescent="0.45">
      <c r="C18243" s="1"/>
    </row>
    <row r="18244" spans="3:3" x14ac:dyDescent="0.45">
      <c r="C18244" s="1"/>
    </row>
    <row r="18245" spans="3:3" x14ac:dyDescent="0.45">
      <c r="C18245" s="1"/>
    </row>
    <row r="18246" spans="3:3" x14ac:dyDescent="0.45">
      <c r="C18246" s="1"/>
    </row>
    <row r="18247" spans="3:3" x14ac:dyDescent="0.45">
      <c r="C18247" s="1"/>
    </row>
    <row r="18248" spans="3:3" x14ac:dyDescent="0.45">
      <c r="C18248" s="1"/>
    </row>
    <row r="18249" spans="3:3" x14ac:dyDescent="0.45">
      <c r="C18249" s="1"/>
    </row>
    <row r="18250" spans="3:3" x14ac:dyDescent="0.45">
      <c r="C18250" s="1"/>
    </row>
    <row r="18251" spans="3:3" x14ac:dyDescent="0.45">
      <c r="C18251" s="1"/>
    </row>
    <row r="18252" spans="3:3" x14ac:dyDescent="0.45">
      <c r="C18252" s="1"/>
    </row>
    <row r="18253" spans="3:3" x14ac:dyDescent="0.45">
      <c r="C18253" s="1"/>
    </row>
    <row r="18254" spans="3:3" x14ac:dyDescent="0.45">
      <c r="C18254" s="1"/>
    </row>
    <row r="18255" spans="3:3" x14ac:dyDescent="0.45">
      <c r="C18255" s="1"/>
    </row>
    <row r="18256" spans="3:3" x14ac:dyDescent="0.45">
      <c r="C18256" s="1"/>
    </row>
    <row r="18257" spans="3:3" x14ac:dyDescent="0.45">
      <c r="C18257" s="1"/>
    </row>
    <row r="18258" spans="3:3" x14ac:dyDescent="0.45">
      <c r="C18258" s="1"/>
    </row>
    <row r="18259" spans="3:3" x14ac:dyDescent="0.45">
      <c r="C18259" s="1"/>
    </row>
    <row r="18260" spans="3:3" x14ac:dyDescent="0.45">
      <c r="C18260" s="1"/>
    </row>
    <row r="18261" spans="3:3" x14ac:dyDescent="0.45">
      <c r="C18261" s="1"/>
    </row>
    <row r="18262" spans="3:3" x14ac:dyDescent="0.45">
      <c r="C18262" s="1"/>
    </row>
    <row r="18263" spans="3:3" x14ac:dyDescent="0.45">
      <c r="C18263" s="1"/>
    </row>
    <row r="18264" spans="3:3" x14ac:dyDescent="0.45">
      <c r="C18264" s="1"/>
    </row>
    <row r="18265" spans="3:3" x14ac:dyDescent="0.45">
      <c r="C18265" s="1"/>
    </row>
    <row r="18266" spans="3:3" x14ac:dyDescent="0.45">
      <c r="C18266" s="1"/>
    </row>
    <row r="18267" spans="3:3" x14ac:dyDescent="0.45">
      <c r="C18267" s="1"/>
    </row>
    <row r="18268" spans="3:3" x14ac:dyDescent="0.45">
      <c r="C18268" s="1"/>
    </row>
    <row r="18269" spans="3:3" x14ac:dyDescent="0.45">
      <c r="C18269" s="1"/>
    </row>
    <row r="18270" spans="3:3" x14ac:dyDescent="0.45">
      <c r="C18270" s="1"/>
    </row>
    <row r="18271" spans="3:3" x14ac:dyDescent="0.45">
      <c r="C18271" s="1"/>
    </row>
    <row r="18272" spans="3:3" x14ac:dyDescent="0.45">
      <c r="C18272" s="1"/>
    </row>
    <row r="18273" spans="3:3" x14ac:dyDescent="0.45">
      <c r="C18273" s="1"/>
    </row>
    <row r="18274" spans="3:3" x14ac:dyDescent="0.45">
      <c r="C18274" s="1"/>
    </row>
    <row r="18275" spans="3:3" x14ac:dyDescent="0.45">
      <c r="C18275" s="1"/>
    </row>
    <row r="18276" spans="3:3" x14ac:dyDescent="0.45">
      <c r="C18276" s="1"/>
    </row>
    <row r="18277" spans="3:3" x14ac:dyDescent="0.45">
      <c r="C18277" s="1"/>
    </row>
    <row r="18278" spans="3:3" x14ac:dyDescent="0.45">
      <c r="C18278" s="1"/>
    </row>
    <row r="18279" spans="3:3" x14ac:dyDescent="0.45">
      <c r="C18279" s="1"/>
    </row>
    <row r="18280" spans="3:3" x14ac:dyDescent="0.45">
      <c r="C18280" s="1"/>
    </row>
    <row r="18281" spans="3:3" x14ac:dyDescent="0.45">
      <c r="C18281" s="1"/>
    </row>
    <row r="18282" spans="3:3" x14ac:dyDescent="0.45">
      <c r="C18282" s="1"/>
    </row>
    <row r="18283" spans="3:3" x14ac:dyDescent="0.45">
      <c r="C18283" s="1"/>
    </row>
    <row r="18284" spans="3:3" x14ac:dyDescent="0.45">
      <c r="C18284" s="1"/>
    </row>
    <row r="18285" spans="3:3" x14ac:dyDescent="0.45">
      <c r="C18285" s="1"/>
    </row>
    <row r="18286" spans="3:3" x14ac:dyDescent="0.45">
      <c r="C18286" s="1"/>
    </row>
    <row r="18287" spans="3:3" x14ac:dyDescent="0.45">
      <c r="C18287" s="1"/>
    </row>
    <row r="18288" spans="3:3" x14ac:dyDescent="0.45">
      <c r="C18288" s="1"/>
    </row>
    <row r="18289" spans="3:3" x14ac:dyDescent="0.45">
      <c r="C18289" s="1"/>
    </row>
    <row r="18290" spans="3:3" x14ac:dyDescent="0.45">
      <c r="C18290" s="1"/>
    </row>
    <row r="18291" spans="3:3" x14ac:dyDescent="0.45">
      <c r="C18291" s="1"/>
    </row>
    <row r="18292" spans="3:3" x14ac:dyDescent="0.45">
      <c r="C18292" s="1"/>
    </row>
    <row r="18293" spans="3:3" x14ac:dyDescent="0.45">
      <c r="C18293" s="1"/>
    </row>
    <row r="18294" spans="3:3" x14ac:dyDescent="0.45">
      <c r="C18294" s="1"/>
    </row>
    <row r="18295" spans="3:3" x14ac:dyDescent="0.45">
      <c r="C18295" s="1"/>
    </row>
    <row r="18296" spans="3:3" x14ac:dyDescent="0.45">
      <c r="C18296" s="1"/>
    </row>
    <row r="18297" spans="3:3" x14ac:dyDescent="0.45">
      <c r="C18297" s="1"/>
    </row>
    <row r="18298" spans="3:3" x14ac:dyDescent="0.45">
      <c r="C18298" s="1"/>
    </row>
    <row r="18299" spans="3:3" x14ac:dyDescent="0.45">
      <c r="C18299" s="1"/>
    </row>
    <row r="18300" spans="3:3" x14ac:dyDescent="0.45">
      <c r="C18300" s="1"/>
    </row>
    <row r="18301" spans="3:3" x14ac:dyDescent="0.45">
      <c r="C18301" s="1"/>
    </row>
    <row r="18302" spans="3:3" x14ac:dyDescent="0.45">
      <c r="C18302" s="1"/>
    </row>
    <row r="18303" spans="3:3" x14ac:dyDescent="0.45">
      <c r="C18303" s="1"/>
    </row>
    <row r="18304" spans="3:3" x14ac:dyDescent="0.45">
      <c r="C18304" s="1"/>
    </row>
    <row r="18305" spans="3:3" x14ac:dyDescent="0.45">
      <c r="C18305" s="1"/>
    </row>
    <row r="18306" spans="3:3" x14ac:dyDescent="0.45">
      <c r="C18306" s="1"/>
    </row>
    <row r="18307" spans="3:3" x14ac:dyDescent="0.45">
      <c r="C18307" s="1"/>
    </row>
    <row r="18308" spans="3:3" x14ac:dyDescent="0.45">
      <c r="C18308" s="1"/>
    </row>
    <row r="18309" spans="3:3" x14ac:dyDescent="0.45">
      <c r="C18309" s="1"/>
    </row>
    <row r="18310" spans="3:3" x14ac:dyDescent="0.45">
      <c r="C18310" s="1"/>
    </row>
    <row r="18311" spans="3:3" x14ac:dyDescent="0.45">
      <c r="C18311" s="1"/>
    </row>
    <row r="18312" spans="3:3" x14ac:dyDescent="0.45">
      <c r="C18312" s="1"/>
    </row>
    <row r="18313" spans="3:3" x14ac:dyDescent="0.45">
      <c r="C18313" s="1"/>
    </row>
    <row r="18314" spans="3:3" x14ac:dyDescent="0.45">
      <c r="C18314" s="1"/>
    </row>
    <row r="18315" spans="3:3" x14ac:dyDescent="0.45">
      <c r="C18315" s="1"/>
    </row>
    <row r="18316" spans="3:3" x14ac:dyDescent="0.45">
      <c r="C18316" s="1"/>
    </row>
    <row r="18317" spans="3:3" x14ac:dyDescent="0.45">
      <c r="C18317" s="1"/>
    </row>
    <row r="18318" spans="3:3" x14ac:dyDescent="0.45">
      <c r="C18318" s="1"/>
    </row>
    <row r="18319" spans="3:3" x14ac:dyDescent="0.45">
      <c r="C18319" s="1"/>
    </row>
    <row r="18320" spans="3:3" x14ac:dyDescent="0.45">
      <c r="C18320" s="1"/>
    </row>
    <row r="18321" spans="3:3" x14ac:dyDescent="0.45">
      <c r="C18321" s="1"/>
    </row>
    <row r="18322" spans="3:3" x14ac:dyDescent="0.45">
      <c r="C18322" s="1"/>
    </row>
    <row r="18323" spans="3:3" x14ac:dyDescent="0.45">
      <c r="C18323" s="1"/>
    </row>
    <row r="18324" spans="3:3" x14ac:dyDescent="0.45">
      <c r="C18324" s="1"/>
    </row>
    <row r="18325" spans="3:3" x14ac:dyDescent="0.45">
      <c r="C18325" s="1"/>
    </row>
    <row r="18326" spans="3:3" x14ac:dyDescent="0.45">
      <c r="C18326" s="1"/>
    </row>
    <row r="18327" spans="3:3" x14ac:dyDescent="0.45">
      <c r="C18327" s="1"/>
    </row>
    <row r="18328" spans="3:3" x14ac:dyDescent="0.45">
      <c r="C18328" s="1"/>
    </row>
    <row r="18329" spans="3:3" x14ac:dyDescent="0.45">
      <c r="C18329" s="1"/>
    </row>
    <row r="18330" spans="3:3" x14ac:dyDescent="0.45">
      <c r="C18330" s="1"/>
    </row>
    <row r="18331" spans="3:3" x14ac:dyDescent="0.45">
      <c r="C18331" s="1"/>
    </row>
    <row r="18332" spans="3:3" x14ac:dyDescent="0.45">
      <c r="C18332" s="1"/>
    </row>
    <row r="18333" spans="3:3" x14ac:dyDescent="0.45">
      <c r="C18333" s="1"/>
    </row>
    <row r="18334" spans="3:3" x14ac:dyDescent="0.45">
      <c r="C18334" s="1"/>
    </row>
    <row r="18335" spans="3:3" x14ac:dyDescent="0.45">
      <c r="C18335" s="1"/>
    </row>
    <row r="18336" spans="3:3" x14ac:dyDescent="0.45">
      <c r="C18336" s="1"/>
    </row>
    <row r="18337" spans="3:3" x14ac:dyDescent="0.45">
      <c r="C18337" s="1"/>
    </row>
    <row r="18338" spans="3:3" x14ac:dyDescent="0.45">
      <c r="C18338" s="1"/>
    </row>
    <row r="18339" spans="3:3" x14ac:dyDescent="0.45">
      <c r="C18339" s="1"/>
    </row>
    <row r="18340" spans="3:3" x14ac:dyDescent="0.45">
      <c r="C18340" s="1"/>
    </row>
    <row r="18341" spans="3:3" x14ac:dyDescent="0.45">
      <c r="C18341" s="1"/>
    </row>
    <row r="18342" spans="3:3" x14ac:dyDescent="0.45">
      <c r="C18342" s="1"/>
    </row>
    <row r="18343" spans="3:3" x14ac:dyDescent="0.45">
      <c r="C18343" s="1"/>
    </row>
    <row r="18344" spans="3:3" x14ac:dyDescent="0.45">
      <c r="C18344" s="1"/>
    </row>
    <row r="18345" spans="3:3" x14ac:dyDescent="0.45">
      <c r="C18345" s="1"/>
    </row>
    <row r="18346" spans="3:3" x14ac:dyDescent="0.45">
      <c r="C18346" s="1"/>
    </row>
    <row r="18347" spans="3:3" x14ac:dyDescent="0.45">
      <c r="C18347" s="1"/>
    </row>
    <row r="18348" spans="3:3" x14ac:dyDescent="0.45">
      <c r="C18348" s="1"/>
    </row>
    <row r="18349" spans="3:3" x14ac:dyDescent="0.45">
      <c r="C18349" s="1"/>
    </row>
    <row r="18350" spans="3:3" x14ac:dyDescent="0.45">
      <c r="C18350" s="1"/>
    </row>
    <row r="18351" spans="3:3" x14ac:dyDescent="0.45">
      <c r="C18351" s="1"/>
    </row>
    <row r="18352" spans="3:3" x14ac:dyDescent="0.45">
      <c r="C18352" s="1"/>
    </row>
    <row r="18353" spans="3:3" x14ac:dyDescent="0.45">
      <c r="C18353" s="1"/>
    </row>
    <row r="18354" spans="3:3" x14ac:dyDescent="0.45">
      <c r="C18354" s="1"/>
    </row>
    <row r="18355" spans="3:3" x14ac:dyDescent="0.45">
      <c r="C18355" s="1"/>
    </row>
    <row r="18356" spans="3:3" x14ac:dyDescent="0.45">
      <c r="C18356" s="1"/>
    </row>
    <row r="18357" spans="3:3" x14ac:dyDescent="0.45">
      <c r="C18357" s="1"/>
    </row>
    <row r="18358" spans="3:3" x14ac:dyDescent="0.45">
      <c r="C18358" s="1"/>
    </row>
    <row r="18359" spans="3:3" x14ac:dyDescent="0.45">
      <c r="C18359" s="1"/>
    </row>
    <row r="18360" spans="3:3" x14ac:dyDescent="0.45">
      <c r="C18360" s="1"/>
    </row>
    <row r="18361" spans="3:3" x14ac:dyDescent="0.45">
      <c r="C18361" s="1"/>
    </row>
    <row r="18362" spans="3:3" x14ac:dyDescent="0.45">
      <c r="C18362" s="1"/>
    </row>
    <row r="18363" spans="3:3" x14ac:dyDescent="0.45">
      <c r="C18363" s="1"/>
    </row>
    <row r="18364" spans="3:3" x14ac:dyDescent="0.45">
      <c r="C18364" s="1"/>
    </row>
    <row r="18365" spans="3:3" x14ac:dyDescent="0.45">
      <c r="C18365" s="1"/>
    </row>
    <row r="18366" spans="3:3" x14ac:dyDescent="0.45">
      <c r="C18366" s="1"/>
    </row>
    <row r="18367" spans="3:3" x14ac:dyDescent="0.45">
      <c r="C18367" s="1"/>
    </row>
    <row r="18368" spans="3:3" x14ac:dyDescent="0.45">
      <c r="C18368" s="1"/>
    </row>
    <row r="18369" spans="3:3" x14ac:dyDescent="0.45">
      <c r="C18369" s="1"/>
    </row>
    <row r="18370" spans="3:3" x14ac:dyDescent="0.45">
      <c r="C18370" s="1"/>
    </row>
    <row r="18371" spans="3:3" x14ac:dyDescent="0.45">
      <c r="C18371" s="1"/>
    </row>
    <row r="18372" spans="3:3" x14ac:dyDescent="0.45">
      <c r="C18372" s="1"/>
    </row>
    <row r="18373" spans="3:3" x14ac:dyDescent="0.45">
      <c r="C18373" s="1"/>
    </row>
    <row r="18374" spans="3:3" x14ac:dyDescent="0.45">
      <c r="C18374" s="1"/>
    </row>
    <row r="18375" spans="3:3" x14ac:dyDescent="0.45">
      <c r="C18375" s="1"/>
    </row>
    <row r="18376" spans="3:3" x14ac:dyDescent="0.45">
      <c r="C18376" s="1"/>
    </row>
    <row r="18377" spans="3:3" x14ac:dyDescent="0.45">
      <c r="C18377" s="1"/>
    </row>
    <row r="18378" spans="3:3" x14ac:dyDescent="0.45">
      <c r="C18378" s="1"/>
    </row>
    <row r="18379" spans="3:3" x14ac:dyDescent="0.45">
      <c r="C18379" s="1"/>
    </row>
    <row r="18380" spans="3:3" x14ac:dyDescent="0.45">
      <c r="C18380" s="1"/>
    </row>
    <row r="18381" spans="3:3" x14ac:dyDescent="0.45">
      <c r="C18381" s="1"/>
    </row>
    <row r="18382" spans="3:3" x14ac:dyDescent="0.45">
      <c r="C18382" s="1"/>
    </row>
    <row r="18383" spans="3:3" x14ac:dyDescent="0.45">
      <c r="C18383" s="1"/>
    </row>
    <row r="18384" spans="3:3" x14ac:dyDescent="0.45">
      <c r="C18384" s="1"/>
    </row>
    <row r="18385" spans="3:3" x14ac:dyDescent="0.45">
      <c r="C18385" s="1"/>
    </row>
    <row r="18386" spans="3:3" x14ac:dyDescent="0.45">
      <c r="C18386" s="1"/>
    </row>
    <row r="18387" spans="3:3" x14ac:dyDescent="0.45">
      <c r="C18387" s="1"/>
    </row>
    <row r="18388" spans="3:3" x14ac:dyDescent="0.45">
      <c r="C18388" s="1"/>
    </row>
    <row r="18389" spans="3:3" x14ac:dyDescent="0.45">
      <c r="C18389" s="1"/>
    </row>
    <row r="18390" spans="3:3" x14ac:dyDescent="0.45">
      <c r="C18390" s="1"/>
    </row>
    <row r="18391" spans="3:3" x14ac:dyDescent="0.45">
      <c r="C18391" s="1"/>
    </row>
    <row r="18392" spans="3:3" x14ac:dyDescent="0.45">
      <c r="C18392" s="1"/>
    </row>
    <row r="18393" spans="3:3" x14ac:dyDescent="0.45">
      <c r="C18393" s="1"/>
    </row>
    <row r="18394" spans="3:3" x14ac:dyDescent="0.45">
      <c r="C18394" s="1"/>
    </row>
    <row r="18395" spans="3:3" x14ac:dyDescent="0.45">
      <c r="C18395" s="1"/>
    </row>
    <row r="18396" spans="3:3" x14ac:dyDescent="0.45">
      <c r="C18396" s="1"/>
    </row>
    <row r="18397" spans="3:3" x14ac:dyDescent="0.45">
      <c r="C18397" s="1"/>
    </row>
    <row r="18398" spans="3:3" x14ac:dyDescent="0.45">
      <c r="C18398" s="1"/>
    </row>
    <row r="18399" spans="3:3" x14ac:dyDescent="0.45">
      <c r="C18399" s="1"/>
    </row>
    <row r="18400" spans="3:3" x14ac:dyDescent="0.45">
      <c r="C18400" s="1"/>
    </row>
    <row r="18401" spans="3:3" x14ac:dyDescent="0.45">
      <c r="C18401" s="1"/>
    </row>
    <row r="18402" spans="3:3" x14ac:dyDescent="0.45">
      <c r="C18402" s="1"/>
    </row>
    <row r="18403" spans="3:3" x14ac:dyDescent="0.45">
      <c r="C18403" s="1"/>
    </row>
    <row r="18404" spans="3:3" x14ac:dyDescent="0.45">
      <c r="C18404" s="1"/>
    </row>
    <row r="18405" spans="3:3" x14ac:dyDescent="0.45">
      <c r="C18405" s="1"/>
    </row>
    <row r="18406" spans="3:3" x14ac:dyDescent="0.45">
      <c r="C18406" s="1"/>
    </row>
    <row r="18407" spans="3:3" x14ac:dyDescent="0.45">
      <c r="C18407" s="1"/>
    </row>
    <row r="18408" spans="3:3" x14ac:dyDescent="0.45">
      <c r="C18408" s="1"/>
    </row>
    <row r="18409" spans="3:3" x14ac:dyDescent="0.45">
      <c r="C18409" s="1"/>
    </row>
    <row r="18410" spans="3:3" x14ac:dyDescent="0.45">
      <c r="C18410" s="1"/>
    </row>
    <row r="18411" spans="3:3" x14ac:dyDescent="0.45">
      <c r="C18411" s="1"/>
    </row>
    <row r="18412" spans="3:3" x14ac:dyDescent="0.45">
      <c r="C18412" s="1"/>
    </row>
    <row r="18413" spans="3:3" x14ac:dyDescent="0.45">
      <c r="C18413" s="1"/>
    </row>
    <row r="18414" spans="3:3" x14ac:dyDescent="0.45">
      <c r="C18414" s="1"/>
    </row>
    <row r="18415" spans="3:3" x14ac:dyDescent="0.45">
      <c r="C18415" s="1"/>
    </row>
    <row r="18416" spans="3:3" x14ac:dyDescent="0.45">
      <c r="C18416" s="1"/>
    </row>
    <row r="18417" spans="3:3" x14ac:dyDescent="0.45">
      <c r="C18417" s="1"/>
    </row>
    <row r="18418" spans="3:3" x14ac:dyDescent="0.45">
      <c r="C18418" s="1"/>
    </row>
    <row r="18419" spans="3:3" x14ac:dyDescent="0.45">
      <c r="C18419" s="1"/>
    </row>
    <row r="18420" spans="3:3" x14ac:dyDescent="0.45">
      <c r="C18420" s="1"/>
    </row>
    <row r="18421" spans="3:3" x14ac:dyDescent="0.45">
      <c r="C18421" s="1"/>
    </row>
    <row r="18422" spans="3:3" x14ac:dyDescent="0.45">
      <c r="C18422" s="1"/>
    </row>
    <row r="18423" spans="3:3" x14ac:dyDescent="0.45">
      <c r="C18423" s="1"/>
    </row>
    <row r="18424" spans="3:3" x14ac:dyDescent="0.45">
      <c r="C18424" s="1"/>
    </row>
    <row r="18425" spans="3:3" x14ac:dyDescent="0.45">
      <c r="C18425" s="1"/>
    </row>
    <row r="18426" spans="3:3" x14ac:dyDescent="0.45">
      <c r="C18426" s="1"/>
    </row>
    <row r="18427" spans="3:3" x14ac:dyDescent="0.45">
      <c r="C18427" s="1"/>
    </row>
    <row r="18428" spans="3:3" x14ac:dyDescent="0.45">
      <c r="C18428" s="1"/>
    </row>
    <row r="18429" spans="3:3" x14ac:dyDescent="0.45">
      <c r="C18429" s="1"/>
    </row>
    <row r="18430" spans="3:3" x14ac:dyDescent="0.45">
      <c r="C18430" s="1"/>
    </row>
    <row r="18431" spans="3:3" x14ac:dyDescent="0.45">
      <c r="C18431" s="1"/>
    </row>
    <row r="18432" spans="3:3" x14ac:dyDescent="0.45">
      <c r="C18432" s="1"/>
    </row>
    <row r="18433" spans="3:3" x14ac:dyDescent="0.45">
      <c r="C18433" s="1"/>
    </row>
    <row r="18434" spans="3:3" x14ac:dyDescent="0.45">
      <c r="C18434" s="1"/>
    </row>
    <row r="18435" spans="3:3" x14ac:dyDescent="0.45">
      <c r="C18435" s="1"/>
    </row>
    <row r="18436" spans="3:3" x14ac:dyDescent="0.45">
      <c r="C18436" s="1"/>
    </row>
    <row r="18437" spans="3:3" x14ac:dyDescent="0.45">
      <c r="C18437" s="1"/>
    </row>
    <row r="18438" spans="3:3" x14ac:dyDescent="0.45">
      <c r="C18438" s="1"/>
    </row>
    <row r="18439" spans="3:3" x14ac:dyDescent="0.45">
      <c r="C18439" s="1"/>
    </row>
    <row r="18440" spans="3:3" x14ac:dyDescent="0.45">
      <c r="C18440" s="1"/>
    </row>
    <row r="18441" spans="3:3" x14ac:dyDescent="0.45">
      <c r="C18441" s="1"/>
    </row>
    <row r="18442" spans="3:3" x14ac:dyDescent="0.45">
      <c r="C18442" s="1"/>
    </row>
    <row r="18443" spans="3:3" x14ac:dyDescent="0.45">
      <c r="C18443" s="1"/>
    </row>
    <row r="18444" spans="3:3" x14ac:dyDescent="0.45">
      <c r="C18444" s="1"/>
    </row>
    <row r="18445" spans="3:3" x14ac:dyDescent="0.45">
      <c r="C18445" s="1"/>
    </row>
    <row r="18446" spans="3:3" x14ac:dyDescent="0.45">
      <c r="C18446" s="1"/>
    </row>
    <row r="18447" spans="3:3" x14ac:dyDescent="0.45">
      <c r="C18447" s="1"/>
    </row>
    <row r="18448" spans="3:3" x14ac:dyDescent="0.45">
      <c r="C18448" s="1"/>
    </row>
    <row r="18449" spans="3:3" x14ac:dyDescent="0.45">
      <c r="C18449" s="1"/>
    </row>
    <row r="18450" spans="3:3" x14ac:dyDescent="0.45">
      <c r="C18450" s="1"/>
    </row>
    <row r="18451" spans="3:3" x14ac:dyDescent="0.45">
      <c r="C18451" s="1"/>
    </row>
    <row r="18452" spans="3:3" x14ac:dyDescent="0.45">
      <c r="C18452" s="1"/>
    </row>
    <row r="18453" spans="3:3" x14ac:dyDescent="0.45">
      <c r="C18453" s="1"/>
    </row>
    <row r="18454" spans="3:3" x14ac:dyDescent="0.45">
      <c r="C18454" s="1"/>
    </row>
    <row r="18455" spans="3:3" x14ac:dyDescent="0.45">
      <c r="C18455" s="1"/>
    </row>
    <row r="18456" spans="3:3" x14ac:dyDescent="0.45">
      <c r="C18456" s="1"/>
    </row>
    <row r="18457" spans="3:3" x14ac:dyDescent="0.45">
      <c r="C18457" s="1"/>
    </row>
    <row r="18458" spans="3:3" x14ac:dyDescent="0.45">
      <c r="C18458" s="1"/>
    </row>
    <row r="18459" spans="3:3" x14ac:dyDescent="0.45">
      <c r="C18459" s="1"/>
    </row>
    <row r="18460" spans="3:3" x14ac:dyDescent="0.45">
      <c r="C18460" s="1"/>
    </row>
    <row r="18461" spans="3:3" x14ac:dyDescent="0.45">
      <c r="C18461" s="1"/>
    </row>
    <row r="18462" spans="3:3" x14ac:dyDescent="0.45">
      <c r="C18462" s="1"/>
    </row>
    <row r="18463" spans="3:3" x14ac:dyDescent="0.45">
      <c r="C18463" s="1"/>
    </row>
    <row r="18464" spans="3:3" x14ac:dyDescent="0.45">
      <c r="C18464" s="1"/>
    </row>
    <row r="18465" spans="3:3" x14ac:dyDescent="0.45">
      <c r="C18465" s="1"/>
    </row>
    <row r="18466" spans="3:3" x14ac:dyDescent="0.45">
      <c r="C18466" s="1"/>
    </row>
    <row r="18467" spans="3:3" x14ac:dyDescent="0.45">
      <c r="C18467" s="1"/>
    </row>
    <row r="18468" spans="3:3" x14ac:dyDescent="0.45">
      <c r="C18468" s="1"/>
    </row>
    <row r="18469" spans="3:3" x14ac:dyDescent="0.45">
      <c r="C18469" s="1"/>
    </row>
    <row r="18470" spans="3:3" x14ac:dyDescent="0.45">
      <c r="C18470" s="1"/>
    </row>
    <row r="18471" spans="3:3" x14ac:dyDescent="0.45">
      <c r="C18471" s="1"/>
    </row>
    <row r="18472" spans="3:3" x14ac:dyDescent="0.45">
      <c r="C18472" s="1"/>
    </row>
    <row r="18473" spans="3:3" x14ac:dyDescent="0.45">
      <c r="C18473" s="1"/>
    </row>
    <row r="18474" spans="3:3" x14ac:dyDescent="0.45">
      <c r="C18474" s="1"/>
    </row>
    <row r="18475" spans="3:3" x14ac:dyDescent="0.45">
      <c r="C18475" s="1"/>
    </row>
    <row r="18476" spans="3:3" x14ac:dyDescent="0.45">
      <c r="C18476" s="1"/>
    </row>
    <row r="18477" spans="3:3" x14ac:dyDescent="0.45">
      <c r="C18477" s="1"/>
    </row>
    <row r="18478" spans="3:3" x14ac:dyDescent="0.45">
      <c r="C18478" s="1"/>
    </row>
    <row r="18479" spans="3:3" x14ac:dyDescent="0.45">
      <c r="C18479" s="1"/>
    </row>
    <row r="18480" spans="3:3" x14ac:dyDescent="0.45">
      <c r="C18480" s="1"/>
    </row>
    <row r="18481" spans="3:3" x14ac:dyDescent="0.45">
      <c r="C18481" s="1"/>
    </row>
    <row r="18482" spans="3:3" x14ac:dyDescent="0.45">
      <c r="C18482" s="1"/>
    </row>
    <row r="18483" spans="3:3" x14ac:dyDescent="0.45">
      <c r="C18483" s="1"/>
    </row>
    <row r="18484" spans="3:3" x14ac:dyDescent="0.45">
      <c r="C18484" s="1"/>
    </row>
    <row r="18485" spans="3:3" x14ac:dyDescent="0.45">
      <c r="C18485" s="1"/>
    </row>
    <row r="18486" spans="3:3" x14ac:dyDescent="0.45">
      <c r="C18486" s="1"/>
    </row>
    <row r="18487" spans="3:3" x14ac:dyDescent="0.45">
      <c r="C18487" s="1"/>
    </row>
    <row r="18488" spans="3:3" x14ac:dyDescent="0.45">
      <c r="C18488" s="1"/>
    </row>
    <row r="18489" spans="3:3" x14ac:dyDescent="0.45">
      <c r="C18489" s="1"/>
    </row>
    <row r="18490" spans="3:3" x14ac:dyDescent="0.45">
      <c r="C18490" s="1"/>
    </row>
    <row r="18491" spans="3:3" x14ac:dyDescent="0.45">
      <c r="C18491" s="1"/>
    </row>
    <row r="18492" spans="3:3" x14ac:dyDescent="0.45">
      <c r="C18492" s="1"/>
    </row>
    <row r="18493" spans="3:3" x14ac:dyDescent="0.45">
      <c r="C18493" s="1"/>
    </row>
    <row r="18494" spans="3:3" x14ac:dyDescent="0.45">
      <c r="C18494" s="1"/>
    </row>
    <row r="18495" spans="3:3" x14ac:dyDescent="0.45">
      <c r="C18495" s="1"/>
    </row>
    <row r="18496" spans="3:3" x14ac:dyDescent="0.45">
      <c r="C18496" s="1"/>
    </row>
    <row r="18497" spans="3:3" x14ac:dyDescent="0.45">
      <c r="C18497" s="1"/>
    </row>
    <row r="18498" spans="3:3" x14ac:dyDescent="0.45">
      <c r="C18498" s="1"/>
    </row>
    <row r="18499" spans="3:3" x14ac:dyDescent="0.45">
      <c r="C18499" s="1"/>
    </row>
    <row r="18500" spans="3:3" x14ac:dyDescent="0.45">
      <c r="C18500" s="1"/>
    </row>
    <row r="18501" spans="3:3" x14ac:dyDescent="0.45">
      <c r="C18501" s="1"/>
    </row>
    <row r="18502" spans="3:3" x14ac:dyDescent="0.45">
      <c r="C18502" s="1"/>
    </row>
    <row r="18503" spans="3:3" x14ac:dyDescent="0.45">
      <c r="C18503" s="1"/>
    </row>
    <row r="18504" spans="3:3" x14ac:dyDescent="0.45">
      <c r="C18504" s="1"/>
    </row>
    <row r="18505" spans="3:3" x14ac:dyDescent="0.45">
      <c r="C18505" s="1"/>
    </row>
    <row r="18506" spans="3:3" x14ac:dyDescent="0.45">
      <c r="C18506" s="1"/>
    </row>
    <row r="18507" spans="3:3" x14ac:dyDescent="0.45">
      <c r="C18507" s="1"/>
    </row>
    <row r="18508" spans="3:3" x14ac:dyDescent="0.45">
      <c r="C18508" s="1"/>
    </row>
    <row r="18509" spans="3:3" x14ac:dyDescent="0.45">
      <c r="C18509" s="1"/>
    </row>
    <row r="18510" spans="3:3" x14ac:dyDescent="0.45">
      <c r="C18510" s="1"/>
    </row>
    <row r="18511" spans="3:3" x14ac:dyDescent="0.45">
      <c r="C18511" s="1"/>
    </row>
    <row r="18512" spans="3:3" x14ac:dyDescent="0.45">
      <c r="C18512" s="1"/>
    </row>
    <row r="18513" spans="3:3" x14ac:dyDescent="0.45">
      <c r="C18513" s="1"/>
    </row>
    <row r="18514" spans="3:3" x14ac:dyDescent="0.45">
      <c r="C18514" s="1"/>
    </row>
    <row r="18515" spans="3:3" x14ac:dyDescent="0.45">
      <c r="C18515" s="1"/>
    </row>
    <row r="18516" spans="3:3" x14ac:dyDescent="0.45">
      <c r="C18516" s="1"/>
    </row>
    <row r="18517" spans="3:3" x14ac:dyDescent="0.45">
      <c r="C18517" s="1"/>
    </row>
    <row r="18518" spans="3:3" x14ac:dyDescent="0.45">
      <c r="C18518" s="1"/>
    </row>
    <row r="18519" spans="3:3" x14ac:dyDescent="0.45">
      <c r="C18519" s="1"/>
    </row>
    <row r="18520" spans="3:3" x14ac:dyDescent="0.45">
      <c r="C18520" s="1"/>
    </row>
    <row r="18521" spans="3:3" x14ac:dyDescent="0.45">
      <c r="C18521" s="1"/>
    </row>
    <row r="18522" spans="3:3" x14ac:dyDescent="0.45">
      <c r="C18522" s="1"/>
    </row>
    <row r="18523" spans="3:3" x14ac:dyDescent="0.45">
      <c r="C18523" s="1"/>
    </row>
    <row r="18524" spans="3:3" x14ac:dyDescent="0.45">
      <c r="C18524" s="1"/>
    </row>
    <row r="18525" spans="3:3" x14ac:dyDescent="0.45">
      <c r="C18525" s="1"/>
    </row>
    <row r="18526" spans="3:3" x14ac:dyDescent="0.45">
      <c r="C18526" s="1"/>
    </row>
    <row r="18527" spans="3:3" x14ac:dyDescent="0.45">
      <c r="C18527" s="1"/>
    </row>
    <row r="18528" spans="3:3" x14ac:dyDescent="0.45">
      <c r="C18528" s="1"/>
    </row>
    <row r="18529" spans="3:3" x14ac:dyDescent="0.45">
      <c r="C18529" s="1"/>
    </row>
    <row r="18530" spans="3:3" x14ac:dyDescent="0.45">
      <c r="C18530" s="1"/>
    </row>
    <row r="18531" spans="3:3" x14ac:dyDescent="0.45">
      <c r="C18531" s="1"/>
    </row>
    <row r="18532" spans="3:3" x14ac:dyDescent="0.45">
      <c r="C18532" s="1"/>
    </row>
    <row r="18533" spans="3:3" x14ac:dyDescent="0.45">
      <c r="C18533" s="1"/>
    </row>
    <row r="18534" spans="3:3" x14ac:dyDescent="0.45">
      <c r="C18534" s="1"/>
    </row>
    <row r="18535" spans="3:3" x14ac:dyDescent="0.45">
      <c r="C18535" s="1"/>
    </row>
    <row r="18536" spans="3:3" x14ac:dyDescent="0.45">
      <c r="C18536" s="1"/>
    </row>
    <row r="18537" spans="3:3" x14ac:dyDescent="0.45">
      <c r="C18537" s="1"/>
    </row>
    <row r="18538" spans="3:3" x14ac:dyDescent="0.45">
      <c r="C18538" s="1"/>
    </row>
    <row r="18539" spans="3:3" x14ac:dyDescent="0.45">
      <c r="C18539" s="1"/>
    </row>
    <row r="18540" spans="3:3" x14ac:dyDescent="0.45">
      <c r="C18540" s="1"/>
    </row>
    <row r="18541" spans="3:3" x14ac:dyDescent="0.45">
      <c r="C18541" s="1"/>
    </row>
    <row r="18542" spans="3:3" x14ac:dyDescent="0.45">
      <c r="C18542" s="1"/>
    </row>
    <row r="18543" spans="3:3" x14ac:dyDescent="0.45">
      <c r="C18543" s="1"/>
    </row>
    <row r="18544" spans="3:3" x14ac:dyDescent="0.45">
      <c r="C18544" s="1"/>
    </row>
    <row r="18545" spans="3:3" x14ac:dyDescent="0.45">
      <c r="C18545" s="1"/>
    </row>
    <row r="18546" spans="3:3" x14ac:dyDescent="0.45">
      <c r="C18546" s="1"/>
    </row>
    <row r="18547" spans="3:3" x14ac:dyDescent="0.45">
      <c r="C18547" s="1"/>
    </row>
    <row r="18548" spans="3:3" x14ac:dyDescent="0.45">
      <c r="C18548" s="1"/>
    </row>
    <row r="18549" spans="3:3" x14ac:dyDescent="0.45">
      <c r="C18549" s="1"/>
    </row>
    <row r="18550" spans="3:3" x14ac:dyDescent="0.45">
      <c r="C18550" s="1"/>
    </row>
    <row r="18551" spans="3:3" x14ac:dyDescent="0.45">
      <c r="C18551" s="1"/>
    </row>
    <row r="18552" spans="3:3" x14ac:dyDescent="0.45">
      <c r="C18552" s="1"/>
    </row>
    <row r="18553" spans="3:3" x14ac:dyDescent="0.45">
      <c r="C18553" s="1"/>
    </row>
    <row r="18554" spans="3:3" x14ac:dyDescent="0.45">
      <c r="C18554" s="1"/>
    </row>
    <row r="18555" spans="3:3" x14ac:dyDescent="0.45">
      <c r="C18555" s="1"/>
    </row>
    <row r="18556" spans="3:3" x14ac:dyDescent="0.45">
      <c r="C18556" s="1"/>
    </row>
    <row r="18557" spans="3:3" x14ac:dyDescent="0.45">
      <c r="C18557" s="1"/>
    </row>
    <row r="18558" spans="3:3" x14ac:dyDescent="0.45">
      <c r="C18558" s="1"/>
    </row>
    <row r="18559" spans="3:3" x14ac:dyDescent="0.45">
      <c r="C18559" s="1"/>
    </row>
    <row r="18560" spans="3:3" x14ac:dyDescent="0.45">
      <c r="C18560" s="1"/>
    </row>
    <row r="18561" spans="3:3" x14ac:dyDescent="0.45">
      <c r="C18561" s="1"/>
    </row>
    <row r="18562" spans="3:3" x14ac:dyDescent="0.45">
      <c r="C18562" s="1"/>
    </row>
    <row r="18563" spans="3:3" x14ac:dyDescent="0.45">
      <c r="C18563" s="1"/>
    </row>
    <row r="18564" spans="3:3" x14ac:dyDescent="0.45">
      <c r="C18564" s="1"/>
    </row>
    <row r="18565" spans="3:3" x14ac:dyDescent="0.45">
      <c r="C18565" s="1"/>
    </row>
    <row r="18566" spans="3:3" x14ac:dyDescent="0.45">
      <c r="C18566" s="1"/>
    </row>
    <row r="18567" spans="3:3" x14ac:dyDescent="0.45">
      <c r="C18567" s="1"/>
    </row>
    <row r="18568" spans="3:3" x14ac:dyDescent="0.45">
      <c r="C18568" s="1"/>
    </row>
    <row r="18569" spans="3:3" x14ac:dyDescent="0.45">
      <c r="C18569" s="1"/>
    </row>
    <row r="18570" spans="3:3" x14ac:dyDescent="0.45">
      <c r="C18570" s="1"/>
    </row>
    <row r="18571" spans="3:3" x14ac:dyDescent="0.45">
      <c r="C18571" s="1"/>
    </row>
    <row r="18572" spans="3:3" x14ac:dyDescent="0.45">
      <c r="C18572" s="1"/>
    </row>
    <row r="18573" spans="3:3" x14ac:dyDescent="0.45">
      <c r="C18573" s="1"/>
    </row>
    <row r="18574" spans="3:3" x14ac:dyDescent="0.45">
      <c r="C18574" s="1"/>
    </row>
    <row r="18575" spans="3:3" x14ac:dyDescent="0.45">
      <c r="C18575" s="1"/>
    </row>
    <row r="18576" spans="3:3" x14ac:dyDescent="0.45">
      <c r="C18576" s="1"/>
    </row>
    <row r="18577" spans="3:3" x14ac:dyDescent="0.45">
      <c r="C18577" s="1"/>
    </row>
    <row r="18578" spans="3:3" x14ac:dyDescent="0.45">
      <c r="C18578" s="1"/>
    </row>
    <row r="18579" spans="3:3" x14ac:dyDescent="0.45">
      <c r="C18579" s="1"/>
    </row>
    <row r="18580" spans="3:3" x14ac:dyDescent="0.45">
      <c r="C18580" s="1"/>
    </row>
    <row r="18581" spans="3:3" x14ac:dyDescent="0.45">
      <c r="C18581" s="1"/>
    </row>
    <row r="18582" spans="3:3" x14ac:dyDescent="0.45">
      <c r="C18582" s="1"/>
    </row>
    <row r="18583" spans="3:3" x14ac:dyDescent="0.45">
      <c r="C18583" s="1"/>
    </row>
    <row r="18584" spans="3:3" x14ac:dyDescent="0.45">
      <c r="C18584" s="1"/>
    </row>
    <row r="18585" spans="3:3" x14ac:dyDescent="0.45">
      <c r="C18585" s="1"/>
    </row>
    <row r="18586" spans="3:3" x14ac:dyDescent="0.45">
      <c r="C18586" s="1"/>
    </row>
    <row r="18587" spans="3:3" x14ac:dyDescent="0.45">
      <c r="C18587" s="1"/>
    </row>
    <row r="18588" spans="3:3" x14ac:dyDescent="0.45">
      <c r="C18588" s="1"/>
    </row>
    <row r="18589" spans="3:3" x14ac:dyDescent="0.45">
      <c r="C18589" s="1"/>
    </row>
    <row r="18590" spans="3:3" x14ac:dyDescent="0.45">
      <c r="C18590" s="1"/>
    </row>
    <row r="18591" spans="3:3" x14ac:dyDescent="0.45">
      <c r="C18591" s="1"/>
    </row>
    <row r="18592" spans="3:3" x14ac:dyDescent="0.45">
      <c r="C18592" s="1"/>
    </row>
    <row r="18593" spans="3:3" x14ac:dyDescent="0.45">
      <c r="C18593" s="1"/>
    </row>
    <row r="18594" spans="3:3" x14ac:dyDescent="0.45">
      <c r="C18594" s="1"/>
    </row>
    <row r="18595" spans="3:3" x14ac:dyDescent="0.45">
      <c r="C18595" s="1"/>
    </row>
    <row r="18596" spans="3:3" x14ac:dyDescent="0.45">
      <c r="C18596" s="1"/>
    </row>
    <row r="18597" spans="3:3" x14ac:dyDescent="0.45">
      <c r="C18597" s="1"/>
    </row>
    <row r="18598" spans="3:3" x14ac:dyDescent="0.45">
      <c r="C18598" s="1"/>
    </row>
    <row r="18599" spans="3:3" x14ac:dyDescent="0.45">
      <c r="C18599" s="1"/>
    </row>
    <row r="18600" spans="3:3" x14ac:dyDescent="0.45">
      <c r="C18600" s="1"/>
    </row>
    <row r="18601" spans="3:3" x14ac:dyDescent="0.45">
      <c r="C18601" s="1"/>
    </row>
    <row r="18602" spans="3:3" x14ac:dyDescent="0.45">
      <c r="C18602" s="1"/>
    </row>
    <row r="18603" spans="3:3" x14ac:dyDescent="0.45">
      <c r="C18603" s="1"/>
    </row>
    <row r="18604" spans="3:3" x14ac:dyDescent="0.45">
      <c r="C18604" s="1"/>
    </row>
    <row r="18605" spans="3:3" x14ac:dyDescent="0.45">
      <c r="C18605" s="1"/>
    </row>
    <row r="18606" spans="3:3" x14ac:dyDescent="0.45">
      <c r="C18606" s="1"/>
    </row>
    <row r="18607" spans="3:3" x14ac:dyDescent="0.45">
      <c r="C18607" s="1"/>
    </row>
    <row r="18608" spans="3:3" x14ac:dyDescent="0.45">
      <c r="C18608" s="1"/>
    </row>
    <row r="18609" spans="3:3" x14ac:dyDescent="0.45">
      <c r="C18609" s="1"/>
    </row>
    <row r="18610" spans="3:3" x14ac:dyDescent="0.45">
      <c r="C18610" s="1"/>
    </row>
    <row r="18611" spans="3:3" x14ac:dyDescent="0.45">
      <c r="C18611" s="1"/>
    </row>
    <row r="18612" spans="3:3" x14ac:dyDescent="0.45">
      <c r="C18612" s="1"/>
    </row>
    <row r="18613" spans="3:3" x14ac:dyDescent="0.45">
      <c r="C18613" s="1"/>
    </row>
    <row r="18614" spans="3:3" x14ac:dyDescent="0.45">
      <c r="C18614" s="1"/>
    </row>
    <row r="18615" spans="3:3" x14ac:dyDescent="0.45">
      <c r="C18615" s="1"/>
    </row>
    <row r="18616" spans="3:3" x14ac:dyDescent="0.45">
      <c r="C18616" s="1"/>
    </row>
    <row r="18617" spans="3:3" x14ac:dyDescent="0.45">
      <c r="C18617" s="1"/>
    </row>
    <row r="18618" spans="3:3" x14ac:dyDescent="0.45">
      <c r="C18618" s="1"/>
    </row>
    <row r="18619" spans="3:3" x14ac:dyDescent="0.45">
      <c r="C18619" s="1"/>
    </row>
    <row r="18620" spans="3:3" x14ac:dyDescent="0.45">
      <c r="C18620" s="1"/>
    </row>
    <row r="18621" spans="3:3" x14ac:dyDescent="0.45">
      <c r="C18621" s="1"/>
    </row>
    <row r="18622" spans="3:3" x14ac:dyDescent="0.45">
      <c r="C18622" s="1"/>
    </row>
    <row r="18623" spans="3:3" x14ac:dyDescent="0.45">
      <c r="C18623" s="1"/>
    </row>
    <row r="18624" spans="3:3" x14ac:dyDescent="0.45">
      <c r="C18624" s="1"/>
    </row>
    <row r="18625" spans="3:3" x14ac:dyDescent="0.45">
      <c r="C18625" s="1"/>
    </row>
    <row r="18626" spans="3:3" x14ac:dyDescent="0.45">
      <c r="C18626" s="1"/>
    </row>
    <row r="18627" spans="3:3" x14ac:dyDescent="0.45">
      <c r="C18627" s="1"/>
    </row>
    <row r="18628" spans="3:3" x14ac:dyDescent="0.45">
      <c r="C18628" s="1"/>
    </row>
    <row r="18629" spans="3:3" x14ac:dyDescent="0.45">
      <c r="C18629" s="1"/>
    </row>
    <row r="18630" spans="3:3" x14ac:dyDescent="0.45">
      <c r="C18630" s="1"/>
    </row>
    <row r="18631" spans="3:3" x14ac:dyDescent="0.45">
      <c r="C18631" s="1"/>
    </row>
    <row r="18632" spans="3:3" x14ac:dyDescent="0.45">
      <c r="C18632" s="1"/>
    </row>
    <row r="18633" spans="3:3" x14ac:dyDescent="0.45">
      <c r="C18633" s="1"/>
    </row>
    <row r="18634" spans="3:3" x14ac:dyDescent="0.45">
      <c r="C18634" s="1"/>
    </row>
    <row r="18635" spans="3:3" x14ac:dyDescent="0.45">
      <c r="C18635" s="1"/>
    </row>
    <row r="18636" spans="3:3" x14ac:dyDescent="0.45">
      <c r="C18636" s="1"/>
    </row>
    <row r="18637" spans="3:3" x14ac:dyDescent="0.45">
      <c r="C18637" s="1"/>
    </row>
    <row r="18638" spans="3:3" x14ac:dyDescent="0.45">
      <c r="C18638" s="1"/>
    </row>
    <row r="18639" spans="3:3" x14ac:dyDescent="0.45">
      <c r="C18639" s="1"/>
    </row>
    <row r="18640" spans="3:3" x14ac:dyDescent="0.45">
      <c r="C18640" s="1"/>
    </row>
    <row r="18641" spans="3:3" x14ac:dyDescent="0.45">
      <c r="C18641" s="1"/>
    </row>
    <row r="18642" spans="3:3" x14ac:dyDescent="0.45">
      <c r="C18642" s="1"/>
    </row>
    <row r="18643" spans="3:3" x14ac:dyDescent="0.45">
      <c r="C18643" s="1"/>
    </row>
    <row r="18644" spans="3:3" x14ac:dyDescent="0.45">
      <c r="C18644" s="1"/>
    </row>
    <row r="18645" spans="3:3" x14ac:dyDescent="0.45">
      <c r="C18645" s="1"/>
    </row>
    <row r="18646" spans="3:3" x14ac:dyDescent="0.45">
      <c r="C18646" s="1"/>
    </row>
    <row r="18647" spans="3:3" x14ac:dyDescent="0.45">
      <c r="C18647" s="1"/>
    </row>
    <row r="18648" spans="3:3" x14ac:dyDescent="0.45">
      <c r="C18648" s="1"/>
    </row>
    <row r="18649" spans="3:3" x14ac:dyDescent="0.45">
      <c r="C18649" s="1"/>
    </row>
    <row r="18650" spans="3:3" x14ac:dyDescent="0.45">
      <c r="C18650" s="1"/>
    </row>
    <row r="18651" spans="3:3" x14ac:dyDescent="0.45">
      <c r="C18651" s="1"/>
    </row>
    <row r="18652" spans="3:3" x14ac:dyDescent="0.45">
      <c r="C18652" s="1"/>
    </row>
    <row r="18653" spans="3:3" x14ac:dyDescent="0.45">
      <c r="C18653" s="1"/>
    </row>
    <row r="18654" spans="3:3" x14ac:dyDescent="0.45">
      <c r="C18654" s="1"/>
    </row>
    <row r="18655" spans="3:3" x14ac:dyDescent="0.45">
      <c r="C18655" s="1"/>
    </row>
    <row r="18656" spans="3:3" x14ac:dyDescent="0.45">
      <c r="C18656" s="1"/>
    </row>
    <row r="18657" spans="3:3" x14ac:dyDescent="0.45">
      <c r="C18657" s="1"/>
    </row>
    <row r="18658" spans="3:3" x14ac:dyDescent="0.45">
      <c r="C18658" s="1"/>
    </row>
    <row r="18659" spans="3:3" x14ac:dyDescent="0.45">
      <c r="C18659" s="1"/>
    </row>
    <row r="18660" spans="3:3" x14ac:dyDescent="0.45">
      <c r="C18660" s="1"/>
    </row>
    <row r="18661" spans="3:3" x14ac:dyDescent="0.45">
      <c r="C18661" s="1"/>
    </row>
    <row r="18662" spans="3:3" x14ac:dyDescent="0.45">
      <c r="C18662" s="1"/>
    </row>
    <row r="18663" spans="3:3" x14ac:dyDescent="0.45">
      <c r="C18663" s="1"/>
    </row>
    <row r="18664" spans="3:3" x14ac:dyDescent="0.45">
      <c r="C18664" s="1"/>
    </row>
    <row r="18665" spans="3:3" x14ac:dyDescent="0.45">
      <c r="C18665" s="1"/>
    </row>
    <row r="18666" spans="3:3" x14ac:dyDescent="0.45">
      <c r="C18666" s="1"/>
    </row>
    <row r="18667" spans="3:3" x14ac:dyDescent="0.45">
      <c r="C18667" s="1"/>
    </row>
    <row r="18668" spans="3:3" x14ac:dyDescent="0.45">
      <c r="C18668" s="1"/>
    </row>
    <row r="18669" spans="3:3" x14ac:dyDescent="0.45">
      <c r="C18669" s="1"/>
    </row>
    <row r="18670" spans="3:3" x14ac:dyDescent="0.45">
      <c r="C18670" s="1"/>
    </row>
    <row r="18671" spans="3:3" x14ac:dyDescent="0.45">
      <c r="C18671" s="1"/>
    </row>
    <row r="18672" spans="3:3" x14ac:dyDescent="0.45">
      <c r="C18672" s="1"/>
    </row>
    <row r="18673" spans="3:3" x14ac:dyDescent="0.45">
      <c r="C18673" s="1"/>
    </row>
    <row r="18674" spans="3:3" x14ac:dyDescent="0.45">
      <c r="C18674" s="1"/>
    </row>
    <row r="18675" spans="3:3" x14ac:dyDescent="0.45">
      <c r="C18675" s="1"/>
    </row>
    <row r="18676" spans="3:3" x14ac:dyDescent="0.45">
      <c r="C18676" s="1"/>
    </row>
    <row r="18677" spans="3:3" x14ac:dyDescent="0.45">
      <c r="C18677" s="1"/>
    </row>
    <row r="18678" spans="3:3" x14ac:dyDescent="0.45">
      <c r="C18678" s="1"/>
    </row>
    <row r="18679" spans="3:3" x14ac:dyDescent="0.45">
      <c r="C18679" s="1"/>
    </row>
    <row r="18680" spans="3:3" x14ac:dyDescent="0.45">
      <c r="C18680" s="1"/>
    </row>
    <row r="18681" spans="3:3" x14ac:dyDescent="0.45">
      <c r="C18681" s="1"/>
    </row>
    <row r="18682" spans="3:3" x14ac:dyDescent="0.45">
      <c r="C18682" s="1"/>
    </row>
    <row r="18683" spans="3:3" x14ac:dyDescent="0.45">
      <c r="C18683" s="1"/>
    </row>
    <row r="18684" spans="3:3" x14ac:dyDescent="0.45">
      <c r="C18684" s="1"/>
    </row>
    <row r="18685" spans="3:3" x14ac:dyDescent="0.45">
      <c r="C18685" s="1"/>
    </row>
    <row r="18686" spans="3:3" x14ac:dyDescent="0.45">
      <c r="C18686" s="1"/>
    </row>
    <row r="18687" spans="3:3" x14ac:dyDescent="0.45">
      <c r="C18687" s="1"/>
    </row>
    <row r="18688" spans="3:3" x14ac:dyDescent="0.45">
      <c r="C18688" s="1"/>
    </row>
    <row r="18689" spans="3:3" x14ac:dyDescent="0.45">
      <c r="C18689" s="1"/>
    </row>
    <row r="18690" spans="3:3" x14ac:dyDescent="0.45">
      <c r="C18690" s="1"/>
    </row>
    <row r="18691" spans="3:3" x14ac:dyDescent="0.45">
      <c r="C18691" s="1"/>
    </row>
    <row r="18692" spans="3:3" x14ac:dyDescent="0.45">
      <c r="C18692" s="1"/>
    </row>
    <row r="18693" spans="3:3" x14ac:dyDescent="0.45">
      <c r="C18693" s="1"/>
    </row>
    <row r="18694" spans="3:3" x14ac:dyDescent="0.45">
      <c r="C18694" s="1"/>
    </row>
    <row r="18695" spans="3:3" x14ac:dyDescent="0.45">
      <c r="C18695" s="1"/>
    </row>
    <row r="18696" spans="3:3" x14ac:dyDescent="0.45">
      <c r="C18696" s="1"/>
    </row>
    <row r="18697" spans="3:3" x14ac:dyDescent="0.45">
      <c r="C18697" s="1"/>
    </row>
    <row r="18698" spans="3:3" x14ac:dyDescent="0.45">
      <c r="C18698" s="1"/>
    </row>
    <row r="18699" spans="3:3" x14ac:dyDescent="0.45">
      <c r="C18699" s="1"/>
    </row>
    <row r="18700" spans="3:3" x14ac:dyDescent="0.45">
      <c r="C18700" s="1"/>
    </row>
    <row r="18701" spans="3:3" x14ac:dyDescent="0.45">
      <c r="C18701" s="1"/>
    </row>
    <row r="18702" spans="3:3" x14ac:dyDescent="0.45">
      <c r="C18702" s="1"/>
    </row>
    <row r="18703" spans="3:3" x14ac:dyDescent="0.45">
      <c r="C18703" s="1"/>
    </row>
    <row r="18704" spans="3:3" x14ac:dyDescent="0.45">
      <c r="C18704" s="1"/>
    </row>
    <row r="18705" spans="3:3" x14ac:dyDescent="0.45">
      <c r="C18705" s="1"/>
    </row>
    <row r="18706" spans="3:3" x14ac:dyDescent="0.45">
      <c r="C18706" s="1"/>
    </row>
    <row r="18707" spans="3:3" x14ac:dyDescent="0.45">
      <c r="C18707" s="1"/>
    </row>
    <row r="18708" spans="3:3" x14ac:dyDescent="0.45">
      <c r="C18708" s="1"/>
    </row>
    <row r="18709" spans="3:3" x14ac:dyDescent="0.45">
      <c r="C18709" s="1"/>
    </row>
    <row r="18710" spans="3:3" x14ac:dyDescent="0.45">
      <c r="C18710" s="1"/>
    </row>
    <row r="18711" spans="3:3" x14ac:dyDescent="0.45">
      <c r="C18711" s="1"/>
    </row>
    <row r="18712" spans="3:3" x14ac:dyDescent="0.45">
      <c r="C18712" s="1"/>
    </row>
    <row r="18713" spans="3:3" x14ac:dyDescent="0.45">
      <c r="C18713" s="1"/>
    </row>
    <row r="18714" spans="3:3" x14ac:dyDescent="0.45">
      <c r="C18714" s="1"/>
    </row>
    <row r="18715" spans="3:3" x14ac:dyDescent="0.45">
      <c r="C18715" s="1"/>
    </row>
    <row r="18716" spans="3:3" x14ac:dyDescent="0.45">
      <c r="C18716" s="1"/>
    </row>
    <row r="18717" spans="3:3" x14ac:dyDescent="0.45">
      <c r="C18717" s="1"/>
    </row>
    <row r="18718" spans="3:3" x14ac:dyDescent="0.45">
      <c r="C18718" s="1"/>
    </row>
    <row r="18719" spans="3:3" x14ac:dyDescent="0.45">
      <c r="C18719" s="1"/>
    </row>
    <row r="18720" spans="3:3" x14ac:dyDescent="0.45">
      <c r="C18720" s="1"/>
    </row>
    <row r="18721" spans="3:3" x14ac:dyDescent="0.45">
      <c r="C18721" s="1"/>
    </row>
    <row r="18722" spans="3:3" x14ac:dyDescent="0.45">
      <c r="C18722" s="1"/>
    </row>
    <row r="18723" spans="3:3" x14ac:dyDescent="0.45">
      <c r="C18723" s="1"/>
    </row>
    <row r="18724" spans="3:3" x14ac:dyDescent="0.45">
      <c r="C18724" s="1"/>
    </row>
    <row r="18725" spans="3:3" x14ac:dyDescent="0.45">
      <c r="C18725" s="1"/>
    </row>
    <row r="18726" spans="3:3" x14ac:dyDescent="0.45">
      <c r="C18726" s="1"/>
    </row>
    <row r="18727" spans="3:3" x14ac:dyDescent="0.45">
      <c r="C18727" s="1"/>
    </row>
    <row r="18728" spans="3:3" x14ac:dyDescent="0.45">
      <c r="C18728" s="1"/>
    </row>
    <row r="18729" spans="3:3" x14ac:dyDescent="0.45">
      <c r="C18729" s="1"/>
    </row>
    <row r="18730" spans="3:3" x14ac:dyDescent="0.45">
      <c r="C18730" s="1"/>
    </row>
    <row r="18731" spans="3:3" x14ac:dyDescent="0.45">
      <c r="C18731" s="1"/>
    </row>
    <row r="18732" spans="3:3" x14ac:dyDescent="0.45">
      <c r="C18732" s="1"/>
    </row>
    <row r="18733" spans="3:3" x14ac:dyDescent="0.45">
      <c r="C18733" s="1"/>
    </row>
    <row r="18734" spans="3:3" x14ac:dyDescent="0.45">
      <c r="C18734" s="1"/>
    </row>
    <row r="18735" spans="3:3" x14ac:dyDescent="0.45">
      <c r="C18735" s="1"/>
    </row>
    <row r="18736" spans="3:3" x14ac:dyDescent="0.45">
      <c r="C18736" s="1"/>
    </row>
    <row r="18737" spans="3:3" x14ac:dyDescent="0.45">
      <c r="C18737" s="1"/>
    </row>
    <row r="18738" spans="3:3" x14ac:dyDescent="0.45">
      <c r="C18738" s="1"/>
    </row>
    <row r="18739" spans="3:3" x14ac:dyDescent="0.45">
      <c r="C18739" s="1"/>
    </row>
    <row r="18740" spans="3:3" x14ac:dyDescent="0.45">
      <c r="C18740" s="1"/>
    </row>
    <row r="18741" spans="3:3" x14ac:dyDescent="0.45">
      <c r="C18741" s="1"/>
    </row>
    <row r="18742" spans="3:3" x14ac:dyDescent="0.45">
      <c r="C18742" s="1"/>
    </row>
    <row r="18743" spans="3:3" x14ac:dyDescent="0.45">
      <c r="C18743" s="1"/>
    </row>
    <row r="18744" spans="3:3" x14ac:dyDescent="0.45">
      <c r="C18744" s="1"/>
    </row>
    <row r="18745" spans="3:3" x14ac:dyDescent="0.45">
      <c r="C18745" s="1"/>
    </row>
    <row r="18746" spans="3:3" x14ac:dyDescent="0.45">
      <c r="C18746" s="1"/>
    </row>
    <row r="18747" spans="3:3" x14ac:dyDescent="0.45">
      <c r="C18747" s="1"/>
    </row>
    <row r="18748" spans="3:3" x14ac:dyDescent="0.45">
      <c r="C18748" s="1"/>
    </row>
    <row r="18749" spans="3:3" x14ac:dyDescent="0.45">
      <c r="C18749" s="1"/>
    </row>
    <row r="18750" spans="3:3" x14ac:dyDescent="0.45">
      <c r="C18750" s="1"/>
    </row>
    <row r="18751" spans="3:3" x14ac:dyDescent="0.45">
      <c r="C18751" s="1"/>
    </row>
    <row r="18752" spans="3:3" x14ac:dyDescent="0.45">
      <c r="C18752" s="1"/>
    </row>
    <row r="18753" spans="3:3" x14ac:dyDescent="0.45">
      <c r="C18753" s="1"/>
    </row>
    <row r="18754" spans="3:3" x14ac:dyDescent="0.45">
      <c r="C18754" s="1"/>
    </row>
    <row r="18755" spans="3:3" x14ac:dyDescent="0.45">
      <c r="C18755" s="1"/>
    </row>
    <row r="18756" spans="3:3" x14ac:dyDescent="0.45">
      <c r="C18756" s="1"/>
    </row>
    <row r="18757" spans="3:3" x14ac:dyDescent="0.45">
      <c r="C18757" s="1"/>
    </row>
    <row r="18758" spans="3:3" x14ac:dyDescent="0.45">
      <c r="C18758" s="1"/>
    </row>
    <row r="18759" spans="3:3" x14ac:dyDescent="0.45">
      <c r="C18759" s="1"/>
    </row>
    <row r="18760" spans="3:3" x14ac:dyDescent="0.45">
      <c r="C18760" s="1"/>
    </row>
    <row r="18761" spans="3:3" x14ac:dyDescent="0.45">
      <c r="C18761" s="1"/>
    </row>
    <row r="18762" spans="3:3" x14ac:dyDescent="0.45">
      <c r="C18762" s="1"/>
    </row>
    <row r="18763" spans="3:3" x14ac:dyDescent="0.45">
      <c r="C18763" s="1"/>
    </row>
    <row r="18764" spans="3:3" x14ac:dyDescent="0.45">
      <c r="C18764" s="1"/>
    </row>
    <row r="18765" spans="3:3" x14ac:dyDescent="0.45">
      <c r="C18765" s="1"/>
    </row>
    <row r="18766" spans="3:3" x14ac:dyDescent="0.45">
      <c r="C18766" s="1"/>
    </row>
    <row r="18767" spans="3:3" x14ac:dyDescent="0.45">
      <c r="C18767" s="1"/>
    </row>
    <row r="18768" spans="3:3" x14ac:dyDescent="0.45">
      <c r="C18768" s="1"/>
    </row>
    <row r="18769" spans="3:3" x14ac:dyDescent="0.45">
      <c r="C18769" s="1"/>
    </row>
    <row r="18770" spans="3:3" x14ac:dyDescent="0.45">
      <c r="C18770" s="1"/>
    </row>
    <row r="18771" spans="3:3" x14ac:dyDescent="0.45">
      <c r="C18771" s="1"/>
    </row>
    <row r="18772" spans="3:3" x14ac:dyDescent="0.45">
      <c r="C18772" s="1"/>
    </row>
    <row r="18773" spans="3:3" x14ac:dyDescent="0.45">
      <c r="C18773" s="1"/>
    </row>
    <row r="18774" spans="3:3" x14ac:dyDescent="0.45">
      <c r="C18774" s="1"/>
    </row>
    <row r="18775" spans="3:3" x14ac:dyDescent="0.45">
      <c r="C18775" s="1"/>
    </row>
    <row r="18776" spans="3:3" x14ac:dyDescent="0.45">
      <c r="C18776" s="1"/>
    </row>
    <row r="18777" spans="3:3" x14ac:dyDescent="0.45">
      <c r="C18777" s="1"/>
    </row>
    <row r="18778" spans="3:3" x14ac:dyDescent="0.45">
      <c r="C18778" s="1"/>
    </row>
    <row r="18779" spans="3:3" x14ac:dyDescent="0.45">
      <c r="C18779" s="1"/>
    </row>
    <row r="18780" spans="3:3" x14ac:dyDescent="0.45">
      <c r="C18780" s="1"/>
    </row>
    <row r="18781" spans="3:3" x14ac:dyDescent="0.45">
      <c r="C18781" s="1"/>
    </row>
    <row r="18782" spans="3:3" x14ac:dyDescent="0.45">
      <c r="C18782" s="1"/>
    </row>
    <row r="18783" spans="3:3" x14ac:dyDescent="0.45">
      <c r="C18783" s="1"/>
    </row>
    <row r="18784" spans="3:3" x14ac:dyDescent="0.45">
      <c r="C18784" s="1"/>
    </row>
    <row r="18785" spans="3:3" x14ac:dyDescent="0.45">
      <c r="C18785" s="1"/>
    </row>
    <row r="18786" spans="3:3" x14ac:dyDescent="0.45">
      <c r="C18786" s="1"/>
    </row>
    <row r="18787" spans="3:3" x14ac:dyDescent="0.45">
      <c r="C18787" s="1"/>
    </row>
    <row r="18788" spans="3:3" x14ac:dyDescent="0.45">
      <c r="C18788" s="1"/>
    </row>
    <row r="18789" spans="3:3" x14ac:dyDescent="0.45">
      <c r="C18789" s="1"/>
    </row>
    <row r="18790" spans="3:3" x14ac:dyDescent="0.45">
      <c r="C18790" s="1"/>
    </row>
    <row r="18791" spans="3:3" x14ac:dyDescent="0.45">
      <c r="C18791" s="1"/>
    </row>
    <row r="18792" spans="3:3" x14ac:dyDescent="0.45">
      <c r="C18792" s="1"/>
    </row>
    <row r="18793" spans="3:3" x14ac:dyDescent="0.45">
      <c r="C18793" s="1"/>
    </row>
    <row r="18794" spans="3:3" x14ac:dyDescent="0.45">
      <c r="C18794" s="1"/>
    </row>
    <row r="18795" spans="3:3" x14ac:dyDescent="0.45">
      <c r="C18795" s="1"/>
    </row>
    <row r="18796" spans="3:3" x14ac:dyDescent="0.45">
      <c r="C18796" s="1"/>
    </row>
    <row r="18797" spans="3:3" x14ac:dyDescent="0.45">
      <c r="C18797" s="1"/>
    </row>
    <row r="18798" spans="3:3" x14ac:dyDescent="0.45">
      <c r="C18798" s="1"/>
    </row>
    <row r="18799" spans="3:3" x14ac:dyDescent="0.45">
      <c r="C18799" s="1"/>
    </row>
    <row r="18800" spans="3:3" x14ac:dyDescent="0.45">
      <c r="C18800" s="1"/>
    </row>
    <row r="18801" spans="3:3" x14ac:dyDescent="0.45">
      <c r="C18801" s="1"/>
    </row>
    <row r="18802" spans="3:3" x14ac:dyDescent="0.45">
      <c r="C18802" s="1"/>
    </row>
    <row r="18803" spans="3:3" x14ac:dyDescent="0.45">
      <c r="C18803" s="1"/>
    </row>
    <row r="18804" spans="3:3" x14ac:dyDescent="0.45">
      <c r="C18804" s="1"/>
    </row>
    <row r="18805" spans="3:3" x14ac:dyDescent="0.45">
      <c r="C18805" s="1"/>
    </row>
    <row r="18806" spans="3:3" x14ac:dyDescent="0.45">
      <c r="C18806" s="1"/>
    </row>
    <row r="18807" spans="3:3" x14ac:dyDescent="0.45">
      <c r="C18807" s="1"/>
    </row>
    <row r="18808" spans="3:3" x14ac:dyDescent="0.45">
      <c r="C18808" s="1"/>
    </row>
    <row r="18809" spans="3:3" x14ac:dyDescent="0.45">
      <c r="C18809" s="1"/>
    </row>
    <row r="18810" spans="3:3" x14ac:dyDescent="0.45">
      <c r="C18810" s="1"/>
    </row>
    <row r="18811" spans="3:3" x14ac:dyDescent="0.45">
      <c r="C18811" s="1"/>
    </row>
    <row r="18812" spans="3:3" x14ac:dyDescent="0.45">
      <c r="C18812" s="1"/>
    </row>
    <row r="18813" spans="3:3" x14ac:dyDescent="0.45">
      <c r="C18813" s="1"/>
    </row>
    <row r="18814" spans="3:3" x14ac:dyDescent="0.45">
      <c r="C18814" s="1"/>
    </row>
    <row r="18815" spans="3:3" x14ac:dyDescent="0.45">
      <c r="C18815" s="1"/>
    </row>
    <row r="18816" spans="3:3" x14ac:dyDescent="0.45">
      <c r="C18816" s="1"/>
    </row>
    <row r="18817" spans="3:3" x14ac:dyDescent="0.45">
      <c r="C18817" s="1"/>
    </row>
    <row r="18818" spans="3:3" x14ac:dyDescent="0.45">
      <c r="C18818" s="1"/>
    </row>
    <row r="18819" spans="3:3" x14ac:dyDescent="0.45">
      <c r="C18819" s="1"/>
    </row>
    <row r="18820" spans="3:3" x14ac:dyDescent="0.45">
      <c r="C18820" s="1"/>
    </row>
    <row r="18821" spans="3:3" x14ac:dyDescent="0.45">
      <c r="C18821" s="1"/>
    </row>
    <row r="18822" spans="3:3" x14ac:dyDescent="0.45">
      <c r="C18822" s="1"/>
    </row>
    <row r="18823" spans="3:3" x14ac:dyDescent="0.45">
      <c r="C18823" s="1"/>
    </row>
    <row r="18824" spans="3:3" x14ac:dyDescent="0.45">
      <c r="C18824" s="1"/>
    </row>
    <row r="18825" spans="3:3" x14ac:dyDescent="0.45">
      <c r="C18825" s="1"/>
    </row>
    <row r="18826" spans="3:3" x14ac:dyDescent="0.45">
      <c r="C18826" s="1"/>
    </row>
    <row r="18827" spans="3:3" x14ac:dyDescent="0.45">
      <c r="C18827" s="1"/>
    </row>
    <row r="18828" spans="3:3" x14ac:dyDescent="0.45">
      <c r="C18828" s="1"/>
    </row>
    <row r="18829" spans="3:3" x14ac:dyDescent="0.45">
      <c r="C18829" s="1"/>
    </row>
    <row r="18830" spans="3:3" x14ac:dyDescent="0.45">
      <c r="C18830" s="1"/>
    </row>
    <row r="18831" spans="3:3" x14ac:dyDescent="0.45">
      <c r="C18831" s="1"/>
    </row>
    <row r="18832" spans="3:3" x14ac:dyDescent="0.45">
      <c r="C18832" s="1"/>
    </row>
    <row r="18833" spans="3:3" x14ac:dyDescent="0.45">
      <c r="C18833" s="1"/>
    </row>
    <row r="18834" spans="3:3" x14ac:dyDescent="0.45">
      <c r="C18834" s="1"/>
    </row>
    <row r="18835" spans="3:3" x14ac:dyDescent="0.45">
      <c r="C18835" s="1"/>
    </row>
    <row r="18836" spans="3:3" x14ac:dyDescent="0.45">
      <c r="C18836" s="1"/>
    </row>
    <row r="18837" spans="3:3" x14ac:dyDescent="0.45">
      <c r="C18837" s="1"/>
    </row>
    <row r="18838" spans="3:3" x14ac:dyDescent="0.45">
      <c r="C18838" s="1"/>
    </row>
    <row r="18839" spans="3:3" x14ac:dyDescent="0.45">
      <c r="C18839" s="1"/>
    </row>
    <row r="18840" spans="3:3" x14ac:dyDescent="0.45">
      <c r="C18840" s="1"/>
    </row>
    <row r="18841" spans="3:3" x14ac:dyDescent="0.45">
      <c r="C18841" s="1"/>
    </row>
    <row r="18842" spans="3:3" x14ac:dyDescent="0.45">
      <c r="C18842" s="1"/>
    </row>
    <row r="18843" spans="3:3" x14ac:dyDescent="0.45">
      <c r="C18843" s="1"/>
    </row>
    <row r="18844" spans="3:3" x14ac:dyDescent="0.45">
      <c r="C18844" s="1"/>
    </row>
    <row r="18845" spans="3:3" x14ac:dyDescent="0.45">
      <c r="C18845" s="1"/>
    </row>
    <row r="18846" spans="3:3" x14ac:dyDescent="0.45">
      <c r="C18846" s="1"/>
    </row>
    <row r="18847" spans="3:3" x14ac:dyDescent="0.45">
      <c r="C18847" s="1"/>
    </row>
    <row r="18848" spans="3:3" x14ac:dyDescent="0.45">
      <c r="C18848" s="1"/>
    </row>
    <row r="18849" spans="3:3" x14ac:dyDescent="0.45">
      <c r="C18849" s="1"/>
    </row>
    <row r="18850" spans="3:3" x14ac:dyDescent="0.45">
      <c r="C18850" s="1"/>
    </row>
    <row r="18851" spans="3:3" x14ac:dyDescent="0.45">
      <c r="C18851" s="1"/>
    </row>
    <row r="18852" spans="3:3" x14ac:dyDescent="0.45">
      <c r="C18852" s="1"/>
    </row>
    <row r="18853" spans="3:3" x14ac:dyDescent="0.45">
      <c r="C18853" s="1"/>
    </row>
    <row r="18854" spans="3:3" x14ac:dyDescent="0.45">
      <c r="C18854" s="1"/>
    </row>
    <row r="18855" spans="3:3" x14ac:dyDescent="0.45">
      <c r="C18855" s="1"/>
    </row>
    <row r="18856" spans="3:3" x14ac:dyDescent="0.45">
      <c r="C18856" s="1"/>
    </row>
    <row r="18857" spans="3:3" x14ac:dyDescent="0.45">
      <c r="C18857" s="1"/>
    </row>
    <row r="18858" spans="3:3" x14ac:dyDescent="0.45">
      <c r="C18858" s="1"/>
    </row>
    <row r="18859" spans="3:3" x14ac:dyDescent="0.45">
      <c r="C18859" s="1"/>
    </row>
    <row r="18860" spans="3:3" x14ac:dyDescent="0.45">
      <c r="C18860" s="1"/>
    </row>
    <row r="18861" spans="3:3" x14ac:dyDescent="0.45">
      <c r="C18861" s="1"/>
    </row>
    <row r="18862" spans="3:3" x14ac:dyDescent="0.45">
      <c r="C18862" s="1"/>
    </row>
    <row r="18863" spans="3:3" x14ac:dyDescent="0.45">
      <c r="C18863" s="1"/>
    </row>
    <row r="18864" spans="3:3" x14ac:dyDescent="0.45">
      <c r="C18864" s="1"/>
    </row>
    <row r="18865" spans="3:3" x14ac:dyDescent="0.45">
      <c r="C18865" s="1"/>
    </row>
    <row r="18866" spans="3:3" x14ac:dyDescent="0.45">
      <c r="C18866" s="1"/>
    </row>
    <row r="18867" spans="3:3" x14ac:dyDescent="0.45">
      <c r="C18867" s="1"/>
    </row>
    <row r="18868" spans="3:3" x14ac:dyDescent="0.45">
      <c r="C18868" s="1"/>
    </row>
    <row r="18869" spans="3:3" x14ac:dyDescent="0.45">
      <c r="C18869" s="1"/>
    </row>
    <row r="18870" spans="3:3" x14ac:dyDescent="0.45">
      <c r="C18870" s="1"/>
    </row>
    <row r="18871" spans="3:3" x14ac:dyDescent="0.45">
      <c r="C18871" s="1"/>
    </row>
    <row r="18872" spans="3:3" x14ac:dyDescent="0.45">
      <c r="C18872" s="1"/>
    </row>
    <row r="18873" spans="3:3" x14ac:dyDescent="0.45">
      <c r="C18873" s="1"/>
    </row>
    <row r="18874" spans="3:3" x14ac:dyDescent="0.45">
      <c r="C18874" s="1"/>
    </row>
    <row r="18875" spans="3:3" x14ac:dyDescent="0.45">
      <c r="C18875" s="1"/>
    </row>
    <row r="18876" spans="3:3" x14ac:dyDescent="0.45">
      <c r="C18876" s="1"/>
    </row>
    <row r="18877" spans="3:3" x14ac:dyDescent="0.45">
      <c r="C18877" s="1"/>
    </row>
    <row r="18878" spans="3:3" x14ac:dyDescent="0.45">
      <c r="C18878" s="1"/>
    </row>
    <row r="18879" spans="3:3" x14ac:dyDescent="0.45">
      <c r="C18879" s="1"/>
    </row>
    <row r="18880" spans="3:3" x14ac:dyDescent="0.45">
      <c r="C18880" s="1"/>
    </row>
    <row r="18881" spans="3:3" x14ac:dyDescent="0.45">
      <c r="C18881" s="1"/>
    </row>
    <row r="18882" spans="3:3" x14ac:dyDescent="0.45">
      <c r="C18882" s="1"/>
    </row>
    <row r="18883" spans="3:3" x14ac:dyDescent="0.45">
      <c r="C18883" s="1"/>
    </row>
    <row r="18884" spans="3:3" x14ac:dyDescent="0.45">
      <c r="C18884" s="1"/>
    </row>
    <row r="18885" spans="3:3" x14ac:dyDescent="0.45">
      <c r="C18885" s="1"/>
    </row>
    <row r="18886" spans="3:3" x14ac:dyDescent="0.45">
      <c r="C18886" s="1"/>
    </row>
    <row r="18887" spans="3:3" x14ac:dyDescent="0.45">
      <c r="C18887" s="1"/>
    </row>
    <row r="18888" spans="3:3" x14ac:dyDescent="0.45">
      <c r="C18888" s="1"/>
    </row>
    <row r="18889" spans="3:3" x14ac:dyDescent="0.45">
      <c r="C18889" s="1"/>
    </row>
    <row r="18890" spans="3:3" x14ac:dyDescent="0.45">
      <c r="C18890" s="1"/>
    </row>
    <row r="18891" spans="3:3" x14ac:dyDescent="0.45">
      <c r="C18891" s="1"/>
    </row>
    <row r="18892" spans="3:3" x14ac:dyDescent="0.45">
      <c r="C18892" s="1"/>
    </row>
    <row r="18893" spans="3:3" x14ac:dyDescent="0.45">
      <c r="C18893" s="1"/>
    </row>
    <row r="18894" spans="3:3" x14ac:dyDescent="0.45">
      <c r="C18894" s="1"/>
    </row>
    <row r="18895" spans="3:3" x14ac:dyDescent="0.45">
      <c r="C18895" s="1"/>
    </row>
    <row r="18896" spans="3:3" x14ac:dyDescent="0.45">
      <c r="C18896" s="1"/>
    </row>
    <row r="18897" spans="3:3" x14ac:dyDescent="0.45">
      <c r="C18897" s="1"/>
    </row>
    <row r="18898" spans="3:3" x14ac:dyDescent="0.45">
      <c r="C18898" s="1"/>
    </row>
    <row r="18899" spans="3:3" x14ac:dyDescent="0.45">
      <c r="C18899" s="1"/>
    </row>
    <row r="18900" spans="3:3" x14ac:dyDescent="0.45">
      <c r="C18900" s="1"/>
    </row>
    <row r="18901" spans="3:3" x14ac:dyDescent="0.45">
      <c r="C18901" s="1"/>
    </row>
    <row r="18902" spans="3:3" x14ac:dyDescent="0.45">
      <c r="C18902" s="1"/>
    </row>
    <row r="18903" spans="3:3" x14ac:dyDescent="0.45">
      <c r="C18903" s="1"/>
    </row>
    <row r="18904" spans="3:3" x14ac:dyDescent="0.45">
      <c r="C18904" s="1"/>
    </row>
    <row r="18905" spans="3:3" x14ac:dyDescent="0.45">
      <c r="C18905" s="1"/>
    </row>
    <row r="18906" spans="3:3" x14ac:dyDescent="0.45">
      <c r="C18906" s="1"/>
    </row>
    <row r="18907" spans="3:3" x14ac:dyDescent="0.45">
      <c r="C18907" s="1"/>
    </row>
    <row r="18908" spans="3:3" x14ac:dyDescent="0.45">
      <c r="C18908" s="1"/>
    </row>
    <row r="18909" spans="3:3" x14ac:dyDescent="0.45">
      <c r="C18909" s="1"/>
    </row>
    <row r="18910" spans="3:3" x14ac:dyDescent="0.45">
      <c r="C18910" s="1"/>
    </row>
    <row r="18911" spans="3:3" x14ac:dyDescent="0.45">
      <c r="C18911" s="1"/>
    </row>
    <row r="18912" spans="3:3" x14ac:dyDescent="0.45">
      <c r="C18912" s="1"/>
    </row>
    <row r="18913" spans="3:3" x14ac:dyDescent="0.45">
      <c r="C18913" s="1"/>
    </row>
    <row r="18914" spans="3:3" x14ac:dyDescent="0.45">
      <c r="C18914" s="1"/>
    </row>
    <row r="18915" spans="3:3" x14ac:dyDescent="0.45">
      <c r="C18915" s="1"/>
    </row>
    <row r="18916" spans="3:3" x14ac:dyDescent="0.45">
      <c r="C18916" s="1"/>
    </row>
    <row r="18917" spans="3:3" x14ac:dyDescent="0.45">
      <c r="C18917" s="1"/>
    </row>
    <row r="18918" spans="3:3" x14ac:dyDescent="0.45">
      <c r="C18918" s="1"/>
    </row>
    <row r="18919" spans="3:3" x14ac:dyDescent="0.45">
      <c r="C18919" s="1"/>
    </row>
    <row r="18920" spans="3:3" x14ac:dyDescent="0.45">
      <c r="C18920" s="1"/>
    </row>
    <row r="18921" spans="3:3" x14ac:dyDescent="0.45">
      <c r="C18921" s="1"/>
    </row>
    <row r="18922" spans="3:3" x14ac:dyDescent="0.45">
      <c r="C18922" s="1"/>
    </row>
    <row r="18923" spans="3:3" x14ac:dyDescent="0.45">
      <c r="C18923" s="1"/>
    </row>
    <row r="18924" spans="3:3" x14ac:dyDescent="0.45">
      <c r="C18924" s="1"/>
    </row>
    <row r="18925" spans="3:3" x14ac:dyDescent="0.45">
      <c r="C18925" s="1"/>
    </row>
    <row r="18926" spans="3:3" x14ac:dyDescent="0.45">
      <c r="C18926" s="1"/>
    </row>
    <row r="18927" spans="3:3" x14ac:dyDescent="0.45">
      <c r="C18927" s="1"/>
    </row>
    <row r="18928" spans="3:3" x14ac:dyDescent="0.45">
      <c r="C18928" s="1"/>
    </row>
    <row r="18929" spans="3:3" x14ac:dyDescent="0.45">
      <c r="C18929" s="1"/>
    </row>
    <row r="18930" spans="3:3" x14ac:dyDescent="0.45">
      <c r="C18930" s="1"/>
    </row>
    <row r="18931" spans="3:3" x14ac:dyDescent="0.45">
      <c r="C18931" s="1"/>
    </row>
    <row r="18932" spans="3:3" x14ac:dyDescent="0.45">
      <c r="C18932" s="1"/>
    </row>
    <row r="18933" spans="3:3" x14ac:dyDescent="0.45">
      <c r="C18933" s="1"/>
    </row>
    <row r="18934" spans="3:3" x14ac:dyDescent="0.45">
      <c r="C18934" s="1"/>
    </row>
    <row r="18935" spans="3:3" x14ac:dyDescent="0.45">
      <c r="C18935" s="1"/>
    </row>
    <row r="18936" spans="3:3" x14ac:dyDescent="0.45">
      <c r="C18936" s="1"/>
    </row>
    <row r="18937" spans="3:3" x14ac:dyDescent="0.45">
      <c r="C18937" s="1"/>
    </row>
    <row r="18938" spans="3:3" x14ac:dyDescent="0.45">
      <c r="C18938" s="1"/>
    </row>
    <row r="18939" spans="3:3" x14ac:dyDescent="0.45">
      <c r="C18939" s="1"/>
    </row>
    <row r="18940" spans="3:3" x14ac:dyDescent="0.45">
      <c r="C18940" s="1"/>
    </row>
    <row r="18941" spans="3:3" x14ac:dyDescent="0.45">
      <c r="C18941" s="1"/>
    </row>
    <row r="18942" spans="3:3" x14ac:dyDescent="0.45">
      <c r="C18942" s="1"/>
    </row>
    <row r="18943" spans="3:3" x14ac:dyDescent="0.45">
      <c r="C18943" s="1"/>
    </row>
    <row r="18944" spans="3:3" x14ac:dyDescent="0.45">
      <c r="C18944" s="1"/>
    </row>
    <row r="18945" spans="3:3" x14ac:dyDescent="0.45">
      <c r="C18945" s="1"/>
    </row>
    <row r="18946" spans="3:3" x14ac:dyDescent="0.45">
      <c r="C18946" s="1"/>
    </row>
    <row r="18947" spans="3:3" x14ac:dyDescent="0.45">
      <c r="C18947" s="1"/>
    </row>
    <row r="18948" spans="3:3" x14ac:dyDescent="0.45">
      <c r="C18948" s="1"/>
    </row>
    <row r="18949" spans="3:3" x14ac:dyDescent="0.45">
      <c r="C18949" s="1"/>
    </row>
    <row r="18950" spans="3:3" x14ac:dyDescent="0.45">
      <c r="C18950" s="1"/>
    </row>
    <row r="18951" spans="3:3" x14ac:dyDescent="0.45">
      <c r="C18951" s="1"/>
    </row>
    <row r="18952" spans="3:3" x14ac:dyDescent="0.45">
      <c r="C18952" s="1"/>
    </row>
    <row r="18953" spans="3:3" x14ac:dyDescent="0.45">
      <c r="C18953" s="1"/>
    </row>
    <row r="18954" spans="3:3" x14ac:dyDescent="0.45">
      <c r="C18954" s="1"/>
    </row>
    <row r="18955" spans="3:3" x14ac:dyDescent="0.45">
      <c r="C18955" s="1"/>
    </row>
    <row r="18956" spans="3:3" x14ac:dyDescent="0.45">
      <c r="C18956" s="1"/>
    </row>
    <row r="18957" spans="3:3" x14ac:dyDescent="0.45">
      <c r="C18957" s="1"/>
    </row>
    <row r="18958" spans="3:3" x14ac:dyDescent="0.45">
      <c r="C18958" s="1"/>
    </row>
    <row r="18959" spans="3:3" x14ac:dyDescent="0.45">
      <c r="C18959" s="1"/>
    </row>
    <row r="18960" spans="3:3" x14ac:dyDescent="0.45">
      <c r="C18960" s="1"/>
    </row>
    <row r="18961" spans="3:3" x14ac:dyDescent="0.45">
      <c r="C18961" s="1"/>
    </row>
    <row r="18962" spans="3:3" x14ac:dyDescent="0.45">
      <c r="C18962" s="1"/>
    </row>
    <row r="18963" spans="3:3" x14ac:dyDescent="0.45">
      <c r="C18963" s="1"/>
    </row>
    <row r="18964" spans="3:3" x14ac:dyDescent="0.45">
      <c r="C18964" s="1"/>
    </row>
    <row r="18965" spans="3:3" x14ac:dyDescent="0.45">
      <c r="C18965" s="1"/>
    </row>
    <row r="18966" spans="3:3" x14ac:dyDescent="0.45">
      <c r="C18966" s="1"/>
    </row>
    <row r="18967" spans="3:3" x14ac:dyDescent="0.45">
      <c r="C18967" s="1"/>
    </row>
    <row r="18968" spans="3:3" x14ac:dyDescent="0.45">
      <c r="C18968" s="1"/>
    </row>
    <row r="18969" spans="3:3" x14ac:dyDescent="0.45">
      <c r="C18969" s="1"/>
    </row>
    <row r="18970" spans="3:3" x14ac:dyDescent="0.45">
      <c r="C18970" s="1"/>
    </row>
    <row r="18971" spans="3:3" x14ac:dyDescent="0.45">
      <c r="C18971" s="1"/>
    </row>
    <row r="18972" spans="3:3" x14ac:dyDescent="0.45">
      <c r="C18972" s="1"/>
    </row>
    <row r="18973" spans="3:3" x14ac:dyDescent="0.45">
      <c r="C18973" s="1"/>
    </row>
    <row r="18974" spans="3:3" x14ac:dyDescent="0.45">
      <c r="C18974" s="1"/>
    </row>
    <row r="18975" spans="3:3" x14ac:dyDescent="0.45">
      <c r="C18975" s="1"/>
    </row>
    <row r="18976" spans="3:3" x14ac:dyDescent="0.45">
      <c r="C18976" s="1"/>
    </row>
    <row r="18977" spans="3:3" x14ac:dyDescent="0.45">
      <c r="C18977" s="1"/>
    </row>
    <row r="18978" spans="3:3" x14ac:dyDescent="0.45">
      <c r="C18978" s="1"/>
    </row>
    <row r="18979" spans="3:3" x14ac:dyDescent="0.45">
      <c r="C18979" s="1"/>
    </row>
    <row r="18980" spans="3:3" x14ac:dyDescent="0.45">
      <c r="C18980" s="1"/>
    </row>
    <row r="18981" spans="3:3" x14ac:dyDescent="0.45">
      <c r="C18981" s="1"/>
    </row>
    <row r="18982" spans="3:3" x14ac:dyDescent="0.45">
      <c r="C18982" s="1"/>
    </row>
    <row r="18983" spans="3:3" x14ac:dyDescent="0.45">
      <c r="C18983" s="1"/>
    </row>
    <row r="18984" spans="3:3" x14ac:dyDescent="0.45">
      <c r="C18984" s="1"/>
    </row>
    <row r="18985" spans="3:3" x14ac:dyDescent="0.45">
      <c r="C18985" s="1"/>
    </row>
    <row r="18986" spans="3:3" x14ac:dyDescent="0.45">
      <c r="C18986" s="1"/>
    </row>
    <row r="18987" spans="3:3" x14ac:dyDescent="0.45">
      <c r="C18987" s="1"/>
    </row>
    <row r="18988" spans="3:3" x14ac:dyDescent="0.45">
      <c r="C18988" s="1"/>
    </row>
    <row r="18989" spans="3:3" x14ac:dyDescent="0.45">
      <c r="C18989" s="1"/>
    </row>
    <row r="18990" spans="3:3" x14ac:dyDescent="0.45">
      <c r="C18990" s="1"/>
    </row>
    <row r="18991" spans="3:3" x14ac:dyDescent="0.45">
      <c r="C18991" s="1"/>
    </row>
    <row r="18992" spans="3:3" x14ac:dyDescent="0.45">
      <c r="C18992" s="1"/>
    </row>
    <row r="18993" spans="3:3" x14ac:dyDescent="0.45">
      <c r="C18993" s="1"/>
    </row>
    <row r="18994" spans="3:3" x14ac:dyDescent="0.45">
      <c r="C18994" s="1"/>
    </row>
    <row r="18995" spans="3:3" x14ac:dyDescent="0.45">
      <c r="C18995" s="1"/>
    </row>
    <row r="18996" spans="3:3" x14ac:dyDescent="0.45">
      <c r="C18996" s="1"/>
    </row>
    <row r="18997" spans="3:3" x14ac:dyDescent="0.45">
      <c r="C18997" s="1"/>
    </row>
    <row r="18998" spans="3:3" x14ac:dyDescent="0.45">
      <c r="C18998" s="1"/>
    </row>
    <row r="18999" spans="3:3" x14ac:dyDescent="0.45">
      <c r="C18999" s="1"/>
    </row>
    <row r="19000" spans="3:3" x14ac:dyDescent="0.45">
      <c r="C19000" s="1"/>
    </row>
    <row r="19001" spans="3:3" x14ac:dyDescent="0.45">
      <c r="C19001" s="1"/>
    </row>
    <row r="19002" spans="3:3" x14ac:dyDescent="0.45">
      <c r="C19002" s="1"/>
    </row>
    <row r="19003" spans="3:3" x14ac:dyDescent="0.45">
      <c r="C19003" s="1"/>
    </row>
    <row r="19004" spans="3:3" x14ac:dyDescent="0.45">
      <c r="C19004" s="1"/>
    </row>
    <row r="19005" spans="3:3" x14ac:dyDescent="0.45">
      <c r="C19005" s="1"/>
    </row>
    <row r="19006" spans="3:3" x14ac:dyDescent="0.45">
      <c r="C19006" s="1"/>
    </row>
    <row r="19007" spans="3:3" x14ac:dyDescent="0.45">
      <c r="C19007" s="1"/>
    </row>
    <row r="19008" spans="3:3" x14ac:dyDescent="0.45">
      <c r="C19008" s="1"/>
    </row>
    <row r="19009" spans="3:3" x14ac:dyDescent="0.45">
      <c r="C19009" s="1"/>
    </row>
    <row r="19010" spans="3:3" x14ac:dyDescent="0.45">
      <c r="C19010" s="1"/>
    </row>
    <row r="19011" spans="3:3" x14ac:dyDescent="0.45">
      <c r="C19011" s="1"/>
    </row>
    <row r="19012" spans="3:3" x14ac:dyDescent="0.45">
      <c r="C19012" s="1"/>
    </row>
    <row r="19013" spans="3:3" x14ac:dyDescent="0.45">
      <c r="C19013" s="1"/>
    </row>
    <row r="19014" spans="3:3" x14ac:dyDescent="0.45">
      <c r="C19014" s="1"/>
    </row>
    <row r="19015" spans="3:3" x14ac:dyDescent="0.45">
      <c r="C19015" s="1"/>
    </row>
    <row r="19016" spans="3:3" x14ac:dyDescent="0.45">
      <c r="C19016" s="1"/>
    </row>
    <row r="19017" spans="3:3" x14ac:dyDescent="0.45">
      <c r="C19017" s="1"/>
    </row>
    <row r="19018" spans="3:3" x14ac:dyDescent="0.45">
      <c r="C19018" s="1"/>
    </row>
    <row r="19019" spans="3:3" x14ac:dyDescent="0.45">
      <c r="C19019" s="1"/>
    </row>
    <row r="19020" spans="3:3" x14ac:dyDescent="0.45">
      <c r="C19020" s="1"/>
    </row>
    <row r="19021" spans="3:3" x14ac:dyDescent="0.45">
      <c r="C19021" s="1"/>
    </row>
    <row r="19022" spans="3:3" x14ac:dyDescent="0.45">
      <c r="C19022" s="1"/>
    </row>
    <row r="19023" spans="3:3" x14ac:dyDescent="0.45">
      <c r="C19023" s="1"/>
    </row>
    <row r="19024" spans="3:3" x14ac:dyDescent="0.45">
      <c r="C19024" s="1"/>
    </row>
    <row r="19025" spans="3:3" x14ac:dyDescent="0.45">
      <c r="C19025" s="1"/>
    </row>
    <row r="19026" spans="3:3" x14ac:dyDescent="0.45">
      <c r="C19026" s="1"/>
    </row>
    <row r="19027" spans="3:3" x14ac:dyDescent="0.45">
      <c r="C19027" s="1"/>
    </row>
    <row r="19028" spans="3:3" x14ac:dyDescent="0.45">
      <c r="C19028" s="1"/>
    </row>
    <row r="19029" spans="3:3" x14ac:dyDescent="0.45">
      <c r="C19029" s="1"/>
    </row>
    <row r="19030" spans="3:3" x14ac:dyDescent="0.45">
      <c r="C19030" s="1"/>
    </row>
    <row r="19031" spans="3:3" x14ac:dyDescent="0.45">
      <c r="C19031" s="1"/>
    </row>
    <row r="19032" spans="3:3" x14ac:dyDescent="0.45">
      <c r="C19032" s="1"/>
    </row>
    <row r="19033" spans="3:3" x14ac:dyDescent="0.45">
      <c r="C19033" s="1"/>
    </row>
    <row r="19034" spans="3:3" x14ac:dyDescent="0.45">
      <c r="C19034" s="1"/>
    </row>
    <row r="19035" spans="3:3" x14ac:dyDescent="0.45">
      <c r="C19035" s="1"/>
    </row>
    <row r="19036" spans="3:3" x14ac:dyDescent="0.45">
      <c r="C19036" s="1"/>
    </row>
    <row r="19037" spans="3:3" x14ac:dyDescent="0.45">
      <c r="C19037" s="1"/>
    </row>
    <row r="19038" spans="3:3" x14ac:dyDescent="0.45">
      <c r="C19038" s="1"/>
    </row>
    <row r="19039" spans="3:3" x14ac:dyDescent="0.45">
      <c r="C19039" s="1"/>
    </row>
    <row r="19040" spans="3:3" x14ac:dyDescent="0.45">
      <c r="C19040" s="1"/>
    </row>
    <row r="19041" spans="3:3" x14ac:dyDescent="0.45">
      <c r="C19041" s="1"/>
    </row>
    <row r="19042" spans="3:3" x14ac:dyDescent="0.45">
      <c r="C19042" s="1"/>
    </row>
    <row r="19043" spans="3:3" x14ac:dyDescent="0.45">
      <c r="C19043" s="1"/>
    </row>
    <row r="19044" spans="3:3" x14ac:dyDescent="0.45">
      <c r="C19044" s="1"/>
    </row>
    <row r="19045" spans="3:3" x14ac:dyDescent="0.45">
      <c r="C19045" s="1"/>
    </row>
    <row r="19046" spans="3:3" x14ac:dyDescent="0.45">
      <c r="C19046" s="1"/>
    </row>
    <row r="19047" spans="3:3" x14ac:dyDescent="0.45">
      <c r="C19047" s="1"/>
    </row>
    <row r="19048" spans="3:3" x14ac:dyDescent="0.45">
      <c r="C19048" s="1"/>
    </row>
    <row r="19049" spans="3:3" x14ac:dyDescent="0.45">
      <c r="C19049" s="1"/>
    </row>
    <row r="19050" spans="3:3" x14ac:dyDescent="0.45">
      <c r="C19050" s="1"/>
    </row>
    <row r="19051" spans="3:3" x14ac:dyDescent="0.45">
      <c r="C19051" s="1"/>
    </row>
    <row r="19052" spans="3:3" x14ac:dyDescent="0.45">
      <c r="C19052" s="1"/>
    </row>
    <row r="19053" spans="3:3" x14ac:dyDescent="0.45">
      <c r="C19053" s="1"/>
    </row>
    <row r="19054" spans="3:3" x14ac:dyDescent="0.45">
      <c r="C19054" s="1"/>
    </row>
    <row r="19055" spans="3:3" x14ac:dyDescent="0.45">
      <c r="C19055" s="1"/>
    </row>
    <row r="19056" spans="3:3" x14ac:dyDescent="0.45">
      <c r="C19056" s="1"/>
    </row>
    <row r="19057" spans="3:3" x14ac:dyDescent="0.45">
      <c r="C19057" s="1"/>
    </row>
    <row r="19058" spans="3:3" x14ac:dyDescent="0.45">
      <c r="C19058" s="1"/>
    </row>
    <row r="19059" spans="3:3" x14ac:dyDescent="0.45">
      <c r="C19059" s="1"/>
    </row>
    <row r="19060" spans="3:3" x14ac:dyDescent="0.45">
      <c r="C19060" s="1"/>
    </row>
    <row r="19061" spans="3:3" x14ac:dyDescent="0.45">
      <c r="C19061" s="1"/>
    </row>
    <row r="19062" spans="3:3" x14ac:dyDescent="0.45">
      <c r="C19062" s="1"/>
    </row>
    <row r="19063" spans="3:3" x14ac:dyDescent="0.45">
      <c r="C19063" s="1"/>
    </row>
    <row r="19064" spans="3:3" x14ac:dyDescent="0.45">
      <c r="C19064" s="1"/>
    </row>
    <row r="19065" spans="3:3" x14ac:dyDescent="0.45">
      <c r="C19065" s="1"/>
    </row>
    <row r="19066" spans="3:3" x14ac:dyDescent="0.45">
      <c r="C19066" s="1"/>
    </row>
    <row r="19067" spans="3:3" x14ac:dyDescent="0.45">
      <c r="C19067" s="1"/>
    </row>
    <row r="19068" spans="3:3" x14ac:dyDescent="0.45">
      <c r="C19068" s="1"/>
    </row>
    <row r="19069" spans="3:3" x14ac:dyDescent="0.45">
      <c r="C19069" s="1"/>
    </row>
    <row r="19070" spans="3:3" x14ac:dyDescent="0.45">
      <c r="C19070" s="1"/>
    </row>
    <row r="19071" spans="3:3" x14ac:dyDescent="0.45">
      <c r="C19071" s="1"/>
    </row>
    <row r="19072" spans="3:3" x14ac:dyDescent="0.45">
      <c r="C19072" s="1"/>
    </row>
    <row r="19073" spans="3:3" x14ac:dyDescent="0.45">
      <c r="C19073" s="1"/>
    </row>
    <row r="19074" spans="3:3" x14ac:dyDescent="0.45">
      <c r="C19074" s="1"/>
    </row>
    <row r="19075" spans="3:3" x14ac:dyDescent="0.45">
      <c r="C19075" s="1"/>
    </row>
    <row r="19076" spans="3:3" x14ac:dyDescent="0.45">
      <c r="C19076" s="1"/>
    </row>
    <row r="19077" spans="3:3" x14ac:dyDescent="0.45">
      <c r="C19077" s="1"/>
    </row>
    <row r="19078" spans="3:3" x14ac:dyDescent="0.45">
      <c r="C19078" s="1"/>
    </row>
    <row r="19079" spans="3:3" x14ac:dyDescent="0.45">
      <c r="C19079" s="1"/>
    </row>
    <row r="19080" spans="3:3" x14ac:dyDescent="0.45">
      <c r="C19080" s="1"/>
    </row>
    <row r="19081" spans="3:3" x14ac:dyDescent="0.45">
      <c r="C19081" s="1"/>
    </row>
    <row r="19082" spans="3:3" x14ac:dyDescent="0.45">
      <c r="C19082" s="1"/>
    </row>
    <row r="19083" spans="3:3" x14ac:dyDescent="0.45">
      <c r="C19083" s="1"/>
    </row>
    <row r="19084" spans="3:3" x14ac:dyDescent="0.45">
      <c r="C19084" s="1"/>
    </row>
    <row r="19085" spans="3:3" x14ac:dyDescent="0.45">
      <c r="C19085" s="1"/>
    </row>
    <row r="19086" spans="3:3" x14ac:dyDescent="0.45">
      <c r="C19086" s="1"/>
    </row>
    <row r="19087" spans="3:3" x14ac:dyDescent="0.45">
      <c r="C19087" s="1"/>
    </row>
    <row r="19088" spans="3:3" x14ac:dyDescent="0.45">
      <c r="C19088" s="1"/>
    </row>
    <row r="19089" spans="3:3" x14ac:dyDescent="0.45">
      <c r="C19089" s="1"/>
    </row>
    <row r="19090" spans="3:3" x14ac:dyDescent="0.45">
      <c r="C19090" s="1"/>
    </row>
    <row r="19091" spans="3:3" x14ac:dyDescent="0.45">
      <c r="C19091" s="1"/>
    </row>
    <row r="19092" spans="3:3" x14ac:dyDescent="0.45">
      <c r="C19092" s="1"/>
    </row>
    <row r="19093" spans="3:3" x14ac:dyDescent="0.45">
      <c r="C19093" s="1"/>
    </row>
    <row r="19094" spans="3:3" x14ac:dyDescent="0.45">
      <c r="C19094" s="1"/>
    </row>
    <row r="19095" spans="3:3" x14ac:dyDescent="0.45">
      <c r="C19095" s="1"/>
    </row>
    <row r="19096" spans="3:3" x14ac:dyDescent="0.45">
      <c r="C19096" s="1"/>
    </row>
    <row r="19097" spans="3:3" x14ac:dyDescent="0.45">
      <c r="C19097" s="1"/>
    </row>
    <row r="19098" spans="3:3" x14ac:dyDescent="0.45">
      <c r="C19098" s="1"/>
    </row>
    <row r="19099" spans="3:3" x14ac:dyDescent="0.45">
      <c r="C19099" s="1"/>
    </row>
    <row r="19100" spans="3:3" x14ac:dyDescent="0.45">
      <c r="C19100" s="1"/>
    </row>
    <row r="19101" spans="3:3" x14ac:dyDescent="0.45">
      <c r="C19101" s="1"/>
    </row>
    <row r="19102" spans="3:3" x14ac:dyDescent="0.45">
      <c r="C19102" s="1"/>
    </row>
    <row r="19103" spans="3:3" x14ac:dyDescent="0.45">
      <c r="C19103" s="1"/>
    </row>
    <row r="19104" spans="3:3" x14ac:dyDescent="0.45">
      <c r="C19104" s="1"/>
    </row>
    <row r="19105" spans="3:3" x14ac:dyDescent="0.45">
      <c r="C19105" s="1"/>
    </row>
    <row r="19106" spans="3:3" x14ac:dyDescent="0.45">
      <c r="C19106" s="1"/>
    </row>
    <row r="19107" spans="3:3" x14ac:dyDescent="0.45">
      <c r="C19107" s="1"/>
    </row>
    <row r="19108" spans="3:3" x14ac:dyDescent="0.45">
      <c r="C19108" s="1"/>
    </row>
    <row r="19109" spans="3:3" x14ac:dyDescent="0.45">
      <c r="C19109" s="1"/>
    </row>
    <row r="19110" spans="3:3" x14ac:dyDescent="0.45">
      <c r="C19110" s="1"/>
    </row>
    <row r="19111" spans="3:3" x14ac:dyDescent="0.45">
      <c r="C19111" s="1"/>
    </row>
    <row r="19112" spans="3:3" x14ac:dyDescent="0.45">
      <c r="C19112" s="1"/>
    </row>
    <row r="19113" spans="3:3" x14ac:dyDescent="0.45">
      <c r="C19113" s="1"/>
    </row>
    <row r="19114" spans="3:3" x14ac:dyDescent="0.45">
      <c r="C19114" s="1"/>
    </row>
    <row r="19115" spans="3:3" x14ac:dyDescent="0.45">
      <c r="C19115" s="1"/>
    </row>
    <row r="19116" spans="3:3" x14ac:dyDescent="0.45">
      <c r="C19116" s="1"/>
    </row>
    <row r="19117" spans="3:3" x14ac:dyDescent="0.45">
      <c r="C19117" s="1"/>
    </row>
    <row r="19118" spans="3:3" x14ac:dyDescent="0.45">
      <c r="C19118" s="1"/>
    </row>
    <row r="19119" spans="3:3" x14ac:dyDescent="0.45">
      <c r="C19119" s="1"/>
    </row>
    <row r="19120" spans="3:3" x14ac:dyDescent="0.45">
      <c r="C19120" s="1"/>
    </row>
    <row r="19121" spans="3:3" x14ac:dyDescent="0.45">
      <c r="C19121" s="1"/>
    </row>
    <row r="19122" spans="3:3" x14ac:dyDescent="0.45">
      <c r="C19122" s="1"/>
    </row>
    <row r="19123" spans="3:3" x14ac:dyDescent="0.45">
      <c r="C19123" s="1"/>
    </row>
    <row r="19124" spans="3:3" x14ac:dyDescent="0.45">
      <c r="C19124" s="1"/>
    </row>
    <row r="19125" spans="3:3" x14ac:dyDescent="0.45">
      <c r="C19125" s="1"/>
    </row>
    <row r="19126" spans="3:3" x14ac:dyDescent="0.45">
      <c r="C19126" s="1"/>
    </row>
    <row r="19127" spans="3:3" x14ac:dyDescent="0.45">
      <c r="C19127" s="1"/>
    </row>
    <row r="19128" spans="3:3" x14ac:dyDescent="0.45">
      <c r="C19128" s="1"/>
    </row>
    <row r="19129" spans="3:3" x14ac:dyDescent="0.45">
      <c r="C19129" s="1"/>
    </row>
    <row r="19130" spans="3:3" x14ac:dyDescent="0.45">
      <c r="C19130" s="1"/>
    </row>
    <row r="19131" spans="3:3" x14ac:dyDescent="0.45">
      <c r="C19131" s="1"/>
    </row>
    <row r="19132" spans="3:3" x14ac:dyDescent="0.45">
      <c r="C19132" s="1"/>
    </row>
    <row r="19133" spans="3:3" x14ac:dyDescent="0.45">
      <c r="C19133" s="1"/>
    </row>
    <row r="19134" spans="3:3" x14ac:dyDescent="0.45">
      <c r="C19134" s="1"/>
    </row>
    <row r="19135" spans="3:3" x14ac:dyDescent="0.45">
      <c r="C19135" s="1"/>
    </row>
    <row r="19136" spans="3:3" x14ac:dyDescent="0.45">
      <c r="C19136" s="1"/>
    </row>
    <row r="19137" spans="3:3" x14ac:dyDescent="0.45">
      <c r="C19137" s="1"/>
    </row>
    <row r="19138" spans="3:3" x14ac:dyDescent="0.45">
      <c r="C19138" s="1"/>
    </row>
    <row r="19139" spans="3:3" x14ac:dyDescent="0.45">
      <c r="C19139" s="1"/>
    </row>
    <row r="19140" spans="3:3" x14ac:dyDescent="0.45">
      <c r="C19140" s="1"/>
    </row>
    <row r="19141" spans="3:3" x14ac:dyDescent="0.45">
      <c r="C19141" s="1"/>
    </row>
    <row r="19142" spans="3:3" x14ac:dyDescent="0.45">
      <c r="C19142" s="1"/>
    </row>
    <row r="19143" spans="3:3" x14ac:dyDescent="0.45">
      <c r="C19143" s="1"/>
    </row>
    <row r="19144" spans="3:3" x14ac:dyDescent="0.45">
      <c r="C19144" s="1"/>
    </row>
    <row r="19145" spans="3:3" x14ac:dyDescent="0.45">
      <c r="C19145" s="1"/>
    </row>
    <row r="19146" spans="3:3" x14ac:dyDescent="0.45">
      <c r="C19146" s="1"/>
    </row>
    <row r="19147" spans="3:3" x14ac:dyDescent="0.45">
      <c r="C19147" s="1"/>
    </row>
    <row r="19148" spans="3:3" x14ac:dyDescent="0.45">
      <c r="C19148" s="1"/>
    </row>
    <row r="19149" spans="3:3" x14ac:dyDescent="0.45">
      <c r="C19149" s="1"/>
    </row>
    <row r="19150" spans="3:3" x14ac:dyDescent="0.45">
      <c r="C19150" s="1"/>
    </row>
    <row r="19151" spans="3:3" x14ac:dyDescent="0.45">
      <c r="C19151" s="1"/>
    </row>
    <row r="19152" spans="3:3" x14ac:dyDescent="0.45">
      <c r="C19152" s="1"/>
    </row>
    <row r="19153" spans="3:3" x14ac:dyDescent="0.45">
      <c r="C19153" s="1"/>
    </row>
    <row r="19154" spans="3:3" x14ac:dyDescent="0.45">
      <c r="C19154" s="1"/>
    </row>
    <row r="19155" spans="3:3" x14ac:dyDescent="0.45">
      <c r="C19155" s="1"/>
    </row>
    <row r="19156" spans="3:3" x14ac:dyDescent="0.45">
      <c r="C19156" s="1"/>
    </row>
    <row r="19157" spans="3:3" x14ac:dyDescent="0.45">
      <c r="C19157" s="1"/>
    </row>
    <row r="19158" spans="3:3" x14ac:dyDescent="0.45">
      <c r="C19158" s="1"/>
    </row>
    <row r="19159" spans="3:3" x14ac:dyDescent="0.45">
      <c r="C19159" s="1"/>
    </row>
    <row r="19160" spans="3:3" x14ac:dyDescent="0.45">
      <c r="C19160" s="1"/>
    </row>
    <row r="19161" spans="3:3" x14ac:dyDescent="0.45">
      <c r="C19161" s="1"/>
    </row>
    <row r="19162" spans="3:3" x14ac:dyDescent="0.45">
      <c r="C19162" s="1"/>
    </row>
    <row r="19163" spans="3:3" x14ac:dyDescent="0.45">
      <c r="C19163" s="1"/>
    </row>
    <row r="19164" spans="3:3" x14ac:dyDescent="0.45">
      <c r="C19164" s="1"/>
    </row>
    <row r="19165" spans="3:3" x14ac:dyDescent="0.45">
      <c r="C19165" s="1"/>
    </row>
    <row r="19166" spans="3:3" x14ac:dyDescent="0.45">
      <c r="C19166" s="1"/>
    </row>
    <row r="19167" spans="3:3" x14ac:dyDescent="0.45">
      <c r="C19167" s="1"/>
    </row>
    <row r="19168" spans="3:3" x14ac:dyDescent="0.45">
      <c r="C19168" s="1"/>
    </row>
    <row r="19169" spans="3:3" x14ac:dyDescent="0.45">
      <c r="C19169" s="1"/>
    </row>
    <row r="19170" spans="3:3" x14ac:dyDescent="0.45">
      <c r="C19170" s="1"/>
    </row>
    <row r="19171" spans="3:3" x14ac:dyDescent="0.45">
      <c r="C19171" s="1"/>
    </row>
    <row r="19172" spans="3:3" x14ac:dyDescent="0.45">
      <c r="C19172" s="1"/>
    </row>
    <row r="19173" spans="3:3" x14ac:dyDescent="0.45">
      <c r="C19173" s="1"/>
    </row>
    <row r="19174" spans="3:3" x14ac:dyDescent="0.45">
      <c r="C19174" s="1"/>
    </row>
    <row r="19175" spans="3:3" x14ac:dyDescent="0.45">
      <c r="C19175" s="1"/>
    </row>
    <row r="19176" spans="3:3" x14ac:dyDescent="0.45">
      <c r="C19176" s="1"/>
    </row>
    <row r="19177" spans="3:3" x14ac:dyDescent="0.45">
      <c r="C19177" s="1"/>
    </row>
    <row r="19178" spans="3:3" x14ac:dyDescent="0.45">
      <c r="C19178" s="1"/>
    </row>
    <row r="19179" spans="3:3" x14ac:dyDescent="0.45">
      <c r="C19179" s="1"/>
    </row>
    <row r="19180" spans="3:3" x14ac:dyDescent="0.45">
      <c r="C19180" s="1"/>
    </row>
    <row r="19181" spans="3:3" x14ac:dyDescent="0.45">
      <c r="C19181" s="1"/>
    </row>
    <row r="19182" spans="3:3" x14ac:dyDescent="0.45">
      <c r="C19182" s="1"/>
    </row>
    <row r="19183" spans="3:3" x14ac:dyDescent="0.45">
      <c r="C19183" s="1"/>
    </row>
    <row r="19184" spans="3:3" x14ac:dyDescent="0.45">
      <c r="C19184" s="1"/>
    </row>
    <row r="19185" spans="3:3" x14ac:dyDescent="0.45">
      <c r="C19185" s="1"/>
    </row>
    <row r="19186" spans="3:3" x14ac:dyDescent="0.45">
      <c r="C19186" s="1"/>
    </row>
    <row r="19187" spans="3:3" x14ac:dyDescent="0.45">
      <c r="C19187" s="1"/>
    </row>
    <row r="19188" spans="3:3" x14ac:dyDescent="0.45">
      <c r="C19188" s="1"/>
    </row>
    <row r="19189" spans="3:3" x14ac:dyDescent="0.45">
      <c r="C19189" s="1"/>
    </row>
    <row r="19190" spans="3:3" x14ac:dyDescent="0.45">
      <c r="C19190" s="1"/>
    </row>
    <row r="19191" spans="3:3" x14ac:dyDescent="0.45">
      <c r="C19191" s="1"/>
    </row>
    <row r="19192" spans="3:3" x14ac:dyDescent="0.45">
      <c r="C19192" s="1"/>
    </row>
    <row r="19193" spans="3:3" x14ac:dyDescent="0.45">
      <c r="C19193" s="1"/>
    </row>
    <row r="19194" spans="3:3" x14ac:dyDescent="0.45">
      <c r="C19194" s="1"/>
    </row>
    <row r="19195" spans="3:3" x14ac:dyDescent="0.45">
      <c r="C19195" s="1"/>
    </row>
    <row r="19196" spans="3:3" x14ac:dyDescent="0.45">
      <c r="C19196" s="1"/>
    </row>
    <row r="19197" spans="3:3" x14ac:dyDescent="0.45">
      <c r="C19197" s="1"/>
    </row>
    <row r="19198" spans="3:3" x14ac:dyDescent="0.45">
      <c r="C19198" s="1"/>
    </row>
    <row r="19199" spans="3:3" x14ac:dyDescent="0.45">
      <c r="C19199" s="1"/>
    </row>
    <row r="19200" spans="3:3" x14ac:dyDescent="0.45">
      <c r="C19200" s="1"/>
    </row>
    <row r="19201" spans="3:3" x14ac:dyDescent="0.45">
      <c r="C19201" s="1"/>
    </row>
    <row r="19202" spans="3:3" x14ac:dyDescent="0.45">
      <c r="C19202" s="1"/>
    </row>
    <row r="19203" spans="3:3" x14ac:dyDescent="0.45">
      <c r="C19203" s="1"/>
    </row>
    <row r="19204" spans="3:3" x14ac:dyDescent="0.45">
      <c r="C19204" s="1"/>
    </row>
    <row r="19205" spans="3:3" x14ac:dyDescent="0.45">
      <c r="C19205" s="1"/>
    </row>
    <row r="19206" spans="3:3" x14ac:dyDescent="0.45">
      <c r="C19206" s="1"/>
    </row>
    <row r="19207" spans="3:3" x14ac:dyDescent="0.45">
      <c r="C19207" s="1"/>
    </row>
    <row r="19208" spans="3:3" x14ac:dyDescent="0.45">
      <c r="C19208" s="1"/>
    </row>
    <row r="19209" spans="3:3" x14ac:dyDescent="0.45">
      <c r="C19209" s="1"/>
    </row>
    <row r="19210" spans="3:3" x14ac:dyDescent="0.45">
      <c r="C19210" s="1"/>
    </row>
    <row r="19211" spans="3:3" x14ac:dyDescent="0.45">
      <c r="C19211" s="1"/>
    </row>
    <row r="19212" spans="3:3" x14ac:dyDescent="0.45">
      <c r="C19212" s="1"/>
    </row>
    <row r="19213" spans="3:3" x14ac:dyDescent="0.45">
      <c r="C19213" s="1"/>
    </row>
    <row r="19214" spans="3:3" x14ac:dyDescent="0.45">
      <c r="C19214" s="1"/>
    </row>
    <row r="19215" spans="3:3" x14ac:dyDescent="0.45">
      <c r="C19215" s="1"/>
    </row>
    <row r="19216" spans="3:3" x14ac:dyDescent="0.45">
      <c r="C19216" s="1"/>
    </row>
    <row r="19217" spans="3:3" x14ac:dyDescent="0.45">
      <c r="C19217" s="1"/>
    </row>
    <row r="19218" spans="3:3" x14ac:dyDescent="0.45">
      <c r="C19218" s="1"/>
    </row>
    <row r="19219" spans="3:3" x14ac:dyDescent="0.45">
      <c r="C19219" s="1"/>
    </row>
    <row r="19220" spans="3:3" x14ac:dyDescent="0.45">
      <c r="C19220" s="1"/>
    </row>
    <row r="19221" spans="3:3" x14ac:dyDescent="0.45">
      <c r="C19221" s="1"/>
    </row>
    <row r="19222" spans="3:3" x14ac:dyDescent="0.45">
      <c r="C19222" s="1"/>
    </row>
    <row r="19223" spans="3:3" x14ac:dyDescent="0.45">
      <c r="C19223" s="1"/>
    </row>
    <row r="19224" spans="3:3" x14ac:dyDescent="0.45">
      <c r="C19224" s="1"/>
    </row>
    <row r="19225" spans="3:3" x14ac:dyDescent="0.45">
      <c r="C19225" s="1"/>
    </row>
    <row r="19226" spans="3:3" x14ac:dyDescent="0.45">
      <c r="C19226" s="1"/>
    </row>
    <row r="19227" spans="3:3" x14ac:dyDescent="0.45">
      <c r="C19227" s="1"/>
    </row>
    <row r="19228" spans="3:3" x14ac:dyDescent="0.45">
      <c r="C19228" s="1"/>
    </row>
    <row r="19229" spans="3:3" x14ac:dyDescent="0.45">
      <c r="C19229" s="1"/>
    </row>
    <row r="19230" spans="3:3" x14ac:dyDescent="0.45">
      <c r="C19230" s="1"/>
    </row>
    <row r="19231" spans="3:3" x14ac:dyDescent="0.45">
      <c r="C19231" s="1"/>
    </row>
    <row r="19232" spans="3:3" x14ac:dyDescent="0.45">
      <c r="C19232" s="1"/>
    </row>
    <row r="19233" spans="3:3" x14ac:dyDescent="0.45">
      <c r="C19233" s="1"/>
    </row>
    <row r="19234" spans="3:3" x14ac:dyDescent="0.45">
      <c r="C19234" s="1"/>
    </row>
    <row r="19235" spans="3:3" x14ac:dyDescent="0.45">
      <c r="C19235" s="1"/>
    </row>
    <row r="19236" spans="3:3" x14ac:dyDescent="0.45">
      <c r="C19236" s="1"/>
    </row>
    <row r="19237" spans="3:3" x14ac:dyDescent="0.45">
      <c r="C19237" s="1"/>
    </row>
    <row r="19238" spans="3:3" x14ac:dyDescent="0.45">
      <c r="C19238" s="1"/>
    </row>
    <row r="19239" spans="3:3" x14ac:dyDescent="0.45">
      <c r="C19239" s="1"/>
    </row>
    <row r="19240" spans="3:3" x14ac:dyDescent="0.45">
      <c r="C19240" s="1"/>
    </row>
    <row r="19241" spans="3:3" x14ac:dyDescent="0.45">
      <c r="C19241" s="1"/>
    </row>
    <row r="19242" spans="3:3" x14ac:dyDescent="0.45">
      <c r="C19242" s="1"/>
    </row>
    <row r="19243" spans="3:3" x14ac:dyDescent="0.45">
      <c r="C19243" s="1"/>
    </row>
    <row r="19244" spans="3:3" x14ac:dyDescent="0.45">
      <c r="C19244" s="1"/>
    </row>
    <row r="19245" spans="3:3" x14ac:dyDescent="0.45">
      <c r="C19245" s="1"/>
    </row>
    <row r="19246" spans="3:3" x14ac:dyDescent="0.45">
      <c r="C19246" s="1"/>
    </row>
    <row r="19247" spans="3:3" x14ac:dyDescent="0.45">
      <c r="C19247" s="1"/>
    </row>
    <row r="19248" spans="3:3" x14ac:dyDescent="0.45">
      <c r="C19248" s="1"/>
    </row>
    <row r="19249" spans="3:3" x14ac:dyDescent="0.45">
      <c r="C19249" s="1"/>
    </row>
    <row r="19250" spans="3:3" x14ac:dyDescent="0.45">
      <c r="C19250" s="1"/>
    </row>
    <row r="19251" spans="3:3" x14ac:dyDescent="0.45">
      <c r="C19251" s="1"/>
    </row>
    <row r="19252" spans="3:3" x14ac:dyDescent="0.45">
      <c r="C19252" s="1"/>
    </row>
    <row r="19253" spans="3:3" x14ac:dyDescent="0.45">
      <c r="C19253" s="1"/>
    </row>
    <row r="19254" spans="3:3" x14ac:dyDescent="0.45">
      <c r="C19254" s="1"/>
    </row>
    <row r="19255" spans="3:3" x14ac:dyDescent="0.45">
      <c r="C19255" s="1"/>
    </row>
    <row r="19256" spans="3:3" x14ac:dyDescent="0.45">
      <c r="C19256" s="1"/>
    </row>
    <row r="19257" spans="3:3" x14ac:dyDescent="0.45">
      <c r="C19257" s="1"/>
    </row>
    <row r="19258" spans="3:3" x14ac:dyDescent="0.45">
      <c r="C19258" s="1"/>
    </row>
    <row r="19259" spans="3:3" x14ac:dyDescent="0.45">
      <c r="C19259" s="1"/>
    </row>
    <row r="19260" spans="3:3" x14ac:dyDescent="0.45">
      <c r="C19260" s="1"/>
    </row>
    <row r="19261" spans="3:3" x14ac:dyDescent="0.45">
      <c r="C19261" s="1"/>
    </row>
    <row r="19262" spans="3:3" x14ac:dyDescent="0.45">
      <c r="C19262" s="1"/>
    </row>
    <row r="19263" spans="3:3" x14ac:dyDescent="0.45">
      <c r="C19263" s="1"/>
    </row>
    <row r="19264" spans="3:3" x14ac:dyDescent="0.45">
      <c r="C19264" s="1"/>
    </row>
    <row r="19265" spans="3:3" x14ac:dyDescent="0.45">
      <c r="C19265" s="1"/>
    </row>
    <row r="19266" spans="3:3" x14ac:dyDescent="0.45">
      <c r="C19266" s="1"/>
    </row>
    <row r="19267" spans="3:3" x14ac:dyDescent="0.45">
      <c r="C19267" s="1"/>
    </row>
    <row r="19268" spans="3:3" x14ac:dyDescent="0.45">
      <c r="C19268" s="1"/>
    </row>
    <row r="19269" spans="3:3" x14ac:dyDescent="0.45">
      <c r="C19269" s="1"/>
    </row>
    <row r="19270" spans="3:3" x14ac:dyDescent="0.45">
      <c r="C19270" s="1"/>
    </row>
    <row r="19271" spans="3:3" x14ac:dyDescent="0.45">
      <c r="C19271" s="1"/>
    </row>
    <row r="19272" spans="3:3" x14ac:dyDescent="0.45">
      <c r="C19272" s="1"/>
    </row>
    <row r="19273" spans="3:3" x14ac:dyDescent="0.45">
      <c r="C19273" s="1"/>
    </row>
    <row r="19274" spans="3:3" x14ac:dyDescent="0.45">
      <c r="C19274" s="1"/>
    </row>
    <row r="19275" spans="3:3" x14ac:dyDescent="0.45">
      <c r="C19275" s="1"/>
    </row>
    <row r="19276" spans="3:3" x14ac:dyDescent="0.45">
      <c r="C19276" s="1"/>
    </row>
    <row r="19277" spans="3:3" x14ac:dyDescent="0.45">
      <c r="C19277" s="1"/>
    </row>
    <row r="19278" spans="3:3" x14ac:dyDescent="0.45">
      <c r="C19278" s="1"/>
    </row>
    <row r="19279" spans="3:3" x14ac:dyDescent="0.45">
      <c r="C19279" s="1"/>
    </row>
    <row r="19280" spans="3:3" x14ac:dyDescent="0.45">
      <c r="C19280" s="1"/>
    </row>
    <row r="19281" spans="3:3" x14ac:dyDescent="0.45">
      <c r="C19281" s="1"/>
    </row>
    <row r="19282" spans="3:3" x14ac:dyDescent="0.45">
      <c r="C19282" s="1"/>
    </row>
    <row r="19283" spans="3:3" x14ac:dyDescent="0.45">
      <c r="C19283" s="1"/>
    </row>
    <row r="19284" spans="3:3" x14ac:dyDescent="0.45">
      <c r="C19284" s="1"/>
    </row>
    <row r="19285" spans="3:3" x14ac:dyDescent="0.45">
      <c r="C19285" s="1"/>
    </row>
    <row r="19286" spans="3:3" x14ac:dyDescent="0.45">
      <c r="C19286" s="1"/>
    </row>
    <row r="19287" spans="3:3" x14ac:dyDescent="0.45">
      <c r="C19287" s="1"/>
    </row>
    <row r="19288" spans="3:3" x14ac:dyDescent="0.45">
      <c r="C19288" s="1"/>
    </row>
    <row r="19289" spans="3:3" x14ac:dyDescent="0.45">
      <c r="C19289" s="1"/>
    </row>
    <row r="19290" spans="3:3" x14ac:dyDescent="0.45">
      <c r="C19290" s="1"/>
    </row>
    <row r="19291" spans="3:3" x14ac:dyDescent="0.45">
      <c r="C19291" s="1"/>
    </row>
    <row r="19292" spans="3:3" x14ac:dyDescent="0.45">
      <c r="C19292" s="1"/>
    </row>
    <row r="19293" spans="3:3" x14ac:dyDescent="0.45">
      <c r="C19293" s="1"/>
    </row>
    <row r="19294" spans="3:3" x14ac:dyDescent="0.45">
      <c r="C19294" s="1"/>
    </row>
    <row r="19295" spans="3:3" x14ac:dyDescent="0.45">
      <c r="C19295" s="1"/>
    </row>
    <row r="19296" spans="3:3" x14ac:dyDescent="0.45">
      <c r="C19296" s="1"/>
    </row>
    <row r="19297" spans="3:3" x14ac:dyDescent="0.45">
      <c r="C19297" s="1"/>
    </row>
    <row r="19298" spans="3:3" x14ac:dyDescent="0.45">
      <c r="C19298" s="1"/>
    </row>
    <row r="19299" spans="3:3" x14ac:dyDescent="0.45">
      <c r="C19299" s="1"/>
    </row>
    <row r="19300" spans="3:3" x14ac:dyDescent="0.45">
      <c r="C19300" s="1"/>
    </row>
    <row r="19301" spans="3:3" x14ac:dyDescent="0.45">
      <c r="C19301" s="1"/>
    </row>
    <row r="19302" spans="3:3" x14ac:dyDescent="0.45">
      <c r="C19302" s="1"/>
    </row>
    <row r="19303" spans="3:3" x14ac:dyDescent="0.45">
      <c r="C19303" s="1"/>
    </row>
    <row r="19304" spans="3:3" x14ac:dyDescent="0.45">
      <c r="C19304" s="1"/>
    </row>
    <row r="19305" spans="3:3" x14ac:dyDescent="0.45">
      <c r="C19305" s="1"/>
    </row>
    <row r="19306" spans="3:3" x14ac:dyDescent="0.45">
      <c r="C19306" s="1"/>
    </row>
    <row r="19307" spans="3:3" x14ac:dyDescent="0.45">
      <c r="C19307" s="1"/>
    </row>
    <row r="19308" spans="3:3" x14ac:dyDescent="0.45">
      <c r="C19308" s="1"/>
    </row>
    <row r="19309" spans="3:3" x14ac:dyDescent="0.45">
      <c r="C19309" s="1"/>
    </row>
    <row r="19310" spans="3:3" x14ac:dyDescent="0.45">
      <c r="C19310" s="1"/>
    </row>
    <row r="19311" spans="3:3" x14ac:dyDescent="0.45">
      <c r="C19311" s="1"/>
    </row>
    <row r="19312" spans="3:3" x14ac:dyDescent="0.45">
      <c r="C19312" s="1"/>
    </row>
    <row r="19313" spans="3:3" x14ac:dyDescent="0.45">
      <c r="C19313" s="1"/>
    </row>
    <row r="19314" spans="3:3" x14ac:dyDescent="0.45">
      <c r="C19314" s="1"/>
    </row>
    <row r="19315" spans="3:3" x14ac:dyDescent="0.45">
      <c r="C19315" s="1"/>
    </row>
    <row r="19316" spans="3:3" x14ac:dyDescent="0.45">
      <c r="C19316" s="1"/>
    </row>
    <row r="19317" spans="3:3" x14ac:dyDescent="0.45">
      <c r="C19317" s="1"/>
    </row>
    <row r="19318" spans="3:3" x14ac:dyDescent="0.45">
      <c r="C19318" s="1"/>
    </row>
    <row r="19319" spans="3:3" x14ac:dyDescent="0.45">
      <c r="C19319" s="1"/>
    </row>
    <row r="19320" spans="3:3" x14ac:dyDescent="0.45">
      <c r="C19320" s="1"/>
    </row>
    <row r="19321" spans="3:3" x14ac:dyDescent="0.45">
      <c r="C19321" s="1"/>
    </row>
    <row r="19322" spans="3:3" x14ac:dyDescent="0.45">
      <c r="C19322" s="1"/>
    </row>
    <row r="19323" spans="3:3" x14ac:dyDescent="0.45">
      <c r="C19323" s="1"/>
    </row>
    <row r="19324" spans="3:3" x14ac:dyDescent="0.45">
      <c r="C19324" s="1"/>
    </row>
    <row r="19325" spans="3:3" x14ac:dyDescent="0.45">
      <c r="C19325" s="1"/>
    </row>
    <row r="19326" spans="3:3" x14ac:dyDescent="0.45">
      <c r="C19326" s="1"/>
    </row>
    <row r="19327" spans="3:3" x14ac:dyDescent="0.45">
      <c r="C19327" s="1"/>
    </row>
    <row r="19328" spans="3:3" x14ac:dyDescent="0.45">
      <c r="C19328" s="1"/>
    </row>
    <row r="19329" spans="3:3" x14ac:dyDescent="0.45">
      <c r="C19329" s="1"/>
    </row>
    <row r="19330" spans="3:3" x14ac:dyDescent="0.45">
      <c r="C19330" s="1"/>
    </row>
    <row r="19331" spans="3:3" x14ac:dyDescent="0.45">
      <c r="C19331" s="1"/>
    </row>
    <row r="19332" spans="3:3" x14ac:dyDescent="0.45">
      <c r="C19332" s="1"/>
    </row>
    <row r="19333" spans="3:3" x14ac:dyDescent="0.45">
      <c r="C19333" s="1"/>
    </row>
    <row r="19334" spans="3:3" x14ac:dyDescent="0.45">
      <c r="C19334" s="1"/>
    </row>
    <row r="19335" spans="3:3" x14ac:dyDescent="0.45">
      <c r="C19335" s="1"/>
    </row>
    <row r="19336" spans="3:3" x14ac:dyDescent="0.45">
      <c r="C19336" s="1"/>
    </row>
    <row r="19337" spans="3:3" x14ac:dyDescent="0.45">
      <c r="C19337" s="1"/>
    </row>
    <row r="19338" spans="3:3" x14ac:dyDescent="0.45">
      <c r="C19338" s="1"/>
    </row>
    <row r="19339" spans="3:3" x14ac:dyDescent="0.45">
      <c r="C19339" s="1"/>
    </row>
    <row r="19340" spans="3:3" x14ac:dyDescent="0.45">
      <c r="C19340" s="1"/>
    </row>
    <row r="19341" spans="3:3" x14ac:dyDescent="0.45">
      <c r="C19341" s="1"/>
    </row>
    <row r="19342" spans="3:3" x14ac:dyDescent="0.45">
      <c r="C19342" s="1"/>
    </row>
    <row r="19343" spans="3:3" x14ac:dyDescent="0.45">
      <c r="C19343" s="1"/>
    </row>
    <row r="19344" spans="3:3" x14ac:dyDescent="0.45">
      <c r="C19344" s="1"/>
    </row>
    <row r="19345" spans="3:3" x14ac:dyDescent="0.45">
      <c r="C19345" s="1"/>
    </row>
    <row r="19346" spans="3:3" x14ac:dyDescent="0.45">
      <c r="C19346" s="1"/>
    </row>
    <row r="19347" spans="3:3" x14ac:dyDescent="0.45">
      <c r="C19347" s="1"/>
    </row>
    <row r="19348" spans="3:3" x14ac:dyDescent="0.45">
      <c r="C19348" s="1"/>
    </row>
    <row r="19349" spans="3:3" x14ac:dyDescent="0.45">
      <c r="C19349" s="1"/>
    </row>
    <row r="19350" spans="3:3" x14ac:dyDescent="0.45">
      <c r="C19350" s="1"/>
    </row>
    <row r="19351" spans="3:3" x14ac:dyDescent="0.45">
      <c r="C19351" s="1"/>
    </row>
    <row r="19352" spans="3:3" x14ac:dyDescent="0.45">
      <c r="C19352" s="1"/>
    </row>
    <row r="19353" spans="3:3" x14ac:dyDescent="0.45">
      <c r="C19353" s="1"/>
    </row>
    <row r="19354" spans="3:3" x14ac:dyDescent="0.45">
      <c r="C19354" s="1"/>
    </row>
    <row r="19355" spans="3:3" x14ac:dyDescent="0.45">
      <c r="C19355" s="1"/>
    </row>
    <row r="19356" spans="3:3" x14ac:dyDescent="0.45">
      <c r="C19356" s="1"/>
    </row>
    <row r="19357" spans="3:3" x14ac:dyDescent="0.45">
      <c r="C19357" s="1"/>
    </row>
    <row r="19358" spans="3:3" x14ac:dyDescent="0.45">
      <c r="C19358" s="1"/>
    </row>
    <row r="19359" spans="3:3" x14ac:dyDescent="0.45">
      <c r="C19359" s="1"/>
    </row>
    <row r="19360" spans="3:3" x14ac:dyDescent="0.45">
      <c r="C19360" s="1"/>
    </row>
    <row r="19361" spans="3:3" x14ac:dyDescent="0.45">
      <c r="C19361" s="1"/>
    </row>
    <row r="19362" spans="3:3" x14ac:dyDescent="0.45">
      <c r="C19362" s="1"/>
    </row>
    <row r="19363" spans="3:3" x14ac:dyDescent="0.45">
      <c r="C19363" s="1"/>
    </row>
    <row r="19364" spans="3:3" x14ac:dyDescent="0.45">
      <c r="C19364" s="1"/>
    </row>
    <row r="19365" spans="3:3" x14ac:dyDescent="0.45">
      <c r="C19365" s="1"/>
    </row>
    <row r="19366" spans="3:3" x14ac:dyDescent="0.45">
      <c r="C19366" s="1"/>
    </row>
    <row r="19367" spans="3:3" x14ac:dyDescent="0.45">
      <c r="C19367" s="1"/>
    </row>
    <row r="19368" spans="3:3" x14ac:dyDescent="0.45">
      <c r="C19368" s="1"/>
    </row>
    <row r="19369" spans="3:3" x14ac:dyDescent="0.45">
      <c r="C19369" s="1"/>
    </row>
    <row r="19370" spans="3:3" x14ac:dyDescent="0.45">
      <c r="C19370" s="1"/>
    </row>
    <row r="19371" spans="3:3" x14ac:dyDescent="0.45">
      <c r="C19371" s="1"/>
    </row>
    <row r="19372" spans="3:3" x14ac:dyDescent="0.45">
      <c r="C19372" s="1"/>
    </row>
    <row r="19373" spans="3:3" x14ac:dyDescent="0.45">
      <c r="C19373" s="1"/>
    </row>
    <row r="19374" spans="3:3" x14ac:dyDescent="0.45">
      <c r="C19374" s="1"/>
    </row>
    <row r="19375" spans="3:3" x14ac:dyDescent="0.45">
      <c r="C19375" s="1"/>
    </row>
    <row r="19376" spans="3:3" x14ac:dyDescent="0.45">
      <c r="C19376" s="1"/>
    </row>
    <row r="19377" spans="3:3" x14ac:dyDescent="0.45">
      <c r="C19377" s="1"/>
    </row>
    <row r="19378" spans="3:3" x14ac:dyDescent="0.45">
      <c r="C19378" s="1"/>
    </row>
    <row r="19379" spans="3:3" x14ac:dyDescent="0.45">
      <c r="C19379" s="1"/>
    </row>
    <row r="19380" spans="3:3" x14ac:dyDescent="0.45">
      <c r="C19380" s="1"/>
    </row>
    <row r="19381" spans="3:3" x14ac:dyDescent="0.45">
      <c r="C19381" s="1"/>
    </row>
    <row r="19382" spans="3:3" x14ac:dyDescent="0.45">
      <c r="C19382" s="1"/>
    </row>
    <row r="19383" spans="3:3" x14ac:dyDescent="0.45">
      <c r="C19383" s="1"/>
    </row>
    <row r="19384" spans="3:3" x14ac:dyDescent="0.45">
      <c r="C19384" s="1"/>
    </row>
    <row r="19385" spans="3:3" x14ac:dyDescent="0.45">
      <c r="C19385" s="1"/>
    </row>
    <row r="19386" spans="3:3" x14ac:dyDescent="0.45">
      <c r="C19386" s="1"/>
    </row>
    <row r="19387" spans="3:3" x14ac:dyDescent="0.45">
      <c r="C19387" s="1"/>
    </row>
    <row r="19388" spans="3:3" x14ac:dyDescent="0.45">
      <c r="C19388" s="1"/>
    </row>
    <row r="19389" spans="3:3" x14ac:dyDescent="0.45">
      <c r="C19389" s="1"/>
    </row>
    <row r="19390" spans="3:3" x14ac:dyDescent="0.45">
      <c r="C19390" s="1"/>
    </row>
    <row r="19391" spans="3:3" x14ac:dyDescent="0.45">
      <c r="C19391" s="1"/>
    </row>
    <row r="19392" spans="3:3" x14ac:dyDescent="0.45">
      <c r="C19392" s="1"/>
    </row>
    <row r="19393" spans="3:3" x14ac:dyDescent="0.45">
      <c r="C19393" s="1"/>
    </row>
    <row r="19394" spans="3:3" x14ac:dyDescent="0.45">
      <c r="C19394" s="1"/>
    </row>
    <row r="19395" spans="3:3" x14ac:dyDescent="0.45">
      <c r="C19395" s="1"/>
    </row>
    <row r="19396" spans="3:3" x14ac:dyDescent="0.45">
      <c r="C19396" s="1"/>
    </row>
    <row r="19397" spans="3:3" x14ac:dyDescent="0.45">
      <c r="C19397" s="1"/>
    </row>
    <row r="19398" spans="3:3" x14ac:dyDescent="0.45">
      <c r="C19398" s="1"/>
    </row>
    <row r="19399" spans="3:3" x14ac:dyDescent="0.45">
      <c r="C19399" s="1"/>
    </row>
    <row r="19400" spans="3:3" x14ac:dyDescent="0.45">
      <c r="C19400" s="1"/>
    </row>
    <row r="19401" spans="3:3" x14ac:dyDescent="0.45">
      <c r="C19401" s="1"/>
    </row>
    <row r="19402" spans="3:3" x14ac:dyDescent="0.45">
      <c r="C19402" s="1"/>
    </row>
    <row r="19403" spans="3:3" x14ac:dyDescent="0.45">
      <c r="C19403" s="1"/>
    </row>
    <row r="19404" spans="3:3" x14ac:dyDescent="0.45">
      <c r="C19404" s="1"/>
    </row>
    <row r="19405" spans="3:3" x14ac:dyDescent="0.45">
      <c r="C19405" s="1"/>
    </row>
    <row r="19406" spans="3:3" x14ac:dyDescent="0.45">
      <c r="C19406" s="1"/>
    </row>
    <row r="19407" spans="3:3" x14ac:dyDescent="0.45">
      <c r="C19407" s="1"/>
    </row>
    <row r="19408" spans="3:3" x14ac:dyDescent="0.45">
      <c r="C19408" s="1"/>
    </row>
    <row r="19409" spans="3:3" x14ac:dyDescent="0.45">
      <c r="C19409" s="1"/>
    </row>
    <row r="19410" spans="3:3" x14ac:dyDescent="0.45">
      <c r="C19410" s="1"/>
    </row>
    <row r="19411" spans="3:3" x14ac:dyDescent="0.45">
      <c r="C19411" s="1"/>
    </row>
    <row r="19412" spans="3:3" x14ac:dyDescent="0.45">
      <c r="C19412" s="1"/>
    </row>
    <row r="19413" spans="3:3" x14ac:dyDescent="0.45">
      <c r="C19413" s="1"/>
    </row>
    <row r="19414" spans="3:3" x14ac:dyDescent="0.45">
      <c r="C19414" s="1"/>
    </row>
    <row r="19415" spans="3:3" x14ac:dyDescent="0.45">
      <c r="C19415" s="1"/>
    </row>
    <row r="19416" spans="3:3" x14ac:dyDescent="0.45">
      <c r="C19416" s="1"/>
    </row>
    <row r="19417" spans="3:3" x14ac:dyDescent="0.45">
      <c r="C19417" s="1"/>
    </row>
    <row r="19418" spans="3:3" x14ac:dyDescent="0.45">
      <c r="C19418" s="1"/>
    </row>
    <row r="19419" spans="3:3" x14ac:dyDescent="0.45">
      <c r="C19419" s="1"/>
    </row>
    <row r="19420" spans="3:3" x14ac:dyDescent="0.45">
      <c r="C19420" s="1"/>
    </row>
    <row r="19421" spans="3:3" x14ac:dyDescent="0.45">
      <c r="C19421" s="1"/>
    </row>
    <row r="19422" spans="3:3" x14ac:dyDescent="0.45">
      <c r="C19422" s="1"/>
    </row>
    <row r="19423" spans="3:3" x14ac:dyDescent="0.45">
      <c r="C19423" s="1"/>
    </row>
    <row r="19424" spans="3:3" x14ac:dyDescent="0.45">
      <c r="C19424" s="1"/>
    </row>
    <row r="19425" spans="3:3" x14ac:dyDescent="0.45">
      <c r="C19425" s="1"/>
    </row>
    <row r="19426" spans="3:3" x14ac:dyDescent="0.45">
      <c r="C19426" s="1"/>
    </row>
    <row r="19427" spans="3:3" x14ac:dyDescent="0.45">
      <c r="C19427" s="1"/>
    </row>
    <row r="19428" spans="3:3" x14ac:dyDescent="0.45">
      <c r="C19428" s="1"/>
    </row>
    <row r="19429" spans="3:3" x14ac:dyDescent="0.45">
      <c r="C19429" s="1"/>
    </row>
    <row r="19430" spans="3:3" x14ac:dyDescent="0.45">
      <c r="C19430" s="1"/>
    </row>
    <row r="19431" spans="3:3" x14ac:dyDescent="0.45">
      <c r="C19431" s="1"/>
    </row>
    <row r="19432" spans="3:3" x14ac:dyDescent="0.45">
      <c r="C19432" s="1"/>
    </row>
    <row r="19433" spans="3:3" x14ac:dyDescent="0.45">
      <c r="C19433" s="1"/>
    </row>
    <row r="19434" spans="3:3" x14ac:dyDescent="0.45">
      <c r="C19434" s="1"/>
    </row>
    <row r="19435" spans="3:3" x14ac:dyDescent="0.45">
      <c r="C19435" s="1"/>
    </row>
    <row r="19436" spans="3:3" x14ac:dyDescent="0.45">
      <c r="C19436" s="1"/>
    </row>
    <row r="19437" spans="3:3" x14ac:dyDescent="0.45">
      <c r="C19437" s="1"/>
    </row>
    <row r="19438" spans="3:3" x14ac:dyDescent="0.45">
      <c r="C19438" s="1"/>
    </row>
    <row r="19439" spans="3:3" x14ac:dyDescent="0.45">
      <c r="C19439" s="1"/>
    </row>
    <row r="19440" spans="3:3" x14ac:dyDescent="0.45">
      <c r="C19440" s="1"/>
    </row>
    <row r="19441" spans="3:3" x14ac:dyDescent="0.45">
      <c r="C19441" s="1"/>
    </row>
    <row r="19442" spans="3:3" x14ac:dyDescent="0.45">
      <c r="C19442" s="1"/>
    </row>
    <row r="19443" spans="3:3" x14ac:dyDescent="0.45">
      <c r="C19443" s="1"/>
    </row>
    <row r="19444" spans="3:3" x14ac:dyDescent="0.45">
      <c r="C19444" s="1"/>
    </row>
    <row r="19445" spans="3:3" x14ac:dyDescent="0.45">
      <c r="C19445" s="1"/>
    </row>
    <row r="19446" spans="3:3" x14ac:dyDescent="0.45">
      <c r="C19446" s="1"/>
    </row>
    <row r="19447" spans="3:3" x14ac:dyDescent="0.45">
      <c r="C19447" s="1"/>
    </row>
    <row r="19448" spans="3:3" x14ac:dyDescent="0.45">
      <c r="C19448" s="1"/>
    </row>
    <row r="19449" spans="3:3" x14ac:dyDescent="0.45">
      <c r="C19449" s="1"/>
    </row>
    <row r="19450" spans="3:3" x14ac:dyDescent="0.45">
      <c r="C19450" s="1"/>
    </row>
    <row r="19451" spans="3:3" x14ac:dyDescent="0.45">
      <c r="C19451" s="1"/>
    </row>
    <row r="19452" spans="3:3" x14ac:dyDescent="0.45">
      <c r="C19452" s="1"/>
    </row>
    <row r="19453" spans="3:3" x14ac:dyDescent="0.45">
      <c r="C19453" s="1"/>
    </row>
    <row r="19454" spans="3:3" x14ac:dyDescent="0.45">
      <c r="C19454" s="1"/>
    </row>
    <row r="19455" spans="3:3" x14ac:dyDescent="0.45">
      <c r="C19455" s="1"/>
    </row>
    <row r="19456" spans="3:3" x14ac:dyDescent="0.45">
      <c r="C19456" s="1"/>
    </row>
    <row r="19457" spans="3:3" x14ac:dyDescent="0.45">
      <c r="C19457" s="1"/>
    </row>
    <row r="19458" spans="3:3" x14ac:dyDescent="0.45">
      <c r="C19458" s="1"/>
    </row>
    <row r="19459" spans="3:3" x14ac:dyDescent="0.45">
      <c r="C19459" s="1"/>
    </row>
    <row r="19460" spans="3:3" x14ac:dyDescent="0.45">
      <c r="C19460" s="1"/>
    </row>
    <row r="19461" spans="3:3" x14ac:dyDescent="0.45">
      <c r="C19461" s="1"/>
    </row>
    <row r="19462" spans="3:3" x14ac:dyDescent="0.45">
      <c r="C19462" s="1"/>
    </row>
    <row r="19463" spans="3:3" x14ac:dyDescent="0.45">
      <c r="C19463" s="1"/>
    </row>
    <row r="19464" spans="3:3" x14ac:dyDescent="0.45">
      <c r="C19464" s="1"/>
    </row>
    <row r="19465" spans="3:3" x14ac:dyDescent="0.45">
      <c r="C19465" s="1"/>
    </row>
    <row r="19466" spans="3:3" x14ac:dyDescent="0.45">
      <c r="C19466" s="1"/>
    </row>
    <row r="19467" spans="3:3" x14ac:dyDescent="0.45">
      <c r="C19467" s="1"/>
    </row>
    <row r="19468" spans="3:3" x14ac:dyDescent="0.45">
      <c r="C19468" s="1"/>
    </row>
    <row r="19469" spans="3:3" x14ac:dyDescent="0.45">
      <c r="C19469" s="1"/>
    </row>
    <row r="19470" spans="3:3" x14ac:dyDescent="0.45">
      <c r="C19470" s="1"/>
    </row>
    <row r="19471" spans="3:3" x14ac:dyDescent="0.45">
      <c r="C19471" s="1"/>
    </row>
    <row r="19472" spans="3:3" x14ac:dyDescent="0.45">
      <c r="C19472" s="1"/>
    </row>
    <row r="19473" spans="3:3" x14ac:dyDescent="0.45">
      <c r="C19473" s="1"/>
    </row>
    <row r="19474" spans="3:3" x14ac:dyDescent="0.45">
      <c r="C19474" s="1"/>
    </row>
    <row r="19475" spans="3:3" x14ac:dyDescent="0.45">
      <c r="C19475" s="1"/>
    </row>
    <row r="19476" spans="3:3" x14ac:dyDescent="0.45">
      <c r="C19476" s="1"/>
    </row>
    <row r="19477" spans="3:3" x14ac:dyDescent="0.45">
      <c r="C19477" s="1"/>
    </row>
    <row r="19478" spans="3:3" x14ac:dyDescent="0.45">
      <c r="C19478" s="1"/>
    </row>
    <row r="19479" spans="3:3" x14ac:dyDescent="0.45">
      <c r="C19479" s="1"/>
    </row>
    <row r="19480" spans="3:3" x14ac:dyDescent="0.45">
      <c r="C19480" s="1"/>
    </row>
    <row r="19481" spans="3:3" x14ac:dyDescent="0.45">
      <c r="C19481" s="1"/>
    </row>
    <row r="19482" spans="3:3" x14ac:dyDescent="0.45">
      <c r="C19482" s="1"/>
    </row>
    <row r="19483" spans="3:3" x14ac:dyDescent="0.45">
      <c r="C19483" s="1"/>
    </row>
    <row r="19484" spans="3:3" x14ac:dyDescent="0.45">
      <c r="C19484" s="1"/>
    </row>
    <row r="19485" spans="3:3" x14ac:dyDescent="0.45">
      <c r="C19485" s="1"/>
    </row>
    <row r="19486" spans="3:3" x14ac:dyDescent="0.45">
      <c r="C19486" s="1"/>
    </row>
    <row r="19487" spans="3:3" x14ac:dyDescent="0.45">
      <c r="C19487" s="1"/>
    </row>
    <row r="19488" spans="3:3" x14ac:dyDescent="0.45">
      <c r="C19488" s="1"/>
    </row>
    <row r="19489" spans="3:3" x14ac:dyDescent="0.45">
      <c r="C19489" s="1"/>
    </row>
    <row r="19490" spans="3:3" x14ac:dyDescent="0.45">
      <c r="C19490" s="1"/>
    </row>
    <row r="19491" spans="3:3" x14ac:dyDescent="0.45">
      <c r="C19491" s="1"/>
    </row>
    <row r="19492" spans="3:3" x14ac:dyDescent="0.45">
      <c r="C19492" s="1"/>
    </row>
    <row r="19493" spans="3:3" x14ac:dyDescent="0.45">
      <c r="C19493" s="1"/>
    </row>
    <row r="19494" spans="3:3" x14ac:dyDescent="0.45">
      <c r="C19494" s="1"/>
    </row>
    <row r="19495" spans="3:3" x14ac:dyDescent="0.45">
      <c r="C19495" s="1"/>
    </row>
    <row r="19496" spans="3:3" x14ac:dyDescent="0.45">
      <c r="C19496" s="1"/>
    </row>
    <row r="19497" spans="3:3" x14ac:dyDescent="0.45">
      <c r="C19497" s="1"/>
    </row>
    <row r="19498" spans="3:3" x14ac:dyDescent="0.45">
      <c r="C19498" s="1"/>
    </row>
    <row r="19499" spans="3:3" x14ac:dyDescent="0.45">
      <c r="C19499" s="1"/>
    </row>
    <row r="19500" spans="3:3" x14ac:dyDescent="0.45">
      <c r="C19500" s="1"/>
    </row>
    <row r="19501" spans="3:3" x14ac:dyDescent="0.45">
      <c r="C19501" s="1"/>
    </row>
    <row r="19502" spans="3:3" x14ac:dyDescent="0.45">
      <c r="C19502" s="1"/>
    </row>
    <row r="19503" spans="3:3" x14ac:dyDescent="0.45">
      <c r="C19503" s="1"/>
    </row>
    <row r="19504" spans="3:3" x14ac:dyDescent="0.45">
      <c r="C19504" s="1"/>
    </row>
    <row r="19505" spans="3:3" x14ac:dyDescent="0.45">
      <c r="C19505" s="1"/>
    </row>
    <row r="19506" spans="3:3" x14ac:dyDescent="0.45">
      <c r="C19506" s="1"/>
    </row>
    <row r="19507" spans="3:3" x14ac:dyDescent="0.45">
      <c r="C19507" s="1"/>
    </row>
    <row r="19508" spans="3:3" x14ac:dyDescent="0.45">
      <c r="C19508" s="1"/>
    </row>
    <row r="19509" spans="3:3" x14ac:dyDescent="0.45">
      <c r="C19509" s="1"/>
    </row>
    <row r="19510" spans="3:3" x14ac:dyDescent="0.45">
      <c r="C19510" s="1"/>
    </row>
    <row r="19511" spans="3:3" x14ac:dyDescent="0.45">
      <c r="C19511" s="1"/>
    </row>
    <row r="19512" spans="3:3" x14ac:dyDescent="0.45">
      <c r="C19512" s="1"/>
    </row>
    <row r="19513" spans="3:3" x14ac:dyDescent="0.45">
      <c r="C19513" s="1"/>
    </row>
    <row r="19514" spans="3:3" x14ac:dyDescent="0.45">
      <c r="C19514" s="1"/>
    </row>
    <row r="19515" spans="3:3" x14ac:dyDescent="0.45">
      <c r="C19515" s="1"/>
    </row>
    <row r="19516" spans="3:3" x14ac:dyDescent="0.45">
      <c r="C19516" s="1"/>
    </row>
    <row r="19517" spans="3:3" x14ac:dyDescent="0.45">
      <c r="C19517" s="1"/>
    </row>
    <row r="19518" spans="3:3" x14ac:dyDescent="0.45">
      <c r="C19518" s="1"/>
    </row>
    <row r="19519" spans="3:3" x14ac:dyDescent="0.45">
      <c r="C19519" s="1"/>
    </row>
    <row r="19520" spans="3:3" x14ac:dyDescent="0.45">
      <c r="C19520" s="1"/>
    </row>
    <row r="19521" spans="3:3" x14ac:dyDescent="0.45">
      <c r="C19521" s="1"/>
    </row>
    <row r="19522" spans="3:3" x14ac:dyDescent="0.45">
      <c r="C19522" s="1"/>
    </row>
    <row r="19523" spans="3:3" x14ac:dyDescent="0.45">
      <c r="C19523" s="1"/>
    </row>
    <row r="19524" spans="3:3" x14ac:dyDescent="0.45">
      <c r="C19524" s="1"/>
    </row>
    <row r="19525" spans="3:3" x14ac:dyDescent="0.45">
      <c r="C19525" s="1"/>
    </row>
    <row r="19526" spans="3:3" x14ac:dyDescent="0.45">
      <c r="C19526" s="1"/>
    </row>
    <row r="19527" spans="3:3" x14ac:dyDescent="0.45">
      <c r="C19527" s="1"/>
    </row>
    <row r="19528" spans="3:3" x14ac:dyDescent="0.45">
      <c r="C19528" s="1"/>
    </row>
    <row r="19529" spans="3:3" x14ac:dyDescent="0.45">
      <c r="C19529" s="1"/>
    </row>
    <row r="19530" spans="3:3" x14ac:dyDescent="0.45">
      <c r="C19530" s="1"/>
    </row>
    <row r="19531" spans="3:3" x14ac:dyDescent="0.45">
      <c r="C19531" s="1"/>
    </row>
    <row r="19532" spans="3:3" x14ac:dyDescent="0.45">
      <c r="C19532" s="1"/>
    </row>
    <row r="19533" spans="3:3" x14ac:dyDescent="0.45">
      <c r="C19533" s="1"/>
    </row>
    <row r="19534" spans="3:3" x14ac:dyDescent="0.45">
      <c r="C19534" s="1"/>
    </row>
    <row r="19535" spans="3:3" x14ac:dyDescent="0.45">
      <c r="C19535" s="1"/>
    </row>
    <row r="19536" spans="3:3" x14ac:dyDescent="0.45">
      <c r="C19536" s="1"/>
    </row>
    <row r="19537" spans="3:3" x14ac:dyDescent="0.45">
      <c r="C19537" s="1"/>
    </row>
    <row r="19538" spans="3:3" x14ac:dyDescent="0.45">
      <c r="C19538" s="1"/>
    </row>
    <row r="19539" spans="3:3" x14ac:dyDescent="0.45">
      <c r="C19539" s="1"/>
    </row>
    <row r="19540" spans="3:3" x14ac:dyDescent="0.45">
      <c r="C19540" s="1"/>
    </row>
    <row r="19541" spans="3:3" x14ac:dyDescent="0.45">
      <c r="C19541" s="1"/>
    </row>
    <row r="19542" spans="3:3" x14ac:dyDescent="0.45">
      <c r="C19542" s="1"/>
    </row>
    <row r="19543" spans="3:3" x14ac:dyDescent="0.45">
      <c r="C19543" s="1"/>
    </row>
    <row r="19544" spans="3:3" x14ac:dyDescent="0.45">
      <c r="C19544" s="1"/>
    </row>
    <row r="19545" spans="3:3" x14ac:dyDescent="0.45">
      <c r="C19545" s="1"/>
    </row>
    <row r="19546" spans="3:3" x14ac:dyDescent="0.45">
      <c r="C19546" s="1"/>
    </row>
    <row r="19547" spans="3:3" x14ac:dyDescent="0.45">
      <c r="C19547" s="1"/>
    </row>
    <row r="19548" spans="3:3" x14ac:dyDescent="0.45">
      <c r="C19548" s="1"/>
    </row>
    <row r="19549" spans="3:3" x14ac:dyDescent="0.45">
      <c r="C19549" s="1"/>
    </row>
    <row r="19550" spans="3:3" x14ac:dyDescent="0.45">
      <c r="C19550" s="1"/>
    </row>
    <row r="19551" spans="3:3" x14ac:dyDescent="0.45">
      <c r="C19551" s="1"/>
    </row>
    <row r="19552" spans="3:3" x14ac:dyDescent="0.45">
      <c r="C19552" s="1"/>
    </row>
    <row r="19553" spans="3:3" x14ac:dyDescent="0.45">
      <c r="C19553" s="1"/>
    </row>
    <row r="19554" spans="3:3" x14ac:dyDescent="0.45">
      <c r="C19554" s="1"/>
    </row>
    <row r="19555" spans="3:3" x14ac:dyDescent="0.45">
      <c r="C19555" s="1"/>
    </row>
    <row r="19556" spans="3:3" x14ac:dyDescent="0.45">
      <c r="C19556" s="1"/>
    </row>
    <row r="19557" spans="3:3" x14ac:dyDescent="0.45">
      <c r="C19557" s="1"/>
    </row>
    <row r="19558" spans="3:3" x14ac:dyDescent="0.45">
      <c r="C19558" s="1"/>
    </row>
    <row r="19559" spans="3:3" x14ac:dyDescent="0.45">
      <c r="C19559" s="1"/>
    </row>
    <row r="19560" spans="3:3" x14ac:dyDescent="0.45">
      <c r="C19560" s="1"/>
    </row>
    <row r="19561" spans="3:3" x14ac:dyDescent="0.45">
      <c r="C19561" s="1"/>
    </row>
    <row r="19562" spans="3:3" x14ac:dyDescent="0.45">
      <c r="C19562" s="1"/>
    </row>
    <row r="19563" spans="3:3" x14ac:dyDescent="0.45">
      <c r="C19563" s="1"/>
    </row>
    <row r="19564" spans="3:3" x14ac:dyDescent="0.45">
      <c r="C19564" s="1"/>
    </row>
    <row r="19565" spans="3:3" x14ac:dyDescent="0.45">
      <c r="C19565" s="1"/>
    </row>
    <row r="19566" spans="3:3" x14ac:dyDescent="0.45">
      <c r="C19566" s="1"/>
    </row>
    <row r="19567" spans="3:3" x14ac:dyDescent="0.45">
      <c r="C19567" s="1"/>
    </row>
    <row r="19568" spans="3:3" x14ac:dyDescent="0.45">
      <c r="C19568" s="1"/>
    </row>
    <row r="19569" spans="3:3" x14ac:dyDescent="0.45">
      <c r="C19569" s="1"/>
    </row>
    <row r="19570" spans="3:3" x14ac:dyDescent="0.45">
      <c r="C19570" s="1"/>
    </row>
    <row r="19571" spans="3:3" x14ac:dyDescent="0.45">
      <c r="C19571" s="1"/>
    </row>
    <row r="19572" spans="3:3" x14ac:dyDescent="0.45">
      <c r="C19572" s="1"/>
    </row>
    <row r="19573" spans="3:3" x14ac:dyDescent="0.45">
      <c r="C19573" s="1"/>
    </row>
    <row r="19574" spans="3:3" x14ac:dyDescent="0.45">
      <c r="C19574" s="1"/>
    </row>
    <row r="19575" spans="3:3" x14ac:dyDescent="0.45">
      <c r="C19575" s="1"/>
    </row>
    <row r="19576" spans="3:3" x14ac:dyDescent="0.45">
      <c r="C19576" s="1"/>
    </row>
    <row r="19577" spans="3:3" x14ac:dyDescent="0.45">
      <c r="C19577" s="1"/>
    </row>
    <row r="19578" spans="3:3" x14ac:dyDescent="0.45">
      <c r="C19578" s="1"/>
    </row>
    <row r="19579" spans="3:3" x14ac:dyDescent="0.45">
      <c r="C19579" s="1"/>
    </row>
    <row r="19580" spans="3:3" x14ac:dyDescent="0.45">
      <c r="C19580" s="1"/>
    </row>
    <row r="19581" spans="3:3" x14ac:dyDescent="0.45">
      <c r="C19581" s="1"/>
    </row>
    <row r="19582" spans="3:3" x14ac:dyDescent="0.45">
      <c r="C19582" s="1"/>
    </row>
    <row r="19583" spans="3:3" x14ac:dyDescent="0.45">
      <c r="C19583" s="1"/>
    </row>
    <row r="19584" spans="3:3" x14ac:dyDescent="0.45">
      <c r="C19584" s="1"/>
    </row>
    <row r="19585" spans="3:3" x14ac:dyDescent="0.45">
      <c r="C19585" s="1"/>
    </row>
    <row r="19586" spans="3:3" x14ac:dyDescent="0.45">
      <c r="C19586" s="1"/>
    </row>
    <row r="19587" spans="3:3" x14ac:dyDescent="0.45">
      <c r="C19587" s="1"/>
    </row>
    <row r="19588" spans="3:3" x14ac:dyDescent="0.45">
      <c r="C19588" s="1"/>
    </row>
    <row r="19589" spans="3:3" x14ac:dyDescent="0.45">
      <c r="C19589" s="1"/>
    </row>
    <row r="19590" spans="3:3" x14ac:dyDescent="0.45">
      <c r="C19590" s="1"/>
    </row>
    <row r="19591" spans="3:3" x14ac:dyDescent="0.45">
      <c r="C19591" s="1"/>
    </row>
    <row r="19592" spans="3:3" x14ac:dyDescent="0.45">
      <c r="C19592" s="1"/>
    </row>
    <row r="19593" spans="3:3" x14ac:dyDescent="0.45">
      <c r="C19593" s="1"/>
    </row>
    <row r="19594" spans="3:3" x14ac:dyDescent="0.45">
      <c r="C19594" s="1"/>
    </row>
    <row r="19595" spans="3:3" x14ac:dyDescent="0.45">
      <c r="C19595" s="1"/>
    </row>
    <row r="19596" spans="3:3" x14ac:dyDescent="0.45">
      <c r="C19596" s="1"/>
    </row>
    <row r="19597" spans="3:3" x14ac:dyDescent="0.45">
      <c r="C19597" s="1"/>
    </row>
    <row r="19598" spans="3:3" x14ac:dyDescent="0.45">
      <c r="C19598" s="1"/>
    </row>
    <row r="19599" spans="3:3" x14ac:dyDescent="0.45">
      <c r="C19599" s="1"/>
    </row>
    <row r="19600" spans="3:3" x14ac:dyDescent="0.45">
      <c r="C19600" s="1"/>
    </row>
    <row r="19601" spans="3:3" x14ac:dyDescent="0.45">
      <c r="C19601" s="1"/>
    </row>
    <row r="19602" spans="3:3" x14ac:dyDescent="0.45">
      <c r="C19602" s="1"/>
    </row>
    <row r="19603" spans="3:3" x14ac:dyDescent="0.45">
      <c r="C19603" s="1"/>
    </row>
    <row r="19604" spans="3:3" x14ac:dyDescent="0.45">
      <c r="C19604" s="1"/>
    </row>
    <row r="19605" spans="3:3" x14ac:dyDescent="0.45">
      <c r="C19605" s="1"/>
    </row>
    <row r="19606" spans="3:3" x14ac:dyDescent="0.45">
      <c r="C19606" s="1"/>
    </row>
    <row r="19607" spans="3:3" x14ac:dyDescent="0.45">
      <c r="C19607" s="1"/>
    </row>
    <row r="19608" spans="3:3" x14ac:dyDescent="0.45">
      <c r="C19608" s="1"/>
    </row>
    <row r="19609" spans="3:3" x14ac:dyDescent="0.45">
      <c r="C19609" s="1"/>
    </row>
    <row r="19610" spans="3:3" x14ac:dyDescent="0.45">
      <c r="C19610" s="1"/>
    </row>
    <row r="19611" spans="3:3" x14ac:dyDescent="0.45">
      <c r="C19611" s="1"/>
    </row>
    <row r="19612" spans="3:3" x14ac:dyDescent="0.45">
      <c r="C19612" s="1"/>
    </row>
    <row r="19613" spans="3:3" x14ac:dyDescent="0.45">
      <c r="C19613" s="1"/>
    </row>
    <row r="19614" spans="3:3" x14ac:dyDescent="0.45">
      <c r="C19614" s="1"/>
    </row>
    <row r="19615" spans="3:3" x14ac:dyDescent="0.45">
      <c r="C19615" s="1"/>
    </row>
    <row r="19616" spans="3:3" x14ac:dyDescent="0.45">
      <c r="C19616" s="1"/>
    </row>
    <row r="19617" spans="3:3" x14ac:dyDescent="0.45">
      <c r="C19617" s="1"/>
    </row>
    <row r="19618" spans="3:3" x14ac:dyDescent="0.45">
      <c r="C19618" s="1"/>
    </row>
    <row r="19619" spans="3:3" x14ac:dyDescent="0.45">
      <c r="C19619" s="1"/>
    </row>
    <row r="19620" spans="3:3" x14ac:dyDescent="0.45">
      <c r="C19620" s="1"/>
    </row>
    <row r="19621" spans="3:3" x14ac:dyDescent="0.45">
      <c r="C19621" s="1"/>
    </row>
    <row r="19622" spans="3:3" x14ac:dyDescent="0.45">
      <c r="C19622" s="1"/>
    </row>
    <row r="19623" spans="3:3" x14ac:dyDescent="0.45">
      <c r="C19623" s="1"/>
    </row>
    <row r="19624" spans="3:3" x14ac:dyDescent="0.45">
      <c r="C19624" s="1"/>
    </row>
    <row r="19625" spans="3:3" x14ac:dyDescent="0.45">
      <c r="C19625" s="1"/>
    </row>
    <row r="19626" spans="3:3" x14ac:dyDescent="0.45">
      <c r="C19626" s="1"/>
    </row>
    <row r="19627" spans="3:3" x14ac:dyDescent="0.45">
      <c r="C19627" s="1"/>
    </row>
    <row r="19628" spans="3:3" x14ac:dyDescent="0.45">
      <c r="C19628" s="1"/>
    </row>
    <row r="19629" spans="3:3" x14ac:dyDescent="0.45">
      <c r="C19629" s="1"/>
    </row>
    <row r="19630" spans="3:3" x14ac:dyDescent="0.45">
      <c r="C19630" s="1"/>
    </row>
    <row r="19631" spans="3:3" x14ac:dyDescent="0.45">
      <c r="C19631" s="1"/>
    </row>
    <row r="19632" spans="3:3" x14ac:dyDescent="0.45">
      <c r="C19632" s="1"/>
    </row>
    <row r="19633" spans="3:3" x14ac:dyDescent="0.45">
      <c r="C19633" s="1"/>
    </row>
    <row r="19634" spans="3:3" x14ac:dyDescent="0.45">
      <c r="C19634" s="1"/>
    </row>
    <row r="19635" spans="3:3" x14ac:dyDescent="0.45">
      <c r="C19635" s="1"/>
    </row>
    <row r="19636" spans="3:3" x14ac:dyDescent="0.45">
      <c r="C19636" s="1"/>
    </row>
    <row r="19637" spans="3:3" x14ac:dyDescent="0.45">
      <c r="C19637" s="1"/>
    </row>
    <row r="19638" spans="3:3" x14ac:dyDescent="0.45">
      <c r="C19638" s="1"/>
    </row>
    <row r="19639" spans="3:3" x14ac:dyDescent="0.45">
      <c r="C19639" s="1"/>
    </row>
    <row r="19640" spans="3:3" x14ac:dyDescent="0.45">
      <c r="C19640" s="1"/>
    </row>
    <row r="19641" spans="3:3" x14ac:dyDescent="0.45">
      <c r="C19641" s="1"/>
    </row>
    <row r="19642" spans="3:3" x14ac:dyDescent="0.45">
      <c r="C19642" s="1"/>
    </row>
    <row r="19643" spans="3:3" x14ac:dyDescent="0.45">
      <c r="C19643" s="1"/>
    </row>
    <row r="19644" spans="3:3" x14ac:dyDescent="0.45">
      <c r="C19644" s="1"/>
    </row>
    <row r="19645" spans="3:3" x14ac:dyDescent="0.45">
      <c r="C19645" s="1"/>
    </row>
    <row r="19646" spans="3:3" x14ac:dyDescent="0.45">
      <c r="C19646" s="1"/>
    </row>
    <row r="19647" spans="3:3" x14ac:dyDescent="0.45">
      <c r="C19647" s="1"/>
    </row>
    <row r="19648" spans="3:3" x14ac:dyDescent="0.45">
      <c r="C19648" s="1"/>
    </row>
    <row r="19649" spans="3:3" x14ac:dyDescent="0.45">
      <c r="C19649" s="1"/>
    </row>
    <row r="19650" spans="3:3" x14ac:dyDescent="0.45">
      <c r="C19650" s="1"/>
    </row>
    <row r="19651" spans="3:3" x14ac:dyDescent="0.45">
      <c r="C19651" s="1"/>
    </row>
    <row r="19652" spans="3:3" x14ac:dyDescent="0.45">
      <c r="C19652" s="1"/>
    </row>
    <row r="19653" spans="3:3" x14ac:dyDescent="0.45">
      <c r="C19653" s="1"/>
    </row>
    <row r="19654" spans="3:3" x14ac:dyDescent="0.45">
      <c r="C19654" s="1"/>
    </row>
    <row r="19655" spans="3:3" x14ac:dyDescent="0.45">
      <c r="C19655" s="1"/>
    </row>
    <row r="19656" spans="3:3" x14ac:dyDescent="0.45">
      <c r="C19656" s="1"/>
    </row>
    <row r="19657" spans="3:3" x14ac:dyDescent="0.45">
      <c r="C19657" s="1"/>
    </row>
    <row r="19658" spans="3:3" x14ac:dyDescent="0.45">
      <c r="C19658" s="1"/>
    </row>
    <row r="19659" spans="3:3" x14ac:dyDescent="0.45">
      <c r="C19659" s="1"/>
    </row>
    <row r="19660" spans="3:3" x14ac:dyDescent="0.45">
      <c r="C19660" s="1"/>
    </row>
    <row r="19661" spans="3:3" x14ac:dyDescent="0.45">
      <c r="C19661" s="1"/>
    </row>
    <row r="19662" spans="3:3" x14ac:dyDescent="0.45">
      <c r="C19662" s="1"/>
    </row>
    <row r="19663" spans="3:3" x14ac:dyDescent="0.45">
      <c r="C19663" s="1"/>
    </row>
    <row r="19664" spans="3:3" x14ac:dyDescent="0.45">
      <c r="C19664" s="1"/>
    </row>
    <row r="19665" spans="3:3" x14ac:dyDescent="0.45">
      <c r="C19665" s="1"/>
    </row>
    <row r="19666" spans="3:3" x14ac:dyDescent="0.45">
      <c r="C19666" s="1"/>
    </row>
    <row r="19667" spans="3:3" x14ac:dyDescent="0.45">
      <c r="C19667" s="1"/>
    </row>
    <row r="19668" spans="3:3" x14ac:dyDescent="0.45">
      <c r="C19668" s="1"/>
    </row>
    <row r="19669" spans="3:3" x14ac:dyDescent="0.45">
      <c r="C19669" s="1"/>
    </row>
    <row r="19670" spans="3:3" x14ac:dyDescent="0.45">
      <c r="C19670" s="1"/>
    </row>
    <row r="19671" spans="3:3" x14ac:dyDescent="0.45">
      <c r="C19671" s="1"/>
    </row>
    <row r="19672" spans="3:3" x14ac:dyDescent="0.45">
      <c r="C19672" s="1"/>
    </row>
    <row r="19673" spans="3:3" x14ac:dyDescent="0.45">
      <c r="C19673" s="1"/>
    </row>
    <row r="19674" spans="3:3" x14ac:dyDescent="0.45">
      <c r="C19674" s="1"/>
    </row>
    <row r="19675" spans="3:3" x14ac:dyDescent="0.45">
      <c r="C19675" s="1"/>
    </row>
    <row r="19676" spans="3:3" x14ac:dyDescent="0.45">
      <c r="C19676" s="1"/>
    </row>
    <row r="19677" spans="3:3" x14ac:dyDescent="0.45">
      <c r="C19677" s="1"/>
    </row>
    <row r="19678" spans="3:3" x14ac:dyDescent="0.45">
      <c r="C19678" s="1"/>
    </row>
    <row r="19679" spans="3:3" x14ac:dyDescent="0.45">
      <c r="C19679" s="1"/>
    </row>
    <row r="19680" spans="3:3" x14ac:dyDescent="0.45">
      <c r="C19680" s="1"/>
    </row>
    <row r="19681" spans="3:3" x14ac:dyDescent="0.45">
      <c r="C19681" s="1"/>
    </row>
    <row r="19682" spans="3:3" x14ac:dyDescent="0.45">
      <c r="C19682" s="1"/>
    </row>
    <row r="19683" spans="3:3" x14ac:dyDescent="0.45">
      <c r="C19683" s="1"/>
    </row>
    <row r="19684" spans="3:3" x14ac:dyDescent="0.45">
      <c r="C19684" s="1"/>
    </row>
    <row r="19685" spans="3:3" x14ac:dyDescent="0.45">
      <c r="C19685" s="1"/>
    </row>
    <row r="19686" spans="3:3" x14ac:dyDescent="0.45">
      <c r="C19686" s="1"/>
    </row>
    <row r="19687" spans="3:3" x14ac:dyDescent="0.45">
      <c r="C19687" s="1"/>
    </row>
    <row r="19688" spans="3:3" x14ac:dyDescent="0.45">
      <c r="C19688" s="1"/>
    </row>
    <row r="19689" spans="3:3" x14ac:dyDescent="0.45">
      <c r="C19689" s="1"/>
    </row>
    <row r="19690" spans="3:3" x14ac:dyDescent="0.45">
      <c r="C19690" s="1"/>
    </row>
    <row r="19691" spans="3:3" x14ac:dyDescent="0.45">
      <c r="C19691" s="1"/>
    </row>
    <row r="19692" spans="3:3" x14ac:dyDescent="0.45">
      <c r="C19692" s="1"/>
    </row>
    <row r="19693" spans="3:3" x14ac:dyDescent="0.45">
      <c r="C19693" s="1"/>
    </row>
    <row r="19694" spans="3:3" x14ac:dyDescent="0.45">
      <c r="C19694" s="1"/>
    </row>
    <row r="19695" spans="3:3" x14ac:dyDescent="0.45">
      <c r="C19695" s="1"/>
    </row>
    <row r="19696" spans="3:3" x14ac:dyDescent="0.45">
      <c r="C19696" s="1"/>
    </row>
    <row r="19697" spans="3:3" x14ac:dyDescent="0.45">
      <c r="C19697" s="1"/>
    </row>
    <row r="19698" spans="3:3" x14ac:dyDescent="0.45">
      <c r="C19698" s="1"/>
    </row>
    <row r="19699" spans="3:3" x14ac:dyDescent="0.45">
      <c r="C19699" s="1"/>
    </row>
    <row r="19700" spans="3:3" x14ac:dyDescent="0.45">
      <c r="C19700" s="1"/>
    </row>
    <row r="19701" spans="3:3" x14ac:dyDescent="0.45">
      <c r="C19701" s="1"/>
    </row>
    <row r="19702" spans="3:3" x14ac:dyDescent="0.45">
      <c r="C19702" s="1"/>
    </row>
    <row r="19703" spans="3:3" x14ac:dyDescent="0.45">
      <c r="C19703" s="1"/>
    </row>
    <row r="19704" spans="3:3" x14ac:dyDescent="0.45">
      <c r="C19704" s="1"/>
    </row>
    <row r="19705" spans="3:3" x14ac:dyDescent="0.45">
      <c r="C19705" s="1"/>
    </row>
    <row r="19706" spans="3:3" x14ac:dyDescent="0.45">
      <c r="C19706" s="1"/>
    </row>
    <row r="19707" spans="3:3" x14ac:dyDescent="0.45">
      <c r="C19707" s="1"/>
    </row>
    <row r="19708" spans="3:3" x14ac:dyDescent="0.45">
      <c r="C19708" s="1"/>
    </row>
    <row r="19709" spans="3:3" x14ac:dyDescent="0.45">
      <c r="C19709" s="1"/>
    </row>
    <row r="19710" spans="3:3" x14ac:dyDescent="0.45">
      <c r="C19710" s="1"/>
    </row>
    <row r="19711" spans="3:3" x14ac:dyDescent="0.45">
      <c r="C19711" s="1"/>
    </row>
    <row r="19712" spans="3:3" x14ac:dyDescent="0.45">
      <c r="C19712" s="1"/>
    </row>
    <row r="19713" spans="3:3" x14ac:dyDescent="0.45">
      <c r="C19713" s="1"/>
    </row>
    <row r="19714" spans="3:3" x14ac:dyDescent="0.45">
      <c r="C19714" s="1"/>
    </row>
    <row r="19715" spans="3:3" x14ac:dyDescent="0.45">
      <c r="C19715" s="1"/>
    </row>
    <row r="19716" spans="3:3" x14ac:dyDescent="0.45">
      <c r="C19716" s="1"/>
    </row>
    <row r="19717" spans="3:3" x14ac:dyDescent="0.45">
      <c r="C19717" s="1"/>
    </row>
    <row r="19718" spans="3:3" x14ac:dyDescent="0.45">
      <c r="C19718" s="1"/>
    </row>
    <row r="19719" spans="3:3" x14ac:dyDescent="0.45">
      <c r="C19719" s="1"/>
    </row>
    <row r="19720" spans="3:3" x14ac:dyDescent="0.45">
      <c r="C19720" s="1"/>
    </row>
    <row r="19721" spans="3:3" x14ac:dyDescent="0.45">
      <c r="C19721" s="1"/>
    </row>
    <row r="19722" spans="3:3" x14ac:dyDescent="0.45">
      <c r="C19722" s="1"/>
    </row>
    <row r="19723" spans="3:3" x14ac:dyDescent="0.45">
      <c r="C19723" s="1"/>
    </row>
    <row r="19724" spans="3:3" x14ac:dyDescent="0.45">
      <c r="C19724" s="1"/>
    </row>
    <row r="19725" spans="3:3" x14ac:dyDescent="0.45">
      <c r="C19725" s="1"/>
    </row>
    <row r="19726" spans="3:3" x14ac:dyDescent="0.45">
      <c r="C19726" s="1"/>
    </row>
    <row r="19727" spans="3:3" x14ac:dyDescent="0.45">
      <c r="C19727" s="1"/>
    </row>
    <row r="19728" spans="3:3" x14ac:dyDescent="0.45">
      <c r="C19728" s="1"/>
    </row>
    <row r="19729" spans="3:3" x14ac:dyDescent="0.45">
      <c r="C19729" s="1"/>
    </row>
    <row r="19730" spans="3:3" x14ac:dyDescent="0.45">
      <c r="C19730" s="1"/>
    </row>
    <row r="19731" spans="3:3" x14ac:dyDescent="0.45">
      <c r="C19731" s="1"/>
    </row>
    <row r="19732" spans="3:3" x14ac:dyDescent="0.45">
      <c r="C19732" s="1"/>
    </row>
    <row r="19733" spans="3:3" x14ac:dyDescent="0.45">
      <c r="C19733" s="1"/>
    </row>
    <row r="19734" spans="3:3" x14ac:dyDescent="0.45">
      <c r="C19734" s="1"/>
    </row>
    <row r="19735" spans="3:3" x14ac:dyDescent="0.45">
      <c r="C19735" s="1"/>
    </row>
    <row r="19736" spans="3:3" x14ac:dyDescent="0.45">
      <c r="C19736" s="1"/>
    </row>
    <row r="19737" spans="3:3" x14ac:dyDescent="0.45">
      <c r="C19737" s="1"/>
    </row>
    <row r="19738" spans="3:3" x14ac:dyDescent="0.45">
      <c r="C19738" s="1"/>
    </row>
    <row r="19739" spans="3:3" x14ac:dyDescent="0.45">
      <c r="C19739" s="1"/>
    </row>
    <row r="19740" spans="3:3" x14ac:dyDescent="0.45">
      <c r="C19740" s="1"/>
    </row>
    <row r="19741" spans="3:3" x14ac:dyDescent="0.45">
      <c r="C19741" s="1"/>
    </row>
    <row r="19742" spans="3:3" x14ac:dyDescent="0.45">
      <c r="C19742" s="1"/>
    </row>
    <row r="19743" spans="3:3" x14ac:dyDescent="0.45">
      <c r="C19743" s="1"/>
    </row>
    <row r="19744" spans="3:3" x14ac:dyDescent="0.45">
      <c r="C19744" s="1"/>
    </row>
    <row r="19745" spans="3:3" x14ac:dyDescent="0.45">
      <c r="C19745" s="1"/>
    </row>
    <row r="19746" spans="3:3" x14ac:dyDescent="0.45">
      <c r="C19746" s="1"/>
    </row>
    <row r="19747" spans="3:3" x14ac:dyDescent="0.45">
      <c r="C19747" s="1"/>
    </row>
    <row r="19748" spans="3:3" x14ac:dyDescent="0.45">
      <c r="C19748" s="1"/>
    </row>
    <row r="19749" spans="3:3" x14ac:dyDescent="0.45">
      <c r="C19749" s="1"/>
    </row>
    <row r="19750" spans="3:3" x14ac:dyDescent="0.45">
      <c r="C19750" s="1"/>
    </row>
    <row r="19751" spans="3:3" x14ac:dyDescent="0.45">
      <c r="C19751" s="1"/>
    </row>
    <row r="19752" spans="3:3" x14ac:dyDescent="0.45">
      <c r="C19752" s="1"/>
    </row>
    <row r="19753" spans="3:3" x14ac:dyDescent="0.45">
      <c r="C19753" s="1"/>
    </row>
    <row r="19754" spans="3:3" x14ac:dyDescent="0.45">
      <c r="C19754" s="1"/>
    </row>
    <row r="19755" spans="3:3" x14ac:dyDescent="0.45">
      <c r="C19755" s="1"/>
    </row>
    <row r="19756" spans="3:3" x14ac:dyDescent="0.45">
      <c r="C19756" s="1"/>
    </row>
    <row r="19757" spans="3:3" x14ac:dyDescent="0.45">
      <c r="C19757" s="1"/>
    </row>
    <row r="19758" spans="3:3" x14ac:dyDescent="0.45">
      <c r="C19758" s="1"/>
    </row>
    <row r="19759" spans="3:3" x14ac:dyDescent="0.45">
      <c r="C19759" s="1"/>
    </row>
    <row r="19760" spans="3:3" x14ac:dyDescent="0.45">
      <c r="C19760" s="1"/>
    </row>
    <row r="19761" spans="3:3" x14ac:dyDescent="0.45">
      <c r="C19761" s="1"/>
    </row>
    <row r="19762" spans="3:3" x14ac:dyDescent="0.45">
      <c r="C19762" s="1"/>
    </row>
    <row r="19763" spans="3:3" x14ac:dyDescent="0.45">
      <c r="C19763" s="1"/>
    </row>
    <row r="19764" spans="3:3" x14ac:dyDescent="0.45">
      <c r="C19764" s="1"/>
    </row>
    <row r="19765" spans="3:3" x14ac:dyDescent="0.45">
      <c r="C19765" s="1"/>
    </row>
    <row r="19766" spans="3:3" x14ac:dyDescent="0.45">
      <c r="C19766" s="1"/>
    </row>
    <row r="19767" spans="3:3" x14ac:dyDescent="0.45">
      <c r="C19767" s="1"/>
    </row>
    <row r="19768" spans="3:3" x14ac:dyDescent="0.45">
      <c r="C19768" s="1"/>
    </row>
    <row r="19769" spans="3:3" x14ac:dyDescent="0.45">
      <c r="C19769" s="1"/>
    </row>
    <row r="19770" spans="3:3" x14ac:dyDescent="0.45">
      <c r="C19770" s="1"/>
    </row>
    <row r="19771" spans="3:3" x14ac:dyDescent="0.45">
      <c r="C19771" s="1"/>
    </row>
    <row r="19772" spans="3:3" x14ac:dyDescent="0.45">
      <c r="C19772" s="1"/>
    </row>
    <row r="19773" spans="3:3" x14ac:dyDescent="0.45">
      <c r="C19773" s="1"/>
    </row>
    <row r="19774" spans="3:3" x14ac:dyDescent="0.45">
      <c r="C19774" s="1"/>
    </row>
    <row r="19775" spans="3:3" x14ac:dyDescent="0.45">
      <c r="C19775" s="1"/>
    </row>
    <row r="19776" spans="3:3" x14ac:dyDescent="0.45">
      <c r="C19776" s="1"/>
    </row>
    <row r="19777" spans="3:3" x14ac:dyDescent="0.45">
      <c r="C19777" s="1"/>
    </row>
    <row r="19778" spans="3:3" x14ac:dyDescent="0.45">
      <c r="C19778" s="1"/>
    </row>
    <row r="19779" spans="3:3" x14ac:dyDescent="0.45">
      <c r="C19779" s="1"/>
    </row>
    <row r="19780" spans="3:3" x14ac:dyDescent="0.45">
      <c r="C19780" s="1"/>
    </row>
    <row r="19781" spans="3:3" x14ac:dyDescent="0.45">
      <c r="C19781" s="1"/>
    </row>
    <row r="19782" spans="3:3" x14ac:dyDescent="0.45">
      <c r="C19782" s="1"/>
    </row>
    <row r="19783" spans="3:3" x14ac:dyDescent="0.45">
      <c r="C19783" s="1"/>
    </row>
    <row r="19784" spans="3:3" x14ac:dyDescent="0.45">
      <c r="C19784" s="1"/>
    </row>
    <row r="19785" spans="3:3" x14ac:dyDescent="0.45">
      <c r="C19785" s="1"/>
    </row>
    <row r="19786" spans="3:3" x14ac:dyDescent="0.45">
      <c r="C19786" s="1"/>
    </row>
    <row r="19787" spans="3:3" x14ac:dyDescent="0.45">
      <c r="C19787" s="1"/>
    </row>
    <row r="19788" spans="3:3" x14ac:dyDescent="0.45">
      <c r="C19788" s="1"/>
    </row>
    <row r="19789" spans="3:3" x14ac:dyDescent="0.45">
      <c r="C19789" s="1"/>
    </row>
    <row r="19790" spans="3:3" x14ac:dyDescent="0.45">
      <c r="C19790" s="1"/>
    </row>
    <row r="19791" spans="3:3" x14ac:dyDescent="0.45">
      <c r="C19791" s="1"/>
    </row>
    <row r="19792" spans="3:3" x14ac:dyDescent="0.45">
      <c r="C19792" s="1"/>
    </row>
    <row r="19793" spans="3:3" x14ac:dyDescent="0.45">
      <c r="C19793" s="1"/>
    </row>
    <row r="19794" spans="3:3" x14ac:dyDescent="0.45">
      <c r="C19794" s="1"/>
    </row>
    <row r="19795" spans="3:3" x14ac:dyDescent="0.45">
      <c r="C19795" s="1"/>
    </row>
    <row r="19796" spans="3:3" x14ac:dyDescent="0.45">
      <c r="C19796" s="1"/>
    </row>
    <row r="19797" spans="3:3" x14ac:dyDescent="0.45">
      <c r="C19797" s="1"/>
    </row>
    <row r="19798" spans="3:3" x14ac:dyDescent="0.45">
      <c r="C19798" s="1"/>
    </row>
    <row r="19799" spans="3:3" x14ac:dyDescent="0.45">
      <c r="C19799" s="1"/>
    </row>
    <row r="19800" spans="3:3" x14ac:dyDescent="0.45">
      <c r="C19800" s="1"/>
    </row>
    <row r="19801" spans="3:3" x14ac:dyDescent="0.45">
      <c r="C19801" s="1"/>
    </row>
    <row r="19802" spans="3:3" x14ac:dyDescent="0.45">
      <c r="C19802" s="1"/>
    </row>
    <row r="19803" spans="3:3" x14ac:dyDescent="0.45">
      <c r="C19803" s="1"/>
    </row>
    <row r="19804" spans="3:3" x14ac:dyDescent="0.45">
      <c r="C19804" s="1"/>
    </row>
    <row r="19805" spans="3:3" x14ac:dyDescent="0.45">
      <c r="C19805" s="1"/>
    </row>
    <row r="19806" spans="3:3" x14ac:dyDescent="0.45">
      <c r="C19806" s="1"/>
    </row>
    <row r="19807" spans="3:3" x14ac:dyDescent="0.45">
      <c r="C19807" s="1"/>
    </row>
    <row r="19808" spans="3:3" x14ac:dyDescent="0.45">
      <c r="C19808" s="1"/>
    </row>
    <row r="19809" spans="3:3" x14ac:dyDescent="0.45">
      <c r="C19809" s="1"/>
    </row>
    <row r="19810" spans="3:3" x14ac:dyDescent="0.45">
      <c r="C19810" s="1"/>
    </row>
    <row r="19811" spans="3:3" x14ac:dyDescent="0.45">
      <c r="C19811" s="1"/>
    </row>
    <row r="19812" spans="3:3" x14ac:dyDescent="0.45">
      <c r="C19812" s="1"/>
    </row>
    <row r="19813" spans="3:3" x14ac:dyDescent="0.45">
      <c r="C19813" s="1"/>
    </row>
    <row r="19814" spans="3:3" x14ac:dyDescent="0.45">
      <c r="C19814" s="1"/>
    </row>
    <row r="19815" spans="3:3" x14ac:dyDescent="0.45">
      <c r="C19815" s="1"/>
    </row>
    <row r="19816" spans="3:3" x14ac:dyDescent="0.45">
      <c r="C19816" s="1"/>
    </row>
    <row r="19817" spans="3:3" x14ac:dyDescent="0.45">
      <c r="C19817" s="1"/>
    </row>
    <row r="19818" spans="3:3" x14ac:dyDescent="0.45">
      <c r="C19818" s="1"/>
    </row>
    <row r="19819" spans="3:3" x14ac:dyDescent="0.45">
      <c r="C19819" s="1"/>
    </row>
    <row r="19820" spans="3:3" x14ac:dyDescent="0.45">
      <c r="C19820" s="1"/>
    </row>
    <row r="19821" spans="3:3" x14ac:dyDescent="0.45">
      <c r="C19821" s="1"/>
    </row>
    <row r="19822" spans="3:3" x14ac:dyDescent="0.45">
      <c r="C19822" s="1"/>
    </row>
    <row r="19823" spans="3:3" x14ac:dyDescent="0.45">
      <c r="C19823" s="1"/>
    </row>
    <row r="19824" spans="3:3" x14ac:dyDescent="0.45">
      <c r="C19824" s="1"/>
    </row>
    <row r="19825" spans="3:3" x14ac:dyDescent="0.45">
      <c r="C19825" s="1"/>
    </row>
    <row r="19826" spans="3:3" x14ac:dyDescent="0.45">
      <c r="C19826" s="1"/>
    </row>
    <row r="19827" spans="3:3" x14ac:dyDescent="0.45">
      <c r="C19827" s="1"/>
    </row>
    <row r="19828" spans="3:3" x14ac:dyDescent="0.45">
      <c r="C19828" s="1"/>
    </row>
    <row r="19829" spans="3:3" x14ac:dyDescent="0.45">
      <c r="C19829" s="1"/>
    </row>
    <row r="19830" spans="3:3" x14ac:dyDescent="0.45">
      <c r="C19830" s="1"/>
    </row>
    <row r="19831" spans="3:3" x14ac:dyDescent="0.45">
      <c r="C19831" s="1"/>
    </row>
    <row r="19832" spans="3:3" x14ac:dyDescent="0.45">
      <c r="C19832" s="1"/>
    </row>
    <row r="19833" spans="3:3" x14ac:dyDescent="0.45">
      <c r="C19833" s="1"/>
    </row>
    <row r="19834" spans="3:3" x14ac:dyDescent="0.45">
      <c r="C19834" s="1"/>
    </row>
    <row r="19835" spans="3:3" x14ac:dyDescent="0.45">
      <c r="C19835" s="1"/>
    </row>
    <row r="19836" spans="3:3" x14ac:dyDescent="0.45">
      <c r="C19836" s="1"/>
    </row>
    <row r="19837" spans="3:3" x14ac:dyDescent="0.45">
      <c r="C19837" s="1"/>
    </row>
    <row r="19838" spans="3:3" x14ac:dyDescent="0.45">
      <c r="C19838" s="1"/>
    </row>
    <row r="19839" spans="3:3" x14ac:dyDescent="0.45">
      <c r="C19839" s="1"/>
    </row>
    <row r="19840" spans="3:3" x14ac:dyDescent="0.45">
      <c r="C19840" s="1"/>
    </row>
    <row r="19841" spans="3:3" x14ac:dyDescent="0.45">
      <c r="C19841" s="1"/>
    </row>
    <row r="19842" spans="3:3" x14ac:dyDescent="0.45">
      <c r="C19842" s="1"/>
    </row>
    <row r="19843" spans="3:3" x14ac:dyDescent="0.45">
      <c r="C19843" s="1"/>
    </row>
    <row r="19844" spans="3:3" x14ac:dyDescent="0.45">
      <c r="C19844" s="1"/>
    </row>
    <row r="19845" spans="3:3" x14ac:dyDescent="0.45">
      <c r="C19845" s="1"/>
    </row>
    <row r="19846" spans="3:3" x14ac:dyDescent="0.45">
      <c r="C19846" s="1"/>
    </row>
    <row r="19847" spans="3:3" x14ac:dyDescent="0.45">
      <c r="C19847" s="1"/>
    </row>
    <row r="19848" spans="3:3" x14ac:dyDescent="0.45">
      <c r="C19848" s="1"/>
    </row>
    <row r="19849" spans="3:3" x14ac:dyDescent="0.45">
      <c r="C19849" s="1"/>
    </row>
    <row r="19850" spans="3:3" x14ac:dyDescent="0.45">
      <c r="C19850" s="1"/>
    </row>
    <row r="19851" spans="3:3" x14ac:dyDescent="0.45">
      <c r="C19851" s="1"/>
    </row>
    <row r="19852" spans="3:3" x14ac:dyDescent="0.45">
      <c r="C19852" s="1"/>
    </row>
    <row r="19853" spans="3:3" x14ac:dyDescent="0.45">
      <c r="C19853" s="1"/>
    </row>
    <row r="19854" spans="3:3" x14ac:dyDescent="0.45">
      <c r="C19854" s="1"/>
    </row>
    <row r="19855" spans="3:3" x14ac:dyDescent="0.45">
      <c r="C19855" s="1"/>
    </row>
    <row r="19856" spans="3:3" x14ac:dyDescent="0.45">
      <c r="C19856" s="1"/>
    </row>
    <row r="19857" spans="3:3" x14ac:dyDescent="0.45">
      <c r="C19857" s="1"/>
    </row>
    <row r="19858" spans="3:3" x14ac:dyDescent="0.45">
      <c r="C19858" s="1"/>
    </row>
    <row r="19859" spans="3:3" x14ac:dyDescent="0.45">
      <c r="C19859" s="1"/>
    </row>
    <row r="19860" spans="3:3" x14ac:dyDescent="0.45">
      <c r="C19860" s="1"/>
    </row>
    <row r="19861" spans="3:3" x14ac:dyDescent="0.45">
      <c r="C19861" s="1"/>
    </row>
    <row r="19862" spans="3:3" x14ac:dyDescent="0.45">
      <c r="C19862" s="1"/>
    </row>
    <row r="19863" spans="3:3" x14ac:dyDescent="0.45">
      <c r="C19863" s="1"/>
    </row>
    <row r="19864" spans="3:3" x14ac:dyDescent="0.45">
      <c r="C19864" s="1"/>
    </row>
    <row r="19865" spans="3:3" x14ac:dyDescent="0.45">
      <c r="C19865" s="1"/>
    </row>
    <row r="19866" spans="3:3" x14ac:dyDescent="0.45">
      <c r="C19866" s="1"/>
    </row>
    <row r="19867" spans="3:3" x14ac:dyDescent="0.45">
      <c r="C19867" s="1"/>
    </row>
    <row r="19868" spans="3:3" x14ac:dyDescent="0.45">
      <c r="C19868" s="1"/>
    </row>
    <row r="19869" spans="3:3" x14ac:dyDescent="0.45">
      <c r="C19869" s="1"/>
    </row>
    <row r="19870" spans="3:3" x14ac:dyDescent="0.45">
      <c r="C19870" s="1"/>
    </row>
    <row r="19871" spans="3:3" x14ac:dyDescent="0.45">
      <c r="C19871" s="1"/>
    </row>
    <row r="19872" spans="3:3" x14ac:dyDescent="0.45">
      <c r="C19872" s="1"/>
    </row>
    <row r="19873" spans="3:3" x14ac:dyDescent="0.45">
      <c r="C19873" s="1"/>
    </row>
    <row r="19874" spans="3:3" x14ac:dyDescent="0.45">
      <c r="C19874" s="1"/>
    </row>
    <row r="19875" spans="3:3" x14ac:dyDescent="0.45">
      <c r="C19875" s="1"/>
    </row>
    <row r="19876" spans="3:3" x14ac:dyDescent="0.45">
      <c r="C19876" s="1"/>
    </row>
    <row r="19877" spans="3:3" x14ac:dyDescent="0.45">
      <c r="C19877" s="1"/>
    </row>
    <row r="19878" spans="3:3" x14ac:dyDescent="0.45">
      <c r="C19878" s="1"/>
    </row>
    <row r="19879" spans="3:3" x14ac:dyDescent="0.45">
      <c r="C19879" s="1"/>
    </row>
    <row r="19880" spans="3:3" x14ac:dyDescent="0.45">
      <c r="C19880" s="1"/>
    </row>
    <row r="19881" spans="3:3" x14ac:dyDescent="0.45">
      <c r="C19881" s="1"/>
    </row>
    <row r="19882" spans="3:3" x14ac:dyDescent="0.45">
      <c r="C19882" s="1"/>
    </row>
    <row r="19883" spans="3:3" x14ac:dyDescent="0.45">
      <c r="C19883" s="1"/>
    </row>
    <row r="19884" spans="3:3" x14ac:dyDescent="0.45">
      <c r="C19884" s="1"/>
    </row>
    <row r="19885" spans="3:3" x14ac:dyDescent="0.45">
      <c r="C19885" s="1"/>
    </row>
    <row r="19886" spans="3:3" x14ac:dyDescent="0.45">
      <c r="C19886" s="1"/>
    </row>
    <row r="19887" spans="3:3" x14ac:dyDescent="0.45">
      <c r="C19887" s="1"/>
    </row>
    <row r="19888" spans="3:3" x14ac:dyDescent="0.45">
      <c r="C19888" s="1"/>
    </row>
    <row r="19889" spans="3:3" x14ac:dyDescent="0.45">
      <c r="C19889" s="1"/>
    </row>
    <row r="19890" spans="3:3" x14ac:dyDescent="0.45">
      <c r="C19890" s="1"/>
    </row>
    <row r="19891" spans="3:3" x14ac:dyDescent="0.45">
      <c r="C19891" s="1"/>
    </row>
    <row r="19892" spans="3:3" x14ac:dyDescent="0.45">
      <c r="C19892" s="1"/>
    </row>
    <row r="19893" spans="3:3" x14ac:dyDescent="0.45">
      <c r="C19893" s="1"/>
    </row>
    <row r="19894" spans="3:3" x14ac:dyDescent="0.45">
      <c r="C19894" s="1"/>
    </row>
    <row r="19895" spans="3:3" x14ac:dyDescent="0.45">
      <c r="C19895" s="1"/>
    </row>
    <row r="19896" spans="3:3" x14ac:dyDescent="0.45">
      <c r="C19896" s="1"/>
    </row>
    <row r="19897" spans="3:3" x14ac:dyDescent="0.45">
      <c r="C19897" s="1"/>
    </row>
    <row r="19898" spans="3:3" x14ac:dyDescent="0.45">
      <c r="C19898" s="1"/>
    </row>
    <row r="19899" spans="3:3" x14ac:dyDescent="0.45">
      <c r="C19899" s="1"/>
    </row>
    <row r="19900" spans="3:3" x14ac:dyDescent="0.45">
      <c r="C19900" s="1"/>
    </row>
    <row r="19901" spans="3:3" x14ac:dyDescent="0.45">
      <c r="C19901" s="1"/>
    </row>
    <row r="19902" spans="3:3" x14ac:dyDescent="0.45">
      <c r="C19902" s="1"/>
    </row>
    <row r="19903" spans="3:3" x14ac:dyDescent="0.45">
      <c r="C19903" s="1"/>
    </row>
    <row r="19904" spans="3:3" x14ac:dyDescent="0.45">
      <c r="C19904" s="1"/>
    </row>
    <row r="19905" spans="3:3" x14ac:dyDescent="0.45">
      <c r="C19905" s="1"/>
    </row>
    <row r="19906" spans="3:3" x14ac:dyDescent="0.45">
      <c r="C19906" s="1"/>
    </row>
    <row r="19907" spans="3:3" x14ac:dyDescent="0.45">
      <c r="C19907" s="1"/>
    </row>
    <row r="19908" spans="3:3" x14ac:dyDescent="0.45">
      <c r="C19908" s="1"/>
    </row>
    <row r="19909" spans="3:3" x14ac:dyDescent="0.45">
      <c r="C19909" s="1"/>
    </row>
    <row r="19910" spans="3:3" x14ac:dyDescent="0.45">
      <c r="C19910" s="1"/>
    </row>
    <row r="19911" spans="3:3" x14ac:dyDescent="0.45">
      <c r="C19911" s="1"/>
    </row>
    <row r="19912" spans="3:3" x14ac:dyDescent="0.45">
      <c r="C19912" s="1"/>
    </row>
    <row r="19913" spans="3:3" x14ac:dyDescent="0.45">
      <c r="C19913" s="1"/>
    </row>
    <row r="19914" spans="3:3" x14ac:dyDescent="0.45">
      <c r="C19914" s="1"/>
    </row>
    <row r="19915" spans="3:3" x14ac:dyDescent="0.45">
      <c r="C19915" s="1"/>
    </row>
    <row r="19916" spans="3:3" x14ac:dyDescent="0.45">
      <c r="C19916" s="1"/>
    </row>
    <row r="19917" spans="3:3" x14ac:dyDescent="0.45">
      <c r="C19917" s="1"/>
    </row>
    <row r="19918" spans="3:3" x14ac:dyDescent="0.45">
      <c r="C19918" s="1"/>
    </row>
    <row r="19919" spans="3:3" x14ac:dyDescent="0.45">
      <c r="C19919" s="1"/>
    </row>
    <row r="19920" spans="3:3" x14ac:dyDescent="0.45">
      <c r="C19920" s="1"/>
    </row>
    <row r="19921" spans="3:3" x14ac:dyDescent="0.45">
      <c r="C19921" s="1"/>
    </row>
    <row r="19922" spans="3:3" x14ac:dyDescent="0.45">
      <c r="C19922" s="1"/>
    </row>
    <row r="19923" spans="3:3" x14ac:dyDescent="0.45">
      <c r="C19923" s="1"/>
    </row>
    <row r="19924" spans="3:3" x14ac:dyDescent="0.45">
      <c r="C19924" s="1"/>
    </row>
    <row r="19925" spans="3:3" x14ac:dyDescent="0.45">
      <c r="C19925" s="1"/>
    </row>
    <row r="19926" spans="3:3" x14ac:dyDescent="0.45">
      <c r="C19926" s="1"/>
    </row>
    <row r="19927" spans="3:3" x14ac:dyDescent="0.45">
      <c r="C19927" s="1"/>
    </row>
    <row r="19928" spans="3:3" x14ac:dyDescent="0.45">
      <c r="C19928" s="1"/>
    </row>
    <row r="19929" spans="3:3" x14ac:dyDescent="0.45">
      <c r="C19929" s="1"/>
    </row>
    <row r="19930" spans="3:3" x14ac:dyDescent="0.45">
      <c r="C19930" s="1"/>
    </row>
    <row r="19931" spans="3:3" x14ac:dyDescent="0.45">
      <c r="C19931" s="1"/>
    </row>
    <row r="19932" spans="3:3" x14ac:dyDescent="0.45">
      <c r="C19932" s="1"/>
    </row>
    <row r="19933" spans="3:3" x14ac:dyDescent="0.45">
      <c r="C19933" s="1"/>
    </row>
    <row r="19934" spans="3:3" x14ac:dyDescent="0.45">
      <c r="C19934" s="1"/>
    </row>
    <row r="19935" spans="3:3" x14ac:dyDescent="0.45">
      <c r="C19935" s="1"/>
    </row>
    <row r="19936" spans="3:3" x14ac:dyDescent="0.45">
      <c r="C19936" s="1"/>
    </row>
    <row r="19937" spans="3:3" x14ac:dyDescent="0.45">
      <c r="C19937" s="1"/>
    </row>
    <row r="19938" spans="3:3" x14ac:dyDescent="0.45">
      <c r="C19938" s="1"/>
    </row>
    <row r="19939" spans="3:3" x14ac:dyDescent="0.45">
      <c r="C19939" s="1"/>
    </row>
    <row r="19940" spans="3:3" x14ac:dyDescent="0.45">
      <c r="C19940" s="1"/>
    </row>
    <row r="19941" spans="3:3" x14ac:dyDescent="0.45">
      <c r="C19941" s="1"/>
    </row>
    <row r="19942" spans="3:3" x14ac:dyDescent="0.45">
      <c r="C19942" s="1"/>
    </row>
    <row r="19943" spans="3:3" x14ac:dyDescent="0.45">
      <c r="C19943" s="1"/>
    </row>
    <row r="19944" spans="3:3" x14ac:dyDescent="0.45">
      <c r="C19944" s="1"/>
    </row>
    <row r="19945" spans="3:3" x14ac:dyDescent="0.45">
      <c r="C19945" s="1"/>
    </row>
    <row r="19946" spans="3:3" x14ac:dyDescent="0.45">
      <c r="C19946" s="1"/>
    </row>
    <row r="19947" spans="3:3" x14ac:dyDescent="0.45">
      <c r="C19947" s="1"/>
    </row>
    <row r="19948" spans="3:3" x14ac:dyDescent="0.45">
      <c r="C19948" s="1"/>
    </row>
    <row r="19949" spans="3:3" x14ac:dyDescent="0.45">
      <c r="C19949" s="1"/>
    </row>
    <row r="19950" spans="3:3" x14ac:dyDescent="0.45">
      <c r="C19950" s="1"/>
    </row>
    <row r="19951" spans="3:3" x14ac:dyDescent="0.45">
      <c r="C19951" s="1"/>
    </row>
    <row r="19952" spans="3:3" x14ac:dyDescent="0.45">
      <c r="C19952" s="1"/>
    </row>
    <row r="19953" spans="3:3" x14ac:dyDescent="0.45">
      <c r="C19953" s="1"/>
    </row>
    <row r="19954" spans="3:3" x14ac:dyDescent="0.45">
      <c r="C19954" s="1"/>
    </row>
    <row r="19955" spans="3:3" x14ac:dyDescent="0.45">
      <c r="C19955" s="1"/>
    </row>
    <row r="19956" spans="3:3" x14ac:dyDescent="0.45">
      <c r="C19956" s="1"/>
    </row>
    <row r="19957" spans="3:3" x14ac:dyDescent="0.45">
      <c r="C19957" s="1"/>
    </row>
    <row r="19958" spans="3:3" x14ac:dyDescent="0.45">
      <c r="C19958" s="1"/>
    </row>
    <row r="19959" spans="3:3" x14ac:dyDescent="0.45">
      <c r="C19959" s="1"/>
    </row>
    <row r="19960" spans="3:3" x14ac:dyDescent="0.45">
      <c r="C19960" s="1"/>
    </row>
    <row r="19961" spans="3:3" x14ac:dyDescent="0.45">
      <c r="C19961" s="1"/>
    </row>
    <row r="19962" spans="3:3" x14ac:dyDescent="0.45">
      <c r="C19962" s="1"/>
    </row>
    <row r="19963" spans="3:3" x14ac:dyDescent="0.45">
      <c r="C19963" s="1"/>
    </row>
    <row r="19964" spans="3:3" x14ac:dyDescent="0.45">
      <c r="C19964" s="1"/>
    </row>
    <row r="19965" spans="3:3" x14ac:dyDescent="0.45">
      <c r="C19965" s="1"/>
    </row>
    <row r="19966" spans="3:3" x14ac:dyDescent="0.45">
      <c r="C19966" s="1"/>
    </row>
    <row r="19967" spans="3:3" x14ac:dyDescent="0.45">
      <c r="C19967" s="1"/>
    </row>
    <row r="19968" spans="3:3" x14ac:dyDescent="0.45">
      <c r="C19968" s="1"/>
    </row>
    <row r="19969" spans="3:3" x14ac:dyDescent="0.45">
      <c r="C19969" s="1"/>
    </row>
    <row r="19970" spans="3:3" x14ac:dyDescent="0.45">
      <c r="C19970" s="1"/>
    </row>
    <row r="19971" spans="3:3" x14ac:dyDescent="0.45">
      <c r="C19971" s="1"/>
    </row>
    <row r="19972" spans="3:3" x14ac:dyDescent="0.45">
      <c r="C19972" s="1"/>
    </row>
    <row r="19973" spans="3:3" x14ac:dyDescent="0.45">
      <c r="C19973" s="1"/>
    </row>
    <row r="19974" spans="3:3" x14ac:dyDescent="0.45">
      <c r="C19974" s="1"/>
    </row>
    <row r="19975" spans="3:3" x14ac:dyDescent="0.45">
      <c r="C19975" s="1"/>
    </row>
    <row r="19976" spans="3:3" x14ac:dyDescent="0.45">
      <c r="C19976" s="1"/>
    </row>
    <row r="19977" spans="3:3" x14ac:dyDescent="0.45">
      <c r="C19977" s="1"/>
    </row>
    <row r="19978" spans="3:3" x14ac:dyDescent="0.45">
      <c r="C19978" s="1"/>
    </row>
    <row r="19979" spans="3:3" x14ac:dyDescent="0.45">
      <c r="C19979" s="1"/>
    </row>
    <row r="19980" spans="3:3" x14ac:dyDescent="0.45">
      <c r="C19980" s="1"/>
    </row>
    <row r="19981" spans="3:3" x14ac:dyDescent="0.45">
      <c r="C19981" s="1"/>
    </row>
    <row r="19982" spans="3:3" x14ac:dyDescent="0.45">
      <c r="C19982" s="1"/>
    </row>
    <row r="19983" spans="3:3" x14ac:dyDescent="0.45">
      <c r="C19983" s="1"/>
    </row>
    <row r="19984" spans="3:3" x14ac:dyDescent="0.45">
      <c r="C19984" s="1"/>
    </row>
    <row r="19985" spans="3:3" x14ac:dyDescent="0.45">
      <c r="C19985" s="1"/>
    </row>
    <row r="19986" spans="3:3" x14ac:dyDescent="0.45">
      <c r="C19986" s="1"/>
    </row>
    <row r="19987" spans="3:3" x14ac:dyDescent="0.45">
      <c r="C19987" s="1"/>
    </row>
    <row r="19988" spans="3:3" x14ac:dyDescent="0.45">
      <c r="C19988" s="1"/>
    </row>
    <row r="19989" spans="3:3" x14ac:dyDescent="0.45">
      <c r="C19989" s="1"/>
    </row>
    <row r="19990" spans="3:3" x14ac:dyDescent="0.45">
      <c r="C19990" s="1"/>
    </row>
    <row r="19991" spans="3:3" x14ac:dyDescent="0.45">
      <c r="C19991" s="1"/>
    </row>
    <row r="19992" spans="3:3" x14ac:dyDescent="0.45">
      <c r="C19992" s="1"/>
    </row>
    <row r="19993" spans="3:3" x14ac:dyDescent="0.45">
      <c r="C19993" s="1"/>
    </row>
    <row r="19994" spans="3:3" x14ac:dyDescent="0.45">
      <c r="C19994" s="1"/>
    </row>
    <row r="19995" spans="3:3" x14ac:dyDescent="0.45">
      <c r="C19995" s="1"/>
    </row>
    <row r="19996" spans="3:3" x14ac:dyDescent="0.45">
      <c r="C19996" s="1"/>
    </row>
    <row r="19997" spans="3:3" x14ac:dyDescent="0.45">
      <c r="C19997" s="1"/>
    </row>
    <row r="19998" spans="3:3" x14ac:dyDescent="0.45">
      <c r="C19998" s="1"/>
    </row>
    <row r="19999" spans="3:3" x14ac:dyDescent="0.45">
      <c r="C19999" s="1"/>
    </row>
    <row r="20000" spans="3:3" x14ac:dyDescent="0.45">
      <c r="C20000" s="1"/>
    </row>
    <row r="20001" spans="3:3" x14ac:dyDescent="0.45">
      <c r="C20001" s="1"/>
    </row>
    <row r="20002" spans="3:3" x14ac:dyDescent="0.45">
      <c r="C20002" s="1"/>
    </row>
    <row r="20003" spans="3:3" x14ac:dyDescent="0.45">
      <c r="C20003" s="1"/>
    </row>
    <row r="20004" spans="3:3" x14ac:dyDescent="0.45">
      <c r="C20004" s="1"/>
    </row>
    <row r="20005" spans="3:3" x14ac:dyDescent="0.45">
      <c r="C20005" s="1"/>
    </row>
    <row r="20006" spans="3:3" x14ac:dyDescent="0.45">
      <c r="C20006" s="1"/>
    </row>
    <row r="20007" spans="3:3" x14ac:dyDescent="0.45">
      <c r="C20007" s="1"/>
    </row>
    <row r="20008" spans="3:3" x14ac:dyDescent="0.45">
      <c r="C20008" s="1"/>
    </row>
    <row r="20009" spans="3:3" x14ac:dyDescent="0.45">
      <c r="C20009" s="1"/>
    </row>
    <row r="20010" spans="3:3" x14ac:dyDescent="0.45">
      <c r="C20010" s="1"/>
    </row>
    <row r="20011" spans="3:3" x14ac:dyDescent="0.45">
      <c r="C20011" s="1"/>
    </row>
    <row r="20012" spans="3:3" x14ac:dyDescent="0.45">
      <c r="C20012" s="1"/>
    </row>
    <row r="20013" spans="3:3" x14ac:dyDescent="0.45">
      <c r="C20013" s="1"/>
    </row>
    <row r="20014" spans="3:3" x14ac:dyDescent="0.45">
      <c r="C20014" s="1"/>
    </row>
    <row r="20015" spans="3:3" x14ac:dyDescent="0.45">
      <c r="C20015" s="1"/>
    </row>
    <row r="20016" spans="3:3" x14ac:dyDescent="0.45">
      <c r="C20016" s="1"/>
    </row>
    <row r="20017" spans="3:3" x14ac:dyDescent="0.45">
      <c r="C20017" s="1"/>
    </row>
    <row r="20018" spans="3:3" x14ac:dyDescent="0.45">
      <c r="C20018" s="1"/>
    </row>
    <row r="20019" spans="3:3" x14ac:dyDescent="0.45">
      <c r="C20019" s="1"/>
    </row>
    <row r="20020" spans="3:3" x14ac:dyDescent="0.45">
      <c r="C20020" s="1"/>
    </row>
    <row r="20021" spans="3:3" x14ac:dyDescent="0.45">
      <c r="C20021" s="1"/>
    </row>
    <row r="20022" spans="3:3" x14ac:dyDescent="0.45">
      <c r="C20022" s="1"/>
    </row>
    <row r="20023" spans="3:3" x14ac:dyDescent="0.45">
      <c r="C20023" s="1"/>
    </row>
    <row r="20024" spans="3:3" x14ac:dyDescent="0.45">
      <c r="C20024" s="1"/>
    </row>
    <row r="20025" spans="3:3" x14ac:dyDescent="0.45">
      <c r="C20025" s="1"/>
    </row>
    <row r="20026" spans="3:3" x14ac:dyDescent="0.45">
      <c r="C20026" s="1"/>
    </row>
    <row r="20027" spans="3:3" x14ac:dyDescent="0.45">
      <c r="C20027" s="1"/>
    </row>
    <row r="20028" spans="3:3" x14ac:dyDescent="0.45">
      <c r="C20028" s="1"/>
    </row>
    <row r="20029" spans="3:3" x14ac:dyDescent="0.45">
      <c r="C20029" s="1"/>
    </row>
    <row r="20030" spans="3:3" x14ac:dyDescent="0.45">
      <c r="C20030" s="1"/>
    </row>
    <row r="20031" spans="3:3" x14ac:dyDescent="0.45">
      <c r="C20031" s="1"/>
    </row>
    <row r="20032" spans="3:3" x14ac:dyDescent="0.45">
      <c r="C20032" s="1"/>
    </row>
    <row r="20033" spans="3:3" x14ac:dyDescent="0.45">
      <c r="C20033" s="1"/>
    </row>
    <row r="20034" spans="3:3" x14ac:dyDescent="0.45">
      <c r="C20034" s="1"/>
    </row>
    <row r="20035" spans="3:3" x14ac:dyDescent="0.45">
      <c r="C20035" s="1"/>
    </row>
    <row r="20036" spans="3:3" x14ac:dyDescent="0.45">
      <c r="C20036" s="1"/>
    </row>
    <row r="20037" spans="3:3" x14ac:dyDescent="0.45">
      <c r="C20037" s="1"/>
    </row>
    <row r="20038" spans="3:3" x14ac:dyDescent="0.45">
      <c r="C20038" s="1"/>
    </row>
    <row r="20039" spans="3:3" x14ac:dyDescent="0.45">
      <c r="C20039" s="1"/>
    </row>
    <row r="20040" spans="3:3" x14ac:dyDescent="0.45">
      <c r="C20040" s="1"/>
    </row>
    <row r="20041" spans="3:3" x14ac:dyDescent="0.45">
      <c r="C20041" s="1"/>
    </row>
    <row r="20042" spans="3:3" x14ac:dyDescent="0.45">
      <c r="C20042" s="1"/>
    </row>
    <row r="20043" spans="3:3" x14ac:dyDescent="0.45">
      <c r="C20043" s="1"/>
    </row>
    <row r="20044" spans="3:3" x14ac:dyDescent="0.45">
      <c r="C20044" s="1"/>
    </row>
    <row r="20045" spans="3:3" x14ac:dyDescent="0.45">
      <c r="C20045" s="1"/>
    </row>
    <row r="20046" spans="3:3" x14ac:dyDescent="0.45">
      <c r="C20046" s="1"/>
    </row>
    <row r="20047" spans="3:3" x14ac:dyDescent="0.45">
      <c r="C20047" s="1"/>
    </row>
    <row r="20048" spans="3:3" x14ac:dyDescent="0.45">
      <c r="C20048" s="1"/>
    </row>
    <row r="20049" spans="3:3" x14ac:dyDescent="0.45">
      <c r="C20049" s="1"/>
    </row>
    <row r="20050" spans="3:3" x14ac:dyDescent="0.45">
      <c r="C20050" s="1"/>
    </row>
    <row r="20051" spans="3:3" x14ac:dyDescent="0.45">
      <c r="C20051" s="1"/>
    </row>
    <row r="20052" spans="3:3" x14ac:dyDescent="0.45">
      <c r="C20052" s="1"/>
    </row>
    <row r="20053" spans="3:3" x14ac:dyDescent="0.45">
      <c r="C20053" s="1"/>
    </row>
    <row r="20054" spans="3:3" x14ac:dyDescent="0.45">
      <c r="C20054" s="1"/>
    </row>
    <row r="20055" spans="3:3" x14ac:dyDescent="0.45">
      <c r="C20055" s="1"/>
    </row>
    <row r="20056" spans="3:3" x14ac:dyDescent="0.45">
      <c r="C20056" s="1"/>
    </row>
    <row r="20057" spans="3:3" x14ac:dyDescent="0.45">
      <c r="C20057" s="1"/>
    </row>
    <row r="20058" spans="3:3" x14ac:dyDescent="0.45">
      <c r="C20058" s="1"/>
    </row>
    <row r="20059" spans="3:3" x14ac:dyDescent="0.45">
      <c r="C20059" s="1"/>
    </row>
    <row r="20060" spans="3:3" x14ac:dyDescent="0.45">
      <c r="C20060" s="1"/>
    </row>
    <row r="20061" spans="3:3" x14ac:dyDescent="0.45">
      <c r="C20061" s="1"/>
    </row>
    <row r="20062" spans="3:3" x14ac:dyDescent="0.45">
      <c r="C20062" s="1"/>
    </row>
    <row r="20063" spans="3:3" x14ac:dyDescent="0.45">
      <c r="C20063" s="1"/>
    </row>
    <row r="20064" spans="3:3" x14ac:dyDescent="0.45">
      <c r="C20064" s="1"/>
    </row>
    <row r="20065" spans="3:3" x14ac:dyDescent="0.45">
      <c r="C20065" s="1"/>
    </row>
    <row r="20066" spans="3:3" x14ac:dyDescent="0.45">
      <c r="C20066" s="1"/>
    </row>
    <row r="20067" spans="3:3" x14ac:dyDescent="0.45">
      <c r="C20067" s="1"/>
    </row>
    <row r="20068" spans="3:3" x14ac:dyDescent="0.45">
      <c r="C20068" s="1"/>
    </row>
    <row r="20069" spans="3:3" x14ac:dyDescent="0.45">
      <c r="C20069" s="1"/>
    </row>
    <row r="20070" spans="3:3" x14ac:dyDescent="0.45">
      <c r="C20070" s="1"/>
    </row>
    <row r="20071" spans="3:3" x14ac:dyDescent="0.45">
      <c r="C20071" s="1"/>
    </row>
    <row r="20072" spans="3:3" x14ac:dyDescent="0.45">
      <c r="C20072" s="1"/>
    </row>
    <row r="20073" spans="3:3" x14ac:dyDescent="0.45">
      <c r="C20073" s="1"/>
    </row>
    <row r="20074" spans="3:3" x14ac:dyDescent="0.45">
      <c r="C20074" s="1"/>
    </row>
    <row r="20075" spans="3:3" x14ac:dyDescent="0.45">
      <c r="C20075" s="1"/>
    </row>
    <row r="20076" spans="3:3" x14ac:dyDescent="0.45">
      <c r="C20076" s="1"/>
    </row>
    <row r="20077" spans="3:3" x14ac:dyDescent="0.45">
      <c r="C20077" s="1"/>
    </row>
    <row r="20078" spans="3:3" x14ac:dyDescent="0.45">
      <c r="C20078" s="1"/>
    </row>
    <row r="20079" spans="3:3" x14ac:dyDescent="0.45">
      <c r="C20079" s="1"/>
    </row>
    <row r="20080" spans="3:3" x14ac:dyDescent="0.45">
      <c r="C20080" s="1"/>
    </row>
    <row r="20081" spans="3:3" x14ac:dyDescent="0.45">
      <c r="C20081" s="1"/>
    </row>
    <row r="20082" spans="3:3" x14ac:dyDescent="0.45">
      <c r="C20082" s="1"/>
    </row>
    <row r="20083" spans="3:3" x14ac:dyDescent="0.45">
      <c r="C20083" s="1"/>
    </row>
    <row r="20084" spans="3:3" x14ac:dyDescent="0.45">
      <c r="C20084" s="1"/>
    </row>
    <row r="20085" spans="3:3" x14ac:dyDescent="0.45">
      <c r="C20085" s="1"/>
    </row>
    <row r="20086" spans="3:3" x14ac:dyDescent="0.45">
      <c r="C20086" s="1"/>
    </row>
    <row r="20087" spans="3:3" x14ac:dyDescent="0.45">
      <c r="C20087" s="1"/>
    </row>
    <row r="20088" spans="3:3" x14ac:dyDescent="0.45">
      <c r="C20088" s="1"/>
    </row>
    <row r="20089" spans="3:3" x14ac:dyDescent="0.45">
      <c r="C20089" s="1"/>
    </row>
    <row r="20090" spans="3:3" x14ac:dyDescent="0.45">
      <c r="C20090" s="1"/>
    </row>
    <row r="20091" spans="3:3" x14ac:dyDescent="0.45">
      <c r="C20091" s="1"/>
    </row>
    <row r="20092" spans="3:3" x14ac:dyDescent="0.45">
      <c r="C20092" s="1"/>
    </row>
    <row r="20093" spans="3:3" x14ac:dyDescent="0.45">
      <c r="C20093" s="1"/>
    </row>
    <row r="20094" spans="3:3" x14ac:dyDescent="0.45">
      <c r="C20094" s="1"/>
    </row>
    <row r="20095" spans="3:3" x14ac:dyDescent="0.45">
      <c r="C20095" s="1"/>
    </row>
    <row r="20096" spans="3:3" x14ac:dyDescent="0.45">
      <c r="C20096" s="1"/>
    </row>
    <row r="20097" spans="3:3" x14ac:dyDescent="0.45">
      <c r="C20097" s="1"/>
    </row>
    <row r="20098" spans="3:3" x14ac:dyDescent="0.45">
      <c r="C20098" s="1"/>
    </row>
    <row r="20099" spans="3:3" x14ac:dyDescent="0.45">
      <c r="C20099" s="1"/>
    </row>
    <row r="20100" spans="3:3" x14ac:dyDescent="0.45">
      <c r="C20100" s="1"/>
    </row>
    <row r="20101" spans="3:3" x14ac:dyDescent="0.45">
      <c r="C20101" s="1"/>
    </row>
    <row r="20102" spans="3:3" x14ac:dyDescent="0.45">
      <c r="C20102" s="1"/>
    </row>
    <row r="20103" spans="3:3" x14ac:dyDescent="0.45">
      <c r="C20103" s="1"/>
    </row>
    <row r="20104" spans="3:3" x14ac:dyDescent="0.45">
      <c r="C20104" s="1"/>
    </row>
    <row r="20105" spans="3:3" x14ac:dyDescent="0.45">
      <c r="C20105" s="1"/>
    </row>
    <row r="20106" spans="3:3" x14ac:dyDescent="0.45">
      <c r="C20106" s="1"/>
    </row>
    <row r="20107" spans="3:3" x14ac:dyDescent="0.45">
      <c r="C20107" s="1"/>
    </row>
    <row r="20108" spans="3:3" x14ac:dyDescent="0.45">
      <c r="C20108" s="1"/>
    </row>
    <row r="20109" spans="3:3" x14ac:dyDescent="0.45">
      <c r="C20109" s="1"/>
    </row>
    <row r="20110" spans="3:3" x14ac:dyDescent="0.45">
      <c r="C20110" s="1"/>
    </row>
    <row r="20111" spans="3:3" x14ac:dyDescent="0.45">
      <c r="C20111" s="1"/>
    </row>
    <row r="20112" spans="3:3" x14ac:dyDescent="0.45">
      <c r="C20112" s="1"/>
    </row>
    <row r="20113" spans="3:3" x14ac:dyDescent="0.45">
      <c r="C20113" s="1"/>
    </row>
    <row r="20114" spans="3:3" x14ac:dyDescent="0.45">
      <c r="C20114" s="1"/>
    </row>
    <row r="20115" spans="3:3" x14ac:dyDescent="0.45">
      <c r="C20115" s="1"/>
    </row>
    <row r="20116" spans="3:3" x14ac:dyDescent="0.45">
      <c r="C20116" s="1"/>
    </row>
    <row r="20117" spans="3:3" x14ac:dyDescent="0.45">
      <c r="C20117" s="1"/>
    </row>
    <row r="20118" spans="3:3" x14ac:dyDescent="0.45">
      <c r="C20118" s="1"/>
    </row>
    <row r="20119" spans="3:3" x14ac:dyDescent="0.45">
      <c r="C20119" s="1"/>
    </row>
    <row r="20120" spans="3:3" x14ac:dyDescent="0.45">
      <c r="C20120" s="1"/>
    </row>
    <row r="20121" spans="3:3" x14ac:dyDescent="0.45">
      <c r="C20121" s="1"/>
    </row>
    <row r="20122" spans="3:3" x14ac:dyDescent="0.45">
      <c r="C20122" s="1"/>
    </row>
    <row r="20123" spans="3:3" x14ac:dyDescent="0.45">
      <c r="C20123" s="1"/>
    </row>
    <row r="20124" spans="3:3" x14ac:dyDescent="0.45">
      <c r="C20124" s="1"/>
    </row>
    <row r="20125" spans="3:3" x14ac:dyDescent="0.45">
      <c r="C20125" s="1"/>
    </row>
    <row r="20126" spans="3:3" x14ac:dyDescent="0.45">
      <c r="C20126" s="1"/>
    </row>
    <row r="20127" spans="3:3" x14ac:dyDescent="0.45">
      <c r="C20127" s="1"/>
    </row>
    <row r="20128" spans="3:3" x14ac:dyDescent="0.45">
      <c r="C20128" s="1"/>
    </row>
    <row r="20129" spans="3:3" x14ac:dyDescent="0.45">
      <c r="C20129" s="1"/>
    </row>
    <row r="20130" spans="3:3" x14ac:dyDescent="0.45">
      <c r="C20130" s="1"/>
    </row>
    <row r="20131" spans="3:3" x14ac:dyDescent="0.45">
      <c r="C20131" s="1"/>
    </row>
    <row r="20132" spans="3:3" x14ac:dyDescent="0.45">
      <c r="C20132" s="1"/>
    </row>
    <row r="20133" spans="3:3" x14ac:dyDescent="0.45">
      <c r="C20133" s="1"/>
    </row>
    <row r="20134" spans="3:3" x14ac:dyDescent="0.45">
      <c r="C20134" s="1"/>
    </row>
    <row r="20135" spans="3:3" x14ac:dyDescent="0.45">
      <c r="C20135" s="1"/>
    </row>
    <row r="20136" spans="3:3" x14ac:dyDescent="0.45">
      <c r="C20136" s="1"/>
    </row>
    <row r="20137" spans="3:3" x14ac:dyDescent="0.45">
      <c r="C20137" s="1"/>
    </row>
    <row r="20138" spans="3:3" x14ac:dyDescent="0.45">
      <c r="C20138" s="1"/>
    </row>
    <row r="20139" spans="3:3" x14ac:dyDescent="0.45">
      <c r="C20139" s="1"/>
    </row>
    <row r="20140" spans="3:3" x14ac:dyDescent="0.45">
      <c r="C20140" s="1"/>
    </row>
    <row r="20141" spans="3:3" x14ac:dyDescent="0.45">
      <c r="C20141" s="1"/>
    </row>
    <row r="20142" spans="3:3" x14ac:dyDescent="0.45">
      <c r="C20142" s="1"/>
    </row>
    <row r="20143" spans="3:3" x14ac:dyDescent="0.45">
      <c r="C20143" s="1"/>
    </row>
    <row r="20144" spans="3:3" x14ac:dyDescent="0.45">
      <c r="C20144" s="1"/>
    </row>
    <row r="20145" spans="3:3" x14ac:dyDescent="0.45">
      <c r="C20145" s="1"/>
    </row>
    <row r="20146" spans="3:3" x14ac:dyDescent="0.45">
      <c r="C20146" s="1"/>
    </row>
    <row r="20147" spans="3:3" x14ac:dyDescent="0.45">
      <c r="C20147" s="1"/>
    </row>
    <row r="20148" spans="3:3" x14ac:dyDescent="0.45">
      <c r="C20148" s="1"/>
    </row>
    <row r="20149" spans="3:3" x14ac:dyDescent="0.45">
      <c r="C20149" s="1"/>
    </row>
    <row r="20150" spans="3:3" x14ac:dyDescent="0.45">
      <c r="C20150" s="1"/>
    </row>
    <row r="20151" spans="3:3" x14ac:dyDescent="0.45">
      <c r="C20151" s="1"/>
    </row>
    <row r="20152" spans="3:3" x14ac:dyDescent="0.45">
      <c r="C20152" s="1"/>
    </row>
    <row r="20153" spans="3:3" x14ac:dyDescent="0.45">
      <c r="C20153" s="1"/>
    </row>
    <row r="20154" spans="3:3" x14ac:dyDescent="0.45">
      <c r="C20154" s="1"/>
    </row>
    <row r="20155" spans="3:3" x14ac:dyDescent="0.45">
      <c r="C20155" s="1"/>
    </row>
    <row r="20156" spans="3:3" x14ac:dyDescent="0.45">
      <c r="C20156" s="1"/>
    </row>
    <row r="20157" spans="3:3" x14ac:dyDescent="0.45">
      <c r="C20157" s="1"/>
    </row>
    <row r="20158" spans="3:3" x14ac:dyDescent="0.45">
      <c r="C20158" s="1"/>
    </row>
    <row r="20159" spans="3:3" x14ac:dyDescent="0.45">
      <c r="C20159" s="1"/>
    </row>
    <row r="20160" spans="3:3" x14ac:dyDescent="0.45">
      <c r="C20160" s="1"/>
    </row>
    <row r="20161" spans="3:3" x14ac:dyDescent="0.45">
      <c r="C20161" s="1"/>
    </row>
    <row r="20162" spans="3:3" x14ac:dyDescent="0.45">
      <c r="C20162" s="1"/>
    </row>
    <row r="20163" spans="3:3" x14ac:dyDescent="0.45">
      <c r="C20163" s="1"/>
    </row>
    <row r="20164" spans="3:3" x14ac:dyDescent="0.45">
      <c r="C20164" s="1"/>
    </row>
    <row r="20165" spans="3:3" x14ac:dyDescent="0.45">
      <c r="C20165" s="1"/>
    </row>
    <row r="20166" spans="3:3" x14ac:dyDescent="0.45">
      <c r="C20166" s="1"/>
    </row>
    <row r="20167" spans="3:3" x14ac:dyDescent="0.45">
      <c r="C20167" s="1"/>
    </row>
    <row r="20168" spans="3:3" x14ac:dyDescent="0.45">
      <c r="C20168" s="1"/>
    </row>
    <row r="20169" spans="3:3" x14ac:dyDescent="0.45">
      <c r="C20169" s="1"/>
    </row>
    <row r="20170" spans="3:3" x14ac:dyDescent="0.45">
      <c r="C20170" s="1"/>
    </row>
    <row r="20171" spans="3:3" x14ac:dyDescent="0.45">
      <c r="C20171" s="1"/>
    </row>
    <row r="20172" spans="3:3" x14ac:dyDescent="0.45">
      <c r="C20172" s="1"/>
    </row>
    <row r="20173" spans="3:3" x14ac:dyDescent="0.45">
      <c r="C20173" s="1"/>
    </row>
    <row r="20174" spans="3:3" x14ac:dyDescent="0.45">
      <c r="C20174" s="1"/>
    </row>
    <row r="20175" spans="3:3" x14ac:dyDescent="0.45">
      <c r="C20175" s="1"/>
    </row>
    <row r="20176" spans="3:3" x14ac:dyDescent="0.45">
      <c r="C20176" s="1"/>
    </row>
    <row r="20177" spans="3:3" x14ac:dyDescent="0.45">
      <c r="C20177" s="1"/>
    </row>
    <row r="20178" spans="3:3" x14ac:dyDescent="0.45">
      <c r="C20178" s="1"/>
    </row>
    <row r="20179" spans="3:3" x14ac:dyDescent="0.45">
      <c r="C20179" s="1"/>
    </row>
    <row r="20180" spans="3:3" x14ac:dyDescent="0.45">
      <c r="C20180" s="1"/>
    </row>
    <row r="20181" spans="3:3" x14ac:dyDescent="0.45">
      <c r="C20181" s="1"/>
    </row>
    <row r="20182" spans="3:3" x14ac:dyDescent="0.45">
      <c r="C20182" s="1"/>
    </row>
    <row r="20183" spans="3:3" x14ac:dyDescent="0.45">
      <c r="C20183" s="1"/>
    </row>
    <row r="20184" spans="3:3" x14ac:dyDescent="0.45">
      <c r="C20184" s="1"/>
    </row>
    <row r="20185" spans="3:3" x14ac:dyDescent="0.45">
      <c r="C20185" s="1"/>
    </row>
    <row r="20186" spans="3:3" x14ac:dyDescent="0.45">
      <c r="C20186" s="1"/>
    </row>
    <row r="20187" spans="3:3" x14ac:dyDescent="0.45">
      <c r="C20187" s="1"/>
    </row>
    <row r="20188" spans="3:3" x14ac:dyDescent="0.45">
      <c r="C20188" s="1"/>
    </row>
    <row r="20189" spans="3:3" x14ac:dyDescent="0.45">
      <c r="C20189" s="1"/>
    </row>
    <row r="20190" spans="3:3" x14ac:dyDescent="0.45">
      <c r="C20190" s="1"/>
    </row>
    <row r="20191" spans="3:3" x14ac:dyDescent="0.45">
      <c r="C20191" s="1"/>
    </row>
    <row r="20192" spans="3:3" x14ac:dyDescent="0.45">
      <c r="C20192" s="1"/>
    </row>
    <row r="20193" spans="3:3" x14ac:dyDescent="0.45">
      <c r="C20193" s="1"/>
    </row>
    <row r="20194" spans="3:3" x14ac:dyDescent="0.45">
      <c r="C20194" s="1"/>
    </row>
    <row r="20195" spans="3:3" x14ac:dyDescent="0.45">
      <c r="C20195" s="1"/>
    </row>
    <row r="20196" spans="3:3" x14ac:dyDescent="0.45">
      <c r="C20196" s="1"/>
    </row>
    <row r="20197" spans="3:3" x14ac:dyDescent="0.45">
      <c r="C20197" s="1"/>
    </row>
    <row r="20198" spans="3:3" x14ac:dyDescent="0.45">
      <c r="C20198" s="1"/>
    </row>
    <row r="20199" spans="3:3" x14ac:dyDescent="0.45">
      <c r="C20199" s="1"/>
    </row>
    <row r="20200" spans="3:3" x14ac:dyDescent="0.45">
      <c r="C20200" s="1"/>
    </row>
    <row r="20201" spans="3:3" x14ac:dyDescent="0.45">
      <c r="C20201" s="1"/>
    </row>
    <row r="20202" spans="3:3" x14ac:dyDescent="0.45">
      <c r="C20202" s="1"/>
    </row>
    <row r="20203" spans="3:3" x14ac:dyDescent="0.45">
      <c r="C20203" s="1"/>
    </row>
    <row r="20204" spans="3:3" x14ac:dyDescent="0.45">
      <c r="C20204" s="1"/>
    </row>
    <row r="20205" spans="3:3" x14ac:dyDescent="0.45">
      <c r="C20205" s="1"/>
    </row>
    <row r="20206" spans="3:3" x14ac:dyDescent="0.45">
      <c r="C20206" s="1"/>
    </row>
    <row r="20207" spans="3:3" x14ac:dyDescent="0.45">
      <c r="C20207" s="1"/>
    </row>
    <row r="20208" spans="3:3" x14ac:dyDescent="0.45">
      <c r="C20208" s="1"/>
    </row>
    <row r="20209" spans="3:3" x14ac:dyDescent="0.45">
      <c r="C20209" s="1"/>
    </row>
    <row r="20210" spans="3:3" x14ac:dyDescent="0.45">
      <c r="C20210" s="1"/>
    </row>
    <row r="20211" spans="3:3" x14ac:dyDescent="0.45">
      <c r="C20211" s="1"/>
    </row>
    <row r="20212" spans="3:3" x14ac:dyDescent="0.45">
      <c r="C20212" s="1"/>
    </row>
    <row r="20213" spans="3:3" x14ac:dyDescent="0.45">
      <c r="C20213" s="1"/>
    </row>
    <row r="20214" spans="3:3" x14ac:dyDescent="0.45">
      <c r="C20214" s="1"/>
    </row>
    <row r="20215" spans="3:3" x14ac:dyDescent="0.45">
      <c r="C20215" s="1"/>
    </row>
    <row r="20216" spans="3:3" x14ac:dyDescent="0.45">
      <c r="C20216" s="1"/>
    </row>
    <row r="20217" spans="3:3" x14ac:dyDescent="0.45">
      <c r="C20217" s="1"/>
    </row>
    <row r="20218" spans="3:3" x14ac:dyDescent="0.45">
      <c r="C20218" s="1"/>
    </row>
    <row r="20219" spans="3:3" x14ac:dyDescent="0.45">
      <c r="C20219" s="1"/>
    </row>
    <row r="20220" spans="3:3" x14ac:dyDescent="0.45">
      <c r="C20220" s="1"/>
    </row>
    <row r="20221" spans="3:3" x14ac:dyDescent="0.45">
      <c r="C20221" s="1"/>
    </row>
    <row r="20222" spans="3:3" x14ac:dyDescent="0.45">
      <c r="C20222" s="1"/>
    </row>
    <row r="20223" spans="3:3" x14ac:dyDescent="0.45">
      <c r="C20223" s="1"/>
    </row>
    <row r="20224" spans="3:3" x14ac:dyDescent="0.45">
      <c r="C20224" s="1"/>
    </row>
    <row r="20225" spans="3:3" x14ac:dyDescent="0.45">
      <c r="C20225" s="1"/>
    </row>
    <row r="20226" spans="3:3" x14ac:dyDescent="0.45">
      <c r="C20226" s="1"/>
    </row>
    <row r="20227" spans="3:3" x14ac:dyDescent="0.45">
      <c r="C20227" s="1"/>
    </row>
    <row r="20228" spans="3:3" x14ac:dyDescent="0.45">
      <c r="C20228" s="1"/>
    </row>
    <row r="20229" spans="3:3" x14ac:dyDescent="0.45">
      <c r="C20229" s="1"/>
    </row>
    <row r="20230" spans="3:3" x14ac:dyDescent="0.45">
      <c r="C20230" s="1"/>
    </row>
    <row r="20231" spans="3:3" x14ac:dyDescent="0.45">
      <c r="C20231" s="1"/>
    </row>
    <row r="20232" spans="3:3" x14ac:dyDescent="0.45">
      <c r="C20232" s="1"/>
    </row>
    <row r="20233" spans="3:3" x14ac:dyDescent="0.45">
      <c r="C20233" s="1"/>
    </row>
    <row r="20234" spans="3:3" x14ac:dyDescent="0.45">
      <c r="C20234" s="1"/>
    </row>
    <row r="20235" spans="3:3" x14ac:dyDescent="0.45">
      <c r="C20235" s="1"/>
    </row>
    <row r="20236" spans="3:3" x14ac:dyDescent="0.45">
      <c r="C20236" s="1"/>
    </row>
    <row r="20237" spans="3:3" x14ac:dyDescent="0.45">
      <c r="C20237" s="1"/>
    </row>
    <row r="20238" spans="3:3" x14ac:dyDescent="0.45">
      <c r="C20238" s="1"/>
    </row>
    <row r="20239" spans="3:3" x14ac:dyDescent="0.45">
      <c r="C20239" s="1"/>
    </row>
    <row r="20240" spans="3:3" x14ac:dyDescent="0.45">
      <c r="C20240" s="1"/>
    </row>
    <row r="20241" spans="3:3" x14ac:dyDescent="0.45">
      <c r="C20241" s="1"/>
    </row>
    <row r="20242" spans="3:3" x14ac:dyDescent="0.45">
      <c r="C20242" s="1"/>
    </row>
    <row r="20243" spans="3:3" x14ac:dyDescent="0.45">
      <c r="C20243" s="1"/>
    </row>
    <row r="20244" spans="3:3" x14ac:dyDescent="0.45">
      <c r="C20244" s="1"/>
    </row>
    <row r="20245" spans="3:3" x14ac:dyDescent="0.45">
      <c r="C20245" s="1"/>
    </row>
    <row r="20246" spans="3:3" x14ac:dyDescent="0.45">
      <c r="C20246" s="1"/>
    </row>
    <row r="20247" spans="3:3" x14ac:dyDescent="0.45">
      <c r="C20247" s="1"/>
    </row>
    <row r="20248" spans="3:3" x14ac:dyDescent="0.45">
      <c r="C20248" s="1"/>
    </row>
    <row r="20249" spans="3:3" x14ac:dyDescent="0.45">
      <c r="C20249" s="1"/>
    </row>
    <row r="20250" spans="3:3" x14ac:dyDescent="0.45">
      <c r="C20250" s="1"/>
    </row>
    <row r="20251" spans="3:3" x14ac:dyDescent="0.45">
      <c r="C20251" s="1"/>
    </row>
    <row r="20252" spans="3:3" x14ac:dyDescent="0.45">
      <c r="C20252" s="1"/>
    </row>
    <row r="20253" spans="3:3" x14ac:dyDescent="0.45">
      <c r="C20253" s="1"/>
    </row>
    <row r="20254" spans="3:3" x14ac:dyDescent="0.45">
      <c r="C20254" s="1"/>
    </row>
    <row r="20255" spans="3:3" x14ac:dyDescent="0.45">
      <c r="C20255" s="1"/>
    </row>
    <row r="20256" spans="3:3" x14ac:dyDescent="0.45">
      <c r="C20256" s="1"/>
    </row>
    <row r="20257" spans="3:3" x14ac:dyDescent="0.45">
      <c r="C20257" s="1"/>
    </row>
    <row r="20258" spans="3:3" x14ac:dyDescent="0.45">
      <c r="C20258" s="1"/>
    </row>
    <row r="20259" spans="3:3" x14ac:dyDescent="0.45">
      <c r="C20259" s="1"/>
    </row>
    <row r="20260" spans="3:3" x14ac:dyDescent="0.45">
      <c r="C20260" s="1"/>
    </row>
    <row r="20261" spans="3:3" x14ac:dyDescent="0.45">
      <c r="C20261" s="1"/>
    </row>
    <row r="20262" spans="3:3" x14ac:dyDescent="0.45">
      <c r="C20262" s="1"/>
    </row>
    <row r="20263" spans="3:3" x14ac:dyDescent="0.45">
      <c r="C20263" s="1"/>
    </row>
    <row r="20264" spans="3:3" x14ac:dyDescent="0.45">
      <c r="C20264" s="1"/>
    </row>
    <row r="20265" spans="3:3" x14ac:dyDescent="0.45">
      <c r="C20265" s="1"/>
    </row>
    <row r="20266" spans="3:3" x14ac:dyDescent="0.45">
      <c r="C20266" s="1"/>
    </row>
    <row r="20267" spans="3:3" x14ac:dyDescent="0.45">
      <c r="C20267" s="1"/>
    </row>
    <row r="20268" spans="3:3" x14ac:dyDescent="0.45">
      <c r="C20268" s="1"/>
    </row>
    <row r="20269" spans="3:3" x14ac:dyDescent="0.45">
      <c r="C20269" s="1"/>
    </row>
    <row r="20270" spans="3:3" x14ac:dyDescent="0.45">
      <c r="C20270" s="1"/>
    </row>
    <row r="20271" spans="3:3" x14ac:dyDescent="0.45">
      <c r="C20271" s="1"/>
    </row>
    <row r="20272" spans="3:3" x14ac:dyDescent="0.45">
      <c r="C20272" s="1"/>
    </row>
    <row r="20273" spans="3:3" x14ac:dyDescent="0.45">
      <c r="C20273" s="1"/>
    </row>
    <row r="20274" spans="3:3" x14ac:dyDescent="0.45">
      <c r="C20274" s="1"/>
    </row>
    <row r="20275" spans="3:3" x14ac:dyDescent="0.45">
      <c r="C20275" s="1"/>
    </row>
    <row r="20276" spans="3:3" x14ac:dyDescent="0.45">
      <c r="C20276" s="1"/>
    </row>
    <row r="20277" spans="3:3" x14ac:dyDescent="0.45">
      <c r="C20277" s="1"/>
    </row>
    <row r="20278" spans="3:3" x14ac:dyDescent="0.45">
      <c r="C20278" s="1"/>
    </row>
    <row r="20279" spans="3:3" x14ac:dyDescent="0.45">
      <c r="C20279" s="1"/>
    </row>
    <row r="20280" spans="3:3" x14ac:dyDescent="0.45">
      <c r="C20280" s="1"/>
    </row>
    <row r="20281" spans="3:3" x14ac:dyDescent="0.45">
      <c r="C20281" s="1"/>
    </row>
    <row r="20282" spans="3:3" x14ac:dyDescent="0.45">
      <c r="C20282" s="1"/>
    </row>
    <row r="20283" spans="3:3" x14ac:dyDescent="0.45">
      <c r="C20283" s="1"/>
    </row>
    <row r="20284" spans="3:3" x14ac:dyDescent="0.45">
      <c r="C20284" s="1"/>
    </row>
    <row r="20285" spans="3:3" x14ac:dyDescent="0.45">
      <c r="C20285" s="1"/>
    </row>
    <row r="20286" spans="3:3" x14ac:dyDescent="0.45">
      <c r="C20286" s="1"/>
    </row>
    <row r="20287" spans="3:3" x14ac:dyDescent="0.45">
      <c r="C20287" s="1"/>
    </row>
    <row r="20288" spans="3:3" x14ac:dyDescent="0.45">
      <c r="C20288" s="1"/>
    </row>
    <row r="20289" spans="3:3" x14ac:dyDescent="0.45">
      <c r="C20289" s="1"/>
    </row>
    <row r="20290" spans="3:3" x14ac:dyDescent="0.45">
      <c r="C20290" s="1"/>
    </row>
    <row r="20291" spans="3:3" x14ac:dyDescent="0.45">
      <c r="C20291" s="1"/>
    </row>
    <row r="20292" spans="3:3" x14ac:dyDescent="0.45">
      <c r="C20292" s="1"/>
    </row>
    <row r="20293" spans="3:3" x14ac:dyDescent="0.45">
      <c r="C20293" s="1"/>
    </row>
    <row r="20294" spans="3:3" x14ac:dyDescent="0.45">
      <c r="C20294" s="1"/>
    </row>
    <row r="20295" spans="3:3" x14ac:dyDescent="0.45">
      <c r="C20295" s="1"/>
    </row>
    <row r="20296" spans="3:3" x14ac:dyDescent="0.45">
      <c r="C20296" s="1"/>
    </row>
    <row r="20297" spans="3:3" x14ac:dyDescent="0.45">
      <c r="C20297" s="1"/>
    </row>
    <row r="20298" spans="3:3" x14ac:dyDescent="0.45">
      <c r="C20298" s="1"/>
    </row>
    <row r="20299" spans="3:3" x14ac:dyDescent="0.45">
      <c r="C20299" s="1"/>
    </row>
    <row r="20300" spans="3:3" x14ac:dyDescent="0.45">
      <c r="C20300" s="1"/>
    </row>
    <row r="20301" spans="3:3" x14ac:dyDescent="0.45">
      <c r="C20301" s="1"/>
    </row>
    <row r="20302" spans="3:3" x14ac:dyDescent="0.45">
      <c r="C20302" s="1"/>
    </row>
    <row r="20303" spans="3:3" x14ac:dyDescent="0.45">
      <c r="C20303" s="1"/>
    </row>
    <row r="20304" spans="3:3" x14ac:dyDescent="0.45">
      <c r="C20304" s="1"/>
    </row>
    <row r="20305" spans="3:3" x14ac:dyDescent="0.45">
      <c r="C20305" s="1"/>
    </row>
    <row r="20306" spans="3:3" x14ac:dyDescent="0.45">
      <c r="C20306" s="1"/>
    </row>
    <row r="20307" spans="3:3" x14ac:dyDescent="0.45">
      <c r="C20307" s="1"/>
    </row>
    <row r="20308" spans="3:3" x14ac:dyDescent="0.45">
      <c r="C20308" s="1"/>
    </row>
    <row r="20309" spans="3:3" x14ac:dyDescent="0.45">
      <c r="C20309" s="1"/>
    </row>
    <row r="20310" spans="3:3" x14ac:dyDescent="0.45">
      <c r="C20310" s="1"/>
    </row>
    <row r="20311" spans="3:3" x14ac:dyDescent="0.45">
      <c r="C20311" s="1"/>
    </row>
    <row r="20312" spans="3:3" x14ac:dyDescent="0.45">
      <c r="C20312" s="1"/>
    </row>
    <row r="20313" spans="3:3" x14ac:dyDescent="0.45">
      <c r="C20313" s="1"/>
    </row>
    <row r="20314" spans="3:3" x14ac:dyDescent="0.45">
      <c r="C20314" s="1"/>
    </row>
    <row r="20315" spans="3:3" x14ac:dyDescent="0.45">
      <c r="C20315" s="1"/>
    </row>
    <row r="20316" spans="3:3" x14ac:dyDescent="0.45">
      <c r="C20316" s="1"/>
    </row>
    <row r="20317" spans="3:3" x14ac:dyDescent="0.45">
      <c r="C20317" s="1"/>
    </row>
    <row r="20318" spans="3:3" x14ac:dyDescent="0.45">
      <c r="C20318" s="1"/>
    </row>
    <row r="20319" spans="3:3" x14ac:dyDescent="0.45">
      <c r="C20319" s="1"/>
    </row>
    <row r="20320" spans="3:3" x14ac:dyDescent="0.45">
      <c r="C20320" s="1"/>
    </row>
    <row r="20321" spans="3:3" x14ac:dyDescent="0.45">
      <c r="C20321" s="1"/>
    </row>
    <row r="20322" spans="3:3" x14ac:dyDescent="0.45">
      <c r="C20322" s="1"/>
    </row>
    <row r="20323" spans="3:3" x14ac:dyDescent="0.45">
      <c r="C20323" s="1"/>
    </row>
    <row r="20324" spans="3:3" x14ac:dyDescent="0.45">
      <c r="C20324" s="1"/>
    </row>
    <row r="20325" spans="3:3" x14ac:dyDescent="0.45">
      <c r="C20325" s="1"/>
    </row>
    <row r="20326" spans="3:3" x14ac:dyDescent="0.45">
      <c r="C20326" s="1"/>
    </row>
    <row r="20327" spans="3:3" x14ac:dyDescent="0.45">
      <c r="C20327" s="1"/>
    </row>
    <row r="20328" spans="3:3" x14ac:dyDescent="0.45">
      <c r="C20328" s="1"/>
    </row>
    <row r="20329" spans="3:3" x14ac:dyDescent="0.45">
      <c r="C20329" s="1"/>
    </row>
    <row r="20330" spans="3:3" x14ac:dyDescent="0.45">
      <c r="C20330" s="1"/>
    </row>
    <row r="20331" spans="3:3" x14ac:dyDescent="0.45">
      <c r="C20331" s="1"/>
    </row>
    <row r="20332" spans="3:3" x14ac:dyDescent="0.45">
      <c r="C20332" s="1"/>
    </row>
    <row r="20333" spans="3:3" x14ac:dyDescent="0.45">
      <c r="C20333" s="1"/>
    </row>
    <row r="20334" spans="3:3" x14ac:dyDescent="0.45">
      <c r="C20334" s="1"/>
    </row>
    <row r="20335" spans="3:3" x14ac:dyDescent="0.45">
      <c r="C20335" s="1"/>
    </row>
    <row r="20336" spans="3:3" x14ac:dyDescent="0.45">
      <c r="C20336" s="1"/>
    </row>
    <row r="20337" spans="3:3" x14ac:dyDescent="0.45">
      <c r="C20337" s="1"/>
    </row>
    <row r="20338" spans="3:3" x14ac:dyDescent="0.45">
      <c r="C20338" s="1"/>
    </row>
    <row r="20339" spans="3:3" x14ac:dyDescent="0.45">
      <c r="C20339" s="1"/>
    </row>
    <row r="20340" spans="3:3" x14ac:dyDescent="0.45">
      <c r="C20340" s="1"/>
    </row>
    <row r="20341" spans="3:3" x14ac:dyDescent="0.45">
      <c r="C20341" s="1"/>
    </row>
    <row r="20342" spans="3:3" x14ac:dyDescent="0.45">
      <c r="C20342" s="1"/>
    </row>
    <row r="20343" spans="3:3" x14ac:dyDescent="0.45">
      <c r="C20343" s="1"/>
    </row>
    <row r="20344" spans="3:3" x14ac:dyDescent="0.45">
      <c r="C20344" s="1"/>
    </row>
    <row r="20345" spans="3:3" x14ac:dyDescent="0.45">
      <c r="C20345" s="1"/>
    </row>
    <row r="20346" spans="3:3" x14ac:dyDescent="0.45">
      <c r="C20346" s="1"/>
    </row>
    <row r="20347" spans="3:3" x14ac:dyDescent="0.45">
      <c r="C20347" s="1"/>
    </row>
    <row r="20348" spans="3:3" x14ac:dyDescent="0.45">
      <c r="C20348" s="1"/>
    </row>
    <row r="20349" spans="3:3" x14ac:dyDescent="0.45">
      <c r="C20349" s="1"/>
    </row>
    <row r="20350" spans="3:3" x14ac:dyDescent="0.45">
      <c r="C20350" s="1"/>
    </row>
    <row r="20351" spans="3:3" x14ac:dyDescent="0.45">
      <c r="C20351" s="1"/>
    </row>
    <row r="20352" spans="3:3" x14ac:dyDescent="0.45">
      <c r="C20352" s="1"/>
    </row>
    <row r="20353" spans="3:3" x14ac:dyDescent="0.45">
      <c r="C20353" s="1"/>
    </row>
    <row r="20354" spans="3:3" x14ac:dyDescent="0.45">
      <c r="C20354" s="1"/>
    </row>
    <row r="20355" spans="3:3" x14ac:dyDescent="0.45">
      <c r="C20355" s="1"/>
    </row>
    <row r="20356" spans="3:3" x14ac:dyDescent="0.45">
      <c r="C20356" s="1"/>
    </row>
    <row r="20357" spans="3:3" x14ac:dyDescent="0.45">
      <c r="C20357" s="1"/>
    </row>
    <row r="20358" spans="3:3" x14ac:dyDescent="0.45">
      <c r="C20358" s="1"/>
    </row>
    <row r="20359" spans="3:3" x14ac:dyDescent="0.45">
      <c r="C20359" s="1"/>
    </row>
    <row r="20360" spans="3:3" x14ac:dyDescent="0.45">
      <c r="C20360" s="1"/>
    </row>
    <row r="20361" spans="3:3" x14ac:dyDescent="0.45">
      <c r="C20361" s="1"/>
    </row>
    <row r="20362" spans="3:3" x14ac:dyDescent="0.45">
      <c r="C20362" s="1"/>
    </row>
    <row r="20363" spans="3:3" x14ac:dyDescent="0.45">
      <c r="C20363" s="1"/>
    </row>
    <row r="20364" spans="3:3" x14ac:dyDescent="0.45">
      <c r="C20364" s="1"/>
    </row>
    <row r="20365" spans="3:3" x14ac:dyDescent="0.45">
      <c r="C20365" s="1"/>
    </row>
    <row r="20366" spans="3:3" x14ac:dyDescent="0.45">
      <c r="C20366" s="1"/>
    </row>
    <row r="20367" spans="3:3" x14ac:dyDescent="0.45">
      <c r="C20367" s="1"/>
    </row>
    <row r="20368" spans="3:3" x14ac:dyDescent="0.45">
      <c r="C20368" s="1"/>
    </row>
    <row r="20369" spans="3:3" x14ac:dyDescent="0.45">
      <c r="C20369" s="1"/>
    </row>
    <row r="20370" spans="3:3" x14ac:dyDescent="0.45">
      <c r="C20370" s="1"/>
    </row>
    <row r="20371" spans="3:3" x14ac:dyDescent="0.45">
      <c r="C20371" s="1"/>
    </row>
    <row r="20372" spans="3:3" x14ac:dyDescent="0.45">
      <c r="C20372" s="1"/>
    </row>
    <row r="20373" spans="3:3" x14ac:dyDescent="0.45">
      <c r="C20373" s="1"/>
    </row>
    <row r="20374" spans="3:3" x14ac:dyDescent="0.45">
      <c r="C20374" s="1"/>
    </row>
    <row r="20375" spans="3:3" x14ac:dyDescent="0.45">
      <c r="C20375" s="1"/>
    </row>
    <row r="20376" spans="3:3" x14ac:dyDescent="0.45">
      <c r="C20376" s="1"/>
    </row>
    <row r="20377" spans="3:3" x14ac:dyDescent="0.45">
      <c r="C20377" s="1"/>
    </row>
    <row r="20378" spans="3:3" x14ac:dyDescent="0.45">
      <c r="C20378" s="1"/>
    </row>
    <row r="20379" spans="3:3" x14ac:dyDescent="0.45">
      <c r="C20379" s="1"/>
    </row>
    <row r="20380" spans="3:3" x14ac:dyDescent="0.45">
      <c r="C20380" s="1"/>
    </row>
    <row r="20381" spans="3:3" x14ac:dyDescent="0.45">
      <c r="C20381" s="1"/>
    </row>
    <row r="20382" spans="3:3" x14ac:dyDescent="0.45">
      <c r="C20382" s="1"/>
    </row>
    <row r="20383" spans="3:3" x14ac:dyDescent="0.45">
      <c r="C20383" s="1"/>
    </row>
    <row r="20384" spans="3:3" x14ac:dyDescent="0.45">
      <c r="C20384" s="1"/>
    </row>
    <row r="20385" spans="3:3" x14ac:dyDescent="0.45">
      <c r="C20385" s="1"/>
    </row>
    <row r="20386" spans="3:3" x14ac:dyDescent="0.45">
      <c r="C20386" s="1"/>
    </row>
    <row r="20387" spans="3:3" x14ac:dyDescent="0.45">
      <c r="C20387" s="1"/>
    </row>
    <row r="20388" spans="3:3" x14ac:dyDescent="0.45">
      <c r="C20388" s="1"/>
    </row>
    <row r="20389" spans="3:3" x14ac:dyDescent="0.45">
      <c r="C20389" s="1"/>
    </row>
    <row r="20390" spans="3:3" x14ac:dyDescent="0.45">
      <c r="C20390" s="1"/>
    </row>
    <row r="20391" spans="3:3" x14ac:dyDescent="0.45">
      <c r="C20391" s="1"/>
    </row>
    <row r="20392" spans="3:3" x14ac:dyDescent="0.45">
      <c r="C20392" s="1"/>
    </row>
    <row r="20393" spans="3:3" x14ac:dyDescent="0.45">
      <c r="C20393" s="1"/>
    </row>
    <row r="20394" spans="3:3" x14ac:dyDescent="0.45">
      <c r="C20394" s="1"/>
    </row>
    <row r="20395" spans="3:3" x14ac:dyDescent="0.45">
      <c r="C20395" s="1"/>
    </row>
    <row r="20396" spans="3:3" x14ac:dyDescent="0.45">
      <c r="C20396" s="1"/>
    </row>
    <row r="20397" spans="3:3" x14ac:dyDescent="0.45">
      <c r="C20397" s="1"/>
    </row>
    <row r="20398" spans="3:3" x14ac:dyDescent="0.45">
      <c r="C20398" s="1"/>
    </row>
    <row r="20399" spans="3:3" x14ac:dyDescent="0.45">
      <c r="C20399" s="1"/>
    </row>
    <row r="20400" spans="3:3" x14ac:dyDescent="0.45">
      <c r="C20400" s="1"/>
    </row>
    <row r="20401" spans="3:3" x14ac:dyDescent="0.45">
      <c r="C20401" s="1"/>
    </row>
    <row r="20402" spans="3:3" x14ac:dyDescent="0.45">
      <c r="C20402" s="1"/>
    </row>
    <row r="20403" spans="3:3" x14ac:dyDescent="0.45">
      <c r="C20403" s="1"/>
    </row>
    <row r="20404" spans="3:3" x14ac:dyDescent="0.45">
      <c r="C20404" s="1"/>
    </row>
    <row r="20405" spans="3:3" x14ac:dyDescent="0.45">
      <c r="C20405" s="1"/>
    </row>
    <row r="20406" spans="3:3" x14ac:dyDescent="0.45">
      <c r="C20406" s="1"/>
    </row>
    <row r="20407" spans="3:3" x14ac:dyDescent="0.45">
      <c r="C20407" s="1"/>
    </row>
    <row r="20408" spans="3:3" x14ac:dyDescent="0.45">
      <c r="C20408" s="1"/>
    </row>
    <row r="20409" spans="3:3" x14ac:dyDescent="0.45">
      <c r="C20409" s="1"/>
    </row>
    <row r="20410" spans="3:3" x14ac:dyDescent="0.45">
      <c r="C20410" s="1"/>
    </row>
    <row r="20411" spans="3:3" x14ac:dyDescent="0.45">
      <c r="C20411" s="1"/>
    </row>
    <row r="20412" spans="3:3" x14ac:dyDescent="0.45">
      <c r="C20412" s="1"/>
    </row>
    <row r="20413" spans="3:3" x14ac:dyDescent="0.45">
      <c r="C20413" s="1"/>
    </row>
    <row r="20414" spans="3:3" x14ac:dyDescent="0.45">
      <c r="C20414" s="1"/>
    </row>
    <row r="20415" spans="3:3" x14ac:dyDescent="0.45">
      <c r="C20415" s="1"/>
    </row>
    <row r="20416" spans="3:3" x14ac:dyDescent="0.45">
      <c r="C20416" s="1"/>
    </row>
    <row r="20417" spans="3:3" x14ac:dyDescent="0.45">
      <c r="C20417" s="1"/>
    </row>
    <row r="20418" spans="3:3" x14ac:dyDescent="0.45">
      <c r="C20418" s="1"/>
    </row>
    <row r="20419" spans="3:3" x14ac:dyDescent="0.45">
      <c r="C20419" s="1"/>
    </row>
    <row r="20420" spans="3:3" x14ac:dyDescent="0.45">
      <c r="C20420" s="1"/>
    </row>
    <row r="20421" spans="3:3" x14ac:dyDescent="0.45">
      <c r="C20421" s="1"/>
    </row>
    <row r="20422" spans="3:3" x14ac:dyDescent="0.45">
      <c r="C20422" s="1"/>
    </row>
    <row r="20423" spans="3:3" x14ac:dyDescent="0.45">
      <c r="C20423" s="1"/>
    </row>
    <row r="20424" spans="3:3" x14ac:dyDescent="0.45">
      <c r="C20424" s="1"/>
    </row>
    <row r="20425" spans="3:3" x14ac:dyDescent="0.45">
      <c r="C20425" s="1"/>
    </row>
    <row r="20426" spans="3:3" x14ac:dyDescent="0.45">
      <c r="C20426" s="1"/>
    </row>
    <row r="20427" spans="3:3" x14ac:dyDescent="0.45">
      <c r="C20427" s="1"/>
    </row>
    <row r="20428" spans="3:3" x14ac:dyDescent="0.45">
      <c r="C20428" s="1"/>
    </row>
    <row r="20429" spans="3:3" x14ac:dyDescent="0.45">
      <c r="C20429" s="1"/>
    </row>
    <row r="20430" spans="3:3" x14ac:dyDescent="0.45">
      <c r="C20430" s="1"/>
    </row>
    <row r="20431" spans="3:3" x14ac:dyDescent="0.45">
      <c r="C20431" s="1"/>
    </row>
    <row r="20432" spans="3:3" x14ac:dyDescent="0.45">
      <c r="C20432" s="1"/>
    </row>
    <row r="20433" spans="3:3" x14ac:dyDescent="0.45">
      <c r="C20433" s="1"/>
    </row>
    <row r="20434" spans="3:3" x14ac:dyDescent="0.45">
      <c r="C20434" s="1"/>
    </row>
    <row r="20435" spans="3:3" x14ac:dyDescent="0.45">
      <c r="C20435" s="1"/>
    </row>
    <row r="20436" spans="3:3" x14ac:dyDescent="0.45">
      <c r="C20436" s="1"/>
    </row>
    <row r="20437" spans="3:3" x14ac:dyDescent="0.45">
      <c r="C20437" s="1"/>
    </row>
    <row r="20438" spans="3:3" x14ac:dyDescent="0.45">
      <c r="C20438" s="1"/>
    </row>
    <row r="20439" spans="3:3" x14ac:dyDescent="0.45">
      <c r="C20439" s="1"/>
    </row>
    <row r="20440" spans="3:3" x14ac:dyDescent="0.45">
      <c r="C20440" s="1"/>
    </row>
    <row r="20441" spans="3:3" x14ac:dyDescent="0.45">
      <c r="C20441" s="1"/>
    </row>
    <row r="20442" spans="3:3" x14ac:dyDescent="0.45">
      <c r="C20442" s="1"/>
    </row>
    <row r="20443" spans="3:3" x14ac:dyDescent="0.45">
      <c r="C20443" s="1"/>
    </row>
    <row r="20444" spans="3:3" x14ac:dyDescent="0.45">
      <c r="C20444" s="1"/>
    </row>
    <row r="20445" spans="3:3" x14ac:dyDescent="0.45">
      <c r="C20445" s="1"/>
    </row>
    <row r="20446" spans="3:3" x14ac:dyDescent="0.45">
      <c r="C20446" s="1"/>
    </row>
    <row r="20447" spans="3:3" x14ac:dyDescent="0.45">
      <c r="C20447" s="1"/>
    </row>
    <row r="20448" spans="3:3" x14ac:dyDescent="0.45">
      <c r="C20448" s="1"/>
    </row>
    <row r="20449" spans="3:3" x14ac:dyDescent="0.45">
      <c r="C20449" s="1"/>
    </row>
    <row r="20450" spans="3:3" x14ac:dyDescent="0.45">
      <c r="C20450" s="1"/>
    </row>
    <row r="20451" spans="3:3" x14ac:dyDescent="0.45">
      <c r="C20451" s="1"/>
    </row>
    <row r="20452" spans="3:3" x14ac:dyDescent="0.45">
      <c r="C20452" s="1"/>
    </row>
    <row r="20453" spans="3:3" x14ac:dyDescent="0.45">
      <c r="C20453" s="1"/>
    </row>
    <row r="20454" spans="3:3" x14ac:dyDescent="0.45">
      <c r="C20454" s="1"/>
    </row>
    <row r="20455" spans="3:3" x14ac:dyDescent="0.45">
      <c r="C20455" s="1"/>
    </row>
    <row r="20456" spans="3:3" x14ac:dyDescent="0.45">
      <c r="C20456" s="1"/>
    </row>
    <row r="20457" spans="3:3" x14ac:dyDescent="0.45">
      <c r="C20457" s="1"/>
    </row>
    <row r="20458" spans="3:3" x14ac:dyDescent="0.45">
      <c r="C20458" s="1"/>
    </row>
    <row r="20459" spans="3:3" x14ac:dyDescent="0.45">
      <c r="C20459" s="1"/>
    </row>
    <row r="20460" spans="3:3" x14ac:dyDescent="0.45">
      <c r="C20460" s="1"/>
    </row>
    <row r="20461" spans="3:3" x14ac:dyDescent="0.45">
      <c r="C20461" s="1"/>
    </row>
    <row r="20462" spans="3:3" x14ac:dyDescent="0.45">
      <c r="C20462" s="1"/>
    </row>
    <row r="20463" spans="3:3" x14ac:dyDescent="0.45">
      <c r="C20463" s="1"/>
    </row>
    <row r="20464" spans="3:3" x14ac:dyDescent="0.45">
      <c r="C20464" s="1"/>
    </row>
    <row r="20465" spans="3:3" x14ac:dyDescent="0.45">
      <c r="C20465" s="1"/>
    </row>
    <row r="20466" spans="3:3" x14ac:dyDescent="0.45">
      <c r="C20466" s="1"/>
    </row>
    <row r="20467" spans="3:3" x14ac:dyDescent="0.45">
      <c r="C20467" s="1"/>
    </row>
    <row r="20468" spans="3:3" x14ac:dyDescent="0.45">
      <c r="C20468" s="1"/>
    </row>
    <row r="20469" spans="3:3" x14ac:dyDescent="0.45">
      <c r="C20469" s="1"/>
    </row>
    <row r="20470" spans="3:3" x14ac:dyDescent="0.45">
      <c r="C20470" s="1"/>
    </row>
    <row r="20471" spans="3:3" x14ac:dyDescent="0.45">
      <c r="C20471" s="1"/>
    </row>
    <row r="20472" spans="3:3" x14ac:dyDescent="0.45">
      <c r="C20472" s="1"/>
    </row>
    <row r="20473" spans="3:3" x14ac:dyDescent="0.45">
      <c r="C20473" s="1"/>
    </row>
    <row r="20474" spans="3:3" x14ac:dyDescent="0.45">
      <c r="C20474" s="1"/>
    </row>
    <row r="20475" spans="3:3" x14ac:dyDescent="0.45">
      <c r="C20475" s="1"/>
    </row>
    <row r="20476" spans="3:3" x14ac:dyDescent="0.45">
      <c r="C20476" s="1"/>
    </row>
    <row r="20477" spans="3:3" x14ac:dyDescent="0.45">
      <c r="C20477" s="1"/>
    </row>
    <row r="20478" spans="3:3" x14ac:dyDescent="0.45">
      <c r="C20478" s="1"/>
    </row>
    <row r="20479" spans="3:3" x14ac:dyDescent="0.45">
      <c r="C20479" s="1"/>
    </row>
    <row r="20480" spans="3:3" x14ac:dyDescent="0.45">
      <c r="C20480" s="1"/>
    </row>
    <row r="20481" spans="3:3" x14ac:dyDescent="0.45">
      <c r="C20481" s="1"/>
    </row>
    <row r="20482" spans="3:3" x14ac:dyDescent="0.45">
      <c r="C20482" s="1"/>
    </row>
    <row r="20483" spans="3:3" x14ac:dyDescent="0.45">
      <c r="C20483" s="1"/>
    </row>
    <row r="20484" spans="3:3" x14ac:dyDescent="0.45">
      <c r="C20484" s="1"/>
    </row>
    <row r="20485" spans="3:3" x14ac:dyDescent="0.45">
      <c r="C20485" s="1"/>
    </row>
    <row r="20486" spans="3:3" x14ac:dyDescent="0.45">
      <c r="C20486" s="1"/>
    </row>
    <row r="20487" spans="3:3" x14ac:dyDescent="0.45">
      <c r="C20487" s="1"/>
    </row>
    <row r="20488" spans="3:3" x14ac:dyDescent="0.45">
      <c r="C20488" s="1"/>
    </row>
    <row r="20489" spans="3:3" x14ac:dyDescent="0.45">
      <c r="C20489" s="1"/>
    </row>
    <row r="20490" spans="3:3" x14ac:dyDescent="0.45">
      <c r="C20490" s="1"/>
    </row>
    <row r="20491" spans="3:3" x14ac:dyDescent="0.45">
      <c r="C20491" s="1"/>
    </row>
    <row r="20492" spans="3:3" x14ac:dyDescent="0.45">
      <c r="C20492" s="1"/>
    </row>
    <row r="20493" spans="3:3" x14ac:dyDescent="0.45">
      <c r="C20493" s="1"/>
    </row>
    <row r="20494" spans="3:3" x14ac:dyDescent="0.45">
      <c r="C20494" s="1"/>
    </row>
    <row r="20495" spans="3:3" x14ac:dyDescent="0.45">
      <c r="C20495" s="1"/>
    </row>
    <row r="20496" spans="3:3" x14ac:dyDescent="0.45">
      <c r="C20496" s="1"/>
    </row>
    <row r="20497" spans="3:3" x14ac:dyDescent="0.45">
      <c r="C20497" s="1"/>
    </row>
    <row r="20498" spans="3:3" x14ac:dyDescent="0.45">
      <c r="C20498" s="1"/>
    </row>
    <row r="20499" spans="3:3" x14ac:dyDescent="0.45">
      <c r="C20499" s="1"/>
    </row>
    <row r="20500" spans="3:3" x14ac:dyDescent="0.45">
      <c r="C20500" s="1"/>
    </row>
    <row r="20501" spans="3:3" x14ac:dyDescent="0.45">
      <c r="C20501" s="1"/>
    </row>
    <row r="20502" spans="3:3" x14ac:dyDescent="0.45">
      <c r="C20502" s="1"/>
    </row>
    <row r="20503" spans="3:3" x14ac:dyDescent="0.45">
      <c r="C20503" s="1"/>
    </row>
    <row r="20504" spans="3:3" x14ac:dyDescent="0.45">
      <c r="C20504" s="1"/>
    </row>
    <row r="20505" spans="3:3" x14ac:dyDescent="0.45">
      <c r="C20505" s="1"/>
    </row>
    <row r="20506" spans="3:3" x14ac:dyDescent="0.45">
      <c r="C20506" s="1"/>
    </row>
    <row r="20507" spans="3:3" x14ac:dyDescent="0.45">
      <c r="C20507" s="1"/>
    </row>
    <row r="20508" spans="3:3" x14ac:dyDescent="0.45">
      <c r="C20508" s="1"/>
    </row>
    <row r="20509" spans="3:3" x14ac:dyDescent="0.45">
      <c r="C20509" s="1"/>
    </row>
    <row r="20510" spans="3:3" x14ac:dyDescent="0.45">
      <c r="C20510" s="1"/>
    </row>
    <row r="20511" spans="3:3" x14ac:dyDescent="0.45">
      <c r="C20511" s="1"/>
    </row>
    <row r="20512" spans="3:3" x14ac:dyDescent="0.45">
      <c r="C20512" s="1"/>
    </row>
    <row r="20513" spans="3:3" x14ac:dyDescent="0.45">
      <c r="C20513" s="1"/>
    </row>
    <row r="20514" spans="3:3" x14ac:dyDescent="0.45">
      <c r="C20514" s="1"/>
    </row>
    <row r="20515" spans="3:3" x14ac:dyDescent="0.45">
      <c r="C20515" s="1"/>
    </row>
    <row r="20516" spans="3:3" x14ac:dyDescent="0.45">
      <c r="C20516" s="1"/>
    </row>
    <row r="20517" spans="3:3" x14ac:dyDescent="0.45">
      <c r="C20517" s="1"/>
    </row>
    <row r="20518" spans="3:3" x14ac:dyDescent="0.45">
      <c r="C20518" s="1"/>
    </row>
    <row r="20519" spans="3:3" x14ac:dyDescent="0.45">
      <c r="C20519" s="1"/>
    </row>
    <row r="20520" spans="3:3" x14ac:dyDescent="0.45">
      <c r="C20520" s="1"/>
    </row>
    <row r="20521" spans="3:3" x14ac:dyDescent="0.45">
      <c r="C20521" s="1"/>
    </row>
    <row r="20522" spans="3:3" x14ac:dyDescent="0.45">
      <c r="C20522" s="1"/>
    </row>
    <row r="20523" spans="3:3" x14ac:dyDescent="0.45">
      <c r="C20523" s="1"/>
    </row>
    <row r="20524" spans="3:3" x14ac:dyDescent="0.45">
      <c r="C20524" s="1"/>
    </row>
    <row r="20525" spans="3:3" x14ac:dyDescent="0.45">
      <c r="C20525" s="1"/>
    </row>
    <row r="20526" spans="3:3" x14ac:dyDescent="0.45">
      <c r="C20526" s="1"/>
    </row>
    <row r="20527" spans="3:3" x14ac:dyDescent="0.45">
      <c r="C20527" s="1"/>
    </row>
    <row r="20528" spans="3:3" x14ac:dyDescent="0.45">
      <c r="C20528" s="1"/>
    </row>
    <row r="20529" spans="3:3" x14ac:dyDescent="0.45">
      <c r="C20529" s="1"/>
    </row>
    <row r="20530" spans="3:3" x14ac:dyDescent="0.45">
      <c r="C20530" s="1"/>
    </row>
    <row r="20531" spans="3:3" x14ac:dyDescent="0.45">
      <c r="C20531" s="1"/>
    </row>
    <row r="20532" spans="3:3" x14ac:dyDescent="0.45">
      <c r="C20532" s="1"/>
    </row>
    <row r="20533" spans="3:3" x14ac:dyDescent="0.45">
      <c r="C20533" s="1"/>
    </row>
    <row r="20534" spans="3:3" x14ac:dyDescent="0.45">
      <c r="C20534" s="1"/>
    </row>
    <row r="20535" spans="3:3" x14ac:dyDescent="0.45">
      <c r="C20535" s="1"/>
    </row>
    <row r="20536" spans="3:3" x14ac:dyDescent="0.45">
      <c r="C20536" s="1"/>
    </row>
    <row r="20537" spans="3:3" x14ac:dyDescent="0.45">
      <c r="C20537" s="1"/>
    </row>
    <row r="20538" spans="3:3" x14ac:dyDescent="0.45">
      <c r="C20538" s="1"/>
    </row>
    <row r="20539" spans="3:3" x14ac:dyDescent="0.45">
      <c r="C20539" s="1"/>
    </row>
    <row r="20540" spans="3:3" x14ac:dyDescent="0.45">
      <c r="C20540" s="1"/>
    </row>
    <row r="20541" spans="3:3" x14ac:dyDescent="0.45">
      <c r="C20541" s="1"/>
    </row>
    <row r="20542" spans="3:3" x14ac:dyDescent="0.45">
      <c r="C20542" s="1"/>
    </row>
    <row r="20543" spans="3:3" x14ac:dyDescent="0.45">
      <c r="C20543" s="1"/>
    </row>
    <row r="20544" spans="3:3" x14ac:dyDescent="0.45">
      <c r="C20544" s="1"/>
    </row>
    <row r="20545" spans="3:3" x14ac:dyDescent="0.45">
      <c r="C20545" s="1"/>
    </row>
    <row r="20546" spans="3:3" x14ac:dyDescent="0.45">
      <c r="C20546" s="1"/>
    </row>
    <row r="20547" spans="3:3" x14ac:dyDescent="0.45">
      <c r="C20547" s="1"/>
    </row>
    <row r="20548" spans="3:3" x14ac:dyDescent="0.45">
      <c r="C20548" s="1"/>
    </row>
    <row r="20549" spans="3:3" x14ac:dyDescent="0.45">
      <c r="C20549" s="1"/>
    </row>
    <row r="20550" spans="3:3" x14ac:dyDescent="0.45">
      <c r="C20550" s="1"/>
    </row>
    <row r="20551" spans="3:3" x14ac:dyDescent="0.45">
      <c r="C20551" s="1"/>
    </row>
    <row r="20552" spans="3:3" x14ac:dyDescent="0.45">
      <c r="C20552" s="1"/>
    </row>
    <row r="20553" spans="3:3" x14ac:dyDescent="0.45">
      <c r="C20553" s="1"/>
    </row>
    <row r="20554" spans="3:3" x14ac:dyDescent="0.45">
      <c r="C20554" s="1"/>
    </row>
    <row r="20555" spans="3:3" x14ac:dyDescent="0.45">
      <c r="C20555" s="1"/>
    </row>
    <row r="20556" spans="3:3" x14ac:dyDescent="0.45">
      <c r="C20556" s="1"/>
    </row>
    <row r="20557" spans="3:3" x14ac:dyDescent="0.45">
      <c r="C20557" s="1"/>
    </row>
    <row r="20558" spans="3:3" x14ac:dyDescent="0.45">
      <c r="C20558" s="1"/>
    </row>
    <row r="20559" spans="3:3" x14ac:dyDescent="0.45">
      <c r="C20559" s="1"/>
    </row>
    <row r="20560" spans="3:3" x14ac:dyDescent="0.45">
      <c r="C20560" s="1"/>
    </row>
    <row r="20561" spans="3:3" x14ac:dyDescent="0.45">
      <c r="C20561" s="1"/>
    </row>
    <row r="20562" spans="3:3" x14ac:dyDescent="0.45">
      <c r="C20562" s="1"/>
    </row>
    <row r="20563" spans="3:3" x14ac:dyDescent="0.45">
      <c r="C20563" s="1"/>
    </row>
    <row r="20564" spans="3:3" x14ac:dyDescent="0.45">
      <c r="C20564" s="1"/>
    </row>
    <row r="20565" spans="3:3" x14ac:dyDescent="0.45">
      <c r="C20565" s="1"/>
    </row>
    <row r="20566" spans="3:3" x14ac:dyDescent="0.45">
      <c r="C20566" s="1"/>
    </row>
    <row r="20567" spans="3:3" x14ac:dyDescent="0.45">
      <c r="C20567" s="1"/>
    </row>
    <row r="20568" spans="3:3" x14ac:dyDescent="0.45">
      <c r="C20568" s="1"/>
    </row>
    <row r="20569" spans="3:3" x14ac:dyDescent="0.45">
      <c r="C20569" s="1"/>
    </row>
    <row r="20570" spans="3:3" x14ac:dyDescent="0.45">
      <c r="C20570" s="1"/>
    </row>
    <row r="20571" spans="3:3" x14ac:dyDescent="0.45">
      <c r="C20571" s="1"/>
    </row>
    <row r="20572" spans="3:3" x14ac:dyDescent="0.45">
      <c r="C20572" s="1"/>
    </row>
    <row r="20573" spans="3:3" x14ac:dyDescent="0.45">
      <c r="C20573" s="1"/>
    </row>
    <row r="20574" spans="3:3" x14ac:dyDescent="0.45">
      <c r="C20574" s="1"/>
    </row>
    <row r="20575" spans="3:3" x14ac:dyDescent="0.45">
      <c r="C20575" s="1"/>
    </row>
    <row r="20576" spans="3:3" x14ac:dyDescent="0.45">
      <c r="C20576" s="1"/>
    </row>
    <row r="20577" spans="3:3" x14ac:dyDescent="0.45">
      <c r="C20577" s="1"/>
    </row>
    <row r="20578" spans="3:3" x14ac:dyDescent="0.45">
      <c r="C20578" s="1"/>
    </row>
    <row r="20579" spans="3:3" x14ac:dyDescent="0.45">
      <c r="C20579" s="1"/>
    </row>
    <row r="20580" spans="3:3" x14ac:dyDescent="0.45">
      <c r="C20580" s="1"/>
    </row>
    <row r="20581" spans="3:3" x14ac:dyDescent="0.45">
      <c r="C20581" s="1"/>
    </row>
    <row r="20582" spans="3:3" x14ac:dyDescent="0.45">
      <c r="C20582" s="1"/>
    </row>
    <row r="20583" spans="3:3" x14ac:dyDescent="0.45">
      <c r="C20583" s="1"/>
    </row>
    <row r="20584" spans="3:3" x14ac:dyDescent="0.45">
      <c r="C20584" s="1"/>
    </row>
    <row r="20585" spans="3:3" x14ac:dyDescent="0.45">
      <c r="C20585" s="1"/>
    </row>
    <row r="20586" spans="3:3" x14ac:dyDescent="0.45">
      <c r="C20586" s="1"/>
    </row>
    <row r="20587" spans="3:3" x14ac:dyDescent="0.45">
      <c r="C20587" s="1"/>
    </row>
    <row r="20588" spans="3:3" x14ac:dyDescent="0.45">
      <c r="C20588" s="1"/>
    </row>
    <row r="20589" spans="3:3" x14ac:dyDescent="0.45">
      <c r="C20589" s="1"/>
    </row>
    <row r="20590" spans="3:3" x14ac:dyDescent="0.45">
      <c r="C20590" s="1"/>
    </row>
    <row r="20591" spans="3:3" x14ac:dyDescent="0.45">
      <c r="C20591" s="1"/>
    </row>
    <row r="20592" spans="3:3" x14ac:dyDescent="0.45">
      <c r="C20592" s="1"/>
    </row>
    <row r="20593" spans="3:3" x14ac:dyDescent="0.45">
      <c r="C20593" s="1"/>
    </row>
    <row r="20594" spans="3:3" x14ac:dyDescent="0.45">
      <c r="C20594" s="1"/>
    </row>
    <row r="20595" spans="3:3" x14ac:dyDescent="0.45">
      <c r="C20595" s="1"/>
    </row>
    <row r="20596" spans="3:3" x14ac:dyDescent="0.45">
      <c r="C20596" s="1"/>
    </row>
    <row r="20597" spans="3:3" x14ac:dyDescent="0.45">
      <c r="C20597" s="1"/>
    </row>
    <row r="20598" spans="3:3" x14ac:dyDescent="0.45">
      <c r="C20598" s="1"/>
    </row>
    <row r="20599" spans="3:3" x14ac:dyDescent="0.45">
      <c r="C20599" s="1"/>
    </row>
    <row r="20600" spans="3:3" x14ac:dyDescent="0.45">
      <c r="C20600" s="1"/>
    </row>
    <row r="20601" spans="3:3" x14ac:dyDescent="0.45">
      <c r="C20601" s="1"/>
    </row>
    <row r="20602" spans="3:3" x14ac:dyDescent="0.45">
      <c r="C20602" s="1"/>
    </row>
    <row r="20603" spans="3:3" x14ac:dyDescent="0.45">
      <c r="C20603" s="1"/>
    </row>
    <row r="20604" spans="3:3" x14ac:dyDescent="0.45">
      <c r="C20604" s="1"/>
    </row>
    <row r="20605" spans="3:3" x14ac:dyDescent="0.45">
      <c r="C20605" s="1"/>
    </row>
    <row r="20606" spans="3:3" x14ac:dyDescent="0.45">
      <c r="C20606" s="1"/>
    </row>
    <row r="20607" spans="3:3" x14ac:dyDescent="0.45">
      <c r="C20607" s="1"/>
    </row>
    <row r="20608" spans="3:3" x14ac:dyDescent="0.45">
      <c r="C20608" s="1"/>
    </row>
    <row r="20609" spans="3:3" x14ac:dyDescent="0.45">
      <c r="C20609" s="1"/>
    </row>
    <row r="20610" spans="3:3" x14ac:dyDescent="0.45">
      <c r="C20610" s="1"/>
    </row>
    <row r="20611" spans="3:3" x14ac:dyDescent="0.45">
      <c r="C20611" s="1"/>
    </row>
    <row r="20612" spans="3:3" x14ac:dyDescent="0.45">
      <c r="C20612" s="1"/>
    </row>
    <row r="20613" spans="3:3" x14ac:dyDescent="0.45">
      <c r="C20613" s="1"/>
    </row>
    <row r="20614" spans="3:3" x14ac:dyDescent="0.45">
      <c r="C20614" s="1"/>
    </row>
    <row r="20615" spans="3:3" x14ac:dyDescent="0.45">
      <c r="C20615" s="1"/>
    </row>
    <row r="20616" spans="3:3" x14ac:dyDescent="0.45">
      <c r="C20616" s="1"/>
    </row>
    <row r="20617" spans="3:3" x14ac:dyDescent="0.45">
      <c r="C20617" s="1"/>
    </row>
    <row r="20618" spans="3:3" x14ac:dyDescent="0.45">
      <c r="C20618" s="1"/>
    </row>
    <row r="20619" spans="3:3" x14ac:dyDescent="0.45">
      <c r="C20619" s="1"/>
    </row>
    <row r="20620" spans="3:3" x14ac:dyDescent="0.45">
      <c r="C20620" s="1"/>
    </row>
    <row r="20621" spans="3:3" x14ac:dyDescent="0.45">
      <c r="C20621" s="1"/>
    </row>
    <row r="20622" spans="3:3" x14ac:dyDescent="0.45">
      <c r="C20622" s="1"/>
    </row>
    <row r="20623" spans="3:3" x14ac:dyDescent="0.45">
      <c r="C20623" s="1"/>
    </row>
    <row r="20624" spans="3:3" x14ac:dyDescent="0.45">
      <c r="C20624" s="1"/>
    </row>
    <row r="20625" spans="3:3" x14ac:dyDescent="0.45">
      <c r="C20625" s="1"/>
    </row>
    <row r="20626" spans="3:3" x14ac:dyDescent="0.45">
      <c r="C20626" s="1"/>
    </row>
    <row r="20627" spans="3:3" x14ac:dyDescent="0.45">
      <c r="C20627" s="1"/>
    </row>
    <row r="20628" spans="3:3" x14ac:dyDescent="0.45">
      <c r="C20628" s="1"/>
    </row>
    <row r="20629" spans="3:3" x14ac:dyDescent="0.45">
      <c r="C20629" s="1"/>
    </row>
    <row r="20630" spans="3:3" x14ac:dyDescent="0.45">
      <c r="C20630" s="1"/>
    </row>
    <row r="20631" spans="3:3" x14ac:dyDescent="0.45">
      <c r="C20631" s="1"/>
    </row>
    <row r="20632" spans="3:3" x14ac:dyDescent="0.45">
      <c r="C20632" s="1"/>
    </row>
    <row r="20633" spans="3:3" x14ac:dyDescent="0.45">
      <c r="C20633" s="1"/>
    </row>
    <row r="20634" spans="3:3" x14ac:dyDescent="0.45">
      <c r="C20634" s="1"/>
    </row>
    <row r="20635" spans="3:3" x14ac:dyDescent="0.45">
      <c r="C20635" s="1"/>
    </row>
    <row r="20636" spans="3:3" x14ac:dyDescent="0.45">
      <c r="C20636" s="1"/>
    </row>
    <row r="20637" spans="3:3" x14ac:dyDescent="0.45">
      <c r="C20637" s="1"/>
    </row>
    <row r="20638" spans="3:3" x14ac:dyDescent="0.45">
      <c r="C20638" s="1"/>
    </row>
    <row r="20639" spans="3:3" x14ac:dyDescent="0.45">
      <c r="C20639" s="1"/>
    </row>
    <row r="20640" spans="3:3" x14ac:dyDescent="0.45">
      <c r="C20640" s="1"/>
    </row>
    <row r="20641" spans="3:3" x14ac:dyDescent="0.45">
      <c r="C20641" s="1"/>
    </row>
    <row r="20642" spans="3:3" x14ac:dyDescent="0.45">
      <c r="C20642" s="1"/>
    </row>
    <row r="20643" spans="3:3" x14ac:dyDescent="0.45">
      <c r="C20643" s="1"/>
    </row>
    <row r="20644" spans="3:3" x14ac:dyDescent="0.45">
      <c r="C20644" s="1"/>
    </row>
    <row r="20645" spans="3:3" x14ac:dyDescent="0.45">
      <c r="C20645" s="1"/>
    </row>
    <row r="20646" spans="3:3" x14ac:dyDescent="0.45">
      <c r="C20646" s="1"/>
    </row>
    <row r="20647" spans="3:3" x14ac:dyDescent="0.45">
      <c r="C20647" s="1"/>
    </row>
    <row r="20648" spans="3:3" x14ac:dyDescent="0.45">
      <c r="C20648" s="1"/>
    </row>
    <row r="20649" spans="3:3" x14ac:dyDescent="0.45">
      <c r="C20649" s="1"/>
    </row>
    <row r="20650" spans="3:3" x14ac:dyDescent="0.45">
      <c r="C20650" s="1"/>
    </row>
    <row r="20651" spans="3:3" x14ac:dyDescent="0.45">
      <c r="C20651" s="1"/>
    </row>
    <row r="20652" spans="3:3" x14ac:dyDescent="0.45">
      <c r="C20652" s="1"/>
    </row>
    <row r="20653" spans="3:3" x14ac:dyDescent="0.45">
      <c r="C20653" s="1"/>
    </row>
    <row r="20654" spans="3:3" x14ac:dyDescent="0.45">
      <c r="C20654" s="1"/>
    </row>
    <row r="20655" spans="3:3" x14ac:dyDescent="0.45">
      <c r="C20655" s="1"/>
    </row>
    <row r="20656" spans="3:3" x14ac:dyDescent="0.45">
      <c r="C20656" s="1"/>
    </row>
    <row r="20657" spans="3:3" x14ac:dyDescent="0.45">
      <c r="C20657" s="1"/>
    </row>
    <row r="20658" spans="3:3" x14ac:dyDescent="0.45">
      <c r="C20658" s="1"/>
    </row>
    <row r="20659" spans="3:3" x14ac:dyDescent="0.45">
      <c r="C20659" s="1"/>
    </row>
    <row r="20660" spans="3:3" x14ac:dyDescent="0.45">
      <c r="C20660" s="1"/>
    </row>
    <row r="20661" spans="3:3" x14ac:dyDescent="0.45">
      <c r="C20661" s="1"/>
    </row>
    <row r="20662" spans="3:3" x14ac:dyDescent="0.45">
      <c r="C20662" s="1"/>
    </row>
    <row r="20663" spans="3:3" x14ac:dyDescent="0.45">
      <c r="C20663" s="1"/>
    </row>
    <row r="20664" spans="3:3" x14ac:dyDescent="0.45">
      <c r="C20664" s="1"/>
    </row>
    <row r="20665" spans="3:3" x14ac:dyDescent="0.45">
      <c r="C20665" s="1"/>
    </row>
    <row r="20666" spans="3:3" x14ac:dyDescent="0.45">
      <c r="C20666" s="1"/>
    </row>
    <row r="20667" spans="3:3" x14ac:dyDescent="0.45">
      <c r="C20667" s="1"/>
    </row>
    <row r="20668" spans="3:3" x14ac:dyDescent="0.45">
      <c r="C20668" s="1"/>
    </row>
    <row r="20669" spans="3:3" x14ac:dyDescent="0.45">
      <c r="C20669" s="1"/>
    </row>
    <row r="20670" spans="3:3" x14ac:dyDescent="0.45">
      <c r="C20670" s="1"/>
    </row>
    <row r="20671" spans="3:3" x14ac:dyDescent="0.45">
      <c r="C20671" s="1"/>
    </row>
    <row r="20672" spans="3:3" x14ac:dyDescent="0.45">
      <c r="C20672" s="1"/>
    </row>
    <row r="20673" spans="3:3" x14ac:dyDescent="0.45">
      <c r="C20673" s="1"/>
    </row>
    <row r="20674" spans="3:3" x14ac:dyDescent="0.45">
      <c r="C20674" s="1"/>
    </row>
    <row r="20675" spans="3:3" x14ac:dyDescent="0.45">
      <c r="C20675" s="1"/>
    </row>
    <row r="20676" spans="3:3" x14ac:dyDescent="0.45">
      <c r="C20676" s="1"/>
    </row>
    <row r="20677" spans="3:3" x14ac:dyDescent="0.45">
      <c r="C20677" s="1"/>
    </row>
    <row r="20678" spans="3:3" x14ac:dyDescent="0.45">
      <c r="C20678" s="1"/>
    </row>
    <row r="20679" spans="3:3" x14ac:dyDescent="0.45">
      <c r="C20679" s="1"/>
    </row>
    <row r="20680" spans="3:3" x14ac:dyDescent="0.45">
      <c r="C20680" s="1"/>
    </row>
    <row r="20681" spans="3:3" x14ac:dyDescent="0.45">
      <c r="C20681" s="1"/>
    </row>
    <row r="20682" spans="3:3" x14ac:dyDescent="0.45">
      <c r="C20682" s="1"/>
    </row>
    <row r="20683" spans="3:3" x14ac:dyDescent="0.45">
      <c r="C20683" s="1"/>
    </row>
    <row r="20684" spans="3:3" x14ac:dyDescent="0.45">
      <c r="C20684" s="1"/>
    </row>
    <row r="20685" spans="3:3" x14ac:dyDescent="0.45">
      <c r="C20685" s="1"/>
    </row>
    <row r="20686" spans="3:3" x14ac:dyDescent="0.45">
      <c r="C20686" s="1"/>
    </row>
    <row r="20687" spans="3:3" x14ac:dyDescent="0.45">
      <c r="C20687" s="1"/>
    </row>
    <row r="20688" spans="3:3" x14ac:dyDescent="0.45">
      <c r="C20688" s="1"/>
    </row>
    <row r="20689" spans="3:3" x14ac:dyDescent="0.45">
      <c r="C20689" s="1"/>
    </row>
    <row r="20690" spans="3:3" x14ac:dyDescent="0.45">
      <c r="C20690" s="1"/>
    </row>
    <row r="20691" spans="3:3" x14ac:dyDescent="0.45">
      <c r="C20691" s="1"/>
    </row>
    <row r="20692" spans="3:3" x14ac:dyDescent="0.45">
      <c r="C20692" s="1"/>
    </row>
    <row r="20693" spans="3:3" x14ac:dyDescent="0.45">
      <c r="C20693" s="1"/>
    </row>
    <row r="20694" spans="3:3" x14ac:dyDescent="0.45">
      <c r="C20694" s="1"/>
    </row>
    <row r="20695" spans="3:3" x14ac:dyDescent="0.45">
      <c r="C20695" s="1"/>
    </row>
    <row r="20696" spans="3:3" x14ac:dyDescent="0.45">
      <c r="C20696" s="1"/>
    </row>
    <row r="20697" spans="3:3" x14ac:dyDescent="0.45">
      <c r="C20697" s="1"/>
    </row>
    <row r="20698" spans="3:3" x14ac:dyDescent="0.45">
      <c r="C20698" s="1"/>
    </row>
    <row r="20699" spans="3:3" x14ac:dyDescent="0.45">
      <c r="C20699" s="1"/>
    </row>
    <row r="20700" spans="3:3" x14ac:dyDescent="0.45">
      <c r="C20700" s="1"/>
    </row>
    <row r="20701" spans="3:3" x14ac:dyDescent="0.45">
      <c r="C20701" s="1"/>
    </row>
    <row r="20702" spans="3:3" x14ac:dyDescent="0.45">
      <c r="C20702" s="1"/>
    </row>
    <row r="20703" spans="3:3" x14ac:dyDescent="0.45">
      <c r="C20703" s="1"/>
    </row>
    <row r="20704" spans="3:3" x14ac:dyDescent="0.45">
      <c r="C20704" s="1"/>
    </row>
    <row r="20705" spans="3:3" x14ac:dyDescent="0.45">
      <c r="C20705" s="1"/>
    </row>
    <row r="20706" spans="3:3" x14ac:dyDescent="0.45">
      <c r="C20706" s="1"/>
    </row>
    <row r="20707" spans="3:3" x14ac:dyDescent="0.45">
      <c r="C20707" s="1"/>
    </row>
    <row r="20708" spans="3:3" x14ac:dyDescent="0.45">
      <c r="C20708" s="1"/>
    </row>
    <row r="20709" spans="3:3" x14ac:dyDescent="0.45">
      <c r="C20709" s="1"/>
    </row>
    <row r="20710" spans="3:3" x14ac:dyDescent="0.45">
      <c r="C20710" s="1"/>
    </row>
    <row r="20711" spans="3:3" x14ac:dyDescent="0.45">
      <c r="C20711" s="1"/>
    </row>
    <row r="20712" spans="3:3" x14ac:dyDescent="0.45">
      <c r="C20712" s="1"/>
    </row>
    <row r="20713" spans="3:3" x14ac:dyDescent="0.45">
      <c r="C20713" s="1"/>
    </row>
    <row r="20714" spans="3:3" x14ac:dyDescent="0.45">
      <c r="C20714" s="1"/>
    </row>
    <row r="20715" spans="3:3" x14ac:dyDescent="0.45">
      <c r="C20715" s="1"/>
    </row>
    <row r="20716" spans="3:3" x14ac:dyDescent="0.45">
      <c r="C20716" s="1"/>
    </row>
    <row r="20717" spans="3:3" x14ac:dyDescent="0.45">
      <c r="C20717" s="1"/>
    </row>
    <row r="20718" spans="3:3" x14ac:dyDescent="0.45">
      <c r="C20718" s="1"/>
    </row>
    <row r="20719" spans="3:3" x14ac:dyDescent="0.45">
      <c r="C20719" s="1"/>
    </row>
    <row r="20720" spans="3:3" x14ac:dyDescent="0.45">
      <c r="C20720" s="1"/>
    </row>
    <row r="20721" spans="3:3" x14ac:dyDescent="0.45">
      <c r="C20721" s="1"/>
    </row>
    <row r="20722" spans="3:3" x14ac:dyDescent="0.45">
      <c r="C20722" s="1"/>
    </row>
    <row r="20723" spans="3:3" x14ac:dyDescent="0.45">
      <c r="C20723" s="1"/>
    </row>
    <row r="20724" spans="3:3" x14ac:dyDescent="0.45">
      <c r="C20724" s="1"/>
    </row>
    <row r="20725" spans="3:3" x14ac:dyDescent="0.45">
      <c r="C20725" s="1"/>
    </row>
    <row r="20726" spans="3:3" x14ac:dyDescent="0.45">
      <c r="C20726" s="1"/>
    </row>
    <row r="20727" spans="3:3" x14ac:dyDescent="0.45">
      <c r="C20727" s="1"/>
    </row>
    <row r="20728" spans="3:3" x14ac:dyDescent="0.45">
      <c r="C20728" s="1"/>
    </row>
    <row r="20729" spans="3:3" x14ac:dyDescent="0.45">
      <c r="C20729" s="1"/>
    </row>
    <row r="20730" spans="3:3" x14ac:dyDescent="0.45">
      <c r="C20730" s="1"/>
    </row>
    <row r="20731" spans="3:3" x14ac:dyDescent="0.45">
      <c r="C20731" s="1"/>
    </row>
    <row r="20732" spans="3:3" x14ac:dyDescent="0.45">
      <c r="C20732" s="1"/>
    </row>
    <row r="20733" spans="3:3" x14ac:dyDescent="0.45">
      <c r="C20733" s="1"/>
    </row>
    <row r="20734" spans="3:3" x14ac:dyDescent="0.45">
      <c r="C20734" s="1"/>
    </row>
    <row r="20735" spans="3:3" x14ac:dyDescent="0.45">
      <c r="C20735" s="1"/>
    </row>
    <row r="20736" spans="3:3" x14ac:dyDescent="0.45">
      <c r="C20736" s="1"/>
    </row>
    <row r="20737" spans="3:3" x14ac:dyDescent="0.45">
      <c r="C20737" s="1"/>
    </row>
    <row r="20738" spans="3:3" x14ac:dyDescent="0.45">
      <c r="C20738" s="1"/>
    </row>
    <row r="20739" spans="3:3" x14ac:dyDescent="0.45">
      <c r="C20739" s="1"/>
    </row>
    <row r="20740" spans="3:3" x14ac:dyDescent="0.45">
      <c r="C20740" s="1"/>
    </row>
    <row r="20741" spans="3:3" x14ac:dyDescent="0.45">
      <c r="C20741" s="1"/>
    </row>
    <row r="20742" spans="3:3" x14ac:dyDescent="0.45">
      <c r="C20742" s="1"/>
    </row>
    <row r="20743" spans="3:3" x14ac:dyDescent="0.45">
      <c r="C20743" s="1"/>
    </row>
    <row r="20744" spans="3:3" x14ac:dyDescent="0.45">
      <c r="C20744" s="1"/>
    </row>
    <row r="20745" spans="3:3" x14ac:dyDescent="0.45">
      <c r="C20745" s="1"/>
    </row>
    <row r="20746" spans="3:3" x14ac:dyDescent="0.45">
      <c r="C20746" s="1"/>
    </row>
    <row r="20747" spans="3:3" x14ac:dyDescent="0.45">
      <c r="C20747" s="1"/>
    </row>
    <row r="20748" spans="3:3" x14ac:dyDescent="0.45">
      <c r="C20748" s="1"/>
    </row>
    <row r="20749" spans="3:3" x14ac:dyDescent="0.45">
      <c r="C20749" s="1"/>
    </row>
    <row r="20750" spans="3:3" x14ac:dyDescent="0.45">
      <c r="C20750" s="1"/>
    </row>
    <row r="20751" spans="3:3" x14ac:dyDescent="0.45">
      <c r="C20751" s="1"/>
    </row>
    <row r="20752" spans="3:3" x14ac:dyDescent="0.45">
      <c r="C20752" s="1"/>
    </row>
    <row r="20753" spans="3:3" x14ac:dyDescent="0.45">
      <c r="C20753" s="1"/>
    </row>
    <row r="20754" spans="3:3" x14ac:dyDescent="0.45">
      <c r="C20754" s="1"/>
    </row>
    <row r="20755" spans="3:3" x14ac:dyDescent="0.45">
      <c r="C20755" s="1"/>
    </row>
    <row r="20756" spans="3:3" x14ac:dyDescent="0.45">
      <c r="C20756" s="1"/>
    </row>
    <row r="20757" spans="3:3" x14ac:dyDescent="0.45">
      <c r="C20757" s="1"/>
    </row>
    <row r="20758" spans="3:3" x14ac:dyDescent="0.45">
      <c r="C20758" s="1"/>
    </row>
    <row r="20759" spans="3:3" x14ac:dyDescent="0.45">
      <c r="C20759" s="1"/>
    </row>
    <row r="20760" spans="3:3" x14ac:dyDescent="0.45">
      <c r="C20760" s="1"/>
    </row>
    <row r="20761" spans="3:3" x14ac:dyDescent="0.45">
      <c r="C20761" s="1"/>
    </row>
    <row r="20762" spans="3:3" x14ac:dyDescent="0.45">
      <c r="C20762" s="1"/>
    </row>
    <row r="20763" spans="3:3" x14ac:dyDescent="0.45">
      <c r="C20763" s="1"/>
    </row>
    <row r="20764" spans="3:3" x14ac:dyDescent="0.45">
      <c r="C20764" s="1"/>
    </row>
    <row r="20765" spans="3:3" x14ac:dyDescent="0.45">
      <c r="C20765" s="1"/>
    </row>
    <row r="20766" spans="3:3" x14ac:dyDescent="0.45">
      <c r="C20766" s="1"/>
    </row>
    <row r="20767" spans="3:3" x14ac:dyDescent="0.45">
      <c r="C20767" s="1"/>
    </row>
    <row r="20768" spans="3:3" x14ac:dyDescent="0.45">
      <c r="C20768" s="1"/>
    </row>
    <row r="20769" spans="3:3" x14ac:dyDescent="0.45">
      <c r="C20769" s="1"/>
    </row>
    <row r="20770" spans="3:3" x14ac:dyDescent="0.45">
      <c r="C20770" s="1"/>
    </row>
    <row r="20771" spans="3:3" x14ac:dyDescent="0.45">
      <c r="C20771" s="1"/>
    </row>
    <row r="20772" spans="3:3" x14ac:dyDescent="0.45">
      <c r="C20772" s="1"/>
    </row>
    <row r="20773" spans="3:3" x14ac:dyDescent="0.45">
      <c r="C20773" s="1"/>
    </row>
    <row r="20774" spans="3:3" x14ac:dyDescent="0.45">
      <c r="C20774" s="1"/>
    </row>
    <row r="20775" spans="3:3" x14ac:dyDescent="0.45">
      <c r="C20775" s="1"/>
    </row>
    <row r="20776" spans="3:3" x14ac:dyDescent="0.45">
      <c r="C20776" s="1"/>
    </row>
    <row r="20777" spans="3:3" x14ac:dyDescent="0.45">
      <c r="C20777" s="1"/>
    </row>
    <row r="20778" spans="3:3" x14ac:dyDescent="0.45">
      <c r="C20778" s="1"/>
    </row>
    <row r="20779" spans="3:3" x14ac:dyDescent="0.45">
      <c r="C20779" s="1"/>
    </row>
    <row r="20780" spans="3:3" x14ac:dyDescent="0.45">
      <c r="C20780" s="1"/>
    </row>
    <row r="20781" spans="3:3" x14ac:dyDescent="0.45">
      <c r="C20781" s="1"/>
    </row>
    <row r="20782" spans="3:3" x14ac:dyDescent="0.45">
      <c r="C20782" s="1"/>
    </row>
    <row r="20783" spans="3:3" x14ac:dyDescent="0.45">
      <c r="C20783" s="1"/>
    </row>
    <row r="20784" spans="3:3" x14ac:dyDescent="0.45">
      <c r="C20784" s="1"/>
    </row>
    <row r="20785" spans="3:3" x14ac:dyDescent="0.45">
      <c r="C20785" s="1"/>
    </row>
    <row r="20786" spans="3:3" x14ac:dyDescent="0.45">
      <c r="C20786" s="1"/>
    </row>
    <row r="20787" spans="3:3" x14ac:dyDescent="0.45">
      <c r="C20787" s="1"/>
    </row>
    <row r="20788" spans="3:3" x14ac:dyDescent="0.45">
      <c r="C20788" s="1"/>
    </row>
    <row r="20789" spans="3:3" x14ac:dyDescent="0.45">
      <c r="C20789" s="1"/>
    </row>
    <row r="20790" spans="3:3" x14ac:dyDescent="0.45">
      <c r="C20790" s="1"/>
    </row>
    <row r="20791" spans="3:3" x14ac:dyDescent="0.45">
      <c r="C20791" s="1"/>
    </row>
    <row r="20792" spans="3:3" x14ac:dyDescent="0.45">
      <c r="C20792" s="1"/>
    </row>
    <row r="20793" spans="3:3" x14ac:dyDescent="0.45">
      <c r="C20793" s="1"/>
    </row>
    <row r="20794" spans="3:3" x14ac:dyDescent="0.45">
      <c r="C20794" s="1"/>
    </row>
    <row r="20795" spans="3:3" x14ac:dyDescent="0.45">
      <c r="C20795" s="1"/>
    </row>
    <row r="20796" spans="3:3" x14ac:dyDescent="0.45">
      <c r="C20796" s="1"/>
    </row>
    <row r="20797" spans="3:3" x14ac:dyDescent="0.45">
      <c r="C20797" s="1"/>
    </row>
    <row r="20798" spans="3:3" x14ac:dyDescent="0.45">
      <c r="C20798" s="1"/>
    </row>
    <row r="20799" spans="3:3" x14ac:dyDescent="0.45">
      <c r="C20799" s="1"/>
    </row>
    <row r="20800" spans="3:3" x14ac:dyDescent="0.45">
      <c r="C20800" s="1"/>
    </row>
    <row r="20801" spans="3:3" x14ac:dyDescent="0.45">
      <c r="C20801" s="1"/>
    </row>
    <row r="20802" spans="3:3" x14ac:dyDescent="0.45">
      <c r="C20802" s="1"/>
    </row>
    <row r="20803" spans="3:3" x14ac:dyDescent="0.45">
      <c r="C20803" s="1"/>
    </row>
    <row r="20804" spans="3:3" x14ac:dyDescent="0.45">
      <c r="C20804" s="1"/>
    </row>
    <row r="20805" spans="3:3" x14ac:dyDescent="0.45">
      <c r="C20805" s="1"/>
    </row>
    <row r="20806" spans="3:3" x14ac:dyDescent="0.45">
      <c r="C20806" s="1"/>
    </row>
    <row r="20807" spans="3:3" x14ac:dyDescent="0.45">
      <c r="C20807" s="1"/>
    </row>
    <row r="20808" spans="3:3" x14ac:dyDescent="0.45">
      <c r="C20808" s="1"/>
    </row>
    <row r="20809" spans="3:3" x14ac:dyDescent="0.45">
      <c r="C20809" s="1"/>
    </row>
    <row r="20810" spans="3:3" x14ac:dyDescent="0.45">
      <c r="C20810" s="1"/>
    </row>
    <row r="20811" spans="3:3" x14ac:dyDescent="0.45">
      <c r="C20811" s="1"/>
    </row>
    <row r="20812" spans="3:3" x14ac:dyDescent="0.45">
      <c r="C20812" s="1"/>
    </row>
    <row r="20813" spans="3:3" x14ac:dyDescent="0.45">
      <c r="C20813" s="1"/>
    </row>
    <row r="20814" spans="3:3" x14ac:dyDescent="0.45">
      <c r="C20814" s="1"/>
    </row>
    <row r="20815" spans="3:3" x14ac:dyDescent="0.45">
      <c r="C20815" s="1"/>
    </row>
    <row r="20816" spans="3:3" x14ac:dyDescent="0.45">
      <c r="C20816" s="1"/>
    </row>
    <row r="20817" spans="3:3" x14ac:dyDescent="0.45">
      <c r="C20817" s="1"/>
    </row>
    <row r="20818" spans="3:3" x14ac:dyDescent="0.45">
      <c r="C20818" s="1"/>
    </row>
    <row r="20819" spans="3:3" x14ac:dyDescent="0.45">
      <c r="C20819" s="1"/>
    </row>
    <row r="20820" spans="3:3" x14ac:dyDescent="0.45">
      <c r="C20820" s="1"/>
    </row>
    <row r="20821" spans="3:3" x14ac:dyDescent="0.45">
      <c r="C20821" s="1"/>
    </row>
    <row r="20822" spans="3:3" x14ac:dyDescent="0.45">
      <c r="C20822" s="1"/>
    </row>
    <row r="20823" spans="3:3" x14ac:dyDescent="0.45">
      <c r="C20823" s="1"/>
    </row>
    <row r="20824" spans="3:3" x14ac:dyDescent="0.45">
      <c r="C20824" s="1"/>
    </row>
    <row r="20825" spans="3:3" x14ac:dyDescent="0.45">
      <c r="C20825" s="1"/>
    </row>
    <row r="20826" spans="3:3" x14ac:dyDescent="0.45">
      <c r="C20826" s="1"/>
    </row>
    <row r="20827" spans="3:3" x14ac:dyDescent="0.45">
      <c r="C20827" s="1"/>
    </row>
    <row r="20828" spans="3:3" x14ac:dyDescent="0.45">
      <c r="C20828" s="1"/>
    </row>
    <row r="20829" spans="3:3" x14ac:dyDescent="0.45">
      <c r="C20829" s="1"/>
    </row>
    <row r="20830" spans="3:3" x14ac:dyDescent="0.45">
      <c r="C20830" s="1"/>
    </row>
    <row r="20831" spans="3:3" x14ac:dyDescent="0.45">
      <c r="C20831" s="1"/>
    </row>
    <row r="20832" spans="3:3" x14ac:dyDescent="0.45">
      <c r="C20832" s="1"/>
    </row>
    <row r="20833" spans="3:3" x14ac:dyDescent="0.45">
      <c r="C20833" s="1"/>
    </row>
    <row r="20834" spans="3:3" x14ac:dyDescent="0.45">
      <c r="C20834" s="1"/>
    </row>
    <row r="20835" spans="3:3" x14ac:dyDescent="0.45">
      <c r="C20835" s="1"/>
    </row>
    <row r="20836" spans="3:3" x14ac:dyDescent="0.45">
      <c r="C20836" s="1"/>
    </row>
    <row r="20837" spans="3:3" x14ac:dyDescent="0.45">
      <c r="C20837" s="1"/>
    </row>
    <row r="20838" spans="3:3" x14ac:dyDescent="0.45">
      <c r="C20838" s="1"/>
    </row>
    <row r="20839" spans="3:3" x14ac:dyDescent="0.45">
      <c r="C20839" s="1"/>
    </row>
    <row r="20840" spans="3:3" x14ac:dyDescent="0.45">
      <c r="C20840" s="1"/>
    </row>
    <row r="20841" spans="3:3" x14ac:dyDescent="0.45">
      <c r="C20841" s="1"/>
    </row>
    <row r="20842" spans="3:3" x14ac:dyDescent="0.45">
      <c r="C20842" s="1"/>
    </row>
    <row r="20843" spans="3:3" x14ac:dyDescent="0.45">
      <c r="C20843" s="1"/>
    </row>
    <row r="20844" spans="3:3" x14ac:dyDescent="0.45">
      <c r="C20844" s="1"/>
    </row>
    <row r="20845" spans="3:3" x14ac:dyDescent="0.45">
      <c r="C20845" s="1"/>
    </row>
    <row r="20846" spans="3:3" x14ac:dyDescent="0.45">
      <c r="C20846" s="1"/>
    </row>
    <row r="20847" spans="3:3" x14ac:dyDescent="0.45">
      <c r="C20847" s="1"/>
    </row>
    <row r="20848" spans="3:3" x14ac:dyDescent="0.45">
      <c r="C20848" s="1"/>
    </row>
    <row r="20849" spans="3:3" x14ac:dyDescent="0.45">
      <c r="C20849" s="1"/>
    </row>
    <row r="20850" spans="3:3" x14ac:dyDescent="0.45">
      <c r="C20850" s="1"/>
    </row>
    <row r="20851" spans="3:3" x14ac:dyDescent="0.45">
      <c r="C20851" s="1"/>
    </row>
    <row r="20852" spans="3:3" x14ac:dyDescent="0.45">
      <c r="C20852" s="1"/>
    </row>
    <row r="20853" spans="3:3" x14ac:dyDescent="0.45">
      <c r="C20853" s="1"/>
    </row>
    <row r="20854" spans="3:3" x14ac:dyDescent="0.45">
      <c r="C20854" s="1"/>
    </row>
    <row r="20855" spans="3:3" x14ac:dyDescent="0.45">
      <c r="C20855" s="1"/>
    </row>
    <row r="20856" spans="3:3" x14ac:dyDescent="0.45">
      <c r="C20856" s="1"/>
    </row>
    <row r="20857" spans="3:3" x14ac:dyDescent="0.45">
      <c r="C20857" s="1"/>
    </row>
    <row r="20858" spans="3:3" x14ac:dyDescent="0.45">
      <c r="C20858" s="1"/>
    </row>
    <row r="20859" spans="3:3" x14ac:dyDescent="0.45">
      <c r="C20859" s="1"/>
    </row>
    <row r="20860" spans="3:3" x14ac:dyDescent="0.45">
      <c r="C20860" s="1"/>
    </row>
    <row r="20861" spans="3:3" x14ac:dyDescent="0.45">
      <c r="C20861" s="1"/>
    </row>
    <row r="20862" spans="3:3" x14ac:dyDescent="0.45">
      <c r="C20862" s="1"/>
    </row>
    <row r="20863" spans="3:3" x14ac:dyDescent="0.45">
      <c r="C20863" s="1"/>
    </row>
    <row r="20864" spans="3:3" x14ac:dyDescent="0.45">
      <c r="C20864" s="1"/>
    </row>
    <row r="20865" spans="3:3" x14ac:dyDescent="0.45">
      <c r="C20865" s="1"/>
    </row>
    <row r="20866" spans="3:3" x14ac:dyDescent="0.45">
      <c r="C20866" s="1"/>
    </row>
    <row r="20867" spans="3:3" x14ac:dyDescent="0.45">
      <c r="C20867" s="1"/>
    </row>
    <row r="20868" spans="3:3" x14ac:dyDescent="0.45">
      <c r="C20868" s="1"/>
    </row>
    <row r="20869" spans="3:3" x14ac:dyDescent="0.45">
      <c r="C20869" s="1"/>
    </row>
    <row r="20870" spans="3:3" x14ac:dyDescent="0.45">
      <c r="C20870" s="1"/>
    </row>
    <row r="20871" spans="3:3" x14ac:dyDescent="0.45">
      <c r="C20871" s="1"/>
    </row>
    <row r="20872" spans="3:3" x14ac:dyDescent="0.45">
      <c r="C20872" s="1"/>
    </row>
    <row r="20873" spans="3:3" x14ac:dyDescent="0.45">
      <c r="C20873" s="1"/>
    </row>
    <row r="20874" spans="3:3" x14ac:dyDescent="0.45">
      <c r="C20874" s="1"/>
    </row>
    <row r="20875" spans="3:3" x14ac:dyDescent="0.45">
      <c r="C20875" s="1"/>
    </row>
    <row r="20876" spans="3:3" x14ac:dyDescent="0.45">
      <c r="C20876" s="1"/>
    </row>
    <row r="20877" spans="3:3" x14ac:dyDescent="0.45">
      <c r="C20877" s="1"/>
    </row>
    <row r="20878" spans="3:3" x14ac:dyDescent="0.45">
      <c r="C20878" s="1"/>
    </row>
    <row r="20879" spans="3:3" x14ac:dyDescent="0.45">
      <c r="C20879" s="1"/>
    </row>
    <row r="20880" spans="3:3" x14ac:dyDescent="0.45">
      <c r="C20880" s="1"/>
    </row>
    <row r="20881" spans="3:3" x14ac:dyDescent="0.45">
      <c r="C20881" s="1"/>
    </row>
    <row r="20882" spans="3:3" x14ac:dyDescent="0.45">
      <c r="C20882" s="1"/>
    </row>
    <row r="20883" spans="3:3" x14ac:dyDescent="0.45">
      <c r="C20883" s="1"/>
    </row>
    <row r="20884" spans="3:3" x14ac:dyDescent="0.45">
      <c r="C20884" s="1"/>
    </row>
    <row r="20885" spans="3:3" x14ac:dyDescent="0.45">
      <c r="C20885" s="1"/>
    </row>
    <row r="20886" spans="3:3" x14ac:dyDescent="0.45">
      <c r="C20886" s="1"/>
    </row>
    <row r="20887" spans="3:3" x14ac:dyDescent="0.45">
      <c r="C20887" s="1"/>
    </row>
    <row r="20888" spans="3:3" x14ac:dyDescent="0.45">
      <c r="C20888" s="1"/>
    </row>
    <row r="20889" spans="3:3" x14ac:dyDescent="0.45">
      <c r="C20889" s="1"/>
    </row>
    <row r="20890" spans="3:3" x14ac:dyDescent="0.45">
      <c r="C20890" s="1"/>
    </row>
    <row r="20891" spans="3:3" x14ac:dyDescent="0.45">
      <c r="C20891" s="1"/>
    </row>
    <row r="20892" spans="3:3" x14ac:dyDescent="0.45">
      <c r="C20892" s="1"/>
    </row>
    <row r="20893" spans="3:3" x14ac:dyDescent="0.45">
      <c r="C20893" s="1"/>
    </row>
    <row r="20894" spans="3:3" x14ac:dyDescent="0.45">
      <c r="C20894" s="1"/>
    </row>
    <row r="20895" spans="3:3" x14ac:dyDescent="0.45">
      <c r="C20895" s="1"/>
    </row>
    <row r="20896" spans="3:3" x14ac:dyDescent="0.45">
      <c r="C20896" s="1"/>
    </row>
    <row r="20897" spans="3:3" x14ac:dyDescent="0.45">
      <c r="C20897" s="1"/>
    </row>
    <row r="20898" spans="3:3" x14ac:dyDescent="0.45">
      <c r="C20898" s="1"/>
    </row>
    <row r="20899" spans="3:3" x14ac:dyDescent="0.45">
      <c r="C20899" s="1"/>
    </row>
    <row r="20900" spans="3:3" x14ac:dyDescent="0.45">
      <c r="C20900" s="1"/>
    </row>
    <row r="20901" spans="3:3" x14ac:dyDescent="0.45">
      <c r="C20901" s="1"/>
    </row>
    <row r="20902" spans="3:3" x14ac:dyDescent="0.45">
      <c r="C20902" s="1"/>
    </row>
    <row r="20903" spans="3:3" x14ac:dyDescent="0.45">
      <c r="C20903" s="1"/>
    </row>
    <row r="20904" spans="3:3" x14ac:dyDescent="0.45">
      <c r="C20904" s="1"/>
    </row>
    <row r="20905" spans="3:3" x14ac:dyDescent="0.45">
      <c r="C20905" s="1"/>
    </row>
    <row r="20906" spans="3:3" x14ac:dyDescent="0.45">
      <c r="C20906" s="1"/>
    </row>
    <row r="20907" spans="3:3" x14ac:dyDescent="0.45">
      <c r="C20907" s="1"/>
    </row>
    <row r="20908" spans="3:3" x14ac:dyDescent="0.45">
      <c r="C20908" s="1"/>
    </row>
    <row r="20909" spans="3:3" x14ac:dyDescent="0.45">
      <c r="C20909" s="1"/>
    </row>
    <row r="20910" spans="3:3" x14ac:dyDescent="0.45">
      <c r="C20910" s="1"/>
    </row>
    <row r="20911" spans="3:3" x14ac:dyDescent="0.45">
      <c r="C20911" s="1"/>
    </row>
    <row r="20912" spans="3:3" x14ac:dyDescent="0.45">
      <c r="C20912" s="1"/>
    </row>
    <row r="20913" spans="3:3" x14ac:dyDescent="0.45">
      <c r="C20913" s="1"/>
    </row>
    <row r="20914" spans="3:3" x14ac:dyDescent="0.45">
      <c r="C20914" s="1"/>
    </row>
    <row r="20915" spans="3:3" x14ac:dyDescent="0.45">
      <c r="C20915" s="1"/>
    </row>
    <row r="20916" spans="3:3" x14ac:dyDescent="0.45">
      <c r="C20916" s="1"/>
    </row>
    <row r="20917" spans="3:3" x14ac:dyDescent="0.45">
      <c r="C20917" s="1"/>
    </row>
    <row r="20918" spans="3:3" x14ac:dyDescent="0.45">
      <c r="C20918" s="1"/>
    </row>
    <row r="20919" spans="3:3" x14ac:dyDescent="0.45">
      <c r="C20919" s="1"/>
    </row>
    <row r="20920" spans="3:3" x14ac:dyDescent="0.45">
      <c r="C20920" s="1"/>
    </row>
    <row r="20921" spans="3:3" x14ac:dyDescent="0.45">
      <c r="C20921" s="1"/>
    </row>
    <row r="20922" spans="3:3" x14ac:dyDescent="0.45">
      <c r="C20922" s="1"/>
    </row>
    <row r="20923" spans="3:3" x14ac:dyDescent="0.45">
      <c r="C20923" s="1"/>
    </row>
    <row r="20924" spans="3:3" x14ac:dyDescent="0.45">
      <c r="C20924" s="1"/>
    </row>
    <row r="20925" spans="3:3" x14ac:dyDescent="0.45">
      <c r="C20925" s="1"/>
    </row>
    <row r="20926" spans="3:3" x14ac:dyDescent="0.45">
      <c r="C20926" s="1"/>
    </row>
    <row r="20927" spans="3:3" x14ac:dyDescent="0.45">
      <c r="C20927" s="1"/>
    </row>
    <row r="20928" spans="3:3" x14ac:dyDescent="0.45">
      <c r="C20928" s="1"/>
    </row>
    <row r="20929" spans="3:3" x14ac:dyDescent="0.45">
      <c r="C20929" s="1"/>
    </row>
    <row r="20930" spans="3:3" x14ac:dyDescent="0.45">
      <c r="C20930" s="1"/>
    </row>
    <row r="20931" spans="3:3" x14ac:dyDescent="0.45">
      <c r="C20931" s="1"/>
    </row>
    <row r="20932" spans="3:3" x14ac:dyDescent="0.45">
      <c r="C20932" s="1"/>
    </row>
    <row r="20933" spans="3:3" x14ac:dyDescent="0.45">
      <c r="C20933" s="1"/>
    </row>
    <row r="20934" spans="3:3" x14ac:dyDescent="0.45">
      <c r="C20934" s="1"/>
    </row>
    <row r="20935" spans="3:3" x14ac:dyDescent="0.45">
      <c r="C20935" s="1"/>
    </row>
    <row r="20936" spans="3:3" x14ac:dyDescent="0.45">
      <c r="C20936" s="1"/>
    </row>
    <row r="20937" spans="3:3" x14ac:dyDescent="0.45">
      <c r="C20937" s="1"/>
    </row>
    <row r="20938" spans="3:3" x14ac:dyDescent="0.45">
      <c r="C20938" s="1"/>
    </row>
    <row r="20939" spans="3:3" x14ac:dyDescent="0.45">
      <c r="C20939" s="1"/>
    </row>
    <row r="20940" spans="3:3" x14ac:dyDescent="0.45">
      <c r="C20940" s="1"/>
    </row>
    <row r="20941" spans="3:3" x14ac:dyDescent="0.45">
      <c r="C20941" s="1"/>
    </row>
    <row r="20942" spans="3:3" x14ac:dyDescent="0.45">
      <c r="C20942" s="1"/>
    </row>
    <row r="20943" spans="3:3" x14ac:dyDescent="0.45">
      <c r="C20943" s="1"/>
    </row>
    <row r="20944" spans="3:3" x14ac:dyDescent="0.45">
      <c r="C20944" s="1"/>
    </row>
    <row r="20945" spans="3:3" x14ac:dyDescent="0.45">
      <c r="C20945" s="1"/>
    </row>
    <row r="20946" spans="3:3" x14ac:dyDescent="0.45">
      <c r="C20946" s="1"/>
    </row>
    <row r="20947" spans="3:3" x14ac:dyDescent="0.45">
      <c r="C20947" s="1"/>
    </row>
    <row r="20948" spans="3:3" x14ac:dyDescent="0.45">
      <c r="C20948" s="1"/>
    </row>
    <row r="20949" spans="3:3" x14ac:dyDescent="0.45">
      <c r="C20949" s="1"/>
    </row>
    <row r="20950" spans="3:3" x14ac:dyDescent="0.45">
      <c r="C20950" s="1"/>
    </row>
    <row r="20951" spans="3:3" x14ac:dyDescent="0.45">
      <c r="C20951" s="1"/>
    </row>
    <row r="20952" spans="3:3" x14ac:dyDescent="0.45">
      <c r="C20952" s="1"/>
    </row>
    <row r="20953" spans="3:3" x14ac:dyDescent="0.45">
      <c r="C20953" s="1"/>
    </row>
    <row r="20954" spans="3:3" x14ac:dyDescent="0.45">
      <c r="C20954" s="1"/>
    </row>
    <row r="20955" spans="3:3" x14ac:dyDescent="0.45">
      <c r="C20955" s="1"/>
    </row>
    <row r="20956" spans="3:3" x14ac:dyDescent="0.45">
      <c r="C20956" s="1"/>
    </row>
    <row r="20957" spans="3:3" x14ac:dyDescent="0.45">
      <c r="C20957" s="1"/>
    </row>
    <row r="20958" spans="3:3" x14ac:dyDescent="0.45">
      <c r="C20958" s="1"/>
    </row>
    <row r="20959" spans="3:3" x14ac:dyDescent="0.45">
      <c r="C20959" s="1"/>
    </row>
    <row r="20960" spans="3:3" x14ac:dyDescent="0.45">
      <c r="C20960" s="1"/>
    </row>
    <row r="20961" spans="3:3" x14ac:dyDescent="0.45">
      <c r="C20961" s="1"/>
    </row>
    <row r="20962" spans="3:3" x14ac:dyDescent="0.45">
      <c r="C20962" s="1"/>
    </row>
    <row r="20963" spans="3:3" x14ac:dyDescent="0.45">
      <c r="C20963" s="1"/>
    </row>
    <row r="20964" spans="3:3" x14ac:dyDescent="0.45">
      <c r="C20964" s="1"/>
    </row>
    <row r="20965" spans="3:3" x14ac:dyDescent="0.45">
      <c r="C20965" s="1"/>
    </row>
    <row r="20966" spans="3:3" x14ac:dyDescent="0.45">
      <c r="C20966" s="1"/>
    </row>
    <row r="20967" spans="3:3" x14ac:dyDescent="0.45">
      <c r="C20967" s="1"/>
    </row>
    <row r="20968" spans="3:3" x14ac:dyDescent="0.45">
      <c r="C20968" s="1"/>
    </row>
    <row r="20969" spans="3:3" x14ac:dyDescent="0.45">
      <c r="C20969" s="1"/>
    </row>
    <row r="20970" spans="3:3" x14ac:dyDescent="0.45">
      <c r="C20970" s="1"/>
    </row>
    <row r="20971" spans="3:3" x14ac:dyDescent="0.45">
      <c r="C20971" s="1"/>
    </row>
    <row r="20972" spans="3:3" x14ac:dyDescent="0.45">
      <c r="C20972" s="1"/>
    </row>
    <row r="20973" spans="3:3" x14ac:dyDescent="0.45">
      <c r="C20973" s="1"/>
    </row>
    <row r="20974" spans="3:3" x14ac:dyDescent="0.45">
      <c r="C20974" s="1"/>
    </row>
    <row r="20975" spans="3:3" x14ac:dyDescent="0.45">
      <c r="C20975" s="1"/>
    </row>
    <row r="20976" spans="3:3" x14ac:dyDescent="0.45">
      <c r="C20976" s="1"/>
    </row>
    <row r="20977" spans="3:3" x14ac:dyDescent="0.45">
      <c r="C20977" s="1"/>
    </row>
    <row r="20978" spans="3:3" x14ac:dyDescent="0.45">
      <c r="C20978" s="1"/>
    </row>
    <row r="20979" spans="3:3" x14ac:dyDescent="0.45">
      <c r="C20979" s="1"/>
    </row>
    <row r="20980" spans="3:3" x14ac:dyDescent="0.45">
      <c r="C20980" s="1"/>
    </row>
    <row r="20981" spans="3:3" x14ac:dyDescent="0.45">
      <c r="C20981" s="1"/>
    </row>
    <row r="20982" spans="3:3" x14ac:dyDescent="0.45">
      <c r="C20982" s="1"/>
    </row>
    <row r="20983" spans="3:3" x14ac:dyDescent="0.45">
      <c r="C20983" s="1"/>
    </row>
    <row r="20984" spans="3:3" x14ac:dyDescent="0.45">
      <c r="C20984" s="1"/>
    </row>
    <row r="20985" spans="3:3" x14ac:dyDescent="0.45">
      <c r="C20985" s="1"/>
    </row>
    <row r="20986" spans="3:3" x14ac:dyDescent="0.45">
      <c r="C20986" s="1"/>
    </row>
    <row r="20987" spans="3:3" x14ac:dyDescent="0.45">
      <c r="C20987" s="1"/>
    </row>
    <row r="20988" spans="3:3" x14ac:dyDescent="0.45">
      <c r="C20988" s="1"/>
    </row>
    <row r="20989" spans="3:3" x14ac:dyDescent="0.45">
      <c r="C20989" s="1"/>
    </row>
    <row r="20990" spans="3:3" x14ac:dyDescent="0.45">
      <c r="C20990" s="1"/>
    </row>
    <row r="20991" spans="3:3" x14ac:dyDescent="0.45">
      <c r="C20991" s="1"/>
    </row>
    <row r="20992" spans="3:3" x14ac:dyDescent="0.45">
      <c r="C20992" s="1"/>
    </row>
    <row r="20993" spans="3:3" x14ac:dyDescent="0.45">
      <c r="C20993" s="1"/>
    </row>
    <row r="20994" spans="3:3" x14ac:dyDescent="0.45">
      <c r="C20994" s="1"/>
    </row>
    <row r="20995" spans="3:3" x14ac:dyDescent="0.45">
      <c r="C20995" s="1"/>
    </row>
    <row r="20996" spans="3:3" x14ac:dyDescent="0.45">
      <c r="C20996" s="1"/>
    </row>
    <row r="20997" spans="3:3" x14ac:dyDescent="0.45">
      <c r="C20997" s="1"/>
    </row>
    <row r="20998" spans="3:3" x14ac:dyDescent="0.45">
      <c r="C20998" s="1"/>
    </row>
    <row r="20999" spans="3:3" x14ac:dyDescent="0.45">
      <c r="C20999" s="1"/>
    </row>
    <row r="21000" spans="3:3" x14ac:dyDescent="0.45">
      <c r="C21000" s="1"/>
    </row>
    <row r="21001" spans="3:3" x14ac:dyDescent="0.45">
      <c r="C21001" s="1"/>
    </row>
    <row r="21002" spans="3:3" x14ac:dyDescent="0.45">
      <c r="C21002" s="1"/>
    </row>
    <row r="21003" spans="3:3" x14ac:dyDescent="0.45">
      <c r="C21003" s="1"/>
    </row>
    <row r="21004" spans="3:3" x14ac:dyDescent="0.45">
      <c r="C21004" s="1"/>
    </row>
    <row r="21005" spans="3:3" x14ac:dyDescent="0.45">
      <c r="C21005" s="1"/>
    </row>
    <row r="21006" spans="3:3" x14ac:dyDescent="0.45">
      <c r="C21006" s="1"/>
    </row>
    <row r="21007" spans="3:3" x14ac:dyDescent="0.45">
      <c r="C21007" s="1"/>
    </row>
    <row r="21008" spans="3:3" x14ac:dyDescent="0.45">
      <c r="C21008" s="1"/>
    </row>
    <row r="21009" spans="3:3" x14ac:dyDescent="0.45">
      <c r="C21009" s="1"/>
    </row>
    <row r="21010" spans="3:3" x14ac:dyDescent="0.45">
      <c r="C21010" s="1"/>
    </row>
    <row r="21011" spans="3:3" x14ac:dyDescent="0.45">
      <c r="C21011" s="1"/>
    </row>
    <row r="21012" spans="3:3" x14ac:dyDescent="0.45">
      <c r="C21012" s="1"/>
    </row>
    <row r="21013" spans="3:3" x14ac:dyDescent="0.45">
      <c r="C21013" s="1"/>
    </row>
    <row r="21014" spans="3:3" x14ac:dyDescent="0.45">
      <c r="C21014" s="1"/>
    </row>
    <row r="21015" spans="3:3" x14ac:dyDescent="0.45">
      <c r="C21015" s="1"/>
    </row>
    <row r="21016" spans="3:3" x14ac:dyDescent="0.45">
      <c r="C21016" s="1"/>
    </row>
    <row r="21017" spans="3:3" x14ac:dyDescent="0.45">
      <c r="C21017" s="1"/>
    </row>
    <row r="21018" spans="3:3" x14ac:dyDescent="0.45">
      <c r="C21018" s="1"/>
    </row>
    <row r="21019" spans="3:3" x14ac:dyDescent="0.45">
      <c r="C21019" s="1"/>
    </row>
    <row r="21020" spans="3:3" x14ac:dyDescent="0.45">
      <c r="C21020" s="1"/>
    </row>
    <row r="21021" spans="3:3" x14ac:dyDescent="0.45">
      <c r="C21021" s="1"/>
    </row>
    <row r="21022" spans="3:3" x14ac:dyDescent="0.45">
      <c r="C21022" s="1"/>
    </row>
    <row r="21023" spans="3:3" x14ac:dyDescent="0.45">
      <c r="C21023" s="1"/>
    </row>
    <row r="21024" spans="3:3" x14ac:dyDescent="0.45">
      <c r="C21024" s="1"/>
    </row>
    <row r="21025" spans="3:3" x14ac:dyDescent="0.45">
      <c r="C21025" s="1"/>
    </row>
    <row r="21026" spans="3:3" x14ac:dyDescent="0.45">
      <c r="C21026" s="1"/>
    </row>
    <row r="21027" spans="3:3" x14ac:dyDescent="0.45">
      <c r="C21027" s="1"/>
    </row>
    <row r="21028" spans="3:3" x14ac:dyDescent="0.45">
      <c r="C21028" s="1"/>
    </row>
    <row r="21029" spans="3:3" x14ac:dyDescent="0.45">
      <c r="C21029" s="1"/>
    </row>
    <row r="21030" spans="3:3" x14ac:dyDescent="0.45">
      <c r="C21030" s="1"/>
    </row>
    <row r="21031" spans="3:3" x14ac:dyDescent="0.45">
      <c r="C21031" s="1"/>
    </row>
    <row r="21032" spans="3:3" x14ac:dyDescent="0.45">
      <c r="C21032" s="1"/>
    </row>
    <row r="21033" spans="3:3" x14ac:dyDescent="0.45">
      <c r="C21033" s="1"/>
    </row>
    <row r="21034" spans="3:3" x14ac:dyDescent="0.45">
      <c r="C21034" s="1"/>
    </row>
    <row r="21035" spans="3:3" x14ac:dyDescent="0.45">
      <c r="C21035" s="1"/>
    </row>
    <row r="21036" spans="3:3" x14ac:dyDescent="0.45">
      <c r="C21036" s="1"/>
    </row>
    <row r="21037" spans="3:3" x14ac:dyDescent="0.45">
      <c r="C21037" s="1"/>
    </row>
    <row r="21038" spans="3:3" x14ac:dyDescent="0.45">
      <c r="C21038" s="1"/>
    </row>
    <row r="21039" spans="3:3" x14ac:dyDescent="0.45">
      <c r="C21039" s="1"/>
    </row>
    <row r="21040" spans="3:3" x14ac:dyDescent="0.45">
      <c r="C21040" s="1"/>
    </row>
    <row r="21041" spans="3:3" x14ac:dyDescent="0.45">
      <c r="C21041" s="1"/>
    </row>
    <row r="21042" spans="3:3" x14ac:dyDescent="0.45">
      <c r="C21042" s="1"/>
    </row>
    <row r="21043" spans="3:3" x14ac:dyDescent="0.45">
      <c r="C21043" s="1"/>
    </row>
    <row r="21044" spans="3:3" x14ac:dyDescent="0.45">
      <c r="C21044" s="1"/>
    </row>
    <row r="21045" spans="3:3" x14ac:dyDescent="0.45">
      <c r="C21045" s="1"/>
    </row>
    <row r="21046" spans="3:3" x14ac:dyDescent="0.45">
      <c r="C21046" s="1"/>
    </row>
    <row r="21047" spans="3:3" x14ac:dyDescent="0.45">
      <c r="C21047" s="1"/>
    </row>
    <row r="21048" spans="3:3" x14ac:dyDescent="0.45">
      <c r="C21048" s="1"/>
    </row>
    <row r="21049" spans="3:3" x14ac:dyDescent="0.45">
      <c r="C21049" s="1"/>
    </row>
    <row r="21050" spans="3:3" x14ac:dyDescent="0.45">
      <c r="C21050" s="1"/>
    </row>
    <row r="21051" spans="3:3" x14ac:dyDescent="0.45">
      <c r="C21051" s="1"/>
    </row>
    <row r="21052" spans="3:3" x14ac:dyDescent="0.45">
      <c r="C21052" s="1"/>
    </row>
    <row r="21053" spans="3:3" x14ac:dyDescent="0.45">
      <c r="C21053" s="1"/>
    </row>
    <row r="21054" spans="3:3" x14ac:dyDescent="0.45">
      <c r="C21054" s="1"/>
    </row>
    <row r="21055" spans="3:3" x14ac:dyDescent="0.45">
      <c r="C21055" s="1"/>
    </row>
    <row r="21056" spans="3:3" x14ac:dyDescent="0.45">
      <c r="C21056" s="1"/>
    </row>
    <row r="21057" spans="3:3" x14ac:dyDescent="0.45">
      <c r="C21057" s="1"/>
    </row>
    <row r="21058" spans="3:3" x14ac:dyDescent="0.45">
      <c r="C21058" s="1"/>
    </row>
    <row r="21059" spans="3:3" x14ac:dyDescent="0.45">
      <c r="C21059" s="1"/>
    </row>
    <row r="21060" spans="3:3" x14ac:dyDescent="0.45">
      <c r="C21060" s="1"/>
    </row>
    <row r="21061" spans="3:3" x14ac:dyDescent="0.45">
      <c r="C21061" s="1"/>
    </row>
    <row r="21062" spans="3:3" x14ac:dyDescent="0.45">
      <c r="C21062" s="1"/>
    </row>
    <row r="21063" spans="3:3" x14ac:dyDescent="0.45">
      <c r="C21063" s="1"/>
    </row>
    <row r="21064" spans="3:3" x14ac:dyDescent="0.45">
      <c r="C21064" s="1"/>
    </row>
    <row r="21065" spans="3:3" x14ac:dyDescent="0.45">
      <c r="C21065" s="1"/>
    </row>
    <row r="21066" spans="3:3" x14ac:dyDescent="0.45">
      <c r="C21066" s="1"/>
    </row>
    <row r="21067" spans="3:3" x14ac:dyDescent="0.45">
      <c r="C21067" s="1"/>
    </row>
    <row r="21068" spans="3:3" x14ac:dyDescent="0.45">
      <c r="C21068" s="1"/>
    </row>
    <row r="21069" spans="3:3" x14ac:dyDescent="0.45">
      <c r="C21069" s="1"/>
    </row>
    <row r="21070" spans="3:3" x14ac:dyDescent="0.45">
      <c r="C21070" s="1"/>
    </row>
    <row r="21071" spans="3:3" x14ac:dyDescent="0.45">
      <c r="C21071" s="1"/>
    </row>
    <row r="21072" spans="3:3" x14ac:dyDescent="0.45">
      <c r="C21072" s="1"/>
    </row>
    <row r="21073" spans="3:3" x14ac:dyDescent="0.45">
      <c r="C21073" s="1"/>
    </row>
    <row r="21074" spans="3:3" x14ac:dyDescent="0.45">
      <c r="C21074" s="1"/>
    </row>
    <row r="21075" spans="3:3" x14ac:dyDescent="0.45">
      <c r="C21075" s="1"/>
    </row>
    <row r="21076" spans="3:3" x14ac:dyDescent="0.45">
      <c r="C21076" s="1"/>
    </row>
    <row r="21077" spans="3:3" x14ac:dyDescent="0.45">
      <c r="C21077" s="1"/>
    </row>
    <row r="21078" spans="3:3" x14ac:dyDescent="0.45">
      <c r="C21078" s="1"/>
    </row>
    <row r="21079" spans="3:3" x14ac:dyDescent="0.45">
      <c r="C21079" s="1"/>
    </row>
    <row r="21080" spans="3:3" x14ac:dyDescent="0.45">
      <c r="C21080" s="1"/>
    </row>
    <row r="21081" spans="3:3" x14ac:dyDescent="0.45">
      <c r="C21081" s="1"/>
    </row>
    <row r="21082" spans="3:3" x14ac:dyDescent="0.45">
      <c r="C21082" s="1"/>
    </row>
    <row r="21083" spans="3:3" x14ac:dyDescent="0.45">
      <c r="C21083" s="1"/>
    </row>
    <row r="21084" spans="3:3" x14ac:dyDescent="0.45">
      <c r="C21084" s="1"/>
    </row>
    <row r="21085" spans="3:3" x14ac:dyDescent="0.45">
      <c r="C21085" s="1"/>
    </row>
    <row r="21086" spans="3:3" x14ac:dyDescent="0.45">
      <c r="C21086" s="1"/>
    </row>
    <row r="21087" spans="3:3" x14ac:dyDescent="0.45">
      <c r="C21087" s="1"/>
    </row>
    <row r="21088" spans="3:3" x14ac:dyDescent="0.45">
      <c r="C21088" s="1"/>
    </row>
    <row r="21089" spans="3:3" x14ac:dyDescent="0.45">
      <c r="C21089" s="1"/>
    </row>
    <row r="21090" spans="3:3" x14ac:dyDescent="0.45">
      <c r="C21090" s="1"/>
    </row>
    <row r="21091" spans="3:3" x14ac:dyDescent="0.45">
      <c r="C21091" s="1"/>
    </row>
    <row r="21092" spans="3:3" x14ac:dyDescent="0.45">
      <c r="C21092" s="1"/>
    </row>
    <row r="21093" spans="3:3" x14ac:dyDescent="0.45">
      <c r="C21093" s="1"/>
    </row>
    <row r="21094" spans="3:3" x14ac:dyDescent="0.45">
      <c r="C21094" s="1"/>
    </row>
    <row r="21095" spans="3:3" x14ac:dyDescent="0.45">
      <c r="C21095" s="1"/>
    </row>
    <row r="21096" spans="3:3" x14ac:dyDescent="0.45">
      <c r="C21096" s="1"/>
    </row>
    <row r="21097" spans="3:3" x14ac:dyDescent="0.45">
      <c r="C21097" s="1"/>
    </row>
    <row r="21098" spans="3:3" x14ac:dyDescent="0.45">
      <c r="C21098" s="1"/>
    </row>
    <row r="21099" spans="3:3" x14ac:dyDescent="0.45">
      <c r="C21099" s="1"/>
    </row>
    <row r="21100" spans="3:3" x14ac:dyDescent="0.45">
      <c r="C21100" s="1"/>
    </row>
    <row r="21101" spans="3:3" x14ac:dyDescent="0.45">
      <c r="C21101" s="1"/>
    </row>
    <row r="21102" spans="3:3" x14ac:dyDescent="0.45">
      <c r="C21102" s="1"/>
    </row>
    <row r="21103" spans="3:3" x14ac:dyDescent="0.45">
      <c r="C21103" s="1"/>
    </row>
    <row r="21104" spans="3:3" x14ac:dyDescent="0.45">
      <c r="C21104" s="1"/>
    </row>
    <row r="21105" spans="3:3" x14ac:dyDescent="0.45">
      <c r="C21105" s="1"/>
    </row>
    <row r="21106" spans="3:3" x14ac:dyDescent="0.45">
      <c r="C21106" s="1"/>
    </row>
    <row r="21107" spans="3:3" x14ac:dyDescent="0.45">
      <c r="C21107" s="1"/>
    </row>
    <row r="21108" spans="3:3" x14ac:dyDescent="0.45">
      <c r="C21108" s="1"/>
    </row>
    <row r="21109" spans="3:3" x14ac:dyDescent="0.45">
      <c r="C21109" s="1"/>
    </row>
    <row r="21110" spans="3:3" x14ac:dyDescent="0.45">
      <c r="C21110" s="1"/>
    </row>
    <row r="21111" spans="3:3" x14ac:dyDescent="0.45">
      <c r="C21111" s="1"/>
    </row>
    <row r="21112" spans="3:3" x14ac:dyDescent="0.45">
      <c r="C21112" s="1"/>
    </row>
    <row r="21113" spans="3:3" x14ac:dyDescent="0.45">
      <c r="C21113" s="1"/>
    </row>
    <row r="21114" spans="3:3" x14ac:dyDescent="0.45">
      <c r="C21114" s="1"/>
    </row>
    <row r="21115" spans="3:3" x14ac:dyDescent="0.45">
      <c r="C21115" s="1"/>
    </row>
    <row r="21116" spans="3:3" x14ac:dyDescent="0.45">
      <c r="C21116" s="1"/>
    </row>
    <row r="21117" spans="3:3" x14ac:dyDescent="0.45">
      <c r="C21117" s="1"/>
    </row>
    <row r="21118" spans="3:3" x14ac:dyDescent="0.45">
      <c r="C21118" s="1"/>
    </row>
    <row r="21119" spans="3:3" x14ac:dyDescent="0.45">
      <c r="C21119" s="1"/>
    </row>
    <row r="21120" spans="3:3" x14ac:dyDescent="0.45">
      <c r="C21120" s="1"/>
    </row>
    <row r="21121" spans="3:3" x14ac:dyDescent="0.45">
      <c r="C21121" s="1"/>
    </row>
    <row r="21122" spans="3:3" x14ac:dyDescent="0.45">
      <c r="C21122" s="1"/>
    </row>
    <row r="21123" spans="3:3" x14ac:dyDescent="0.45">
      <c r="C21123" s="1"/>
    </row>
    <row r="21124" spans="3:3" x14ac:dyDescent="0.45">
      <c r="C21124" s="1"/>
    </row>
    <row r="21125" spans="3:3" x14ac:dyDescent="0.45">
      <c r="C21125" s="1"/>
    </row>
    <row r="21126" spans="3:3" x14ac:dyDescent="0.45">
      <c r="C21126" s="1"/>
    </row>
    <row r="21127" spans="3:3" x14ac:dyDescent="0.45">
      <c r="C21127" s="1"/>
    </row>
    <row r="21128" spans="3:3" x14ac:dyDescent="0.45">
      <c r="C21128" s="1"/>
    </row>
    <row r="21129" spans="3:3" x14ac:dyDescent="0.45">
      <c r="C21129" s="1"/>
    </row>
    <row r="21130" spans="3:3" x14ac:dyDescent="0.45">
      <c r="C21130" s="1"/>
    </row>
    <row r="21131" spans="3:3" x14ac:dyDescent="0.45">
      <c r="C21131" s="1"/>
    </row>
    <row r="21132" spans="3:3" x14ac:dyDescent="0.45">
      <c r="C21132" s="1"/>
    </row>
    <row r="21133" spans="3:3" x14ac:dyDescent="0.45">
      <c r="C21133" s="1"/>
    </row>
    <row r="21134" spans="3:3" x14ac:dyDescent="0.45">
      <c r="C21134" s="1"/>
    </row>
    <row r="21135" spans="3:3" x14ac:dyDescent="0.45">
      <c r="C21135" s="1"/>
    </row>
    <row r="21136" spans="3:3" x14ac:dyDescent="0.45">
      <c r="C21136" s="1"/>
    </row>
    <row r="21137" spans="3:3" x14ac:dyDescent="0.45">
      <c r="C21137" s="1"/>
    </row>
    <row r="21138" spans="3:3" x14ac:dyDescent="0.45">
      <c r="C21138" s="1"/>
    </row>
    <row r="21139" spans="3:3" x14ac:dyDescent="0.45">
      <c r="C21139" s="1"/>
    </row>
    <row r="21140" spans="3:3" x14ac:dyDescent="0.45">
      <c r="C21140" s="1"/>
    </row>
    <row r="21141" spans="3:3" x14ac:dyDescent="0.45">
      <c r="C21141" s="1"/>
    </row>
    <row r="21142" spans="3:3" x14ac:dyDescent="0.45">
      <c r="C21142" s="1"/>
    </row>
    <row r="21143" spans="3:3" x14ac:dyDescent="0.45">
      <c r="C21143" s="1"/>
    </row>
    <row r="21144" spans="3:3" x14ac:dyDescent="0.45">
      <c r="C21144" s="1"/>
    </row>
    <row r="21145" spans="3:3" x14ac:dyDescent="0.45">
      <c r="C21145" s="1"/>
    </row>
    <row r="21146" spans="3:3" x14ac:dyDescent="0.45">
      <c r="C21146" s="1"/>
    </row>
    <row r="21147" spans="3:3" x14ac:dyDescent="0.45">
      <c r="C21147" s="1"/>
    </row>
    <row r="21148" spans="3:3" x14ac:dyDescent="0.45">
      <c r="C21148" s="1"/>
    </row>
    <row r="21149" spans="3:3" x14ac:dyDescent="0.45">
      <c r="C21149" s="1"/>
    </row>
    <row r="21150" spans="3:3" x14ac:dyDescent="0.45">
      <c r="C21150" s="1"/>
    </row>
    <row r="21151" spans="3:3" x14ac:dyDescent="0.45">
      <c r="C21151" s="1"/>
    </row>
    <row r="21152" spans="3:3" x14ac:dyDescent="0.45">
      <c r="C21152" s="1"/>
    </row>
    <row r="21153" spans="3:3" x14ac:dyDescent="0.45">
      <c r="C21153" s="1"/>
    </row>
    <row r="21154" spans="3:3" x14ac:dyDescent="0.45">
      <c r="C21154" s="1"/>
    </row>
    <row r="21155" spans="3:3" x14ac:dyDescent="0.45">
      <c r="C21155" s="1"/>
    </row>
    <row r="21156" spans="3:3" x14ac:dyDescent="0.45">
      <c r="C21156" s="1"/>
    </row>
    <row r="21157" spans="3:3" x14ac:dyDescent="0.45">
      <c r="C21157" s="1"/>
    </row>
    <row r="21158" spans="3:3" x14ac:dyDescent="0.45">
      <c r="C21158" s="1"/>
    </row>
    <row r="21159" spans="3:3" x14ac:dyDescent="0.45">
      <c r="C21159" s="1"/>
    </row>
    <row r="21160" spans="3:3" x14ac:dyDescent="0.45">
      <c r="C21160" s="1"/>
    </row>
    <row r="21161" spans="3:3" x14ac:dyDescent="0.45">
      <c r="C21161" s="1"/>
    </row>
    <row r="21162" spans="3:3" x14ac:dyDescent="0.45">
      <c r="C21162" s="1"/>
    </row>
    <row r="21163" spans="3:3" x14ac:dyDescent="0.45">
      <c r="C21163" s="1"/>
    </row>
    <row r="21164" spans="3:3" x14ac:dyDescent="0.45">
      <c r="C21164" s="1"/>
    </row>
    <row r="21165" spans="3:3" x14ac:dyDescent="0.45">
      <c r="C21165" s="1"/>
    </row>
    <row r="21166" spans="3:3" x14ac:dyDescent="0.45">
      <c r="C21166" s="1"/>
    </row>
    <row r="21167" spans="3:3" x14ac:dyDescent="0.45">
      <c r="C21167" s="1"/>
    </row>
    <row r="21168" spans="3:3" x14ac:dyDescent="0.45">
      <c r="C21168" s="1"/>
    </row>
    <row r="21169" spans="3:3" x14ac:dyDescent="0.45">
      <c r="C21169" s="1"/>
    </row>
    <row r="21170" spans="3:3" x14ac:dyDescent="0.45">
      <c r="C21170" s="1"/>
    </row>
    <row r="21171" spans="3:3" x14ac:dyDescent="0.45">
      <c r="C21171" s="1"/>
    </row>
    <row r="21172" spans="3:3" x14ac:dyDescent="0.45">
      <c r="C21172" s="1"/>
    </row>
    <row r="21173" spans="3:3" x14ac:dyDescent="0.45">
      <c r="C21173" s="1"/>
    </row>
    <row r="21174" spans="3:3" x14ac:dyDescent="0.45">
      <c r="C21174" s="1"/>
    </row>
    <row r="21175" spans="3:3" x14ac:dyDescent="0.45">
      <c r="C21175" s="1"/>
    </row>
    <row r="21176" spans="3:3" x14ac:dyDescent="0.45">
      <c r="C21176" s="1"/>
    </row>
    <row r="21177" spans="3:3" x14ac:dyDescent="0.45">
      <c r="C21177" s="1"/>
    </row>
    <row r="21178" spans="3:3" x14ac:dyDescent="0.45">
      <c r="C21178" s="1"/>
    </row>
    <row r="21179" spans="3:3" x14ac:dyDescent="0.45">
      <c r="C21179" s="1"/>
    </row>
    <row r="21180" spans="3:3" x14ac:dyDescent="0.45">
      <c r="C21180" s="1"/>
    </row>
    <row r="21181" spans="3:3" x14ac:dyDescent="0.45">
      <c r="C21181" s="1"/>
    </row>
    <row r="21182" spans="3:3" x14ac:dyDescent="0.45">
      <c r="C21182" s="1"/>
    </row>
    <row r="21183" spans="3:3" x14ac:dyDescent="0.45">
      <c r="C21183" s="1"/>
    </row>
    <row r="21184" spans="3:3" x14ac:dyDescent="0.45">
      <c r="C21184" s="1"/>
    </row>
    <row r="21185" spans="3:3" x14ac:dyDescent="0.45">
      <c r="C21185" s="1"/>
    </row>
    <row r="21186" spans="3:3" x14ac:dyDescent="0.45">
      <c r="C21186" s="1"/>
    </row>
    <row r="21187" spans="3:3" x14ac:dyDescent="0.45">
      <c r="C21187" s="1"/>
    </row>
    <row r="21188" spans="3:3" x14ac:dyDescent="0.45">
      <c r="C21188" s="1"/>
    </row>
    <row r="21189" spans="3:3" x14ac:dyDescent="0.45">
      <c r="C21189" s="1"/>
    </row>
    <row r="21190" spans="3:3" x14ac:dyDescent="0.45">
      <c r="C21190" s="1"/>
    </row>
    <row r="21191" spans="3:3" x14ac:dyDescent="0.45">
      <c r="C21191" s="1"/>
    </row>
    <row r="21192" spans="3:3" x14ac:dyDescent="0.45">
      <c r="C21192" s="1"/>
    </row>
    <row r="21193" spans="3:3" x14ac:dyDescent="0.45">
      <c r="C21193" s="1"/>
    </row>
    <row r="21194" spans="3:3" x14ac:dyDescent="0.45">
      <c r="C21194" s="1"/>
    </row>
    <row r="21195" spans="3:3" x14ac:dyDescent="0.45">
      <c r="C21195" s="1"/>
    </row>
    <row r="21196" spans="3:3" x14ac:dyDescent="0.45">
      <c r="C21196" s="1"/>
    </row>
    <row r="21197" spans="3:3" x14ac:dyDescent="0.45">
      <c r="C21197" s="1"/>
    </row>
    <row r="21198" spans="3:3" x14ac:dyDescent="0.45">
      <c r="C21198" s="1"/>
    </row>
    <row r="21199" spans="3:3" x14ac:dyDescent="0.45">
      <c r="C21199" s="1"/>
    </row>
    <row r="21200" spans="3:3" x14ac:dyDescent="0.45">
      <c r="C21200" s="1"/>
    </row>
    <row r="21201" spans="3:3" x14ac:dyDescent="0.45">
      <c r="C21201" s="1"/>
    </row>
    <row r="21202" spans="3:3" x14ac:dyDescent="0.45">
      <c r="C21202" s="1"/>
    </row>
    <row r="21203" spans="3:3" x14ac:dyDescent="0.45">
      <c r="C21203" s="1"/>
    </row>
    <row r="21204" spans="3:3" x14ac:dyDescent="0.45">
      <c r="C21204" s="1"/>
    </row>
    <row r="21205" spans="3:3" x14ac:dyDescent="0.45">
      <c r="C21205" s="1"/>
    </row>
    <row r="21206" spans="3:3" x14ac:dyDescent="0.45">
      <c r="C21206" s="1"/>
    </row>
    <row r="21207" spans="3:3" x14ac:dyDescent="0.45">
      <c r="C21207" s="1"/>
    </row>
    <row r="21208" spans="3:3" x14ac:dyDescent="0.45">
      <c r="C21208" s="1"/>
    </row>
    <row r="21209" spans="3:3" x14ac:dyDescent="0.45">
      <c r="C21209" s="1"/>
    </row>
    <row r="21210" spans="3:3" x14ac:dyDescent="0.45">
      <c r="C21210" s="1"/>
    </row>
    <row r="21211" spans="3:3" x14ac:dyDescent="0.45">
      <c r="C21211" s="1"/>
    </row>
    <row r="21212" spans="3:3" x14ac:dyDescent="0.45">
      <c r="C21212" s="1"/>
    </row>
    <row r="21213" spans="3:3" x14ac:dyDescent="0.45">
      <c r="C21213" s="1"/>
    </row>
    <row r="21214" spans="3:3" x14ac:dyDescent="0.45">
      <c r="C21214" s="1"/>
    </row>
    <row r="21215" spans="3:3" x14ac:dyDescent="0.45">
      <c r="C21215" s="1"/>
    </row>
    <row r="21216" spans="3:3" x14ac:dyDescent="0.45">
      <c r="C21216" s="1"/>
    </row>
    <row r="21217" spans="3:3" x14ac:dyDescent="0.45">
      <c r="C21217" s="1"/>
    </row>
    <row r="21218" spans="3:3" x14ac:dyDescent="0.45">
      <c r="C21218" s="1"/>
    </row>
    <row r="21219" spans="3:3" x14ac:dyDescent="0.45">
      <c r="C21219" s="1"/>
    </row>
    <row r="21220" spans="3:3" x14ac:dyDescent="0.45">
      <c r="C21220" s="1"/>
    </row>
    <row r="21221" spans="3:3" x14ac:dyDescent="0.45">
      <c r="C21221" s="1"/>
    </row>
    <row r="21222" spans="3:3" x14ac:dyDescent="0.45">
      <c r="C21222" s="1"/>
    </row>
    <row r="21223" spans="3:3" x14ac:dyDescent="0.45">
      <c r="C21223" s="1"/>
    </row>
    <row r="21224" spans="3:3" x14ac:dyDescent="0.45">
      <c r="C21224" s="1"/>
    </row>
    <row r="21225" spans="3:3" x14ac:dyDescent="0.45">
      <c r="C21225" s="1"/>
    </row>
    <row r="21226" spans="3:3" x14ac:dyDescent="0.45">
      <c r="C21226" s="1"/>
    </row>
    <row r="21227" spans="3:3" x14ac:dyDescent="0.45">
      <c r="C21227" s="1"/>
    </row>
    <row r="21228" spans="3:3" x14ac:dyDescent="0.45">
      <c r="C21228" s="1"/>
    </row>
    <row r="21229" spans="3:3" x14ac:dyDescent="0.45">
      <c r="C21229" s="1"/>
    </row>
    <row r="21230" spans="3:3" x14ac:dyDescent="0.45">
      <c r="C21230" s="1"/>
    </row>
    <row r="21231" spans="3:3" x14ac:dyDescent="0.45">
      <c r="C21231" s="1"/>
    </row>
    <row r="21232" spans="3:3" x14ac:dyDescent="0.45">
      <c r="C21232" s="1"/>
    </row>
    <row r="21233" spans="3:3" x14ac:dyDescent="0.45">
      <c r="C21233" s="1"/>
    </row>
    <row r="21234" spans="3:3" x14ac:dyDescent="0.45">
      <c r="C21234" s="1"/>
    </row>
    <row r="21235" spans="3:3" x14ac:dyDescent="0.45">
      <c r="C21235" s="1"/>
    </row>
    <row r="21236" spans="3:3" x14ac:dyDescent="0.45">
      <c r="C21236" s="1"/>
    </row>
    <row r="21237" spans="3:3" x14ac:dyDescent="0.45">
      <c r="C21237" s="1"/>
    </row>
    <row r="21238" spans="3:3" x14ac:dyDescent="0.45">
      <c r="C21238" s="1"/>
    </row>
    <row r="21239" spans="3:3" x14ac:dyDescent="0.45">
      <c r="C21239" s="1"/>
    </row>
    <row r="21240" spans="3:3" x14ac:dyDescent="0.45">
      <c r="C21240" s="1"/>
    </row>
    <row r="21241" spans="3:3" x14ac:dyDescent="0.45">
      <c r="C21241" s="1"/>
    </row>
    <row r="21242" spans="3:3" x14ac:dyDescent="0.45">
      <c r="C21242" s="1"/>
    </row>
    <row r="21243" spans="3:3" x14ac:dyDescent="0.45">
      <c r="C21243" s="1"/>
    </row>
    <row r="21244" spans="3:3" x14ac:dyDescent="0.45">
      <c r="C21244" s="1"/>
    </row>
    <row r="21245" spans="3:3" x14ac:dyDescent="0.45">
      <c r="C21245" s="1"/>
    </row>
    <row r="21246" spans="3:3" x14ac:dyDescent="0.45">
      <c r="C21246" s="1"/>
    </row>
    <row r="21247" spans="3:3" x14ac:dyDescent="0.45">
      <c r="C21247" s="1"/>
    </row>
    <row r="21248" spans="3:3" x14ac:dyDescent="0.45">
      <c r="C21248" s="1"/>
    </row>
    <row r="21249" spans="3:3" x14ac:dyDescent="0.45">
      <c r="C21249" s="1"/>
    </row>
    <row r="21250" spans="3:3" x14ac:dyDescent="0.45">
      <c r="C21250" s="1"/>
    </row>
    <row r="21251" spans="3:3" x14ac:dyDescent="0.45">
      <c r="C21251" s="1"/>
    </row>
    <row r="21252" spans="3:3" x14ac:dyDescent="0.45">
      <c r="C21252" s="1"/>
    </row>
    <row r="21253" spans="3:3" x14ac:dyDescent="0.45">
      <c r="C21253" s="1"/>
    </row>
    <row r="21254" spans="3:3" x14ac:dyDescent="0.45">
      <c r="C21254" s="1"/>
    </row>
    <row r="21255" spans="3:3" x14ac:dyDescent="0.45">
      <c r="C21255" s="1"/>
    </row>
    <row r="21256" spans="3:3" x14ac:dyDescent="0.45">
      <c r="C21256" s="1"/>
    </row>
    <row r="21257" spans="3:3" x14ac:dyDescent="0.45">
      <c r="C21257" s="1"/>
    </row>
    <row r="21258" spans="3:3" x14ac:dyDescent="0.45">
      <c r="C21258" s="1"/>
    </row>
    <row r="21259" spans="3:3" x14ac:dyDescent="0.45">
      <c r="C21259" s="1"/>
    </row>
    <row r="21260" spans="3:3" x14ac:dyDescent="0.45">
      <c r="C21260" s="1"/>
    </row>
    <row r="21261" spans="3:3" x14ac:dyDescent="0.45">
      <c r="C21261" s="1"/>
    </row>
    <row r="21262" spans="3:3" x14ac:dyDescent="0.45">
      <c r="C21262" s="1"/>
    </row>
    <row r="21263" spans="3:3" x14ac:dyDescent="0.45">
      <c r="C21263" s="1"/>
    </row>
    <row r="21264" spans="3:3" x14ac:dyDescent="0.45">
      <c r="C21264" s="1"/>
    </row>
    <row r="21265" spans="3:3" x14ac:dyDescent="0.45">
      <c r="C21265" s="1"/>
    </row>
    <row r="21266" spans="3:3" x14ac:dyDescent="0.45">
      <c r="C21266" s="1"/>
    </row>
    <row r="21267" spans="3:3" x14ac:dyDescent="0.45">
      <c r="C21267" s="1"/>
    </row>
    <row r="21268" spans="3:3" x14ac:dyDescent="0.45">
      <c r="C21268" s="1"/>
    </row>
    <row r="21269" spans="3:3" x14ac:dyDescent="0.45">
      <c r="C21269" s="1"/>
    </row>
    <row r="21270" spans="3:3" x14ac:dyDescent="0.45">
      <c r="C21270" s="1"/>
    </row>
    <row r="21271" spans="3:3" x14ac:dyDescent="0.45">
      <c r="C21271" s="1"/>
    </row>
    <row r="21272" spans="3:3" x14ac:dyDescent="0.45">
      <c r="C21272" s="1"/>
    </row>
    <row r="21273" spans="3:3" x14ac:dyDescent="0.45">
      <c r="C21273" s="1"/>
    </row>
    <row r="21274" spans="3:3" x14ac:dyDescent="0.45">
      <c r="C21274" s="1"/>
    </row>
    <row r="21275" spans="3:3" x14ac:dyDescent="0.45">
      <c r="C21275" s="1"/>
    </row>
    <row r="21276" spans="3:3" x14ac:dyDescent="0.45">
      <c r="C21276" s="1"/>
    </row>
    <row r="21277" spans="3:3" x14ac:dyDescent="0.45">
      <c r="C21277" s="1"/>
    </row>
    <row r="21278" spans="3:3" x14ac:dyDescent="0.45">
      <c r="C21278" s="1"/>
    </row>
    <row r="21279" spans="3:3" x14ac:dyDescent="0.45">
      <c r="C21279" s="1"/>
    </row>
    <row r="21280" spans="3:3" x14ac:dyDescent="0.45">
      <c r="C21280" s="1"/>
    </row>
    <row r="21281" spans="3:3" x14ac:dyDescent="0.45">
      <c r="C21281" s="1"/>
    </row>
    <row r="21282" spans="3:3" x14ac:dyDescent="0.45">
      <c r="C21282" s="1"/>
    </row>
    <row r="21283" spans="3:3" x14ac:dyDescent="0.45">
      <c r="C21283" s="1"/>
    </row>
    <row r="21284" spans="3:3" x14ac:dyDescent="0.45">
      <c r="C21284" s="1"/>
    </row>
    <row r="21285" spans="3:3" x14ac:dyDescent="0.45">
      <c r="C21285" s="1"/>
    </row>
    <row r="21286" spans="3:3" x14ac:dyDescent="0.45">
      <c r="C21286" s="1"/>
    </row>
    <row r="21287" spans="3:3" x14ac:dyDescent="0.45">
      <c r="C21287" s="1"/>
    </row>
    <row r="21288" spans="3:3" x14ac:dyDescent="0.45">
      <c r="C21288" s="1"/>
    </row>
    <row r="21289" spans="3:3" x14ac:dyDescent="0.45">
      <c r="C21289" s="1"/>
    </row>
    <row r="21290" spans="3:3" x14ac:dyDescent="0.45">
      <c r="C21290" s="1"/>
    </row>
    <row r="21291" spans="3:3" x14ac:dyDescent="0.45">
      <c r="C21291" s="1"/>
    </row>
    <row r="21292" spans="3:3" x14ac:dyDescent="0.45">
      <c r="C21292" s="1"/>
    </row>
    <row r="21293" spans="3:3" x14ac:dyDescent="0.45">
      <c r="C21293" s="1"/>
    </row>
    <row r="21294" spans="3:3" x14ac:dyDescent="0.45">
      <c r="C21294" s="1"/>
    </row>
    <row r="21295" spans="3:3" x14ac:dyDescent="0.45">
      <c r="C21295" s="1"/>
    </row>
    <row r="21296" spans="3:3" x14ac:dyDescent="0.45">
      <c r="C21296" s="1"/>
    </row>
    <row r="21297" spans="3:3" x14ac:dyDescent="0.45">
      <c r="C21297" s="1"/>
    </row>
    <row r="21298" spans="3:3" x14ac:dyDescent="0.45">
      <c r="C21298" s="1"/>
    </row>
    <row r="21299" spans="3:3" x14ac:dyDescent="0.45">
      <c r="C21299" s="1"/>
    </row>
    <row r="21300" spans="3:3" x14ac:dyDescent="0.45">
      <c r="C21300" s="1"/>
    </row>
    <row r="21301" spans="3:3" x14ac:dyDescent="0.45">
      <c r="C21301" s="1"/>
    </row>
    <row r="21302" spans="3:3" x14ac:dyDescent="0.45">
      <c r="C21302" s="1"/>
    </row>
    <row r="21303" spans="3:3" x14ac:dyDescent="0.45">
      <c r="C21303" s="1"/>
    </row>
    <row r="21304" spans="3:3" x14ac:dyDescent="0.45">
      <c r="C21304" s="1"/>
    </row>
    <row r="21305" spans="3:3" x14ac:dyDescent="0.45">
      <c r="C21305" s="1"/>
    </row>
    <row r="21306" spans="3:3" x14ac:dyDescent="0.45">
      <c r="C21306" s="1"/>
    </row>
    <row r="21307" spans="3:3" x14ac:dyDescent="0.45">
      <c r="C21307" s="1"/>
    </row>
    <row r="21308" spans="3:3" x14ac:dyDescent="0.45">
      <c r="C21308" s="1"/>
    </row>
    <row r="21309" spans="3:3" x14ac:dyDescent="0.45">
      <c r="C21309" s="1"/>
    </row>
    <row r="21310" spans="3:3" x14ac:dyDescent="0.45">
      <c r="C21310" s="1"/>
    </row>
    <row r="21311" spans="3:3" x14ac:dyDescent="0.45">
      <c r="C21311" s="1"/>
    </row>
    <row r="21312" spans="3:3" x14ac:dyDescent="0.45">
      <c r="C21312" s="1"/>
    </row>
    <row r="21313" spans="3:3" x14ac:dyDescent="0.45">
      <c r="C21313" s="1"/>
    </row>
    <row r="21314" spans="3:3" x14ac:dyDescent="0.45">
      <c r="C21314" s="1"/>
    </row>
    <row r="21315" spans="3:3" x14ac:dyDescent="0.45">
      <c r="C21315" s="1"/>
    </row>
    <row r="21316" spans="3:3" x14ac:dyDescent="0.45">
      <c r="C21316" s="1"/>
    </row>
    <row r="21317" spans="3:3" x14ac:dyDescent="0.45">
      <c r="C21317" s="1"/>
    </row>
    <row r="21318" spans="3:3" x14ac:dyDescent="0.45">
      <c r="C21318" s="1"/>
    </row>
    <row r="21319" spans="3:3" x14ac:dyDescent="0.45">
      <c r="C21319" s="1"/>
    </row>
    <row r="21320" spans="3:3" x14ac:dyDescent="0.45">
      <c r="C21320" s="1"/>
    </row>
    <row r="21321" spans="3:3" x14ac:dyDescent="0.45">
      <c r="C21321" s="1"/>
    </row>
    <row r="21322" spans="3:3" x14ac:dyDescent="0.45">
      <c r="C21322" s="1"/>
    </row>
    <row r="21323" spans="3:3" x14ac:dyDescent="0.45">
      <c r="C21323" s="1"/>
    </row>
    <row r="21324" spans="3:3" x14ac:dyDescent="0.45">
      <c r="C21324" s="1"/>
    </row>
    <row r="21325" spans="3:3" x14ac:dyDescent="0.45">
      <c r="C21325" s="1"/>
    </row>
    <row r="21326" spans="3:3" x14ac:dyDescent="0.45">
      <c r="C21326" s="1"/>
    </row>
    <row r="21327" spans="3:3" x14ac:dyDescent="0.45">
      <c r="C21327" s="1"/>
    </row>
    <row r="21328" spans="3:3" x14ac:dyDescent="0.45">
      <c r="C21328" s="1"/>
    </row>
    <row r="21329" spans="3:3" x14ac:dyDescent="0.45">
      <c r="C21329" s="1"/>
    </row>
    <row r="21330" spans="3:3" x14ac:dyDescent="0.45">
      <c r="C21330" s="1"/>
    </row>
    <row r="21331" spans="3:3" x14ac:dyDescent="0.45">
      <c r="C21331" s="1"/>
    </row>
    <row r="21332" spans="3:3" x14ac:dyDescent="0.45">
      <c r="C21332" s="1"/>
    </row>
    <row r="21333" spans="3:3" x14ac:dyDescent="0.45">
      <c r="C21333" s="1"/>
    </row>
    <row r="21334" spans="3:3" x14ac:dyDescent="0.45">
      <c r="C21334" s="1"/>
    </row>
    <row r="21335" spans="3:3" x14ac:dyDescent="0.45">
      <c r="C21335" s="1"/>
    </row>
    <row r="21336" spans="3:3" x14ac:dyDescent="0.45">
      <c r="C21336" s="1"/>
    </row>
    <row r="21337" spans="3:3" x14ac:dyDescent="0.45">
      <c r="C21337" s="1"/>
    </row>
    <row r="21338" spans="3:3" x14ac:dyDescent="0.45">
      <c r="C21338" s="1"/>
    </row>
    <row r="21339" spans="3:3" x14ac:dyDescent="0.45">
      <c r="C21339" s="1"/>
    </row>
    <row r="21340" spans="3:3" x14ac:dyDescent="0.45">
      <c r="C21340" s="1"/>
    </row>
    <row r="21341" spans="3:3" x14ac:dyDescent="0.45">
      <c r="C21341" s="1"/>
    </row>
    <row r="21342" spans="3:3" x14ac:dyDescent="0.45">
      <c r="C21342" s="1"/>
    </row>
    <row r="21343" spans="3:3" x14ac:dyDescent="0.45">
      <c r="C21343" s="1"/>
    </row>
    <row r="21344" spans="3:3" x14ac:dyDescent="0.45">
      <c r="C21344" s="1"/>
    </row>
    <row r="21345" spans="3:3" x14ac:dyDescent="0.45">
      <c r="C21345" s="1"/>
    </row>
    <row r="21346" spans="3:3" x14ac:dyDescent="0.45">
      <c r="C21346" s="1"/>
    </row>
    <row r="21347" spans="3:3" x14ac:dyDescent="0.45">
      <c r="C21347" s="1"/>
    </row>
    <row r="21348" spans="3:3" x14ac:dyDescent="0.45">
      <c r="C21348" s="1"/>
    </row>
    <row r="21349" spans="3:3" x14ac:dyDescent="0.45">
      <c r="C21349" s="1"/>
    </row>
    <row r="21350" spans="3:3" x14ac:dyDescent="0.45">
      <c r="C21350" s="1"/>
    </row>
    <row r="21351" spans="3:3" x14ac:dyDescent="0.45">
      <c r="C21351" s="1"/>
    </row>
    <row r="21352" spans="3:3" x14ac:dyDescent="0.45">
      <c r="C21352" s="1"/>
    </row>
    <row r="21353" spans="3:3" x14ac:dyDescent="0.45">
      <c r="C21353" s="1"/>
    </row>
    <row r="21354" spans="3:3" x14ac:dyDescent="0.45">
      <c r="C21354" s="1"/>
    </row>
    <row r="21355" spans="3:3" x14ac:dyDescent="0.45">
      <c r="C21355" s="1"/>
    </row>
    <row r="21356" spans="3:3" x14ac:dyDescent="0.45">
      <c r="C21356" s="1"/>
    </row>
    <row r="21357" spans="3:3" x14ac:dyDescent="0.45">
      <c r="C21357" s="1"/>
    </row>
    <row r="21358" spans="3:3" x14ac:dyDescent="0.45">
      <c r="C21358" s="1"/>
    </row>
    <row r="21359" spans="3:3" x14ac:dyDescent="0.45">
      <c r="C21359" s="1"/>
    </row>
    <row r="21360" spans="3:3" x14ac:dyDescent="0.45">
      <c r="C21360" s="1"/>
    </row>
    <row r="21361" spans="3:3" x14ac:dyDescent="0.45">
      <c r="C21361" s="1"/>
    </row>
    <row r="21362" spans="3:3" x14ac:dyDescent="0.45">
      <c r="C21362" s="1"/>
    </row>
    <row r="21363" spans="3:3" x14ac:dyDescent="0.45">
      <c r="C21363" s="1"/>
    </row>
    <row r="21364" spans="3:3" x14ac:dyDescent="0.45">
      <c r="C21364" s="1"/>
    </row>
    <row r="21365" spans="3:3" x14ac:dyDescent="0.45">
      <c r="C21365" s="1"/>
    </row>
    <row r="21366" spans="3:3" x14ac:dyDescent="0.45">
      <c r="C21366" s="1"/>
    </row>
    <row r="21367" spans="3:3" x14ac:dyDescent="0.45">
      <c r="C21367" s="1"/>
    </row>
    <row r="21368" spans="3:3" x14ac:dyDescent="0.45">
      <c r="C21368" s="1"/>
    </row>
    <row r="21369" spans="3:3" x14ac:dyDescent="0.45">
      <c r="C21369" s="1"/>
    </row>
    <row r="21370" spans="3:3" x14ac:dyDescent="0.45">
      <c r="C21370" s="1"/>
    </row>
    <row r="21371" spans="3:3" x14ac:dyDescent="0.45">
      <c r="C21371" s="1"/>
    </row>
    <row r="21372" spans="3:3" x14ac:dyDescent="0.45">
      <c r="C21372" s="1"/>
    </row>
    <row r="21373" spans="3:3" x14ac:dyDescent="0.45">
      <c r="C21373" s="1"/>
    </row>
    <row r="21374" spans="3:3" x14ac:dyDescent="0.45">
      <c r="C21374" s="1"/>
    </row>
    <row r="21375" spans="3:3" x14ac:dyDescent="0.45">
      <c r="C21375" s="1"/>
    </row>
    <row r="21376" spans="3:3" x14ac:dyDescent="0.45">
      <c r="C21376" s="1"/>
    </row>
    <row r="21377" spans="3:3" x14ac:dyDescent="0.45">
      <c r="C21377" s="1"/>
    </row>
    <row r="21378" spans="3:3" x14ac:dyDescent="0.45">
      <c r="C21378" s="1"/>
    </row>
    <row r="21379" spans="3:3" x14ac:dyDescent="0.45">
      <c r="C21379" s="1"/>
    </row>
    <row r="21380" spans="3:3" x14ac:dyDescent="0.45">
      <c r="C21380" s="1"/>
    </row>
    <row r="21381" spans="3:3" x14ac:dyDescent="0.45">
      <c r="C21381" s="1"/>
    </row>
    <row r="21382" spans="3:3" x14ac:dyDescent="0.45">
      <c r="C21382" s="1"/>
    </row>
    <row r="21383" spans="3:3" x14ac:dyDescent="0.45">
      <c r="C21383" s="1"/>
    </row>
    <row r="21384" spans="3:3" x14ac:dyDescent="0.45">
      <c r="C21384" s="1"/>
    </row>
    <row r="21385" spans="3:3" x14ac:dyDescent="0.45">
      <c r="C21385" s="1"/>
    </row>
    <row r="21386" spans="3:3" x14ac:dyDescent="0.45">
      <c r="C21386" s="1"/>
    </row>
    <row r="21387" spans="3:3" x14ac:dyDescent="0.45">
      <c r="C21387" s="1"/>
    </row>
    <row r="21388" spans="3:3" x14ac:dyDescent="0.45">
      <c r="C21388" s="1"/>
    </row>
    <row r="21389" spans="3:3" x14ac:dyDescent="0.45">
      <c r="C21389" s="1"/>
    </row>
    <row r="21390" spans="3:3" x14ac:dyDescent="0.45">
      <c r="C21390" s="1"/>
    </row>
    <row r="21391" spans="3:3" x14ac:dyDescent="0.45">
      <c r="C21391" s="1"/>
    </row>
    <row r="21392" spans="3:3" x14ac:dyDescent="0.45">
      <c r="C21392" s="1"/>
    </row>
    <row r="21393" spans="3:3" x14ac:dyDescent="0.45">
      <c r="C21393" s="1"/>
    </row>
    <row r="21394" spans="3:3" x14ac:dyDescent="0.45">
      <c r="C21394" s="1"/>
    </row>
    <row r="21395" spans="3:3" x14ac:dyDescent="0.45">
      <c r="C21395" s="1"/>
    </row>
    <row r="21396" spans="3:3" x14ac:dyDescent="0.45">
      <c r="C21396" s="1"/>
    </row>
    <row r="21397" spans="3:3" x14ac:dyDescent="0.45">
      <c r="C21397" s="1"/>
    </row>
    <row r="21398" spans="3:3" x14ac:dyDescent="0.45">
      <c r="C21398" s="1"/>
    </row>
    <row r="21399" spans="3:3" x14ac:dyDescent="0.45">
      <c r="C21399" s="1"/>
    </row>
    <row r="21400" spans="3:3" x14ac:dyDescent="0.45">
      <c r="C21400" s="1"/>
    </row>
    <row r="21401" spans="3:3" x14ac:dyDescent="0.45">
      <c r="C21401" s="1"/>
    </row>
    <row r="21402" spans="3:3" x14ac:dyDescent="0.45">
      <c r="C21402" s="1"/>
    </row>
    <row r="21403" spans="3:3" x14ac:dyDescent="0.45">
      <c r="C21403" s="1"/>
    </row>
    <row r="21404" spans="3:3" x14ac:dyDescent="0.45">
      <c r="C21404" s="1"/>
    </row>
    <row r="21405" spans="3:3" x14ac:dyDescent="0.45">
      <c r="C21405" s="1"/>
    </row>
    <row r="21406" spans="3:3" x14ac:dyDescent="0.45">
      <c r="C21406" s="1"/>
    </row>
    <row r="21407" spans="3:3" x14ac:dyDescent="0.45">
      <c r="C21407" s="1"/>
    </row>
    <row r="21408" spans="3:3" x14ac:dyDescent="0.45">
      <c r="C21408" s="1"/>
    </row>
    <row r="21409" spans="3:3" x14ac:dyDescent="0.45">
      <c r="C21409" s="1"/>
    </row>
    <row r="21410" spans="3:3" x14ac:dyDescent="0.45">
      <c r="C21410" s="1"/>
    </row>
    <row r="21411" spans="3:3" x14ac:dyDescent="0.45">
      <c r="C21411" s="1"/>
    </row>
    <row r="21412" spans="3:3" x14ac:dyDescent="0.45">
      <c r="C21412" s="1"/>
    </row>
    <row r="21413" spans="3:3" x14ac:dyDescent="0.45">
      <c r="C21413" s="1"/>
    </row>
    <row r="21414" spans="3:3" x14ac:dyDescent="0.45">
      <c r="C21414" s="1"/>
    </row>
    <row r="21415" spans="3:3" x14ac:dyDescent="0.45">
      <c r="C21415" s="1"/>
    </row>
    <row r="21416" spans="3:3" x14ac:dyDescent="0.45">
      <c r="C21416" s="1"/>
    </row>
    <row r="21417" spans="3:3" x14ac:dyDescent="0.45">
      <c r="C21417" s="1"/>
    </row>
    <row r="21418" spans="3:3" x14ac:dyDescent="0.45">
      <c r="C21418" s="1"/>
    </row>
    <row r="21419" spans="3:3" x14ac:dyDescent="0.45">
      <c r="C21419" s="1"/>
    </row>
    <row r="21420" spans="3:3" x14ac:dyDescent="0.45">
      <c r="C21420" s="1"/>
    </row>
    <row r="21421" spans="3:3" x14ac:dyDescent="0.45">
      <c r="C21421" s="1"/>
    </row>
    <row r="21422" spans="3:3" x14ac:dyDescent="0.45">
      <c r="C21422" s="1"/>
    </row>
    <row r="21423" spans="3:3" x14ac:dyDescent="0.45">
      <c r="C21423" s="1"/>
    </row>
    <row r="21424" spans="3:3" x14ac:dyDescent="0.45">
      <c r="C21424" s="1"/>
    </row>
    <row r="21425" spans="3:3" x14ac:dyDescent="0.45">
      <c r="C21425" s="1"/>
    </row>
    <row r="21426" spans="3:3" x14ac:dyDescent="0.45">
      <c r="C21426" s="1"/>
    </row>
    <row r="21427" spans="3:3" x14ac:dyDescent="0.45">
      <c r="C21427" s="1"/>
    </row>
    <row r="21428" spans="3:3" x14ac:dyDescent="0.45">
      <c r="C21428" s="1"/>
    </row>
    <row r="21429" spans="3:3" x14ac:dyDescent="0.45">
      <c r="C21429" s="1"/>
    </row>
    <row r="21430" spans="3:3" x14ac:dyDescent="0.45">
      <c r="C21430" s="1"/>
    </row>
    <row r="21431" spans="3:3" x14ac:dyDescent="0.45">
      <c r="C21431" s="1"/>
    </row>
    <row r="21432" spans="3:3" x14ac:dyDescent="0.45">
      <c r="C21432" s="1"/>
    </row>
    <row r="21433" spans="3:3" x14ac:dyDescent="0.45">
      <c r="C21433" s="1"/>
    </row>
    <row r="21434" spans="3:3" x14ac:dyDescent="0.45">
      <c r="C21434" s="1"/>
    </row>
    <row r="21435" spans="3:3" x14ac:dyDescent="0.45">
      <c r="C21435" s="1"/>
    </row>
    <row r="21436" spans="3:3" x14ac:dyDescent="0.45">
      <c r="C21436" s="1"/>
    </row>
    <row r="21437" spans="3:3" x14ac:dyDescent="0.45">
      <c r="C21437" s="1"/>
    </row>
    <row r="21438" spans="3:3" x14ac:dyDescent="0.45">
      <c r="C21438" s="1"/>
    </row>
    <row r="21439" spans="3:3" x14ac:dyDescent="0.45">
      <c r="C21439" s="1"/>
    </row>
    <row r="21440" spans="3:3" x14ac:dyDescent="0.45">
      <c r="C21440" s="1"/>
    </row>
    <row r="21441" spans="3:3" x14ac:dyDescent="0.45">
      <c r="C21441" s="1"/>
    </row>
    <row r="21442" spans="3:3" x14ac:dyDescent="0.45">
      <c r="C21442" s="1"/>
    </row>
    <row r="21443" spans="3:3" x14ac:dyDescent="0.45">
      <c r="C21443" s="1"/>
    </row>
    <row r="21444" spans="3:3" x14ac:dyDescent="0.45">
      <c r="C21444" s="1"/>
    </row>
    <row r="21445" spans="3:3" x14ac:dyDescent="0.45">
      <c r="C21445" s="1"/>
    </row>
    <row r="21446" spans="3:3" x14ac:dyDescent="0.45">
      <c r="C21446" s="1"/>
    </row>
    <row r="21447" spans="3:3" x14ac:dyDescent="0.45">
      <c r="C21447" s="1"/>
    </row>
    <row r="21448" spans="3:3" x14ac:dyDescent="0.45">
      <c r="C21448" s="1"/>
    </row>
    <row r="21449" spans="3:3" x14ac:dyDescent="0.45">
      <c r="C21449" s="1"/>
    </row>
    <row r="21450" spans="3:3" x14ac:dyDescent="0.45">
      <c r="C21450" s="1"/>
    </row>
    <row r="21451" spans="3:3" x14ac:dyDescent="0.45">
      <c r="C21451" s="1"/>
    </row>
    <row r="21452" spans="3:3" x14ac:dyDescent="0.45">
      <c r="C21452" s="1"/>
    </row>
    <row r="21453" spans="3:3" x14ac:dyDescent="0.45">
      <c r="C21453" s="1"/>
    </row>
    <row r="21454" spans="3:3" x14ac:dyDescent="0.45">
      <c r="C21454" s="1"/>
    </row>
    <row r="21455" spans="3:3" x14ac:dyDescent="0.45">
      <c r="C21455" s="1"/>
    </row>
    <row r="21456" spans="3:3" x14ac:dyDescent="0.45">
      <c r="C21456" s="1"/>
    </row>
    <row r="21457" spans="3:3" x14ac:dyDescent="0.45">
      <c r="C21457" s="1"/>
    </row>
    <row r="21458" spans="3:3" x14ac:dyDescent="0.45">
      <c r="C21458" s="1"/>
    </row>
    <row r="21459" spans="3:3" x14ac:dyDescent="0.45">
      <c r="C21459" s="1"/>
    </row>
    <row r="21460" spans="3:3" x14ac:dyDescent="0.45">
      <c r="C21460" s="1"/>
    </row>
    <row r="21461" spans="3:3" x14ac:dyDescent="0.45">
      <c r="C21461" s="1"/>
    </row>
    <row r="21462" spans="3:3" x14ac:dyDescent="0.45">
      <c r="C21462" s="1"/>
    </row>
    <row r="21463" spans="3:3" x14ac:dyDescent="0.45">
      <c r="C21463" s="1"/>
    </row>
    <row r="21464" spans="3:3" x14ac:dyDescent="0.45">
      <c r="C21464" s="1"/>
    </row>
    <row r="21465" spans="3:3" x14ac:dyDescent="0.45">
      <c r="C21465" s="1"/>
    </row>
    <row r="21466" spans="3:3" x14ac:dyDescent="0.45">
      <c r="C21466" s="1"/>
    </row>
    <row r="21467" spans="3:3" x14ac:dyDescent="0.45">
      <c r="C21467" s="1"/>
    </row>
    <row r="21468" spans="3:3" x14ac:dyDescent="0.45">
      <c r="C21468" s="1"/>
    </row>
    <row r="21469" spans="3:3" x14ac:dyDescent="0.45">
      <c r="C21469" s="1"/>
    </row>
    <row r="21470" spans="3:3" x14ac:dyDescent="0.45">
      <c r="C21470" s="1"/>
    </row>
    <row r="21471" spans="3:3" x14ac:dyDescent="0.45">
      <c r="C21471" s="1"/>
    </row>
    <row r="21472" spans="3:3" x14ac:dyDescent="0.45">
      <c r="C21472" s="1"/>
    </row>
    <row r="21473" spans="3:3" x14ac:dyDescent="0.45">
      <c r="C21473" s="1"/>
    </row>
    <row r="21474" spans="3:3" x14ac:dyDescent="0.45">
      <c r="C21474" s="1"/>
    </row>
    <row r="21475" spans="3:3" x14ac:dyDescent="0.45">
      <c r="C21475" s="1"/>
    </row>
    <row r="21476" spans="3:3" x14ac:dyDescent="0.45">
      <c r="C21476" s="1"/>
    </row>
    <row r="21477" spans="3:3" x14ac:dyDescent="0.45">
      <c r="C21477" s="1"/>
    </row>
    <row r="21478" spans="3:3" x14ac:dyDescent="0.45">
      <c r="C21478" s="1"/>
    </row>
    <row r="21479" spans="3:3" x14ac:dyDescent="0.45">
      <c r="C21479" s="1"/>
    </row>
    <row r="21480" spans="3:3" x14ac:dyDescent="0.45">
      <c r="C21480" s="1"/>
    </row>
    <row r="21481" spans="3:3" x14ac:dyDescent="0.45">
      <c r="C21481" s="1"/>
    </row>
    <row r="21482" spans="3:3" x14ac:dyDescent="0.45">
      <c r="C21482" s="1"/>
    </row>
    <row r="21483" spans="3:3" x14ac:dyDescent="0.45">
      <c r="C21483" s="1"/>
    </row>
    <row r="21484" spans="3:3" x14ac:dyDescent="0.45">
      <c r="C21484" s="1"/>
    </row>
    <row r="21485" spans="3:3" x14ac:dyDescent="0.45">
      <c r="C21485" s="1"/>
    </row>
    <row r="21486" spans="3:3" x14ac:dyDescent="0.45">
      <c r="C21486" s="1"/>
    </row>
    <row r="21487" spans="3:3" x14ac:dyDescent="0.45">
      <c r="C21487" s="1"/>
    </row>
    <row r="21488" spans="3:3" x14ac:dyDescent="0.45">
      <c r="C21488" s="1"/>
    </row>
    <row r="21489" spans="3:3" x14ac:dyDescent="0.45">
      <c r="C21489" s="1"/>
    </row>
    <row r="21490" spans="3:3" x14ac:dyDescent="0.45">
      <c r="C21490" s="1"/>
    </row>
    <row r="21491" spans="3:3" x14ac:dyDescent="0.45">
      <c r="C21491" s="1"/>
    </row>
    <row r="21492" spans="3:3" x14ac:dyDescent="0.45">
      <c r="C21492" s="1"/>
    </row>
    <row r="21493" spans="3:3" x14ac:dyDescent="0.45">
      <c r="C21493" s="1"/>
    </row>
    <row r="21494" spans="3:3" x14ac:dyDescent="0.45">
      <c r="C21494" s="1"/>
    </row>
    <row r="21495" spans="3:3" x14ac:dyDescent="0.45">
      <c r="C21495" s="1"/>
    </row>
    <row r="21496" spans="3:3" x14ac:dyDescent="0.45">
      <c r="C21496" s="1"/>
    </row>
    <row r="21497" spans="3:3" x14ac:dyDescent="0.45">
      <c r="C21497" s="1"/>
    </row>
    <row r="21498" spans="3:3" x14ac:dyDescent="0.45">
      <c r="C21498" s="1"/>
    </row>
    <row r="21499" spans="3:3" x14ac:dyDescent="0.45">
      <c r="C21499" s="1"/>
    </row>
    <row r="21500" spans="3:3" x14ac:dyDescent="0.45">
      <c r="C21500" s="1"/>
    </row>
    <row r="21501" spans="3:3" x14ac:dyDescent="0.45">
      <c r="C21501" s="1"/>
    </row>
    <row r="21502" spans="3:3" x14ac:dyDescent="0.45">
      <c r="C21502" s="1"/>
    </row>
    <row r="21503" spans="3:3" x14ac:dyDescent="0.45">
      <c r="C21503" s="1"/>
    </row>
    <row r="21504" spans="3:3" x14ac:dyDescent="0.45">
      <c r="C21504" s="1"/>
    </row>
    <row r="21505" spans="3:3" x14ac:dyDescent="0.45">
      <c r="C21505" s="1"/>
    </row>
    <row r="21506" spans="3:3" x14ac:dyDescent="0.45">
      <c r="C21506" s="1"/>
    </row>
    <row r="21507" spans="3:3" x14ac:dyDescent="0.45">
      <c r="C21507" s="1"/>
    </row>
    <row r="21508" spans="3:3" x14ac:dyDescent="0.45">
      <c r="C21508" s="1"/>
    </row>
    <row r="21509" spans="3:3" x14ac:dyDescent="0.45">
      <c r="C21509" s="1"/>
    </row>
    <row r="21510" spans="3:3" x14ac:dyDescent="0.45">
      <c r="C21510" s="1"/>
    </row>
    <row r="21511" spans="3:3" x14ac:dyDescent="0.45">
      <c r="C21511" s="1"/>
    </row>
    <row r="21512" spans="3:3" x14ac:dyDescent="0.45">
      <c r="C21512" s="1"/>
    </row>
    <row r="21513" spans="3:3" x14ac:dyDescent="0.45">
      <c r="C21513" s="1"/>
    </row>
    <row r="21514" spans="3:3" x14ac:dyDescent="0.45">
      <c r="C21514" s="1"/>
    </row>
    <row r="21515" spans="3:3" x14ac:dyDescent="0.45">
      <c r="C21515" s="1"/>
    </row>
    <row r="21516" spans="3:3" x14ac:dyDescent="0.45">
      <c r="C21516" s="1"/>
    </row>
    <row r="21517" spans="3:3" x14ac:dyDescent="0.45">
      <c r="C21517" s="1"/>
    </row>
    <row r="21518" spans="3:3" x14ac:dyDescent="0.45">
      <c r="C21518" s="1"/>
    </row>
    <row r="21519" spans="3:3" x14ac:dyDescent="0.45">
      <c r="C21519" s="1"/>
    </row>
    <row r="21520" spans="3:3" x14ac:dyDescent="0.45">
      <c r="C21520" s="1"/>
    </row>
    <row r="21521" spans="3:3" x14ac:dyDescent="0.45">
      <c r="C21521" s="1"/>
    </row>
    <row r="21522" spans="3:3" x14ac:dyDescent="0.45">
      <c r="C21522" s="1"/>
    </row>
    <row r="21523" spans="3:3" x14ac:dyDescent="0.45">
      <c r="C21523" s="1"/>
    </row>
    <row r="21524" spans="3:3" x14ac:dyDescent="0.45">
      <c r="C21524" s="1"/>
    </row>
    <row r="21525" spans="3:3" x14ac:dyDescent="0.45">
      <c r="C21525" s="1"/>
    </row>
    <row r="21526" spans="3:3" x14ac:dyDescent="0.45">
      <c r="C21526" s="1"/>
    </row>
    <row r="21527" spans="3:3" x14ac:dyDescent="0.45">
      <c r="C21527" s="1"/>
    </row>
    <row r="21528" spans="3:3" x14ac:dyDescent="0.45">
      <c r="C21528" s="1"/>
    </row>
    <row r="21529" spans="3:3" x14ac:dyDescent="0.45">
      <c r="C21529" s="1"/>
    </row>
    <row r="21530" spans="3:3" x14ac:dyDescent="0.45">
      <c r="C21530" s="1"/>
    </row>
    <row r="21531" spans="3:3" x14ac:dyDescent="0.45">
      <c r="C21531" s="1"/>
    </row>
    <row r="21532" spans="3:3" x14ac:dyDescent="0.45">
      <c r="C21532" s="1"/>
    </row>
    <row r="21533" spans="3:3" x14ac:dyDescent="0.45">
      <c r="C21533" s="1"/>
    </row>
    <row r="21534" spans="3:3" x14ac:dyDescent="0.45">
      <c r="C21534" s="1"/>
    </row>
    <row r="21535" spans="3:3" x14ac:dyDescent="0.45">
      <c r="C21535" s="1"/>
    </row>
    <row r="21536" spans="3:3" x14ac:dyDescent="0.45">
      <c r="C21536" s="1"/>
    </row>
    <row r="21537" spans="3:3" x14ac:dyDescent="0.45">
      <c r="C21537" s="1"/>
    </row>
    <row r="21538" spans="3:3" x14ac:dyDescent="0.45">
      <c r="C21538" s="1"/>
    </row>
    <row r="21539" spans="3:3" x14ac:dyDescent="0.45">
      <c r="C21539" s="1"/>
    </row>
    <row r="21540" spans="3:3" x14ac:dyDescent="0.45">
      <c r="C21540" s="1"/>
    </row>
    <row r="21541" spans="3:3" x14ac:dyDescent="0.45">
      <c r="C21541" s="1"/>
    </row>
    <row r="21542" spans="3:3" x14ac:dyDescent="0.45">
      <c r="C21542" s="1"/>
    </row>
    <row r="21543" spans="3:3" x14ac:dyDescent="0.45">
      <c r="C21543" s="1"/>
    </row>
    <row r="21544" spans="3:3" x14ac:dyDescent="0.45">
      <c r="C21544" s="1"/>
    </row>
    <row r="21545" spans="3:3" x14ac:dyDescent="0.45">
      <c r="C21545" s="1"/>
    </row>
    <row r="21546" spans="3:3" x14ac:dyDescent="0.45">
      <c r="C21546" s="1"/>
    </row>
    <row r="21547" spans="3:3" x14ac:dyDescent="0.45">
      <c r="C21547" s="1"/>
    </row>
    <row r="21548" spans="3:3" x14ac:dyDescent="0.45">
      <c r="C21548" s="1"/>
    </row>
    <row r="21549" spans="3:3" x14ac:dyDescent="0.45">
      <c r="C21549" s="1"/>
    </row>
    <row r="21550" spans="3:3" x14ac:dyDescent="0.45">
      <c r="C21550" s="1"/>
    </row>
    <row r="21551" spans="3:3" x14ac:dyDescent="0.45">
      <c r="C21551" s="1"/>
    </row>
    <row r="21552" spans="3:3" x14ac:dyDescent="0.45">
      <c r="C21552" s="1"/>
    </row>
    <row r="21553" spans="3:3" x14ac:dyDescent="0.45">
      <c r="C21553" s="1"/>
    </row>
    <row r="21554" spans="3:3" x14ac:dyDescent="0.45">
      <c r="C21554" s="1"/>
    </row>
    <row r="21555" spans="3:3" x14ac:dyDescent="0.45">
      <c r="C21555" s="1"/>
    </row>
    <row r="21556" spans="3:3" x14ac:dyDescent="0.45">
      <c r="C21556" s="1"/>
    </row>
    <row r="21557" spans="3:3" x14ac:dyDescent="0.45">
      <c r="C21557" s="1"/>
    </row>
    <row r="21558" spans="3:3" x14ac:dyDescent="0.45">
      <c r="C21558" s="1"/>
    </row>
    <row r="21559" spans="3:3" x14ac:dyDescent="0.45">
      <c r="C21559" s="1"/>
    </row>
    <row r="21560" spans="3:3" x14ac:dyDescent="0.45">
      <c r="C21560" s="1"/>
    </row>
    <row r="21561" spans="3:3" x14ac:dyDescent="0.45">
      <c r="C21561" s="1"/>
    </row>
    <row r="21562" spans="3:3" x14ac:dyDescent="0.45">
      <c r="C21562" s="1"/>
    </row>
    <row r="21563" spans="3:3" x14ac:dyDescent="0.45">
      <c r="C21563" s="1"/>
    </row>
    <row r="21564" spans="3:3" x14ac:dyDescent="0.45">
      <c r="C21564" s="1"/>
    </row>
    <row r="21565" spans="3:3" x14ac:dyDescent="0.45">
      <c r="C21565" s="1"/>
    </row>
    <row r="21566" spans="3:3" x14ac:dyDescent="0.45">
      <c r="C21566" s="1"/>
    </row>
    <row r="21567" spans="3:3" x14ac:dyDescent="0.45">
      <c r="C21567" s="1"/>
    </row>
    <row r="21568" spans="3:3" x14ac:dyDescent="0.45">
      <c r="C21568" s="1"/>
    </row>
    <row r="21569" spans="3:3" x14ac:dyDescent="0.45">
      <c r="C21569" s="1"/>
    </row>
    <row r="21570" spans="3:3" x14ac:dyDescent="0.45">
      <c r="C21570" s="1"/>
    </row>
    <row r="21571" spans="3:3" x14ac:dyDescent="0.45">
      <c r="C21571" s="1"/>
    </row>
    <row r="21572" spans="3:3" x14ac:dyDescent="0.45">
      <c r="C21572" s="1"/>
    </row>
    <row r="21573" spans="3:3" x14ac:dyDescent="0.45">
      <c r="C21573" s="1"/>
    </row>
    <row r="21574" spans="3:3" x14ac:dyDescent="0.45">
      <c r="C21574" s="1"/>
    </row>
    <row r="21575" spans="3:3" x14ac:dyDescent="0.45">
      <c r="C21575" s="1"/>
    </row>
    <row r="21576" spans="3:3" x14ac:dyDescent="0.45">
      <c r="C21576" s="1"/>
    </row>
    <row r="21577" spans="3:3" x14ac:dyDescent="0.45">
      <c r="C21577" s="1"/>
    </row>
    <row r="21578" spans="3:3" x14ac:dyDescent="0.45">
      <c r="C21578" s="1"/>
    </row>
    <row r="21579" spans="3:3" x14ac:dyDescent="0.45">
      <c r="C21579" s="1"/>
    </row>
    <row r="21580" spans="3:3" x14ac:dyDescent="0.45">
      <c r="C21580" s="1"/>
    </row>
    <row r="21581" spans="3:3" x14ac:dyDescent="0.45">
      <c r="C21581" s="1"/>
    </row>
    <row r="21582" spans="3:3" x14ac:dyDescent="0.45">
      <c r="C21582" s="1"/>
    </row>
    <row r="21583" spans="3:3" x14ac:dyDescent="0.45">
      <c r="C21583" s="1"/>
    </row>
    <row r="21584" spans="3:3" x14ac:dyDescent="0.45">
      <c r="C21584" s="1"/>
    </row>
    <row r="21585" spans="3:3" x14ac:dyDescent="0.45">
      <c r="C21585" s="1"/>
    </row>
    <row r="21586" spans="3:3" x14ac:dyDescent="0.45">
      <c r="C21586" s="1"/>
    </row>
    <row r="21587" spans="3:3" x14ac:dyDescent="0.45">
      <c r="C21587" s="1"/>
    </row>
    <row r="21588" spans="3:3" x14ac:dyDescent="0.45">
      <c r="C21588" s="1"/>
    </row>
    <row r="21589" spans="3:3" x14ac:dyDescent="0.45">
      <c r="C21589" s="1"/>
    </row>
    <row r="21590" spans="3:3" x14ac:dyDescent="0.45">
      <c r="C21590" s="1"/>
    </row>
    <row r="21591" spans="3:3" x14ac:dyDescent="0.45">
      <c r="C21591" s="1"/>
    </row>
    <row r="21592" spans="3:3" x14ac:dyDescent="0.45">
      <c r="C21592" s="1"/>
    </row>
    <row r="21593" spans="3:3" x14ac:dyDescent="0.45">
      <c r="C21593" s="1"/>
    </row>
    <row r="21594" spans="3:3" x14ac:dyDescent="0.45">
      <c r="C21594" s="1"/>
    </row>
    <row r="21595" spans="3:3" x14ac:dyDescent="0.45">
      <c r="C21595" s="1"/>
    </row>
    <row r="21596" spans="3:3" x14ac:dyDescent="0.45">
      <c r="C21596" s="1"/>
    </row>
    <row r="21597" spans="3:3" x14ac:dyDescent="0.45">
      <c r="C21597" s="1"/>
    </row>
    <row r="21598" spans="3:3" x14ac:dyDescent="0.45">
      <c r="C21598" s="1"/>
    </row>
    <row r="21599" spans="3:3" x14ac:dyDescent="0.45">
      <c r="C21599" s="1"/>
    </row>
    <row r="21600" spans="3:3" x14ac:dyDescent="0.45">
      <c r="C21600" s="1"/>
    </row>
    <row r="21601" spans="3:3" x14ac:dyDescent="0.45">
      <c r="C21601" s="1"/>
    </row>
    <row r="21602" spans="3:3" x14ac:dyDescent="0.45">
      <c r="C21602" s="1"/>
    </row>
    <row r="21603" spans="3:3" x14ac:dyDescent="0.45">
      <c r="C21603" s="1"/>
    </row>
    <row r="21604" spans="3:3" x14ac:dyDescent="0.45">
      <c r="C21604" s="1"/>
    </row>
    <row r="21605" spans="3:3" x14ac:dyDescent="0.45">
      <c r="C21605" s="1"/>
    </row>
    <row r="21606" spans="3:3" x14ac:dyDescent="0.45">
      <c r="C21606" s="1"/>
    </row>
    <row r="21607" spans="3:3" x14ac:dyDescent="0.45">
      <c r="C21607" s="1"/>
    </row>
    <row r="21608" spans="3:3" x14ac:dyDescent="0.45">
      <c r="C21608" s="1"/>
    </row>
    <row r="21609" spans="3:3" x14ac:dyDescent="0.45">
      <c r="C21609" s="1"/>
    </row>
    <row r="21610" spans="3:3" x14ac:dyDescent="0.45">
      <c r="C21610" s="1"/>
    </row>
    <row r="21611" spans="3:3" x14ac:dyDescent="0.45">
      <c r="C21611" s="1"/>
    </row>
    <row r="21612" spans="3:3" x14ac:dyDescent="0.45">
      <c r="C21612" s="1"/>
    </row>
    <row r="21613" spans="3:3" x14ac:dyDescent="0.45">
      <c r="C21613" s="1"/>
    </row>
    <row r="21614" spans="3:3" x14ac:dyDescent="0.45">
      <c r="C21614" s="1"/>
    </row>
    <row r="21615" spans="3:3" x14ac:dyDescent="0.45">
      <c r="C21615" s="1"/>
    </row>
    <row r="21616" spans="3:3" x14ac:dyDescent="0.45">
      <c r="C21616" s="1"/>
    </row>
    <row r="21617" spans="3:3" x14ac:dyDescent="0.45">
      <c r="C21617" s="1"/>
    </row>
    <row r="21618" spans="3:3" x14ac:dyDescent="0.45">
      <c r="C21618" s="1"/>
    </row>
    <row r="21619" spans="3:3" x14ac:dyDescent="0.45">
      <c r="C21619" s="1"/>
    </row>
    <row r="21620" spans="3:3" x14ac:dyDescent="0.45">
      <c r="C21620" s="1"/>
    </row>
    <row r="21621" spans="3:3" x14ac:dyDescent="0.45">
      <c r="C21621" s="1"/>
    </row>
    <row r="21622" spans="3:3" x14ac:dyDescent="0.45">
      <c r="C21622" s="1"/>
    </row>
    <row r="21623" spans="3:3" x14ac:dyDescent="0.45">
      <c r="C21623" s="1"/>
    </row>
    <row r="21624" spans="3:3" x14ac:dyDescent="0.45">
      <c r="C21624" s="1"/>
    </row>
    <row r="21625" spans="3:3" x14ac:dyDescent="0.45">
      <c r="C21625" s="1"/>
    </row>
    <row r="21626" spans="3:3" x14ac:dyDescent="0.45">
      <c r="C21626" s="1"/>
    </row>
    <row r="21627" spans="3:3" x14ac:dyDescent="0.45">
      <c r="C21627" s="1"/>
    </row>
    <row r="21628" spans="3:3" x14ac:dyDescent="0.45">
      <c r="C21628" s="1"/>
    </row>
    <row r="21629" spans="3:3" x14ac:dyDescent="0.45">
      <c r="C21629" s="1"/>
    </row>
    <row r="21630" spans="3:3" x14ac:dyDescent="0.45">
      <c r="C21630" s="1"/>
    </row>
    <row r="21631" spans="3:3" x14ac:dyDescent="0.45">
      <c r="C21631" s="1"/>
    </row>
    <row r="21632" spans="3:3" x14ac:dyDescent="0.45">
      <c r="C21632" s="1"/>
    </row>
    <row r="21633" spans="3:3" x14ac:dyDescent="0.45">
      <c r="C21633" s="1"/>
    </row>
    <row r="21634" spans="3:3" x14ac:dyDescent="0.45">
      <c r="C21634" s="1"/>
    </row>
    <row r="21635" spans="3:3" x14ac:dyDescent="0.45">
      <c r="C21635" s="1"/>
    </row>
    <row r="21636" spans="3:3" x14ac:dyDescent="0.45">
      <c r="C21636" s="1"/>
    </row>
    <row r="21637" spans="3:3" x14ac:dyDescent="0.45">
      <c r="C21637" s="1"/>
    </row>
    <row r="21638" spans="3:3" x14ac:dyDescent="0.45">
      <c r="C21638" s="1"/>
    </row>
    <row r="21639" spans="3:3" x14ac:dyDescent="0.45">
      <c r="C21639" s="1"/>
    </row>
    <row r="21640" spans="3:3" x14ac:dyDescent="0.45">
      <c r="C21640" s="1"/>
    </row>
    <row r="21641" spans="3:3" x14ac:dyDescent="0.45">
      <c r="C21641" s="1"/>
    </row>
    <row r="21642" spans="3:3" x14ac:dyDescent="0.45">
      <c r="C21642" s="1"/>
    </row>
    <row r="21643" spans="3:3" x14ac:dyDescent="0.45">
      <c r="C21643" s="1"/>
    </row>
    <row r="21644" spans="3:3" x14ac:dyDescent="0.45">
      <c r="C21644" s="1"/>
    </row>
    <row r="21645" spans="3:3" x14ac:dyDescent="0.45">
      <c r="C21645" s="1"/>
    </row>
    <row r="21646" spans="3:3" x14ac:dyDescent="0.45">
      <c r="C21646" s="1"/>
    </row>
    <row r="21647" spans="3:3" x14ac:dyDescent="0.45">
      <c r="C21647" s="1"/>
    </row>
    <row r="21648" spans="3:3" x14ac:dyDescent="0.45">
      <c r="C21648" s="1"/>
    </row>
    <row r="21649" spans="3:3" x14ac:dyDescent="0.45">
      <c r="C21649" s="1"/>
    </row>
    <row r="21650" spans="3:3" x14ac:dyDescent="0.45">
      <c r="C21650" s="1"/>
    </row>
    <row r="21651" spans="3:3" x14ac:dyDescent="0.45">
      <c r="C21651" s="1"/>
    </row>
    <row r="21652" spans="3:3" x14ac:dyDescent="0.45">
      <c r="C21652" s="1"/>
    </row>
    <row r="21653" spans="3:3" x14ac:dyDescent="0.45">
      <c r="C21653" s="1"/>
    </row>
    <row r="21654" spans="3:3" x14ac:dyDescent="0.45">
      <c r="C21654" s="1"/>
    </row>
    <row r="21655" spans="3:3" x14ac:dyDescent="0.45">
      <c r="C21655" s="1"/>
    </row>
    <row r="21656" spans="3:3" x14ac:dyDescent="0.45">
      <c r="C21656" s="1"/>
    </row>
    <row r="21657" spans="3:3" x14ac:dyDescent="0.45">
      <c r="C21657" s="1"/>
    </row>
    <row r="21658" spans="3:3" x14ac:dyDescent="0.45">
      <c r="C21658" s="1"/>
    </row>
    <row r="21659" spans="3:3" x14ac:dyDescent="0.45">
      <c r="C21659" s="1"/>
    </row>
    <row r="21660" spans="3:3" x14ac:dyDescent="0.45">
      <c r="C21660" s="1"/>
    </row>
    <row r="21661" spans="3:3" x14ac:dyDescent="0.45">
      <c r="C21661" s="1"/>
    </row>
    <row r="21662" spans="3:3" x14ac:dyDescent="0.45">
      <c r="C21662" s="1"/>
    </row>
    <row r="21663" spans="3:3" x14ac:dyDescent="0.45">
      <c r="C21663" s="1"/>
    </row>
    <row r="21664" spans="3:3" x14ac:dyDescent="0.45">
      <c r="C21664" s="1"/>
    </row>
    <row r="21665" spans="3:3" x14ac:dyDescent="0.45">
      <c r="C21665" s="1"/>
    </row>
    <row r="21666" spans="3:3" x14ac:dyDescent="0.45">
      <c r="C21666" s="1"/>
    </row>
    <row r="21667" spans="3:3" x14ac:dyDescent="0.45">
      <c r="C21667" s="1"/>
    </row>
    <row r="21668" spans="3:3" x14ac:dyDescent="0.45">
      <c r="C21668" s="1"/>
    </row>
    <row r="21669" spans="3:3" x14ac:dyDescent="0.45">
      <c r="C21669" s="1"/>
    </row>
    <row r="21670" spans="3:3" x14ac:dyDescent="0.45">
      <c r="C21670" s="1"/>
    </row>
    <row r="21671" spans="3:3" x14ac:dyDescent="0.45">
      <c r="C21671" s="1"/>
    </row>
    <row r="21672" spans="3:3" x14ac:dyDescent="0.45">
      <c r="C21672" s="1"/>
    </row>
    <row r="21673" spans="3:3" x14ac:dyDescent="0.45">
      <c r="C21673" s="1"/>
    </row>
    <row r="21674" spans="3:3" x14ac:dyDescent="0.45">
      <c r="C21674" s="1"/>
    </row>
    <row r="21675" spans="3:3" x14ac:dyDescent="0.45">
      <c r="C21675" s="1"/>
    </row>
    <row r="21676" spans="3:3" x14ac:dyDescent="0.45">
      <c r="C21676" s="1"/>
    </row>
    <row r="21677" spans="3:3" x14ac:dyDescent="0.45">
      <c r="C21677" s="1"/>
    </row>
    <row r="21678" spans="3:3" x14ac:dyDescent="0.45">
      <c r="C21678" s="1"/>
    </row>
    <row r="21679" spans="3:3" x14ac:dyDescent="0.45">
      <c r="C21679" s="1"/>
    </row>
    <row r="21680" spans="3:3" x14ac:dyDescent="0.45">
      <c r="C21680" s="1"/>
    </row>
    <row r="21681" spans="3:3" x14ac:dyDescent="0.45">
      <c r="C21681" s="1"/>
    </row>
    <row r="21682" spans="3:3" x14ac:dyDescent="0.45">
      <c r="C21682" s="1"/>
    </row>
    <row r="21683" spans="3:3" x14ac:dyDescent="0.45">
      <c r="C21683" s="1"/>
    </row>
    <row r="21684" spans="3:3" x14ac:dyDescent="0.45">
      <c r="C21684" s="1"/>
    </row>
    <row r="21685" spans="3:3" x14ac:dyDescent="0.45">
      <c r="C21685" s="1"/>
    </row>
    <row r="21686" spans="3:3" x14ac:dyDescent="0.45">
      <c r="C21686" s="1"/>
    </row>
    <row r="21687" spans="3:3" x14ac:dyDescent="0.45">
      <c r="C21687" s="1"/>
    </row>
    <row r="21688" spans="3:3" x14ac:dyDescent="0.45">
      <c r="C21688" s="1"/>
    </row>
    <row r="21689" spans="3:3" x14ac:dyDescent="0.45">
      <c r="C21689" s="1"/>
    </row>
    <row r="21690" spans="3:3" x14ac:dyDescent="0.45">
      <c r="C21690" s="1"/>
    </row>
    <row r="21691" spans="3:3" x14ac:dyDescent="0.45">
      <c r="C21691" s="1"/>
    </row>
    <row r="21692" spans="3:3" x14ac:dyDescent="0.45">
      <c r="C21692" s="1"/>
    </row>
    <row r="21693" spans="3:3" x14ac:dyDescent="0.45">
      <c r="C21693" s="1"/>
    </row>
    <row r="21694" spans="3:3" x14ac:dyDescent="0.45">
      <c r="C21694" s="1"/>
    </row>
    <row r="21695" spans="3:3" x14ac:dyDescent="0.45">
      <c r="C21695" s="1"/>
    </row>
    <row r="21696" spans="3:3" x14ac:dyDescent="0.45">
      <c r="C21696" s="1"/>
    </row>
    <row r="21697" spans="3:3" x14ac:dyDescent="0.45">
      <c r="C21697" s="1"/>
    </row>
    <row r="21698" spans="3:3" x14ac:dyDescent="0.45">
      <c r="C21698" s="1"/>
    </row>
    <row r="21699" spans="3:3" x14ac:dyDescent="0.45">
      <c r="C21699" s="1"/>
    </row>
    <row r="21700" spans="3:3" x14ac:dyDescent="0.45">
      <c r="C21700" s="1"/>
    </row>
    <row r="21701" spans="3:3" x14ac:dyDescent="0.45">
      <c r="C21701" s="1"/>
    </row>
    <row r="21702" spans="3:3" x14ac:dyDescent="0.45">
      <c r="C21702" s="1"/>
    </row>
    <row r="21703" spans="3:3" x14ac:dyDescent="0.45">
      <c r="C21703" s="1"/>
    </row>
    <row r="21704" spans="3:3" x14ac:dyDescent="0.45">
      <c r="C21704" s="1"/>
    </row>
    <row r="21705" spans="3:3" x14ac:dyDescent="0.45">
      <c r="C21705" s="1"/>
    </row>
    <row r="21706" spans="3:3" x14ac:dyDescent="0.45">
      <c r="C21706" s="1"/>
    </row>
    <row r="21707" spans="3:3" x14ac:dyDescent="0.45">
      <c r="C21707" s="1"/>
    </row>
    <row r="21708" spans="3:3" x14ac:dyDescent="0.45">
      <c r="C21708" s="1"/>
    </row>
    <row r="21709" spans="3:3" x14ac:dyDescent="0.45">
      <c r="C21709" s="1"/>
    </row>
    <row r="21710" spans="3:3" x14ac:dyDescent="0.45">
      <c r="C21710" s="1"/>
    </row>
    <row r="21711" spans="3:3" x14ac:dyDescent="0.45">
      <c r="C21711" s="1"/>
    </row>
    <row r="21712" spans="3:3" x14ac:dyDescent="0.45">
      <c r="C21712" s="1"/>
    </row>
    <row r="21713" spans="3:3" x14ac:dyDescent="0.45">
      <c r="C21713" s="1"/>
    </row>
    <row r="21714" spans="3:3" x14ac:dyDescent="0.45">
      <c r="C21714" s="1"/>
    </row>
    <row r="21715" spans="3:3" x14ac:dyDescent="0.45">
      <c r="C21715" s="1"/>
    </row>
    <row r="21716" spans="3:3" x14ac:dyDescent="0.45">
      <c r="C21716" s="1"/>
    </row>
    <row r="21717" spans="3:3" x14ac:dyDescent="0.45">
      <c r="C21717" s="1"/>
    </row>
    <row r="21718" spans="3:3" x14ac:dyDescent="0.45">
      <c r="C21718" s="1"/>
    </row>
    <row r="21719" spans="3:3" x14ac:dyDescent="0.45">
      <c r="C21719" s="1"/>
    </row>
    <row r="21720" spans="3:3" x14ac:dyDescent="0.45">
      <c r="C21720" s="1"/>
    </row>
    <row r="21721" spans="3:3" x14ac:dyDescent="0.45">
      <c r="C21721" s="1"/>
    </row>
    <row r="21722" spans="3:3" x14ac:dyDescent="0.45">
      <c r="C21722" s="1"/>
    </row>
    <row r="21723" spans="3:3" x14ac:dyDescent="0.45">
      <c r="C21723" s="1"/>
    </row>
    <row r="21724" spans="3:3" x14ac:dyDescent="0.45">
      <c r="C21724" s="1"/>
    </row>
    <row r="21725" spans="3:3" x14ac:dyDescent="0.45">
      <c r="C21725" s="1"/>
    </row>
    <row r="21726" spans="3:3" x14ac:dyDescent="0.45">
      <c r="C21726" s="1"/>
    </row>
    <row r="21727" spans="3:3" x14ac:dyDescent="0.45">
      <c r="C21727" s="1"/>
    </row>
    <row r="21728" spans="3:3" x14ac:dyDescent="0.45">
      <c r="C21728" s="1"/>
    </row>
    <row r="21729" spans="3:3" x14ac:dyDescent="0.45">
      <c r="C21729" s="1"/>
    </row>
    <row r="21730" spans="3:3" x14ac:dyDescent="0.45">
      <c r="C21730" s="1"/>
    </row>
    <row r="21731" spans="3:3" x14ac:dyDescent="0.45">
      <c r="C21731" s="1"/>
    </row>
    <row r="21732" spans="3:3" x14ac:dyDescent="0.45">
      <c r="C21732" s="1"/>
    </row>
    <row r="21733" spans="3:3" x14ac:dyDescent="0.45">
      <c r="C21733" s="1"/>
    </row>
    <row r="21734" spans="3:3" x14ac:dyDescent="0.45">
      <c r="C21734" s="1"/>
    </row>
    <row r="21735" spans="3:3" x14ac:dyDescent="0.45">
      <c r="C21735" s="1"/>
    </row>
    <row r="21736" spans="3:3" x14ac:dyDescent="0.45">
      <c r="C21736" s="1"/>
    </row>
    <row r="21737" spans="3:3" x14ac:dyDescent="0.45">
      <c r="C21737" s="1"/>
    </row>
    <row r="21738" spans="3:3" x14ac:dyDescent="0.45">
      <c r="C21738" s="1"/>
    </row>
    <row r="21739" spans="3:3" x14ac:dyDescent="0.45">
      <c r="C21739" s="1"/>
    </row>
    <row r="21740" spans="3:3" x14ac:dyDescent="0.45">
      <c r="C21740" s="1"/>
    </row>
    <row r="21741" spans="3:3" x14ac:dyDescent="0.45">
      <c r="C21741" s="1"/>
    </row>
    <row r="21742" spans="3:3" x14ac:dyDescent="0.45">
      <c r="C21742" s="1"/>
    </row>
    <row r="21743" spans="3:3" x14ac:dyDescent="0.45">
      <c r="C21743" s="1"/>
    </row>
    <row r="21744" spans="3:3" x14ac:dyDescent="0.45">
      <c r="C21744" s="1"/>
    </row>
    <row r="21745" spans="3:3" x14ac:dyDescent="0.45">
      <c r="C21745" s="1"/>
    </row>
    <row r="21746" spans="3:3" x14ac:dyDescent="0.45">
      <c r="C21746" s="1"/>
    </row>
    <row r="21747" spans="3:3" x14ac:dyDescent="0.45">
      <c r="C21747" s="1"/>
    </row>
    <row r="21748" spans="3:3" x14ac:dyDescent="0.45">
      <c r="C21748" s="1"/>
    </row>
    <row r="21749" spans="3:3" x14ac:dyDescent="0.45">
      <c r="C21749" s="1"/>
    </row>
    <row r="21750" spans="3:3" x14ac:dyDescent="0.45">
      <c r="C21750" s="1"/>
    </row>
    <row r="21751" spans="3:3" x14ac:dyDescent="0.45">
      <c r="C21751" s="1"/>
    </row>
    <row r="21752" spans="3:3" x14ac:dyDescent="0.45">
      <c r="C21752" s="1"/>
    </row>
    <row r="21753" spans="3:3" x14ac:dyDescent="0.45">
      <c r="C21753" s="1"/>
    </row>
    <row r="21754" spans="3:3" x14ac:dyDescent="0.45">
      <c r="C21754" s="1"/>
    </row>
    <row r="21755" spans="3:3" x14ac:dyDescent="0.45">
      <c r="C21755" s="1"/>
    </row>
    <row r="21756" spans="3:3" x14ac:dyDescent="0.45">
      <c r="C21756" s="1"/>
    </row>
    <row r="21757" spans="3:3" x14ac:dyDescent="0.45">
      <c r="C21757" s="1"/>
    </row>
    <row r="21758" spans="3:3" x14ac:dyDescent="0.45">
      <c r="C21758" s="1"/>
    </row>
    <row r="21759" spans="3:3" x14ac:dyDescent="0.45">
      <c r="C21759" s="1"/>
    </row>
    <row r="21760" spans="3:3" x14ac:dyDescent="0.45">
      <c r="C21760" s="1"/>
    </row>
    <row r="21761" spans="3:3" x14ac:dyDescent="0.45">
      <c r="C21761" s="1"/>
    </row>
    <row r="21762" spans="3:3" x14ac:dyDescent="0.45">
      <c r="C21762" s="1"/>
    </row>
    <row r="21763" spans="3:3" x14ac:dyDescent="0.45">
      <c r="C21763" s="1"/>
    </row>
    <row r="21764" spans="3:3" x14ac:dyDescent="0.45">
      <c r="C21764" s="1"/>
    </row>
    <row r="21765" spans="3:3" x14ac:dyDescent="0.45">
      <c r="C21765" s="1"/>
    </row>
    <row r="21766" spans="3:3" x14ac:dyDescent="0.45">
      <c r="C21766" s="1"/>
    </row>
    <row r="21767" spans="3:3" x14ac:dyDescent="0.45">
      <c r="C21767" s="1"/>
    </row>
    <row r="21768" spans="3:3" x14ac:dyDescent="0.45">
      <c r="C21768" s="1"/>
    </row>
    <row r="21769" spans="3:3" x14ac:dyDescent="0.45">
      <c r="C21769" s="1"/>
    </row>
    <row r="21770" spans="3:3" x14ac:dyDescent="0.45">
      <c r="C21770" s="1"/>
    </row>
    <row r="21771" spans="3:3" x14ac:dyDescent="0.45">
      <c r="C21771" s="1"/>
    </row>
    <row r="21772" spans="3:3" x14ac:dyDescent="0.45">
      <c r="C21772" s="1"/>
    </row>
    <row r="21773" spans="3:3" x14ac:dyDescent="0.45">
      <c r="C21773" s="1"/>
    </row>
    <row r="21774" spans="3:3" x14ac:dyDescent="0.45">
      <c r="C21774" s="1"/>
    </row>
    <row r="21775" spans="3:3" x14ac:dyDescent="0.45">
      <c r="C21775" s="1"/>
    </row>
    <row r="21776" spans="3:3" x14ac:dyDescent="0.45">
      <c r="C21776" s="1"/>
    </row>
    <row r="21777" spans="3:3" x14ac:dyDescent="0.45">
      <c r="C21777" s="1"/>
    </row>
    <row r="21778" spans="3:3" x14ac:dyDescent="0.45">
      <c r="C21778" s="1"/>
    </row>
    <row r="21779" spans="3:3" x14ac:dyDescent="0.45">
      <c r="C21779" s="1"/>
    </row>
    <row r="21780" spans="3:3" x14ac:dyDescent="0.45">
      <c r="C21780" s="1"/>
    </row>
    <row r="21781" spans="3:3" x14ac:dyDescent="0.45">
      <c r="C21781" s="1"/>
    </row>
    <row r="21782" spans="3:3" x14ac:dyDescent="0.45">
      <c r="C21782" s="1"/>
    </row>
    <row r="21783" spans="3:3" x14ac:dyDescent="0.45">
      <c r="C21783" s="1"/>
    </row>
    <row r="21784" spans="3:3" x14ac:dyDescent="0.45">
      <c r="C21784" s="1"/>
    </row>
    <row r="21785" spans="3:3" x14ac:dyDescent="0.45">
      <c r="C21785" s="1"/>
    </row>
    <row r="21786" spans="3:3" x14ac:dyDescent="0.45">
      <c r="C21786" s="1"/>
    </row>
    <row r="21787" spans="3:3" x14ac:dyDescent="0.45">
      <c r="C21787" s="1"/>
    </row>
    <row r="21788" spans="3:3" x14ac:dyDescent="0.45">
      <c r="C21788" s="1"/>
    </row>
    <row r="21789" spans="3:3" x14ac:dyDescent="0.45">
      <c r="C21789" s="1"/>
    </row>
    <row r="21790" spans="3:3" x14ac:dyDescent="0.45">
      <c r="C21790" s="1"/>
    </row>
    <row r="21791" spans="3:3" x14ac:dyDescent="0.45">
      <c r="C21791" s="1"/>
    </row>
    <row r="21792" spans="3:3" x14ac:dyDescent="0.45">
      <c r="C21792" s="1"/>
    </row>
    <row r="21793" spans="3:3" x14ac:dyDescent="0.45">
      <c r="C21793" s="1"/>
    </row>
    <row r="21794" spans="3:3" x14ac:dyDescent="0.45">
      <c r="C21794" s="1"/>
    </row>
    <row r="21795" spans="3:3" x14ac:dyDescent="0.45">
      <c r="C21795" s="1"/>
    </row>
    <row r="21796" spans="3:3" x14ac:dyDescent="0.45">
      <c r="C21796" s="1"/>
    </row>
    <row r="21797" spans="3:3" x14ac:dyDescent="0.45">
      <c r="C21797" s="1"/>
    </row>
    <row r="21798" spans="3:3" x14ac:dyDescent="0.45">
      <c r="C21798" s="1"/>
    </row>
    <row r="21799" spans="3:3" x14ac:dyDescent="0.45">
      <c r="C21799" s="1"/>
    </row>
    <row r="21800" spans="3:3" x14ac:dyDescent="0.45">
      <c r="C21800" s="1"/>
    </row>
    <row r="21801" spans="3:3" x14ac:dyDescent="0.45">
      <c r="C21801" s="1"/>
    </row>
    <row r="21802" spans="3:3" x14ac:dyDescent="0.45">
      <c r="C21802" s="1"/>
    </row>
    <row r="21803" spans="3:3" x14ac:dyDescent="0.45">
      <c r="C21803" s="1"/>
    </row>
    <row r="21804" spans="3:3" x14ac:dyDescent="0.45">
      <c r="C21804" s="1"/>
    </row>
    <row r="21805" spans="3:3" x14ac:dyDescent="0.45">
      <c r="C21805" s="1"/>
    </row>
    <row r="21806" spans="3:3" x14ac:dyDescent="0.45">
      <c r="C21806" s="1"/>
    </row>
    <row r="21807" spans="3:3" x14ac:dyDescent="0.45">
      <c r="C21807" s="1"/>
    </row>
    <row r="21808" spans="3:3" x14ac:dyDescent="0.45">
      <c r="C21808" s="1"/>
    </row>
    <row r="21809" spans="3:3" x14ac:dyDescent="0.45">
      <c r="C21809" s="1"/>
    </row>
    <row r="21810" spans="3:3" x14ac:dyDescent="0.45">
      <c r="C21810" s="1"/>
    </row>
    <row r="21811" spans="3:3" x14ac:dyDescent="0.45">
      <c r="C21811" s="1"/>
    </row>
    <row r="21812" spans="3:3" x14ac:dyDescent="0.45">
      <c r="C21812" s="1"/>
    </row>
    <row r="21813" spans="3:3" x14ac:dyDescent="0.45">
      <c r="C21813" s="1"/>
    </row>
    <row r="21814" spans="3:3" x14ac:dyDescent="0.45">
      <c r="C21814" s="1"/>
    </row>
    <row r="21815" spans="3:3" x14ac:dyDescent="0.45">
      <c r="C21815" s="1"/>
    </row>
    <row r="21816" spans="3:3" x14ac:dyDescent="0.45">
      <c r="C21816" s="1"/>
    </row>
    <row r="21817" spans="3:3" x14ac:dyDescent="0.45">
      <c r="C21817" s="1"/>
    </row>
    <row r="21818" spans="3:3" x14ac:dyDescent="0.45">
      <c r="C21818" s="1"/>
    </row>
    <row r="21819" spans="3:3" x14ac:dyDescent="0.45">
      <c r="C21819" s="1"/>
    </row>
    <row r="21820" spans="3:3" x14ac:dyDescent="0.45">
      <c r="C21820" s="1"/>
    </row>
    <row r="21821" spans="3:3" x14ac:dyDescent="0.45">
      <c r="C21821" s="1"/>
    </row>
    <row r="21822" spans="3:3" x14ac:dyDescent="0.45">
      <c r="C21822" s="1"/>
    </row>
    <row r="21823" spans="3:3" x14ac:dyDescent="0.45">
      <c r="C21823" s="1"/>
    </row>
    <row r="21824" spans="3:3" x14ac:dyDescent="0.45">
      <c r="C21824" s="1"/>
    </row>
    <row r="21825" spans="3:3" x14ac:dyDescent="0.45">
      <c r="C21825" s="1"/>
    </row>
    <row r="21826" spans="3:3" x14ac:dyDescent="0.45">
      <c r="C21826" s="1"/>
    </row>
    <row r="21827" spans="3:3" x14ac:dyDescent="0.45">
      <c r="C21827" s="1"/>
    </row>
    <row r="21828" spans="3:3" x14ac:dyDescent="0.45">
      <c r="C21828" s="1"/>
    </row>
    <row r="21829" spans="3:3" x14ac:dyDescent="0.45">
      <c r="C21829" s="1"/>
    </row>
    <row r="21830" spans="3:3" x14ac:dyDescent="0.45">
      <c r="C21830" s="1"/>
    </row>
    <row r="21831" spans="3:3" x14ac:dyDescent="0.45">
      <c r="C21831" s="1"/>
    </row>
    <row r="21832" spans="3:3" x14ac:dyDescent="0.45">
      <c r="C21832" s="1"/>
    </row>
    <row r="21833" spans="3:3" x14ac:dyDescent="0.45">
      <c r="C21833" s="1"/>
    </row>
    <row r="21834" spans="3:3" x14ac:dyDescent="0.45">
      <c r="C21834" s="1"/>
    </row>
    <row r="21835" spans="3:3" x14ac:dyDescent="0.45">
      <c r="C21835" s="1"/>
    </row>
    <row r="21836" spans="3:3" x14ac:dyDescent="0.45">
      <c r="C21836" s="1"/>
    </row>
    <row r="21837" spans="3:3" x14ac:dyDescent="0.45">
      <c r="C21837" s="1"/>
    </row>
    <row r="21838" spans="3:3" x14ac:dyDescent="0.45">
      <c r="C21838" s="1"/>
    </row>
    <row r="21839" spans="3:3" x14ac:dyDescent="0.45">
      <c r="C21839" s="1"/>
    </row>
    <row r="21840" spans="3:3" x14ac:dyDescent="0.45">
      <c r="C21840" s="1"/>
    </row>
    <row r="21841" spans="3:3" x14ac:dyDescent="0.45">
      <c r="C21841" s="1"/>
    </row>
    <row r="21842" spans="3:3" x14ac:dyDescent="0.45">
      <c r="C21842" s="1"/>
    </row>
    <row r="21843" spans="3:3" x14ac:dyDescent="0.45">
      <c r="C21843" s="1"/>
    </row>
    <row r="21844" spans="3:3" x14ac:dyDescent="0.45">
      <c r="C21844" s="1"/>
    </row>
    <row r="21845" spans="3:3" x14ac:dyDescent="0.45">
      <c r="C21845" s="1"/>
    </row>
    <row r="21846" spans="3:3" x14ac:dyDescent="0.45">
      <c r="C21846" s="1"/>
    </row>
    <row r="21847" spans="3:3" x14ac:dyDescent="0.45">
      <c r="C21847" s="1"/>
    </row>
    <row r="21848" spans="3:3" x14ac:dyDescent="0.45">
      <c r="C21848" s="1"/>
    </row>
    <row r="21849" spans="3:3" x14ac:dyDescent="0.45">
      <c r="C21849" s="1"/>
    </row>
    <row r="21850" spans="3:3" x14ac:dyDescent="0.45">
      <c r="C21850" s="1"/>
    </row>
    <row r="21851" spans="3:3" x14ac:dyDescent="0.45">
      <c r="C21851" s="1"/>
    </row>
    <row r="21852" spans="3:3" x14ac:dyDescent="0.45">
      <c r="C21852" s="1"/>
    </row>
    <row r="21853" spans="3:3" x14ac:dyDescent="0.45">
      <c r="C21853" s="1"/>
    </row>
    <row r="21854" spans="3:3" x14ac:dyDescent="0.45">
      <c r="C21854" s="1"/>
    </row>
    <row r="21855" spans="3:3" x14ac:dyDescent="0.45">
      <c r="C21855" s="1"/>
    </row>
    <row r="21856" spans="3:3" x14ac:dyDescent="0.45">
      <c r="C21856" s="1"/>
    </row>
    <row r="21857" spans="3:3" x14ac:dyDescent="0.45">
      <c r="C21857" s="1"/>
    </row>
    <row r="21858" spans="3:3" x14ac:dyDescent="0.45">
      <c r="C21858" s="1"/>
    </row>
    <row r="21859" spans="3:3" x14ac:dyDescent="0.45">
      <c r="C21859" s="1"/>
    </row>
    <row r="21860" spans="3:3" x14ac:dyDescent="0.45">
      <c r="C21860" s="1"/>
    </row>
    <row r="21861" spans="3:3" x14ac:dyDescent="0.45">
      <c r="C21861" s="1"/>
    </row>
    <row r="21862" spans="3:3" x14ac:dyDescent="0.45">
      <c r="C21862" s="1"/>
    </row>
    <row r="21863" spans="3:3" x14ac:dyDescent="0.45">
      <c r="C21863" s="1"/>
    </row>
    <row r="21864" spans="3:3" x14ac:dyDescent="0.45">
      <c r="C21864" s="1"/>
    </row>
    <row r="21865" spans="3:3" x14ac:dyDescent="0.45">
      <c r="C21865" s="1"/>
    </row>
    <row r="21866" spans="3:3" x14ac:dyDescent="0.45">
      <c r="C21866" s="1"/>
    </row>
    <row r="21867" spans="3:3" x14ac:dyDescent="0.45">
      <c r="C21867" s="1"/>
    </row>
    <row r="21868" spans="3:3" x14ac:dyDescent="0.45">
      <c r="C21868" s="1"/>
    </row>
    <row r="21869" spans="3:3" x14ac:dyDescent="0.45">
      <c r="C21869" s="1"/>
    </row>
    <row r="21870" spans="3:3" x14ac:dyDescent="0.45">
      <c r="C21870" s="1"/>
    </row>
    <row r="21871" spans="3:3" x14ac:dyDescent="0.45">
      <c r="C21871" s="1"/>
    </row>
    <row r="21872" spans="3:3" x14ac:dyDescent="0.45">
      <c r="C21872" s="1"/>
    </row>
    <row r="21873" spans="3:3" x14ac:dyDescent="0.45">
      <c r="C21873" s="1"/>
    </row>
    <row r="21874" spans="3:3" x14ac:dyDescent="0.45">
      <c r="C21874" s="1"/>
    </row>
    <row r="21875" spans="3:3" x14ac:dyDescent="0.45">
      <c r="C21875" s="1"/>
    </row>
    <row r="21876" spans="3:3" x14ac:dyDescent="0.45">
      <c r="C21876" s="1"/>
    </row>
    <row r="21877" spans="3:3" x14ac:dyDescent="0.45">
      <c r="C21877" s="1"/>
    </row>
    <row r="21878" spans="3:3" x14ac:dyDescent="0.45">
      <c r="C21878" s="1"/>
    </row>
    <row r="21879" spans="3:3" x14ac:dyDescent="0.45">
      <c r="C21879" s="1"/>
    </row>
    <row r="21880" spans="3:3" x14ac:dyDescent="0.45">
      <c r="C21880" s="1"/>
    </row>
    <row r="21881" spans="3:3" x14ac:dyDescent="0.45">
      <c r="C21881" s="1"/>
    </row>
    <row r="21882" spans="3:3" x14ac:dyDescent="0.45">
      <c r="C21882" s="1"/>
    </row>
    <row r="21883" spans="3:3" x14ac:dyDescent="0.45">
      <c r="C21883" s="1"/>
    </row>
    <row r="21884" spans="3:3" x14ac:dyDescent="0.45">
      <c r="C21884" s="1"/>
    </row>
    <row r="21885" spans="3:3" x14ac:dyDescent="0.45">
      <c r="C21885" s="1"/>
    </row>
    <row r="21886" spans="3:3" x14ac:dyDescent="0.45">
      <c r="C21886" s="1"/>
    </row>
    <row r="21887" spans="3:3" x14ac:dyDescent="0.45">
      <c r="C21887" s="1"/>
    </row>
    <row r="21888" spans="3:3" x14ac:dyDescent="0.45">
      <c r="C21888" s="1"/>
    </row>
    <row r="21889" spans="3:3" x14ac:dyDescent="0.45">
      <c r="C21889" s="1"/>
    </row>
    <row r="21890" spans="3:3" x14ac:dyDescent="0.45">
      <c r="C21890" s="1"/>
    </row>
    <row r="21891" spans="3:3" x14ac:dyDescent="0.45">
      <c r="C21891" s="1"/>
    </row>
    <row r="21892" spans="3:3" x14ac:dyDescent="0.45">
      <c r="C21892" s="1"/>
    </row>
    <row r="21893" spans="3:3" x14ac:dyDescent="0.45">
      <c r="C21893" s="1"/>
    </row>
    <row r="21894" spans="3:3" x14ac:dyDescent="0.45">
      <c r="C21894" s="1"/>
    </row>
    <row r="21895" spans="3:3" x14ac:dyDescent="0.45">
      <c r="C21895" s="1"/>
    </row>
    <row r="21896" spans="3:3" x14ac:dyDescent="0.45">
      <c r="C21896" s="1"/>
    </row>
    <row r="21897" spans="3:3" x14ac:dyDescent="0.45">
      <c r="C21897" s="1"/>
    </row>
    <row r="21898" spans="3:3" x14ac:dyDescent="0.45">
      <c r="C21898" s="1"/>
    </row>
    <row r="21899" spans="3:3" x14ac:dyDescent="0.45">
      <c r="C21899" s="1"/>
    </row>
    <row r="21900" spans="3:3" x14ac:dyDescent="0.45">
      <c r="C21900" s="1"/>
    </row>
    <row r="21901" spans="3:3" x14ac:dyDescent="0.45">
      <c r="C21901" s="1"/>
    </row>
    <row r="21902" spans="3:3" x14ac:dyDescent="0.45">
      <c r="C21902" s="1"/>
    </row>
    <row r="21903" spans="3:3" x14ac:dyDescent="0.45">
      <c r="C21903" s="1"/>
    </row>
    <row r="21904" spans="3:3" x14ac:dyDescent="0.45">
      <c r="C21904" s="1"/>
    </row>
    <row r="21905" spans="3:3" x14ac:dyDescent="0.45">
      <c r="C21905" s="1"/>
    </row>
    <row r="21906" spans="3:3" x14ac:dyDescent="0.45">
      <c r="C21906" s="1"/>
    </row>
    <row r="21907" spans="3:3" x14ac:dyDescent="0.45">
      <c r="C21907" s="1"/>
    </row>
    <row r="21908" spans="3:3" x14ac:dyDescent="0.45">
      <c r="C21908" s="1"/>
    </row>
    <row r="21909" spans="3:3" x14ac:dyDescent="0.45">
      <c r="C21909" s="1"/>
    </row>
    <row r="21910" spans="3:3" x14ac:dyDescent="0.45">
      <c r="C21910" s="1"/>
    </row>
    <row r="21911" spans="3:3" x14ac:dyDescent="0.45">
      <c r="C21911" s="1"/>
    </row>
    <row r="21912" spans="3:3" x14ac:dyDescent="0.45">
      <c r="C21912" s="1"/>
    </row>
    <row r="21913" spans="3:3" x14ac:dyDescent="0.45">
      <c r="C21913" s="1"/>
    </row>
    <row r="21914" spans="3:3" x14ac:dyDescent="0.45">
      <c r="C21914" s="1"/>
    </row>
    <row r="21915" spans="3:3" x14ac:dyDescent="0.45">
      <c r="C21915" s="1"/>
    </row>
    <row r="21916" spans="3:3" x14ac:dyDescent="0.45">
      <c r="C21916" s="1"/>
    </row>
    <row r="21917" spans="3:3" x14ac:dyDescent="0.45">
      <c r="C21917" s="1"/>
    </row>
    <row r="21918" spans="3:3" x14ac:dyDescent="0.45">
      <c r="C21918" s="1"/>
    </row>
    <row r="21919" spans="3:3" x14ac:dyDescent="0.45">
      <c r="C21919" s="1"/>
    </row>
    <row r="21920" spans="3:3" x14ac:dyDescent="0.45">
      <c r="C21920" s="1"/>
    </row>
    <row r="21921" spans="3:3" x14ac:dyDescent="0.45">
      <c r="C21921" s="1"/>
    </row>
    <row r="21922" spans="3:3" x14ac:dyDescent="0.45">
      <c r="C21922" s="1"/>
    </row>
    <row r="21923" spans="3:3" x14ac:dyDescent="0.45">
      <c r="C21923" s="1"/>
    </row>
    <row r="21924" spans="3:3" x14ac:dyDescent="0.45">
      <c r="C21924" s="1"/>
    </row>
    <row r="21925" spans="3:3" x14ac:dyDescent="0.45">
      <c r="C21925" s="1"/>
    </row>
    <row r="21926" spans="3:3" x14ac:dyDescent="0.45">
      <c r="C21926" s="1"/>
    </row>
    <row r="21927" spans="3:3" x14ac:dyDescent="0.45">
      <c r="C21927" s="1"/>
    </row>
    <row r="21928" spans="3:3" x14ac:dyDescent="0.45">
      <c r="C21928" s="1"/>
    </row>
    <row r="21929" spans="3:3" x14ac:dyDescent="0.45">
      <c r="C21929" s="1"/>
    </row>
    <row r="21930" spans="3:3" x14ac:dyDescent="0.45">
      <c r="C21930" s="1"/>
    </row>
    <row r="21931" spans="3:3" x14ac:dyDescent="0.45">
      <c r="C21931" s="1"/>
    </row>
    <row r="21932" spans="3:3" x14ac:dyDescent="0.45">
      <c r="C21932" s="1"/>
    </row>
    <row r="21933" spans="3:3" x14ac:dyDescent="0.45">
      <c r="C21933" s="1"/>
    </row>
    <row r="21934" spans="3:3" x14ac:dyDescent="0.45">
      <c r="C21934" s="1"/>
    </row>
    <row r="21935" spans="3:3" x14ac:dyDescent="0.45">
      <c r="C21935" s="1"/>
    </row>
    <row r="21936" spans="3:3" x14ac:dyDescent="0.45">
      <c r="C21936" s="1"/>
    </row>
    <row r="21937" spans="3:3" x14ac:dyDescent="0.45">
      <c r="C21937" s="1"/>
    </row>
    <row r="21938" spans="3:3" x14ac:dyDescent="0.45">
      <c r="C21938" s="1"/>
    </row>
    <row r="21939" spans="3:3" x14ac:dyDescent="0.45">
      <c r="C21939" s="1"/>
    </row>
    <row r="21940" spans="3:3" x14ac:dyDescent="0.45">
      <c r="C21940" s="1"/>
    </row>
    <row r="21941" spans="3:3" x14ac:dyDescent="0.45">
      <c r="C21941" s="1"/>
    </row>
    <row r="21942" spans="3:3" x14ac:dyDescent="0.45">
      <c r="C21942" s="1"/>
    </row>
    <row r="21943" spans="3:3" x14ac:dyDescent="0.45">
      <c r="C21943" s="1"/>
    </row>
    <row r="21944" spans="3:3" x14ac:dyDescent="0.45">
      <c r="C21944" s="1"/>
    </row>
    <row r="21945" spans="3:3" x14ac:dyDescent="0.45">
      <c r="C21945" s="1"/>
    </row>
    <row r="21946" spans="3:3" x14ac:dyDescent="0.45">
      <c r="C21946" s="1"/>
    </row>
    <row r="21947" spans="3:3" x14ac:dyDescent="0.45">
      <c r="C21947" s="1"/>
    </row>
    <row r="21948" spans="3:3" x14ac:dyDescent="0.45">
      <c r="C21948" s="1"/>
    </row>
    <row r="21949" spans="3:3" x14ac:dyDescent="0.45">
      <c r="C21949" s="1"/>
    </row>
    <row r="21950" spans="3:3" x14ac:dyDescent="0.45">
      <c r="C21950" s="1"/>
    </row>
    <row r="21951" spans="3:3" x14ac:dyDescent="0.45">
      <c r="C21951" s="1"/>
    </row>
    <row r="21952" spans="3:3" x14ac:dyDescent="0.45">
      <c r="C21952" s="1"/>
    </row>
    <row r="21953" spans="3:3" x14ac:dyDescent="0.45">
      <c r="C21953" s="1"/>
    </row>
    <row r="21954" spans="3:3" x14ac:dyDescent="0.45">
      <c r="C21954" s="1"/>
    </row>
    <row r="21955" spans="3:3" x14ac:dyDescent="0.45">
      <c r="C21955" s="1"/>
    </row>
    <row r="21956" spans="3:3" x14ac:dyDescent="0.45">
      <c r="C21956" s="1"/>
    </row>
    <row r="21957" spans="3:3" x14ac:dyDescent="0.45">
      <c r="C21957" s="1"/>
    </row>
    <row r="21958" spans="3:3" x14ac:dyDescent="0.45">
      <c r="C21958" s="1"/>
    </row>
    <row r="21959" spans="3:3" x14ac:dyDescent="0.45">
      <c r="C21959" s="1"/>
    </row>
    <row r="21960" spans="3:3" x14ac:dyDescent="0.45">
      <c r="C21960" s="1"/>
    </row>
    <row r="21961" spans="3:3" x14ac:dyDescent="0.45">
      <c r="C21961" s="1"/>
    </row>
    <row r="21962" spans="3:3" x14ac:dyDescent="0.45">
      <c r="C21962" s="1"/>
    </row>
    <row r="21963" spans="3:3" x14ac:dyDescent="0.45">
      <c r="C21963" s="1"/>
    </row>
    <row r="21964" spans="3:3" x14ac:dyDescent="0.45">
      <c r="C21964" s="1"/>
    </row>
    <row r="21965" spans="3:3" x14ac:dyDescent="0.45">
      <c r="C21965" s="1"/>
    </row>
    <row r="21966" spans="3:3" x14ac:dyDescent="0.45">
      <c r="C21966" s="1"/>
    </row>
    <row r="21967" spans="3:3" x14ac:dyDescent="0.45">
      <c r="C21967" s="1"/>
    </row>
    <row r="21968" spans="3:3" x14ac:dyDescent="0.45">
      <c r="C21968" s="1"/>
    </row>
    <row r="21969" spans="3:3" x14ac:dyDescent="0.45">
      <c r="C21969" s="1"/>
    </row>
    <row r="21970" spans="3:3" x14ac:dyDescent="0.45">
      <c r="C21970" s="1"/>
    </row>
    <row r="21971" spans="3:3" x14ac:dyDescent="0.45">
      <c r="C21971" s="1"/>
    </row>
    <row r="21972" spans="3:3" x14ac:dyDescent="0.45">
      <c r="C21972" s="1"/>
    </row>
    <row r="21973" spans="3:3" x14ac:dyDescent="0.45">
      <c r="C21973" s="1"/>
    </row>
    <row r="21974" spans="3:3" x14ac:dyDescent="0.45">
      <c r="C21974" s="1"/>
    </row>
    <row r="21975" spans="3:3" x14ac:dyDescent="0.45">
      <c r="C21975" s="1"/>
    </row>
    <row r="21976" spans="3:3" x14ac:dyDescent="0.45">
      <c r="C21976" s="1"/>
    </row>
    <row r="21977" spans="3:3" x14ac:dyDescent="0.45">
      <c r="C21977" s="1"/>
    </row>
    <row r="21978" spans="3:3" x14ac:dyDescent="0.45">
      <c r="C21978" s="1"/>
    </row>
    <row r="21979" spans="3:3" x14ac:dyDescent="0.45">
      <c r="C21979" s="1"/>
    </row>
    <row r="21980" spans="3:3" x14ac:dyDescent="0.45">
      <c r="C21980" s="1"/>
    </row>
    <row r="21981" spans="3:3" x14ac:dyDescent="0.45">
      <c r="C21981" s="1"/>
    </row>
    <row r="21982" spans="3:3" x14ac:dyDescent="0.45">
      <c r="C21982" s="1"/>
    </row>
    <row r="21983" spans="3:3" x14ac:dyDescent="0.45">
      <c r="C21983" s="1"/>
    </row>
    <row r="21984" spans="3:3" x14ac:dyDescent="0.45">
      <c r="C21984" s="1"/>
    </row>
    <row r="21985" spans="3:3" x14ac:dyDescent="0.45">
      <c r="C21985" s="1"/>
    </row>
    <row r="21986" spans="3:3" x14ac:dyDescent="0.45">
      <c r="C21986" s="1"/>
    </row>
    <row r="21987" spans="3:3" x14ac:dyDescent="0.45">
      <c r="C21987" s="1"/>
    </row>
    <row r="21988" spans="3:3" x14ac:dyDescent="0.45">
      <c r="C21988" s="1"/>
    </row>
    <row r="21989" spans="3:3" x14ac:dyDescent="0.45">
      <c r="C21989" s="1"/>
    </row>
    <row r="21990" spans="3:3" x14ac:dyDescent="0.45">
      <c r="C21990" s="1"/>
    </row>
    <row r="21991" spans="3:3" x14ac:dyDescent="0.45">
      <c r="C21991" s="1"/>
    </row>
    <row r="21992" spans="3:3" x14ac:dyDescent="0.45">
      <c r="C21992" s="1"/>
    </row>
    <row r="21993" spans="3:3" x14ac:dyDescent="0.45">
      <c r="C21993" s="1"/>
    </row>
    <row r="21994" spans="3:3" x14ac:dyDescent="0.45">
      <c r="C21994" s="1"/>
    </row>
    <row r="21995" spans="3:3" x14ac:dyDescent="0.45">
      <c r="C21995" s="1"/>
    </row>
    <row r="21996" spans="3:3" x14ac:dyDescent="0.45">
      <c r="C21996" s="1"/>
    </row>
    <row r="21997" spans="3:3" x14ac:dyDescent="0.45">
      <c r="C21997" s="1"/>
    </row>
    <row r="21998" spans="3:3" x14ac:dyDescent="0.45">
      <c r="C21998" s="1"/>
    </row>
    <row r="21999" spans="3:3" x14ac:dyDescent="0.45">
      <c r="C21999" s="1"/>
    </row>
    <row r="22000" spans="3:3" x14ac:dyDescent="0.45">
      <c r="C22000" s="1"/>
    </row>
    <row r="22001" spans="3:3" x14ac:dyDescent="0.45">
      <c r="C22001" s="1"/>
    </row>
    <row r="22002" spans="3:3" x14ac:dyDescent="0.45">
      <c r="C22002" s="1"/>
    </row>
    <row r="22003" spans="3:3" x14ac:dyDescent="0.45">
      <c r="C22003" s="1"/>
    </row>
    <row r="22004" spans="3:3" x14ac:dyDescent="0.45">
      <c r="C22004" s="1"/>
    </row>
    <row r="22005" spans="3:3" x14ac:dyDescent="0.45">
      <c r="C22005" s="1"/>
    </row>
    <row r="22006" spans="3:3" x14ac:dyDescent="0.45">
      <c r="C22006" s="1"/>
    </row>
    <row r="22007" spans="3:3" x14ac:dyDescent="0.45">
      <c r="C22007" s="1"/>
    </row>
    <row r="22008" spans="3:3" x14ac:dyDescent="0.45">
      <c r="C22008" s="1"/>
    </row>
    <row r="22009" spans="3:3" x14ac:dyDescent="0.45">
      <c r="C22009" s="1"/>
    </row>
    <row r="22010" spans="3:3" x14ac:dyDescent="0.45">
      <c r="C22010" s="1"/>
    </row>
    <row r="22011" spans="3:3" x14ac:dyDescent="0.45">
      <c r="C22011" s="1"/>
    </row>
    <row r="22012" spans="3:3" x14ac:dyDescent="0.45">
      <c r="C22012" s="1"/>
    </row>
    <row r="22013" spans="3:3" x14ac:dyDescent="0.45">
      <c r="C22013" s="1"/>
    </row>
    <row r="22014" spans="3:3" x14ac:dyDescent="0.45">
      <c r="C22014" s="1"/>
    </row>
    <row r="22015" spans="3:3" x14ac:dyDescent="0.45">
      <c r="C22015" s="1"/>
    </row>
    <row r="22016" spans="3:3" x14ac:dyDescent="0.45">
      <c r="C22016" s="1"/>
    </row>
    <row r="22017" spans="3:3" x14ac:dyDescent="0.45">
      <c r="C22017" s="1"/>
    </row>
    <row r="22018" spans="3:3" x14ac:dyDescent="0.45">
      <c r="C22018" s="1"/>
    </row>
    <row r="22019" spans="3:3" x14ac:dyDescent="0.45">
      <c r="C22019" s="1"/>
    </row>
    <row r="22020" spans="3:3" x14ac:dyDescent="0.45">
      <c r="C22020" s="1"/>
    </row>
    <row r="22021" spans="3:3" x14ac:dyDescent="0.45">
      <c r="C22021" s="1"/>
    </row>
    <row r="22022" spans="3:3" x14ac:dyDescent="0.45">
      <c r="C22022" s="1"/>
    </row>
    <row r="22023" spans="3:3" x14ac:dyDescent="0.45">
      <c r="C22023" s="1"/>
    </row>
    <row r="22024" spans="3:3" x14ac:dyDescent="0.45">
      <c r="C22024" s="1"/>
    </row>
    <row r="22025" spans="3:3" x14ac:dyDescent="0.45">
      <c r="C22025" s="1"/>
    </row>
    <row r="22026" spans="3:3" x14ac:dyDescent="0.45">
      <c r="C22026" s="1"/>
    </row>
    <row r="22027" spans="3:3" x14ac:dyDescent="0.45">
      <c r="C22027" s="1"/>
    </row>
    <row r="22028" spans="3:3" x14ac:dyDescent="0.45">
      <c r="C22028" s="1"/>
    </row>
    <row r="22029" spans="3:3" x14ac:dyDescent="0.45">
      <c r="C22029" s="1"/>
    </row>
    <row r="22030" spans="3:3" x14ac:dyDescent="0.45">
      <c r="C22030" s="1"/>
    </row>
    <row r="22031" spans="3:3" x14ac:dyDescent="0.45">
      <c r="C22031" s="1"/>
    </row>
    <row r="22032" spans="3:3" x14ac:dyDescent="0.45">
      <c r="C22032" s="1"/>
    </row>
    <row r="22033" spans="3:3" x14ac:dyDescent="0.45">
      <c r="C22033" s="1"/>
    </row>
    <row r="22034" spans="3:3" x14ac:dyDescent="0.45">
      <c r="C22034" s="1"/>
    </row>
    <row r="22035" spans="3:3" x14ac:dyDescent="0.45">
      <c r="C22035" s="1"/>
    </row>
    <row r="22036" spans="3:3" x14ac:dyDescent="0.45">
      <c r="C22036" s="1"/>
    </row>
    <row r="22037" spans="3:3" x14ac:dyDescent="0.45">
      <c r="C22037" s="1"/>
    </row>
    <row r="22038" spans="3:3" x14ac:dyDescent="0.45">
      <c r="C22038" s="1"/>
    </row>
    <row r="22039" spans="3:3" x14ac:dyDescent="0.45">
      <c r="C22039" s="1"/>
    </row>
    <row r="22040" spans="3:3" x14ac:dyDescent="0.45">
      <c r="C22040" s="1"/>
    </row>
    <row r="22041" spans="3:3" x14ac:dyDescent="0.45">
      <c r="C22041" s="1"/>
    </row>
    <row r="22042" spans="3:3" x14ac:dyDescent="0.45">
      <c r="C22042" s="1"/>
    </row>
    <row r="22043" spans="3:3" x14ac:dyDescent="0.45">
      <c r="C22043" s="1"/>
    </row>
    <row r="22044" spans="3:3" x14ac:dyDescent="0.45">
      <c r="C22044" s="1"/>
    </row>
    <row r="22045" spans="3:3" x14ac:dyDescent="0.45">
      <c r="C22045" s="1"/>
    </row>
    <row r="22046" spans="3:3" x14ac:dyDescent="0.45">
      <c r="C22046" s="1"/>
    </row>
    <row r="22047" spans="3:3" x14ac:dyDescent="0.45">
      <c r="C22047" s="1"/>
    </row>
    <row r="22048" spans="3:3" x14ac:dyDescent="0.45">
      <c r="C22048" s="1"/>
    </row>
    <row r="22049" spans="3:3" x14ac:dyDescent="0.45">
      <c r="C22049" s="1"/>
    </row>
    <row r="22050" spans="3:3" x14ac:dyDescent="0.45">
      <c r="C22050" s="1"/>
    </row>
    <row r="22051" spans="3:3" x14ac:dyDescent="0.45">
      <c r="C22051" s="1"/>
    </row>
    <row r="22052" spans="3:3" x14ac:dyDescent="0.45">
      <c r="C22052" s="1"/>
    </row>
    <row r="22053" spans="3:3" x14ac:dyDescent="0.45">
      <c r="C22053" s="1"/>
    </row>
    <row r="22054" spans="3:3" x14ac:dyDescent="0.45">
      <c r="C22054" s="1"/>
    </row>
    <row r="22055" spans="3:3" x14ac:dyDescent="0.45">
      <c r="C22055" s="1"/>
    </row>
    <row r="22056" spans="3:3" x14ac:dyDescent="0.45">
      <c r="C22056" s="1"/>
    </row>
    <row r="22057" spans="3:3" x14ac:dyDescent="0.45">
      <c r="C22057" s="1"/>
    </row>
    <row r="22058" spans="3:3" x14ac:dyDescent="0.45">
      <c r="C22058" s="1"/>
    </row>
    <row r="22059" spans="3:3" x14ac:dyDescent="0.45">
      <c r="C22059" s="1"/>
    </row>
    <row r="22060" spans="3:3" x14ac:dyDescent="0.45">
      <c r="C22060" s="1"/>
    </row>
    <row r="22061" spans="3:3" x14ac:dyDescent="0.45">
      <c r="C22061" s="1"/>
    </row>
    <row r="22062" spans="3:3" x14ac:dyDescent="0.45">
      <c r="C22062" s="1"/>
    </row>
    <row r="22063" spans="3:3" x14ac:dyDescent="0.45">
      <c r="C22063" s="1"/>
    </row>
    <row r="22064" spans="3:3" x14ac:dyDescent="0.45">
      <c r="C22064" s="1"/>
    </row>
    <row r="22065" spans="3:3" x14ac:dyDescent="0.45">
      <c r="C22065" s="1"/>
    </row>
    <row r="22066" spans="3:3" x14ac:dyDescent="0.45">
      <c r="C22066" s="1"/>
    </row>
    <row r="22067" spans="3:3" x14ac:dyDescent="0.45">
      <c r="C22067" s="1"/>
    </row>
    <row r="22068" spans="3:3" x14ac:dyDescent="0.45">
      <c r="C22068" s="1"/>
    </row>
    <row r="22069" spans="3:3" x14ac:dyDescent="0.45">
      <c r="C22069" s="1"/>
    </row>
    <row r="22070" spans="3:3" x14ac:dyDescent="0.45">
      <c r="C22070" s="1"/>
    </row>
    <row r="22071" spans="3:3" x14ac:dyDescent="0.45">
      <c r="C22071" s="1"/>
    </row>
    <row r="22072" spans="3:3" x14ac:dyDescent="0.45">
      <c r="C22072" s="1"/>
    </row>
    <row r="22073" spans="3:3" x14ac:dyDescent="0.45">
      <c r="C22073" s="1"/>
    </row>
    <row r="22074" spans="3:3" x14ac:dyDescent="0.45">
      <c r="C22074" s="1"/>
    </row>
    <row r="22075" spans="3:3" x14ac:dyDescent="0.45">
      <c r="C22075" s="1"/>
    </row>
    <row r="22076" spans="3:3" x14ac:dyDescent="0.45">
      <c r="C22076" s="1"/>
    </row>
    <row r="22077" spans="3:3" x14ac:dyDescent="0.45">
      <c r="C22077" s="1"/>
    </row>
    <row r="22078" spans="3:3" x14ac:dyDescent="0.45">
      <c r="C22078" s="1"/>
    </row>
    <row r="22079" spans="3:3" x14ac:dyDescent="0.45">
      <c r="C22079" s="1"/>
    </row>
    <row r="22080" spans="3:3" x14ac:dyDescent="0.45">
      <c r="C22080" s="1"/>
    </row>
    <row r="22081" spans="3:3" x14ac:dyDescent="0.45">
      <c r="C22081" s="1"/>
    </row>
    <row r="22082" spans="3:3" x14ac:dyDescent="0.45">
      <c r="C22082" s="1"/>
    </row>
    <row r="22083" spans="3:3" x14ac:dyDescent="0.45">
      <c r="C22083" s="1"/>
    </row>
    <row r="22084" spans="3:3" x14ac:dyDescent="0.45">
      <c r="C22084" s="1"/>
    </row>
    <row r="22085" spans="3:3" x14ac:dyDescent="0.45">
      <c r="C22085" s="1"/>
    </row>
    <row r="22086" spans="3:3" x14ac:dyDescent="0.45">
      <c r="C22086" s="1"/>
    </row>
    <row r="22087" spans="3:3" x14ac:dyDescent="0.45">
      <c r="C22087" s="1"/>
    </row>
    <row r="22088" spans="3:3" x14ac:dyDescent="0.45">
      <c r="C22088" s="1"/>
    </row>
    <row r="22089" spans="3:3" x14ac:dyDescent="0.45">
      <c r="C22089" s="1"/>
    </row>
    <row r="22090" spans="3:3" x14ac:dyDescent="0.45">
      <c r="C22090" s="1"/>
    </row>
    <row r="22091" spans="3:3" x14ac:dyDescent="0.45">
      <c r="C22091" s="1"/>
    </row>
    <row r="22092" spans="3:3" x14ac:dyDescent="0.45">
      <c r="C22092" s="1"/>
    </row>
    <row r="22093" spans="3:3" x14ac:dyDescent="0.45">
      <c r="C22093" s="1"/>
    </row>
    <row r="22094" spans="3:3" x14ac:dyDescent="0.45">
      <c r="C22094" s="1"/>
    </row>
    <row r="22095" spans="3:3" x14ac:dyDescent="0.45">
      <c r="C22095" s="1"/>
    </row>
    <row r="22096" spans="3:3" x14ac:dyDescent="0.45">
      <c r="C22096" s="1"/>
    </row>
    <row r="22097" spans="3:3" x14ac:dyDescent="0.45">
      <c r="C22097" s="1"/>
    </row>
    <row r="22098" spans="3:3" x14ac:dyDescent="0.45">
      <c r="C22098" s="1"/>
    </row>
    <row r="22099" spans="3:3" x14ac:dyDescent="0.45">
      <c r="C22099" s="1"/>
    </row>
    <row r="22100" spans="3:3" x14ac:dyDescent="0.45">
      <c r="C22100" s="1"/>
    </row>
    <row r="22101" spans="3:3" x14ac:dyDescent="0.45">
      <c r="C22101" s="1"/>
    </row>
    <row r="22102" spans="3:3" x14ac:dyDescent="0.45">
      <c r="C22102" s="1"/>
    </row>
    <row r="22103" spans="3:3" x14ac:dyDescent="0.45">
      <c r="C22103" s="1"/>
    </row>
    <row r="22104" spans="3:3" x14ac:dyDescent="0.45">
      <c r="C22104" s="1"/>
    </row>
    <row r="22105" spans="3:3" x14ac:dyDescent="0.45">
      <c r="C22105" s="1"/>
    </row>
    <row r="22106" spans="3:3" x14ac:dyDescent="0.45">
      <c r="C22106" s="1"/>
    </row>
    <row r="22107" spans="3:3" x14ac:dyDescent="0.45">
      <c r="C22107" s="1"/>
    </row>
    <row r="22108" spans="3:3" x14ac:dyDescent="0.45">
      <c r="C22108" s="1"/>
    </row>
    <row r="22109" spans="3:3" x14ac:dyDescent="0.45">
      <c r="C22109" s="1"/>
    </row>
    <row r="22110" spans="3:3" x14ac:dyDescent="0.45">
      <c r="C22110" s="1"/>
    </row>
    <row r="22111" spans="3:3" x14ac:dyDescent="0.45">
      <c r="C22111" s="1"/>
    </row>
    <row r="22112" spans="3:3" x14ac:dyDescent="0.45">
      <c r="C22112" s="1"/>
    </row>
    <row r="22113" spans="3:3" x14ac:dyDescent="0.45">
      <c r="C22113" s="1"/>
    </row>
    <row r="22114" spans="3:3" x14ac:dyDescent="0.45">
      <c r="C22114" s="1"/>
    </row>
    <row r="22115" spans="3:3" x14ac:dyDescent="0.45">
      <c r="C22115" s="1"/>
    </row>
    <row r="22116" spans="3:3" x14ac:dyDescent="0.45">
      <c r="C22116" s="1"/>
    </row>
    <row r="22117" spans="3:3" x14ac:dyDescent="0.45">
      <c r="C22117" s="1"/>
    </row>
    <row r="22118" spans="3:3" x14ac:dyDescent="0.45">
      <c r="C22118" s="1"/>
    </row>
    <row r="22119" spans="3:3" x14ac:dyDescent="0.45">
      <c r="C22119" s="1"/>
    </row>
    <row r="22120" spans="3:3" x14ac:dyDescent="0.45">
      <c r="C22120" s="1"/>
    </row>
    <row r="22121" spans="3:3" x14ac:dyDescent="0.45">
      <c r="C22121" s="1"/>
    </row>
    <row r="22122" spans="3:3" x14ac:dyDescent="0.45">
      <c r="C22122" s="1"/>
    </row>
    <row r="22123" spans="3:3" x14ac:dyDescent="0.45">
      <c r="C22123" s="1"/>
    </row>
    <row r="22124" spans="3:3" x14ac:dyDescent="0.45">
      <c r="C22124" s="1"/>
    </row>
    <row r="22125" spans="3:3" x14ac:dyDescent="0.45">
      <c r="C22125" s="1"/>
    </row>
    <row r="22126" spans="3:3" x14ac:dyDescent="0.45">
      <c r="C22126" s="1"/>
    </row>
    <row r="22127" spans="3:3" x14ac:dyDescent="0.45">
      <c r="C22127" s="1"/>
    </row>
    <row r="22128" spans="3:3" x14ac:dyDescent="0.45">
      <c r="C22128" s="1"/>
    </row>
    <row r="22129" spans="3:3" x14ac:dyDescent="0.45">
      <c r="C22129" s="1"/>
    </row>
    <row r="22130" spans="3:3" x14ac:dyDescent="0.45">
      <c r="C22130" s="1"/>
    </row>
    <row r="22131" spans="3:3" x14ac:dyDescent="0.45">
      <c r="C22131" s="1"/>
    </row>
    <row r="22132" spans="3:3" x14ac:dyDescent="0.45">
      <c r="C22132" s="1"/>
    </row>
    <row r="22133" spans="3:3" x14ac:dyDescent="0.45">
      <c r="C22133" s="1"/>
    </row>
    <row r="22134" spans="3:3" x14ac:dyDescent="0.45">
      <c r="C22134" s="1"/>
    </row>
    <row r="22135" spans="3:3" x14ac:dyDescent="0.45">
      <c r="C22135" s="1"/>
    </row>
    <row r="22136" spans="3:3" x14ac:dyDescent="0.45">
      <c r="C22136" s="1"/>
    </row>
    <row r="22137" spans="3:3" x14ac:dyDescent="0.45">
      <c r="C22137" s="1"/>
    </row>
    <row r="22138" spans="3:3" x14ac:dyDescent="0.45">
      <c r="C22138" s="1"/>
    </row>
    <row r="22139" spans="3:3" x14ac:dyDescent="0.45">
      <c r="C22139" s="1"/>
    </row>
    <row r="22140" spans="3:3" x14ac:dyDescent="0.45">
      <c r="C22140" s="1"/>
    </row>
    <row r="22141" spans="3:3" x14ac:dyDescent="0.45">
      <c r="C22141" s="1"/>
    </row>
    <row r="22142" spans="3:3" x14ac:dyDescent="0.45">
      <c r="C22142" s="1"/>
    </row>
    <row r="22143" spans="3:3" x14ac:dyDescent="0.45">
      <c r="C22143" s="1"/>
    </row>
    <row r="22144" spans="3:3" x14ac:dyDescent="0.45">
      <c r="C22144" s="1"/>
    </row>
    <row r="22145" spans="3:3" x14ac:dyDescent="0.45">
      <c r="C22145" s="1"/>
    </row>
    <row r="22146" spans="3:3" x14ac:dyDescent="0.45">
      <c r="C22146" s="1"/>
    </row>
    <row r="22147" spans="3:3" x14ac:dyDescent="0.45">
      <c r="C22147" s="1"/>
    </row>
    <row r="22148" spans="3:3" x14ac:dyDescent="0.45">
      <c r="C22148" s="1"/>
    </row>
    <row r="22149" spans="3:3" x14ac:dyDescent="0.45">
      <c r="C22149" s="1"/>
    </row>
    <row r="22150" spans="3:3" x14ac:dyDescent="0.45">
      <c r="C22150" s="1"/>
    </row>
    <row r="22151" spans="3:3" x14ac:dyDescent="0.45">
      <c r="C22151" s="1"/>
    </row>
    <row r="22152" spans="3:3" x14ac:dyDescent="0.45">
      <c r="C22152" s="1"/>
    </row>
    <row r="22153" spans="3:3" x14ac:dyDescent="0.45">
      <c r="C22153" s="1"/>
    </row>
    <row r="22154" spans="3:3" x14ac:dyDescent="0.45">
      <c r="C22154" s="1"/>
    </row>
    <row r="22155" spans="3:3" x14ac:dyDescent="0.45">
      <c r="C22155" s="1"/>
    </row>
    <row r="22156" spans="3:3" x14ac:dyDescent="0.45">
      <c r="C22156" s="1"/>
    </row>
    <row r="22157" spans="3:3" x14ac:dyDescent="0.45">
      <c r="C22157" s="1"/>
    </row>
    <row r="22158" spans="3:3" x14ac:dyDescent="0.45">
      <c r="C22158" s="1"/>
    </row>
    <row r="22159" spans="3:3" x14ac:dyDescent="0.45">
      <c r="C22159" s="1"/>
    </row>
    <row r="22160" spans="3:3" x14ac:dyDescent="0.45">
      <c r="C22160" s="1"/>
    </row>
    <row r="22161" spans="3:3" x14ac:dyDescent="0.45">
      <c r="C22161" s="1"/>
    </row>
    <row r="22162" spans="3:3" x14ac:dyDescent="0.45">
      <c r="C22162" s="1"/>
    </row>
    <row r="22163" spans="3:3" x14ac:dyDescent="0.45">
      <c r="C22163" s="1"/>
    </row>
    <row r="22164" spans="3:3" x14ac:dyDescent="0.45">
      <c r="C22164" s="1"/>
    </row>
    <row r="22165" spans="3:3" x14ac:dyDescent="0.45">
      <c r="C22165" s="1"/>
    </row>
    <row r="22166" spans="3:3" x14ac:dyDescent="0.45">
      <c r="C22166" s="1"/>
    </row>
    <row r="22167" spans="3:3" x14ac:dyDescent="0.45">
      <c r="C22167" s="1"/>
    </row>
    <row r="22168" spans="3:3" x14ac:dyDescent="0.45">
      <c r="C22168" s="1"/>
    </row>
    <row r="22169" spans="3:3" x14ac:dyDescent="0.45">
      <c r="C22169" s="1"/>
    </row>
    <row r="22170" spans="3:3" x14ac:dyDescent="0.45">
      <c r="C22170" s="1"/>
    </row>
    <row r="22171" spans="3:3" x14ac:dyDescent="0.45">
      <c r="C22171" s="1"/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4"/>
  <sheetViews>
    <sheetView workbookViewId="0">
      <selection activeCell="C8" sqref="C8"/>
    </sheetView>
  </sheetViews>
  <sheetFormatPr defaultRowHeight="14.25" x14ac:dyDescent="0.45"/>
  <sheetData>
    <row r="1" spans="1:3" x14ac:dyDescent="0.45">
      <c r="A1" t="s">
        <v>6</v>
      </c>
      <c r="B1" t="s">
        <v>7</v>
      </c>
    </row>
    <row r="2" spans="1:3" x14ac:dyDescent="0.45">
      <c r="A2" t="s">
        <v>0</v>
      </c>
    </row>
    <row r="3" spans="1:3" x14ac:dyDescent="0.45">
      <c r="A3">
        <v>0</v>
      </c>
      <c r="B3">
        <v>10</v>
      </c>
      <c r="C3">
        <v>5</v>
      </c>
    </row>
    <row r="4" spans="1:3" x14ac:dyDescent="0.45">
      <c r="A4">
        <v>17.361111111111111</v>
      </c>
      <c r="B4">
        <v>10</v>
      </c>
      <c r="C4">
        <v>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3</vt:i4>
      </vt:variant>
    </vt:vector>
  </HeadingPairs>
  <TitlesOfParts>
    <vt:vector size="8" baseType="lpstr">
      <vt:lpstr>Final Plots</vt:lpstr>
      <vt:lpstr>HM</vt:lpstr>
      <vt:lpstr>DM</vt:lpstr>
      <vt:lpstr>ROS</vt:lpstr>
      <vt:lpstr>threshold</vt:lpstr>
      <vt:lpstr>DM!B5.2_C</vt:lpstr>
      <vt:lpstr>HM!SM_5.1C</vt:lpstr>
      <vt:lpstr>ROS!SM_B3_Fig_1A</vt:lpstr>
    </vt:vector>
  </TitlesOfParts>
  <Company>Toshiba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Yanis</dc:creator>
  <cp:lastModifiedBy>Alexey KOLODKIN</cp:lastModifiedBy>
  <cp:lastPrinted>2019-04-24T13:25:55Z</cp:lastPrinted>
  <dcterms:created xsi:type="dcterms:W3CDTF">2016-12-23T13:43:01Z</dcterms:created>
  <dcterms:modified xsi:type="dcterms:W3CDTF">2019-04-24T13:27:57Z</dcterms:modified>
</cp:coreProperties>
</file>